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児\"/>
    </mc:Choice>
  </mc:AlternateContent>
  <xr:revisionPtr revIDLastSave="0" documentId="13_ncr:1_{DD74B19D-BDA1-4E50-BD2E-F797D228D457}" xr6:coauthVersionLast="47" xr6:coauthVersionMax="47" xr10:uidLastSave="{00000000-0000-0000-0000-000000000000}"/>
  <bookViews>
    <workbookView xWindow="-120" yWindow="-120" windowWidth="20730" windowHeight="11040" firstSheet="23" activeTab="26" xr2:uid="{00000000-000D-0000-FFFF-FFFF00000000}"/>
  </bookViews>
  <sheets>
    <sheet name="児童発達支援R6.4" sheetId="151" r:id="rId1"/>
    <sheet name="児童発達支援R6.5" sheetId="152" r:id="rId2"/>
    <sheet name="児童発達支援R6.6" sheetId="153" r:id="rId3"/>
    <sheet name="児童発達支援R6.7" sheetId="154" r:id="rId4"/>
    <sheet name="児童発達支援R6.8" sheetId="155" r:id="rId5"/>
    <sheet name="児童発達支援R6.9" sheetId="156" r:id="rId6"/>
    <sheet name="児童発達支援R6.10" sheetId="157" r:id="rId7"/>
    <sheet name="児童発達支援R6.11" sheetId="158" r:id="rId8"/>
    <sheet name="児童発達支援R6.12" sheetId="159" r:id="rId9"/>
    <sheet name="児童発達支援R7.1" sheetId="160" r:id="rId10"/>
    <sheet name="児童発達支援R7.2" sheetId="161" r:id="rId11"/>
    <sheet name="児童発達支援R7.3" sheetId="162" r:id="rId12"/>
    <sheet name="児童発達支援R7.4" sheetId="164" r:id="rId13"/>
    <sheet name="児童発達支援R7.5" sheetId="165" r:id="rId14"/>
    <sheet name="児童発達支援R7.6" sheetId="166" r:id="rId15"/>
    <sheet name="児童発達支援R7.7" sheetId="167" r:id="rId16"/>
    <sheet name="児童発達支援R7.8" sheetId="168" r:id="rId17"/>
    <sheet name="児童発達支援R7.9" sheetId="170" r:id="rId18"/>
    <sheet name="児童発達支援R7.10" sheetId="171" r:id="rId19"/>
    <sheet name="児童発達支援R7.1１" sheetId="172" r:id="rId20"/>
    <sheet name="児童発達支援R7.12" sheetId="173" r:id="rId21"/>
    <sheet name="児童発達支援R8.1" sheetId="174" r:id="rId22"/>
    <sheet name="児童発達支援R8.2" sheetId="175" r:id="rId23"/>
    <sheet name="児童発達支援R8.3" sheetId="176" r:id="rId24"/>
    <sheet name="児童発達支援R8.４" sheetId="177" r:id="rId25"/>
    <sheet name="児童発達支援R8.5" sheetId="178" r:id="rId26"/>
    <sheet name="児童発達支援R8.6" sheetId="179" r:id="rId27"/>
  </sheets>
  <externalReferences>
    <externalReference r:id="rId28"/>
    <externalReference r:id="rId29"/>
  </externalReferences>
  <definedNames>
    <definedName name="_xlnm._FilterDatabase" localSheetId="18" hidden="1">児童発達支援R7.10!$A$8:$AZ$8</definedName>
    <definedName name="_xlnm._FilterDatabase" localSheetId="19" hidden="1">児童発達支援R7.1１!$A$8:$AZ$8</definedName>
    <definedName name="_xlnm._FilterDatabase" localSheetId="20" hidden="1">児童発達支援R7.12!$A$8:$AZ$8</definedName>
    <definedName name="_xlnm._FilterDatabase" localSheetId="12" hidden="1">児童発達支援R7.4!$A$8:$CO$185</definedName>
    <definedName name="_xlnm._FilterDatabase" localSheetId="13" hidden="1">児童発達支援R7.5!$A$8:$CO$8</definedName>
    <definedName name="_xlnm._FilterDatabase" localSheetId="14" hidden="1">児童発達支援R7.6!$A$8:$CO$8</definedName>
    <definedName name="_xlnm._FilterDatabase" localSheetId="15" hidden="1">児童発達支援R7.7!$A$8:$AZ$194</definedName>
    <definedName name="_xlnm._FilterDatabase" localSheetId="16" hidden="1">児童発達支援R7.8!$A$8:$AZ$8</definedName>
    <definedName name="_xlnm._FilterDatabase" localSheetId="17" hidden="1">児童発達支援R7.9!$A$8:$AZ$8</definedName>
    <definedName name="_xlnm._FilterDatabase" localSheetId="21" hidden="1">児童発達支援R8.1!$A$8:$AZ$8</definedName>
    <definedName name="_xlnm._FilterDatabase" localSheetId="22" hidden="1">児童発達支援R8.2!$A$8:$AZ$8</definedName>
    <definedName name="_xlnm._FilterDatabase" localSheetId="23" hidden="1">児童発達支援R8.3!$A$8:$AZ$8</definedName>
    <definedName name="_xlnm._FilterDatabase" localSheetId="24" hidden="1">児童発達支援R8.４!$A$8:$AZ$8</definedName>
    <definedName name="_xlnm._FilterDatabase" localSheetId="25" hidden="1">児童発達支援R8.5!$A$8:$AZ$8</definedName>
    <definedName name="_xlnm._FilterDatabase" localSheetId="26" hidden="1">児童発達支援R8.6!$A$8:$AZ$8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K174" i="156" l="1"/>
  <c r="CK173" i="156"/>
  <c r="CK172" i="156"/>
  <c r="CK171" i="156"/>
  <c r="CK170" i="156"/>
  <c r="CK169" i="156"/>
  <c r="CK168" i="156"/>
  <c r="CK167" i="156"/>
  <c r="CK166" i="156"/>
  <c r="CK165" i="156"/>
  <c r="CK164" i="156"/>
  <c r="CK163" i="156"/>
  <c r="CK162" i="156"/>
  <c r="CK161" i="156"/>
  <c r="CK160" i="156"/>
  <c r="CK159" i="156"/>
  <c r="CK158" i="156"/>
  <c r="CK157" i="156"/>
  <c r="CK156" i="156"/>
  <c r="CK155" i="156"/>
  <c r="CK154" i="156"/>
  <c r="CK153" i="156"/>
  <c r="CK152" i="156"/>
  <c r="CK151" i="156"/>
  <c r="CK150" i="156"/>
  <c r="CK149" i="156"/>
  <c r="CK148" i="156"/>
  <c r="CK147" i="156"/>
  <c r="CK146" i="156"/>
  <c r="CK145" i="156"/>
  <c r="CK144" i="156"/>
  <c r="CK143" i="156"/>
  <c r="CK142" i="156"/>
  <c r="CK141" i="156"/>
  <c r="CK140" i="156"/>
  <c r="CK139" i="156"/>
  <c r="CK138" i="156"/>
  <c r="CK137" i="156"/>
  <c r="CK136" i="156"/>
  <c r="CK135" i="156"/>
  <c r="CK134" i="156"/>
  <c r="CK133" i="156"/>
  <c r="CK132" i="156"/>
  <c r="CK131" i="156"/>
  <c r="CK130" i="156"/>
  <c r="CK129" i="156"/>
  <c r="CK128" i="156"/>
  <c r="CK127" i="156"/>
  <c r="CK126" i="156"/>
  <c r="CK125" i="156"/>
  <c r="CK124" i="156"/>
  <c r="CK123" i="156"/>
  <c r="CK122" i="156"/>
  <c r="CK121" i="156"/>
  <c r="CK120" i="156"/>
  <c r="CK119" i="156"/>
  <c r="CK118" i="156"/>
  <c r="CK117" i="156"/>
  <c r="CK116" i="156"/>
  <c r="CK115" i="156"/>
  <c r="CK114" i="156"/>
  <c r="CK113" i="156"/>
  <c r="CK112" i="156"/>
  <c r="CK111" i="156"/>
  <c r="CK110" i="156"/>
  <c r="CK109" i="156"/>
  <c r="CK108" i="156"/>
  <c r="CK107" i="156"/>
  <c r="CK106" i="156"/>
  <c r="CK105" i="156"/>
  <c r="CK104" i="156"/>
  <c r="CK103" i="156"/>
  <c r="CK102" i="156"/>
  <c r="CK101" i="156"/>
  <c r="CK100" i="156"/>
  <c r="CK99" i="156"/>
  <c r="CK98" i="156"/>
  <c r="CK97" i="156"/>
  <c r="CK96" i="156"/>
  <c r="CK95" i="156"/>
  <c r="CK94" i="156"/>
  <c r="CK93" i="156"/>
  <c r="CK92" i="156"/>
  <c r="CK91" i="156"/>
  <c r="CK90" i="156"/>
  <c r="CK89" i="156"/>
  <c r="CK88" i="156"/>
  <c r="CK87" i="156"/>
  <c r="CK86" i="156"/>
  <c r="CK85" i="156"/>
  <c r="CK84" i="156"/>
  <c r="CK83" i="156"/>
  <c r="CK82" i="156"/>
  <c r="CK81" i="156"/>
  <c r="CK80" i="156"/>
  <c r="CK79" i="156"/>
  <c r="CK78" i="156"/>
  <c r="CK77" i="156"/>
  <c r="CK76" i="156"/>
  <c r="CK75" i="156"/>
  <c r="CK74" i="156"/>
  <c r="CK73" i="156"/>
  <c r="CK72" i="156"/>
  <c r="CK71" i="156"/>
  <c r="CK70" i="156"/>
  <c r="CK69" i="156"/>
  <c r="CK68" i="156"/>
  <c r="CK67" i="156"/>
  <c r="CK66" i="156"/>
  <c r="CK65" i="156"/>
  <c r="CK64" i="156"/>
  <c r="CK63" i="156"/>
  <c r="CK62" i="156"/>
  <c r="CK61" i="156"/>
  <c r="CK60" i="156"/>
  <c r="CK59" i="156"/>
  <c r="CK58" i="156"/>
  <c r="CK57" i="156"/>
  <c r="CK56" i="156"/>
  <c r="CK55" i="156"/>
  <c r="CK54" i="156"/>
  <c r="CK53" i="156"/>
  <c r="CK52" i="156"/>
  <c r="CK51" i="156"/>
  <c r="CK50" i="156"/>
  <c r="CK49" i="156"/>
  <c r="CK48" i="156"/>
  <c r="CK47" i="156"/>
  <c r="CK46" i="156"/>
  <c r="CK45" i="156"/>
  <c r="CK44" i="156"/>
  <c r="CK43" i="156"/>
  <c r="CK42" i="156"/>
  <c r="CK41" i="156"/>
  <c r="CK40" i="156"/>
  <c r="CK39" i="156"/>
  <c r="CK38" i="156"/>
  <c r="CK37" i="156"/>
  <c r="CK36" i="156"/>
  <c r="CK35" i="156"/>
  <c r="CK34" i="156"/>
  <c r="CK33" i="156"/>
  <c r="CK32" i="156"/>
  <c r="CK31" i="156"/>
  <c r="CK30" i="156"/>
  <c r="CK29" i="156"/>
  <c r="CK28" i="156"/>
  <c r="CK27" i="156"/>
  <c r="CK26" i="156"/>
  <c r="CK25" i="156"/>
  <c r="CK24" i="156"/>
  <c r="CK23" i="156"/>
  <c r="CK22" i="156"/>
  <c r="CK21" i="156"/>
  <c r="CK20" i="156"/>
  <c r="CK19" i="156"/>
  <c r="CK18" i="156"/>
  <c r="CK17" i="156"/>
  <c r="CK16" i="156"/>
  <c r="CK15" i="156"/>
  <c r="CK14" i="156"/>
  <c r="CK13" i="156"/>
  <c r="CK12" i="156"/>
  <c r="CK11" i="156"/>
  <c r="CK10" i="156"/>
  <c r="CK9" i="156"/>
  <c r="CL175" i="155"/>
  <c r="CK175" i="155"/>
  <c r="CL174" i="155"/>
  <c r="CK174" i="155"/>
  <c r="CL173" i="155"/>
  <c r="CK173" i="155"/>
  <c r="CL172" i="155"/>
  <c r="CK172" i="155"/>
  <c r="CL171" i="155"/>
  <c r="CK171" i="155"/>
  <c r="CL170" i="155"/>
  <c r="CK170" i="155"/>
  <c r="CL169" i="155"/>
  <c r="CK169" i="155"/>
  <c r="CL168" i="155"/>
  <c r="CK168" i="155"/>
  <c r="CL167" i="155"/>
  <c r="CK167" i="155"/>
  <c r="CL166" i="155"/>
  <c r="CK166" i="155"/>
  <c r="CL165" i="155"/>
  <c r="CK165" i="155"/>
  <c r="CL164" i="155"/>
  <c r="CK164" i="155"/>
  <c r="CL163" i="155"/>
  <c r="CK163" i="155"/>
  <c r="CL162" i="155"/>
  <c r="CK162" i="155"/>
  <c r="CL161" i="155"/>
  <c r="CK161" i="155"/>
  <c r="CL160" i="155"/>
  <c r="CK160" i="155"/>
  <c r="CL159" i="155"/>
  <c r="CK159" i="155"/>
  <c r="CL158" i="155"/>
  <c r="CK158" i="155"/>
  <c r="CL157" i="155"/>
  <c r="CK157" i="155"/>
  <c r="CL156" i="155"/>
  <c r="CK156" i="155"/>
  <c r="CL155" i="155"/>
  <c r="CK155" i="155"/>
  <c r="CL154" i="155"/>
  <c r="CK154" i="155"/>
  <c r="CL153" i="155"/>
  <c r="CK153" i="155"/>
  <c r="CL152" i="155"/>
  <c r="CK152" i="155"/>
  <c r="CL151" i="155"/>
  <c r="CK151" i="155"/>
  <c r="CL150" i="155"/>
  <c r="CK150" i="155"/>
  <c r="CL149" i="155"/>
  <c r="CK149" i="155"/>
  <c r="CL148" i="155"/>
  <c r="CK148" i="155"/>
  <c r="CL147" i="155"/>
  <c r="CK147" i="155"/>
  <c r="CL146" i="155"/>
  <c r="CK146" i="155"/>
  <c r="CL145" i="155"/>
  <c r="CK145" i="155"/>
  <c r="CL144" i="155"/>
  <c r="CK144" i="155"/>
  <c r="CL143" i="155"/>
  <c r="CK143" i="155"/>
  <c r="CL142" i="155"/>
  <c r="CK142" i="155"/>
  <c r="CL141" i="155"/>
  <c r="CK141" i="155"/>
  <c r="CL140" i="155"/>
  <c r="CK140" i="155"/>
  <c r="CL139" i="155"/>
  <c r="CK139" i="155"/>
  <c r="CL138" i="155"/>
  <c r="CK138" i="155"/>
  <c r="CL137" i="155"/>
  <c r="CK137" i="155"/>
  <c r="CL136" i="155"/>
  <c r="CK136" i="155"/>
  <c r="CL135" i="155"/>
  <c r="CK135" i="155"/>
  <c r="CL134" i="155"/>
  <c r="CK134" i="155"/>
  <c r="CL133" i="155"/>
  <c r="CK133" i="155"/>
  <c r="CL132" i="155"/>
  <c r="CK132" i="155"/>
  <c r="CL131" i="155"/>
  <c r="CK131" i="155"/>
  <c r="CL130" i="155"/>
  <c r="CK130" i="155"/>
  <c r="CL129" i="155"/>
  <c r="CK129" i="155"/>
  <c r="CL128" i="155"/>
  <c r="CK128" i="155"/>
  <c r="CL127" i="155"/>
  <c r="CK127" i="155"/>
  <c r="CL126" i="155"/>
  <c r="CK126" i="155"/>
  <c r="CL125" i="155"/>
  <c r="CK125" i="155"/>
  <c r="CL124" i="155"/>
  <c r="CK124" i="155"/>
  <c r="CL123" i="155"/>
  <c r="CK123" i="155"/>
  <c r="CL122" i="155"/>
  <c r="CK122" i="155"/>
  <c r="CL121" i="155"/>
  <c r="CK121" i="155"/>
  <c r="CL120" i="155"/>
  <c r="CK120" i="155"/>
  <c r="CL119" i="155"/>
  <c r="CK119" i="155"/>
  <c r="CL118" i="155"/>
  <c r="CK118" i="155"/>
  <c r="CL117" i="155"/>
  <c r="CK117" i="155"/>
  <c r="CL116" i="155"/>
  <c r="CK116" i="155"/>
  <c r="CL115" i="155"/>
  <c r="CK115" i="155"/>
  <c r="CL114" i="155"/>
  <c r="CK114" i="155"/>
  <c r="CL113" i="155"/>
  <c r="CK113" i="155"/>
  <c r="CL112" i="155"/>
  <c r="CK112" i="155"/>
  <c r="CL111" i="155"/>
  <c r="CK111" i="155"/>
  <c r="CL110" i="155"/>
  <c r="CK110" i="155"/>
  <c r="CL109" i="155"/>
  <c r="CK109" i="155"/>
  <c r="CL108" i="155"/>
  <c r="CK108" i="155"/>
  <c r="CL107" i="155"/>
  <c r="CK107" i="155"/>
  <c r="CL106" i="155"/>
  <c r="CK106" i="155"/>
  <c r="CL105" i="155"/>
  <c r="CK105" i="155"/>
  <c r="CL104" i="155"/>
  <c r="CK104" i="155"/>
  <c r="CL103" i="155"/>
  <c r="CK103" i="155"/>
  <c r="CL102" i="155"/>
  <c r="CK102" i="155"/>
  <c r="CL101" i="155"/>
  <c r="CK101" i="155"/>
  <c r="CL100" i="155"/>
  <c r="CK100" i="155"/>
  <c r="CL99" i="155"/>
  <c r="CK99" i="155"/>
  <c r="CL98" i="155"/>
  <c r="CK98" i="155"/>
  <c r="CL97" i="155"/>
  <c r="CK97" i="155"/>
  <c r="CL96" i="155"/>
  <c r="CK96" i="155"/>
  <c r="CL95" i="155"/>
  <c r="CK95" i="155"/>
  <c r="CL94" i="155"/>
  <c r="CK94" i="155"/>
  <c r="CL93" i="155"/>
  <c r="CK93" i="155"/>
  <c r="CL92" i="155"/>
  <c r="CK92" i="155"/>
  <c r="CL91" i="155"/>
  <c r="CK91" i="155"/>
  <c r="CL90" i="155"/>
  <c r="CK90" i="155"/>
  <c r="CL89" i="155"/>
  <c r="CK89" i="155"/>
  <c r="CL88" i="155"/>
  <c r="CK88" i="155"/>
  <c r="CL87" i="155"/>
  <c r="CK87" i="155"/>
  <c r="CL86" i="155"/>
  <c r="CK86" i="155"/>
  <c r="CL85" i="155"/>
  <c r="CK85" i="155"/>
  <c r="CL84" i="155"/>
  <c r="CK84" i="155"/>
  <c r="CL83" i="155"/>
  <c r="CK83" i="155"/>
  <c r="CL82" i="155"/>
  <c r="CK82" i="155"/>
  <c r="CL81" i="155"/>
  <c r="CK81" i="155"/>
  <c r="CL80" i="155"/>
  <c r="CK80" i="155"/>
  <c r="CL79" i="155"/>
  <c r="CK79" i="155"/>
  <c r="CL78" i="155"/>
  <c r="CK78" i="155"/>
  <c r="CL77" i="155"/>
  <c r="CK77" i="155"/>
  <c r="CL76" i="155"/>
  <c r="CK76" i="155"/>
  <c r="CL75" i="155"/>
  <c r="CK75" i="155"/>
  <c r="CL74" i="155"/>
  <c r="CK74" i="155"/>
  <c r="CL73" i="155"/>
  <c r="CK73" i="155"/>
  <c r="CL72" i="155"/>
  <c r="CK72" i="155"/>
  <c r="CL71" i="155"/>
  <c r="CK71" i="155"/>
  <c r="CL70" i="155"/>
  <c r="CK70" i="155"/>
  <c r="CL69" i="155"/>
  <c r="CK69" i="155"/>
  <c r="CL68" i="155"/>
  <c r="CK68" i="155"/>
  <c r="CL67" i="155"/>
  <c r="CK67" i="155"/>
  <c r="CL66" i="155"/>
  <c r="CK66" i="155"/>
  <c r="CL65" i="155"/>
  <c r="CK65" i="155"/>
  <c r="CL64" i="155"/>
  <c r="CK64" i="155"/>
  <c r="CL63" i="155"/>
  <c r="CK63" i="155"/>
  <c r="CL62" i="155"/>
  <c r="CK62" i="155"/>
  <c r="CL61" i="155"/>
  <c r="CK61" i="155"/>
  <c r="CL60" i="155"/>
  <c r="CK60" i="155"/>
  <c r="CL59" i="155"/>
  <c r="CK59" i="155"/>
  <c r="CL58" i="155"/>
  <c r="CK58" i="155"/>
  <c r="CL57" i="155"/>
  <c r="CK57" i="155"/>
  <c r="CL56" i="155"/>
  <c r="CK56" i="155"/>
  <c r="CL55" i="155"/>
  <c r="CK55" i="155"/>
  <c r="CL54" i="155"/>
  <c r="CK54" i="155"/>
  <c r="CL53" i="155"/>
  <c r="CK53" i="155"/>
  <c r="CL52" i="155"/>
  <c r="CK52" i="155"/>
  <c r="CL51" i="155"/>
  <c r="CK51" i="155"/>
  <c r="CL50" i="155"/>
  <c r="CK50" i="155"/>
  <c r="CL49" i="155"/>
  <c r="CK49" i="155"/>
  <c r="CL48" i="155"/>
  <c r="CK48" i="155"/>
  <c r="CL47" i="155"/>
  <c r="CK47" i="155"/>
  <c r="CL46" i="155"/>
  <c r="CK46" i="155"/>
  <c r="CL45" i="155"/>
  <c r="CK45" i="155"/>
  <c r="CL44" i="155"/>
  <c r="CK44" i="155"/>
  <c r="CL43" i="155"/>
  <c r="CK43" i="155"/>
  <c r="CL42" i="155"/>
  <c r="CK42" i="155"/>
  <c r="CL41" i="155"/>
  <c r="CK41" i="155"/>
  <c r="CL40" i="155"/>
  <c r="CK40" i="155"/>
  <c r="CL39" i="155"/>
  <c r="CK39" i="155"/>
  <c r="CL38" i="155"/>
  <c r="CK38" i="155"/>
  <c r="CL37" i="155"/>
  <c r="CK37" i="155"/>
  <c r="CL36" i="155"/>
  <c r="CK36" i="155"/>
  <c r="CL35" i="155"/>
  <c r="CK35" i="155"/>
  <c r="CL34" i="155"/>
  <c r="CK34" i="155"/>
  <c r="CL33" i="155"/>
  <c r="CK33" i="155"/>
  <c r="CL32" i="155"/>
  <c r="CK32" i="155"/>
  <c r="CL31" i="155"/>
  <c r="CK31" i="155"/>
  <c r="CL30" i="155"/>
  <c r="CK30" i="155"/>
  <c r="CL29" i="155"/>
  <c r="CK29" i="155"/>
  <c r="CL28" i="155"/>
  <c r="CK28" i="155"/>
  <c r="CL27" i="155"/>
  <c r="CK27" i="155"/>
  <c r="CL26" i="155"/>
  <c r="CK26" i="155"/>
  <c r="CL25" i="155"/>
  <c r="CK25" i="155"/>
  <c r="CL24" i="155"/>
  <c r="CK24" i="155"/>
  <c r="CL23" i="155"/>
  <c r="CK23" i="155"/>
  <c r="CL22" i="155"/>
  <c r="CK22" i="155"/>
  <c r="CL21" i="155"/>
  <c r="CK21" i="155"/>
  <c r="CL20" i="155"/>
  <c r="CK20" i="155"/>
  <c r="CL19" i="155"/>
  <c r="CK19" i="155"/>
  <c r="CL18" i="155"/>
  <c r="CK18" i="155"/>
  <c r="CL17" i="155"/>
  <c r="CK17" i="155"/>
  <c r="CL16" i="155"/>
  <c r="CK16" i="155"/>
  <c r="CL15" i="155"/>
  <c r="CK15" i="155"/>
  <c r="CL14" i="155"/>
  <c r="CK14" i="155"/>
  <c r="CL13" i="155"/>
  <c r="CK13" i="155"/>
  <c r="CL12" i="155"/>
  <c r="CK12" i="155"/>
  <c r="CL11" i="155"/>
  <c r="CK11" i="155"/>
  <c r="CL10" i="155"/>
  <c r="CK10" i="155"/>
  <c r="CL9" i="155"/>
  <c r="CK9" i="155"/>
</calcChain>
</file>

<file path=xl/sharedStrings.xml><?xml version="1.0" encoding="utf-8"?>
<sst xmlns="http://schemas.openxmlformats.org/spreadsheetml/2006/main" count="269532" uniqueCount="1514">
  <si>
    <t>事業所番号</t>
  </si>
  <si>
    <t>サービス提供単位/従たる事業所</t>
    <rPh sb="4" eb="6">
      <t>テイキョウ</t>
    </rPh>
    <rPh sb="6" eb="8">
      <t>タンイ</t>
    </rPh>
    <rPh sb="9" eb="10">
      <t>ジュウ</t>
    </rPh>
    <rPh sb="12" eb="15">
      <t>ジギョウショ</t>
    </rPh>
    <phoneticPr fontId="47"/>
  </si>
  <si>
    <t>事業所名称</t>
    <rPh sb="0" eb="3">
      <t>ジギョウショ</t>
    </rPh>
    <rPh sb="3" eb="5">
      <t>メイショウ</t>
    </rPh>
    <phoneticPr fontId="47"/>
  </si>
  <si>
    <t>事業所FAX番号</t>
  </si>
  <si>
    <t>地域区分</t>
    <rPh sb="0" eb="2">
      <t>チイキ</t>
    </rPh>
    <rPh sb="2" eb="4">
      <t>クブン</t>
    </rPh>
    <phoneticPr fontId="47"/>
  </si>
  <si>
    <t>事業実施区分</t>
    <rPh sb="0" eb="2">
      <t>ジギョウ</t>
    </rPh>
    <rPh sb="2" eb="4">
      <t>ジッシ</t>
    </rPh>
    <rPh sb="4" eb="6">
      <t>クブン</t>
    </rPh>
    <phoneticPr fontId="47"/>
  </si>
  <si>
    <t>みなし指定の有無</t>
    <rPh sb="3" eb="5">
      <t>シテイ</t>
    </rPh>
    <rPh sb="6" eb="8">
      <t>ウム</t>
    </rPh>
    <phoneticPr fontId="47"/>
  </si>
  <si>
    <t>施設等の区分</t>
    <rPh sb="0" eb="3">
      <t>シセツトウ</t>
    </rPh>
    <rPh sb="4" eb="6">
      <t>クブン</t>
    </rPh>
    <phoneticPr fontId="47"/>
  </si>
  <si>
    <t>障害児施設区分</t>
    <rPh sb="0" eb="3">
      <t>ショウガイジ</t>
    </rPh>
    <rPh sb="3" eb="5">
      <t>シセツ</t>
    </rPh>
    <rPh sb="5" eb="7">
      <t>クブン</t>
    </rPh>
    <phoneticPr fontId="47"/>
  </si>
  <si>
    <t>福祉専門職員配置等加算の有無</t>
    <rPh sb="8" eb="9">
      <t>トウ</t>
    </rPh>
    <phoneticPr fontId="47"/>
  </si>
  <si>
    <t>処遇改善加算の有無</t>
    <rPh sb="0" eb="2">
      <t>ショグウ</t>
    </rPh>
    <rPh sb="2" eb="4">
      <t>カイゼン</t>
    </rPh>
    <rPh sb="4" eb="6">
      <t>カサン</t>
    </rPh>
    <rPh sb="7" eb="9">
      <t>ウム</t>
    </rPh>
    <phoneticPr fontId="47"/>
  </si>
  <si>
    <t>処遇改善加算キャリアパス区分</t>
    <rPh sb="0" eb="2">
      <t>ショグウ</t>
    </rPh>
    <rPh sb="2" eb="4">
      <t>カイゼン</t>
    </rPh>
    <rPh sb="4" eb="6">
      <t>カサン</t>
    </rPh>
    <rPh sb="12" eb="14">
      <t>クブン</t>
    </rPh>
    <phoneticPr fontId="47"/>
  </si>
  <si>
    <t>処遇改善特別加算の有無</t>
    <rPh sb="0" eb="2">
      <t>ショグウ</t>
    </rPh>
    <rPh sb="2" eb="4">
      <t>カイゼン</t>
    </rPh>
    <rPh sb="4" eb="6">
      <t>トクベツ</t>
    </rPh>
    <rPh sb="6" eb="8">
      <t>カサン</t>
    </rPh>
    <rPh sb="9" eb="11">
      <t>ウム</t>
    </rPh>
    <phoneticPr fontId="47"/>
  </si>
  <si>
    <t>栄養士配置加算の有無</t>
    <rPh sb="0" eb="3">
      <t>エイヨウシ</t>
    </rPh>
    <rPh sb="3" eb="5">
      <t>ハイチ</t>
    </rPh>
    <rPh sb="5" eb="7">
      <t>カサン</t>
    </rPh>
    <rPh sb="8" eb="10">
      <t>ウム</t>
    </rPh>
    <phoneticPr fontId="47"/>
  </si>
  <si>
    <t>特別支援加算の有無</t>
    <rPh sb="0" eb="2">
      <t>トクベツ</t>
    </rPh>
    <rPh sb="2" eb="4">
      <t>シエン</t>
    </rPh>
    <rPh sb="4" eb="6">
      <t>カサン</t>
    </rPh>
    <rPh sb="7" eb="9">
      <t>ウム</t>
    </rPh>
    <phoneticPr fontId="47"/>
  </si>
  <si>
    <t>延長支援加算の有無</t>
    <rPh sb="0" eb="2">
      <t>エンチョウ</t>
    </rPh>
    <rPh sb="2" eb="4">
      <t>シエン</t>
    </rPh>
    <rPh sb="4" eb="6">
      <t>カサン</t>
    </rPh>
    <rPh sb="7" eb="9">
      <t>ウム</t>
    </rPh>
    <phoneticPr fontId="47"/>
  </si>
  <si>
    <t>市町村ｺｰﾄﾞ</t>
    <rPh sb="0" eb="3">
      <t>シチョウソン</t>
    </rPh>
    <phoneticPr fontId="47"/>
  </si>
  <si>
    <t>0</t>
  </si>
  <si>
    <t>児童発達支援</t>
  </si>
  <si>
    <t>多機能</t>
  </si>
  <si>
    <t>有り</t>
  </si>
  <si>
    <t>児童発達支援センター以外</t>
  </si>
  <si>
    <t>重症心身障害以外の場合</t>
  </si>
  <si>
    <t>無し</t>
  </si>
  <si>
    <t>Ⅰ</t>
  </si>
  <si>
    <t>提供中</t>
  </si>
  <si>
    <t>新規</t>
  </si>
  <si>
    <t/>
  </si>
  <si>
    <t>2</t>
  </si>
  <si>
    <t>変更</t>
  </si>
  <si>
    <t>1</t>
  </si>
  <si>
    <t>重症心身障害の場合</t>
  </si>
  <si>
    <t>2152100018</t>
  </si>
  <si>
    <t>大垣市立ひまわり学園</t>
  </si>
  <si>
    <t>21202</t>
  </si>
  <si>
    <t>0584-78-2498</t>
  </si>
  <si>
    <t>0584-78-4845</t>
  </si>
  <si>
    <t>社会福祉法人大垣市社会福祉事業団</t>
  </si>
  <si>
    <t>2152700015</t>
  </si>
  <si>
    <t>高山市あゆみ学園</t>
  </si>
  <si>
    <t>5060053</t>
  </si>
  <si>
    <t>21203</t>
  </si>
  <si>
    <t>0577-34-6736</t>
  </si>
  <si>
    <t>社会福祉法人高山市社会福祉協議会</t>
  </si>
  <si>
    <t>2152700023</t>
  </si>
  <si>
    <t>高山市立いきいき広場</t>
  </si>
  <si>
    <t>5062123</t>
  </si>
  <si>
    <t>岐阜県高山市丹生川町町方1474-1</t>
  </si>
  <si>
    <t>高山市</t>
  </si>
  <si>
    <t>2152700049</t>
  </si>
  <si>
    <t>5060058</t>
  </si>
  <si>
    <t>岐阜県高山市山田町831-1</t>
  </si>
  <si>
    <t>0577-32-6154</t>
  </si>
  <si>
    <t>0577-32-7496</t>
  </si>
  <si>
    <t>社会福祉法人　飛騨慈光会</t>
  </si>
  <si>
    <t>その他</t>
  </si>
  <si>
    <t>21204</t>
  </si>
  <si>
    <t>2151100035</t>
  </si>
  <si>
    <t>Ｕライフ</t>
  </si>
  <si>
    <t>5070058</t>
  </si>
  <si>
    <t>0572-29-1520</t>
  </si>
  <si>
    <t>0572-26-8588</t>
  </si>
  <si>
    <t>21205</t>
  </si>
  <si>
    <t>関市</t>
  </si>
  <si>
    <t>単独</t>
  </si>
  <si>
    <t>2150200034</t>
  </si>
  <si>
    <t>5012603</t>
  </si>
  <si>
    <t>2151500010</t>
  </si>
  <si>
    <t>中津川市発達支援センターどんぐり</t>
  </si>
  <si>
    <t>5080201</t>
  </si>
  <si>
    <t>21206</t>
  </si>
  <si>
    <t>岐阜県中津川市田瀬1533-1</t>
  </si>
  <si>
    <t>0573-76-0069</t>
  </si>
  <si>
    <t>中津川市</t>
  </si>
  <si>
    <t>2150300016</t>
  </si>
  <si>
    <t>美濃市ひばり園</t>
  </si>
  <si>
    <t>5013751</t>
  </si>
  <si>
    <t>21207</t>
  </si>
  <si>
    <t>岐阜県美濃市松倉台1-30</t>
  </si>
  <si>
    <t>0575-35-1500</t>
  </si>
  <si>
    <t>美濃市</t>
  </si>
  <si>
    <t>2151600018</t>
  </si>
  <si>
    <t>21208</t>
  </si>
  <si>
    <t>0572-67-2106</t>
  </si>
  <si>
    <t>社会福祉法人瑞浪市社会福祉協議会</t>
  </si>
  <si>
    <t>2150400014</t>
  </si>
  <si>
    <t>羽島市発達支援センター「発達教室もも」</t>
  </si>
  <si>
    <t>5016255</t>
  </si>
  <si>
    <t>21209</t>
  </si>
  <si>
    <t>058-392-6125</t>
  </si>
  <si>
    <t>058-392-7550</t>
  </si>
  <si>
    <t>社会福祉法人羽島市社会福祉協議会</t>
  </si>
  <si>
    <t>5016229</t>
  </si>
  <si>
    <t>2151700016</t>
  </si>
  <si>
    <t>5097201</t>
  </si>
  <si>
    <t>21210</t>
  </si>
  <si>
    <t>岐阜県恵那市大井町2716-8</t>
  </si>
  <si>
    <t>0573-20-0260</t>
  </si>
  <si>
    <t>社会福祉法人恵那市社会福祉協議会</t>
  </si>
  <si>
    <t>2151700024</t>
  </si>
  <si>
    <t>5097603</t>
  </si>
  <si>
    <t>岐阜県恵那市山岡町上手向584-1</t>
  </si>
  <si>
    <t>0573-56-3620</t>
  </si>
  <si>
    <t>2151800014</t>
  </si>
  <si>
    <t>土岐市幼児療育センター</t>
  </si>
  <si>
    <t>5095202</t>
  </si>
  <si>
    <t>21212</t>
  </si>
  <si>
    <t>岐阜県土岐市下石町1060</t>
  </si>
  <si>
    <t>0572-57-6661</t>
  </si>
  <si>
    <t>0572-57-4611</t>
  </si>
  <si>
    <t>社会福祉法人土岐市社会福祉協議会</t>
  </si>
  <si>
    <t>2150500011</t>
  </si>
  <si>
    <t>各務原市福祉の里さくら</t>
  </si>
  <si>
    <t>5090101</t>
  </si>
  <si>
    <t>21213</t>
  </si>
  <si>
    <t>058-370-7500</t>
  </si>
  <si>
    <t>058-370-7511</t>
  </si>
  <si>
    <t>社会福祉法人各務原市社会福祉事業団</t>
  </si>
  <si>
    <t>2153100017</t>
  </si>
  <si>
    <t>可児市こども発達支援センターくれよん</t>
  </si>
  <si>
    <t>5090203</t>
  </si>
  <si>
    <t>21214</t>
  </si>
  <si>
    <t>岐阜県可児市下恵土28-5</t>
  </si>
  <si>
    <t>0574-60-0255</t>
  </si>
  <si>
    <t>0574-60-0453</t>
  </si>
  <si>
    <t>可児市</t>
  </si>
  <si>
    <t>2150800015</t>
  </si>
  <si>
    <t>山県市ピッコロ療育センター</t>
  </si>
  <si>
    <t>5012104</t>
  </si>
  <si>
    <t>21215</t>
  </si>
  <si>
    <t>岐阜県山県市東深瀬156</t>
  </si>
  <si>
    <t>0581-22-3129</t>
  </si>
  <si>
    <t>0581-22-3692</t>
  </si>
  <si>
    <t>山県市</t>
  </si>
  <si>
    <t>2153300013</t>
  </si>
  <si>
    <t>飛騨市古川やまびこ教室</t>
  </si>
  <si>
    <t>5094221</t>
  </si>
  <si>
    <t>21217</t>
  </si>
  <si>
    <t>岐阜県飛騨市古川町若宮2-1-60</t>
  </si>
  <si>
    <t>0577-73-6213</t>
  </si>
  <si>
    <t>飛騨市</t>
  </si>
  <si>
    <t>2153400011</t>
  </si>
  <si>
    <t>もとす広域連合療育医療施設幼児療育センター</t>
  </si>
  <si>
    <t>5010471</t>
  </si>
  <si>
    <t>21218</t>
  </si>
  <si>
    <t>岐阜県本巣市政田500-1</t>
  </si>
  <si>
    <t>058-323-0584</t>
  </si>
  <si>
    <t>058-320-2287</t>
  </si>
  <si>
    <t>もとす広域連合</t>
  </si>
  <si>
    <t>2151000011</t>
  </si>
  <si>
    <t>5014221</t>
  </si>
  <si>
    <t>21219</t>
  </si>
  <si>
    <t>岐阜県郡上市八幡町小野6-2-5</t>
  </si>
  <si>
    <t>0575-65-5967</t>
  </si>
  <si>
    <t>0575-65-6180</t>
  </si>
  <si>
    <t>郡上市</t>
  </si>
  <si>
    <t>2151000045</t>
  </si>
  <si>
    <t>5015121</t>
  </si>
  <si>
    <t>0575-82-3116</t>
  </si>
  <si>
    <t>2152800013</t>
  </si>
  <si>
    <t>萩原さくらんぼ教室</t>
  </si>
  <si>
    <t>5092517</t>
  </si>
  <si>
    <t>21220</t>
  </si>
  <si>
    <t>0576-52-4366</t>
  </si>
  <si>
    <t>下呂市</t>
  </si>
  <si>
    <t>2152800021</t>
  </si>
  <si>
    <t>下呂さくらんぼ教室</t>
  </si>
  <si>
    <t>5092203</t>
  </si>
  <si>
    <t>岐阜県下呂市小川1048-1</t>
  </si>
  <si>
    <t>0576-23-2020</t>
  </si>
  <si>
    <t>0576-24-1367</t>
  </si>
  <si>
    <t>2152800047</t>
  </si>
  <si>
    <t>金山さくらんぼ教室</t>
  </si>
  <si>
    <t>5091622</t>
  </si>
  <si>
    <t>岐阜県下呂市金山町金山2301-3</t>
  </si>
  <si>
    <t>2152300014</t>
  </si>
  <si>
    <t>5031314</t>
  </si>
  <si>
    <t>21341</t>
  </si>
  <si>
    <t>岐阜県養老郡養老町高田789-2</t>
  </si>
  <si>
    <t>0584-34-0900</t>
  </si>
  <si>
    <t>養老町</t>
  </si>
  <si>
    <t>2152400012</t>
  </si>
  <si>
    <t>いずみの園</t>
  </si>
  <si>
    <t>21361</t>
  </si>
  <si>
    <t>0584-22-1953</t>
  </si>
  <si>
    <t>垂井町</t>
  </si>
  <si>
    <t>2152500019</t>
  </si>
  <si>
    <t>神戸町立たんぽぽ学園</t>
  </si>
  <si>
    <t>5032305</t>
  </si>
  <si>
    <t>21381</t>
  </si>
  <si>
    <t>岐阜県安八郡神戸町神戸833</t>
  </si>
  <si>
    <t>0584-27-4128</t>
  </si>
  <si>
    <t>神戸町</t>
  </si>
  <si>
    <t>2152500027</t>
  </si>
  <si>
    <t>5030212</t>
  </si>
  <si>
    <t>21382</t>
  </si>
  <si>
    <t>岐阜県安八郡輪之内町中郷新田2201-1</t>
  </si>
  <si>
    <t>0584-69-5777</t>
  </si>
  <si>
    <t>0584-69-4691</t>
  </si>
  <si>
    <t>輪之内町</t>
  </si>
  <si>
    <t>2152500035</t>
  </si>
  <si>
    <t>5030126</t>
  </si>
  <si>
    <t>21383</t>
  </si>
  <si>
    <t>岐阜県安八郡安八町中須230</t>
  </si>
  <si>
    <t>0584-63-0222</t>
  </si>
  <si>
    <t>安八町</t>
  </si>
  <si>
    <t>2152600025</t>
  </si>
  <si>
    <t>5010513</t>
  </si>
  <si>
    <t>21403</t>
  </si>
  <si>
    <t>0585-32-3566</t>
  </si>
  <si>
    <t>大野町</t>
  </si>
  <si>
    <t>2152600017</t>
  </si>
  <si>
    <t>池田町ことばの教室</t>
  </si>
  <si>
    <t>5032402</t>
  </si>
  <si>
    <t>21404</t>
  </si>
  <si>
    <t>岐阜県揖斐郡池田町粕ケ原862-1</t>
  </si>
  <si>
    <t>0585-45-7427</t>
  </si>
  <si>
    <t>池田町</t>
  </si>
  <si>
    <t>2151300015</t>
  </si>
  <si>
    <t>八百津町親子教室</t>
  </si>
  <si>
    <t>5050301</t>
  </si>
  <si>
    <t>21505</t>
  </si>
  <si>
    <t>岐阜県加茂郡八百津町八百津3836-3</t>
  </si>
  <si>
    <t>0574-43-2111</t>
  </si>
  <si>
    <t>八百津町</t>
  </si>
  <si>
    <t>2151300023</t>
  </si>
  <si>
    <t>5091113</t>
  </si>
  <si>
    <t>21506</t>
  </si>
  <si>
    <t>岐阜県加茂郡白川町三川2065-2</t>
  </si>
  <si>
    <t>0574-72-2327</t>
  </si>
  <si>
    <t>0574-72-2817</t>
  </si>
  <si>
    <t>白川町</t>
  </si>
  <si>
    <t>Ⅱ</t>
  </si>
  <si>
    <t>2152700072</t>
  </si>
  <si>
    <t>第二あゆみ学園</t>
  </si>
  <si>
    <t>5060008</t>
  </si>
  <si>
    <t>岐阜県高山市初田町3-27-6</t>
  </si>
  <si>
    <t>0577-62-8155</t>
  </si>
  <si>
    <t>0575-46-2777</t>
  </si>
  <si>
    <t>5013947</t>
  </si>
  <si>
    <t>0575-46-8781</t>
  </si>
  <si>
    <t>0575-28-7353</t>
  </si>
  <si>
    <t>瑞浪市子ども発達支援センターぽけっと</t>
  </si>
  <si>
    <t>5096121</t>
  </si>
  <si>
    <t>岐阜県瑞浪市寺河戸町1149-1</t>
  </si>
  <si>
    <t>0573-20-0272</t>
  </si>
  <si>
    <t>岐阜県郡上市白鳥町白鳥359-25</t>
  </si>
  <si>
    <t>岐阜県下呂市萩原町萩原600-1</t>
  </si>
  <si>
    <t>輪之内町発達支援教室そら</t>
  </si>
  <si>
    <t>安八町立あすなろの園</t>
  </si>
  <si>
    <t>0574-43-2165</t>
  </si>
  <si>
    <t>5032112</t>
  </si>
  <si>
    <t>岐阜県不破郡垂井町綾戸262</t>
  </si>
  <si>
    <t>岐阜県羽島市福寿町浅平3-25　羽島市福祉ふれあい会館３階</t>
  </si>
  <si>
    <t>2150500060</t>
  </si>
  <si>
    <t>COLORS各務原</t>
  </si>
  <si>
    <t>5090105</t>
  </si>
  <si>
    <t>岐阜県各務原市各務山の前町4-531-3</t>
  </si>
  <si>
    <t>0584-71-9961</t>
  </si>
  <si>
    <t>0584-71-9962</t>
  </si>
  <si>
    <t>株式会社イープレイス</t>
  </si>
  <si>
    <t>大野町幼児療育センター　なないろ</t>
  </si>
  <si>
    <t>岐阜県揖斐郡大野町大字大野162番地1</t>
  </si>
  <si>
    <t>2150200133</t>
  </si>
  <si>
    <t>2153100082</t>
  </si>
  <si>
    <t>さんぷれいす</t>
  </si>
  <si>
    <t>特定非営利活動法人　ピュア・マインド</t>
  </si>
  <si>
    <t>2152600066</t>
  </si>
  <si>
    <t>いびがわアップル</t>
  </si>
  <si>
    <t>5010603</t>
  </si>
  <si>
    <t>21401</t>
  </si>
  <si>
    <t>岐阜県揖斐郡揖斐川町上南方193番地</t>
  </si>
  <si>
    <t>0585-23-1967</t>
  </si>
  <si>
    <t>揖斐川町</t>
  </si>
  <si>
    <t>2151100100</t>
  </si>
  <si>
    <t>5070804</t>
  </si>
  <si>
    <t>0572-74-5655</t>
  </si>
  <si>
    <t>0572-74-3071</t>
  </si>
  <si>
    <t>株式会社Ｕ＆Ｉ</t>
  </si>
  <si>
    <t>058-372-3438</t>
  </si>
  <si>
    <t>社会福祉法人　岐阜羽島ボランティア協会</t>
  </si>
  <si>
    <t>開所時間減算の有無</t>
    <rPh sb="0" eb="2">
      <t>カイショ</t>
    </rPh>
    <rPh sb="2" eb="4">
      <t>ジカン</t>
    </rPh>
    <rPh sb="4" eb="6">
      <t>ゲンサン</t>
    </rPh>
    <rPh sb="7" eb="9">
      <t>ウム</t>
    </rPh>
    <phoneticPr fontId="47"/>
  </si>
  <si>
    <t>児童指導員等配置加算（有資格者配置）</t>
    <rPh sb="0" eb="2">
      <t>ジドウ</t>
    </rPh>
    <rPh sb="2" eb="5">
      <t>シドウイン</t>
    </rPh>
    <rPh sb="5" eb="6">
      <t>トウ</t>
    </rPh>
    <rPh sb="6" eb="8">
      <t>ハイチ</t>
    </rPh>
    <rPh sb="8" eb="10">
      <t>カサン</t>
    </rPh>
    <rPh sb="11" eb="15">
      <t>ユウシカクシャ</t>
    </rPh>
    <rPh sb="15" eb="17">
      <t>ハイチ</t>
    </rPh>
    <phoneticPr fontId="47"/>
  </si>
  <si>
    <t>Ⅲ</t>
  </si>
  <si>
    <t>４時間未満</t>
  </si>
  <si>
    <t>４時間以上６時間未満</t>
  </si>
  <si>
    <t>関市西親子教室</t>
  </si>
  <si>
    <t>岐阜県関市武芸川町八幡1446-1</t>
  </si>
  <si>
    <t>0575-46-2211</t>
  </si>
  <si>
    <t>0572-44-8718</t>
  </si>
  <si>
    <t>岐阜県各務原市須衛稲田7</t>
  </si>
  <si>
    <t>2153100140</t>
  </si>
  <si>
    <t>はーとふる</t>
  </si>
  <si>
    <t>岐阜県可児市下恵土5436番地1</t>
  </si>
  <si>
    <t>0574-66-7600</t>
  </si>
  <si>
    <t>0574-66-7601</t>
  </si>
  <si>
    <t>特定非営利活動法人　子育て支援センター　はーとふる</t>
  </si>
  <si>
    <t>2153100157</t>
  </si>
  <si>
    <t>ふぁーすとすてっぷ</t>
  </si>
  <si>
    <t>岐阜県可児市下恵土2843番地95ハイツ杉松101号室</t>
  </si>
  <si>
    <t>0574-60-3123</t>
  </si>
  <si>
    <t>株式会社　プラウドネットワーク</t>
  </si>
  <si>
    <t>0576-32-2666</t>
  </si>
  <si>
    <t>0585-32-1153</t>
  </si>
  <si>
    <t>2153100132</t>
  </si>
  <si>
    <t>虹色ＳＫＹ虹色パーク</t>
  </si>
  <si>
    <t>5090201</t>
  </si>
  <si>
    <t>岐阜県可児市川合2793番地24</t>
  </si>
  <si>
    <t>0574-60-3265</t>
  </si>
  <si>
    <t>0574-60-3259</t>
  </si>
  <si>
    <t>株式会社サーバント</t>
  </si>
  <si>
    <t>0577-78-2150</t>
  </si>
  <si>
    <t>総合学習型　児童デイサービス　みどりのさと</t>
  </si>
  <si>
    <t>岐阜県多治見市坂上町10丁目60番地</t>
  </si>
  <si>
    <t>2153100181</t>
  </si>
  <si>
    <t>児童発達支援　放課後等デイサービス　たいよう</t>
  </si>
  <si>
    <t>5090261</t>
  </si>
  <si>
    <t>岐阜県可児市虹ケ丘６丁目２番地</t>
  </si>
  <si>
    <t>0574-50-2183</t>
  </si>
  <si>
    <t>0574-50-7379</t>
  </si>
  <si>
    <t>株式会社サポート</t>
  </si>
  <si>
    <t>2152100190</t>
  </si>
  <si>
    <t>らしかラボ</t>
  </si>
  <si>
    <t>5032202</t>
  </si>
  <si>
    <t>0584-71-6969</t>
  </si>
  <si>
    <t>0584-71-6970</t>
  </si>
  <si>
    <t>テン・カラーズ株式会社</t>
  </si>
  <si>
    <t>2152600082</t>
  </si>
  <si>
    <t>サポートハウスひかり</t>
  </si>
  <si>
    <t>5010521</t>
  </si>
  <si>
    <t>株式会社ローカルサポート</t>
  </si>
  <si>
    <t>サービス種類</t>
    <phoneticPr fontId="47"/>
  </si>
  <si>
    <t>事業所
郵便番号</t>
    <phoneticPr fontId="47"/>
  </si>
  <si>
    <t>事業所
所在地</t>
    <phoneticPr fontId="47"/>
  </si>
  <si>
    <t>事業所
電話番号</t>
    <phoneticPr fontId="47"/>
  </si>
  <si>
    <t>申請者</t>
    <phoneticPr fontId="47"/>
  </si>
  <si>
    <t>利用
定員数</t>
    <phoneticPr fontId="47"/>
  </si>
  <si>
    <t>利用定員超過減算の
有無</t>
    <phoneticPr fontId="47"/>
  </si>
  <si>
    <t>職員欠如減算の有無</t>
    <phoneticPr fontId="47"/>
  </si>
  <si>
    <t>指定
状態</t>
    <phoneticPr fontId="47"/>
  </si>
  <si>
    <t>異動区分</t>
    <phoneticPr fontId="47"/>
  </si>
  <si>
    <t>異動
年月日</t>
    <phoneticPr fontId="47"/>
  </si>
  <si>
    <t>ｺｰﾄﾞ</t>
    <phoneticPr fontId="47"/>
  </si>
  <si>
    <t>2150400105</t>
  </si>
  <si>
    <t>058-392-7380</t>
  </si>
  <si>
    <t>5090256</t>
  </si>
  <si>
    <t>岐阜県可児市東帷子1576-1</t>
  </si>
  <si>
    <t>キッズステーションあおぞら芥見</t>
  </si>
  <si>
    <t>七級地</t>
  </si>
  <si>
    <t>2151800097</t>
  </si>
  <si>
    <t>cocoro　土岐教室</t>
  </si>
  <si>
    <t>5095145</t>
  </si>
  <si>
    <t>岐阜県土岐市泉大沼町4丁目4-1</t>
  </si>
  <si>
    <t>052-684-5035</t>
  </si>
  <si>
    <t>052-308-8629</t>
  </si>
  <si>
    <t>株式会社ルナンプロダクション</t>
  </si>
  <si>
    <t>2151800105</t>
  </si>
  <si>
    <t>fun</t>
  </si>
  <si>
    <t>特定非営利活動法人　曖</t>
  </si>
  <si>
    <t>2150500169</t>
  </si>
  <si>
    <t>サポートハウスひなた</t>
  </si>
  <si>
    <t>5090136</t>
  </si>
  <si>
    <t>岐阜県各務原市松が丘7-8</t>
  </si>
  <si>
    <t>058-372-2554</t>
  </si>
  <si>
    <t>058-372-2555</t>
  </si>
  <si>
    <t>キッズステーション　あおぞら関</t>
  </si>
  <si>
    <t>リンクアッシュ株式会社</t>
  </si>
  <si>
    <t>2152700189</t>
  </si>
  <si>
    <t>岐阜県看護協会立ナーシングデイ高山</t>
  </si>
  <si>
    <t>5060001</t>
  </si>
  <si>
    <t>岐阜県高山市冬頭町588-1</t>
  </si>
  <si>
    <t>0577-57-8566</t>
  </si>
  <si>
    <t>0577-36-0525</t>
  </si>
  <si>
    <t>公益社団法人岐阜県看護協会</t>
  </si>
  <si>
    <t>2150200216</t>
  </si>
  <si>
    <t>ワンハート　きらきら</t>
  </si>
  <si>
    <t>5013911</t>
  </si>
  <si>
    <t>岐阜県関市肥田瀬3148-1</t>
  </si>
  <si>
    <t>0575-46-8282</t>
  </si>
  <si>
    <t>特定非営利活動法人ワンハート</t>
  </si>
  <si>
    <t>2153100223</t>
  </si>
  <si>
    <t>あんさんぶる</t>
  </si>
  <si>
    <t>2150600043</t>
  </si>
  <si>
    <t>岐南さくら発達支援事業所</t>
  </si>
  <si>
    <t>5016016</t>
  </si>
  <si>
    <t>21302</t>
  </si>
  <si>
    <t>岐阜県羽島郡岐南町徳田7-19-1</t>
  </si>
  <si>
    <t>058-214-4448</t>
  </si>
  <si>
    <t>058-214-4487</t>
  </si>
  <si>
    <t>社会福祉法人豊誠会</t>
  </si>
  <si>
    <t>2150500193</t>
  </si>
  <si>
    <t>よつば・各務原</t>
  </si>
  <si>
    <t>5090104</t>
  </si>
  <si>
    <t>岐阜県各務原市各務おがせ町9-96-1</t>
  </si>
  <si>
    <t>058-372-5430</t>
  </si>
  <si>
    <t>058-372-5431</t>
  </si>
  <si>
    <t>株式会社えにし</t>
  </si>
  <si>
    <t>0574-66-2802</t>
  </si>
  <si>
    <t>5030936</t>
  </si>
  <si>
    <t>岐阜県大垣市内原一丁目168番地1</t>
  </si>
  <si>
    <t>0584-84-3800</t>
  </si>
  <si>
    <t>0584-84-3801</t>
  </si>
  <si>
    <t>2151600059</t>
  </si>
  <si>
    <t>児童・放課後等デイサービス　スポーツ＆ファームRabbit</t>
  </si>
  <si>
    <t>5096103</t>
  </si>
  <si>
    <t>岐阜県瑞浪市稲津町小里2317-3</t>
  </si>
  <si>
    <t>0572-51-5215</t>
  </si>
  <si>
    <t>株式会社ながしまプランニングオフィス</t>
  </si>
  <si>
    <t>2150500219</t>
  </si>
  <si>
    <t>ハッピー</t>
  </si>
  <si>
    <t>5040838</t>
  </si>
  <si>
    <t>岐阜県各務原市那加不動丘二丁目１３７番地２</t>
  </si>
  <si>
    <t>058-372-3737</t>
  </si>
  <si>
    <t>株式会社マイライフ</t>
  </si>
  <si>
    <t>株式会社ナナホシ</t>
  </si>
  <si>
    <t>61</t>
  </si>
  <si>
    <t>2151700057</t>
  </si>
  <si>
    <t>リハビリセンターありんこキッズ</t>
  </si>
  <si>
    <t>5099132</t>
  </si>
  <si>
    <t>岐阜県中津川市茄子川2077-267</t>
  </si>
  <si>
    <t>0573-68-5353</t>
  </si>
  <si>
    <t>0573-68-5358</t>
  </si>
  <si>
    <t>合同会社おひさま</t>
  </si>
  <si>
    <t>郡上市北部子ども発達支援センターたんぽぽ</t>
  </si>
  <si>
    <t>2152600116</t>
  </si>
  <si>
    <t>リハビリのもり</t>
  </si>
  <si>
    <t>5010619</t>
  </si>
  <si>
    <t>岐阜県揖斐郡揖斐川町三輪2259-9</t>
  </si>
  <si>
    <t>0585-35-5678</t>
  </si>
  <si>
    <t>0585-23-1581</t>
  </si>
  <si>
    <t>一般社団法人いび川RS</t>
  </si>
  <si>
    <t>白川町こども発達支援教室</t>
  </si>
  <si>
    <t>5016001</t>
  </si>
  <si>
    <t>2152500068</t>
  </si>
  <si>
    <t>げんき</t>
  </si>
  <si>
    <t>5030116</t>
  </si>
  <si>
    <t>合同会社たいよう</t>
  </si>
  <si>
    <t>2152700122</t>
  </si>
  <si>
    <t>放課後等デイサービス　ぱわふる</t>
  </si>
  <si>
    <t>5094122</t>
  </si>
  <si>
    <t>岐阜県高山市国府町名張1588番地</t>
  </si>
  <si>
    <t>0577-72-3061</t>
  </si>
  <si>
    <t>0577-72-3062</t>
  </si>
  <si>
    <t>株式会社ステキバリエーション</t>
  </si>
  <si>
    <t>一般社団法人金花堂協会</t>
  </si>
  <si>
    <t>2150400196</t>
  </si>
  <si>
    <t>5016244</t>
  </si>
  <si>
    <t>合同会社道心会</t>
  </si>
  <si>
    <t>2150500086</t>
  </si>
  <si>
    <t>デイサービスありす</t>
  </si>
  <si>
    <t>5090126</t>
  </si>
  <si>
    <t>岐阜県各務原市鵜沼東町二丁目１６１番地</t>
  </si>
  <si>
    <t>058-372-3633</t>
  </si>
  <si>
    <t>058-372-3638</t>
  </si>
  <si>
    <t>特定非営利活動法人ふぁいん</t>
  </si>
  <si>
    <t>岐阜県安八郡安八町大森420-2</t>
  </si>
  <si>
    <t>0584-84-3588</t>
  </si>
  <si>
    <t>0584-84-8858</t>
  </si>
  <si>
    <t>2152200024</t>
  </si>
  <si>
    <t>5030608</t>
  </si>
  <si>
    <t>21221</t>
  </si>
  <si>
    <t>岐阜県海津市海津町鹿野1050-1</t>
  </si>
  <si>
    <t>0584-52-2294</t>
  </si>
  <si>
    <t>0584-52-1296</t>
  </si>
  <si>
    <t>社会福祉法人愛燦会</t>
  </si>
  <si>
    <t>2152300030</t>
  </si>
  <si>
    <t>そよかぜ飯田教室</t>
  </si>
  <si>
    <t>5031304</t>
  </si>
  <si>
    <t>岐阜県養老郡養老町飯田225番地1</t>
  </si>
  <si>
    <t>0584-32-9001</t>
  </si>
  <si>
    <t>共生型
サービス
対象区分</t>
    <rPh sb="0" eb="3">
      <t>キョウセイガタ</t>
    </rPh>
    <rPh sb="9" eb="11">
      <t>タイショウ</t>
    </rPh>
    <rPh sb="11" eb="13">
      <t>クブン</t>
    </rPh>
    <phoneticPr fontId="47"/>
  </si>
  <si>
    <t>共生型
サービス
体制強化
加算区分</t>
    <rPh sb="0" eb="3">
      <t>キョウセイガタ</t>
    </rPh>
    <rPh sb="9" eb="11">
      <t>タイセイ</t>
    </rPh>
    <rPh sb="11" eb="13">
      <t>キョウカ</t>
    </rPh>
    <rPh sb="14" eb="16">
      <t>カサン</t>
    </rPh>
    <rPh sb="16" eb="18">
      <t>クブン</t>
    </rPh>
    <phoneticPr fontId="47"/>
  </si>
  <si>
    <t>未就学児等
支援区分</t>
    <rPh sb="0" eb="3">
      <t>ミシュウガク</t>
    </rPh>
    <rPh sb="3" eb="4">
      <t>ジ</t>
    </rPh>
    <rPh sb="4" eb="5">
      <t>ナド</t>
    </rPh>
    <rPh sb="6" eb="8">
      <t>シエン</t>
    </rPh>
    <rPh sb="8" eb="10">
      <t>クブン</t>
    </rPh>
    <phoneticPr fontId="47"/>
  </si>
  <si>
    <t>児童発達支援管理責任者欠如減算の有無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ケツジョ</t>
    </rPh>
    <rPh sb="13" eb="15">
      <t>ゲンサン</t>
    </rPh>
    <rPh sb="16" eb="18">
      <t>ウム</t>
    </rPh>
    <phoneticPr fontId="47"/>
  </si>
  <si>
    <t>自己評価結果等未公表減算の有無</t>
    <rPh sb="0" eb="1">
      <t>ジコ</t>
    </rPh>
    <rPh sb="1" eb="3">
      <t>ヒョウカ</t>
    </rPh>
    <rPh sb="3" eb="5">
      <t>ケッカ</t>
    </rPh>
    <rPh sb="5" eb="6">
      <t>ナド</t>
    </rPh>
    <rPh sb="6" eb="9">
      <t>ミコウヒョウ</t>
    </rPh>
    <rPh sb="9" eb="11">
      <t>ゲンサン</t>
    </rPh>
    <rPh sb="13" eb="15">
      <t>ウム</t>
    </rPh>
    <phoneticPr fontId="47"/>
  </si>
  <si>
    <t>強度行動障害
加算体制整備
の有無</t>
    <rPh sb="0" eb="2">
      <t>キョウド</t>
    </rPh>
    <rPh sb="2" eb="4">
      <t>コウドウ</t>
    </rPh>
    <rPh sb="4" eb="6">
      <t>ショウガイ</t>
    </rPh>
    <rPh sb="7" eb="9">
      <t>カサン</t>
    </rPh>
    <rPh sb="9" eb="11">
      <t>タイセイ</t>
    </rPh>
    <rPh sb="11" eb="13">
      <t>セイビ</t>
    </rPh>
    <rPh sb="15" eb="17">
      <t>ウム</t>
    </rPh>
    <phoneticPr fontId="47"/>
  </si>
  <si>
    <t>送迎加算
（重度）の有無</t>
    <rPh sb="0" eb="2">
      <t>ソウゲイ</t>
    </rPh>
    <rPh sb="2" eb="4">
      <t>カサン</t>
    </rPh>
    <rPh sb="6" eb="8">
      <t>ジュウド</t>
    </rPh>
    <rPh sb="10" eb="12">
      <t>ウム</t>
    </rPh>
    <phoneticPr fontId="47"/>
  </si>
  <si>
    <t>看護職員加配加算
（重度）の有無</t>
    <rPh sb="0" eb="2">
      <t>カンゴ</t>
    </rPh>
    <rPh sb="2" eb="4">
      <t>ショクイン</t>
    </rPh>
    <rPh sb="4" eb="6">
      <t>カハイ</t>
    </rPh>
    <rPh sb="6" eb="8">
      <t>カサン</t>
    </rPh>
    <rPh sb="10" eb="12">
      <t>ジュウド</t>
    </rPh>
    <rPh sb="14" eb="16">
      <t>ウム</t>
    </rPh>
    <phoneticPr fontId="47"/>
  </si>
  <si>
    <t>児童指導員等
加配加算（I)
の有無</t>
    <rPh sb="0" eb="2">
      <t>ジドウ</t>
    </rPh>
    <rPh sb="2" eb="5">
      <t>シドウイン</t>
    </rPh>
    <rPh sb="5" eb="6">
      <t>ナド</t>
    </rPh>
    <rPh sb="7" eb="9">
      <t>カハイ</t>
    </rPh>
    <rPh sb="9" eb="11">
      <t>カサン</t>
    </rPh>
    <rPh sb="16" eb="18">
      <t>ウム</t>
    </rPh>
    <phoneticPr fontId="47"/>
  </si>
  <si>
    <t>地域生活支援
拠点等区分</t>
    <rPh sb="0" eb="2">
      <t>チイキ</t>
    </rPh>
    <rPh sb="2" eb="4">
      <t>セイカツ</t>
    </rPh>
    <rPh sb="4" eb="6">
      <t>シエン</t>
    </rPh>
    <rPh sb="7" eb="9">
      <t>キョテン</t>
    </rPh>
    <rPh sb="9" eb="10">
      <t>ナド</t>
    </rPh>
    <rPh sb="10" eb="12">
      <t>クブン</t>
    </rPh>
    <phoneticPr fontId="47"/>
  </si>
  <si>
    <t>指定管理者制度
適用区分</t>
    <rPh sb="0" eb="2">
      <t>シテイ</t>
    </rPh>
    <rPh sb="2" eb="5">
      <t>カンリシャ</t>
    </rPh>
    <rPh sb="5" eb="7">
      <t>セイド</t>
    </rPh>
    <rPh sb="8" eb="10">
      <t>テキヨウ</t>
    </rPh>
    <rPh sb="10" eb="12">
      <t>クブン</t>
    </rPh>
    <phoneticPr fontId="47"/>
  </si>
  <si>
    <t>非該当</t>
  </si>
  <si>
    <t>その他従業者</t>
  </si>
  <si>
    <t>該当</t>
  </si>
  <si>
    <t>かみなりくん</t>
  </si>
  <si>
    <t>5016253</t>
  </si>
  <si>
    <t>058-391-0277</t>
  </si>
  <si>
    <t>058-391-0278</t>
  </si>
  <si>
    <t>2150500235</t>
  </si>
  <si>
    <t>5040832</t>
  </si>
  <si>
    <t>岐阜県各務原市蘇原花園町四丁目64番地5</t>
  </si>
  <si>
    <t>058-322-5361</t>
  </si>
  <si>
    <t>058-322-5363</t>
  </si>
  <si>
    <t>そよかぜ高田教室</t>
  </si>
  <si>
    <t>2150400238</t>
  </si>
  <si>
    <t>5016301</t>
  </si>
  <si>
    <t>岐阜県羽島市舟橋町宮北二丁目12番地アルフォレスト羽島２Ｆ事務所</t>
  </si>
  <si>
    <t>058-372-5344</t>
  </si>
  <si>
    <t>特定非営利活動法人アスペエルデの会</t>
  </si>
  <si>
    <t>2151100225</t>
  </si>
  <si>
    <t>こどもサポート教室「きらり」多治見校</t>
  </si>
  <si>
    <t>5070072</t>
  </si>
  <si>
    <t>岐阜県多治見市明和町六丁目47番地</t>
  </si>
  <si>
    <t>0572-56-6678</t>
  </si>
  <si>
    <t>株式会社クラ・ゼミ</t>
  </si>
  <si>
    <t>郡上市南部子ども発達支援センターひまわり</t>
  </si>
  <si>
    <t>21211</t>
  </si>
  <si>
    <t>0574-42-6677</t>
  </si>
  <si>
    <t>5090245</t>
  </si>
  <si>
    <t>岐阜県可児市下切3386番地1</t>
  </si>
  <si>
    <t>0574-66-7838</t>
  </si>
  <si>
    <t>0574-66-7839</t>
  </si>
  <si>
    <t>2152100380</t>
  </si>
  <si>
    <t>オモイダマ</t>
  </si>
  <si>
    <t>5030847</t>
  </si>
  <si>
    <t>岐阜県大垣市米野町１丁目１１５</t>
  </si>
  <si>
    <t>0584-84-7070</t>
  </si>
  <si>
    <t>0584-84-7071</t>
  </si>
  <si>
    <t>0577-62-8156</t>
  </si>
  <si>
    <t>2150400246</t>
  </si>
  <si>
    <t>キッズボンド竹鼻</t>
  </si>
  <si>
    <t>岐阜県羽島市竹鼻町丸の内２丁目６０</t>
  </si>
  <si>
    <t>058-394-6123</t>
  </si>
  <si>
    <t>058-394-6129</t>
  </si>
  <si>
    <t>株式会社KB</t>
  </si>
  <si>
    <t>0576-52-4848</t>
  </si>
  <si>
    <t>岐阜県高山市昭和町2-224</t>
  </si>
  <si>
    <t>0577-33-1199</t>
  </si>
  <si>
    <t>0573-76-0068</t>
  </si>
  <si>
    <t>恵那市こども発達センター・にじの家</t>
  </si>
  <si>
    <t>恵那市こども発達センター・おひさま</t>
  </si>
  <si>
    <t>2151200108</t>
  </si>
  <si>
    <t>こどもみらい園ぽぽらす</t>
  </si>
  <si>
    <t>5050056</t>
  </si>
  <si>
    <t>岐阜県美濃加茂市加茂野町市橋字稲葉578番2</t>
  </si>
  <si>
    <t>0574-66-6000</t>
  </si>
  <si>
    <t>0574-66-6001</t>
  </si>
  <si>
    <t>社会福祉法人清風会</t>
  </si>
  <si>
    <t>0577-73-3604</t>
  </si>
  <si>
    <t>5030852</t>
  </si>
  <si>
    <t>2152200057</t>
  </si>
  <si>
    <t>児童発達支援事業所みらい</t>
  </si>
  <si>
    <t>5030654</t>
  </si>
  <si>
    <t>岐阜県海津市海津町高須517番地1</t>
  </si>
  <si>
    <t>0584-53-2181</t>
  </si>
  <si>
    <t>0584-53-4602</t>
  </si>
  <si>
    <t>社会福祉法人海津市社会福祉協議会</t>
  </si>
  <si>
    <t>2150200273</t>
  </si>
  <si>
    <t>5013944</t>
  </si>
  <si>
    <t>岐阜県関市山田979番地1</t>
  </si>
  <si>
    <t>058-241-3780</t>
  </si>
  <si>
    <t>株式会社JION KIDS</t>
  </si>
  <si>
    <t>2153100264</t>
  </si>
  <si>
    <t>たいようの丘</t>
  </si>
  <si>
    <t>岐阜県可児市虹ケ丘６丁目２２番地</t>
  </si>
  <si>
    <t>0574-58-2980</t>
  </si>
  <si>
    <t>0574-58-2981</t>
  </si>
  <si>
    <t>2150700082</t>
  </si>
  <si>
    <t>キッズボンド北方</t>
  </si>
  <si>
    <t>5010435</t>
  </si>
  <si>
    <t>21421</t>
  </si>
  <si>
    <t>岐阜県本巣郡北方町春来町二丁目７</t>
  </si>
  <si>
    <t>058-322-3730</t>
  </si>
  <si>
    <t>058-322-3740</t>
  </si>
  <si>
    <t>岐阜県羽島市正木町坂丸二丁目63番地　かみなり村北館</t>
  </si>
  <si>
    <t>2150400253</t>
  </si>
  <si>
    <t>チャイルドCOCO羽島</t>
  </si>
  <si>
    <t>岐阜県羽島市小熊町島新道107-1 86TANAKA店舗1階1号室</t>
  </si>
  <si>
    <t>株式会社サンライズ</t>
  </si>
  <si>
    <t>2152200032</t>
  </si>
  <si>
    <t>キッズボンド海津</t>
  </si>
  <si>
    <t>5030613</t>
  </si>
  <si>
    <t>岐阜県海津市海津町駒ケ江235</t>
  </si>
  <si>
    <t>0584-53-3577</t>
  </si>
  <si>
    <t>0584-53-3578</t>
  </si>
  <si>
    <t>2152500084</t>
  </si>
  <si>
    <t>キッズボンド安八</t>
  </si>
  <si>
    <t>5030121</t>
  </si>
  <si>
    <t>岐阜県安八郡安八町氷取147番1</t>
  </si>
  <si>
    <t>0584-84-2350</t>
  </si>
  <si>
    <t>0584-84-2351</t>
  </si>
  <si>
    <t>ナナホシ蘇原事業所</t>
  </si>
  <si>
    <t>ピース可児</t>
  </si>
  <si>
    <t>多機能型支援事業　ゆりのこ</t>
  </si>
  <si>
    <t>0575-28-5553</t>
  </si>
  <si>
    <t>2153200130</t>
  </si>
  <si>
    <t>タチアオイの教室</t>
  </si>
  <si>
    <t>5010321</t>
  </si>
  <si>
    <t>21216</t>
  </si>
  <si>
    <t>岐阜県瑞穂市横屋字中吹351番地</t>
  </si>
  <si>
    <t>058-216-6550</t>
  </si>
  <si>
    <t>058-216-6551</t>
  </si>
  <si>
    <t>社会福祉法人立葵会</t>
  </si>
  <si>
    <t>5013265</t>
  </si>
  <si>
    <t>岐阜県関市小瀬２６３０番地１</t>
  </si>
  <si>
    <t>2150500268</t>
  </si>
  <si>
    <t>あすてっぷ</t>
  </si>
  <si>
    <t>5090146</t>
  </si>
  <si>
    <t>岐阜県各務原市鵜沼三ツ池町三丁目358番地2</t>
  </si>
  <si>
    <t>058-322-2718</t>
  </si>
  <si>
    <t>特定非営利活動法人ふぁに・ふぁに</t>
  </si>
  <si>
    <t>2151100290</t>
  </si>
  <si>
    <t>天使の居場所</t>
  </si>
  <si>
    <t>5070042</t>
  </si>
  <si>
    <t>岐阜県多治見市前畑町５丁目２１－１</t>
  </si>
  <si>
    <t>0572-24-3798</t>
  </si>
  <si>
    <t>0572-23-8854</t>
  </si>
  <si>
    <t>特定非営利活動法人在宅支援グループみんなの手</t>
  </si>
  <si>
    <t>2150200299</t>
  </si>
  <si>
    <t>岐阜県関市上白金622番地　サンビレッジシロカネ1階</t>
  </si>
  <si>
    <t>0575-46-9601</t>
  </si>
  <si>
    <t>0575-46-9602</t>
  </si>
  <si>
    <t>HABILIS-HIDA</t>
  </si>
  <si>
    <t>5094241</t>
  </si>
  <si>
    <t>0577-57-7070</t>
  </si>
  <si>
    <t>0577-57-7071</t>
  </si>
  <si>
    <t>2151700164</t>
  </si>
  <si>
    <t>月とおひさま恵那</t>
  </si>
  <si>
    <t>5097203</t>
  </si>
  <si>
    <t>岐阜県恵那市長島町正家二丁目２番１０号</t>
  </si>
  <si>
    <t>0573-20-2688</t>
  </si>
  <si>
    <t>0573-20-2689</t>
  </si>
  <si>
    <t>株式会社ナッセ</t>
  </si>
  <si>
    <t>2151800162</t>
  </si>
  <si>
    <t>放課後等デイサービス　あん泉教室</t>
  </si>
  <si>
    <t>5095133</t>
  </si>
  <si>
    <t>岐阜県土岐市泉神栄町二丁目３番地３</t>
  </si>
  <si>
    <t>0572-56-5775</t>
  </si>
  <si>
    <t>0572-56-5776</t>
  </si>
  <si>
    <t>株式会社FTB</t>
  </si>
  <si>
    <t>2150800049</t>
  </si>
  <si>
    <t>児童発達支援・放課後等デイサービス　キッズウェイブ</t>
  </si>
  <si>
    <t>岐阜県山県市東深瀬139番地2</t>
  </si>
  <si>
    <t>0581-32-9797</t>
  </si>
  <si>
    <t>0581-32-9790</t>
  </si>
  <si>
    <t>株式会社キッズウェイブ</t>
  </si>
  <si>
    <t>2153400094</t>
  </si>
  <si>
    <t>グローイングさくら</t>
  </si>
  <si>
    <t>5010465</t>
  </si>
  <si>
    <t>岐阜県本巣市軽海1280番地1</t>
  </si>
  <si>
    <t>合同会社ＯＯＳＡＷＡ</t>
  </si>
  <si>
    <t>2150400279</t>
  </si>
  <si>
    <t>cocoa kids はしま</t>
  </si>
  <si>
    <t>5016227</t>
  </si>
  <si>
    <t>岐阜県羽島市正木町曲利647番地2</t>
  </si>
  <si>
    <t>058-372-2170</t>
  </si>
  <si>
    <t>058-372-2171</t>
  </si>
  <si>
    <t>株式会社メディカルラボ</t>
  </si>
  <si>
    <t>058-257-6145</t>
  </si>
  <si>
    <t>2152400053</t>
  </si>
  <si>
    <t>キッズボンド垂井</t>
  </si>
  <si>
    <t>5032122</t>
  </si>
  <si>
    <t>岐阜県不破郡垂井町表佐字野田５０８番２</t>
  </si>
  <si>
    <t>0584-24-3751</t>
  </si>
  <si>
    <t>0584-24-3752</t>
  </si>
  <si>
    <t>2150500276</t>
  </si>
  <si>
    <t>レモンバーム</t>
  </si>
  <si>
    <t>岐阜県各務原市鵜沼三ツ池町一丁目204番地3</t>
  </si>
  <si>
    <t>0703976-0692</t>
  </si>
  <si>
    <t>058-370-7658</t>
  </si>
  <si>
    <t>学校法人　長屋学園</t>
  </si>
  <si>
    <t>5016038</t>
  </si>
  <si>
    <t>21303</t>
  </si>
  <si>
    <t>岐阜県羽島郡笠松町東金池町138-2</t>
  </si>
  <si>
    <t>2153100272</t>
  </si>
  <si>
    <t>児童発達支援・放課後等デイサービス　キッズルームたいよう</t>
  </si>
  <si>
    <t>岐阜県可児市虹ケ丘６丁目２２番地１０１</t>
  </si>
  <si>
    <t>0574-66-2537</t>
  </si>
  <si>
    <t>0574-66-2538</t>
  </si>
  <si>
    <t>株式会社トラスト</t>
  </si>
  <si>
    <t>未就学児等支援区分</t>
    <phoneticPr fontId="47"/>
  </si>
  <si>
    <t>専門的支援体制加算</t>
    <phoneticPr fontId="47"/>
  </si>
  <si>
    <t>専門職員（保育士）</t>
  </si>
  <si>
    <t>5016334</t>
  </si>
  <si>
    <t>岐阜県羽島市堀津町前谷85</t>
  </si>
  <si>
    <t>058-260-5288</t>
  </si>
  <si>
    <t>058-203-0768</t>
  </si>
  <si>
    <t>2153100280</t>
  </si>
  <si>
    <t>0572-42-6677</t>
  </si>
  <si>
    <t>株式会社アバンセライフサポート</t>
  </si>
  <si>
    <t>2153400102</t>
  </si>
  <si>
    <t>放課後等デイサービス・児童発達支援ＨＩＫＡＲＩＥ</t>
  </si>
  <si>
    <t>5010406</t>
  </si>
  <si>
    <t>岐阜県本巣市三橋1044番地37</t>
  </si>
  <si>
    <t>058-338-8753</t>
  </si>
  <si>
    <t>株式会社　Hikarie</t>
  </si>
  <si>
    <t>2151200165</t>
  </si>
  <si>
    <t>指定障がい児通所支援en</t>
  </si>
  <si>
    <t>5050003</t>
  </si>
  <si>
    <t>岐阜県美濃加茂市山之上町字大坪2548番地1</t>
  </si>
  <si>
    <t>0574-66-6504</t>
  </si>
  <si>
    <t>0574-66-6754</t>
  </si>
  <si>
    <t>一般社団法人en</t>
  </si>
  <si>
    <t>2151700172</t>
  </si>
  <si>
    <t>アソブとマナブ</t>
  </si>
  <si>
    <t>5097726</t>
  </si>
  <si>
    <t>岐阜県恵那市明智町吉良見560-1</t>
  </si>
  <si>
    <t>057-262-1001</t>
  </si>
  <si>
    <t>株式会社朋優</t>
  </si>
  <si>
    <t>2151200173</t>
  </si>
  <si>
    <t>ワンライフ MINOKAMO</t>
  </si>
  <si>
    <t>5050042</t>
  </si>
  <si>
    <t>岐阜県美濃加茂市太田本町3丁目3854番地6</t>
  </si>
  <si>
    <t>0574-58-7788</t>
  </si>
  <si>
    <t>0574-58-7700</t>
  </si>
  <si>
    <t>一般社団法人ＯｎｅＬｉｆｅ</t>
  </si>
  <si>
    <t>2152600124</t>
  </si>
  <si>
    <t>自己実現型こども育ち塾つきのうさぎ</t>
  </si>
  <si>
    <t>5010563</t>
  </si>
  <si>
    <t>岐阜県揖斐郡大野町瀬古82番7</t>
  </si>
  <si>
    <t>0585-35-5039</t>
  </si>
  <si>
    <t>0585-35-5099</t>
  </si>
  <si>
    <t>一般社団法人Ｋｉｄｓ Ｏｕｔｄｏｏｒｓ　Ｊａｐａｎ</t>
  </si>
  <si>
    <t>2150400170</t>
  </si>
  <si>
    <t>キッズボンド　羽島</t>
  </si>
  <si>
    <t>5016264</t>
  </si>
  <si>
    <t>岐阜県羽島市小熊町島四丁目２１番地１</t>
  </si>
  <si>
    <t>058-322-3337</t>
  </si>
  <si>
    <t>058-322-3788</t>
  </si>
  <si>
    <t>2152200040</t>
  </si>
  <si>
    <t>キッズボンド平田</t>
  </si>
  <si>
    <t>5030304</t>
  </si>
  <si>
    <t>岐阜県海津市平田町幡長1515番地1</t>
  </si>
  <si>
    <t>0584-51-7722</t>
  </si>
  <si>
    <t>0584-51-2105</t>
  </si>
  <si>
    <t>2150200323</t>
  </si>
  <si>
    <t>放課後等デイサービス　ウィズ・ユー関</t>
  </si>
  <si>
    <t>5013246</t>
  </si>
  <si>
    <t>岐阜県関市緑ヶ丘二丁目5番地38号　緑ヶ丘平田店舗１F</t>
  </si>
  <si>
    <t>0575-29-3560</t>
  </si>
  <si>
    <t>0575-29-3561</t>
  </si>
  <si>
    <t>合同会社みらい</t>
  </si>
  <si>
    <t>運動と学習による子供の自立支援教室みらい羽島教室</t>
  </si>
  <si>
    <t>あいさんキッズ・ぎふ</t>
  </si>
  <si>
    <t>2150500292</t>
  </si>
  <si>
    <t>あおいほし</t>
  </si>
  <si>
    <t>岐阜県各務原市鵜沼三ツ池町二丁目１８２番地１ダンヒル２１　１００号室</t>
  </si>
  <si>
    <t>058-384-5665</t>
  </si>
  <si>
    <t>株式会社ＢＬＵＥＳＴＡＲ</t>
  </si>
  <si>
    <t>岐阜県大垣市青木町116</t>
  </si>
  <si>
    <t>2151100316</t>
  </si>
  <si>
    <t>放課後等デイサービス　ウィズ・ユー多治見</t>
  </si>
  <si>
    <t>5070803</t>
  </si>
  <si>
    <t>岐阜県多治見市美坂町5丁目56番地1　グランタイケイ1階店舗　1F号</t>
  </si>
  <si>
    <t>0572-56-0810</t>
  </si>
  <si>
    <t>0572-56-0811</t>
  </si>
  <si>
    <t>株式会社FairyRose</t>
  </si>
  <si>
    <t>2151800170</t>
  </si>
  <si>
    <t>伴</t>
  </si>
  <si>
    <t>5095401</t>
  </si>
  <si>
    <t>岐阜県土岐市駄知町863番地</t>
  </si>
  <si>
    <t>08036297712</t>
  </si>
  <si>
    <t>株式会社かけはし</t>
  </si>
  <si>
    <t>株式会社Ｆｉｖｅ　Ｂｏｘｅｓ</t>
  </si>
  <si>
    <t>社会福祉法人みらい</t>
  </si>
  <si>
    <t>2150500326</t>
  </si>
  <si>
    <t>オモイダマ各務原</t>
  </si>
  <si>
    <t>5040966</t>
  </si>
  <si>
    <t>岐阜県各務原市那加本町３－２マキダビル１０２</t>
  </si>
  <si>
    <t>058-216-8328</t>
  </si>
  <si>
    <t>058-216-8329</t>
  </si>
  <si>
    <t>0572-22-0911</t>
  </si>
  <si>
    <t>2151100324</t>
  </si>
  <si>
    <t>岐阜県多治見市平井町四丁目７３番地</t>
  </si>
  <si>
    <t>5095114</t>
  </si>
  <si>
    <t>岐阜県土岐市肥田町浅野734番地</t>
  </si>
  <si>
    <t>0572-55-0039</t>
  </si>
  <si>
    <t>2150500334</t>
  </si>
  <si>
    <t>チャイルドウィッシュ那加</t>
  </si>
  <si>
    <t>5040835</t>
  </si>
  <si>
    <t>岐阜県各務原市那加雄飛ケ丘町18番地8那加雄飛ケ丘町店舗1階</t>
  </si>
  <si>
    <t>058-372-2118</t>
  </si>
  <si>
    <t>058-260-3233</t>
  </si>
  <si>
    <t>株式会社FOSmiling</t>
  </si>
  <si>
    <t>2150500342</t>
  </si>
  <si>
    <t>サポートハウスひなたぼっこ</t>
  </si>
  <si>
    <t>岐阜県各務原市鵜沼三ツ池町5丁目29番地</t>
  </si>
  <si>
    <t>058-325-9001</t>
  </si>
  <si>
    <t>058-325-9002</t>
  </si>
  <si>
    <t>2150500359</t>
  </si>
  <si>
    <t>あおいほし2nd</t>
  </si>
  <si>
    <t>5040909</t>
  </si>
  <si>
    <t>岐阜県各務原市那加信長町1-82</t>
  </si>
  <si>
    <t>2150500367</t>
  </si>
  <si>
    <t>重症児デイサービス　ラパン</t>
  </si>
  <si>
    <t>岐阜県各務原市各務山の前町4丁目340番地1</t>
  </si>
  <si>
    <t>058-227-0345</t>
  </si>
  <si>
    <t>有限会社笹本設備</t>
  </si>
  <si>
    <t>2152100422</t>
  </si>
  <si>
    <t>ＭＭ生活センター大垣</t>
  </si>
  <si>
    <t>5030983</t>
  </si>
  <si>
    <t>岐阜県大垣市静里町1162番地1　第12昭和ビル　A棟2</t>
  </si>
  <si>
    <t>0584-47-8135</t>
  </si>
  <si>
    <t>ＧＲＯＷ株式会社</t>
  </si>
  <si>
    <t>2151200207</t>
  </si>
  <si>
    <t>ぱれっとジュニア前平</t>
  </si>
  <si>
    <t>5050037</t>
  </si>
  <si>
    <t>岐阜県美濃加茂市前平町1丁目２２６－１</t>
  </si>
  <si>
    <t>0574-58-4450</t>
  </si>
  <si>
    <t>0574-58-4555</t>
  </si>
  <si>
    <t>サードストリート</t>
  </si>
  <si>
    <t>5016004</t>
  </si>
  <si>
    <t>岐阜県羽島郡岐南町野中5-57-1</t>
  </si>
  <si>
    <t>2152400061</t>
  </si>
  <si>
    <t>一虹</t>
  </si>
  <si>
    <t>5031501</t>
  </si>
  <si>
    <t>21362</t>
  </si>
  <si>
    <t>岐阜県不破郡関ケ原町大字関ケ原3358番地の1</t>
  </si>
  <si>
    <t>0584-43-0101</t>
  </si>
  <si>
    <t>0584-43-0067</t>
  </si>
  <si>
    <t>株式会社Ｂｅｌ　Ｓｕｏｎｏ</t>
  </si>
  <si>
    <t>2150700090</t>
  </si>
  <si>
    <t>チャイルドウィッシュ北方</t>
  </si>
  <si>
    <t>5010455</t>
  </si>
  <si>
    <t>岐阜県本巣郡北方町高屋伊勢田二丁目33番地1階南号室</t>
  </si>
  <si>
    <t>058-216-6588</t>
  </si>
  <si>
    <t>058-216-6589</t>
  </si>
  <si>
    <t>有限会社川地装飾</t>
  </si>
  <si>
    <t>2151300049</t>
  </si>
  <si>
    <t>スピネル</t>
  </si>
  <si>
    <t>5090303</t>
  </si>
  <si>
    <t>21503</t>
  </si>
  <si>
    <t>岐阜県加茂郡川辺町石神553番地37</t>
  </si>
  <si>
    <t>特定非営利活動法人Ｔｗｉｎｋｌｅ</t>
  </si>
  <si>
    <t>ハミング　ことばとからだとこころの教室</t>
  </si>
  <si>
    <t>5070065</t>
  </si>
  <si>
    <t>0572-26-8646</t>
  </si>
  <si>
    <t>0572-26-8975</t>
  </si>
  <si>
    <t>2153400128</t>
  </si>
  <si>
    <t>放課後等デイサービス・児童発達支援ＨＩＫＡＲＩＥ　３ｒｄ</t>
  </si>
  <si>
    <t>岐阜県本巣市三橋１１００番地５９</t>
  </si>
  <si>
    <t>058-337-9196</t>
  </si>
  <si>
    <t>2150500383</t>
  </si>
  <si>
    <t>cocoa kids そはら</t>
  </si>
  <si>
    <t>5040854</t>
  </si>
  <si>
    <t>岐阜県各務原市蘇原野口町1-35</t>
  </si>
  <si>
    <t>058-201-7220</t>
  </si>
  <si>
    <t>058-201-7221</t>
  </si>
  <si>
    <t>2150600159</t>
  </si>
  <si>
    <t>くらふとこころ</t>
  </si>
  <si>
    <t>5016013</t>
  </si>
  <si>
    <t>岐阜県羽島郡岐南町平成六丁目33番地の1</t>
  </si>
  <si>
    <t>058-214-2277</t>
  </si>
  <si>
    <t>058-247-6744</t>
  </si>
  <si>
    <t>株式会社クラフトコーポレーション</t>
  </si>
  <si>
    <t>2150600167</t>
  </si>
  <si>
    <t>チャイルドウィッシュ岐南</t>
  </si>
  <si>
    <t>岐阜県羽島郡岐南町上印食八丁目123番地1フォーカスポーカス2階SHOP16</t>
  </si>
  <si>
    <t>058-201-4722</t>
  </si>
  <si>
    <t>058-201-4723</t>
  </si>
  <si>
    <t>株式会社ひがしく</t>
  </si>
  <si>
    <t>2152400079</t>
  </si>
  <si>
    <t>キッズボンド地蔵</t>
  </si>
  <si>
    <t>5032100</t>
  </si>
  <si>
    <t>岐阜県不破郡垂井町地蔵1丁目103</t>
  </si>
  <si>
    <t>0584-24-3335</t>
  </si>
  <si>
    <t>0584-24-3334</t>
  </si>
  <si>
    <t>2152100166</t>
  </si>
  <si>
    <t>まいすまいる</t>
  </si>
  <si>
    <t>岐阜県大垣市禾森町二丁目104番地</t>
  </si>
  <si>
    <t>0584-71-6002</t>
  </si>
  <si>
    <t>0584-71-6003</t>
  </si>
  <si>
    <t>株式会社きずな</t>
  </si>
  <si>
    <t>2150400311</t>
  </si>
  <si>
    <t>キッズボンドえぎら</t>
  </si>
  <si>
    <t>5016236</t>
  </si>
  <si>
    <t>岐阜県羽島市江吉良町字新田1988番1</t>
  </si>
  <si>
    <t>058-394-0088</t>
  </si>
  <si>
    <t>058-394-0089</t>
  </si>
  <si>
    <t>2150500391</t>
  </si>
  <si>
    <t>トライ☆アングル</t>
  </si>
  <si>
    <t>058-372-5547</t>
  </si>
  <si>
    <t>058-372-5549</t>
  </si>
  <si>
    <t>グローロ株式会社</t>
  </si>
  <si>
    <t>福祉介護職員等ベースアップ等支援加算の有無</t>
  </si>
  <si>
    <t>2152700262</t>
  </si>
  <si>
    <t>メイちゃんのおうち</t>
  </si>
  <si>
    <t>5060851</t>
  </si>
  <si>
    <t>岐阜県高山市大新町2丁目90番地5</t>
  </si>
  <si>
    <t>0577-57-9860</t>
  </si>
  <si>
    <t>0577-57-9861</t>
  </si>
  <si>
    <t>特定非営利活動法人la casetta</t>
  </si>
  <si>
    <t>2150200349</t>
  </si>
  <si>
    <t>ジオン・ハーモニー</t>
  </si>
  <si>
    <t>岐阜県関市山田880番地3</t>
  </si>
  <si>
    <t>0575-29-3366</t>
  </si>
  <si>
    <t>岐阜県各務原市鵜沼朝日町3丁目187番地7</t>
  </si>
  <si>
    <t>福祉・介護職員等特定処遇改善加算の有無</t>
    <phoneticPr fontId="47"/>
  </si>
  <si>
    <t>福祉・介護職員等特定処遇改善加算区分</t>
    <phoneticPr fontId="47"/>
  </si>
  <si>
    <t>奏音～かのん～</t>
  </si>
  <si>
    <t>058-372-7070</t>
  </si>
  <si>
    <t>2151700180</t>
  </si>
  <si>
    <t>ありんこキッズ　Building２</t>
  </si>
  <si>
    <t>岐阜県恵那市大井町381番地12</t>
  </si>
  <si>
    <t>0573-20-5266</t>
  </si>
  <si>
    <t>5090206</t>
  </si>
  <si>
    <t>岐阜県可児市土田1445-13</t>
  </si>
  <si>
    <t>2152700247</t>
  </si>
  <si>
    <t>ちあふる</t>
  </si>
  <si>
    <t>5060055</t>
  </si>
  <si>
    <t>岐阜県高山市上岡本町7丁目500番地-1</t>
  </si>
  <si>
    <t>0577-57-5571</t>
  </si>
  <si>
    <t>0577-57-5572</t>
  </si>
  <si>
    <t>2150200356</t>
  </si>
  <si>
    <t>そよかぜ</t>
  </si>
  <si>
    <t>5013932</t>
  </si>
  <si>
    <t>岐阜県関市稲口760番地4</t>
  </si>
  <si>
    <t>0575-29-6070</t>
  </si>
  <si>
    <t>0575-21-5567</t>
  </si>
  <si>
    <t>医療法人明萌会</t>
  </si>
  <si>
    <t>5090145</t>
  </si>
  <si>
    <t>0574-48-8734</t>
  </si>
  <si>
    <t>0574-48-8735</t>
  </si>
  <si>
    <t>2150500243</t>
  </si>
  <si>
    <t>ラルジュ那加</t>
  </si>
  <si>
    <t>5040008</t>
  </si>
  <si>
    <t>岐阜県各務原市那加桐野町一丁目142番</t>
  </si>
  <si>
    <t>058-227-5430</t>
  </si>
  <si>
    <t>株式会社ラポール</t>
  </si>
  <si>
    <t>2150700025</t>
  </si>
  <si>
    <t>リトル☆スター北方キッズ＆ジュニア</t>
  </si>
  <si>
    <t>5010444</t>
  </si>
  <si>
    <t>岐阜県本巣郡北方町柱本白坪２丁目３番地</t>
  </si>
  <si>
    <t>058-322-4120</t>
  </si>
  <si>
    <t>058-322-4162</t>
  </si>
  <si>
    <t>社会福祉法人　和光会</t>
  </si>
  <si>
    <t>2150700108</t>
  </si>
  <si>
    <t>チャイルドウィッシュ北方２号店</t>
  </si>
  <si>
    <t>5010425</t>
  </si>
  <si>
    <t>岐阜県本巣郡北方町加茂474-8</t>
  </si>
  <si>
    <t>058-216-6488</t>
  </si>
  <si>
    <t>2151100365</t>
  </si>
  <si>
    <t>5070827</t>
  </si>
  <si>
    <t>0572-51-7811</t>
  </si>
  <si>
    <t>株式会社海鵬</t>
  </si>
  <si>
    <t>2152100463</t>
  </si>
  <si>
    <t>HABILIS-OGAKI</t>
  </si>
  <si>
    <t>株式会社りすの実</t>
  </si>
  <si>
    <t>2153200189</t>
  </si>
  <si>
    <t>Ｓｍｉｌｅ　ｐｌｅａｓｅ　ＭＩＺＵＨＯ</t>
  </si>
  <si>
    <t>5010204</t>
  </si>
  <si>
    <t>岐阜県瑞穂市馬場春雨町2丁目54番地</t>
  </si>
  <si>
    <t>058-372-3339</t>
  </si>
  <si>
    <t>株式会社ＧＡＬＬＥＲＩＡ</t>
  </si>
  <si>
    <t>2153300070</t>
  </si>
  <si>
    <t>岐阜県飛騨市古川町向町二丁目6番地1</t>
  </si>
  <si>
    <t>0585-32-2955</t>
  </si>
  <si>
    <t>岐阜県揖斐郡大野町牛洞字森崎1333番地</t>
  </si>
  <si>
    <t>てらぴぁぽけっと多治見教室</t>
  </si>
  <si>
    <t>株式会社ハンズオン</t>
  </si>
  <si>
    <t>岐阜県本巣郡北方町高屋条里三丁目78番2</t>
  </si>
  <si>
    <t>5010456</t>
  </si>
  <si>
    <t>キッズエール本巣</t>
  </si>
  <si>
    <t>2150700116</t>
  </si>
  <si>
    <t>058-372-9813</t>
  </si>
  <si>
    <t>058-372-9812</t>
  </si>
  <si>
    <t>キッズボンド笠松</t>
  </si>
  <si>
    <t>2150600175</t>
  </si>
  <si>
    <t>2150600183</t>
  </si>
  <si>
    <t>05053623624</t>
  </si>
  <si>
    <t>一般社団法人ＰＡＲＡＺＡ　ＫＩＤＳ</t>
  </si>
  <si>
    <t>0583381890</t>
  </si>
  <si>
    <t>0583381946</t>
  </si>
  <si>
    <t>2153100330</t>
  </si>
  <si>
    <t>放課後等デイサービス　スマイルカラー</t>
  </si>
  <si>
    <t>5090202</t>
  </si>
  <si>
    <t>岐阜県可児市中恵土2371-365</t>
  </si>
  <si>
    <t>0574-66-1075</t>
  </si>
  <si>
    <t>0574-66-1076</t>
  </si>
  <si>
    <t>株式会社ソンセリテ</t>
  </si>
  <si>
    <t>2150400329</t>
  </si>
  <si>
    <t>えすく羽島</t>
  </si>
  <si>
    <t>岐阜県羽島市正木町曲利1345番地</t>
  </si>
  <si>
    <t>0582168995</t>
  </si>
  <si>
    <t>0582168996</t>
  </si>
  <si>
    <t>株式会社ｅｓｑｕｅ</t>
  </si>
  <si>
    <t>2150500375</t>
  </si>
  <si>
    <t>すてっぷ各務原</t>
  </si>
  <si>
    <t>岐阜県各務原市那加本町3-2マキダビル101</t>
  </si>
  <si>
    <t>058-389-8277</t>
  </si>
  <si>
    <t>ジオン・キッズ</t>
  </si>
  <si>
    <t>2150500409</t>
  </si>
  <si>
    <t>Ｓ．Ｉ．Ｃ．ＫＩＤＳ各務原校</t>
  </si>
  <si>
    <t>5040906</t>
  </si>
  <si>
    <t>岐阜県各務原市那加桐野外二ケ所大字入会地8番地33</t>
  </si>
  <si>
    <t>0583726695</t>
  </si>
  <si>
    <t>0583726675</t>
  </si>
  <si>
    <t>株式会社Ｍｉｓｏｎｏ　Ｌｉｎｋａｇｅ</t>
  </si>
  <si>
    <t>2150500250</t>
  </si>
  <si>
    <t>プラス・ワン各務原</t>
  </si>
  <si>
    <t>5040934</t>
  </si>
  <si>
    <t>岐阜県各務原市大野町４丁目１２番地２</t>
  </si>
  <si>
    <t>058-322-5600</t>
  </si>
  <si>
    <t>058-322-5603</t>
  </si>
  <si>
    <t>株式会社伸光</t>
  </si>
  <si>
    <t>岐阜県多治見市平和町7丁目35番地レジデンスありさ北館1階・2階</t>
  </si>
  <si>
    <t>2151700198</t>
  </si>
  <si>
    <t>ありんこキッズプラスケア</t>
  </si>
  <si>
    <t>岐阜県恵那市大井町2221番地2</t>
  </si>
  <si>
    <t>0573-22-9525</t>
  </si>
  <si>
    <t>0573-20-2989</t>
  </si>
  <si>
    <t>株式会社シエント</t>
  </si>
  <si>
    <t>2153100355</t>
  </si>
  <si>
    <t>こども発達支援　はるか</t>
  </si>
  <si>
    <t>5090237</t>
  </si>
  <si>
    <t>岐阜県可児市桂ケ丘二丁目180番地3</t>
  </si>
  <si>
    <t>08042033781</t>
  </si>
  <si>
    <t>0572-27-2726</t>
  </si>
  <si>
    <t>合同会社はるか</t>
  </si>
  <si>
    <t>2151100068</t>
  </si>
  <si>
    <t>第２おひさまクラブ</t>
  </si>
  <si>
    <t>5070064</t>
  </si>
  <si>
    <t>岐阜県多治見市北丘町1-23-1</t>
  </si>
  <si>
    <t>0572-44-8585</t>
  </si>
  <si>
    <t>特定非営利活動法人多治見ひなたぼっこ</t>
  </si>
  <si>
    <t>0585-23-1139</t>
  </si>
  <si>
    <t>2153100363</t>
  </si>
  <si>
    <t>かみのてKIDS</t>
  </si>
  <si>
    <t>5090207</t>
  </si>
  <si>
    <t>岐阜県可児市今渡3番11</t>
  </si>
  <si>
    <t>0574-66-3513</t>
  </si>
  <si>
    <t>0574-66-7311</t>
  </si>
  <si>
    <t>株式会社ＡａｎｄＫ</t>
  </si>
  <si>
    <t>2150600191</t>
  </si>
  <si>
    <t>ピンクのくまさん</t>
  </si>
  <si>
    <t>5016002</t>
  </si>
  <si>
    <t>岐阜県羽島郡岐南町三宅7丁目166番地</t>
  </si>
  <si>
    <t>0582130648</t>
  </si>
  <si>
    <t>0582130649</t>
  </si>
  <si>
    <t>ＫＯＤＥＭＡＲＩ合同会社</t>
  </si>
  <si>
    <t>2153200197</t>
  </si>
  <si>
    <t>てらぴぁぽけっと　岐阜瑞穂教室</t>
  </si>
  <si>
    <t>5010224</t>
  </si>
  <si>
    <t>岐阜県瑞穂市稲里363-1</t>
  </si>
  <si>
    <t>058-338-5016</t>
  </si>
  <si>
    <t>医療法人　ユナイテッド</t>
  </si>
  <si>
    <t>指定障害児通所支援事業所における体制等状況一覧（指定児童発達支援）</t>
    <phoneticPr fontId="45"/>
  </si>
  <si>
    <t>2150600209</t>
  </si>
  <si>
    <t>放課後等デイサービス　ココアート</t>
  </si>
  <si>
    <t>5016073</t>
  </si>
  <si>
    <t>岐阜県羽島郡笠松町下新町67番地1WATA Q CITY 2階HI号室</t>
  </si>
  <si>
    <t>058-338-3454</t>
  </si>
  <si>
    <t>058-338-3462</t>
  </si>
  <si>
    <t>株式会社未来アート</t>
  </si>
  <si>
    <t>2151100373</t>
  </si>
  <si>
    <t>まあぶる</t>
  </si>
  <si>
    <t>5070055</t>
  </si>
  <si>
    <t>岐阜県多治見市喜多町4丁目16番地</t>
  </si>
  <si>
    <t>0572-74-5505</t>
  </si>
  <si>
    <t>0572-74-5506</t>
  </si>
  <si>
    <t>社会福祉法人美徳会</t>
  </si>
  <si>
    <t>5030803</t>
  </si>
  <si>
    <t>2153100371</t>
  </si>
  <si>
    <t>ワンライフ KANI</t>
  </si>
  <si>
    <t>5090208</t>
  </si>
  <si>
    <t>岐阜県可児市川合北1丁目95番地</t>
  </si>
  <si>
    <t>0574-58-8800</t>
  </si>
  <si>
    <t>2150600217</t>
  </si>
  <si>
    <t>チャイルドウィッシュ岐南伏屋</t>
  </si>
  <si>
    <t>5016006</t>
  </si>
  <si>
    <t>岐阜県羽島郡岐南町伏屋７丁目１４８番地２</t>
  </si>
  <si>
    <t>0582130306</t>
  </si>
  <si>
    <t>岐阜県多治見市平和町6-364</t>
  </si>
  <si>
    <t>0572-56-9900</t>
  </si>
  <si>
    <t>岐阜県大垣市小野2丁目27番地</t>
  </si>
  <si>
    <t>2150500284</t>
  </si>
  <si>
    <t>ラルジュ蘇原</t>
  </si>
  <si>
    <t>5040825</t>
  </si>
  <si>
    <t>岐阜県各務原市蘇原柿沢町1丁目5-1</t>
  </si>
  <si>
    <t>058-322-2240</t>
  </si>
  <si>
    <t>058-322-2242</t>
  </si>
  <si>
    <t>2150600225</t>
  </si>
  <si>
    <t>くらふとスポーツキッズ</t>
  </si>
  <si>
    <t>5016031</t>
  </si>
  <si>
    <t>岐阜県羽島郡笠松町米野429</t>
  </si>
  <si>
    <t>058-247-6711</t>
  </si>
  <si>
    <t>常勤専従（経験５年以上）</t>
  </si>
  <si>
    <t>2151100381</t>
  </si>
  <si>
    <t>みんなの居場所</t>
  </si>
  <si>
    <t>5070016</t>
  </si>
  <si>
    <t>岐阜県多治見市金岡町二丁目３４番地の２</t>
  </si>
  <si>
    <t>2151600083</t>
  </si>
  <si>
    <t>結</t>
  </si>
  <si>
    <t>岐阜県瑞浪市寺河戸町1190－6</t>
  </si>
  <si>
    <t>0572-56-2261</t>
  </si>
  <si>
    <t>常勤換算（経験５年以上）</t>
  </si>
  <si>
    <t>常勤専従（経験５年未満）</t>
  </si>
  <si>
    <t>常勤換算（経験５年未満）</t>
  </si>
  <si>
    <t>2152100216</t>
  </si>
  <si>
    <t>すてっぷ</t>
  </si>
  <si>
    <t>岐阜県大垣市内原３丁目１５番地３</t>
  </si>
  <si>
    <t>0584-84-4707</t>
  </si>
  <si>
    <t>0584-84-4701</t>
  </si>
  <si>
    <t>児童指導員等
加配加算
の有無</t>
    <rPh sb="0" eb="2">
      <t>ジドウ</t>
    </rPh>
    <rPh sb="2" eb="5">
      <t>シドウイン</t>
    </rPh>
    <rPh sb="5" eb="6">
      <t>ナド</t>
    </rPh>
    <rPh sb="7" eb="9">
      <t>カハイ</t>
    </rPh>
    <rPh sb="9" eb="11">
      <t>カサン</t>
    </rPh>
    <rPh sb="13" eb="15">
      <t>ウム</t>
    </rPh>
    <phoneticPr fontId="47"/>
  </si>
  <si>
    <t>経過措置
対象区分</t>
    <rPh sb="0" eb="1">
      <t>ケイカ</t>
    </rPh>
    <rPh sb="1" eb="3">
      <t>ソチ</t>
    </rPh>
    <rPh sb="5" eb="7">
      <t>タイショウ</t>
    </rPh>
    <rPh sb="6" eb="8">
      <t>クブン</t>
    </rPh>
    <phoneticPr fontId="47"/>
  </si>
  <si>
    <t>中核機能強化
加算区分</t>
    <rPh sb="0" eb="1">
      <t>チュウカク</t>
    </rPh>
    <rPh sb="1" eb="3">
      <t>キノウ</t>
    </rPh>
    <rPh sb="4" eb="6">
      <t>キョウカ</t>
    </rPh>
    <rPh sb="7" eb="9">
      <t>カサン</t>
    </rPh>
    <rPh sb="8" eb="10">
      <t>クブン</t>
    </rPh>
    <phoneticPr fontId="47"/>
  </si>
  <si>
    <t>支援プログラム未公表減算
の有無</t>
    <rPh sb="0" eb="2">
      <t>シエン</t>
    </rPh>
    <rPh sb="7" eb="10">
      <t>ミコウヒョウ</t>
    </rPh>
    <rPh sb="10" eb="12">
      <t>ゲンサン</t>
    </rPh>
    <rPh sb="14" eb="16">
      <t>ウム</t>
    </rPh>
    <phoneticPr fontId="47"/>
  </si>
  <si>
    <t>入浴支援加算
の有無</t>
    <rPh sb="0" eb="2">
      <t>ニュウヨク</t>
    </rPh>
    <rPh sb="2" eb="4">
      <t>シエン</t>
    </rPh>
    <phoneticPr fontId="47"/>
  </si>
  <si>
    <t>送迎加算
（医ケア）の有無</t>
    <rPh sb="0" eb="2">
      <t>ソウゲイ</t>
    </rPh>
    <rPh sb="2" eb="4">
      <t>カサン</t>
    </rPh>
    <rPh sb="6" eb="7">
      <t>イ</t>
    </rPh>
    <rPh sb="11" eb="13">
      <t>ウム</t>
    </rPh>
    <phoneticPr fontId="47"/>
  </si>
  <si>
    <t>視覚・聴覚言語
障害児支援加算
の有無</t>
    <rPh sb="0" eb="2">
      <t>シカク</t>
    </rPh>
    <rPh sb="3" eb="5">
      <t>チョウカク</t>
    </rPh>
    <rPh sb="5" eb="7">
      <t>ゲンゴ</t>
    </rPh>
    <rPh sb="8" eb="10">
      <t>ショウガイ</t>
    </rPh>
    <rPh sb="10" eb="11">
      <t>ジ</t>
    </rPh>
    <rPh sb="11" eb="13">
      <t>シエン</t>
    </rPh>
    <rPh sb="13" eb="15">
      <t>カサン</t>
    </rPh>
    <rPh sb="17" eb="19">
      <t>ウム</t>
    </rPh>
    <phoneticPr fontId="47"/>
  </si>
  <si>
    <t>虐待防止措置
未実施減算
の有無</t>
    <rPh sb="0" eb="1">
      <t>ギャクタイ</t>
    </rPh>
    <rPh sb="1" eb="3">
      <t>ボウシ</t>
    </rPh>
    <rPh sb="3" eb="5">
      <t>ソチ</t>
    </rPh>
    <rPh sb="7" eb="8">
      <t>ミ</t>
    </rPh>
    <rPh sb="8" eb="10">
      <t>ジッシ</t>
    </rPh>
    <rPh sb="9" eb="11">
      <t>ゲンサン</t>
    </rPh>
    <rPh sb="13" eb="15">
      <t>ウム</t>
    </rPh>
    <phoneticPr fontId="47"/>
  </si>
  <si>
    <t>身体拘束廃止
未実施減算
の有無</t>
    <rPh sb="0" eb="1">
      <t>シンタイ</t>
    </rPh>
    <rPh sb="1" eb="3">
      <t>コウソク</t>
    </rPh>
    <rPh sb="3" eb="5">
      <t>ハイシ</t>
    </rPh>
    <rPh sb="6" eb="9">
      <t>ミジッシ</t>
    </rPh>
    <rPh sb="9" eb="11">
      <t>ゲンサン</t>
    </rPh>
    <rPh sb="13" eb="15">
      <t>ウム</t>
    </rPh>
    <phoneticPr fontId="47"/>
  </si>
  <si>
    <t>情報公表
未報告減算
の有無</t>
    <rPh sb="0" eb="2">
      <t>ジョウホウ</t>
    </rPh>
    <rPh sb="2" eb="4">
      <t>コウヒョウ</t>
    </rPh>
    <rPh sb="5" eb="8">
      <t>ミホウコク</t>
    </rPh>
    <rPh sb="8" eb="10">
      <t>ゲンサン</t>
    </rPh>
    <rPh sb="12" eb="14">
      <t>ウム</t>
    </rPh>
    <phoneticPr fontId="47"/>
  </si>
  <si>
    <t>業務継続計画未策定減算の有無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ゲンサン</t>
    </rPh>
    <rPh sb="12" eb="14">
      <t>ウム</t>
    </rPh>
    <phoneticPr fontId="47"/>
  </si>
  <si>
    <t>中核機能強化事業所加算の有無</t>
    <rPh sb="0" eb="2">
      <t>チュウカク</t>
    </rPh>
    <rPh sb="2" eb="4">
      <t>キノウ</t>
    </rPh>
    <rPh sb="4" eb="6">
      <t>キョウカ</t>
    </rPh>
    <rPh sb="6" eb="9">
      <t>ジギョウショ</t>
    </rPh>
    <rPh sb="9" eb="11">
      <t>カサン</t>
    </rPh>
    <rPh sb="12" eb="14">
      <t>ウム</t>
    </rPh>
    <phoneticPr fontId="47"/>
  </si>
  <si>
    <t>人工内耳装用児支援加算
の有無</t>
    <rPh sb="0" eb="2">
      <t>ジンコウ</t>
    </rPh>
    <rPh sb="2" eb="4">
      <t>ナイジ</t>
    </rPh>
    <rPh sb="4" eb="6">
      <t>ソウヨウ</t>
    </rPh>
    <rPh sb="6" eb="7">
      <t>ジ</t>
    </rPh>
    <rPh sb="7" eb="9">
      <t>シエン</t>
    </rPh>
    <rPh sb="9" eb="11">
      <t>カサン</t>
    </rPh>
    <rPh sb="12" eb="14">
      <t>ウム</t>
    </rPh>
    <phoneticPr fontId="47"/>
  </si>
  <si>
    <t>共生型サービス
体制強化加算
（医療的ケア）
の有無</t>
    <rPh sb="15" eb="18">
      <t>イリョウテキ</t>
    </rPh>
    <rPh sb="24" eb="26">
      <t>ウム</t>
    </rPh>
    <phoneticPr fontId="47"/>
  </si>
  <si>
    <t>食事提供
加算区分</t>
    <rPh sb="0" eb="2">
      <t>ショクジ</t>
    </rPh>
    <rPh sb="2" eb="4">
      <t>テイキョウ</t>
    </rPh>
    <rPh sb="5" eb="7">
      <t>カサン</t>
    </rPh>
    <rPh sb="7" eb="9">
      <t>クブン</t>
    </rPh>
    <phoneticPr fontId="47"/>
  </si>
  <si>
    <t>各務原市福祉の里児童発達支援事業所</t>
  </si>
  <si>
    <t>多機能型事業所ステキバリエーション</t>
  </si>
  <si>
    <t>0577-72-3090</t>
  </si>
  <si>
    <t>0577-72-3091</t>
  </si>
  <si>
    <t>福祉・介護職員等処遇改善加算区分</t>
    <phoneticPr fontId="47"/>
  </si>
  <si>
    <t>福祉・介護職員等処遇改善加算（Ⅴ）区分</t>
    <phoneticPr fontId="47"/>
  </si>
  <si>
    <t>Ⅳ</t>
  </si>
  <si>
    <t>Ⅴ</t>
  </si>
  <si>
    <t>Ⅴ(8)</t>
  </si>
  <si>
    <t>2151200223</t>
  </si>
  <si>
    <t>児童発達支援・放課後デイサービス　うてな</t>
  </si>
  <si>
    <t>5050046</t>
  </si>
  <si>
    <t>岐阜県美濃加茂市西町5丁目133番地</t>
  </si>
  <si>
    <t>0574-58-2619</t>
  </si>
  <si>
    <t>株式会社Ａｂｅｉｌｌｅ</t>
  </si>
  <si>
    <t>Ⅴ(1)</t>
  </si>
  <si>
    <t>Ⅴ(14)</t>
  </si>
  <si>
    <t>2153100389</t>
  </si>
  <si>
    <t>児童発達支援・放課後等デイサービス　べるきっず</t>
  </si>
  <si>
    <t>岐阜県可児市下恵土5552番地</t>
  </si>
  <si>
    <t>0574-33-0095</t>
  </si>
  <si>
    <t>株式会社ベルスリー</t>
  </si>
  <si>
    <t>2153100397</t>
  </si>
  <si>
    <t>かみのてSMILE</t>
  </si>
  <si>
    <t>岐阜県可児市今渡2452-1</t>
  </si>
  <si>
    <t>058-216-8995</t>
    <phoneticPr fontId="49"/>
  </si>
  <si>
    <t>058-216-8996</t>
    <phoneticPr fontId="49"/>
  </si>
  <si>
    <t>080-3629-7712</t>
    <phoneticPr fontId="49"/>
  </si>
  <si>
    <t>058-372-6695</t>
    <phoneticPr fontId="49"/>
  </si>
  <si>
    <t>058-372-6675</t>
    <phoneticPr fontId="49"/>
  </si>
  <si>
    <t>080-4203-3781</t>
    <phoneticPr fontId="49"/>
  </si>
  <si>
    <t>050-5362-3624</t>
    <phoneticPr fontId="49"/>
  </si>
  <si>
    <t>058-213-0648</t>
    <phoneticPr fontId="49"/>
  </si>
  <si>
    <t>058-213-0649</t>
    <phoneticPr fontId="49"/>
  </si>
  <si>
    <t>058-213-0306</t>
    <phoneticPr fontId="49"/>
  </si>
  <si>
    <t>058-338-1890</t>
    <phoneticPr fontId="49"/>
  </si>
  <si>
    <t>058-338-1946</t>
    <phoneticPr fontId="49"/>
  </si>
  <si>
    <t>ＧＲＯＷ</t>
  </si>
  <si>
    <t>2152100505</t>
  </si>
  <si>
    <t>児童発達支援事業所 chouchou大垣静里</t>
  </si>
  <si>
    <t>岐阜県大垣市静里町字村中893</t>
  </si>
  <si>
    <t>0584-84-9151</t>
  </si>
  <si>
    <t>株式会社セルメ</t>
  </si>
  <si>
    <t>2150500417</t>
  </si>
  <si>
    <t>サポートハウスひなたらぼ</t>
  </si>
  <si>
    <t>岐阜県各務原市松が丘７丁目６番地</t>
  </si>
  <si>
    <t>080-9482-9896</t>
    <phoneticPr fontId="49"/>
  </si>
  <si>
    <t>0572-56-0139</t>
  </si>
  <si>
    <t>08094829896</t>
  </si>
  <si>
    <t>0573-59-8371</t>
  </si>
  <si>
    <t>0573-59-8372</t>
  </si>
  <si>
    <t>2150600233</t>
  </si>
  <si>
    <t>放課後等デイサービス　ココアート　岐南</t>
  </si>
  <si>
    <t>岐阜県羽島郡岐南町三宅７丁目１６６番地　ОМＣビル２階２Ｆ号室</t>
  </si>
  <si>
    <t>058-374-6245</t>
  </si>
  <si>
    <t>058-374-6249</t>
  </si>
  <si>
    <t>岐阜県美濃加茂市加茂野町市橋578番2</t>
  </si>
  <si>
    <t>児童発達支援・放課後等デイサービス　ラパン</t>
  </si>
  <si>
    <t>2150500425</t>
  </si>
  <si>
    <t>ベストチョイス各務原</t>
  </si>
  <si>
    <t>岐阜県各務原市那加本町３６番地マナベビル３階</t>
  </si>
  <si>
    <t>058-372-6123</t>
  </si>
  <si>
    <t>株式会社イビリテ</t>
  </si>
  <si>
    <t>2152100521</t>
  </si>
  <si>
    <t>ウェルネススタジオＬＯＧＯ</t>
  </si>
  <si>
    <t>5030005</t>
  </si>
  <si>
    <t>岐阜県大垣市和合本町2-143-1</t>
  </si>
  <si>
    <t>0584-75-5423</t>
  </si>
  <si>
    <t>合同会社元気魂</t>
  </si>
  <si>
    <t>岐阜県羽島郡岐南町上印食八丁目123番地1フォーカスポーカス2階SHOP15</t>
  </si>
  <si>
    <t>2151400021</t>
  </si>
  <si>
    <t>たいよう　みたけ</t>
  </si>
  <si>
    <t>5050126</t>
  </si>
  <si>
    <t>21521</t>
  </si>
  <si>
    <t>岐阜県可児郡御嵩町上恵土395番地1</t>
  </si>
  <si>
    <t>2150400352</t>
  </si>
  <si>
    <t>cocoa kids はしま2nd</t>
  </si>
  <si>
    <t>岐阜県羽島市正木町新井８１１</t>
  </si>
  <si>
    <t>0583258121</t>
  </si>
  <si>
    <t>0583258122</t>
  </si>
  <si>
    <t>2150500441</t>
  </si>
  <si>
    <t>キッズエール各務原</t>
  </si>
  <si>
    <t>5040816</t>
  </si>
  <si>
    <t>岐阜県各務原市蘇原東島町４丁目39-3</t>
  </si>
  <si>
    <t>058-325-9736</t>
  </si>
  <si>
    <t>058-325-9737</t>
  </si>
  <si>
    <t>岐阜県可児市虹ヶ丘６丁目２２番地</t>
  </si>
  <si>
    <t>2153100421</t>
  </si>
  <si>
    <t>ベオーク</t>
  </si>
  <si>
    <t>5090248</t>
  </si>
  <si>
    <t>岐阜県可児市清水ケ丘1丁目72</t>
  </si>
  <si>
    <t>0574-50-6649</t>
  </si>
  <si>
    <t>ａｓｏｂｉｇｕｓａ合同会社</t>
  </si>
  <si>
    <t>2153400144</t>
  </si>
  <si>
    <t>放課後等デイサービス・児童発達支援ＨＩＫＡＲＩＥ　５ｔｈ</t>
  </si>
  <si>
    <t>岐阜県本巣市三橋１１００番地５８</t>
  </si>
  <si>
    <t>0583376130</t>
  </si>
  <si>
    <t>2150600241</t>
  </si>
  <si>
    <t>えすく笠松</t>
  </si>
  <si>
    <t>5016062</t>
  </si>
  <si>
    <t>岐阜県羽島郡笠松町田代字天神２５４番地２</t>
  </si>
  <si>
    <t>058-260-8140</t>
  </si>
  <si>
    <t>058-260-8141</t>
  </si>
  <si>
    <t>2152700312</t>
  </si>
  <si>
    <t>多機能型事業所　エールズ</t>
  </si>
  <si>
    <t>岐阜県高山市山田町８３１－４３</t>
  </si>
  <si>
    <t>0577-33-7496</t>
  </si>
  <si>
    <t>岐阜県可児市土田2569-2</t>
  </si>
  <si>
    <t>2153100439</t>
  </si>
  <si>
    <t>スカイきっず</t>
  </si>
  <si>
    <t>岐阜県可児市下恵土1578-1</t>
  </si>
  <si>
    <t>0574-66-8575</t>
  </si>
  <si>
    <t>株式会社スカイアース</t>
  </si>
  <si>
    <t>2153200213</t>
  </si>
  <si>
    <t>ヒューマンハート児童発達支援　第１教室</t>
  </si>
  <si>
    <t>5010216</t>
  </si>
  <si>
    <t>岐阜県瑞穂市生津天王町一丁目47番地3</t>
  </si>
  <si>
    <t>08076419019</t>
  </si>
  <si>
    <t>058-374-2548</t>
  </si>
  <si>
    <t>一般社団法人大広福祉会</t>
  </si>
  <si>
    <t>0584-84-4704</t>
  </si>
  <si>
    <t>2152100547</t>
  </si>
  <si>
    <t>すまいる</t>
  </si>
  <si>
    <t>岐阜県大垣市禾森町２丁目１０４</t>
  </si>
  <si>
    <t>株式会社ＨＵＭＡＮ　ＬＩＮＫ</t>
  </si>
  <si>
    <t>株式会社ＫＢ</t>
  </si>
  <si>
    <t>2150400360</t>
  </si>
  <si>
    <t>KID ACADEMY＋　岐阜羽島校</t>
  </si>
  <si>
    <t>岐阜県羽島市小熊町島1丁目123番地</t>
  </si>
  <si>
    <t>07053316502</t>
  </si>
  <si>
    <t>Nature.A合同会社</t>
  </si>
  <si>
    <t>2153400151</t>
  </si>
  <si>
    <t>アーヤ本巣</t>
  </si>
  <si>
    <t>5010461</t>
  </si>
  <si>
    <t>岐阜県本巣市上真桑1849番地1</t>
  </si>
  <si>
    <t>08083930033</t>
  </si>
  <si>
    <t>合同会社アーヤ</t>
  </si>
  <si>
    <t>事業所
FAX番号</t>
    <phoneticPr fontId="49"/>
  </si>
  <si>
    <t>児童発達支援種類</t>
  </si>
  <si>
    <r>
      <t xml:space="preserve">
</t>
    </r>
    <r>
      <rPr>
        <sz val="9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1"/>
  </si>
  <si>
    <t>定員規模(報酬算定上の定員数)</t>
  </si>
  <si>
    <r>
      <t xml:space="preserve">栄養士配置体制
</t>
    </r>
    <r>
      <rPr>
        <sz val="9"/>
        <color rgb="FF000000"/>
        <rFont val="ＭＳ Ｐゴシック"/>
        <family val="3"/>
        <charset val="128"/>
      </rPr>
      <t>1:なし  
2:その他栄養士  
3:常勤栄養士  
4:常勤管理栄養士</t>
    </r>
    <phoneticPr fontId="51"/>
  </si>
  <si>
    <r>
      <t xml:space="preserve">強度行動障害加算体制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</si>
  <si>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</si>
  <si>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>1:なし  3:Ⅱ  
4:Ⅲ  5:Ⅰ</t>
    </r>
    <phoneticPr fontId="51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</si>
  <si>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1:単独  2:多機能</t>
    </r>
    <phoneticPr fontId="51"/>
  </si>
  <si>
    <r>
      <t xml:space="preserve">みなし指定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</si>
  <si>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主たる障害種別
</t>
    </r>
    <r>
      <rPr>
        <sz val="9"/>
        <color rgb="FF000000"/>
        <rFont val="ＭＳ Ｐゴシック"/>
        <family val="3"/>
        <charset val="128"/>
      </rPr>
      <t>01:重症心身障害以外  
02:重症心身障害</t>
    </r>
    <phoneticPr fontId="51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</si>
  <si>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</si>
  <si>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延長支援体制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</si>
  <si>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開所時間減算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</si>
  <si>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開所時間減算区分
</t>
    </r>
    <r>
      <rPr>
        <sz val="9"/>
        <color rgb="FF000000"/>
        <rFont val="ＭＳ Ｐゴシック"/>
        <family val="3"/>
        <charset val="128"/>
      </rPr>
      <t>1:４時間未満  
2:４時間以上６時間未満</t>
    </r>
    <phoneticPr fontId="51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</si>
  <si>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</si>
  <si>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r>
      <t xml:space="preserve">送迎体制(重度)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</si>
  <si>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共生型サービス対象区分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</si>
  <si>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r>
      <t xml:space="preserve">共生型サービス体制強化
</t>
    </r>
    <r>
      <rPr>
        <sz val="9"/>
        <color rgb="FF000000"/>
        <rFont val="ＭＳ Ｐゴシック"/>
        <family val="3"/>
        <charset val="128"/>
      </rPr>
      <t>1:非該当  
2:Ⅰ  
3:Ⅱ  
4:Ⅲ</t>
    </r>
    <phoneticPr fontId="51"/>
  </si>
  <si>
    <r>
      <t xml:space="preserve">看護職員加配体制(重度)
</t>
    </r>
    <r>
      <rPr>
        <sz val="9"/>
        <color rgb="FF000000"/>
        <rFont val="ＭＳ Ｐゴシック"/>
        <family val="3"/>
        <charset val="128"/>
      </rPr>
      <t>1:なし  2:Ⅰ  3:Ⅱ</t>
    </r>
    <phoneticPr fontId="51"/>
  </si>
  <si>
    <r>
      <t xml:space="preserve">未就学児等支援区分
</t>
    </r>
    <r>
      <rPr>
        <sz val="9"/>
        <color rgb="FF000000"/>
        <rFont val="ＭＳ Ｐゴシック"/>
        <family val="3"/>
        <charset val="128"/>
      </rPr>
      <t>1:非該当 
 2:Ⅰ  
3:Ⅱ</t>
    </r>
    <phoneticPr fontId="51"/>
  </si>
  <si>
    <r>
      <t xml:space="preserve">児童指導員等加配体制(Ⅰ)／児童指導員等加配体制
</t>
    </r>
    <r>
      <rPr>
        <sz val="8"/>
        <color rgb="FF000000"/>
        <rFont val="ＭＳ Ｐゴシック"/>
        <family val="3"/>
        <charset val="128"/>
      </rPr>
      <t>1:なし  
4:その他従業者  
6:常勤専従（経験５年以上）  
7:常勤専従（経験５年未満）  
8:常勤換算（経験５年以上）  
9:常勤換算（経験５年未満）</t>
    </r>
    <phoneticPr fontId="51"/>
  </si>
  <si>
    <r>
      <t xml:space="preserve">自己評価結果等未公表減算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</si>
  <si>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児童発達支援管理責任者欠如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</si>
  <si>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</si>
  <si>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r>
      <t xml:space="preserve">専門的支援加算体制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</si>
  <si>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経過措置対象区分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</si>
  <si>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r>
      <t xml:space="preserve">中核機能強化加算対象
</t>
    </r>
    <r>
      <rPr>
        <sz val="9"/>
        <color rgb="FF000000"/>
        <rFont val="ＭＳ Ｐゴシック"/>
        <family val="3"/>
        <charset val="128"/>
      </rPr>
      <t>1:なし  2:Ⅰ  
3:Ⅱ  4:Ⅲ</t>
    </r>
    <phoneticPr fontId="51"/>
  </si>
  <si>
    <r>
      <t xml:space="preserve">支援プログラム未公表減算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</si>
  <si>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入浴支援体制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</si>
  <si>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送迎体制(医ケア)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</si>
  <si>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視覚・聴覚等支援体制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</si>
  <si>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</si>
  <si>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</si>
  <si>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</si>
  <si>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</si>
  <si>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中核機能強化事業所加算対象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</si>
  <si>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人工内耳装用児支援体制
</t>
    </r>
    <r>
      <rPr>
        <sz val="9"/>
        <color rgb="FF000000"/>
        <rFont val="ＭＳ Ｐゴシック"/>
        <family val="3"/>
        <charset val="128"/>
      </rPr>
      <t>1:なし  2:Ⅰ  3:Ⅱ</t>
    </r>
    <phoneticPr fontId="51"/>
  </si>
  <si>
    <r>
      <t xml:space="preserve">共生型サービス体制強化(医療的ケア)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</si>
  <si>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食事提供加算区分
</t>
    </r>
    <r>
      <rPr>
        <sz val="9"/>
        <color rgb="FF000000"/>
        <rFont val="ＭＳ Ｐゴシック"/>
        <family val="3"/>
        <charset val="128"/>
      </rPr>
      <t>1:非該当  2:Ⅰ  3:Ⅱ</t>
    </r>
    <phoneticPr fontId="51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</si>
  <si>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02:Ⅰ  03:Ⅱ  04:Ⅲ  05:Ⅳ  06:Ⅴ</t>
    </r>
    <phoneticPr fontId="51"/>
  </si>
  <si>
    <t>異動年月日</t>
  </si>
  <si>
    <t>地域区分</t>
  </si>
  <si>
    <t>17</t>
  </si>
  <si>
    <t>10</t>
  </si>
  <si>
    <t>4</t>
  </si>
  <si>
    <t>01</t>
  </si>
  <si>
    <t>7</t>
  </si>
  <si>
    <t>03</t>
  </si>
  <si>
    <t>R06/06/01</t>
  </si>
  <si>
    <t>6</t>
  </si>
  <si>
    <t>02</t>
  </si>
  <si>
    <t>R07/03/01</t>
  </si>
  <si>
    <t>5</t>
  </si>
  <si>
    <t>3</t>
  </si>
  <si>
    <t>9</t>
  </si>
  <si>
    <t>R07/06/01</t>
  </si>
  <si>
    <t>04</t>
  </si>
  <si>
    <t>R07/07/01</t>
  </si>
  <si>
    <t>R06/10/01</t>
  </si>
  <si>
    <t>23</t>
  </si>
  <si>
    <t>20</t>
  </si>
  <si>
    <t>R07/04/01</t>
  </si>
  <si>
    <t>R07/01/02</t>
  </si>
  <si>
    <t>8</t>
  </si>
  <si>
    <t>R06/04/01</t>
  </si>
  <si>
    <t>R07/05/01</t>
  </si>
  <si>
    <t>R06/09/01</t>
  </si>
  <si>
    <t>R06/12/01</t>
  </si>
  <si>
    <t>岐阜県多治見市根本町３丁目90</t>
  </si>
  <si>
    <t>R06/07/01</t>
  </si>
  <si>
    <t>15</t>
  </si>
  <si>
    <t>R06/11/01</t>
  </si>
  <si>
    <t>30</t>
  </si>
  <si>
    <t>05</t>
  </si>
  <si>
    <t>R07/02/01</t>
  </si>
  <si>
    <t>14</t>
  </si>
  <si>
    <t>R06/05/01</t>
  </si>
  <si>
    <t>2150500466</t>
  </si>
  <si>
    <t>よつば・2nd</t>
  </si>
  <si>
    <t>岐阜県各務原市各務おがせ町７丁目１７９</t>
  </si>
  <si>
    <t>058-216-6135</t>
  </si>
  <si>
    <t>126</t>
  </si>
  <si>
    <t>R06/08/01</t>
  </si>
  <si>
    <t>R05/04/01</t>
  </si>
  <si>
    <t>90</t>
  </si>
  <si>
    <t>R07/01/01</t>
  </si>
  <si>
    <t>2150600084</t>
  </si>
  <si>
    <t>ポケット</t>
  </si>
  <si>
    <t>5016011</t>
  </si>
  <si>
    <t>岐阜県羽島郡岐南町八剣北４丁目111番地奥田ビル4階</t>
  </si>
  <si>
    <t>058-213-7953</t>
  </si>
  <si>
    <t>058-213-7954</t>
  </si>
  <si>
    <t>株式会社ワイエス・コーポレーション</t>
  </si>
  <si>
    <t>R04/04/02</t>
  </si>
  <si>
    <t>2150600126</t>
  </si>
  <si>
    <t>ポケット笠松</t>
  </si>
  <si>
    <t>5016197</t>
  </si>
  <si>
    <t>岐阜県羽島郡岐南町八剣６の１４０</t>
  </si>
  <si>
    <t>058-277-8577</t>
  </si>
  <si>
    <t>R05/01/11</t>
  </si>
  <si>
    <t>0582135083</t>
  </si>
  <si>
    <r>
      <t xml:space="preserve">児童指導員等加配体制(Ⅰ)／児童指導員等加配体制
</t>
    </r>
    <r>
      <rPr>
        <sz val="9"/>
        <color rgb="FF000000"/>
        <rFont val="ＭＳ Ｐゴシック"/>
        <family val="3"/>
        <charset val="128"/>
      </rPr>
      <t>1:なし  
4:その他従業者  
6:常勤専従（経験５年以上）  
7:常勤専従（経験５年未満）  
8:常勤換算（経験５年以上）  
9:常勤換算（経験５年未満）</t>
    </r>
    <phoneticPr fontId="51"/>
  </si>
  <si>
    <t>R07/07/03</t>
  </si>
  <si>
    <t>R07/08/01</t>
  </si>
  <si>
    <t>R07/07/11</t>
  </si>
  <si>
    <t>R04/01/01</t>
  </si>
  <si>
    <t>R07/07/18</t>
  </si>
  <si>
    <t>2150500474</t>
  </si>
  <si>
    <t>イロドリ川島</t>
  </si>
  <si>
    <t>5016026</t>
  </si>
  <si>
    <t>岐阜県各務原市川島松原町３４５　グレースシノキ７</t>
  </si>
  <si>
    <t>0586598739</t>
  </si>
  <si>
    <t>0586598740</t>
  </si>
  <si>
    <t>株式会社たくわ</t>
  </si>
  <si>
    <t>R07/05/07</t>
  </si>
  <si>
    <t>2153200221</t>
  </si>
  <si>
    <t>ＡＮ’ｓあい</t>
  </si>
  <si>
    <t>5010237</t>
  </si>
  <si>
    <t>岐阜県瑞穂市犀川５丁目３８番地　ＰＬＡＮＴ６店内</t>
  </si>
  <si>
    <t>058-327-6077</t>
  </si>
  <si>
    <t>株式会社OCTO</t>
  </si>
  <si>
    <t>51</t>
  </si>
  <si>
    <t>40</t>
  </si>
  <si>
    <t>H24/08/01</t>
  </si>
  <si>
    <t>H24/06/01</t>
  </si>
  <si>
    <t>R07/09/01</t>
  </si>
  <si>
    <t>岐阜県関市山田字大栗1045番地6</t>
  </si>
  <si>
    <t>2150500482</t>
  </si>
  <si>
    <t>ぷらすの森</t>
  </si>
  <si>
    <t>5040843</t>
  </si>
  <si>
    <t>岐阜県各務原市蘇原青雲町４丁目１－５５ジャミーラビル２階</t>
  </si>
  <si>
    <t>058-325-8133</t>
  </si>
  <si>
    <t>058-325-8134</t>
  </si>
  <si>
    <t>R07/07/22</t>
  </si>
  <si>
    <t>R07/10/01</t>
  </si>
  <si>
    <t>2150500490</t>
  </si>
  <si>
    <t>チャイルドウィッシュかかみがはら</t>
  </si>
  <si>
    <t>5040833</t>
  </si>
  <si>
    <t>岐阜県各務原市入会町４丁目５番地</t>
  </si>
  <si>
    <t>058-216-8322</t>
  </si>
  <si>
    <t>058-216-8323</t>
  </si>
  <si>
    <t>2150500508</t>
  </si>
  <si>
    <t>すずらん</t>
  </si>
  <si>
    <t>5040912</t>
  </si>
  <si>
    <t>岐阜県各務原市那加桜町１丁目１９番地</t>
  </si>
  <si>
    <t>058-260-5539</t>
  </si>
  <si>
    <t>株式会社すずらん</t>
  </si>
  <si>
    <t>2153100447</t>
  </si>
  <si>
    <t>スカイきっず　広見</t>
  </si>
  <si>
    <t>5090214</t>
  </si>
  <si>
    <t>岐阜県可児市広見５丁目８６番地アントレＧ　100号室</t>
  </si>
  <si>
    <t>0574-66-9890</t>
  </si>
  <si>
    <t>株式会社スカイきっず</t>
  </si>
  <si>
    <t>R07/11/01</t>
  </si>
  <si>
    <t>5040905</t>
  </si>
  <si>
    <t>岐阜県各務原市蘇原六軒町2丁目24番地</t>
  </si>
  <si>
    <t>2150500524</t>
  </si>
  <si>
    <t>重心型児童発達支援　重心型放課後等デイサービス　ヒノワ</t>
  </si>
  <si>
    <t>5090141</t>
  </si>
  <si>
    <t>岐阜県各務原市鵜沼各務原町一丁目１１２番地</t>
  </si>
  <si>
    <t>053-372-8836</t>
  </si>
  <si>
    <t>日乃輪株式会社</t>
  </si>
  <si>
    <t>R07/10/25</t>
  </si>
  <si>
    <t>0574-66-3660</t>
  </si>
  <si>
    <t>0574-66-3661</t>
  </si>
  <si>
    <t>R07/12/01</t>
  </si>
  <si>
    <t>0586598785</t>
  </si>
  <si>
    <t>0586598786</t>
  </si>
  <si>
    <t>岐阜県可児市下恵土5656番地</t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</si>
  <si>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
（岐阜市）　　  
17．七級地
（大垣市、多治見市、美濃加茂市、各務原市、可児市）　　
23．その他
（上記以外の市町村）</t>
    </r>
    <phoneticPr fontId="51"/>
  </si>
  <si>
    <r>
      <t xml:space="preserve">児童指導員等加配体制(Ⅰ)／児童指導員等加配体制
</t>
    </r>
    <r>
      <rPr>
        <sz val="7.5"/>
        <color rgb="FF000000"/>
        <rFont val="ＭＳ Ｐゴシック"/>
        <family val="3"/>
        <charset val="128"/>
      </rPr>
      <t>1:なし  
4:その他従業者  
6:常勤専従（経験５年以上）  
7:常勤専従（経験５年未満）  
8:常勤換算（経験５年以上）  
9:常勤換算（経験５年未満）</t>
    </r>
    <phoneticPr fontId="51"/>
  </si>
  <si>
    <t>R08/01/01</t>
  </si>
  <si>
    <t>2151100266</t>
  </si>
  <si>
    <t>児童発達支援・放課後等デイサービス　ミライク　ジャンプ校</t>
  </si>
  <si>
    <t>5070048</t>
  </si>
  <si>
    <t>岐阜県多治見市池田町５－３００</t>
  </si>
  <si>
    <t>0572-56-9560</t>
  </si>
  <si>
    <t>0572-56-9561</t>
  </si>
  <si>
    <t>株式会社ワンズホーム</t>
  </si>
  <si>
    <t>児童発達支援　すずらん</t>
  </si>
  <si>
    <t>2150600258</t>
  </si>
  <si>
    <t>キッズエール岐南</t>
  </si>
  <si>
    <t>岐阜県羽島郡岐南町上印食４丁目１７１番地</t>
  </si>
  <si>
    <t>058-201-4070</t>
  </si>
  <si>
    <t>058-201-4071</t>
  </si>
  <si>
    <t>R08/01/21</t>
  </si>
  <si>
    <t>R08/02/01</t>
  </si>
  <si>
    <t>R08/01/02</t>
  </si>
  <si>
    <t>2152300048</t>
  </si>
  <si>
    <t>Happy Face 養老</t>
  </si>
  <si>
    <t>5031382</t>
  </si>
  <si>
    <t>岐阜県養老郡養老町船附1513-2</t>
  </si>
  <si>
    <t>0584-47-5529</t>
  </si>
  <si>
    <t>株式会社リバティーロード</t>
  </si>
  <si>
    <t>R08/03/01</t>
  </si>
  <si>
    <t>0572-56-5507</t>
  </si>
  <si>
    <t>2150600266</t>
  </si>
  <si>
    <t>ココアート岐南徳田</t>
  </si>
  <si>
    <t>岐阜県羽島郡岐南町徳田三丁目２４９番地１プレアビル岐南１Ｆ号室</t>
  </si>
  <si>
    <t>058-213-1450</t>
  </si>
  <si>
    <t>058-213-1451</t>
  </si>
  <si>
    <r>
      <t xml:space="preserve">
</t>
    </r>
    <r>
      <rPr>
        <sz val="9"/>
        <color rgb="FF000000"/>
        <rFont val="ＭＳ Ｐゴシック"/>
        <family val="3"/>
        <charset val="128"/>
      </rPr>
      <t>16．六級地
（岐阜市）　　  
17．七級地
（大垣市、多治見市、美濃加茂市、各務原市、可児市）　　
23．その他
（上記以外の市町村）</t>
    </r>
    <phoneticPr fontId="51"/>
  </si>
  <si>
    <t>R08/04/01</t>
  </si>
  <si>
    <t>社会福祉法人飛騨慈光会</t>
  </si>
  <si>
    <t>2151100415</t>
  </si>
  <si>
    <t>こどもサポート教室「きらり」多治見京町校</t>
  </si>
  <si>
    <t>5070825</t>
  </si>
  <si>
    <t>岐阜県多治見市京町３丁目91</t>
  </si>
  <si>
    <t>0572-56-8006</t>
  </si>
  <si>
    <t>2151600091</t>
  </si>
  <si>
    <t>療育スペースあんしん瑞浪</t>
  </si>
  <si>
    <t>5096101</t>
  </si>
  <si>
    <t>岐阜県瑞浪市土岐町4460-1</t>
  </si>
  <si>
    <t>050-1726-0074</t>
  </si>
  <si>
    <t>03-6685-3473</t>
  </si>
  <si>
    <t>アンシンサービス２４有限会社</t>
  </si>
  <si>
    <t>2153100454</t>
  </si>
  <si>
    <t>coccole</t>
  </si>
  <si>
    <t>5090264</t>
  </si>
  <si>
    <t>岐阜県可児市鳩吹台1丁目79</t>
  </si>
  <si>
    <t>0574-66-2287</t>
  </si>
  <si>
    <t>0574-66-228</t>
  </si>
  <si>
    <t>合同会社エイトビレッジcoccole</t>
  </si>
  <si>
    <t>2183300017</t>
  </si>
  <si>
    <t>飛騨市神岡ことばの教室</t>
  </si>
  <si>
    <t>5061121</t>
  </si>
  <si>
    <t>岐阜県飛騨市神岡町殿1155番地5</t>
  </si>
  <si>
    <t>0578-82-0874</t>
  </si>
  <si>
    <t>社会福祉法人飛騨市社会福祉協議会</t>
  </si>
  <si>
    <t>2150600274</t>
  </si>
  <si>
    <t>くらふとこころフレンズ</t>
  </si>
  <si>
    <t>岐阜県羽島郡笠松町米野346番地</t>
  </si>
  <si>
    <t>0582166141</t>
  </si>
  <si>
    <t>0582166142</t>
  </si>
  <si>
    <t>2152500118</t>
  </si>
  <si>
    <t>自己実現型こども育ち塾つきのうさぎ神戸</t>
  </si>
  <si>
    <t>岐阜県安八郡神戸町大字神戸661</t>
  </si>
  <si>
    <t>080-9734-0039</t>
  </si>
  <si>
    <t>5030111</t>
  </si>
  <si>
    <t>岐阜県安八郡安八町西結２８１８番地</t>
  </si>
  <si>
    <t>0584-62-6905</t>
  </si>
  <si>
    <t>2152500100</t>
  </si>
  <si>
    <t>マハナの森安八</t>
  </si>
  <si>
    <t>岐阜県安八郡安八町氷取２２２番地の１１</t>
  </si>
  <si>
    <t>0584-64-5605</t>
  </si>
  <si>
    <t>0584-71-8307</t>
  </si>
  <si>
    <t>特定非営利活動法人ＮＰＯ総合体操クラブ</t>
  </si>
  <si>
    <t>R08/05/01</t>
  </si>
  <si>
    <t>08</t>
  </si>
  <si>
    <t>R08/06/01</t>
  </si>
  <si>
    <t>07</t>
  </si>
  <si>
    <t>2152100414</t>
  </si>
  <si>
    <t>ハイタッチ</t>
  </si>
  <si>
    <t>5030935</t>
  </si>
  <si>
    <t>岐阜県大垣市島里一丁目140番地2　第4田中ビル１F</t>
  </si>
  <si>
    <t>0584-71-8328</t>
  </si>
  <si>
    <t>0584-71-8329</t>
  </si>
  <si>
    <t>2153100462</t>
  </si>
  <si>
    <t>ぽこ あ ぽこ</t>
  </si>
  <si>
    <t>岐阜県可児市下恵土2819番地6</t>
  </si>
  <si>
    <t>0574-62-1836</t>
  </si>
  <si>
    <t>社会福祉法人愛児会</t>
  </si>
  <si>
    <t>2150700132</t>
  </si>
  <si>
    <t>児童発達支援・放課後等デイサービス　ラビットキッズ北方</t>
  </si>
  <si>
    <t>5010454</t>
  </si>
  <si>
    <t>岐阜県本巣郡北方町高屋白木1丁目55-2</t>
  </si>
  <si>
    <t>0582605155</t>
  </si>
  <si>
    <t>株式会社ドリームネクストワン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</si>
</sst>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e\.m\.d;@"/>
  </numFmts>
  <fonts count="57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3"/>
      <charset val="128"/>
    </font>
    <font>
      <sz val="7.5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83">
    <xf numFmtId="0" fontId="0" fillId="0" borderId="0" xfId="0"/>
    <xf numFmtId="0" fontId="46" fillId="0" borderId="0" xfId="18" applyFont="1">
      <alignment vertical="center"/>
    </xf>
    <xf numFmtId="0" fontId="46" fillId="0" borderId="0" xfId="18" quotePrefix="1" applyFont="1" applyAlignment="1"/>
    <xf numFmtId="0" fontId="46" fillId="0" borderId="0" xfId="18" quotePrefix="1" applyFont="1" applyAlignment="1">
      <alignment wrapText="1"/>
    </xf>
    <xf numFmtId="0" fontId="46" fillId="0" borderId="0" xfId="18" quotePrefix="1" applyFont="1" applyAlignment="1">
      <alignment shrinkToFit="1"/>
    </xf>
    <xf numFmtId="0" fontId="46" fillId="0" borderId="0" xfId="18" applyFont="1" applyAlignment="1"/>
    <xf numFmtId="0" fontId="46" fillId="0" borderId="0" xfId="19" quotePrefix="1" applyFont="1" applyAlignment="1"/>
    <xf numFmtId="0" fontId="46" fillId="0" borderId="0" xfId="18" applyFont="1" applyAlignment="1">
      <alignment horizontal="distributed" vertical="center" wrapText="1" justifyLastLine="1"/>
    </xf>
    <xf numFmtId="0" fontId="46" fillId="0" borderId="43" xfId="18" applyFont="1" applyBorder="1" applyAlignment="1">
      <alignment horizontal="center" vertical="center" wrapText="1"/>
    </xf>
    <xf numFmtId="0" fontId="46" fillId="0" borderId="21" xfId="18" applyFont="1" applyBorder="1" applyAlignment="1">
      <alignment horizontal="distributed" vertical="center" wrapText="1" justifyLastLine="1"/>
    </xf>
    <xf numFmtId="0" fontId="46" fillId="0" borderId="43" xfId="18" applyFont="1" applyBorder="1" applyAlignment="1">
      <alignment horizontal="distributed" vertical="center" wrapText="1"/>
    </xf>
    <xf numFmtId="0" fontId="46" fillId="0" borderId="21" xfId="18" applyFont="1" applyBorder="1" applyAlignment="1">
      <alignment horizontal="distributed" vertical="center" wrapText="1"/>
    </xf>
    <xf numFmtId="0" fontId="48" fillId="0" borderId="32" xfId="18" applyFont="1" applyBorder="1" applyAlignment="1">
      <alignment horizontal="center" vertical="center" wrapText="1"/>
    </xf>
    <xf numFmtId="0" fontId="48" fillId="0" borderId="10" xfId="18" applyFont="1" applyBorder="1" applyAlignment="1">
      <alignment horizontal="center" vertical="center" wrapText="1"/>
    </xf>
    <xf numFmtId="0" fontId="48" fillId="0" borderId="7" xfId="18" applyFont="1" applyBorder="1" applyAlignment="1">
      <alignment horizontal="center" vertical="center" wrapText="1"/>
    </xf>
    <xf numFmtId="0" fontId="48" fillId="0" borderId="33" xfId="18" applyFont="1" applyBorder="1" applyAlignment="1">
      <alignment vertical="center" wrapText="1"/>
    </xf>
    <xf numFmtId="0" fontId="48" fillId="0" borderId="10" xfId="18" applyFont="1" applyBorder="1" applyAlignment="1">
      <alignment vertical="center" wrapText="1"/>
    </xf>
    <xf numFmtId="0" fontId="48" fillId="0" borderId="33" xfId="18" applyFont="1" applyBorder="1" applyAlignment="1">
      <alignment horizontal="center" vertical="center" wrapText="1"/>
    </xf>
    <xf numFmtId="0" fontId="48" fillId="0" borderId="34" xfId="18" applyFont="1" applyBorder="1" applyAlignment="1">
      <alignment horizontal="center" vertical="center" wrapText="1"/>
    </xf>
    <xf numFmtId="0" fontId="48" fillId="0" borderId="8" xfId="18" applyFont="1" applyBorder="1" applyAlignment="1">
      <alignment horizontal="center" vertical="center" wrapText="1"/>
    </xf>
    <xf numFmtId="177" fontId="48" fillId="0" borderId="35" xfId="18" applyNumberFormat="1" applyFont="1" applyBorder="1" applyAlignment="1">
      <alignment horizontal="center" vertical="center" wrapText="1"/>
    </xf>
    <xf numFmtId="0" fontId="28" fillId="0" borderId="0" xfId="18">
      <alignment vertical="center"/>
    </xf>
    <xf numFmtId="0" fontId="48" fillId="0" borderId="3" xfId="18" applyFont="1" applyBorder="1" applyAlignment="1">
      <alignment horizontal="center" vertical="center" wrapText="1"/>
    </xf>
    <xf numFmtId="0" fontId="48" fillId="0" borderId="4" xfId="18" applyFont="1" applyBorder="1" applyAlignment="1">
      <alignment horizontal="center" vertical="center" wrapText="1"/>
    </xf>
    <xf numFmtId="0" fontId="48" fillId="0" borderId="5" xfId="18" applyFont="1" applyBorder="1" applyAlignment="1">
      <alignment horizontal="center" vertical="center" wrapText="1"/>
    </xf>
    <xf numFmtId="0" fontId="48" fillId="0" borderId="6" xfId="18" applyFont="1" applyBorder="1" applyAlignment="1">
      <alignment vertical="center" wrapText="1"/>
    </xf>
    <xf numFmtId="0" fontId="48" fillId="0" borderId="4" xfId="18" applyFont="1" applyBorder="1" applyAlignment="1">
      <alignment vertical="center" wrapText="1"/>
    </xf>
    <xf numFmtId="0" fontId="48" fillId="0" borderId="6" xfId="18" applyFont="1" applyBorder="1" applyAlignment="1">
      <alignment horizontal="center" vertical="center" wrapText="1"/>
    </xf>
    <xf numFmtId="0" fontId="48" fillId="0" borderId="36" xfId="18" applyFont="1" applyBorder="1" applyAlignment="1">
      <alignment horizontal="center" vertical="center" wrapText="1"/>
    </xf>
    <xf numFmtId="0" fontId="48" fillId="0" borderId="9" xfId="18" applyFont="1" applyBorder="1" applyAlignment="1">
      <alignment horizontal="center" vertical="center" wrapText="1"/>
    </xf>
    <xf numFmtId="177" fontId="48" fillId="0" borderId="11" xfId="18" applyNumberFormat="1" applyFont="1" applyBorder="1" applyAlignment="1">
      <alignment horizontal="center" vertical="center" wrapText="1"/>
    </xf>
    <xf numFmtId="0" fontId="48" fillId="0" borderId="12" xfId="18" applyFont="1" applyBorder="1" applyAlignment="1">
      <alignment horizontal="center" vertical="center" wrapText="1"/>
    </xf>
    <xf numFmtId="0" fontId="48" fillId="0" borderId="13" xfId="18" applyFont="1" applyBorder="1" applyAlignment="1">
      <alignment horizontal="center" vertical="center" wrapText="1"/>
    </xf>
    <xf numFmtId="0" fontId="48" fillId="0" borderId="14" xfId="18" applyFont="1" applyBorder="1" applyAlignment="1">
      <alignment horizontal="center" vertical="center" wrapText="1"/>
    </xf>
    <xf numFmtId="0" fontId="48" fillId="0" borderId="15" xfId="18" applyFont="1" applyBorder="1" applyAlignment="1">
      <alignment vertical="center" wrapText="1"/>
    </xf>
    <xf numFmtId="0" fontId="48" fillId="0" borderId="13" xfId="18" applyFont="1" applyBorder="1" applyAlignment="1">
      <alignment vertical="center" wrapText="1"/>
    </xf>
    <xf numFmtId="0" fontId="48" fillId="0" borderId="15" xfId="18" applyFont="1" applyBorder="1" applyAlignment="1">
      <alignment horizontal="center" vertical="center" wrapText="1"/>
    </xf>
    <xf numFmtId="0" fontId="48" fillId="0" borderId="37" xfId="18" applyFont="1" applyBorder="1" applyAlignment="1">
      <alignment horizontal="center" vertical="center" wrapText="1"/>
    </xf>
    <xf numFmtId="0" fontId="48" fillId="0" borderId="16" xfId="18" applyFont="1" applyBorder="1" applyAlignment="1">
      <alignment horizontal="center" vertical="center" wrapText="1"/>
    </xf>
    <xf numFmtId="177" fontId="48" fillId="0" borderId="17" xfId="18" applyNumberFormat="1" applyFont="1" applyBorder="1" applyAlignment="1">
      <alignment horizontal="center" vertical="center" wrapText="1"/>
    </xf>
    <xf numFmtId="0" fontId="46" fillId="0" borderId="0" xfId="20" applyFont="1">
      <alignment vertical="center"/>
    </xf>
    <xf numFmtId="0" fontId="46" fillId="0" borderId="0" xfId="20" quotePrefix="1" applyFont="1" applyAlignment="1"/>
    <xf numFmtId="0" fontId="46" fillId="0" borderId="0" xfId="20" quotePrefix="1" applyFont="1" applyAlignment="1">
      <alignment wrapText="1"/>
    </xf>
    <xf numFmtId="0" fontId="46" fillId="0" borderId="0" xfId="20" quotePrefix="1" applyFont="1" applyAlignment="1">
      <alignment shrinkToFit="1"/>
    </xf>
    <xf numFmtId="0" fontId="46" fillId="0" borderId="0" xfId="20" applyFont="1" applyAlignment="1"/>
    <xf numFmtId="0" fontId="46" fillId="0" borderId="0" xfId="20" applyFont="1" applyAlignment="1">
      <alignment horizontal="distributed" vertical="center" wrapText="1" justifyLastLine="1"/>
    </xf>
    <xf numFmtId="0" fontId="46" fillId="0" borderId="43" xfId="20" applyFont="1" applyBorder="1" applyAlignment="1">
      <alignment horizontal="center" vertical="center" wrapText="1"/>
    </xf>
    <xf numFmtId="0" fontId="46" fillId="0" borderId="21" xfId="20" applyFont="1" applyBorder="1" applyAlignment="1">
      <alignment horizontal="distributed" vertical="center" wrapText="1" justifyLastLine="1"/>
    </xf>
    <xf numFmtId="0" fontId="46" fillId="0" borderId="43" xfId="20" applyFont="1" applyBorder="1" applyAlignment="1">
      <alignment horizontal="distributed" vertical="center" wrapText="1"/>
    </xf>
    <xf numFmtId="0" fontId="46" fillId="0" borderId="21" xfId="20" applyFont="1" applyBorder="1" applyAlignment="1">
      <alignment horizontal="distributed" vertical="center" wrapText="1"/>
    </xf>
    <xf numFmtId="0" fontId="48" fillId="0" borderId="32" xfId="20" applyFont="1" applyBorder="1" applyAlignment="1">
      <alignment horizontal="center" vertical="center" wrapText="1"/>
    </xf>
    <xf numFmtId="0" fontId="48" fillId="0" borderId="10" xfId="20" applyFont="1" applyBorder="1" applyAlignment="1">
      <alignment horizontal="center" vertical="center" wrapText="1"/>
    </xf>
    <xf numFmtId="0" fontId="48" fillId="0" borderId="7" xfId="20" applyFont="1" applyBorder="1" applyAlignment="1">
      <alignment horizontal="center" vertical="center" wrapText="1"/>
    </xf>
    <xf numFmtId="0" fontId="48" fillId="0" borderId="33" xfId="20" applyFont="1" applyBorder="1" applyAlignment="1">
      <alignment vertical="center" wrapText="1"/>
    </xf>
    <xf numFmtId="0" fontId="48" fillId="0" borderId="10" xfId="20" applyFont="1" applyBorder="1" applyAlignment="1">
      <alignment vertical="center" wrapText="1"/>
    </xf>
    <xf numFmtId="0" fontId="48" fillId="0" borderId="33" xfId="20" applyFont="1" applyBorder="1" applyAlignment="1">
      <alignment horizontal="center" vertical="center" wrapText="1"/>
    </xf>
    <xf numFmtId="0" fontId="48" fillId="0" borderId="34" xfId="20" applyFont="1" applyBorder="1" applyAlignment="1">
      <alignment horizontal="center" vertical="center" wrapText="1"/>
    </xf>
    <xf numFmtId="0" fontId="48" fillId="0" borderId="8" xfId="20" applyFont="1" applyBorder="1" applyAlignment="1">
      <alignment horizontal="center" vertical="center" wrapText="1"/>
    </xf>
    <xf numFmtId="177" fontId="48" fillId="0" borderId="10" xfId="20" applyNumberFormat="1" applyFont="1" applyBorder="1" applyAlignment="1">
      <alignment horizontal="center" vertical="center" wrapText="1"/>
    </xf>
    <xf numFmtId="0" fontId="48" fillId="0" borderId="35" xfId="20" applyFont="1" applyBorder="1" applyAlignment="1">
      <alignment horizontal="center" vertical="center" wrapText="1"/>
    </xf>
    <xf numFmtId="0" fontId="27" fillId="0" borderId="0" xfId="20">
      <alignment vertical="center"/>
    </xf>
    <xf numFmtId="0" fontId="48" fillId="0" borderId="3" xfId="20" applyFont="1" applyBorder="1" applyAlignment="1">
      <alignment horizontal="center" vertical="center" wrapText="1"/>
    </xf>
    <xf numFmtId="0" fontId="48" fillId="0" borderId="4" xfId="20" applyFont="1" applyBorder="1" applyAlignment="1">
      <alignment horizontal="center" vertical="center" wrapText="1"/>
    </xf>
    <xf numFmtId="0" fontId="48" fillId="0" borderId="5" xfId="20" applyFont="1" applyBorder="1" applyAlignment="1">
      <alignment horizontal="center" vertical="center" wrapText="1"/>
    </xf>
    <xf numFmtId="0" fontId="48" fillId="0" borderId="6" xfId="20" applyFont="1" applyBorder="1" applyAlignment="1">
      <alignment vertical="center" wrapText="1"/>
    </xf>
    <xf numFmtId="0" fontId="48" fillId="0" borderId="4" xfId="20" applyFont="1" applyBorder="1" applyAlignment="1">
      <alignment vertical="center" wrapText="1"/>
    </xf>
    <xf numFmtId="0" fontId="48" fillId="0" borderId="6" xfId="20" applyFont="1" applyBorder="1" applyAlignment="1">
      <alignment horizontal="center" vertical="center" wrapText="1"/>
    </xf>
    <xf numFmtId="0" fontId="48" fillId="0" borderId="36" xfId="20" applyFont="1" applyBorder="1" applyAlignment="1">
      <alignment horizontal="center" vertical="center" wrapText="1"/>
    </xf>
    <xf numFmtId="0" fontId="48" fillId="0" borderId="9" xfId="20" applyFont="1" applyBorder="1" applyAlignment="1">
      <alignment horizontal="center" vertical="center" wrapText="1"/>
    </xf>
    <xf numFmtId="177" fontId="48" fillId="0" borderId="4" xfId="20" applyNumberFormat="1" applyFont="1" applyBorder="1" applyAlignment="1">
      <alignment horizontal="center" vertical="center" wrapText="1"/>
    </xf>
    <xf numFmtId="0" fontId="48" fillId="0" borderId="11" xfId="20" applyFont="1" applyBorder="1" applyAlignment="1">
      <alignment horizontal="center" vertical="center" wrapText="1"/>
    </xf>
    <xf numFmtId="0" fontId="48" fillId="0" borderId="12" xfId="20" applyFont="1" applyBorder="1" applyAlignment="1">
      <alignment horizontal="center" vertical="center" wrapText="1"/>
    </xf>
    <xf numFmtId="0" fontId="48" fillId="0" borderId="13" xfId="20" applyFont="1" applyBorder="1" applyAlignment="1">
      <alignment horizontal="center" vertical="center" wrapText="1"/>
    </xf>
    <xf numFmtId="0" fontId="48" fillId="0" borderId="14" xfId="20" applyFont="1" applyBorder="1" applyAlignment="1">
      <alignment horizontal="center" vertical="center" wrapText="1"/>
    </xf>
    <xf numFmtId="0" fontId="48" fillId="0" borderId="15" xfId="20" applyFont="1" applyBorder="1" applyAlignment="1">
      <alignment vertical="center" wrapText="1"/>
    </xf>
    <xf numFmtId="0" fontId="48" fillId="0" borderId="13" xfId="20" applyFont="1" applyBorder="1" applyAlignment="1">
      <alignment vertical="center" wrapText="1"/>
    </xf>
    <xf numFmtId="0" fontId="48" fillId="0" borderId="15" xfId="20" applyFont="1" applyBorder="1" applyAlignment="1">
      <alignment horizontal="center" vertical="center" wrapText="1"/>
    </xf>
    <xf numFmtId="0" fontId="48" fillId="0" borderId="37" xfId="20" applyFont="1" applyBorder="1" applyAlignment="1">
      <alignment horizontal="center" vertical="center" wrapText="1"/>
    </xf>
    <xf numFmtId="0" fontId="48" fillId="0" borderId="16" xfId="20" applyFont="1" applyBorder="1" applyAlignment="1">
      <alignment horizontal="center" vertical="center" wrapText="1"/>
    </xf>
    <xf numFmtId="177" fontId="48" fillId="0" borderId="13" xfId="20" applyNumberFormat="1" applyFont="1" applyBorder="1" applyAlignment="1">
      <alignment horizontal="center" vertical="center" wrapText="1"/>
    </xf>
    <xf numFmtId="0" fontId="48" fillId="0" borderId="17" xfId="20" applyFont="1" applyBorder="1" applyAlignment="1">
      <alignment horizontal="center" vertical="center" wrapText="1"/>
    </xf>
    <xf numFmtId="0" fontId="46" fillId="0" borderId="0" xfId="21" applyFont="1">
      <alignment vertical="center"/>
    </xf>
    <xf numFmtId="0" fontId="46" fillId="0" borderId="0" xfId="21" quotePrefix="1" applyFont="1" applyAlignment="1"/>
    <xf numFmtId="0" fontId="46" fillId="0" borderId="0" xfId="21" quotePrefix="1" applyFont="1" applyAlignment="1">
      <alignment wrapText="1"/>
    </xf>
    <xf numFmtId="0" fontId="46" fillId="0" borderId="0" xfId="21" quotePrefix="1" applyFont="1" applyAlignment="1">
      <alignment shrinkToFit="1"/>
    </xf>
    <xf numFmtId="0" fontId="46" fillId="0" borderId="0" xfId="21" applyFont="1" applyAlignment="1"/>
    <xf numFmtId="0" fontId="46" fillId="0" borderId="0" xfId="21" applyFont="1" applyAlignment="1">
      <alignment horizontal="distributed" vertical="center" wrapText="1" justifyLastLine="1"/>
    </xf>
    <xf numFmtId="0" fontId="46" fillId="0" borderId="43" xfId="21" applyFont="1" applyBorder="1" applyAlignment="1">
      <alignment horizontal="center" vertical="center" wrapText="1"/>
    </xf>
    <xf numFmtId="0" fontId="46" fillId="0" borderId="21" xfId="21" applyFont="1" applyBorder="1" applyAlignment="1">
      <alignment horizontal="distributed" vertical="center" wrapText="1" justifyLastLine="1"/>
    </xf>
    <xf numFmtId="0" fontId="46" fillId="0" borderId="43" xfId="21" applyFont="1" applyBorder="1" applyAlignment="1">
      <alignment horizontal="distributed" vertical="center" wrapText="1"/>
    </xf>
    <xf numFmtId="0" fontId="46" fillId="0" borderId="21" xfId="21" applyFont="1" applyBorder="1" applyAlignment="1">
      <alignment horizontal="distributed" vertical="center" wrapText="1"/>
    </xf>
    <xf numFmtId="0" fontId="48" fillId="0" borderId="32" xfId="21" applyFont="1" applyBorder="1" applyAlignment="1">
      <alignment horizontal="center" vertical="center" wrapText="1"/>
    </xf>
    <xf numFmtId="0" fontId="48" fillId="0" borderId="10" xfId="21" applyFont="1" applyBorder="1" applyAlignment="1">
      <alignment horizontal="center" vertical="center" wrapText="1"/>
    </xf>
    <xf numFmtId="0" fontId="48" fillId="0" borderId="7" xfId="21" applyFont="1" applyBorder="1" applyAlignment="1">
      <alignment horizontal="center" vertical="center" wrapText="1"/>
    </xf>
    <xf numFmtId="0" fontId="48" fillId="0" borderId="33" xfId="21" applyFont="1" applyBorder="1" applyAlignment="1">
      <alignment vertical="center" wrapText="1"/>
    </xf>
    <xf numFmtId="0" fontId="48" fillId="0" borderId="10" xfId="21" applyFont="1" applyBorder="1" applyAlignment="1">
      <alignment vertical="center" wrapText="1"/>
    </xf>
    <xf numFmtId="0" fontId="48" fillId="0" borderId="33" xfId="21" applyFont="1" applyBorder="1" applyAlignment="1">
      <alignment horizontal="center" vertical="center" wrapText="1"/>
    </xf>
    <xf numFmtId="0" fontId="48" fillId="0" borderId="34" xfId="21" applyFont="1" applyBorder="1" applyAlignment="1">
      <alignment horizontal="center" vertical="center" wrapText="1"/>
    </xf>
    <xf numFmtId="0" fontId="48" fillId="0" borderId="8" xfId="21" applyFont="1" applyBorder="1" applyAlignment="1">
      <alignment horizontal="center" vertical="center" wrapText="1"/>
    </xf>
    <xf numFmtId="177" fontId="48" fillId="0" borderId="35" xfId="21" applyNumberFormat="1" applyFont="1" applyBorder="1" applyAlignment="1">
      <alignment horizontal="center" vertical="center" wrapText="1"/>
    </xf>
    <xf numFmtId="0" fontId="26" fillId="0" borderId="0" xfId="21">
      <alignment vertical="center"/>
    </xf>
    <xf numFmtId="0" fontId="48" fillId="0" borderId="3" xfId="21" applyFont="1" applyBorder="1" applyAlignment="1">
      <alignment horizontal="center" vertical="center" wrapText="1"/>
    </xf>
    <xf numFmtId="0" fontId="48" fillId="0" borderId="4" xfId="21" applyFont="1" applyBorder="1" applyAlignment="1">
      <alignment horizontal="center" vertical="center" wrapText="1"/>
    </xf>
    <xf numFmtId="0" fontId="48" fillId="0" borderId="5" xfId="21" applyFont="1" applyBorder="1" applyAlignment="1">
      <alignment horizontal="center" vertical="center" wrapText="1"/>
    </xf>
    <xf numFmtId="0" fontId="48" fillId="0" borderId="6" xfId="21" applyFont="1" applyBorder="1" applyAlignment="1">
      <alignment vertical="center" wrapText="1"/>
    </xf>
    <xf numFmtId="0" fontId="48" fillId="0" borderId="4" xfId="21" applyFont="1" applyBorder="1" applyAlignment="1">
      <alignment vertical="center" wrapText="1"/>
    </xf>
    <xf numFmtId="0" fontId="48" fillId="0" borderId="6" xfId="21" applyFont="1" applyBorder="1" applyAlignment="1">
      <alignment horizontal="center" vertical="center" wrapText="1"/>
    </xf>
    <xf numFmtId="0" fontId="48" fillId="0" borderId="36" xfId="21" applyFont="1" applyBorder="1" applyAlignment="1">
      <alignment horizontal="center" vertical="center" wrapText="1"/>
    </xf>
    <xf numFmtId="0" fontId="48" fillId="0" borderId="9" xfId="21" applyFont="1" applyBorder="1" applyAlignment="1">
      <alignment horizontal="center" vertical="center" wrapText="1"/>
    </xf>
    <xf numFmtId="177" fontId="48" fillId="0" borderId="11" xfId="21" applyNumberFormat="1" applyFont="1" applyBorder="1" applyAlignment="1">
      <alignment horizontal="center" vertical="center" wrapText="1"/>
    </xf>
    <xf numFmtId="0" fontId="48" fillId="0" borderId="12" xfId="21" applyFont="1" applyBorder="1" applyAlignment="1">
      <alignment horizontal="center" vertical="center" wrapText="1"/>
    </xf>
    <xf numFmtId="0" fontId="48" fillId="0" borderId="13" xfId="21" applyFont="1" applyBorder="1" applyAlignment="1">
      <alignment horizontal="center" vertical="center" wrapText="1"/>
    </xf>
    <xf numFmtId="0" fontId="48" fillId="0" borderId="14" xfId="21" applyFont="1" applyBorder="1" applyAlignment="1">
      <alignment horizontal="center" vertical="center" wrapText="1"/>
    </xf>
    <xf numFmtId="0" fontId="48" fillId="0" borderId="15" xfId="21" applyFont="1" applyBorder="1" applyAlignment="1">
      <alignment vertical="center" wrapText="1"/>
    </xf>
    <xf numFmtId="0" fontId="48" fillId="0" borderId="13" xfId="21" applyFont="1" applyBorder="1" applyAlignment="1">
      <alignment vertical="center" wrapText="1"/>
    </xf>
    <xf numFmtId="0" fontId="48" fillId="0" borderId="15" xfId="21" applyFont="1" applyBorder="1" applyAlignment="1">
      <alignment horizontal="center" vertical="center" wrapText="1"/>
    </xf>
    <xf numFmtId="0" fontId="48" fillId="0" borderId="37" xfId="21" applyFont="1" applyBorder="1" applyAlignment="1">
      <alignment horizontal="center" vertical="center" wrapText="1"/>
    </xf>
    <xf numFmtId="0" fontId="48" fillId="0" borderId="16" xfId="21" applyFont="1" applyBorder="1" applyAlignment="1">
      <alignment horizontal="center" vertical="center" wrapText="1"/>
    </xf>
    <xf numFmtId="177" fontId="48" fillId="0" borderId="17" xfId="21" applyNumberFormat="1" applyFont="1" applyBorder="1" applyAlignment="1">
      <alignment horizontal="center" vertical="center" wrapText="1"/>
    </xf>
    <xf numFmtId="0" fontId="46" fillId="0" borderId="0" xfId="22" applyFont="1">
      <alignment vertical="center"/>
    </xf>
    <xf numFmtId="0" fontId="46" fillId="0" borderId="0" xfId="22" quotePrefix="1" applyFont="1" applyAlignment="1"/>
    <xf numFmtId="0" fontId="46" fillId="0" borderId="0" xfId="22" quotePrefix="1" applyFont="1" applyAlignment="1">
      <alignment wrapText="1"/>
    </xf>
    <xf numFmtId="0" fontId="46" fillId="0" borderId="0" xfId="22" quotePrefix="1" applyFont="1" applyAlignment="1">
      <alignment shrinkToFit="1"/>
    </xf>
    <xf numFmtId="0" fontId="46" fillId="0" borderId="0" xfId="22" applyFont="1" applyAlignment="1"/>
    <xf numFmtId="0" fontId="46" fillId="0" borderId="0" xfId="22" applyFont="1" applyAlignment="1">
      <alignment horizontal="distributed" vertical="center" wrapText="1" justifyLastLine="1"/>
    </xf>
    <xf numFmtId="0" fontId="46" fillId="0" borderId="43" xfId="22" applyFont="1" applyBorder="1" applyAlignment="1">
      <alignment horizontal="center" vertical="center" wrapText="1"/>
    </xf>
    <xf numFmtId="0" fontId="46" fillId="0" borderId="21" xfId="22" applyFont="1" applyBorder="1" applyAlignment="1">
      <alignment horizontal="distributed" vertical="center" wrapText="1" justifyLastLine="1"/>
    </xf>
    <xf numFmtId="0" fontId="46" fillId="0" borderId="43" xfId="22" applyFont="1" applyBorder="1" applyAlignment="1">
      <alignment horizontal="distributed" vertical="center" wrapText="1"/>
    </xf>
    <xf numFmtId="0" fontId="46" fillId="0" borderId="21" xfId="22" applyFont="1" applyBorder="1" applyAlignment="1">
      <alignment horizontal="distributed" vertical="center" wrapText="1"/>
    </xf>
    <xf numFmtId="0" fontId="48" fillId="0" borderId="32" xfId="22" applyFont="1" applyBorder="1" applyAlignment="1">
      <alignment horizontal="center" vertical="center" wrapText="1"/>
    </xf>
    <xf numFmtId="0" fontId="48" fillId="0" borderId="10" xfId="22" applyFont="1" applyBorder="1" applyAlignment="1">
      <alignment horizontal="center" vertical="center" wrapText="1"/>
    </xf>
    <xf numFmtId="0" fontId="48" fillId="0" borderId="7" xfId="22" applyFont="1" applyBorder="1" applyAlignment="1">
      <alignment horizontal="center" vertical="center" wrapText="1"/>
    </xf>
    <xf numFmtId="0" fontId="48" fillId="0" borderId="33" xfId="22" applyFont="1" applyBorder="1" applyAlignment="1">
      <alignment vertical="center" wrapText="1"/>
    </xf>
    <xf numFmtId="0" fontId="48" fillId="0" borderId="10" xfId="22" applyFont="1" applyBorder="1" applyAlignment="1">
      <alignment vertical="center" wrapText="1"/>
    </xf>
    <xf numFmtId="0" fontId="48" fillId="0" borderId="33" xfId="22" applyFont="1" applyBorder="1" applyAlignment="1">
      <alignment horizontal="center" vertical="center" wrapText="1"/>
    </xf>
    <xf numFmtId="0" fontId="48" fillId="0" borderId="34" xfId="22" applyFont="1" applyBorder="1" applyAlignment="1">
      <alignment horizontal="center" vertical="center" wrapText="1"/>
    </xf>
    <xf numFmtId="0" fontId="48" fillId="0" borderId="8" xfId="22" applyFont="1" applyBorder="1" applyAlignment="1">
      <alignment horizontal="center" vertical="center" wrapText="1"/>
    </xf>
    <xf numFmtId="177" fontId="48" fillId="0" borderId="35" xfId="22" applyNumberFormat="1" applyFont="1" applyBorder="1" applyAlignment="1">
      <alignment horizontal="center" vertical="center" wrapText="1"/>
    </xf>
    <xf numFmtId="0" fontId="25" fillId="0" borderId="0" xfId="22">
      <alignment vertical="center"/>
    </xf>
    <xf numFmtId="0" fontId="48" fillId="0" borderId="3" xfId="22" applyFont="1" applyBorder="1" applyAlignment="1">
      <alignment horizontal="center" vertical="center" wrapText="1"/>
    </xf>
    <xf numFmtId="0" fontId="48" fillId="0" borderId="4" xfId="22" applyFont="1" applyBorder="1" applyAlignment="1">
      <alignment horizontal="center" vertical="center" wrapText="1"/>
    </xf>
    <xf numFmtId="0" fontId="48" fillId="0" borderId="5" xfId="22" applyFont="1" applyBorder="1" applyAlignment="1">
      <alignment horizontal="center" vertical="center" wrapText="1"/>
    </xf>
    <xf numFmtId="0" fontId="48" fillId="0" borderId="6" xfId="22" applyFont="1" applyBorder="1" applyAlignment="1">
      <alignment vertical="center" wrapText="1"/>
    </xf>
    <xf numFmtId="0" fontId="48" fillId="0" borderId="4" xfId="22" applyFont="1" applyBorder="1" applyAlignment="1">
      <alignment vertical="center" wrapText="1"/>
    </xf>
    <xf numFmtId="0" fontId="48" fillId="0" borderId="6" xfId="22" applyFont="1" applyBorder="1" applyAlignment="1">
      <alignment horizontal="center" vertical="center" wrapText="1"/>
    </xf>
    <xf numFmtId="0" fontId="48" fillId="0" borderId="36" xfId="22" applyFont="1" applyBorder="1" applyAlignment="1">
      <alignment horizontal="center" vertical="center" wrapText="1"/>
    </xf>
    <xf numFmtId="0" fontId="48" fillId="0" borderId="9" xfId="22" applyFont="1" applyBorder="1" applyAlignment="1">
      <alignment horizontal="center" vertical="center" wrapText="1"/>
    </xf>
    <xf numFmtId="177" fontId="48" fillId="0" borderId="11" xfId="22" applyNumberFormat="1" applyFont="1" applyBorder="1" applyAlignment="1">
      <alignment horizontal="center" vertical="center" wrapText="1"/>
    </xf>
    <xf numFmtId="0" fontId="48" fillId="0" borderId="12" xfId="22" applyFont="1" applyBorder="1" applyAlignment="1">
      <alignment horizontal="center" vertical="center" wrapText="1"/>
    </xf>
    <xf numFmtId="0" fontId="48" fillId="0" borderId="13" xfId="22" applyFont="1" applyBorder="1" applyAlignment="1">
      <alignment horizontal="center" vertical="center" wrapText="1"/>
    </xf>
    <xf numFmtId="0" fontId="48" fillId="0" borderId="14" xfId="22" applyFont="1" applyBorder="1" applyAlignment="1">
      <alignment horizontal="center" vertical="center" wrapText="1"/>
    </xf>
    <xf numFmtId="0" fontId="48" fillId="0" borderId="15" xfId="22" applyFont="1" applyBorder="1" applyAlignment="1">
      <alignment vertical="center" wrapText="1"/>
    </xf>
    <xf numFmtId="0" fontId="48" fillId="0" borderId="13" xfId="22" applyFont="1" applyBorder="1" applyAlignment="1">
      <alignment vertical="center" wrapText="1"/>
    </xf>
    <xf numFmtId="0" fontId="48" fillId="0" borderId="15" xfId="22" applyFont="1" applyBorder="1" applyAlignment="1">
      <alignment horizontal="center" vertical="center" wrapText="1"/>
    </xf>
    <xf numFmtId="0" fontId="48" fillId="0" borderId="37" xfId="22" applyFont="1" applyBorder="1" applyAlignment="1">
      <alignment horizontal="center" vertical="center" wrapText="1"/>
    </xf>
    <xf numFmtId="0" fontId="48" fillId="0" borderId="16" xfId="22" applyFont="1" applyBorder="1" applyAlignment="1">
      <alignment horizontal="center" vertical="center" wrapText="1"/>
    </xf>
    <xf numFmtId="177" fontId="48" fillId="0" borderId="17" xfId="22" applyNumberFormat="1" applyFont="1" applyBorder="1" applyAlignment="1">
      <alignment horizontal="center" vertical="center" wrapText="1"/>
    </xf>
    <xf numFmtId="0" fontId="46" fillId="0" borderId="0" xfId="23" applyFont="1">
      <alignment vertical="center"/>
    </xf>
    <xf numFmtId="0" fontId="46" fillId="0" borderId="0" xfId="23" quotePrefix="1" applyFont="1" applyAlignment="1"/>
    <xf numFmtId="0" fontId="46" fillId="0" borderId="0" xfId="23" quotePrefix="1" applyFont="1" applyAlignment="1">
      <alignment wrapText="1"/>
    </xf>
    <xf numFmtId="0" fontId="46" fillId="0" borderId="0" xfId="23" quotePrefix="1" applyFont="1" applyAlignment="1">
      <alignment shrinkToFit="1"/>
    </xf>
    <xf numFmtId="0" fontId="46" fillId="0" borderId="0" xfId="23" applyFont="1" applyAlignment="1"/>
    <xf numFmtId="0" fontId="46" fillId="0" borderId="0" xfId="23" applyFont="1" applyAlignment="1">
      <alignment horizontal="distributed" vertical="center" wrapText="1" justifyLastLine="1"/>
    </xf>
    <xf numFmtId="0" fontId="46" fillId="0" borderId="43" xfId="23" applyFont="1" applyBorder="1" applyAlignment="1">
      <alignment horizontal="center" vertical="center" wrapText="1"/>
    </xf>
    <xf numFmtId="0" fontId="46" fillId="0" borderId="21" xfId="23" applyFont="1" applyBorder="1" applyAlignment="1">
      <alignment horizontal="distributed" vertical="center" wrapText="1" justifyLastLine="1"/>
    </xf>
    <xf numFmtId="0" fontId="46" fillId="0" borderId="43" xfId="23" applyFont="1" applyBorder="1" applyAlignment="1">
      <alignment horizontal="distributed" vertical="center" wrapText="1"/>
    </xf>
    <xf numFmtId="0" fontId="46" fillId="0" borderId="21" xfId="23" applyFont="1" applyBorder="1" applyAlignment="1">
      <alignment horizontal="distributed" vertical="center" wrapText="1"/>
    </xf>
    <xf numFmtId="0" fontId="48" fillId="0" borderId="32" xfId="23" applyFont="1" applyBorder="1" applyAlignment="1">
      <alignment horizontal="center" vertical="center" wrapText="1"/>
    </xf>
    <xf numFmtId="0" fontId="48" fillId="0" borderId="10" xfId="23" applyFont="1" applyBorder="1" applyAlignment="1">
      <alignment horizontal="center" vertical="center" wrapText="1"/>
    </xf>
    <xf numFmtId="0" fontId="48" fillId="0" borderId="7" xfId="23" applyFont="1" applyBorder="1" applyAlignment="1">
      <alignment horizontal="center" vertical="center" wrapText="1"/>
    </xf>
    <xf numFmtId="0" fontId="48" fillId="0" borderId="33" xfId="23" applyFont="1" applyBorder="1" applyAlignment="1">
      <alignment vertical="center" wrapText="1"/>
    </xf>
    <xf numFmtId="0" fontId="48" fillId="0" borderId="10" xfId="23" applyFont="1" applyBorder="1" applyAlignment="1">
      <alignment vertical="center" wrapText="1"/>
    </xf>
    <xf numFmtId="0" fontId="48" fillId="0" borderId="33" xfId="23" applyFont="1" applyBorder="1" applyAlignment="1">
      <alignment horizontal="center" vertical="center" wrapText="1"/>
    </xf>
    <xf numFmtId="0" fontId="48" fillId="0" borderId="34" xfId="23" applyFont="1" applyBorder="1" applyAlignment="1">
      <alignment horizontal="center" vertical="center" wrapText="1"/>
    </xf>
    <xf numFmtId="0" fontId="48" fillId="0" borderId="8" xfId="23" applyFont="1" applyBorder="1" applyAlignment="1">
      <alignment horizontal="center" vertical="center" wrapText="1"/>
    </xf>
    <xf numFmtId="177" fontId="48" fillId="0" borderId="35" xfId="23" applyNumberFormat="1" applyFont="1" applyBorder="1" applyAlignment="1">
      <alignment horizontal="center" vertical="center" wrapText="1"/>
    </xf>
    <xf numFmtId="0" fontId="24" fillId="0" borderId="0" xfId="23">
      <alignment vertical="center"/>
    </xf>
    <xf numFmtId="0" fontId="48" fillId="0" borderId="3" xfId="23" applyFont="1" applyBorder="1" applyAlignment="1">
      <alignment horizontal="center" vertical="center" wrapText="1"/>
    </xf>
    <xf numFmtId="0" fontId="48" fillId="0" borderId="4" xfId="23" applyFont="1" applyBorder="1" applyAlignment="1">
      <alignment horizontal="center" vertical="center" wrapText="1"/>
    </xf>
    <xf numFmtId="0" fontId="48" fillId="0" borderId="5" xfId="23" applyFont="1" applyBorder="1" applyAlignment="1">
      <alignment horizontal="center" vertical="center" wrapText="1"/>
    </xf>
    <xf numFmtId="0" fontId="48" fillId="0" borderId="6" xfId="23" applyFont="1" applyBorder="1" applyAlignment="1">
      <alignment vertical="center" wrapText="1"/>
    </xf>
    <xf numFmtId="0" fontId="48" fillId="0" borderId="4" xfId="23" applyFont="1" applyBorder="1" applyAlignment="1">
      <alignment vertical="center" wrapText="1"/>
    </xf>
    <xf numFmtId="0" fontId="48" fillId="0" borderId="6" xfId="23" applyFont="1" applyBorder="1" applyAlignment="1">
      <alignment horizontal="center" vertical="center" wrapText="1"/>
    </xf>
    <xf numFmtId="0" fontId="48" fillId="0" borderId="36" xfId="23" applyFont="1" applyBorder="1" applyAlignment="1">
      <alignment horizontal="center" vertical="center" wrapText="1"/>
    </xf>
    <xf numFmtId="0" fontId="48" fillId="0" borderId="9" xfId="23" applyFont="1" applyBorder="1" applyAlignment="1">
      <alignment horizontal="center" vertical="center" wrapText="1"/>
    </xf>
    <xf numFmtId="177" fontId="48" fillId="0" borderId="11" xfId="23" applyNumberFormat="1" applyFont="1" applyBorder="1" applyAlignment="1">
      <alignment horizontal="center" vertical="center" wrapText="1"/>
    </xf>
    <xf numFmtId="0" fontId="48" fillId="0" borderId="12" xfId="23" applyFont="1" applyBorder="1" applyAlignment="1">
      <alignment horizontal="center" vertical="center" wrapText="1"/>
    </xf>
    <xf numFmtId="0" fontId="48" fillId="0" borderId="13" xfId="23" applyFont="1" applyBorder="1" applyAlignment="1">
      <alignment horizontal="center" vertical="center" wrapText="1"/>
    </xf>
    <xf numFmtId="0" fontId="48" fillId="0" borderId="14" xfId="23" applyFont="1" applyBorder="1" applyAlignment="1">
      <alignment horizontal="center" vertical="center" wrapText="1"/>
    </xf>
    <xf numFmtId="0" fontId="48" fillId="0" borderId="15" xfId="23" applyFont="1" applyBorder="1" applyAlignment="1">
      <alignment vertical="center" wrapText="1"/>
    </xf>
    <xf numFmtId="0" fontId="48" fillId="0" borderId="13" xfId="23" applyFont="1" applyBorder="1" applyAlignment="1">
      <alignment vertical="center" wrapText="1"/>
    </xf>
    <xf numFmtId="0" fontId="48" fillId="0" borderId="15" xfId="23" applyFont="1" applyBorder="1" applyAlignment="1">
      <alignment horizontal="center" vertical="center" wrapText="1"/>
    </xf>
    <xf numFmtId="0" fontId="48" fillId="0" borderId="37" xfId="23" applyFont="1" applyBorder="1" applyAlignment="1">
      <alignment horizontal="center" vertical="center" wrapText="1"/>
    </xf>
    <xf numFmtId="0" fontId="48" fillId="0" borderId="16" xfId="23" applyFont="1" applyBorder="1" applyAlignment="1">
      <alignment horizontal="center" vertical="center" wrapText="1"/>
    </xf>
    <xf numFmtId="177" fontId="48" fillId="0" borderId="17" xfId="23" applyNumberFormat="1" applyFont="1" applyBorder="1" applyAlignment="1">
      <alignment horizontal="center" vertical="center" wrapText="1"/>
    </xf>
    <xf numFmtId="0" fontId="48" fillId="0" borderId="0" xfId="23" applyFont="1" applyAlignment="1">
      <alignment horizontal="center" vertical="center" wrapText="1"/>
    </xf>
    <xf numFmtId="0" fontId="46" fillId="0" borderId="0" xfId="24" applyFont="1">
      <alignment vertical="center"/>
    </xf>
    <xf numFmtId="0" fontId="46" fillId="0" borderId="0" xfId="24" quotePrefix="1" applyFont="1" applyAlignment="1"/>
    <xf numFmtId="0" fontId="46" fillId="0" borderId="0" xfId="24" quotePrefix="1" applyFont="1" applyAlignment="1">
      <alignment wrapText="1"/>
    </xf>
    <xf numFmtId="0" fontId="46" fillId="0" borderId="0" xfId="24" quotePrefix="1" applyFont="1" applyAlignment="1">
      <alignment shrinkToFit="1"/>
    </xf>
    <xf numFmtId="0" fontId="46" fillId="0" borderId="0" xfId="24" applyFont="1" applyAlignment="1"/>
    <xf numFmtId="0" fontId="46" fillId="0" borderId="0" xfId="24" applyFont="1" applyAlignment="1">
      <alignment horizontal="distributed" vertical="center" wrapText="1" justifyLastLine="1"/>
    </xf>
    <xf numFmtId="0" fontId="46" fillId="0" borderId="43" xfId="24" applyFont="1" applyBorder="1" applyAlignment="1">
      <alignment horizontal="center" vertical="center" wrapText="1"/>
    </xf>
    <xf numFmtId="0" fontId="46" fillId="0" borderId="21" xfId="24" applyFont="1" applyBorder="1" applyAlignment="1">
      <alignment horizontal="distributed" vertical="center" wrapText="1" justifyLastLine="1"/>
    </xf>
    <xf numFmtId="0" fontId="46" fillId="0" borderId="43" xfId="24" applyFont="1" applyBorder="1" applyAlignment="1">
      <alignment horizontal="distributed" vertical="center" wrapText="1"/>
    </xf>
    <xf numFmtId="0" fontId="46" fillId="0" borderId="21" xfId="24" applyFont="1" applyBorder="1" applyAlignment="1">
      <alignment horizontal="distributed" vertical="center" wrapText="1"/>
    </xf>
    <xf numFmtId="0" fontId="48" fillId="0" borderId="32" xfId="24" applyFont="1" applyBorder="1" applyAlignment="1">
      <alignment horizontal="center" vertical="center" wrapText="1"/>
    </xf>
    <xf numFmtId="0" fontId="48" fillId="0" borderId="10" xfId="24" applyFont="1" applyBorder="1" applyAlignment="1">
      <alignment horizontal="center" vertical="center" wrapText="1"/>
    </xf>
    <xf numFmtId="0" fontId="48" fillId="0" borderId="7" xfId="24" applyFont="1" applyBorder="1" applyAlignment="1">
      <alignment horizontal="center" vertical="center" wrapText="1"/>
    </xf>
    <xf numFmtId="0" fontId="48" fillId="0" borderId="33" xfId="24" applyFont="1" applyBorder="1" applyAlignment="1">
      <alignment vertical="center" wrapText="1"/>
    </xf>
    <xf numFmtId="0" fontId="48" fillId="0" borderId="10" xfId="24" applyFont="1" applyBorder="1" applyAlignment="1">
      <alignment vertical="center" wrapText="1"/>
    </xf>
    <xf numFmtId="0" fontId="48" fillId="0" borderId="33" xfId="24" applyFont="1" applyBorder="1" applyAlignment="1">
      <alignment horizontal="center" vertical="center" wrapText="1"/>
    </xf>
    <xf numFmtId="0" fontId="48" fillId="0" borderId="34" xfId="24" applyFont="1" applyBorder="1" applyAlignment="1">
      <alignment horizontal="center" vertical="center" wrapText="1"/>
    </xf>
    <xf numFmtId="0" fontId="48" fillId="0" borderId="8" xfId="24" applyFont="1" applyBorder="1" applyAlignment="1">
      <alignment horizontal="center" vertical="center" wrapText="1"/>
    </xf>
    <xf numFmtId="177" fontId="48" fillId="0" borderId="35" xfId="24" applyNumberFormat="1" applyFont="1" applyBorder="1" applyAlignment="1">
      <alignment horizontal="center" vertical="center" wrapText="1"/>
    </xf>
    <xf numFmtId="0" fontId="23" fillId="0" borderId="0" xfId="24">
      <alignment vertical="center"/>
    </xf>
    <xf numFmtId="0" fontId="48" fillId="0" borderId="3" xfId="24" applyFont="1" applyBorder="1" applyAlignment="1">
      <alignment horizontal="center" vertical="center" wrapText="1"/>
    </xf>
    <xf numFmtId="0" fontId="48" fillId="0" borderId="4" xfId="24" applyFont="1" applyBorder="1" applyAlignment="1">
      <alignment horizontal="center" vertical="center" wrapText="1"/>
    </xf>
    <xf numFmtId="0" fontId="48" fillId="0" borderId="5" xfId="24" applyFont="1" applyBorder="1" applyAlignment="1">
      <alignment horizontal="center" vertical="center" wrapText="1"/>
    </xf>
    <xf numFmtId="0" fontId="48" fillId="0" borderId="6" xfId="24" applyFont="1" applyBorder="1" applyAlignment="1">
      <alignment vertical="center" wrapText="1"/>
    </xf>
    <xf numFmtId="0" fontId="48" fillId="0" borderId="4" xfId="24" applyFont="1" applyBorder="1" applyAlignment="1">
      <alignment vertical="center" wrapText="1"/>
    </xf>
    <xf numFmtId="0" fontId="48" fillId="0" borderId="6" xfId="24" applyFont="1" applyBorder="1" applyAlignment="1">
      <alignment horizontal="center" vertical="center" wrapText="1"/>
    </xf>
    <xf numFmtId="0" fontId="48" fillId="0" borderId="36" xfId="24" applyFont="1" applyBorder="1" applyAlignment="1">
      <alignment horizontal="center" vertical="center" wrapText="1"/>
    </xf>
    <xf numFmtId="0" fontId="48" fillId="0" borderId="9" xfId="24" applyFont="1" applyBorder="1" applyAlignment="1">
      <alignment horizontal="center" vertical="center" wrapText="1"/>
    </xf>
    <xf numFmtId="177" fontId="48" fillId="0" borderId="11" xfId="24" applyNumberFormat="1" applyFont="1" applyBorder="1" applyAlignment="1">
      <alignment horizontal="center" vertical="center" wrapText="1"/>
    </xf>
    <xf numFmtId="0" fontId="48" fillId="0" borderId="12" xfId="24" applyFont="1" applyBorder="1" applyAlignment="1">
      <alignment horizontal="center" vertical="center" wrapText="1"/>
    </xf>
    <xf numFmtId="0" fontId="48" fillId="0" borderId="13" xfId="24" applyFont="1" applyBorder="1" applyAlignment="1">
      <alignment horizontal="center" vertical="center" wrapText="1"/>
    </xf>
    <xf numFmtId="0" fontId="48" fillId="0" borderId="14" xfId="24" applyFont="1" applyBorder="1" applyAlignment="1">
      <alignment horizontal="center" vertical="center" wrapText="1"/>
    </xf>
    <xf numFmtId="0" fontId="48" fillId="0" borderId="15" xfId="24" applyFont="1" applyBorder="1" applyAlignment="1">
      <alignment vertical="center" wrapText="1"/>
    </xf>
    <xf numFmtId="0" fontId="48" fillId="0" borderId="13" xfId="24" applyFont="1" applyBorder="1" applyAlignment="1">
      <alignment vertical="center" wrapText="1"/>
    </xf>
    <xf numFmtId="0" fontId="48" fillId="0" borderId="15" xfId="24" applyFont="1" applyBorder="1" applyAlignment="1">
      <alignment horizontal="center" vertical="center" wrapText="1"/>
    </xf>
    <xf numFmtId="0" fontId="48" fillId="0" borderId="37" xfId="24" applyFont="1" applyBorder="1" applyAlignment="1">
      <alignment horizontal="center" vertical="center" wrapText="1"/>
    </xf>
    <xf numFmtId="0" fontId="48" fillId="0" borderId="16" xfId="24" applyFont="1" applyBorder="1" applyAlignment="1">
      <alignment horizontal="center" vertical="center" wrapText="1"/>
    </xf>
    <xf numFmtId="0" fontId="48" fillId="0" borderId="44" xfId="24" applyFont="1" applyBorder="1" applyAlignment="1">
      <alignment horizontal="center" vertical="center" wrapText="1"/>
    </xf>
    <xf numFmtId="177" fontId="48" fillId="0" borderId="17" xfId="24" applyNumberFormat="1" applyFont="1" applyBorder="1" applyAlignment="1">
      <alignment horizontal="center" vertical="center" wrapText="1"/>
    </xf>
    <xf numFmtId="0" fontId="48" fillId="0" borderId="26" xfId="24" applyFont="1" applyBorder="1" applyAlignment="1">
      <alignment horizontal="center" vertical="center" wrapText="1"/>
    </xf>
    <xf numFmtId="0" fontId="46" fillId="0" borderId="0" xfId="25" applyFont="1">
      <alignment vertical="center"/>
    </xf>
    <xf numFmtId="0" fontId="46" fillId="0" borderId="0" xfId="25" quotePrefix="1" applyFont="1" applyAlignment="1"/>
    <xf numFmtId="0" fontId="46" fillId="0" borderId="0" xfId="25" quotePrefix="1" applyFont="1" applyAlignment="1">
      <alignment wrapText="1"/>
    </xf>
    <xf numFmtId="0" fontId="46" fillId="0" borderId="0" xfId="25" quotePrefix="1" applyFont="1" applyAlignment="1">
      <alignment shrinkToFit="1"/>
    </xf>
    <xf numFmtId="0" fontId="46" fillId="0" borderId="0" xfId="25" applyFont="1" applyAlignment="1"/>
    <xf numFmtId="0" fontId="46" fillId="0" borderId="0" xfId="25" applyFont="1" applyAlignment="1">
      <alignment horizontal="distributed" vertical="center" wrapText="1" justifyLastLine="1"/>
    </xf>
    <xf numFmtId="0" fontId="46" fillId="0" borderId="43" xfId="25" applyFont="1" applyBorder="1" applyAlignment="1">
      <alignment horizontal="center" vertical="center" wrapText="1"/>
    </xf>
    <xf numFmtId="0" fontId="46" fillId="0" borderId="21" xfId="25" applyFont="1" applyBorder="1" applyAlignment="1">
      <alignment horizontal="distributed" vertical="center" wrapText="1" justifyLastLine="1"/>
    </xf>
    <xf numFmtId="0" fontId="46" fillId="0" borderId="43" xfId="25" applyFont="1" applyBorder="1" applyAlignment="1">
      <alignment horizontal="distributed" vertical="center" wrapText="1"/>
    </xf>
    <xf numFmtId="0" fontId="46" fillId="0" borderId="21" xfId="25" applyFont="1" applyBorder="1" applyAlignment="1">
      <alignment horizontal="distributed" vertical="center" wrapText="1"/>
    </xf>
    <xf numFmtId="0" fontId="48" fillId="0" borderId="32" xfId="25" applyFont="1" applyBorder="1" applyAlignment="1">
      <alignment horizontal="center" vertical="center" wrapText="1"/>
    </xf>
    <xf numFmtId="0" fontId="48" fillId="0" borderId="10" xfId="25" applyFont="1" applyBorder="1" applyAlignment="1">
      <alignment horizontal="center" vertical="center" wrapText="1"/>
    </xf>
    <xf numFmtId="0" fontId="48" fillId="0" borderId="7" xfId="25" applyFont="1" applyBorder="1" applyAlignment="1">
      <alignment horizontal="center" vertical="center" wrapText="1"/>
    </xf>
    <xf numFmtId="0" fontId="48" fillId="0" borderId="33" xfId="25" applyFont="1" applyBorder="1" applyAlignment="1">
      <alignment vertical="center" wrapText="1"/>
    </xf>
    <xf numFmtId="0" fontId="48" fillId="0" borderId="10" xfId="25" applyFont="1" applyBorder="1" applyAlignment="1">
      <alignment vertical="center" wrapText="1"/>
    </xf>
    <xf numFmtId="0" fontId="48" fillId="0" borderId="33" xfId="25" applyFont="1" applyBorder="1" applyAlignment="1">
      <alignment horizontal="center" vertical="center" wrapText="1"/>
    </xf>
    <xf numFmtId="0" fontId="48" fillId="0" borderId="34" xfId="25" applyFont="1" applyBorder="1" applyAlignment="1">
      <alignment horizontal="center" vertical="center" wrapText="1"/>
    </xf>
    <xf numFmtId="0" fontId="48" fillId="0" borderId="8" xfId="25" applyFont="1" applyBorder="1" applyAlignment="1">
      <alignment horizontal="center" vertical="center" wrapText="1"/>
    </xf>
    <xf numFmtId="0" fontId="48" fillId="0" borderId="45" xfId="25" applyFont="1" applyBorder="1" applyAlignment="1">
      <alignment horizontal="center" vertical="center" wrapText="1"/>
    </xf>
    <xf numFmtId="177" fontId="48" fillId="0" borderId="35" xfId="25" applyNumberFormat="1" applyFont="1" applyBorder="1" applyAlignment="1">
      <alignment horizontal="center" vertical="center" wrapText="1"/>
    </xf>
    <xf numFmtId="0" fontId="22" fillId="0" borderId="0" xfId="25">
      <alignment vertical="center"/>
    </xf>
    <xf numFmtId="0" fontId="48" fillId="0" borderId="3" xfId="25" applyFont="1" applyBorder="1" applyAlignment="1">
      <alignment horizontal="center" vertical="center" wrapText="1"/>
    </xf>
    <xf numFmtId="0" fontId="48" fillId="0" borderId="4" xfId="25" applyFont="1" applyBorder="1" applyAlignment="1">
      <alignment horizontal="center" vertical="center" wrapText="1"/>
    </xf>
    <xf numFmtId="0" fontId="48" fillId="0" borderId="5" xfId="25" applyFont="1" applyBorder="1" applyAlignment="1">
      <alignment horizontal="center" vertical="center" wrapText="1"/>
    </xf>
    <xf numFmtId="0" fontId="48" fillId="0" borderId="6" xfId="25" applyFont="1" applyBorder="1" applyAlignment="1">
      <alignment vertical="center" wrapText="1"/>
    </xf>
    <xf numFmtId="0" fontId="48" fillId="0" borderId="4" xfId="25" applyFont="1" applyBorder="1" applyAlignment="1">
      <alignment vertical="center" wrapText="1"/>
    </xf>
    <xf numFmtId="0" fontId="48" fillId="0" borderId="6" xfId="25" applyFont="1" applyBorder="1" applyAlignment="1">
      <alignment horizontal="center" vertical="center" wrapText="1"/>
    </xf>
    <xf numFmtId="0" fontId="48" fillId="0" borderId="36" xfId="25" applyFont="1" applyBorder="1" applyAlignment="1">
      <alignment horizontal="center" vertical="center" wrapText="1"/>
    </xf>
    <xf numFmtId="0" fontId="48" fillId="0" borderId="9" xfId="25" applyFont="1" applyBorder="1" applyAlignment="1">
      <alignment horizontal="center" vertical="center" wrapText="1"/>
    </xf>
    <xf numFmtId="0" fontId="48" fillId="0" borderId="46" xfId="25" applyFont="1" applyBorder="1" applyAlignment="1">
      <alignment horizontal="center" vertical="center" wrapText="1"/>
    </xf>
    <xf numFmtId="177" fontId="48" fillId="0" borderId="11" xfId="25" applyNumberFormat="1" applyFont="1" applyBorder="1" applyAlignment="1">
      <alignment horizontal="center" vertical="center" wrapText="1"/>
    </xf>
    <xf numFmtId="0" fontId="48" fillId="0" borderId="12" xfId="25" applyFont="1" applyBorder="1" applyAlignment="1">
      <alignment horizontal="center" vertical="center" wrapText="1"/>
    </xf>
    <xf numFmtId="0" fontId="48" fillId="0" borderId="13" xfId="25" applyFont="1" applyBorder="1" applyAlignment="1">
      <alignment horizontal="center" vertical="center" wrapText="1"/>
    </xf>
    <xf numFmtId="0" fontId="48" fillId="0" borderId="14" xfId="25" applyFont="1" applyBorder="1" applyAlignment="1">
      <alignment horizontal="center" vertical="center" wrapText="1"/>
    </xf>
    <xf numFmtId="0" fontId="48" fillId="0" borderId="15" xfId="25" applyFont="1" applyBorder="1" applyAlignment="1">
      <alignment vertical="center" wrapText="1"/>
    </xf>
    <xf numFmtId="0" fontId="48" fillId="0" borderId="13" xfId="25" applyFont="1" applyBorder="1" applyAlignment="1">
      <alignment vertical="center" wrapText="1"/>
    </xf>
    <xf numFmtId="0" fontId="48" fillId="0" borderId="15" xfId="25" applyFont="1" applyBorder="1" applyAlignment="1">
      <alignment horizontal="center" vertical="center" wrapText="1"/>
    </xf>
    <xf numFmtId="0" fontId="48" fillId="0" borderId="37" xfId="25" applyFont="1" applyBorder="1" applyAlignment="1">
      <alignment horizontal="center" vertical="center" wrapText="1"/>
    </xf>
    <xf numFmtId="0" fontId="48" fillId="0" borderId="16" xfId="25" applyFont="1" applyBorder="1" applyAlignment="1">
      <alignment horizontal="center" vertical="center" wrapText="1"/>
    </xf>
    <xf numFmtId="0" fontId="48" fillId="0" borderId="47" xfId="25" applyFont="1" applyBorder="1" applyAlignment="1">
      <alignment horizontal="center" vertical="center" wrapText="1"/>
    </xf>
    <xf numFmtId="177" fontId="48" fillId="0" borderId="17" xfId="25" applyNumberFormat="1" applyFont="1" applyBorder="1" applyAlignment="1">
      <alignment horizontal="center" vertical="center" wrapText="1"/>
    </xf>
    <xf numFmtId="0" fontId="46" fillId="0" borderId="0" xfId="26" applyFont="1">
      <alignment vertical="center"/>
    </xf>
    <xf numFmtId="0" fontId="46" fillId="0" borderId="0" xfId="26" quotePrefix="1" applyFont="1" applyAlignment="1"/>
    <xf numFmtId="0" fontId="46" fillId="0" borderId="0" xfId="26" quotePrefix="1" applyFont="1" applyAlignment="1">
      <alignment wrapText="1"/>
    </xf>
    <xf numFmtId="0" fontId="46" fillId="0" borderId="0" xfId="26" quotePrefix="1" applyFont="1" applyAlignment="1">
      <alignment shrinkToFit="1"/>
    </xf>
    <xf numFmtId="0" fontId="46" fillId="0" borderId="0" xfId="26" applyFont="1" applyAlignment="1"/>
    <xf numFmtId="0" fontId="46" fillId="0" borderId="0" xfId="26" applyFont="1" applyAlignment="1">
      <alignment horizontal="distributed" vertical="center" wrapText="1" justifyLastLine="1"/>
    </xf>
    <xf numFmtId="0" fontId="46" fillId="0" borderId="43" xfId="26" applyFont="1" applyBorder="1" applyAlignment="1">
      <alignment horizontal="center" vertical="center" wrapText="1"/>
    </xf>
    <xf numFmtId="0" fontId="46" fillId="0" borderId="21" xfId="26" applyFont="1" applyBorder="1" applyAlignment="1">
      <alignment horizontal="distributed" vertical="center" wrapText="1" justifyLastLine="1"/>
    </xf>
    <xf numFmtId="0" fontId="46" fillId="0" borderId="43" xfId="26" applyFont="1" applyBorder="1" applyAlignment="1">
      <alignment horizontal="distributed" vertical="center" wrapText="1"/>
    </xf>
    <xf numFmtId="0" fontId="46" fillId="0" borderId="21" xfId="26" applyFont="1" applyBorder="1" applyAlignment="1">
      <alignment horizontal="distributed" vertical="center" wrapText="1"/>
    </xf>
    <xf numFmtId="0" fontId="48" fillId="0" borderId="32" xfId="26" applyFont="1" applyBorder="1" applyAlignment="1">
      <alignment horizontal="center" vertical="center" wrapText="1"/>
    </xf>
    <xf numFmtId="0" fontId="48" fillId="0" borderId="10" xfId="26" applyFont="1" applyBorder="1" applyAlignment="1">
      <alignment horizontal="center" vertical="center" wrapText="1"/>
    </xf>
    <xf numFmtId="0" fontId="48" fillId="0" borderId="7" xfId="26" applyFont="1" applyBorder="1" applyAlignment="1">
      <alignment horizontal="center" vertical="center" wrapText="1"/>
    </xf>
    <xf numFmtId="0" fontId="48" fillId="0" borderId="33" xfId="26" applyFont="1" applyBorder="1" applyAlignment="1">
      <alignment vertical="center" wrapText="1"/>
    </xf>
    <xf numFmtId="0" fontId="48" fillId="0" borderId="10" xfId="26" applyFont="1" applyBorder="1" applyAlignment="1">
      <alignment vertical="center" wrapText="1"/>
    </xf>
    <xf numFmtId="0" fontId="48" fillId="0" borderId="33" xfId="26" applyFont="1" applyBorder="1" applyAlignment="1">
      <alignment horizontal="center" vertical="center" wrapText="1"/>
    </xf>
    <xf numFmtId="0" fontId="48" fillId="0" borderId="34" xfId="26" applyFont="1" applyBorder="1" applyAlignment="1">
      <alignment horizontal="center" vertical="center" wrapText="1"/>
    </xf>
    <xf numFmtId="0" fontId="48" fillId="0" borderId="8" xfId="26" applyFont="1" applyBorder="1" applyAlignment="1">
      <alignment horizontal="center" vertical="center" wrapText="1"/>
    </xf>
    <xf numFmtId="177" fontId="48" fillId="0" borderId="35" xfId="26" applyNumberFormat="1" applyFont="1" applyBorder="1" applyAlignment="1">
      <alignment horizontal="center" vertical="center" wrapText="1"/>
    </xf>
    <xf numFmtId="0" fontId="21" fillId="0" borderId="0" xfId="26">
      <alignment vertical="center"/>
    </xf>
    <xf numFmtId="0" fontId="48" fillId="0" borderId="3" xfId="26" applyFont="1" applyBorder="1" applyAlignment="1">
      <alignment horizontal="center" vertical="center" wrapText="1"/>
    </xf>
    <xf numFmtId="0" fontId="48" fillId="0" borderId="4" xfId="26" applyFont="1" applyBorder="1" applyAlignment="1">
      <alignment horizontal="center" vertical="center" wrapText="1"/>
    </xf>
    <xf numFmtId="0" fontId="48" fillId="0" borderId="5" xfId="26" applyFont="1" applyBorder="1" applyAlignment="1">
      <alignment horizontal="center" vertical="center" wrapText="1"/>
    </xf>
    <xf numFmtId="0" fontId="48" fillId="0" borderId="6" xfId="26" applyFont="1" applyBorder="1" applyAlignment="1">
      <alignment vertical="center" wrapText="1"/>
    </xf>
    <xf numFmtId="0" fontId="48" fillId="0" borderId="4" xfId="26" applyFont="1" applyBorder="1" applyAlignment="1">
      <alignment vertical="center" wrapText="1"/>
    </xf>
    <xf numFmtId="0" fontId="48" fillId="0" borderId="6" xfId="26" applyFont="1" applyBorder="1" applyAlignment="1">
      <alignment horizontal="center" vertical="center" wrapText="1"/>
    </xf>
    <xf numFmtId="0" fontId="48" fillId="0" borderId="36" xfId="26" applyFont="1" applyBorder="1" applyAlignment="1">
      <alignment horizontal="center" vertical="center" wrapText="1"/>
    </xf>
    <xf numFmtId="0" fontId="48" fillId="0" borderId="9" xfId="26" applyFont="1" applyBorder="1" applyAlignment="1">
      <alignment horizontal="center" vertical="center" wrapText="1"/>
    </xf>
    <xf numFmtId="177" fontId="48" fillId="0" borderId="11" xfId="26" applyNumberFormat="1" applyFont="1" applyBorder="1" applyAlignment="1">
      <alignment horizontal="center" vertical="center" wrapText="1"/>
    </xf>
    <xf numFmtId="0" fontId="48" fillId="0" borderId="12" xfId="26" applyFont="1" applyBorder="1" applyAlignment="1">
      <alignment horizontal="center" vertical="center" wrapText="1"/>
    </xf>
    <xf numFmtId="0" fontId="48" fillId="0" borderId="13" xfId="26" applyFont="1" applyBorder="1" applyAlignment="1">
      <alignment horizontal="center" vertical="center" wrapText="1"/>
    </xf>
    <xf numFmtId="0" fontId="48" fillId="0" borderId="14" xfId="26" applyFont="1" applyBorder="1" applyAlignment="1">
      <alignment horizontal="center" vertical="center" wrapText="1"/>
    </xf>
    <xf numFmtId="0" fontId="48" fillId="0" borderId="15" xfId="26" applyFont="1" applyBorder="1" applyAlignment="1">
      <alignment vertical="center" wrapText="1"/>
    </xf>
    <xf numFmtId="0" fontId="48" fillId="0" borderId="13" xfId="26" applyFont="1" applyBorder="1" applyAlignment="1">
      <alignment vertical="center" wrapText="1"/>
    </xf>
    <xf numFmtId="0" fontId="48" fillId="0" borderId="15" xfId="26" applyFont="1" applyBorder="1" applyAlignment="1">
      <alignment horizontal="center" vertical="center" wrapText="1"/>
    </xf>
    <xf numFmtId="0" fontId="48" fillId="0" borderId="37" xfId="26" applyFont="1" applyBorder="1" applyAlignment="1">
      <alignment horizontal="center" vertical="center" wrapText="1"/>
    </xf>
    <xf numFmtId="0" fontId="48" fillId="0" borderId="16" xfId="26" applyFont="1" applyBorder="1" applyAlignment="1">
      <alignment horizontal="center" vertical="center" wrapText="1"/>
    </xf>
    <xf numFmtId="177" fontId="48" fillId="0" borderId="17" xfId="26" applyNumberFormat="1" applyFont="1" applyBorder="1" applyAlignment="1">
      <alignment horizontal="center" vertical="center" wrapText="1"/>
    </xf>
    <xf numFmtId="0" fontId="46" fillId="0" borderId="0" xfId="27" applyFont="1">
      <alignment vertical="center"/>
    </xf>
    <xf numFmtId="0" fontId="46" fillId="0" borderId="0" xfId="27" quotePrefix="1" applyFont="1" applyAlignment="1"/>
    <xf numFmtId="0" fontId="46" fillId="0" borderId="0" xfId="27" quotePrefix="1" applyFont="1" applyAlignment="1">
      <alignment wrapText="1"/>
    </xf>
    <xf numFmtId="0" fontId="46" fillId="0" borderId="0" xfId="27" quotePrefix="1" applyFont="1" applyAlignment="1">
      <alignment shrinkToFit="1"/>
    </xf>
    <xf numFmtId="0" fontId="46" fillId="0" borderId="0" xfId="27" applyFont="1" applyAlignment="1"/>
    <xf numFmtId="0" fontId="46" fillId="0" borderId="0" xfId="27" applyFont="1" applyAlignment="1">
      <alignment horizontal="distributed" vertical="center" wrapText="1" justifyLastLine="1"/>
    </xf>
    <xf numFmtId="0" fontId="46" fillId="0" borderId="43" xfId="27" applyFont="1" applyBorder="1" applyAlignment="1">
      <alignment horizontal="center" vertical="center" wrapText="1"/>
    </xf>
    <xf numFmtId="0" fontId="46" fillId="0" borderId="21" xfId="27" applyFont="1" applyBorder="1" applyAlignment="1">
      <alignment horizontal="distributed" vertical="center" wrapText="1" justifyLastLine="1"/>
    </xf>
    <xf numFmtId="0" fontId="46" fillId="0" borderId="43" xfId="27" applyFont="1" applyBorder="1" applyAlignment="1">
      <alignment horizontal="distributed" vertical="center" wrapText="1"/>
    </xf>
    <xf numFmtId="0" fontId="46" fillId="0" borderId="21" xfId="27" applyFont="1" applyBorder="1" applyAlignment="1">
      <alignment horizontal="distributed" vertical="center" wrapText="1"/>
    </xf>
    <xf numFmtId="0" fontId="48" fillId="0" borderId="32" xfId="27" applyFont="1" applyBorder="1" applyAlignment="1">
      <alignment horizontal="center" vertical="center" wrapText="1"/>
    </xf>
    <xf numFmtId="0" fontId="48" fillId="0" borderId="10" xfId="27" applyFont="1" applyBorder="1" applyAlignment="1">
      <alignment horizontal="center" vertical="center" wrapText="1"/>
    </xf>
    <xf numFmtId="0" fontId="48" fillId="0" borderId="7" xfId="27" applyFont="1" applyBorder="1" applyAlignment="1">
      <alignment horizontal="center" vertical="center" wrapText="1"/>
    </xf>
    <xf numFmtId="0" fontId="48" fillId="0" borderId="33" xfId="27" applyFont="1" applyBorder="1" applyAlignment="1">
      <alignment vertical="center" wrapText="1"/>
    </xf>
    <xf numFmtId="0" fontId="48" fillId="0" borderId="10" xfId="27" applyFont="1" applyBorder="1" applyAlignment="1">
      <alignment vertical="center" wrapText="1"/>
    </xf>
    <xf numFmtId="0" fontId="48" fillId="0" borderId="33" xfId="27" applyFont="1" applyBorder="1" applyAlignment="1">
      <alignment horizontal="center" vertical="center" wrapText="1"/>
    </xf>
    <xf numFmtId="0" fontId="48" fillId="0" borderId="34" xfId="27" applyFont="1" applyBorder="1" applyAlignment="1">
      <alignment horizontal="center" vertical="center" wrapText="1"/>
    </xf>
    <xf numFmtId="0" fontId="48" fillId="0" borderId="8" xfId="27" applyFont="1" applyBorder="1" applyAlignment="1">
      <alignment horizontal="center" vertical="center" wrapText="1"/>
    </xf>
    <xf numFmtId="177" fontId="48" fillId="0" borderId="35" xfId="27" applyNumberFormat="1" applyFont="1" applyBorder="1" applyAlignment="1">
      <alignment horizontal="center" vertical="center" wrapText="1"/>
    </xf>
    <xf numFmtId="0" fontId="20" fillId="0" borderId="0" xfId="27">
      <alignment vertical="center"/>
    </xf>
    <xf numFmtId="0" fontId="48" fillId="0" borderId="3" xfId="27" applyFont="1" applyBorder="1" applyAlignment="1">
      <alignment horizontal="center" vertical="center" wrapText="1"/>
    </xf>
    <xf numFmtId="0" fontId="48" fillId="0" borderId="4" xfId="27" applyFont="1" applyBorder="1" applyAlignment="1">
      <alignment horizontal="center" vertical="center" wrapText="1"/>
    </xf>
    <xf numFmtId="0" fontId="48" fillId="0" borderId="5" xfId="27" applyFont="1" applyBorder="1" applyAlignment="1">
      <alignment horizontal="center" vertical="center" wrapText="1"/>
    </xf>
    <xf numFmtId="0" fontId="48" fillId="0" borderId="6" xfId="27" applyFont="1" applyBorder="1" applyAlignment="1">
      <alignment vertical="center" wrapText="1"/>
    </xf>
    <xf numFmtId="0" fontId="48" fillId="0" borderId="4" xfId="27" applyFont="1" applyBorder="1" applyAlignment="1">
      <alignment vertical="center" wrapText="1"/>
    </xf>
    <xf numFmtId="0" fontId="48" fillId="0" borderId="6" xfId="27" applyFont="1" applyBorder="1" applyAlignment="1">
      <alignment horizontal="center" vertical="center" wrapText="1"/>
    </xf>
    <xf numFmtId="0" fontId="48" fillId="0" borderId="36" xfId="27" applyFont="1" applyBorder="1" applyAlignment="1">
      <alignment horizontal="center" vertical="center" wrapText="1"/>
    </xf>
    <xf numFmtId="0" fontId="48" fillId="0" borderId="9" xfId="27" applyFont="1" applyBorder="1" applyAlignment="1">
      <alignment horizontal="center" vertical="center" wrapText="1"/>
    </xf>
    <xf numFmtId="177" fontId="48" fillId="0" borderId="11" xfId="27" applyNumberFormat="1" applyFont="1" applyBorder="1" applyAlignment="1">
      <alignment horizontal="center" vertical="center" wrapText="1"/>
    </xf>
    <xf numFmtId="0" fontId="48" fillId="0" borderId="12" xfId="27" applyFont="1" applyBorder="1" applyAlignment="1">
      <alignment horizontal="center" vertical="center" wrapText="1"/>
    </xf>
    <xf numFmtId="0" fontId="48" fillId="0" borderId="13" xfId="27" applyFont="1" applyBorder="1" applyAlignment="1">
      <alignment horizontal="center" vertical="center" wrapText="1"/>
    </xf>
    <xf numFmtId="0" fontId="48" fillId="0" borderId="14" xfId="27" applyFont="1" applyBorder="1" applyAlignment="1">
      <alignment horizontal="center" vertical="center" wrapText="1"/>
    </xf>
    <xf numFmtId="0" fontId="48" fillId="0" borderId="15" xfId="27" applyFont="1" applyBorder="1" applyAlignment="1">
      <alignment vertical="center" wrapText="1"/>
    </xf>
    <xf numFmtId="0" fontId="48" fillId="0" borderId="13" xfId="27" applyFont="1" applyBorder="1" applyAlignment="1">
      <alignment vertical="center" wrapText="1"/>
    </xf>
    <xf numFmtId="0" fontId="48" fillId="0" borderId="15" xfId="27" applyFont="1" applyBorder="1" applyAlignment="1">
      <alignment horizontal="center" vertical="center" wrapText="1"/>
    </xf>
    <xf numFmtId="0" fontId="48" fillId="0" borderId="37" xfId="27" applyFont="1" applyBorder="1" applyAlignment="1">
      <alignment horizontal="center" vertical="center" wrapText="1"/>
    </xf>
    <xf numFmtId="0" fontId="48" fillId="0" borderId="16" xfId="27" applyFont="1" applyBorder="1" applyAlignment="1">
      <alignment horizontal="center" vertical="center" wrapText="1"/>
    </xf>
    <xf numFmtId="177" fontId="48" fillId="0" borderId="17" xfId="27" applyNumberFormat="1" applyFont="1" applyBorder="1" applyAlignment="1">
      <alignment horizontal="center" vertical="center" wrapText="1"/>
    </xf>
    <xf numFmtId="0" fontId="46" fillId="0" borderId="0" xfId="28" applyFont="1">
      <alignment vertical="center"/>
    </xf>
    <xf numFmtId="0" fontId="46" fillId="0" borderId="0" xfId="28" quotePrefix="1" applyFont="1" applyAlignment="1"/>
    <xf numFmtId="0" fontId="46" fillId="0" borderId="0" xfId="28" quotePrefix="1" applyFont="1" applyAlignment="1">
      <alignment wrapText="1"/>
    </xf>
    <xf numFmtId="0" fontId="46" fillId="0" borderId="0" xfId="28" quotePrefix="1" applyFont="1" applyAlignment="1">
      <alignment shrinkToFit="1"/>
    </xf>
    <xf numFmtId="0" fontId="46" fillId="0" borderId="0" xfId="28" applyFont="1" applyAlignment="1"/>
    <xf numFmtId="0" fontId="46" fillId="0" borderId="0" xfId="28" applyFont="1" applyAlignment="1">
      <alignment horizontal="distributed" vertical="center" wrapText="1" justifyLastLine="1"/>
    </xf>
    <xf numFmtId="0" fontId="46" fillId="0" borderId="43" xfId="28" applyFont="1" applyBorder="1" applyAlignment="1">
      <alignment horizontal="center" vertical="center" wrapText="1"/>
    </xf>
    <xf numFmtId="0" fontId="46" fillId="0" borderId="21" xfId="28" applyFont="1" applyBorder="1" applyAlignment="1">
      <alignment horizontal="distributed" vertical="center" wrapText="1" justifyLastLine="1"/>
    </xf>
    <xf numFmtId="0" fontId="46" fillId="0" borderId="43" xfId="28" applyFont="1" applyBorder="1" applyAlignment="1">
      <alignment horizontal="distributed" vertical="center" wrapText="1"/>
    </xf>
    <xf numFmtId="0" fontId="46" fillId="0" borderId="21" xfId="28" applyFont="1" applyBorder="1" applyAlignment="1">
      <alignment horizontal="distributed" vertical="center" wrapText="1"/>
    </xf>
    <xf numFmtId="0" fontId="48" fillId="0" borderId="32" xfId="28" applyFont="1" applyBorder="1" applyAlignment="1">
      <alignment horizontal="center" vertical="center" wrapText="1"/>
    </xf>
    <xf numFmtId="0" fontId="48" fillId="0" borderId="10" xfId="28" applyFont="1" applyBorder="1" applyAlignment="1">
      <alignment horizontal="center" vertical="center" wrapText="1"/>
    </xf>
    <xf numFmtId="0" fontId="48" fillId="0" borderId="7" xfId="28" applyFont="1" applyBorder="1" applyAlignment="1">
      <alignment horizontal="center" vertical="center" wrapText="1"/>
    </xf>
    <xf numFmtId="0" fontId="48" fillId="0" borderId="33" xfId="28" applyFont="1" applyBorder="1" applyAlignment="1">
      <alignment vertical="center" wrapText="1"/>
    </xf>
    <xf numFmtId="0" fontId="48" fillId="0" borderId="10" xfId="28" applyFont="1" applyBorder="1" applyAlignment="1">
      <alignment vertical="center" wrapText="1"/>
    </xf>
    <xf numFmtId="0" fontId="48" fillId="0" borderId="33" xfId="28" applyFont="1" applyBorder="1" applyAlignment="1">
      <alignment horizontal="center" vertical="center" wrapText="1"/>
    </xf>
    <xf numFmtId="0" fontId="48" fillId="0" borderId="34" xfId="28" applyFont="1" applyBorder="1" applyAlignment="1">
      <alignment horizontal="center" vertical="center" wrapText="1"/>
    </xf>
    <xf numFmtId="0" fontId="48" fillId="0" borderId="8" xfId="28" applyFont="1" applyBorder="1" applyAlignment="1">
      <alignment horizontal="center" vertical="center" wrapText="1"/>
    </xf>
    <xf numFmtId="177" fontId="48" fillId="0" borderId="35" xfId="28" applyNumberFormat="1" applyFont="1" applyBorder="1" applyAlignment="1">
      <alignment horizontal="center" vertical="center" wrapText="1"/>
    </xf>
    <xf numFmtId="0" fontId="19" fillId="0" borderId="0" xfId="28">
      <alignment vertical="center"/>
    </xf>
    <xf numFmtId="0" fontId="48" fillId="0" borderId="3" xfId="28" applyFont="1" applyBorder="1" applyAlignment="1">
      <alignment horizontal="center" vertical="center" wrapText="1"/>
    </xf>
    <xf numFmtId="0" fontId="48" fillId="0" borderId="4" xfId="28" applyFont="1" applyBorder="1" applyAlignment="1">
      <alignment horizontal="center" vertical="center" wrapText="1"/>
    </xf>
    <xf numFmtId="0" fontId="48" fillId="0" borderId="5" xfId="28" applyFont="1" applyBorder="1" applyAlignment="1">
      <alignment horizontal="center" vertical="center" wrapText="1"/>
    </xf>
    <xf numFmtId="0" fontId="48" fillId="0" borderId="6" xfId="28" applyFont="1" applyBorder="1" applyAlignment="1">
      <alignment vertical="center" wrapText="1"/>
    </xf>
    <xf numFmtId="0" fontId="48" fillId="0" borderId="4" xfId="28" applyFont="1" applyBorder="1" applyAlignment="1">
      <alignment vertical="center" wrapText="1"/>
    </xf>
    <xf numFmtId="0" fontId="48" fillId="0" borderId="6" xfId="28" applyFont="1" applyBorder="1" applyAlignment="1">
      <alignment horizontal="center" vertical="center" wrapText="1"/>
    </xf>
    <xf numFmtId="0" fontId="48" fillId="0" borderId="36" xfId="28" applyFont="1" applyBorder="1" applyAlignment="1">
      <alignment horizontal="center" vertical="center" wrapText="1"/>
    </xf>
    <xf numFmtId="0" fontId="48" fillId="0" borderId="9" xfId="28" applyFont="1" applyBorder="1" applyAlignment="1">
      <alignment horizontal="center" vertical="center" wrapText="1"/>
    </xf>
    <xf numFmtId="177" fontId="48" fillId="0" borderId="11" xfId="28" applyNumberFormat="1" applyFont="1" applyBorder="1" applyAlignment="1">
      <alignment horizontal="center" vertical="center" wrapText="1"/>
    </xf>
    <xf numFmtId="0" fontId="48" fillId="0" borderId="12" xfId="28" applyFont="1" applyBorder="1" applyAlignment="1">
      <alignment horizontal="center" vertical="center" wrapText="1"/>
    </xf>
    <xf numFmtId="0" fontId="48" fillId="0" borderId="13" xfId="28" applyFont="1" applyBorder="1" applyAlignment="1">
      <alignment horizontal="center" vertical="center" wrapText="1"/>
    </xf>
    <xf numFmtId="0" fontId="48" fillId="0" borderId="14" xfId="28" applyFont="1" applyBorder="1" applyAlignment="1">
      <alignment horizontal="center" vertical="center" wrapText="1"/>
    </xf>
    <xf numFmtId="0" fontId="48" fillId="0" borderId="15" xfId="28" applyFont="1" applyBorder="1" applyAlignment="1">
      <alignment vertical="center" wrapText="1"/>
    </xf>
    <xf numFmtId="0" fontId="48" fillId="0" borderId="13" xfId="28" applyFont="1" applyBorder="1" applyAlignment="1">
      <alignment vertical="center" wrapText="1"/>
    </xf>
    <xf numFmtId="0" fontId="48" fillId="0" borderId="15" xfId="28" applyFont="1" applyBorder="1" applyAlignment="1">
      <alignment horizontal="center" vertical="center" wrapText="1"/>
    </xf>
    <xf numFmtId="0" fontId="48" fillId="0" borderId="37" xfId="28" applyFont="1" applyBorder="1" applyAlignment="1">
      <alignment horizontal="center" vertical="center" wrapText="1"/>
    </xf>
    <xf numFmtId="0" fontId="48" fillId="0" borderId="16" xfId="28" applyFont="1" applyBorder="1" applyAlignment="1">
      <alignment horizontal="center" vertical="center" wrapText="1"/>
    </xf>
    <xf numFmtId="177" fontId="48" fillId="0" borderId="17" xfId="28" applyNumberFormat="1" applyFont="1" applyBorder="1" applyAlignment="1">
      <alignment horizontal="center" vertical="center" wrapText="1"/>
    </xf>
    <xf numFmtId="0" fontId="46" fillId="0" borderId="0" xfId="29" applyFont="1">
      <alignment vertical="center"/>
    </xf>
    <xf numFmtId="0" fontId="46" fillId="0" borderId="0" xfId="29" quotePrefix="1" applyFont="1" applyAlignment="1"/>
    <xf numFmtId="0" fontId="46" fillId="0" borderId="0" xfId="29" quotePrefix="1" applyFont="1" applyAlignment="1">
      <alignment wrapText="1"/>
    </xf>
    <xf numFmtId="0" fontId="46" fillId="0" borderId="0" xfId="29" quotePrefix="1" applyFont="1" applyAlignment="1">
      <alignment shrinkToFit="1"/>
    </xf>
    <xf numFmtId="0" fontId="46" fillId="0" borderId="0" xfId="29" applyFont="1" applyAlignment="1"/>
    <xf numFmtId="0" fontId="46" fillId="0" borderId="0" xfId="29" applyFont="1" applyAlignment="1">
      <alignment horizontal="distributed" vertical="center" wrapText="1" justifyLastLine="1"/>
    </xf>
    <xf numFmtId="0" fontId="46" fillId="0" borderId="43" xfId="29" applyFont="1" applyBorder="1" applyAlignment="1">
      <alignment horizontal="center" vertical="center" wrapText="1"/>
    </xf>
    <xf numFmtId="0" fontId="46" fillId="0" borderId="21" xfId="29" applyFont="1" applyBorder="1" applyAlignment="1">
      <alignment horizontal="distributed" vertical="center" wrapText="1" justifyLastLine="1"/>
    </xf>
    <xf numFmtId="0" fontId="46" fillId="0" borderId="43" xfId="29" applyFont="1" applyBorder="1" applyAlignment="1">
      <alignment horizontal="distributed" vertical="center" wrapText="1"/>
    </xf>
    <xf numFmtId="0" fontId="46" fillId="0" borderId="21" xfId="29" applyFont="1" applyBorder="1" applyAlignment="1">
      <alignment horizontal="distributed" vertical="center" wrapText="1"/>
    </xf>
    <xf numFmtId="0" fontId="48" fillId="0" borderId="32" xfId="29" applyFont="1" applyBorder="1" applyAlignment="1">
      <alignment horizontal="center" vertical="center" wrapText="1"/>
    </xf>
    <xf numFmtId="0" fontId="48" fillId="0" borderId="10" xfId="29" applyFont="1" applyBorder="1" applyAlignment="1">
      <alignment horizontal="center" vertical="center" wrapText="1"/>
    </xf>
    <xf numFmtId="0" fontId="48" fillId="0" borderId="7" xfId="29" applyFont="1" applyBorder="1" applyAlignment="1">
      <alignment horizontal="center" vertical="center" wrapText="1"/>
    </xf>
    <xf numFmtId="0" fontId="48" fillId="0" borderId="33" xfId="29" applyFont="1" applyBorder="1" applyAlignment="1">
      <alignment vertical="center" wrapText="1"/>
    </xf>
    <xf numFmtId="0" fontId="48" fillId="0" borderId="10" xfId="29" applyFont="1" applyBorder="1" applyAlignment="1">
      <alignment vertical="center" wrapText="1"/>
    </xf>
    <xf numFmtId="0" fontId="48" fillId="0" borderId="33" xfId="29" applyFont="1" applyBorder="1" applyAlignment="1">
      <alignment horizontal="center" vertical="center" wrapText="1"/>
    </xf>
    <xf numFmtId="0" fontId="48" fillId="0" borderId="34" xfId="29" applyFont="1" applyBorder="1" applyAlignment="1">
      <alignment horizontal="center" vertical="center" wrapText="1"/>
    </xf>
    <xf numFmtId="0" fontId="48" fillId="0" borderId="8" xfId="29" applyFont="1" applyBorder="1" applyAlignment="1">
      <alignment horizontal="center" vertical="center" wrapText="1"/>
    </xf>
    <xf numFmtId="177" fontId="48" fillId="0" borderId="35" xfId="29" applyNumberFormat="1" applyFont="1" applyBorder="1" applyAlignment="1">
      <alignment horizontal="center" vertical="center" wrapText="1"/>
    </xf>
    <xf numFmtId="0" fontId="18" fillId="0" borderId="0" xfId="29">
      <alignment vertical="center"/>
    </xf>
    <xf numFmtId="0" fontId="48" fillId="0" borderId="3" xfId="29" applyFont="1" applyBorder="1" applyAlignment="1">
      <alignment horizontal="center" vertical="center" wrapText="1"/>
    </xf>
    <xf numFmtId="0" fontId="48" fillId="0" borderId="4" xfId="29" applyFont="1" applyBorder="1" applyAlignment="1">
      <alignment horizontal="center" vertical="center" wrapText="1"/>
    </xf>
    <xf numFmtId="0" fontId="48" fillId="0" borderId="5" xfId="29" applyFont="1" applyBorder="1" applyAlignment="1">
      <alignment horizontal="center" vertical="center" wrapText="1"/>
    </xf>
    <xf numFmtId="0" fontId="48" fillId="0" borderId="6" xfId="29" applyFont="1" applyBorder="1" applyAlignment="1">
      <alignment vertical="center" wrapText="1"/>
    </xf>
    <xf numFmtId="0" fontId="48" fillId="0" borderId="4" xfId="29" applyFont="1" applyBorder="1" applyAlignment="1">
      <alignment vertical="center" wrapText="1"/>
    </xf>
    <xf numFmtId="0" fontId="48" fillId="0" borderId="6" xfId="29" applyFont="1" applyBorder="1" applyAlignment="1">
      <alignment horizontal="center" vertical="center" wrapText="1"/>
    </xf>
    <xf numFmtId="0" fontId="48" fillId="0" borderId="36" xfId="29" applyFont="1" applyBorder="1" applyAlignment="1">
      <alignment horizontal="center" vertical="center" wrapText="1"/>
    </xf>
    <xf numFmtId="0" fontId="48" fillId="0" borderId="9" xfId="29" applyFont="1" applyBorder="1" applyAlignment="1">
      <alignment horizontal="center" vertical="center" wrapText="1"/>
    </xf>
    <xf numFmtId="177" fontId="48" fillId="0" borderId="11" xfId="29" applyNumberFormat="1" applyFont="1" applyBorder="1" applyAlignment="1">
      <alignment horizontal="center" vertical="center" wrapText="1"/>
    </xf>
    <xf numFmtId="0" fontId="48" fillId="0" borderId="12" xfId="29" applyFont="1" applyBorder="1" applyAlignment="1">
      <alignment horizontal="center" vertical="center" wrapText="1"/>
    </xf>
    <xf numFmtId="0" fontId="48" fillId="0" borderId="13" xfId="29" applyFont="1" applyBorder="1" applyAlignment="1">
      <alignment horizontal="center" vertical="center" wrapText="1"/>
    </xf>
    <xf numFmtId="0" fontId="48" fillId="0" borderId="14" xfId="29" applyFont="1" applyBorder="1" applyAlignment="1">
      <alignment horizontal="center" vertical="center" wrapText="1"/>
    </xf>
    <xf numFmtId="0" fontId="48" fillId="0" borderId="15" xfId="29" applyFont="1" applyBorder="1" applyAlignment="1">
      <alignment vertical="center" wrapText="1"/>
    </xf>
    <xf numFmtId="0" fontId="48" fillId="0" borderId="13" xfId="29" applyFont="1" applyBorder="1" applyAlignment="1">
      <alignment vertical="center" wrapText="1"/>
    </xf>
    <xf numFmtId="0" fontId="48" fillId="0" borderId="15" xfId="29" applyFont="1" applyBorder="1" applyAlignment="1">
      <alignment horizontal="center" vertical="center" wrapText="1"/>
    </xf>
    <xf numFmtId="0" fontId="48" fillId="0" borderId="37" xfId="29" applyFont="1" applyBorder="1" applyAlignment="1">
      <alignment horizontal="center" vertical="center" wrapText="1"/>
    </xf>
    <xf numFmtId="0" fontId="48" fillId="0" borderId="16" xfId="29" applyFont="1" applyBorder="1" applyAlignment="1">
      <alignment horizontal="center" vertical="center" wrapText="1"/>
    </xf>
    <xf numFmtId="177" fontId="48" fillId="0" borderId="17" xfId="29" applyNumberFormat="1" applyFont="1" applyBorder="1" applyAlignment="1">
      <alignment horizontal="center" vertical="center" wrapText="1"/>
    </xf>
    <xf numFmtId="0" fontId="46" fillId="0" borderId="0" xfId="30" applyFont="1">
      <alignment vertical="center"/>
    </xf>
    <xf numFmtId="0" fontId="46" fillId="0" borderId="0" xfId="30" quotePrefix="1" applyFont="1" applyAlignment="1"/>
    <xf numFmtId="0" fontId="46" fillId="0" borderId="0" xfId="30" quotePrefix="1" applyFont="1" applyAlignment="1">
      <alignment wrapText="1"/>
    </xf>
    <xf numFmtId="0" fontId="46" fillId="0" borderId="0" xfId="30" quotePrefix="1" applyFont="1" applyAlignment="1">
      <alignment shrinkToFit="1"/>
    </xf>
    <xf numFmtId="0" fontId="46" fillId="0" borderId="0" xfId="30" applyFont="1" applyAlignment="1"/>
    <xf numFmtId="0" fontId="46" fillId="0" borderId="0" xfId="30" applyFont="1" applyAlignment="1">
      <alignment horizontal="distributed" vertical="center" wrapText="1" justifyLastLine="1"/>
    </xf>
    <xf numFmtId="0" fontId="46" fillId="0" borderId="43" xfId="30" applyFont="1" applyBorder="1" applyAlignment="1">
      <alignment horizontal="center" vertical="center" wrapText="1"/>
    </xf>
    <xf numFmtId="0" fontId="46" fillId="0" borderId="21" xfId="30" applyFont="1" applyBorder="1" applyAlignment="1">
      <alignment horizontal="distributed" vertical="center" wrapText="1" justifyLastLine="1"/>
    </xf>
    <xf numFmtId="0" fontId="46" fillId="0" borderId="43" xfId="30" applyFont="1" applyBorder="1" applyAlignment="1">
      <alignment horizontal="distributed" vertical="center" wrapText="1"/>
    </xf>
    <xf numFmtId="0" fontId="46" fillId="0" borderId="21" xfId="30" applyFont="1" applyBorder="1" applyAlignment="1">
      <alignment horizontal="distributed" vertical="center" wrapText="1"/>
    </xf>
    <xf numFmtId="0" fontId="48" fillId="0" borderId="32" xfId="30" applyFont="1" applyBorder="1" applyAlignment="1">
      <alignment horizontal="center" vertical="center" wrapText="1"/>
    </xf>
    <xf numFmtId="0" fontId="48" fillId="0" borderId="10" xfId="30" applyFont="1" applyBorder="1" applyAlignment="1">
      <alignment horizontal="center" vertical="center" wrapText="1"/>
    </xf>
    <xf numFmtId="0" fontId="48" fillId="0" borderId="7" xfId="30" applyFont="1" applyBorder="1" applyAlignment="1">
      <alignment horizontal="center" vertical="center" wrapText="1"/>
    </xf>
    <xf numFmtId="0" fontId="48" fillId="0" borderId="33" xfId="30" applyFont="1" applyBorder="1" applyAlignment="1">
      <alignment vertical="center" wrapText="1"/>
    </xf>
    <xf numFmtId="0" fontId="48" fillId="0" borderId="10" xfId="30" applyFont="1" applyBorder="1" applyAlignment="1">
      <alignment vertical="center" wrapText="1"/>
    </xf>
    <xf numFmtId="0" fontId="48" fillId="0" borderId="33" xfId="30" applyFont="1" applyBorder="1" applyAlignment="1">
      <alignment horizontal="center" vertical="center" wrapText="1"/>
    </xf>
    <xf numFmtId="0" fontId="48" fillId="0" borderId="34" xfId="30" applyFont="1" applyBorder="1" applyAlignment="1">
      <alignment horizontal="center" vertical="center" wrapText="1"/>
    </xf>
    <xf numFmtId="0" fontId="48" fillId="0" borderId="8" xfId="30" applyFont="1" applyBorder="1" applyAlignment="1">
      <alignment horizontal="center" vertical="center" wrapText="1"/>
    </xf>
    <xf numFmtId="177" fontId="48" fillId="0" borderId="35" xfId="30" applyNumberFormat="1" applyFont="1" applyBorder="1" applyAlignment="1">
      <alignment horizontal="center" vertical="center" wrapText="1"/>
    </xf>
    <xf numFmtId="0" fontId="17" fillId="0" borderId="0" xfId="30">
      <alignment vertical="center"/>
    </xf>
    <xf numFmtId="0" fontId="48" fillId="0" borderId="3" xfId="30" applyFont="1" applyBorder="1" applyAlignment="1">
      <alignment horizontal="center" vertical="center" wrapText="1"/>
    </xf>
    <xf numFmtId="0" fontId="48" fillId="0" borderId="4" xfId="30" applyFont="1" applyBorder="1" applyAlignment="1">
      <alignment horizontal="center" vertical="center" wrapText="1"/>
    </xf>
    <xf numFmtId="0" fontId="48" fillId="0" borderId="5" xfId="30" applyFont="1" applyBorder="1" applyAlignment="1">
      <alignment horizontal="center" vertical="center" wrapText="1"/>
    </xf>
    <xf numFmtId="0" fontId="48" fillId="0" borderId="6" xfId="30" applyFont="1" applyBorder="1" applyAlignment="1">
      <alignment vertical="center" wrapText="1"/>
    </xf>
    <xf numFmtId="0" fontId="48" fillId="0" borderId="4" xfId="30" applyFont="1" applyBorder="1" applyAlignment="1">
      <alignment vertical="center" wrapText="1"/>
    </xf>
    <xf numFmtId="0" fontId="48" fillId="0" borderId="6" xfId="30" applyFont="1" applyBorder="1" applyAlignment="1">
      <alignment horizontal="center" vertical="center" wrapText="1"/>
    </xf>
    <xf numFmtId="0" fontId="48" fillId="0" borderId="36" xfId="30" applyFont="1" applyBorder="1" applyAlignment="1">
      <alignment horizontal="center" vertical="center" wrapText="1"/>
    </xf>
    <xf numFmtId="0" fontId="48" fillId="0" borderId="9" xfId="30" applyFont="1" applyBorder="1" applyAlignment="1">
      <alignment horizontal="center" vertical="center" wrapText="1"/>
    </xf>
    <xf numFmtId="177" fontId="48" fillId="0" borderId="11" xfId="30" applyNumberFormat="1" applyFont="1" applyBorder="1" applyAlignment="1">
      <alignment horizontal="center" vertical="center" wrapText="1"/>
    </xf>
    <xf numFmtId="0" fontId="48" fillId="0" borderId="12" xfId="30" applyFont="1" applyBorder="1" applyAlignment="1">
      <alignment horizontal="center" vertical="center" wrapText="1"/>
    </xf>
    <xf numFmtId="0" fontId="48" fillId="0" borderId="13" xfId="30" applyFont="1" applyBorder="1" applyAlignment="1">
      <alignment horizontal="center" vertical="center" wrapText="1"/>
    </xf>
    <xf numFmtId="0" fontId="48" fillId="0" borderId="14" xfId="30" applyFont="1" applyBorder="1" applyAlignment="1">
      <alignment horizontal="center" vertical="center" wrapText="1"/>
    </xf>
    <xf numFmtId="0" fontId="48" fillId="0" borderId="15" xfId="30" applyFont="1" applyBorder="1" applyAlignment="1">
      <alignment vertical="center" wrapText="1"/>
    </xf>
    <xf numFmtId="0" fontId="48" fillId="0" borderId="13" xfId="30" applyFont="1" applyBorder="1" applyAlignment="1">
      <alignment vertical="center" wrapText="1"/>
    </xf>
    <xf numFmtId="0" fontId="48" fillId="0" borderId="15" xfId="30" applyFont="1" applyBorder="1" applyAlignment="1">
      <alignment horizontal="center" vertical="center" wrapText="1"/>
    </xf>
    <xf numFmtId="0" fontId="48" fillId="0" borderId="37" xfId="30" applyFont="1" applyBorder="1" applyAlignment="1">
      <alignment horizontal="center" vertical="center" wrapText="1"/>
    </xf>
    <xf numFmtId="0" fontId="48" fillId="0" borderId="16" xfId="30" applyFont="1" applyBorder="1" applyAlignment="1">
      <alignment horizontal="center" vertical="center" wrapText="1"/>
    </xf>
    <xf numFmtId="177" fontId="48" fillId="0" borderId="17" xfId="30" applyNumberFormat="1" applyFont="1" applyBorder="1" applyAlignment="1">
      <alignment horizontal="center" vertical="center" wrapText="1"/>
    </xf>
    <xf numFmtId="0" fontId="46" fillId="0" borderId="0" xfId="32" applyFont="1">
      <alignment vertical="center"/>
    </xf>
    <xf numFmtId="0" fontId="46" fillId="0" borderId="0" xfId="32" quotePrefix="1" applyFont="1" applyAlignment="1"/>
    <xf numFmtId="0" fontId="46" fillId="0" borderId="0" xfId="32" quotePrefix="1" applyFont="1" applyAlignment="1">
      <alignment wrapText="1"/>
    </xf>
    <xf numFmtId="0" fontId="46" fillId="0" borderId="0" xfId="32" quotePrefix="1" applyFont="1" applyAlignment="1">
      <alignment shrinkToFit="1"/>
    </xf>
    <xf numFmtId="0" fontId="46" fillId="0" borderId="0" xfId="32" applyFont="1" applyAlignment="1"/>
    <xf numFmtId="0" fontId="46" fillId="0" borderId="0" xfId="32" applyFont="1" applyAlignment="1">
      <alignment horizontal="distributed" vertical="center" wrapText="1" justifyLastLine="1"/>
    </xf>
    <xf numFmtId="0" fontId="46" fillId="0" borderId="43" xfId="32" applyFont="1" applyBorder="1" applyAlignment="1">
      <alignment horizontal="center" vertical="center" wrapText="1"/>
    </xf>
    <xf numFmtId="0" fontId="46" fillId="0" borderId="21" xfId="32" applyFont="1" applyBorder="1" applyAlignment="1">
      <alignment horizontal="distributed" vertical="center" wrapText="1" justifyLastLine="1"/>
    </xf>
    <xf numFmtId="0" fontId="46" fillId="0" borderId="43" xfId="32" applyFont="1" applyBorder="1" applyAlignment="1">
      <alignment horizontal="distributed" vertical="center" wrapText="1"/>
    </xf>
    <xf numFmtId="0" fontId="46" fillId="0" borderId="21" xfId="32" applyFont="1" applyBorder="1" applyAlignment="1">
      <alignment horizontal="distributed" vertical="center" wrapText="1"/>
    </xf>
    <xf numFmtId="0" fontId="48" fillId="0" borderId="32" xfId="32" applyFont="1" applyBorder="1" applyAlignment="1">
      <alignment horizontal="center" vertical="center" wrapText="1"/>
    </xf>
    <xf numFmtId="0" fontId="48" fillId="0" borderId="10" xfId="32" applyFont="1" applyBorder="1" applyAlignment="1">
      <alignment horizontal="center" vertical="center" wrapText="1"/>
    </xf>
    <xf numFmtId="0" fontId="48" fillId="0" borderId="7" xfId="32" applyFont="1" applyBorder="1" applyAlignment="1">
      <alignment horizontal="center" vertical="center" wrapText="1"/>
    </xf>
    <xf numFmtId="0" fontId="48" fillId="0" borderId="33" xfId="32" applyFont="1" applyBorder="1" applyAlignment="1">
      <alignment vertical="center" wrapText="1"/>
    </xf>
    <xf numFmtId="0" fontId="48" fillId="0" borderId="10" xfId="32" applyFont="1" applyBorder="1" applyAlignment="1">
      <alignment vertical="center" wrapText="1"/>
    </xf>
    <xf numFmtId="0" fontId="48" fillId="0" borderId="33" xfId="32" applyFont="1" applyBorder="1" applyAlignment="1">
      <alignment horizontal="center" vertical="center" wrapText="1"/>
    </xf>
    <xf numFmtId="0" fontId="48" fillId="0" borderId="34" xfId="32" applyFont="1" applyBorder="1" applyAlignment="1">
      <alignment horizontal="center" vertical="center" wrapText="1"/>
    </xf>
    <xf numFmtId="0" fontId="48" fillId="0" borderId="8" xfId="32" applyFont="1" applyBorder="1" applyAlignment="1">
      <alignment horizontal="center" vertical="center" wrapText="1"/>
    </xf>
    <xf numFmtId="177" fontId="48" fillId="0" borderId="35" xfId="32" applyNumberFormat="1" applyFont="1" applyBorder="1" applyAlignment="1">
      <alignment horizontal="center" vertical="center" wrapText="1"/>
    </xf>
    <xf numFmtId="0" fontId="15" fillId="0" borderId="0" xfId="32">
      <alignment vertical="center"/>
    </xf>
    <xf numFmtId="0" fontId="48" fillId="0" borderId="3" xfId="32" applyFont="1" applyBorder="1" applyAlignment="1">
      <alignment horizontal="center" vertical="center" wrapText="1"/>
    </xf>
    <xf numFmtId="0" fontId="48" fillId="0" borderId="4" xfId="32" applyFont="1" applyBorder="1" applyAlignment="1">
      <alignment horizontal="center" vertical="center" wrapText="1"/>
    </xf>
    <xf numFmtId="0" fontId="48" fillId="0" borderId="5" xfId="32" applyFont="1" applyBorder="1" applyAlignment="1">
      <alignment horizontal="center" vertical="center" wrapText="1"/>
    </xf>
    <xf numFmtId="0" fontId="48" fillId="0" borderId="6" xfId="32" applyFont="1" applyBorder="1" applyAlignment="1">
      <alignment vertical="center" wrapText="1"/>
    </xf>
    <xf numFmtId="0" fontId="48" fillId="0" borderId="4" xfId="32" applyFont="1" applyBorder="1" applyAlignment="1">
      <alignment vertical="center" wrapText="1"/>
    </xf>
    <xf numFmtId="0" fontId="48" fillId="0" borderId="6" xfId="32" applyFont="1" applyBorder="1" applyAlignment="1">
      <alignment horizontal="center" vertical="center" wrapText="1"/>
    </xf>
    <xf numFmtId="0" fontId="48" fillId="0" borderId="36" xfId="32" applyFont="1" applyBorder="1" applyAlignment="1">
      <alignment horizontal="center" vertical="center" wrapText="1"/>
    </xf>
    <xf numFmtId="0" fontId="48" fillId="0" borderId="9" xfId="32" applyFont="1" applyBorder="1" applyAlignment="1">
      <alignment horizontal="center" vertical="center" wrapText="1"/>
    </xf>
    <xf numFmtId="177" fontId="48" fillId="0" borderId="11" xfId="32" applyNumberFormat="1" applyFont="1" applyBorder="1" applyAlignment="1">
      <alignment horizontal="center" vertical="center" wrapText="1"/>
    </xf>
    <xf numFmtId="0" fontId="48" fillId="0" borderId="12" xfId="32" applyFont="1" applyBorder="1" applyAlignment="1">
      <alignment horizontal="center" vertical="center" wrapText="1"/>
    </xf>
    <xf numFmtId="0" fontId="48" fillId="0" borderId="13" xfId="32" applyFont="1" applyBorder="1" applyAlignment="1">
      <alignment horizontal="center" vertical="center" wrapText="1"/>
    </xf>
    <xf numFmtId="0" fontId="48" fillId="0" borderId="14" xfId="32" applyFont="1" applyBorder="1" applyAlignment="1">
      <alignment horizontal="center" vertical="center" wrapText="1"/>
    </xf>
    <xf numFmtId="0" fontId="48" fillId="0" borderId="15" xfId="32" applyFont="1" applyBorder="1" applyAlignment="1">
      <alignment vertical="center" wrapText="1"/>
    </xf>
    <xf numFmtId="0" fontId="48" fillId="0" borderId="13" xfId="32" applyFont="1" applyBorder="1" applyAlignment="1">
      <alignment vertical="center" wrapText="1"/>
    </xf>
    <xf numFmtId="0" fontId="48" fillId="0" borderId="15" xfId="32" applyFont="1" applyBorder="1" applyAlignment="1">
      <alignment horizontal="center" vertical="center" wrapText="1"/>
    </xf>
    <xf numFmtId="0" fontId="48" fillId="0" borderId="37" xfId="32" applyFont="1" applyBorder="1" applyAlignment="1">
      <alignment horizontal="center" vertical="center" wrapText="1"/>
    </xf>
    <xf numFmtId="0" fontId="48" fillId="0" borderId="16" xfId="32" applyFont="1" applyBorder="1" applyAlignment="1">
      <alignment horizontal="center" vertical="center" wrapText="1"/>
    </xf>
    <xf numFmtId="177" fontId="48" fillId="0" borderId="17" xfId="32" applyNumberFormat="1" applyFont="1" applyBorder="1" applyAlignment="1">
      <alignment horizontal="center" vertical="center" wrapText="1"/>
    </xf>
    <xf numFmtId="0" fontId="46" fillId="0" borderId="0" xfId="33" applyFont="1">
      <alignment vertical="center"/>
    </xf>
    <xf numFmtId="0" fontId="46" fillId="0" borderId="0" xfId="33" quotePrefix="1" applyFont="1" applyAlignment="1"/>
    <xf numFmtId="0" fontId="46" fillId="0" borderId="0" xfId="33" quotePrefix="1" applyFont="1" applyAlignment="1">
      <alignment wrapText="1"/>
    </xf>
    <xf numFmtId="0" fontId="46" fillId="0" borderId="0" xfId="33" quotePrefix="1" applyFont="1" applyAlignment="1">
      <alignment shrinkToFit="1"/>
    </xf>
    <xf numFmtId="0" fontId="46" fillId="0" borderId="0" xfId="33" applyFont="1" applyAlignment="1"/>
    <xf numFmtId="0" fontId="46" fillId="0" borderId="0" xfId="33" applyFont="1" applyAlignment="1">
      <alignment horizontal="distributed" vertical="center" wrapText="1" justifyLastLine="1"/>
    </xf>
    <xf numFmtId="0" fontId="46" fillId="0" borderId="43" xfId="33" applyFont="1" applyBorder="1" applyAlignment="1">
      <alignment horizontal="center" vertical="center" wrapText="1"/>
    </xf>
    <xf numFmtId="0" fontId="46" fillId="0" borderId="21" xfId="33" applyFont="1" applyBorder="1" applyAlignment="1">
      <alignment horizontal="distributed" vertical="center" wrapText="1" justifyLastLine="1"/>
    </xf>
    <xf numFmtId="0" fontId="46" fillId="0" borderId="43" xfId="33" applyFont="1" applyBorder="1" applyAlignment="1">
      <alignment horizontal="distributed" vertical="center" wrapText="1"/>
    </xf>
    <xf numFmtId="0" fontId="46" fillId="0" borderId="21" xfId="33" applyFont="1" applyBorder="1" applyAlignment="1">
      <alignment horizontal="distributed" vertical="center" wrapText="1"/>
    </xf>
    <xf numFmtId="0" fontId="48" fillId="0" borderId="32" xfId="33" applyFont="1" applyBorder="1" applyAlignment="1">
      <alignment horizontal="center" vertical="center" wrapText="1"/>
    </xf>
    <xf numFmtId="0" fontId="48" fillId="0" borderId="10" xfId="33" applyFont="1" applyBorder="1" applyAlignment="1">
      <alignment horizontal="center" vertical="center" wrapText="1"/>
    </xf>
    <xf numFmtId="0" fontId="48" fillId="0" borderId="7" xfId="33" applyFont="1" applyBorder="1" applyAlignment="1">
      <alignment horizontal="center" vertical="center" wrapText="1"/>
    </xf>
    <xf numFmtId="0" fontId="48" fillId="0" borderId="33" xfId="33" applyFont="1" applyBorder="1" applyAlignment="1">
      <alignment vertical="center" wrapText="1"/>
    </xf>
    <xf numFmtId="0" fontId="48" fillId="0" borderId="10" xfId="33" applyFont="1" applyBorder="1" applyAlignment="1">
      <alignment vertical="center" wrapText="1"/>
    </xf>
    <xf numFmtId="0" fontId="48" fillId="0" borderId="33" xfId="33" applyFont="1" applyBorder="1" applyAlignment="1">
      <alignment horizontal="center" vertical="center" wrapText="1"/>
    </xf>
    <xf numFmtId="0" fontId="48" fillId="0" borderId="34" xfId="33" applyFont="1" applyBorder="1" applyAlignment="1">
      <alignment horizontal="center" vertical="center" wrapText="1"/>
    </xf>
    <xf numFmtId="0" fontId="48" fillId="0" borderId="8" xfId="33" applyFont="1" applyBorder="1" applyAlignment="1">
      <alignment horizontal="center" vertical="center" wrapText="1"/>
    </xf>
    <xf numFmtId="177" fontId="48" fillId="0" borderId="35" xfId="33" applyNumberFormat="1" applyFont="1" applyBorder="1" applyAlignment="1">
      <alignment horizontal="center" vertical="center" wrapText="1"/>
    </xf>
    <xf numFmtId="0" fontId="14" fillId="0" borderId="0" xfId="33">
      <alignment vertical="center"/>
    </xf>
    <xf numFmtId="0" fontId="48" fillId="0" borderId="3" xfId="33" applyFont="1" applyBorder="1" applyAlignment="1">
      <alignment horizontal="center" vertical="center" wrapText="1"/>
    </xf>
    <xf numFmtId="0" fontId="48" fillId="0" borderId="4" xfId="33" applyFont="1" applyBorder="1" applyAlignment="1">
      <alignment horizontal="center" vertical="center" wrapText="1"/>
    </xf>
    <xf numFmtId="0" fontId="48" fillId="0" borderId="5" xfId="33" applyFont="1" applyBorder="1" applyAlignment="1">
      <alignment horizontal="center" vertical="center" wrapText="1"/>
    </xf>
    <xf numFmtId="0" fontId="48" fillId="0" borderId="6" xfId="33" applyFont="1" applyBorder="1" applyAlignment="1">
      <alignment vertical="center" wrapText="1"/>
    </xf>
    <xf numFmtId="0" fontId="48" fillId="0" borderId="4" xfId="33" applyFont="1" applyBorder="1" applyAlignment="1">
      <alignment vertical="center" wrapText="1"/>
    </xf>
    <xf numFmtId="0" fontId="48" fillId="0" borderId="6" xfId="33" applyFont="1" applyBorder="1" applyAlignment="1">
      <alignment horizontal="center" vertical="center" wrapText="1"/>
    </xf>
    <xf numFmtId="0" fontId="48" fillId="0" borderId="36" xfId="33" applyFont="1" applyBorder="1" applyAlignment="1">
      <alignment horizontal="center" vertical="center" wrapText="1"/>
    </xf>
    <xf numFmtId="0" fontId="48" fillId="0" borderId="9" xfId="33" applyFont="1" applyBorder="1" applyAlignment="1">
      <alignment horizontal="center" vertical="center" wrapText="1"/>
    </xf>
    <xf numFmtId="177" fontId="48" fillId="0" borderId="11" xfId="33" applyNumberFormat="1" applyFont="1" applyBorder="1" applyAlignment="1">
      <alignment horizontal="center" vertical="center" wrapText="1"/>
    </xf>
    <xf numFmtId="0" fontId="48" fillId="0" borderId="12" xfId="33" applyFont="1" applyBorder="1" applyAlignment="1">
      <alignment horizontal="center" vertical="center" wrapText="1"/>
    </xf>
    <xf numFmtId="0" fontId="48" fillId="0" borderId="13" xfId="33" applyFont="1" applyBorder="1" applyAlignment="1">
      <alignment horizontal="center" vertical="center" wrapText="1"/>
    </xf>
    <xf numFmtId="0" fontId="48" fillId="0" borderId="14" xfId="33" applyFont="1" applyBorder="1" applyAlignment="1">
      <alignment horizontal="center" vertical="center" wrapText="1"/>
    </xf>
    <xf numFmtId="0" fontId="48" fillId="0" borderId="15" xfId="33" applyFont="1" applyBorder="1" applyAlignment="1">
      <alignment vertical="center" wrapText="1"/>
    </xf>
    <xf numFmtId="0" fontId="48" fillId="0" borderId="13" xfId="33" applyFont="1" applyBorder="1" applyAlignment="1">
      <alignment vertical="center" wrapText="1"/>
    </xf>
    <xf numFmtId="0" fontId="48" fillId="0" borderId="15" xfId="33" applyFont="1" applyBorder="1" applyAlignment="1">
      <alignment horizontal="center" vertical="center" wrapText="1"/>
    </xf>
    <xf numFmtId="0" fontId="48" fillId="0" borderId="37" xfId="33" applyFont="1" applyBorder="1" applyAlignment="1">
      <alignment horizontal="center" vertical="center" wrapText="1"/>
    </xf>
    <xf numFmtId="0" fontId="48" fillId="0" borderId="16" xfId="33" applyFont="1" applyBorder="1" applyAlignment="1">
      <alignment horizontal="center" vertical="center" wrapText="1"/>
    </xf>
    <xf numFmtId="177" fontId="48" fillId="0" borderId="17" xfId="33" applyNumberFormat="1" applyFont="1" applyBorder="1" applyAlignment="1">
      <alignment horizontal="center" vertical="center" wrapText="1"/>
    </xf>
    <xf numFmtId="0" fontId="46" fillId="0" borderId="0" xfId="34" applyFont="1">
      <alignment vertical="center"/>
    </xf>
    <xf numFmtId="0" fontId="46" fillId="0" borderId="0" xfId="34" quotePrefix="1" applyFont="1" applyAlignment="1"/>
    <xf numFmtId="0" fontId="46" fillId="0" borderId="0" xfId="34" quotePrefix="1" applyFont="1" applyAlignment="1">
      <alignment wrapText="1"/>
    </xf>
    <xf numFmtId="0" fontId="46" fillId="0" borderId="0" xfId="34" quotePrefix="1" applyFont="1" applyAlignment="1">
      <alignment shrinkToFit="1"/>
    </xf>
    <xf numFmtId="0" fontId="46" fillId="0" borderId="0" xfId="34" applyFont="1" applyAlignment="1"/>
    <xf numFmtId="0" fontId="46" fillId="0" borderId="0" xfId="34" applyFont="1" applyAlignment="1">
      <alignment horizontal="distributed" vertical="center" wrapText="1" justifyLastLine="1"/>
    </xf>
    <xf numFmtId="0" fontId="46" fillId="0" borderId="43" xfId="34" applyFont="1" applyBorder="1" applyAlignment="1">
      <alignment horizontal="center" vertical="center" wrapText="1"/>
    </xf>
    <xf numFmtId="0" fontId="46" fillId="0" borderId="21" xfId="34" applyFont="1" applyBorder="1" applyAlignment="1">
      <alignment horizontal="distributed" vertical="center" wrapText="1" justifyLastLine="1"/>
    </xf>
    <xf numFmtId="0" fontId="46" fillId="0" borderId="43" xfId="34" applyFont="1" applyBorder="1" applyAlignment="1">
      <alignment horizontal="distributed" vertical="center" wrapText="1"/>
    </xf>
    <xf numFmtId="0" fontId="46" fillId="0" borderId="21" xfId="34" applyFont="1" applyBorder="1" applyAlignment="1">
      <alignment horizontal="distributed" vertical="center" wrapText="1"/>
    </xf>
    <xf numFmtId="0" fontId="48" fillId="0" borderId="32" xfId="34" applyFont="1" applyBorder="1" applyAlignment="1">
      <alignment horizontal="center" vertical="center" wrapText="1"/>
    </xf>
    <xf numFmtId="0" fontId="48" fillId="0" borderId="10" xfId="34" applyFont="1" applyBorder="1" applyAlignment="1">
      <alignment horizontal="center" vertical="center" wrapText="1"/>
    </xf>
    <xf numFmtId="0" fontId="48" fillId="0" borderId="7" xfId="34" applyFont="1" applyBorder="1" applyAlignment="1">
      <alignment horizontal="center" vertical="center" wrapText="1"/>
    </xf>
    <xf numFmtId="0" fontId="48" fillId="0" borderId="33" xfId="34" applyFont="1" applyBorder="1" applyAlignment="1">
      <alignment vertical="center" wrapText="1"/>
    </xf>
    <xf numFmtId="0" fontId="48" fillId="0" borderId="10" xfId="34" applyFont="1" applyBorder="1" applyAlignment="1">
      <alignment vertical="center" wrapText="1"/>
    </xf>
    <xf numFmtId="0" fontId="48" fillId="0" borderId="33" xfId="34" applyFont="1" applyBorder="1" applyAlignment="1">
      <alignment horizontal="center" vertical="center" wrapText="1"/>
    </xf>
    <xf numFmtId="0" fontId="48" fillId="0" borderId="34" xfId="34" applyFont="1" applyBorder="1" applyAlignment="1">
      <alignment horizontal="center" vertical="center" wrapText="1"/>
    </xf>
    <xf numFmtId="0" fontId="48" fillId="0" borderId="8" xfId="34" applyFont="1" applyBorder="1" applyAlignment="1">
      <alignment horizontal="center" vertical="center" wrapText="1"/>
    </xf>
    <xf numFmtId="177" fontId="48" fillId="0" borderId="35" xfId="34" applyNumberFormat="1" applyFont="1" applyBorder="1" applyAlignment="1">
      <alignment horizontal="center" vertical="center" wrapText="1"/>
    </xf>
    <xf numFmtId="0" fontId="13" fillId="0" borderId="0" xfId="34">
      <alignment vertical="center"/>
    </xf>
    <xf numFmtId="0" fontId="48" fillId="0" borderId="3" xfId="34" applyFont="1" applyBorder="1" applyAlignment="1">
      <alignment horizontal="center" vertical="center" wrapText="1"/>
    </xf>
    <xf numFmtId="0" fontId="48" fillId="0" borderId="4" xfId="34" applyFont="1" applyBorder="1" applyAlignment="1">
      <alignment horizontal="center" vertical="center" wrapText="1"/>
    </xf>
    <xf numFmtId="0" fontId="48" fillId="0" borderId="5" xfId="34" applyFont="1" applyBorder="1" applyAlignment="1">
      <alignment horizontal="center" vertical="center" wrapText="1"/>
    </xf>
    <xf numFmtId="0" fontId="48" fillId="0" borderId="6" xfId="34" applyFont="1" applyBorder="1" applyAlignment="1">
      <alignment vertical="center" wrapText="1"/>
    </xf>
    <xf numFmtId="0" fontId="48" fillId="0" borderId="4" xfId="34" applyFont="1" applyBorder="1" applyAlignment="1">
      <alignment vertical="center" wrapText="1"/>
    </xf>
    <xf numFmtId="0" fontId="48" fillId="0" borderId="6" xfId="34" applyFont="1" applyBorder="1" applyAlignment="1">
      <alignment horizontal="center" vertical="center" wrapText="1"/>
    </xf>
    <xf numFmtId="0" fontId="48" fillId="0" borderId="36" xfId="34" applyFont="1" applyBorder="1" applyAlignment="1">
      <alignment horizontal="center" vertical="center" wrapText="1"/>
    </xf>
    <xf numFmtId="0" fontId="48" fillId="0" borderId="9" xfId="34" applyFont="1" applyBorder="1" applyAlignment="1">
      <alignment horizontal="center" vertical="center" wrapText="1"/>
    </xf>
    <xf numFmtId="177" fontId="48" fillId="0" borderId="11" xfId="34" applyNumberFormat="1" applyFont="1" applyBorder="1" applyAlignment="1">
      <alignment horizontal="center" vertical="center" wrapText="1"/>
    </xf>
    <xf numFmtId="0" fontId="48" fillId="0" borderId="12" xfId="34" applyFont="1" applyBorder="1" applyAlignment="1">
      <alignment horizontal="center" vertical="center" wrapText="1"/>
    </xf>
    <xf numFmtId="0" fontId="48" fillId="0" borderId="13" xfId="34" applyFont="1" applyBorder="1" applyAlignment="1">
      <alignment horizontal="center" vertical="center" wrapText="1"/>
    </xf>
    <xf numFmtId="0" fontId="48" fillId="0" borderId="14" xfId="34" applyFont="1" applyBorder="1" applyAlignment="1">
      <alignment horizontal="center" vertical="center" wrapText="1"/>
    </xf>
    <xf numFmtId="0" fontId="48" fillId="0" borderId="15" xfId="34" applyFont="1" applyBorder="1" applyAlignment="1">
      <alignment vertical="center" wrapText="1"/>
    </xf>
    <xf numFmtId="0" fontId="48" fillId="0" borderId="13" xfId="34" applyFont="1" applyBorder="1" applyAlignment="1">
      <alignment vertical="center" wrapText="1"/>
    </xf>
    <xf numFmtId="0" fontId="48" fillId="0" borderId="15" xfId="34" applyFont="1" applyBorder="1" applyAlignment="1">
      <alignment horizontal="center" vertical="center" wrapText="1"/>
    </xf>
    <xf numFmtId="0" fontId="48" fillId="0" borderId="37" xfId="34" applyFont="1" applyBorder="1" applyAlignment="1">
      <alignment horizontal="center" vertical="center" wrapText="1"/>
    </xf>
    <xf numFmtId="0" fontId="48" fillId="0" borderId="16" xfId="34" applyFont="1" applyBorder="1" applyAlignment="1">
      <alignment horizontal="center" vertical="center" wrapText="1"/>
    </xf>
    <xf numFmtId="177" fontId="48" fillId="0" borderId="17" xfId="34" applyNumberFormat="1" applyFont="1" applyBorder="1" applyAlignment="1">
      <alignment horizontal="center" vertical="center" wrapText="1"/>
    </xf>
    <xf numFmtId="0" fontId="46" fillId="0" borderId="0" xfId="35" applyFont="1">
      <alignment vertical="center"/>
    </xf>
    <xf numFmtId="0" fontId="12" fillId="0" borderId="0" xfId="35">
      <alignment vertical="center"/>
    </xf>
    <xf numFmtId="0" fontId="46" fillId="0" borderId="1" xfId="35" applyFont="1" applyBorder="1" applyAlignment="1">
      <alignment horizontal="center" vertical="center" wrapText="1"/>
    </xf>
    <xf numFmtId="0" fontId="46" fillId="0" borderId="49" xfId="35" applyFont="1" applyBorder="1" applyAlignment="1">
      <alignment horizontal="distributed" vertical="center" wrapText="1" justifyLastLine="1"/>
    </xf>
    <xf numFmtId="0" fontId="46" fillId="0" borderId="1" xfId="35" applyFont="1" applyBorder="1" applyAlignment="1">
      <alignment horizontal="distributed" vertical="center" wrapText="1"/>
    </xf>
    <xf numFmtId="0" fontId="46" fillId="0" borderId="49" xfId="35" applyFont="1" applyBorder="1" applyAlignment="1">
      <alignment horizontal="distributed" vertical="center" wrapText="1"/>
    </xf>
    <xf numFmtId="0" fontId="48" fillId="0" borderId="13" xfId="35" applyFont="1" applyBorder="1" applyAlignment="1">
      <alignment horizontal="distributed" vertical="center"/>
    </xf>
    <xf numFmtId="0" fontId="48" fillId="0" borderId="40" xfId="35" applyFont="1" applyBorder="1" applyAlignment="1">
      <alignment horizontal="center" vertical="center" wrapText="1"/>
    </xf>
    <xf numFmtId="0" fontId="48" fillId="0" borderId="38" xfId="35" applyFont="1" applyBorder="1" applyAlignment="1">
      <alignment horizontal="center" vertical="center" wrapText="1"/>
    </xf>
    <xf numFmtId="0" fontId="48" fillId="0" borderId="41" xfId="35" applyFont="1" applyBorder="1" applyAlignment="1">
      <alignment horizontal="center" vertical="center" wrapText="1"/>
    </xf>
    <xf numFmtId="0" fontId="48" fillId="0" borderId="39" xfId="35" applyFont="1" applyBorder="1" applyAlignment="1">
      <alignment vertical="center" wrapText="1"/>
    </xf>
    <xf numFmtId="0" fontId="48" fillId="0" borderId="38" xfId="35" applyFont="1" applyBorder="1" applyAlignment="1">
      <alignment vertical="center" wrapText="1"/>
    </xf>
    <xf numFmtId="0" fontId="48" fillId="0" borderId="38" xfId="35" applyFont="1" applyBorder="1" applyAlignment="1">
      <alignment horizontal="center" vertical="center"/>
    </xf>
    <xf numFmtId="0" fontId="48" fillId="0" borderId="42" xfId="35" applyFont="1" applyBorder="1" applyAlignment="1">
      <alignment horizontal="center" vertical="center"/>
    </xf>
    <xf numFmtId="0" fontId="48" fillId="0" borderId="3" xfId="35" applyFont="1" applyBorder="1" applyAlignment="1">
      <alignment horizontal="center" vertical="center" wrapText="1"/>
    </xf>
    <xf numFmtId="0" fontId="48" fillId="0" borderId="4" xfId="35" applyFont="1" applyBorder="1" applyAlignment="1">
      <alignment horizontal="center" vertical="center" wrapText="1"/>
    </xf>
    <xf numFmtId="0" fontId="48" fillId="0" borderId="5" xfId="35" applyFont="1" applyBorder="1" applyAlignment="1">
      <alignment horizontal="center" vertical="center" wrapText="1"/>
    </xf>
    <xf numFmtId="0" fontId="48" fillId="0" borderId="6" xfId="35" applyFont="1" applyBorder="1" applyAlignment="1">
      <alignment vertical="center" wrapText="1"/>
    </xf>
    <xf numFmtId="0" fontId="48" fillId="0" borderId="4" xfId="35" applyFont="1" applyBorder="1" applyAlignment="1">
      <alignment vertical="center" wrapText="1"/>
    </xf>
    <xf numFmtId="0" fontId="48" fillId="0" borderId="4" xfId="35" applyFont="1" applyBorder="1" applyAlignment="1">
      <alignment horizontal="center" vertical="center"/>
    </xf>
    <xf numFmtId="0" fontId="48" fillId="0" borderId="11" xfId="35" applyFont="1" applyBorder="1" applyAlignment="1">
      <alignment horizontal="center" vertical="center"/>
    </xf>
    <xf numFmtId="0" fontId="48" fillId="0" borderId="12" xfId="35" applyFont="1" applyBorder="1" applyAlignment="1">
      <alignment horizontal="center" vertical="center" wrapText="1"/>
    </xf>
    <xf numFmtId="0" fontId="48" fillId="0" borderId="13" xfId="35" applyFont="1" applyBorder="1" applyAlignment="1">
      <alignment horizontal="center" vertical="center" wrapText="1"/>
    </xf>
    <xf numFmtId="0" fontId="48" fillId="0" borderId="14" xfId="35" applyFont="1" applyBorder="1" applyAlignment="1">
      <alignment horizontal="center" vertical="center" wrapText="1"/>
    </xf>
    <xf numFmtId="0" fontId="48" fillId="0" borderId="15" xfId="35" applyFont="1" applyBorder="1" applyAlignment="1">
      <alignment vertical="center" wrapText="1"/>
    </xf>
    <xf numFmtId="0" fontId="48" fillId="0" borderId="13" xfId="35" applyFont="1" applyBorder="1" applyAlignment="1">
      <alignment vertical="center" wrapText="1"/>
    </xf>
    <xf numFmtId="0" fontId="48" fillId="0" borderId="13" xfId="35" applyFont="1" applyBorder="1" applyAlignment="1">
      <alignment horizontal="center" vertical="center"/>
    </xf>
    <xf numFmtId="0" fontId="48" fillId="0" borderId="17" xfId="35" applyFont="1" applyBorder="1" applyAlignment="1">
      <alignment horizontal="center" vertical="center"/>
    </xf>
    <xf numFmtId="0" fontId="46" fillId="0" borderId="0" xfId="36" applyFont="1">
      <alignment vertical="center"/>
    </xf>
    <xf numFmtId="0" fontId="11" fillId="0" borderId="0" xfId="36">
      <alignment vertical="center"/>
    </xf>
    <xf numFmtId="0" fontId="11" fillId="0" borderId="0" xfId="36" applyAlignment="1">
      <alignment horizontal="left" vertical="center"/>
    </xf>
    <xf numFmtId="0" fontId="11" fillId="0" borderId="0" xfId="36" applyAlignment="1">
      <alignment horizontal="center" vertical="center"/>
    </xf>
    <xf numFmtId="0" fontId="46" fillId="0" borderId="1" xfId="36" applyFont="1" applyBorder="1" applyAlignment="1">
      <alignment horizontal="center" vertical="center" wrapText="1"/>
    </xf>
    <xf numFmtId="0" fontId="46" fillId="0" borderId="49" xfId="36" applyFont="1" applyBorder="1" applyAlignment="1">
      <alignment horizontal="distributed" vertical="center" wrapText="1" justifyLastLine="1"/>
    </xf>
    <xf numFmtId="0" fontId="46" fillId="0" borderId="1" xfId="36" applyFont="1" applyBorder="1" applyAlignment="1">
      <alignment horizontal="distributed" vertical="center" wrapText="1"/>
    </xf>
    <xf numFmtId="0" fontId="46" fillId="0" borderId="49" xfId="36" applyFont="1" applyBorder="1" applyAlignment="1">
      <alignment horizontal="left" vertical="center" wrapText="1"/>
    </xf>
    <xf numFmtId="0" fontId="48" fillId="0" borderId="13" xfId="36" applyFont="1" applyBorder="1" applyAlignment="1">
      <alignment horizontal="distributed" vertical="center"/>
    </xf>
    <xf numFmtId="0" fontId="48" fillId="0" borderId="40" xfId="36" applyFont="1" applyBorder="1" applyAlignment="1">
      <alignment horizontal="center" vertical="center" wrapText="1"/>
    </xf>
    <xf numFmtId="0" fontId="48" fillId="0" borderId="38" xfId="36" applyFont="1" applyBorder="1" applyAlignment="1">
      <alignment horizontal="center" vertical="center" wrapText="1"/>
    </xf>
    <xf numFmtId="0" fontId="48" fillId="0" borderId="41" xfId="36" applyFont="1" applyBorder="1" applyAlignment="1">
      <alignment horizontal="center" vertical="center" wrapText="1"/>
    </xf>
    <xf numFmtId="0" fontId="48" fillId="0" borderId="39" xfId="36" applyFont="1" applyBorder="1" applyAlignment="1">
      <alignment horizontal="center" vertical="center" wrapText="1"/>
    </xf>
    <xf numFmtId="0" fontId="48" fillId="0" borderId="38" xfId="36" applyFont="1" applyBorder="1" applyAlignment="1">
      <alignment vertical="center" wrapText="1"/>
    </xf>
    <xf numFmtId="0" fontId="48" fillId="0" borderId="39" xfId="36" applyFont="1" applyBorder="1" applyAlignment="1">
      <alignment vertical="center" wrapText="1"/>
    </xf>
    <xf numFmtId="0" fontId="48" fillId="0" borderId="38" xfId="36" applyFont="1" applyBorder="1" applyAlignment="1">
      <alignment horizontal="center" vertical="center"/>
    </xf>
    <xf numFmtId="0" fontId="48" fillId="0" borderId="42" xfId="36" applyFont="1" applyBorder="1" applyAlignment="1">
      <alignment horizontal="center" vertical="center"/>
    </xf>
    <xf numFmtId="0" fontId="48" fillId="0" borderId="3" xfId="36" applyFont="1" applyBorder="1" applyAlignment="1">
      <alignment horizontal="center" vertical="center" wrapText="1"/>
    </xf>
    <xf numFmtId="0" fontId="48" fillId="0" borderId="4" xfId="36" applyFont="1" applyBorder="1" applyAlignment="1">
      <alignment horizontal="center" vertical="center" wrapText="1"/>
    </xf>
    <xf numFmtId="0" fontId="48" fillId="0" borderId="5" xfId="36" applyFont="1" applyBorder="1" applyAlignment="1">
      <alignment horizontal="center" vertical="center" wrapText="1"/>
    </xf>
    <xf numFmtId="0" fontId="48" fillId="0" borderId="6" xfId="36" applyFont="1" applyBorder="1" applyAlignment="1">
      <alignment horizontal="center" vertical="center" wrapText="1"/>
    </xf>
    <xf numFmtId="0" fontId="48" fillId="0" borderId="4" xfId="36" applyFont="1" applyBorder="1" applyAlignment="1">
      <alignment vertical="center" wrapText="1"/>
    </xf>
    <xf numFmtId="0" fontId="48" fillId="0" borderId="6" xfId="36" applyFont="1" applyBorder="1" applyAlignment="1">
      <alignment vertical="center" wrapText="1"/>
    </xf>
    <xf numFmtId="0" fontId="48" fillId="0" borderId="4" xfId="36" applyFont="1" applyBorder="1" applyAlignment="1">
      <alignment horizontal="center" vertical="center"/>
    </xf>
    <xf numFmtId="0" fontId="48" fillId="0" borderId="11" xfId="36" applyFont="1" applyBorder="1" applyAlignment="1">
      <alignment horizontal="center" vertical="center"/>
    </xf>
    <xf numFmtId="0" fontId="48" fillId="0" borderId="12" xfId="36" applyFont="1" applyBorder="1" applyAlignment="1">
      <alignment horizontal="center" vertical="center" wrapText="1"/>
    </xf>
    <xf numFmtId="0" fontId="48" fillId="0" borderId="13" xfId="36" applyFont="1" applyBorder="1" applyAlignment="1">
      <alignment horizontal="center" vertical="center" wrapText="1"/>
    </xf>
    <xf numFmtId="0" fontId="48" fillId="0" borderId="14" xfId="36" applyFont="1" applyBorder="1" applyAlignment="1">
      <alignment horizontal="center" vertical="center" wrapText="1"/>
    </xf>
    <xf numFmtId="0" fontId="48" fillId="0" borderId="15" xfId="36" applyFont="1" applyBorder="1" applyAlignment="1">
      <alignment horizontal="center" vertical="center" wrapText="1"/>
    </xf>
    <xf numFmtId="0" fontId="48" fillId="0" borderId="13" xfId="36" applyFont="1" applyBorder="1" applyAlignment="1">
      <alignment vertical="center" wrapText="1"/>
    </xf>
    <xf numFmtId="0" fontId="48" fillId="0" borderId="15" xfId="36" applyFont="1" applyBorder="1" applyAlignment="1">
      <alignment vertical="center" wrapText="1"/>
    </xf>
    <xf numFmtId="0" fontId="48" fillId="0" borderId="13" xfId="36" applyFont="1" applyBorder="1" applyAlignment="1">
      <alignment horizontal="center" vertical="center"/>
    </xf>
    <xf numFmtId="0" fontId="48" fillId="0" borderId="17" xfId="36" applyFont="1" applyBorder="1" applyAlignment="1">
      <alignment horizontal="center" vertical="center"/>
    </xf>
    <xf numFmtId="0" fontId="46" fillId="0" borderId="0" xfId="37" applyFont="1">
      <alignment vertical="center"/>
    </xf>
    <xf numFmtId="0" fontId="10" fillId="0" borderId="0" xfId="37">
      <alignment vertical="center"/>
    </xf>
    <xf numFmtId="0" fontId="10" fillId="0" borderId="0" xfId="37" applyAlignment="1">
      <alignment horizontal="left" vertical="center"/>
    </xf>
    <xf numFmtId="0" fontId="46" fillId="0" borderId="1" xfId="37" applyFont="1" applyBorder="1" applyAlignment="1">
      <alignment horizontal="center" vertical="center" wrapText="1"/>
    </xf>
    <xf numFmtId="0" fontId="46" fillId="0" borderId="49" xfId="37" applyFont="1" applyBorder="1" applyAlignment="1">
      <alignment horizontal="distributed" vertical="center" wrapText="1" justifyLastLine="1"/>
    </xf>
    <xf numFmtId="0" fontId="46" fillId="0" borderId="1" xfId="37" applyFont="1" applyBorder="1" applyAlignment="1">
      <alignment horizontal="distributed" vertical="center" wrapText="1"/>
    </xf>
    <xf numFmtId="0" fontId="46" fillId="0" borderId="49" xfId="37" applyFont="1" applyBorder="1" applyAlignment="1">
      <alignment horizontal="left" vertical="center" wrapText="1"/>
    </xf>
    <xf numFmtId="0" fontId="48" fillId="0" borderId="13" xfId="37" applyFont="1" applyBorder="1" applyAlignment="1">
      <alignment horizontal="distributed" vertical="center"/>
    </xf>
    <xf numFmtId="0" fontId="48" fillId="0" borderId="40" xfId="37" applyFont="1" applyBorder="1" applyAlignment="1">
      <alignment horizontal="center" vertical="center" wrapText="1"/>
    </xf>
    <xf numFmtId="0" fontId="48" fillId="0" borderId="38" xfId="37" applyFont="1" applyBorder="1" applyAlignment="1">
      <alignment horizontal="center" vertical="center" wrapText="1"/>
    </xf>
    <xf numFmtId="0" fontId="48" fillId="0" borderId="41" xfId="37" applyFont="1" applyBorder="1" applyAlignment="1">
      <alignment horizontal="center" vertical="center" wrapText="1"/>
    </xf>
    <xf numFmtId="0" fontId="48" fillId="0" borderId="39" xfId="37" applyFont="1" applyBorder="1" applyAlignment="1">
      <alignment vertical="center" wrapText="1"/>
    </xf>
    <xf numFmtId="0" fontId="48" fillId="0" borderId="38" xfId="37" applyFont="1" applyBorder="1" applyAlignment="1">
      <alignment vertical="center" wrapText="1"/>
    </xf>
    <xf numFmtId="0" fontId="48" fillId="0" borderId="38" xfId="37" applyFont="1" applyBorder="1" applyAlignment="1">
      <alignment horizontal="center" vertical="center"/>
    </xf>
    <xf numFmtId="0" fontId="48" fillId="0" borderId="42" xfId="37" applyFont="1" applyBorder="1" applyAlignment="1">
      <alignment horizontal="center" vertical="center"/>
    </xf>
    <xf numFmtId="0" fontId="48" fillId="0" borderId="3" xfId="37" applyFont="1" applyBorder="1" applyAlignment="1">
      <alignment horizontal="center" vertical="center" wrapText="1"/>
    </xf>
    <xf numFmtId="0" fontId="48" fillId="0" borderId="4" xfId="37" applyFont="1" applyBorder="1" applyAlignment="1">
      <alignment horizontal="center" vertical="center" wrapText="1"/>
    </xf>
    <xf numFmtId="0" fontId="48" fillId="0" borderId="5" xfId="37" applyFont="1" applyBorder="1" applyAlignment="1">
      <alignment horizontal="center" vertical="center" wrapText="1"/>
    </xf>
    <xf numFmtId="0" fontId="48" fillId="0" borderId="6" xfId="37" applyFont="1" applyBorder="1" applyAlignment="1">
      <alignment vertical="center" wrapText="1"/>
    </xf>
    <xf numFmtId="0" fontId="48" fillId="0" borderId="4" xfId="37" applyFont="1" applyBorder="1" applyAlignment="1">
      <alignment vertical="center" wrapText="1"/>
    </xf>
    <xf numFmtId="0" fontId="48" fillId="0" borderId="4" xfId="37" applyFont="1" applyBorder="1" applyAlignment="1">
      <alignment horizontal="center" vertical="center"/>
    </xf>
    <xf numFmtId="0" fontId="48" fillId="0" borderId="11" xfId="37" applyFont="1" applyBorder="1" applyAlignment="1">
      <alignment horizontal="center" vertical="center"/>
    </xf>
    <xf numFmtId="0" fontId="48" fillId="0" borderId="12" xfId="37" applyFont="1" applyBorder="1" applyAlignment="1">
      <alignment horizontal="center" vertical="center" wrapText="1"/>
    </xf>
    <xf numFmtId="0" fontId="48" fillId="0" borderId="13" xfId="37" applyFont="1" applyBorder="1" applyAlignment="1">
      <alignment horizontal="center" vertical="center" wrapText="1"/>
    </xf>
    <xf numFmtId="0" fontId="48" fillId="0" borderId="14" xfId="37" applyFont="1" applyBorder="1" applyAlignment="1">
      <alignment horizontal="center" vertical="center" wrapText="1"/>
    </xf>
    <xf numFmtId="0" fontId="48" fillId="0" borderId="15" xfId="37" applyFont="1" applyBorder="1" applyAlignment="1">
      <alignment vertical="center" wrapText="1"/>
    </xf>
    <xf numFmtId="0" fontId="48" fillId="0" borderId="13" xfId="37" applyFont="1" applyBorder="1" applyAlignment="1">
      <alignment vertical="center" wrapText="1"/>
    </xf>
    <xf numFmtId="0" fontId="48" fillId="0" borderId="13" xfId="37" applyFont="1" applyBorder="1" applyAlignment="1">
      <alignment horizontal="center" vertical="center"/>
    </xf>
    <xf numFmtId="0" fontId="48" fillId="0" borderId="17" xfId="37" applyFont="1" applyBorder="1" applyAlignment="1">
      <alignment horizontal="center" vertical="center"/>
    </xf>
    <xf numFmtId="0" fontId="46" fillId="0" borderId="0" xfId="38" applyFont="1">
      <alignment vertical="center"/>
    </xf>
    <xf numFmtId="0" fontId="9" fillId="0" borderId="0" xfId="38">
      <alignment vertical="center"/>
    </xf>
    <xf numFmtId="0" fontId="9" fillId="0" borderId="0" xfId="38" applyAlignment="1">
      <alignment horizontal="left" vertical="center"/>
    </xf>
    <xf numFmtId="0" fontId="46" fillId="0" borderId="43" xfId="38" applyFont="1" applyBorder="1" applyAlignment="1">
      <alignment horizontal="center" vertical="center" wrapText="1"/>
    </xf>
    <xf numFmtId="0" fontId="46" fillId="0" borderId="51" xfId="38" applyFont="1" applyBorder="1" applyAlignment="1">
      <alignment horizontal="distributed" vertical="center" wrapText="1" justifyLastLine="1"/>
    </xf>
    <xf numFmtId="0" fontId="46" fillId="0" borderId="43" xfId="38" applyFont="1" applyBorder="1" applyAlignment="1">
      <alignment horizontal="distributed" vertical="center" wrapText="1"/>
    </xf>
    <xf numFmtId="0" fontId="46" fillId="0" borderId="51" xfId="38" applyFont="1" applyBorder="1" applyAlignment="1">
      <alignment horizontal="left" vertical="center" wrapText="1"/>
    </xf>
    <xf numFmtId="0" fontId="48" fillId="0" borderId="48" xfId="38" applyFont="1" applyBorder="1" applyAlignment="1">
      <alignment horizontal="distributed" vertical="center"/>
    </xf>
    <xf numFmtId="0" fontId="48" fillId="0" borderId="32" xfId="38" applyFont="1" applyBorder="1" applyAlignment="1">
      <alignment horizontal="center" vertical="center" wrapText="1"/>
    </xf>
    <xf numFmtId="0" fontId="48" fillId="0" borderId="10" xfId="38" applyFont="1" applyBorder="1" applyAlignment="1">
      <alignment horizontal="center" vertical="center" wrapText="1"/>
    </xf>
    <xf numFmtId="0" fontId="48" fillId="0" borderId="7" xfId="38" applyFont="1" applyBorder="1" applyAlignment="1">
      <alignment horizontal="center" vertical="center" wrapText="1"/>
    </xf>
    <xf numFmtId="0" fontId="48" fillId="0" borderId="33" xfId="38" applyFont="1" applyBorder="1" applyAlignment="1">
      <alignment vertical="center" wrapText="1"/>
    </xf>
    <xf numFmtId="0" fontId="48" fillId="0" borderId="10" xfId="38" applyFont="1" applyBorder="1" applyAlignment="1">
      <alignment vertical="center" wrapText="1"/>
    </xf>
    <xf numFmtId="0" fontId="48" fillId="0" borderId="35" xfId="38" applyFont="1" applyBorder="1" applyAlignment="1">
      <alignment horizontal="center" vertical="center" wrapText="1"/>
    </xf>
    <xf numFmtId="0" fontId="48" fillId="0" borderId="3" xfId="38" applyFont="1" applyBorder="1" applyAlignment="1">
      <alignment horizontal="center" vertical="center" wrapText="1"/>
    </xf>
    <xf numFmtId="0" fontId="48" fillId="0" borderId="4" xfId="38" applyFont="1" applyBorder="1" applyAlignment="1">
      <alignment horizontal="center" vertical="center" wrapText="1"/>
    </xf>
    <xf numFmtId="0" fontId="48" fillId="0" borderId="5" xfId="38" applyFont="1" applyBorder="1" applyAlignment="1">
      <alignment horizontal="center" vertical="center" wrapText="1"/>
    </xf>
    <xf numFmtId="0" fontId="48" fillId="0" borderId="6" xfId="38" applyFont="1" applyBorder="1" applyAlignment="1">
      <alignment vertical="center" wrapText="1"/>
    </xf>
    <xf numFmtId="0" fontId="48" fillId="0" borderId="4" xfId="38" applyFont="1" applyBorder="1" applyAlignment="1">
      <alignment vertical="center" wrapText="1"/>
    </xf>
    <xf numFmtId="0" fontId="48" fillId="0" borderId="11" xfId="38" applyFont="1" applyBorder="1" applyAlignment="1">
      <alignment horizontal="center" vertical="center" wrapText="1"/>
    </xf>
    <xf numFmtId="0" fontId="48" fillId="0" borderId="12" xfId="38" applyFont="1" applyBorder="1" applyAlignment="1">
      <alignment horizontal="center" vertical="center" wrapText="1"/>
    </xf>
    <xf numFmtId="0" fontId="48" fillId="0" borderId="13" xfId="38" applyFont="1" applyBorder="1" applyAlignment="1">
      <alignment horizontal="center" vertical="center" wrapText="1"/>
    </xf>
    <xf numFmtId="0" fontId="48" fillId="0" borderId="14" xfId="38" applyFont="1" applyBorder="1" applyAlignment="1">
      <alignment horizontal="center" vertical="center" wrapText="1"/>
    </xf>
    <xf numFmtId="0" fontId="48" fillId="0" borderId="15" xfId="38" applyFont="1" applyBorder="1" applyAlignment="1">
      <alignment vertical="center" wrapText="1"/>
    </xf>
    <xf numFmtId="0" fontId="48" fillId="0" borderId="13" xfId="38" applyFont="1" applyBorder="1" applyAlignment="1">
      <alignment vertical="center" wrapText="1"/>
    </xf>
    <xf numFmtId="0" fontId="48" fillId="0" borderId="17" xfId="38" applyFont="1" applyBorder="1" applyAlignment="1">
      <alignment horizontal="center" vertical="center" wrapText="1"/>
    </xf>
    <xf numFmtId="0" fontId="46" fillId="0" borderId="0" xfId="39" applyFont="1">
      <alignment vertical="center"/>
    </xf>
    <xf numFmtId="0" fontId="8" fillId="0" borderId="0" xfId="39">
      <alignment vertical="center"/>
    </xf>
    <xf numFmtId="0" fontId="8" fillId="0" borderId="0" xfId="39" applyAlignment="1">
      <alignment horizontal="left" vertical="center"/>
    </xf>
    <xf numFmtId="0" fontId="54" fillId="0" borderId="0" xfId="39" applyFont="1">
      <alignment vertical="center"/>
    </xf>
    <xf numFmtId="0" fontId="46" fillId="0" borderId="43" xfId="39" applyFont="1" applyBorder="1" applyAlignment="1">
      <alignment horizontal="center" vertical="center" wrapText="1"/>
    </xf>
    <xf numFmtId="0" fontId="46" fillId="0" borderId="51" xfId="39" applyFont="1" applyBorder="1" applyAlignment="1">
      <alignment horizontal="distributed" vertical="center" wrapText="1" justifyLastLine="1"/>
    </xf>
    <xf numFmtId="0" fontId="46" fillId="0" borderId="43" xfId="39" applyFont="1" applyBorder="1" applyAlignment="1">
      <alignment horizontal="distributed" vertical="center" wrapText="1"/>
    </xf>
    <xf numFmtId="0" fontId="46" fillId="0" borderId="51" xfId="39" applyFont="1" applyBorder="1" applyAlignment="1">
      <alignment horizontal="left" vertical="center" wrapText="1"/>
    </xf>
    <xf numFmtId="0" fontId="48" fillId="0" borderId="48" xfId="39" applyFont="1" applyBorder="1" applyAlignment="1">
      <alignment horizontal="distributed" vertical="center"/>
    </xf>
    <xf numFmtId="0" fontId="48" fillId="0" borderId="32" xfId="39" applyFont="1" applyBorder="1" applyAlignment="1">
      <alignment horizontal="center" vertical="center" wrapText="1"/>
    </xf>
    <xf numFmtId="0" fontId="48" fillId="0" borderId="10" xfId="39" applyFont="1" applyBorder="1" applyAlignment="1">
      <alignment horizontal="center" vertical="center" wrapText="1"/>
    </xf>
    <xf numFmtId="0" fontId="48" fillId="0" borderId="7" xfId="39" applyFont="1" applyBorder="1" applyAlignment="1">
      <alignment horizontal="center" vertical="center" wrapText="1"/>
    </xf>
    <xf numFmtId="0" fontId="48" fillId="0" borderId="33" xfId="39" applyFont="1" applyBorder="1" applyAlignment="1">
      <alignment vertical="center" wrapText="1"/>
    </xf>
    <xf numFmtId="0" fontId="48" fillId="0" borderId="10" xfId="39" applyFont="1" applyBorder="1" applyAlignment="1">
      <alignment vertical="center" wrapText="1"/>
    </xf>
    <xf numFmtId="0" fontId="52" fillId="0" borderId="10" xfId="39" applyFont="1" applyBorder="1" applyAlignment="1">
      <alignment horizontal="center" vertical="center" wrapText="1"/>
    </xf>
    <xf numFmtId="0" fontId="48" fillId="0" borderId="35" xfId="39" applyFont="1" applyBorder="1" applyAlignment="1">
      <alignment horizontal="center" vertical="center" wrapText="1"/>
    </xf>
    <xf numFmtId="0" fontId="48" fillId="0" borderId="3" xfId="39" applyFont="1" applyBorder="1" applyAlignment="1">
      <alignment horizontal="center" vertical="center" wrapText="1"/>
    </xf>
    <xf numFmtId="0" fontId="48" fillId="0" borderId="4" xfId="39" applyFont="1" applyBorder="1" applyAlignment="1">
      <alignment horizontal="center" vertical="center" wrapText="1"/>
    </xf>
    <xf numFmtId="0" fontId="48" fillId="0" borderId="5" xfId="39" applyFont="1" applyBorder="1" applyAlignment="1">
      <alignment horizontal="center" vertical="center" wrapText="1"/>
    </xf>
    <xf numFmtId="0" fontId="48" fillId="0" borderId="6" xfId="39" applyFont="1" applyBorder="1" applyAlignment="1">
      <alignment vertical="center" wrapText="1"/>
    </xf>
    <xf numFmtId="0" fontId="48" fillId="0" borderId="4" xfId="39" applyFont="1" applyBorder="1" applyAlignment="1">
      <alignment vertical="center" wrapText="1"/>
    </xf>
    <xf numFmtId="0" fontId="52" fillId="0" borderId="4" xfId="39" applyFont="1" applyBorder="1" applyAlignment="1">
      <alignment horizontal="center" vertical="center" wrapText="1"/>
    </xf>
    <xf numFmtId="0" fontId="48" fillId="0" borderId="11" xfId="39" applyFont="1" applyBorder="1" applyAlignment="1">
      <alignment horizontal="center" vertical="center" wrapText="1"/>
    </xf>
    <xf numFmtId="0" fontId="48" fillId="0" borderId="12" xfId="39" applyFont="1" applyBorder="1" applyAlignment="1">
      <alignment horizontal="center" vertical="center" wrapText="1"/>
    </xf>
    <xf numFmtId="0" fontId="48" fillId="0" borderId="13" xfId="39" applyFont="1" applyBorder="1" applyAlignment="1">
      <alignment horizontal="center" vertical="center" wrapText="1"/>
    </xf>
    <xf numFmtId="0" fontId="48" fillId="0" borderId="14" xfId="39" applyFont="1" applyBorder="1" applyAlignment="1">
      <alignment horizontal="center" vertical="center" wrapText="1"/>
    </xf>
    <xf numFmtId="0" fontId="48" fillId="0" borderId="15" xfId="39" applyFont="1" applyBorder="1" applyAlignment="1">
      <alignment vertical="center" wrapText="1"/>
    </xf>
    <xf numFmtId="0" fontId="48" fillId="0" borderId="13" xfId="39" applyFont="1" applyBorder="1" applyAlignment="1">
      <alignment vertical="center" wrapText="1"/>
    </xf>
    <xf numFmtId="0" fontId="52" fillId="0" borderId="13" xfId="39" applyFont="1" applyBorder="1" applyAlignment="1">
      <alignment horizontal="center" vertical="center" wrapText="1"/>
    </xf>
    <xf numFmtId="0" fontId="48" fillId="0" borderId="17" xfId="39" applyFont="1" applyBorder="1" applyAlignment="1">
      <alignment horizontal="center" vertical="center" wrapText="1"/>
    </xf>
    <xf numFmtId="0" fontId="46" fillId="0" borderId="0" xfId="40" applyFont="1">
      <alignment vertical="center"/>
    </xf>
    <xf numFmtId="0" fontId="7" fillId="0" borderId="0" xfId="40">
      <alignment vertical="center"/>
    </xf>
    <xf numFmtId="0" fontId="7" fillId="0" borderId="0" xfId="40" applyAlignment="1">
      <alignment horizontal="left" vertical="center"/>
    </xf>
    <xf numFmtId="0" fontId="54" fillId="0" borderId="0" xfId="40" applyFont="1">
      <alignment vertical="center"/>
    </xf>
    <xf numFmtId="0" fontId="46" fillId="0" borderId="43" xfId="40" applyFont="1" applyBorder="1" applyAlignment="1">
      <alignment horizontal="center" vertical="center" wrapText="1"/>
    </xf>
    <xf numFmtId="0" fontId="46" fillId="0" borderId="51" xfId="40" applyFont="1" applyBorder="1" applyAlignment="1">
      <alignment horizontal="distributed" vertical="center" wrapText="1" justifyLastLine="1"/>
    </xf>
    <xf numFmtId="0" fontId="46" fillId="0" borderId="43" xfId="40" applyFont="1" applyBorder="1" applyAlignment="1">
      <alignment horizontal="distributed" vertical="center" wrapText="1"/>
    </xf>
    <xf numFmtId="0" fontId="46" fillId="0" borderId="51" xfId="40" applyFont="1" applyBorder="1" applyAlignment="1">
      <alignment horizontal="left" vertical="center" wrapText="1"/>
    </xf>
    <xf numFmtId="0" fontId="48" fillId="0" borderId="48" xfId="40" applyFont="1" applyBorder="1" applyAlignment="1">
      <alignment horizontal="distributed" vertical="center"/>
    </xf>
    <xf numFmtId="0" fontId="48" fillId="0" borderId="32" xfId="40" applyFont="1" applyBorder="1" applyAlignment="1">
      <alignment horizontal="center" vertical="center" wrapText="1"/>
    </xf>
    <xf numFmtId="0" fontId="48" fillId="0" borderId="10" xfId="40" applyFont="1" applyBorder="1" applyAlignment="1">
      <alignment horizontal="center" vertical="center" wrapText="1"/>
    </xf>
    <xf numFmtId="0" fontId="48" fillId="0" borderId="7" xfId="40" applyFont="1" applyBorder="1" applyAlignment="1">
      <alignment horizontal="center" vertical="center" wrapText="1"/>
    </xf>
    <xf numFmtId="0" fontId="48" fillId="0" borderId="33" xfId="40" applyFont="1" applyBorder="1" applyAlignment="1">
      <alignment vertical="center" wrapText="1"/>
    </xf>
    <xf numFmtId="0" fontId="48" fillId="0" borderId="10" xfId="40" applyFont="1" applyBorder="1" applyAlignment="1">
      <alignment vertical="center" wrapText="1"/>
    </xf>
    <xf numFmtId="0" fontId="48" fillId="0" borderId="35" xfId="40" applyFont="1" applyBorder="1" applyAlignment="1">
      <alignment horizontal="center" vertical="center" wrapText="1"/>
    </xf>
    <xf numFmtId="0" fontId="48" fillId="0" borderId="3" xfId="40" applyFont="1" applyBorder="1" applyAlignment="1">
      <alignment horizontal="center" vertical="center" wrapText="1"/>
    </xf>
    <xf numFmtId="0" fontId="48" fillId="0" borderId="4" xfId="40" applyFont="1" applyBorder="1" applyAlignment="1">
      <alignment horizontal="center" vertical="center" wrapText="1"/>
    </xf>
    <xf numFmtId="0" fontId="48" fillId="0" borderId="5" xfId="40" applyFont="1" applyBorder="1" applyAlignment="1">
      <alignment horizontal="center" vertical="center" wrapText="1"/>
    </xf>
    <xf numFmtId="0" fontId="48" fillId="0" borderId="6" xfId="40" applyFont="1" applyBorder="1" applyAlignment="1">
      <alignment vertical="center" wrapText="1"/>
    </xf>
    <xf numFmtId="0" fontId="48" fillId="0" borderId="4" xfId="40" applyFont="1" applyBorder="1" applyAlignment="1">
      <alignment vertical="center" wrapText="1"/>
    </xf>
    <xf numFmtId="0" fontId="48" fillId="0" borderId="11" xfId="40" applyFont="1" applyBorder="1" applyAlignment="1">
      <alignment horizontal="center" vertical="center" wrapText="1"/>
    </xf>
    <xf numFmtId="0" fontId="48" fillId="0" borderId="12" xfId="40" applyFont="1" applyBorder="1" applyAlignment="1">
      <alignment horizontal="center" vertical="center" wrapText="1"/>
    </xf>
    <xf numFmtId="0" fontId="48" fillId="0" borderId="13" xfId="40" applyFont="1" applyBorder="1" applyAlignment="1">
      <alignment horizontal="center" vertical="center" wrapText="1"/>
    </xf>
    <xf numFmtId="0" fontId="48" fillId="0" borderId="14" xfId="40" applyFont="1" applyBorder="1" applyAlignment="1">
      <alignment horizontal="center" vertical="center" wrapText="1"/>
    </xf>
    <xf numFmtId="0" fontId="48" fillId="0" borderId="15" xfId="40" applyFont="1" applyBorder="1" applyAlignment="1">
      <alignment vertical="center" wrapText="1"/>
    </xf>
    <xf numFmtId="0" fontId="48" fillId="0" borderId="13" xfId="40" applyFont="1" applyBorder="1" applyAlignment="1">
      <alignment vertical="center" wrapText="1"/>
    </xf>
    <xf numFmtId="0" fontId="48" fillId="0" borderId="17" xfId="40" applyFont="1" applyBorder="1" applyAlignment="1">
      <alignment horizontal="center" vertical="center" wrapText="1"/>
    </xf>
    <xf numFmtId="0" fontId="46" fillId="0" borderId="0" xfId="41" applyFont="1">
      <alignment vertical="center"/>
    </xf>
    <xf numFmtId="0" fontId="6" fillId="0" borderId="0" xfId="41">
      <alignment vertical="center"/>
    </xf>
    <xf numFmtId="0" fontId="6" fillId="0" borderId="0" xfId="41" applyAlignment="1">
      <alignment horizontal="left" vertical="center"/>
    </xf>
    <xf numFmtId="0" fontId="54" fillId="0" borderId="0" xfId="41" applyFont="1">
      <alignment vertical="center"/>
    </xf>
    <xf numFmtId="0" fontId="46" fillId="0" borderId="1" xfId="41" applyFont="1" applyBorder="1" applyAlignment="1">
      <alignment horizontal="center" vertical="center" wrapText="1"/>
    </xf>
    <xf numFmtId="0" fontId="46" fillId="0" borderId="49" xfId="41" applyFont="1" applyBorder="1" applyAlignment="1">
      <alignment horizontal="distributed" vertical="center" wrapText="1" justifyLastLine="1"/>
    </xf>
    <xf numFmtId="0" fontId="46" fillId="0" borderId="1" xfId="41" applyFont="1" applyBorder="1" applyAlignment="1">
      <alignment horizontal="distributed" vertical="center" wrapText="1"/>
    </xf>
    <xf numFmtId="0" fontId="46" fillId="0" borderId="49" xfId="41" applyFont="1" applyBorder="1" applyAlignment="1">
      <alignment horizontal="left" vertical="center" wrapText="1"/>
    </xf>
    <xf numFmtId="0" fontId="48" fillId="0" borderId="13" xfId="41" applyFont="1" applyBorder="1" applyAlignment="1">
      <alignment horizontal="distributed" vertical="center"/>
    </xf>
    <xf numFmtId="0" fontId="48" fillId="0" borderId="32" xfId="41" applyFont="1" applyBorder="1" applyAlignment="1">
      <alignment horizontal="center" vertical="center" wrapText="1"/>
    </xf>
    <xf numFmtId="0" fontId="48" fillId="0" borderId="10" xfId="41" applyFont="1" applyBorder="1" applyAlignment="1">
      <alignment horizontal="center" vertical="center" wrapText="1"/>
    </xf>
    <xf numFmtId="0" fontId="48" fillId="0" borderId="7" xfId="41" applyFont="1" applyBorder="1" applyAlignment="1">
      <alignment horizontal="center" vertical="center" wrapText="1"/>
    </xf>
    <xf numFmtId="0" fontId="48" fillId="0" borderId="33" xfId="41" applyFont="1" applyBorder="1" applyAlignment="1">
      <alignment vertical="center" wrapText="1"/>
    </xf>
    <xf numFmtId="0" fontId="48" fillId="0" borderId="10" xfId="41" applyFont="1" applyBorder="1" applyAlignment="1">
      <alignment vertical="center" wrapText="1"/>
    </xf>
    <xf numFmtId="0" fontId="48" fillId="0" borderId="35" xfId="41" applyFont="1" applyBorder="1" applyAlignment="1">
      <alignment horizontal="center" vertical="center" wrapText="1"/>
    </xf>
    <xf numFmtId="0" fontId="48" fillId="0" borderId="3" xfId="41" applyFont="1" applyBorder="1" applyAlignment="1">
      <alignment horizontal="center" vertical="center" wrapText="1"/>
    </xf>
    <xf numFmtId="0" fontId="48" fillId="0" borderId="4" xfId="41" applyFont="1" applyBorder="1" applyAlignment="1">
      <alignment horizontal="center" vertical="center" wrapText="1"/>
    </xf>
    <xf numFmtId="0" fontId="48" fillId="0" borderId="5" xfId="41" applyFont="1" applyBorder="1" applyAlignment="1">
      <alignment horizontal="center" vertical="center" wrapText="1"/>
    </xf>
    <xf numFmtId="0" fontId="48" fillId="0" borderId="6" xfId="41" applyFont="1" applyBorder="1" applyAlignment="1">
      <alignment vertical="center" wrapText="1"/>
    </xf>
    <xf numFmtId="0" fontId="48" fillId="0" borderId="4" xfId="41" applyFont="1" applyBorder="1" applyAlignment="1">
      <alignment vertical="center" wrapText="1"/>
    </xf>
    <xf numFmtId="0" fontId="48" fillId="0" borderId="11" xfId="41" applyFont="1" applyBorder="1" applyAlignment="1">
      <alignment horizontal="center" vertical="center" wrapText="1"/>
    </xf>
    <xf numFmtId="0" fontId="48" fillId="0" borderId="12" xfId="41" applyFont="1" applyBorder="1" applyAlignment="1">
      <alignment horizontal="center" vertical="center" wrapText="1"/>
    </xf>
    <xf numFmtId="0" fontId="48" fillId="0" borderId="13" xfId="41" applyFont="1" applyBorder="1" applyAlignment="1">
      <alignment horizontal="center" vertical="center" wrapText="1"/>
    </xf>
    <xf numFmtId="0" fontId="48" fillId="0" borderId="14" xfId="41" applyFont="1" applyBorder="1" applyAlignment="1">
      <alignment horizontal="center" vertical="center" wrapText="1"/>
    </xf>
    <xf numFmtId="0" fontId="48" fillId="0" borderId="15" xfId="41" applyFont="1" applyBorder="1" applyAlignment="1">
      <alignment vertical="center" wrapText="1"/>
    </xf>
    <xf numFmtId="0" fontId="48" fillId="0" borderId="13" xfId="41" applyFont="1" applyBorder="1" applyAlignment="1">
      <alignment vertical="center" wrapText="1"/>
    </xf>
    <xf numFmtId="0" fontId="48" fillId="0" borderId="17" xfId="41" applyFont="1" applyBorder="1" applyAlignment="1">
      <alignment horizontal="center" vertical="center" wrapText="1"/>
    </xf>
    <xf numFmtId="0" fontId="46" fillId="0" borderId="0" xfId="42" applyFont="1">
      <alignment vertical="center"/>
    </xf>
    <xf numFmtId="0" fontId="5" fillId="0" borderId="0" xfId="42">
      <alignment vertical="center"/>
    </xf>
    <xf numFmtId="0" fontId="5" fillId="0" borderId="0" xfId="42" applyAlignment="1">
      <alignment horizontal="left" vertical="center"/>
    </xf>
    <xf numFmtId="0" fontId="54" fillId="0" borderId="0" xfId="42" applyFont="1">
      <alignment vertical="center"/>
    </xf>
    <xf numFmtId="0" fontId="46" fillId="0" borderId="43" xfId="42" applyFont="1" applyBorder="1" applyAlignment="1">
      <alignment horizontal="center" vertical="center" wrapText="1"/>
    </xf>
    <xf numFmtId="0" fontId="46" fillId="0" borderId="51" xfId="42" applyFont="1" applyBorder="1" applyAlignment="1">
      <alignment horizontal="distributed" vertical="center" wrapText="1" justifyLastLine="1"/>
    </xf>
    <xf numFmtId="0" fontId="46" fillId="0" borderId="43" xfId="42" applyFont="1" applyBorder="1" applyAlignment="1">
      <alignment horizontal="distributed" vertical="center" wrapText="1"/>
    </xf>
    <xf numFmtId="0" fontId="46" fillId="0" borderId="51" xfId="42" applyFont="1" applyBorder="1" applyAlignment="1">
      <alignment horizontal="left" vertical="center" wrapText="1"/>
    </xf>
    <xf numFmtId="0" fontId="48" fillId="0" borderId="48" xfId="42" applyFont="1" applyBorder="1" applyAlignment="1">
      <alignment horizontal="distributed" vertical="center"/>
    </xf>
    <xf numFmtId="0" fontId="48" fillId="0" borderId="32" xfId="42" applyFont="1" applyBorder="1" applyAlignment="1">
      <alignment horizontal="center" vertical="center" wrapText="1"/>
    </xf>
    <xf numFmtId="0" fontId="48" fillId="0" borderId="10" xfId="42" applyFont="1" applyBorder="1" applyAlignment="1">
      <alignment horizontal="center" vertical="center" wrapText="1"/>
    </xf>
    <xf numFmtId="0" fontId="48" fillId="0" borderId="7" xfId="42" applyFont="1" applyBorder="1" applyAlignment="1">
      <alignment horizontal="center" vertical="center" wrapText="1"/>
    </xf>
    <xf numFmtId="0" fontId="48" fillId="0" borderId="33" xfId="42" applyFont="1" applyBorder="1" applyAlignment="1">
      <alignment vertical="center" wrapText="1"/>
    </xf>
    <xf numFmtId="0" fontId="48" fillId="0" borderId="10" xfId="42" applyFont="1" applyBorder="1" applyAlignment="1">
      <alignment vertical="center" wrapText="1"/>
    </xf>
    <xf numFmtId="0" fontId="48" fillId="0" borderId="35" xfId="42" applyFont="1" applyBorder="1" applyAlignment="1">
      <alignment horizontal="center" vertical="center" wrapText="1"/>
    </xf>
    <xf numFmtId="0" fontId="48" fillId="0" borderId="3" xfId="42" applyFont="1" applyBorder="1" applyAlignment="1">
      <alignment horizontal="center" vertical="center" wrapText="1"/>
    </xf>
    <xf numFmtId="0" fontId="48" fillId="0" borderId="4" xfId="42" applyFont="1" applyBorder="1" applyAlignment="1">
      <alignment horizontal="center" vertical="center" wrapText="1"/>
    </xf>
    <xf numFmtId="0" fontId="48" fillId="0" borderId="5" xfId="42" applyFont="1" applyBorder="1" applyAlignment="1">
      <alignment horizontal="center" vertical="center" wrapText="1"/>
    </xf>
    <xf numFmtId="0" fontId="48" fillId="0" borderId="6" xfId="42" applyFont="1" applyBorder="1" applyAlignment="1">
      <alignment vertical="center" wrapText="1"/>
    </xf>
    <xf numFmtId="0" fontId="48" fillId="0" borderId="4" xfId="42" applyFont="1" applyBorder="1" applyAlignment="1">
      <alignment vertical="center" wrapText="1"/>
    </xf>
    <xf numFmtId="0" fontId="48" fillId="0" borderId="11" xfId="42" applyFont="1" applyBorder="1" applyAlignment="1">
      <alignment horizontal="center" vertical="center" wrapText="1"/>
    </xf>
    <xf numFmtId="0" fontId="48" fillId="0" borderId="12" xfId="42" applyFont="1" applyBorder="1" applyAlignment="1">
      <alignment horizontal="center" vertical="center" wrapText="1"/>
    </xf>
    <xf numFmtId="0" fontId="48" fillId="0" borderId="13" xfId="42" applyFont="1" applyBorder="1" applyAlignment="1">
      <alignment horizontal="center" vertical="center" wrapText="1"/>
    </xf>
    <xf numFmtId="0" fontId="48" fillId="0" borderId="14" xfId="42" applyFont="1" applyBorder="1" applyAlignment="1">
      <alignment horizontal="center" vertical="center" wrapText="1"/>
    </xf>
    <xf numFmtId="0" fontId="48" fillId="0" borderId="15" xfId="42" applyFont="1" applyBorder="1" applyAlignment="1">
      <alignment vertical="center" wrapText="1"/>
    </xf>
    <xf numFmtId="0" fontId="48" fillId="0" borderId="13" xfId="42" applyFont="1" applyBorder="1" applyAlignment="1">
      <alignment vertical="center" wrapText="1"/>
    </xf>
    <xf numFmtId="0" fontId="48" fillId="0" borderId="17" xfId="42" applyFont="1" applyBorder="1" applyAlignment="1">
      <alignment horizontal="center" vertical="center" wrapText="1"/>
    </xf>
    <xf numFmtId="0" fontId="46" fillId="0" borderId="0" xfId="43" applyFont="1">
      <alignment vertical="center"/>
    </xf>
    <xf numFmtId="0" fontId="4" fillId="0" borderId="0" xfId="43">
      <alignment vertical="center"/>
    </xf>
    <xf numFmtId="0" fontId="4" fillId="0" borderId="0" xfId="43" applyAlignment="1">
      <alignment horizontal="left" vertical="center"/>
    </xf>
    <xf numFmtId="0" fontId="54" fillId="0" borderId="0" xfId="43" applyFont="1">
      <alignment vertical="center"/>
    </xf>
    <xf numFmtId="0" fontId="46" fillId="0" borderId="43" xfId="43" applyFont="1" applyBorder="1" applyAlignment="1">
      <alignment horizontal="center" vertical="center" wrapText="1"/>
    </xf>
    <xf numFmtId="0" fontId="46" fillId="0" borderId="51" xfId="43" applyFont="1" applyBorder="1" applyAlignment="1">
      <alignment horizontal="distributed" vertical="center" wrapText="1" justifyLastLine="1"/>
    </xf>
    <xf numFmtId="0" fontId="46" fillId="0" borderId="43" xfId="43" applyFont="1" applyBorder="1" applyAlignment="1">
      <alignment horizontal="distributed" vertical="center" wrapText="1"/>
    </xf>
    <xf numFmtId="0" fontId="46" fillId="0" borderId="51" xfId="43" applyFont="1" applyBorder="1" applyAlignment="1">
      <alignment horizontal="left" vertical="center" wrapText="1"/>
    </xf>
    <xf numFmtId="0" fontId="48" fillId="0" borderId="48" xfId="43" applyFont="1" applyBorder="1" applyAlignment="1">
      <alignment horizontal="distributed" vertical="center"/>
    </xf>
    <xf numFmtId="0" fontId="48" fillId="0" borderId="32" xfId="43" applyFont="1" applyBorder="1" applyAlignment="1">
      <alignment horizontal="center" vertical="center" wrapText="1"/>
    </xf>
    <xf numFmtId="0" fontId="48" fillId="0" borderId="10" xfId="43" applyFont="1" applyBorder="1" applyAlignment="1">
      <alignment horizontal="center" vertical="center" wrapText="1"/>
    </xf>
    <xf numFmtId="0" fontId="48" fillId="0" borderId="7" xfId="43" applyFont="1" applyBorder="1" applyAlignment="1">
      <alignment horizontal="center" vertical="center" wrapText="1"/>
    </xf>
    <xf numFmtId="0" fontId="48" fillId="0" borderId="33" xfId="43" applyFont="1" applyBorder="1" applyAlignment="1">
      <alignment vertical="center" wrapText="1"/>
    </xf>
    <xf numFmtId="0" fontId="48" fillId="0" borderId="10" xfId="43" applyFont="1" applyBorder="1" applyAlignment="1">
      <alignment vertical="center" wrapText="1"/>
    </xf>
    <xf numFmtId="0" fontId="48" fillId="0" borderId="35" xfId="43" applyFont="1" applyBorder="1" applyAlignment="1">
      <alignment horizontal="center" vertical="center" wrapText="1"/>
    </xf>
    <xf numFmtId="0" fontId="48" fillId="0" borderId="3" xfId="43" applyFont="1" applyBorder="1" applyAlignment="1">
      <alignment horizontal="center" vertical="center" wrapText="1"/>
    </xf>
    <xf numFmtId="0" fontId="48" fillId="0" borderId="4" xfId="43" applyFont="1" applyBorder="1" applyAlignment="1">
      <alignment horizontal="center" vertical="center" wrapText="1"/>
    </xf>
    <xf numFmtId="0" fontId="48" fillId="0" borderId="5" xfId="43" applyFont="1" applyBorder="1" applyAlignment="1">
      <alignment horizontal="center" vertical="center" wrapText="1"/>
    </xf>
    <xf numFmtId="0" fontId="48" fillId="0" borderId="6" xfId="43" applyFont="1" applyBorder="1" applyAlignment="1">
      <alignment vertical="center" wrapText="1"/>
    </xf>
    <xf numFmtId="0" fontId="48" fillId="0" borderId="4" xfId="43" applyFont="1" applyBorder="1" applyAlignment="1">
      <alignment vertical="center" wrapText="1"/>
    </xf>
    <xf numFmtId="0" fontId="48" fillId="0" borderId="11" xfId="43" applyFont="1" applyBorder="1" applyAlignment="1">
      <alignment horizontal="center" vertical="center" wrapText="1"/>
    </xf>
    <xf numFmtId="0" fontId="48" fillId="0" borderId="12" xfId="43" applyFont="1" applyBorder="1" applyAlignment="1">
      <alignment horizontal="center" vertical="center" wrapText="1"/>
    </xf>
    <xf numFmtId="0" fontId="48" fillId="0" borderId="13" xfId="43" applyFont="1" applyBorder="1" applyAlignment="1">
      <alignment horizontal="center" vertical="center" wrapText="1"/>
    </xf>
    <xf numFmtId="0" fontId="48" fillId="0" borderId="14" xfId="43" applyFont="1" applyBorder="1" applyAlignment="1">
      <alignment horizontal="center" vertical="center" wrapText="1"/>
    </xf>
    <xf numFmtId="0" fontId="48" fillId="0" borderId="15" xfId="43" applyFont="1" applyBorder="1" applyAlignment="1">
      <alignment vertical="center" wrapText="1"/>
    </xf>
    <xf numFmtId="0" fontId="48" fillId="0" borderId="13" xfId="43" applyFont="1" applyBorder="1" applyAlignment="1">
      <alignment vertical="center" wrapText="1"/>
    </xf>
    <xf numFmtId="0" fontId="48" fillId="0" borderId="17" xfId="43" applyFont="1" applyBorder="1" applyAlignment="1">
      <alignment horizontal="center" vertical="center" wrapText="1"/>
    </xf>
    <xf numFmtId="0" fontId="46" fillId="0" borderId="0" xfId="44" applyFont="1">
      <alignment vertical="center"/>
    </xf>
    <xf numFmtId="0" fontId="3" fillId="0" borderId="0" xfId="44">
      <alignment vertical="center"/>
    </xf>
    <xf numFmtId="0" fontId="3" fillId="0" borderId="0" xfId="44" applyAlignment="1">
      <alignment horizontal="left" vertical="center"/>
    </xf>
    <xf numFmtId="0" fontId="54" fillId="0" borderId="0" xfId="44" applyFont="1">
      <alignment vertical="center"/>
    </xf>
    <xf numFmtId="0" fontId="46" fillId="0" borderId="43" xfId="44" applyFont="1" applyBorder="1" applyAlignment="1">
      <alignment horizontal="center" vertical="center" wrapText="1"/>
    </xf>
    <xf numFmtId="0" fontId="46" fillId="0" borderId="51" xfId="44" applyFont="1" applyBorder="1" applyAlignment="1">
      <alignment horizontal="distributed" vertical="center" wrapText="1" justifyLastLine="1"/>
    </xf>
    <xf numFmtId="0" fontId="46" fillId="0" borderId="43" xfId="44" applyFont="1" applyBorder="1" applyAlignment="1">
      <alignment horizontal="distributed" vertical="center" wrapText="1"/>
    </xf>
    <xf numFmtId="0" fontId="46" fillId="0" borderId="51" xfId="44" applyFont="1" applyBorder="1" applyAlignment="1">
      <alignment horizontal="left" vertical="center" wrapText="1"/>
    </xf>
    <xf numFmtId="0" fontId="48" fillId="0" borderId="48" xfId="44" applyFont="1" applyBorder="1" applyAlignment="1">
      <alignment horizontal="distributed" vertical="center"/>
    </xf>
    <xf numFmtId="0" fontId="48" fillId="0" borderId="32" xfId="44" applyFont="1" applyBorder="1" applyAlignment="1">
      <alignment horizontal="center" vertical="center" wrapText="1"/>
    </xf>
    <xf numFmtId="0" fontId="48" fillId="0" borderId="10" xfId="44" applyFont="1" applyBorder="1" applyAlignment="1">
      <alignment horizontal="center" vertical="center" wrapText="1"/>
    </xf>
    <xf numFmtId="0" fontId="48" fillId="0" borderId="7" xfId="44" applyFont="1" applyBorder="1" applyAlignment="1">
      <alignment horizontal="center" vertical="center" wrapText="1"/>
    </xf>
    <xf numFmtId="0" fontId="48" fillId="0" borderId="33" xfId="44" applyFont="1" applyBorder="1" applyAlignment="1">
      <alignment vertical="center" wrapText="1"/>
    </xf>
    <xf numFmtId="0" fontId="48" fillId="0" borderId="10" xfId="44" applyFont="1" applyBorder="1" applyAlignment="1">
      <alignment vertical="center" wrapText="1"/>
    </xf>
    <xf numFmtId="0" fontId="48" fillId="0" borderId="35" xfId="44" applyFont="1" applyBorder="1" applyAlignment="1">
      <alignment horizontal="center" vertical="center" wrapText="1"/>
    </xf>
    <xf numFmtId="0" fontId="48" fillId="0" borderId="3" xfId="44" applyFont="1" applyBorder="1" applyAlignment="1">
      <alignment horizontal="center" vertical="center" wrapText="1"/>
    </xf>
    <xf numFmtId="0" fontId="48" fillId="0" borderId="4" xfId="44" applyFont="1" applyBorder="1" applyAlignment="1">
      <alignment horizontal="center" vertical="center" wrapText="1"/>
    </xf>
    <xf numFmtId="0" fontId="48" fillId="0" borderId="5" xfId="44" applyFont="1" applyBorder="1" applyAlignment="1">
      <alignment horizontal="center" vertical="center" wrapText="1"/>
    </xf>
    <xf numFmtId="0" fontId="48" fillId="0" borderId="6" xfId="44" applyFont="1" applyBorder="1" applyAlignment="1">
      <alignment vertical="center" wrapText="1"/>
    </xf>
    <xf numFmtId="0" fontId="48" fillId="0" borderId="4" xfId="44" applyFont="1" applyBorder="1" applyAlignment="1">
      <alignment vertical="center" wrapText="1"/>
    </xf>
    <xf numFmtId="0" fontId="48" fillId="0" borderId="11" xfId="44" applyFont="1" applyBorder="1" applyAlignment="1">
      <alignment horizontal="center" vertical="center" wrapText="1"/>
    </xf>
    <xf numFmtId="0" fontId="48" fillId="0" borderId="12" xfId="44" applyFont="1" applyBorder="1" applyAlignment="1">
      <alignment horizontal="center" vertical="center" wrapText="1"/>
    </xf>
    <xf numFmtId="0" fontId="48" fillId="0" borderId="13" xfId="44" applyFont="1" applyBorder="1" applyAlignment="1">
      <alignment horizontal="center" vertical="center" wrapText="1"/>
    </xf>
    <xf numFmtId="0" fontId="48" fillId="0" borderId="14" xfId="44" applyFont="1" applyBorder="1" applyAlignment="1">
      <alignment horizontal="center" vertical="center" wrapText="1"/>
    </xf>
    <xf numFmtId="0" fontId="48" fillId="0" borderId="15" xfId="44" applyFont="1" applyBorder="1" applyAlignment="1">
      <alignment vertical="center" wrapText="1"/>
    </xf>
    <xf numFmtId="0" fontId="48" fillId="0" borderId="13" xfId="44" applyFont="1" applyBorder="1" applyAlignment="1">
      <alignment vertical="center" wrapText="1"/>
    </xf>
    <xf numFmtId="0" fontId="48" fillId="0" borderId="17" xfId="44" applyFont="1" applyBorder="1" applyAlignment="1">
      <alignment horizontal="center" vertical="center" wrapText="1"/>
    </xf>
    <xf numFmtId="0" fontId="46" fillId="0" borderId="0" xfId="45" applyFont="1">
      <alignment vertical="center"/>
    </xf>
    <xf numFmtId="0" fontId="2" fillId="0" borderId="0" xfId="45">
      <alignment vertical="center"/>
    </xf>
    <xf numFmtId="0" fontId="2" fillId="0" borderId="0" xfId="45" applyAlignment="1">
      <alignment horizontal="left" vertical="center"/>
    </xf>
    <xf numFmtId="0" fontId="54" fillId="0" borderId="0" xfId="45" applyFont="1">
      <alignment vertical="center"/>
    </xf>
    <xf numFmtId="0" fontId="46" fillId="0" borderId="43" xfId="45" applyFont="1" applyBorder="1" applyAlignment="1">
      <alignment horizontal="center" vertical="center" wrapText="1"/>
    </xf>
    <xf numFmtId="0" fontId="46" fillId="0" borderId="51" xfId="45" applyFont="1" applyBorder="1" applyAlignment="1">
      <alignment horizontal="distributed" vertical="center" wrapText="1" justifyLastLine="1"/>
    </xf>
    <xf numFmtId="0" fontId="46" fillId="0" borderId="43" xfId="45" applyFont="1" applyBorder="1" applyAlignment="1">
      <alignment horizontal="distributed" vertical="center" wrapText="1"/>
    </xf>
    <xf numFmtId="0" fontId="46" fillId="0" borderId="51" xfId="45" applyFont="1" applyBorder="1" applyAlignment="1">
      <alignment horizontal="left" vertical="center" wrapText="1"/>
    </xf>
    <xf numFmtId="0" fontId="48" fillId="0" borderId="48" xfId="45" applyFont="1" applyBorder="1" applyAlignment="1">
      <alignment horizontal="distributed" vertical="center"/>
    </xf>
    <xf numFmtId="0" fontId="48" fillId="0" borderId="32" xfId="45" applyFont="1" applyBorder="1" applyAlignment="1">
      <alignment horizontal="center" vertical="center" wrapText="1"/>
    </xf>
    <xf numFmtId="0" fontId="48" fillId="0" borderId="10" xfId="45" applyFont="1" applyBorder="1" applyAlignment="1">
      <alignment horizontal="center" vertical="center" wrapText="1"/>
    </xf>
    <xf numFmtId="0" fontId="48" fillId="0" borderId="7" xfId="45" applyFont="1" applyBorder="1" applyAlignment="1">
      <alignment horizontal="center" vertical="center" wrapText="1"/>
    </xf>
    <xf numFmtId="0" fontId="48" fillId="0" borderId="33" xfId="45" applyFont="1" applyBorder="1" applyAlignment="1">
      <alignment vertical="center" wrapText="1"/>
    </xf>
    <xf numFmtId="0" fontId="48" fillId="0" borderId="10" xfId="45" applyFont="1" applyBorder="1" applyAlignment="1">
      <alignment vertical="center" wrapText="1"/>
    </xf>
    <xf numFmtId="0" fontId="48" fillId="0" borderId="35" xfId="45" applyFont="1" applyBorder="1" applyAlignment="1">
      <alignment horizontal="center" vertical="center" wrapText="1"/>
    </xf>
    <xf numFmtId="0" fontId="48" fillId="0" borderId="3" xfId="45" applyFont="1" applyBorder="1" applyAlignment="1">
      <alignment horizontal="center" vertical="center" wrapText="1"/>
    </xf>
    <xf numFmtId="0" fontId="48" fillId="0" borderId="4" xfId="45" applyFont="1" applyBorder="1" applyAlignment="1">
      <alignment horizontal="center" vertical="center" wrapText="1"/>
    </xf>
    <xf numFmtId="0" fontId="48" fillId="0" borderId="5" xfId="45" applyFont="1" applyBorder="1" applyAlignment="1">
      <alignment horizontal="center" vertical="center" wrapText="1"/>
    </xf>
    <xf numFmtId="0" fontId="48" fillId="0" borderId="6" xfId="45" applyFont="1" applyBorder="1" applyAlignment="1">
      <alignment vertical="center" wrapText="1"/>
    </xf>
    <xf numFmtId="0" fontId="48" fillId="0" borderId="4" xfId="45" applyFont="1" applyBorder="1" applyAlignment="1">
      <alignment vertical="center" wrapText="1"/>
    </xf>
    <xf numFmtId="0" fontId="48" fillId="0" borderId="11" xfId="45" applyFont="1" applyBorder="1" applyAlignment="1">
      <alignment horizontal="center" vertical="center" wrapText="1"/>
    </xf>
    <xf numFmtId="0" fontId="48" fillId="0" borderId="12" xfId="45" applyFont="1" applyBorder="1" applyAlignment="1">
      <alignment horizontal="center" vertical="center" wrapText="1"/>
    </xf>
    <xf numFmtId="0" fontId="48" fillId="0" borderId="13" xfId="45" applyFont="1" applyBorder="1" applyAlignment="1">
      <alignment horizontal="center" vertical="center" wrapText="1"/>
    </xf>
    <xf numFmtId="0" fontId="48" fillId="0" borderId="14" xfId="45" applyFont="1" applyBorder="1" applyAlignment="1">
      <alignment horizontal="center" vertical="center" wrapText="1"/>
    </xf>
    <xf numFmtId="0" fontId="48" fillId="0" borderId="15" xfId="45" applyFont="1" applyBorder="1" applyAlignment="1">
      <alignment vertical="center" wrapText="1"/>
    </xf>
    <xf numFmtId="0" fontId="48" fillId="0" borderId="13" xfId="45" applyFont="1" applyBorder="1" applyAlignment="1">
      <alignment vertical="center" wrapText="1"/>
    </xf>
    <xf numFmtId="0" fontId="48" fillId="0" borderId="17" xfId="45" applyFont="1" applyBorder="1" applyAlignment="1">
      <alignment horizontal="center" vertical="center" wrapText="1"/>
    </xf>
    <xf numFmtId="0" fontId="46" fillId="0" borderId="29" xfId="18" applyFont="1" applyBorder="1" applyAlignment="1">
      <alignment horizontal="distributed" vertical="center" wrapText="1"/>
    </xf>
    <xf numFmtId="0" fontId="46" fillId="0" borderId="30" xfId="18" applyFont="1" applyBorder="1" applyAlignment="1">
      <alignment horizontal="distributed" vertical="center" wrapText="1"/>
    </xf>
    <xf numFmtId="0" fontId="46" fillId="0" borderId="18" xfId="18" applyFont="1" applyBorder="1" applyAlignment="1">
      <alignment horizontal="center" vertical="center" wrapText="1"/>
    </xf>
    <xf numFmtId="0" fontId="46" fillId="0" borderId="19" xfId="18" applyFont="1" applyBorder="1" applyAlignment="1">
      <alignment horizontal="center" vertical="center" wrapText="1"/>
    </xf>
    <xf numFmtId="0" fontId="46" fillId="0" borderId="20" xfId="18" applyFont="1" applyBorder="1" applyAlignment="1">
      <alignment horizontal="center" vertical="center" wrapText="1"/>
    </xf>
    <xf numFmtId="0" fontId="46" fillId="0" borderId="21" xfId="18" applyFont="1" applyBorder="1" applyAlignment="1">
      <alignment horizontal="center" vertical="center" wrapText="1"/>
    </xf>
    <xf numFmtId="0" fontId="46" fillId="0" borderId="18" xfId="18" quotePrefix="1" applyFont="1" applyBorder="1" applyAlignment="1">
      <alignment horizontal="center" vertical="center" wrapText="1"/>
    </xf>
    <xf numFmtId="0" fontId="46" fillId="0" borderId="19" xfId="18" quotePrefix="1" applyFont="1" applyBorder="1" applyAlignment="1">
      <alignment horizontal="center" vertical="center" wrapText="1"/>
    </xf>
    <xf numFmtId="0" fontId="46" fillId="0" borderId="20" xfId="18" quotePrefix="1" applyFont="1" applyBorder="1" applyAlignment="1">
      <alignment horizontal="center" vertical="center" wrapText="1"/>
    </xf>
    <xf numFmtId="0" fontId="46" fillId="0" borderId="21" xfId="18" quotePrefix="1" applyFont="1" applyBorder="1" applyAlignment="1">
      <alignment horizontal="center" vertical="center" wrapText="1"/>
    </xf>
    <xf numFmtId="0" fontId="46" fillId="0" borderId="19" xfId="18" applyFont="1" applyBorder="1" applyAlignment="1">
      <alignment horizontal="distributed" vertical="center" wrapText="1" justifyLastLine="1"/>
    </xf>
    <xf numFmtId="0" fontId="46" fillId="0" borderId="21" xfId="18" applyFont="1" applyBorder="1" applyAlignment="1">
      <alignment horizontal="distributed" vertical="center" wrapText="1" justifyLastLine="1"/>
    </xf>
    <xf numFmtId="0" fontId="46" fillId="0" borderId="23" xfId="18" quotePrefix="1" applyFont="1" applyBorder="1" applyAlignment="1">
      <alignment horizontal="distributed" vertical="center" wrapText="1" justifyLastLine="1"/>
    </xf>
    <xf numFmtId="0" fontId="46" fillId="0" borderId="24" xfId="18" quotePrefix="1" applyFont="1" applyBorder="1" applyAlignment="1">
      <alignment horizontal="distributed" vertical="center" wrapText="1" justifyLastLine="1"/>
    </xf>
    <xf numFmtId="0" fontId="46" fillId="0" borderId="24" xfId="18" applyFont="1" applyBorder="1" applyAlignment="1">
      <alignment horizontal="distributed" vertical="center" wrapText="1" justifyLastLine="1"/>
    </xf>
    <xf numFmtId="0" fontId="46" fillId="0" borderId="26" xfId="18" applyFont="1" applyBorder="1" applyAlignment="1">
      <alignment horizontal="center" vertical="center" wrapText="1"/>
    </xf>
    <xf numFmtId="0" fontId="46" fillId="0" borderId="0" xfId="18" applyFont="1" applyAlignment="1">
      <alignment horizontal="center" vertical="center" wrapText="1"/>
    </xf>
    <xf numFmtId="0" fontId="46" fillId="0" borderId="23" xfId="18" applyFont="1" applyBorder="1" applyAlignment="1">
      <alignment horizontal="center" vertical="center" wrapText="1"/>
    </xf>
    <xf numFmtId="0" fontId="46" fillId="0" borderId="24" xfId="18" applyFont="1" applyBorder="1" applyAlignment="1">
      <alignment horizontal="center" vertical="center" wrapText="1"/>
    </xf>
    <xf numFmtId="0" fontId="46" fillId="0" borderId="18" xfId="18" applyFont="1" applyBorder="1" applyAlignment="1">
      <alignment horizontal="distributed" vertical="center" wrapText="1"/>
    </xf>
    <xf numFmtId="0" fontId="46" fillId="0" borderId="19" xfId="18" applyFont="1" applyBorder="1" applyAlignment="1">
      <alignment horizontal="distributed" vertical="center" wrapText="1"/>
    </xf>
    <xf numFmtId="0" fontId="46" fillId="0" borderId="20" xfId="18" quotePrefix="1" applyFont="1" applyBorder="1" applyAlignment="1">
      <alignment horizontal="distributed" vertical="center" wrapText="1"/>
    </xf>
    <xf numFmtId="0" fontId="46" fillId="0" borderId="21" xfId="18" applyFont="1" applyBorder="1" applyAlignment="1">
      <alignment horizontal="distributed" vertical="center" wrapText="1"/>
    </xf>
    <xf numFmtId="0" fontId="46" fillId="0" borderId="20" xfId="18" applyFont="1" applyBorder="1" applyAlignment="1">
      <alignment horizontal="distributed" vertical="center" wrapText="1"/>
    </xf>
    <xf numFmtId="0" fontId="46" fillId="0" borderId="18" xfId="18" quotePrefix="1" applyFont="1" applyBorder="1" applyAlignment="1">
      <alignment horizontal="distributed" vertical="center" wrapText="1"/>
    </xf>
    <xf numFmtId="0" fontId="46" fillId="0" borderId="19" xfId="18" quotePrefix="1" applyFont="1" applyBorder="1" applyAlignment="1">
      <alignment horizontal="distributed" vertical="center" wrapText="1"/>
    </xf>
    <xf numFmtId="0" fontId="46" fillId="0" borderId="21" xfId="18" quotePrefix="1" applyFont="1" applyBorder="1" applyAlignment="1">
      <alignment horizontal="distributed" vertical="center" wrapText="1"/>
    </xf>
    <xf numFmtId="0" fontId="46" fillId="0" borderId="18" xfId="18" applyFont="1" applyBorder="1" applyAlignment="1">
      <alignment horizontal="distributed" vertical="center" wrapText="1" justifyLastLine="1"/>
    </xf>
    <xf numFmtId="0" fontId="46" fillId="0" borderId="20" xfId="18" applyFont="1" applyBorder="1" applyAlignment="1">
      <alignment horizontal="distributed" vertical="center" wrapText="1" justifyLastLine="1"/>
    </xf>
    <xf numFmtId="0" fontId="46" fillId="0" borderId="23" xfId="18" applyFont="1" applyBorder="1" applyAlignment="1">
      <alignment horizontal="distributed" vertical="center" wrapText="1" shrinkToFit="1"/>
    </xf>
    <xf numFmtId="0" fontId="46" fillId="0" borderId="24" xfId="18" applyFont="1" applyBorder="1" applyAlignment="1">
      <alignment horizontal="distributed" vertical="center" wrapText="1" shrinkToFit="1"/>
    </xf>
    <xf numFmtId="0" fontId="46" fillId="0" borderId="27" xfId="18" quotePrefix="1" applyFont="1" applyBorder="1" applyAlignment="1">
      <alignment horizontal="center" vertical="center" wrapText="1"/>
    </xf>
    <xf numFmtId="0" fontId="46" fillId="0" borderId="28" xfId="18" quotePrefix="1" applyFont="1" applyBorder="1" applyAlignment="1">
      <alignment horizontal="center" vertical="center" wrapText="1"/>
    </xf>
    <xf numFmtId="0" fontId="46" fillId="0" borderId="28" xfId="18" applyFont="1" applyBorder="1" applyAlignment="1">
      <alignment horizontal="center" vertical="center" wrapText="1"/>
    </xf>
    <xf numFmtId="0" fontId="46" fillId="0" borderId="24" xfId="18" quotePrefix="1" applyFont="1" applyBorder="1" applyAlignment="1">
      <alignment horizontal="center" vertical="center" wrapText="1"/>
    </xf>
    <xf numFmtId="176" fontId="46" fillId="0" borderId="23" xfId="18" applyNumberFormat="1" applyFont="1" applyBorder="1" applyAlignment="1">
      <alignment horizontal="center" vertical="center" wrapText="1"/>
    </xf>
    <xf numFmtId="176" fontId="46" fillId="0" borderId="24" xfId="18" applyNumberFormat="1" applyFont="1" applyBorder="1" applyAlignment="1">
      <alignment horizontal="center" vertical="center" wrapText="1"/>
    </xf>
    <xf numFmtId="0" fontId="46" fillId="0" borderId="23" xfId="18" applyFont="1" applyBorder="1" applyAlignment="1">
      <alignment horizontal="distributed" vertical="center" wrapText="1" justifyLastLine="1"/>
    </xf>
    <xf numFmtId="0" fontId="46" fillId="0" borderId="18" xfId="20" applyFont="1" applyBorder="1" applyAlignment="1">
      <alignment horizontal="center" vertical="center" wrapText="1"/>
    </xf>
    <xf numFmtId="0" fontId="46" fillId="0" borderId="19" xfId="20" applyFont="1" applyBorder="1" applyAlignment="1">
      <alignment horizontal="center" vertical="center" wrapText="1"/>
    </xf>
    <xf numFmtId="0" fontId="46" fillId="0" borderId="20" xfId="20" quotePrefix="1" applyFont="1" applyBorder="1" applyAlignment="1">
      <alignment horizontal="center" vertical="center" wrapText="1"/>
    </xf>
    <xf numFmtId="0" fontId="46" fillId="0" borderId="21" xfId="20" applyFont="1" applyBorder="1" applyAlignment="1">
      <alignment horizontal="center" vertical="center" wrapText="1"/>
    </xf>
    <xf numFmtId="0" fontId="46" fillId="0" borderId="20" xfId="20" applyFont="1" applyBorder="1" applyAlignment="1">
      <alignment horizontal="center" vertical="center" wrapText="1"/>
    </xf>
    <xf numFmtId="0" fontId="46" fillId="0" borderId="27" xfId="20" quotePrefix="1" applyFont="1" applyBorder="1" applyAlignment="1">
      <alignment horizontal="center" vertical="center" wrapText="1"/>
    </xf>
    <xf numFmtId="0" fontId="46" fillId="0" borderId="28" xfId="20" quotePrefix="1" applyFont="1" applyBorder="1" applyAlignment="1">
      <alignment horizontal="center" vertical="center" wrapText="1"/>
    </xf>
    <xf numFmtId="0" fontId="46" fillId="0" borderId="28" xfId="20" applyFont="1" applyBorder="1" applyAlignment="1">
      <alignment horizontal="center" vertical="center" wrapText="1"/>
    </xf>
    <xf numFmtId="0" fontId="46" fillId="0" borderId="23" xfId="20" applyFont="1" applyBorder="1" applyAlignment="1">
      <alignment horizontal="center" vertical="center" wrapText="1"/>
    </xf>
    <xf numFmtId="0" fontId="46" fillId="0" borderId="24" xfId="20" quotePrefix="1" applyFont="1" applyBorder="1" applyAlignment="1">
      <alignment horizontal="center" vertical="center" wrapText="1"/>
    </xf>
    <xf numFmtId="0" fontId="46" fillId="0" borderId="24" xfId="20" applyFont="1" applyBorder="1" applyAlignment="1">
      <alignment horizontal="center" vertical="center" wrapText="1"/>
    </xf>
    <xf numFmtId="0" fontId="46" fillId="0" borderId="18" xfId="20" applyFont="1" applyBorder="1" applyAlignment="1">
      <alignment horizontal="distributed" vertical="center" wrapText="1" justifyLastLine="1"/>
    </xf>
    <xf numFmtId="0" fontId="46" fillId="0" borderId="19" xfId="20" applyFont="1" applyBorder="1" applyAlignment="1">
      <alignment horizontal="distributed" vertical="center" wrapText="1" justifyLastLine="1"/>
    </xf>
    <xf numFmtId="0" fontId="46" fillId="0" borderId="20" xfId="20" applyFont="1" applyBorder="1" applyAlignment="1">
      <alignment horizontal="distributed" vertical="center" wrapText="1" justifyLastLine="1"/>
    </xf>
    <xf numFmtId="0" fontId="46" fillId="0" borderId="21" xfId="20" applyFont="1" applyBorder="1" applyAlignment="1">
      <alignment horizontal="distributed" vertical="center" wrapText="1" justifyLastLine="1"/>
    </xf>
    <xf numFmtId="0" fontId="46" fillId="0" borderId="23" xfId="20" quotePrefix="1" applyFont="1" applyBorder="1" applyAlignment="1">
      <alignment horizontal="distributed" vertical="center" wrapText="1" justifyLastLine="1"/>
    </xf>
    <xf numFmtId="0" fontId="46" fillId="0" borderId="24" xfId="20" quotePrefix="1" applyFont="1" applyBorder="1" applyAlignment="1">
      <alignment horizontal="distributed" vertical="center" wrapText="1" justifyLastLine="1"/>
    </xf>
    <xf numFmtId="0" fontId="46" fillId="0" borderId="24" xfId="20" applyFont="1" applyBorder="1" applyAlignment="1">
      <alignment horizontal="distributed" vertical="center" wrapText="1" justifyLastLine="1"/>
    </xf>
    <xf numFmtId="176" fontId="46" fillId="0" borderId="23" xfId="20" applyNumberFormat="1" applyFont="1" applyBorder="1" applyAlignment="1">
      <alignment horizontal="center" vertical="center" wrapText="1"/>
    </xf>
    <xf numFmtId="176" fontId="46" fillId="0" borderId="24" xfId="20" applyNumberFormat="1" applyFont="1" applyBorder="1" applyAlignment="1">
      <alignment horizontal="center" vertical="center" wrapText="1"/>
    </xf>
    <xf numFmtId="0" fontId="46" fillId="0" borderId="18" xfId="20" applyFont="1" applyBorder="1" applyAlignment="1">
      <alignment horizontal="distributed" vertical="center" wrapText="1"/>
    </xf>
    <xf numFmtId="0" fontId="46" fillId="0" borderId="19" xfId="20" applyFont="1" applyBorder="1" applyAlignment="1">
      <alignment horizontal="distributed" vertical="center" wrapText="1"/>
    </xf>
    <xf numFmtId="0" fontId="46" fillId="0" borderId="20" xfId="20" applyFont="1" applyBorder="1" applyAlignment="1">
      <alignment horizontal="distributed" vertical="center" wrapText="1"/>
    </xf>
    <xf numFmtId="0" fontId="46" fillId="0" borderId="21" xfId="20" applyFont="1" applyBorder="1" applyAlignment="1">
      <alignment horizontal="distributed" vertical="center" wrapText="1"/>
    </xf>
    <xf numFmtId="0" fontId="46" fillId="0" borderId="23" xfId="20" applyFont="1" applyBorder="1" applyAlignment="1">
      <alignment horizontal="distributed" vertical="center" wrapText="1" justifyLastLine="1"/>
    </xf>
    <xf numFmtId="0" fontId="46" fillId="0" borderId="20" xfId="20" quotePrefix="1" applyFont="1" applyBorder="1" applyAlignment="1">
      <alignment horizontal="distributed" vertical="center" wrapText="1"/>
    </xf>
    <xf numFmtId="0" fontId="46" fillId="0" borderId="18" xfId="20" quotePrefix="1" applyFont="1" applyBorder="1" applyAlignment="1">
      <alignment horizontal="center" vertical="center" wrapText="1"/>
    </xf>
    <xf numFmtId="0" fontId="46" fillId="0" borderId="26" xfId="20" applyFont="1" applyBorder="1" applyAlignment="1">
      <alignment horizontal="center" vertical="center" wrapText="1"/>
    </xf>
    <xf numFmtId="0" fontId="46" fillId="0" borderId="0" xfId="20" applyFont="1" applyAlignment="1">
      <alignment horizontal="center" vertical="center" wrapText="1"/>
    </xf>
    <xf numFmtId="0" fontId="46" fillId="0" borderId="23" xfId="20" applyFont="1" applyBorder="1" applyAlignment="1">
      <alignment horizontal="distributed" vertical="center" wrapText="1" shrinkToFit="1"/>
    </xf>
    <xf numFmtId="0" fontId="46" fillId="0" borderId="24" xfId="20" applyFont="1" applyBorder="1" applyAlignment="1">
      <alignment horizontal="distributed" vertical="center" wrapText="1" shrinkToFit="1"/>
    </xf>
    <xf numFmtId="0" fontId="46" fillId="0" borderId="18" xfId="20" quotePrefix="1" applyFont="1" applyBorder="1" applyAlignment="1">
      <alignment horizontal="distributed" vertical="center" wrapText="1"/>
    </xf>
    <xf numFmtId="0" fontId="46" fillId="0" borderId="19" xfId="20" quotePrefix="1" applyFont="1" applyBorder="1" applyAlignment="1">
      <alignment horizontal="distributed" vertical="center" wrapText="1"/>
    </xf>
    <xf numFmtId="0" fontId="46" fillId="0" borderId="21" xfId="20" quotePrefix="1" applyFont="1" applyBorder="1" applyAlignment="1">
      <alignment horizontal="distributed" vertical="center" wrapText="1"/>
    </xf>
    <xf numFmtId="0" fontId="46" fillId="2" borderId="29" xfId="20" applyFont="1" applyFill="1" applyBorder="1" applyAlignment="1">
      <alignment horizontal="center" vertical="center" wrapText="1"/>
    </xf>
    <xf numFmtId="0" fontId="46" fillId="2" borderId="30" xfId="20" applyFont="1" applyFill="1" applyBorder="1" applyAlignment="1">
      <alignment horizontal="center" vertical="center" wrapText="1"/>
    </xf>
    <xf numFmtId="0" fontId="46" fillId="0" borderId="23" xfId="20" applyFont="1" applyBorder="1" applyAlignment="1">
      <alignment horizontal="distributed" vertical="center" wrapText="1"/>
    </xf>
    <xf numFmtId="0" fontId="46" fillId="0" borderId="24" xfId="20" applyFont="1" applyBorder="1" applyAlignment="1">
      <alignment horizontal="distributed" vertical="center" wrapText="1"/>
    </xf>
    <xf numFmtId="0" fontId="46" fillId="2" borderId="23" xfId="21" quotePrefix="1" applyFont="1" applyFill="1" applyBorder="1" applyAlignment="1">
      <alignment horizontal="distributed" vertical="center" wrapText="1" justifyLastLine="1"/>
    </xf>
    <xf numFmtId="0" fontId="46" fillId="2" borderId="24" xfId="21" quotePrefix="1" applyFont="1" applyFill="1" applyBorder="1" applyAlignment="1">
      <alignment horizontal="distributed" vertical="center" wrapText="1" justifyLastLine="1"/>
    </xf>
    <xf numFmtId="0" fontId="46" fillId="0" borderId="19" xfId="21" applyFont="1" applyBorder="1" applyAlignment="1">
      <alignment horizontal="distributed" vertical="center" wrapText="1" justifyLastLine="1"/>
    </xf>
    <xf numFmtId="0" fontId="46" fillId="0" borderId="21" xfId="21" applyFont="1" applyBorder="1" applyAlignment="1">
      <alignment horizontal="distributed" vertical="center" wrapText="1" justifyLastLine="1"/>
    </xf>
    <xf numFmtId="0" fontId="46" fillId="0" borderId="23" xfId="21" quotePrefix="1" applyFont="1" applyBorder="1" applyAlignment="1">
      <alignment horizontal="distributed" vertical="center" wrapText="1" justifyLastLine="1"/>
    </xf>
    <xf numFmtId="0" fontId="46" fillId="0" borderId="24" xfId="21" quotePrefix="1" applyFont="1" applyBorder="1" applyAlignment="1">
      <alignment horizontal="distributed" vertical="center" wrapText="1" justifyLastLine="1"/>
    </xf>
    <xf numFmtId="0" fontId="46" fillId="0" borderId="24" xfId="21" applyFont="1" applyBorder="1" applyAlignment="1">
      <alignment horizontal="distributed" vertical="center" wrapText="1" justifyLastLine="1"/>
    </xf>
    <xf numFmtId="0" fontId="46" fillId="0" borderId="29" xfId="21" applyFont="1" applyBorder="1" applyAlignment="1">
      <alignment horizontal="distributed" vertical="center" wrapText="1"/>
    </xf>
    <xf numFmtId="0" fontId="46" fillId="0" borderId="30" xfId="21" applyFont="1" applyBorder="1" applyAlignment="1">
      <alignment horizontal="distributed" vertical="center" wrapText="1"/>
    </xf>
    <xf numFmtId="0" fontId="46" fillId="0" borderId="18" xfId="21" applyFont="1" applyBorder="1" applyAlignment="1">
      <alignment horizontal="center" vertical="center" wrapText="1"/>
    </xf>
    <xf numFmtId="0" fontId="46" fillId="0" borderId="19" xfId="21" applyFont="1" applyBorder="1" applyAlignment="1">
      <alignment horizontal="center" vertical="center" wrapText="1"/>
    </xf>
    <xf numFmtId="0" fontId="46" fillId="0" borderId="20" xfId="21" applyFont="1" applyBorder="1" applyAlignment="1">
      <alignment horizontal="center" vertical="center" wrapText="1"/>
    </xf>
    <xf numFmtId="0" fontId="46" fillId="0" borderId="21" xfId="21" applyFont="1" applyBorder="1" applyAlignment="1">
      <alignment horizontal="center" vertical="center" wrapText="1"/>
    </xf>
    <xf numFmtId="0" fontId="46" fillId="0" borderId="18" xfId="21" quotePrefix="1" applyFont="1" applyBorder="1" applyAlignment="1">
      <alignment horizontal="center" vertical="center" wrapText="1"/>
    </xf>
    <xf numFmtId="0" fontId="46" fillId="0" borderId="19" xfId="21" quotePrefix="1" applyFont="1" applyBorder="1" applyAlignment="1">
      <alignment horizontal="center" vertical="center" wrapText="1"/>
    </xf>
    <xf numFmtId="0" fontId="46" fillId="0" borderId="20" xfId="21" quotePrefix="1" applyFont="1" applyBorder="1" applyAlignment="1">
      <alignment horizontal="center" vertical="center" wrapText="1"/>
    </xf>
    <xf numFmtId="0" fontId="46" fillId="0" borderId="21" xfId="21" quotePrefix="1" applyFont="1" applyBorder="1" applyAlignment="1">
      <alignment horizontal="center" vertical="center" wrapText="1"/>
    </xf>
    <xf numFmtId="0" fontId="46" fillId="2" borderId="18" xfId="21" applyFont="1" applyFill="1" applyBorder="1" applyAlignment="1">
      <alignment horizontal="center" vertical="center" wrapText="1" justifyLastLine="1"/>
    </xf>
    <xf numFmtId="0" fontId="46" fillId="2" borderId="19" xfId="21" applyFont="1" applyFill="1" applyBorder="1" applyAlignment="1">
      <alignment horizontal="center" vertical="center" wrapText="1" justifyLastLine="1"/>
    </xf>
    <xf numFmtId="0" fontId="46" fillId="2" borderId="20" xfId="21" applyFont="1" applyFill="1" applyBorder="1" applyAlignment="1">
      <alignment horizontal="center" vertical="center" wrapText="1" justifyLastLine="1"/>
    </xf>
    <xf numFmtId="0" fontId="46" fillId="2" borderId="21" xfId="21" applyFont="1" applyFill="1" applyBorder="1" applyAlignment="1">
      <alignment horizontal="center" vertical="center" wrapText="1" justifyLastLine="1"/>
    </xf>
    <xf numFmtId="0" fontId="46" fillId="2" borderId="22" xfId="21" applyFont="1" applyFill="1" applyBorder="1" applyAlignment="1">
      <alignment horizontal="center" vertical="center" wrapText="1" justifyLastLine="1"/>
    </xf>
    <xf numFmtId="0" fontId="46" fillId="2" borderId="2" xfId="21" applyFont="1" applyFill="1" applyBorder="1" applyAlignment="1">
      <alignment horizontal="center" vertical="center" wrapText="1" justifyLastLine="1"/>
    </xf>
    <xf numFmtId="0" fontId="46" fillId="0" borderId="18" xfId="21" applyFont="1" applyBorder="1" applyAlignment="1">
      <alignment horizontal="distributed" vertical="center" wrapText="1" justifyLastLine="1"/>
    </xf>
    <xf numFmtId="0" fontId="46" fillId="0" borderId="20" xfId="21" applyFont="1" applyBorder="1" applyAlignment="1">
      <alignment horizontal="distributed" vertical="center" wrapText="1" justifyLastLine="1"/>
    </xf>
    <xf numFmtId="0" fontId="46" fillId="0" borderId="26" xfId="21" applyFont="1" applyBorder="1" applyAlignment="1">
      <alignment horizontal="center" vertical="center" wrapText="1"/>
    </xf>
    <xf numFmtId="0" fontId="46" fillId="0" borderId="0" xfId="21" applyFont="1" applyAlignment="1">
      <alignment horizontal="center" vertical="center" wrapText="1"/>
    </xf>
    <xf numFmtId="0" fontId="46" fillId="0" borderId="18" xfId="21" quotePrefix="1" applyFont="1" applyBorder="1" applyAlignment="1">
      <alignment horizontal="distributed" vertical="center" wrapText="1"/>
    </xf>
    <xf numFmtId="0" fontId="46" fillId="0" borderId="19" xfId="21" quotePrefix="1" applyFont="1" applyBorder="1" applyAlignment="1">
      <alignment horizontal="distributed" vertical="center" wrapText="1"/>
    </xf>
    <xf numFmtId="0" fontId="46" fillId="0" borderId="20" xfId="21" quotePrefix="1" applyFont="1" applyBorder="1" applyAlignment="1">
      <alignment horizontal="distributed" vertical="center" wrapText="1"/>
    </xf>
    <xf numFmtId="0" fontId="46" fillId="0" borderId="21" xfId="21" quotePrefix="1" applyFont="1" applyBorder="1" applyAlignment="1">
      <alignment horizontal="distributed" vertical="center" wrapText="1"/>
    </xf>
    <xf numFmtId="0" fontId="46" fillId="0" borderId="19" xfId="21" applyFont="1" applyBorder="1" applyAlignment="1">
      <alignment horizontal="distributed" vertical="center" wrapText="1"/>
    </xf>
    <xf numFmtId="0" fontId="46" fillId="0" borderId="21" xfId="21" applyFont="1" applyBorder="1" applyAlignment="1">
      <alignment horizontal="distributed" vertical="center" wrapText="1"/>
    </xf>
    <xf numFmtId="0" fontId="46" fillId="0" borderId="20" xfId="21" applyFont="1" applyBorder="1" applyAlignment="1">
      <alignment horizontal="distributed" vertical="center" wrapText="1"/>
    </xf>
    <xf numFmtId="0" fontId="46" fillId="0" borderId="18" xfId="21" applyFont="1" applyBorder="1" applyAlignment="1">
      <alignment horizontal="distributed" vertical="center" wrapText="1"/>
    </xf>
    <xf numFmtId="0" fontId="46" fillId="0" borderId="23" xfId="21" applyFont="1" applyBorder="1" applyAlignment="1">
      <alignment horizontal="distributed" vertical="center" wrapText="1" justifyLastLine="1"/>
    </xf>
    <xf numFmtId="0" fontId="46" fillId="0" borderId="23" xfId="21" applyFont="1" applyBorder="1" applyAlignment="1">
      <alignment horizontal="distributed" vertical="center" wrapText="1" shrinkToFit="1"/>
    </xf>
    <xf numFmtId="0" fontId="46" fillId="0" borderId="24" xfId="21" applyFont="1" applyBorder="1" applyAlignment="1">
      <alignment horizontal="distributed" vertical="center" wrapText="1" shrinkToFit="1"/>
    </xf>
    <xf numFmtId="0" fontId="46" fillId="0" borderId="23" xfId="21" applyFont="1" applyBorder="1" applyAlignment="1">
      <alignment horizontal="center" vertical="center" wrapText="1"/>
    </xf>
    <xf numFmtId="0" fontId="46" fillId="0" borderId="24" xfId="21" quotePrefix="1" applyFont="1" applyBorder="1" applyAlignment="1">
      <alignment horizontal="center" vertical="center" wrapText="1"/>
    </xf>
    <xf numFmtId="0" fontId="46" fillId="0" borderId="24" xfId="21" applyFont="1" applyBorder="1" applyAlignment="1">
      <alignment horizontal="center" vertical="center" wrapText="1"/>
    </xf>
    <xf numFmtId="176" fontId="46" fillId="0" borderId="23" xfId="21" applyNumberFormat="1" applyFont="1" applyBorder="1" applyAlignment="1">
      <alignment horizontal="center" vertical="center" wrapText="1"/>
    </xf>
    <xf numFmtId="176" fontId="46" fillId="0" borderId="24" xfId="21" applyNumberFormat="1" applyFont="1" applyBorder="1" applyAlignment="1">
      <alignment horizontal="center" vertical="center" wrapText="1"/>
    </xf>
    <xf numFmtId="0" fontId="46" fillId="0" borderId="18" xfId="22" applyFont="1" applyBorder="1" applyAlignment="1">
      <alignment horizontal="distributed" vertical="center" wrapText="1"/>
    </xf>
    <xf numFmtId="0" fontId="46" fillId="0" borderId="19" xfId="22" applyFont="1" applyBorder="1" applyAlignment="1">
      <alignment horizontal="distributed" vertical="center" wrapText="1"/>
    </xf>
    <xf numFmtId="0" fontId="46" fillId="0" borderId="20" xfId="22" applyFont="1" applyBorder="1" applyAlignment="1">
      <alignment horizontal="distributed" vertical="center" wrapText="1"/>
    </xf>
    <xf numFmtId="0" fontId="46" fillId="0" borderId="21" xfId="22" applyFont="1" applyBorder="1" applyAlignment="1">
      <alignment horizontal="distributed" vertical="center" wrapText="1"/>
    </xf>
    <xf numFmtId="0" fontId="46" fillId="0" borderId="27" xfId="22" quotePrefix="1" applyFont="1" applyBorder="1" applyAlignment="1">
      <alignment horizontal="center" vertical="center" wrapText="1"/>
    </xf>
    <xf numFmtId="0" fontId="46" fillId="0" borderId="28" xfId="22" quotePrefix="1" applyFont="1" applyBorder="1" applyAlignment="1">
      <alignment horizontal="center" vertical="center" wrapText="1"/>
    </xf>
    <xf numFmtId="0" fontId="46" fillId="0" borderId="28" xfId="22" applyFont="1" applyBorder="1" applyAlignment="1">
      <alignment horizontal="center" vertical="center" wrapText="1"/>
    </xf>
    <xf numFmtId="0" fontId="46" fillId="0" borderId="23" xfId="22" applyFont="1" applyBorder="1" applyAlignment="1">
      <alignment horizontal="center" vertical="center" wrapText="1"/>
    </xf>
    <xf numFmtId="0" fontId="46" fillId="0" borderId="24" xfId="22" quotePrefix="1" applyFont="1" applyBorder="1" applyAlignment="1">
      <alignment horizontal="center" vertical="center" wrapText="1"/>
    </xf>
    <xf numFmtId="0" fontId="46" fillId="0" borderId="24" xfId="22" applyFont="1" applyBorder="1" applyAlignment="1">
      <alignment horizontal="center" vertical="center" wrapText="1"/>
    </xf>
    <xf numFmtId="0" fontId="46" fillId="0" borderId="18" xfId="22" applyFont="1" applyBorder="1" applyAlignment="1">
      <alignment horizontal="distributed" vertical="center" wrapText="1" justifyLastLine="1"/>
    </xf>
    <xf numFmtId="0" fontId="46" fillId="0" borderId="19" xfId="22" applyFont="1" applyBorder="1" applyAlignment="1">
      <alignment horizontal="distributed" vertical="center" wrapText="1" justifyLastLine="1"/>
    </xf>
    <xf numFmtId="0" fontId="46" fillId="0" borderId="20" xfId="22" applyFont="1" applyBorder="1" applyAlignment="1">
      <alignment horizontal="distributed" vertical="center" wrapText="1" justifyLastLine="1"/>
    </xf>
    <xf numFmtId="0" fontId="46" fillId="0" borderId="21" xfId="22" applyFont="1" applyBorder="1" applyAlignment="1">
      <alignment horizontal="distributed" vertical="center" wrapText="1" justifyLastLine="1"/>
    </xf>
    <xf numFmtId="0" fontId="46" fillId="0" borderId="23" xfId="22" quotePrefix="1" applyFont="1" applyBorder="1" applyAlignment="1">
      <alignment horizontal="distributed" vertical="center" wrapText="1" justifyLastLine="1"/>
    </xf>
    <xf numFmtId="0" fontId="46" fillId="0" borderId="24" xfId="22" quotePrefix="1" applyFont="1" applyBorder="1" applyAlignment="1">
      <alignment horizontal="distributed" vertical="center" wrapText="1" justifyLastLine="1"/>
    </xf>
    <xf numFmtId="0" fontId="46" fillId="0" borderId="24" xfId="22" applyFont="1" applyBorder="1" applyAlignment="1">
      <alignment horizontal="distributed" vertical="center" wrapText="1" justifyLastLine="1"/>
    </xf>
    <xf numFmtId="176" fontId="46" fillId="0" borderId="23" xfId="22" applyNumberFormat="1" applyFont="1" applyBorder="1" applyAlignment="1">
      <alignment horizontal="center" vertical="center" wrapText="1"/>
    </xf>
    <xf numFmtId="176" fontId="46" fillId="0" borderId="24" xfId="22" applyNumberFormat="1" applyFont="1" applyBorder="1" applyAlignment="1">
      <alignment horizontal="center" vertical="center" wrapText="1"/>
    </xf>
    <xf numFmtId="0" fontId="46" fillId="0" borderId="18" xfId="22" quotePrefix="1" applyFont="1" applyBorder="1" applyAlignment="1">
      <alignment horizontal="distributed" vertical="center" wrapText="1"/>
    </xf>
    <xf numFmtId="0" fontId="46" fillId="0" borderId="20" xfId="22" quotePrefix="1" applyFont="1" applyBorder="1" applyAlignment="1">
      <alignment horizontal="distributed" vertical="center" wrapText="1"/>
    </xf>
    <xf numFmtId="0" fontId="46" fillId="0" borderId="23" xfId="22" applyFont="1" applyBorder="1" applyAlignment="1">
      <alignment horizontal="distributed" vertical="center" wrapText="1" justifyLastLine="1"/>
    </xf>
    <xf numFmtId="0" fontId="46" fillId="0" borderId="23" xfId="22" applyFont="1" applyBorder="1" applyAlignment="1">
      <alignment horizontal="distributed" vertical="center" wrapText="1" shrinkToFit="1"/>
    </xf>
    <xf numFmtId="0" fontId="46" fillId="0" borderId="24" xfId="22" applyFont="1" applyBorder="1" applyAlignment="1">
      <alignment horizontal="distributed" vertical="center" wrapText="1" shrinkToFit="1"/>
    </xf>
    <xf numFmtId="0" fontId="46" fillId="0" borderId="18" xfId="22" applyFont="1" applyBorder="1" applyAlignment="1">
      <alignment horizontal="center" vertical="center" wrapText="1"/>
    </xf>
    <xf numFmtId="0" fontId="46" fillId="0" borderId="19" xfId="22" applyFont="1" applyBorder="1" applyAlignment="1">
      <alignment horizontal="center" vertical="center" wrapText="1"/>
    </xf>
    <xf numFmtId="0" fontId="46" fillId="0" borderId="20" xfId="22" quotePrefix="1" applyFont="1" applyBorder="1" applyAlignment="1">
      <alignment horizontal="center" vertical="center" wrapText="1"/>
    </xf>
    <xf numFmtId="0" fontId="46" fillId="0" borderId="21" xfId="22" applyFont="1" applyBorder="1" applyAlignment="1">
      <alignment horizontal="center" vertical="center" wrapText="1"/>
    </xf>
    <xf numFmtId="0" fontId="46" fillId="0" borderId="20" xfId="22" applyFont="1" applyBorder="1" applyAlignment="1">
      <alignment horizontal="center" vertical="center" wrapText="1"/>
    </xf>
    <xf numFmtId="0" fontId="46" fillId="0" borderId="19" xfId="22" quotePrefix="1" applyFont="1" applyBorder="1" applyAlignment="1">
      <alignment horizontal="distributed" vertical="center" wrapText="1"/>
    </xf>
    <xf numFmtId="0" fontId="46" fillId="0" borderId="21" xfId="22" quotePrefix="1" applyFont="1" applyBorder="1" applyAlignment="1">
      <alignment horizontal="distributed" vertical="center" wrapText="1"/>
    </xf>
    <xf numFmtId="0" fontId="46" fillId="0" borderId="26" xfId="22" applyFont="1" applyBorder="1" applyAlignment="1">
      <alignment horizontal="center" vertical="center" wrapText="1"/>
    </xf>
    <xf numFmtId="0" fontId="46" fillId="0" borderId="0" xfId="22" applyFont="1" applyAlignment="1">
      <alignment horizontal="center" vertical="center" wrapText="1"/>
    </xf>
    <xf numFmtId="0" fontId="46" fillId="2" borderId="18" xfId="22" applyFont="1" applyFill="1" applyBorder="1" applyAlignment="1">
      <alignment horizontal="center" vertical="center" wrapText="1"/>
    </xf>
    <xf numFmtId="0" fontId="46" fillId="2" borderId="19" xfId="22" applyFont="1" applyFill="1" applyBorder="1" applyAlignment="1">
      <alignment horizontal="center" vertical="center" wrapText="1"/>
    </xf>
    <xf numFmtId="0" fontId="46" fillId="2" borderId="20" xfId="22" applyFont="1" applyFill="1" applyBorder="1" applyAlignment="1">
      <alignment horizontal="center" vertical="center" wrapText="1"/>
    </xf>
    <xf numFmtId="0" fontId="46" fillId="2" borderId="21" xfId="22" applyFont="1" applyFill="1" applyBorder="1" applyAlignment="1">
      <alignment horizontal="center" vertical="center" wrapText="1"/>
    </xf>
    <xf numFmtId="0" fontId="46" fillId="0" borderId="18" xfId="22" quotePrefix="1" applyFont="1" applyBorder="1" applyAlignment="1">
      <alignment horizontal="center" vertical="center" wrapText="1"/>
    </xf>
    <xf numFmtId="0" fontId="46" fillId="0" borderId="19" xfId="22" quotePrefix="1" applyFont="1" applyBorder="1" applyAlignment="1">
      <alignment horizontal="center" vertical="center" wrapText="1"/>
    </xf>
    <xf numFmtId="0" fontId="46" fillId="0" borderId="21" xfId="22" quotePrefix="1" applyFont="1" applyBorder="1" applyAlignment="1">
      <alignment horizontal="center" vertical="center" wrapText="1"/>
    </xf>
    <xf numFmtId="0" fontId="46" fillId="2" borderId="18" xfId="22" quotePrefix="1" applyFont="1" applyFill="1" applyBorder="1" applyAlignment="1">
      <alignment horizontal="center" vertical="center" wrapText="1"/>
    </xf>
    <xf numFmtId="0" fontId="46" fillId="2" borderId="19" xfId="22" quotePrefix="1" applyFont="1" applyFill="1" applyBorder="1" applyAlignment="1">
      <alignment horizontal="center" vertical="center" wrapText="1"/>
    </xf>
    <xf numFmtId="0" fontId="46" fillId="2" borderId="20" xfId="22" quotePrefix="1" applyFont="1" applyFill="1" applyBorder="1" applyAlignment="1">
      <alignment horizontal="center" vertical="center" wrapText="1"/>
    </xf>
    <xf numFmtId="0" fontId="46" fillId="2" borderId="21" xfId="22" quotePrefix="1" applyFont="1" applyFill="1" applyBorder="1" applyAlignment="1">
      <alignment horizontal="center" vertical="center" wrapText="1"/>
    </xf>
    <xf numFmtId="0" fontId="46" fillId="2" borderId="23" xfId="22" quotePrefix="1" applyFont="1" applyFill="1" applyBorder="1" applyAlignment="1">
      <alignment horizontal="distributed" vertical="center" wrapText="1" justifyLastLine="1"/>
    </xf>
    <xf numFmtId="0" fontId="46" fillId="2" borderId="24" xfId="22" quotePrefix="1" applyFont="1" applyFill="1" applyBorder="1" applyAlignment="1">
      <alignment horizontal="distributed" vertical="center" wrapText="1" justifyLastLine="1"/>
    </xf>
    <xf numFmtId="0" fontId="46" fillId="0" borderId="23" xfId="22" applyFont="1" applyBorder="1" applyAlignment="1">
      <alignment horizontal="distributed" vertical="center" wrapText="1"/>
    </xf>
    <xf numFmtId="0" fontId="46" fillId="0" borderId="24" xfId="22" applyFont="1" applyBorder="1" applyAlignment="1">
      <alignment horizontal="distributed" vertical="center" wrapText="1"/>
    </xf>
    <xf numFmtId="0" fontId="46" fillId="2" borderId="18" xfId="22" applyFont="1" applyFill="1" applyBorder="1" applyAlignment="1">
      <alignment horizontal="center" vertical="center" wrapText="1" justifyLastLine="1"/>
    </xf>
    <xf numFmtId="0" fontId="46" fillId="2" borderId="19" xfId="22" applyFont="1" applyFill="1" applyBorder="1" applyAlignment="1">
      <alignment horizontal="center" vertical="center" wrapText="1" justifyLastLine="1"/>
    </xf>
    <xf numFmtId="0" fontId="46" fillId="2" borderId="20" xfId="22" applyFont="1" applyFill="1" applyBorder="1" applyAlignment="1">
      <alignment horizontal="center" vertical="center" wrapText="1" justifyLastLine="1"/>
    </xf>
    <xf numFmtId="0" fontId="46" fillId="2" borderId="21" xfId="22" applyFont="1" applyFill="1" applyBorder="1" applyAlignment="1">
      <alignment horizontal="center" vertical="center" wrapText="1" justifyLastLine="1"/>
    </xf>
    <xf numFmtId="0" fontId="46" fillId="2" borderId="23" xfId="23" quotePrefix="1" applyFont="1" applyFill="1" applyBorder="1" applyAlignment="1">
      <alignment horizontal="distributed" vertical="center" wrapText="1" justifyLastLine="1"/>
    </xf>
    <xf numFmtId="0" fontId="46" fillId="2" borderId="24" xfId="23" quotePrefix="1" applyFont="1" applyFill="1" applyBorder="1" applyAlignment="1">
      <alignment horizontal="distributed" vertical="center" wrapText="1" justifyLastLine="1"/>
    </xf>
    <xf numFmtId="0" fontId="46" fillId="0" borderId="19" xfId="23" applyFont="1" applyBorder="1" applyAlignment="1">
      <alignment horizontal="distributed" vertical="center" wrapText="1" justifyLastLine="1"/>
    </xf>
    <xf numFmtId="0" fontId="46" fillId="0" borderId="21" xfId="23" applyFont="1" applyBorder="1" applyAlignment="1">
      <alignment horizontal="distributed" vertical="center" wrapText="1" justifyLastLine="1"/>
    </xf>
    <xf numFmtId="0" fontId="46" fillId="0" borderId="23" xfId="23" quotePrefix="1" applyFont="1" applyBorder="1" applyAlignment="1">
      <alignment horizontal="distributed" vertical="center" wrapText="1" justifyLastLine="1"/>
    </xf>
    <xf numFmtId="0" fontId="46" fillId="0" borderId="24" xfId="23" quotePrefix="1" applyFont="1" applyBorder="1" applyAlignment="1">
      <alignment horizontal="distributed" vertical="center" wrapText="1" justifyLastLine="1"/>
    </xf>
    <xf numFmtId="0" fontId="46" fillId="0" borderId="24" xfId="23" applyFont="1" applyBorder="1" applyAlignment="1">
      <alignment horizontal="distributed" vertical="center" wrapText="1" justifyLastLine="1"/>
    </xf>
    <xf numFmtId="0" fontId="46" fillId="0" borderId="23" xfId="23" applyFont="1" applyBorder="1" applyAlignment="1">
      <alignment horizontal="distributed" vertical="center" wrapText="1"/>
    </xf>
    <xf numFmtId="0" fontId="46" fillId="0" borderId="24" xfId="23" applyFont="1" applyBorder="1" applyAlignment="1">
      <alignment horizontal="distributed" vertical="center" wrapText="1"/>
    </xf>
    <xf numFmtId="0" fontId="46" fillId="2" borderId="18" xfId="23" applyFont="1" applyFill="1" applyBorder="1" applyAlignment="1">
      <alignment horizontal="center" vertical="center" wrapText="1"/>
    </xf>
    <xf numFmtId="0" fontId="46" fillId="2" borderId="19" xfId="23" applyFont="1" applyFill="1" applyBorder="1" applyAlignment="1">
      <alignment horizontal="center" vertical="center" wrapText="1"/>
    </xf>
    <xf numFmtId="0" fontId="46" fillId="2" borderId="20" xfId="23" applyFont="1" applyFill="1" applyBorder="1" applyAlignment="1">
      <alignment horizontal="center" vertical="center" wrapText="1"/>
    </xf>
    <xf numFmtId="0" fontId="46" fillId="2" borderId="21" xfId="23" applyFont="1" applyFill="1" applyBorder="1" applyAlignment="1">
      <alignment horizontal="center" vertical="center" wrapText="1"/>
    </xf>
    <xf numFmtId="0" fontId="46" fillId="2" borderId="18" xfId="23" quotePrefix="1" applyFont="1" applyFill="1" applyBorder="1" applyAlignment="1">
      <alignment horizontal="center" vertical="center" wrapText="1"/>
    </xf>
    <xf numFmtId="0" fontId="46" fillId="2" borderId="19" xfId="23" quotePrefix="1" applyFont="1" applyFill="1" applyBorder="1" applyAlignment="1">
      <alignment horizontal="center" vertical="center" wrapText="1"/>
    </xf>
    <xf numFmtId="0" fontId="46" fillId="2" borderId="20" xfId="23" quotePrefix="1" applyFont="1" applyFill="1" applyBorder="1" applyAlignment="1">
      <alignment horizontal="center" vertical="center" wrapText="1"/>
    </xf>
    <xf numFmtId="0" fontId="46" fillId="2" borderId="21" xfId="23" quotePrefix="1" applyFont="1" applyFill="1" applyBorder="1" applyAlignment="1">
      <alignment horizontal="center" vertical="center" wrapText="1"/>
    </xf>
    <xf numFmtId="0" fontId="46" fillId="2" borderId="18" xfId="23" applyFont="1" applyFill="1" applyBorder="1" applyAlignment="1">
      <alignment horizontal="center" vertical="center" wrapText="1" justifyLastLine="1"/>
    </xf>
    <xf numFmtId="0" fontId="46" fillId="2" borderId="19" xfId="23" applyFont="1" applyFill="1" applyBorder="1" applyAlignment="1">
      <alignment horizontal="center" vertical="center" wrapText="1" justifyLastLine="1"/>
    </xf>
    <xf numFmtId="0" fontId="46" fillId="2" borderId="20" xfId="23" applyFont="1" applyFill="1" applyBorder="1" applyAlignment="1">
      <alignment horizontal="center" vertical="center" wrapText="1" justifyLastLine="1"/>
    </xf>
    <xf numFmtId="0" fontId="46" fillId="2" borderId="21" xfId="23" applyFont="1" applyFill="1" applyBorder="1" applyAlignment="1">
      <alignment horizontal="center" vertical="center" wrapText="1" justifyLastLine="1"/>
    </xf>
    <xf numFmtId="0" fontId="46" fillId="0" borderId="18" xfId="23" applyFont="1" applyBorder="1" applyAlignment="1">
      <alignment horizontal="distributed" vertical="center" wrapText="1" justifyLastLine="1"/>
    </xf>
    <xf numFmtId="0" fontId="46" fillId="0" borderId="20" xfId="23" applyFont="1" applyBorder="1" applyAlignment="1">
      <alignment horizontal="distributed" vertical="center" wrapText="1" justifyLastLine="1"/>
    </xf>
    <xf numFmtId="0" fontId="46" fillId="0" borderId="18" xfId="23" applyFont="1" applyBorder="1" applyAlignment="1">
      <alignment horizontal="center" vertical="center" wrapText="1"/>
    </xf>
    <xf numFmtId="0" fontId="46" fillId="0" borderId="19" xfId="23" applyFont="1" applyBorder="1" applyAlignment="1">
      <alignment horizontal="center" vertical="center" wrapText="1"/>
    </xf>
    <xf numFmtId="0" fontId="46" fillId="0" borderId="20" xfId="23" quotePrefix="1" applyFont="1" applyBorder="1" applyAlignment="1">
      <alignment horizontal="center" vertical="center" wrapText="1"/>
    </xf>
    <xf numFmtId="0" fontId="46" fillId="0" borderId="21" xfId="23" applyFont="1" applyBorder="1" applyAlignment="1">
      <alignment horizontal="center" vertical="center" wrapText="1"/>
    </xf>
    <xf numFmtId="0" fontId="46" fillId="0" borderId="20" xfId="23" applyFont="1" applyBorder="1" applyAlignment="1">
      <alignment horizontal="center" vertical="center" wrapText="1"/>
    </xf>
    <xf numFmtId="0" fontId="46" fillId="0" borderId="26" xfId="23" applyFont="1" applyBorder="1" applyAlignment="1">
      <alignment horizontal="center" vertical="center" wrapText="1"/>
    </xf>
    <xf numFmtId="0" fontId="46" fillId="0" borderId="0" xfId="23" applyFont="1" applyAlignment="1">
      <alignment horizontal="center" vertical="center" wrapText="1"/>
    </xf>
    <xf numFmtId="0" fontId="46" fillId="0" borderId="18" xfId="23" quotePrefix="1" applyFont="1" applyBorder="1" applyAlignment="1">
      <alignment horizontal="center" vertical="center" wrapText="1"/>
    </xf>
    <xf numFmtId="0" fontId="46" fillId="0" borderId="19" xfId="23" quotePrefix="1" applyFont="1" applyBorder="1" applyAlignment="1">
      <alignment horizontal="center" vertical="center" wrapText="1"/>
    </xf>
    <xf numFmtId="0" fontId="46" fillId="0" borderId="21" xfId="23" quotePrefix="1" applyFont="1" applyBorder="1" applyAlignment="1">
      <alignment horizontal="center" vertical="center" wrapText="1"/>
    </xf>
    <xf numFmtId="0" fontId="46" fillId="0" borderId="18" xfId="23" quotePrefix="1" applyFont="1" applyBorder="1" applyAlignment="1">
      <alignment horizontal="distributed" vertical="center" wrapText="1"/>
    </xf>
    <xf numFmtId="0" fontId="46" fillId="0" borderId="19" xfId="23" quotePrefix="1" applyFont="1" applyBorder="1" applyAlignment="1">
      <alignment horizontal="distributed" vertical="center" wrapText="1"/>
    </xf>
    <xf numFmtId="0" fontId="46" fillId="0" borderId="20" xfId="23" quotePrefix="1" applyFont="1" applyBorder="1" applyAlignment="1">
      <alignment horizontal="distributed" vertical="center" wrapText="1"/>
    </xf>
    <xf numFmtId="0" fontId="46" fillId="0" borderId="21" xfId="23" quotePrefix="1" applyFont="1" applyBorder="1" applyAlignment="1">
      <alignment horizontal="distributed" vertical="center" wrapText="1"/>
    </xf>
    <xf numFmtId="0" fontId="46" fillId="0" borderId="19" xfId="23" applyFont="1" applyBorder="1" applyAlignment="1">
      <alignment horizontal="distributed" vertical="center" wrapText="1"/>
    </xf>
    <xf numFmtId="0" fontId="46" fillId="0" borderId="21" xfId="23" applyFont="1" applyBorder="1" applyAlignment="1">
      <alignment horizontal="distributed" vertical="center" wrapText="1"/>
    </xf>
    <xf numFmtId="0" fontId="46" fillId="0" borderId="20" xfId="23" applyFont="1" applyBorder="1" applyAlignment="1">
      <alignment horizontal="distributed" vertical="center" wrapText="1"/>
    </xf>
    <xf numFmtId="0" fontId="46" fillId="0" borderId="18" xfId="23" applyFont="1" applyBorder="1" applyAlignment="1">
      <alignment horizontal="distributed" vertical="center" wrapText="1"/>
    </xf>
    <xf numFmtId="0" fontId="46" fillId="0" borderId="23" xfId="23" applyFont="1" applyBorder="1" applyAlignment="1">
      <alignment horizontal="distributed" vertical="center" wrapText="1" justifyLastLine="1"/>
    </xf>
    <xf numFmtId="0" fontId="46" fillId="0" borderId="23" xfId="23" applyFont="1" applyBorder="1" applyAlignment="1">
      <alignment horizontal="distributed" vertical="center" wrapText="1" shrinkToFit="1"/>
    </xf>
    <xf numFmtId="0" fontId="46" fillId="0" borderId="24" xfId="23" applyFont="1" applyBorder="1" applyAlignment="1">
      <alignment horizontal="distributed" vertical="center" wrapText="1" shrinkToFit="1"/>
    </xf>
    <xf numFmtId="0" fontId="46" fillId="0" borderId="27" xfId="23" quotePrefix="1" applyFont="1" applyBorder="1" applyAlignment="1">
      <alignment horizontal="center" vertical="center" wrapText="1"/>
    </xf>
    <xf numFmtId="0" fontId="46" fillId="0" borderId="28" xfId="23" quotePrefix="1" applyFont="1" applyBorder="1" applyAlignment="1">
      <alignment horizontal="center" vertical="center" wrapText="1"/>
    </xf>
    <xf numFmtId="0" fontId="46" fillId="0" borderId="28" xfId="23" applyFont="1" applyBorder="1" applyAlignment="1">
      <alignment horizontal="center" vertical="center" wrapText="1"/>
    </xf>
    <xf numFmtId="0" fontId="46" fillId="0" borderId="23" xfId="23" applyFont="1" applyBorder="1" applyAlignment="1">
      <alignment horizontal="center" vertical="center" wrapText="1"/>
    </xf>
    <xf numFmtId="0" fontId="46" fillId="0" borderId="24" xfId="23" quotePrefix="1" applyFont="1" applyBorder="1" applyAlignment="1">
      <alignment horizontal="center" vertical="center" wrapText="1"/>
    </xf>
    <xf numFmtId="0" fontId="46" fillId="0" borderId="24" xfId="23" applyFont="1" applyBorder="1" applyAlignment="1">
      <alignment horizontal="center" vertical="center" wrapText="1"/>
    </xf>
    <xf numFmtId="176" fontId="46" fillId="0" borderId="23" xfId="23" applyNumberFormat="1" applyFont="1" applyBorder="1" applyAlignment="1">
      <alignment horizontal="center" vertical="center" wrapText="1"/>
    </xf>
    <xf numFmtId="176" fontId="46" fillId="0" borderId="24" xfId="23" applyNumberFormat="1" applyFont="1" applyBorder="1" applyAlignment="1">
      <alignment horizontal="center" vertical="center" wrapText="1"/>
    </xf>
    <xf numFmtId="0" fontId="46" fillId="0" borderId="18" xfId="24" applyFont="1" applyBorder="1" applyAlignment="1">
      <alignment horizontal="distributed" vertical="center" wrapText="1"/>
    </xf>
    <xf numFmtId="0" fontId="46" fillId="0" borderId="19" xfId="24" applyFont="1" applyBorder="1" applyAlignment="1">
      <alignment horizontal="distributed" vertical="center" wrapText="1"/>
    </xf>
    <xf numFmtId="0" fontId="46" fillId="0" borderId="20" xfId="24" applyFont="1" applyBorder="1" applyAlignment="1">
      <alignment horizontal="distributed" vertical="center" wrapText="1"/>
    </xf>
    <xf numFmtId="0" fontId="46" fillId="0" borderId="21" xfId="24" applyFont="1" applyBorder="1" applyAlignment="1">
      <alignment horizontal="distributed" vertical="center" wrapText="1"/>
    </xf>
    <xf numFmtId="0" fontId="46" fillId="0" borderId="27" xfId="24" quotePrefix="1" applyFont="1" applyBorder="1" applyAlignment="1">
      <alignment horizontal="center" vertical="center" wrapText="1"/>
    </xf>
    <xf numFmtId="0" fontId="46" fillId="0" borderId="28" xfId="24" quotePrefix="1" applyFont="1" applyBorder="1" applyAlignment="1">
      <alignment horizontal="center" vertical="center" wrapText="1"/>
    </xf>
    <xf numFmtId="0" fontId="46" fillId="0" borderId="28" xfId="24" applyFont="1" applyBorder="1" applyAlignment="1">
      <alignment horizontal="center" vertical="center" wrapText="1"/>
    </xf>
    <xf numFmtId="0" fontId="46" fillId="0" borderId="23" xfId="24" applyFont="1" applyBorder="1" applyAlignment="1">
      <alignment horizontal="center" vertical="center" wrapText="1"/>
    </xf>
    <xf numFmtId="0" fontId="46" fillId="0" borderId="24" xfId="24" quotePrefix="1" applyFont="1" applyBorder="1" applyAlignment="1">
      <alignment horizontal="center" vertical="center" wrapText="1"/>
    </xf>
    <xf numFmtId="0" fontId="46" fillId="0" borderId="24" xfId="24" applyFont="1" applyBorder="1" applyAlignment="1">
      <alignment horizontal="center" vertical="center" wrapText="1"/>
    </xf>
    <xf numFmtId="0" fontId="46" fillId="0" borderId="18" xfId="24" applyFont="1" applyBorder="1" applyAlignment="1">
      <alignment horizontal="distributed" vertical="center" wrapText="1" justifyLastLine="1"/>
    </xf>
    <xf numFmtId="0" fontId="46" fillId="0" borderId="19" xfId="24" applyFont="1" applyBorder="1" applyAlignment="1">
      <alignment horizontal="distributed" vertical="center" wrapText="1" justifyLastLine="1"/>
    </xf>
    <xf numFmtId="0" fontId="46" fillId="0" borderId="20" xfId="24" applyFont="1" applyBorder="1" applyAlignment="1">
      <alignment horizontal="distributed" vertical="center" wrapText="1" justifyLastLine="1"/>
    </xf>
    <xf numFmtId="0" fontId="46" fillId="0" borderId="21" xfId="24" applyFont="1" applyBorder="1" applyAlignment="1">
      <alignment horizontal="distributed" vertical="center" wrapText="1" justifyLastLine="1"/>
    </xf>
    <xf numFmtId="0" fontId="46" fillId="0" borderId="23" xfId="24" quotePrefix="1" applyFont="1" applyBorder="1" applyAlignment="1">
      <alignment horizontal="distributed" vertical="center" wrapText="1" justifyLastLine="1"/>
    </xf>
    <xf numFmtId="0" fontId="46" fillId="0" borderId="24" xfId="24" quotePrefix="1" applyFont="1" applyBorder="1" applyAlignment="1">
      <alignment horizontal="distributed" vertical="center" wrapText="1" justifyLastLine="1"/>
    </xf>
    <xf numFmtId="0" fontId="46" fillId="0" borderId="24" xfId="24" applyFont="1" applyBorder="1" applyAlignment="1">
      <alignment horizontal="distributed" vertical="center" wrapText="1" justifyLastLine="1"/>
    </xf>
    <xf numFmtId="176" fontId="46" fillId="0" borderId="23" xfId="24" applyNumberFormat="1" applyFont="1" applyBorder="1" applyAlignment="1">
      <alignment horizontal="center" vertical="center" wrapText="1"/>
    </xf>
    <xf numFmtId="176" fontId="46" fillId="0" borderId="24" xfId="24" applyNumberFormat="1" applyFont="1" applyBorder="1" applyAlignment="1">
      <alignment horizontal="center" vertical="center" wrapText="1"/>
    </xf>
    <xf numFmtId="0" fontId="46" fillId="0" borderId="18" xfId="24" quotePrefix="1" applyFont="1" applyBorder="1" applyAlignment="1">
      <alignment horizontal="distributed" vertical="center" wrapText="1"/>
    </xf>
    <xf numFmtId="0" fontId="46" fillId="0" borderId="20" xfId="24" quotePrefix="1" applyFont="1" applyBorder="1" applyAlignment="1">
      <alignment horizontal="distributed" vertical="center" wrapText="1"/>
    </xf>
    <xf numFmtId="0" fontId="46" fillId="0" borderId="23" xfId="24" applyFont="1" applyBorder="1" applyAlignment="1">
      <alignment horizontal="distributed" vertical="center" wrapText="1" justifyLastLine="1"/>
    </xf>
    <xf numFmtId="0" fontId="46" fillId="0" borderId="23" xfId="24" applyFont="1" applyBorder="1" applyAlignment="1">
      <alignment horizontal="distributed" vertical="center" wrapText="1" shrinkToFit="1"/>
    </xf>
    <xf numFmtId="0" fontId="46" fillId="0" borderId="24" xfId="24" applyFont="1" applyBorder="1" applyAlignment="1">
      <alignment horizontal="distributed" vertical="center" wrapText="1" shrinkToFit="1"/>
    </xf>
    <xf numFmtId="0" fontId="46" fillId="0" borderId="18" xfId="24" applyFont="1" applyBorder="1" applyAlignment="1">
      <alignment horizontal="center" vertical="center" wrapText="1"/>
    </xf>
    <xf numFmtId="0" fontId="46" fillId="0" borderId="19" xfId="24" applyFont="1" applyBorder="1" applyAlignment="1">
      <alignment horizontal="center" vertical="center" wrapText="1"/>
    </xf>
    <xf numFmtId="0" fontId="46" fillId="0" borderId="20" xfId="24" quotePrefix="1" applyFont="1" applyBorder="1" applyAlignment="1">
      <alignment horizontal="center" vertical="center" wrapText="1"/>
    </xf>
    <xf numFmtId="0" fontId="46" fillId="0" borderId="21" xfId="24" applyFont="1" applyBorder="1" applyAlignment="1">
      <alignment horizontal="center" vertical="center" wrapText="1"/>
    </xf>
    <xf numFmtId="0" fontId="46" fillId="0" borderId="20" xfId="24" applyFont="1" applyBorder="1" applyAlignment="1">
      <alignment horizontal="center" vertical="center" wrapText="1"/>
    </xf>
    <xf numFmtId="0" fontId="46" fillId="0" borderId="19" xfId="24" quotePrefix="1" applyFont="1" applyBorder="1" applyAlignment="1">
      <alignment horizontal="distributed" vertical="center" wrapText="1"/>
    </xf>
    <xf numFmtId="0" fontId="46" fillId="0" borderId="21" xfId="24" quotePrefix="1" applyFont="1" applyBorder="1" applyAlignment="1">
      <alignment horizontal="distributed" vertical="center" wrapText="1"/>
    </xf>
    <xf numFmtId="0" fontId="46" fillId="0" borderId="26" xfId="24" applyFont="1" applyBorder="1" applyAlignment="1">
      <alignment horizontal="center" vertical="center" wrapText="1"/>
    </xf>
    <xf numFmtId="0" fontId="46" fillId="0" borderId="0" xfId="24" applyFont="1" applyAlignment="1">
      <alignment horizontal="center" vertical="center" wrapText="1"/>
    </xf>
    <xf numFmtId="0" fontId="46" fillId="0" borderId="18" xfId="24" quotePrefix="1" applyFont="1" applyBorder="1" applyAlignment="1">
      <alignment horizontal="center" vertical="center" wrapText="1"/>
    </xf>
    <xf numFmtId="0" fontId="46" fillId="0" borderId="19" xfId="24" quotePrefix="1" applyFont="1" applyBorder="1" applyAlignment="1">
      <alignment horizontal="center" vertical="center" wrapText="1"/>
    </xf>
    <xf numFmtId="0" fontId="46" fillId="0" borderId="21" xfId="24" quotePrefix="1" applyFont="1" applyBorder="1" applyAlignment="1">
      <alignment horizontal="center" vertical="center" wrapText="1"/>
    </xf>
    <xf numFmtId="0" fontId="46" fillId="2" borderId="23" xfId="24" quotePrefix="1" applyFont="1" applyFill="1" applyBorder="1" applyAlignment="1">
      <alignment horizontal="distributed" vertical="center" wrapText="1" justifyLastLine="1"/>
    </xf>
    <xf numFmtId="0" fontId="46" fillId="2" borderId="24" xfId="24" quotePrefix="1" applyFont="1" applyFill="1" applyBorder="1" applyAlignment="1">
      <alignment horizontal="distributed" vertical="center" wrapText="1" justifyLastLine="1"/>
    </xf>
    <xf numFmtId="0" fontId="46" fillId="0" borderId="29" xfId="24" applyFont="1" applyBorder="1" applyAlignment="1">
      <alignment horizontal="distributed" vertical="center" wrapText="1"/>
    </xf>
    <xf numFmtId="0" fontId="46" fillId="0" borderId="30" xfId="24" applyFont="1" applyBorder="1" applyAlignment="1">
      <alignment horizontal="distributed" vertical="center" wrapText="1"/>
    </xf>
    <xf numFmtId="0" fontId="46" fillId="0" borderId="31" xfId="24" applyFont="1" applyBorder="1" applyAlignment="1">
      <alignment horizontal="distributed" vertical="center" wrapText="1"/>
    </xf>
    <xf numFmtId="0" fontId="46" fillId="2" borderId="18" xfId="24" applyFont="1" applyFill="1" applyBorder="1" applyAlignment="1">
      <alignment horizontal="center" vertical="center" wrapText="1" justifyLastLine="1"/>
    </xf>
    <xf numFmtId="0" fontId="46" fillId="2" borderId="19" xfId="24" applyFont="1" applyFill="1" applyBorder="1" applyAlignment="1">
      <alignment horizontal="center" vertical="center" wrapText="1" justifyLastLine="1"/>
    </xf>
    <xf numFmtId="0" fontId="46" fillId="2" borderId="20" xfId="24" applyFont="1" applyFill="1" applyBorder="1" applyAlignment="1">
      <alignment horizontal="center" vertical="center" wrapText="1" justifyLastLine="1"/>
    </xf>
    <xf numFmtId="0" fontId="46" fillId="2" borderId="21" xfId="24" applyFont="1" applyFill="1" applyBorder="1" applyAlignment="1">
      <alignment horizontal="center" vertical="center" wrapText="1" justifyLastLine="1"/>
    </xf>
    <xf numFmtId="0" fontId="46" fillId="2" borderId="22" xfId="24" applyFont="1" applyFill="1" applyBorder="1" applyAlignment="1">
      <alignment horizontal="center" vertical="center" wrapText="1" justifyLastLine="1"/>
    </xf>
    <xf numFmtId="0" fontId="46" fillId="2" borderId="2" xfId="24" applyFont="1" applyFill="1" applyBorder="1" applyAlignment="1">
      <alignment horizontal="center" vertical="center" wrapText="1" justifyLastLine="1"/>
    </xf>
    <xf numFmtId="0" fontId="46" fillId="2" borderId="23" xfId="25" quotePrefix="1" applyFont="1" applyFill="1" applyBorder="1" applyAlignment="1">
      <alignment horizontal="distributed" vertical="center" wrapText="1" justifyLastLine="1"/>
    </xf>
    <xf numFmtId="0" fontId="46" fillId="2" borderId="24" xfId="25" quotePrefix="1" applyFont="1" applyFill="1" applyBorder="1" applyAlignment="1">
      <alignment horizontal="distributed" vertical="center" wrapText="1" justifyLastLine="1"/>
    </xf>
    <xf numFmtId="0" fontId="46" fillId="0" borderId="19" xfId="25" applyFont="1" applyBorder="1" applyAlignment="1">
      <alignment horizontal="distributed" vertical="center" wrapText="1" justifyLastLine="1"/>
    </xf>
    <xf numFmtId="0" fontId="46" fillId="0" borderId="21" xfId="25" applyFont="1" applyBorder="1" applyAlignment="1">
      <alignment horizontal="distributed" vertical="center" wrapText="1" justifyLastLine="1"/>
    </xf>
    <xf numFmtId="0" fontId="46" fillId="0" borderId="23" xfId="25" quotePrefix="1" applyFont="1" applyBorder="1" applyAlignment="1">
      <alignment horizontal="distributed" vertical="center" wrapText="1" justifyLastLine="1"/>
    </xf>
    <xf numFmtId="0" fontId="46" fillId="0" borderId="24" xfId="25" quotePrefix="1" applyFont="1" applyBorder="1" applyAlignment="1">
      <alignment horizontal="distributed" vertical="center" wrapText="1" justifyLastLine="1"/>
    </xf>
    <xf numFmtId="0" fontId="46" fillId="0" borderId="24" xfId="25" applyFont="1" applyBorder="1" applyAlignment="1">
      <alignment horizontal="distributed" vertical="center" wrapText="1" justifyLastLine="1"/>
    </xf>
    <xf numFmtId="0" fontId="46" fillId="0" borderId="29" xfId="25" applyFont="1" applyBorder="1" applyAlignment="1">
      <alignment horizontal="distributed" vertical="center" wrapText="1"/>
    </xf>
    <xf numFmtId="0" fontId="46" fillId="0" borderId="30" xfId="25" applyFont="1" applyBorder="1" applyAlignment="1">
      <alignment horizontal="distributed" vertical="center" wrapText="1"/>
    </xf>
    <xf numFmtId="0" fontId="46" fillId="0" borderId="31" xfId="25" applyFont="1" applyBorder="1" applyAlignment="1">
      <alignment horizontal="distributed" vertical="center" wrapText="1"/>
    </xf>
    <xf numFmtId="0" fontId="46" fillId="0" borderId="18" xfId="25" applyFont="1" applyBorder="1" applyAlignment="1">
      <alignment horizontal="center" vertical="center" wrapText="1"/>
    </xf>
    <xf numFmtId="0" fontId="46" fillId="0" borderId="19" xfId="25" applyFont="1" applyBorder="1" applyAlignment="1">
      <alignment horizontal="center" vertical="center" wrapText="1"/>
    </xf>
    <xf numFmtId="0" fontId="46" fillId="0" borderId="20" xfId="25" applyFont="1" applyBorder="1" applyAlignment="1">
      <alignment horizontal="center" vertical="center" wrapText="1"/>
    </xf>
    <xf numFmtId="0" fontId="46" fillId="0" borderId="21" xfId="25" applyFont="1" applyBorder="1" applyAlignment="1">
      <alignment horizontal="center" vertical="center" wrapText="1"/>
    </xf>
    <xf numFmtId="0" fontId="46" fillId="0" borderId="18" xfId="25" quotePrefix="1" applyFont="1" applyBorder="1" applyAlignment="1">
      <alignment horizontal="center" vertical="center" wrapText="1"/>
    </xf>
    <xf numFmtId="0" fontId="46" fillId="0" borderId="19" xfId="25" quotePrefix="1" applyFont="1" applyBorder="1" applyAlignment="1">
      <alignment horizontal="center" vertical="center" wrapText="1"/>
    </xf>
    <xf numFmtId="0" fontId="46" fillId="0" borderId="20" xfId="25" quotePrefix="1" applyFont="1" applyBorder="1" applyAlignment="1">
      <alignment horizontal="center" vertical="center" wrapText="1"/>
    </xf>
    <xf numFmtId="0" fontId="46" fillId="0" borderId="21" xfId="25" quotePrefix="1" applyFont="1" applyBorder="1" applyAlignment="1">
      <alignment horizontal="center" vertical="center" wrapText="1"/>
    </xf>
    <xf numFmtId="0" fontId="46" fillId="2" borderId="18" xfId="25" applyFont="1" applyFill="1" applyBorder="1" applyAlignment="1">
      <alignment horizontal="center" vertical="center" wrapText="1" justifyLastLine="1"/>
    </xf>
    <xf numFmtId="0" fontId="46" fillId="2" borderId="19" xfId="25" applyFont="1" applyFill="1" applyBorder="1" applyAlignment="1">
      <alignment horizontal="center" vertical="center" wrapText="1" justifyLastLine="1"/>
    </xf>
    <xf numFmtId="0" fontId="46" fillId="2" borderId="20" xfId="25" applyFont="1" applyFill="1" applyBorder="1" applyAlignment="1">
      <alignment horizontal="center" vertical="center" wrapText="1" justifyLastLine="1"/>
    </xf>
    <xf numFmtId="0" fontId="46" fillId="2" borderId="21" xfId="25" applyFont="1" applyFill="1" applyBorder="1" applyAlignment="1">
      <alignment horizontal="center" vertical="center" wrapText="1" justifyLastLine="1"/>
    </xf>
    <xf numFmtId="0" fontId="46" fillId="2" borderId="22" xfId="25" applyFont="1" applyFill="1" applyBorder="1" applyAlignment="1">
      <alignment horizontal="center" vertical="center" wrapText="1" justifyLastLine="1"/>
    </xf>
    <xf numFmtId="0" fontId="46" fillId="2" borderId="2" xfId="25" applyFont="1" applyFill="1" applyBorder="1" applyAlignment="1">
      <alignment horizontal="center" vertical="center" wrapText="1" justifyLastLine="1"/>
    </xf>
    <xf numFmtId="0" fontId="46" fillId="0" borderId="18" xfId="25" applyFont="1" applyBorder="1" applyAlignment="1">
      <alignment horizontal="distributed" vertical="center" wrapText="1" justifyLastLine="1"/>
    </xf>
    <xf numFmtId="0" fontId="46" fillId="0" borderId="20" xfId="25" applyFont="1" applyBorder="1" applyAlignment="1">
      <alignment horizontal="distributed" vertical="center" wrapText="1" justifyLastLine="1"/>
    </xf>
    <xf numFmtId="0" fontId="46" fillId="0" borderId="26" xfId="25" applyFont="1" applyBorder="1" applyAlignment="1">
      <alignment horizontal="center" vertical="center" wrapText="1"/>
    </xf>
    <xf numFmtId="0" fontId="46" fillId="0" borderId="0" xfId="25" applyFont="1" applyAlignment="1">
      <alignment horizontal="center" vertical="center" wrapText="1"/>
    </xf>
    <xf numFmtId="0" fontId="46" fillId="0" borderId="18" xfId="25" quotePrefix="1" applyFont="1" applyBorder="1" applyAlignment="1">
      <alignment horizontal="distributed" vertical="center" wrapText="1"/>
    </xf>
    <xf numFmtId="0" fontId="46" fillId="0" borderId="19" xfId="25" quotePrefix="1" applyFont="1" applyBorder="1" applyAlignment="1">
      <alignment horizontal="distributed" vertical="center" wrapText="1"/>
    </xf>
    <xf numFmtId="0" fontId="46" fillId="0" borderId="20" xfId="25" quotePrefix="1" applyFont="1" applyBorder="1" applyAlignment="1">
      <alignment horizontal="distributed" vertical="center" wrapText="1"/>
    </xf>
    <xf numFmtId="0" fontId="46" fillId="0" borderId="21" xfId="25" quotePrefix="1" applyFont="1" applyBorder="1" applyAlignment="1">
      <alignment horizontal="distributed" vertical="center" wrapText="1"/>
    </xf>
    <xf numFmtId="0" fontId="46" fillId="0" borderId="19" xfId="25" applyFont="1" applyBorder="1" applyAlignment="1">
      <alignment horizontal="distributed" vertical="center" wrapText="1"/>
    </xf>
    <xf numFmtId="0" fontId="46" fillId="0" borderId="21" xfId="25" applyFont="1" applyBorder="1" applyAlignment="1">
      <alignment horizontal="distributed" vertical="center" wrapText="1"/>
    </xf>
    <xf numFmtId="0" fontId="46" fillId="0" borderId="20" xfId="25" applyFont="1" applyBorder="1" applyAlignment="1">
      <alignment horizontal="distributed" vertical="center" wrapText="1"/>
    </xf>
    <xf numFmtId="0" fontId="46" fillId="0" borderId="18" xfId="25" applyFont="1" applyBorder="1" applyAlignment="1">
      <alignment horizontal="distributed" vertical="center" wrapText="1"/>
    </xf>
    <xf numFmtId="0" fontId="46" fillId="0" borderId="23" xfId="25" applyFont="1" applyBorder="1" applyAlignment="1">
      <alignment horizontal="distributed" vertical="center" wrapText="1" justifyLastLine="1"/>
    </xf>
    <xf numFmtId="0" fontId="46" fillId="0" borderId="23" xfId="25" applyFont="1" applyBorder="1" applyAlignment="1">
      <alignment horizontal="distributed" vertical="center" wrapText="1" shrinkToFit="1"/>
    </xf>
    <xf numFmtId="0" fontId="46" fillId="0" borderId="24" xfId="25" applyFont="1" applyBorder="1" applyAlignment="1">
      <alignment horizontal="distributed" vertical="center" wrapText="1" shrinkToFit="1"/>
    </xf>
    <xf numFmtId="0" fontId="46" fillId="0" borderId="27" xfId="25" quotePrefix="1" applyFont="1" applyBorder="1" applyAlignment="1">
      <alignment horizontal="center" vertical="center" wrapText="1"/>
    </xf>
    <xf numFmtId="0" fontId="46" fillId="0" borderId="28" xfId="25" quotePrefix="1" applyFont="1" applyBorder="1" applyAlignment="1">
      <alignment horizontal="center" vertical="center" wrapText="1"/>
    </xf>
    <xf numFmtId="0" fontId="46" fillId="0" borderId="28" xfId="25" applyFont="1" applyBorder="1" applyAlignment="1">
      <alignment horizontal="center" vertical="center" wrapText="1"/>
    </xf>
    <xf numFmtId="0" fontId="46" fillId="0" borderId="23" xfId="25" applyFont="1" applyBorder="1" applyAlignment="1">
      <alignment horizontal="center" vertical="center" wrapText="1"/>
    </xf>
    <xf numFmtId="0" fontId="46" fillId="0" borderId="24" xfId="25" quotePrefix="1" applyFont="1" applyBorder="1" applyAlignment="1">
      <alignment horizontal="center" vertical="center" wrapText="1"/>
    </xf>
    <xf numFmtId="0" fontId="46" fillId="0" borderId="24" xfId="25" applyFont="1" applyBorder="1" applyAlignment="1">
      <alignment horizontal="center" vertical="center" wrapText="1"/>
    </xf>
    <xf numFmtId="176" fontId="46" fillId="0" borderId="23" xfId="25" applyNumberFormat="1" applyFont="1" applyBorder="1" applyAlignment="1">
      <alignment horizontal="center" vertical="center" wrapText="1"/>
    </xf>
    <xf numFmtId="176" fontId="46" fillId="0" borderId="24" xfId="25" applyNumberFormat="1" applyFont="1" applyBorder="1" applyAlignment="1">
      <alignment horizontal="center" vertical="center" wrapText="1"/>
    </xf>
    <xf numFmtId="0" fontId="46" fillId="0" borderId="18" xfId="26" applyFont="1" applyBorder="1" applyAlignment="1">
      <alignment horizontal="distributed" vertical="center" wrapText="1"/>
    </xf>
    <xf numFmtId="0" fontId="46" fillId="0" borderId="19" xfId="26" applyFont="1" applyBorder="1" applyAlignment="1">
      <alignment horizontal="distributed" vertical="center" wrapText="1"/>
    </xf>
    <xf numFmtId="0" fontId="46" fillId="0" borderId="20" xfId="26" applyFont="1" applyBorder="1" applyAlignment="1">
      <alignment horizontal="distributed" vertical="center" wrapText="1"/>
    </xf>
    <xf numFmtId="0" fontId="46" fillId="0" borderId="21" xfId="26" applyFont="1" applyBorder="1" applyAlignment="1">
      <alignment horizontal="distributed" vertical="center" wrapText="1"/>
    </xf>
    <xf numFmtId="0" fontId="46" fillId="0" borderId="27" xfId="26" quotePrefix="1" applyFont="1" applyBorder="1" applyAlignment="1">
      <alignment horizontal="center" vertical="center" wrapText="1"/>
    </xf>
    <xf numFmtId="0" fontId="46" fillId="0" borderId="28" xfId="26" quotePrefix="1" applyFont="1" applyBorder="1" applyAlignment="1">
      <alignment horizontal="center" vertical="center" wrapText="1"/>
    </xf>
    <xf numFmtId="0" fontId="46" fillId="0" borderId="28" xfId="26" applyFont="1" applyBorder="1" applyAlignment="1">
      <alignment horizontal="center" vertical="center" wrapText="1"/>
    </xf>
    <xf numFmtId="0" fontId="46" fillId="0" borderId="23" xfId="26" applyFont="1" applyBorder="1" applyAlignment="1">
      <alignment horizontal="center" vertical="center" wrapText="1"/>
    </xf>
    <xf numFmtId="0" fontId="46" fillId="0" borderId="24" xfId="26" quotePrefix="1" applyFont="1" applyBorder="1" applyAlignment="1">
      <alignment horizontal="center" vertical="center" wrapText="1"/>
    </xf>
    <xf numFmtId="0" fontId="46" fillId="0" borderId="24" xfId="26" applyFont="1" applyBorder="1" applyAlignment="1">
      <alignment horizontal="center" vertical="center" wrapText="1"/>
    </xf>
    <xf numFmtId="0" fontId="46" fillId="0" borderId="18" xfId="26" applyFont="1" applyBorder="1" applyAlignment="1">
      <alignment horizontal="distributed" vertical="center" wrapText="1" justifyLastLine="1"/>
    </xf>
    <xf numFmtId="0" fontId="46" fillId="0" borderId="19" xfId="26" applyFont="1" applyBorder="1" applyAlignment="1">
      <alignment horizontal="distributed" vertical="center" wrapText="1" justifyLastLine="1"/>
    </xf>
    <xf numFmtId="0" fontId="46" fillId="0" borderId="20" xfId="26" applyFont="1" applyBorder="1" applyAlignment="1">
      <alignment horizontal="distributed" vertical="center" wrapText="1" justifyLastLine="1"/>
    </xf>
    <xf numFmtId="0" fontId="46" fillId="0" borderId="21" xfId="26" applyFont="1" applyBorder="1" applyAlignment="1">
      <alignment horizontal="distributed" vertical="center" wrapText="1" justifyLastLine="1"/>
    </xf>
    <xf numFmtId="0" fontId="46" fillId="0" borderId="23" xfId="26" quotePrefix="1" applyFont="1" applyBorder="1" applyAlignment="1">
      <alignment horizontal="distributed" vertical="center" wrapText="1" justifyLastLine="1"/>
    </xf>
    <xf numFmtId="0" fontId="46" fillId="0" borderId="24" xfId="26" quotePrefix="1" applyFont="1" applyBorder="1" applyAlignment="1">
      <alignment horizontal="distributed" vertical="center" wrapText="1" justifyLastLine="1"/>
    </xf>
    <xf numFmtId="0" fontId="46" fillId="0" borderId="24" xfId="26" applyFont="1" applyBorder="1" applyAlignment="1">
      <alignment horizontal="distributed" vertical="center" wrapText="1" justifyLastLine="1"/>
    </xf>
    <xf numFmtId="176" fontId="46" fillId="0" borderId="23" xfId="26" applyNumberFormat="1" applyFont="1" applyBorder="1" applyAlignment="1">
      <alignment horizontal="center" vertical="center" wrapText="1"/>
    </xf>
    <xf numFmtId="176" fontId="46" fillId="0" borderId="24" xfId="26" applyNumberFormat="1" applyFont="1" applyBorder="1" applyAlignment="1">
      <alignment horizontal="center" vertical="center" wrapText="1"/>
    </xf>
    <xf numFmtId="0" fontId="46" fillId="0" borderId="18" xfId="26" quotePrefix="1" applyFont="1" applyBorder="1" applyAlignment="1">
      <alignment horizontal="distributed" vertical="center" wrapText="1"/>
    </xf>
    <xf numFmtId="0" fontId="46" fillId="0" borderId="20" xfId="26" quotePrefix="1" applyFont="1" applyBorder="1" applyAlignment="1">
      <alignment horizontal="distributed" vertical="center" wrapText="1"/>
    </xf>
    <xf numFmtId="0" fontId="46" fillId="0" borderId="23" xfId="26" applyFont="1" applyBorder="1" applyAlignment="1">
      <alignment horizontal="distributed" vertical="center" wrapText="1" justifyLastLine="1"/>
    </xf>
    <xf numFmtId="0" fontId="46" fillId="0" borderId="23" xfId="26" applyFont="1" applyBorder="1" applyAlignment="1">
      <alignment horizontal="distributed" vertical="center" wrapText="1" shrinkToFit="1"/>
    </xf>
    <xf numFmtId="0" fontId="46" fillId="0" borderId="24" xfId="26" applyFont="1" applyBorder="1" applyAlignment="1">
      <alignment horizontal="distributed" vertical="center" wrapText="1" shrinkToFit="1"/>
    </xf>
    <xf numFmtId="0" fontId="46" fillId="0" borderId="18" xfId="26" applyFont="1" applyBorder="1" applyAlignment="1">
      <alignment horizontal="center" vertical="center" wrapText="1"/>
    </xf>
    <xf numFmtId="0" fontId="46" fillId="0" borderId="19" xfId="26" applyFont="1" applyBorder="1" applyAlignment="1">
      <alignment horizontal="center" vertical="center" wrapText="1"/>
    </xf>
    <xf numFmtId="0" fontId="46" fillId="0" borderId="20" xfId="26" quotePrefix="1" applyFont="1" applyBorder="1" applyAlignment="1">
      <alignment horizontal="center" vertical="center" wrapText="1"/>
    </xf>
    <xf numFmtId="0" fontId="46" fillId="0" borderId="21" xfId="26" applyFont="1" applyBorder="1" applyAlignment="1">
      <alignment horizontal="center" vertical="center" wrapText="1"/>
    </xf>
    <xf numFmtId="0" fontId="46" fillId="0" borderId="20" xfId="26" applyFont="1" applyBorder="1" applyAlignment="1">
      <alignment horizontal="center" vertical="center" wrapText="1"/>
    </xf>
    <xf numFmtId="0" fontId="46" fillId="0" borderId="19" xfId="26" quotePrefix="1" applyFont="1" applyBorder="1" applyAlignment="1">
      <alignment horizontal="distributed" vertical="center" wrapText="1"/>
    </xf>
    <xf numFmtId="0" fontId="46" fillId="0" borderId="21" xfId="26" quotePrefix="1" applyFont="1" applyBorder="1" applyAlignment="1">
      <alignment horizontal="distributed" vertical="center" wrapText="1"/>
    </xf>
    <xf numFmtId="0" fontId="46" fillId="0" borderId="26" xfId="26" applyFont="1" applyBorder="1" applyAlignment="1">
      <alignment horizontal="center" vertical="center" wrapText="1"/>
    </xf>
    <xf numFmtId="0" fontId="46" fillId="0" borderId="0" xfId="26" applyFont="1" applyAlignment="1">
      <alignment horizontal="center" vertical="center" wrapText="1"/>
    </xf>
    <xf numFmtId="0" fontId="46" fillId="0" borderId="18" xfId="26" quotePrefix="1" applyFont="1" applyBorder="1" applyAlignment="1">
      <alignment horizontal="center" vertical="center" wrapText="1"/>
    </xf>
    <xf numFmtId="0" fontId="46" fillId="0" borderId="19" xfId="26" quotePrefix="1" applyFont="1" applyBorder="1" applyAlignment="1">
      <alignment horizontal="center" vertical="center" wrapText="1"/>
    </xf>
    <xf numFmtId="0" fontId="46" fillId="0" borderId="21" xfId="26" quotePrefix="1" applyFont="1" applyBorder="1" applyAlignment="1">
      <alignment horizontal="center" vertical="center" wrapText="1"/>
    </xf>
    <xf numFmtId="0" fontId="46" fillId="2" borderId="23" xfId="26" quotePrefix="1" applyFont="1" applyFill="1" applyBorder="1" applyAlignment="1">
      <alignment horizontal="distributed" vertical="center" wrapText="1" justifyLastLine="1"/>
    </xf>
    <xf numFmtId="0" fontId="46" fillId="2" borderId="24" xfId="26" quotePrefix="1" applyFont="1" applyFill="1" applyBorder="1" applyAlignment="1">
      <alignment horizontal="distributed" vertical="center" wrapText="1" justifyLastLine="1"/>
    </xf>
    <xf numFmtId="0" fontId="46" fillId="0" borderId="29" xfId="26" applyFont="1" applyBorder="1" applyAlignment="1">
      <alignment horizontal="distributed" vertical="center" wrapText="1"/>
    </xf>
    <xf numFmtId="0" fontId="46" fillId="0" borderId="30" xfId="26" applyFont="1" applyBorder="1" applyAlignment="1">
      <alignment horizontal="distributed" vertical="center" wrapText="1"/>
    </xf>
    <xf numFmtId="0" fontId="46" fillId="2" borderId="18" xfId="26" applyFont="1" applyFill="1" applyBorder="1" applyAlignment="1">
      <alignment horizontal="center" vertical="center" wrapText="1" justifyLastLine="1"/>
    </xf>
    <xf numFmtId="0" fontId="46" fillId="2" borderId="19" xfId="26" applyFont="1" applyFill="1" applyBorder="1" applyAlignment="1">
      <alignment horizontal="center" vertical="center" wrapText="1" justifyLastLine="1"/>
    </xf>
    <xf numFmtId="0" fontId="46" fillId="2" borderId="20" xfId="26" applyFont="1" applyFill="1" applyBorder="1" applyAlignment="1">
      <alignment horizontal="center" vertical="center" wrapText="1" justifyLastLine="1"/>
    </xf>
    <xf numFmtId="0" fontId="46" fillId="2" borderId="21" xfId="26" applyFont="1" applyFill="1" applyBorder="1" applyAlignment="1">
      <alignment horizontal="center" vertical="center" wrapText="1" justifyLastLine="1"/>
    </xf>
    <xf numFmtId="0" fontId="46" fillId="2" borderId="23" xfId="27" quotePrefix="1" applyFont="1" applyFill="1" applyBorder="1" applyAlignment="1">
      <alignment horizontal="distributed" vertical="center" wrapText="1" justifyLastLine="1"/>
    </xf>
    <xf numFmtId="0" fontId="46" fillId="2" borderId="24" xfId="27" quotePrefix="1" applyFont="1" applyFill="1" applyBorder="1" applyAlignment="1">
      <alignment horizontal="distributed" vertical="center" wrapText="1" justifyLastLine="1"/>
    </xf>
    <xf numFmtId="0" fontId="46" fillId="0" borderId="19" xfId="27" applyFont="1" applyBorder="1" applyAlignment="1">
      <alignment horizontal="distributed" vertical="center" wrapText="1" justifyLastLine="1"/>
    </xf>
    <xf numFmtId="0" fontId="46" fillId="0" borderId="21" xfId="27" applyFont="1" applyBorder="1" applyAlignment="1">
      <alignment horizontal="distributed" vertical="center" wrapText="1" justifyLastLine="1"/>
    </xf>
    <xf numFmtId="0" fontId="46" fillId="0" borderId="23" xfId="27" quotePrefix="1" applyFont="1" applyBorder="1" applyAlignment="1">
      <alignment horizontal="distributed" vertical="center" wrapText="1" justifyLastLine="1"/>
    </xf>
    <xf numFmtId="0" fontId="46" fillId="0" borderId="24" xfId="27" quotePrefix="1" applyFont="1" applyBorder="1" applyAlignment="1">
      <alignment horizontal="distributed" vertical="center" wrapText="1" justifyLastLine="1"/>
    </xf>
    <xf numFmtId="0" fontId="46" fillId="0" borderId="24" xfId="27" applyFont="1" applyBorder="1" applyAlignment="1">
      <alignment horizontal="distributed" vertical="center" wrapText="1" justifyLastLine="1"/>
    </xf>
    <xf numFmtId="0" fontId="46" fillId="0" borderId="29" xfId="27" applyFont="1" applyBorder="1" applyAlignment="1">
      <alignment horizontal="distributed" vertical="center" wrapText="1"/>
    </xf>
    <xf numFmtId="0" fontId="46" fillId="0" borderId="30" xfId="27" applyFont="1" applyBorder="1" applyAlignment="1">
      <alignment horizontal="distributed" vertical="center" wrapText="1"/>
    </xf>
    <xf numFmtId="0" fontId="46" fillId="0" borderId="18" xfId="27" applyFont="1" applyBorder="1" applyAlignment="1">
      <alignment horizontal="center" vertical="center" wrapText="1"/>
    </xf>
    <xf numFmtId="0" fontId="46" fillId="0" borderId="19" xfId="27" applyFont="1" applyBorder="1" applyAlignment="1">
      <alignment horizontal="center" vertical="center" wrapText="1"/>
    </xf>
    <xf numFmtId="0" fontId="46" fillId="0" borderId="20" xfId="27" applyFont="1" applyBorder="1" applyAlignment="1">
      <alignment horizontal="center" vertical="center" wrapText="1"/>
    </xf>
    <xf numFmtId="0" fontId="46" fillId="0" borderId="21" xfId="27" applyFont="1" applyBorder="1" applyAlignment="1">
      <alignment horizontal="center" vertical="center" wrapText="1"/>
    </xf>
    <xf numFmtId="0" fontId="46" fillId="0" borderId="18" xfId="27" quotePrefix="1" applyFont="1" applyBorder="1" applyAlignment="1">
      <alignment horizontal="center" vertical="center" wrapText="1"/>
    </xf>
    <xf numFmtId="0" fontId="46" fillId="0" borderId="19" xfId="27" quotePrefix="1" applyFont="1" applyBorder="1" applyAlignment="1">
      <alignment horizontal="center" vertical="center" wrapText="1"/>
    </xf>
    <xf numFmtId="0" fontId="46" fillId="0" borderId="20" xfId="27" quotePrefix="1" applyFont="1" applyBorder="1" applyAlignment="1">
      <alignment horizontal="center" vertical="center" wrapText="1"/>
    </xf>
    <xf numFmtId="0" fontId="46" fillId="0" borderId="21" xfId="27" quotePrefix="1" applyFont="1" applyBorder="1" applyAlignment="1">
      <alignment horizontal="center" vertical="center" wrapText="1"/>
    </xf>
    <xf numFmtId="0" fontId="46" fillId="2" borderId="18" xfId="27" applyFont="1" applyFill="1" applyBorder="1" applyAlignment="1">
      <alignment horizontal="center" vertical="center" wrapText="1" justifyLastLine="1"/>
    </xf>
    <xf numFmtId="0" fontId="46" fillId="2" borderId="19" xfId="27" applyFont="1" applyFill="1" applyBorder="1" applyAlignment="1">
      <alignment horizontal="center" vertical="center" wrapText="1" justifyLastLine="1"/>
    </xf>
    <xf numFmtId="0" fontId="46" fillId="2" borderId="20" xfId="27" applyFont="1" applyFill="1" applyBorder="1" applyAlignment="1">
      <alignment horizontal="center" vertical="center" wrapText="1" justifyLastLine="1"/>
    </xf>
    <xf numFmtId="0" fontId="46" fillId="2" borderId="21" xfId="27" applyFont="1" applyFill="1" applyBorder="1" applyAlignment="1">
      <alignment horizontal="center" vertical="center" wrapText="1" justifyLastLine="1"/>
    </xf>
    <xf numFmtId="0" fontId="46" fillId="0" borderId="18" xfId="27" applyFont="1" applyBorder="1" applyAlignment="1">
      <alignment horizontal="distributed" vertical="center" wrapText="1" justifyLastLine="1"/>
    </xf>
    <xf numFmtId="0" fontId="46" fillId="0" borderId="20" xfId="27" applyFont="1" applyBorder="1" applyAlignment="1">
      <alignment horizontal="distributed" vertical="center" wrapText="1" justifyLastLine="1"/>
    </xf>
    <xf numFmtId="0" fontId="46" fillId="0" borderId="26" xfId="27" applyFont="1" applyBorder="1" applyAlignment="1">
      <alignment horizontal="center" vertical="center" wrapText="1"/>
    </xf>
    <xf numFmtId="0" fontId="46" fillId="0" borderId="0" xfId="27" applyFont="1" applyAlignment="1">
      <alignment horizontal="center" vertical="center" wrapText="1"/>
    </xf>
    <xf numFmtId="0" fontId="46" fillId="0" borderId="18" xfId="27" quotePrefix="1" applyFont="1" applyBorder="1" applyAlignment="1">
      <alignment horizontal="distributed" vertical="center" wrapText="1"/>
    </xf>
    <xf numFmtId="0" fontId="46" fillId="0" borderId="19" xfId="27" quotePrefix="1" applyFont="1" applyBorder="1" applyAlignment="1">
      <alignment horizontal="distributed" vertical="center" wrapText="1"/>
    </xf>
    <xf numFmtId="0" fontId="46" fillId="0" borderId="20" xfId="27" quotePrefix="1" applyFont="1" applyBorder="1" applyAlignment="1">
      <alignment horizontal="distributed" vertical="center" wrapText="1"/>
    </xf>
    <xf numFmtId="0" fontId="46" fillId="0" borderId="21" xfId="27" quotePrefix="1" applyFont="1" applyBorder="1" applyAlignment="1">
      <alignment horizontal="distributed" vertical="center" wrapText="1"/>
    </xf>
    <xf numFmtId="0" fontId="46" fillId="0" borderId="19" xfId="27" applyFont="1" applyBorder="1" applyAlignment="1">
      <alignment horizontal="distributed" vertical="center" wrapText="1"/>
    </xf>
    <xf numFmtId="0" fontId="46" fillId="0" borderId="21" xfId="27" applyFont="1" applyBorder="1" applyAlignment="1">
      <alignment horizontal="distributed" vertical="center" wrapText="1"/>
    </xf>
    <xf numFmtId="0" fontId="46" fillId="0" borderId="20" xfId="27" applyFont="1" applyBorder="1" applyAlignment="1">
      <alignment horizontal="distributed" vertical="center" wrapText="1"/>
    </xf>
    <xf numFmtId="0" fontId="46" fillId="0" borderId="18" xfId="27" applyFont="1" applyBorder="1" applyAlignment="1">
      <alignment horizontal="distributed" vertical="center" wrapText="1"/>
    </xf>
    <xf numFmtId="0" fontId="46" fillId="0" borderId="23" xfId="27" applyFont="1" applyBorder="1" applyAlignment="1">
      <alignment horizontal="distributed" vertical="center" wrapText="1" justifyLastLine="1"/>
    </xf>
    <xf numFmtId="0" fontId="46" fillId="0" borderId="23" xfId="27" applyFont="1" applyBorder="1" applyAlignment="1">
      <alignment horizontal="distributed" vertical="center" wrapText="1" shrinkToFit="1"/>
    </xf>
    <xf numFmtId="0" fontId="46" fillId="0" borderId="24" xfId="27" applyFont="1" applyBorder="1" applyAlignment="1">
      <alignment horizontal="distributed" vertical="center" wrapText="1" shrinkToFit="1"/>
    </xf>
    <xf numFmtId="0" fontId="46" fillId="0" borderId="27" xfId="27" quotePrefix="1" applyFont="1" applyBorder="1" applyAlignment="1">
      <alignment horizontal="center" vertical="center" wrapText="1"/>
    </xf>
    <xf numFmtId="0" fontId="46" fillId="0" borderId="28" xfId="27" quotePrefix="1" applyFont="1" applyBorder="1" applyAlignment="1">
      <alignment horizontal="center" vertical="center" wrapText="1"/>
    </xf>
    <xf numFmtId="0" fontId="46" fillId="0" borderId="28" xfId="27" applyFont="1" applyBorder="1" applyAlignment="1">
      <alignment horizontal="center" vertical="center" wrapText="1"/>
    </xf>
    <xf numFmtId="0" fontId="46" fillId="0" borderId="23" xfId="27" applyFont="1" applyBorder="1" applyAlignment="1">
      <alignment horizontal="center" vertical="center" wrapText="1"/>
    </xf>
    <xf numFmtId="0" fontId="46" fillId="0" borderId="24" xfId="27" quotePrefix="1" applyFont="1" applyBorder="1" applyAlignment="1">
      <alignment horizontal="center" vertical="center" wrapText="1"/>
    </xf>
    <xf numFmtId="0" fontId="46" fillId="0" borderId="24" xfId="27" applyFont="1" applyBorder="1" applyAlignment="1">
      <alignment horizontal="center" vertical="center" wrapText="1"/>
    </xf>
    <xf numFmtId="176" fontId="46" fillId="0" borderId="23" xfId="27" applyNumberFormat="1" applyFont="1" applyBorder="1" applyAlignment="1">
      <alignment horizontal="center" vertical="center" wrapText="1"/>
    </xf>
    <xf numFmtId="176" fontId="46" fillId="0" borderId="24" xfId="27" applyNumberFormat="1" applyFont="1" applyBorder="1" applyAlignment="1">
      <alignment horizontal="center" vertical="center" wrapText="1"/>
    </xf>
    <xf numFmtId="0" fontId="46" fillId="0" borderId="18" xfId="28" applyFont="1" applyBorder="1" applyAlignment="1">
      <alignment horizontal="distributed" vertical="center" wrapText="1"/>
    </xf>
    <xf numFmtId="0" fontId="46" fillId="0" borderId="19" xfId="28" applyFont="1" applyBorder="1" applyAlignment="1">
      <alignment horizontal="distributed" vertical="center" wrapText="1"/>
    </xf>
    <xf numFmtId="0" fontId="46" fillId="0" borderId="20" xfId="28" applyFont="1" applyBorder="1" applyAlignment="1">
      <alignment horizontal="distributed" vertical="center" wrapText="1"/>
    </xf>
    <xf numFmtId="0" fontId="46" fillId="0" borderId="21" xfId="28" applyFont="1" applyBorder="1" applyAlignment="1">
      <alignment horizontal="distributed" vertical="center" wrapText="1"/>
    </xf>
    <xf numFmtId="0" fontId="46" fillId="0" borderId="27" xfId="28" quotePrefix="1" applyFont="1" applyBorder="1" applyAlignment="1">
      <alignment horizontal="center" vertical="center" wrapText="1"/>
    </xf>
    <xf numFmtId="0" fontId="46" fillId="0" borderId="28" xfId="28" quotePrefix="1" applyFont="1" applyBorder="1" applyAlignment="1">
      <alignment horizontal="center" vertical="center" wrapText="1"/>
    </xf>
    <xf numFmtId="0" fontId="46" fillId="0" borderId="28" xfId="28" applyFont="1" applyBorder="1" applyAlignment="1">
      <alignment horizontal="center" vertical="center" wrapText="1"/>
    </xf>
    <xf numFmtId="0" fontId="46" fillId="0" borderId="23" xfId="28" applyFont="1" applyBorder="1" applyAlignment="1">
      <alignment horizontal="center" vertical="center" wrapText="1"/>
    </xf>
    <xf numFmtId="0" fontId="46" fillId="0" borderId="24" xfId="28" quotePrefix="1" applyFont="1" applyBorder="1" applyAlignment="1">
      <alignment horizontal="center" vertical="center" wrapText="1"/>
    </xf>
    <xf numFmtId="0" fontId="46" fillId="0" borderId="24" xfId="28" applyFont="1" applyBorder="1" applyAlignment="1">
      <alignment horizontal="center" vertical="center" wrapText="1"/>
    </xf>
    <xf numFmtId="0" fontId="46" fillId="0" borderId="18" xfId="28" applyFont="1" applyBorder="1" applyAlignment="1">
      <alignment horizontal="distributed" vertical="center" wrapText="1" justifyLastLine="1"/>
    </xf>
    <xf numFmtId="0" fontId="46" fillId="0" borderId="19" xfId="28" applyFont="1" applyBorder="1" applyAlignment="1">
      <alignment horizontal="distributed" vertical="center" wrapText="1" justifyLastLine="1"/>
    </xf>
    <xf numFmtId="0" fontId="46" fillId="0" borderId="20" xfId="28" applyFont="1" applyBorder="1" applyAlignment="1">
      <alignment horizontal="distributed" vertical="center" wrapText="1" justifyLastLine="1"/>
    </xf>
    <xf numFmtId="0" fontId="46" fillId="0" borderId="21" xfId="28" applyFont="1" applyBorder="1" applyAlignment="1">
      <alignment horizontal="distributed" vertical="center" wrapText="1" justifyLastLine="1"/>
    </xf>
    <xf numFmtId="0" fontId="46" fillId="0" borderId="23" xfId="28" quotePrefix="1" applyFont="1" applyBorder="1" applyAlignment="1">
      <alignment horizontal="distributed" vertical="center" wrapText="1" justifyLastLine="1"/>
    </xf>
    <xf numFmtId="0" fontId="46" fillId="0" borderId="24" xfId="28" quotePrefix="1" applyFont="1" applyBorder="1" applyAlignment="1">
      <alignment horizontal="distributed" vertical="center" wrapText="1" justifyLastLine="1"/>
    </xf>
    <xf numFmtId="0" fontId="46" fillId="0" borderId="24" xfId="28" applyFont="1" applyBorder="1" applyAlignment="1">
      <alignment horizontal="distributed" vertical="center" wrapText="1" justifyLastLine="1"/>
    </xf>
    <xf numFmtId="176" fontId="46" fillId="0" borderId="23" xfId="28" applyNumberFormat="1" applyFont="1" applyBorder="1" applyAlignment="1">
      <alignment horizontal="center" vertical="center" wrapText="1"/>
    </xf>
    <xf numFmtId="176" fontId="46" fillId="0" borderId="24" xfId="28" applyNumberFormat="1" applyFont="1" applyBorder="1" applyAlignment="1">
      <alignment horizontal="center" vertical="center" wrapText="1"/>
    </xf>
    <xf numFmtId="0" fontId="46" fillId="0" borderId="18" xfId="28" quotePrefix="1" applyFont="1" applyBorder="1" applyAlignment="1">
      <alignment horizontal="distributed" vertical="center" wrapText="1"/>
    </xf>
    <xf numFmtId="0" fontId="46" fillId="0" borderId="20" xfId="28" quotePrefix="1" applyFont="1" applyBorder="1" applyAlignment="1">
      <alignment horizontal="distributed" vertical="center" wrapText="1"/>
    </xf>
    <xf numFmtId="0" fontId="46" fillId="0" borderId="23" xfId="28" applyFont="1" applyBorder="1" applyAlignment="1">
      <alignment horizontal="distributed" vertical="center" wrapText="1" justifyLastLine="1"/>
    </xf>
    <xf numFmtId="0" fontId="46" fillId="0" borderId="23" xfId="28" applyFont="1" applyBorder="1" applyAlignment="1">
      <alignment horizontal="distributed" vertical="center" wrapText="1" shrinkToFit="1"/>
    </xf>
    <xf numFmtId="0" fontId="46" fillId="0" borderId="24" xfId="28" applyFont="1" applyBorder="1" applyAlignment="1">
      <alignment horizontal="distributed" vertical="center" wrapText="1" shrinkToFit="1"/>
    </xf>
    <xf numFmtId="0" fontId="46" fillId="0" borderId="18" xfId="28" applyFont="1" applyBorder="1" applyAlignment="1">
      <alignment horizontal="center" vertical="center" wrapText="1"/>
    </xf>
    <xf numFmtId="0" fontId="46" fillId="0" borderId="19" xfId="28" applyFont="1" applyBorder="1" applyAlignment="1">
      <alignment horizontal="center" vertical="center" wrapText="1"/>
    </xf>
    <xf numFmtId="0" fontId="46" fillId="0" borderId="20" xfId="28" quotePrefix="1" applyFont="1" applyBorder="1" applyAlignment="1">
      <alignment horizontal="center" vertical="center" wrapText="1"/>
    </xf>
    <xf numFmtId="0" fontId="46" fillId="0" borderId="21" xfId="28" applyFont="1" applyBorder="1" applyAlignment="1">
      <alignment horizontal="center" vertical="center" wrapText="1"/>
    </xf>
    <xf numFmtId="0" fontId="46" fillId="0" borderId="20" xfId="28" applyFont="1" applyBorder="1" applyAlignment="1">
      <alignment horizontal="center" vertical="center" wrapText="1"/>
    </xf>
    <xf numFmtId="0" fontId="46" fillId="0" borderId="19" xfId="28" quotePrefix="1" applyFont="1" applyBorder="1" applyAlignment="1">
      <alignment horizontal="distributed" vertical="center" wrapText="1"/>
    </xf>
    <xf numFmtId="0" fontId="46" fillId="0" borderId="21" xfId="28" quotePrefix="1" applyFont="1" applyBorder="1" applyAlignment="1">
      <alignment horizontal="distributed" vertical="center" wrapText="1"/>
    </xf>
    <xf numFmtId="0" fontId="46" fillId="0" borderId="26" xfId="28" applyFont="1" applyBorder="1" applyAlignment="1">
      <alignment horizontal="center" vertical="center" wrapText="1"/>
    </xf>
    <xf numFmtId="0" fontId="46" fillId="0" borderId="0" xfId="28" applyFont="1" applyAlignment="1">
      <alignment horizontal="center" vertical="center" wrapText="1"/>
    </xf>
    <xf numFmtId="0" fontId="46" fillId="0" borderId="18" xfId="28" quotePrefix="1" applyFont="1" applyBorder="1" applyAlignment="1">
      <alignment horizontal="center" vertical="center" wrapText="1"/>
    </xf>
    <xf numFmtId="0" fontId="46" fillId="0" borderId="19" xfId="28" quotePrefix="1" applyFont="1" applyBorder="1" applyAlignment="1">
      <alignment horizontal="center" vertical="center" wrapText="1"/>
    </xf>
    <xf numFmtId="0" fontId="46" fillId="0" borderId="21" xfId="28" quotePrefix="1" applyFont="1" applyBorder="1" applyAlignment="1">
      <alignment horizontal="center" vertical="center" wrapText="1"/>
    </xf>
    <xf numFmtId="0" fontId="46" fillId="2" borderId="23" xfId="28" quotePrefix="1" applyFont="1" applyFill="1" applyBorder="1" applyAlignment="1">
      <alignment horizontal="distributed" vertical="center" wrapText="1" justifyLastLine="1"/>
    </xf>
    <xf numFmtId="0" fontId="46" fillId="2" borderId="24" xfId="28" quotePrefix="1" applyFont="1" applyFill="1" applyBorder="1" applyAlignment="1">
      <alignment horizontal="distributed" vertical="center" wrapText="1" justifyLastLine="1"/>
    </xf>
    <xf numFmtId="0" fontId="46" fillId="0" borderId="29" xfId="28" applyFont="1" applyBorder="1" applyAlignment="1">
      <alignment horizontal="distributed" vertical="center" wrapText="1"/>
    </xf>
    <xf numFmtId="0" fontId="46" fillId="0" borderId="30" xfId="28" applyFont="1" applyBorder="1" applyAlignment="1">
      <alignment horizontal="distributed" vertical="center" wrapText="1"/>
    </xf>
    <xf numFmtId="0" fontId="46" fillId="2" borderId="18" xfId="28" applyFont="1" applyFill="1" applyBorder="1" applyAlignment="1">
      <alignment horizontal="center" vertical="center" wrapText="1" justifyLastLine="1"/>
    </xf>
    <xf numFmtId="0" fontId="46" fillId="2" borderId="19" xfId="28" applyFont="1" applyFill="1" applyBorder="1" applyAlignment="1">
      <alignment horizontal="center" vertical="center" wrapText="1" justifyLastLine="1"/>
    </xf>
    <xf numFmtId="0" fontId="46" fillId="2" borderId="20" xfId="28" applyFont="1" applyFill="1" applyBorder="1" applyAlignment="1">
      <alignment horizontal="center" vertical="center" wrapText="1" justifyLastLine="1"/>
    </xf>
    <xf numFmtId="0" fontId="46" fillId="2" borderId="21" xfId="28" applyFont="1" applyFill="1" applyBorder="1" applyAlignment="1">
      <alignment horizontal="center" vertical="center" wrapText="1" justifyLastLine="1"/>
    </xf>
    <xf numFmtId="0" fontId="46" fillId="2" borderId="23" xfId="29" quotePrefix="1" applyFont="1" applyFill="1" applyBorder="1" applyAlignment="1">
      <alignment horizontal="distributed" vertical="center" wrapText="1" justifyLastLine="1"/>
    </xf>
    <xf numFmtId="0" fontId="46" fillId="2" borderId="24" xfId="29" quotePrefix="1" applyFont="1" applyFill="1" applyBorder="1" applyAlignment="1">
      <alignment horizontal="distributed" vertical="center" wrapText="1" justifyLastLine="1"/>
    </xf>
    <xf numFmtId="0" fontId="46" fillId="0" borderId="19" xfId="29" applyFont="1" applyBorder="1" applyAlignment="1">
      <alignment horizontal="distributed" vertical="center" wrapText="1" justifyLastLine="1"/>
    </xf>
    <xf numFmtId="0" fontId="46" fillId="0" borderId="21" xfId="29" applyFont="1" applyBorder="1" applyAlignment="1">
      <alignment horizontal="distributed" vertical="center" wrapText="1" justifyLastLine="1"/>
    </xf>
    <xf numFmtId="0" fontId="46" fillId="0" borderId="23" xfId="29" quotePrefix="1" applyFont="1" applyBorder="1" applyAlignment="1">
      <alignment horizontal="distributed" vertical="center" wrapText="1" justifyLastLine="1"/>
    </xf>
    <xf numFmtId="0" fontId="46" fillId="0" borderId="24" xfId="29" quotePrefix="1" applyFont="1" applyBorder="1" applyAlignment="1">
      <alignment horizontal="distributed" vertical="center" wrapText="1" justifyLastLine="1"/>
    </xf>
    <xf numFmtId="0" fontId="46" fillId="0" borderId="24" xfId="29" applyFont="1" applyBorder="1" applyAlignment="1">
      <alignment horizontal="distributed" vertical="center" wrapText="1" justifyLastLine="1"/>
    </xf>
    <xf numFmtId="0" fontId="46" fillId="0" borderId="29" xfId="29" applyFont="1" applyBorder="1" applyAlignment="1">
      <alignment horizontal="distributed" vertical="center" wrapText="1"/>
    </xf>
    <xf numFmtId="0" fontId="46" fillId="0" borderId="30" xfId="29" applyFont="1" applyBorder="1" applyAlignment="1">
      <alignment horizontal="distributed" vertical="center" wrapText="1"/>
    </xf>
    <xf numFmtId="0" fontId="46" fillId="0" borderId="18" xfId="29" applyFont="1" applyBorder="1" applyAlignment="1">
      <alignment horizontal="center" vertical="center" wrapText="1"/>
    </xf>
    <xf numFmtId="0" fontId="46" fillId="0" borderId="19" xfId="29" applyFont="1" applyBorder="1" applyAlignment="1">
      <alignment horizontal="center" vertical="center" wrapText="1"/>
    </xf>
    <xf numFmtId="0" fontId="46" fillId="0" borderId="20" xfId="29" applyFont="1" applyBorder="1" applyAlignment="1">
      <alignment horizontal="center" vertical="center" wrapText="1"/>
    </xf>
    <xf numFmtId="0" fontId="46" fillId="0" borderId="21" xfId="29" applyFont="1" applyBorder="1" applyAlignment="1">
      <alignment horizontal="center" vertical="center" wrapText="1"/>
    </xf>
    <xf numFmtId="0" fontId="46" fillId="0" borderId="18" xfId="29" quotePrefix="1" applyFont="1" applyBorder="1" applyAlignment="1">
      <alignment horizontal="center" vertical="center" wrapText="1"/>
    </xf>
    <xf numFmtId="0" fontId="46" fillId="0" borderId="19" xfId="29" quotePrefix="1" applyFont="1" applyBorder="1" applyAlignment="1">
      <alignment horizontal="center" vertical="center" wrapText="1"/>
    </xf>
    <xf numFmtId="0" fontId="46" fillId="0" borderId="20" xfId="29" quotePrefix="1" applyFont="1" applyBorder="1" applyAlignment="1">
      <alignment horizontal="center" vertical="center" wrapText="1"/>
    </xf>
    <xf numFmtId="0" fontId="46" fillId="0" borderId="21" xfId="29" quotePrefix="1" applyFont="1" applyBorder="1" applyAlignment="1">
      <alignment horizontal="center" vertical="center" wrapText="1"/>
    </xf>
    <xf numFmtId="0" fontId="46" fillId="2" borderId="18" xfId="29" applyFont="1" applyFill="1" applyBorder="1" applyAlignment="1">
      <alignment horizontal="center" vertical="center" wrapText="1" justifyLastLine="1"/>
    </xf>
    <xf numFmtId="0" fontId="46" fillId="2" borderId="19" xfId="29" applyFont="1" applyFill="1" applyBorder="1" applyAlignment="1">
      <alignment horizontal="center" vertical="center" wrapText="1" justifyLastLine="1"/>
    </xf>
    <xf numFmtId="0" fontId="46" fillId="2" borderId="20" xfId="29" applyFont="1" applyFill="1" applyBorder="1" applyAlignment="1">
      <alignment horizontal="center" vertical="center" wrapText="1" justifyLastLine="1"/>
    </xf>
    <xf numFmtId="0" fontId="46" fillId="2" borderId="21" xfId="29" applyFont="1" applyFill="1" applyBorder="1" applyAlignment="1">
      <alignment horizontal="center" vertical="center" wrapText="1" justifyLastLine="1"/>
    </xf>
    <xf numFmtId="0" fontId="46" fillId="0" borderId="18" xfId="29" applyFont="1" applyBorder="1" applyAlignment="1">
      <alignment horizontal="distributed" vertical="center" wrapText="1" justifyLastLine="1"/>
    </xf>
    <xf numFmtId="0" fontId="46" fillId="0" borderId="20" xfId="29" applyFont="1" applyBorder="1" applyAlignment="1">
      <alignment horizontal="distributed" vertical="center" wrapText="1" justifyLastLine="1"/>
    </xf>
    <xf numFmtId="0" fontId="46" fillId="0" borderId="26" xfId="29" applyFont="1" applyBorder="1" applyAlignment="1">
      <alignment horizontal="center" vertical="center" wrapText="1"/>
    </xf>
    <xf numFmtId="0" fontId="46" fillId="0" borderId="0" xfId="29" applyFont="1" applyAlignment="1">
      <alignment horizontal="center" vertical="center" wrapText="1"/>
    </xf>
    <xf numFmtId="0" fontId="46" fillId="0" borderId="18" xfId="29" quotePrefix="1" applyFont="1" applyBorder="1" applyAlignment="1">
      <alignment horizontal="distributed" vertical="center" wrapText="1"/>
    </xf>
    <xf numFmtId="0" fontId="46" fillId="0" borderId="19" xfId="29" quotePrefix="1" applyFont="1" applyBorder="1" applyAlignment="1">
      <alignment horizontal="distributed" vertical="center" wrapText="1"/>
    </xf>
    <xf numFmtId="0" fontId="46" fillId="0" borderId="20" xfId="29" quotePrefix="1" applyFont="1" applyBorder="1" applyAlignment="1">
      <alignment horizontal="distributed" vertical="center" wrapText="1"/>
    </xf>
    <xf numFmtId="0" fontId="46" fillId="0" borderId="21" xfId="29" quotePrefix="1" applyFont="1" applyBorder="1" applyAlignment="1">
      <alignment horizontal="distributed" vertical="center" wrapText="1"/>
    </xf>
    <xf numFmtId="0" fontId="46" fillId="0" borderId="19" xfId="29" applyFont="1" applyBorder="1" applyAlignment="1">
      <alignment horizontal="distributed" vertical="center" wrapText="1"/>
    </xf>
    <xf numFmtId="0" fontId="46" fillId="0" borderId="21" xfId="29" applyFont="1" applyBorder="1" applyAlignment="1">
      <alignment horizontal="distributed" vertical="center" wrapText="1"/>
    </xf>
    <xf numFmtId="0" fontId="46" fillId="0" borderId="20" xfId="29" applyFont="1" applyBorder="1" applyAlignment="1">
      <alignment horizontal="distributed" vertical="center" wrapText="1"/>
    </xf>
    <xf numFmtId="0" fontId="46" fillId="0" borderId="18" xfId="29" applyFont="1" applyBorder="1" applyAlignment="1">
      <alignment horizontal="distributed" vertical="center" wrapText="1"/>
    </xf>
    <xf numFmtId="0" fontId="46" fillId="0" borderId="23" xfId="29" applyFont="1" applyBorder="1" applyAlignment="1">
      <alignment horizontal="distributed" vertical="center" wrapText="1" justifyLastLine="1"/>
    </xf>
    <xf numFmtId="0" fontId="46" fillId="0" borderId="23" xfId="29" applyFont="1" applyBorder="1" applyAlignment="1">
      <alignment horizontal="distributed" vertical="center" wrapText="1" shrinkToFit="1"/>
    </xf>
    <xf numFmtId="0" fontId="46" fillId="0" borderId="24" xfId="29" applyFont="1" applyBorder="1" applyAlignment="1">
      <alignment horizontal="distributed" vertical="center" wrapText="1" shrinkToFit="1"/>
    </xf>
    <xf numFmtId="0" fontId="46" fillId="0" borderId="27" xfId="29" quotePrefix="1" applyFont="1" applyBorder="1" applyAlignment="1">
      <alignment horizontal="center" vertical="center" wrapText="1"/>
    </xf>
    <xf numFmtId="0" fontId="46" fillId="0" borderId="28" xfId="29" quotePrefix="1" applyFont="1" applyBorder="1" applyAlignment="1">
      <alignment horizontal="center" vertical="center" wrapText="1"/>
    </xf>
    <xf numFmtId="0" fontId="46" fillId="0" borderId="28" xfId="29" applyFont="1" applyBorder="1" applyAlignment="1">
      <alignment horizontal="center" vertical="center" wrapText="1"/>
    </xf>
    <xf numFmtId="0" fontId="46" fillId="0" borderId="23" xfId="29" applyFont="1" applyBorder="1" applyAlignment="1">
      <alignment horizontal="center" vertical="center" wrapText="1"/>
    </xf>
    <xf numFmtId="0" fontId="46" fillId="0" borderId="24" xfId="29" quotePrefix="1" applyFont="1" applyBorder="1" applyAlignment="1">
      <alignment horizontal="center" vertical="center" wrapText="1"/>
    </xf>
    <xf numFmtId="0" fontId="46" fillId="0" borderId="24" xfId="29" applyFont="1" applyBorder="1" applyAlignment="1">
      <alignment horizontal="center" vertical="center" wrapText="1"/>
    </xf>
    <xf numFmtId="176" fontId="46" fillId="0" borderId="23" xfId="29" applyNumberFormat="1" applyFont="1" applyBorder="1" applyAlignment="1">
      <alignment horizontal="center" vertical="center" wrapText="1"/>
    </xf>
    <xf numFmtId="176" fontId="46" fillId="0" borderId="24" xfId="29" applyNumberFormat="1" applyFont="1" applyBorder="1" applyAlignment="1">
      <alignment horizontal="center" vertical="center" wrapText="1"/>
    </xf>
    <xf numFmtId="0" fontId="46" fillId="0" borderId="18" xfId="30" applyFont="1" applyBorder="1" applyAlignment="1">
      <alignment horizontal="distributed" vertical="center" wrapText="1"/>
    </xf>
    <xf numFmtId="0" fontId="46" fillId="0" borderId="19" xfId="30" applyFont="1" applyBorder="1" applyAlignment="1">
      <alignment horizontal="distributed" vertical="center" wrapText="1"/>
    </xf>
    <xf numFmtId="0" fontId="46" fillId="0" borderId="20" xfId="30" applyFont="1" applyBorder="1" applyAlignment="1">
      <alignment horizontal="distributed" vertical="center" wrapText="1"/>
    </xf>
    <xf numFmtId="0" fontId="46" fillId="0" borderId="21" xfId="30" applyFont="1" applyBorder="1" applyAlignment="1">
      <alignment horizontal="distributed" vertical="center" wrapText="1"/>
    </xf>
    <xf numFmtId="0" fontId="46" fillId="0" borderId="27" xfId="30" quotePrefix="1" applyFont="1" applyBorder="1" applyAlignment="1">
      <alignment horizontal="center" vertical="center" wrapText="1"/>
    </xf>
    <xf numFmtId="0" fontId="46" fillId="0" borderId="28" xfId="30" quotePrefix="1" applyFont="1" applyBorder="1" applyAlignment="1">
      <alignment horizontal="center" vertical="center" wrapText="1"/>
    </xf>
    <xf numFmtId="0" fontId="46" fillId="0" borderId="28" xfId="30" applyFont="1" applyBorder="1" applyAlignment="1">
      <alignment horizontal="center" vertical="center" wrapText="1"/>
    </xf>
    <xf numFmtId="0" fontId="46" fillId="0" borderId="23" xfId="30" applyFont="1" applyBorder="1" applyAlignment="1">
      <alignment horizontal="center" vertical="center" wrapText="1"/>
    </xf>
    <xf numFmtId="0" fontId="46" fillId="0" borderId="24" xfId="30" quotePrefix="1" applyFont="1" applyBorder="1" applyAlignment="1">
      <alignment horizontal="center" vertical="center" wrapText="1"/>
    </xf>
    <xf numFmtId="0" fontId="46" fillId="0" borderId="24" xfId="30" applyFont="1" applyBorder="1" applyAlignment="1">
      <alignment horizontal="center" vertical="center" wrapText="1"/>
    </xf>
    <xf numFmtId="0" fontId="46" fillId="0" borderId="18" xfId="30" applyFont="1" applyBorder="1" applyAlignment="1">
      <alignment horizontal="distributed" vertical="center" wrapText="1" justifyLastLine="1"/>
    </xf>
    <xf numFmtId="0" fontId="46" fillId="0" borderId="19" xfId="30" applyFont="1" applyBorder="1" applyAlignment="1">
      <alignment horizontal="distributed" vertical="center" wrapText="1" justifyLastLine="1"/>
    </xf>
    <xf numFmtId="0" fontId="46" fillId="0" borderId="20" xfId="30" applyFont="1" applyBorder="1" applyAlignment="1">
      <alignment horizontal="distributed" vertical="center" wrapText="1" justifyLastLine="1"/>
    </xf>
    <xf numFmtId="0" fontId="46" fillId="0" borderId="21" xfId="30" applyFont="1" applyBorder="1" applyAlignment="1">
      <alignment horizontal="distributed" vertical="center" wrapText="1" justifyLastLine="1"/>
    </xf>
    <xf numFmtId="0" fontId="46" fillId="0" borderId="23" xfId="30" quotePrefix="1" applyFont="1" applyBorder="1" applyAlignment="1">
      <alignment horizontal="distributed" vertical="center" wrapText="1" justifyLastLine="1"/>
    </xf>
    <xf numFmtId="0" fontId="46" fillId="0" borderId="24" xfId="30" quotePrefix="1" applyFont="1" applyBorder="1" applyAlignment="1">
      <alignment horizontal="distributed" vertical="center" wrapText="1" justifyLastLine="1"/>
    </xf>
    <xf numFmtId="0" fontId="46" fillId="0" borderId="24" xfId="30" applyFont="1" applyBorder="1" applyAlignment="1">
      <alignment horizontal="distributed" vertical="center" wrapText="1" justifyLastLine="1"/>
    </xf>
    <xf numFmtId="176" fontId="46" fillId="0" borderId="23" xfId="30" applyNumberFormat="1" applyFont="1" applyBorder="1" applyAlignment="1">
      <alignment horizontal="center" vertical="center" wrapText="1"/>
    </xf>
    <xf numFmtId="176" fontId="46" fillId="0" borderId="24" xfId="30" applyNumberFormat="1" applyFont="1" applyBorder="1" applyAlignment="1">
      <alignment horizontal="center" vertical="center" wrapText="1"/>
    </xf>
    <xf numFmtId="0" fontId="46" fillId="0" borderId="18" xfId="30" quotePrefix="1" applyFont="1" applyBorder="1" applyAlignment="1">
      <alignment horizontal="distributed" vertical="center" wrapText="1"/>
    </xf>
    <xf numFmtId="0" fontId="46" fillId="0" borderId="20" xfId="30" quotePrefix="1" applyFont="1" applyBorder="1" applyAlignment="1">
      <alignment horizontal="distributed" vertical="center" wrapText="1"/>
    </xf>
    <xf numFmtId="0" fontId="46" fillId="0" borderId="23" xfId="30" applyFont="1" applyBorder="1" applyAlignment="1">
      <alignment horizontal="distributed" vertical="center" wrapText="1" justifyLastLine="1"/>
    </xf>
    <xf numFmtId="0" fontId="46" fillId="0" borderId="23" xfId="30" applyFont="1" applyBorder="1" applyAlignment="1">
      <alignment horizontal="distributed" vertical="center" wrapText="1" shrinkToFit="1"/>
    </xf>
    <xf numFmtId="0" fontId="46" fillId="0" borderId="24" xfId="30" applyFont="1" applyBorder="1" applyAlignment="1">
      <alignment horizontal="distributed" vertical="center" wrapText="1" shrinkToFit="1"/>
    </xf>
    <xf numFmtId="0" fontId="46" fillId="0" borderId="18" xfId="30" applyFont="1" applyBorder="1" applyAlignment="1">
      <alignment horizontal="center" vertical="center" wrapText="1"/>
    </xf>
    <xf numFmtId="0" fontId="46" fillId="0" borderId="19" xfId="30" applyFont="1" applyBorder="1" applyAlignment="1">
      <alignment horizontal="center" vertical="center" wrapText="1"/>
    </xf>
    <xf numFmtId="0" fontId="46" fillId="0" borderId="20" xfId="30" quotePrefix="1" applyFont="1" applyBorder="1" applyAlignment="1">
      <alignment horizontal="center" vertical="center" wrapText="1"/>
    </xf>
    <xf numFmtId="0" fontId="46" fillId="0" borderId="21" xfId="30" applyFont="1" applyBorder="1" applyAlignment="1">
      <alignment horizontal="center" vertical="center" wrapText="1"/>
    </xf>
    <xf numFmtId="0" fontId="46" fillId="0" borderId="20" xfId="30" applyFont="1" applyBorder="1" applyAlignment="1">
      <alignment horizontal="center" vertical="center" wrapText="1"/>
    </xf>
    <xf numFmtId="0" fontId="46" fillId="0" borderId="19" xfId="30" quotePrefix="1" applyFont="1" applyBorder="1" applyAlignment="1">
      <alignment horizontal="distributed" vertical="center" wrapText="1"/>
    </xf>
    <xf numFmtId="0" fontId="46" fillId="0" borderId="21" xfId="30" quotePrefix="1" applyFont="1" applyBorder="1" applyAlignment="1">
      <alignment horizontal="distributed" vertical="center" wrapText="1"/>
    </xf>
    <xf numFmtId="0" fontId="46" fillId="0" borderId="26" xfId="30" applyFont="1" applyBorder="1" applyAlignment="1">
      <alignment horizontal="center" vertical="center" wrapText="1"/>
    </xf>
    <xf numFmtId="0" fontId="46" fillId="0" borderId="0" xfId="30" applyFont="1" applyAlignment="1">
      <alignment horizontal="center" vertical="center" wrapText="1"/>
    </xf>
    <xf numFmtId="0" fontId="46" fillId="0" borderId="18" xfId="30" quotePrefix="1" applyFont="1" applyBorder="1" applyAlignment="1">
      <alignment horizontal="center" vertical="center" wrapText="1"/>
    </xf>
    <xf numFmtId="0" fontId="46" fillId="0" borderId="19" xfId="30" quotePrefix="1" applyFont="1" applyBorder="1" applyAlignment="1">
      <alignment horizontal="center" vertical="center" wrapText="1"/>
    </xf>
    <xf numFmtId="0" fontId="46" fillId="0" borderId="21" xfId="30" quotePrefix="1" applyFont="1" applyBorder="1" applyAlignment="1">
      <alignment horizontal="center" vertical="center" wrapText="1"/>
    </xf>
    <xf numFmtId="0" fontId="46" fillId="2" borderId="23" xfId="30" quotePrefix="1" applyFont="1" applyFill="1" applyBorder="1" applyAlignment="1">
      <alignment horizontal="distributed" vertical="center" wrapText="1" justifyLastLine="1"/>
    </xf>
    <xf numFmtId="0" fontId="46" fillId="2" borderId="24" xfId="30" quotePrefix="1" applyFont="1" applyFill="1" applyBorder="1" applyAlignment="1">
      <alignment horizontal="distributed" vertical="center" wrapText="1" justifyLastLine="1"/>
    </xf>
    <xf numFmtId="0" fontId="46" fillId="0" borderId="29" xfId="30" applyFont="1" applyBorder="1" applyAlignment="1">
      <alignment horizontal="distributed" vertical="center" wrapText="1"/>
    </xf>
    <xf numFmtId="0" fontId="46" fillId="0" borderId="30" xfId="30" applyFont="1" applyBorder="1" applyAlignment="1">
      <alignment horizontal="distributed" vertical="center" wrapText="1"/>
    </xf>
    <xf numFmtId="0" fontId="46" fillId="2" borderId="18" xfId="30" applyFont="1" applyFill="1" applyBorder="1" applyAlignment="1">
      <alignment horizontal="center" vertical="center" wrapText="1" justifyLastLine="1"/>
    </xf>
    <xf numFmtId="0" fontId="46" fillId="2" borderId="19" xfId="30" applyFont="1" applyFill="1" applyBorder="1" applyAlignment="1">
      <alignment horizontal="center" vertical="center" wrapText="1" justifyLastLine="1"/>
    </xf>
    <xf numFmtId="0" fontId="46" fillId="2" borderId="20" xfId="30" applyFont="1" applyFill="1" applyBorder="1" applyAlignment="1">
      <alignment horizontal="center" vertical="center" wrapText="1" justifyLastLine="1"/>
    </xf>
    <xf numFmtId="0" fontId="46" fillId="2" borderId="21" xfId="30" applyFont="1" applyFill="1" applyBorder="1" applyAlignment="1">
      <alignment horizontal="center" vertical="center" wrapText="1" justifyLastLine="1"/>
    </xf>
    <xf numFmtId="0" fontId="46" fillId="0" borderId="18" xfId="32" applyFont="1" applyBorder="1" applyAlignment="1">
      <alignment horizontal="distributed" vertical="center" wrapText="1"/>
    </xf>
    <xf numFmtId="0" fontId="46" fillId="0" borderId="19" xfId="32" applyFont="1" applyBorder="1" applyAlignment="1">
      <alignment horizontal="distributed" vertical="center" wrapText="1"/>
    </xf>
    <xf numFmtId="0" fontId="46" fillId="0" borderId="20" xfId="32" applyFont="1" applyBorder="1" applyAlignment="1">
      <alignment horizontal="distributed" vertical="center" wrapText="1"/>
    </xf>
    <xf numFmtId="0" fontId="46" fillId="0" borderId="21" xfId="32" applyFont="1" applyBorder="1" applyAlignment="1">
      <alignment horizontal="distributed" vertical="center" wrapText="1"/>
    </xf>
    <xf numFmtId="0" fontId="46" fillId="0" borderId="27" xfId="32" quotePrefix="1" applyFont="1" applyBorder="1" applyAlignment="1">
      <alignment horizontal="center" vertical="center" wrapText="1"/>
    </xf>
    <xf numFmtId="0" fontId="46" fillId="0" borderId="28" xfId="32" quotePrefix="1" applyFont="1" applyBorder="1" applyAlignment="1">
      <alignment horizontal="center" vertical="center" wrapText="1"/>
    </xf>
    <xf numFmtId="0" fontId="46" fillId="0" borderId="28" xfId="32" applyFont="1" applyBorder="1" applyAlignment="1">
      <alignment horizontal="center" vertical="center" wrapText="1"/>
    </xf>
    <xf numFmtId="0" fontId="46" fillId="0" borderId="23" xfId="32" applyFont="1" applyBorder="1" applyAlignment="1">
      <alignment horizontal="center" vertical="center" wrapText="1"/>
    </xf>
    <xf numFmtId="0" fontId="46" fillId="0" borderId="24" xfId="32" quotePrefix="1" applyFont="1" applyBorder="1" applyAlignment="1">
      <alignment horizontal="center" vertical="center" wrapText="1"/>
    </xf>
    <xf numFmtId="0" fontId="46" fillId="0" borderId="24" xfId="32" applyFont="1" applyBorder="1" applyAlignment="1">
      <alignment horizontal="center" vertical="center" wrapText="1"/>
    </xf>
    <xf numFmtId="0" fontId="46" fillId="0" borderId="18" xfId="32" applyFont="1" applyBorder="1" applyAlignment="1">
      <alignment horizontal="distributed" vertical="center" wrapText="1" justifyLastLine="1"/>
    </xf>
    <xf numFmtId="0" fontId="46" fillId="0" borderId="19" xfId="32" applyFont="1" applyBorder="1" applyAlignment="1">
      <alignment horizontal="distributed" vertical="center" wrapText="1" justifyLastLine="1"/>
    </xf>
    <xf numFmtId="0" fontId="46" fillId="0" borderId="20" xfId="32" applyFont="1" applyBorder="1" applyAlignment="1">
      <alignment horizontal="distributed" vertical="center" wrapText="1" justifyLastLine="1"/>
    </xf>
    <xf numFmtId="0" fontId="46" fillId="0" borderId="21" xfId="32" applyFont="1" applyBorder="1" applyAlignment="1">
      <alignment horizontal="distributed" vertical="center" wrapText="1" justifyLastLine="1"/>
    </xf>
    <xf numFmtId="0" fontId="46" fillId="0" borderId="23" xfId="32" quotePrefix="1" applyFont="1" applyBorder="1" applyAlignment="1">
      <alignment horizontal="distributed" vertical="center" wrapText="1" justifyLastLine="1"/>
    </xf>
    <xf numFmtId="0" fontId="46" fillId="0" borderId="24" xfId="32" quotePrefix="1" applyFont="1" applyBorder="1" applyAlignment="1">
      <alignment horizontal="distributed" vertical="center" wrapText="1" justifyLastLine="1"/>
    </xf>
    <xf numFmtId="0" fontId="46" fillId="0" borderId="24" xfId="32" applyFont="1" applyBorder="1" applyAlignment="1">
      <alignment horizontal="distributed" vertical="center" wrapText="1" justifyLastLine="1"/>
    </xf>
    <xf numFmtId="176" fontId="46" fillId="0" borderId="23" xfId="32" applyNumberFormat="1" applyFont="1" applyBorder="1" applyAlignment="1">
      <alignment horizontal="center" vertical="center" wrapText="1"/>
    </xf>
    <xf numFmtId="176" fontId="46" fillId="0" borderId="24" xfId="32" applyNumberFormat="1" applyFont="1" applyBorder="1" applyAlignment="1">
      <alignment horizontal="center" vertical="center" wrapText="1"/>
    </xf>
    <xf numFmtId="0" fontId="46" fillId="0" borderId="18" xfId="32" quotePrefix="1" applyFont="1" applyBorder="1" applyAlignment="1">
      <alignment horizontal="distributed" vertical="center" wrapText="1"/>
    </xf>
    <xf numFmtId="0" fontId="46" fillId="0" borderId="20" xfId="32" quotePrefix="1" applyFont="1" applyBorder="1" applyAlignment="1">
      <alignment horizontal="distributed" vertical="center" wrapText="1"/>
    </xf>
    <xf numFmtId="0" fontId="46" fillId="0" borderId="23" xfId="32" applyFont="1" applyBorder="1" applyAlignment="1">
      <alignment horizontal="distributed" vertical="center" wrapText="1" justifyLastLine="1"/>
    </xf>
    <xf numFmtId="0" fontId="46" fillId="0" borderId="23" xfId="32" applyFont="1" applyBorder="1" applyAlignment="1">
      <alignment horizontal="distributed" vertical="center" wrapText="1" shrinkToFit="1"/>
    </xf>
    <xf numFmtId="0" fontId="46" fillId="0" borderId="24" xfId="32" applyFont="1" applyBorder="1" applyAlignment="1">
      <alignment horizontal="distributed" vertical="center" wrapText="1" shrinkToFit="1"/>
    </xf>
    <xf numFmtId="0" fontId="46" fillId="0" borderId="18" xfId="32" applyFont="1" applyBorder="1" applyAlignment="1">
      <alignment horizontal="center" vertical="center" wrapText="1"/>
    </xf>
    <xf numFmtId="0" fontId="46" fillId="0" borderId="19" xfId="32" applyFont="1" applyBorder="1" applyAlignment="1">
      <alignment horizontal="center" vertical="center" wrapText="1"/>
    </xf>
    <xf numFmtId="0" fontId="46" fillId="0" borderId="20" xfId="32" quotePrefix="1" applyFont="1" applyBorder="1" applyAlignment="1">
      <alignment horizontal="center" vertical="center" wrapText="1"/>
    </xf>
    <xf numFmtId="0" fontId="46" fillId="0" borderId="21" xfId="32" applyFont="1" applyBorder="1" applyAlignment="1">
      <alignment horizontal="center" vertical="center" wrapText="1"/>
    </xf>
    <xf numFmtId="0" fontId="46" fillId="0" borderId="20" xfId="32" applyFont="1" applyBorder="1" applyAlignment="1">
      <alignment horizontal="center" vertical="center" wrapText="1"/>
    </xf>
    <xf numFmtId="0" fontId="46" fillId="0" borderId="19" xfId="32" quotePrefix="1" applyFont="1" applyBorder="1" applyAlignment="1">
      <alignment horizontal="distributed" vertical="center" wrapText="1"/>
    </xf>
    <xf numFmtId="0" fontId="46" fillId="0" borderId="21" xfId="32" quotePrefix="1" applyFont="1" applyBorder="1" applyAlignment="1">
      <alignment horizontal="distributed" vertical="center" wrapText="1"/>
    </xf>
    <xf numFmtId="0" fontId="46" fillId="0" borderId="26" xfId="32" applyFont="1" applyBorder="1" applyAlignment="1">
      <alignment horizontal="center" vertical="center" wrapText="1"/>
    </xf>
    <xf numFmtId="0" fontId="46" fillId="0" borderId="0" xfId="32" applyFont="1" applyAlignment="1">
      <alignment horizontal="center" vertical="center" wrapText="1"/>
    </xf>
    <xf numFmtId="0" fontId="46" fillId="0" borderId="18" xfId="32" quotePrefix="1" applyFont="1" applyBorder="1" applyAlignment="1">
      <alignment horizontal="center" vertical="center" wrapText="1"/>
    </xf>
    <xf numFmtId="0" fontId="46" fillId="0" borderId="19" xfId="32" quotePrefix="1" applyFont="1" applyBorder="1" applyAlignment="1">
      <alignment horizontal="center" vertical="center" wrapText="1"/>
    </xf>
    <xf numFmtId="0" fontId="46" fillId="0" borderId="21" xfId="32" quotePrefix="1" applyFont="1" applyBorder="1" applyAlignment="1">
      <alignment horizontal="center" vertical="center" wrapText="1"/>
    </xf>
    <xf numFmtId="0" fontId="46" fillId="0" borderId="29" xfId="32" applyFont="1" applyBorder="1" applyAlignment="1">
      <alignment horizontal="distributed" vertical="center" wrapText="1"/>
    </xf>
    <xf numFmtId="0" fontId="46" fillId="0" borderId="30" xfId="32" applyFont="1" applyBorder="1" applyAlignment="1">
      <alignment horizontal="distributed" vertical="center" wrapText="1"/>
    </xf>
    <xf numFmtId="0" fontId="46" fillId="2" borderId="18" xfId="32" applyFont="1" applyFill="1" applyBorder="1" applyAlignment="1">
      <alignment horizontal="center" vertical="center" wrapText="1" justifyLastLine="1"/>
    </xf>
    <xf numFmtId="0" fontId="46" fillId="2" borderId="19" xfId="32" applyFont="1" applyFill="1" applyBorder="1" applyAlignment="1">
      <alignment horizontal="center" vertical="center" wrapText="1" justifyLastLine="1"/>
    </xf>
    <xf numFmtId="0" fontId="46" fillId="2" borderId="20" xfId="32" applyFont="1" applyFill="1" applyBorder="1" applyAlignment="1">
      <alignment horizontal="center" vertical="center" wrapText="1" justifyLastLine="1"/>
    </xf>
    <xf numFmtId="0" fontId="46" fillId="2" borderId="21" xfId="32" applyFont="1" applyFill="1" applyBorder="1" applyAlignment="1">
      <alignment horizontal="center" vertical="center" wrapText="1" justifyLastLine="1"/>
    </xf>
    <xf numFmtId="0" fontId="46" fillId="0" borderId="19" xfId="33" applyFont="1" applyBorder="1" applyAlignment="1">
      <alignment horizontal="distributed" vertical="center" wrapText="1" justifyLastLine="1"/>
    </xf>
    <xf numFmtId="0" fontId="46" fillId="0" borderId="21" xfId="33" applyFont="1" applyBorder="1" applyAlignment="1">
      <alignment horizontal="distributed" vertical="center" wrapText="1" justifyLastLine="1"/>
    </xf>
    <xf numFmtId="0" fontId="46" fillId="0" borderId="23" xfId="33" quotePrefix="1" applyFont="1" applyBorder="1" applyAlignment="1">
      <alignment horizontal="distributed" vertical="center" wrapText="1" justifyLastLine="1"/>
    </xf>
    <xf numFmtId="0" fontId="46" fillId="0" borderId="24" xfId="33" quotePrefix="1" applyFont="1" applyBorder="1" applyAlignment="1">
      <alignment horizontal="distributed" vertical="center" wrapText="1" justifyLastLine="1"/>
    </xf>
    <xf numFmtId="0" fontId="46" fillId="0" borderId="24" xfId="33" applyFont="1" applyBorder="1" applyAlignment="1">
      <alignment horizontal="distributed" vertical="center" wrapText="1" justifyLastLine="1"/>
    </xf>
    <xf numFmtId="0" fontId="46" fillId="0" borderId="29" xfId="33" applyFont="1" applyBorder="1" applyAlignment="1">
      <alignment horizontal="distributed" vertical="center" wrapText="1"/>
    </xf>
    <xf numFmtId="0" fontId="46" fillId="0" borderId="30" xfId="33" applyFont="1" applyBorder="1" applyAlignment="1">
      <alignment horizontal="distributed" vertical="center" wrapText="1"/>
    </xf>
    <xf numFmtId="0" fontId="46" fillId="0" borderId="18" xfId="33" applyFont="1" applyBorder="1" applyAlignment="1">
      <alignment horizontal="center" vertical="center" wrapText="1"/>
    </xf>
    <xf numFmtId="0" fontId="46" fillId="0" borderId="19" xfId="33" applyFont="1" applyBorder="1" applyAlignment="1">
      <alignment horizontal="center" vertical="center" wrapText="1"/>
    </xf>
    <xf numFmtId="0" fontId="46" fillId="0" borderId="20" xfId="33" applyFont="1" applyBorder="1" applyAlignment="1">
      <alignment horizontal="center" vertical="center" wrapText="1"/>
    </xf>
    <xf numFmtId="0" fontId="46" fillId="0" borderId="21" xfId="33" applyFont="1" applyBorder="1" applyAlignment="1">
      <alignment horizontal="center" vertical="center" wrapText="1"/>
    </xf>
    <xf numFmtId="0" fontId="46" fillId="0" borderId="18" xfId="33" quotePrefix="1" applyFont="1" applyBorder="1" applyAlignment="1">
      <alignment horizontal="center" vertical="center" wrapText="1"/>
    </xf>
    <xf numFmtId="0" fontId="46" fillId="0" borderId="19" xfId="33" quotePrefix="1" applyFont="1" applyBorder="1" applyAlignment="1">
      <alignment horizontal="center" vertical="center" wrapText="1"/>
    </xf>
    <xf numFmtId="0" fontId="46" fillId="0" borderId="20" xfId="33" quotePrefix="1" applyFont="1" applyBorder="1" applyAlignment="1">
      <alignment horizontal="center" vertical="center" wrapText="1"/>
    </xf>
    <xf numFmtId="0" fontId="46" fillId="0" borderId="21" xfId="33" quotePrefix="1" applyFont="1" applyBorder="1" applyAlignment="1">
      <alignment horizontal="center" vertical="center" wrapText="1"/>
    </xf>
    <xf numFmtId="0" fontId="46" fillId="2" borderId="18" xfId="33" applyFont="1" applyFill="1" applyBorder="1" applyAlignment="1">
      <alignment horizontal="center" vertical="center" wrapText="1" justifyLastLine="1"/>
    </xf>
    <xf numFmtId="0" fontId="46" fillId="2" borderId="19" xfId="33" applyFont="1" applyFill="1" applyBorder="1" applyAlignment="1">
      <alignment horizontal="center" vertical="center" wrapText="1" justifyLastLine="1"/>
    </xf>
    <xf numFmtId="0" fontId="46" fillId="2" borderId="20" xfId="33" applyFont="1" applyFill="1" applyBorder="1" applyAlignment="1">
      <alignment horizontal="center" vertical="center" wrapText="1" justifyLastLine="1"/>
    </xf>
    <xf numFmtId="0" fontId="46" fillId="2" borderId="21" xfId="33" applyFont="1" applyFill="1" applyBorder="1" applyAlignment="1">
      <alignment horizontal="center" vertical="center" wrapText="1" justifyLastLine="1"/>
    </xf>
    <xf numFmtId="0" fontId="46" fillId="0" borderId="18" xfId="33" applyFont="1" applyBorder="1" applyAlignment="1">
      <alignment horizontal="distributed" vertical="center" wrapText="1" justifyLastLine="1"/>
    </xf>
    <xf numFmtId="0" fontId="46" fillId="0" borderId="20" xfId="33" applyFont="1" applyBorder="1" applyAlignment="1">
      <alignment horizontal="distributed" vertical="center" wrapText="1" justifyLastLine="1"/>
    </xf>
    <xf numFmtId="0" fontId="46" fillId="0" borderId="26" xfId="33" applyFont="1" applyBorder="1" applyAlignment="1">
      <alignment horizontal="center" vertical="center" wrapText="1"/>
    </xf>
    <xf numFmtId="0" fontId="46" fillId="0" borderId="0" xfId="33" applyFont="1" applyAlignment="1">
      <alignment horizontal="center" vertical="center" wrapText="1"/>
    </xf>
    <xf numFmtId="0" fontId="46" fillId="0" borderId="18" xfId="33" quotePrefix="1" applyFont="1" applyBorder="1" applyAlignment="1">
      <alignment horizontal="distributed" vertical="center" wrapText="1"/>
    </xf>
    <xf numFmtId="0" fontId="46" fillId="0" borderId="19" xfId="33" quotePrefix="1" applyFont="1" applyBorder="1" applyAlignment="1">
      <alignment horizontal="distributed" vertical="center" wrapText="1"/>
    </xf>
    <xf numFmtId="0" fontId="46" fillId="0" borderId="20" xfId="33" quotePrefix="1" applyFont="1" applyBorder="1" applyAlignment="1">
      <alignment horizontal="distributed" vertical="center" wrapText="1"/>
    </xf>
    <xf numFmtId="0" fontId="46" fillId="0" borderId="21" xfId="33" quotePrefix="1" applyFont="1" applyBorder="1" applyAlignment="1">
      <alignment horizontal="distributed" vertical="center" wrapText="1"/>
    </xf>
    <xf numFmtId="0" fontId="46" fillId="0" borderId="19" xfId="33" applyFont="1" applyBorder="1" applyAlignment="1">
      <alignment horizontal="distributed" vertical="center" wrapText="1"/>
    </xf>
    <xf numFmtId="0" fontId="46" fillId="0" borderId="21" xfId="33" applyFont="1" applyBorder="1" applyAlignment="1">
      <alignment horizontal="distributed" vertical="center" wrapText="1"/>
    </xf>
    <xf numFmtId="0" fontId="46" fillId="0" borderId="20" xfId="33" applyFont="1" applyBorder="1" applyAlignment="1">
      <alignment horizontal="distributed" vertical="center" wrapText="1"/>
    </xf>
    <xf numFmtId="0" fontId="46" fillId="0" borderId="18" xfId="33" applyFont="1" applyBorder="1" applyAlignment="1">
      <alignment horizontal="distributed" vertical="center" wrapText="1"/>
    </xf>
    <xf numFmtId="0" fontId="46" fillId="0" borderId="23" xfId="33" applyFont="1" applyBorder="1" applyAlignment="1">
      <alignment horizontal="distributed" vertical="center" wrapText="1" justifyLastLine="1"/>
    </xf>
    <xf numFmtId="0" fontId="46" fillId="0" borderId="23" xfId="33" applyFont="1" applyBorder="1" applyAlignment="1">
      <alignment horizontal="distributed" vertical="center" wrapText="1" shrinkToFit="1"/>
    </xf>
    <xf numFmtId="0" fontId="46" fillId="0" borderId="24" xfId="33" applyFont="1" applyBorder="1" applyAlignment="1">
      <alignment horizontal="distributed" vertical="center" wrapText="1" shrinkToFit="1"/>
    </xf>
    <xf numFmtId="0" fontId="46" fillId="0" borderId="27" xfId="33" quotePrefix="1" applyFont="1" applyBorder="1" applyAlignment="1">
      <alignment horizontal="center" vertical="center" wrapText="1"/>
    </xf>
    <xf numFmtId="0" fontId="46" fillId="0" borderId="28" xfId="33" quotePrefix="1" applyFont="1" applyBorder="1" applyAlignment="1">
      <alignment horizontal="center" vertical="center" wrapText="1"/>
    </xf>
    <xf numFmtId="0" fontId="46" fillId="0" borderId="28" xfId="33" applyFont="1" applyBorder="1" applyAlignment="1">
      <alignment horizontal="center" vertical="center" wrapText="1"/>
    </xf>
    <xf numFmtId="0" fontId="46" fillId="0" borderId="23" xfId="33" applyFont="1" applyBorder="1" applyAlignment="1">
      <alignment horizontal="center" vertical="center" wrapText="1"/>
    </xf>
    <xf numFmtId="0" fontId="46" fillId="0" borderId="24" xfId="33" quotePrefix="1" applyFont="1" applyBorder="1" applyAlignment="1">
      <alignment horizontal="center" vertical="center" wrapText="1"/>
    </xf>
    <xf numFmtId="0" fontId="46" fillId="0" borderId="24" xfId="33" applyFont="1" applyBorder="1" applyAlignment="1">
      <alignment horizontal="center" vertical="center" wrapText="1"/>
    </xf>
    <xf numFmtId="176" fontId="46" fillId="0" borderId="23" xfId="33" applyNumberFormat="1" applyFont="1" applyBorder="1" applyAlignment="1">
      <alignment horizontal="center" vertical="center" wrapText="1"/>
    </xf>
    <xf numFmtId="176" fontId="46" fillId="0" borderId="24" xfId="33" applyNumberFormat="1" applyFont="1" applyBorder="1" applyAlignment="1">
      <alignment horizontal="center" vertical="center" wrapText="1"/>
    </xf>
    <xf numFmtId="0" fontId="46" fillId="0" borderId="18" xfId="34" applyFont="1" applyBorder="1" applyAlignment="1">
      <alignment horizontal="distributed" vertical="center" wrapText="1"/>
    </xf>
    <xf numFmtId="0" fontId="46" fillId="0" borderId="19" xfId="34" applyFont="1" applyBorder="1" applyAlignment="1">
      <alignment horizontal="distributed" vertical="center" wrapText="1"/>
    </xf>
    <xf numFmtId="0" fontId="46" fillId="0" borderId="20" xfId="34" applyFont="1" applyBorder="1" applyAlignment="1">
      <alignment horizontal="distributed" vertical="center" wrapText="1"/>
    </xf>
    <xf numFmtId="0" fontId="46" fillId="0" borderId="21" xfId="34" applyFont="1" applyBorder="1" applyAlignment="1">
      <alignment horizontal="distributed" vertical="center" wrapText="1"/>
    </xf>
    <xf numFmtId="0" fontId="46" fillId="0" borderId="27" xfId="34" quotePrefix="1" applyFont="1" applyBorder="1" applyAlignment="1">
      <alignment horizontal="center" vertical="center" wrapText="1"/>
    </xf>
    <xf numFmtId="0" fontId="46" fillId="0" borderId="28" xfId="34" quotePrefix="1" applyFont="1" applyBorder="1" applyAlignment="1">
      <alignment horizontal="center" vertical="center" wrapText="1"/>
    </xf>
    <xf numFmtId="0" fontId="46" fillId="0" borderId="28" xfId="34" applyFont="1" applyBorder="1" applyAlignment="1">
      <alignment horizontal="center" vertical="center" wrapText="1"/>
    </xf>
    <xf numFmtId="0" fontId="46" fillId="0" borderId="23" xfId="34" applyFont="1" applyBorder="1" applyAlignment="1">
      <alignment horizontal="center" vertical="center" wrapText="1"/>
    </xf>
    <xf numFmtId="0" fontId="46" fillId="0" borderId="24" xfId="34" quotePrefix="1" applyFont="1" applyBorder="1" applyAlignment="1">
      <alignment horizontal="center" vertical="center" wrapText="1"/>
    </xf>
    <xf numFmtId="0" fontId="46" fillId="0" borderId="24" xfId="34" applyFont="1" applyBorder="1" applyAlignment="1">
      <alignment horizontal="center" vertical="center" wrapText="1"/>
    </xf>
    <xf numFmtId="0" fontId="46" fillId="0" borderId="18" xfId="34" applyFont="1" applyBorder="1" applyAlignment="1">
      <alignment horizontal="distributed" vertical="center" wrapText="1" justifyLastLine="1"/>
    </xf>
    <xf numFmtId="0" fontId="46" fillId="0" borderId="19" xfId="34" applyFont="1" applyBorder="1" applyAlignment="1">
      <alignment horizontal="distributed" vertical="center" wrapText="1" justifyLastLine="1"/>
    </xf>
    <xf numFmtId="0" fontId="46" fillId="0" borderId="20" xfId="34" applyFont="1" applyBorder="1" applyAlignment="1">
      <alignment horizontal="distributed" vertical="center" wrapText="1" justifyLastLine="1"/>
    </xf>
    <xf numFmtId="0" fontId="46" fillId="0" borderId="21" xfId="34" applyFont="1" applyBorder="1" applyAlignment="1">
      <alignment horizontal="distributed" vertical="center" wrapText="1" justifyLastLine="1"/>
    </xf>
    <xf numFmtId="0" fontId="46" fillId="0" borderId="23" xfId="34" quotePrefix="1" applyFont="1" applyBorder="1" applyAlignment="1">
      <alignment horizontal="distributed" vertical="center" wrapText="1" justifyLastLine="1"/>
    </xf>
    <xf numFmtId="0" fontId="46" fillId="0" borderId="24" xfId="34" quotePrefix="1" applyFont="1" applyBorder="1" applyAlignment="1">
      <alignment horizontal="distributed" vertical="center" wrapText="1" justifyLastLine="1"/>
    </xf>
    <xf numFmtId="0" fontId="46" fillId="0" borderId="24" xfId="34" applyFont="1" applyBorder="1" applyAlignment="1">
      <alignment horizontal="distributed" vertical="center" wrapText="1" justifyLastLine="1"/>
    </xf>
    <xf numFmtId="176" fontId="46" fillId="0" borderId="23" xfId="34" applyNumberFormat="1" applyFont="1" applyBorder="1" applyAlignment="1">
      <alignment horizontal="center" vertical="center" wrapText="1"/>
    </xf>
    <xf numFmtId="176" fontId="46" fillId="0" borderId="24" xfId="34" applyNumberFormat="1" applyFont="1" applyBorder="1" applyAlignment="1">
      <alignment horizontal="center" vertical="center" wrapText="1"/>
    </xf>
    <xf numFmtId="0" fontId="46" fillId="0" borderId="18" xfId="34" quotePrefix="1" applyFont="1" applyBorder="1" applyAlignment="1">
      <alignment horizontal="distributed" vertical="center" wrapText="1"/>
    </xf>
    <xf numFmtId="0" fontId="46" fillId="0" borderId="20" xfId="34" quotePrefix="1" applyFont="1" applyBorder="1" applyAlignment="1">
      <alignment horizontal="distributed" vertical="center" wrapText="1"/>
    </xf>
    <xf numFmtId="0" fontId="46" fillId="0" borderId="23" xfId="34" applyFont="1" applyBorder="1" applyAlignment="1">
      <alignment horizontal="distributed" vertical="center" wrapText="1" justifyLastLine="1"/>
    </xf>
    <xf numFmtId="0" fontId="46" fillId="0" borderId="23" xfId="34" applyFont="1" applyBorder="1" applyAlignment="1">
      <alignment horizontal="distributed" vertical="center" wrapText="1" shrinkToFit="1"/>
    </xf>
    <xf numFmtId="0" fontId="46" fillId="0" borderId="24" xfId="34" applyFont="1" applyBorder="1" applyAlignment="1">
      <alignment horizontal="distributed" vertical="center" wrapText="1" shrinkToFit="1"/>
    </xf>
    <xf numFmtId="0" fontId="46" fillId="0" borderId="18" xfId="34" applyFont="1" applyBorder="1" applyAlignment="1">
      <alignment horizontal="center" vertical="center" wrapText="1"/>
    </xf>
    <xf numFmtId="0" fontId="46" fillId="0" borderId="19" xfId="34" applyFont="1" applyBorder="1" applyAlignment="1">
      <alignment horizontal="center" vertical="center" wrapText="1"/>
    </xf>
    <xf numFmtId="0" fontId="46" fillId="0" borderId="20" xfId="34" quotePrefix="1" applyFont="1" applyBorder="1" applyAlignment="1">
      <alignment horizontal="center" vertical="center" wrapText="1"/>
    </xf>
    <xf numFmtId="0" fontId="46" fillId="0" borderId="21" xfId="34" applyFont="1" applyBorder="1" applyAlignment="1">
      <alignment horizontal="center" vertical="center" wrapText="1"/>
    </xf>
    <xf numFmtId="0" fontId="46" fillId="0" borderId="20" xfId="34" applyFont="1" applyBorder="1" applyAlignment="1">
      <alignment horizontal="center" vertical="center" wrapText="1"/>
    </xf>
    <xf numFmtId="0" fontId="46" fillId="0" borderId="19" xfId="34" quotePrefix="1" applyFont="1" applyBorder="1" applyAlignment="1">
      <alignment horizontal="distributed" vertical="center" wrapText="1"/>
    </xf>
    <xf numFmtId="0" fontId="46" fillId="0" borderId="21" xfId="34" quotePrefix="1" applyFont="1" applyBorder="1" applyAlignment="1">
      <alignment horizontal="distributed" vertical="center" wrapText="1"/>
    </xf>
    <xf numFmtId="0" fontId="46" fillId="0" borderId="26" xfId="34" applyFont="1" applyBorder="1" applyAlignment="1">
      <alignment horizontal="center" vertical="center" wrapText="1"/>
    </xf>
    <xf numFmtId="0" fontId="46" fillId="0" borderId="0" xfId="34" applyFont="1" applyAlignment="1">
      <alignment horizontal="center" vertical="center" wrapText="1"/>
    </xf>
    <xf numFmtId="0" fontId="46" fillId="0" borderId="18" xfId="34" quotePrefix="1" applyFont="1" applyBorder="1" applyAlignment="1">
      <alignment horizontal="center" vertical="center" wrapText="1"/>
    </xf>
    <xf numFmtId="0" fontId="46" fillId="0" borderId="19" xfId="34" quotePrefix="1" applyFont="1" applyBorder="1" applyAlignment="1">
      <alignment horizontal="center" vertical="center" wrapText="1"/>
    </xf>
    <xf numFmtId="0" fontId="46" fillId="0" borderId="21" xfId="34" quotePrefix="1" applyFont="1" applyBorder="1" applyAlignment="1">
      <alignment horizontal="center" vertical="center" wrapText="1"/>
    </xf>
    <xf numFmtId="0" fontId="46" fillId="0" borderId="29" xfId="34" applyFont="1" applyBorder="1" applyAlignment="1">
      <alignment horizontal="distributed" vertical="center" wrapText="1"/>
    </xf>
    <xf numFmtId="0" fontId="46" fillId="0" borderId="30" xfId="34" applyFont="1" applyBorder="1" applyAlignment="1">
      <alignment horizontal="distributed" vertical="center" wrapText="1"/>
    </xf>
    <xf numFmtId="0" fontId="46" fillId="2" borderId="18" xfId="34" applyFont="1" applyFill="1" applyBorder="1" applyAlignment="1">
      <alignment horizontal="center" vertical="center" wrapText="1" justifyLastLine="1"/>
    </xf>
    <xf numFmtId="0" fontId="46" fillId="2" borderId="19" xfId="34" applyFont="1" applyFill="1" applyBorder="1" applyAlignment="1">
      <alignment horizontal="center" vertical="center" wrapText="1" justifyLastLine="1"/>
    </xf>
    <xf numFmtId="0" fontId="46" fillId="2" borderId="20" xfId="34" applyFont="1" applyFill="1" applyBorder="1" applyAlignment="1">
      <alignment horizontal="center" vertical="center" wrapText="1" justifyLastLine="1"/>
    </xf>
    <xf numFmtId="0" fontId="46" fillId="2" borderId="21" xfId="34" applyFont="1" applyFill="1" applyBorder="1" applyAlignment="1">
      <alignment horizontal="center" vertical="center" wrapText="1" justifyLastLine="1"/>
    </xf>
    <xf numFmtId="0" fontId="48" fillId="0" borderId="23" xfId="35" applyFont="1" applyBorder="1" applyAlignment="1">
      <alignment horizontal="center" vertical="center" wrapText="1"/>
    </xf>
    <xf numFmtId="0" fontId="48" fillId="0" borderId="24" xfId="35" applyFont="1" applyBorder="1" applyAlignment="1">
      <alignment horizontal="center" vertical="center" wrapText="1"/>
    </xf>
    <xf numFmtId="0" fontId="48" fillId="0" borderId="25" xfId="35" applyFont="1" applyBorder="1" applyAlignment="1">
      <alignment horizontal="center" vertical="center" wrapText="1"/>
    </xf>
    <xf numFmtId="0" fontId="48" fillId="0" borderId="29" xfId="35" applyFont="1" applyBorder="1" applyAlignment="1">
      <alignment horizontal="distributed" vertical="center" wrapText="1"/>
    </xf>
    <xf numFmtId="0" fontId="48" fillId="0" borderId="30" xfId="35" applyFont="1" applyBorder="1" applyAlignment="1">
      <alignment horizontal="distributed" vertical="center" wrapText="1"/>
    </xf>
    <xf numFmtId="0" fontId="48" fillId="0" borderId="31" xfId="35" applyFont="1" applyBorder="1" applyAlignment="1">
      <alignment horizontal="distributed" vertical="center" wrapText="1"/>
    </xf>
    <xf numFmtId="0" fontId="52" fillId="0" borderId="23" xfId="35" applyFont="1" applyBorder="1" applyAlignment="1">
      <alignment horizontal="center" vertical="center" wrapText="1"/>
    </xf>
    <xf numFmtId="0" fontId="52" fillId="0" borderId="24" xfId="35" applyFont="1" applyBorder="1" applyAlignment="1">
      <alignment horizontal="center" vertical="center" wrapText="1"/>
    </xf>
    <xf numFmtId="0" fontId="52" fillId="0" borderId="25" xfId="35" applyFont="1" applyBorder="1" applyAlignment="1">
      <alignment horizontal="center" vertical="center" wrapText="1"/>
    </xf>
    <xf numFmtId="0" fontId="46" fillId="0" borderId="10" xfId="35" applyFont="1" applyBorder="1" applyAlignment="1">
      <alignment horizontal="distributed" vertical="center" wrapText="1" justifyLastLine="1"/>
    </xf>
    <xf numFmtId="0" fontId="46" fillId="0" borderId="4" xfId="35" applyFont="1" applyBorder="1" applyAlignment="1">
      <alignment horizontal="distributed" vertical="center" wrapText="1" justifyLastLine="1"/>
    </xf>
    <xf numFmtId="0" fontId="46" fillId="0" borderId="13" xfId="35" applyFont="1" applyBorder="1" applyAlignment="1">
      <alignment horizontal="distributed" vertical="center" wrapText="1" justifyLastLine="1"/>
    </xf>
    <xf numFmtId="0" fontId="46" fillId="0" borderId="10" xfId="35" quotePrefix="1" applyFont="1" applyBorder="1" applyAlignment="1">
      <alignment horizontal="distributed" vertical="center" wrapText="1" justifyLastLine="1"/>
    </xf>
    <xf numFmtId="0" fontId="46" fillId="0" borderId="4" xfId="35" quotePrefix="1" applyFont="1" applyBorder="1" applyAlignment="1">
      <alignment horizontal="distributed" vertical="center" wrapText="1" justifyLastLine="1"/>
    </xf>
    <xf numFmtId="0" fontId="48" fillId="0" borderId="23" xfId="35" applyFont="1" applyBorder="1" applyAlignment="1">
      <alignment horizontal="distributed" vertical="center" wrapText="1"/>
    </xf>
    <xf numFmtId="0" fontId="48" fillId="0" borderId="24" xfId="35" applyFont="1" applyBorder="1" applyAlignment="1">
      <alignment horizontal="distributed" vertical="center" wrapText="1"/>
    </xf>
    <xf numFmtId="0" fontId="48" fillId="0" borderId="25" xfId="35" applyFont="1" applyBorder="1" applyAlignment="1">
      <alignment horizontal="distributed" vertical="center" wrapText="1"/>
    </xf>
    <xf numFmtId="0" fontId="48" fillId="0" borderId="38" xfId="35" applyFont="1" applyBorder="1" applyAlignment="1">
      <alignment horizontal="center" vertical="center" wrapText="1"/>
    </xf>
    <xf numFmtId="0" fontId="46" fillId="0" borderId="10" xfId="35" applyFont="1" applyBorder="1" applyAlignment="1">
      <alignment horizontal="distributed" vertical="center" wrapText="1"/>
    </xf>
    <xf numFmtId="0" fontId="46" fillId="0" borderId="4" xfId="35" applyFont="1" applyBorder="1" applyAlignment="1">
      <alignment horizontal="distributed" vertical="center" wrapText="1"/>
    </xf>
    <xf numFmtId="0" fontId="46" fillId="0" borderId="48" xfId="35" applyFont="1" applyBorder="1" applyAlignment="1">
      <alignment horizontal="distributed" vertical="center" wrapText="1"/>
    </xf>
    <xf numFmtId="0" fontId="46" fillId="0" borderId="32" xfId="35" quotePrefix="1" applyFont="1" applyBorder="1" applyAlignment="1">
      <alignment horizontal="distributed" vertical="center" wrapText="1"/>
    </xf>
    <xf numFmtId="0" fontId="46" fillId="0" borderId="3" xfId="35" quotePrefix="1" applyFont="1" applyBorder="1" applyAlignment="1">
      <alignment horizontal="distributed" vertical="center" wrapText="1"/>
    </xf>
    <xf numFmtId="0" fontId="46" fillId="0" borderId="12" xfId="35" applyFont="1" applyBorder="1" applyAlignment="1">
      <alignment horizontal="distributed" vertical="center" wrapText="1"/>
    </xf>
    <xf numFmtId="0" fontId="46" fillId="0" borderId="10" xfId="35" applyFont="1" applyBorder="1" applyAlignment="1">
      <alignment horizontal="center" vertical="center" wrapText="1"/>
    </xf>
    <xf numFmtId="0" fontId="46" fillId="0" borderId="4" xfId="35" quotePrefix="1" applyFont="1" applyBorder="1" applyAlignment="1">
      <alignment horizontal="center" vertical="center" wrapText="1"/>
    </xf>
    <xf numFmtId="0" fontId="46" fillId="0" borderId="13" xfId="35" applyFont="1" applyBorder="1" applyAlignment="1">
      <alignment horizontal="center" vertical="center" wrapText="1"/>
    </xf>
    <xf numFmtId="0" fontId="46" fillId="0" borderId="48" xfId="35" applyFont="1" applyBorder="1" applyAlignment="1">
      <alignment horizontal="distributed" vertical="center" wrapText="1" justifyLastLine="1"/>
    </xf>
    <xf numFmtId="176" fontId="46" fillId="0" borderId="10" xfId="35" applyNumberFormat="1" applyFont="1" applyBorder="1" applyAlignment="1">
      <alignment horizontal="distributed" vertical="center" wrapText="1"/>
    </xf>
    <xf numFmtId="176" fontId="46" fillId="0" borderId="4" xfId="35" applyNumberFormat="1" applyFont="1" applyBorder="1" applyAlignment="1">
      <alignment horizontal="distributed" vertical="center" wrapText="1"/>
    </xf>
    <xf numFmtId="176" fontId="46" fillId="0" borderId="13" xfId="35" applyNumberFormat="1" applyFont="1" applyBorder="1" applyAlignment="1">
      <alignment horizontal="distributed" vertical="center" wrapText="1"/>
    </xf>
    <xf numFmtId="0" fontId="48" fillId="0" borderId="23" xfId="36" applyFont="1" applyBorder="1" applyAlignment="1">
      <alignment horizontal="center" vertical="center" wrapText="1"/>
    </xf>
    <xf numFmtId="0" fontId="48" fillId="0" borderId="24" xfId="36" applyFont="1" applyBorder="1" applyAlignment="1">
      <alignment horizontal="center" vertical="center" wrapText="1"/>
    </xf>
    <xf numFmtId="0" fontId="48" fillId="0" borderId="25" xfId="36" applyFont="1" applyBorder="1" applyAlignment="1">
      <alignment horizontal="center" vertical="center" wrapText="1"/>
    </xf>
    <xf numFmtId="0" fontId="48" fillId="0" borderId="29" xfId="36" applyFont="1" applyBorder="1" applyAlignment="1">
      <alignment horizontal="distributed" vertical="center" wrapText="1"/>
    </xf>
    <xf numFmtId="0" fontId="48" fillId="0" borderId="30" xfId="36" applyFont="1" applyBorder="1" applyAlignment="1">
      <alignment horizontal="distributed" vertical="center" wrapText="1"/>
    </xf>
    <xf numFmtId="0" fontId="48" fillId="0" borderId="31" xfId="36" applyFont="1" applyBorder="1" applyAlignment="1">
      <alignment horizontal="distributed" vertical="center" wrapText="1"/>
    </xf>
    <xf numFmtId="0" fontId="46" fillId="0" borderId="10" xfId="36" applyFont="1" applyBorder="1" applyAlignment="1">
      <alignment horizontal="distributed" vertical="center" wrapText="1"/>
    </xf>
    <xf numFmtId="0" fontId="46" fillId="0" borderId="4" xfId="36" applyFont="1" applyBorder="1" applyAlignment="1">
      <alignment horizontal="distributed" vertical="center" wrapText="1"/>
    </xf>
    <xf numFmtId="0" fontId="46" fillId="0" borderId="13" xfId="36" applyFont="1" applyBorder="1" applyAlignment="1">
      <alignment horizontal="distributed" vertical="center" wrapText="1"/>
    </xf>
    <xf numFmtId="0" fontId="46" fillId="0" borderId="10" xfId="36" quotePrefix="1" applyFont="1" applyBorder="1" applyAlignment="1">
      <alignment horizontal="distributed" vertical="center" wrapText="1"/>
    </xf>
    <xf numFmtId="0" fontId="46" fillId="0" borderId="4" xfId="36" quotePrefix="1" applyFont="1" applyBorder="1" applyAlignment="1">
      <alignment horizontal="distributed" vertical="center" wrapText="1"/>
    </xf>
    <xf numFmtId="0" fontId="48" fillId="0" borderId="23" xfId="36" applyFont="1" applyBorder="1" applyAlignment="1">
      <alignment horizontal="distributed" vertical="center" wrapText="1"/>
    </xf>
    <xf numFmtId="0" fontId="48" fillId="0" borderId="24" xfId="36" applyFont="1" applyBorder="1" applyAlignment="1">
      <alignment horizontal="distributed" vertical="center" wrapText="1"/>
    </xf>
    <xf numFmtId="0" fontId="48" fillId="0" borderId="25" xfId="36" applyFont="1" applyBorder="1" applyAlignment="1">
      <alignment horizontal="distributed" vertical="center" wrapText="1"/>
    </xf>
    <xf numFmtId="0" fontId="48" fillId="0" borderId="38" xfId="36" applyFont="1" applyBorder="1" applyAlignment="1">
      <alignment horizontal="center" vertical="center" wrapText="1"/>
    </xf>
    <xf numFmtId="0" fontId="46" fillId="0" borderId="48" xfId="36" applyFont="1" applyBorder="1" applyAlignment="1">
      <alignment horizontal="distributed" vertical="center" wrapText="1"/>
    </xf>
    <xf numFmtId="0" fontId="46" fillId="0" borderId="32" xfId="36" quotePrefix="1" applyFont="1" applyBorder="1" applyAlignment="1">
      <alignment horizontal="distributed" vertical="center" wrapText="1"/>
    </xf>
    <xf numFmtId="0" fontId="46" fillId="0" borderId="3" xfId="36" quotePrefix="1" applyFont="1" applyBorder="1" applyAlignment="1">
      <alignment horizontal="distributed" vertical="center" wrapText="1"/>
    </xf>
    <xf numFmtId="0" fontId="46" fillId="0" borderId="12" xfId="36" applyFont="1" applyBorder="1" applyAlignment="1">
      <alignment horizontal="distributed" vertical="center" wrapText="1"/>
    </xf>
    <xf numFmtId="0" fontId="46" fillId="0" borderId="10" xfId="36" applyFont="1" applyBorder="1" applyAlignment="1">
      <alignment horizontal="center" vertical="center" wrapText="1"/>
    </xf>
    <xf numFmtId="0" fontId="46" fillId="0" borderId="4" xfId="36" quotePrefix="1" applyFont="1" applyBorder="1" applyAlignment="1">
      <alignment horizontal="center" vertical="center" wrapText="1"/>
    </xf>
    <xf numFmtId="0" fontId="46" fillId="0" borderId="13" xfId="36" applyFont="1" applyBorder="1" applyAlignment="1">
      <alignment horizontal="center" vertical="center" wrapText="1"/>
    </xf>
    <xf numFmtId="0" fontId="46" fillId="0" borderId="10" xfId="36" applyFont="1" applyBorder="1" applyAlignment="1">
      <alignment horizontal="distributed" vertical="center" wrapText="1" justifyLastLine="1"/>
    </xf>
    <xf numFmtId="0" fontId="46" fillId="0" borderId="4" xfId="36" applyFont="1" applyBorder="1" applyAlignment="1">
      <alignment horizontal="distributed" vertical="center" wrapText="1" justifyLastLine="1"/>
    </xf>
    <xf numFmtId="0" fontId="46" fillId="0" borderId="48" xfId="36" applyFont="1" applyBorder="1" applyAlignment="1">
      <alignment horizontal="distributed" vertical="center" wrapText="1" justifyLastLine="1"/>
    </xf>
    <xf numFmtId="0" fontId="46" fillId="0" borderId="10" xfId="36" quotePrefix="1" applyFont="1" applyBorder="1" applyAlignment="1">
      <alignment horizontal="distributed" vertical="center" wrapText="1" justifyLastLine="1"/>
    </xf>
    <xf numFmtId="0" fontId="46" fillId="0" borderId="4" xfId="36" quotePrefix="1" applyFont="1" applyBorder="1" applyAlignment="1">
      <alignment horizontal="distributed" vertical="center" wrapText="1" justifyLastLine="1"/>
    </xf>
    <xf numFmtId="0" fontId="46" fillId="0" borderId="13" xfId="36" applyFont="1" applyBorder="1" applyAlignment="1">
      <alignment horizontal="distributed" vertical="center" wrapText="1" justifyLastLine="1"/>
    </xf>
    <xf numFmtId="176" fontId="46" fillId="0" borderId="10" xfId="36" applyNumberFormat="1" applyFont="1" applyBorder="1" applyAlignment="1">
      <alignment horizontal="distributed" vertical="center" wrapText="1"/>
    </xf>
    <xf numFmtId="176" fontId="46" fillId="0" borderId="4" xfId="36" applyNumberFormat="1" applyFont="1" applyBorder="1" applyAlignment="1">
      <alignment horizontal="distributed" vertical="center" wrapText="1"/>
    </xf>
    <xf numFmtId="176" fontId="46" fillId="0" borderId="13" xfId="36" applyNumberFormat="1" applyFont="1" applyBorder="1" applyAlignment="1">
      <alignment horizontal="distributed" vertical="center" wrapText="1"/>
    </xf>
    <xf numFmtId="0" fontId="48" fillId="0" borderId="23" xfId="37" applyFont="1" applyBorder="1" applyAlignment="1">
      <alignment horizontal="center" vertical="center" wrapText="1"/>
    </xf>
    <xf numFmtId="0" fontId="48" fillId="0" borderId="24" xfId="37" applyFont="1" applyBorder="1" applyAlignment="1">
      <alignment horizontal="center" vertical="center" wrapText="1"/>
    </xf>
    <xf numFmtId="0" fontId="48" fillId="0" borderId="25" xfId="37" applyFont="1" applyBorder="1" applyAlignment="1">
      <alignment horizontal="center" vertical="center" wrapText="1"/>
    </xf>
    <xf numFmtId="0" fontId="48" fillId="0" borderId="29" xfId="37" applyFont="1" applyBorder="1" applyAlignment="1">
      <alignment horizontal="distributed" vertical="center" wrapText="1"/>
    </xf>
    <xf numFmtId="0" fontId="48" fillId="0" borderId="30" xfId="37" applyFont="1" applyBorder="1" applyAlignment="1">
      <alignment horizontal="distributed" vertical="center" wrapText="1"/>
    </xf>
    <xf numFmtId="0" fontId="48" fillId="0" borderId="31" xfId="37" applyFont="1" applyBorder="1" applyAlignment="1">
      <alignment horizontal="distributed" vertical="center" wrapText="1"/>
    </xf>
    <xf numFmtId="0" fontId="52" fillId="0" borderId="23" xfId="37" applyFont="1" applyBorder="1" applyAlignment="1">
      <alignment horizontal="center" vertical="center" wrapText="1"/>
    </xf>
    <xf numFmtId="0" fontId="52" fillId="0" borderId="24" xfId="37" applyFont="1" applyBorder="1" applyAlignment="1">
      <alignment horizontal="center" vertical="center" wrapText="1"/>
    </xf>
    <xf numFmtId="0" fontId="52" fillId="0" borderId="25" xfId="37" applyFont="1" applyBorder="1" applyAlignment="1">
      <alignment horizontal="center" vertical="center" wrapText="1"/>
    </xf>
    <xf numFmtId="0" fontId="46" fillId="0" borderId="10" xfId="37" applyFont="1" applyBorder="1" applyAlignment="1">
      <alignment horizontal="distributed" vertical="center" wrapText="1" justifyLastLine="1"/>
    </xf>
    <xf numFmtId="0" fontId="46" fillId="0" borderId="4" xfId="37" applyFont="1" applyBorder="1" applyAlignment="1">
      <alignment horizontal="distributed" vertical="center" wrapText="1" justifyLastLine="1"/>
    </xf>
    <xf numFmtId="0" fontId="46" fillId="0" borderId="13" xfId="37" applyFont="1" applyBorder="1" applyAlignment="1">
      <alignment horizontal="distributed" vertical="center" wrapText="1" justifyLastLine="1"/>
    </xf>
    <xf numFmtId="0" fontId="46" fillId="0" borderId="10" xfId="37" quotePrefix="1" applyFont="1" applyBorder="1" applyAlignment="1">
      <alignment horizontal="distributed" vertical="center" wrapText="1" justifyLastLine="1"/>
    </xf>
    <xf numFmtId="0" fontId="46" fillId="0" borderId="4" xfId="37" quotePrefix="1" applyFont="1" applyBorder="1" applyAlignment="1">
      <alignment horizontal="distributed" vertical="center" wrapText="1" justifyLastLine="1"/>
    </xf>
    <xf numFmtId="0" fontId="48" fillId="0" borderId="23" xfId="37" applyFont="1" applyBorder="1" applyAlignment="1">
      <alignment horizontal="distributed" vertical="center" wrapText="1" justifyLastLine="1"/>
    </xf>
    <xf numFmtId="0" fontId="48" fillId="0" borderId="24" xfId="37" applyFont="1" applyBorder="1" applyAlignment="1">
      <alignment horizontal="distributed" vertical="center" wrapText="1" justifyLastLine="1"/>
    </xf>
    <xf numFmtId="0" fontId="48" fillId="0" borderId="25" xfId="37" applyFont="1" applyBorder="1" applyAlignment="1">
      <alignment horizontal="distributed" vertical="center" wrapText="1" justifyLastLine="1"/>
    </xf>
    <xf numFmtId="0" fontId="48" fillId="0" borderId="38" xfId="37" applyFont="1" applyBorder="1" applyAlignment="1">
      <alignment horizontal="center" vertical="center" wrapText="1"/>
    </xf>
    <xf numFmtId="0" fontId="46" fillId="0" borderId="48" xfId="37" applyFont="1" applyBorder="1" applyAlignment="1">
      <alignment horizontal="distributed" vertical="center" wrapText="1" justifyLastLine="1"/>
    </xf>
    <xf numFmtId="0" fontId="46" fillId="0" borderId="32" xfId="37" quotePrefix="1" applyFont="1" applyBorder="1" applyAlignment="1">
      <alignment horizontal="distributed" vertical="distributed" wrapText="1" justifyLastLine="1"/>
    </xf>
    <xf numFmtId="0" fontId="46" fillId="0" borderId="3" xfId="37" quotePrefix="1" applyFont="1" applyBorder="1" applyAlignment="1">
      <alignment horizontal="distributed" vertical="distributed" wrapText="1" justifyLastLine="1"/>
    </xf>
    <xf numFmtId="0" fontId="46" fillId="0" borderId="12" xfId="37" applyFont="1" applyBorder="1" applyAlignment="1">
      <alignment horizontal="distributed" vertical="distributed" wrapText="1" justifyLastLine="1"/>
    </xf>
    <xf numFmtId="0" fontId="46" fillId="0" borderId="10" xfId="37" applyFont="1" applyBorder="1" applyAlignment="1">
      <alignment horizontal="center" vertical="center" wrapText="1"/>
    </xf>
    <xf numFmtId="0" fontId="46" fillId="0" borderId="4" xfId="37" quotePrefix="1" applyFont="1" applyBorder="1" applyAlignment="1">
      <alignment horizontal="center" vertical="center" wrapText="1"/>
    </xf>
    <xf numFmtId="0" fontId="46" fillId="0" borderId="13" xfId="37" applyFont="1" applyBorder="1" applyAlignment="1">
      <alignment horizontal="center" vertical="center" wrapText="1"/>
    </xf>
    <xf numFmtId="176" fontId="46" fillId="0" borderId="10" xfId="37" applyNumberFormat="1" applyFont="1" applyBorder="1" applyAlignment="1">
      <alignment horizontal="distributed" vertical="center" wrapText="1" justifyLastLine="1"/>
    </xf>
    <xf numFmtId="176" fontId="46" fillId="0" borderId="4" xfId="37" applyNumberFormat="1" applyFont="1" applyBorder="1" applyAlignment="1">
      <alignment horizontal="distributed" vertical="center" wrapText="1" justifyLastLine="1"/>
    </xf>
    <xf numFmtId="176" fontId="46" fillId="0" borderId="13" xfId="37" applyNumberFormat="1" applyFont="1" applyBorder="1" applyAlignment="1">
      <alignment horizontal="distributed" vertical="center" wrapText="1" justifyLastLine="1"/>
    </xf>
    <xf numFmtId="0" fontId="48" fillId="0" borderId="23" xfId="38" applyFont="1" applyBorder="1" applyAlignment="1">
      <alignment horizontal="center" vertical="center" wrapText="1"/>
    </xf>
    <xf numFmtId="0" fontId="48" fillId="0" borderId="24" xfId="38" applyFont="1" applyBorder="1" applyAlignment="1">
      <alignment horizontal="center" vertical="center" wrapText="1"/>
    </xf>
    <xf numFmtId="0" fontId="48" fillId="0" borderId="29" xfId="38" applyFont="1" applyBorder="1" applyAlignment="1">
      <alignment horizontal="distributed" vertical="center" wrapText="1"/>
    </xf>
    <xf numFmtId="0" fontId="48" fillId="0" borderId="30" xfId="38" applyFont="1" applyBorder="1" applyAlignment="1">
      <alignment horizontal="distributed" vertical="center" wrapText="1"/>
    </xf>
    <xf numFmtId="0" fontId="52" fillId="0" borderId="23" xfId="38" applyFont="1" applyBorder="1" applyAlignment="1">
      <alignment horizontal="center" vertical="center" wrapText="1"/>
    </xf>
    <xf numFmtId="0" fontId="52" fillId="0" borderId="24" xfId="38" applyFont="1" applyBorder="1" applyAlignment="1">
      <alignment horizontal="center" vertical="center" wrapText="1"/>
    </xf>
    <xf numFmtId="0" fontId="46" fillId="0" borderId="10" xfId="38" applyFont="1" applyBorder="1" applyAlignment="1">
      <alignment horizontal="distributed" vertical="center" wrapText="1" justifyLastLine="1"/>
    </xf>
    <xf numFmtId="0" fontId="46" fillId="0" borderId="4" xfId="38" applyFont="1" applyBorder="1" applyAlignment="1">
      <alignment horizontal="distributed" vertical="center" wrapText="1" justifyLastLine="1"/>
    </xf>
    <xf numFmtId="0" fontId="46" fillId="0" borderId="48" xfId="38" applyFont="1" applyBorder="1" applyAlignment="1">
      <alignment horizontal="distributed" vertical="center" wrapText="1" justifyLastLine="1"/>
    </xf>
    <xf numFmtId="0" fontId="46" fillId="0" borderId="10" xfId="38" quotePrefix="1" applyFont="1" applyBorder="1" applyAlignment="1">
      <alignment horizontal="distributed" vertical="center" wrapText="1" justifyLastLine="1"/>
    </xf>
    <xf numFmtId="0" fontId="46" fillId="0" borderId="4" xfId="38" quotePrefix="1" applyFont="1" applyBorder="1" applyAlignment="1">
      <alignment horizontal="distributed" vertical="center" wrapText="1" justifyLastLine="1"/>
    </xf>
    <xf numFmtId="0" fontId="48" fillId="0" borderId="23" xfId="38" applyFont="1" applyBorder="1" applyAlignment="1">
      <alignment horizontal="distributed" vertical="center" wrapText="1" justifyLastLine="1"/>
    </xf>
    <xf numFmtId="0" fontId="48" fillId="0" borderId="24" xfId="38" applyFont="1" applyBorder="1" applyAlignment="1">
      <alignment horizontal="distributed" vertical="center" wrapText="1" justifyLastLine="1"/>
    </xf>
    <xf numFmtId="0" fontId="48" fillId="0" borderId="38" xfId="38" applyFont="1" applyBorder="1" applyAlignment="1">
      <alignment horizontal="center" vertical="center" wrapText="1"/>
    </xf>
    <xf numFmtId="0" fontId="46" fillId="0" borderId="32" xfId="38" quotePrefix="1" applyFont="1" applyBorder="1" applyAlignment="1">
      <alignment horizontal="distributed" vertical="center" wrapText="1" justifyLastLine="1"/>
    </xf>
    <xf numFmtId="0" fontId="46" fillId="0" borderId="3" xfId="38" quotePrefix="1" applyFont="1" applyBorder="1" applyAlignment="1">
      <alignment horizontal="distributed" vertical="center" wrapText="1" justifyLastLine="1"/>
    </xf>
    <xf numFmtId="0" fontId="46" fillId="0" borderId="50" xfId="38" applyFont="1" applyBorder="1" applyAlignment="1">
      <alignment horizontal="distributed" vertical="center" wrapText="1" justifyLastLine="1"/>
    </xf>
    <xf numFmtId="0" fontId="46" fillId="0" borderId="10" xfId="38" applyFont="1" applyBorder="1" applyAlignment="1">
      <alignment horizontal="center" vertical="center" wrapText="1"/>
    </xf>
    <xf numFmtId="0" fontId="46" fillId="0" borderId="4" xfId="38" quotePrefix="1" applyFont="1" applyBorder="1" applyAlignment="1">
      <alignment horizontal="center" vertical="center" wrapText="1"/>
    </xf>
    <xf numFmtId="0" fontId="46" fillId="0" borderId="48" xfId="38" applyFont="1" applyBorder="1" applyAlignment="1">
      <alignment horizontal="center" vertical="center" wrapText="1"/>
    </xf>
    <xf numFmtId="176" fontId="46" fillId="0" borderId="10" xfId="38" applyNumberFormat="1" applyFont="1" applyBorder="1" applyAlignment="1">
      <alignment horizontal="distributed" vertical="center" wrapText="1" justifyLastLine="1"/>
    </xf>
    <xf numFmtId="176" fontId="46" fillId="0" borderId="4" xfId="38" applyNumberFormat="1" applyFont="1" applyBorder="1" applyAlignment="1">
      <alignment horizontal="distributed" vertical="center" wrapText="1" justifyLastLine="1"/>
    </xf>
    <xf numFmtId="176" fontId="46" fillId="0" borderId="48" xfId="38" applyNumberFormat="1" applyFont="1" applyBorder="1" applyAlignment="1">
      <alignment horizontal="distributed" vertical="center" wrapText="1" justifyLastLine="1"/>
    </xf>
    <xf numFmtId="0" fontId="46" fillId="0" borderId="10" xfId="39" applyFont="1" applyBorder="1" applyAlignment="1">
      <alignment horizontal="distributed" vertical="center" wrapText="1" justifyLastLine="1"/>
    </xf>
    <xf numFmtId="0" fontId="46" fillId="0" borderId="4" xfId="39" applyFont="1" applyBorder="1" applyAlignment="1">
      <alignment horizontal="distributed" vertical="center" wrapText="1" justifyLastLine="1"/>
    </xf>
    <xf numFmtId="0" fontId="46" fillId="0" borderId="48" xfId="39" applyFont="1" applyBorder="1" applyAlignment="1">
      <alignment horizontal="distributed" vertical="center" wrapText="1" justifyLastLine="1"/>
    </xf>
    <xf numFmtId="0" fontId="46" fillId="0" borderId="32" xfId="39" quotePrefix="1" applyFont="1" applyBorder="1" applyAlignment="1">
      <alignment horizontal="distributed" vertical="center" wrapText="1" justifyLastLine="1"/>
    </xf>
    <xf numFmtId="0" fontId="46" fillId="0" borderId="3" xfId="39" quotePrefix="1" applyFont="1" applyBorder="1" applyAlignment="1">
      <alignment horizontal="distributed" vertical="center" wrapText="1" justifyLastLine="1"/>
    </xf>
    <xf numFmtId="0" fontId="46" fillId="0" borderId="50" xfId="39" applyFont="1" applyBorder="1" applyAlignment="1">
      <alignment horizontal="distributed" vertical="center" wrapText="1" justifyLastLine="1"/>
    </xf>
    <xf numFmtId="0" fontId="46" fillId="0" borderId="10" xfId="39" applyFont="1" applyBorder="1" applyAlignment="1">
      <alignment horizontal="center" vertical="center" wrapText="1"/>
    </xf>
    <xf numFmtId="0" fontId="46" fillId="0" borderId="4" xfId="39" quotePrefix="1" applyFont="1" applyBorder="1" applyAlignment="1">
      <alignment horizontal="center" vertical="center" wrapText="1"/>
    </xf>
    <xf numFmtId="0" fontId="46" fillId="0" borderId="48" xfId="39" applyFont="1" applyBorder="1" applyAlignment="1">
      <alignment horizontal="center" vertical="center" wrapText="1"/>
    </xf>
    <xf numFmtId="0" fontId="46" fillId="0" borderId="10" xfId="39" quotePrefix="1" applyFont="1" applyBorder="1" applyAlignment="1">
      <alignment horizontal="distributed" vertical="center" wrapText="1" justifyLastLine="1"/>
    </xf>
    <xf numFmtId="0" fontId="46" fillId="0" borderId="4" xfId="39" quotePrefix="1" applyFont="1" applyBorder="1" applyAlignment="1">
      <alignment horizontal="distributed" vertical="center" wrapText="1" justifyLastLine="1"/>
    </xf>
    <xf numFmtId="176" fontId="46" fillId="0" borderId="10" xfId="39" applyNumberFormat="1" applyFont="1" applyBorder="1" applyAlignment="1">
      <alignment horizontal="distributed" vertical="center" wrapText="1" justifyLastLine="1"/>
    </xf>
    <xf numFmtId="176" fontId="46" fillId="0" borderId="4" xfId="39" applyNumberFormat="1" applyFont="1" applyBorder="1" applyAlignment="1">
      <alignment horizontal="distributed" vertical="center" wrapText="1" justifyLastLine="1"/>
    </xf>
    <xf numFmtId="176" fontId="46" fillId="0" borderId="48" xfId="39" applyNumberFormat="1" applyFont="1" applyBorder="1" applyAlignment="1">
      <alignment horizontal="distributed" vertical="center" wrapText="1" justifyLastLine="1"/>
    </xf>
    <xf numFmtId="0" fontId="48" fillId="0" borderId="23" xfId="39" applyFont="1" applyBorder="1" applyAlignment="1">
      <alignment horizontal="center" vertical="center" wrapText="1"/>
    </xf>
    <xf numFmtId="0" fontId="48" fillId="0" borderId="24" xfId="39" applyFont="1" applyBorder="1" applyAlignment="1">
      <alignment horizontal="center" vertical="center" wrapText="1"/>
    </xf>
    <xf numFmtId="0" fontId="48" fillId="0" borderId="23" xfId="39" applyFont="1" applyBorder="1" applyAlignment="1">
      <alignment horizontal="distributed" vertical="center" wrapText="1" justifyLastLine="1"/>
    </xf>
    <xf numFmtId="0" fontId="48" fillId="0" borderId="24" xfId="39" applyFont="1" applyBorder="1" applyAlignment="1">
      <alignment horizontal="distributed" vertical="center" wrapText="1" justifyLastLine="1"/>
    </xf>
    <xf numFmtId="0" fontId="48" fillId="0" borderId="38" xfId="39" applyFont="1" applyBorder="1" applyAlignment="1">
      <alignment horizontal="center" vertical="center" wrapText="1"/>
    </xf>
    <xf numFmtId="0" fontId="52" fillId="0" borderId="23" xfId="39" applyFont="1" applyBorder="1" applyAlignment="1">
      <alignment horizontal="center" vertical="center" wrapText="1"/>
    </xf>
    <xf numFmtId="0" fontId="52" fillId="0" borderId="24" xfId="39" applyFont="1" applyBorder="1" applyAlignment="1">
      <alignment horizontal="center" vertical="center" wrapText="1"/>
    </xf>
    <xf numFmtId="0" fontId="48" fillId="0" borderId="29" xfId="39" applyFont="1" applyBorder="1" applyAlignment="1">
      <alignment horizontal="distributed" vertical="center" wrapText="1"/>
    </xf>
    <xf numFmtId="0" fontId="48" fillId="0" borderId="30" xfId="39" applyFont="1" applyBorder="1" applyAlignment="1">
      <alignment horizontal="distributed" vertical="center" wrapText="1"/>
    </xf>
    <xf numFmtId="0" fontId="48" fillId="0" borderId="23" xfId="40" applyFont="1" applyBorder="1" applyAlignment="1">
      <alignment horizontal="center" vertical="center" wrapText="1"/>
    </xf>
    <xf numFmtId="0" fontId="48" fillId="0" borderId="24" xfId="40" applyFont="1" applyBorder="1" applyAlignment="1">
      <alignment horizontal="center" vertical="center" wrapText="1"/>
    </xf>
    <xf numFmtId="0" fontId="48" fillId="0" borderId="29" xfId="40" applyFont="1" applyBorder="1" applyAlignment="1">
      <alignment horizontal="distributed" vertical="center" wrapText="1"/>
    </xf>
    <xf numFmtId="0" fontId="48" fillId="0" borderId="30" xfId="40" applyFont="1" applyBorder="1" applyAlignment="1">
      <alignment horizontal="distributed" vertical="center" wrapText="1"/>
    </xf>
    <xf numFmtId="0" fontId="55" fillId="0" borderId="23" xfId="40" applyFont="1" applyBorder="1" applyAlignment="1">
      <alignment horizontal="center" vertical="center" wrapText="1"/>
    </xf>
    <xf numFmtId="0" fontId="55" fillId="0" borderId="24" xfId="40" applyFont="1" applyBorder="1" applyAlignment="1">
      <alignment horizontal="center" vertical="center" wrapText="1"/>
    </xf>
    <xf numFmtId="0" fontId="46" fillId="0" borderId="10" xfId="40" applyFont="1" applyBorder="1" applyAlignment="1">
      <alignment horizontal="distributed" vertical="center" wrapText="1" justifyLastLine="1"/>
    </xf>
    <xf numFmtId="0" fontId="46" fillId="0" borderId="4" xfId="40" applyFont="1" applyBorder="1" applyAlignment="1">
      <alignment horizontal="distributed" vertical="center" wrapText="1" justifyLastLine="1"/>
    </xf>
    <xf numFmtId="0" fontId="46" fillId="0" borderId="48" xfId="40" applyFont="1" applyBorder="1" applyAlignment="1">
      <alignment horizontal="distributed" vertical="center" wrapText="1" justifyLastLine="1"/>
    </xf>
    <xf numFmtId="0" fontId="46" fillId="0" borderId="10" xfId="40" quotePrefix="1" applyFont="1" applyBorder="1" applyAlignment="1">
      <alignment horizontal="distributed" vertical="center" wrapText="1" justifyLastLine="1"/>
    </xf>
    <xf numFmtId="0" fontId="46" fillId="0" borderId="4" xfId="40" quotePrefix="1" applyFont="1" applyBorder="1" applyAlignment="1">
      <alignment horizontal="distributed" vertical="center" wrapText="1" justifyLastLine="1"/>
    </xf>
    <xf numFmtId="0" fontId="48" fillId="0" borderId="23" xfId="40" applyFont="1" applyBorder="1" applyAlignment="1">
      <alignment horizontal="distributed" vertical="center" wrapText="1" justifyLastLine="1"/>
    </xf>
    <xf numFmtId="0" fontId="48" fillId="0" borderId="24" xfId="40" applyFont="1" applyBorder="1" applyAlignment="1">
      <alignment horizontal="distributed" vertical="center" wrapText="1" justifyLastLine="1"/>
    </xf>
    <xf numFmtId="0" fontId="52" fillId="0" borderId="23" xfId="40" applyFont="1" applyBorder="1" applyAlignment="1">
      <alignment horizontal="center" vertical="center" wrapText="1"/>
    </xf>
    <xf numFmtId="0" fontId="52" fillId="0" borderId="24" xfId="40" applyFont="1" applyBorder="1" applyAlignment="1">
      <alignment horizontal="center" vertical="center" wrapText="1"/>
    </xf>
    <xf numFmtId="0" fontId="52" fillId="0" borderId="38" xfId="40" applyFont="1" applyBorder="1" applyAlignment="1">
      <alignment horizontal="center" vertical="center" wrapText="1"/>
    </xf>
    <xf numFmtId="0" fontId="46" fillId="0" borderId="32" xfId="40" quotePrefix="1" applyFont="1" applyBorder="1" applyAlignment="1">
      <alignment horizontal="distributed" vertical="center" wrapText="1" justifyLastLine="1"/>
    </xf>
    <xf numFmtId="0" fontId="46" fillId="0" borderId="3" xfId="40" quotePrefix="1" applyFont="1" applyBorder="1" applyAlignment="1">
      <alignment horizontal="distributed" vertical="center" wrapText="1" justifyLastLine="1"/>
    </xf>
    <xf numFmtId="0" fontId="46" fillId="0" borderId="50" xfId="40" applyFont="1" applyBorder="1" applyAlignment="1">
      <alignment horizontal="distributed" vertical="center" wrapText="1" justifyLastLine="1"/>
    </xf>
    <xf numFmtId="0" fontId="46" fillId="0" borderId="10" xfId="40" applyFont="1" applyBorder="1" applyAlignment="1">
      <alignment horizontal="center" vertical="center" wrapText="1"/>
    </xf>
    <xf numFmtId="0" fontId="46" fillId="0" borderId="4" xfId="40" quotePrefix="1" applyFont="1" applyBorder="1" applyAlignment="1">
      <alignment horizontal="center" vertical="center" wrapText="1"/>
    </xf>
    <xf numFmtId="0" fontId="46" fillId="0" borderId="48" xfId="40" applyFont="1" applyBorder="1" applyAlignment="1">
      <alignment horizontal="center" vertical="center" wrapText="1"/>
    </xf>
    <xf numFmtId="176" fontId="46" fillId="0" borderId="10" xfId="40" applyNumberFormat="1" applyFont="1" applyBorder="1" applyAlignment="1">
      <alignment horizontal="distributed" vertical="center" wrapText="1" justifyLastLine="1"/>
    </xf>
    <xf numFmtId="176" fontId="46" fillId="0" borderId="4" xfId="40" applyNumberFormat="1" applyFont="1" applyBorder="1" applyAlignment="1">
      <alignment horizontal="distributed" vertical="center" wrapText="1" justifyLastLine="1"/>
    </xf>
    <xf numFmtId="176" fontId="46" fillId="0" borderId="48" xfId="40" applyNumberFormat="1" applyFont="1" applyBorder="1" applyAlignment="1">
      <alignment horizontal="distributed" vertical="center" wrapText="1" justifyLastLine="1"/>
    </xf>
    <xf numFmtId="0" fontId="46" fillId="0" borderId="10" xfId="41" applyFont="1" applyBorder="1" applyAlignment="1">
      <alignment horizontal="distributed" vertical="center" wrapText="1" justifyLastLine="1"/>
    </xf>
    <xf numFmtId="0" fontId="46" fillId="0" borderId="4" xfId="41" applyFont="1" applyBorder="1" applyAlignment="1">
      <alignment horizontal="distributed" vertical="center" wrapText="1" justifyLastLine="1"/>
    </xf>
    <xf numFmtId="0" fontId="46" fillId="0" borderId="48" xfId="41" applyFont="1" applyBorder="1" applyAlignment="1">
      <alignment horizontal="distributed" vertical="center" wrapText="1" justifyLastLine="1"/>
    </xf>
    <xf numFmtId="0" fontId="46" fillId="0" borderId="32" xfId="41" quotePrefix="1" applyFont="1" applyBorder="1" applyAlignment="1">
      <alignment horizontal="distributed" vertical="center" wrapText="1" justifyLastLine="1"/>
    </xf>
    <xf numFmtId="0" fontId="46" fillId="0" borderId="3" xfId="41" quotePrefix="1" applyFont="1" applyBorder="1" applyAlignment="1">
      <alignment horizontal="distributed" vertical="center" wrapText="1" justifyLastLine="1"/>
    </xf>
    <xf numFmtId="0" fontId="46" fillId="0" borderId="12" xfId="41" applyFont="1" applyBorder="1" applyAlignment="1">
      <alignment horizontal="distributed" vertical="center" wrapText="1" justifyLastLine="1"/>
    </xf>
    <xf numFmtId="0" fontId="46" fillId="0" borderId="10" xfId="41" applyFont="1" applyBorder="1" applyAlignment="1">
      <alignment horizontal="center" vertical="center" wrapText="1"/>
    </xf>
    <xf numFmtId="0" fontId="46" fillId="0" borderId="4" xfId="41" quotePrefix="1" applyFont="1" applyBorder="1" applyAlignment="1">
      <alignment horizontal="center" vertical="center" wrapText="1"/>
    </xf>
    <xf numFmtId="0" fontId="46" fillId="0" borderId="13" xfId="41" applyFont="1" applyBorder="1" applyAlignment="1">
      <alignment horizontal="center" vertical="center" wrapText="1"/>
    </xf>
    <xf numFmtId="0" fontId="46" fillId="0" borderId="10" xfId="41" quotePrefix="1" applyFont="1" applyBorder="1" applyAlignment="1">
      <alignment horizontal="distributed" vertical="center" wrapText="1" justifyLastLine="1"/>
    </xf>
    <xf numFmtId="0" fontId="46" fillId="0" borderId="4" xfId="41" quotePrefix="1" applyFont="1" applyBorder="1" applyAlignment="1">
      <alignment horizontal="distributed" vertical="center" wrapText="1" justifyLastLine="1"/>
    </xf>
    <xf numFmtId="0" fontId="46" fillId="0" borderId="13" xfId="41" applyFont="1" applyBorder="1" applyAlignment="1">
      <alignment horizontal="distributed" vertical="center" wrapText="1" justifyLastLine="1"/>
    </xf>
    <xf numFmtId="176" fontId="46" fillId="0" borderId="10" xfId="41" applyNumberFormat="1" applyFont="1" applyBorder="1" applyAlignment="1">
      <alignment horizontal="distributed" vertical="center" wrapText="1" justifyLastLine="1"/>
    </xf>
    <xf numFmtId="176" fontId="46" fillId="0" borderId="4" xfId="41" applyNumberFormat="1" applyFont="1" applyBorder="1" applyAlignment="1">
      <alignment horizontal="distributed" vertical="center" wrapText="1" justifyLastLine="1"/>
    </xf>
    <xf numFmtId="176" fontId="46" fillId="0" borderId="13" xfId="41" applyNumberFormat="1" applyFont="1" applyBorder="1" applyAlignment="1">
      <alignment horizontal="distributed" vertical="center" wrapText="1" justifyLastLine="1"/>
    </xf>
    <xf numFmtId="0" fontId="48" fillId="0" borderId="23" xfId="41" applyFont="1" applyBorder="1" applyAlignment="1">
      <alignment horizontal="center" vertical="center" wrapText="1"/>
    </xf>
    <xf numFmtId="0" fontId="48" fillId="0" borderId="24" xfId="41" applyFont="1" applyBorder="1" applyAlignment="1">
      <alignment horizontal="center" vertical="center" wrapText="1"/>
    </xf>
    <xf numFmtId="0" fontId="48" fillId="0" borderId="25" xfId="41" applyFont="1" applyBorder="1" applyAlignment="1">
      <alignment horizontal="center" vertical="center" wrapText="1"/>
    </xf>
    <xf numFmtId="0" fontId="48" fillId="0" borderId="23" xfId="41" applyFont="1" applyBorder="1" applyAlignment="1">
      <alignment horizontal="distributed" vertical="center" wrapText="1" justifyLastLine="1"/>
    </xf>
    <xf numFmtId="0" fontId="48" fillId="0" borderId="24" xfId="41" applyFont="1" applyBorder="1" applyAlignment="1">
      <alignment horizontal="distributed" vertical="center" wrapText="1" justifyLastLine="1"/>
    </xf>
    <xf numFmtId="0" fontId="48" fillId="0" borderId="25" xfId="41" applyFont="1" applyBorder="1" applyAlignment="1">
      <alignment horizontal="distributed" vertical="center" wrapText="1" justifyLastLine="1"/>
    </xf>
    <xf numFmtId="0" fontId="52" fillId="0" borderId="23" xfId="41" applyFont="1" applyBorder="1" applyAlignment="1">
      <alignment horizontal="center" vertical="center" wrapText="1"/>
    </xf>
    <xf numFmtId="0" fontId="52" fillId="0" borderId="24" xfId="41" applyFont="1" applyBorder="1" applyAlignment="1">
      <alignment horizontal="center" vertical="center" wrapText="1"/>
    </xf>
    <xf numFmtId="0" fontId="52" fillId="0" borderId="38" xfId="41" applyFont="1" applyBorder="1" applyAlignment="1">
      <alignment horizontal="center" vertical="center" wrapText="1"/>
    </xf>
    <xf numFmtId="0" fontId="52" fillId="0" borderId="25" xfId="41" applyFont="1" applyBorder="1" applyAlignment="1">
      <alignment horizontal="center" vertical="center" wrapText="1"/>
    </xf>
    <xf numFmtId="0" fontId="48" fillId="0" borderId="29" xfId="41" applyFont="1" applyBorder="1" applyAlignment="1">
      <alignment horizontal="distributed" vertical="center" wrapText="1"/>
    </xf>
    <xf numFmtId="0" fontId="48" fillId="0" borderId="30" xfId="41" applyFont="1" applyBorder="1" applyAlignment="1">
      <alignment horizontal="distributed" vertical="center" wrapText="1"/>
    </xf>
    <xf numFmtId="0" fontId="48" fillId="0" borderId="31" xfId="41" applyFont="1" applyBorder="1" applyAlignment="1">
      <alignment horizontal="distributed" vertical="center" wrapText="1"/>
    </xf>
    <xf numFmtId="0" fontId="48" fillId="0" borderId="23" xfId="42" applyFont="1" applyBorder="1" applyAlignment="1">
      <alignment horizontal="center" vertical="center" wrapText="1"/>
    </xf>
    <xf numFmtId="0" fontId="48" fillId="0" borderId="24" xfId="42" applyFont="1" applyBorder="1" applyAlignment="1">
      <alignment horizontal="center" vertical="center" wrapText="1"/>
    </xf>
    <xf numFmtId="0" fontId="48" fillId="0" borderId="29" xfId="42" applyFont="1" applyBorder="1" applyAlignment="1">
      <alignment horizontal="distributed" vertical="center" wrapText="1"/>
    </xf>
    <xf numFmtId="0" fontId="48" fillId="0" borderId="30" xfId="42" applyFont="1" applyBorder="1" applyAlignment="1">
      <alignment horizontal="distributed" vertical="center" wrapText="1"/>
    </xf>
    <xf numFmtId="0" fontId="52" fillId="0" borderId="23" xfId="42" applyFont="1" applyBorder="1" applyAlignment="1">
      <alignment horizontal="center" vertical="center" wrapText="1"/>
    </xf>
    <xf numFmtId="0" fontId="52" fillId="0" borderId="24" xfId="42" applyFont="1" applyBorder="1" applyAlignment="1">
      <alignment horizontal="center" vertical="center" wrapText="1"/>
    </xf>
    <xf numFmtId="0" fontId="46" fillId="0" borderId="10" xfId="42" applyFont="1" applyBorder="1" applyAlignment="1">
      <alignment horizontal="distributed" vertical="center" wrapText="1" justifyLastLine="1"/>
    </xf>
    <xf numFmtId="0" fontId="46" fillId="0" borderId="4" xfId="42" applyFont="1" applyBorder="1" applyAlignment="1">
      <alignment horizontal="distributed" vertical="center" wrapText="1" justifyLastLine="1"/>
    </xf>
    <xf numFmtId="0" fontId="46" fillId="0" borderId="48" xfId="42" applyFont="1" applyBorder="1" applyAlignment="1">
      <alignment horizontal="distributed" vertical="center" wrapText="1" justifyLastLine="1"/>
    </xf>
    <xf numFmtId="0" fontId="46" fillId="0" borderId="10" xfId="42" quotePrefix="1" applyFont="1" applyBorder="1" applyAlignment="1">
      <alignment horizontal="distributed" vertical="center" wrapText="1" justifyLastLine="1"/>
    </xf>
    <xf numFmtId="0" fontId="46" fillId="0" borderId="4" xfId="42" quotePrefix="1" applyFont="1" applyBorder="1" applyAlignment="1">
      <alignment horizontal="distributed" vertical="center" wrapText="1" justifyLastLine="1"/>
    </xf>
    <xf numFmtId="0" fontId="48" fillId="0" borderId="23" xfId="42" applyFont="1" applyBorder="1" applyAlignment="1">
      <alignment horizontal="distributed" vertical="center" wrapText="1" justifyLastLine="1"/>
    </xf>
    <xf numFmtId="0" fontId="48" fillId="0" borderId="24" xfId="42" applyFont="1" applyBorder="1" applyAlignment="1">
      <alignment horizontal="distributed" vertical="center" wrapText="1" justifyLastLine="1"/>
    </xf>
    <xf numFmtId="0" fontId="52" fillId="0" borderId="38" xfId="42" applyFont="1" applyBorder="1" applyAlignment="1">
      <alignment horizontal="center" vertical="center" wrapText="1"/>
    </xf>
    <xf numFmtId="0" fontId="46" fillId="0" borderId="32" xfId="42" quotePrefix="1" applyFont="1" applyBorder="1" applyAlignment="1">
      <alignment horizontal="distributed" vertical="center" wrapText="1" justifyLastLine="1"/>
    </xf>
    <xf numFmtId="0" fontId="46" fillId="0" borderId="3" xfId="42" quotePrefix="1" applyFont="1" applyBorder="1" applyAlignment="1">
      <alignment horizontal="distributed" vertical="center" wrapText="1" justifyLastLine="1"/>
    </xf>
    <xf numFmtId="0" fontId="46" fillId="0" borderId="50" xfId="42" applyFont="1" applyBorder="1" applyAlignment="1">
      <alignment horizontal="distributed" vertical="center" wrapText="1" justifyLastLine="1"/>
    </xf>
    <xf numFmtId="0" fontId="46" fillId="0" borderId="10" xfId="42" applyFont="1" applyBorder="1" applyAlignment="1">
      <alignment horizontal="center" vertical="center" wrapText="1"/>
    </xf>
    <xf numFmtId="0" fontId="46" fillId="0" borderId="4" xfId="42" quotePrefix="1" applyFont="1" applyBorder="1" applyAlignment="1">
      <alignment horizontal="center" vertical="center" wrapText="1"/>
    </xf>
    <xf numFmtId="0" fontId="46" fillId="0" borderId="48" xfId="42" applyFont="1" applyBorder="1" applyAlignment="1">
      <alignment horizontal="center" vertical="center" wrapText="1"/>
    </xf>
    <xf numFmtId="176" fontId="46" fillId="0" borderId="10" xfId="42" applyNumberFormat="1" applyFont="1" applyBorder="1" applyAlignment="1">
      <alignment horizontal="distributed" vertical="center" wrapText="1" justifyLastLine="1"/>
    </xf>
    <xf numFmtId="176" fontId="46" fillId="0" borderId="4" xfId="42" applyNumberFormat="1" applyFont="1" applyBorder="1" applyAlignment="1">
      <alignment horizontal="distributed" vertical="center" wrapText="1" justifyLastLine="1"/>
    </xf>
    <xf numFmtId="176" fontId="46" fillId="0" borderId="48" xfId="42" applyNumberFormat="1" applyFont="1" applyBorder="1" applyAlignment="1">
      <alignment horizontal="distributed" vertical="center" wrapText="1" justifyLastLine="1"/>
    </xf>
    <xf numFmtId="0" fontId="46" fillId="0" borderId="10" xfId="43" applyFont="1" applyBorder="1" applyAlignment="1">
      <alignment horizontal="distributed" vertical="center" wrapText="1" justifyLastLine="1"/>
    </xf>
    <xf numFmtId="0" fontId="46" fillId="0" borderId="4" xfId="43" applyFont="1" applyBorder="1" applyAlignment="1">
      <alignment horizontal="distributed" vertical="center" wrapText="1" justifyLastLine="1"/>
    </xf>
    <xf numFmtId="0" fontId="46" fillId="0" borderId="48" xfId="43" applyFont="1" applyBorder="1" applyAlignment="1">
      <alignment horizontal="distributed" vertical="center" wrapText="1" justifyLastLine="1"/>
    </xf>
    <xf numFmtId="0" fontId="46" fillId="0" borderId="32" xfId="43" quotePrefix="1" applyFont="1" applyBorder="1" applyAlignment="1">
      <alignment horizontal="distributed" vertical="center" wrapText="1" justifyLastLine="1"/>
    </xf>
    <xf numFmtId="0" fontId="46" fillId="0" borderId="3" xfId="43" quotePrefix="1" applyFont="1" applyBorder="1" applyAlignment="1">
      <alignment horizontal="distributed" vertical="center" wrapText="1" justifyLastLine="1"/>
    </xf>
    <xf numFmtId="0" fontId="46" fillId="0" borderId="50" xfId="43" applyFont="1" applyBorder="1" applyAlignment="1">
      <alignment horizontal="distributed" vertical="center" wrapText="1" justifyLastLine="1"/>
    </xf>
    <xf numFmtId="0" fontId="46" fillId="0" borderId="10" xfId="43" applyFont="1" applyBorder="1" applyAlignment="1">
      <alignment horizontal="center" vertical="center" wrapText="1"/>
    </xf>
    <xf numFmtId="0" fontId="46" fillId="0" borderId="4" xfId="43" quotePrefix="1" applyFont="1" applyBorder="1" applyAlignment="1">
      <alignment horizontal="center" vertical="center" wrapText="1"/>
    </xf>
    <xf numFmtId="0" fontId="46" fillId="0" borderId="48" xfId="43" applyFont="1" applyBorder="1" applyAlignment="1">
      <alignment horizontal="center" vertical="center" wrapText="1"/>
    </xf>
    <xf numFmtId="0" fontId="46" fillId="0" borderId="10" xfId="43" quotePrefix="1" applyFont="1" applyBorder="1" applyAlignment="1">
      <alignment horizontal="distributed" vertical="center" wrapText="1" justifyLastLine="1"/>
    </xf>
    <xf numFmtId="0" fontId="46" fillId="0" borderId="4" xfId="43" quotePrefix="1" applyFont="1" applyBorder="1" applyAlignment="1">
      <alignment horizontal="distributed" vertical="center" wrapText="1" justifyLastLine="1"/>
    </xf>
    <xf numFmtId="176" fontId="46" fillId="0" borderId="10" xfId="43" applyNumberFormat="1" applyFont="1" applyBorder="1" applyAlignment="1">
      <alignment horizontal="distributed" vertical="center" wrapText="1" justifyLastLine="1"/>
    </xf>
    <xf numFmtId="176" fontId="46" fillId="0" borderId="4" xfId="43" applyNumberFormat="1" applyFont="1" applyBorder="1" applyAlignment="1">
      <alignment horizontal="distributed" vertical="center" wrapText="1" justifyLastLine="1"/>
    </xf>
    <xf numFmtId="176" fontId="46" fillId="0" borderId="48" xfId="43" applyNumberFormat="1" applyFont="1" applyBorder="1" applyAlignment="1">
      <alignment horizontal="distributed" vertical="center" wrapText="1" justifyLastLine="1"/>
    </xf>
    <xf numFmtId="0" fontId="48" fillId="0" borderId="23" xfId="43" applyFont="1" applyBorder="1" applyAlignment="1">
      <alignment horizontal="center" vertical="center" wrapText="1"/>
    </xf>
    <xf numFmtId="0" fontId="48" fillId="0" borderId="24" xfId="43" applyFont="1" applyBorder="1" applyAlignment="1">
      <alignment horizontal="center" vertical="center" wrapText="1"/>
    </xf>
    <xf numFmtId="0" fontId="48" fillId="0" borderId="23" xfId="43" applyFont="1" applyBorder="1" applyAlignment="1">
      <alignment horizontal="distributed" vertical="center" wrapText="1" justifyLastLine="1"/>
    </xf>
    <xf numFmtId="0" fontId="48" fillId="0" borderId="24" xfId="43" applyFont="1" applyBorder="1" applyAlignment="1">
      <alignment horizontal="distributed" vertical="center" wrapText="1" justifyLastLine="1"/>
    </xf>
    <xf numFmtId="0" fontId="52" fillId="0" borderId="23" xfId="43" applyFont="1" applyBorder="1" applyAlignment="1">
      <alignment horizontal="center" vertical="center" wrapText="1"/>
    </xf>
    <xf numFmtId="0" fontId="52" fillId="0" borderId="24" xfId="43" applyFont="1" applyBorder="1" applyAlignment="1">
      <alignment horizontal="center" vertical="center" wrapText="1"/>
    </xf>
    <xf numFmtId="0" fontId="52" fillId="0" borderId="38" xfId="43" applyFont="1" applyBorder="1" applyAlignment="1">
      <alignment horizontal="center" vertical="center" wrapText="1"/>
    </xf>
    <xf numFmtId="0" fontId="48" fillId="0" borderId="29" xfId="43" applyFont="1" applyBorder="1" applyAlignment="1">
      <alignment horizontal="distributed" vertical="center" wrapText="1"/>
    </xf>
    <xf numFmtId="0" fontId="48" fillId="0" borderId="30" xfId="43" applyFont="1" applyBorder="1" applyAlignment="1">
      <alignment horizontal="distributed" vertical="center" wrapText="1"/>
    </xf>
    <xf numFmtId="0" fontId="46" fillId="0" borderId="10" xfId="44" applyFont="1" applyBorder="1" applyAlignment="1">
      <alignment horizontal="distributed" vertical="center" wrapText="1" justifyLastLine="1"/>
    </xf>
    <xf numFmtId="0" fontId="46" fillId="0" borderId="4" xfId="44" applyFont="1" applyBorder="1" applyAlignment="1">
      <alignment horizontal="distributed" vertical="center" wrapText="1" justifyLastLine="1"/>
    </xf>
    <xf numFmtId="0" fontId="46" fillId="0" borderId="48" xfId="44" applyFont="1" applyBorder="1" applyAlignment="1">
      <alignment horizontal="distributed" vertical="center" wrapText="1" justifyLastLine="1"/>
    </xf>
    <xf numFmtId="0" fontId="46" fillId="0" borderId="32" xfId="44" quotePrefix="1" applyFont="1" applyBorder="1" applyAlignment="1">
      <alignment horizontal="distributed" vertical="center" wrapText="1" justifyLastLine="1"/>
    </xf>
    <xf numFmtId="0" fontId="46" fillId="0" borderId="3" xfId="44" quotePrefix="1" applyFont="1" applyBorder="1" applyAlignment="1">
      <alignment horizontal="distributed" vertical="center" wrapText="1" justifyLastLine="1"/>
    </xf>
    <xf numFmtId="0" fontId="46" fillId="0" borderId="50" xfId="44" applyFont="1" applyBorder="1" applyAlignment="1">
      <alignment horizontal="distributed" vertical="center" wrapText="1" justifyLastLine="1"/>
    </xf>
    <xf numFmtId="0" fontId="46" fillId="0" borderId="10" xfId="44" applyFont="1" applyBorder="1" applyAlignment="1">
      <alignment horizontal="center" vertical="center" wrapText="1"/>
    </xf>
    <xf numFmtId="0" fontId="46" fillId="0" borderId="4" xfId="44" quotePrefix="1" applyFont="1" applyBorder="1" applyAlignment="1">
      <alignment horizontal="center" vertical="center" wrapText="1"/>
    </xf>
    <xf numFmtId="0" fontId="46" fillId="0" borderId="48" xfId="44" applyFont="1" applyBorder="1" applyAlignment="1">
      <alignment horizontal="center" vertical="center" wrapText="1"/>
    </xf>
    <xf numFmtId="0" fontId="46" fillId="0" borderId="10" xfId="44" quotePrefix="1" applyFont="1" applyBorder="1" applyAlignment="1">
      <alignment horizontal="distributed" vertical="center" wrapText="1" justifyLastLine="1"/>
    </xf>
    <xf numFmtId="0" fontId="46" fillId="0" borderId="4" xfId="44" quotePrefix="1" applyFont="1" applyBorder="1" applyAlignment="1">
      <alignment horizontal="distributed" vertical="center" wrapText="1" justifyLastLine="1"/>
    </xf>
    <xf numFmtId="176" fontId="46" fillId="0" borderId="10" xfId="44" applyNumberFormat="1" applyFont="1" applyBorder="1" applyAlignment="1">
      <alignment horizontal="distributed" vertical="center" wrapText="1" justifyLastLine="1"/>
    </xf>
    <xf numFmtId="176" fontId="46" fillId="0" borderId="4" xfId="44" applyNumberFormat="1" applyFont="1" applyBorder="1" applyAlignment="1">
      <alignment horizontal="distributed" vertical="center" wrapText="1" justifyLastLine="1"/>
    </xf>
    <xf numFmtId="176" fontId="46" fillId="0" borderId="48" xfId="44" applyNumberFormat="1" applyFont="1" applyBorder="1" applyAlignment="1">
      <alignment horizontal="distributed" vertical="center" wrapText="1" justifyLastLine="1"/>
    </xf>
    <xf numFmtId="0" fontId="48" fillId="0" borderId="23" xfId="44" applyFont="1" applyBorder="1" applyAlignment="1">
      <alignment horizontal="center" vertical="center" wrapText="1"/>
    </xf>
    <xf numFmtId="0" fontId="48" fillId="0" borderId="24" xfId="44" applyFont="1" applyBorder="1" applyAlignment="1">
      <alignment horizontal="center" vertical="center" wrapText="1"/>
    </xf>
    <xf numFmtId="0" fontId="48" fillId="0" borderId="23" xfId="44" applyFont="1" applyBorder="1" applyAlignment="1">
      <alignment horizontal="distributed" vertical="center" wrapText="1" justifyLastLine="1"/>
    </xf>
    <xf numFmtId="0" fontId="48" fillId="0" borderId="24" xfId="44" applyFont="1" applyBorder="1" applyAlignment="1">
      <alignment horizontal="distributed" vertical="center" wrapText="1" justifyLastLine="1"/>
    </xf>
    <xf numFmtId="0" fontId="48" fillId="0" borderId="38" xfId="44" applyFont="1" applyBorder="1" applyAlignment="1">
      <alignment horizontal="center" vertical="center" wrapText="1"/>
    </xf>
    <xf numFmtId="0" fontId="52" fillId="0" borderId="23" xfId="44" applyFont="1" applyBorder="1" applyAlignment="1">
      <alignment horizontal="center" vertical="center" wrapText="1"/>
    </xf>
    <xf numFmtId="0" fontId="52" fillId="0" borderId="24" xfId="44" applyFont="1" applyBorder="1" applyAlignment="1">
      <alignment horizontal="center" vertical="center" wrapText="1"/>
    </xf>
    <xf numFmtId="0" fontId="48" fillId="0" borderId="29" xfId="44" applyFont="1" applyBorder="1" applyAlignment="1">
      <alignment horizontal="distributed" vertical="center" wrapText="1"/>
    </xf>
    <xf numFmtId="0" fontId="48" fillId="0" borderId="30" xfId="44" applyFont="1" applyBorder="1" applyAlignment="1">
      <alignment horizontal="distributed" vertical="center" wrapText="1"/>
    </xf>
    <xf numFmtId="0" fontId="48" fillId="0" borderId="23" xfId="45" applyFont="1" applyBorder="1" applyAlignment="1">
      <alignment horizontal="center" vertical="center" wrapText="1"/>
    </xf>
    <xf numFmtId="0" fontId="48" fillId="0" borderId="24" xfId="45" applyFont="1" applyBorder="1" applyAlignment="1">
      <alignment horizontal="center" vertical="center" wrapText="1"/>
    </xf>
    <xf numFmtId="0" fontId="48" fillId="0" borderId="29" xfId="45" applyFont="1" applyBorder="1" applyAlignment="1">
      <alignment horizontal="distributed" vertical="center" wrapText="1"/>
    </xf>
    <xf numFmtId="0" fontId="48" fillId="0" borderId="30" xfId="45" applyFont="1" applyBorder="1" applyAlignment="1">
      <alignment horizontal="distributed" vertical="center" wrapText="1"/>
    </xf>
    <xf numFmtId="0" fontId="52" fillId="0" borderId="23" xfId="45" applyFont="1" applyBorder="1" applyAlignment="1">
      <alignment horizontal="center" vertical="center" wrapText="1"/>
    </xf>
    <xf numFmtId="0" fontId="52" fillId="0" borderId="24" xfId="45" applyFont="1" applyBorder="1" applyAlignment="1">
      <alignment horizontal="center" vertical="center" wrapText="1"/>
    </xf>
    <xf numFmtId="0" fontId="46" fillId="0" borderId="10" xfId="45" applyFont="1" applyBorder="1" applyAlignment="1">
      <alignment horizontal="distributed" vertical="center" wrapText="1" justifyLastLine="1"/>
    </xf>
    <xf numFmtId="0" fontId="46" fillId="0" borderId="4" xfId="45" applyFont="1" applyBorder="1" applyAlignment="1">
      <alignment horizontal="distributed" vertical="center" wrapText="1" justifyLastLine="1"/>
    </xf>
    <xf numFmtId="0" fontId="46" fillId="0" borderId="48" xfId="45" applyFont="1" applyBorder="1" applyAlignment="1">
      <alignment horizontal="distributed" vertical="center" wrapText="1" justifyLastLine="1"/>
    </xf>
    <xf numFmtId="0" fontId="46" fillId="0" borderId="10" xfId="45" quotePrefix="1" applyFont="1" applyBorder="1" applyAlignment="1">
      <alignment horizontal="distributed" vertical="center" wrapText="1" justifyLastLine="1"/>
    </xf>
    <xf numFmtId="0" fontId="46" fillId="0" borderId="4" xfId="45" quotePrefix="1" applyFont="1" applyBorder="1" applyAlignment="1">
      <alignment horizontal="distributed" vertical="center" wrapText="1" justifyLastLine="1"/>
    </xf>
    <xf numFmtId="0" fontId="48" fillId="0" borderId="23" xfId="45" applyFont="1" applyBorder="1" applyAlignment="1">
      <alignment horizontal="distributed" vertical="center" wrapText="1" justifyLastLine="1"/>
    </xf>
    <xf numFmtId="0" fontId="48" fillId="0" borderId="24" xfId="45" applyFont="1" applyBorder="1" applyAlignment="1">
      <alignment horizontal="distributed" vertical="center" wrapText="1" justifyLastLine="1"/>
    </xf>
    <xf numFmtId="0" fontId="48" fillId="0" borderId="38" xfId="45" applyFont="1" applyBorder="1" applyAlignment="1">
      <alignment horizontal="center" vertical="center" wrapText="1"/>
    </xf>
    <xf numFmtId="0" fontId="46" fillId="0" borderId="32" xfId="45" quotePrefix="1" applyFont="1" applyBorder="1" applyAlignment="1">
      <alignment horizontal="distributed" vertical="center" wrapText="1" justifyLastLine="1"/>
    </xf>
    <xf numFmtId="0" fontId="46" fillId="0" borderId="3" xfId="45" quotePrefix="1" applyFont="1" applyBorder="1" applyAlignment="1">
      <alignment horizontal="distributed" vertical="center" wrapText="1" justifyLastLine="1"/>
    </xf>
    <xf numFmtId="0" fontId="46" fillId="0" borderId="50" xfId="45" applyFont="1" applyBorder="1" applyAlignment="1">
      <alignment horizontal="distributed" vertical="center" wrapText="1" justifyLastLine="1"/>
    </xf>
    <xf numFmtId="0" fontId="46" fillId="0" borderId="10" xfId="45" applyFont="1" applyBorder="1" applyAlignment="1">
      <alignment horizontal="center" vertical="center" wrapText="1"/>
    </xf>
    <xf numFmtId="0" fontId="46" fillId="0" borderId="4" xfId="45" quotePrefix="1" applyFont="1" applyBorder="1" applyAlignment="1">
      <alignment horizontal="center" vertical="center" wrapText="1"/>
    </xf>
    <xf numFmtId="0" fontId="46" fillId="0" borderId="48" xfId="45" applyFont="1" applyBorder="1" applyAlignment="1">
      <alignment horizontal="center" vertical="center" wrapText="1"/>
    </xf>
    <xf numFmtId="176" fontId="46" fillId="0" borderId="10" xfId="45" applyNumberFormat="1" applyFont="1" applyBorder="1" applyAlignment="1">
      <alignment horizontal="distributed" vertical="center" wrapText="1" justifyLastLine="1"/>
    </xf>
    <xf numFmtId="176" fontId="46" fillId="0" borderId="4" xfId="45" applyNumberFormat="1" applyFont="1" applyBorder="1" applyAlignment="1">
      <alignment horizontal="distributed" vertical="center" wrapText="1" justifyLastLine="1"/>
    </xf>
    <xf numFmtId="176" fontId="46" fillId="0" borderId="48" xfId="45" applyNumberFormat="1" applyFont="1" applyBorder="1" applyAlignment="1">
      <alignment horizontal="distributed" vertical="center" wrapText="1" justifyLastLine="1"/>
    </xf>
    <xf numFmtId="0" fontId="46" fillId="0" borderId="0" xfId="46" applyFont="1">
      <alignment vertical="center"/>
    </xf>
    <xf numFmtId="0" fontId="1" fillId="0" borderId="0" xfId="46">
      <alignment vertical="center"/>
    </xf>
    <xf numFmtId="0" fontId="1" fillId="0" borderId="0" xfId="46" applyAlignment="1">
      <alignment horizontal="left" vertical="center"/>
    </xf>
    <xf numFmtId="0" fontId="54" fillId="0" borderId="0" xfId="46" applyFont="1">
      <alignment vertical="center"/>
    </xf>
    <xf numFmtId="0" fontId="46" fillId="0" borderId="32" xfId="46" quotePrefix="1" applyFont="1" applyBorder="1" applyAlignment="1">
      <alignment horizontal="distributed" vertical="center" wrapText="1" justifyLastLine="1"/>
    </xf>
    <xf numFmtId="0" fontId="46" fillId="0" borderId="10" xfId="46" applyFont="1" applyBorder="1" applyAlignment="1">
      <alignment horizontal="center" vertical="center" wrapText="1"/>
    </xf>
    <xf numFmtId="0" fontId="46" fillId="0" borderId="10" xfId="46" applyFont="1" applyBorder="1" applyAlignment="1">
      <alignment horizontal="distributed" vertical="center" wrapText="1" justifyLastLine="1"/>
    </xf>
    <xf numFmtId="0" fontId="46" fillId="0" borderId="10" xfId="46" quotePrefix="1" applyFont="1" applyBorder="1" applyAlignment="1">
      <alignment horizontal="distributed" vertical="center" wrapText="1" justifyLastLine="1"/>
    </xf>
    <xf numFmtId="176" fontId="46" fillId="0" borderId="10" xfId="46" applyNumberFormat="1" applyFont="1" applyBorder="1" applyAlignment="1">
      <alignment horizontal="distributed" vertical="center" wrapText="1" justifyLastLine="1"/>
    </xf>
    <xf numFmtId="0" fontId="48" fillId="0" borderId="23" xfId="46" applyFont="1" applyBorder="1" applyAlignment="1">
      <alignment horizontal="distributed" vertical="center" wrapText="1" justifyLastLine="1"/>
    </xf>
    <xf numFmtId="0" fontId="48" fillId="0" borderId="23" xfId="46" applyFont="1" applyBorder="1" applyAlignment="1">
      <alignment horizontal="center" vertical="center" wrapText="1"/>
    </xf>
    <xf numFmtId="0" fontId="52" fillId="0" borderId="23" xfId="46" applyFont="1" applyBorder="1" applyAlignment="1">
      <alignment horizontal="center" vertical="center" wrapText="1"/>
    </xf>
    <xf numFmtId="0" fontId="48" fillId="0" borderId="29" xfId="46" applyFont="1" applyBorder="1" applyAlignment="1">
      <alignment horizontal="distributed" vertical="center" wrapText="1"/>
    </xf>
    <xf numFmtId="0" fontId="46" fillId="0" borderId="3" xfId="46" quotePrefix="1" applyFont="1" applyBorder="1" applyAlignment="1">
      <alignment horizontal="distributed" vertical="center" wrapText="1" justifyLastLine="1"/>
    </xf>
    <xf numFmtId="0" fontId="46" fillId="0" borderId="4" xfId="46" quotePrefix="1" applyFont="1" applyBorder="1" applyAlignment="1">
      <alignment horizontal="center" vertical="center" wrapText="1"/>
    </xf>
    <xf numFmtId="0" fontId="46" fillId="0" borderId="4" xfId="46" applyFont="1" applyBorder="1" applyAlignment="1">
      <alignment horizontal="distributed" vertical="center" wrapText="1" justifyLastLine="1"/>
    </xf>
    <xf numFmtId="0" fontId="46" fillId="0" borderId="4" xfId="46" quotePrefix="1" applyFont="1" applyBorder="1" applyAlignment="1">
      <alignment horizontal="distributed" vertical="center" wrapText="1" justifyLastLine="1"/>
    </xf>
    <xf numFmtId="176" fontId="46" fillId="0" borderId="4" xfId="46" applyNumberFormat="1" applyFont="1" applyBorder="1" applyAlignment="1">
      <alignment horizontal="distributed" vertical="center" wrapText="1" justifyLastLine="1"/>
    </xf>
    <xf numFmtId="0" fontId="48" fillId="0" borderId="24" xfId="46" applyFont="1" applyBorder="1" applyAlignment="1">
      <alignment horizontal="distributed" vertical="center" wrapText="1" justifyLastLine="1"/>
    </xf>
    <xf numFmtId="0" fontId="48" fillId="0" borderId="24" xfId="46" applyFont="1" applyBorder="1" applyAlignment="1">
      <alignment horizontal="center" vertical="center" wrapText="1"/>
    </xf>
    <xf numFmtId="0" fontId="52" fillId="0" borderId="24" xfId="46" applyFont="1" applyBorder="1" applyAlignment="1">
      <alignment horizontal="center" vertical="center" wrapText="1"/>
    </xf>
    <xf numFmtId="0" fontId="48" fillId="0" borderId="30" xfId="46" applyFont="1" applyBorder="1" applyAlignment="1">
      <alignment horizontal="distributed" vertical="center" wrapText="1"/>
    </xf>
    <xf numFmtId="0" fontId="46" fillId="0" borderId="48" xfId="46" applyFont="1" applyBorder="1" applyAlignment="1">
      <alignment horizontal="distributed" vertical="center" wrapText="1" justifyLastLine="1"/>
    </xf>
    <xf numFmtId="0" fontId="48" fillId="0" borderId="38" xfId="46" applyFont="1" applyBorder="1" applyAlignment="1">
      <alignment horizontal="center" vertical="center" wrapText="1"/>
    </xf>
    <xf numFmtId="0" fontId="46" fillId="0" borderId="50" xfId="46" applyFont="1" applyBorder="1" applyAlignment="1">
      <alignment horizontal="distributed" vertical="center" wrapText="1" justifyLastLine="1"/>
    </xf>
    <xf numFmtId="0" fontId="46" fillId="0" borderId="48" xfId="46" applyFont="1" applyBorder="1" applyAlignment="1">
      <alignment horizontal="center" vertical="center" wrapText="1"/>
    </xf>
    <xf numFmtId="0" fontId="46" fillId="0" borderId="43" xfId="46" applyFont="1" applyBorder="1" applyAlignment="1">
      <alignment horizontal="center" vertical="center" wrapText="1"/>
    </xf>
    <xf numFmtId="0" fontId="46" fillId="0" borderId="51" xfId="46" applyFont="1" applyBorder="1" applyAlignment="1">
      <alignment horizontal="distributed" vertical="center" wrapText="1" justifyLastLine="1"/>
    </xf>
    <xf numFmtId="176" fontId="46" fillId="0" borderId="48" xfId="46" applyNumberFormat="1" applyFont="1" applyBorder="1" applyAlignment="1">
      <alignment horizontal="distributed" vertical="center" wrapText="1" justifyLastLine="1"/>
    </xf>
    <xf numFmtId="0" fontId="46" fillId="0" borderId="43" xfId="46" applyFont="1" applyBorder="1" applyAlignment="1">
      <alignment horizontal="distributed" vertical="center" wrapText="1"/>
    </xf>
    <xf numFmtId="0" fontId="46" fillId="0" borderId="51" xfId="46" applyFont="1" applyBorder="1" applyAlignment="1">
      <alignment horizontal="left" vertical="center" wrapText="1"/>
    </xf>
    <xf numFmtId="0" fontId="48" fillId="0" borderId="48" xfId="46" applyFont="1" applyBorder="1" applyAlignment="1">
      <alignment horizontal="distributed" vertical="center"/>
    </xf>
    <xf numFmtId="0" fontId="48" fillId="0" borderId="32" xfId="46" applyFont="1" applyBorder="1" applyAlignment="1">
      <alignment horizontal="center" vertical="center" wrapText="1"/>
    </xf>
    <xf numFmtId="0" fontId="48" fillId="0" borderId="10" xfId="46" applyFont="1" applyBorder="1" applyAlignment="1">
      <alignment horizontal="center" vertical="center" wrapText="1"/>
    </xf>
    <xf numFmtId="0" fontId="48" fillId="0" borderId="7" xfId="46" applyFont="1" applyBorder="1" applyAlignment="1">
      <alignment horizontal="center" vertical="center" wrapText="1"/>
    </xf>
    <xf numFmtId="0" fontId="48" fillId="0" borderId="33" xfId="46" applyFont="1" applyBorder="1" applyAlignment="1">
      <alignment vertical="center" wrapText="1"/>
    </xf>
    <xf numFmtId="0" fontId="48" fillId="0" borderId="10" xfId="46" applyFont="1" applyBorder="1" applyAlignment="1">
      <alignment vertical="center" wrapText="1"/>
    </xf>
    <xf numFmtId="0" fontId="48" fillId="0" borderId="35" xfId="46" applyFont="1" applyBorder="1" applyAlignment="1">
      <alignment horizontal="center" vertical="center" wrapText="1"/>
    </xf>
    <xf numFmtId="0" fontId="48" fillId="0" borderId="3" xfId="46" applyFont="1" applyBorder="1" applyAlignment="1">
      <alignment horizontal="center" vertical="center" wrapText="1"/>
    </xf>
    <xf numFmtId="0" fontId="48" fillId="0" borderId="4" xfId="46" applyFont="1" applyBorder="1" applyAlignment="1">
      <alignment horizontal="center" vertical="center" wrapText="1"/>
    </xf>
    <xf numFmtId="0" fontId="48" fillId="0" borderId="5" xfId="46" applyFont="1" applyBorder="1" applyAlignment="1">
      <alignment horizontal="center" vertical="center" wrapText="1"/>
    </xf>
    <xf numFmtId="0" fontId="48" fillId="0" borderId="6" xfId="46" applyFont="1" applyBorder="1" applyAlignment="1">
      <alignment vertical="center" wrapText="1"/>
    </xf>
    <xf numFmtId="0" fontId="48" fillId="0" borderId="4" xfId="46" applyFont="1" applyBorder="1" applyAlignment="1">
      <alignment vertical="center" wrapText="1"/>
    </xf>
    <xf numFmtId="0" fontId="48" fillId="0" borderId="11" xfId="46" applyFont="1" applyBorder="1" applyAlignment="1">
      <alignment horizontal="center" vertical="center" wrapText="1"/>
    </xf>
    <xf numFmtId="0" fontId="48" fillId="0" borderId="12" xfId="46" applyFont="1" applyBorder="1" applyAlignment="1">
      <alignment horizontal="center" vertical="center" wrapText="1"/>
    </xf>
    <xf numFmtId="0" fontId="48" fillId="0" borderId="13" xfId="46" applyFont="1" applyBorder="1" applyAlignment="1">
      <alignment horizontal="center" vertical="center" wrapText="1"/>
    </xf>
    <xf numFmtId="0" fontId="48" fillId="0" borderId="14" xfId="46" applyFont="1" applyBorder="1" applyAlignment="1">
      <alignment horizontal="center" vertical="center" wrapText="1"/>
    </xf>
    <xf numFmtId="0" fontId="48" fillId="0" borderId="15" xfId="46" applyFont="1" applyBorder="1" applyAlignment="1">
      <alignment vertical="center" wrapText="1"/>
    </xf>
    <xf numFmtId="0" fontId="48" fillId="0" borderId="13" xfId="46" applyFont="1" applyBorder="1" applyAlignment="1">
      <alignment vertical="center" wrapText="1"/>
    </xf>
    <xf numFmtId="0" fontId="48" fillId="0" borderId="17" xfId="46" applyFont="1" applyBorder="1" applyAlignment="1">
      <alignment horizontal="center" vertical="center" wrapText="1"/>
    </xf>
  </cellXfs>
  <cellStyles count="47">
    <cellStyle name="標準" xfId="0" builtinId="0"/>
    <cellStyle name="標準 10" xfId="9" xr:uid="{A2F8488B-A380-499D-8DDB-71BB90D23950}"/>
    <cellStyle name="標準 11" xfId="10" xr:uid="{A52F853A-8CBC-481A-96E0-C7F0D547F1D4}"/>
    <cellStyle name="標準 12" xfId="11" xr:uid="{211293AA-5224-4948-8E14-B33A4C3CFA7B}"/>
    <cellStyle name="標準 13" xfId="12" xr:uid="{01D65C98-78DA-4DE1-9267-F5B0334637EB}"/>
    <cellStyle name="標準 14" xfId="13" xr:uid="{4D7B7008-90A8-4CA0-8F5A-CFE67BD0C53C}"/>
    <cellStyle name="標準 15" xfId="14" xr:uid="{D81E1811-B3F6-42C9-A1A6-B00E2FD8A77D}"/>
    <cellStyle name="標準 16" xfId="15" xr:uid="{5DC3D564-8C09-4A9C-AC31-4759D95871E5}"/>
    <cellStyle name="標準 16 2" xfId="16" xr:uid="{26FC6884-265F-4EB8-A497-39D8A133C967}"/>
    <cellStyle name="標準 16 3" xfId="18" xr:uid="{D4086664-844D-464E-B511-7ABC350BF18D}"/>
    <cellStyle name="標準 17" xfId="20" xr:uid="{C9E607EF-B2A1-4F2A-828D-CE232C20B95B}"/>
    <cellStyle name="標準 18" xfId="17" xr:uid="{E1E1A67D-357C-4EDD-8570-40E05E42C2E8}"/>
    <cellStyle name="標準 18 10" xfId="29" xr:uid="{51D28D17-0522-46E0-851F-273D07C742CB}"/>
    <cellStyle name="標準 18 11" xfId="30" xr:uid="{DF5B258B-81DA-40E4-BC45-FB18C01676DC}"/>
    <cellStyle name="標準 18 12" xfId="31" xr:uid="{53750578-579A-43A1-BE3B-E6F5C5F1188A}"/>
    <cellStyle name="標準 18 13" xfId="32" xr:uid="{A4AE9E93-A0E3-4048-A5F5-0E0248D8C88F}"/>
    <cellStyle name="標準 18 14" xfId="33" xr:uid="{10AF23A9-2A65-42C2-B181-9B97F01D3A86}"/>
    <cellStyle name="標準 18 15" xfId="34" xr:uid="{0EF2115A-D90B-49F2-A0AB-495244948110}"/>
    <cellStyle name="標準 18 16" xfId="35" xr:uid="{F48395A3-9FAD-4419-9EF3-05CAA108DE56}"/>
    <cellStyle name="標準 18 17" xfId="36" xr:uid="{11E45E97-BBA4-46F6-8409-6419043845A1}"/>
    <cellStyle name="標準 18 18" xfId="37" xr:uid="{40383A73-201E-4273-AAC7-2594D830AF72}"/>
    <cellStyle name="標準 18 19" xfId="38" xr:uid="{AC85F307-4936-4F73-AA79-21BA06ED9F00}"/>
    <cellStyle name="標準 18 2" xfId="19" xr:uid="{794DAAE0-C582-42E0-8CBE-4CC1EFF5AD03}"/>
    <cellStyle name="標準 18 2 2" xfId="21" xr:uid="{07DDEA48-D14D-439C-A1BB-E4333B9D4005}"/>
    <cellStyle name="標準 18 20" xfId="39" xr:uid="{ECBD2BE6-E707-4643-9CFF-53E762973477}"/>
    <cellStyle name="標準 18 21" xfId="40" xr:uid="{344489FD-9F3D-4093-8F2F-451224898A6B}"/>
    <cellStyle name="標準 18 22" xfId="41" xr:uid="{34778B06-8FBE-481D-B6F9-19D770DE48DD}"/>
    <cellStyle name="標準 18 23" xfId="42" xr:uid="{BC27C683-13B0-4D94-AB13-A1241FF9F97C}"/>
    <cellStyle name="標準 18 24" xfId="43" xr:uid="{417D1D76-41E5-4915-B6E8-A95F9D7C7C5F}"/>
    <cellStyle name="標準 18 25" xfId="44" xr:uid="{D93C8BD5-8DE3-4B0C-BC1E-2C2BD75EF49D}"/>
    <cellStyle name="標準 18 26" xfId="45" xr:uid="{3CBA5486-15A6-4073-B3F5-FF13C45BD3E1}"/>
    <cellStyle name="標準 18 27" xfId="46" xr:uid="{C866DE1D-7402-47D6-9238-37D9D3E546C7}"/>
    <cellStyle name="標準 18 3" xfId="22" xr:uid="{8C80E4FB-BE94-4DC1-8533-61D941ED271B}"/>
    <cellStyle name="標準 18 4" xfId="23" xr:uid="{AEC6D74C-1F94-4A27-BEDE-C4D99CD9F698}"/>
    <cellStyle name="標準 18 5" xfId="24" xr:uid="{F92BE339-0D37-4CC9-8708-7CBFE1B110AC}"/>
    <cellStyle name="標準 18 6" xfId="25" xr:uid="{030EE5CF-0AE3-494C-A8E2-A44C15BFB8F6}"/>
    <cellStyle name="標準 18 7" xfId="26" xr:uid="{86F5B7A0-E8D5-4589-B85E-876BF0598DAC}"/>
    <cellStyle name="標準 18 8" xfId="27" xr:uid="{37003D1D-4344-4563-8F9F-E9B52085D0B6}"/>
    <cellStyle name="標準 18 9" xfId="28" xr:uid="{CA6EBC96-4823-47C8-96F5-8826C0405F3C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Y1448\Box\11226_10_&#24193;&#20869;&#29992;\04%20&#20107;&#26989;&#25152;&#25351;&#23566;&#20418;\01_&#25285;&#24403;&#32773;&#20849;&#36890;\10_&#20307;&#21046;&#29366;&#27841;HP&#20844;&#38283;\R6\R6.9&#65288;R6.8&#30064;&#21205;&#20998;&#65289;\&#20316;&#25104;&#29992;\&#20816;\&#26032;&#65288;&#27861;&#20154;&#8470;&#20197;&#22806;&#28168;&#12415;&#65289;&#9675;_02_&#20816;&#31461;&#30330;&#36948;&#25903;&#25588;.xlsx" TargetMode="External"/><Relationship Id="rId1" Type="http://schemas.openxmlformats.org/officeDocument/2006/relationships/externalLinkPath" Target="/Users/pY1448/Box/11226_10_&#24193;&#20869;&#29992;/04%20&#20107;&#26989;&#25152;&#25351;&#23566;&#20418;/01_&#25285;&#24403;&#32773;&#20849;&#36890;/10_&#20307;&#21046;&#29366;&#27841;HP&#20844;&#38283;/R6/R6.9&#65288;R6.8&#30064;&#21205;&#20998;&#65289;/&#20316;&#25104;&#29992;/&#20816;/&#26032;&#65288;&#27861;&#20154;&#8470;&#20197;&#22806;&#28168;&#12415;&#65289;&#9675;_02_&#20816;&#31461;&#30330;&#36948;&#25903;&#2558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Y1448\Box\11226_10_&#24193;&#20869;&#29992;\04%20&#20107;&#26989;&#25152;&#25351;&#23566;&#20418;\01_&#25285;&#24403;&#32773;&#20849;&#36890;\10_&#20307;&#21046;&#29366;&#27841;HP&#20844;&#38283;\R6\R6.10&#65288;R6.9&#30064;&#21205;&#20998;&#65289;\&#20316;&#25104;&#29992;\&#20816;\&#26032;&#65288;&#27861;&#20154;&#8470;&#20197;&#22806;&#28168;&#12415;&#65289;&#9675;_02_&#20816;&#31461;&#30330;&#36948;&#25903;&#25588;.xlsx" TargetMode="External"/><Relationship Id="rId1" Type="http://schemas.openxmlformats.org/officeDocument/2006/relationships/externalLinkPath" Target="/Users/pY1448/Box/11226_10_&#24193;&#20869;&#29992;/04%20&#20107;&#26989;&#25152;&#25351;&#23566;&#20418;/01_&#25285;&#24403;&#32773;&#20849;&#36890;/10_&#20307;&#21046;&#29366;&#27841;HP&#20844;&#38283;/R6/R6.10&#65288;R6.9&#30064;&#21205;&#20998;&#65289;/&#20316;&#25104;&#29992;/&#20816;/&#26032;&#65288;&#27861;&#20154;&#8470;&#20197;&#22806;&#28168;&#12415;&#65289;&#9675;_02_&#20816;&#31461;&#30330;&#36948;&#25903;&#255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児童発達支援R6.8月分"/>
      <sheetName val="とりまとめ"/>
      <sheetName val="QW_体制等状況データ"/>
    </sheetNames>
    <sheetDataSet>
      <sheetData sheetId="0"/>
      <sheetData sheetId="1"/>
      <sheetData sheetId="2">
        <row r="2">
          <cell r="HP2">
            <v>2</v>
          </cell>
          <cell r="HQ2" t="str">
            <v>Ⅰ</v>
          </cell>
        </row>
        <row r="3">
          <cell r="HP3">
            <v>3</v>
          </cell>
          <cell r="HQ3" t="str">
            <v>Ⅱ</v>
          </cell>
        </row>
        <row r="4">
          <cell r="HP4">
            <v>3</v>
          </cell>
          <cell r="HQ4" t="str">
            <v>Ⅱ</v>
          </cell>
        </row>
        <row r="5">
          <cell r="HP5">
            <v>2</v>
          </cell>
          <cell r="HQ5" t="str">
            <v>Ⅰ</v>
          </cell>
        </row>
        <row r="6">
          <cell r="HP6">
            <v>2</v>
          </cell>
          <cell r="HQ6" t="str">
            <v>Ⅰ</v>
          </cell>
        </row>
        <row r="7">
          <cell r="HP7">
            <v>4</v>
          </cell>
          <cell r="HQ7" t="str">
            <v>Ⅲ</v>
          </cell>
        </row>
        <row r="8">
          <cell r="HP8">
            <v>3</v>
          </cell>
          <cell r="HQ8" t="str">
            <v>Ⅱ</v>
          </cell>
        </row>
        <row r="9">
          <cell r="HP9">
            <v>3</v>
          </cell>
          <cell r="HQ9" t="str">
            <v>Ⅱ</v>
          </cell>
        </row>
        <row r="10">
          <cell r="HP10">
            <v>1</v>
          </cell>
          <cell r="HQ10" t="str">
            <v>無し</v>
          </cell>
        </row>
        <row r="12">
          <cell r="HP12">
            <v>2</v>
          </cell>
          <cell r="HQ12" t="str">
            <v>Ⅰ</v>
          </cell>
        </row>
        <row r="14">
          <cell r="HP14">
            <v>2</v>
          </cell>
          <cell r="HQ14" t="str">
            <v>Ⅰ</v>
          </cell>
        </row>
        <row r="16">
          <cell r="HP16">
            <v>2</v>
          </cell>
          <cell r="HQ16" t="str">
            <v>Ⅰ</v>
          </cell>
        </row>
        <row r="17">
          <cell r="HP17">
            <v>2</v>
          </cell>
          <cell r="HQ17" t="str">
            <v>Ⅰ</v>
          </cell>
        </row>
        <row r="18">
          <cell r="HP18">
            <v>2</v>
          </cell>
          <cell r="HQ18" t="str">
            <v>Ⅰ</v>
          </cell>
        </row>
        <row r="19">
          <cell r="HP19">
            <v>2</v>
          </cell>
          <cell r="HQ19" t="str">
            <v>Ⅰ</v>
          </cell>
        </row>
        <row r="20">
          <cell r="HP20">
            <v>2</v>
          </cell>
          <cell r="HQ20" t="str">
            <v>Ⅰ</v>
          </cell>
        </row>
        <row r="21">
          <cell r="HP21">
            <v>2</v>
          </cell>
          <cell r="HQ21" t="str">
            <v>Ⅰ</v>
          </cell>
        </row>
        <row r="22">
          <cell r="HP22">
            <v>3</v>
          </cell>
          <cell r="HQ22" t="str">
            <v>Ⅱ</v>
          </cell>
        </row>
        <row r="23">
          <cell r="HP23">
            <v>2</v>
          </cell>
          <cell r="HQ23" t="str">
            <v>Ⅰ</v>
          </cell>
        </row>
        <row r="24">
          <cell r="HP24">
            <v>2</v>
          </cell>
          <cell r="HQ24" t="str">
            <v>Ⅰ</v>
          </cell>
        </row>
        <row r="25">
          <cell r="HP25">
            <v>2</v>
          </cell>
          <cell r="HQ25" t="str">
            <v>Ⅰ</v>
          </cell>
        </row>
        <row r="26">
          <cell r="HP26">
            <v>2</v>
          </cell>
          <cell r="HQ26" t="str">
            <v>Ⅰ</v>
          </cell>
        </row>
        <row r="27">
          <cell r="HP27">
            <v>2</v>
          </cell>
          <cell r="HQ27" t="str">
            <v>Ⅰ</v>
          </cell>
        </row>
        <row r="28">
          <cell r="HP28">
            <v>2</v>
          </cell>
          <cell r="HQ28" t="str">
            <v>Ⅰ</v>
          </cell>
        </row>
        <row r="29">
          <cell r="HP29">
            <v>3</v>
          </cell>
          <cell r="HQ29" t="str">
            <v>Ⅱ</v>
          </cell>
        </row>
        <row r="31">
          <cell r="HP31">
            <v>4</v>
          </cell>
          <cell r="HQ31" t="str">
            <v>Ⅲ</v>
          </cell>
        </row>
        <row r="32">
          <cell r="HP32">
            <v>2</v>
          </cell>
          <cell r="HQ32" t="str">
            <v>Ⅰ</v>
          </cell>
        </row>
        <row r="33">
          <cell r="HP33">
            <v>4</v>
          </cell>
          <cell r="HQ33" t="str">
            <v>Ⅲ</v>
          </cell>
        </row>
        <row r="34">
          <cell r="HP34">
            <v>4</v>
          </cell>
          <cell r="HQ34" t="str">
            <v>Ⅲ</v>
          </cell>
        </row>
        <row r="35">
          <cell r="HP35">
            <v>3</v>
          </cell>
          <cell r="HQ35" t="str">
            <v>Ⅱ</v>
          </cell>
        </row>
        <row r="36">
          <cell r="HP36">
            <v>4</v>
          </cell>
          <cell r="HQ36" t="str">
            <v>Ⅲ</v>
          </cell>
        </row>
        <row r="37">
          <cell r="HP37">
            <v>2</v>
          </cell>
          <cell r="HQ37" t="str">
            <v>Ⅰ</v>
          </cell>
        </row>
        <row r="39">
          <cell r="HP39">
            <v>2</v>
          </cell>
          <cell r="HQ39" t="str">
            <v>Ⅰ</v>
          </cell>
        </row>
        <row r="42">
          <cell r="HP42">
            <v>4</v>
          </cell>
          <cell r="HQ42" t="str">
            <v>Ⅲ</v>
          </cell>
        </row>
        <row r="45">
          <cell r="HP45">
            <v>5</v>
          </cell>
          <cell r="HQ45" t="str">
            <v>Ⅳ</v>
          </cell>
        </row>
        <row r="46">
          <cell r="HP46">
            <v>3</v>
          </cell>
          <cell r="HQ46" t="str">
            <v>Ⅱ</v>
          </cell>
        </row>
        <row r="47">
          <cell r="HP47">
            <v>3</v>
          </cell>
          <cell r="HQ47" t="str">
            <v>Ⅱ</v>
          </cell>
        </row>
        <row r="48">
          <cell r="HP48">
            <v>2</v>
          </cell>
          <cell r="HQ48" t="str">
            <v>Ⅰ</v>
          </cell>
        </row>
        <row r="49">
          <cell r="HP49">
            <v>3</v>
          </cell>
          <cell r="HQ49" t="str">
            <v>Ⅱ</v>
          </cell>
        </row>
        <row r="50">
          <cell r="HP50">
            <v>2</v>
          </cell>
          <cell r="HQ50" t="str">
            <v>Ⅰ</v>
          </cell>
        </row>
        <row r="51">
          <cell r="HP51">
            <v>3</v>
          </cell>
          <cell r="HQ51" t="str">
            <v>Ⅱ</v>
          </cell>
        </row>
        <row r="52">
          <cell r="HP52">
            <v>3</v>
          </cell>
          <cell r="HQ52" t="str">
            <v>Ⅱ</v>
          </cell>
        </row>
        <row r="53">
          <cell r="HP53">
            <v>2</v>
          </cell>
          <cell r="HQ53" t="str">
            <v>Ⅰ</v>
          </cell>
        </row>
        <row r="54">
          <cell r="HP54">
            <v>3</v>
          </cell>
          <cell r="HQ54" t="str">
            <v>Ⅱ</v>
          </cell>
        </row>
        <row r="55">
          <cell r="HP55">
            <v>3</v>
          </cell>
          <cell r="HQ55" t="str">
            <v>Ⅱ</v>
          </cell>
        </row>
        <row r="56">
          <cell r="HP56">
            <v>3</v>
          </cell>
          <cell r="HQ56" t="str">
            <v>Ⅱ</v>
          </cell>
        </row>
        <row r="57">
          <cell r="HP57">
            <v>4</v>
          </cell>
          <cell r="HQ57" t="str">
            <v>Ⅲ</v>
          </cell>
        </row>
        <row r="58">
          <cell r="HP58">
            <v>2</v>
          </cell>
          <cell r="HQ58" t="str">
            <v>Ⅰ</v>
          </cell>
        </row>
        <row r="59">
          <cell r="HP59">
            <v>2</v>
          </cell>
          <cell r="HQ59" t="str">
            <v>Ⅰ</v>
          </cell>
        </row>
        <row r="60">
          <cell r="HP60">
            <v>4</v>
          </cell>
          <cell r="HQ60" t="str">
            <v>Ⅲ</v>
          </cell>
        </row>
        <row r="61">
          <cell r="HP61">
            <v>6</v>
          </cell>
          <cell r="HQ61" t="str">
            <v>Ⅴ</v>
          </cell>
        </row>
        <row r="62">
          <cell r="HP62">
            <v>2</v>
          </cell>
          <cell r="HQ62" t="str">
            <v>Ⅰ</v>
          </cell>
        </row>
        <row r="63">
          <cell r="HP63">
            <v>5</v>
          </cell>
          <cell r="HQ63" t="str">
            <v>Ⅳ</v>
          </cell>
        </row>
        <row r="64">
          <cell r="HP64">
            <v>4</v>
          </cell>
          <cell r="HQ64" t="str">
            <v>Ⅲ</v>
          </cell>
        </row>
        <row r="66">
          <cell r="HP66">
            <v>3</v>
          </cell>
          <cell r="HQ66" t="str">
            <v>Ⅱ</v>
          </cell>
        </row>
        <row r="67">
          <cell r="HP67">
            <v>3</v>
          </cell>
          <cell r="HQ67" t="str">
            <v>Ⅱ</v>
          </cell>
        </row>
        <row r="68">
          <cell r="HP68">
            <v>3</v>
          </cell>
          <cell r="HQ68" t="str">
            <v>Ⅱ</v>
          </cell>
        </row>
        <row r="70">
          <cell r="HP70">
            <v>4</v>
          </cell>
          <cell r="HQ70" t="str">
            <v>Ⅲ</v>
          </cell>
        </row>
        <row r="72">
          <cell r="HP72">
            <v>4</v>
          </cell>
          <cell r="HQ72" t="str">
            <v>Ⅲ</v>
          </cell>
        </row>
        <row r="73">
          <cell r="HP73">
            <v>1</v>
          </cell>
          <cell r="HQ73" t="str">
            <v>無し</v>
          </cell>
        </row>
        <row r="74">
          <cell r="HP74">
            <v>2</v>
          </cell>
          <cell r="HQ74" t="str">
            <v>Ⅰ</v>
          </cell>
        </row>
        <row r="75">
          <cell r="HP75">
            <v>4</v>
          </cell>
          <cell r="HQ75" t="str">
            <v>Ⅲ</v>
          </cell>
        </row>
        <row r="76">
          <cell r="HP76">
            <v>2</v>
          </cell>
          <cell r="HQ76" t="str">
            <v>Ⅰ</v>
          </cell>
        </row>
        <row r="77">
          <cell r="HP77">
            <v>2</v>
          </cell>
          <cell r="HQ77" t="str">
            <v>Ⅰ</v>
          </cell>
        </row>
        <row r="78">
          <cell r="HP78">
            <v>3</v>
          </cell>
          <cell r="HQ78" t="str">
            <v>Ⅱ</v>
          </cell>
        </row>
        <row r="79">
          <cell r="HP79">
            <v>2</v>
          </cell>
          <cell r="HQ79" t="str">
            <v>Ⅰ</v>
          </cell>
        </row>
        <row r="80">
          <cell r="HP80">
            <v>3</v>
          </cell>
          <cell r="HQ80" t="str">
            <v>Ⅱ</v>
          </cell>
        </row>
        <row r="81">
          <cell r="HP81">
            <v>2</v>
          </cell>
          <cell r="HQ81" t="str">
            <v>Ⅰ</v>
          </cell>
        </row>
        <row r="82">
          <cell r="HP82">
            <v>4</v>
          </cell>
          <cell r="HQ82" t="str">
            <v>Ⅲ</v>
          </cell>
        </row>
        <row r="83">
          <cell r="HP83">
            <v>2</v>
          </cell>
          <cell r="HQ83" t="str">
            <v>Ⅰ</v>
          </cell>
        </row>
        <row r="84">
          <cell r="HP84">
            <v>2</v>
          </cell>
          <cell r="HQ84" t="str">
            <v>Ⅰ</v>
          </cell>
        </row>
        <row r="85">
          <cell r="HP85">
            <v>1</v>
          </cell>
          <cell r="HQ85" t="str">
            <v>無し</v>
          </cell>
        </row>
        <row r="86">
          <cell r="HP86">
            <v>4</v>
          </cell>
          <cell r="HQ86" t="str">
            <v>Ⅲ</v>
          </cell>
        </row>
        <row r="87">
          <cell r="HP87">
            <v>3</v>
          </cell>
          <cell r="HQ87" t="str">
            <v>Ⅱ</v>
          </cell>
        </row>
        <row r="88">
          <cell r="HP88">
            <v>2</v>
          </cell>
          <cell r="HQ88" t="str">
            <v>Ⅰ</v>
          </cell>
        </row>
        <row r="89">
          <cell r="HP89">
            <v>2</v>
          </cell>
          <cell r="HQ89" t="str">
            <v>Ⅰ</v>
          </cell>
        </row>
        <row r="90">
          <cell r="HP90">
            <v>4</v>
          </cell>
          <cell r="HQ90" t="str">
            <v>Ⅲ</v>
          </cell>
        </row>
        <row r="91">
          <cell r="HP91">
            <v>2</v>
          </cell>
          <cell r="HQ91" t="str">
            <v>Ⅰ</v>
          </cell>
        </row>
        <row r="94">
          <cell r="HP94">
            <v>2</v>
          </cell>
          <cell r="HQ94" t="str">
            <v>Ⅰ</v>
          </cell>
        </row>
        <row r="95">
          <cell r="HP95">
            <v>2</v>
          </cell>
          <cell r="HQ95" t="str">
            <v>Ⅰ</v>
          </cell>
        </row>
        <row r="96">
          <cell r="HP96">
            <v>6</v>
          </cell>
          <cell r="HQ96" t="str">
            <v>Ⅴ</v>
          </cell>
        </row>
        <row r="97">
          <cell r="HP97">
            <v>4</v>
          </cell>
          <cell r="HQ97" t="str">
            <v>Ⅲ</v>
          </cell>
        </row>
        <row r="98">
          <cell r="HP98">
            <v>6</v>
          </cell>
          <cell r="HQ98" t="str">
            <v>Ⅴ</v>
          </cell>
        </row>
        <row r="99">
          <cell r="HP99">
            <v>4</v>
          </cell>
          <cell r="HQ99" t="str">
            <v>Ⅲ</v>
          </cell>
        </row>
        <row r="100">
          <cell r="HP100">
            <v>4</v>
          </cell>
          <cell r="HQ100" t="str">
            <v>Ⅲ</v>
          </cell>
        </row>
        <row r="101">
          <cell r="HP101">
            <v>4</v>
          </cell>
          <cell r="HQ101" t="str">
            <v>Ⅲ</v>
          </cell>
        </row>
        <row r="103">
          <cell r="HP103">
            <v>4</v>
          </cell>
          <cell r="HQ103" t="str">
            <v>Ⅲ</v>
          </cell>
        </row>
        <row r="104">
          <cell r="HP104">
            <v>2</v>
          </cell>
          <cell r="HQ104" t="str">
            <v>Ⅰ</v>
          </cell>
        </row>
        <row r="105">
          <cell r="HP105">
            <v>2</v>
          </cell>
          <cell r="HQ105" t="str">
            <v>Ⅰ</v>
          </cell>
        </row>
        <row r="106">
          <cell r="HP106">
            <v>1</v>
          </cell>
          <cell r="HQ106" t="str">
            <v>無し</v>
          </cell>
        </row>
        <row r="107">
          <cell r="HP107">
            <v>3</v>
          </cell>
          <cell r="HQ107" t="str">
            <v>Ⅱ</v>
          </cell>
        </row>
        <row r="109">
          <cell r="HP109">
            <v>3</v>
          </cell>
          <cell r="HQ109" t="str">
            <v>Ⅱ</v>
          </cell>
        </row>
        <row r="110">
          <cell r="HP110">
            <v>2</v>
          </cell>
          <cell r="HQ110" t="str">
            <v>Ⅰ</v>
          </cell>
        </row>
        <row r="111">
          <cell r="HP111">
            <v>3</v>
          </cell>
          <cell r="HQ111" t="str">
            <v>Ⅱ</v>
          </cell>
        </row>
        <row r="112">
          <cell r="HP112">
            <v>3</v>
          </cell>
          <cell r="HQ112" t="str">
            <v>Ⅱ</v>
          </cell>
        </row>
        <row r="113">
          <cell r="HP113">
            <v>3</v>
          </cell>
          <cell r="HQ113" t="str">
            <v>Ⅱ</v>
          </cell>
        </row>
        <row r="116">
          <cell r="HP116">
            <v>3</v>
          </cell>
          <cell r="HQ116" t="str">
            <v>Ⅱ</v>
          </cell>
        </row>
        <row r="118">
          <cell r="HP118">
            <v>2</v>
          </cell>
          <cell r="HQ118" t="str">
            <v>Ⅰ</v>
          </cell>
        </row>
        <row r="119">
          <cell r="HP119">
            <v>3</v>
          </cell>
          <cell r="HQ119" t="str">
            <v>Ⅱ</v>
          </cell>
        </row>
        <row r="120">
          <cell r="HP120">
            <v>3</v>
          </cell>
          <cell r="HQ120" t="str">
            <v>Ⅱ</v>
          </cell>
        </row>
        <row r="127">
          <cell r="HP127">
            <v>2</v>
          </cell>
          <cell r="HQ127" t="str">
            <v>Ⅰ</v>
          </cell>
        </row>
        <row r="128">
          <cell r="HP128">
            <v>3</v>
          </cell>
          <cell r="HQ128" t="str">
            <v>Ⅱ</v>
          </cell>
        </row>
        <row r="129">
          <cell r="HP129">
            <v>6</v>
          </cell>
          <cell r="HQ129" t="str">
            <v>Ⅴ</v>
          </cell>
        </row>
        <row r="131">
          <cell r="HP131">
            <v>3</v>
          </cell>
          <cell r="HQ131" t="str">
            <v>Ⅱ</v>
          </cell>
        </row>
        <row r="132">
          <cell r="HP132">
            <v>2</v>
          </cell>
          <cell r="HQ132" t="str">
            <v>Ⅰ</v>
          </cell>
        </row>
        <row r="133">
          <cell r="HP133">
            <v>2</v>
          </cell>
          <cell r="HQ133" t="str">
            <v>Ⅰ</v>
          </cell>
        </row>
        <row r="134">
          <cell r="HP134">
            <v>3</v>
          </cell>
          <cell r="HQ134" t="str">
            <v>Ⅱ</v>
          </cell>
        </row>
        <row r="136">
          <cell r="HP136">
            <v>2</v>
          </cell>
          <cell r="HQ136" t="str">
            <v>Ⅰ</v>
          </cell>
        </row>
        <row r="137">
          <cell r="HP137">
            <v>3</v>
          </cell>
          <cell r="HQ137" t="str">
            <v>Ⅱ</v>
          </cell>
        </row>
        <row r="138">
          <cell r="HP138">
            <v>4</v>
          </cell>
          <cell r="HQ138" t="str">
            <v>Ⅲ</v>
          </cell>
        </row>
        <row r="139">
          <cell r="HP139">
            <v>3</v>
          </cell>
          <cell r="HQ139" t="str">
            <v>Ⅱ</v>
          </cell>
        </row>
        <row r="143">
          <cell r="HP143">
            <v>3</v>
          </cell>
          <cell r="HQ143" t="str">
            <v>Ⅱ</v>
          </cell>
        </row>
        <row r="144">
          <cell r="HP144">
            <v>3</v>
          </cell>
          <cell r="HQ144" t="str">
            <v>Ⅱ</v>
          </cell>
        </row>
        <row r="145">
          <cell r="HP145">
            <v>2</v>
          </cell>
          <cell r="HQ145" t="str">
            <v>Ⅰ</v>
          </cell>
        </row>
        <row r="146">
          <cell r="HP146">
            <v>2</v>
          </cell>
          <cell r="HQ146" t="str">
            <v>Ⅰ</v>
          </cell>
        </row>
        <row r="150">
          <cell r="HP150">
            <v>4</v>
          </cell>
          <cell r="HQ150" t="str">
            <v>Ⅲ</v>
          </cell>
        </row>
        <row r="151">
          <cell r="HP151">
            <v>3</v>
          </cell>
          <cell r="HQ151" t="str">
            <v>Ⅱ</v>
          </cell>
        </row>
        <row r="153">
          <cell r="HP153">
            <v>2</v>
          </cell>
          <cell r="HQ153" t="str">
            <v>Ⅰ</v>
          </cell>
        </row>
        <row r="155">
          <cell r="HP155">
            <v>1</v>
          </cell>
          <cell r="HQ155" t="str">
            <v>無し</v>
          </cell>
        </row>
        <row r="156">
          <cell r="HP156">
            <v>3</v>
          </cell>
          <cell r="HQ156" t="str">
            <v>Ⅱ</v>
          </cell>
        </row>
        <row r="158">
          <cell r="HP158">
            <v>2</v>
          </cell>
          <cell r="HQ158" t="str">
            <v>Ⅰ</v>
          </cell>
        </row>
        <row r="159">
          <cell r="HP159">
            <v>3</v>
          </cell>
          <cell r="HQ159" t="str">
            <v>Ⅱ</v>
          </cell>
        </row>
        <row r="160">
          <cell r="HP160">
            <v>2</v>
          </cell>
          <cell r="HQ160" t="str">
            <v>Ⅰ</v>
          </cell>
        </row>
        <row r="161">
          <cell r="HP161">
            <v>2</v>
          </cell>
          <cell r="HQ161" t="str">
            <v>Ⅰ</v>
          </cell>
        </row>
        <row r="162">
          <cell r="HP162">
            <v>2</v>
          </cell>
          <cell r="HQ162" t="str">
            <v>Ⅰ</v>
          </cell>
        </row>
        <row r="163">
          <cell r="HP163">
            <v>2</v>
          </cell>
          <cell r="HQ163" t="str">
            <v>Ⅰ</v>
          </cell>
        </row>
        <row r="164">
          <cell r="HP164">
            <v>4</v>
          </cell>
          <cell r="HQ164" t="str">
            <v>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児童発達支援R6.9月分"/>
      <sheetName val="とりまとめ"/>
      <sheetName val="QW_体制等状況データ"/>
    </sheetNames>
    <sheetDataSet>
      <sheetData sheetId="0"/>
      <sheetData sheetId="1"/>
      <sheetData sheetId="2">
        <row r="2">
          <cell r="HP2">
            <v>2</v>
          </cell>
        </row>
        <row r="3">
          <cell r="HP3">
            <v>3</v>
          </cell>
        </row>
        <row r="4">
          <cell r="HP4">
            <v>3</v>
          </cell>
        </row>
        <row r="5">
          <cell r="HP5">
            <v>2</v>
          </cell>
        </row>
        <row r="6">
          <cell r="HP6">
            <v>2</v>
          </cell>
        </row>
        <row r="7">
          <cell r="HP7">
            <v>4</v>
          </cell>
        </row>
        <row r="8">
          <cell r="HP8">
            <v>3</v>
          </cell>
        </row>
        <row r="9">
          <cell r="HP9">
            <v>3</v>
          </cell>
        </row>
        <row r="10">
          <cell r="HP10">
            <v>1</v>
          </cell>
        </row>
        <row r="12">
          <cell r="HP12">
            <v>2</v>
          </cell>
        </row>
        <row r="14">
          <cell r="HP14">
            <v>2</v>
          </cell>
        </row>
        <row r="16">
          <cell r="HP16">
            <v>2</v>
          </cell>
        </row>
        <row r="17">
          <cell r="HP17">
            <v>2</v>
          </cell>
        </row>
        <row r="18">
          <cell r="HP18">
            <v>2</v>
          </cell>
        </row>
        <row r="19">
          <cell r="HP19">
            <v>2</v>
          </cell>
        </row>
        <row r="20">
          <cell r="HP20">
            <v>2</v>
          </cell>
        </row>
        <row r="21">
          <cell r="HP21">
            <v>2</v>
          </cell>
        </row>
        <row r="22">
          <cell r="HP22">
            <v>3</v>
          </cell>
        </row>
        <row r="23">
          <cell r="HP23">
            <v>2</v>
          </cell>
        </row>
        <row r="24">
          <cell r="HP24">
            <v>2</v>
          </cell>
        </row>
        <row r="25">
          <cell r="HP25">
            <v>2</v>
          </cell>
        </row>
        <row r="26">
          <cell r="HP26">
            <v>2</v>
          </cell>
        </row>
        <row r="27">
          <cell r="HP27">
            <v>2</v>
          </cell>
        </row>
        <row r="28">
          <cell r="HP28">
            <v>2</v>
          </cell>
        </row>
        <row r="29">
          <cell r="HP29">
            <v>3</v>
          </cell>
        </row>
        <row r="31">
          <cell r="HP31">
            <v>4</v>
          </cell>
        </row>
        <row r="32">
          <cell r="HP32">
            <v>2</v>
          </cell>
        </row>
        <row r="33">
          <cell r="HP33">
            <v>4</v>
          </cell>
        </row>
        <row r="34">
          <cell r="HP34">
            <v>4</v>
          </cell>
        </row>
        <row r="35">
          <cell r="HP35">
            <v>3</v>
          </cell>
        </row>
        <row r="36">
          <cell r="HP36">
            <v>4</v>
          </cell>
        </row>
        <row r="37">
          <cell r="HP37">
            <v>2</v>
          </cell>
        </row>
        <row r="39">
          <cell r="HP39">
            <v>2</v>
          </cell>
        </row>
        <row r="42">
          <cell r="HP42">
            <v>4</v>
          </cell>
        </row>
        <row r="45">
          <cell r="HP45">
            <v>5</v>
          </cell>
        </row>
        <row r="46">
          <cell r="HP46">
            <v>3</v>
          </cell>
        </row>
        <row r="47">
          <cell r="HP47">
            <v>3</v>
          </cell>
        </row>
        <row r="48">
          <cell r="HP48">
            <v>2</v>
          </cell>
        </row>
        <row r="49">
          <cell r="HP49">
            <v>3</v>
          </cell>
        </row>
        <row r="50">
          <cell r="HP50">
            <v>2</v>
          </cell>
        </row>
        <row r="51">
          <cell r="HP51">
            <v>3</v>
          </cell>
        </row>
        <row r="52">
          <cell r="HP52">
            <v>3</v>
          </cell>
        </row>
        <row r="53">
          <cell r="HP53">
            <v>2</v>
          </cell>
        </row>
        <row r="54">
          <cell r="HP54">
            <v>3</v>
          </cell>
        </row>
        <row r="55">
          <cell r="HP55">
            <v>3</v>
          </cell>
        </row>
        <row r="56">
          <cell r="HP56">
            <v>3</v>
          </cell>
        </row>
        <row r="57">
          <cell r="HP57">
            <v>4</v>
          </cell>
        </row>
        <row r="58">
          <cell r="HP58">
            <v>2</v>
          </cell>
        </row>
        <row r="59">
          <cell r="HP59">
            <v>2</v>
          </cell>
        </row>
        <row r="60">
          <cell r="HP60">
            <v>4</v>
          </cell>
        </row>
        <row r="61">
          <cell r="HP61">
            <v>6</v>
          </cell>
        </row>
        <row r="62">
          <cell r="HP62">
            <v>2</v>
          </cell>
        </row>
        <row r="63">
          <cell r="HP63">
            <v>5</v>
          </cell>
        </row>
        <row r="64">
          <cell r="HP64">
            <v>4</v>
          </cell>
        </row>
        <row r="66">
          <cell r="HP66">
            <v>2</v>
          </cell>
        </row>
        <row r="67">
          <cell r="HP67">
            <v>3</v>
          </cell>
        </row>
        <row r="68">
          <cell r="HP68">
            <v>3</v>
          </cell>
        </row>
        <row r="70">
          <cell r="HP70">
            <v>4</v>
          </cell>
        </row>
        <row r="72">
          <cell r="HP72">
            <v>4</v>
          </cell>
        </row>
        <row r="73">
          <cell r="HP73">
            <v>4</v>
          </cell>
        </row>
        <row r="74">
          <cell r="HP74">
            <v>2</v>
          </cell>
        </row>
        <row r="75">
          <cell r="HP75">
            <v>4</v>
          </cell>
        </row>
        <row r="76">
          <cell r="HP76">
            <v>2</v>
          </cell>
        </row>
        <row r="77">
          <cell r="HP77">
            <v>2</v>
          </cell>
        </row>
        <row r="78">
          <cell r="HP78">
            <v>3</v>
          </cell>
        </row>
        <row r="79">
          <cell r="HP79">
            <v>2</v>
          </cell>
        </row>
        <row r="80">
          <cell r="HP80">
            <v>3</v>
          </cell>
        </row>
        <row r="81">
          <cell r="HP81">
            <v>2</v>
          </cell>
        </row>
        <row r="82">
          <cell r="HP82">
            <v>4</v>
          </cell>
        </row>
        <row r="83">
          <cell r="HP83">
            <v>2</v>
          </cell>
        </row>
        <row r="84">
          <cell r="HP84">
            <v>2</v>
          </cell>
        </row>
        <row r="85">
          <cell r="HP85">
            <v>4</v>
          </cell>
        </row>
        <row r="86">
          <cell r="HP86">
            <v>4</v>
          </cell>
        </row>
        <row r="87">
          <cell r="HP87">
            <v>3</v>
          </cell>
        </row>
        <row r="88">
          <cell r="HP88">
            <v>2</v>
          </cell>
        </row>
        <row r="89">
          <cell r="HP89">
            <v>2</v>
          </cell>
        </row>
        <row r="90">
          <cell r="HP90">
            <v>4</v>
          </cell>
        </row>
        <row r="91">
          <cell r="HP91">
            <v>2</v>
          </cell>
        </row>
        <row r="94">
          <cell r="HP94">
            <v>2</v>
          </cell>
        </row>
        <row r="95">
          <cell r="HP95">
            <v>2</v>
          </cell>
        </row>
        <row r="96">
          <cell r="HP96">
            <v>6</v>
          </cell>
        </row>
        <row r="97">
          <cell r="HP97">
            <v>4</v>
          </cell>
        </row>
        <row r="98">
          <cell r="HP98">
            <v>6</v>
          </cell>
        </row>
        <row r="99">
          <cell r="HP99">
            <v>4</v>
          </cell>
        </row>
        <row r="100">
          <cell r="HP100">
            <v>4</v>
          </cell>
        </row>
        <row r="101">
          <cell r="HP101">
            <v>4</v>
          </cell>
        </row>
        <row r="103">
          <cell r="HP103">
            <v>4</v>
          </cell>
        </row>
        <row r="104">
          <cell r="HP104">
            <v>2</v>
          </cell>
        </row>
        <row r="105">
          <cell r="HP105">
            <v>2</v>
          </cell>
        </row>
        <row r="106">
          <cell r="HP106">
            <v>3</v>
          </cell>
        </row>
        <row r="107">
          <cell r="HP107">
            <v>3</v>
          </cell>
        </row>
        <row r="109">
          <cell r="HP109">
            <v>3</v>
          </cell>
        </row>
        <row r="110">
          <cell r="HP110">
            <v>2</v>
          </cell>
        </row>
        <row r="111">
          <cell r="HP111">
            <v>3</v>
          </cell>
        </row>
        <row r="112">
          <cell r="HP112">
            <v>3</v>
          </cell>
        </row>
        <row r="113">
          <cell r="HP113">
            <v>3</v>
          </cell>
        </row>
        <row r="116">
          <cell r="HP116">
            <v>3</v>
          </cell>
        </row>
        <row r="118">
          <cell r="HP118">
            <v>2</v>
          </cell>
        </row>
        <row r="119">
          <cell r="HP119">
            <v>3</v>
          </cell>
        </row>
        <row r="120">
          <cell r="HP120">
            <v>3</v>
          </cell>
        </row>
        <row r="127">
          <cell r="HP127">
            <v>2</v>
          </cell>
        </row>
        <row r="128">
          <cell r="HP128">
            <v>3</v>
          </cell>
        </row>
        <row r="129">
          <cell r="HP129">
            <v>6</v>
          </cell>
        </row>
        <row r="131">
          <cell r="HP131">
            <v>3</v>
          </cell>
        </row>
        <row r="132">
          <cell r="HP132">
            <v>2</v>
          </cell>
        </row>
        <row r="133">
          <cell r="HP133">
            <v>2</v>
          </cell>
        </row>
        <row r="134">
          <cell r="HP134">
            <v>3</v>
          </cell>
        </row>
        <row r="136">
          <cell r="HP136">
            <v>2</v>
          </cell>
        </row>
        <row r="137">
          <cell r="HP137">
            <v>3</v>
          </cell>
        </row>
        <row r="138">
          <cell r="HP138">
            <v>4</v>
          </cell>
        </row>
        <row r="139">
          <cell r="HP139">
            <v>3</v>
          </cell>
        </row>
        <row r="143">
          <cell r="HP143">
            <v>3</v>
          </cell>
        </row>
        <row r="144">
          <cell r="HP144">
            <v>3</v>
          </cell>
        </row>
        <row r="145">
          <cell r="HP145">
            <v>2</v>
          </cell>
        </row>
        <row r="146">
          <cell r="HP146">
            <v>2</v>
          </cell>
        </row>
        <row r="150">
          <cell r="HP150">
            <v>4</v>
          </cell>
        </row>
        <row r="151">
          <cell r="HP151">
            <v>3</v>
          </cell>
        </row>
        <row r="153">
          <cell r="HP153">
            <v>2</v>
          </cell>
        </row>
        <row r="155">
          <cell r="HP155">
            <v>1</v>
          </cell>
        </row>
        <row r="156">
          <cell r="HP156">
            <v>3</v>
          </cell>
        </row>
        <row r="158">
          <cell r="HP158">
            <v>2</v>
          </cell>
        </row>
        <row r="159">
          <cell r="HP159">
            <v>3</v>
          </cell>
        </row>
        <row r="160">
          <cell r="HP160">
            <v>2</v>
          </cell>
        </row>
        <row r="161">
          <cell r="HP161">
            <v>2</v>
          </cell>
        </row>
        <row r="162">
          <cell r="HP162">
            <v>2</v>
          </cell>
        </row>
        <row r="163">
          <cell r="HP163">
            <v>2</v>
          </cell>
        </row>
        <row r="164">
          <cell r="HP164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A65A-FABA-48D4-B2DA-0F77B258D52D}">
  <sheetPr>
    <tabColor rgb="FFFFFF00"/>
  </sheetPr>
  <dimension ref="A1:CV171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1" customWidth="1"/>
    <col min="2" max="3" width="6.42578125" style="21" customWidth="1"/>
    <col min="4" max="4" width="11.5703125" style="21" customWidth="1"/>
    <col min="5" max="5" width="25.85546875" style="21" customWidth="1"/>
    <col min="6" max="6" width="9.140625" style="21"/>
    <col min="7" max="7" width="6.42578125" style="21" customWidth="1"/>
    <col min="8" max="8" width="25.85546875" style="21" customWidth="1"/>
    <col min="9" max="10" width="12.28515625" style="21" customWidth="1"/>
    <col min="11" max="11" width="25.85546875" style="21" customWidth="1"/>
    <col min="12" max="12" width="6.42578125" style="21" customWidth="1"/>
    <col min="13" max="13" width="9.28515625" style="21" customWidth="1"/>
    <col min="14" max="14" width="6.42578125" style="21" customWidth="1"/>
    <col min="15" max="15" width="9.28515625" style="21" customWidth="1"/>
    <col min="16" max="16" width="6.42578125" style="21" customWidth="1"/>
    <col min="17" max="17" width="8.140625" style="21" customWidth="1"/>
    <col min="18" max="18" width="6.42578125" style="21" customWidth="1"/>
    <col min="19" max="19" width="12" style="21" customWidth="1"/>
    <col min="20" max="20" width="6.42578125" style="21" customWidth="1"/>
    <col min="21" max="21" width="12" style="21" customWidth="1"/>
    <col min="22" max="22" width="4.140625" style="21" customWidth="1"/>
    <col min="23" max="23" width="6.42578125" style="21" customWidth="1"/>
    <col min="24" max="24" width="8.140625" style="21" customWidth="1"/>
    <col min="25" max="25" width="6.42578125" style="21" customWidth="1"/>
    <col min="26" max="26" width="8.140625" style="21" customWidth="1"/>
    <col min="27" max="27" width="6.42578125" style="21" customWidth="1"/>
    <col min="28" max="28" width="8.140625" style="21" customWidth="1"/>
    <col min="29" max="29" width="6.42578125" style="21" customWidth="1"/>
    <col min="30" max="30" width="8.140625" style="21" customWidth="1"/>
    <col min="31" max="31" width="6.42578125" style="21" customWidth="1"/>
    <col min="32" max="32" width="8.140625" style="21" customWidth="1"/>
    <col min="33" max="33" width="6.42578125" style="21" customWidth="1"/>
    <col min="34" max="34" width="8.140625" style="21" customWidth="1"/>
    <col min="35" max="35" width="6.42578125" style="21" customWidth="1"/>
    <col min="36" max="36" width="8.140625" style="21" customWidth="1"/>
    <col min="37" max="37" width="6.42578125" style="21" customWidth="1"/>
    <col min="38" max="38" width="8.140625" style="21" customWidth="1"/>
    <col min="39" max="39" width="6.42578125" style="21" customWidth="1"/>
    <col min="40" max="40" width="9.140625" style="21"/>
    <col min="41" max="41" width="6.42578125" style="21" customWidth="1"/>
    <col min="42" max="42" width="9.5703125" style="21" customWidth="1"/>
    <col min="43" max="43" width="6.42578125" style="21" customWidth="1"/>
    <col min="44" max="44" width="9.140625" style="21"/>
    <col min="45" max="45" width="6.42578125" style="21" customWidth="1"/>
    <col min="46" max="46" width="8.140625" style="21" customWidth="1"/>
    <col min="47" max="47" width="6.42578125" style="21" customWidth="1"/>
    <col min="48" max="48" width="9.28515625" style="21" customWidth="1"/>
    <col min="49" max="49" width="6.42578125" style="21" customWidth="1"/>
    <col min="50" max="50" width="8.140625" style="21" customWidth="1"/>
    <col min="51" max="51" width="6.42578125" style="21" customWidth="1"/>
    <col min="52" max="52" width="9.140625" style="21"/>
    <col min="53" max="53" width="6.42578125" style="21" customWidth="1"/>
    <col min="54" max="54" width="8.140625" style="21" customWidth="1"/>
    <col min="55" max="55" width="6.42578125" style="21" customWidth="1"/>
    <col min="56" max="56" width="12.85546875" style="21" customWidth="1"/>
    <col min="57" max="57" width="6.42578125" style="21" customWidth="1"/>
    <col min="58" max="58" width="8.140625" style="21" customWidth="1"/>
    <col min="59" max="59" width="6.42578125" style="21" customWidth="1"/>
    <col min="60" max="60" width="8.140625" style="21" customWidth="1"/>
    <col min="61" max="61" width="6.42578125" style="21" customWidth="1"/>
    <col min="62" max="62" width="9.28515625" style="21" customWidth="1"/>
    <col min="63" max="63" width="6.42578125" style="21" customWidth="1"/>
    <col min="64" max="64" width="8.140625" style="21" customWidth="1"/>
    <col min="65" max="65" width="6.42578125" style="21" customWidth="1"/>
    <col min="66" max="66" width="8.140625" style="21" customWidth="1"/>
    <col min="67" max="67" width="6.42578125" style="21" customWidth="1"/>
    <col min="68" max="69" width="8.140625" style="21" customWidth="1"/>
    <col min="70" max="70" width="6.42578125" style="21" customWidth="1"/>
    <col min="71" max="71" width="9.28515625" style="21" customWidth="1"/>
    <col min="72" max="72" width="6.42578125" style="21" customWidth="1"/>
    <col min="73" max="73" width="8.140625" style="21" customWidth="1"/>
    <col min="74" max="74" width="6.42578125" style="21" customWidth="1"/>
    <col min="75" max="75" width="8.140625" style="21" customWidth="1"/>
    <col min="76" max="76" width="6.42578125" style="21" customWidth="1"/>
    <col min="77" max="77" width="8.140625" style="21" customWidth="1"/>
    <col min="78" max="78" width="6.42578125" style="21" customWidth="1"/>
    <col min="79" max="79" width="8.140625" style="21" customWidth="1"/>
    <col min="80" max="80" width="6.42578125" style="21" customWidth="1"/>
    <col min="81" max="81" width="8" style="21" customWidth="1"/>
    <col min="82" max="82" width="6.42578125" style="21" customWidth="1"/>
    <col min="83" max="83" width="8" style="21" customWidth="1"/>
    <col min="84" max="84" width="6.42578125" style="21" customWidth="1"/>
    <col min="85" max="85" width="8" style="21" customWidth="1"/>
    <col min="86" max="86" width="6.42578125" style="21" customWidth="1"/>
    <col min="87" max="87" width="8" style="21" customWidth="1"/>
    <col min="88" max="88" width="6.42578125" style="21" customWidth="1"/>
    <col min="89" max="89" width="8" style="21" customWidth="1"/>
    <col min="90" max="90" width="6.42578125" style="21" customWidth="1"/>
    <col min="91" max="91" width="8" style="21" customWidth="1"/>
    <col min="92" max="92" width="6.42578125" style="21" customWidth="1"/>
    <col min="93" max="93" width="8" style="21" customWidth="1"/>
    <col min="94" max="94" width="6.42578125" style="21" customWidth="1"/>
    <col min="95" max="95" width="8" style="21" customWidth="1"/>
    <col min="96" max="96" width="6.42578125" style="21" customWidth="1"/>
    <col min="97" max="97" width="9.28515625" style="21" customWidth="1"/>
    <col min="98" max="16384" width="9.140625" style="21"/>
  </cols>
  <sheetData>
    <row r="1" spans="1:100" s="5" customFormat="1" ht="12" thickBot="1" x14ac:dyDescent="0.2">
      <c r="A1" s="1" t="s">
        <v>1036</v>
      </c>
      <c r="B1" s="2"/>
      <c r="C1" s="2"/>
      <c r="D1" s="3"/>
      <c r="E1" s="3"/>
      <c r="F1" s="2"/>
      <c r="G1" s="2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4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2"/>
      <c r="CU1" s="2"/>
      <c r="CV1" s="2"/>
    </row>
    <row r="2" spans="1:100" s="7" customFormat="1" ht="11.25" x14ac:dyDescent="0.15">
      <c r="A2" s="920" t="s">
        <v>0</v>
      </c>
      <c r="B2" s="906" t="s">
        <v>1</v>
      </c>
      <c r="C2" s="916" t="s">
        <v>331</v>
      </c>
      <c r="D2" s="899"/>
      <c r="E2" s="901" t="s">
        <v>2</v>
      </c>
      <c r="F2" s="924" t="s">
        <v>332</v>
      </c>
      <c r="G2" s="908" t="s">
        <v>333</v>
      </c>
      <c r="H2" s="909"/>
      <c r="I2" s="926" t="s">
        <v>334</v>
      </c>
      <c r="J2" s="901" t="s">
        <v>3</v>
      </c>
      <c r="K2" s="926" t="s">
        <v>335</v>
      </c>
      <c r="L2" s="908" t="s">
        <v>4</v>
      </c>
      <c r="M2" s="909"/>
      <c r="N2" s="908" t="s">
        <v>5</v>
      </c>
      <c r="O2" s="909"/>
      <c r="P2" s="908" t="s">
        <v>6</v>
      </c>
      <c r="Q2" s="909"/>
      <c r="R2" s="908" t="s">
        <v>7</v>
      </c>
      <c r="S2" s="909"/>
      <c r="T2" s="908" t="s">
        <v>8</v>
      </c>
      <c r="U2" s="909"/>
      <c r="V2" s="918" t="s">
        <v>336</v>
      </c>
      <c r="W2" s="891" t="s">
        <v>13</v>
      </c>
      <c r="X2" s="892"/>
      <c r="Y2" s="891" t="s">
        <v>475</v>
      </c>
      <c r="Z2" s="892"/>
      <c r="AA2" s="913" t="s">
        <v>337</v>
      </c>
      <c r="AB2" s="909"/>
      <c r="AC2" s="916" t="s">
        <v>9</v>
      </c>
      <c r="AD2" s="899"/>
      <c r="AE2" s="895" t="s">
        <v>10</v>
      </c>
      <c r="AF2" s="904"/>
      <c r="AG2" s="895" t="s">
        <v>11</v>
      </c>
      <c r="AH2" s="892"/>
      <c r="AI2" s="913" t="s">
        <v>338</v>
      </c>
      <c r="AJ2" s="909"/>
      <c r="AK2" s="891" t="s">
        <v>15</v>
      </c>
      <c r="AL2" s="892"/>
      <c r="AM2" s="891" t="s">
        <v>281</v>
      </c>
      <c r="AN2" s="904"/>
      <c r="AO2" s="904"/>
      <c r="AP2" s="892"/>
      <c r="AQ2" s="891" t="s">
        <v>480</v>
      </c>
      <c r="AR2" s="892"/>
      <c r="AS2" s="891" t="s">
        <v>476</v>
      </c>
      <c r="AT2" s="892"/>
      <c r="AU2" s="891" t="s">
        <v>470</v>
      </c>
      <c r="AV2" s="892"/>
      <c r="AW2" s="891" t="s">
        <v>471</v>
      </c>
      <c r="AX2" s="892"/>
      <c r="AY2" s="891" t="s">
        <v>477</v>
      </c>
      <c r="AZ2" s="892"/>
      <c r="BA2" s="908" t="s">
        <v>472</v>
      </c>
      <c r="BB2" s="909"/>
      <c r="BC2" s="891" t="s">
        <v>1093</v>
      </c>
      <c r="BD2" s="892"/>
      <c r="BE2" s="913" t="s">
        <v>474</v>
      </c>
      <c r="BF2" s="914"/>
      <c r="BG2" s="916" t="s">
        <v>473</v>
      </c>
      <c r="BH2" s="899"/>
      <c r="BI2" s="891" t="s">
        <v>479</v>
      </c>
      <c r="BJ2" s="892"/>
      <c r="BK2" s="891" t="s">
        <v>887</v>
      </c>
      <c r="BL2" s="892"/>
      <c r="BM2" s="891" t="s">
        <v>888</v>
      </c>
      <c r="BN2" s="892"/>
      <c r="BO2" s="891" t="s">
        <v>671</v>
      </c>
      <c r="BP2" s="904"/>
      <c r="BQ2" s="906" t="s">
        <v>874</v>
      </c>
      <c r="BR2" s="895" t="s">
        <v>1094</v>
      </c>
      <c r="BS2" s="896"/>
      <c r="BT2" s="895" t="s">
        <v>1095</v>
      </c>
      <c r="BU2" s="896"/>
      <c r="BV2" s="895" t="s">
        <v>1096</v>
      </c>
      <c r="BW2" s="896"/>
      <c r="BX2" s="891" t="s">
        <v>1097</v>
      </c>
      <c r="BY2" s="892"/>
      <c r="BZ2" s="891" t="s">
        <v>1098</v>
      </c>
      <c r="CA2" s="892"/>
      <c r="CB2" s="895" t="s">
        <v>1099</v>
      </c>
      <c r="CC2" s="896"/>
      <c r="CD2" s="895" t="s">
        <v>1100</v>
      </c>
      <c r="CE2" s="896"/>
      <c r="CF2" s="895" t="s">
        <v>1101</v>
      </c>
      <c r="CG2" s="896"/>
      <c r="CH2" s="891" t="s">
        <v>1102</v>
      </c>
      <c r="CI2" s="892"/>
      <c r="CJ2" s="891" t="s">
        <v>1103</v>
      </c>
      <c r="CK2" s="892"/>
      <c r="CL2" s="891" t="s">
        <v>1104</v>
      </c>
      <c r="CM2" s="892"/>
      <c r="CN2" s="895" t="s">
        <v>1105</v>
      </c>
      <c r="CO2" s="896"/>
      <c r="CP2" s="895" t="s">
        <v>1106</v>
      </c>
      <c r="CQ2" s="896"/>
      <c r="CR2" s="891" t="s">
        <v>1107</v>
      </c>
      <c r="CS2" s="892"/>
      <c r="CT2" s="899" t="s">
        <v>339</v>
      </c>
      <c r="CU2" s="901" t="s">
        <v>340</v>
      </c>
      <c r="CV2" s="889" t="s">
        <v>341</v>
      </c>
    </row>
    <row r="3" spans="1:100" s="7" customFormat="1" ht="11.25" x14ac:dyDescent="0.15">
      <c r="A3" s="921"/>
      <c r="B3" s="923"/>
      <c r="C3" s="917"/>
      <c r="D3" s="900"/>
      <c r="E3" s="902"/>
      <c r="F3" s="925"/>
      <c r="G3" s="912"/>
      <c r="H3" s="911"/>
      <c r="I3" s="903"/>
      <c r="J3" s="902"/>
      <c r="K3" s="903"/>
      <c r="L3" s="910"/>
      <c r="M3" s="911"/>
      <c r="N3" s="910"/>
      <c r="O3" s="911"/>
      <c r="P3" s="910"/>
      <c r="Q3" s="911"/>
      <c r="R3" s="910"/>
      <c r="S3" s="911"/>
      <c r="T3" s="910"/>
      <c r="U3" s="911"/>
      <c r="V3" s="919"/>
      <c r="W3" s="897"/>
      <c r="X3" s="894"/>
      <c r="Y3" s="897"/>
      <c r="Z3" s="894"/>
      <c r="AA3" s="910"/>
      <c r="AB3" s="911"/>
      <c r="AC3" s="917"/>
      <c r="AD3" s="900"/>
      <c r="AE3" s="897"/>
      <c r="AF3" s="905"/>
      <c r="AG3" s="897"/>
      <c r="AH3" s="894"/>
      <c r="AI3" s="910"/>
      <c r="AJ3" s="911"/>
      <c r="AK3" s="897"/>
      <c r="AL3" s="894"/>
      <c r="AM3" s="893"/>
      <c r="AN3" s="905"/>
      <c r="AO3" s="905"/>
      <c r="AP3" s="894"/>
      <c r="AQ3" s="893"/>
      <c r="AR3" s="894"/>
      <c r="AS3" s="897"/>
      <c r="AT3" s="894"/>
      <c r="AU3" s="897"/>
      <c r="AV3" s="894"/>
      <c r="AW3" s="897"/>
      <c r="AX3" s="894"/>
      <c r="AY3" s="897"/>
      <c r="AZ3" s="894"/>
      <c r="BA3" s="910"/>
      <c r="BB3" s="911"/>
      <c r="BC3" s="893"/>
      <c r="BD3" s="894"/>
      <c r="BE3" s="910"/>
      <c r="BF3" s="915"/>
      <c r="BG3" s="917"/>
      <c r="BH3" s="900"/>
      <c r="BI3" s="897"/>
      <c r="BJ3" s="894"/>
      <c r="BK3" s="893"/>
      <c r="BL3" s="894"/>
      <c r="BM3" s="893"/>
      <c r="BN3" s="894"/>
      <c r="BO3" s="893"/>
      <c r="BP3" s="905"/>
      <c r="BQ3" s="907"/>
      <c r="BR3" s="897"/>
      <c r="BS3" s="898"/>
      <c r="BT3" s="897"/>
      <c r="BU3" s="898"/>
      <c r="BV3" s="897"/>
      <c r="BW3" s="898"/>
      <c r="BX3" s="893"/>
      <c r="BY3" s="894"/>
      <c r="BZ3" s="893"/>
      <c r="CA3" s="894"/>
      <c r="CB3" s="897"/>
      <c r="CC3" s="898"/>
      <c r="CD3" s="897"/>
      <c r="CE3" s="898"/>
      <c r="CF3" s="897"/>
      <c r="CG3" s="898"/>
      <c r="CH3" s="893"/>
      <c r="CI3" s="894"/>
      <c r="CJ3" s="893"/>
      <c r="CK3" s="894"/>
      <c r="CL3" s="893"/>
      <c r="CM3" s="894"/>
      <c r="CN3" s="897"/>
      <c r="CO3" s="898"/>
      <c r="CP3" s="897"/>
      <c r="CQ3" s="898"/>
      <c r="CR3" s="893"/>
      <c r="CS3" s="894"/>
      <c r="CT3" s="900"/>
      <c r="CU3" s="902"/>
      <c r="CV3" s="890"/>
    </row>
    <row r="4" spans="1:100" s="7" customFormat="1" ht="11.25" x14ac:dyDescent="0.15">
      <c r="A4" s="921"/>
      <c r="B4" s="923"/>
      <c r="C4" s="917"/>
      <c r="D4" s="900"/>
      <c r="E4" s="902"/>
      <c r="F4" s="925"/>
      <c r="G4" s="912"/>
      <c r="H4" s="911"/>
      <c r="I4" s="903"/>
      <c r="J4" s="902"/>
      <c r="K4" s="903"/>
      <c r="L4" s="910"/>
      <c r="M4" s="911"/>
      <c r="N4" s="910"/>
      <c r="O4" s="911"/>
      <c r="P4" s="910"/>
      <c r="Q4" s="911"/>
      <c r="R4" s="910"/>
      <c r="S4" s="911"/>
      <c r="T4" s="910"/>
      <c r="U4" s="911"/>
      <c r="V4" s="919"/>
      <c r="W4" s="897"/>
      <c r="X4" s="894"/>
      <c r="Y4" s="897"/>
      <c r="Z4" s="894"/>
      <c r="AA4" s="910"/>
      <c r="AB4" s="911"/>
      <c r="AC4" s="917"/>
      <c r="AD4" s="900"/>
      <c r="AE4" s="897"/>
      <c r="AF4" s="905"/>
      <c r="AG4" s="897"/>
      <c r="AH4" s="894"/>
      <c r="AI4" s="910"/>
      <c r="AJ4" s="911"/>
      <c r="AK4" s="897"/>
      <c r="AL4" s="894"/>
      <c r="AM4" s="893"/>
      <c r="AN4" s="905"/>
      <c r="AO4" s="905"/>
      <c r="AP4" s="894"/>
      <c r="AQ4" s="893"/>
      <c r="AR4" s="894"/>
      <c r="AS4" s="897"/>
      <c r="AT4" s="894"/>
      <c r="AU4" s="897"/>
      <c r="AV4" s="894"/>
      <c r="AW4" s="897"/>
      <c r="AX4" s="894"/>
      <c r="AY4" s="897"/>
      <c r="AZ4" s="894"/>
      <c r="BA4" s="910"/>
      <c r="BB4" s="911"/>
      <c r="BC4" s="893"/>
      <c r="BD4" s="894"/>
      <c r="BE4" s="910"/>
      <c r="BF4" s="915"/>
      <c r="BG4" s="917"/>
      <c r="BH4" s="900"/>
      <c r="BI4" s="897"/>
      <c r="BJ4" s="894"/>
      <c r="BK4" s="893"/>
      <c r="BL4" s="894"/>
      <c r="BM4" s="893"/>
      <c r="BN4" s="894"/>
      <c r="BO4" s="893"/>
      <c r="BP4" s="905"/>
      <c r="BQ4" s="907"/>
      <c r="BR4" s="897"/>
      <c r="BS4" s="898"/>
      <c r="BT4" s="897"/>
      <c r="BU4" s="898"/>
      <c r="BV4" s="897"/>
      <c r="BW4" s="898"/>
      <c r="BX4" s="893"/>
      <c r="BY4" s="894"/>
      <c r="BZ4" s="893"/>
      <c r="CA4" s="894"/>
      <c r="CB4" s="897"/>
      <c r="CC4" s="898"/>
      <c r="CD4" s="897"/>
      <c r="CE4" s="898"/>
      <c r="CF4" s="897"/>
      <c r="CG4" s="898"/>
      <c r="CH4" s="893"/>
      <c r="CI4" s="894"/>
      <c r="CJ4" s="893"/>
      <c r="CK4" s="894"/>
      <c r="CL4" s="893"/>
      <c r="CM4" s="894"/>
      <c r="CN4" s="897"/>
      <c r="CO4" s="898"/>
      <c r="CP4" s="897"/>
      <c r="CQ4" s="898"/>
      <c r="CR4" s="893"/>
      <c r="CS4" s="894"/>
      <c r="CT4" s="900"/>
      <c r="CU4" s="902"/>
      <c r="CV4" s="890"/>
    </row>
    <row r="5" spans="1:100" s="7" customFormat="1" ht="11.25" x14ac:dyDescent="0.15">
      <c r="A5" s="921"/>
      <c r="B5" s="923"/>
      <c r="C5" s="917"/>
      <c r="D5" s="900"/>
      <c r="E5" s="902"/>
      <c r="F5" s="925"/>
      <c r="G5" s="912"/>
      <c r="H5" s="911"/>
      <c r="I5" s="903"/>
      <c r="J5" s="902"/>
      <c r="K5" s="903"/>
      <c r="L5" s="910"/>
      <c r="M5" s="911"/>
      <c r="N5" s="910"/>
      <c r="O5" s="911"/>
      <c r="P5" s="910"/>
      <c r="Q5" s="911"/>
      <c r="R5" s="910"/>
      <c r="S5" s="911"/>
      <c r="T5" s="910"/>
      <c r="U5" s="911"/>
      <c r="V5" s="919"/>
      <c r="W5" s="897"/>
      <c r="X5" s="894"/>
      <c r="Y5" s="897"/>
      <c r="Z5" s="894"/>
      <c r="AA5" s="910"/>
      <c r="AB5" s="911"/>
      <c r="AC5" s="917"/>
      <c r="AD5" s="900"/>
      <c r="AE5" s="897"/>
      <c r="AF5" s="905"/>
      <c r="AG5" s="897"/>
      <c r="AH5" s="894"/>
      <c r="AI5" s="910"/>
      <c r="AJ5" s="911"/>
      <c r="AK5" s="897"/>
      <c r="AL5" s="894"/>
      <c r="AM5" s="893"/>
      <c r="AN5" s="905"/>
      <c r="AO5" s="905"/>
      <c r="AP5" s="894"/>
      <c r="AQ5" s="893"/>
      <c r="AR5" s="894"/>
      <c r="AS5" s="897"/>
      <c r="AT5" s="894"/>
      <c r="AU5" s="897"/>
      <c r="AV5" s="894"/>
      <c r="AW5" s="897"/>
      <c r="AX5" s="894"/>
      <c r="AY5" s="897"/>
      <c r="AZ5" s="894"/>
      <c r="BA5" s="910"/>
      <c r="BB5" s="911"/>
      <c r="BC5" s="893"/>
      <c r="BD5" s="894"/>
      <c r="BE5" s="910"/>
      <c r="BF5" s="915"/>
      <c r="BG5" s="917"/>
      <c r="BH5" s="900"/>
      <c r="BI5" s="897"/>
      <c r="BJ5" s="894"/>
      <c r="BK5" s="893"/>
      <c r="BL5" s="894"/>
      <c r="BM5" s="893"/>
      <c r="BN5" s="894"/>
      <c r="BO5" s="893"/>
      <c r="BP5" s="905"/>
      <c r="BQ5" s="907"/>
      <c r="BR5" s="897"/>
      <c r="BS5" s="898"/>
      <c r="BT5" s="897"/>
      <c r="BU5" s="898"/>
      <c r="BV5" s="897"/>
      <c r="BW5" s="898"/>
      <c r="BX5" s="893"/>
      <c r="BY5" s="894"/>
      <c r="BZ5" s="893"/>
      <c r="CA5" s="894"/>
      <c r="CB5" s="897"/>
      <c r="CC5" s="898"/>
      <c r="CD5" s="897"/>
      <c r="CE5" s="898"/>
      <c r="CF5" s="897"/>
      <c r="CG5" s="898"/>
      <c r="CH5" s="893"/>
      <c r="CI5" s="894"/>
      <c r="CJ5" s="893"/>
      <c r="CK5" s="894"/>
      <c r="CL5" s="893"/>
      <c r="CM5" s="894"/>
      <c r="CN5" s="897"/>
      <c r="CO5" s="898"/>
      <c r="CP5" s="897"/>
      <c r="CQ5" s="898"/>
      <c r="CR5" s="893"/>
      <c r="CS5" s="894"/>
      <c r="CT5" s="900"/>
      <c r="CU5" s="902"/>
      <c r="CV5" s="890"/>
    </row>
    <row r="6" spans="1:100" s="7" customFormat="1" ht="11.25" x14ac:dyDescent="0.15">
      <c r="A6" s="921"/>
      <c r="B6" s="923"/>
      <c r="C6" s="917"/>
      <c r="D6" s="900"/>
      <c r="E6" s="902"/>
      <c r="F6" s="925"/>
      <c r="G6" s="912"/>
      <c r="H6" s="911"/>
      <c r="I6" s="903"/>
      <c r="J6" s="902"/>
      <c r="K6" s="903"/>
      <c r="L6" s="910"/>
      <c r="M6" s="911"/>
      <c r="N6" s="910"/>
      <c r="O6" s="911"/>
      <c r="P6" s="910"/>
      <c r="Q6" s="911"/>
      <c r="R6" s="910"/>
      <c r="S6" s="911"/>
      <c r="T6" s="910"/>
      <c r="U6" s="911"/>
      <c r="V6" s="919"/>
      <c r="W6" s="897"/>
      <c r="X6" s="894"/>
      <c r="Y6" s="897"/>
      <c r="Z6" s="894"/>
      <c r="AA6" s="910"/>
      <c r="AB6" s="911"/>
      <c r="AC6" s="917"/>
      <c r="AD6" s="900"/>
      <c r="AE6" s="897"/>
      <c r="AF6" s="905"/>
      <c r="AG6" s="897"/>
      <c r="AH6" s="894"/>
      <c r="AI6" s="910"/>
      <c r="AJ6" s="911"/>
      <c r="AK6" s="897"/>
      <c r="AL6" s="894"/>
      <c r="AM6" s="893"/>
      <c r="AN6" s="905"/>
      <c r="AO6" s="905"/>
      <c r="AP6" s="894"/>
      <c r="AQ6" s="893"/>
      <c r="AR6" s="894"/>
      <c r="AS6" s="897"/>
      <c r="AT6" s="894"/>
      <c r="AU6" s="897"/>
      <c r="AV6" s="894"/>
      <c r="AW6" s="897"/>
      <c r="AX6" s="894"/>
      <c r="AY6" s="897"/>
      <c r="AZ6" s="894"/>
      <c r="BA6" s="910"/>
      <c r="BB6" s="911"/>
      <c r="BC6" s="893"/>
      <c r="BD6" s="894"/>
      <c r="BE6" s="910"/>
      <c r="BF6" s="915"/>
      <c r="BG6" s="917"/>
      <c r="BH6" s="900"/>
      <c r="BI6" s="897"/>
      <c r="BJ6" s="894"/>
      <c r="BK6" s="893"/>
      <c r="BL6" s="894"/>
      <c r="BM6" s="893"/>
      <c r="BN6" s="894"/>
      <c r="BO6" s="893"/>
      <c r="BP6" s="905"/>
      <c r="BQ6" s="907"/>
      <c r="BR6" s="897"/>
      <c r="BS6" s="898"/>
      <c r="BT6" s="897"/>
      <c r="BU6" s="898"/>
      <c r="BV6" s="897"/>
      <c r="BW6" s="898"/>
      <c r="BX6" s="893"/>
      <c r="BY6" s="894"/>
      <c r="BZ6" s="893"/>
      <c r="CA6" s="894"/>
      <c r="CB6" s="897"/>
      <c r="CC6" s="898"/>
      <c r="CD6" s="897"/>
      <c r="CE6" s="898"/>
      <c r="CF6" s="897"/>
      <c r="CG6" s="898"/>
      <c r="CH6" s="893"/>
      <c r="CI6" s="894"/>
      <c r="CJ6" s="893"/>
      <c r="CK6" s="894"/>
      <c r="CL6" s="893"/>
      <c r="CM6" s="894"/>
      <c r="CN6" s="897"/>
      <c r="CO6" s="898"/>
      <c r="CP6" s="897"/>
      <c r="CQ6" s="898"/>
      <c r="CR6" s="893"/>
      <c r="CS6" s="894"/>
      <c r="CT6" s="900"/>
      <c r="CU6" s="902"/>
      <c r="CV6" s="890"/>
    </row>
    <row r="7" spans="1:100" s="7" customFormat="1" ht="11.25" x14ac:dyDescent="0.15">
      <c r="A7" s="921"/>
      <c r="B7" s="923"/>
      <c r="C7" s="917"/>
      <c r="D7" s="900"/>
      <c r="E7" s="902"/>
      <c r="F7" s="925"/>
      <c r="G7" s="912"/>
      <c r="H7" s="911"/>
      <c r="I7" s="903"/>
      <c r="J7" s="902"/>
      <c r="K7" s="903"/>
      <c r="L7" s="910"/>
      <c r="M7" s="911"/>
      <c r="N7" s="910"/>
      <c r="O7" s="911"/>
      <c r="P7" s="910"/>
      <c r="Q7" s="911"/>
      <c r="R7" s="910"/>
      <c r="S7" s="911"/>
      <c r="T7" s="910"/>
      <c r="U7" s="911"/>
      <c r="V7" s="919"/>
      <c r="W7" s="897"/>
      <c r="X7" s="894"/>
      <c r="Y7" s="897"/>
      <c r="Z7" s="894"/>
      <c r="AA7" s="910"/>
      <c r="AB7" s="911"/>
      <c r="AC7" s="917"/>
      <c r="AD7" s="900"/>
      <c r="AE7" s="897"/>
      <c r="AF7" s="905"/>
      <c r="AG7" s="897"/>
      <c r="AH7" s="894"/>
      <c r="AI7" s="910"/>
      <c r="AJ7" s="911"/>
      <c r="AK7" s="897"/>
      <c r="AL7" s="894"/>
      <c r="AM7" s="893"/>
      <c r="AN7" s="905"/>
      <c r="AO7" s="905"/>
      <c r="AP7" s="894"/>
      <c r="AQ7" s="893"/>
      <c r="AR7" s="894"/>
      <c r="AS7" s="897"/>
      <c r="AT7" s="894"/>
      <c r="AU7" s="897"/>
      <c r="AV7" s="894"/>
      <c r="AW7" s="897"/>
      <c r="AX7" s="894"/>
      <c r="AY7" s="897"/>
      <c r="AZ7" s="894"/>
      <c r="BA7" s="910"/>
      <c r="BB7" s="911"/>
      <c r="BC7" s="893"/>
      <c r="BD7" s="894"/>
      <c r="BE7" s="910"/>
      <c r="BF7" s="915"/>
      <c r="BG7" s="917"/>
      <c r="BH7" s="900"/>
      <c r="BI7" s="897"/>
      <c r="BJ7" s="894"/>
      <c r="BK7" s="893"/>
      <c r="BL7" s="894"/>
      <c r="BM7" s="893"/>
      <c r="BN7" s="894"/>
      <c r="BO7" s="893"/>
      <c r="BP7" s="905"/>
      <c r="BQ7" s="907"/>
      <c r="BR7" s="897"/>
      <c r="BS7" s="898"/>
      <c r="BT7" s="897"/>
      <c r="BU7" s="898"/>
      <c r="BV7" s="897"/>
      <c r="BW7" s="898"/>
      <c r="BX7" s="893"/>
      <c r="BY7" s="894"/>
      <c r="BZ7" s="893"/>
      <c r="CA7" s="894"/>
      <c r="CB7" s="897"/>
      <c r="CC7" s="898"/>
      <c r="CD7" s="897"/>
      <c r="CE7" s="898"/>
      <c r="CF7" s="897"/>
      <c r="CG7" s="898"/>
      <c r="CH7" s="893"/>
      <c r="CI7" s="894"/>
      <c r="CJ7" s="893"/>
      <c r="CK7" s="894"/>
      <c r="CL7" s="893"/>
      <c r="CM7" s="894"/>
      <c r="CN7" s="897"/>
      <c r="CO7" s="898"/>
      <c r="CP7" s="897"/>
      <c r="CQ7" s="898"/>
      <c r="CR7" s="893"/>
      <c r="CS7" s="894"/>
      <c r="CT7" s="900"/>
      <c r="CU7" s="902"/>
      <c r="CV7" s="890"/>
    </row>
    <row r="8" spans="1:100" s="7" customFormat="1" ht="23.25" customHeight="1" thickBot="1" x14ac:dyDescent="0.2">
      <c r="A8" s="922"/>
      <c r="B8" s="907"/>
      <c r="C8" s="8" t="s">
        <v>342</v>
      </c>
      <c r="D8" s="9"/>
      <c r="E8" s="903"/>
      <c r="F8" s="925"/>
      <c r="G8" s="10" t="s">
        <v>16</v>
      </c>
      <c r="H8" s="11"/>
      <c r="I8" s="903"/>
      <c r="J8" s="903"/>
      <c r="K8" s="903"/>
      <c r="L8" s="912"/>
      <c r="M8" s="911"/>
      <c r="N8" s="912"/>
      <c r="O8" s="911"/>
      <c r="P8" s="912"/>
      <c r="Q8" s="911"/>
      <c r="R8" s="912"/>
      <c r="S8" s="911"/>
      <c r="T8" s="912"/>
      <c r="U8" s="911"/>
      <c r="V8" s="919"/>
      <c r="W8" s="893"/>
      <c r="X8" s="894"/>
      <c r="Y8" s="893"/>
      <c r="Z8" s="894"/>
      <c r="AA8" s="912"/>
      <c r="AB8" s="911"/>
      <c r="AC8" s="917"/>
      <c r="AD8" s="900"/>
      <c r="AE8" s="893"/>
      <c r="AF8" s="905"/>
      <c r="AG8" s="893"/>
      <c r="AH8" s="894"/>
      <c r="AI8" s="912"/>
      <c r="AJ8" s="911"/>
      <c r="AK8" s="893"/>
      <c r="AL8" s="894"/>
      <c r="AM8" s="893"/>
      <c r="AN8" s="905"/>
      <c r="AO8" s="905"/>
      <c r="AP8" s="894"/>
      <c r="AQ8" s="893"/>
      <c r="AR8" s="894"/>
      <c r="AS8" s="893"/>
      <c r="AT8" s="894"/>
      <c r="AU8" s="893"/>
      <c r="AV8" s="894"/>
      <c r="AW8" s="893"/>
      <c r="AX8" s="894"/>
      <c r="AY8" s="893"/>
      <c r="AZ8" s="894"/>
      <c r="BA8" s="912"/>
      <c r="BB8" s="911"/>
      <c r="BC8" s="893"/>
      <c r="BD8" s="894"/>
      <c r="BE8" s="910"/>
      <c r="BF8" s="915"/>
      <c r="BG8" s="917"/>
      <c r="BH8" s="900"/>
      <c r="BI8" s="893"/>
      <c r="BJ8" s="894"/>
      <c r="BK8" s="893"/>
      <c r="BL8" s="894"/>
      <c r="BM8" s="893"/>
      <c r="BN8" s="894"/>
      <c r="BO8" s="893"/>
      <c r="BP8" s="905"/>
      <c r="BQ8" s="907"/>
      <c r="BR8" s="897"/>
      <c r="BS8" s="898"/>
      <c r="BT8" s="897"/>
      <c r="BU8" s="898"/>
      <c r="BV8" s="897"/>
      <c r="BW8" s="898"/>
      <c r="BX8" s="893"/>
      <c r="BY8" s="894"/>
      <c r="BZ8" s="893"/>
      <c r="CA8" s="894"/>
      <c r="CB8" s="897"/>
      <c r="CC8" s="898"/>
      <c r="CD8" s="897"/>
      <c r="CE8" s="898"/>
      <c r="CF8" s="897"/>
      <c r="CG8" s="898"/>
      <c r="CH8" s="893"/>
      <c r="CI8" s="894"/>
      <c r="CJ8" s="893"/>
      <c r="CK8" s="894"/>
      <c r="CL8" s="893"/>
      <c r="CM8" s="894"/>
      <c r="CN8" s="897"/>
      <c r="CO8" s="898"/>
      <c r="CP8" s="897"/>
      <c r="CQ8" s="898"/>
      <c r="CR8" s="893"/>
      <c r="CS8" s="894"/>
      <c r="CT8" s="900"/>
      <c r="CU8" s="903"/>
      <c r="CV8" s="890"/>
    </row>
    <row r="9" spans="1:100" ht="36" customHeight="1" x14ac:dyDescent="0.15">
      <c r="A9" s="12" t="s">
        <v>32</v>
      </c>
      <c r="B9" s="13" t="s">
        <v>17</v>
      </c>
      <c r="C9" s="14" t="s">
        <v>415</v>
      </c>
      <c r="D9" s="15" t="s">
        <v>18</v>
      </c>
      <c r="E9" s="16" t="s">
        <v>33</v>
      </c>
      <c r="F9" s="13" t="s">
        <v>1051</v>
      </c>
      <c r="G9" s="14" t="s">
        <v>34</v>
      </c>
      <c r="H9" s="15" t="s">
        <v>1064</v>
      </c>
      <c r="I9" s="16" t="s">
        <v>35</v>
      </c>
      <c r="J9" s="16" t="s">
        <v>36</v>
      </c>
      <c r="K9" s="16" t="s">
        <v>37</v>
      </c>
      <c r="L9" s="14">
        <v>17</v>
      </c>
      <c r="M9" s="17" t="s">
        <v>348</v>
      </c>
      <c r="N9" s="14">
        <v>2</v>
      </c>
      <c r="O9" s="17" t="s">
        <v>19</v>
      </c>
      <c r="P9" s="14">
        <v>1</v>
      </c>
      <c r="Q9" s="17" t="s">
        <v>23</v>
      </c>
      <c r="R9" s="14">
        <v>2</v>
      </c>
      <c r="S9" s="17" t="s">
        <v>21</v>
      </c>
      <c r="T9" s="14">
        <v>1</v>
      </c>
      <c r="U9" s="17" t="s">
        <v>22</v>
      </c>
      <c r="V9" s="13">
        <v>139</v>
      </c>
      <c r="W9" s="14">
        <v>1</v>
      </c>
      <c r="X9" s="17" t="s">
        <v>23</v>
      </c>
      <c r="Y9" s="14">
        <v>1</v>
      </c>
      <c r="Z9" s="17" t="s">
        <v>23</v>
      </c>
      <c r="AA9" s="14">
        <v>1</v>
      </c>
      <c r="AB9" s="17" t="s">
        <v>23</v>
      </c>
      <c r="AC9" s="14">
        <v>4</v>
      </c>
      <c r="AD9" s="17" t="s">
        <v>24</v>
      </c>
      <c r="AE9" s="14">
        <v>2</v>
      </c>
      <c r="AF9" s="17" t="s">
        <v>20</v>
      </c>
      <c r="AG9" s="14">
        <v>6</v>
      </c>
      <c r="AH9" s="17" t="s">
        <v>24</v>
      </c>
      <c r="AI9" s="14">
        <v>1</v>
      </c>
      <c r="AJ9" s="17" t="s">
        <v>23</v>
      </c>
      <c r="AK9" s="14">
        <v>1</v>
      </c>
      <c r="AL9" s="17" t="s">
        <v>23</v>
      </c>
      <c r="AM9" s="14">
        <v>1</v>
      </c>
      <c r="AN9" s="18" t="s">
        <v>23</v>
      </c>
      <c r="AO9" s="19" t="s">
        <v>27</v>
      </c>
      <c r="AP9" s="17" t="s">
        <v>27</v>
      </c>
      <c r="AQ9" s="14">
        <v>2</v>
      </c>
      <c r="AR9" s="17" t="s">
        <v>483</v>
      </c>
      <c r="AS9" s="14">
        <v>1</v>
      </c>
      <c r="AT9" s="17" t="s">
        <v>23</v>
      </c>
      <c r="AU9" s="14">
        <v>1</v>
      </c>
      <c r="AV9" s="17" t="s">
        <v>481</v>
      </c>
      <c r="AW9" s="14" t="s">
        <v>27</v>
      </c>
      <c r="AX9" s="17" t="s">
        <v>27</v>
      </c>
      <c r="AY9" s="14">
        <v>1</v>
      </c>
      <c r="AZ9" s="17" t="s">
        <v>23</v>
      </c>
      <c r="BA9" s="14">
        <v>2</v>
      </c>
      <c r="BB9" s="17" t="s">
        <v>24</v>
      </c>
      <c r="BC9" s="14">
        <v>6</v>
      </c>
      <c r="BD9" s="17" t="s">
        <v>1076</v>
      </c>
      <c r="BE9" s="14">
        <v>1</v>
      </c>
      <c r="BF9" s="17" t="s">
        <v>23</v>
      </c>
      <c r="BG9" s="14">
        <v>1</v>
      </c>
      <c r="BH9" s="17" t="s">
        <v>23</v>
      </c>
      <c r="BI9" s="14">
        <v>1</v>
      </c>
      <c r="BJ9" s="17" t="s">
        <v>481</v>
      </c>
      <c r="BK9" s="14">
        <v>2</v>
      </c>
      <c r="BL9" s="17" t="s">
        <v>20</v>
      </c>
      <c r="BM9" s="14">
        <v>1</v>
      </c>
      <c r="BN9" s="17" t="s">
        <v>24</v>
      </c>
      <c r="BO9" s="14">
        <v>2</v>
      </c>
      <c r="BP9" s="17" t="s">
        <v>20</v>
      </c>
      <c r="BQ9" s="13" t="s">
        <v>20</v>
      </c>
      <c r="BR9" s="14">
        <v>2</v>
      </c>
      <c r="BS9" s="17" t="s">
        <v>483</v>
      </c>
      <c r="BT9" s="14">
        <v>1</v>
      </c>
      <c r="BU9" s="17" t="s">
        <v>23</v>
      </c>
      <c r="BV9" s="14">
        <v>1</v>
      </c>
      <c r="BW9" s="17" t="s">
        <v>23</v>
      </c>
      <c r="BX9" s="14">
        <v>1</v>
      </c>
      <c r="BY9" s="17" t="s">
        <v>23</v>
      </c>
      <c r="BZ9" s="14">
        <v>1</v>
      </c>
      <c r="CA9" s="17" t="s">
        <v>23</v>
      </c>
      <c r="CB9" s="14">
        <v>1</v>
      </c>
      <c r="CC9" s="17" t="s">
        <v>23</v>
      </c>
      <c r="CD9" s="14">
        <v>1</v>
      </c>
      <c r="CE9" s="17" t="s">
        <v>23</v>
      </c>
      <c r="CF9" s="14">
        <v>1</v>
      </c>
      <c r="CG9" s="17" t="s">
        <v>23</v>
      </c>
      <c r="CH9" s="14">
        <v>1</v>
      </c>
      <c r="CI9" s="17" t="s">
        <v>23</v>
      </c>
      <c r="CJ9" s="13">
        <v>1</v>
      </c>
      <c r="CK9" s="13" t="s">
        <v>23</v>
      </c>
      <c r="CL9" s="14">
        <v>1</v>
      </c>
      <c r="CM9" s="17" t="s">
        <v>23</v>
      </c>
      <c r="CN9" s="14">
        <v>1</v>
      </c>
      <c r="CO9" s="17" t="s">
        <v>23</v>
      </c>
      <c r="CP9" s="14" t="s">
        <v>27</v>
      </c>
      <c r="CQ9" s="17" t="s">
        <v>27</v>
      </c>
      <c r="CR9" s="14">
        <v>1</v>
      </c>
      <c r="CS9" s="17" t="s">
        <v>481</v>
      </c>
      <c r="CT9" s="13" t="s">
        <v>25</v>
      </c>
      <c r="CU9" s="13" t="s">
        <v>29</v>
      </c>
      <c r="CV9" s="20">
        <v>45383</v>
      </c>
    </row>
    <row r="10" spans="1:100" ht="36" customHeight="1" x14ac:dyDescent="0.15">
      <c r="A10" s="22" t="s">
        <v>857</v>
      </c>
      <c r="B10" s="23" t="s">
        <v>17</v>
      </c>
      <c r="C10" s="24" t="s">
        <v>415</v>
      </c>
      <c r="D10" s="25" t="s">
        <v>18</v>
      </c>
      <c r="E10" s="26" t="s">
        <v>858</v>
      </c>
      <c r="F10" s="23" t="s">
        <v>539</v>
      </c>
      <c r="G10" s="24" t="s">
        <v>34</v>
      </c>
      <c r="H10" s="25" t="s">
        <v>859</v>
      </c>
      <c r="I10" s="26" t="s">
        <v>860</v>
      </c>
      <c r="J10" s="26" t="s">
        <v>861</v>
      </c>
      <c r="K10" s="26" t="s">
        <v>862</v>
      </c>
      <c r="L10" s="24">
        <v>17</v>
      </c>
      <c r="M10" s="27" t="s">
        <v>348</v>
      </c>
      <c r="N10" s="24">
        <v>2</v>
      </c>
      <c r="O10" s="27" t="s">
        <v>19</v>
      </c>
      <c r="P10" s="24">
        <v>1</v>
      </c>
      <c r="Q10" s="27" t="s">
        <v>23</v>
      </c>
      <c r="R10" s="24">
        <v>2</v>
      </c>
      <c r="S10" s="27" t="s">
        <v>21</v>
      </c>
      <c r="T10" s="24">
        <v>1</v>
      </c>
      <c r="U10" s="27" t="s">
        <v>22</v>
      </c>
      <c r="V10" s="23">
        <v>10</v>
      </c>
      <c r="W10" s="24">
        <v>1</v>
      </c>
      <c r="X10" s="27" t="s">
        <v>23</v>
      </c>
      <c r="Y10" s="24">
        <v>2</v>
      </c>
      <c r="Z10" s="27" t="s">
        <v>20</v>
      </c>
      <c r="AA10" s="24">
        <v>1</v>
      </c>
      <c r="AB10" s="27" t="s">
        <v>23</v>
      </c>
      <c r="AC10" s="24">
        <v>3</v>
      </c>
      <c r="AD10" s="27" t="s">
        <v>283</v>
      </c>
      <c r="AE10" s="24">
        <v>2</v>
      </c>
      <c r="AF10" s="27" t="s">
        <v>20</v>
      </c>
      <c r="AG10" s="24">
        <v>6</v>
      </c>
      <c r="AH10" s="27" t="s">
        <v>24</v>
      </c>
      <c r="AI10" s="24">
        <v>1</v>
      </c>
      <c r="AJ10" s="27" t="s">
        <v>23</v>
      </c>
      <c r="AK10" s="24">
        <v>2</v>
      </c>
      <c r="AL10" s="27" t="s">
        <v>20</v>
      </c>
      <c r="AM10" s="24">
        <v>1</v>
      </c>
      <c r="AN10" s="28" t="s">
        <v>23</v>
      </c>
      <c r="AO10" s="29" t="s">
        <v>27</v>
      </c>
      <c r="AP10" s="27" t="s">
        <v>27</v>
      </c>
      <c r="AQ10" s="24">
        <v>1</v>
      </c>
      <c r="AR10" s="27" t="s">
        <v>481</v>
      </c>
      <c r="AS10" s="24">
        <v>1</v>
      </c>
      <c r="AT10" s="27" t="s">
        <v>23</v>
      </c>
      <c r="AU10" s="24">
        <v>1</v>
      </c>
      <c r="AV10" s="27" t="s">
        <v>481</v>
      </c>
      <c r="AW10" s="24" t="s">
        <v>27</v>
      </c>
      <c r="AX10" s="27" t="s">
        <v>27</v>
      </c>
      <c r="AY10" s="24">
        <v>1</v>
      </c>
      <c r="AZ10" s="27" t="s">
        <v>23</v>
      </c>
      <c r="BA10" s="24">
        <v>2</v>
      </c>
      <c r="BB10" s="27" t="s">
        <v>24</v>
      </c>
      <c r="BC10" s="24">
        <v>6</v>
      </c>
      <c r="BD10" s="27" t="s">
        <v>1076</v>
      </c>
      <c r="BE10" s="24">
        <v>1</v>
      </c>
      <c r="BF10" s="27" t="s">
        <v>23</v>
      </c>
      <c r="BG10" s="24">
        <v>1</v>
      </c>
      <c r="BH10" s="27" t="s">
        <v>23</v>
      </c>
      <c r="BI10" s="24">
        <v>1</v>
      </c>
      <c r="BJ10" s="27" t="s">
        <v>481</v>
      </c>
      <c r="BK10" s="24">
        <v>2</v>
      </c>
      <c r="BL10" s="27" t="s">
        <v>20</v>
      </c>
      <c r="BM10" s="24">
        <v>2</v>
      </c>
      <c r="BN10" s="27" t="s">
        <v>232</v>
      </c>
      <c r="BO10" s="24">
        <v>2</v>
      </c>
      <c r="BP10" s="27" t="s">
        <v>20</v>
      </c>
      <c r="BQ10" s="23" t="s">
        <v>20</v>
      </c>
      <c r="BR10" s="24">
        <v>2</v>
      </c>
      <c r="BS10" s="27" t="s">
        <v>483</v>
      </c>
      <c r="BT10" s="24">
        <v>1</v>
      </c>
      <c r="BU10" s="27" t="s">
        <v>23</v>
      </c>
      <c r="BV10" s="24">
        <v>1</v>
      </c>
      <c r="BW10" s="27" t="s">
        <v>23</v>
      </c>
      <c r="BX10" s="24">
        <v>1</v>
      </c>
      <c r="BY10" s="27" t="s">
        <v>23</v>
      </c>
      <c r="BZ10" s="24">
        <v>1</v>
      </c>
      <c r="CA10" s="27" t="s">
        <v>23</v>
      </c>
      <c r="CB10" s="24">
        <v>1</v>
      </c>
      <c r="CC10" s="27" t="s">
        <v>23</v>
      </c>
      <c r="CD10" s="24">
        <v>1</v>
      </c>
      <c r="CE10" s="27" t="s">
        <v>23</v>
      </c>
      <c r="CF10" s="24">
        <v>1</v>
      </c>
      <c r="CG10" s="27" t="s">
        <v>23</v>
      </c>
      <c r="CH10" s="24">
        <v>1</v>
      </c>
      <c r="CI10" s="27" t="s">
        <v>23</v>
      </c>
      <c r="CJ10" s="23">
        <v>1</v>
      </c>
      <c r="CK10" s="23" t="s">
        <v>23</v>
      </c>
      <c r="CL10" s="24">
        <v>1</v>
      </c>
      <c r="CM10" s="27" t="s">
        <v>23</v>
      </c>
      <c r="CN10" s="24">
        <v>1</v>
      </c>
      <c r="CO10" s="27" t="s">
        <v>23</v>
      </c>
      <c r="CP10" s="24" t="s">
        <v>27</v>
      </c>
      <c r="CQ10" s="27" t="s">
        <v>27</v>
      </c>
      <c r="CR10" s="24">
        <v>1</v>
      </c>
      <c r="CS10" s="27" t="s">
        <v>481</v>
      </c>
      <c r="CT10" s="23" t="s">
        <v>25</v>
      </c>
      <c r="CU10" s="23" t="s">
        <v>29</v>
      </c>
      <c r="CV10" s="30">
        <v>45383</v>
      </c>
    </row>
    <row r="11" spans="1:100" ht="36" customHeight="1" x14ac:dyDescent="0.15">
      <c r="A11" s="22" t="s">
        <v>321</v>
      </c>
      <c r="B11" s="23" t="s">
        <v>17</v>
      </c>
      <c r="C11" s="24" t="s">
        <v>415</v>
      </c>
      <c r="D11" s="25" t="s">
        <v>18</v>
      </c>
      <c r="E11" s="26" t="s">
        <v>322</v>
      </c>
      <c r="F11" s="23" t="s">
        <v>323</v>
      </c>
      <c r="G11" s="24" t="s">
        <v>34</v>
      </c>
      <c r="H11" s="25" t="s">
        <v>739</v>
      </c>
      <c r="I11" s="26" t="s">
        <v>324</v>
      </c>
      <c r="J11" s="26" t="s">
        <v>325</v>
      </c>
      <c r="K11" s="26" t="s">
        <v>326</v>
      </c>
      <c r="L11" s="24">
        <v>17</v>
      </c>
      <c r="M11" s="27" t="s">
        <v>348</v>
      </c>
      <c r="N11" s="24">
        <v>2</v>
      </c>
      <c r="O11" s="27" t="s">
        <v>19</v>
      </c>
      <c r="P11" s="24">
        <v>1</v>
      </c>
      <c r="Q11" s="27" t="s">
        <v>23</v>
      </c>
      <c r="R11" s="24">
        <v>2</v>
      </c>
      <c r="S11" s="27" t="s">
        <v>21</v>
      </c>
      <c r="T11" s="24">
        <v>1</v>
      </c>
      <c r="U11" s="27" t="s">
        <v>22</v>
      </c>
      <c r="V11" s="23">
        <v>10</v>
      </c>
      <c r="W11" s="24">
        <v>1</v>
      </c>
      <c r="X11" s="27" t="s">
        <v>23</v>
      </c>
      <c r="Y11" s="24">
        <v>1</v>
      </c>
      <c r="Z11" s="27" t="s">
        <v>23</v>
      </c>
      <c r="AA11" s="24">
        <v>1</v>
      </c>
      <c r="AB11" s="27" t="s">
        <v>23</v>
      </c>
      <c r="AC11" s="24">
        <v>3</v>
      </c>
      <c r="AD11" s="27" t="s">
        <v>283</v>
      </c>
      <c r="AE11" s="24">
        <v>2</v>
      </c>
      <c r="AF11" s="27" t="s">
        <v>20</v>
      </c>
      <c r="AG11" s="24">
        <v>6</v>
      </c>
      <c r="AH11" s="27" t="s">
        <v>24</v>
      </c>
      <c r="AI11" s="24">
        <v>1</v>
      </c>
      <c r="AJ11" s="27" t="s">
        <v>23</v>
      </c>
      <c r="AK11" s="24">
        <v>2</v>
      </c>
      <c r="AL11" s="27" t="s">
        <v>20</v>
      </c>
      <c r="AM11" s="24">
        <v>2</v>
      </c>
      <c r="AN11" s="28" t="s">
        <v>20</v>
      </c>
      <c r="AO11" s="29">
        <v>2</v>
      </c>
      <c r="AP11" s="27" t="s">
        <v>285</v>
      </c>
      <c r="AQ11" s="24">
        <v>1</v>
      </c>
      <c r="AR11" s="27" t="s">
        <v>481</v>
      </c>
      <c r="AS11" s="24">
        <v>1</v>
      </c>
      <c r="AT11" s="27" t="s">
        <v>23</v>
      </c>
      <c r="AU11" s="24">
        <v>1</v>
      </c>
      <c r="AV11" s="27" t="s">
        <v>481</v>
      </c>
      <c r="AW11" s="24" t="s">
        <v>27</v>
      </c>
      <c r="AX11" s="27" t="s">
        <v>27</v>
      </c>
      <c r="AY11" s="24">
        <v>1</v>
      </c>
      <c r="AZ11" s="27" t="s">
        <v>23</v>
      </c>
      <c r="BA11" s="24">
        <v>2</v>
      </c>
      <c r="BB11" s="27" t="s">
        <v>24</v>
      </c>
      <c r="BC11" s="24">
        <v>1</v>
      </c>
      <c r="BD11" s="27" t="s">
        <v>23</v>
      </c>
      <c r="BE11" s="24">
        <v>1</v>
      </c>
      <c r="BF11" s="27" t="s">
        <v>23</v>
      </c>
      <c r="BG11" s="24">
        <v>1</v>
      </c>
      <c r="BH11" s="27" t="s">
        <v>23</v>
      </c>
      <c r="BI11" s="24">
        <v>1</v>
      </c>
      <c r="BJ11" s="27" t="s">
        <v>481</v>
      </c>
      <c r="BK11" s="24">
        <v>2</v>
      </c>
      <c r="BL11" s="27" t="s">
        <v>20</v>
      </c>
      <c r="BM11" s="24">
        <v>2</v>
      </c>
      <c r="BN11" s="27" t="s">
        <v>232</v>
      </c>
      <c r="BO11" s="24">
        <v>1</v>
      </c>
      <c r="BP11" s="27" t="s">
        <v>23</v>
      </c>
      <c r="BQ11" s="23" t="s">
        <v>20</v>
      </c>
      <c r="BR11" s="24">
        <v>2</v>
      </c>
      <c r="BS11" s="27" t="s">
        <v>483</v>
      </c>
      <c r="BT11" s="24">
        <v>1</v>
      </c>
      <c r="BU11" s="27" t="s">
        <v>23</v>
      </c>
      <c r="BV11" s="24">
        <v>1</v>
      </c>
      <c r="BW11" s="27" t="s">
        <v>23</v>
      </c>
      <c r="BX11" s="24">
        <v>1</v>
      </c>
      <c r="BY11" s="27" t="s">
        <v>23</v>
      </c>
      <c r="BZ11" s="24">
        <v>1</v>
      </c>
      <c r="CA11" s="27" t="s">
        <v>23</v>
      </c>
      <c r="CB11" s="24">
        <v>1</v>
      </c>
      <c r="CC11" s="27" t="s">
        <v>23</v>
      </c>
      <c r="CD11" s="24">
        <v>1</v>
      </c>
      <c r="CE11" s="27" t="s">
        <v>23</v>
      </c>
      <c r="CF11" s="24">
        <v>1</v>
      </c>
      <c r="CG11" s="27" t="s">
        <v>23</v>
      </c>
      <c r="CH11" s="24">
        <v>1</v>
      </c>
      <c r="CI11" s="27" t="s">
        <v>23</v>
      </c>
      <c r="CJ11" s="23">
        <v>1</v>
      </c>
      <c r="CK11" s="23" t="s">
        <v>23</v>
      </c>
      <c r="CL11" s="24">
        <v>1</v>
      </c>
      <c r="CM11" s="27" t="s">
        <v>23</v>
      </c>
      <c r="CN11" s="24">
        <v>1</v>
      </c>
      <c r="CO11" s="27" t="s">
        <v>23</v>
      </c>
      <c r="CP11" s="24" t="s">
        <v>27</v>
      </c>
      <c r="CQ11" s="27" t="s">
        <v>27</v>
      </c>
      <c r="CR11" s="24">
        <v>1</v>
      </c>
      <c r="CS11" s="27" t="s">
        <v>481</v>
      </c>
      <c r="CT11" s="23" t="s">
        <v>25</v>
      </c>
      <c r="CU11" s="23" t="s">
        <v>29</v>
      </c>
      <c r="CV11" s="30">
        <v>45383</v>
      </c>
    </row>
    <row r="12" spans="1:100" ht="36" customHeight="1" x14ac:dyDescent="0.15">
      <c r="A12" s="22" t="s">
        <v>1088</v>
      </c>
      <c r="B12" s="23" t="s">
        <v>17</v>
      </c>
      <c r="C12" s="24" t="s">
        <v>415</v>
      </c>
      <c r="D12" s="25" t="s">
        <v>18</v>
      </c>
      <c r="E12" s="26" t="s">
        <v>1089</v>
      </c>
      <c r="F12" s="23" t="s">
        <v>398</v>
      </c>
      <c r="G12" s="24" t="s">
        <v>34</v>
      </c>
      <c r="H12" s="25" t="s">
        <v>1090</v>
      </c>
      <c r="I12" s="26" t="s">
        <v>1091</v>
      </c>
      <c r="J12" s="26" t="s">
        <v>1092</v>
      </c>
      <c r="K12" s="26" t="s">
        <v>366</v>
      </c>
      <c r="L12" s="24">
        <v>17</v>
      </c>
      <c r="M12" s="27" t="s">
        <v>348</v>
      </c>
      <c r="N12" s="24">
        <v>2</v>
      </c>
      <c r="O12" s="27" t="s">
        <v>19</v>
      </c>
      <c r="P12" s="24">
        <v>1</v>
      </c>
      <c r="Q12" s="27" t="s">
        <v>23</v>
      </c>
      <c r="R12" s="24">
        <v>2</v>
      </c>
      <c r="S12" s="27" t="s">
        <v>21</v>
      </c>
      <c r="T12" s="24">
        <v>1</v>
      </c>
      <c r="U12" s="27" t="s">
        <v>22</v>
      </c>
      <c r="V12" s="23">
        <v>10</v>
      </c>
      <c r="W12" s="24">
        <v>1</v>
      </c>
      <c r="X12" s="27" t="s">
        <v>23</v>
      </c>
      <c r="Y12" s="24">
        <v>1</v>
      </c>
      <c r="Z12" s="27" t="s">
        <v>23</v>
      </c>
      <c r="AA12" s="24">
        <v>1</v>
      </c>
      <c r="AB12" s="27" t="s">
        <v>23</v>
      </c>
      <c r="AC12" s="24">
        <v>3</v>
      </c>
      <c r="AD12" s="27" t="s">
        <v>283</v>
      </c>
      <c r="AE12" s="24">
        <v>2</v>
      </c>
      <c r="AF12" s="27" t="s">
        <v>20</v>
      </c>
      <c r="AG12" s="24">
        <v>6</v>
      </c>
      <c r="AH12" s="27" t="s">
        <v>24</v>
      </c>
      <c r="AI12" s="24">
        <v>1</v>
      </c>
      <c r="AJ12" s="27" t="s">
        <v>23</v>
      </c>
      <c r="AK12" s="24">
        <v>1</v>
      </c>
      <c r="AL12" s="27" t="s">
        <v>23</v>
      </c>
      <c r="AM12" s="24">
        <v>1</v>
      </c>
      <c r="AN12" s="28" t="s">
        <v>23</v>
      </c>
      <c r="AO12" s="29" t="s">
        <v>27</v>
      </c>
      <c r="AP12" s="27" t="s">
        <v>27</v>
      </c>
      <c r="AQ12" s="24">
        <v>1</v>
      </c>
      <c r="AR12" s="27" t="s">
        <v>481</v>
      </c>
      <c r="AS12" s="24">
        <v>1</v>
      </c>
      <c r="AT12" s="27" t="s">
        <v>23</v>
      </c>
      <c r="AU12" s="24">
        <v>1</v>
      </c>
      <c r="AV12" s="27" t="s">
        <v>481</v>
      </c>
      <c r="AW12" s="24" t="s">
        <v>27</v>
      </c>
      <c r="AX12" s="27" t="s">
        <v>27</v>
      </c>
      <c r="AY12" s="24">
        <v>1</v>
      </c>
      <c r="AZ12" s="27" t="s">
        <v>23</v>
      </c>
      <c r="BA12" s="24">
        <v>2</v>
      </c>
      <c r="BB12" s="27" t="s">
        <v>24</v>
      </c>
      <c r="BC12" s="24">
        <v>4</v>
      </c>
      <c r="BD12" s="27" t="s">
        <v>482</v>
      </c>
      <c r="BE12" s="24">
        <v>1</v>
      </c>
      <c r="BF12" s="27" t="s">
        <v>23</v>
      </c>
      <c r="BG12" s="24">
        <v>1</v>
      </c>
      <c r="BH12" s="27" t="s">
        <v>23</v>
      </c>
      <c r="BI12" s="24">
        <v>1</v>
      </c>
      <c r="BJ12" s="27" t="s">
        <v>481</v>
      </c>
      <c r="BK12" s="24">
        <v>2</v>
      </c>
      <c r="BL12" s="27" t="s">
        <v>20</v>
      </c>
      <c r="BM12" s="24">
        <v>1</v>
      </c>
      <c r="BN12" s="27" t="s">
        <v>24</v>
      </c>
      <c r="BO12" s="24">
        <v>1</v>
      </c>
      <c r="BP12" s="27" t="s">
        <v>23</v>
      </c>
      <c r="BQ12" s="23" t="s">
        <v>20</v>
      </c>
      <c r="BR12" s="24">
        <v>2</v>
      </c>
      <c r="BS12" s="27" t="s">
        <v>483</v>
      </c>
      <c r="BT12" s="24">
        <v>1</v>
      </c>
      <c r="BU12" s="27" t="s">
        <v>23</v>
      </c>
      <c r="BV12" s="24">
        <v>1</v>
      </c>
      <c r="BW12" s="27" t="s">
        <v>23</v>
      </c>
      <c r="BX12" s="24">
        <v>1</v>
      </c>
      <c r="BY12" s="27" t="s">
        <v>23</v>
      </c>
      <c r="BZ12" s="24">
        <v>1</v>
      </c>
      <c r="CA12" s="27" t="s">
        <v>23</v>
      </c>
      <c r="CB12" s="24">
        <v>1</v>
      </c>
      <c r="CC12" s="27" t="s">
        <v>23</v>
      </c>
      <c r="CD12" s="24">
        <v>1</v>
      </c>
      <c r="CE12" s="27" t="s">
        <v>23</v>
      </c>
      <c r="CF12" s="24">
        <v>1</v>
      </c>
      <c r="CG12" s="27" t="s">
        <v>23</v>
      </c>
      <c r="CH12" s="24">
        <v>1</v>
      </c>
      <c r="CI12" s="27" t="s">
        <v>23</v>
      </c>
      <c r="CJ12" s="23">
        <v>1</v>
      </c>
      <c r="CK12" s="23" t="s">
        <v>23</v>
      </c>
      <c r="CL12" s="24">
        <v>1</v>
      </c>
      <c r="CM12" s="27" t="s">
        <v>23</v>
      </c>
      <c r="CN12" s="24">
        <v>1</v>
      </c>
      <c r="CO12" s="27" t="s">
        <v>23</v>
      </c>
      <c r="CP12" s="24" t="s">
        <v>27</v>
      </c>
      <c r="CQ12" s="27" t="s">
        <v>27</v>
      </c>
      <c r="CR12" s="24">
        <v>1</v>
      </c>
      <c r="CS12" s="27" t="s">
        <v>481</v>
      </c>
      <c r="CT12" s="23" t="s">
        <v>25</v>
      </c>
      <c r="CU12" s="23" t="s">
        <v>29</v>
      </c>
      <c r="CV12" s="30">
        <v>45383</v>
      </c>
    </row>
    <row r="13" spans="1:100" ht="36" customHeight="1" x14ac:dyDescent="0.15">
      <c r="A13" s="22" t="s">
        <v>512</v>
      </c>
      <c r="B13" s="23" t="s">
        <v>17</v>
      </c>
      <c r="C13" s="24" t="s">
        <v>415</v>
      </c>
      <c r="D13" s="25" t="s">
        <v>18</v>
      </c>
      <c r="E13" s="26" t="s">
        <v>513</v>
      </c>
      <c r="F13" s="23" t="s">
        <v>514</v>
      </c>
      <c r="G13" s="24" t="s">
        <v>34</v>
      </c>
      <c r="H13" s="25" t="s">
        <v>515</v>
      </c>
      <c r="I13" s="26" t="s">
        <v>516</v>
      </c>
      <c r="J13" s="26" t="s">
        <v>517</v>
      </c>
      <c r="K13" s="26" t="s">
        <v>366</v>
      </c>
      <c r="L13" s="24">
        <v>17</v>
      </c>
      <c r="M13" s="27" t="s">
        <v>348</v>
      </c>
      <c r="N13" s="24">
        <v>2</v>
      </c>
      <c r="O13" s="27" t="s">
        <v>19</v>
      </c>
      <c r="P13" s="24">
        <v>1</v>
      </c>
      <c r="Q13" s="27" t="s">
        <v>23</v>
      </c>
      <c r="R13" s="24">
        <v>2</v>
      </c>
      <c r="S13" s="27" t="s">
        <v>21</v>
      </c>
      <c r="T13" s="24">
        <v>2</v>
      </c>
      <c r="U13" s="27" t="s">
        <v>31</v>
      </c>
      <c r="V13" s="23">
        <v>5</v>
      </c>
      <c r="W13" s="24">
        <v>1</v>
      </c>
      <c r="X13" s="27" t="s">
        <v>23</v>
      </c>
      <c r="Y13" s="24">
        <v>1</v>
      </c>
      <c r="Z13" s="27" t="s">
        <v>23</v>
      </c>
      <c r="AA13" s="24">
        <v>1</v>
      </c>
      <c r="AB13" s="27" t="s">
        <v>23</v>
      </c>
      <c r="AC13" s="24">
        <v>4</v>
      </c>
      <c r="AD13" s="27" t="s">
        <v>24</v>
      </c>
      <c r="AE13" s="24">
        <v>2</v>
      </c>
      <c r="AF13" s="27" t="s">
        <v>20</v>
      </c>
      <c r="AG13" s="24">
        <v>6</v>
      </c>
      <c r="AH13" s="27" t="s">
        <v>24</v>
      </c>
      <c r="AI13" s="24">
        <v>1</v>
      </c>
      <c r="AJ13" s="27" t="s">
        <v>23</v>
      </c>
      <c r="AK13" s="24">
        <v>1</v>
      </c>
      <c r="AL13" s="27" t="s">
        <v>23</v>
      </c>
      <c r="AM13" s="24">
        <v>1</v>
      </c>
      <c r="AN13" s="28" t="s">
        <v>23</v>
      </c>
      <c r="AO13" s="29" t="s">
        <v>27</v>
      </c>
      <c r="AP13" s="27" t="s">
        <v>27</v>
      </c>
      <c r="AQ13" s="24">
        <v>1</v>
      </c>
      <c r="AR13" s="27" t="s">
        <v>481</v>
      </c>
      <c r="AS13" s="24">
        <v>2</v>
      </c>
      <c r="AT13" s="27" t="s">
        <v>20</v>
      </c>
      <c r="AU13" s="24">
        <v>1</v>
      </c>
      <c r="AV13" s="27" t="s">
        <v>481</v>
      </c>
      <c r="AW13" s="24" t="s">
        <v>27</v>
      </c>
      <c r="AX13" s="27" t="s">
        <v>27</v>
      </c>
      <c r="AY13" s="24">
        <v>3</v>
      </c>
      <c r="AZ13" s="27" t="s">
        <v>232</v>
      </c>
      <c r="BA13" s="24">
        <v>1</v>
      </c>
      <c r="BB13" s="27" t="s">
        <v>481</v>
      </c>
      <c r="BC13" s="24">
        <v>9</v>
      </c>
      <c r="BD13" s="27" t="s">
        <v>1087</v>
      </c>
      <c r="BE13" s="24">
        <v>1</v>
      </c>
      <c r="BF13" s="27" t="s">
        <v>23</v>
      </c>
      <c r="BG13" s="24">
        <v>1</v>
      </c>
      <c r="BH13" s="27" t="s">
        <v>23</v>
      </c>
      <c r="BI13" s="24">
        <v>1</v>
      </c>
      <c r="BJ13" s="27" t="s">
        <v>481</v>
      </c>
      <c r="BK13" s="24">
        <v>2</v>
      </c>
      <c r="BL13" s="27" t="s">
        <v>20</v>
      </c>
      <c r="BM13" s="24">
        <v>1</v>
      </c>
      <c r="BN13" s="27" t="s">
        <v>24</v>
      </c>
      <c r="BO13" s="24">
        <v>2</v>
      </c>
      <c r="BP13" s="27" t="s">
        <v>20</v>
      </c>
      <c r="BQ13" s="23" t="s">
        <v>20</v>
      </c>
      <c r="BR13" s="24">
        <v>2</v>
      </c>
      <c r="BS13" s="27" t="s">
        <v>483</v>
      </c>
      <c r="BT13" s="24">
        <v>1</v>
      </c>
      <c r="BU13" s="27" t="s">
        <v>23</v>
      </c>
      <c r="BV13" s="24">
        <v>1</v>
      </c>
      <c r="BW13" s="27" t="s">
        <v>23</v>
      </c>
      <c r="BX13" s="24">
        <v>1</v>
      </c>
      <c r="BY13" s="27" t="s">
        <v>23</v>
      </c>
      <c r="BZ13" s="24">
        <v>2</v>
      </c>
      <c r="CA13" s="27" t="s">
        <v>20</v>
      </c>
      <c r="CB13" s="24">
        <v>1</v>
      </c>
      <c r="CC13" s="27" t="s">
        <v>23</v>
      </c>
      <c r="CD13" s="24">
        <v>1</v>
      </c>
      <c r="CE13" s="27" t="s">
        <v>23</v>
      </c>
      <c r="CF13" s="24">
        <v>1</v>
      </c>
      <c r="CG13" s="27" t="s">
        <v>23</v>
      </c>
      <c r="CH13" s="24">
        <v>1</v>
      </c>
      <c r="CI13" s="27" t="s">
        <v>23</v>
      </c>
      <c r="CJ13" s="23">
        <v>1</v>
      </c>
      <c r="CK13" s="23" t="s">
        <v>23</v>
      </c>
      <c r="CL13" s="24">
        <v>1</v>
      </c>
      <c r="CM13" s="27" t="s">
        <v>23</v>
      </c>
      <c r="CN13" s="24">
        <v>1</v>
      </c>
      <c r="CO13" s="27" t="s">
        <v>23</v>
      </c>
      <c r="CP13" s="24" t="s">
        <v>27</v>
      </c>
      <c r="CQ13" s="27" t="s">
        <v>27</v>
      </c>
      <c r="CR13" s="24">
        <v>1</v>
      </c>
      <c r="CS13" s="27" t="s">
        <v>481</v>
      </c>
      <c r="CT13" s="23" t="s">
        <v>25</v>
      </c>
      <c r="CU13" s="23" t="s">
        <v>29</v>
      </c>
      <c r="CV13" s="30">
        <v>45383</v>
      </c>
    </row>
    <row r="14" spans="1:100" ht="36" customHeight="1" x14ac:dyDescent="0.15">
      <c r="A14" s="22" t="s">
        <v>788</v>
      </c>
      <c r="B14" s="23" t="s">
        <v>17</v>
      </c>
      <c r="C14" s="24" t="s">
        <v>415</v>
      </c>
      <c r="D14" s="25" t="s">
        <v>18</v>
      </c>
      <c r="E14" s="26" t="s">
        <v>789</v>
      </c>
      <c r="F14" s="23" t="s">
        <v>790</v>
      </c>
      <c r="G14" s="24" t="s">
        <v>34</v>
      </c>
      <c r="H14" s="25" t="s">
        <v>791</v>
      </c>
      <c r="I14" s="26" t="s">
        <v>792</v>
      </c>
      <c r="J14" s="26" t="s">
        <v>792</v>
      </c>
      <c r="K14" s="26" t="s">
        <v>793</v>
      </c>
      <c r="L14" s="24">
        <v>17</v>
      </c>
      <c r="M14" s="27" t="s">
        <v>348</v>
      </c>
      <c r="N14" s="24">
        <v>2</v>
      </c>
      <c r="O14" s="27" t="s">
        <v>19</v>
      </c>
      <c r="P14" s="24">
        <v>1</v>
      </c>
      <c r="Q14" s="27" t="s">
        <v>23</v>
      </c>
      <c r="R14" s="24">
        <v>2</v>
      </c>
      <c r="S14" s="27" t="s">
        <v>21</v>
      </c>
      <c r="T14" s="24">
        <v>1</v>
      </c>
      <c r="U14" s="27" t="s">
        <v>22</v>
      </c>
      <c r="V14" s="23">
        <v>10</v>
      </c>
      <c r="W14" s="24">
        <v>1</v>
      </c>
      <c r="X14" s="27" t="s">
        <v>23</v>
      </c>
      <c r="Y14" s="24">
        <v>1</v>
      </c>
      <c r="Z14" s="27" t="s">
        <v>23</v>
      </c>
      <c r="AA14" s="24">
        <v>1</v>
      </c>
      <c r="AB14" s="27" t="s">
        <v>23</v>
      </c>
      <c r="AC14" s="24">
        <v>1</v>
      </c>
      <c r="AD14" s="27" t="s">
        <v>23</v>
      </c>
      <c r="AE14" s="24">
        <v>2</v>
      </c>
      <c r="AF14" s="27" t="s">
        <v>20</v>
      </c>
      <c r="AG14" s="24">
        <v>6</v>
      </c>
      <c r="AH14" s="27" t="s">
        <v>24</v>
      </c>
      <c r="AI14" s="24">
        <v>1</v>
      </c>
      <c r="AJ14" s="27" t="s">
        <v>23</v>
      </c>
      <c r="AK14" s="24">
        <v>1</v>
      </c>
      <c r="AL14" s="27" t="s">
        <v>23</v>
      </c>
      <c r="AM14" s="24">
        <v>1</v>
      </c>
      <c r="AN14" s="28" t="s">
        <v>23</v>
      </c>
      <c r="AO14" s="29" t="s">
        <v>27</v>
      </c>
      <c r="AP14" s="27" t="s">
        <v>27</v>
      </c>
      <c r="AQ14" s="24">
        <v>1</v>
      </c>
      <c r="AR14" s="27" t="s">
        <v>481</v>
      </c>
      <c r="AS14" s="24">
        <v>1</v>
      </c>
      <c r="AT14" s="27" t="s">
        <v>23</v>
      </c>
      <c r="AU14" s="24">
        <v>1</v>
      </c>
      <c r="AV14" s="27" t="s">
        <v>481</v>
      </c>
      <c r="AW14" s="24" t="s">
        <v>27</v>
      </c>
      <c r="AX14" s="27" t="s">
        <v>27</v>
      </c>
      <c r="AY14" s="24">
        <v>1</v>
      </c>
      <c r="AZ14" s="27" t="s">
        <v>23</v>
      </c>
      <c r="BA14" s="24">
        <v>3</v>
      </c>
      <c r="BB14" s="27" t="s">
        <v>232</v>
      </c>
      <c r="BC14" s="24">
        <v>6</v>
      </c>
      <c r="BD14" s="27" t="s">
        <v>1076</v>
      </c>
      <c r="BE14" s="24">
        <v>1</v>
      </c>
      <c r="BF14" s="27" t="s">
        <v>23</v>
      </c>
      <c r="BG14" s="24">
        <v>1</v>
      </c>
      <c r="BH14" s="27" t="s">
        <v>23</v>
      </c>
      <c r="BI14" s="24">
        <v>1</v>
      </c>
      <c r="BJ14" s="27" t="s">
        <v>481</v>
      </c>
      <c r="BK14" s="24">
        <v>1</v>
      </c>
      <c r="BL14" s="27" t="s">
        <v>23</v>
      </c>
      <c r="BM14" s="24" t="s">
        <v>27</v>
      </c>
      <c r="BN14" s="27" t="s">
        <v>27</v>
      </c>
      <c r="BO14" s="24">
        <v>1</v>
      </c>
      <c r="BP14" s="27" t="s">
        <v>23</v>
      </c>
      <c r="BQ14" s="23" t="s">
        <v>20</v>
      </c>
      <c r="BR14" s="24">
        <v>2</v>
      </c>
      <c r="BS14" s="27" t="s">
        <v>483</v>
      </c>
      <c r="BT14" s="24">
        <v>1</v>
      </c>
      <c r="BU14" s="27" t="s">
        <v>23</v>
      </c>
      <c r="BV14" s="24">
        <v>1</v>
      </c>
      <c r="BW14" s="27" t="s">
        <v>23</v>
      </c>
      <c r="BX14" s="24">
        <v>1</v>
      </c>
      <c r="BY14" s="27" t="s">
        <v>23</v>
      </c>
      <c r="BZ14" s="24">
        <v>1</v>
      </c>
      <c r="CA14" s="27" t="s">
        <v>23</v>
      </c>
      <c r="CB14" s="24">
        <v>1</v>
      </c>
      <c r="CC14" s="27" t="s">
        <v>23</v>
      </c>
      <c r="CD14" s="24">
        <v>1</v>
      </c>
      <c r="CE14" s="27" t="s">
        <v>23</v>
      </c>
      <c r="CF14" s="24">
        <v>1</v>
      </c>
      <c r="CG14" s="27" t="s">
        <v>23</v>
      </c>
      <c r="CH14" s="24">
        <v>1</v>
      </c>
      <c r="CI14" s="27" t="s">
        <v>23</v>
      </c>
      <c r="CJ14" s="23">
        <v>1</v>
      </c>
      <c r="CK14" s="23" t="s">
        <v>23</v>
      </c>
      <c r="CL14" s="24">
        <v>1</v>
      </c>
      <c r="CM14" s="27" t="s">
        <v>23</v>
      </c>
      <c r="CN14" s="24">
        <v>1</v>
      </c>
      <c r="CO14" s="27" t="s">
        <v>23</v>
      </c>
      <c r="CP14" s="24" t="s">
        <v>27</v>
      </c>
      <c r="CQ14" s="27" t="s">
        <v>27</v>
      </c>
      <c r="CR14" s="24">
        <v>1</v>
      </c>
      <c r="CS14" s="27" t="s">
        <v>481</v>
      </c>
      <c r="CT14" s="23" t="s">
        <v>25</v>
      </c>
      <c r="CU14" s="23" t="s">
        <v>29</v>
      </c>
      <c r="CV14" s="30">
        <v>45383</v>
      </c>
    </row>
    <row r="15" spans="1:100" ht="36" customHeight="1" x14ac:dyDescent="0.15">
      <c r="A15" s="22" t="s">
        <v>935</v>
      </c>
      <c r="B15" s="23" t="s">
        <v>17</v>
      </c>
      <c r="C15" s="24" t="s">
        <v>415</v>
      </c>
      <c r="D15" s="25" t="s">
        <v>18</v>
      </c>
      <c r="E15" s="26" t="s">
        <v>936</v>
      </c>
      <c r="F15" s="23" t="s">
        <v>398</v>
      </c>
      <c r="G15" s="24" t="s">
        <v>34</v>
      </c>
      <c r="H15" s="25" t="s">
        <v>399</v>
      </c>
      <c r="I15" s="26" t="s">
        <v>400</v>
      </c>
      <c r="J15" s="26" t="s">
        <v>401</v>
      </c>
      <c r="K15" s="26" t="s">
        <v>937</v>
      </c>
      <c r="L15" s="24">
        <v>17</v>
      </c>
      <c r="M15" s="27" t="s">
        <v>348</v>
      </c>
      <c r="N15" s="24">
        <v>2</v>
      </c>
      <c r="O15" s="27" t="s">
        <v>19</v>
      </c>
      <c r="P15" s="24">
        <v>1</v>
      </c>
      <c r="Q15" s="27" t="s">
        <v>23</v>
      </c>
      <c r="R15" s="24">
        <v>2</v>
      </c>
      <c r="S15" s="27" t="s">
        <v>21</v>
      </c>
      <c r="T15" s="24">
        <v>1</v>
      </c>
      <c r="U15" s="27" t="s">
        <v>22</v>
      </c>
      <c r="V15" s="23">
        <v>10</v>
      </c>
      <c r="W15" s="24">
        <v>1</v>
      </c>
      <c r="X15" s="27" t="s">
        <v>23</v>
      </c>
      <c r="Y15" s="24">
        <v>1</v>
      </c>
      <c r="Z15" s="27" t="s">
        <v>23</v>
      </c>
      <c r="AA15" s="24">
        <v>1</v>
      </c>
      <c r="AB15" s="27" t="s">
        <v>23</v>
      </c>
      <c r="AC15" s="24">
        <v>1</v>
      </c>
      <c r="AD15" s="27" t="s">
        <v>23</v>
      </c>
      <c r="AE15" s="24">
        <v>2</v>
      </c>
      <c r="AF15" s="27" t="s">
        <v>20</v>
      </c>
      <c r="AG15" s="24">
        <v>6</v>
      </c>
      <c r="AH15" s="27" t="s">
        <v>24</v>
      </c>
      <c r="AI15" s="24">
        <v>1</v>
      </c>
      <c r="AJ15" s="27" t="s">
        <v>23</v>
      </c>
      <c r="AK15" s="24">
        <v>1</v>
      </c>
      <c r="AL15" s="27" t="s">
        <v>23</v>
      </c>
      <c r="AM15" s="24">
        <v>1</v>
      </c>
      <c r="AN15" s="28" t="s">
        <v>23</v>
      </c>
      <c r="AO15" s="29" t="s">
        <v>27</v>
      </c>
      <c r="AP15" s="27" t="s">
        <v>27</v>
      </c>
      <c r="AQ15" s="24">
        <v>1</v>
      </c>
      <c r="AR15" s="27" t="s">
        <v>481</v>
      </c>
      <c r="AS15" s="24">
        <v>1</v>
      </c>
      <c r="AT15" s="27" t="s">
        <v>23</v>
      </c>
      <c r="AU15" s="24">
        <v>1</v>
      </c>
      <c r="AV15" s="27" t="s">
        <v>481</v>
      </c>
      <c r="AW15" s="24" t="s">
        <v>27</v>
      </c>
      <c r="AX15" s="27" t="s">
        <v>27</v>
      </c>
      <c r="AY15" s="24">
        <v>1</v>
      </c>
      <c r="AZ15" s="27" t="s">
        <v>23</v>
      </c>
      <c r="BA15" s="24">
        <v>2</v>
      </c>
      <c r="BB15" s="27" t="s">
        <v>24</v>
      </c>
      <c r="BC15" s="24">
        <v>6</v>
      </c>
      <c r="BD15" s="27" t="s">
        <v>1076</v>
      </c>
      <c r="BE15" s="24">
        <v>1</v>
      </c>
      <c r="BF15" s="27" t="s">
        <v>23</v>
      </c>
      <c r="BG15" s="24">
        <v>1</v>
      </c>
      <c r="BH15" s="27" t="s">
        <v>23</v>
      </c>
      <c r="BI15" s="24">
        <v>1</v>
      </c>
      <c r="BJ15" s="27" t="s">
        <v>481</v>
      </c>
      <c r="BK15" s="24">
        <v>2</v>
      </c>
      <c r="BL15" s="27" t="s">
        <v>20</v>
      </c>
      <c r="BM15" s="24">
        <v>2</v>
      </c>
      <c r="BN15" s="27" t="s">
        <v>232</v>
      </c>
      <c r="BO15" s="24">
        <v>2</v>
      </c>
      <c r="BP15" s="27" t="s">
        <v>20</v>
      </c>
      <c r="BQ15" s="23" t="s">
        <v>20</v>
      </c>
      <c r="BR15" s="24">
        <v>2</v>
      </c>
      <c r="BS15" s="27" t="s">
        <v>483</v>
      </c>
      <c r="BT15" s="24">
        <v>1</v>
      </c>
      <c r="BU15" s="27" t="s">
        <v>23</v>
      </c>
      <c r="BV15" s="24">
        <v>1</v>
      </c>
      <c r="BW15" s="27" t="s">
        <v>23</v>
      </c>
      <c r="BX15" s="24">
        <v>1</v>
      </c>
      <c r="BY15" s="27" t="s">
        <v>23</v>
      </c>
      <c r="BZ15" s="24">
        <v>1</v>
      </c>
      <c r="CA15" s="27" t="s">
        <v>23</v>
      </c>
      <c r="CB15" s="24">
        <v>1</v>
      </c>
      <c r="CC15" s="27" t="s">
        <v>23</v>
      </c>
      <c r="CD15" s="24">
        <v>1</v>
      </c>
      <c r="CE15" s="27" t="s">
        <v>23</v>
      </c>
      <c r="CF15" s="24">
        <v>1</v>
      </c>
      <c r="CG15" s="27" t="s">
        <v>23</v>
      </c>
      <c r="CH15" s="24">
        <v>1</v>
      </c>
      <c r="CI15" s="27" t="s">
        <v>23</v>
      </c>
      <c r="CJ15" s="23">
        <v>1</v>
      </c>
      <c r="CK15" s="23" t="s">
        <v>23</v>
      </c>
      <c r="CL15" s="24">
        <v>1</v>
      </c>
      <c r="CM15" s="27" t="s">
        <v>23</v>
      </c>
      <c r="CN15" s="24">
        <v>1</v>
      </c>
      <c r="CO15" s="27" t="s">
        <v>23</v>
      </c>
      <c r="CP15" s="24" t="s">
        <v>27</v>
      </c>
      <c r="CQ15" s="27" t="s">
        <v>27</v>
      </c>
      <c r="CR15" s="24">
        <v>1</v>
      </c>
      <c r="CS15" s="27" t="s">
        <v>481</v>
      </c>
      <c r="CT15" s="23" t="s">
        <v>25</v>
      </c>
      <c r="CU15" s="23" t="s">
        <v>29</v>
      </c>
      <c r="CV15" s="30">
        <v>45383</v>
      </c>
    </row>
    <row r="16" spans="1:100" ht="36" customHeight="1" x14ac:dyDescent="0.15">
      <c r="A16" s="22" t="s">
        <v>935</v>
      </c>
      <c r="B16" s="23" t="s">
        <v>30</v>
      </c>
      <c r="C16" s="24" t="s">
        <v>415</v>
      </c>
      <c r="D16" s="25" t="s">
        <v>18</v>
      </c>
      <c r="E16" s="26" t="s">
        <v>936</v>
      </c>
      <c r="F16" s="23" t="s">
        <v>398</v>
      </c>
      <c r="G16" s="24" t="s">
        <v>34</v>
      </c>
      <c r="H16" s="25" t="s">
        <v>399</v>
      </c>
      <c r="I16" s="26" t="s">
        <v>400</v>
      </c>
      <c r="J16" s="26" t="s">
        <v>401</v>
      </c>
      <c r="K16" s="26" t="s">
        <v>937</v>
      </c>
      <c r="L16" s="24">
        <v>17</v>
      </c>
      <c r="M16" s="27" t="s">
        <v>348</v>
      </c>
      <c r="N16" s="24">
        <v>2</v>
      </c>
      <c r="O16" s="27" t="s">
        <v>19</v>
      </c>
      <c r="P16" s="24">
        <v>1</v>
      </c>
      <c r="Q16" s="27" t="s">
        <v>23</v>
      </c>
      <c r="R16" s="24">
        <v>2</v>
      </c>
      <c r="S16" s="27" t="s">
        <v>21</v>
      </c>
      <c r="T16" s="24">
        <v>1</v>
      </c>
      <c r="U16" s="27" t="s">
        <v>22</v>
      </c>
      <c r="V16" s="23">
        <v>10</v>
      </c>
      <c r="W16" s="24">
        <v>1</v>
      </c>
      <c r="X16" s="27" t="s">
        <v>23</v>
      </c>
      <c r="Y16" s="24">
        <v>1</v>
      </c>
      <c r="Z16" s="27" t="s">
        <v>23</v>
      </c>
      <c r="AA16" s="24">
        <v>1</v>
      </c>
      <c r="AB16" s="27" t="s">
        <v>23</v>
      </c>
      <c r="AC16" s="24">
        <v>1</v>
      </c>
      <c r="AD16" s="27" t="s">
        <v>23</v>
      </c>
      <c r="AE16" s="24">
        <v>2</v>
      </c>
      <c r="AF16" s="27" t="s">
        <v>20</v>
      </c>
      <c r="AG16" s="24">
        <v>6</v>
      </c>
      <c r="AH16" s="27" t="s">
        <v>24</v>
      </c>
      <c r="AI16" s="24">
        <v>1</v>
      </c>
      <c r="AJ16" s="27" t="s">
        <v>23</v>
      </c>
      <c r="AK16" s="24">
        <v>1</v>
      </c>
      <c r="AL16" s="27" t="s">
        <v>23</v>
      </c>
      <c r="AM16" s="24">
        <v>1</v>
      </c>
      <c r="AN16" s="28" t="s">
        <v>23</v>
      </c>
      <c r="AO16" s="29" t="s">
        <v>27</v>
      </c>
      <c r="AP16" s="27" t="s">
        <v>27</v>
      </c>
      <c r="AQ16" s="24">
        <v>1</v>
      </c>
      <c r="AR16" s="27" t="s">
        <v>481</v>
      </c>
      <c r="AS16" s="24">
        <v>1</v>
      </c>
      <c r="AT16" s="27" t="s">
        <v>23</v>
      </c>
      <c r="AU16" s="24">
        <v>1</v>
      </c>
      <c r="AV16" s="27" t="s">
        <v>481</v>
      </c>
      <c r="AW16" s="24" t="s">
        <v>27</v>
      </c>
      <c r="AX16" s="27" t="s">
        <v>27</v>
      </c>
      <c r="AY16" s="24">
        <v>1</v>
      </c>
      <c r="AZ16" s="27" t="s">
        <v>23</v>
      </c>
      <c r="BA16" s="24">
        <v>2</v>
      </c>
      <c r="BB16" s="27" t="s">
        <v>24</v>
      </c>
      <c r="BC16" s="24">
        <v>6</v>
      </c>
      <c r="BD16" s="27" t="s">
        <v>1076</v>
      </c>
      <c r="BE16" s="24">
        <v>1</v>
      </c>
      <c r="BF16" s="27" t="s">
        <v>23</v>
      </c>
      <c r="BG16" s="24">
        <v>1</v>
      </c>
      <c r="BH16" s="27" t="s">
        <v>23</v>
      </c>
      <c r="BI16" s="24">
        <v>1</v>
      </c>
      <c r="BJ16" s="27" t="s">
        <v>481</v>
      </c>
      <c r="BK16" s="24">
        <v>2</v>
      </c>
      <c r="BL16" s="27" t="s">
        <v>20</v>
      </c>
      <c r="BM16" s="24">
        <v>2</v>
      </c>
      <c r="BN16" s="27" t="s">
        <v>232</v>
      </c>
      <c r="BO16" s="24">
        <v>2</v>
      </c>
      <c r="BP16" s="27" t="s">
        <v>20</v>
      </c>
      <c r="BQ16" s="23" t="s">
        <v>20</v>
      </c>
      <c r="BR16" s="24">
        <v>2</v>
      </c>
      <c r="BS16" s="27" t="s">
        <v>483</v>
      </c>
      <c r="BT16" s="24">
        <v>1</v>
      </c>
      <c r="BU16" s="27" t="s">
        <v>23</v>
      </c>
      <c r="BV16" s="24">
        <v>1</v>
      </c>
      <c r="BW16" s="27" t="s">
        <v>23</v>
      </c>
      <c r="BX16" s="24">
        <v>1</v>
      </c>
      <c r="BY16" s="27" t="s">
        <v>23</v>
      </c>
      <c r="BZ16" s="24">
        <v>1</v>
      </c>
      <c r="CA16" s="27" t="s">
        <v>23</v>
      </c>
      <c r="CB16" s="24">
        <v>1</v>
      </c>
      <c r="CC16" s="27" t="s">
        <v>23</v>
      </c>
      <c r="CD16" s="24">
        <v>1</v>
      </c>
      <c r="CE16" s="27" t="s">
        <v>23</v>
      </c>
      <c r="CF16" s="24">
        <v>1</v>
      </c>
      <c r="CG16" s="27" t="s">
        <v>23</v>
      </c>
      <c r="CH16" s="24">
        <v>1</v>
      </c>
      <c r="CI16" s="27" t="s">
        <v>23</v>
      </c>
      <c r="CJ16" s="23">
        <v>1</v>
      </c>
      <c r="CK16" s="23" t="s">
        <v>23</v>
      </c>
      <c r="CL16" s="24">
        <v>1</v>
      </c>
      <c r="CM16" s="27" t="s">
        <v>23</v>
      </c>
      <c r="CN16" s="24">
        <v>1</v>
      </c>
      <c r="CO16" s="27" t="s">
        <v>23</v>
      </c>
      <c r="CP16" s="24" t="s">
        <v>27</v>
      </c>
      <c r="CQ16" s="27" t="s">
        <v>27</v>
      </c>
      <c r="CR16" s="24">
        <v>1</v>
      </c>
      <c r="CS16" s="27" t="s">
        <v>481</v>
      </c>
      <c r="CT16" s="23" t="s">
        <v>25</v>
      </c>
      <c r="CU16" s="23" t="s">
        <v>29</v>
      </c>
      <c r="CV16" s="30">
        <v>45383</v>
      </c>
    </row>
    <row r="17" spans="1:100" ht="36" customHeight="1" x14ac:dyDescent="0.15">
      <c r="A17" s="22" t="s">
        <v>38</v>
      </c>
      <c r="B17" s="23" t="s">
        <v>17</v>
      </c>
      <c r="C17" s="24" t="s">
        <v>415</v>
      </c>
      <c r="D17" s="25" t="s">
        <v>18</v>
      </c>
      <c r="E17" s="26" t="s">
        <v>39</v>
      </c>
      <c r="F17" s="23" t="s">
        <v>40</v>
      </c>
      <c r="G17" s="24" t="s">
        <v>41</v>
      </c>
      <c r="H17" s="25" t="s">
        <v>526</v>
      </c>
      <c r="I17" s="26" t="s">
        <v>527</v>
      </c>
      <c r="J17" s="26" t="s">
        <v>42</v>
      </c>
      <c r="K17" s="26" t="s">
        <v>43</v>
      </c>
      <c r="L17" s="24">
        <v>23</v>
      </c>
      <c r="M17" s="27" t="s">
        <v>55</v>
      </c>
      <c r="N17" s="24">
        <v>2</v>
      </c>
      <c r="O17" s="27" t="s">
        <v>19</v>
      </c>
      <c r="P17" s="24">
        <v>1</v>
      </c>
      <c r="Q17" s="27" t="s">
        <v>23</v>
      </c>
      <c r="R17" s="24">
        <v>2</v>
      </c>
      <c r="S17" s="27" t="s">
        <v>21</v>
      </c>
      <c r="T17" s="24">
        <v>1</v>
      </c>
      <c r="U17" s="27" t="s">
        <v>22</v>
      </c>
      <c r="V17" s="23">
        <v>10</v>
      </c>
      <c r="W17" s="24">
        <v>1</v>
      </c>
      <c r="X17" s="27" t="s">
        <v>23</v>
      </c>
      <c r="Y17" s="24">
        <v>1</v>
      </c>
      <c r="Z17" s="27" t="s">
        <v>23</v>
      </c>
      <c r="AA17" s="24">
        <v>1</v>
      </c>
      <c r="AB17" s="27" t="s">
        <v>23</v>
      </c>
      <c r="AC17" s="24">
        <v>3</v>
      </c>
      <c r="AD17" s="27" t="s">
        <v>283</v>
      </c>
      <c r="AE17" s="24">
        <v>1</v>
      </c>
      <c r="AF17" s="27" t="s">
        <v>23</v>
      </c>
      <c r="AG17" s="24" t="s">
        <v>27</v>
      </c>
      <c r="AH17" s="27" t="s">
        <v>27</v>
      </c>
      <c r="AI17" s="24">
        <v>1</v>
      </c>
      <c r="AJ17" s="27" t="s">
        <v>23</v>
      </c>
      <c r="AK17" s="24">
        <v>1</v>
      </c>
      <c r="AL17" s="27" t="s">
        <v>23</v>
      </c>
      <c r="AM17" s="24">
        <v>1</v>
      </c>
      <c r="AN17" s="28" t="s">
        <v>23</v>
      </c>
      <c r="AO17" s="29" t="s">
        <v>27</v>
      </c>
      <c r="AP17" s="27" t="s">
        <v>27</v>
      </c>
      <c r="AQ17" s="24">
        <v>1</v>
      </c>
      <c r="AR17" s="27" t="s">
        <v>481</v>
      </c>
      <c r="AS17" s="24">
        <v>1</v>
      </c>
      <c r="AT17" s="27" t="s">
        <v>23</v>
      </c>
      <c r="AU17" s="24">
        <v>1</v>
      </c>
      <c r="AV17" s="27" t="s">
        <v>481</v>
      </c>
      <c r="AW17" s="24" t="s">
        <v>27</v>
      </c>
      <c r="AX17" s="27" t="s">
        <v>27</v>
      </c>
      <c r="AY17" s="24">
        <v>1</v>
      </c>
      <c r="AZ17" s="27" t="s">
        <v>23</v>
      </c>
      <c r="BA17" s="24">
        <v>2</v>
      </c>
      <c r="BB17" s="27" t="s">
        <v>24</v>
      </c>
      <c r="BC17" s="24">
        <v>1</v>
      </c>
      <c r="BD17" s="27" t="s">
        <v>23</v>
      </c>
      <c r="BE17" s="24">
        <v>1</v>
      </c>
      <c r="BF17" s="27" t="s">
        <v>23</v>
      </c>
      <c r="BG17" s="24">
        <v>1</v>
      </c>
      <c r="BH17" s="27" t="s">
        <v>23</v>
      </c>
      <c r="BI17" s="24">
        <v>1</v>
      </c>
      <c r="BJ17" s="27" t="s">
        <v>481</v>
      </c>
      <c r="BK17" s="24">
        <v>1</v>
      </c>
      <c r="BL17" s="27" t="s">
        <v>23</v>
      </c>
      <c r="BM17" s="24" t="s">
        <v>27</v>
      </c>
      <c r="BN17" s="27" t="s">
        <v>27</v>
      </c>
      <c r="BO17" s="24">
        <v>2</v>
      </c>
      <c r="BP17" s="27" t="s">
        <v>20</v>
      </c>
      <c r="BQ17" s="23" t="s">
        <v>23</v>
      </c>
      <c r="BR17" s="24">
        <v>2</v>
      </c>
      <c r="BS17" s="27" t="s">
        <v>483</v>
      </c>
      <c r="BT17" s="24">
        <v>1</v>
      </c>
      <c r="BU17" s="27" t="s">
        <v>23</v>
      </c>
      <c r="BV17" s="24">
        <v>1</v>
      </c>
      <c r="BW17" s="27" t="s">
        <v>23</v>
      </c>
      <c r="BX17" s="24">
        <v>1</v>
      </c>
      <c r="BY17" s="27" t="s">
        <v>23</v>
      </c>
      <c r="BZ17" s="24">
        <v>1</v>
      </c>
      <c r="CA17" s="27" t="s">
        <v>23</v>
      </c>
      <c r="CB17" s="24">
        <v>1</v>
      </c>
      <c r="CC17" s="27" t="s">
        <v>23</v>
      </c>
      <c r="CD17" s="24">
        <v>1</v>
      </c>
      <c r="CE17" s="27" t="s">
        <v>23</v>
      </c>
      <c r="CF17" s="24">
        <v>1</v>
      </c>
      <c r="CG17" s="27" t="s">
        <v>23</v>
      </c>
      <c r="CH17" s="24">
        <v>1</v>
      </c>
      <c r="CI17" s="27" t="s">
        <v>23</v>
      </c>
      <c r="CJ17" s="23">
        <v>1</v>
      </c>
      <c r="CK17" s="23" t="s">
        <v>23</v>
      </c>
      <c r="CL17" s="24">
        <v>1</v>
      </c>
      <c r="CM17" s="27" t="s">
        <v>23</v>
      </c>
      <c r="CN17" s="24">
        <v>1</v>
      </c>
      <c r="CO17" s="27" t="s">
        <v>23</v>
      </c>
      <c r="CP17" s="24" t="s">
        <v>27</v>
      </c>
      <c r="CQ17" s="27" t="s">
        <v>27</v>
      </c>
      <c r="CR17" s="24">
        <v>1</v>
      </c>
      <c r="CS17" s="27" t="s">
        <v>481</v>
      </c>
      <c r="CT17" s="23" t="s">
        <v>25</v>
      </c>
      <c r="CU17" s="23" t="s">
        <v>29</v>
      </c>
      <c r="CV17" s="30">
        <v>45383</v>
      </c>
    </row>
    <row r="18" spans="1:100" ht="36" customHeight="1" x14ac:dyDescent="0.15">
      <c r="A18" s="22" t="s">
        <v>44</v>
      </c>
      <c r="B18" s="23" t="s">
        <v>17</v>
      </c>
      <c r="C18" s="24" t="s">
        <v>415</v>
      </c>
      <c r="D18" s="25" t="s">
        <v>18</v>
      </c>
      <c r="E18" s="26" t="s">
        <v>45</v>
      </c>
      <c r="F18" s="23" t="s">
        <v>46</v>
      </c>
      <c r="G18" s="24" t="s">
        <v>41</v>
      </c>
      <c r="H18" s="25" t="s">
        <v>47</v>
      </c>
      <c r="I18" s="26" t="s">
        <v>311</v>
      </c>
      <c r="J18" s="26" t="s">
        <v>311</v>
      </c>
      <c r="K18" s="26" t="s">
        <v>48</v>
      </c>
      <c r="L18" s="24">
        <v>23</v>
      </c>
      <c r="M18" s="27" t="s">
        <v>55</v>
      </c>
      <c r="N18" s="24">
        <v>1</v>
      </c>
      <c r="O18" s="27" t="s">
        <v>64</v>
      </c>
      <c r="P18" s="24">
        <v>1</v>
      </c>
      <c r="Q18" s="27" t="s">
        <v>23</v>
      </c>
      <c r="R18" s="24">
        <v>2</v>
      </c>
      <c r="S18" s="27" t="s">
        <v>21</v>
      </c>
      <c r="T18" s="24">
        <v>1</v>
      </c>
      <c r="U18" s="27" t="s">
        <v>22</v>
      </c>
      <c r="V18" s="23">
        <v>20</v>
      </c>
      <c r="W18" s="24">
        <v>1</v>
      </c>
      <c r="X18" s="27" t="s">
        <v>23</v>
      </c>
      <c r="Y18" s="24">
        <v>1</v>
      </c>
      <c r="Z18" s="27" t="s">
        <v>23</v>
      </c>
      <c r="AA18" s="24">
        <v>1</v>
      </c>
      <c r="AB18" s="27" t="s">
        <v>23</v>
      </c>
      <c r="AC18" s="24">
        <v>3</v>
      </c>
      <c r="AD18" s="27" t="s">
        <v>283</v>
      </c>
      <c r="AE18" s="24">
        <v>1</v>
      </c>
      <c r="AF18" s="27" t="s">
        <v>23</v>
      </c>
      <c r="AG18" s="24" t="s">
        <v>27</v>
      </c>
      <c r="AH18" s="27" t="s">
        <v>27</v>
      </c>
      <c r="AI18" s="24">
        <v>1</v>
      </c>
      <c r="AJ18" s="27" t="s">
        <v>23</v>
      </c>
      <c r="AK18" s="24">
        <v>1</v>
      </c>
      <c r="AL18" s="27" t="s">
        <v>23</v>
      </c>
      <c r="AM18" s="24">
        <v>2</v>
      </c>
      <c r="AN18" s="28" t="s">
        <v>20</v>
      </c>
      <c r="AO18" s="29">
        <v>1</v>
      </c>
      <c r="AP18" s="27" t="s">
        <v>284</v>
      </c>
      <c r="AQ18" s="24">
        <v>1</v>
      </c>
      <c r="AR18" s="27" t="s">
        <v>481</v>
      </c>
      <c r="AS18" s="24">
        <v>1</v>
      </c>
      <c r="AT18" s="27" t="s">
        <v>23</v>
      </c>
      <c r="AU18" s="24">
        <v>1</v>
      </c>
      <c r="AV18" s="27" t="s">
        <v>481</v>
      </c>
      <c r="AW18" s="24" t="s">
        <v>27</v>
      </c>
      <c r="AX18" s="27" t="s">
        <v>27</v>
      </c>
      <c r="AY18" s="24">
        <v>1</v>
      </c>
      <c r="AZ18" s="27" t="s">
        <v>23</v>
      </c>
      <c r="BA18" s="24">
        <v>2</v>
      </c>
      <c r="BB18" s="27" t="s">
        <v>24</v>
      </c>
      <c r="BC18" s="24">
        <v>1</v>
      </c>
      <c r="BD18" s="27" t="s">
        <v>23</v>
      </c>
      <c r="BE18" s="24">
        <v>1</v>
      </c>
      <c r="BF18" s="27" t="s">
        <v>23</v>
      </c>
      <c r="BG18" s="24">
        <v>1</v>
      </c>
      <c r="BH18" s="27" t="s">
        <v>23</v>
      </c>
      <c r="BI18" s="24">
        <v>1</v>
      </c>
      <c r="BJ18" s="27" t="s">
        <v>481</v>
      </c>
      <c r="BK18" s="24">
        <v>1</v>
      </c>
      <c r="BL18" s="27" t="s">
        <v>23</v>
      </c>
      <c r="BM18" s="24" t="s">
        <v>27</v>
      </c>
      <c r="BN18" s="27" t="s">
        <v>27</v>
      </c>
      <c r="BO18" s="24">
        <v>1</v>
      </c>
      <c r="BP18" s="27" t="s">
        <v>23</v>
      </c>
      <c r="BQ18" s="23" t="s">
        <v>23</v>
      </c>
      <c r="BR18" s="24">
        <v>2</v>
      </c>
      <c r="BS18" s="27" t="s">
        <v>483</v>
      </c>
      <c r="BT18" s="24">
        <v>1</v>
      </c>
      <c r="BU18" s="27" t="s">
        <v>23</v>
      </c>
      <c r="BV18" s="24">
        <v>1</v>
      </c>
      <c r="BW18" s="27" t="s">
        <v>23</v>
      </c>
      <c r="BX18" s="24">
        <v>1</v>
      </c>
      <c r="BY18" s="27" t="s">
        <v>23</v>
      </c>
      <c r="BZ18" s="24">
        <v>1</v>
      </c>
      <c r="CA18" s="27" t="s">
        <v>23</v>
      </c>
      <c r="CB18" s="24">
        <v>1</v>
      </c>
      <c r="CC18" s="27" t="s">
        <v>23</v>
      </c>
      <c r="CD18" s="24">
        <v>1</v>
      </c>
      <c r="CE18" s="27" t="s">
        <v>23</v>
      </c>
      <c r="CF18" s="24">
        <v>1</v>
      </c>
      <c r="CG18" s="27" t="s">
        <v>23</v>
      </c>
      <c r="CH18" s="24">
        <v>1</v>
      </c>
      <c r="CI18" s="27" t="s">
        <v>23</v>
      </c>
      <c r="CJ18" s="23">
        <v>1</v>
      </c>
      <c r="CK18" s="23" t="s">
        <v>23</v>
      </c>
      <c r="CL18" s="24">
        <v>1</v>
      </c>
      <c r="CM18" s="27" t="s">
        <v>23</v>
      </c>
      <c r="CN18" s="24">
        <v>1</v>
      </c>
      <c r="CO18" s="27" t="s">
        <v>23</v>
      </c>
      <c r="CP18" s="24" t="s">
        <v>27</v>
      </c>
      <c r="CQ18" s="27" t="s">
        <v>27</v>
      </c>
      <c r="CR18" s="24">
        <v>1</v>
      </c>
      <c r="CS18" s="27" t="s">
        <v>481</v>
      </c>
      <c r="CT18" s="23" t="s">
        <v>25</v>
      </c>
      <c r="CU18" s="23" t="s">
        <v>29</v>
      </c>
      <c r="CV18" s="30">
        <v>45383</v>
      </c>
    </row>
    <row r="19" spans="1:100" ht="36" customHeight="1" x14ac:dyDescent="0.15">
      <c r="A19" s="22" t="s">
        <v>49</v>
      </c>
      <c r="B19" s="23" t="s">
        <v>17</v>
      </c>
      <c r="C19" s="24" t="s">
        <v>415</v>
      </c>
      <c r="D19" s="25" t="s">
        <v>18</v>
      </c>
      <c r="E19" s="26" t="s">
        <v>583</v>
      </c>
      <c r="F19" s="23" t="s">
        <v>50</v>
      </c>
      <c r="G19" s="24" t="s">
        <v>41</v>
      </c>
      <c r="H19" s="25" t="s">
        <v>51</v>
      </c>
      <c r="I19" s="26" t="s">
        <v>52</v>
      </c>
      <c r="J19" s="26" t="s">
        <v>53</v>
      </c>
      <c r="K19" s="26" t="s">
        <v>54</v>
      </c>
      <c r="L19" s="24">
        <v>23</v>
      </c>
      <c r="M19" s="27" t="s">
        <v>55</v>
      </c>
      <c r="N19" s="24">
        <v>2</v>
      </c>
      <c r="O19" s="27" t="s">
        <v>19</v>
      </c>
      <c r="P19" s="24">
        <v>1</v>
      </c>
      <c r="Q19" s="27" t="s">
        <v>23</v>
      </c>
      <c r="R19" s="24">
        <v>2</v>
      </c>
      <c r="S19" s="27" t="s">
        <v>21</v>
      </c>
      <c r="T19" s="24">
        <v>2</v>
      </c>
      <c r="U19" s="27" t="s">
        <v>31</v>
      </c>
      <c r="V19" s="23">
        <v>7</v>
      </c>
      <c r="W19" s="24">
        <v>1</v>
      </c>
      <c r="X19" s="27" t="s">
        <v>23</v>
      </c>
      <c r="Y19" s="24">
        <v>1</v>
      </c>
      <c r="Z19" s="27" t="s">
        <v>23</v>
      </c>
      <c r="AA19" s="24">
        <v>1</v>
      </c>
      <c r="AB19" s="27" t="s">
        <v>23</v>
      </c>
      <c r="AC19" s="24">
        <v>3</v>
      </c>
      <c r="AD19" s="27" t="s">
        <v>283</v>
      </c>
      <c r="AE19" s="24">
        <v>2</v>
      </c>
      <c r="AF19" s="27" t="s">
        <v>20</v>
      </c>
      <c r="AG19" s="24">
        <v>6</v>
      </c>
      <c r="AH19" s="27" t="s">
        <v>24</v>
      </c>
      <c r="AI19" s="24">
        <v>1</v>
      </c>
      <c r="AJ19" s="27" t="s">
        <v>23</v>
      </c>
      <c r="AK19" s="24">
        <v>1</v>
      </c>
      <c r="AL19" s="27" t="s">
        <v>23</v>
      </c>
      <c r="AM19" s="24">
        <v>1</v>
      </c>
      <c r="AN19" s="28" t="s">
        <v>23</v>
      </c>
      <c r="AO19" s="29" t="s">
        <v>27</v>
      </c>
      <c r="AP19" s="27" t="s">
        <v>27</v>
      </c>
      <c r="AQ19" s="24">
        <v>1</v>
      </c>
      <c r="AR19" s="27" t="s">
        <v>481</v>
      </c>
      <c r="AS19" s="24">
        <v>2</v>
      </c>
      <c r="AT19" s="27" t="s">
        <v>20</v>
      </c>
      <c r="AU19" s="24">
        <v>1</v>
      </c>
      <c r="AV19" s="27" t="s">
        <v>481</v>
      </c>
      <c r="AW19" s="24" t="s">
        <v>27</v>
      </c>
      <c r="AX19" s="27" t="s">
        <v>27</v>
      </c>
      <c r="AY19" s="24">
        <v>1</v>
      </c>
      <c r="AZ19" s="27" t="s">
        <v>23</v>
      </c>
      <c r="BA19" s="24">
        <v>1</v>
      </c>
      <c r="BB19" s="27" t="s">
        <v>481</v>
      </c>
      <c r="BC19" s="24">
        <v>1</v>
      </c>
      <c r="BD19" s="27" t="s">
        <v>23</v>
      </c>
      <c r="BE19" s="24">
        <v>1</v>
      </c>
      <c r="BF19" s="27" t="s">
        <v>23</v>
      </c>
      <c r="BG19" s="24">
        <v>1</v>
      </c>
      <c r="BH19" s="27" t="s">
        <v>23</v>
      </c>
      <c r="BI19" s="24">
        <v>1</v>
      </c>
      <c r="BJ19" s="27" t="s">
        <v>481</v>
      </c>
      <c r="BK19" s="24">
        <v>2</v>
      </c>
      <c r="BL19" s="27" t="s">
        <v>20</v>
      </c>
      <c r="BM19" s="24">
        <v>1</v>
      </c>
      <c r="BN19" s="27" t="s">
        <v>24</v>
      </c>
      <c r="BO19" s="24">
        <v>1</v>
      </c>
      <c r="BP19" s="27" t="s">
        <v>23</v>
      </c>
      <c r="BQ19" s="23" t="s">
        <v>20</v>
      </c>
      <c r="BR19" s="24">
        <v>2</v>
      </c>
      <c r="BS19" s="27" t="s">
        <v>483</v>
      </c>
      <c r="BT19" s="24">
        <v>1</v>
      </c>
      <c r="BU19" s="27" t="s">
        <v>23</v>
      </c>
      <c r="BV19" s="24">
        <v>1</v>
      </c>
      <c r="BW19" s="27" t="s">
        <v>23</v>
      </c>
      <c r="BX19" s="24">
        <v>2</v>
      </c>
      <c r="BY19" s="27" t="s">
        <v>20</v>
      </c>
      <c r="BZ19" s="24">
        <v>1</v>
      </c>
      <c r="CA19" s="27" t="s">
        <v>23</v>
      </c>
      <c r="CB19" s="24">
        <v>1</v>
      </c>
      <c r="CC19" s="27" t="s">
        <v>23</v>
      </c>
      <c r="CD19" s="24">
        <v>1</v>
      </c>
      <c r="CE19" s="27" t="s">
        <v>23</v>
      </c>
      <c r="CF19" s="24">
        <v>1</v>
      </c>
      <c r="CG19" s="27" t="s">
        <v>23</v>
      </c>
      <c r="CH19" s="24">
        <v>1</v>
      </c>
      <c r="CI19" s="27" t="s">
        <v>23</v>
      </c>
      <c r="CJ19" s="23">
        <v>1</v>
      </c>
      <c r="CK19" s="23" t="s">
        <v>23</v>
      </c>
      <c r="CL19" s="24">
        <v>1</v>
      </c>
      <c r="CM19" s="27" t="s">
        <v>23</v>
      </c>
      <c r="CN19" s="24">
        <v>1</v>
      </c>
      <c r="CO19" s="27" t="s">
        <v>23</v>
      </c>
      <c r="CP19" s="24" t="s">
        <v>27</v>
      </c>
      <c r="CQ19" s="27" t="s">
        <v>27</v>
      </c>
      <c r="CR19" s="24">
        <v>1</v>
      </c>
      <c r="CS19" s="27" t="s">
        <v>481</v>
      </c>
      <c r="CT19" s="23" t="s">
        <v>25</v>
      </c>
      <c r="CU19" s="23" t="s">
        <v>29</v>
      </c>
      <c r="CV19" s="30">
        <v>45383</v>
      </c>
    </row>
    <row r="20" spans="1:100" ht="36" customHeight="1" x14ac:dyDescent="0.15">
      <c r="A20" s="22" t="s">
        <v>233</v>
      </c>
      <c r="B20" s="23" t="s">
        <v>17</v>
      </c>
      <c r="C20" s="24" t="s">
        <v>415</v>
      </c>
      <c r="D20" s="25" t="s">
        <v>18</v>
      </c>
      <c r="E20" s="26" t="s">
        <v>234</v>
      </c>
      <c r="F20" s="23" t="s">
        <v>235</v>
      </c>
      <c r="G20" s="24" t="s">
        <v>41</v>
      </c>
      <c r="H20" s="25" t="s">
        <v>236</v>
      </c>
      <c r="I20" s="26" t="s">
        <v>237</v>
      </c>
      <c r="J20" s="26" t="s">
        <v>518</v>
      </c>
      <c r="K20" s="26" t="s">
        <v>43</v>
      </c>
      <c r="L20" s="24">
        <v>23</v>
      </c>
      <c r="M20" s="27" t="s">
        <v>55</v>
      </c>
      <c r="N20" s="24">
        <v>2</v>
      </c>
      <c r="O20" s="27" t="s">
        <v>19</v>
      </c>
      <c r="P20" s="24">
        <v>1</v>
      </c>
      <c r="Q20" s="27" t="s">
        <v>23</v>
      </c>
      <c r="R20" s="24">
        <v>2</v>
      </c>
      <c r="S20" s="27" t="s">
        <v>21</v>
      </c>
      <c r="T20" s="24">
        <v>1</v>
      </c>
      <c r="U20" s="27" t="s">
        <v>22</v>
      </c>
      <c r="V20" s="23">
        <v>10</v>
      </c>
      <c r="W20" s="24">
        <v>1</v>
      </c>
      <c r="X20" s="27" t="s">
        <v>23</v>
      </c>
      <c r="Y20" s="24">
        <v>1</v>
      </c>
      <c r="Z20" s="27" t="s">
        <v>23</v>
      </c>
      <c r="AA20" s="24">
        <v>1</v>
      </c>
      <c r="AB20" s="27" t="s">
        <v>23</v>
      </c>
      <c r="AC20" s="24">
        <v>3</v>
      </c>
      <c r="AD20" s="27" t="s">
        <v>283</v>
      </c>
      <c r="AE20" s="24">
        <v>1</v>
      </c>
      <c r="AF20" s="27" t="s">
        <v>23</v>
      </c>
      <c r="AG20" s="24" t="s">
        <v>27</v>
      </c>
      <c r="AH20" s="27" t="s">
        <v>27</v>
      </c>
      <c r="AI20" s="24">
        <v>1</v>
      </c>
      <c r="AJ20" s="27" t="s">
        <v>23</v>
      </c>
      <c r="AK20" s="24">
        <v>1</v>
      </c>
      <c r="AL20" s="27" t="s">
        <v>23</v>
      </c>
      <c r="AM20" s="24">
        <v>1</v>
      </c>
      <c r="AN20" s="28" t="s">
        <v>23</v>
      </c>
      <c r="AO20" s="29" t="s">
        <v>27</v>
      </c>
      <c r="AP20" s="27" t="s">
        <v>27</v>
      </c>
      <c r="AQ20" s="24">
        <v>1</v>
      </c>
      <c r="AR20" s="27" t="s">
        <v>481</v>
      </c>
      <c r="AS20" s="24">
        <v>1</v>
      </c>
      <c r="AT20" s="27" t="s">
        <v>23</v>
      </c>
      <c r="AU20" s="24">
        <v>1</v>
      </c>
      <c r="AV20" s="27" t="s">
        <v>481</v>
      </c>
      <c r="AW20" s="24" t="s">
        <v>27</v>
      </c>
      <c r="AX20" s="27" t="s">
        <v>27</v>
      </c>
      <c r="AY20" s="24">
        <v>1</v>
      </c>
      <c r="AZ20" s="27" t="s">
        <v>23</v>
      </c>
      <c r="BA20" s="24">
        <v>2</v>
      </c>
      <c r="BB20" s="27" t="s">
        <v>24</v>
      </c>
      <c r="BC20" s="24">
        <v>8</v>
      </c>
      <c r="BD20" s="27" t="s">
        <v>1085</v>
      </c>
      <c r="BE20" s="24">
        <v>1</v>
      </c>
      <c r="BF20" s="27" t="s">
        <v>23</v>
      </c>
      <c r="BG20" s="24">
        <v>1</v>
      </c>
      <c r="BH20" s="27" t="s">
        <v>23</v>
      </c>
      <c r="BI20" s="24">
        <v>1</v>
      </c>
      <c r="BJ20" s="27" t="s">
        <v>481</v>
      </c>
      <c r="BK20" s="24">
        <v>1</v>
      </c>
      <c r="BL20" s="27" t="s">
        <v>23</v>
      </c>
      <c r="BM20" s="24" t="s">
        <v>27</v>
      </c>
      <c r="BN20" s="27" t="s">
        <v>27</v>
      </c>
      <c r="BO20" s="24">
        <v>1</v>
      </c>
      <c r="BP20" s="27" t="s">
        <v>23</v>
      </c>
      <c r="BQ20" s="23" t="s">
        <v>23</v>
      </c>
      <c r="BR20" s="24">
        <v>2</v>
      </c>
      <c r="BS20" s="27" t="s">
        <v>483</v>
      </c>
      <c r="BT20" s="24">
        <v>1</v>
      </c>
      <c r="BU20" s="27" t="s">
        <v>23</v>
      </c>
      <c r="BV20" s="24">
        <v>1</v>
      </c>
      <c r="BW20" s="27" t="s">
        <v>23</v>
      </c>
      <c r="BX20" s="24">
        <v>1</v>
      </c>
      <c r="BY20" s="27" t="s">
        <v>23</v>
      </c>
      <c r="BZ20" s="24">
        <v>1</v>
      </c>
      <c r="CA20" s="27" t="s">
        <v>23</v>
      </c>
      <c r="CB20" s="24">
        <v>1</v>
      </c>
      <c r="CC20" s="27" t="s">
        <v>23</v>
      </c>
      <c r="CD20" s="24">
        <v>1</v>
      </c>
      <c r="CE20" s="27" t="s">
        <v>23</v>
      </c>
      <c r="CF20" s="24">
        <v>1</v>
      </c>
      <c r="CG20" s="27" t="s">
        <v>23</v>
      </c>
      <c r="CH20" s="24">
        <v>1</v>
      </c>
      <c r="CI20" s="27" t="s">
        <v>23</v>
      </c>
      <c r="CJ20" s="23">
        <v>1</v>
      </c>
      <c r="CK20" s="23" t="s">
        <v>23</v>
      </c>
      <c r="CL20" s="24">
        <v>1</v>
      </c>
      <c r="CM20" s="27" t="s">
        <v>23</v>
      </c>
      <c r="CN20" s="24">
        <v>1</v>
      </c>
      <c r="CO20" s="27" t="s">
        <v>23</v>
      </c>
      <c r="CP20" s="24" t="s">
        <v>27</v>
      </c>
      <c r="CQ20" s="27" t="s">
        <v>27</v>
      </c>
      <c r="CR20" s="24">
        <v>1</v>
      </c>
      <c r="CS20" s="27" t="s">
        <v>481</v>
      </c>
      <c r="CT20" s="23" t="s">
        <v>25</v>
      </c>
      <c r="CU20" s="23" t="s">
        <v>29</v>
      </c>
      <c r="CV20" s="30">
        <v>45383</v>
      </c>
    </row>
    <row r="21" spans="1:100" ht="36" customHeight="1" x14ac:dyDescent="0.15">
      <c r="A21" s="22" t="s">
        <v>437</v>
      </c>
      <c r="B21" s="23" t="s">
        <v>17</v>
      </c>
      <c r="C21" s="24" t="s">
        <v>415</v>
      </c>
      <c r="D21" s="25" t="s">
        <v>18</v>
      </c>
      <c r="E21" s="26" t="s">
        <v>1109</v>
      </c>
      <c r="F21" s="23" t="s">
        <v>439</v>
      </c>
      <c r="G21" s="24" t="s">
        <v>41</v>
      </c>
      <c r="H21" s="25" t="s">
        <v>440</v>
      </c>
      <c r="I21" s="26" t="s">
        <v>1110</v>
      </c>
      <c r="J21" s="26" t="s">
        <v>1111</v>
      </c>
      <c r="K21" s="26" t="s">
        <v>443</v>
      </c>
      <c r="L21" s="24">
        <v>23</v>
      </c>
      <c r="M21" s="27" t="s">
        <v>55</v>
      </c>
      <c r="N21" s="24">
        <v>2</v>
      </c>
      <c r="O21" s="27" t="s">
        <v>19</v>
      </c>
      <c r="P21" s="24">
        <v>1</v>
      </c>
      <c r="Q21" s="27" t="s">
        <v>23</v>
      </c>
      <c r="R21" s="24">
        <v>2</v>
      </c>
      <c r="S21" s="27" t="s">
        <v>21</v>
      </c>
      <c r="T21" s="24">
        <v>1</v>
      </c>
      <c r="U21" s="27" t="s">
        <v>22</v>
      </c>
      <c r="V21" s="23">
        <v>10</v>
      </c>
      <c r="W21" s="24">
        <v>1</v>
      </c>
      <c r="X21" s="27" t="s">
        <v>23</v>
      </c>
      <c r="Y21" s="24">
        <v>1</v>
      </c>
      <c r="Z21" s="27" t="s">
        <v>23</v>
      </c>
      <c r="AA21" s="24">
        <v>1</v>
      </c>
      <c r="AB21" s="27" t="s">
        <v>23</v>
      </c>
      <c r="AC21" s="24">
        <v>3</v>
      </c>
      <c r="AD21" s="27" t="s">
        <v>283</v>
      </c>
      <c r="AE21" s="24">
        <v>2</v>
      </c>
      <c r="AF21" s="27" t="s">
        <v>20</v>
      </c>
      <c r="AG21" s="24">
        <v>6</v>
      </c>
      <c r="AH21" s="27" t="s">
        <v>24</v>
      </c>
      <c r="AI21" s="24">
        <v>1</v>
      </c>
      <c r="AJ21" s="27" t="s">
        <v>23</v>
      </c>
      <c r="AK21" s="24">
        <v>1</v>
      </c>
      <c r="AL21" s="27" t="s">
        <v>23</v>
      </c>
      <c r="AM21" s="24">
        <v>1</v>
      </c>
      <c r="AN21" s="28" t="s">
        <v>23</v>
      </c>
      <c r="AO21" s="29" t="s">
        <v>27</v>
      </c>
      <c r="AP21" s="27" t="s">
        <v>27</v>
      </c>
      <c r="AQ21" s="24">
        <v>1</v>
      </c>
      <c r="AR21" s="27" t="s">
        <v>481</v>
      </c>
      <c r="AS21" s="24">
        <v>1</v>
      </c>
      <c r="AT21" s="27" t="s">
        <v>23</v>
      </c>
      <c r="AU21" s="24">
        <v>1</v>
      </c>
      <c r="AV21" s="27" t="s">
        <v>481</v>
      </c>
      <c r="AW21" s="24" t="s">
        <v>27</v>
      </c>
      <c r="AX21" s="27" t="s">
        <v>27</v>
      </c>
      <c r="AY21" s="24">
        <v>1</v>
      </c>
      <c r="AZ21" s="27" t="s">
        <v>23</v>
      </c>
      <c r="BA21" s="24">
        <v>2</v>
      </c>
      <c r="BB21" s="27" t="s">
        <v>24</v>
      </c>
      <c r="BC21" s="24">
        <v>6</v>
      </c>
      <c r="BD21" s="27" t="s">
        <v>1076</v>
      </c>
      <c r="BE21" s="24">
        <v>1</v>
      </c>
      <c r="BF21" s="27" t="s">
        <v>23</v>
      </c>
      <c r="BG21" s="24">
        <v>1</v>
      </c>
      <c r="BH21" s="27" t="s">
        <v>23</v>
      </c>
      <c r="BI21" s="24">
        <v>1</v>
      </c>
      <c r="BJ21" s="27" t="s">
        <v>481</v>
      </c>
      <c r="BK21" s="24">
        <v>2</v>
      </c>
      <c r="BL21" s="27" t="s">
        <v>20</v>
      </c>
      <c r="BM21" s="24">
        <v>1</v>
      </c>
      <c r="BN21" s="27" t="s">
        <v>24</v>
      </c>
      <c r="BO21" s="24">
        <v>2</v>
      </c>
      <c r="BP21" s="27" t="s">
        <v>20</v>
      </c>
      <c r="BQ21" s="23" t="s">
        <v>20</v>
      </c>
      <c r="BR21" s="24">
        <v>2</v>
      </c>
      <c r="BS21" s="27" t="s">
        <v>483</v>
      </c>
      <c r="BT21" s="24">
        <v>1</v>
      </c>
      <c r="BU21" s="27" t="s">
        <v>23</v>
      </c>
      <c r="BV21" s="24">
        <v>1</v>
      </c>
      <c r="BW21" s="27" t="s">
        <v>23</v>
      </c>
      <c r="BX21" s="24">
        <v>1</v>
      </c>
      <c r="BY21" s="27" t="s">
        <v>23</v>
      </c>
      <c r="BZ21" s="24">
        <v>1</v>
      </c>
      <c r="CA21" s="27" t="s">
        <v>23</v>
      </c>
      <c r="CB21" s="24">
        <v>1</v>
      </c>
      <c r="CC21" s="27" t="s">
        <v>23</v>
      </c>
      <c r="CD21" s="24">
        <v>1</v>
      </c>
      <c r="CE21" s="27" t="s">
        <v>23</v>
      </c>
      <c r="CF21" s="24">
        <v>1</v>
      </c>
      <c r="CG21" s="27" t="s">
        <v>23</v>
      </c>
      <c r="CH21" s="24">
        <v>1</v>
      </c>
      <c r="CI21" s="27" t="s">
        <v>23</v>
      </c>
      <c r="CJ21" s="23">
        <v>1</v>
      </c>
      <c r="CK21" s="23" t="s">
        <v>23</v>
      </c>
      <c r="CL21" s="24">
        <v>1</v>
      </c>
      <c r="CM21" s="27" t="s">
        <v>23</v>
      </c>
      <c r="CN21" s="24">
        <v>1</v>
      </c>
      <c r="CO21" s="27" t="s">
        <v>23</v>
      </c>
      <c r="CP21" s="24" t="s">
        <v>27</v>
      </c>
      <c r="CQ21" s="27" t="s">
        <v>27</v>
      </c>
      <c r="CR21" s="24">
        <v>1</v>
      </c>
      <c r="CS21" s="27" t="s">
        <v>481</v>
      </c>
      <c r="CT21" s="23" t="s">
        <v>25</v>
      </c>
      <c r="CU21" s="23" t="s">
        <v>29</v>
      </c>
      <c r="CV21" s="30">
        <v>45383</v>
      </c>
    </row>
    <row r="22" spans="1:100" ht="36" customHeight="1" x14ac:dyDescent="0.15">
      <c r="A22" s="22" t="s">
        <v>367</v>
      </c>
      <c r="B22" s="23" t="s">
        <v>17</v>
      </c>
      <c r="C22" s="24" t="s">
        <v>415</v>
      </c>
      <c r="D22" s="25" t="s">
        <v>18</v>
      </c>
      <c r="E22" s="26" t="s">
        <v>368</v>
      </c>
      <c r="F22" s="23" t="s">
        <v>369</v>
      </c>
      <c r="G22" s="24" t="s">
        <v>41</v>
      </c>
      <c r="H22" s="25" t="s">
        <v>370</v>
      </c>
      <c r="I22" s="26" t="s">
        <v>371</v>
      </c>
      <c r="J22" s="26" t="s">
        <v>372</v>
      </c>
      <c r="K22" s="26" t="s">
        <v>373</v>
      </c>
      <c r="L22" s="24">
        <v>23</v>
      </c>
      <c r="M22" s="27" t="s">
        <v>55</v>
      </c>
      <c r="N22" s="24">
        <v>2</v>
      </c>
      <c r="O22" s="27" t="s">
        <v>19</v>
      </c>
      <c r="P22" s="24">
        <v>1</v>
      </c>
      <c r="Q22" s="27" t="s">
        <v>23</v>
      </c>
      <c r="R22" s="24">
        <v>2</v>
      </c>
      <c r="S22" s="27" t="s">
        <v>21</v>
      </c>
      <c r="T22" s="24">
        <v>2</v>
      </c>
      <c r="U22" s="27" t="s">
        <v>31</v>
      </c>
      <c r="V22" s="23">
        <v>5</v>
      </c>
      <c r="W22" s="24">
        <v>1</v>
      </c>
      <c r="X22" s="27" t="s">
        <v>23</v>
      </c>
      <c r="Y22" s="24">
        <v>1</v>
      </c>
      <c r="Z22" s="27" t="s">
        <v>23</v>
      </c>
      <c r="AA22" s="24">
        <v>1</v>
      </c>
      <c r="AB22" s="27" t="s">
        <v>23</v>
      </c>
      <c r="AC22" s="24">
        <v>3</v>
      </c>
      <c r="AD22" s="27" t="s">
        <v>283</v>
      </c>
      <c r="AE22" s="24">
        <v>1</v>
      </c>
      <c r="AF22" s="27" t="s">
        <v>23</v>
      </c>
      <c r="AG22" s="24" t="s">
        <v>27</v>
      </c>
      <c r="AH22" s="27" t="s">
        <v>27</v>
      </c>
      <c r="AI22" s="24">
        <v>1</v>
      </c>
      <c r="AJ22" s="27" t="s">
        <v>23</v>
      </c>
      <c r="AK22" s="24">
        <v>2</v>
      </c>
      <c r="AL22" s="27" t="s">
        <v>20</v>
      </c>
      <c r="AM22" s="24">
        <v>1</v>
      </c>
      <c r="AN22" s="28" t="s">
        <v>23</v>
      </c>
      <c r="AO22" s="29" t="s">
        <v>27</v>
      </c>
      <c r="AP22" s="27" t="s">
        <v>27</v>
      </c>
      <c r="AQ22" s="24">
        <v>1</v>
      </c>
      <c r="AR22" s="27" t="s">
        <v>481</v>
      </c>
      <c r="AS22" s="24">
        <v>2</v>
      </c>
      <c r="AT22" s="27" t="s">
        <v>20</v>
      </c>
      <c r="AU22" s="24">
        <v>1</v>
      </c>
      <c r="AV22" s="27" t="s">
        <v>481</v>
      </c>
      <c r="AW22" s="24" t="s">
        <v>27</v>
      </c>
      <c r="AX22" s="27" t="s">
        <v>27</v>
      </c>
      <c r="AY22" s="24">
        <v>2</v>
      </c>
      <c r="AZ22" s="27" t="s">
        <v>24</v>
      </c>
      <c r="BA22" s="24">
        <v>1</v>
      </c>
      <c r="BB22" s="27" t="s">
        <v>481</v>
      </c>
      <c r="BC22" s="24">
        <v>8</v>
      </c>
      <c r="BD22" s="27" t="s">
        <v>1085</v>
      </c>
      <c r="BE22" s="24">
        <v>1</v>
      </c>
      <c r="BF22" s="27" t="s">
        <v>23</v>
      </c>
      <c r="BG22" s="24">
        <v>1</v>
      </c>
      <c r="BH22" s="27" t="s">
        <v>23</v>
      </c>
      <c r="BI22" s="24">
        <v>1</v>
      </c>
      <c r="BJ22" s="27" t="s">
        <v>481</v>
      </c>
      <c r="BK22" s="24">
        <v>1</v>
      </c>
      <c r="BL22" s="27" t="s">
        <v>23</v>
      </c>
      <c r="BM22" s="24" t="s">
        <v>27</v>
      </c>
      <c r="BN22" s="27" t="s">
        <v>27</v>
      </c>
      <c r="BO22" s="24">
        <v>2</v>
      </c>
      <c r="BP22" s="27" t="s">
        <v>20</v>
      </c>
      <c r="BQ22" s="23" t="s">
        <v>23</v>
      </c>
      <c r="BR22" s="24">
        <v>2</v>
      </c>
      <c r="BS22" s="27" t="s">
        <v>483</v>
      </c>
      <c r="BT22" s="24">
        <v>1</v>
      </c>
      <c r="BU22" s="27" t="s">
        <v>23</v>
      </c>
      <c r="BV22" s="24">
        <v>1</v>
      </c>
      <c r="BW22" s="27" t="s">
        <v>23</v>
      </c>
      <c r="BX22" s="24">
        <v>2</v>
      </c>
      <c r="BY22" s="27" t="s">
        <v>20</v>
      </c>
      <c r="BZ22" s="24">
        <v>2</v>
      </c>
      <c r="CA22" s="27" t="s">
        <v>20</v>
      </c>
      <c r="CB22" s="24">
        <v>1</v>
      </c>
      <c r="CC22" s="27" t="s">
        <v>23</v>
      </c>
      <c r="CD22" s="24">
        <v>1</v>
      </c>
      <c r="CE22" s="27" t="s">
        <v>23</v>
      </c>
      <c r="CF22" s="24">
        <v>1</v>
      </c>
      <c r="CG22" s="27" t="s">
        <v>23</v>
      </c>
      <c r="CH22" s="24">
        <v>1</v>
      </c>
      <c r="CI22" s="27" t="s">
        <v>23</v>
      </c>
      <c r="CJ22" s="23">
        <v>1</v>
      </c>
      <c r="CK22" s="23" t="s">
        <v>23</v>
      </c>
      <c r="CL22" s="24">
        <v>1</v>
      </c>
      <c r="CM22" s="27" t="s">
        <v>23</v>
      </c>
      <c r="CN22" s="24">
        <v>1</v>
      </c>
      <c r="CO22" s="27" t="s">
        <v>23</v>
      </c>
      <c r="CP22" s="24" t="s">
        <v>27</v>
      </c>
      <c r="CQ22" s="27" t="s">
        <v>27</v>
      </c>
      <c r="CR22" s="24">
        <v>1</v>
      </c>
      <c r="CS22" s="27" t="s">
        <v>481</v>
      </c>
      <c r="CT22" s="23" t="s">
        <v>25</v>
      </c>
      <c r="CU22" s="23" t="s">
        <v>29</v>
      </c>
      <c r="CV22" s="30">
        <v>45383</v>
      </c>
    </row>
    <row r="23" spans="1:100" ht="36" customHeight="1" x14ac:dyDescent="0.15">
      <c r="A23" s="22" t="s">
        <v>897</v>
      </c>
      <c r="B23" s="23" t="s">
        <v>17</v>
      </c>
      <c r="C23" s="24" t="s">
        <v>415</v>
      </c>
      <c r="D23" s="25" t="s">
        <v>18</v>
      </c>
      <c r="E23" s="26" t="s">
        <v>898</v>
      </c>
      <c r="F23" s="23" t="s">
        <v>899</v>
      </c>
      <c r="G23" s="24" t="s">
        <v>41</v>
      </c>
      <c r="H23" s="25" t="s">
        <v>900</v>
      </c>
      <c r="I23" s="26" t="s">
        <v>901</v>
      </c>
      <c r="J23" s="26" t="s">
        <v>902</v>
      </c>
      <c r="K23" s="26" t="s">
        <v>443</v>
      </c>
      <c r="L23" s="24">
        <v>23</v>
      </c>
      <c r="M23" s="27" t="s">
        <v>55</v>
      </c>
      <c r="N23" s="24">
        <v>2</v>
      </c>
      <c r="O23" s="27" t="s">
        <v>19</v>
      </c>
      <c r="P23" s="24">
        <v>1</v>
      </c>
      <c r="Q23" s="27" t="s">
        <v>23</v>
      </c>
      <c r="R23" s="24">
        <v>2</v>
      </c>
      <c r="S23" s="27" t="s">
        <v>21</v>
      </c>
      <c r="T23" s="24">
        <v>1</v>
      </c>
      <c r="U23" s="27" t="s">
        <v>22</v>
      </c>
      <c r="V23" s="23">
        <v>10</v>
      </c>
      <c r="W23" s="24">
        <v>1</v>
      </c>
      <c r="X23" s="27" t="s">
        <v>23</v>
      </c>
      <c r="Y23" s="24">
        <v>1</v>
      </c>
      <c r="Z23" s="27" t="s">
        <v>23</v>
      </c>
      <c r="AA23" s="24">
        <v>1</v>
      </c>
      <c r="AB23" s="27" t="s">
        <v>23</v>
      </c>
      <c r="AC23" s="24">
        <v>3</v>
      </c>
      <c r="AD23" s="27" t="s">
        <v>283</v>
      </c>
      <c r="AE23" s="24">
        <v>2</v>
      </c>
      <c r="AF23" s="27" t="s">
        <v>20</v>
      </c>
      <c r="AG23" s="24">
        <v>6</v>
      </c>
      <c r="AH23" s="27" t="s">
        <v>24</v>
      </c>
      <c r="AI23" s="24">
        <v>1</v>
      </c>
      <c r="AJ23" s="27" t="s">
        <v>23</v>
      </c>
      <c r="AK23" s="24">
        <v>1</v>
      </c>
      <c r="AL23" s="27" t="s">
        <v>23</v>
      </c>
      <c r="AM23" s="24">
        <v>1</v>
      </c>
      <c r="AN23" s="28" t="s">
        <v>23</v>
      </c>
      <c r="AO23" s="29" t="s">
        <v>27</v>
      </c>
      <c r="AP23" s="27" t="s">
        <v>27</v>
      </c>
      <c r="AQ23" s="24">
        <v>1</v>
      </c>
      <c r="AR23" s="27" t="s">
        <v>481</v>
      </c>
      <c r="AS23" s="24">
        <v>1</v>
      </c>
      <c r="AT23" s="27" t="s">
        <v>23</v>
      </c>
      <c r="AU23" s="24">
        <v>1</v>
      </c>
      <c r="AV23" s="27" t="s">
        <v>481</v>
      </c>
      <c r="AW23" s="24" t="s">
        <v>27</v>
      </c>
      <c r="AX23" s="27" t="s">
        <v>27</v>
      </c>
      <c r="AY23" s="24">
        <v>1</v>
      </c>
      <c r="AZ23" s="27" t="s">
        <v>23</v>
      </c>
      <c r="BA23" s="24">
        <v>3</v>
      </c>
      <c r="BB23" s="27" t="s">
        <v>232</v>
      </c>
      <c r="BC23" s="24">
        <v>6</v>
      </c>
      <c r="BD23" s="27" t="s">
        <v>1076</v>
      </c>
      <c r="BE23" s="24">
        <v>1</v>
      </c>
      <c r="BF23" s="27" t="s">
        <v>23</v>
      </c>
      <c r="BG23" s="24">
        <v>1</v>
      </c>
      <c r="BH23" s="27" t="s">
        <v>23</v>
      </c>
      <c r="BI23" s="24">
        <v>1</v>
      </c>
      <c r="BJ23" s="27" t="s">
        <v>481</v>
      </c>
      <c r="BK23" s="24">
        <v>2</v>
      </c>
      <c r="BL23" s="27" t="s">
        <v>20</v>
      </c>
      <c r="BM23" s="24">
        <v>1</v>
      </c>
      <c r="BN23" s="27" t="s">
        <v>24</v>
      </c>
      <c r="BO23" s="24">
        <v>2</v>
      </c>
      <c r="BP23" s="27" t="s">
        <v>20</v>
      </c>
      <c r="BQ23" s="23" t="s">
        <v>20</v>
      </c>
      <c r="BR23" s="24">
        <v>2</v>
      </c>
      <c r="BS23" s="27" t="s">
        <v>483</v>
      </c>
      <c r="BT23" s="24">
        <v>1</v>
      </c>
      <c r="BU23" s="27" t="s">
        <v>23</v>
      </c>
      <c r="BV23" s="24">
        <v>1</v>
      </c>
      <c r="BW23" s="27" t="s">
        <v>23</v>
      </c>
      <c r="BX23" s="24">
        <v>1</v>
      </c>
      <c r="BY23" s="27" t="s">
        <v>23</v>
      </c>
      <c r="BZ23" s="24">
        <v>1</v>
      </c>
      <c r="CA23" s="27" t="s">
        <v>23</v>
      </c>
      <c r="CB23" s="24">
        <v>1</v>
      </c>
      <c r="CC23" s="27" t="s">
        <v>23</v>
      </c>
      <c r="CD23" s="24">
        <v>1</v>
      </c>
      <c r="CE23" s="27" t="s">
        <v>23</v>
      </c>
      <c r="CF23" s="24">
        <v>1</v>
      </c>
      <c r="CG23" s="27" t="s">
        <v>23</v>
      </c>
      <c r="CH23" s="24">
        <v>1</v>
      </c>
      <c r="CI23" s="27" t="s">
        <v>23</v>
      </c>
      <c r="CJ23" s="23">
        <v>1</v>
      </c>
      <c r="CK23" s="23" t="s">
        <v>23</v>
      </c>
      <c r="CL23" s="24">
        <v>1</v>
      </c>
      <c r="CM23" s="27" t="s">
        <v>23</v>
      </c>
      <c r="CN23" s="24">
        <v>1</v>
      </c>
      <c r="CO23" s="27" t="s">
        <v>23</v>
      </c>
      <c r="CP23" s="24" t="s">
        <v>27</v>
      </c>
      <c r="CQ23" s="27" t="s">
        <v>27</v>
      </c>
      <c r="CR23" s="24">
        <v>1</v>
      </c>
      <c r="CS23" s="27" t="s">
        <v>481</v>
      </c>
      <c r="CT23" s="23" t="s">
        <v>25</v>
      </c>
      <c r="CU23" s="23" t="s">
        <v>29</v>
      </c>
      <c r="CV23" s="30">
        <v>45383</v>
      </c>
    </row>
    <row r="24" spans="1:100" ht="36" customHeight="1" x14ac:dyDescent="0.15">
      <c r="A24" s="22" t="s">
        <v>875</v>
      </c>
      <c r="B24" s="23" t="s">
        <v>17</v>
      </c>
      <c r="C24" s="24" t="s">
        <v>415</v>
      </c>
      <c r="D24" s="25" t="s">
        <v>18</v>
      </c>
      <c r="E24" s="26" t="s">
        <v>876</v>
      </c>
      <c r="F24" s="23" t="s">
        <v>877</v>
      </c>
      <c r="G24" s="24" t="s">
        <v>41</v>
      </c>
      <c r="H24" s="25" t="s">
        <v>878</v>
      </c>
      <c r="I24" s="26" t="s">
        <v>879</v>
      </c>
      <c r="J24" s="26" t="s">
        <v>880</v>
      </c>
      <c r="K24" s="26" t="s">
        <v>881</v>
      </c>
      <c r="L24" s="24">
        <v>23</v>
      </c>
      <c r="M24" s="27" t="s">
        <v>55</v>
      </c>
      <c r="N24" s="24">
        <v>2</v>
      </c>
      <c r="O24" s="27" t="s">
        <v>19</v>
      </c>
      <c r="P24" s="24">
        <v>1</v>
      </c>
      <c r="Q24" s="27" t="s">
        <v>23</v>
      </c>
      <c r="R24" s="24">
        <v>2</v>
      </c>
      <c r="S24" s="27" t="s">
        <v>21</v>
      </c>
      <c r="T24" s="24">
        <v>1</v>
      </c>
      <c r="U24" s="27" t="s">
        <v>22</v>
      </c>
      <c r="V24" s="23">
        <v>10</v>
      </c>
      <c r="W24" s="24">
        <v>1</v>
      </c>
      <c r="X24" s="27" t="s">
        <v>23</v>
      </c>
      <c r="Y24" s="24">
        <v>1</v>
      </c>
      <c r="Z24" s="27" t="s">
        <v>23</v>
      </c>
      <c r="AA24" s="24">
        <v>1</v>
      </c>
      <c r="AB24" s="27" t="s">
        <v>23</v>
      </c>
      <c r="AC24" s="24">
        <v>3</v>
      </c>
      <c r="AD24" s="27" t="s">
        <v>283</v>
      </c>
      <c r="AE24" s="24">
        <v>2</v>
      </c>
      <c r="AF24" s="27" t="s">
        <v>20</v>
      </c>
      <c r="AG24" s="24">
        <v>6</v>
      </c>
      <c r="AH24" s="27" t="s">
        <v>24</v>
      </c>
      <c r="AI24" s="24">
        <v>1</v>
      </c>
      <c r="AJ24" s="27" t="s">
        <v>23</v>
      </c>
      <c r="AK24" s="24">
        <v>2</v>
      </c>
      <c r="AL24" s="27" t="s">
        <v>20</v>
      </c>
      <c r="AM24" s="24">
        <v>1</v>
      </c>
      <c r="AN24" s="28" t="s">
        <v>23</v>
      </c>
      <c r="AO24" s="29" t="s">
        <v>27</v>
      </c>
      <c r="AP24" s="27" t="s">
        <v>27</v>
      </c>
      <c r="AQ24" s="24">
        <v>1</v>
      </c>
      <c r="AR24" s="27" t="s">
        <v>481</v>
      </c>
      <c r="AS24" s="24">
        <v>1</v>
      </c>
      <c r="AT24" s="27" t="s">
        <v>23</v>
      </c>
      <c r="AU24" s="24">
        <v>1</v>
      </c>
      <c r="AV24" s="27" t="s">
        <v>481</v>
      </c>
      <c r="AW24" s="24" t="s">
        <v>27</v>
      </c>
      <c r="AX24" s="27" t="s">
        <v>27</v>
      </c>
      <c r="AY24" s="24">
        <v>1</v>
      </c>
      <c r="AZ24" s="27" t="s">
        <v>23</v>
      </c>
      <c r="BA24" s="24">
        <v>2</v>
      </c>
      <c r="BB24" s="27" t="s">
        <v>24</v>
      </c>
      <c r="BC24" s="24">
        <v>6</v>
      </c>
      <c r="BD24" s="27" t="s">
        <v>1076</v>
      </c>
      <c r="BE24" s="24">
        <v>1</v>
      </c>
      <c r="BF24" s="27" t="s">
        <v>23</v>
      </c>
      <c r="BG24" s="24">
        <v>1</v>
      </c>
      <c r="BH24" s="27" t="s">
        <v>23</v>
      </c>
      <c r="BI24" s="24">
        <v>1</v>
      </c>
      <c r="BJ24" s="27" t="s">
        <v>481</v>
      </c>
      <c r="BK24" s="24">
        <v>2</v>
      </c>
      <c r="BL24" s="27" t="s">
        <v>20</v>
      </c>
      <c r="BM24" s="24">
        <v>1</v>
      </c>
      <c r="BN24" s="27" t="s">
        <v>24</v>
      </c>
      <c r="BO24" s="24">
        <v>1</v>
      </c>
      <c r="BP24" s="27" t="s">
        <v>23</v>
      </c>
      <c r="BQ24" s="23" t="s">
        <v>20</v>
      </c>
      <c r="BR24" s="24">
        <v>2</v>
      </c>
      <c r="BS24" s="27" t="s">
        <v>483</v>
      </c>
      <c r="BT24" s="24">
        <v>1</v>
      </c>
      <c r="BU24" s="27" t="s">
        <v>23</v>
      </c>
      <c r="BV24" s="24">
        <v>1</v>
      </c>
      <c r="BW24" s="27" t="s">
        <v>23</v>
      </c>
      <c r="BX24" s="24">
        <v>1</v>
      </c>
      <c r="BY24" s="27" t="s">
        <v>23</v>
      </c>
      <c r="BZ24" s="24">
        <v>1</v>
      </c>
      <c r="CA24" s="27" t="s">
        <v>23</v>
      </c>
      <c r="CB24" s="24">
        <v>1</v>
      </c>
      <c r="CC24" s="27" t="s">
        <v>23</v>
      </c>
      <c r="CD24" s="24">
        <v>1</v>
      </c>
      <c r="CE24" s="27" t="s">
        <v>23</v>
      </c>
      <c r="CF24" s="24">
        <v>1</v>
      </c>
      <c r="CG24" s="27" t="s">
        <v>23</v>
      </c>
      <c r="CH24" s="24">
        <v>1</v>
      </c>
      <c r="CI24" s="27" t="s">
        <v>23</v>
      </c>
      <c r="CJ24" s="23">
        <v>1</v>
      </c>
      <c r="CK24" s="23" t="s">
        <v>23</v>
      </c>
      <c r="CL24" s="24">
        <v>1</v>
      </c>
      <c r="CM24" s="27" t="s">
        <v>23</v>
      </c>
      <c r="CN24" s="24">
        <v>1</v>
      </c>
      <c r="CO24" s="27" t="s">
        <v>23</v>
      </c>
      <c r="CP24" s="24" t="s">
        <v>27</v>
      </c>
      <c r="CQ24" s="27" t="s">
        <v>27</v>
      </c>
      <c r="CR24" s="24">
        <v>1</v>
      </c>
      <c r="CS24" s="27" t="s">
        <v>481</v>
      </c>
      <c r="CT24" s="23" t="s">
        <v>25</v>
      </c>
      <c r="CU24" s="23" t="s">
        <v>29</v>
      </c>
      <c r="CV24" s="30">
        <v>45383</v>
      </c>
    </row>
    <row r="25" spans="1:100" ht="36" customHeight="1" x14ac:dyDescent="0.15">
      <c r="A25" s="22" t="s">
        <v>57</v>
      </c>
      <c r="B25" s="23" t="s">
        <v>17</v>
      </c>
      <c r="C25" s="24" t="s">
        <v>415</v>
      </c>
      <c r="D25" s="25" t="s">
        <v>18</v>
      </c>
      <c r="E25" s="26" t="s">
        <v>58</v>
      </c>
      <c r="F25" s="23" t="s">
        <v>932</v>
      </c>
      <c r="G25" s="24" t="s">
        <v>56</v>
      </c>
      <c r="H25" s="25" t="s">
        <v>1062</v>
      </c>
      <c r="I25" s="26" t="s">
        <v>1063</v>
      </c>
      <c r="J25" s="26" t="s">
        <v>761</v>
      </c>
      <c r="K25" s="26" t="s">
        <v>754</v>
      </c>
      <c r="L25" s="24">
        <v>17</v>
      </c>
      <c r="M25" s="27" t="s">
        <v>348</v>
      </c>
      <c r="N25" s="24">
        <v>2</v>
      </c>
      <c r="O25" s="27" t="s">
        <v>19</v>
      </c>
      <c r="P25" s="24">
        <v>1</v>
      </c>
      <c r="Q25" s="27" t="s">
        <v>23</v>
      </c>
      <c r="R25" s="24">
        <v>2</v>
      </c>
      <c r="S25" s="27" t="s">
        <v>21</v>
      </c>
      <c r="T25" s="24">
        <v>1</v>
      </c>
      <c r="U25" s="27" t="s">
        <v>22</v>
      </c>
      <c r="V25" s="23">
        <v>10</v>
      </c>
      <c r="W25" s="24">
        <v>1</v>
      </c>
      <c r="X25" s="27" t="s">
        <v>23</v>
      </c>
      <c r="Y25" s="24">
        <v>1</v>
      </c>
      <c r="Z25" s="27" t="s">
        <v>23</v>
      </c>
      <c r="AA25" s="24">
        <v>1</v>
      </c>
      <c r="AB25" s="27" t="s">
        <v>23</v>
      </c>
      <c r="AC25" s="24">
        <v>3</v>
      </c>
      <c r="AD25" s="27" t="s">
        <v>283</v>
      </c>
      <c r="AE25" s="24">
        <v>2</v>
      </c>
      <c r="AF25" s="27" t="s">
        <v>20</v>
      </c>
      <c r="AG25" s="24">
        <v>6</v>
      </c>
      <c r="AH25" s="27" t="s">
        <v>24</v>
      </c>
      <c r="AI25" s="24">
        <v>1</v>
      </c>
      <c r="AJ25" s="27" t="s">
        <v>23</v>
      </c>
      <c r="AK25" s="24">
        <v>1</v>
      </c>
      <c r="AL25" s="27" t="s">
        <v>23</v>
      </c>
      <c r="AM25" s="24">
        <v>1</v>
      </c>
      <c r="AN25" s="28" t="s">
        <v>23</v>
      </c>
      <c r="AO25" s="29" t="s">
        <v>27</v>
      </c>
      <c r="AP25" s="27" t="s">
        <v>27</v>
      </c>
      <c r="AQ25" s="24">
        <v>1</v>
      </c>
      <c r="AR25" s="27" t="s">
        <v>481</v>
      </c>
      <c r="AS25" s="24">
        <v>1</v>
      </c>
      <c r="AT25" s="27" t="s">
        <v>23</v>
      </c>
      <c r="AU25" s="24">
        <v>1</v>
      </c>
      <c r="AV25" s="27" t="s">
        <v>481</v>
      </c>
      <c r="AW25" s="24" t="s">
        <v>27</v>
      </c>
      <c r="AX25" s="27" t="s">
        <v>27</v>
      </c>
      <c r="AY25" s="24">
        <v>1</v>
      </c>
      <c r="AZ25" s="27" t="s">
        <v>23</v>
      </c>
      <c r="BA25" s="24">
        <v>2</v>
      </c>
      <c r="BB25" s="27" t="s">
        <v>24</v>
      </c>
      <c r="BC25" s="24">
        <v>9</v>
      </c>
      <c r="BD25" s="27" t="s">
        <v>1087</v>
      </c>
      <c r="BE25" s="24">
        <v>1</v>
      </c>
      <c r="BF25" s="27" t="s">
        <v>23</v>
      </c>
      <c r="BG25" s="24">
        <v>1</v>
      </c>
      <c r="BH25" s="27" t="s">
        <v>23</v>
      </c>
      <c r="BI25" s="24">
        <v>1</v>
      </c>
      <c r="BJ25" s="27" t="s">
        <v>481</v>
      </c>
      <c r="BK25" s="24">
        <v>2</v>
      </c>
      <c r="BL25" s="27" t="s">
        <v>20</v>
      </c>
      <c r="BM25" s="24">
        <v>1</v>
      </c>
      <c r="BN25" s="27" t="s">
        <v>24</v>
      </c>
      <c r="BO25" s="24">
        <v>1</v>
      </c>
      <c r="BP25" s="27" t="s">
        <v>23</v>
      </c>
      <c r="BQ25" s="23" t="s">
        <v>20</v>
      </c>
      <c r="BR25" s="24">
        <v>2</v>
      </c>
      <c r="BS25" s="27" t="s">
        <v>483</v>
      </c>
      <c r="BT25" s="24">
        <v>1</v>
      </c>
      <c r="BU25" s="27" t="s">
        <v>23</v>
      </c>
      <c r="BV25" s="24">
        <v>1</v>
      </c>
      <c r="BW25" s="27" t="s">
        <v>23</v>
      </c>
      <c r="BX25" s="24">
        <v>1</v>
      </c>
      <c r="BY25" s="27" t="s">
        <v>23</v>
      </c>
      <c r="BZ25" s="24">
        <v>1</v>
      </c>
      <c r="CA25" s="27" t="s">
        <v>23</v>
      </c>
      <c r="CB25" s="24">
        <v>1</v>
      </c>
      <c r="CC25" s="27" t="s">
        <v>23</v>
      </c>
      <c r="CD25" s="24">
        <v>1</v>
      </c>
      <c r="CE25" s="27" t="s">
        <v>23</v>
      </c>
      <c r="CF25" s="24">
        <v>1</v>
      </c>
      <c r="CG25" s="27" t="s">
        <v>23</v>
      </c>
      <c r="CH25" s="24">
        <v>1</v>
      </c>
      <c r="CI25" s="27" t="s">
        <v>23</v>
      </c>
      <c r="CJ25" s="23">
        <v>1</v>
      </c>
      <c r="CK25" s="23" t="s">
        <v>23</v>
      </c>
      <c r="CL25" s="24">
        <v>1</v>
      </c>
      <c r="CM25" s="27" t="s">
        <v>23</v>
      </c>
      <c r="CN25" s="24">
        <v>1</v>
      </c>
      <c r="CO25" s="27" t="s">
        <v>23</v>
      </c>
      <c r="CP25" s="24" t="s">
        <v>27</v>
      </c>
      <c r="CQ25" s="27" t="s">
        <v>27</v>
      </c>
      <c r="CR25" s="24">
        <v>1</v>
      </c>
      <c r="CS25" s="27" t="s">
        <v>481</v>
      </c>
      <c r="CT25" s="23" t="s">
        <v>25</v>
      </c>
      <c r="CU25" s="23" t="s">
        <v>29</v>
      </c>
      <c r="CV25" s="30">
        <v>45383</v>
      </c>
    </row>
    <row r="26" spans="1:100" ht="36" customHeight="1" x14ac:dyDescent="0.15">
      <c r="A26" s="22" t="s">
        <v>1009</v>
      </c>
      <c r="B26" s="23" t="s">
        <v>17</v>
      </c>
      <c r="C26" s="24" t="s">
        <v>415</v>
      </c>
      <c r="D26" s="25" t="s">
        <v>18</v>
      </c>
      <c r="E26" s="26" t="s">
        <v>1010</v>
      </c>
      <c r="F26" s="23" t="s">
        <v>1011</v>
      </c>
      <c r="G26" s="24" t="s">
        <v>56</v>
      </c>
      <c r="H26" s="25" t="s">
        <v>1012</v>
      </c>
      <c r="I26" s="26" t="s">
        <v>1013</v>
      </c>
      <c r="J26" s="26" t="s">
        <v>1013</v>
      </c>
      <c r="K26" s="26" t="s">
        <v>1014</v>
      </c>
      <c r="L26" s="24">
        <v>17</v>
      </c>
      <c r="M26" s="27" t="s">
        <v>348</v>
      </c>
      <c r="N26" s="24">
        <v>2</v>
      </c>
      <c r="O26" s="27" t="s">
        <v>19</v>
      </c>
      <c r="P26" s="24">
        <v>1</v>
      </c>
      <c r="Q26" s="27" t="s">
        <v>23</v>
      </c>
      <c r="R26" s="24">
        <v>2</v>
      </c>
      <c r="S26" s="27" t="s">
        <v>21</v>
      </c>
      <c r="T26" s="24">
        <v>1</v>
      </c>
      <c r="U26" s="27" t="s">
        <v>22</v>
      </c>
      <c r="V26" s="23">
        <v>10</v>
      </c>
      <c r="W26" s="24">
        <v>1</v>
      </c>
      <c r="X26" s="27" t="s">
        <v>23</v>
      </c>
      <c r="Y26" s="24">
        <v>1</v>
      </c>
      <c r="Z26" s="27" t="s">
        <v>23</v>
      </c>
      <c r="AA26" s="24">
        <v>1</v>
      </c>
      <c r="AB26" s="27" t="s">
        <v>23</v>
      </c>
      <c r="AC26" s="24">
        <v>4</v>
      </c>
      <c r="AD26" s="27" t="s">
        <v>24</v>
      </c>
      <c r="AE26" s="24">
        <v>2</v>
      </c>
      <c r="AF26" s="27" t="s">
        <v>20</v>
      </c>
      <c r="AG26" s="24">
        <v>6</v>
      </c>
      <c r="AH26" s="27" t="s">
        <v>24</v>
      </c>
      <c r="AI26" s="24">
        <v>1</v>
      </c>
      <c r="AJ26" s="27" t="s">
        <v>23</v>
      </c>
      <c r="AK26" s="24">
        <v>1</v>
      </c>
      <c r="AL26" s="27" t="s">
        <v>23</v>
      </c>
      <c r="AM26" s="24">
        <v>1</v>
      </c>
      <c r="AN26" s="28" t="s">
        <v>23</v>
      </c>
      <c r="AO26" s="29" t="s">
        <v>27</v>
      </c>
      <c r="AP26" s="27" t="s">
        <v>27</v>
      </c>
      <c r="AQ26" s="24">
        <v>1</v>
      </c>
      <c r="AR26" s="27" t="s">
        <v>481</v>
      </c>
      <c r="AS26" s="24">
        <v>1</v>
      </c>
      <c r="AT26" s="27" t="s">
        <v>23</v>
      </c>
      <c r="AU26" s="24">
        <v>1</v>
      </c>
      <c r="AV26" s="27" t="s">
        <v>481</v>
      </c>
      <c r="AW26" s="24" t="s">
        <v>27</v>
      </c>
      <c r="AX26" s="27" t="s">
        <v>27</v>
      </c>
      <c r="AY26" s="24">
        <v>1</v>
      </c>
      <c r="AZ26" s="27" t="s">
        <v>23</v>
      </c>
      <c r="BA26" s="24">
        <v>1</v>
      </c>
      <c r="BB26" s="27" t="s">
        <v>481</v>
      </c>
      <c r="BC26" s="24">
        <v>6</v>
      </c>
      <c r="BD26" s="27" t="s">
        <v>1076</v>
      </c>
      <c r="BE26" s="24">
        <v>1</v>
      </c>
      <c r="BF26" s="27" t="s">
        <v>23</v>
      </c>
      <c r="BG26" s="24">
        <v>1</v>
      </c>
      <c r="BH26" s="27" t="s">
        <v>23</v>
      </c>
      <c r="BI26" s="24">
        <v>1</v>
      </c>
      <c r="BJ26" s="27" t="s">
        <v>481</v>
      </c>
      <c r="BK26" s="24">
        <v>2</v>
      </c>
      <c r="BL26" s="27" t="s">
        <v>20</v>
      </c>
      <c r="BM26" s="24">
        <v>1</v>
      </c>
      <c r="BN26" s="27" t="s">
        <v>24</v>
      </c>
      <c r="BO26" s="24">
        <v>2</v>
      </c>
      <c r="BP26" s="27" t="s">
        <v>20</v>
      </c>
      <c r="BQ26" s="23" t="s">
        <v>20</v>
      </c>
      <c r="BR26" s="24">
        <v>2</v>
      </c>
      <c r="BS26" s="27" t="s">
        <v>483</v>
      </c>
      <c r="BT26" s="24">
        <v>1</v>
      </c>
      <c r="BU26" s="27" t="s">
        <v>23</v>
      </c>
      <c r="BV26" s="24">
        <v>1</v>
      </c>
      <c r="BW26" s="27" t="s">
        <v>23</v>
      </c>
      <c r="BX26" s="24">
        <v>1</v>
      </c>
      <c r="BY26" s="27" t="s">
        <v>23</v>
      </c>
      <c r="BZ26" s="24">
        <v>1</v>
      </c>
      <c r="CA26" s="27" t="s">
        <v>23</v>
      </c>
      <c r="CB26" s="24">
        <v>1</v>
      </c>
      <c r="CC26" s="27" t="s">
        <v>23</v>
      </c>
      <c r="CD26" s="24">
        <v>1</v>
      </c>
      <c r="CE26" s="27" t="s">
        <v>23</v>
      </c>
      <c r="CF26" s="24">
        <v>1</v>
      </c>
      <c r="CG26" s="27" t="s">
        <v>23</v>
      </c>
      <c r="CH26" s="24">
        <v>1</v>
      </c>
      <c r="CI26" s="27" t="s">
        <v>23</v>
      </c>
      <c r="CJ26" s="23">
        <v>1</v>
      </c>
      <c r="CK26" s="23" t="s">
        <v>23</v>
      </c>
      <c r="CL26" s="24">
        <v>1</v>
      </c>
      <c r="CM26" s="27" t="s">
        <v>23</v>
      </c>
      <c r="CN26" s="24">
        <v>1</v>
      </c>
      <c r="CO26" s="27" t="s">
        <v>23</v>
      </c>
      <c r="CP26" s="24" t="s">
        <v>27</v>
      </c>
      <c r="CQ26" s="27" t="s">
        <v>27</v>
      </c>
      <c r="CR26" s="24">
        <v>1</v>
      </c>
      <c r="CS26" s="27" t="s">
        <v>481</v>
      </c>
      <c r="CT26" s="23" t="s">
        <v>25</v>
      </c>
      <c r="CU26" s="23" t="s">
        <v>29</v>
      </c>
      <c r="CV26" s="30">
        <v>45383</v>
      </c>
    </row>
    <row r="27" spans="1:100" ht="36" customHeight="1" x14ac:dyDescent="0.15">
      <c r="A27" s="22" t="s">
        <v>274</v>
      </c>
      <c r="B27" s="23" t="s">
        <v>17</v>
      </c>
      <c r="C27" s="24" t="s">
        <v>415</v>
      </c>
      <c r="D27" s="25" t="s">
        <v>18</v>
      </c>
      <c r="E27" s="26" t="s">
        <v>312</v>
      </c>
      <c r="F27" s="23" t="s">
        <v>275</v>
      </c>
      <c r="G27" s="24" t="s">
        <v>56</v>
      </c>
      <c r="H27" s="25" t="s">
        <v>313</v>
      </c>
      <c r="I27" s="26" t="s">
        <v>276</v>
      </c>
      <c r="J27" s="26" t="s">
        <v>277</v>
      </c>
      <c r="K27" s="26" t="s">
        <v>278</v>
      </c>
      <c r="L27" s="24">
        <v>17</v>
      </c>
      <c r="M27" s="27" t="s">
        <v>348</v>
      </c>
      <c r="N27" s="24">
        <v>2</v>
      </c>
      <c r="O27" s="27" t="s">
        <v>19</v>
      </c>
      <c r="P27" s="24">
        <v>1</v>
      </c>
      <c r="Q27" s="27" t="s">
        <v>23</v>
      </c>
      <c r="R27" s="24">
        <v>2</v>
      </c>
      <c r="S27" s="27" t="s">
        <v>21</v>
      </c>
      <c r="T27" s="24">
        <v>1</v>
      </c>
      <c r="U27" s="27" t="s">
        <v>22</v>
      </c>
      <c r="V27" s="23">
        <v>10</v>
      </c>
      <c r="W27" s="24">
        <v>1</v>
      </c>
      <c r="X27" s="27" t="s">
        <v>23</v>
      </c>
      <c r="Y27" s="24">
        <v>1</v>
      </c>
      <c r="Z27" s="27" t="s">
        <v>23</v>
      </c>
      <c r="AA27" s="24">
        <v>1</v>
      </c>
      <c r="AB27" s="27" t="s">
        <v>23</v>
      </c>
      <c r="AC27" s="24">
        <v>3</v>
      </c>
      <c r="AD27" s="27" t="s">
        <v>283</v>
      </c>
      <c r="AE27" s="24">
        <v>2</v>
      </c>
      <c r="AF27" s="27" t="s">
        <v>20</v>
      </c>
      <c r="AG27" s="24">
        <v>6</v>
      </c>
      <c r="AH27" s="27" t="s">
        <v>24</v>
      </c>
      <c r="AI27" s="24">
        <v>1</v>
      </c>
      <c r="AJ27" s="27" t="s">
        <v>23</v>
      </c>
      <c r="AK27" s="24">
        <v>2</v>
      </c>
      <c r="AL27" s="27" t="s">
        <v>20</v>
      </c>
      <c r="AM27" s="24">
        <v>1</v>
      </c>
      <c r="AN27" s="28" t="s">
        <v>23</v>
      </c>
      <c r="AO27" s="29" t="s">
        <v>27</v>
      </c>
      <c r="AP27" s="27" t="s">
        <v>27</v>
      </c>
      <c r="AQ27" s="24">
        <v>1</v>
      </c>
      <c r="AR27" s="27" t="s">
        <v>481</v>
      </c>
      <c r="AS27" s="24">
        <v>1</v>
      </c>
      <c r="AT27" s="27" t="s">
        <v>23</v>
      </c>
      <c r="AU27" s="24">
        <v>1</v>
      </c>
      <c r="AV27" s="27" t="s">
        <v>481</v>
      </c>
      <c r="AW27" s="24" t="s">
        <v>27</v>
      </c>
      <c r="AX27" s="27" t="s">
        <v>27</v>
      </c>
      <c r="AY27" s="24">
        <v>1</v>
      </c>
      <c r="AZ27" s="27" t="s">
        <v>23</v>
      </c>
      <c r="BA27" s="24">
        <v>3</v>
      </c>
      <c r="BB27" s="27" t="s">
        <v>232</v>
      </c>
      <c r="BC27" s="24">
        <v>1</v>
      </c>
      <c r="BD27" s="27" t="s">
        <v>23</v>
      </c>
      <c r="BE27" s="24">
        <v>1</v>
      </c>
      <c r="BF27" s="27" t="s">
        <v>23</v>
      </c>
      <c r="BG27" s="24">
        <v>1</v>
      </c>
      <c r="BH27" s="27" t="s">
        <v>23</v>
      </c>
      <c r="BI27" s="24">
        <v>1</v>
      </c>
      <c r="BJ27" s="27" t="s">
        <v>481</v>
      </c>
      <c r="BK27" s="24">
        <v>2</v>
      </c>
      <c r="BL27" s="27" t="s">
        <v>20</v>
      </c>
      <c r="BM27" s="24">
        <v>1</v>
      </c>
      <c r="BN27" s="27" t="s">
        <v>24</v>
      </c>
      <c r="BO27" s="24">
        <v>1</v>
      </c>
      <c r="BP27" s="27" t="s">
        <v>23</v>
      </c>
      <c r="BQ27" s="23" t="s">
        <v>20</v>
      </c>
      <c r="BR27" s="24">
        <v>1</v>
      </c>
      <c r="BS27" s="27" t="s">
        <v>481</v>
      </c>
      <c r="BT27" s="24">
        <v>1</v>
      </c>
      <c r="BU27" s="27" t="s">
        <v>23</v>
      </c>
      <c r="BV27" s="24">
        <v>1</v>
      </c>
      <c r="BW27" s="27" t="s">
        <v>23</v>
      </c>
      <c r="BX27" s="24">
        <v>1</v>
      </c>
      <c r="BY27" s="27" t="s">
        <v>23</v>
      </c>
      <c r="BZ27" s="24">
        <v>1</v>
      </c>
      <c r="CA27" s="27" t="s">
        <v>23</v>
      </c>
      <c r="CB27" s="24">
        <v>1</v>
      </c>
      <c r="CC27" s="27" t="s">
        <v>23</v>
      </c>
      <c r="CD27" s="24">
        <v>1</v>
      </c>
      <c r="CE27" s="27" t="s">
        <v>23</v>
      </c>
      <c r="CF27" s="24">
        <v>1</v>
      </c>
      <c r="CG27" s="27" t="s">
        <v>23</v>
      </c>
      <c r="CH27" s="24">
        <v>1</v>
      </c>
      <c r="CI27" s="27" t="s">
        <v>23</v>
      </c>
      <c r="CJ27" s="23">
        <v>1</v>
      </c>
      <c r="CK27" s="23" t="s">
        <v>23</v>
      </c>
      <c r="CL27" s="24">
        <v>1</v>
      </c>
      <c r="CM27" s="27" t="s">
        <v>23</v>
      </c>
      <c r="CN27" s="24">
        <v>1</v>
      </c>
      <c r="CO27" s="27" t="s">
        <v>23</v>
      </c>
      <c r="CP27" s="24" t="s">
        <v>27</v>
      </c>
      <c r="CQ27" s="27" t="s">
        <v>27</v>
      </c>
      <c r="CR27" s="24">
        <v>1</v>
      </c>
      <c r="CS27" s="27" t="s">
        <v>481</v>
      </c>
      <c r="CT27" s="23" t="s">
        <v>25</v>
      </c>
      <c r="CU27" s="23" t="s">
        <v>29</v>
      </c>
      <c r="CV27" s="30">
        <v>45383</v>
      </c>
    </row>
    <row r="28" spans="1:100" ht="36" customHeight="1" x14ac:dyDescent="0.15">
      <c r="A28" s="22" t="s">
        <v>499</v>
      </c>
      <c r="B28" s="23" t="s">
        <v>17</v>
      </c>
      <c r="C28" s="24" t="s">
        <v>415</v>
      </c>
      <c r="D28" s="25" t="s">
        <v>18</v>
      </c>
      <c r="E28" s="26" t="s">
        <v>500</v>
      </c>
      <c r="F28" s="23" t="s">
        <v>501</v>
      </c>
      <c r="G28" s="24" t="s">
        <v>56</v>
      </c>
      <c r="H28" s="25" t="s">
        <v>502</v>
      </c>
      <c r="I28" s="26" t="s">
        <v>503</v>
      </c>
      <c r="J28" s="26" t="s">
        <v>503</v>
      </c>
      <c r="K28" s="26" t="s">
        <v>504</v>
      </c>
      <c r="L28" s="24">
        <v>17</v>
      </c>
      <c r="M28" s="27" t="s">
        <v>348</v>
      </c>
      <c r="N28" s="24">
        <v>2</v>
      </c>
      <c r="O28" s="27" t="s">
        <v>19</v>
      </c>
      <c r="P28" s="24">
        <v>1</v>
      </c>
      <c r="Q28" s="27" t="s">
        <v>23</v>
      </c>
      <c r="R28" s="24">
        <v>2</v>
      </c>
      <c r="S28" s="27" t="s">
        <v>21</v>
      </c>
      <c r="T28" s="24">
        <v>1</v>
      </c>
      <c r="U28" s="27" t="s">
        <v>22</v>
      </c>
      <c r="V28" s="23">
        <v>10</v>
      </c>
      <c r="W28" s="24">
        <v>1</v>
      </c>
      <c r="X28" s="27" t="s">
        <v>23</v>
      </c>
      <c r="Y28" s="24">
        <v>1</v>
      </c>
      <c r="Z28" s="27" t="s">
        <v>23</v>
      </c>
      <c r="AA28" s="24">
        <v>1</v>
      </c>
      <c r="AB28" s="27" t="s">
        <v>23</v>
      </c>
      <c r="AC28" s="24">
        <v>4</v>
      </c>
      <c r="AD28" s="27" t="s">
        <v>24</v>
      </c>
      <c r="AE28" s="24">
        <v>2</v>
      </c>
      <c r="AF28" s="27" t="s">
        <v>20</v>
      </c>
      <c r="AG28" s="24">
        <v>6</v>
      </c>
      <c r="AH28" s="27" t="s">
        <v>24</v>
      </c>
      <c r="AI28" s="24">
        <v>1</v>
      </c>
      <c r="AJ28" s="27" t="s">
        <v>23</v>
      </c>
      <c r="AK28" s="24">
        <v>1</v>
      </c>
      <c r="AL28" s="27" t="s">
        <v>23</v>
      </c>
      <c r="AM28" s="24">
        <v>1</v>
      </c>
      <c r="AN28" s="28" t="s">
        <v>23</v>
      </c>
      <c r="AO28" s="29" t="s">
        <v>27</v>
      </c>
      <c r="AP28" s="27" t="s">
        <v>27</v>
      </c>
      <c r="AQ28" s="24">
        <v>1</v>
      </c>
      <c r="AR28" s="27" t="s">
        <v>481</v>
      </c>
      <c r="AS28" s="24">
        <v>1</v>
      </c>
      <c r="AT28" s="27" t="s">
        <v>23</v>
      </c>
      <c r="AU28" s="24">
        <v>1</v>
      </c>
      <c r="AV28" s="27" t="s">
        <v>481</v>
      </c>
      <c r="AW28" s="24" t="s">
        <v>27</v>
      </c>
      <c r="AX28" s="27" t="s">
        <v>27</v>
      </c>
      <c r="AY28" s="24">
        <v>1</v>
      </c>
      <c r="AZ28" s="27" t="s">
        <v>23</v>
      </c>
      <c r="BA28" s="24">
        <v>2</v>
      </c>
      <c r="BB28" s="27" t="s">
        <v>24</v>
      </c>
      <c r="BC28" s="24">
        <v>6</v>
      </c>
      <c r="BD28" s="27" t="s">
        <v>1076</v>
      </c>
      <c r="BE28" s="24">
        <v>1</v>
      </c>
      <c r="BF28" s="27" t="s">
        <v>23</v>
      </c>
      <c r="BG28" s="24">
        <v>1</v>
      </c>
      <c r="BH28" s="27" t="s">
        <v>23</v>
      </c>
      <c r="BI28" s="24">
        <v>1</v>
      </c>
      <c r="BJ28" s="27" t="s">
        <v>481</v>
      </c>
      <c r="BK28" s="24">
        <v>2</v>
      </c>
      <c r="BL28" s="27" t="s">
        <v>20</v>
      </c>
      <c r="BM28" s="24">
        <v>1</v>
      </c>
      <c r="BN28" s="27" t="s">
        <v>24</v>
      </c>
      <c r="BO28" s="24">
        <v>2</v>
      </c>
      <c r="BP28" s="27" t="s">
        <v>20</v>
      </c>
      <c r="BQ28" s="23" t="s">
        <v>20</v>
      </c>
      <c r="BR28" s="24">
        <v>2</v>
      </c>
      <c r="BS28" s="27" t="s">
        <v>483</v>
      </c>
      <c r="BT28" s="24">
        <v>1</v>
      </c>
      <c r="BU28" s="27" t="s">
        <v>23</v>
      </c>
      <c r="BV28" s="24">
        <v>1</v>
      </c>
      <c r="BW28" s="27" t="s">
        <v>23</v>
      </c>
      <c r="BX28" s="24">
        <v>1</v>
      </c>
      <c r="BY28" s="27" t="s">
        <v>23</v>
      </c>
      <c r="BZ28" s="24">
        <v>1</v>
      </c>
      <c r="CA28" s="27" t="s">
        <v>23</v>
      </c>
      <c r="CB28" s="24">
        <v>1</v>
      </c>
      <c r="CC28" s="27" t="s">
        <v>23</v>
      </c>
      <c r="CD28" s="24">
        <v>1</v>
      </c>
      <c r="CE28" s="27" t="s">
        <v>23</v>
      </c>
      <c r="CF28" s="24">
        <v>1</v>
      </c>
      <c r="CG28" s="27" t="s">
        <v>23</v>
      </c>
      <c r="CH28" s="24">
        <v>1</v>
      </c>
      <c r="CI28" s="27" t="s">
        <v>23</v>
      </c>
      <c r="CJ28" s="23">
        <v>1</v>
      </c>
      <c r="CK28" s="23" t="s">
        <v>23</v>
      </c>
      <c r="CL28" s="24">
        <v>1</v>
      </c>
      <c r="CM28" s="27" t="s">
        <v>23</v>
      </c>
      <c r="CN28" s="24">
        <v>1</v>
      </c>
      <c r="CO28" s="27" t="s">
        <v>23</v>
      </c>
      <c r="CP28" s="24" t="s">
        <v>27</v>
      </c>
      <c r="CQ28" s="27" t="s">
        <v>27</v>
      </c>
      <c r="CR28" s="24">
        <v>1</v>
      </c>
      <c r="CS28" s="27" t="s">
        <v>481</v>
      </c>
      <c r="CT28" s="23" t="s">
        <v>25</v>
      </c>
      <c r="CU28" s="23" t="s">
        <v>29</v>
      </c>
      <c r="CV28" s="30">
        <v>45383</v>
      </c>
    </row>
    <row r="29" spans="1:100" ht="36" customHeight="1" x14ac:dyDescent="0.15">
      <c r="A29" s="22" t="s">
        <v>601</v>
      </c>
      <c r="B29" s="23" t="s">
        <v>17</v>
      </c>
      <c r="C29" s="24" t="s">
        <v>415</v>
      </c>
      <c r="D29" s="25" t="s">
        <v>18</v>
      </c>
      <c r="E29" s="26" t="s">
        <v>602</v>
      </c>
      <c r="F29" s="23" t="s">
        <v>603</v>
      </c>
      <c r="G29" s="24" t="s">
        <v>56</v>
      </c>
      <c r="H29" s="25" t="s">
        <v>604</v>
      </c>
      <c r="I29" s="26" t="s">
        <v>605</v>
      </c>
      <c r="J29" s="26" t="s">
        <v>606</v>
      </c>
      <c r="K29" s="26" t="s">
        <v>607</v>
      </c>
      <c r="L29" s="24">
        <v>17</v>
      </c>
      <c r="M29" s="27" t="s">
        <v>348</v>
      </c>
      <c r="N29" s="24">
        <v>2</v>
      </c>
      <c r="O29" s="27" t="s">
        <v>19</v>
      </c>
      <c r="P29" s="24">
        <v>1</v>
      </c>
      <c r="Q29" s="27" t="s">
        <v>23</v>
      </c>
      <c r="R29" s="24">
        <v>2</v>
      </c>
      <c r="S29" s="27" t="s">
        <v>21</v>
      </c>
      <c r="T29" s="24">
        <v>2</v>
      </c>
      <c r="U29" s="27" t="s">
        <v>31</v>
      </c>
      <c r="V29" s="23">
        <v>5</v>
      </c>
      <c r="W29" s="24">
        <v>1</v>
      </c>
      <c r="X29" s="27" t="s">
        <v>23</v>
      </c>
      <c r="Y29" s="24">
        <v>1</v>
      </c>
      <c r="Z29" s="27" t="s">
        <v>23</v>
      </c>
      <c r="AA29" s="24">
        <v>1</v>
      </c>
      <c r="AB29" s="27" t="s">
        <v>23</v>
      </c>
      <c r="AC29" s="24">
        <v>3</v>
      </c>
      <c r="AD29" s="27" t="s">
        <v>283</v>
      </c>
      <c r="AE29" s="24">
        <v>2</v>
      </c>
      <c r="AF29" s="27" t="s">
        <v>20</v>
      </c>
      <c r="AG29" s="24">
        <v>1</v>
      </c>
      <c r="AH29" s="27" t="s">
        <v>283</v>
      </c>
      <c r="AI29" s="24">
        <v>1</v>
      </c>
      <c r="AJ29" s="27" t="s">
        <v>23</v>
      </c>
      <c r="AK29" s="24">
        <v>1</v>
      </c>
      <c r="AL29" s="27" t="s">
        <v>23</v>
      </c>
      <c r="AM29" s="24">
        <v>1</v>
      </c>
      <c r="AN29" s="28" t="s">
        <v>23</v>
      </c>
      <c r="AO29" s="29" t="s">
        <v>27</v>
      </c>
      <c r="AP29" s="27" t="s">
        <v>27</v>
      </c>
      <c r="AQ29" s="24">
        <v>1</v>
      </c>
      <c r="AR29" s="27" t="s">
        <v>481</v>
      </c>
      <c r="AS29" s="24">
        <v>2</v>
      </c>
      <c r="AT29" s="27" t="s">
        <v>20</v>
      </c>
      <c r="AU29" s="24">
        <v>1</v>
      </c>
      <c r="AV29" s="27" t="s">
        <v>481</v>
      </c>
      <c r="AW29" s="24" t="s">
        <v>27</v>
      </c>
      <c r="AX29" s="27" t="s">
        <v>27</v>
      </c>
      <c r="AY29" s="24">
        <v>1</v>
      </c>
      <c r="AZ29" s="27" t="s">
        <v>23</v>
      </c>
      <c r="BA29" s="24">
        <v>1</v>
      </c>
      <c r="BB29" s="27" t="s">
        <v>481</v>
      </c>
      <c r="BC29" s="24">
        <v>1</v>
      </c>
      <c r="BD29" s="27" t="s">
        <v>23</v>
      </c>
      <c r="BE29" s="24">
        <v>1</v>
      </c>
      <c r="BF29" s="27" t="s">
        <v>23</v>
      </c>
      <c r="BG29" s="24">
        <v>1</v>
      </c>
      <c r="BH29" s="27" t="s">
        <v>23</v>
      </c>
      <c r="BI29" s="24">
        <v>1</v>
      </c>
      <c r="BJ29" s="27" t="s">
        <v>481</v>
      </c>
      <c r="BK29" s="24">
        <v>2</v>
      </c>
      <c r="BL29" s="27" t="s">
        <v>20</v>
      </c>
      <c r="BM29" s="24">
        <v>2</v>
      </c>
      <c r="BN29" s="27" t="s">
        <v>232</v>
      </c>
      <c r="BO29" s="24">
        <v>1</v>
      </c>
      <c r="BP29" s="27" t="s">
        <v>23</v>
      </c>
      <c r="BQ29" s="23" t="s">
        <v>20</v>
      </c>
      <c r="BR29" s="24">
        <v>2</v>
      </c>
      <c r="BS29" s="27" t="s">
        <v>483</v>
      </c>
      <c r="BT29" s="24">
        <v>1</v>
      </c>
      <c r="BU29" s="27" t="s">
        <v>23</v>
      </c>
      <c r="BV29" s="24">
        <v>1</v>
      </c>
      <c r="BW29" s="27" t="s">
        <v>23</v>
      </c>
      <c r="BX29" s="24">
        <v>2</v>
      </c>
      <c r="BY29" s="27" t="s">
        <v>20</v>
      </c>
      <c r="BZ29" s="24">
        <v>2</v>
      </c>
      <c r="CA29" s="27" t="s">
        <v>20</v>
      </c>
      <c r="CB29" s="24">
        <v>1</v>
      </c>
      <c r="CC29" s="27" t="s">
        <v>23</v>
      </c>
      <c r="CD29" s="24">
        <v>1</v>
      </c>
      <c r="CE29" s="27" t="s">
        <v>23</v>
      </c>
      <c r="CF29" s="24">
        <v>1</v>
      </c>
      <c r="CG29" s="27" t="s">
        <v>23</v>
      </c>
      <c r="CH29" s="24">
        <v>1</v>
      </c>
      <c r="CI29" s="27" t="s">
        <v>23</v>
      </c>
      <c r="CJ29" s="23">
        <v>1</v>
      </c>
      <c r="CK29" s="23" t="s">
        <v>23</v>
      </c>
      <c r="CL29" s="24">
        <v>1</v>
      </c>
      <c r="CM29" s="27" t="s">
        <v>23</v>
      </c>
      <c r="CN29" s="24">
        <v>1</v>
      </c>
      <c r="CO29" s="27" t="s">
        <v>23</v>
      </c>
      <c r="CP29" s="24" t="s">
        <v>27</v>
      </c>
      <c r="CQ29" s="27" t="s">
        <v>27</v>
      </c>
      <c r="CR29" s="24">
        <v>1</v>
      </c>
      <c r="CS29" s="27" t="s">
        <v>481</v>
      </c>
      <c r="CT29" s="23" t="s">
        <v>25</v>
      </c>
      <c r="CU29" s="23" t="s">
        <v>29</v>
      </c>
      <c r="CV29" s="30">
        <v>45383</v>
      </c>
    </row>
    <row r="30" spans="1:100" ht="36" customHeight="1" x14ac:dyDescent="0.15">
      <c r="A30" s="22" t="s">
        <v>740</v>
      </c>
      <c r="B30" s="23" t="s">
        <v>17</v>
      </c>
      <c r="C30" s="24" t="s">
        <v>415</v>
      </c>
      <c r="D30" s="25" t="s">
        <v>18</v>
      </c>
      <c r="E30" s="26" t="s">
        <v>741</v>
      </c>
      <c r="F30" s="23" t="s">
        <v>742</v>
      </c>
      <c r="G30" s="24" t="s">
        <v>56</v>
      </c>
      <c r="H30" s="25" t="s">
        <v>743</v>
      </c>
      <c r="I30" s="26" t="s">
        <v>744</v>
      </c>
      <c r="J30" s="26" t="s">
        <v>745</v>
      </c>
      <c r="K30" s="26" t="s">
        <v>746</v>
      </c>
      <c r="L30" s="24">
        <v>17</v>
      </c>
      <c r="M30" s="27" t="s">
        <v>348</v>
      </c>
      <c r="N30" s="24">
        <v>2</v>
      </c>
      <c r="O30" s="27" t="s">
        <v>19</v>
      </c>
      <c r="P30" s="24">
        <v>1</v>
      </c>
      <c r="Q30" s="27" t="s">
        <v>23</v>
      </c>
      <c r="R30" s="24">
        <v>2</v>
      </c>
      <c r="S30" s="27" t="s">
        <v>21</v>
      </c>
      <c r="T30" s="24">
        <v>1</v>
      </c>
      <c r="U30" s="27" t="s">
        <v>22</v>
      </c>
      <c r="V30" s="23">
        <v>10</v>
      </c>
      <c r="W30" s="24">
        <v>1</v>
      </c>
      <c r="X30" s="27" t="s">
        <v>23</v>
      </c>
      <c r="Y30" s="24">
        <v>1</v>
      </c>
      <c r="Z30" s="27" t="s">
        <v>23</v>
      </c>
      <c r="AA30" s="24">
        <v>1</v>
      </c>
      <c r="AB30" s="27" t="s">
        <v>23</v>
      </c>
      <c r="AC30" s="24">
        <v>4</v>
      </c>
      <c r="AD30" s="27" t="s">
        <v>24</v>
      </c>
      <c r="AE30" s="24">
        <v>2</v>
      </c>
      <c r="AF30" s="27" t="s">
        <v>20</v>
      </c>
      <c r="AG30" s="24">
        <v>6</v>
      </c>
      <c r="AH30" s="27" t="s">
        <v>24</v>
      </c>
      <c r="AI30" s="24">
        <v>1</v>
      </c>
      <c r="AJ30" s="27" t="s">
        <v>23</v>
      </c>
      <c r="AK30" s="24">
        <v>2</v>
      </c>
      <c r="AL30" s="27" t="s">
        <v>20</v>
      </c>
      <c r="AM30" s="24">
        <v>1</v>
      </c>
      <c r="AN30" s="28" t="s">
        <v>23</v>
      </c>
      <c r="AO30" s="29" t="s">
        <v>27</v>
      </c>
      <c r="AP30" s="27" t="s">
        <v>27</v>
      </c>
      <c r="AQ30" s="24">
        <v>1</v>
      </c>
      <c r="AR30" s="27" t="s">
        <v>481</v>
      </c>
      <c r="AS30" s="24">
        <v>1</v>
      </c>
      <c r="AT30" s="27" t="s">
        <v>23</v>
      </c>
      <c r="AU30" s="24">
        <v>1</v>
      </c>
      <c r="AV30" s="27" t="s">
        <v>481</v>
      </c>
      <c r="AW30" s="24" t="s">
        <v>27</v>
      </c>
      <c r="AX30" s="27" t="s">
        <v>27</v>
      </c>
      <c r="AY30" s="24">
        <v>1</v>
      </c>
      <c r="AZ30" s="27" t="s">
        <v>23</v>
      </c>
      <c r="BA30" s="24">
        <v>2</v>
      </c>
      <c r="BB30" s="27" t="s">
        <v>24</v>
      </c>
      <c r="BC30" s="24">
        <v>7</v>
      </c>
      <c r="BD30" s="27" t="s">
        <v>1086</v>
      </c>
      <c r="BE30" s="24">
        <v>1</v>
      </c>
      <c r="BF30" s="27" t="s">
        <v>23</v>
      </c>
      <c r="BG30" s="24">
        <v>1</v>
      </c>
      <c r="BH30" s="27" t="s">
        <v>23</v>
      </c>
      <c r="BI30" s="24">
        <v>1</v>
      </c>
      <c r="BJ30" s="27" t="s">
        <v>481</v>
      </c>
      <c r="BK30" s="24">
        <v>2</v>
      </c>
      <c r="BL30" s="27" t="s">
        <v>20</v>
      </c>
      <c r="BM30" s="24">
        <v>1</v>
      </c>
      <c r="BN30" s="27" t="s">
        <v>24</v>
      </c>
      <c r="BO30" s="24">
        <v>1</v>
      </c>
      <c r="BP30" s="27" t="s">
        <v>23</v>
      </c>
      <c r="BQ30" s="23" t="s">
        <v>20</v>
      </c>
      <c r="BR30" s="24">
        <v>2</v>
      </c>
      <c r="BS30" s="27" t="s">
        <v>483</v>
      </c>
      <c r="BT30" s="24">
        <v>1</v>
      </c>
      <c r="BU30" s="27" t="s">
        <v>23</v>
      </c>
      <c r="BV30" s="24">
        <v>1</v>
      </c>
      <c r="BW30" s="27" t="s">
        <v>23</v>
      </c>
      <c r="BX30" s="24">
        <v>1</v>
      </c>
      <c r="BY30" s="27" t="s">
        <v>23</v>
      </c>
      <c r="BZ30" s="24">
        <v>1</v>
      </c>
      <c r="CA30" s="27" t="s">
        <v>23</v>
      </c>
      <c r="CB30" s="24">
        <v>1</v>
      </c>
      <c r="CC30" s="27" t="s">
        <v>23</v>
      </c>
      <c r="CD30" s="24">
        <v>1</v>
      </c>
      <c r="CE30" s="27" t="s">
        <v>23</v>
      </c>
      <c r="CF30" s="24">
        <v>1</v>
      </c>
      <c r="CG30" s="27" t="s">
        <v>23</v>
      </c>
      <c r="CH30" s="24">
        <v>1</v>
      </c>
      <c r="CI30" s="27" t="s">
        <v>23</v>
      </c>
      <c r="CJ30" s="23">
        <v>1</v>
      </c>
      <c r="CK30" s="23" t="s">
        <v>23</v>
      </c>
      <c r="CL30" s="24">
        <v>1</v>
      </c>
      <c r="CM30" s="27" t="s">
        <v>23</v>
      </c>
      <c r="CN30" s="24">
        <v>1</v>
      </c>
      <c r="CO30" s="27" t="s">
        <v>23</v>
      </c>
      <c r="CP30" s="24" t="s">
        <v>27</v>
      </c>
      <c r="CQ30" s="27" t="s">
        <v>27</v>
      </c>
      <c r="CR30" s="24">
        <v>1</v>
      </c>
      <c r="CS30" s="27" t="s">
        <v>481</v>
      </c>
      <c r="CT30" s="23" t="s">
        <v>25</v>
      </c>
      <c r="CU30" s="23" t="s">
        <v>29</v>
      </c>
      <c r="CV30" s="30">
        <v>45383</v>
      </c>
    </row>
    <row r="31" spans="1:100" ht="36" customHeight="1" x14ac:dyDescent="0.15">
      <c r="A31" s="22" t="s">
        <v>762</v>
      </c>
      <c r="B31" s="23" t="s">
        <v>17</v>
      </c>
      <c r="C31" s="24" t="s">
        <v>415</v>
      </c>
      <c r="D31" s="25" t="s">
        <v>18</v>
      </c>
      <c r="E31" s="26" t="s">
        <v>824</v>
      </c>
      <c r="F31" s="23" t="s">
        <v>59</v>
      </c>
      <c r="G31" s="24" t="s">
        <v>56</v>
      </c>
      <c r="H31" s="25" t="s">
        <v>763</v>
      </c>
      <c r="I31" s="26" t="s">
        <v>60</v>
      </c>
      <c r="J31" s="26" t="s">
        <v>61</v>
      </c>
      <c r="K31" s="26" t="s">
        <v>754</v>
      </c>
      <c r="L31" s="24">
        <v>17</v>
      </c>
      <c r="M31" s="27" t="s">
        <v>348</v>
      </c>
      <c r="N31" s="24">
        <v>2</v>
      </c>
      <c r="O31" s="27" t="s">
        <v>19</v>
      </c>
      <c r="P31" s="24">
        <v>1</v>
      </c>
      <c r="Q31" s="27" t="s">
        <v>23</v>
      </c>
      <c r="R31" s="24">
        <v>2</v>
      </c>
      <c r="S31" s="27" t="s">
        <v>21</v>
      </c>
      <c r="T31" s="24">
        <v>2</v>
      </c>
      <c r="U31" s="27" t="s">
        <v>31</v>
      </c>
      <c r="V31" s="23">
        <v>5</v>
      </c>
      <c r="W31" s="24">
        <v>1</v>
      </c>
      <c r="X31" s="27" t="s">
        <v>23</v>
      </c>
      <c r="Y31" s="24">
        <v>1</v>
      </c>
      <c r="Z31" s="27" t="s">
        <v>23</v>
      </c>
      <c r="AA31" s="24">
        <v>1</v>
      </c>
      <c r="AB31" s="27" t="s">
        <v>23</v>
      </c>
      <c r="AC31" s="24">
        <v>4</v>
      </c>
      <c r="AD31" s="27" t="s">
        <v>24</v>
      </c>
      <c r="AE31" s="24">
        <v>2</v>
      </c>
      <c r="AF31" s="27" t="s">
        <v>20</v>
      </c>
      <c r="AG31" s="24">
        <v>6</v>
      </c>
      <c r="AH31" s="27" t="s">
        <v>24</v>
      </c>
      <c r="AI31" s="24">
        <v>1</v>
      </c>
      <c r="AJ31" s="27" t="s">
        <v>23</v>
      </c>
      <c r="AK31" s="24">
        <v>1</v>
      </c>
      <c r="AL31" s="27" t="s">
        <v>23</v>
      </c>
      <c r="AM31" s="24">
        <v>1</v>
      </c>
      <c r="AN31" s="28" t="s">
        <v>23</v>
      </c>
      <c r="AO31" s="29" t="s">
        <v>27</v>
      </c>
      <c r="AP31" s="27" t="s">
        <v>27</v>
      </c>
      <c r="AQ31" s="24">
        <v>1</v>
      </c>
      <c r="AR31" s="27" t="s">
        <v>481</v>
      </c>
      <c r="AS31" s="24">
        <v>2</v>
      </c>
      <c r="AT31" s="27" t="s">
        <v>20</v>
      </c>
      <c r="AU31" s="24">
        <v>1</v>
      </c>
      <c r="AV31" s="27" t="s">
        <v>481</v>
      </c>
      <c r="AW31" s="24" t="s">
        <v>27</v>
      </c>
      <c r="AX31" s="27" t="s">
        <v>27</v>
      </c>
      <c r="AY31" s="24">
        <v>1</v>
      </c>
      <c r="AZ31" s="27" t="s">
        <v>23</v>
      </c>
      <c r="BA31" s="24">
        <v>1</v>
      </c>
      <c r="BB31" s="27" t="s">
        <v>481</v>
      </c>
      <c r="BC31" s="24">
        <v>6</v>
      </c>
      <c r="BD31" s="27" t="s">
        <v>1076</v>
      </c>
      <c r="BE31" s="24">
        <v>1</v>
      </c>
      <c r="BF31" s="27" t="s">
        <v>23</v>
      </c>
      <c r="BG31" s="24">
        <v>1</v>
      </c>
      <c r="BH31" s="27" t="s">
        <v>23</v>
      </c>
      <c r="BI31" s="24">
        <v>1</v>
      </c>
      <c r="BJ31" s="27" t="s">
        <v>481</v>
      </c>
      <c r="BK31" s="24">
        <v>2</v>
      </c>
      <c r="BL31" s="27" t="s">
        <v>20</v>
      </c>
      <c r="BM31" s="24">
        <v>1</v>
      </c>
      <c r="BN31" s="27" t="s">
        <v>24</v>
      </c>
      <c r="BO31" s="24">
        <v>2</v>
      </c>
      <c r="BP31" s="27" t="s">
        <v>20</v>
      </c>
      <c r="BQ31" s="23" t="s">
        <v>20</v>
      </c>
      <c r="BR31" s="24">
        <v>1</v>
      </c>
      <c r="BS31" s="27" t="s">
        <v>481</v>
      </c>
      <c r="BT31" s="24">
        <v>1</v>
      </c>
      <c r="BU31" s="27" t="s">
        <v>23</v>
      </c>
      <c r="BV31" s="24">
        <v>1</v>
      </c>
      <c r="BW31" s="27" t="s">
        <v>23</v>
      </c>
      <c r="BX31" s="24">
        <v>2</v>
      </c>
      <c r="BY31" s="27" t="s">
        <v>20</v>
      </c>
      <c r="BZ31" s="24">
        <v>2</v>
      </c>
      <c r="CA31" s="27" t="s">
        <v>20</v>
      </c>
      <c r="CB31" s="24">
        <v>1</v>
      </c>
      <c r="CC31" s="27" t="s">
        <v>23</v>
      </c>
      <c r="CD31" s="24">
        <v>1</v>
      </c>
      <c r="CE31" s="27" t="s">
        <v>23</v>
      </c>
      <c r="CF31" s="24">
        <v>1</v>
      </c>
      <c r="CG31" s="27" t="s">
        <v>23</v>
      </c>
      <c r="CH31" s="24">
        <v>1</v>
      </c>
      <c r="CI31" s="27" t="s">
        <v>23</v>
      </c>
      <c r="CJ31" s="23">
        <v>1</v>
      </c>
      <c r="CK31" s="23" t="s">
        <v>23</v>
      </c>
      <c r="CL31" s="24">
        <v>1</v>
      </c>
      <c r="CM31" s="27" t="s">
        <v>23</v>
      </c>
      <c r="CN31" s="24">
        <v>1</v>
      </c>
      <c r="CO31" s="27" t="s">
        <v>23</v>
      </c>
      <c r="CP31" s="24" t="s">
        <v>27</v>
      </c>
      <c r="CQ31" s="27" t="s">
        <v>27</v>
      </c>
      <c r="CR31" s="24">
        <v>1</v>
      </c>
      <c r="CS31" s="27" t="s">
        <v>481</v>
      </c>
      <c r="CT31" s="23" t="s">
        <v>25</v>
      </c>
      <c r="CU31" s="23" t="s">
        <v>29</v>
      </c>
      <c r="CV31" s="30">
        <v>45383</v>
      </c>
    </row>
    <row r="32" spans="1:100" ht="36" customHeight="1" x14ac:dyDescent="0.15">
      <c r="A32" s="22" t="s">
        <v>931</v>
      </c>
      <c r="B32" s="23" t="s">
        <v>17</v>
      </c>
      <c r="C32" s="24" t="s">
        <v>415</v>
      </c>
      <c r="D32" s="25" t="s">
        <v>18</v>
      </c>
      <c r="E32" s="26" t="s">
        <v>948</v>
      </c>
      <c r="F32" s="23" t="s">
        <v>932</v>
      </c>
      <c r="G32" s="24" t="s">
        <v>56</v>
      </c>
      <c r="H32" s="25" t="s">
        <v>995</v>
      </c>
      <c r="I32" s="26" t="s">
        <v>933</v>
      </c>
      <c r="J32" s="26" t="s">
        <v>933</v>
      </c>
      <c r="K32" s="26" t="s">
        <v>934</v>
      </c>
      <c r="L32" s="24">
        <v>17</v>
      </c>
      <c r="M32" s="27" t="s">
        <v>348</v>
      </c>
      <c r="N32" s="24">
        <v>2</v>
      </c>
      <c r="O32" s="27" t="s">
        <v>19</v>
      </c>
      <c r="P32" s="24">
        <v>1</v>
      </c>
      <c r="Q32" s="27" t="s">
        <v>23</v>
      </c>
      <c r="R32" s="24">
        <v>2</v>
      </c>
      <c r="S32" s="27" t="s">
        <v>21</v>
      </c>
      <c r="T32" s="24">
        <v>1</v>
      </c>
      <c r="U32" s="27" t="s">
        <v>22</v>
      </c>
      <c r="V32" s="23">
        <v>20</v>
      </c>
      <c r="W32" s="24">
        <v>1</v>
      </c>
      <c r="X32" s="27" t="s">
        <v>23</v>
      </c>
      <c r="Y32" s="24">
        <v>1</v>
      </c>
      <c r="Z32" s="27" t="s">
        <v>23</v>
      </c>
      <c r="AA32" s="24">
        <v>1</v>
      </c>
      <c r="AB32" s="27" t="s">
        <v>23</v>
      </c>
      <c r="AC32" s="24">
        <v>3</v>
      </c>
      <c r="AD32" s="27" t="s">
        <v>283</v>
      </c>
      <c r="AE32" s="24">
        <v>2</v>
      </c>
      <c r="AF32" s="27" t="s">
        <v>20</v>
      </c>
      <c r="AG32" s="24">
        <v>6</v>
      </c>
      <c r="AH32" s="27" t="s">
        <v>24</v>
      </c>
      <c r="AI32" s="24">
        <v>1</v>
      </c>
      <c r="AJ32" s="27" t="s">
        <v>23</v>
      </c>
      <c r="AK32" s="24">
        <v>2</v>
      </c>
      <c r="AL32" s="27" t="s">
        <v>20</v>
      </c>
      <c r="AM32" s="24">
        <v>1</v>
      </c>
      <c r="AN32" s="28" t="s">
        <v>23</v>
      </c>
      <c r="AO32" s="29" t="s">
        <v>27</v>
      </c>
      <c r="AP32" s="27" t="s">
        <v>27</v>
      </c>
      <c r="AQ32" s="24">
        <v>1</v>
      </c>
      <c r="AR32" s="27" t="s">
        <v>481</v>
      </c>
      <c r="AS32" s="24">
        <v>1</v>
      </c>
      <c r="AT32" s="27" t="s">
        <v>23</v>
      </c>
      <c r="AU32" s="24">
        <v>1</v>
      </c>
      <c r="AV32" s="27" t="s">
        <v>481</v>
      </c>
      <c r="AW32" s="24" t="s">
        <v>27</v>
      </c>
      <c r="AX32" s="27" t="s">
        <v>27</v>
      </c>
      <c r="AY32" s="24">
        <v>1</v>
      </c>
      <c r="AZ32" s="27" t="s">
        <v>23</v>
      </c>
      <c r="BA32" s="24">
        <v>3</v>
      </c>
      <c r="BB32" s="27" t="s">
        <v>232</v>
      </c>
      <c r="BC32" s="24">
        <v>6</v>
      </c>
      <c r="BD32" s="27" t="s">
        <v>1076</v>
      </c>
      <c r="BE32" s="24">
        <v>1</v>
      </c>
      <c r="BF32" s="27" t="s">
        <v>23</v>
      </c>
      <c r="BG32" s="24">
        <v>1</v>
      </c>
      <c r="BH32" s="27" t="s">
        <v>23</v>
      </c>
      <c r="BI32" s="24">
        <v>1</v>
      </c>
      <c r="BJ32" s="27" t="s">
        <v>481</v>
      </c>
      <c r="BK32" s="24">
        <v>2</v>
      </c>
      <c r="BL32" s="27" t="s">
        <v>20</v>
      </c>
      <c r="BM32" s="24">
        <v>1</v>
      </c>
      <c r="BN32" s="27" t="s">
        <v>24</v>
      </c>
      <c r="BO32" s="24">
        <v>2</v>
      </c>
      <c r="BP32" s="27" t="s">
        <v>20</v>
      </c>
      <c r="BQ32" s="23" t="s">
        <v>20</v>
      </c>
      <c r="BR32" s="24">
        <v>2</v>
      </c>
      <c r="BS32" s="27" t="s">
        <v>483</v>
      </c>
      <c r="BT32" s="24">
        <v>1</v>
      </c>
      <c r="BU32" s="27" t="s">
        <v>23</v>
      </c>
      <c r="BV32" s="24">
        <v>1</v>
      </c>
      <c r="BW32" s="27" t="s">
        <v>23</v>
      </c>
      <c r="BX32" s="24">
        <v>1</v>
      </c>
      <c r="BY32" s="27" t="s">
        <v>23</v>
      </c>
      <c r="BZ32" s="24">
        <v>1</v>
      </c>
      <c r="CA32" s="27" t="s">
        <v>23</v>
      </c>
      <c r="CB32" s="24">
        <v>1</v>
      </c>
      <c r="CC32" s="27" t="s">
        <v>23</v>
      </c>
      <c r="CD32" s="24">
        <v>1</v>
      </c>
      <c r="CE32" s="27" t="s">
        <v>23</v>
      </c>
      <c r="CF32" s="24">
        <v>1</v>
      </c>
      <c r="CG32" s="27" t="s">
        <v>23</v>
      </c>
      <c r="CH32" s="24">
        <v>1</v>
      </c>
      <c r="CI32" s="27" t="s">
        <v>23</v>
      </c>
      <c r="CJ32" s="23">
        <v>1</v>
      </c>
      <c r="CK32" s="23" t="s">
        <v>23</v>
      </c>
      <c r="CL32" s="24">
        <v>1</v>
      </c>
      <c r="CM32" s="27" t="s">
        <v>23</v>
      </c>
      <c r="CN32" s="24">
        <v>1</v>
      </c>
      <c r="CO32" s="27" t="s">
        <v>23</v>
      </c>
      <c r="CP32" s="24" t="s">
        <v>27</v>
      </c>
      <c r="CQ32" s="27" t="s">
        <v>27</v>
      </c>
      <c r="CR32" s="24">
        <v>1</v>
      </c>
      <c r="CS32" s="27" t="s">
        <v>481</v>
      </c>
      <c r="CT32" s="23" t="s">
        <v>25</v>
      </c>
      <c r="CU32" s="23" t="s">
        <v>29</v>
      </c>
      <c r="CV32" s="30">
        <v>45383</v>
      </c>
    </row>
    <row r="33" spans="1:100" ht="36" customHeight="1" x14ac:dyDescent="0.15">
      <c r="A33" s="22" t="s">
        <v>1044</v>
      </c>
      <c r="B33" s="23" t="s">
        <v>17</v>
      </c>
      <c r="C33" s="24" t="s">
        <v>415</v>
      </c>
      <c r="D33" s="25" t="s">
        <v>18</v>
      </c>
      <c r="E33" s="26" t="s">
        <v>1045</v>
      </c>
      <c r="F33" s="23" t="s">
        <v>1046</v>
      </c>
      <c r="G33" s="24" t="s">
        <v>56</v>
      </c>
      <c r="H33" s="25" t="s">
        <v>1047</v>
      </c>
      <c r="I33" s="26" t="s">
        <v>1048</v>
      </c>
      <c r="J33" s="26" t="s">
        <v>1049</v>
      </c>
      <c r="K33" s="26" t="s">
        <v>1050</v>
      </c>
      <c r="L33" s="24">
        <v>17</v>
      </c>
      <c r="M33" s="27" t="s">
        <v>348</v>
      </c>
      <c r="N33" s="24">
        <v>2</v>
      </c>
      <c r="O33" s="27" t="s">
        <v>19</v>
      </c>
      <c r="P33" s="24">
        <v>1</v>
      </c>
      <c r="Q33" s="27" t="s">
        <v>23</v>
      </c>
      <c r="R33" s="24">
        <v>2</v>
      </c>
      <c r="S33" s="27" t="s">
        <v>21</v>
      </c>
      <c r="T33" s="24">
        <v>1</v>
      </c>
      <c r="U33" s="27" t="s">
        <v>22</v>
      </c>
      <c r="V33" s="23">
        <v>10</v>
      </c>
      <c r="W33" s="24">
        <v>1</v>
      </c>
      <c r="X33" s="27" t="s">
        <v>23</v>
      </c>
      <c r="Y33" s="24">
        <v>1</v>
      </c>
      <c r="Z33" s="27" t="s">
        <v>23</v>
      </c>
      <c r="AA33" s="24">
        <v>1</v>
      </c>
      <c r="AB33" s="27" t="s">
        <v>23</v>
      </c>
      <c r="AC33" s="24">
        <v>4</v>
      </c>
      <c r="AD33" s="27" t="s">
        <v>24</v>
      </c>
      <c r="AE33" s="24">
        <v>2</v>
      </c>
      <c r="AF33" s="27" t="s">
        <v>20</v>
      </c>
      <c r="AG33" s="24">
        <v>6</v>
      </c>
      <c r="AH33" s="27" t="s">
        <v>24</v>
      </c>
      <c r="AI33" s="24">
        <v>1</v>
      </c>
      <c r="AJ33" s="27" t="s">
        <v>23</v>
      </c>
      <c r="AK33" s="24">
        <v>2</v>
      </c>
      <c r="AL33" s="27" t="s">
        <v>20</v>
      </c>
      <c r="AM33" s="24">
        <v>1</v>
      </c>
      <c r="AN33" s="28" t="s">
        <v>23</v>
      </c>
      <c r="AO33" s="29" t="s">
        <v>27</v>
      </c>
      <c r="AP33" s="27" t="s">
        <v>27</v>
      </c>
      <c r="AQ33" s="24">
        <v>1</v>
      </c>
      <c r="AR33" s="27" t="s">
        <v>481</v>
      </c>
      <c r="AS33" s="24">
        <v>1</v>
      </c>
      <c r="AT33" s="27" t="s">
        <v>23</v>
      </c>
      <c r="AU33" s="24">
        <v>1</v>
      </c>
      <c r="AV33" s="27" t="s">
        <v>481</v>
      </c>
      <c r="AW33" s="24" t="s">
        <v>27</v>
      </c>
      <c r="AX33" s="27" t="s">
        <v>27</v>
      </c>
      <c r="AY33" s="24">
        <v>1</v>
      </c>
      <c r="AZ33" s="27" t="s">
        <v>23</v>
      </c>
      <c r="BA33" s="24">
        <v>2</v>
      </c>
      <c r="BB33" s="27" t="s">
        <v>24</v>
      </c>
      <c r="BC33" s="24">
        <v>7</v>
      </c>
      <c r="BD33" s="27" t="s">
        <v>1086</v>
      </c>
      <c r="BE33" s="24">
        <v>1</v>
      </c>
      <c r="BF33" s="27" t="s">
        <v>23</v>
      </c>
      <c r="BG33" s="24">
        <v>1</v>
      </c>
      <c r="BH33" s="27" t="s">
        <v>23</v>
      </c>
      <c r="BI33" s="24">
        <v>1</v>
      </c>
      <c r="BJ33" s="27" t="s">
        <v>481</v>
      </c>
      <c r="BK33" s="24">
        <v>2</v>
      </c>
      <c r="BL33" s="27" t="s">
        <v>20</v>
      </c>
      <c r="BM33" s="24">
        <v>1</v>
      </c>
      <c r="BN33" s="27" t="s">
        <v>24</v>
      </c>
      <c r="BO33" s="24">
        <v>1</v>
      </c>
      <c r="BP33" s="27" t="s">
        <v>23</v>
      </c>
      <c r="BQ33" s="23" t="s">
        <v>20</v>
      </c>
      <c r="BR33" s="24">
        <v>2</v>
      </c>
      <c r="BS33" s="27" t="s">
        <v>483</v>
      </c>
      <c r="BT33" s="24">
        <v>1</v>
      </c>
      <c r="BU33" s="27" t="s">
        <v>23</v>
      </c>
      <c r="BV33" s="24">
        <v>1</v>
      </c>
      <c r="BW33" s="27" t="s">
        <v>23</v>
      </c>
      <c r="BX33" s="24">
        <v>1</v>
      </c>
      <c r="BY33" s="27" t="s">
        <v>23</v>
      </c>
      <c r="BZ33" s="24">
        <v>1</v>
      </c>
      <c r="CA33" s="27" t="s">
        <v>23</v>
      </c>
      <c r="CB33" s="24">
        <v>1</v>
      </c>
      <c r="CC33" s="27" t="s">
        <v>23</v>
      </c>
      <c r="CD33" s="24">
        <v>1</v>
      </c>
      <c r="CE33" s="27" t="s">
        <v>23</v>
      </c>
      <c r="CF33" s="24">
        <v>1</v>
      </c>
      <c r="CG33" s="27" t="s">
        <v>23</v>
      </c>
      <c r="CH33" s="24">
        <v>1</v>
      </c>
      <c r="CI33" s="27" t="s">
        <v>23</v>
      </c>
      <c r="CJ33" s="23">
        <v>1</v>
      </c>
      <c r="CK33" s="23" t="s">
        <v>23</v>
      </c>
      <c r="CL33" s="24">
        <v>1</v>
      </c>
      <c r="CM33" s="27" t="s">
        <v>23</v>
      </c>
      <c r="CN33" s="24">
        <v>1</v>
      </c>
      <c r="CO33" s="27" t="s">
        <v>23</v>
      </c>
      <c r="CP33" s="24" t="s">
        <v>27</v>
      </c>
      <c r="CQ33" s="27" t="s">
        <v>27</v>
      </c>
      <c r="CR33" s="24">
        <v>1</v>
      </c>
      <c r="CS33" s="27" t="s">
        <v>481</v>
      </c>
      <c r="CT33" s="23" t="s">
        <v>25</v>
      </c>
      <c r="CU33" s="23" t="s">
        <v>29</v>
      </c>
      <c r="CV33" s="30">
        <v>45383</v>
      </c>
    </row>
    <row r="34" spans="1:100" ht="36" customHeight="1" x14ac:dyDescent="0.15">
      <c r="A34" s="22" t="s">
        <v>1077</v>
      </c>
      <c r="B34" s="23" t="s">
        <v>17</v>
      </c>
      <c r="C34" s="24" t="s">
        <v>415</v>
      </c>
      <c r="D34" s="25" t="s">
        <v>18</v>
      </c>
      <c r="E34" s="26" t="s">
        <v>1078</v>
      </c>
      <c r="F34" s="23" t="s">
        <v>1079</v>
      </c>
      <c r="G34" s="24" t="s">
        <v>56</v>
      </c>
      <c r="H34" s="25" t="s">
        <v>1080</v>
      </c>
      <c r="I34" s="26" t="s">
        <v>605</v>
      </c>
      <c r="J34" s="26" t="s">
        <v>606</v>
      </c>
      <c r="K34" s="26" t="s">
        <v>607</v>
      </c>
      <c r="L34" s="24">
        <v>17</v>
      </c>
      <c r="M34" s="27" t="s">
        <v>348</v>
      </c>
      <c r="N34" s="24">
        <v>2</v>
      </c>
      <c r="O34" s="27" t="s">
        <v>19</v>
      </c>
      <c r="P34" s="24">
        <v>1</v>
      </c>
      <c r="Q34" s="27" t="s">
        <v>23</v>
      </c>
      <c r="R34" s="24">
        <v>2</v>
      </c>
      <c r="S34" s="27" t="s">
        <v>21</v>
      </c>
      <c r="T34" s="24">
        <v>1</v>
      </c>
      <c r="U34" s="27" t="s">
        <v>22</v>
      </c>
      <c r="V34" s="23">
        <v>10</v>
      </c>
      <c r="W34" s="24">
        <v>1</v>
      </c>
      <c r="X34" s="27" t="s">
        <v>23</v>
      </c>
      <c r="Y34" s="24">
        <v>1</v>
      </c>
      <c r="Z34" s="27" t="s">
        <v>23</v>
      </c>
      <c r="AA34" s="24">
        <v>1</v>
      </c>
      <c r="AB34" s="27" t="s">
        <v>23</v>
      </c>
      <c r="AC34" s="24">
        <v>4</v>
      </c>
      <c r="AD34" s="27" t="s">
        <v>24</v>
      </c>
      <c r="AE34" s="24">
        <v>2</v>
      </c>
      <c r="AF34" s="27" t="s">
        <v>20</v>
      </c>
      <c r="AG34" s="24">
        <v>1</v>
      </c>
      <c r="AH34" s="27" t="s">
        <v>283</v>
      </c>
      <c r="AI34" s="24">
        <v>1</v>
      </c>
      <c r="AJ34" s="27" t="s">
        <v>23</v>
      </c>
      <c r="AK34" s="24">
        <v>1</v>
      </c>
      <c r="AL34" s="27" t="s">
        <v>23</v>
      </c>
      <c r="AM34" s="24">
        <v>1</v>
      </c>
      <c r="AN34" s="28" t="s">
        <v>23</v>
      </c>
      <c r="AO34" s="29" t="s">
        <v>27</v>
      </c>
      <c r="AP34" s="27" t="s">
        <v>27</v>
      </c>
      <c r="AQ34" s="24">
        <v>1</v>
      </c>
      <c r="AR34" s="27" t="s">
        <v>481</v>
      </c>
      <c r="AS34" s="24">
        <v>1</v>
      </c>
      <c r="AT34" s="27" t="s">
        <v>23</v>
      </c>
      <c r="AU34" s="24">
        <v>1</v>
      </c>
      <c r="AV34" s="27" t="s">
        <v>481</v>
      </c>
      <c r="AW34" s="24" t="s">
        <v>27</v>
      </c>
      <c r="AX34" s="27" t="s">
        <v>27</v>
      </c>
      <c r="AY34" s="24">
        <v>1</v>
      </c>
      <c r="AZ34" s="27" t="s">
        <v>23</v>
      </c>
      <c r="BA34" s="24">
        <v>2</v>
      </c>
      <c r="BB34" s="27" t="s">
        <v>24</v>
      </c>
      <c r="BC34" s="24">
        <v>1</v>
      </c>
      <c r="BD34" s="27" t="s">
        <v>23</v>
      </c>
      <c r="BE34" s="24">
        <v>1</v>
      </c>
      <c r="BF34" s="27" t="s">
        <v>23</v>
      </c>
      <c r="BG34" s="24">
        <v>1</v>
      </c>
      <c r="BH34" s="27" t="s">
        <v>23</v>
      </c>
      <c r="BI34" s="24">
        <v>1</v>
      </c>
      <c r="BJ34" s="27" t="s">
        <v>481</v>
      </c>
      <c r="BK34" s="24">
        <v>2</v>
      </c>
      <c r="BL34" s="27" t="s">
        <v>20</v>
      </c>
      <c r="BM34" s="24">
        <v>2</v>
      </c>
      <c r="BN34" s="27" t="s">
        <v>232</v>
      </c>
      <c r="BO34" s="24">
        <v>1</v>
      </c>
      <c r="BP34" s="27" t="s">
        <v>23</v>
      </c>
      <c r="BQ34" s="23" t="s">
        <v>20</v>
      </c>
      <c r="BR34" s="24">
        <v>2</v>
      </c>
      <c r="BS34" s="27" t="s">
        <v>483</v>
      </c>
      <c r="BT34" s="24">
        <v>1</v>
      </c>
      <c r="BU34" s="27" t="s">
        <v>23</v>
      </c>
      <c r="BV34" s="24">
        <v>1</v>
      </c>
      <c r="BW34" s="27" t="s">
        <v>23</v>
      </c>
      <c r="BX34" s="24">
        <v>1</v>
      </c>
      <c r="BY34" s="27" t="s">
        <v>23</v>
      </c>
      <c r="BZ34" s="24">
        <v>1</v>
      </c>
      <c r="CA34" s="27" t="s">
        <v>23</v>
      </c>
      <c r="CB34" s="24">
        <v>1</v>
      </c>
      <c r="CC34" s="27" t="s">
        <v>23</v>
      </c>
      <c r="CD34" s="24">
        <v>1</v>
      </c>
      <c r="CE34" s="27" t="s">
        <v>23</v>
      </c>
      <c r="CF34" s="24">
        <v>1</v>
      </c>
      <c r="CG34" s="27" t="s">
        <v>23</v>
      </c>
      <c r="CH34" s="24">
        <v>1</v>
      </c>
      <c r="CI34" s="27" t="s">
        <v>23</v>
      </c>
      <c r="CJ34" s="23">
        <v>1</v>
      </c>
      <c r="CK34" s="23" t="s">
        <v>23</v>
      </c>
      <c r="CL34" s="24">
        <v>1</v>
      </c>
      <c r="CM34" s="27" t="s">
        <v>23</v>
      </c>
      <c r="CN34" s="24">
        <v>1</v>
      </c>
      <c r="CO34" s="27" t="s">
        <v>23</v>
      </c>
      <c r="CP34" s="24" t="s">
        <v>27</v>
      </c>
      <c r="CQ34" s="27" t="s">
        <v>27</v>
      </c>
      <c r="CR34" s="24">
        <v>1</v>
      </c>
      <c r="CS34" s="27" t="s">
        <v>481</v>
      </c>
      <c r="CT34" s="23" t="s">
        <v>25</v>
      </c>
      <c r="CU34" s="23" t="s">
        <v>26</v>
      </c>
      <c r="CV34" s="30">
        <v>45383</v>
      </c>
    </row>
    <row r="35" spans="1:100" ht="36" customHeight="1" x14ac:dyDescent="0.15">
      <c r="A35" s="22" t="s">
        <v>65</v>
      </c>
      <c r="B35" s="23" t="s">
        <v>17</v>
      </c>
      <c r="C35" s="24" t="s">
        <v>415</v>
      </c>
      <c r="D35" s="25" t="s">
        <v>18</v>
      </c>
      <c r="E35" s="26" t="s">
        <v>286</v>
      </c>
      <c r="F35" s="23" t="s">
        <v>66</v>
      </c>
      <c r="G35" s="24" t="s">
        <v>62</v>
      </c>
      <c r="H35" s="25" t="s">
        <v>287</v>
      </c>
      <c r="I35" s="26" t="s">
        <v>238</v>
      </c>
      <c r="J35" s="26" t="s">
        <v>288</v>
      </c>
      <c r="K35" s="26" t="s">
        <v>63</v>
      </c>
      <c r="L35" s="24">
        <v>23</v>
      </c>
      <c r="M35" s="27" t="s">
        <v>55</v>
      </c>
      <c r="N35" s="24">
        <v>1</v>
      </c>
      <c r="O35" s="27" t="s">
        <v>64</v>
      </c>
      <c r="P35" s="24">
        <v>1</v>
      </c>
      <c r="Q35" s="27" t="s">
        <v>23</v>
      </c>
      <c r="R35" s="24">
        <v>2</v>
      </c>
      <c r="S35" s="27" t="s">
        <v>21</v>
      </c>
      <c r="T35" s="24">
        <v>1</v>
      </c>
      <c r="U35" s="27" t="s">
        <v>22</v>
      </c>
      <c r="V35" s="23">
        <v>20</v>
      </c>
      <c r="W35" s="24">
        <v>1</v>
      </c>
      <c r="X35" s="27" t="s">
        <v>23</v>
      </c>
      <c r="Y35" s="24">
        <v>1</v>
      </c>
      <c r="Z35" s="27" t="s">
        <v>23</v>
      </c>
      <c r="AA35" s="24">
        <v>1</v>
      </c>
      <c r="AB35" s="27" t="s">
        <v>23</v>
      </c>
      <c r="AC35" s="24">
        <v>3</v>
      </c>
      <c r="AD35" s="27" t="s">
        <v>283</v>
      </c>
      <c r="AE35" s="24">
        <v>1</v>
      </c>
      <c r="AF35" s="27" t="s">
        <v>23</v>
      </c>
      <c r="AG35" s="24" t="s">
        <v>27</v>
      </c>
      <c r="AH35" s="27" t="s">
        <v>27</v>
      </c>
      <c r="AI35" s="24">
        <v>1</v>
      </c>
      <c r="AJ35" s="27" t="s">
        <v>23</v>
      </c>
      <c r="AK35" s="24">
        <v>1</v>
      </c>
      <c r="AL35" s="27" t="s">
        <v>23</v>
      </c>
      <c r="AM35" s="24">
        <v>1</v>
      </c>
      <c r="AN35" s="28" t="s">
        <v>23</v>
      </c>
      <c r="AO35" s="29" t="s">
        <v>27</v>
      </c>
      <c r="AP35" s="27" t="s">
        <v>27</v>
      </c>
      <c r="AQ35" s="24">
        <v>1</v>
      </c>
      <c r="AR35" s="27" t="s">
        <v>481</v>
      </c>
      <c r="AS35" s="24">
        <v>1</v>
      </c>
      <c r="AT35" s="27" t="s">
        <v>23</v>
      </c>
      <c r="AU35" s="24">
        <v>1</v>
      </c>
      <c r="AV35" s="27" t="s">
        <v>481</v>
      </c>
      <c r="AW35" s="24" t="s">
        <v>27</v>
      </c>
      <c r="AX35" s="27" t="s">
        <v>27</v>
      </c>
      <c r="AY35" s="24">
        <v>1</v>
      </c>
      <c r="AZ35" s="27" t="s">
        <v>23</v>
      </c>
      <c r="BA35" s="24">
        <v>2</v>
      </c>
      <c r="BB35" s="27" t="s">
        <v>24</v>
      </c>
      <c r="BC35" s="24">
        <v>8</v>
      </c>
      <c r="BD35" s="27" t="s">
        <v>1085</v>
      </c>
      <c r="BE35" s="24">
        <v>1</v>
      </c>
      <c r="BF35" s="27" t="s">
        <v>23</v>
      </c>
      <c r="BG35" s="24">
        <v>1</v>
      </c>
      <c r="BH35" s="27" t="s">
        <v>23</v>
      </c>
      <c r="BI35" s="24">
        <v>1</v>
      </c>
      <c r="BJ35" s="27" t="s">
        <v>481</v>
      </c>
      <c r="BK35" s="24">
        <v>1</v>
      </c>
      <c r="BL35" s="27" t="s">
        <v>23</v>
      </c>
      <c r="BM35" s="24" t="s">
        <v>27</v>
      </c>
      <c r="BN35" s="27" t="s">
        <v>27</v>
      </c>
      <c r="BO35" s="24">
        <v>2</v>
      </c>
      <c r="BP35" s="27" t="s">
        <v>20</v>
      </c>
      <c r="BQ35" s="23" t="s">
        <v>23</v>
      </c>
      <c r="BR35" s="24">
        <v>2</v>
      </c>
      <c r="BS35" s="27" t="s">
        <v>483</v>
      </c>
      <c r="BT35" s="24">
        <v>1</v>
      </c>
      <c r="BU35" s="27" t="s">
        <v>23</v>
      </c>
      <c r="BV35" s="24">
        <v>1</v>
      </c>
      <c r="BW35" s="27" t="s">
        <v>23</v>
      </c>
      <c r="BX35" s="24">
        <v>1</v>
      </c>
      <c r="BY35" s="27" t="s">
        <v>23</v>
      </c>
      <c r="BZ35" s="24">
        <v>1</v>
      </c>
      <c r="CA35" s="27" t="s">
        <v>23</v>
      </c>
      <c r="CB35" s="24">
        <v>1</v>
      </c>
      <c r="CC35" s="27" t="s">
        <v>23</v>
      </c>
      <c r="CD35" s="24">
        <v>1</v>
      </c>
      <c r="CE35" s="27" t="s">
        <v>23</v>
      </c>
      <c r="CF35" s="24">
        <v>1</v>
      </c>
      <c r="CG35" s="27" t="s">
        <v>23</v>
      </c>
      <c r="CH35" s="24">
        <v>1</v>
      </c>
      <c r="CI35" s="27" t="s">
        <v>23</v>
      </c>
      <c r="CJ35" s="23">
        <v>1</v>
      </c>
      <c r="CK35" s="23" t="s">
        <v>23</v>
      </c>
      <c r="CL35" s="24">
        <v>1</v>
      </c>
      <c r="CM35" s="27" t="s">
        <v>23</v>
      </c>
      <c r="CN35" s="24">
        <v>1</v>
      </c>
      <c r="CO35" s="27" t="s">
        <v>23</v>
      </c>
      <c r="CP35" s="24" t="s">
        <v>27</v>
      </c>
      <c r="CQ35" s="27" t="s">
        <v>27</v>
      </c>
      <c r="CR35" s="24">
        <v>1</v>
      </c>
      <c r="CS35" s="27" t="s">
        <v>481</v>
      </c>
      <c r="CT35" s="23" t="s">
        <v>25</v>
      </c>
      <c r="CU35" s="23" t="s">
        <v>29</v>
      </c>
      <c r="CV35" s="30">
        <v>45383</v>
      </c>
    </row>
    <row r="36" spans="1:100" ht="36" customHeight="1" x14ac:dyDescent="0.15">
      <c r="A36" s="22" t="s">
        <v>263</v>
      </c>
      <c r="B36" s="23" t="s">
        <v>17</v>
      </c>
      <c r="C36" s="24" t="s">
        <v>415</v>
      </c>
      <c r="D36" s="25" t="s">
        <v>18</v>
      </c>
      <c r="E36" s="26" t="s">
        <v>365</v>
      </c>
      <c r="F36" s="23" t="s">
        <v>593</v>
      </c>
      <c r="G36" s="24" t="s">
        <v>62</v>
      </c>
      <c r="H36" s="25" t="s">
        <v>594</v>
      </c>
      <c r="I36" s="26" t="s">
        <v>240</v>
      </c>
      <c r="J36" s="26" t="s">
        <v>241</v>
      </c>
      <c r="K36" s="26" t="s">
        <v>444</v>
      </c>
      <c r="L36" s="24">
        <v>23</v>
      </c>
      <c r="M36" s="27" t="s">
        <v>55</v>
      </c>
      <c r="N36" s="24">
        <v>2</v>
      </c>
      <c r="O36" s="27" t="s">
        <v>19</v>
      </c>
      <c r="P36" s="24">
        <v>1</v>
      </c>
      <c r="Q36" s="27" t="s">
        <v>23</v>
      </c>
      <c r="R36" s="24">
        <v>2</v>
      </c>
      <c r="S36" s="27" t="s">
        <v>21</v>
      </c>
      <c r="T36" s="24">
        <v>1</v>
      </c>
      <c r="U36" s="27" t="s">
        <v>22</v>
      </c>
      <c r="V36" s="23">
        <v>10</v>
      </c>
      <c r="W36" s="24">
        <v>1</v>
      </c>
      <c r="X36" s="27" t="s">
        <v>23</v>
      </c>
      <c r="Y36" s="24">
        <v>1</v>
      </c>
      <c r="Z36" s="27" t="s">
        <v>23</v>
      </c>
      <c r="AA36" s="24">
        <v>1</v>
      </c>
      <c r="AB36" s="27" t="s">
        <v>23</v>
      </c>
      <c r="AC36" s="24">
        <v>4</v>
      </c>
      <c r="AD36" s="27" t="s">
        <v>24</v>
      </c>
      <c r="AE36" s="24">
        <v>2</v>
      </c>
      <c r="AF36" s="27" t="s">
        <v>20</v>
      </c>
      <c r="AG36" s="24">
        <v>6</v>
      </c>
      <c r="AH36" s="27" t="s">
        <v>24</v>
      </c>
      <c r="AI36" s="24">
        <v>1</v>
      </c>
      <c r="AJ36" s="27" t="s">
        <v>23</v>
      </c>
      <c r="AK36" s="24">
        <v>1</v>
      </c>
      <c r="AL36" s="27" t="s">
        <v>23</v>
      </c>
      <c r="AM36" s="24">
        <v>1</v>
      </c>
      <c r="AN36" s="28" t="s">
        <v>23</v>
      </c>
      <c r="AO36" s="29" t="s">
        <v>27</v>
      </c>
      <c r="AP36" s="27" t="s">
        <v>27</v>
      </c>
      <c r="AQ36" s="24">
        <v>1</v>
      </c>
      <c r="AR36" s="27" t="s">
        <v>481</v>
      </c>
      <c r="AS36" s="24">
        <v>1</v>
      </c>
      <c r="AT36" s="27" t="s">
        <v>23</v>
      </c>
      <c r="AU36" s="24">
        <v>1</v>
      </c>
      <c r="AV36" s="27" t="s">
        <v>481</v>
      </c>
      <c r="AW36" s="24" t="s">
        <v>27</v>
      </c>
      <c r="AX36" s="27" t="s">
        <v>27</v>
      </c>
      <c r="AY36" s="24">
        <v>1</v>
      </c>
      <c r="AZ36" s="27" t="s">
        <v>23</v>
      </c>
      <c r="BA36" s="24">
        <v>3</v>
      </c>
      <c r="BB36" s="27" t="s">
        <v>232</v>
      </c>
      <c r="BC36" s="24">
        <v>8</v>
      </c>
      <c r="BD36" s="27" t="s">
        <v>1085</v>
      </c>
      <c r="BE36" s="24">
        <v>1</v>
      </c>
      <c r="BF36" s="27" t="s">
        <v>23</v>
      </c>
      <c r="BG36" s="24">
        <v>1</v>
      </c>
      <c r="BH36" s="27" t="s">
        <v>23</v>
      </c>
      <c r="BI36" s="24">
        <v>1</v>
      </c>
      <c r="BJ36" s="27" t="s">
        <v>481</v>
      </c>
      <c r="BK36" s="24">
        <v>1</v>
      </c>
      <c r="BL36" s="27" t="s">
        <v>23</v>
      </c>
      <c r="BM36" s="24" t="s">
        <v>27</v>
      </c>
      <c r="BN36" s="27" t="s">
        <v>27</v>
      </c>
      <c r="BO36" s="24">
        <v>1</v>
      </c>
      <c r="BP36" s="27" t="s">
        <v>23</v>
      </c>
      <c r="BQ36" s="23" t="s">
        <v>20</v>
      </c>
      <c r="BR36" s="24">
        <v>2</v>
      </c>
      <c r="BS36" s="27" t="s">
        <v>483</v>
      </c>
      <c r="BT36" s="24">
        <v>1</v>
      </c>
      <c r="BU36" s="27" t="s">
        <v>23</v>
      </c>
      <c r="BV36" s="24">
        <v>1</v>
      </c>
      <c r="BW36" s="27" t="s">
        <v>23</v>
      </c>
      <c r="BX36" s="24">
        <v>1</v>
      </c>
      <c r="BY36" s="27" t="s">
        <v>23</v>
      </c>
      <c r="BZ36" s="24">
        <v>1</v>
      </c>
      <c r="CA36" s="27" t="s">
        <v>23</v>
      </c>
      <c r="CB36" s="24">
        <v>1</v>
      </c>
      <c r="CC36" s="27" t="s">
        <v>23</v>
      </c>
      <c r="CD36" s="24">
        <v>1</v>
      </c>
      <c r="CE36" s="27" t="s">
        <v>23</v>
      </c>
      <c r="CF36" s="24">
        <v>1</v>
      </c>
      <c r="CG36" s="27" t="s">
        <v>23</v>
      </c>
      <c r="CH36" s="24">
        <v>1</v>
      </c>
      <c r="CI36" s="27" t="s">
        <v>23</v>
      </c>
      <c r="CJ36" s="23">
        <v>1</v>
      </c>
      <c r="CK36" s="23" t="s">
        <v>23</v>
      </c>
      <c r="CL36" s="24">
        <v>1</v>
      </c>
      <c r="CM36" s="27" t="s">
        <v>23</v>
      </c>
      <c r="CN36" s="24">
        <v>1</v>
      </c>
      <c r="CO36" s="27" t="s">
        <v>23</v>
      </c>
      <c r="CP36" s="24" t="s">
        <v>27</v>
      </c>
      <c r="CQ36" s="27" t="s">
        <v>27</v>
      </c>
      <c r="CR36" s="24">
        <v>1</v>
      </c>
      <c r="CS36" s="27" t="s">
        <v>481</v>
      </c>
      <c r="CT36" s="23" t="s">
        <v>25</v>
      </c>
      <c r="CU36" s="23" t="s">
        <v>29</v>
      </c>
      <c r="CV36" s="30">
        <v>45383</v>
      </c>
    </row>
    <row r="37" spans="1:100" ht="36" customHeight="1" x14ac:dyDescent="0.15">
      <c r="A37" s="22" t="s">
        <v>374</v>
      </c>
      <c r="B37" s="23" t="s">
        <v>17</v>
      </c>
      <c r="C37" s="24" t="s">
        <v>415</v>
      </c>
      <c r="D37" s="25" t="s">
        <v>18</v>
      </c>
      <c r="E37" s="26" t="s">
        <v>375</v>
      </c>
      <c r="F37" s="23" t="s">
        <v>376</v>
      </c>
      <c r="G37" s="24" t="s">
        <v>62</v>
      </c>
      <c r="H37" s="25" t="s">
        <v>377</v>
      </c>
      <c r="I37" s="26" t="s">
        <v>378</v>
      </c>
      <c r="J37" s="26" t="s">
        <v>378</v>
      </c>
      <c r="K37" s="26" t="s">
        <v>379</v>
      </c>
      <c r="L37" s="24">
        <v>23</v>
      </c>
      <c r="M37" s="27" t="s">
        <v>55</v>
      </c>
      <c r="N37" s="24">
        <v>2</v>
      </c>
      <c r="O37" s="27" t="s">
        <v>19</v>
      </c>
      <c r="P37" s="24">
        <v>1</v>
      </c>
      <c r="Q37" s="27" t="s">
        <v>23</v>
      </c>
      <c r="R37" s="24">
        <v>2</v>
      </c>
      <c r="S37" s="27" t="s">
        <v>21</v>
      </c>
      <c r="T37" s="24">
        <v>1</v>
      </c>
      <c r="U37" s="27" t="s">
        <v>22</v>
      </c>
      <c r="V37" s="23">
        <v>10</v>
      </c>
      <c r="W37" s="24">
        <v>1</v>
      </c>
      <c r="X37" s="27" t="s">
        <v>23</v>
      </c>
      <c r="Y37" s="24">
        <v>2</v>
      </c>
      <c r="Z37" s="27" t="s">
        <v>20</v>
      </c>
      <c r="AA37" s="24">
        <v>1</v>
      </c>
      <c r="AB37" s="27" t="s">
        <v>23</v>
      </c>
      <c r="AC37" s="24">
        <v>3</v>
      </c>
      <c r="AD37" s="27" t="s">
        <v>283</v>
      </c>
      <c r="AE37" s="24">
        <v>2</v>
      </c>
      <c r="AF37" s="27" t="s">
        <v>20</v>
      </c>
      <c r="AG37" s="24">
        <v>6</v>
      </c>
      <c r="AH37" s="27" t="s">
        <v>24</v>
      </c>
      <c r="AI37" s="24">
        <v>1</v>
      </c>
      <c r="AJ37" s="27" t="s">
        <v>23</v>
      </c>
      <c r="AK37" s="24">
        <v>2</v>
      </c>
      <c r="AL37" s="27" t="s">
        <v>20</v>
      </c>
      <c r="AM37" s="24">
        <v>1</v>
      </c>
      <c r="AN37" s="28" t="s">
        <v>23</v>
      </c>
      <c r="AO37" s="29" t="s">
        <v>27</v>
      </c>
      <c r="AP37" s="27" t="s">
        <v>27</v>
      </c>
      <c r="AQ37" s="24">
        <v>1</v>
      </c>
      <c r="AR37" s="27" t="s">
        <v>481</v>
      </c>
      <c r="AS37" s="24">
        <v>1</v>
      </c>
      <c r="AT37" s="27" t="s">
        <v>23</v>
      </c>
      <c r="AU37" s="24">
        <v>1</v>
      </c>
      <c r="AV37" s="27" t="s">
        <v>481</v>
      </c>
      <c r="AW37" s="24" t="s">
        <v>27</v>
      </c>
      <c r="AX37" s="27" t="s">
        <v>27</v>
      </c>
      <c r="AY37" s="24">
        <v>1</v>
      </c>
      <c r="AZ37" s="27" t="s">
        <v>23</v>
      </c>
      <c r="BA37" s="24">
        <v>2</v>
      </c>
      <c r="BB37" s="27" t="s">
        <v>24</v>
      </c>
      <c r="BC37" s="24">
        <v>6</v>
      </c>
      <c r="BD37" s="27" t="s">
        <v>1076</v>
      </c>
      <c r="BE37" s="24">
        <v>1</v>
      </c>
      <c r="BF37" s="27" t="s">
        <v>23</v>
      </c>
      <c r="BG37" s="24">
        <v>1</v>
      </c>
      <c r="BH37" s="27" t="s">
        <v>23</v>
      </c>
      <c r="BI37" s="24">
        <v>1</v>
      </c>
      <c r="BJ37" s="27" t="s">
        <v>481</v>
      </c>
      <c r="BK37" s="24">
        <v>2</v>
      </c>
      <c r="BL37" s="27" t="s">
        <v>20</v>
      </c>
      <c r="BM37" s="24">
        <v>1</v>
      </c>
      <c r="BN37" s="27" t="s">
        <v>24</v>
      </c>
      <c r="BO37" s="24">
        <v>1</v>
      </c>
      <c r="BP37" s="27" t="s">
        <v>23</v>
      </c>
      <c r="BQ37" s="23" t="s">
        <v>20</v>
      </c>
      <c r="BR37" s="24">
        <v>2</v>
      </c>
      <c r="BS37" s="27" t="s">
        <v>483</v>
      </c>
      <c r="BT37" s="24">
        <v>1</v>
      </c>
      <c r="BU37" s="27" t="s">
        <v>23</v>
      </c>
      <c r="BV37" s="24">
        <v>1</v>
      </c>
      <c r="BW37" s="27" t="s">
        <v>23</v>
      </c>
      <c r="BX37" s="24">
        <v>1</v>
      </c>
      <c r="BY37" s="27" t="s">
        <v>23</v>
      </c>
      <c r="BZ37" s="24">
        <v>1</v>
      </c>
      <c r="CA37" s="27" t="s">
        <v>23</v>
      </c>
      <c r="CB37" s="24">
        <v>1</v>
      </c>
      <c r="CC37" s="27" t="s">
        <v>23</v>
      </c>
      <c r="CD37" s="24">
        <v>1</v>
      </c>
      <c r="CE37" s="27" t="s">
        <v>23</v>
      </c>
      <c r="CF37" s="24">
        <v>1</v>
      </c>
      <c r="CG37" s="27" t="s">
        <v>23</v>
      </c>
      <c r="CH37" s="24">
        <v>1</v>
      </c>
      <c r="CI37" s="27" t="s">
        <v>23</v>
      </c>
      <c r="CJ37" s="23">
        <v>1</v>
      </c>
      <c r="CK37" s="23" t="s">
        <v>23</v>
      </c>
      <c r="CL37" s="24">
        <v>1</v>
      </c>
      <c r="CM37" s="27" t="s">
        <v>23</v>
      </c>
      <c r="CN37" s="24">
        <v>1</v>
      </c>
      <c r="CO37" s="27" t="s">
        <v>23</v>
      </c>
      <c r="CP37" s="24" t="s">
        <v>27</v>
      </c>
      <c r="CQ37" s="27" t="s">
        <v>27</v>
      </c>
      <c r="CR37" s="24">
        <v>1</v>
      </c>
      <c r="CS37" s="27" t="s">
        <v>481</v>
      </c>
      <c r="CT37" s="23" t="s">
        <v>25</v>
      </c>
      <c r="CU37" s="23" t="s">
        <v>29</v>
      </c>
      <c r="CV37" s="30">
        <v>45383</v>
      </c>
    </row>
    <row r="38" spans="1:100" ht="36" customHeight="1" x14ac:dyDescent="0.15">
      <c r="A38" s="22" t="s">
        <v>547</v>
      </c>
      <c r="B38" s="23" t="s">
        <v>17</v>
      </c>
      <c r="C38" s="24" t="s">
        <v>415</v>
      </c>
      <c r="D38" s="25" t="s">
        <v>18</v>
      </c>
      <c r="E38" s="26" t="s">
        <v>980</v>
      </c>
      <c r="F38" s="23" t="s">
        <v>548</v>
      </c>
      <c r="G38" s="24" t="s">
        <v>62</v>
      </c>
      <c r="H38" s="25" t="s">
        <v>549</v>
      </c>
      <c r="I38" s="26" t="s">
        <v>584</v>
      </c>
      <c r="J38" s="26" t="s">
        <v>550</v>
      </c>
      <c r="K38" s="26" t="s">
        <v>551</v>
      </c>
      <c r="L38" s="24">
        <v>23</v>
      </c>
      <c r="M38" s="27" t="s">
        <v>55</v>
      </c>
      <c r="N38" s="24">
        <v>2</v>
      </c>
      <c r="O38" s="27" t="s">
        <v>19</v>
      </c>
      <c r="P38" s="24">
        <v>1</v>
      </c>
      <c r="Q38" s="27" t="s">
        <v>23</v>
      </c>
      <c r="R38" s="24">
        <v>2</v>
      </c>
      <c r="S38" s="27" t="s">
        <v>21</v>
      </c>
      <c r="T38" s="24">
        <v>1</v>
      </c>
      <c r="U38" s="27" t="s">
        <v>22</v>
      </c>
      <c r="V38" s="23">
        <v>10</v>
      </c>
      <c r="W38" s="24">
        <v>1</v>
      </c>
      <c r="X38" s="27" t="s">
        <v>23</v>
      </c>
      <c r="Y38" s="24">
        <v>1</v>
      </c>
      <c r="Z38" s="27" t="s">
        <v>23</v>
      </c>
      <c r="AA38" s="24">
        <v>1</v>
      </c>
      <c r="AB38" s="27" t="s">
        <v>23</v>
      </c>
      <c r="AC38" s="24">
        <v>3</v>
      </c>
      <c r="AD38" s="27" t="s">
        <v>283</v>
      </c>
      <c r="AE38" s="24">
        <v>2</v>
      </c>
      <c r="AF38" s="27" t="s">
        <v>20</v>
      </c>
      <c r="AG38" s="24">
        <v>6</v>
      </c>
      <c r="AH38" s="27" t="s">
        <v>24</v>
      </c>
      <c r="AI38" s="24">
        <v>1</v>
      </c>
      <c r="AJ38" s="27" t="s">
        <v>23</v>
      </c>
      <c r="AK38" s="24">
        <v>1</v>
      </c>
      <c r="AL38" s="27" t="s">
        <v>23</v>
      </c>
      <c r="AM38" s="24">
        <v>1</v>
      </c>
      <c r="AN38" s="28" t="s">
        <v>23</v>
      </c>
      <c r="AO38" s="29" t="s">
        <v>27</v>
      </c>
      <c r="AP38" s="27" t="s">
        <v>27</v>
      </c>
      <c r="AQ38" s="24">
        <v>1</v>
      </c>
      <c r="AR38" s="27" t="s">
        <v>481</v>
      </c>
      <c r="AS38" s="24">
        <v>1</v>
      </c>
      <c r="AT38" s="27" t="s">
        <v>23</v>
      </c>
      <c r="AU38" s="24">
        <v>1</v>
      </c>
      <c r="AV38" s="27" t="s">
        <v>481</v>
      </c>
      <c r="AW38" s="24" t="s">
        <v>27</v>
      </c>
      <c r="AX38" s="27" t="s">
        <v>27</v>
      </c>
      <c r="AY38" s="24">
        <v>1</v>
      </c>
      <c r="AZ38" s="27" t="s">
        <v>23</v>
      </c>
      <c r="BA38" s="24">
        <v>2</v>
      </c>
      <c r="BB38" s="27" t="s">
        <v>24</v>
      </c>
      <c r="BC38" s="24">
        <v>6</v>
      </c>
      <c r="BD38" s="27" t="s">
        <v>1076</v>
      </c>
      <c r="BE38" s="24">
        <v>1</v>
      </c>
      <c r="BF38" s="27" t="s">
        <v>23</v>
      </c>
      <c r="BG38" s="24">
        <v>1</v>
      </c>
      <c r="BH38" s="27" t="s">
        <v>23</v>
      </c>
      <c r="BI38" s="24">
        <v>1</v>
      </c>
      <c r="BJ38" s="27" t="s">
        <v>481</v>
      </c>
      <c r="BK38" s="24">
        <v>1</v>
      </c>
      <c r="BL38" s="27" t="s">
        <v>23</v>
      </c>
      <c r="BM38" s="24" t="s">
        <v>27</v>
      </c>
      <c r="BN38" s="27" t="s">
        <v>27</v>
      </c>
      <c r="BO38" s="24">
        <v>2</v>
      </c>
      <c r="BP38" s="27" t="s">
        <v>20</v>
      </c>
      <c r="BQ38" s="23" t="s">
        <v>20</v>
      </c>
      <c r="BR38" s="24">
        <v>1</v>
      </c>
      <c r="BS38" s="27" t="s">
        <v>481</v>
      </c>
      <c r="BT38" s="24">
        <v>1</v>
      </c>
      <c r="BU38" s="27" t="s">
        <v>23</v>
      </c>
      <c r="BV38" s="24">
        <v>1</v>
      </c>
      <c r="BW38" s="27" t="s">
        <v>23</v>
      </c>
      <c r="BX38" s="24">
        <v>1</v>
      </c>
      <c r="BY38" s="27" t="s">
        <v>23</v>
      </c>
      <c r="BZ38" s="24">
        <v>1</v>
      </c>
      <c r="CA38" s="27" t="s">
        <v>23</v>
      </c>
      <c r="CB38" s="24">
        <v>1</v>
      </c>
      <c r="CC38" s="27" t="s">
        <v>23</v>
      </c>
      <c r="CD38" s="24">
        <v>1</v>
      </c>
      <c r="CE38" s="27" t="s">
        <v>23</v>
      </c>
      <c r="CF38" s="24">
        <v>1</v>
      </c>
      <c r="CG38" s="27" t="s">
        <v>23</v>
      </c>
      <c r="CH38" s="24">
        <v>1</v>
      </c>
      <c r="CI38" s="27" t="s">
        <v>23</v>
      </c>
      <c r="CJ38" s="23">
        <v>1</v>
      </c>
      <c r="CK38" s="23" t="s">
        <v>23</v>
      </c>
      <c r="CL38" s="24">
        <v>1</v>
      </c>
      <c r="CM38" s="27" t="s">
        <v>23</v>
      </c>
      <c r="CN38" s="24">
        <v>1</v>
      </c>
      <c r="CO38" s="27" t="s">
        <v>23</v>
      </c>
      <c r="CP38" s="24" t="s">
        <v>27</v>
      </c>
      <c r="CQ38" s="27" t="s">
        <v>27</v>
      </c>
      <c r="CR38" s="24">
        <v>1</v>
      </c>
      <c r="CS38" s="27" t="s">
        <v>481</v>
      </c>
      <c r="CT38" s="23" t="s">
        <v>25</v>
      </c>
      <c r="CU38" s="23" t="s">
        <v>29</v>
      </c>
      <c r="CV38" s="30">
        <v>45383</v>
      </c>
    </row>
    <row r="39" spans="1:100" ht="36" customHeight="1" x14ac:dyDescent="0.15">
      <c r="A39" s="22" t="s">
        <v>608</v>
      </c>
      <c r="B39" s="23" t="s">
        <v>17</v>
      </c>
      <c r="C39" s="24" t="s">
        <v>415</v>
      </c>
      <c r="D39" s="25" t="s">
        <v>18</v>
      </c>
      <c r="E39" s="26" t="s">
        <v>347</v>
      </c>
      <c r="F39" s="23" t="s">
        <v>239</v>
      </c>
      <c r="G39" s="24" t="s">
        <v>62</v>
      </c>
      <c r="H39" s="25" t="s">
        <v>609</v>
      </c>
      <c r="I39" s="26" t="s">
        <v>610</v>
      </c>
      <c r="J39" s="26" t="s">
        <v>611</v>
      </c>
      <c r="K39" s="26" t="s">
        <v>444</v>
      </c>
      <c r="L39" s="24">
        <v>23</v>
      </c>
      <c r="M39" s="27" t="s">
        <v>55</v>
      </c>
      <c r="N39" s="24">
        <v>2</v>
      </c>
      <c r="O39" s="27" t="s">
        <v>19</v>
      </c>
      <c r="P39" s="24">
        <v>1</v>
      </c>
      <c r="Q39" s="27" t="s">
        <v>23</v>
      </c>
      <c r="R39" s="24">
        <v>2</v>
      </c>
      <c r="S39" s="27" t="s">
        <v>21</v>
      </c>
      <c r="T39" s="24">
        <v>1</v>
      </c>
      <c r="U39" s="27" t="s">
        <v>22</v>
      </c>
      <c r="V39" s="23">
        <v>10</v>
      </c>
      <c r="W39" s="24">
        <v>1</v>
      </c>
      <c r="X39" s="27" t="s">
        <v>23</v>
      </c>
      <c r="Y39" s="24">
        <v>1</v>
      </c>
      <c r="Z39" s="27" t="s">
        <v>23</v>
      </c>
      <c r="AA39" s="24">
        <v>1</v>
      </c>
      <c r="AB39" s="27" t="s">
        <v>23</v>
      </c>
      <c r="AC39" s="24">
        <v>3</v>
      </c>
      <c r="AD39" s="27" t="s">
        <v>283</v>
      </c>
      <c r="AE39" s="24">
        <v>2</v>
      </c>
      <c r="AF39" s="27" t="s">
        <v>20</v>
      </c>
      <c r="AG39" s="24">
        <v>6</v>
      </c>
      <c r="AH39" s="27" t="s">
        <v>24</v>
      </c>
      <c r="AI39" s="24">
        <v>1</v>
      </c>
      <c r="AJ39" s="27" t="s">
        <v>23</v>
      </c>
      <c r="AK39" s="24">
        <v>1</v>
      </c>
      <c r="AL39" s="27" t="s">
        <v>23</v>
      </c>
      <c r="AM39" s="24">
        <v>1</v>
      </c>
      <c r="AN39" s="28" t="s">
        <v>23</v>
      </c>
      <c r="AO39" s="29" t="s">
        <v>27</v>
      </c>
      <c r="AP39" s="27" t="s">
        <v>27</v>
      </c>
      <c r="AQ39" s="24">
        <v>1</v>
      </c>
      <c r="AR39" s="27" t="s">
        <v>481</v>
      </c>
      <c r="AS39" s="24">
        <v>1</v>
      </c>
      <c r="AT39" s="27" t="s">
        <v>23</v>
      </c>
      <c r="AU39" s="24">
        <v>1</v>
      </c>
      <c r="AV39" s="27" t="s">
        <v>481</v>
      </c>
      <c r="AW39" s="24" t="s">
        <v>27</v>
      </c>
      <c r="AX39" s="27" t="s">
        <v>27</v>
      </c>
      <c r="AY39" s="24">
        <v>1</v>
      </c>
      <c r="AZ39" s="27" t="s">
        <v>23</v>
      </c>
      <c r="BA39" s="24">
        <v>3</v>
      </c>
      <c r="BB39" s="27" t="s">
        <v>232</v>
      </c>
      <c r="BC39" s="24">
        <v>6</v>
      </c>
      <c r="BD39" s="27" t="s">
        <v>1076</v>
      </c>
      <c r="BE39" s="24">
        <v>1</v>
      </c>
      <c r="BF39" s="27" t="s">
        <v>23</v>
      </c>
      <c r="BG39" s="24">
        <v>1</v>
      </c>
      <c r="BH39" s="27" t="s">
        <v>23</v>
      </c>
      <c r="BI39" s="24">
        <v>1</v>
      </c>
      <c r="BJ39" s="27" t="s">
        <v>481</v>
      </c>
      <c r="BK39" s="24">
        <v>1</v>
      </c>
      <c r="BL39" s="27" t="s">
        <v>23</v>
      </c>
      <c r="BM39" s="24" t="s">
        <v>27</v>
      </c>
      <c r="BN39" s="27" t="s">
        <v>27</v>
      </c>
      <c r="BO39" s="24">
        <v>1</v>
      </c>
      <c r="BP39" s="27" t="s">
        <v>23</v>
      </c>
      <c r="BQ39" s="23" t="s">
        <v>20</v>
      </c>
      <c r="BR39" s="24">
        <v>2</v>
      </c>
      <c r="BS39" s="27" t="s">
        <v>483</v>
      </c>
      <c r="BT39" s="24">
        <v>1</v>
      </c>
      <c r="BU39" s="27" t="s">
        <v>23</v>
      </c>
      <c r="BV39" s="24">
        <v>1</v>
      </c>
      <c r="BW39" s="27" t="s">
        <v>23</v>
      </c>
      <c r="BX39" s="24">
        <v>1</v>
      </c>
      <c r="BY39" s="27" t="s">
        <v>23</v>
      </c>
      <c r="BZ39" s="24">
        <v>1</v>
      </c>
      <c r="CA39" s="27" t="s">
        <v>23</v>
      </c>
      <c r="CB39" s="24">
        <v>1</v>
      </c>
      <c r="CC39" s="27" t="s">
        <v>23</v>
      </c>
      <c r="CD39" s="24">
        <v>1</v>
      </c>
      <c r="CE39" s="27" t="s">
        <v>23</v>
      </c>
      <c r="CF39" s="24">
        <v>1</v>
      </c>
      <c r="CG39" s="27" t="s">
        <v>23</v>
      </c>
      <c r="CH39" s="24">
        <v>1</v>
      </c>
      <c r="CI39" s="27" t="s">
        <v>23</v>
      </c>
      <c r="CJ39" s="23">
        <v>1</v>
      </c>
      <c r="CK39" s="23" t="s">
        <v>23</v>
      </c>
      <c r="CL39" s="24">
        <v>1</v>
      </c>
      <c r="CM39" s="27" t="s">
        <v>23</v>
      </c>
      <c r="CN39" s="24">
        <v>1</v>
      </c>
      <c r="CO39" s="27" t="s">
        <v>23</v>
      </c>
      <c r="CP39" s="24" t="s">
        <v>27</v>
      </c>
      <c r="CQ39" s="27" t="s">
        <v>27</v>
      </c>
      <c r="CR39" s="24">
        <v>1</v>
      </c>
      <c r="CS39" s="27" t="s">
        <v>481</v>
      </c>
      <c r="CT39" s="23" t="s">
        <v>25</v>
      </c>
      <c r="CU39" s="23" t="s">
        <v>29</v>
      </c>
      <c r="CV39" s="30">
        <v>45383</v>
      </c>
    </row>
    <row r="40" spans="1:100" ht="36" customHeight="1" x14ac:dyDescent="0.15">
      <c r="A40" s="22" t="s">
        <v>725</v>
      </c>
      <c r="B40" s="23" t="s">
        <v>17</v>
      </c>
      <c r="C40" s="24" t="s">
        <v>415</v>
      </c>
      <c r="D40" s="25" t="s">
        <v>18</v>
      </c>
      <c r="E40" s="26" t="s">
        <v>726</v>
      </c>
      <c r="F40" s="23" t="s">
        <v>727</v>
      </c>
      <c r="G40" s="24" t="s">
        <v>62</v>
      </c>
      <c r="H40" s="25" t="s">
        <v>728</v>
      </c>
      <c r="I40" s="26" t="s">
        <v>729</v>
      </c>
      <c r="J40" s="26" t="s">
        <v>730</v>
      </c>
      <c r="K40" s="26" t="s">
        <v>731</v>
      </c>
      <c r="L40" s="24">
        <v>23</v>
      </c>
      <c r="M40" s="27" t="s">
        <v>55</v>
      </c>
      <c r="N40" s="24">
        <v>2</v>
      </c>
      <c r="O40" s="27" t="s">
        <v>19</v>
      </c>
      <c r="P40" s="24">
        <v>1</v>
      </c>
      <c r="Q40" s="27" t="s">
        <v>23</v>
      </c>
      <c r="R40" s="24">
        <v>2</v>
      </c>
      <c r="S40" s="27" t="s">
        <v>21</v>
      </c>
      <c r="T40" s="24">
        <v>1</v>
      </c>
      <c r="U40" s="27" t="s">
        <v>22</v>
      </c>
      <c r="V40" s="23">
        <v>10</v>
      </c>
      <c r="W40" s="24">
        <v>1</v>
      </c>
      <c r="X40" s="27" t="s">
        <v>23</v>
      </c>
      <c r="Y40" s="24">
        <v>1</v>
      </c>
      <c r="Z40" s="27" t="s">
        <v>23</v>
      </c>
      <c r="AA40" s="24">
        <v>1</v>
      </c>
      <c r="AB40" s="27" t="s">
        <v>23</v>
      </c>
      <c r="AC40" s="24">
        <v>1</v>
      </c>
      <c r="AD40" s="27" t="s">
        <v>23</v>
      </c>
      <c r="AE40" s="24">
        <v>2</v>
      </c>
      <c r="AF40" s="27" t="s">
        <v>20</v>
      </c>
      <c r="AG40" s="24">
        <v>6</v>
      </c>
      <c r="AH40" s="27" t="s">
        <v>24</v>
      </c>
      <c r="AI40" s="24">
        <v>1</v>
      </c>
      <c r="AJ40" s="27" t="s">
        <v>23</v>
      </c>
      <c r="AK40" s="24">
        <v>2</v>
      </c>
      <c r="AL40" s="27" t="s">
        <v>20</v>
      </c>
      <c r="AM40" s="24">
        <v>1</v>
      </c>
      <c r="AN40" s="28" t="s">
        <v>23</v>
      </c>
      <c r="AO40" s="29" t="s">
        <v>27</v>
      </c>
      <c r="AP40" s="27" t="s">
        <v>27</v>
      </c>
      <c r="AQ40" s="24">
        <v>1</v>
      </c>
      <c r="AR40" s="27" t="s">
        <v>481</v>
      </c>
      <c r="AS40" s="24">
        <v>1</v>
      </c>
      <c r="AT40" s="27" t="s">
        <v>23</v>
      </c>
      <c r="AU40" s="24">
        <v>1</v>
      </c>
      <c r="AV40" s="27" t="s">
        <v>481</v>
      </c>
      <c r="AW40" s="24" t="s">
        <v>27</v>
      </c>
      <c r="AX40" s="27" t="s">
        <v>27</v>
      </c>
      <c r="AY40" s="24">
        <v>1</v>
      </c>
      <c r="AZ40" s="27" t="s">
        <v>23</v>
      </c>
      <c r="BA40" s="24">
        <v>2</v>
      </c>
      <c r="BB40" s="27" t="s">
        <v>24</v>
      </c>
      <c r="BC40" s="24">
        <v>7</v>
      </c>
      <c r="BD40" s="27" t="s">
        <v>1086</v>
      </c>
      <c r="BE40" s="24">
        <v>1</v>
      </c>
      <c r="BF40" s="27" t="s">
        <v>23</v>
      </c>
      <c r="BG40" s="24">
        <v>1</v>
      </c>
      <c r="BH40" s="27" t="s">
        <v>23</v>
      </c>
      <c r="BI40" s="24">
        <v>1</v>
      </c>
      <c r="BJ40" s="27" t="s">
        <v>481</v>
      </c>
      <c r="BK40" s="24">
        <v>2</v>
      </c>
      <c r="BL40" s="27" t="s">
        <v>20</v>
      </c>
      <c r="BM40" s="24">
        <v>2</v>
      </c>
      <c r="BN40" s="27" t="s">
        <v>232</v>
      </c>
      <c r="BO40" s="24">
        <v>2</v>
      </c>
      <c r="BP40" s="27" t="s">
        <v>20</v>
      </c>
      <c r="BQ40" s="23" t="s">
        <v>20</v>
      </c>
      <c r="BR40" s="24">
        <v>2</v>
      </c>
      <c r="BS40" s="27" t="s">
        <v>483</v>
      </c>
      <c r="BT40" s="24">
        <v>1</v>
      </c>
      <c r="BU40" s="27" t="s">
        <v>23</v>
      </c>
      <c r="BV40" s="24">
        <v>1</v>
      </c>
      <c r="BW40" s="27" t="s">
        <v>23</v>
      </c>
      <c r="BX40" s="24">
        <v>1</v>
      </c>
      <c r="BY40" s="27" t="s">
        <v>23</v>
      </c>
      <c r="BZ40" s="24">
        <v>1</v>
      </c>
      <c r="CA40" s="27" t="s">
        <v>23</v>
      </c>
      <c r="CB40" s="24">
        <v>1</v>
      </c>
      <c r="CC40" s="27" t="s">
        <v>23</v>
      </c>
      <c r="CD40" s="24">
        <v>1</v>
      </c>
      <c r="CE40" s="27" t="s">
        <v>23</v>
      </c>
      <c r="CF40" s="24">
        <v>1</v>
      </c>
      <c r="CG40" s="27" t="s">
        <v>23</v>
      </c>
      <c r="CH40" s="24">
        <v>1</v>
      </c>
      <c r="CI40" s="27" t="s">
        <v>23</v>
      </c>
      <c r="CJ40" s="23">
        <v>1</v>
      </c>
      <c r="CK40" s="23" t="s">
        <v>23</v>
      </c>
      <c r="CL40" s="24">
        <v>1</v>
      </c>
      <c r="CM40" s="27" t="s">
        <v>23</v>
      </c>
      <c r="CN40" s="24">
        <v>1</v>
      </c>
      <c r="CO40" s="27" t="s">
        <v>23</v>
      </c>
      <c r="CP40" s="24" t="s">
        <v>27</v>
      </c>
      <c r="CQ40" s="27" t="s">
        <v>27</v>
      </c>
      <c r="CR40" s="24">
        <v>1</v>
      </c>
      <c r="CS40" s="27" t="s">
        <v>481</v>
      </c>
      <c r="CT40" s="23" t="s">
        <v>25</v>
      </c>
      <c r="CU40" s="23" t="s">
        <v>29</v>
      </c>
      <c r="CV40" s="30">
        <v>45383</v>
      </c>
    </row>
    <row r="41" spans="1:100" ht="36" customHeight="1" x14ac:dyDescent="0.15">
      <c r="A41" s="22" t="s">
        <v>882</v>
      </c>
      <c r="B41" s="23" t="s">
        <v>17</v>
      </c>
      <c r="C41" s="24" t="s">
        <v>415</v>
      </c>
      <c r="D41" s="25" t="s">
        <v>18</v>
      </c>
      <c r="E41" s="26" t="s">
        <v>883</v>
      </c>
      <c r="F41" s="23" t="s">
        <v>548</v>
      </c>
      <c r="G41" s="24" t="s">
        <v>62</v>
      </c>
      <c r="H41" s="25" t="s">
        <v>884</v>
      </c>
      <c r="I41" s="26" t="s">
        <v>885</v>
      </c>
      <c r="J41" s="26" t="s">
        <v>885</v>
      </c>
      <c r="K41" s="26" t="s">
        <v>551</v>
      </c>
      <c r="L41" s="24">
        <v>23</v>
      </c>
      <c r="M41" s="27" t="s">
        <v>55</v>
      </c>
      <c r="N41" s="24">
        <v>2</v>
      </c>
      <c r="O41" s="27" t="s">
        <v>19</v>
      </c>
      <c r="P41" s="24">
        <v>1</v>
      </c>
      <c r="Q41" s="27" t="s">
        <v>23</v>
      </c>
      <c r="R41" s="24">
        <v>2</v>
      </c>
      <c r="S41" s="27" t="s">
        <v>21</v>
      </c>
      <c r="T41" s="24">
        <v>1</v>
      </c>
      <c r="U41" s="27" t="s">
        <v>22</v>
      </c>
      <c r="V41" s="23">
        <v>10</v>
      </c>
      <c r="W41" s="24">
        <v>1</v>
      </c>
      <c r="X41" s="27" t="s">
        <v>23</v>
      </c>
      <c r="Y41" s="24">
        <v>1</v>
      </c>
      <c r="Z41" s="27" t="s">
        <v>23</v>
      </c>
      <c r="AA41" s="24">
        <v>1</v>
      </c>
      <c r="AB41" s="27" t="s">
        <v>23</v>
      </c>
      <c r="AC41" s="24">
        <v>3</v>
      </c>
      <c r="AD41" s="27" t="s">
        <v>283</v>
      </c>
      <c r="AE41" s="24">
        <v>2</v>
      </c>
      <c r="AF41" s="27" t="s">
        <v>20</v>
      </c>
      <c r="AG41" s="24">
        <v>6</v>
      </c>
      <c r="AH41" s="27" t="s">
        <v>24</v>
      </c>
      <c r="AI41" s="24">
        <v>1</v>
      </c>
      <c r="AJ41" s="27" t="s">
        <v>23</v>
      </c>
      <c r="AK41" s="24">
        <v>1</v>
      </c>
      <c r="AL41" s="27" t="s">
        <v>23</v>
      </c>
      <c r="AM41" s="24">
        <v>1</v>
      </c>
      <c r="AN41" s="28" t="s">
        <v>23</v>
      </c>
      <c r="AO41" s="29" t="s">
        <v>27</v>
      </c>
      <c r="AP41" s="27" t="s">
        <v>27</v>
      </c>
      <c r="AQ41" s="24">
        <v>1</v>
      </c>
      <c r="AR41" s="27" t="s">
        <v>481</v>
      </c>
      <c r="AS41" s="24">
        <v>1</v>
      </c>
      <c r="AT41" s="27" t="s">
        <v>23</v>
      </c>
      <c r="AU41" s="24">
        <v>1</v>
      </c>
      <c r="AV41" s="27" t="s">
        <v>481</v>
      </c>
      <c r="AW41" s="24" t="s">
        <v>27</v>
      </c>
      <c r="AX41" s="27" t="s">
        <v>27</v>
      </c>
      <c r="AY41" s="24">
        <v>1</v>
      </c>
      <c r="AZ41" s="27" t="s">
        <v>23</v>
      </c>
      <c r="BA41" s="24">
        <v>1</v>
      </c>
      <c r="BB41" s="27" t="s">
        <v>481</v>
      </c>
      <c r="BC41" s="24">
        <v>6</v>
      </c>
      <c r="BD41" s="27" t="s">
        <v>1076</v>
      </c>
      <c r="BE41" s="24">
        <v>1</v>
      </c>
      <c r="BF41" s="27" t="s">
        <v>23</v>
      </c>
      <c r="BG41" s="24">
        <v>1</v>
      </c>
      <c r="BH41" s="27" t="s">
        <v>23</v>
      </c>
      <c r="BI41" s="24">
        <v>1</v>
      </c>
      <c r="BJ41" s="27" t="s">
        <v>481</v>
      </c>
      <c r="BK41" s="24">
        <v>1</v>
      </c>
      <c r="BL41" s="27" t="s">
        <v>23</v>
      </c>
      <c r="BM41" s="24" t="s">
        <v>27</v>
      </c>
      <c r="BN41" s="27" t="s">
        <v>27</v>
      </c>
      <c r="BO41" s="24">
        <v>1</v>
      </c>
      <c r="BP41" s="27" t="s">
        <v>23</v>
      </c>
      <c r="BQ41" s="23" t="s">
        <v>20</v>
      </c>
      <c r="BR41" s="24">
        <v>1</v>
      </c>
      <c r="BS41" s="27" t="s">
        <v>481</v>
      </c>
      <c r="BT41" s="24">
        <v>1</v>
      </c>
      <c r="BU41" s="27" t="s">
        <v>23</v>
      </c>
      <c r="BV41" s="24">
        <v>1</v>
      </c>
      <c r="BW41" s="27" t="s">
        <v>23</v>
      </c>
      <c r="BX41" s="24">
        <v>1</v>
      </c>
      <c r="BY41" s="27" t="s">
        <v>23</v>
      </c>
      <c r="BZ41" s="24">
        <v>1</v>
      </c>
      <c r="CA41" s="27" t="s">
        <v>23</v>
      </c>
      <c r="CB41" s="24">
        <v>1</v>
      </c>
      <c r="CC41" s="27" t="s">
        <v>23</v>
      </c>
      <c r="CD41" s="24">
        <v>1</v>
      </c>
      <c r="CE41" s="27" t="s">
        <v>23</v>
      </c>
      <c r="CF41" s="24">
        <v>1</v>
      </c>
      <c r="CG41" s="27" t="s">
        <v>23</v>
      </c>
      <c r="CH41" s="24">
        <v>1</v>
      </c>
      <c r="CI41" s="27" t="s">
        <v>23</v>
      </c>
      <c r="CJ41" s="23">
        <v>1</v>
      </c>
      <c r="CK41" s="23" t="s">
        <v>23</v>
      </c>
      <c r="CL41" s="24">
        <v>1</v>
      </c>
      <c r="CM41" s="27" t="s">
        <v>23</v>
      </c>
      <c r="CN41" s="24">
        <v>1</v>
      </c>
      <c r="CO41" s="27" t="s">
        <v>23</v>
      </c>
      <c r="CP41" s="24" t="s">
        <v>27</v>
      </c>
      <c r="CQ41" s="27" t="s">
        <v>27</v>
      </c>
      <c r="CR41" s="24">
        <v>1</v>
      </c>
      <c r="CS41" s="27" t="s">
        <v>481</v>
      </c>
      <c r="CT41" s="23" t="s">
        <v>25</v>
      </c>
      <c r="CU41" s="23" t="s">
        <v>29</v>
      </c>
      <c r="CV41" s="30">
        <v>45383</v>
      </c>
    </row>
    <row r="42" spans="1:100" ht="36" customHeight="1" x14ac:dyDescent="0.15">
      <c r="A42" s="22" t="s">
        <v>903</v>
      </c>
      <c r="B42" s="23" t="s">
        <v>17</v>
      </c>
      <c r="C42" s="24" t="s">
        <v>415</v>
      </c>
      <c r="D42" s="25" t="s">
        <v>18</v>
      </c>
      <c r="E42" s="26" t="s">
        <v>904</v>
      </c>
      <c r="F42" s="23" t="s">
        <v>905</v>
      </c>
      <c r="G42" s="24" t="s">
        <v>62</v>
      </c>
      <c r="H42" s="25" t="s">
        <v>906</v>
      </c>
      <c r="I42" s="26" t="s">
        <v>907</v>
      </c>
      <c r="J42" s="26" t="s">
        <v>908</v>
      </c>
      <c r="K42" s="26" t="s">
        <v>909</v>
      </c>
      <c r="L42" s="24">
        <v>23</v>
      </c>
      <c r="M42" s="27" t="s">
        <v>55</v>
      </c>
      <c r="N42" s="24">
        <v>1</v>
      </c>
      <c r="O42" s="27" t="s">
        <v>64</v>
      </c>
      <c r="P42" s="24">
        <v>1</v>
      </c>
      <c r="Q42" s="27" t="s">
        <v>23</v>
      </c>
      <c r="R42" s="24">
        <v>2</v>
      </c>
      <c r="S42" s="27" t="s">
        <v>21</v>
      </c>
      <c r="T42" s="24">
        <v>1</v>
      </c>
      <c r="U42" s="27" t="s">
        <v>22</v>
      </c>
      <c r="V42" s="23">
        <v>10</v>
      </c>
      <c r="W42" s="24">
        <v>1</v>
      </c>
      <c r="X42" s="27" t="s">
        <v>23</v>
      </c>
      <c r="Y42" s="24">
        <v>1</v>
      </c>
      <c r="Z42" s="27" t="s">
        <v>23</v>
      </c>
      <c r="AA42" s="24">
        <v>1</v>
      </c>
      <c r="AB42" s="27" t="s">
        <v>23</v>
      </c>
      <c r="AC42" s="24">
        <v>2</v>
      </c>
      <c r="AD42" s="27" t="s">
        <v>232</v>
      </c>
      <c r="AE42" s="24">
        <v>2</v>
      </c>
      <c r="AF42" s="27" t="s">
        <v>20</v>
      </c>
      <c r="AG42" s="24">
        <v>6</v>
      </c>
      <c r="AH42" s="27" t="s">
        <v>24</v>
      </c>
      <c r="AI42" s="24">
        <v>1</v>
      </c>
      <c r="AJ42" s="27" t="s">
        <v>23</v>
      </c>
      <c r="AK42" s="24">
        <v>1</v>
      </c>
      <c r="AL42" s="27" t="s">
        <v>23</v>
      </c>
      <c r="AM42" s="24">
        <v>1</v>
      </c>
      <c r="AN42" s="28" t="s">
        <v>23</v>
      </c>
      <c r="AO42" s="29" t="s">
        <v>27</v>
      </c>
      <c r="AP42" s="27" t="s">
        <v>27</v>
      </c>
      <c r="AQ42" s="24">
        <v>1</v>
      </c>
      <c r="AR42" s="27" t="s">
        <v>481</v>
      </c>
      <c r="AS42" s="24">
        <v>1</v>
      </c>
      <c r="AT42" s="27" t="s">
        <v>23</v>
      </c>
      <c r="AU42" s="24">
        <v>1</v>
      </c>
      <c r="AV42" s="27" t="s">
        <v>481</v>
      </c>
      <c r="AW42" s="24" t="s">
        <v>27</v>
      </c>
      <c r="AX42" s="27" t="s">
        <v>27</v>
      </c>
      <c r="AY42" s="24">
        <v>1</v>
      </c>
      <c r="AZ42" s="27" t="s">
        <v>23</v>
      </c>
      <c r="BA42" s="24">
        <v>2</v>
      </c>
      <c r="BB42" s="27" t="s">
        <v>24</v>
      </c>
      <c r="BC42" s="24">
        <v>7</v>
      </c>
      <c r="BD42" s="27" t="s">
        <v>1086</v>
      </c>
      <c r="BE42" s="24">
        <v>1</v>
      </c>
      <c r="BF42" s="27" t="s">
        <v>23</v>
      </c>
      <c r="BG42" s="24">
        <v>1</v>
      </c>
      <c r="BH42" s="27" t="s">
        <v>23</v>
      </c>
      <c r="BI42" s="24">
        <v>1</v>
      </c>
      <c r="BJ42" s="27" t="s">
        <v>481</v>
      </c>
      <c r="BK42" s="24">
        <v>2</v>
      </c>
      <c r="BL42" s="27" t="s">
        <v>20</v>
      </c>
      <c r="BM42" s="24">
        <v>1</v>
      </c>
      <c r="BN42" s="27" t="s">
        <v>24</v>
      </c>
      <c r="BO42" s="24">
        <v>2</v>
      </c>
      <c r="BP42" s="27" t="s">
        <v>20</v>
      </c>
      <c r="BQ42" s="23" t="s">
        <v>20</v>
      </c>
      <c r="BR42" s="24">
        <v>2</v>
      </c>
      <c r="BS42" s="27" t="s">
        <v>483</v>
      </c>
      <c r="BT42" s="24">
        <v>1</v>
      </c>
      <c r="BU42" s="27" t="s">
        <v>23</v>
      </c>
      <c r="BV42" s="24">
        <v>1</v>
      </c>
      <c r="BW42" s="27" t="s">
        <v>23</v>
      </c>
      <c r="BX42" s="24">
        <v>1</v>
      </c>
      <c r="BY42" s="27" t="s">
        <v>23</v>
      </c>
      <c r="BZ42" s="24">
        <v>1</v>
      </c>
      <c r="CA42" s="27" t="s">
        <v>23</v>
      </c>
      <c r="CB42" s="24">
        <v>1</v>
      </c>
      <c r="CC42" s="27" t="s">
        <v>23</v>
      </c>
      <c r="CD42" s="24">
        <v>1</v>
      </c>
      <c r="CE42" s="27" t="s">
        <v>23</v>
      </c>
      <c r="CF42" s="24">
        <v>1</v>
      </c>
      <c r="CG42" s="27" t="s">
        <v>23</v>
      </c>
      <c r="CH42" s="24">
        <v>1</v>
      </c>
      <c r="CI42" s="27" t="s">
        <v>23</v>
      </c>
      <c r="CJ42" s="23">
        <v>1</v>
      </c>
      <c r="CK42" s="23" t="s">
        <v>23</v>
      </c>
      <c r="CL42" s="24">
        <v>1</v>
      </c>
      <c r="CM42" s="27" t="s">
        <v>23</v>
      </c>
      <c r="CN42" s="24">
        <v>1</v>
      </c>
      <c r="CO42" s="27" t="s">
        <v>23</v>
      </c>
      <c r="CP42" s="24" t="s">
        <v>27</v>
      </c>
      <c r="CQ42" s="27" t="s">
        <v>27</v>
      </c>
      <c r="CR42" s="24">
        <v>1</v>
      </c>
      <c r="CS42" s="27" t="s">
        <v>481</v>
      </c>
      <c r="CT42" s="23" t="s">
        <v>25</v>
      </c>
      <c r="CU42" s="23" t="s">
        <v>29</v>
      </c>
      <c r="CV42" s="30">
        <v>45383</v>
      </c>
    </row>
    <row r="43" spans="1:100" ht="36" customHeight="1" x14ac:dyDescent="0.15">
      <c r="A43" s="22" t="s">
        <v>67</v>
      </c>
      <c r="B43" s="23" t="s">
        <v>17</v>
      </c>
      <c r="C43" s="24" t="s">
        <v>415</v>
      </c>
      <c r="D43" s="25" t="s">
        <v>18</v>
      </c>
      <c r="E43" s="26" t="s">
        <v>68</v>
      </c>
      <c r="F43" s="23" t="s">
        <v>69</v>
      </c>
      <c r="G43" s="24" t="s">
        <v>70</v>
      </c>
      <c r="H43" s="25" t="s">
        <v>71</v>
      </c>
      <c r="I43" s="26" t="s">
        <v>72</v>
      </c>
      <c r="J43" s="26" t="s">
        <v>528</v>
      </c>
      <c r="K43" s="26" t="s">
        <v>73</v>
      </c>
      <c r="L43" s="24">
        <v>23</v>
      </c>
      <c r="M43" s="27" t="s">
        <v>55</v>
      </c>
      <c r="N43" s="24">
        <v>2</v>
      </c>
      <c r="O43" s="27" t="s">
        <v>19</v>
      </c>
      <c r="P43" s="24">
        <v>1</v>
      </c>
      <c r="Q43" s="27" t="s">
        <v>23</v>
      </c>
      <c r="R43" s="24">
        <v>2</v>
      </c>
      <c r="S43" s="27" t="s">
        <v>21</v>
      </c>
      <c r="T43" s="24">
        <v>1</v>
      </c>
      <c r="U43" s="27" t="s">
        <v>22</v>
      </c>
      <c r="V43" s="23">
        <v>20</v>
      </c>
      <c r="W43" s="24">
        <v>1</v>
      </c>
      <c r="X43" s="27" t="s">
        <v>23</v>
      </c>
      <c r="Y43" s="24">
        <v>1</v>
      </c>
      <c r="Z43" s="27" t="s">
        <v>23</v>
      </c>
      <c r="AA43" s="24">
        <v>1</v>
      </c>
      <c r="AB43" s="27" t="s">
        <v>23</v>
      </c>
      <c r="AC43" s="24">
        <v>3</v>
      </c>
      <c r="AD43" s="27" t="s">
        <v>283</v>
      </c>
      <c r="AE43" s="24">
        <v>1</v>
      </c>
      <c r="AF43" s="27" t="s">
        <v>23</v>
      </c>
      <c r="AG43" s="24" t="s">
        <v>27</v>
      </c>
      <c r="AH43" s="27" t="s">
        <v>27</v>
      </c>
      <c r="AI43" s="24">
        <v>1</v>
      </c>
      <c r="AJ43" s="27" t="s">
        <v>23</v>
      </c>
      <c r="AK43" s="24">
        <v>1</v>
      </c>
      <c r="AL43" s="27" t="s">
        <v>23</v>
      </c>
      <c r="AM43" s="24">
        <v>1</v>
      </c>
      <c r="AN43" s="28" t="s">
        <v>23</v>
      </c>
      <c r="AO43" s="29" t="s">
        <v>27</v>
      </c>
      <c r="AP43" s="27" t="s">
        <v>27</v>
      </c>
      <c r="AQ43" s="24">
        <v>1</v>
      </c>
      <c r="AR43" s="27" t="s">
        <v>481</v>
      </c>
      <c r="AS43" s="24">
        <v>1</v>
      </c>
      <c r="AT43" s="27" t="s">
        <v>23</v>
      </c>
      <c r="AU43" s="24">
        <v>1</v>
      </c>
      <c r="AV43" s="27" t="s">
        <v>481</v>
      </c>
      <c r="AW43" s="24" t="s">
        <v>27</v>
      </c>
      <c r="AX43" s="27" t="s">
        <v>27</v>
      </c>
      <c r="AY43" s="24">
        <v>1</v>
      </c>
      <c r="AZ43" s="27" t="s">
        <v>23</v>
      </c>
      <c r="BA43" s="24">
        <v>2</v>
      </c>
      <c r="BB43" s="27" t="s">
        <v>24</v>
      </c>
      <c r="BC43" s="24">
        <v>6</v>
      </c>
      <c r="BD43" s="27" t="s">
        <v>1076</v>
      </c>
      <c r="BE43" s="24">
        <v>1</v>
      </c>
      <c r="BF43" s="27" t="s">
        <v>23</v>
      </c>
      <c r="BG43" s="24">
        <v>1</v>
      </c>
      <c r="BH43" s="27" t="s">
        <v>23</v>
      </c>
      <c r="BI43" s="24">
        <v>1</v>
      </c>
      <c r="BJ43" s="27" t="s">
        <v>481</v>
      </c>
      <c r="BK43" s="24">
        <v>1</v>
      </c>
      <c r="BL43" s="27" t="s">
        <v>23</v>
      </c>
      <c r="BM43" s="24" t="s">
        <v>27</v>
      </c>
      <c r="BN43" s="27" t="s">
        <v>27</v>
      </c>
      <c r="BO43" s="24">
        <v>1</v>
      </c>
      <c r="BP43" s="27" t="s">
        <v>23</v>
      </c>
      <c r="BQ43" s="23" t="s">
        <v>23</v>
      </c>
      <c r="BR43" s="24">
        <v>2</v>
      </c>
      <c r="BS43" s="27" t="s">
        <v>483</v>
      </c>
      <c r="BT43" s="24">
        <v>1</v>
      </c>
      <c r="BU43" s="27" t="s">
        <v>23</v>
      </c>
      <c r="BV43" s="24">
        <v>1</v>
      </c>
      <c r="BW43" s="27" t="s">
        <v>23</v>
      </c>
      <c r="BX43" s="24">
        <v>1</v>
      </c>
      <c r="BY43" s="27" t="s">
        <v>23</v>
      </c>
      <c r="BZ43" s="24">
        <v>1</v>
      </c>
      <c r="CA43" s="27" t="s">
        <v>23</v>
      </c>
      <c r="CB43" s="24">
        <v>1</v>
      </c>
      <c r="CC43" s="27" t="s">
        <v>23</v>
      </c>
      <c r="CD43" s="24">
        <v>1</v>
      </c>
      <c r="CE43" s="27" t="s">
        <v>23</v>
      </c>
      <c r="CF43" s="24">
        <v>1</v>
      </c>
      <c r="CG43" s="27" t="s">
        <v>23</v>
      </c>
      <c r="CH43" s="24">
        <v>1</v>
      </c>
      <c r="CI43" s="27" t="s">
        <v>23</v>
      </c>
      <c r="CJ43" s="23">
        <v>1</v>
      </c>
      <c r="CK43" s="23" t="s">
        <v>23</v>
      </c>
      <c r="CL43" s="24">
        <v>1</v>
      </c>
      <c r="CM43" s="27" t="s">
        <v>23</v>
      </c>
      <c r="CN43" s="24">
        <v>1</v>
      </c>
      <c r="CO43" s="27" t="s">
        <v>23</v>
      </c>
      <c r="CP43" s="24" t="s">
        <v>27</v>
      </c>
      <c r="CQ43" s="27" t="s">
        <v>27</v>
      </c>
      <c r="CR43" s="24">
        <v>1</v>
      </c>
      <c r="CS43" s="27" t="s">
        <v>481</v>
      </c>
      <c r="CT43" s="23" t="s">
        <v>25</v>
      </c>
      <c r="CU43" s="23" t="s">
        <v>29</v>
      </c>
      <c r="CV43" s="30">
        <v>45383</v>
      </c>
    </row>
    <row r="44" spans="1:100" ht="36" customHeight="1" x14ac:dyDescent="0.15">
      <c r="A44" s="22" t="s">
        <v>416</v>
      </c>
      <c r="B44" s="23" t="s">
        <v>17</v>
      </c>
      <c r="C44" s="24" t="s">
        <v>415</v>
      </c>
      <c r="D44" s="25" t="s">
        <v>18</v>
      </c>
      <c r="E44" s="26" t="s">
        <v>417</v>
      </c>
      <c r="F44" s="23" t="s">
        <v>418</v>
      </c>
      <c r="G44" s="24" t="s">
        <v>70</v>
      </c>
      <c r="H44" s="25" t="s">
        <v>419</v>
      </c>
      <c r="I44" s="26" t="s">
        <v>420</v>
      </c>
      <c r="J44" s="26" t="s">
        <v>421</v>
      </c>
      <c r="K44" s="26" t="s">
        <v>422</v>
      </c>
      <c r="L44" s="24">
        <v>23</v>
      </c>
      <c r="M44" s="27" t="s">
        <v>55</v>
      </c>
      <c r="N44" s="24">
        <v>2</v>
      </c>
      <c r="O44" s="27" t="s">
        <v>19</v>
      </c>
      <c r="P44" s="24">
        <v>1</v>
      </c>
      <c r="Q44" s="27" t="s">
        <v>23</v>
      </c>
      <c r="R44" s="24">
        <v>2</v>
      </c>
      <c r="S44" s="27" t="s">
        <v>21</v>
      </c>
      <c r="T44" s="24">
        <v>1</v>
      </c>
      <c r="U44" s="27" t="s">
        <v>22</v>
      </c>
      <c r="V44" s="23">
        <v>10</v>
      </c>
      <c r="W44" s="24">
        <v>1</v>
      </c>
      <c r="X44" s="27" t="s">
        <v>23</v>
      </c>
      <c r="Y44" s="24">
        <v>1</v>
      </c>
      <c r="Z44" s="27" t="s">
        <v>23</v>
      </c>
      <c r="AA44" s="24">
        <v>1</v>
      </c>
      <c r="AB44" s="27" t="s">
        <v>23</v>
      </c>
      <c r="AC44" s="24">
        <v>3</v>
      </c>
      <c r="AD44" s="27" t="s">
        <v>283</v>
      </c>
      <c r="AE44" s="24">
        <v>2</v>
      </c>
      <c r="AF44" s="27" t="s">
        <v>20</v>
      </c>
      <c r="AG44" s="24">
        <v>6</v>
      </c>
      <c r="AH44" s="27" t="s">
        <v>24</v>
      </c>
      <c r="AI44" s="24">
        <v>1</v>
      </c>
      <c r="AJ44" s="27" t="s">
        <v>23</v>
      </c>
      <c r="AK44" s="24">
        <v>1</v>
      </c>
      <c r="AL44" s="27" t="s">
        <v>23</v>
      </c>
      <c r="AM44" s="24">
        <v>1</v>
      </c>
      <c r="AN44" s="28" t="s">
        <v>23</v>
      </c>
      <c r="AO44" s="29" t="s">
        <v>27</v>
      </c>
      <c r="AP44" s="27" t="s">
        <v>27</v>
      </c>
      <c r="AQ44" s="24">
        <v>1</v>
      </c>
      <c r="AR44" s="27" t="s">
        <v>481</v>
      </c>
      <c r="AS44" s="24">
        <v>1</v>
      </c>
      <c r="AT44" s="27" t="s">
        <v>23</v>
      </c>
      <c r="AU44" s="24">
        <v>1</v>
      </c>
      <c r="AV44" s="27" t="s">
        <v>481</v>
      </c>
      <c r="AW44" s="24" t="s">
        <v>27</v>
      </c>
      <c r="AX44" s="27" t="s">
        <v>27</v>
      </c>
      <c r="AY44" s="24">
        <v>1</v>
      </c>
      <c r="AZ44" s="27" t="s">
        <v>23</v>
      </c>
      <c r="BA44" s="24">
        <v>2</v>
      </c>
      <c r="BB44" s="27" t="s">
        <v>24</v>
      </c>
      <c r="BC44" s="24">
        <v>6</v>
      </c>
      <c r="BD44" s="27" t="s">
        <v>1076</v>
      </c>
      <c r="BE44" s="24">
        <v>1</v>
      </c>
      <c r="BF44" s="27" t="s">
        <v>23</v>
      </c>
      <c r="BG44" s="24">
        <v>1</v>
      </c>
      <c r="BH44" s="27" t="s">
        <v>23</v>
      </c>
      <c r="BI44" s="24">
        <v>1</v>
      </c>
      <c r="BJ44" s="27" t="s">
        <v>481</v>
      </c>
      <c r="BK44" s="24">
        <v>2</v>
      </c>
      <c r="BL44" s="27" t="s">
        <v>20</v>
      </c>
      <c r="BM44" s="24">
        <v>1</v>
      </c>
      <c r="BN44" s="27" t="s">
        <v>24</v>
      </c>
      <c r="BO44" s="24">
        <v>2</v>
      </c>
      <c r="BP44" s="27" t="s">
        <v>20</v>
      </c>
      <c r="BQ44" s="23" t="s">
        <v>20</v>
      </c>
      <c r="BR44" s="24">
        <v>1</v>
      </c>
      <c r="BS44" s="27" t="s">
        <v>481</v>
      </c>
      <c r="BT44" s="24">
        <v>1</v>
      </c>
      <c r="BU44" s="27" t="s">
        <v>23</v>
      </c>
      <c r="BV44" s="24">
        <v>1</v>
      </c>
      <c r="BW44" s="27" t="s">
        <v>23</v>
      </c>
      <c r="BX44" s="24">
        <v>1</v>
      </c>
      <c r="BY44" s="27" t="s">
        <v>23</v>
      </c>
      <c r="BZ44" s="24">
        <v>1</v>
      </c>
      <c r="CA44" s="27" t="s">
        <v>23</v>
      </c>
      <c r="CB44" s="24">
        <v>1</v>
      </c>
      <c r="CC44" s="27" t="s">
        <v>23</v>
      </c>
      <c r="CD44" s="24">
        <v>1</v>
      </c>
      <c r="CE44" s="27" t="s">
        <v>23</v>
      </c>
      <c r="CF44" s="24">
        <v>1</v>
      </c>
      <c r="CG44" s="27" t="s">
        <v>23</v>
      </c>
      <c r="CH44" s="24">
        <v>1</v>
      </c>
      <c r="CI44" s="27" t="s">
        <v>23</v>
      </c>
      <c r="CJ44" s="23">
        <v>1</v>
      </c>
      <c r="CK44" s="23" t="s">
        <v>23</v>
      </c>
      <c r="CL44" s="24">
        <v>1</v>
      </c>
      <c r="CM44" s="27" t="s">
        <v>23</v>
      </c>
      <c r="CN44" s="24">
        <v>1</v>
      </c>
      <c r="CO44" s="27" t="s">
        <v>23</v>
      </c>
      <c r="CP44" s="24" t="s">
        <v>27</v>
      </c>
      <c r="CQ44" s="27" t="s">
        <v>27</v>
      </c>
      <c r="CR44" s="24">
        <v>1</v>
      </c>
      <c r="CS44" s="27" t="s">
        <v>481</v>
      </c>
      <c r="CT44" s="23" t="s">
        <v>25</v>
      </c>
      <c r="CU44" s="23" t="s">
        <v>29</v>
      </c>
      <c r="CV44" s="30">
        <v>45383</v>
      </c>
    </row>
    <row r="45" spans="1:100" ht="36" customHeight="1" x14ac:dyDescent="0.15">
      <c r="A45" s="22" t="s">
        <v>74</v>
      </c>
      <c r="B45" s="23" t="s">
        <v>17</v>
      </c>
      <c r="C45" s="24" t="s">
        <v>415</v>
      </c>
      <c r="D45" s="25" t="s">
        <v>18</v>
      </c>
      <c r="E45" s="26" t="s">
        <v>75</v>
      </c>
      <c r="F45" s="23" t="s">
        <v>76</v>
      </c>
      <c r="G45" s="24" t="s">
        <v>77</v>
      </c>
      <c r="H45" s="25" t="s">
        <v>78</v>
      </c>
      <c r="I45" s="26" t="s">
        <v>79</v>
      </c>
      <c r="J45" s="26" t="s">
        <v>79</v>
      </c>
      <c r="K45" s="26" t="s">
        <v>80</v>
      </c>
      <c r="L45" s="24">
        <v>23</v>
      </c>
      <c r="M45" s="27" t="s">
        <v>55</v>
      </c>
      <c r="N45" s="24">
        <v>2</v>
      </c>
      <c r="O45" s="27" t="s">
        <v>19</v>
      </c>
      <c r="P45" s="24">
        <v>1</v>
      </c>
      <c r="Q45" s="27" t="s">
        <v>23</v>
      </c>
      <c r="R45" s="24">
        <v>2</v>
      </c>
      <c r="S45" s="27" t="s">
        <v>21</v>
      </c>
      <c r="T45" s="24">
        <v>1</v>
      </c>
      <c r="U45" s="27" t="s">
        <v>22</v>
      </c>
      <c r="V45" s="23">
        <v>10</v>
      </c>
      <c r="W45" s="24">
        <v>1</v>
      </c>
      <c r="X45" s="27" t="s">
        <v>23</v>
      </c>
      <c r="Y45" s="24">
        <v>1</v>
      </c>
      <c r="Z45" s="27" t="s">
        <v>23</v>
      </c>
      <c r="AA45" s="24">
        <v>1</v>
      </c>
      <c r="AB45" s="27" t="s">
        <v>23</v>
      </c>
      <c r="AC45" s="24">
        <v>1</v>
      </c>
      <c r="AD45" s="27" t="s">
        <v>23</v>
      </c>
      <c r="AE45" s="24">
        <v>1</v>
      </c>
      <c r="AF45" s="27" t="s">
        <v>23</v>
      </c>
      <c r="AG45" s="24" t="s">
        <v>27</v>
      </c>
      <c r="AH45" s="27" t="s">
        <v>27</v>
      </c>
      <c r="AI45" s="24">
        <v>1</v>
      </c>
      <c r="AJ45" s="27" t="s">
        <v>23</v>
      </c>
      <c r="AK45" s="24">
        <v>1</v>
      </c>
      <c r="AL45" s="27" t="s">
        <v>23</v>
      </c>
      <c r="AM45" s="24">
        <v>1</v>
      </c>
      <c r="AN45" s="28" t="s">
        <v>23</v>
      </c>
      <c r="AO45" s="29" t="s">
        <v>27</v>
      </c>
      <c r="AP45" s="27" t="s">
        <v>27</v>
      </c>
      <c r="AQ45" s="24">
        <v>1</v>
      </c>
      <c r="AR45" s="27" t="s">
        <v>481</v>
      </c>
      <c r="AS45" s="24">
        <v>1</v>
      </c>
      <c r="AT45" s="27" t="s">
        <v>23</v>
      </c>
      <c r="AU45" s="24">
        <v>1</v>
      </c>
      <c r="AV45" s="27" t="s">
        <v>481</v>
      </c>
      <c r="AW45" s="24" t="s">
        <v>27</v>
      </c>
      <c r="AX45" s="27" t="s">
        <v>27</v>
      </c>
      <c r="AY45" s="24">
        <v>1</v>
      </c>
      <c r="AZ45" s="27" t="s">
        <v>23</v>
      </c>
      <c r="BA45" s="24">
        <v>2</v>
      </c>
      <c r="BB45" s="27" t="s">
        <v>24</v>
      </c>
      <c r="BC45" s="24">
        <v>8</v>
      </c>
      <c r="BD45" s="27" t="s">
        <v>1085</v>
      </c>
      <c r="BE45" s="24">
        <v>1</v>
      </c>
      <c r="BF45" s="27" t="s">
        <v>23</v>
      </c>
      <c r="BG45" s="24">
        <v>1</v>
      </c>
      <c r="BH45" s="27" t="s">
        <v>23</v>
      </c>
      <c r="BI45" s="24">
        <v>1</v>
      </c>
      <c r="BJ45" s="27" t="s">
        <v>481</v>
      </c>
      <c r="BK45" s="24">
        <v>1</v>
      </c>
      <c r="BL45" s="27" t="s">
        <v>23</v>
      </c>
      <c r="BM45" s="24" t="s">
        <v>27</v>
      </c>
      <c r="BN45" s="27" t="s">
        <v>27</v>
      </c>
      <c r="BO45" s="24">
        <v>1</v>
      </c>
      <c r="BP45" s="27" t="s">
        <v>23</v>
      </c>
      <c r="BQ45" s="23" t="s">
        <v>23</v>
      </c>
      <c r="BR45" s="24">
        <v>2</v>
      </c>
      <c r="BS45" s="27" t="s">
        <v>483</v>
      </c>
      <c r="BT45" s="24">
        <v>1</v>
      </c>
      <c r="BU45" s="27" t="s">
        <v>23</v>
      </c>
      <c r="BV45" s="24">
        <v>1</v>
      </c>
      <c r="BW45" s="27" t="s">
        <v>23</v>
      </c>
      <c r="BX45" s="24">
        <v>1</v>
      </c>
      <c r="BY45" s="27" t="s">
        <v>23</v>
      </c>
      <c r="BZ45" s="24">
        <v>1</v>
      </c>
      <c r="CA45" s="27" t="s">
        <v>23</v>
      </c>
      <c r="CB45" s="24">
        <v>1</v>
      </c>
      <c r="CC45" s="27" t="s">
        <v>23</v>
      </c>
      <c r="CD45" s="24">
        <v>1</v>
      </c>
      <c r="CE45" s="27" t="s">
        <v>23</v>
      </c>
      <c r="CF45" s="24">
        <v>1</v>
      </c>
      <c r="CG45" s="27" t="s">
        <v>23</v>
      </c>
      <c r="CH45" s="24">
        <v>1</v>
      </c>
      <c r="CI45" s="27" t="s">
        <v>23</v>
      </c>
      <c r="CJ45" s="23">
        <v>1</v>
      </c>
      <c r="CK45" s="23" t="s">
        <v>23</v>
      </c>
      <c r="CL45" s="24">
        <v>1</v>
      </c>
      <c r="CM45" s="27" t="s">
        <v>23</v>
      </c>
      <c r="CN45" s="24">
        <v>1</v>
      </c>
      <c r="CO45" s="27" t="s">
        <v>23</v>
      </c>
      <c r="CP45" s="24" t="s">
        <v>27</v>
      </c>
      <c r="CQ45" s="27" t="s">
        <v>27</v>
      </c>
      <c r="CR45" s="24">
        <v>1</v>
      </c>
      <c r="CS45" s="27" t="s">
        <v>481</v>
      </c>
      <c r="CT45" s="23" t="s">
        <v>25</v>
      </c>
      <c r="CU45" s="23" t="s">
        <v>29</v>
      </c>
      <c r="CV45" s="30">
        <v>45383</v>
      </c>
    </row>
    <row r="46" spans="1:100" ht="36" customHeight="1" x14ac:dyDescent="0.15">
      <c r="A46" s="22" t="s">
        <v>81</v>
      </c>
      <c r="B46" s="23" t="s">
        <v>17</v>
      </c>
      <c r="C46" s="24" t="s">
        <v>415</v>
      </c>
      <c r="D46" s="25" t="s">
        <v>18</v>
      </c>
      <c r="E46" s="26" t="s">
        <v>242</v>
      </c>
      <c r="F46" s="23" t="s">
        <v>243</v>
      </c>
      <c r="G46" s="24" t="s">
        <v>82</v>
      </c>
      <c r="H46" s="25" t="s">
        <v>244</v>
      </c>
      <c r="I46" s="26" t="s">
        <v>83</v>
      </c>
      <c r="J46" s="26" t="s">
        <v>289</v>
      </c>
      <c r="K46" s="26" t="s">
        <v>84</v>
      </c>
      <c r="L46" s="24">
        <v>23</v>
      </c>
      <c r="M46" s="27" t="s">
        <v>55</v>
      </c>
      <c r="N46" s="24">
        <v>2</v>
      </c>
      <c r="O46" s="27" t="s">
        <v>19</v>
      </c>
      <c r="P46" s="24">
        <v>1</v>
      </c>
      <c r="Q46" s="27" t="s">
        <v>23</v>
      </c>
      <c r="R46" s="24">
        <v>2</v>
      </c>
      <c r="S46" s="27" t="s">
        <v>21</v>
      </c>
      <c r="T46" s="24">
        <v>1</v>
      </c>
      <c r="U46" s="27" t="s">
        <v>22</v>
      </c>
      <c r="V46" s="23">
        <v>20</v>
      </c>
      <c r="W46" s="24">
        <v>1</v>
      </c>
      <c r="X46" s="27" t="s">
        <v>23</v>
      </c>
      <c r="Y46" s="24">
        <v>1</v>
      </c>
      <c r="Z46" s="27" t="s">
        <v>23</v>
      </c>
      <c r="AA46" s="24">
        <v>1</v>
      </c>
      <c r="AB46" s="27" t="s">
        <v>23</v>
      </c>
      <c r="AC46" s="24">
        <v>4</v>
      </c>
      <c r="AD46" s="27" t="s">
        <v>24</v>
      </c>
      <c r="AE46" s="24">
        <v>1</v>
      </c>
      <c r="AF46" s="27" t="s">
        <v>23</v>
      </c>
      <c r="AG46" s="24" t="s">
        <v>27</v>
      </c>
      <c r="AH46" s="27" t="s">
        <v>27</v>
      </c>
      <c r="AI46" s="24">
        <v>1</v>
      </c>
      <c r="AJ46" s="27" t="s">
        <v>23</v>
      </c>
      <c r="AK46" s="24">
        <v>1</v>
      </c>
      <c r="AL46" s="27" t="s">
        <v>23</v>
      </c>
      <c r="AM46" s="24">
        <v>1</v>
      </c>
      <c r="AN46" s="28" t="s">
        <v>23</v>
      </c>
      <c r="AO46" s="29" t="s">
        <v>27</v>
      </c>
      <c r="AP46" s="27" t="s">
        <v>27</v>
      </c>
      <c r="AQ46" s="24">
        <v>2</v>
      </c>
      <c r="AR46" s="27" t="s">
        <v>483</v>
      </c>
      <c r="AS46" s="24">
        <v>1</v>
      </c>
      <c r="AT46" s="27" t="s">
        <v>23</v>
      </c>
      <c r="AU46" s="24">
        <v>1</v>
      </c>
      <c r="AV46" s="27" t="s">
        <v>481</v>
      </c>
      <c r="AW46" s="24" t="s">
        <v>27</v>
      </c>
      <c r="AX46" s="27" t="s">
        <v>27</v>
      </c>
      <c r="AY46" s="24">
        <v>1</v>
      </c>
      <c r="AZ46" s="27" t="s">
        <v>23</v>
      </c>
      <c r="BA46" s="24">
        <v>2</v>
      </c>
      <c r="BB46" s="27" t="s">
        <v>24</v>
      </c>
      <c r="BC46" s="24">
        <v>8</v>
      </c>
      <c r="BD46" s="27" t="s">
        <v>1085</v>
      </c>
      <c r="BE46" s="24">
        <v>1</v>
      </c>
      <c r="BF46" s="27" t="s">
        <v>23</v>
      </c>
      <c r="BG46" s="24">
        <v>1</v>
      </c>
      <c r="BH46" s="27" t="s">
        <v>23</v>
      </c>
      <c r="BI46" s="24">
        <v>1</v>
      </c>
      <c r="BJ46" s="27" t="s">
        <v>481</v>
      </c>
      <c r="BK46" s="24">
        <v>1</v>
      </c>
      <c r="BL46" s="27" t="s">
        <v>23</v>
      </c>
      <c r="BM46" s="24" t="s">
        <v>27</v>
      </c>
      <c r="BN46" s="27" t="s">
        <v>27</v>
      </c>
      <c r="BO46" s="24">
        <v>2</v>
      </c>
      <c r="BP46" s="27" t="s">
        <v>20</v>
      </c>
      <c r="BQ46" s="23" t="s">
        <v>23</v>
      </c>
      <c r="BR46" s="24">
        <v>2</v>
      </c>
      <c r="BS46" s="27" t="s">
        <v>483</v>
      </c>
      <c r="BT46" s="24">
        <v>1</v>
      </c>
      <c r="BU46" s="27" t="s">
        <v>23</v>
      </c>
      <c r="BV46" s="24">
        <v>1</v>
      </c>
      <c r="BW46" s="27" t="s">
        <v>23</v>
      </c>
      <c r="BX46" s="24">
        <v>1</v>
      </c>
      <c r="BY46" s="27" t="s">
        <v>23</v>
      </c>
      <c r="BZ46" s="24">
        <v>1</v>
      </c>
      <c r="CA46" s="27" t="s">
        <v>23</v>
      </c>
      <c r="CB46" s="24">
        <v>1</v>
      </c>
      <c r="CC46" s="27" t="s">
        <v>23</v>
      </c>
      <c r="CD46" s="24">
        <v>1</v>
      </c>
      <c r="CE46" s="27" t="s">
        <v>23</v>
      </c>
      <c r="CF46" s="24">
        <v>1</v>
      </c>
      <c r="CG46" s="27" t="s">
        <v>23</v>
      </c>
      <c r="CH46" s="24">
        <v>1</v>
      </c>
      <c r="CI46" s="27" t="s">
        <v>23</v>
      </c>
      <c r="CJ46" s="23">
        <v>1</v>
      </c>
      <c r="CK46" s="23" t="s">
        <v>23</v>
      </c>
      <c r="CL46" s="24">
        <v>1</v>
      </c>
      <c r="CM46" s="27" t="s">
        <v>23</v>
      </c>
      <c r="CN46" s="24">
        <v>1</v>
      </c>
      <c r="CO46" s="27" t="s">
        <v>23</v>
      </c>
      <c r="CP46" s="24" t="s">
        <v>27</v>
      </c>
      <c r="CQ46" s="27" t="s">
        <v>27</v>
      </c>
      <c r="CR46" s="24">
        <v>1</v>
      </c>
      <c r="CS46" s="27" t="s">
        <v>481</v>
      </c>
      <c r="CT46" s="23" t="s">
        <v>25</v>
      </c>
      <c r="CU46" s="23" t="s">
        <v>29</v>
      </c>
      <c r="CV46" s="30">
        <v>45383</v>
      </c>
    </row>
    <row r="47" spans="1:100" ht="36" customHeight="1" x14ac:dyDescent="0.15">
      <c r="A47" s="22" t="s">
        <v>402</v>
      </c>
      <c r="B47" s="23" t="s">
        <v>17</v>
      </c>
      <c r="C47" s="24" t="s">
        <v>415</v>
      </c>
      <c r="D47" s="25" t="s">
        <v>18</v>
      </c>
      <c r="E47" s="26" t="s">
        <v>403</v>
      </c>
      <c r="F47" s="23" t="s">
        <v>404</v>
      </c>
      <c r="G47" s="24" t="s">
        <v>82</v>
      </c>
      <c r="H47" s="25" t="s">
        <v>405</v>
      </c>
      <c r="I47" s="26" t="s">
        <v>406</v>
      </c>
      <c r="J47" s="26" t="s">
        <v>406</v>
      </c>
      <c r="K47" s="26" t="s">
        <v>407</v>
      </c>
      <c r="L47" s="24">
        <v>23</v>
      </c>
      <c r="M47" s="27" t="s">
        <v>55</v>
      </c>
      <c r="N47" s="24">
        <v>2</v>
      </c>
      <c r="O47" s="27" t="s">
        <v>19</v>
      </c>
      <c r="P47" s="24">
        <v>1</v>
      </c>
      <c r="Q47" s="27" t="s">
        <v>23</v>
      </c>
      <c r="R47" s="24">
        <v>2</v>
      </c>
      <c r="S47" s="27" t="s">
        <v>21</v>
      </c>
      <c r="T47" s="24">
        <v>1</v>
      </c>
      <c r="U47" s="27" t="s">
        <v>22</v>
      </c>
      <c r="V47" s="23">
        <v>10</v>
      </c>
      <c r="W47" s="24">
        <v>1</v>
      </c>
      <c r="X47" s="27" t="s">
        <v>23</v>
      </c>
      <c r="Y47" s="24">
        <v>1</v>
      </c>
      <c r="Z47" s="27" t="s">
        <v>23</v>
      </c>
      <c r="AA47" s="24">
        <v>1</v>
      </c>
      <c r="AB47" s="27" t="s">
        <v>23</v>
      </c>
      <c r="AC47" s="24">
        <v>1</v>
      </c>
      <c r="AD47" s="27" t="s">
        <v>23</v>
      </c>
      <c r="AE47" s="24">
        <v>2</v>
      </c>
      <c r="AF47" s="27" t="s">
        <v>20</v>
      </c>
      <c r="AG47" s="24">
        <v>6</v>
      </c>
      <c r="AH47" s="27" t="s">
        <v>24</v>
      </c>
      <c r="AI47" s="24">
        <v>1</v>
      </c>
      <c r="AJ47" s="27" t="s">
        <v>23</v>
      </c>
      <c r="AK47" s="24">
        <v>1</v>
      </c>
      <c r="AL47" s="27" t="s">
        <v>23</v>
      </c>
      <c r="AM47" s="24">
        <v>1</v>
      </c>
      <c r="AN47" s="28" t="s">
        <v>23</v>
      </c>
      <c r="AO47" s="29" t="s">
        <v>27</v>
      </c>
      <c r="AP47" s="27" t="s">
        <v>27</v>
      </c>
      <c r="AQ47" s="24">
        <v>1</v>
      </c>
      <c r="AR47" s="27" t="s">
        <v>481</v>
      </c>
      <c r="AS47" s="24">
        <v>1</v>
      </c>
      <c r="AT47" s="27" t="s">
        <v>23</v>
      </c>
      <c r="AU47" s="24">
        <v>1</v>
      </c>
      <c r="AV47" s="27" t="s">
        <v>481</v>
      </c>
      <c r="AW47" s="24" t="s">
        <v>27</v>
      </c>
      <c r="AX47" s="27" t="s">
        <v>27</v>
      </c>
      <c r="AY47" s="24">
        <v>1</v>
      </c>
      <c r="AZ47" s="27" t="s">
        <v>23</v>
      </c>
      <c r="BA47" s="24">
        <v>1</v>
      </c>
      <c r="BB47" s="27" t="s">
        <v>481</v>
      </c>
      <c r="BC47" s="24">
        <v>1</v>
      </c>
      <c r="BD47" s="27" t="s">
        <v>23</v>
      </c>
      <c r="BE47" s="24">
        <v>1</v>
      </c>
      <c r="BF47" s="27" t="s">
        <v>23</v>
      </c>
      <c r="BG47" s="24">
        <v>1</v>
      </c>
      <c r="BH47" s="27" t="s">
        <v>23</v>
      </c>
      <c r="BI47" s="24">
        <v>1</v>
      </c>
      <c r="BJ47" s="27" t="s">
        <v>481</v>
      </c>
      <c r="BK47" s="24">
        <v>1</v>
      </c>
      <c r="BL47" s="27" t="s">
        <v>23</v>
      </c>
      <c r="BM47" s="24" t="s">
        <v>27</v>
      </c>
      <c r="BN47" s="27" t="s">
        <v>27</v>
      </c>
      <c r="BO47" s="24">
        <v>1</v>
      </c>
      <c r="BP47" s="27" t="s">
        <v>23</v>
      </c>
      <c r="BQ47" s="23" t="s">
        <v>20</v>
      </c>
      <c r="BR47" s="24">
        <v>2</v>
      </c>
      <c r="BS47" s="27" t="s">
        <v>483</v>
      </c>
      <c r="BT47" s="24">
        <v>1</v>
      </c>
      <c r="BU47" s="27" t="s">
        <v>23</v>
      </c>
      <c r="BV47" s="24">
        <v>1</v>
      </c>
      <c r="BW47" s="27" t="s">
        <v>23</v>
      </c>
      <c r="BX47" s="24">
        <v>1</v>
      </c>
      <c r="BY47" s="27" t="s">
        <v>23</v>
      </c>
      <c r="BZ47" s="24">
        <v>1</v>
      </c>
      <c r="CA47" s="27" t="s">
        <v>23</v>
      </c>
      <c r="CB47" s="24">
        <v>1</v>
      </c>
      <c r="CC47" s="27" t="s">
        <v>23</v>
      </c>
      <c r="CD47" s="24">
        <v>1</v>
      </c>
      <c r="CE47" s="27" t="s">
        <v>23</v>
      </c>
      <c r="CF47" s="24">
        <v>1</v>
      </c>
      <c r="CG47" s="27" t="s">
        <v>23</v>
      </c>
      <c r="CH47" s="24">
        <v>1</v>
      </c>
      <c r="CI47" s="27" t="s">
        <v>23</v>
      </c>
      <c r="CJ47" s="23">
        <v>1</v>
      </c>
      <c r="CK47" s="23" t="s">
        <v>23</v>
      </c>
      <c r="CL47" s="24">
        <v>1</v>
      </c>
      <c r="CM47" s="27" t="s">
        <v>23</v>
      </c>
      <c r="CN47" s="24">
        <v>1</v>
      </c>
      <c r="CO47" s="27" t="s">
        <v>23</v>
      </c>
      <c r="CP47" s="24" t="s">
        <v>27</v>
      </c>
      <c r="CQ47" s="27" t="s">
        <v>27</v>
      </c>
      <c r="CR47" s="24">
        <v>1</v>
      </c>
      <c r="CS47" s="27" t="s">
        <v>481</v>
      </c>
      <c r="CT47" s="23" t="s">
        <v>25</v>
      </c>
      <c r="CU47" s="23" t="s">
        <v>29</v>
      </c>
      <c r="CV47" s="30">
        <v>45383</v>
      </c>
    </row>
    <row r="48" spans="1:100" ht="36" customHeight="1" x14ac:dyDescent="0.15">
      <c r="A48" s="22" t="s">
        <v>1081</v>
      </c>
      <c r="B48" s="23" t="s">
        <v>17</v>
      </c>
      <c r="C48" s="24" t="s">
        <v>415</v>
      </c>
      <c r="D48" s="25" t="s">
        <v>18</v>
      </c>
      <c r="E48" s="26" t="s">
        <v>1082</v>
      </c>
      <c r="F48" s="23" t="s">
        <v>243</v>
      </c>
      <c r="G48" s="24" t="s">
        <v>82</v>
      </c>
      <c r="H48" s="25" t="s">
        <v>1083</v>
      </c>
      <c r="I48" s="26" t="s">
        <v>1084</v>
      </c>
      <c r="J48" s="26" t="s">
        <v>1084</v>
      </c>
      <c r="K48" s="26" t="s">
        <v>752</v>
      </c>
      <c r="L48" s="24">
        <v>23</v>
      </c>
      <c r="M48" s="27" t="s">
        <v>55</v>
      </c>
      <c r="N48" s="24">
        <v>1</v>
      </c>
      <c r="O48" s="27" t="s">
        <v>64</v>
      </c>
      <c r="P48" s="24">
        <v>1</v>
      </c>
      <c r="Q48" s="27" t="s">
        <v>23</v>
      </c>
      <c r="R48" s="24">
        <v>2</v>
      </c>
      <c r="S48" s="27" t="s">
        <v>21</v>
      </c>
      <c r="T48" s="24">
        <v>1</v>
      </c>
      <c r="U48" s="27" t="s">
        <v>22</v>
      </c>
      <c r="V48" s="23">
        <v>10</v>
      </c>
      <c r="W48" s="24">
        <v>1</v>
      </c>
      <c r="X48" s="27" t="s">
        <v>23</v>
      </c>
      <c r="Y48" s="24">
        <v>1</v>
      </c>
      <c r="Z48" s="27" t="s">
        <v>23</v>
      </c>
      <c r="AA48" s="24">
        <v>1</v>
      </c>
      <c r="AB48" s="27" t="s">
        <v>23</v>
      </c>
      <c r="AC48" s="24">
        <v>1</v>
      </c>
      <c r="AD48" s="27" t="s">
        <v>23</v>
      </c>
      <c r="AE48" s="24">
        <v>1</v>
      </c>
      <c r="AF48" s="27" t="s">
        <v>23</v>
      </c>
      <c r="AG48" s="24" t="s">
        <v>27</v>
      </c>
      <c r="AH48" s="27" t="s">
        <v>27</v>
      </c>
      <c r="AI48" s="24">
        <v>1</v>
      </c>
      <c r="AJ48" s="27" t="s">
        <v>23</v>
      </c>
      <c r="AK48" s="24">
        <v>1</v>
      </c>
      <c r="AL48" s="27" t="s">
        <v>23</v>
      </c>
      <c r="AM48" s="24">
        <v>1</v>
      </c>
      <c r="AN48" s="28" t="s">
        <v>23</v>
      </c>
      <c r="AO48" s="29" t="s">
        <v>27</v>
      </c>
      <c r="AP48" s="27" t="s">
        <v>27</v>
      </c>
      <c r="AQ48" s="24">
        <v>1</v>
      </c>
      <c r="AR48" s="27" t="s">
        <v>481</v>
      </c>
      <c r="AS48" s="24">
        <v>1</v>
      </c>
      <c r="AT48" s="27" t="s">
        <v>23</v>
      </c>
      <c r="AU48" s="24">
        <v>1</v>
      </c>
      <c r="AV48" s="27" t="s">
        <v>481</v>
      </c>
      <c r="AW48" s="24" t="s">
        <v>27</v>
      </c>
      <c r="AX48" s="27" t="s">
        <v>27</v>
      </c>
      <c r="AY48" s="24">
        <v>1</v>
      </c>
      <c r="AZ48" s="27" t="s">
        <v>23</v>
      </c>
      <c r="BA48" s="24">
        <v>2</v>
      </c>
      <c r="BB48" s="27" t="s">
        <v>24</v>
      </c>
      <c r="BC48" s="24">
        <v>1</v>
      </c>
      <c r="BD48" s="27" t="s">
        <v>23</v>
      </c>
      <c r="BE48" s="24">
        <v>1</v>
      </c>
      <c r="BF48" s="27" t="s">
        <v>23</v>
      </c>
      <c r="BG48" s="24">
        <v>1</v>
      </c>
      <c r="BH48" s="27" t="s">
        <v>23</v>
      </c>
      <c r="BI48" s="24">
        <v>1</v>
      </c>
      <c r="BJ48" s="27" t="s">
        <v>481</v>
      </c>
      <c r="BK48" s="24">
        <v>1</v>
      </c>
      <c r="BL48" s="27" t="s">
        <v>23</v>
      </c>
      <c r="BM48" s="24" t="s">
        <v>27</v>
      </c>
      <c r="BN48" s="27" t="s">
        <v>27</v>
      </c>
      <c r="BO48" s="24">
        <v>2</v>
      </c>
      <c r="BP48" s="27" t="s">
        <v>20</v>
      </c>
      <c r="BQ48" s="23" t="s">
        <v>23</v>
      </c>
      <c r="BR48" s="24">
        <v>2</v>
      </c>
      <c r="BS48" s="27" t="s">
        <v>483</v>
      </c>
      <c r="BT48" s="24">
        <v>1</v>
      </c>
      <c r="BU48" s="27" t="s">
        <v>23</v>
      </c>
      <c r="BV48" s="24">
        <v>1</v>
      </c>
      <c r="BW48" s="27" t="s">
        <v>23</v>
      </c>
      <c r="BX48" s="24">
        <v>1</v>
      </c>
      <c r="BY48" s="27" t="s">
        <v>23</v>
      </c>
      <c r="BZ48" s="24">
        <v>1</v>
      </c>
      <c r="CA48" s="27" t="s">
        <v>23</v>
      </c>
      <c r="CB48" s="24">
        <v>1</v>
      </c>
      <c r="CC48" s="27" t="s">
        <v>23</v>
      </c>
      <c r="CD48" s="24">
        <v>1</v>
      </c>
      <c r="CE48" s="27" t="s">
        <v>23</v>
      </c>
      <c r="CF48" s="24">
        <v>1</v>
      </c>
      <c r="CG48" s="27" t="s">
        <v>23</v>
      </c>
      <c r="CH48" s="24">
        <v>1</v>
      </c>
      <c r="CI48" s="27" t="s">
        <v>23</v>
      </c>
      <c r="CJ48" s="23">
        <v>1</v>
      </c>
      <c r="CK48" s="23" t="s">
        <v>23</v>
      </c>
      <c r="CL48" s="24">
        <v>1</v>
      </c>
      <c r="CM48" s="27" t="s">
        <v>23</v>
      </c>
      <c r="CN48" s="24">
        <v>1</v>
      </c>
      <c r="CO48" s="27" t="s">
        <v>23</v>
      </c>
      <c r="CP48" s="24" t="s">
        <v>27</v>
      </c>
      <c r="CQ48" s="27" t="s">
        <v>27</v>
      </c>
      <c r="CR48" s="24">
        <v>1</v>
      </c>
      <c r="CS48" s="27" t="s">
        <v>481</v>
      </c>
      <c r="CT48" s="23" t="s">
        <v>25</v>
      </c>
      <c r="CU48" s="23" t="s">
        <v>26</v>
      </c>
      <c r="CV48" s="30">
        <v>45383</v>
      </c>
    </row>
    <row r="49" spans="1:100" ht="36" customHeight="1" x14ac:dyDescent="0.15">
      <c r="A49" s="22" t="s">
        <v>85</v>
      </c>
      <c r="B49" s="23" t="s">
        <v>17</v>
      </c>
      <c r="C49" s="24" t="s">
        <v>415</v>
      </c>
      <c r="D49" s="25" t="s">
        <v>18</v>
      </c>
      <c r="E49" s="26" t="s">
        <v>86</v>
      </c>
      <c r="F49" s="23" t="s">
        <v>87</v>
      </c>
      <c r="G49" s="24" t="s">
        <v>88</v>
      </c>
      <c r="H49" s="25" t="s">
        <v>253</v>
      </c>
      <c r="I49" s="26" t="s">
        <v>89</v>
      </c>
      <c r="J49" s="26" t="s">
        <v>90</v>
      </c>
      <c r="K49" s="26" t="s">
        <v>91</v>
      </c>
      <c r="L49" s="24">
        <v>23</v>
      </c>
      <c r="M49" s="27" t="s">
        <v>55</v>
      </c>
      <c r="N49" s="24">
        <v>1</v>
      </c>
      <c r="O49" s="27" t="s">
        <v>64</v>
      </c>
      <c r="P49" s="24">
        <v>1</v>
      </c>
      <c r="Q49" s="27" t="s">
        <v>23</v>
      </c>
      <c r="R49" s="24">
        <v>2</v>
      </c>
      <c r="S49" s="27" t="s">
        <v>21</v>
      </c>
      <c r="T49" s="24">
        <v>1</v>
      </c>
      <c r="U49" s="27" t="s">
        <v>22</v>
      </c>
      <c r="V49" s="23">
        <v>20</v>
      </c>
      <c r="W49" s="24">
        <v>1</v>
      </c>
      <c r="X49" s="27" t="s">
        <v>23</v>
      </c>
      <c r="Y49" s="24">
        <v>1</v>
      </c>
      <c r="Z49" s="27" t="s">
        <v>23</v>
      </c>
      <c r="AA49" s="24">
        <v>1</v>
      </c>
      <c r="AB49" s="27" t="s">
        <v>23</v>
      </c>
      <c r="AC49" s="24">
        <v>3</v>
      </c>
      <c r="AD49" s="27" t="s">
        <v>283</v>
      </c>
      <c r="AE49" s="24">
        <v>1</v>
      </c>
      <c r="AF49" s="27" t="s">
        <v>23</v>
      </c>
      <c r="AG49" s="24" t="s">
        <v>27</v>
      </c>
      <c r="AH49" s="27" t="s">
        <v>27</v>
      </c>
      <c r="AI49" s="24">
        <v>1</v>
      </c>
      <c r="AJ49" s="27" t="s">
        <v>23</v>
      </c>
      <c r="AK49" s="24">
        <v>1</v>
      </c>
      <c r="AL49" s="27" t="s">
        <v>23</v>
      </c>
      <c r="AM49" s="24">
        <v>1</v>
      </c>
      <c r="AN49" s="28" t="s">
        <v>23</v>
      </c>
      <c r="AO49" s="29" t="s">
        <v>27</v>
      </c>
      <c r="AP49" s="27" t="s">
        <v>27</v>
      </c>
      <c r="AQ49" s="24">
        <v>1</v>
      </c>
      <c r="AR49" s="27" t="s">
        <v>481</v>
      </c>
      <c r="AS49" s="24">
        <v>1</v>
      </c>
      <c r="AT49" s="27" t="s">
        <v>23</v>
      </c>
      <c r="AU49" s="24">
        <v>1</v>
      </c>
      <c r="AV49" s="27" t="s">
        <v>481</v>
      </c>
      <c r="AW49" s="24" t="s">
        <v>27</v>
      </c>
      <c r="AX49" s="27" t="s">
        <v>27</v>
      </c>
      <c r="AY49" s="24">
        <v>1</v>
      </c>
      <c r="AZ49" s="27" t="s">
        <v>23</v>
      </c>
      <c r="BA49" s="24">
        <v>2</v>
      </c>
      <c r="BB49" s="27" t="s">
        <v>24</v>
      </c>
      <c r="BC49" s="24">
        <v>6</v>
      </c>
      <c r="BD49" s="27" t="s">
        <v>1076</v>
      </c>
      <c r="BE49" s="24">
        <v>1</v>
      </c>
      <c r="BF49" s="27" t="s">
        <v>23</v>
      </c>
      <c r="BG49" s="24">
        <v>1</v>
      </c>
      <c r="BH49" s="27" t="s">
        <v>23</v>
      </c>
      <c r="BI49" s="24">
        <v>1</v>
      </c>
      <c r="BJ49" s="27" t="s">
        <v>481</v>
      </c>
      <c r="BK49" s="24">
        <v>1</v>
      </c>
      <c r="BL49" s="27" t="s">
        <v>23</v>
      </c>
      <c r="BM49" s="24" t="s">
        <v>27</v>
      </c>
      <c r="BN49" s="27" t="s">
        <v>27</v>
      </c>
      <c r="BO49" s="24">
        <v>2</v>
      </c>
      <c r="BP49" s="27" t="s">
        <v>20</v>
      </c>
      <c r="BQ49" s="23" t="s">
        <v>23</v>
      </c>
      <c r="BR49" s="24">
        <v>1</v>
      </c>
      <c r="BS49" s="27" t="s">
        <v>481</v>
      </c>
      <c r="BT49" s="24">
        <v>1</v>
      </c>
      <c r="BU49" s="27" t="s">
        <v>23</v>
      </c>
      <c r="BV49" s="24">
        <v>1</v>
      </c>
      <c r="BW49" s="27" t="s">
        <v>23</v>
      </c>
      <c r="BX49" s="24">
        <v>1</v>
      </c>
      <c r="BY49" s="27" t="s">
        <v>23</v>
      </c>
      <c r="BZ49" s="24">
        <v>1</v>
      </c>
      <c r="CA49" s="27" t="s">
        <v>23</v>
      </c>
      <c r="CB49" s="24">
        <v>1</v>
      </c>
      <c r="CC49" s="27" t="s">
        <v>23</v>
      </c>
      <c r="CD49" s="24">
        <v>1</v>
      </c>
      <c r="CE49" s="27" t="s">
        <v>23</v>
      </c>
      <c r="CF49" s="24">
        <v>1</v>
      </c>
      <c r="CG49" s="27" t="s">
        <v>23</v>
      </c>
      <c r="CH49" s="24">
        <v>1</v>
      </c>
      <c r="CI49" s="27" t="s">
        <v>23</v>
      </c>
      <c r="CJ49" s="23">
        <v>1</v>
      </c>
      <c r="CK49" s="23" t="s">
        <v>23</v>
      </c>
      <c r="CL49" s="24">
        <v>1</v>
      </c>
      <c r="CM49" s="27" t="s">
        <v>23</v>
      </c>
      <c r="CN49" s="24">
        <v>1</v>
      </c>
      <c r="CO49" s="27" t="s">
        <v>23</v>
      </c>
      <c r="CP49" s="24" t="s">
        <v>27</v>
      </c>
      <c r="CQ49" s="27" t="s">
        <v>27</v>
      </c>
      <c r="CR49" s="24">
        <v>1</v>
      </c>
      <c r="CS49" s="27" t="s">
        <v>481</v>
      </c>
      <c r="CT49" s="23" t="s">
        <v>25</v>
      </c>
      <c r="CU49" s="23" t="s">
        <v>29</v>
      </c>
      <c r="CV49" s="30">
        <v>45383</v>
      </c>
    </row>
    <row r="50" spans="1:100" ht="36" customHeight="1" x14ac:dyDescent="0.15">
      <c r="A50" s="22" t="s">
        <v>343</v>
      </c>
      <c r="B50" s="23" t="s">
        <v>17</v>
      </c>
      <c r="C50" s="24" t="s">
        <v>415</v>
      </c>
      <c r="D50" s="25" t="s">
        <v>18</v>
      </c>
      <c r="E50" s="26" t="s">
        <v>484</v>
      </c>
      <c r="F50" s="23" t="s">
        <v>92</v>
      </c>
      <c r="G50" s="24" t="s">
        <v>88</v>
      </c>
      <c r="H50" s="25" t="s">
        <v>564</v>
      </c>
      <c r="I50" s="26" t="s">
        <v>279</v>
      </c>
      <c r="J50" s="26" t="s">
        <v>344</v>
      </c>
      <c r="K50" s="26" t="s">
        <v>280</v>
      </c>
      <c r="L50" s="24">
        <v>23</v>
      </c>
      <c r="M50" s="27" t="s">
        <v>55</v>
      </c>
      <c r="N50" s="24">
        <v>2</v>
      </c>
      <c r="O50" s="27" t="s">
        <v>19</v>
      </c>
      <c r="P50" s="24">
        <v>1</v>
      </c>
      <c r="Q50" s="27" t="s">
        <v>23</v>
      </c>
      <c r="R50" s="24">
        <v>2</v>
      </c>
      <c r="S50" s="27" t="s">
        <v>21</v>
      </c>
      <c r="T50" s="24">
        <v>1</v>
      </c>
      <c r="U50" s="27" t="s">
        <v>22</v>
      </c>
      <c r="V50" s="23">
        <v>30</v>
      </c>
      <c r="W50" s="24">
        <v>1</v>
      </c>
      <c r="X50" s="27" t="s">
        <v>23</v>
      </c>
      <c r="Y50" s="24">
        <v>1</v>
      </c>
      <c r="Z50" s="27" t="s">
        <v>23</v>
      </c>
      <c r="AA50" s="24">
        <v>1</v>
      </c>
      <c r="AB50" s="27" t="s">
        <v>23</v>
      </c>
      <c r="AC50" s="24">
        <v>2</v>
      </c>
      <c r="AD50" s="27" t="s">
        <v>232</v>
      </c>
      <c r="AE50" s="24">
        <v>2</v>
      </c>
      <c r="AF50" s="27" t="s">
        <v>20</v>
      </c>
      <c r="AG50" s="24">
        <v>5</v>
      </c>
      <c r="AH50" s="27" t="s">
        <v>232</v>
      </c>
      <c r="AI50" s="24">
        <v>1</v>
      </c>
      <c r="AJ50" s="27" t="s">
        <v>23</v>
      </c>
      <c r="AK50" s="24">
        <v>1</v>
      </c>
      <c r="AL50" s="27" t="s">
        <v>23</v>
      </c>
      <c r="AM50" s="24">
        <v>1</v>
      </c>
      <c r="AN50" s="28" t="s">
        <v>23</v>
      </c>
      <c r="AO50" s="29" t="s">
        <v>27</v>
      </c>
      <c r="AP50" s="27" t="s">
        <v>27</v>
      </c>
      <c r="AQ50" s="24">
        <v>1</v>
      </c>
      <c r="AR50" s="27" t="s">
        <v>481</v>
      </c>
      <c r="AS50" s="24">
        <v>1</v>
      </c>
      <c r="AT50" s="27" t="s">
        <v>23</v>
      </c>
      <c r="AU50" s="24">
        <v>1</v>
      </c>
      <c r="AV50" s="27" t="s">
        <v>481</v>
      </c>
      <c r="AW50" s="24" t="s">
        <v>27</v>
      </c>
      <c r="AX50" s="27" t="s">
        <v>27</v>
      </c>
      <c r="AY50" s="24">
        <v>1</v>
      </c>
      <c r="AZ50" s="27" t="s">
        <v>23</v>
      </c>
      <c r="BA50" s="24">
        <v>2</v>
      </c>
      <c r="BB50" s="27" t="s">
        <v>24</v>
      </c>
      <c r="BC50" s="24">
        <v>8</v>
      </c>
      <c r="BD50" s="27" t="s">
        <v>1085</v>
      </c>
      <c r="BE50" s="24">
        <v>1</v>
      </c>
      <c r="BF50" s="27" t="s">
        <v>23</v>
      </c>
      <c r="BG50" s="24">
        <v>1</v>
      </c>
      <c r="BH50" s="27" t="s">
        <v>23</v>
      </c>
      <c r="BI50" s="24">
        <v>2</v>
      </c>
      <c r="BJ50" s="27" t="s">
        <v>483</v>
      </c>
      <c r="BK50" s="24">
        <v>1</v>
      </c>
      <c r="BL50" s="27" t="s">
        <v>23</v>
      </c>
      <c r="BM50" s="24" t="s">
        <v>27</v>
      </c>
      <c r="BN50" s="27" t="s">
        <v>27</v>
      </c>
      <c r="BO50" s="24">
        <v>2</v>
      </c>
      <c r="BP50" s="27" t="s">
        <v>20</v>
      </c>
      <c r="BQ50" s="23" t="s">
        <v>20</v>
      </c>
      <c r="BR50" s="24">
        <v>2</v>
      </c>
      <c r="BS50" s="27" t="s">
        <v>483</v>
      </c>
      <c r="BT50" s="24">
        <v>1</v>
      </c>
      <c r="BU50" s="27" t="s">
        <v>23</v>
      </c>
      <c r="BV50" s="24">
        <v>1</v>
      </c>
      <c r="BW50" s="27" t="s">
        <v>23</v>
      </c>
      <c r="BX50" s="24">
        <v>1</v>
      </c>
      <c r="BY50" s="27" t="s">
        <v>23</v>
      </c>
      <c r="BZ50" s="24">
        <v>1</v>
      </c>
      <c r="CA50" s="27" t="s">
        <v>23</v>
      </c>
      <c r="CB50" s="24">
        <v>1</v>
      </c>
      <c r="CC50" s="27" t="s">
        <v>23</v>
      </c>
      <c r="CD50" s="24">
        <v>1</v>
      </c>
      <c r="CE50" s="27" t="s">
        <v>23</v>
      </c>
      <c r="CF50" s="24">
        <v>1</v>
      </c>
      <c r="CG50" s="27" t="s">
        <v>23</v>
      </c>
      <c r="CH50" s="24">
        <v>1</v>
      </c>
      <c r="CI50" s="27" t="s">
        <v>23</v>
      </c>
      <c r="CJ50" s="23">
        <v>1</v>
      </c>
      <c r="CK50" s="23" t="s">
        <v>23</v>
      </c>
      <c r="CL50" s="24">
        <v>1</v>
      </c>
      <c r="CM50" s="27" t="s">
        <v>23</v>
      </c>
      <c r="CN50" s="24">
        <v>1</v>
      </c>
      <c r="CO50" s="27" t="s">
        <v>23</v>
      </c>
      <c r="CP50" s="24" t="s">
        <v>27</v>
      </c>
      <c r="CQ50" s="27" t="s">
        <v>27</v>
      </c>
      <c r="CR50" s="24">
        <v>1</v>
      </c>
      <c r="CS50" s="27" t="s">
        <v>481</v>
      </c>
      <c r="CT50" s="23" t="s">
        <v>25</v>
      </c>
      <c r="CU50" s="23" t="s">
        <v>29</v>
      </c>
      <c r="CV50" s="30">
        <v>45383</v>
      </c>
    </row>
    <row r="51" spans="1:100" ht="36" customHeight="1" x14ac:dyDescent="0.15">
      <c r="A51" s="22" t="s">
        <v>713</v>
      </c>
      <c r="B51" s="23" t="s">
        <v>17</v>
      </c>
      <c r="C51" s="24" t="s">
        <v>415</v>
      </c>
      <c r="D51" s="25" t="s">
        <v>18</v>
      </c>
      <c r="E51" s="26" t="s">
        <v>714</v>
      </c>
      <c r="F51" s="23" t="s">
        <v>715</v>
      </c>
      <c r="G51" s="24" t="s">
        <v>88</v>
      </c>
      <c r="H51" s="25" t="s">
        <v>716</v>
      </c>
      <c r="I51" s="26" t="s">
        <v>717</v>
      </c>
      <c r="J51" s="26" t="s">
        <v>718</v>
      </c>
      <c r="K51" s="26" t="s">
        <v>524</v>
      </c>
      <c r="L51" s="24">
        <v>23</v>
      </c>
      <c r="M51" s="27" t="s">
        <v>55</v>
      </c>
      <c r="N51" s="24">
        <v>2</v>
      </c>
      <c r="O51" s="27" t="s">
        <v>19</v>
      </c>
      <c r="P51" s="24">
        <v>1</v>
      </c>
      <c r="Q51" s="27" t="s">
        <v>23</v>
      </c>
      <c r="R51" s="24">
        <v>2</v>
      </c>
      <c r="S51" s="27" t="s">
        <v>21</v>
      </c>
      <c r="T51" s="24">
        <v>1</v>
      </c>
      <c r="U51" s="27" t="s">
        <v>22</v>
      </c>
      <c r="V51" s="23">
        <v>10</v>
      </c>
      <c r="W51" s="24">
        <v>1</v>
      </c>
      <c r="X51" s="27" t="s">
        <v>23</v>
      </c>
      <c r="Y51" s="24">
        <v>1</v>
      </c>
      <c r="Z51" s="27" t="s">
        <v>23</v>
      </c>
      <c r="AA51" s="24">
        <v>1</v>
      </c>
      <c r="AB51" s="27" t="s">
        <v>23</v>
      </c>
      <c r="AC51" s="24">
        <v>1</v>
      </c>
      <c r="AD51" s="27" t="s">
        <v>23</v>
      </c>
      <c r="AE51" s="24">
        <v>2</v>
      </c>
      <c r="AF51" s="27" t="s">
        <v>20</v>
      </c>
      <c r="AG51" s="24">
        <v>6</v>
      </c>
      <c r="AH51" s="27" t="s">
        <v>24</v>
      </c>
      <c r="AI51" s="24">
        <v>1</v>
      </c>
      <c r="AJ51" s="27" t="s">
        <v>23</v>
      </c>
      <c r="AK51" s="24">
        <v>2</v>
      </c>
      <c r="AL51" s="27" t="s">
        <v>20</v>
      </c>
      <c r="AM51" s="24">
        <v>1</v>
      </c>
      <c r="AN51" s="28" t="s">
        <v>23</v>
      </c>
      <c r="AO51" s="29" t="s">
        <v>27</v>
      </c>
      <c r="AP51" s="27" t="s">
        <v>27</v>
      </c>
      <c r="AQ51" s="24">
        <v>1</v>
      </c>
      <c r="AR51" s="27" t="s">
        <v>481</v>
      </c>
      <c r="AS51" s="24">
        <v>1</v>
      </c>
      <c r="AT51" s="27" t="s">
        <v>23</v>
      </c>
      <c r="AU51" s="24">
        <v>1</v>
      </c>
      <c r="AV51" s="27" t="s">
        <v>481</v>
      </c>
      <c r="AW51" s="24" t="s">
        <v>27</v>
      </c>
      <c r="AX51" s="27" t="s">
        <v>27</v>
      </c>
      <c r="AY51" s="24">
        <v>1</v>
      </c>
      <c r="AZ51" s="27" t="s">
        <v>23</v>
      </c>
      <c r="BA51" s="24">
        <v>2</v>
      </c>
      <c r="BB51" s="27" t="s">
        <v>24</v>
      </c>
      <c r="BC51" s="24">
        <v>7</v>
      </c>
      <c r="BD51" s="27" t="s">
        <v>1086</v>
      </c>
      <c r="BE51" s="24">
        <v>1</v>
      </c>
      <c r="BF51" s="27" t="s">
        <v>23</v>
      </c>
      <c r="BG51" s="24">
        <v>1</v>
      </c>
      <c r="BH51" s="27" t="s">
        <v>23</v>
      </c>
      <c r="BI51" s="24">
        <v>1</v>
      </c>
      <c r="BJ51" s="27" t="s">
        <v>481</v>
      </c>
      <c r="BK51" s="24">
        <v>2</v>
      </c>
      <c r="BL51" s="27" t="s">
        <v>20</v>
      </c>
      <c r="BM51" s="24">
        <v>2</v>
      </c>
      <c r="BN51" s="27" t="s">
        <v>232</v>
      </c>
      <c r="BO51" s="24">
        <v>2</v>
      </c>
      <c r="BP51" s="27" t="s">
        <v>20</v>
      </c>
      <c r="BQ51" s="23" t="s">
        <v>20</v>
      </c>
      <c r="BR51" s="24">
        <v>2</v>
      </c>
      <c r="BS51" s="27" t="s">
        <v>483</v>
      </c>
      <c r="BT51" s="24">
        <v>1</v>
      </c>
      <c r="BU51" s="27" t="s">
        <v>23</v>
      </c>
      <c r="BV51" s="24">
        <v>1</v>
      </c>
      <c r="BW51" s="27" t="s">
        <v>23</v>
      </c>
      <c r="BX51" s="24">
        <v>1</v>
      </c>
      <c r="BY51" s="27" t="s">
        <v>23</v>
      </c>
      <c r="BZ51" s="24">
        <v>1</v>
      </c>
      <c r="CA51" s="27" t="s">
        <v>23</v>
      </c>
      <c r="CB51" s="24">
        <v>1</v>
      </c>
      <c r="CC51" s="27" t="s">
        <v>23</v>
      </c>
      <c r="CD51" s="24">
        <v>1</v>
      </c>
      <c r="CE51" s="27" t="s">
        <v>23</v>
      </c>
      <c r="CF51" s="24">
        <v>1</v>
      </c>
      <c r="CG51" s="27" t="s">
        <v>23</v>
      </c>
      <c r="CH51" s="24">
        <v>1</v>
      </c>
      <c r="CI51" s="27" t="s">
        <v>23</v>
      </c>
      <c r="CJ51" s="23">
        <v>1</v>
      </c>
      <c r="CK51" s="23" t="s">
        <v>23</v>
      </c>
      <c r="CL51" s="24">
        <v>1</v>
      </c>
      <c r="CM51" s="27" t="s">
        <v>23</v>
      </c>
      <c r="CN51" s="24">
        <v>1</v>
      </c>
      <c r="CO51" s="27" t="s">
        <v>23</v>
      </c>
      <c r="CP51" s="24" t="s">
        <v>27</v>
      </c>
      <c r="CQ51" s="27" t="s">
        <v>27</v>
      </c>
      <c r="CR51" s="24">
        <v>1</v>
      </c>
      <c r="CS51" s="27" t="s">
        <v>481</v>
      </c>
      <c r="CT51" s="23" t="s">
        <v>25</v>
      </c>
      <c r="CU51" s="23" t="s">
        <v>29</v>
      </c>
      <c r="CV51" s="30">
        <v>45383</v>
      </c>
    </row>
    <row r="52" spans="1:100" ht="36" customHeight="1" x14ac:dyDescent="0.15">
      <c r="A52" s="22" t="s">
        <v>445</v>
      </c>
      <c r="B52" s="23" t="s">
        <v>17</v>
      </c>
      <c r="C52" s="24" t="s">
        <v>415</v>
      </c>
      <c r="D52" s="25" t="s">
        <v>18</v>
      </c>
      <c r="E52" s="26" t="s">
        <v>732</v>
      </c>
      <c r="F52" s="23" t="s">
        <v>673</v>
      </c>
      <c r="G52" s="24" t="s">
        <v>88</v>
      </c>
      <c r="H52" s="25" t="s">
        <v>674</v>
      </c>
      <c r="I52" s="26" t="s">
        <v>675</v>
      </c>
      <c r="J52" s="26" t="s">
        <v>676</v>
      </c>
      <c r="K52" s="26" t="s">
        <v>447</v>
      </c>
      <c r="L52" s="24">
        <v>23</v>
      </c>
      <c r="M52" s="27" t="s">
        <v>55</v>
      </c>
      <c r="N52" s="24">
        <v>2</v>
      </c>
      <c r="O52" s="27" t="s">
        <v>19</v>
      </c>
      <c r="P52" s="24">
        <v>1</v>
      </c>
      <c r="Q52" s="27" t="s">
        <v>23</v>
      </c>
      <c r="R52" s="24">
        <v>2</v>
      </c>
      <c r="S52" s="27" t="s">
        <v>21</v>
      </c>
      <c r="T52" s="24">
        <v>1</v>
      </c>
      <c r="U52" s="27" t="s">
        <v>22</v>
      </c>
      <c r="V52" s="23">
        <v>10</v>
      </c>
      <c r="W52" s="24">
        <v>1</v>
      </c>
      <c r="X52" s="27" t="s">
        <v>23</v>
      </c>
      <c r="Y52" s="24">
        <v>1</v>
      </c>
      <c r="Z52" s="27" t="s">
        <v>23</v>
      </c>
      <c r="AA52" s="24">
        <v>1</v>
      </c>
      <c r="AB52" s="27" t="s">
        <v>23</v>
      </c>
      <c r="AC52" s="24">
        <v>3</v>
      </c>
      <c r="AD52" s="27" t="s">
        <v>283</v>
      </c>
      <c r="AE52" s="24">
        <v>2</v>
      </c>
      <c r="AF52" s="27" t="s">
        <v>20</v>
      </c>
      <c r="AG52" s="24">
        <v>6</v>
      </c>
      <c r="AH52" s="27" t="s">
        <v>24</v>
      </c>
      <c r="AI52" s="24">
        <v>1</v>
      </c>
      <c r="AJ52" s="27" t="s">
        <v>23</v>
      </c>
      <c r="AK52" s="24">
        <v>2</v>
      </c>
      <c r="AL52" s="27" t="s">
        <v>20</v>
      </c>
      <c r="AM52" s="24">
        <v>1</v>
      </c>
      <c r="AN52" s="28" t="s">
        <v>23</v>
      </c>
      <c r="AO52" s="29" t="s">
        <v>27</v>
      </c>
      <c r="AP52" s="27" t="s">
        <v>27</v>
      </c>
      <c r="AQ52" s="24">
        <v>1</v>
      </c>
      <c r="AR52" s="27" t="s">
        <v>481</v>
      </c>
      <c r="AS52" s="24">
        <v>1</v>
      </c>
      <c r="AT52" s="27" t="s">
        <v>23</v>
      </c>
      <c r="AU52" s="24">
        <v>1</v>
      </c>
      <c r="AV52" s="27" t="s">
        <v>481</v>
      </c>
      <c r="AW52" s="24" t="s">
        <v>27</v>
      </c>
      <c r="AX52" s="27" t="s">
        <v>27</v>
      </c>
      <c r="AY52" s="24">
        <v>1</v>
      </c>
      <c r="AZ52" s="27" t="s">
        <v>23</v>
      </c>
      <c r="BA52" s="24">
        <v>1</v>
      </c>
      <c r="BB52" s="27" t="s">
        <v>481</v>
      </c>
      <c r="BC52" s="24">
        <v>6</v>
      </c>
      <c r="BD52" s="27" t="s">
        <v>1076</v>
      </c>
      <c r="BE52" s="24">
        <v>1</v>
      </c>
      <c r="BF52" s="27" t="s">
        <v>23</v>
      </c>
      <c r="BG52" s="24">
        <v>1</v>
      </c>
      <c r="BH52" s="27" t="s">
        <v>23</v>
      </c>
      <c r="BI52" s="24">
        <v>1</v>
      </c>
      <c r="BJ52" s="27" t="s">
        <v>481</v>
      </c>
      <c r="BK52" s="24">
        <v>2</v>
      </c>
      <c r="BL52" s="27" t="s">
        <v>20</v>
      </c>
      <c r="BM52" s="24">
        <v>2</v>
      </c>
      <c r="BN52" s="27" t="s">
        <v>232</v>
      </c>
      <c r="BO52" s="24">
        <v>1</v>
      </c>
      <c r="BP52" s="27" t="s">
        <v>23</v>
      </c>
      <c r="BQ52" s="23" t="s">
        <v>20</v>
      </c>
      <c r="BR52" s="24">
        <v>1</v>
      </c>
      <c r="BS52" s="27" t="s">
        <v>481</v>
      </c>
      <c r="BT52" s="24">
        <v>1</v>
      </c>
      <c r="BU52" s="27" t="s">
        <v>23</v>
      </c>
      <c r="BV52" s="24">
        <v>1</v>
      </c>
      <c r="BW52" s="27" t="s">
        <v>23</v>
      </c>
      <c r="BX52" s="24">
        <v>1</v>
      </c>
      <c r="BY52" s="27" t="s">
        <v>23</v>
      </c>
      <c r="BZ52" s="24">
        <v>1</v>
      </c>
      <c r="CA52" s="27" t="s">
        <v>23</v>
      </c>
      <c r="CB52" s="24">
        <v>1</v>
      </c>
      <c r="CC52" s="27" t="s">
        <v>23</v>
      </c>
      <c r="CD52" s="24">
        <v>1</v>
      </c>
      <c r="CE52" s="27" t="s">
        <v>23</v>
      </c>
      <c r="CF52" s="24">
        <v>1</v>
      </c>
      <c r="CG52" s="27" t="s">
        <v>23</v>
      </c>
      <c r="CH52" s="24">
        <v>1</v>
      </c>
      <c r="CI52" s="27" t="s">
        <v>23</v>
      </c>
      <c r="CJ52" s="23">
        <v>1</v>
      </c>
      <c r="CK52" s="23" t="s">
        <v>23</v>
      </c>
      <c r="CL52" s="24">
        <v>1</v>
      </c>
      <c r="CM52" s="27" t="s">
        <v>23</v>
      </c>
      <c r="CN52" s="24">
        <v>1</v>
      </c>
      <c r="CO52" s="27" t="s">
        <v>23</v>
      </c>
      <c r="CP52" s="24" t="s">
        <v>27</v>
      </c>
      <c r="CQ52" s="27" t="s">
        <v>27</v>
      </c>
      <c r="CR52" s="24">
        <v>1</v>
      </c>
      <c r="CS52" s="27" t="s">
        <v>481</v>
      </c>
      <c r="CT52" s="23" t="s">
        <v>25</v>
      </c>
      <c r="CU52" s="23" t="s">
        <v>29</v>
      </c>
      <c r="CV52" s="30">
        <v>45383</v>
      </c>
    </row>
    <row r="53" spans="1:100" ht="36" customHeight="1" x14ac:dyDescent="0.15">
      <c r="A53" s="22" t="s">
        <v>494</v>
      </c>
      <c r="B53" s="23" t="s">
        <v>17</v>
      </c>
      <c r="C53" s="24" t="s">
        <v>415</v>
      </c>
      <c r="D53" s="25" t="s">
        <v>18</v>
      </c>
      <c r="E53" s="26" t="s">
        <v>889</v>
      </c>
      <c r="F53" s="23" t="s">
        <v>495</v>
      </c>
      <c r="G53" s="24" t="s">
        <v>88</v>
      </c>
      <c r="H53" s="25" t="s">
        <v>496</v>
      </c>
      <c r="I53" s="26" t="s">
        <v>497</v>
      </c>
      <c r="J53" s="26" t="s">
        <v>890</v>
      </c>
      <c r="K53" s="26" t="s">
        <v>498</v>
      </c>
      <c r="L53" s="24">
        <v>23</v>
      </c>
      <c r="M53" s="27" t="s">
        <v>55</v>
      </c>
      <c r="N53" s="24">
        <v>2</v>
      </c>
      <c r="O53" s="27" t="s">
        <v>19</v>
      </c>
      <c r="P53" s="24">
        <v>1</v>
      </c>
      <c r="Q53" s="27" t="s">
        <v>23</v>
      </c>
      <c r="R53" s="24">
        <v>2</v>
      </c>
      <c r="S53" s="27" t="s">
        <v>21</v>
      </c>
      <c r="T53" s="24">
        <v>1</v>
      </c>
      <c r="U53" s="27" t="s">
        <v>22</v>
      </c>
      <c r="V53" s="23">
        <v>20</v>
      </c>
      <c r="W53" s="24">
        <v>1</v>
      </c>
      <c r="X53" s="27" t="s">
        <v>23</v>
      </c>
      <c r="Y53" s="24">
        <v>1</v>
      </c>
      <c r="Z53" s="27" t="s">
        <v>23</v>
      </c>
      <c r="AA53" s="24">
        <v>1</v>
      </c>
      <c r="AB53" s="27" t="s">
        <v>23</v>
      </c>
      <c r="AC53" s="24">
        <v>4</v>
      </c>
      <c r="AD53" s="27" t="s">
        <v>24</v>
      </c>
      <c r="AE53" s="24">
        <v>2</v>
      </c>
      <c r="AF53" s="27" t="s">
        <v>20</v>
      </c>
      <c r="AG53" s="24">
        <v>6</v>
      </c>
      <c r="AH53" s="27" t="s">
        <v>24</v>
      </c>
      <c r="AI53" s="24">
        <v>1</v>
      </c>
      <c r="AJ53" s="27" t="s">
        <v>23</v>
      </c>
      <c r="AK53" s="24">
        <v>2</v>
      </c>
      <c r="AL53" s="27" t="s">
        <v>20</v>
      </c>
      <c r="AM53" s="24">
        <v>1</v>
      </c>
      <c r="AN53" s="28" t="s">
        <v>23</v>
      </c>
      <c r="AO53" s="29" t="s">
        <v>27</v>
      </c>
      <c r="AP53" s="27" t="s">
        <v>27</v>
      </c>
      <c r="AQ53" s="24">
        <v>1</v>
      </c>
      <c r="AR53" s="27" t="s">
        <v>481</v>
      </c>
      <c r="AS53" s="24">
        <v>1</v>
      </c>
      <c r="AT53" s="27" t="s">
        <v>23</v>
      </c>
      <c r="AU53" s="24">
        <v>1</v>
      </c>
      <c r="AV53" s="27" t="s">
        <v>481</v>
      </c>
      <c r="AW53" s="24" t="s">
        <v>27</v>
      </c>
      <c r="AX53" s="27" t="s">
        <v>27</v>
      </c>
      <c r="AY53" s="24">
        <v>1</v>
      </c>
      <c r="AZ53" s="27" t="s">
        <v>23</v>
      </c>
      <c r="BA53" s="24">
        <v>2</v>
      </c>
      <c r="BB53" s="27" t="s">
        <v>24</v>
      </c>
      <c r="BC53" s="24">
        <v>7</v>
      </c>
      <c r="BD53" s="27" t="s">
        <v>1086</v>
      </c>
      <c r="BE53" s="24">
        <v>1</v>
      </c>
      <c r="BF53" s="27" t="s">
        <v>23</v>
      </c>
      <c r="BG53" s="24">
        <v>1</v>
      </c>
      <c r="BH53" s="27" t="s">
        <v>23</v>
      </c>
      <c r="BI53" s="24">
        <v>1</v>
      </c>
      <c r="BJ53" s="27" t="s">
        <v>481</v>
      </c>
      <c r="BK53" s="24">
        <v>2</v>
      </c>
      <c r="BL53" s="27" t="s">
        <v>20</v>
      </c>
      <c r="BM53" s="24">
        <v>1</v>
      </c>
      <c r="BN53" s="27" t="s">
        <v>24</v>
      </c>
      <c r="BO53" s="24">
        <v>2</v>
      </c>
      <c r="BP53" s="27" t="s">
        <v>20</v>
      </c>
      <c r="BQ53" s="23" t="s">
        <v>20</v>
      </c>
      <c r="BR53" s="24">
        <v>2</v>
      </c>
      <c r="BS53" s="27" t="s">
        <v>483</v>
      </c>
      <c r="BT53" s="24">
        <v>1</v>
      </c>
      <c r="BU53" s="27" t="s">
        <v>23</v>
      </c>
      <c r="BV53" s="24">
        <v>1</v>
      </c>
      <c r="BW53" s="27" t="s">
        <v>23</v>
      </c>
      <c r="BX53" s="24">
        <v>1</v>
      </c>
      <c r="BY53" s="27" t="s">
        <v>23</v>
      </c>
      <c r="BZ53" s="24">
        <v>1</v>
      </c>
      <c r="CA53" s="27" t="s">
        <v>23</v>
      </c>
      <c r="CB53" s="24">
        <v>1</v>
      </c>
      <c r="CC53" s="27" t="s">
        <v>23</v>
      </c>
      <c r="CD53" s="24">
        <v>1</v>
      </c>
      <c r="CE53" s="27" t="s">
        <v>23</v>
      </c>
      <c r="CF53" s="24">
        <v>1</v>
      </c>
      <c r="CG53" s="27" t="s">
        <v>23</v>
      </c>
      <c r="CH53" s="24">
        <v>1</v>
      </c>
      <c r="CI53" s="27" t="s">
        <v>23</v>
      </c>
      <c r="CJ53" s="23">
        <v>1</v>
      </c>
      <c r="CK53" s="23" t="s">
        <v>23</v>
      </c>
      <c r="CL53" s="24">
        <v>1</v>
      </c>
      <c r="CM53" s="27" t="s">
        <v>23</v>
      </c>
      <c r="CN53" s="24">
        <v>1</v>
      </c>
      <c r="CO53" s="27" t="s">
        <v>23</v>
      </c>
      <c r="CP53" s="24" t="s">
        <v>27</v>
      </c>
      <c r="CQ53" s="27" t="s">
        <v>27</v>
      </c>
      <c r="CR53" s="24">
        <v>1</v>
      </c>
      <c r="CS53" s="27" t="s">
        <v>481</v>
      </c>
      <c r="CT53" s="23" t="s">
        <v>25</v>
      </c>
      <c r="CU53" s="23" t="s">
        <v>29</v>
      </c>
      <c r="CV53" s="30">
        <v>45383</v>
      </c>
    </row>
    <row r="54" spans="1:100" ht="36" customHeight="1" x14ac:dyDescent="0.15">
      <c r="A54" s="22" t="s">
        <v>519</v>
      </c>
      <c r="B54" s="23" t="s">
        <v>17</v>
      </c>
      <c r="C54" s="24" t="s">
        <v>415</v>
      </c>
      <c r="D54" s="25" t="s">
        <v>18</v>
      </c>
      <c r="E54" s="26" t="s">
        <v>520</v>
      </c>
      <c r="F54" s="23" t="s">
        <v>446</v>
      </c>
      <c r="G54" s="24" t="s">
        <v>88</v>
      </c>
      <c r="H54" s="25" t="s">
        <v>521</v>
      </c>
      <c r="I54" s="26" t="s">
        <v>522</v>
      </c>
      <c r="J54" s="26" t="s">
        <v>523</v>
      </c>
      <c r="K54" s="26" t="s">
        <v>524</v>
      </c>
      <c r="L54" s="24">
        <v>23</v>
      </c>
      <c r="M54" s="27" t="s">
        <v>55</v>
      </c>
      <c r="N54" s="24">
        <v>2</v>
      </c>
      <c r="O54" s="27" t="s">
        <v>19</v>
      </c>
      <c r="P54" s="24">
        <v>1</v>
      </c>
      <c r="Q54" s="27" t="s">
        <v>23</v>
      </c>
      <c r="R54" s="24">
        <v>2</v>
      </c>
      <c r="S54" s="27" t="s">
        <v>21</v>
      </c>
      <c r="T54" s="24">
        <v>1</v>
      </c>
      <c r="U54" s="27" t="s">
        <v>22</v>
      </c>
      <c r="V54" s="23">
        <v>10</v>
      </c>
      <c r="W54" s="24">
        <v>1</v>
      </c>
      <c r="X54" s="27" t="s">
        <v>23</v>
      </c>
      <c r="Y54" s="24">
        <v>1</v>
      </c>
      <c r="Z54" s="27" t="s">
        <v>23</v>
      </c>
      <c r="AA54" s="24">
        <v>1</v>
      </c>
      <c r="AB54" s="27" t="s">
        <v>23</v>
      </c>
      <c r="AC54" s="24">
        <v>1</v>
      </c>
      <c r="AD54" s="27" t="s">
        <v>23</v>
      </c>
      <c r="AE54" s="24">
        <v>2</v>
      </c>
      <c r="AF54" s="27" t="s">
        <v>20</v>
      </c>
      <c r="AG54" s="24">
        <v>6</v>
      </c>
      <c r="AH54" s="27" t="s">
        <v>24</v>
      </c>
      <c r="AI54" s="24">
        <v>1</v>
      </c>
      <c r="AJ54" s="27" t="s">
        <v>23</v>
      </c>
      <c r="AK54" s="24">
        <v>2</v>
      </c>
      <c r="AL54" s="27" t="s">
        <v>20</v>
      </c>
      <c r="AM54" s="24">
        <v>1</v>
      </c>
      <c r="AN54" s="28" t="s">
        <v>23</v>
      </c>
      <c r="AO54" s="29" t="s">
        <v>27</v>
      </c>
      <c r="AP54" s="27" t="s">
        <v>27</v>
      </c>
      <c r="AQ54" s="24">
        <v>1</v>
      </c>
      <c r="AR54" s="27" t="s">
        <v>481</v>
      </c>
      <c r="AS54" s="24">
        <v>1</v>
      </c>
      <c r="AT54" s="27" t="s">
        <v>23</v>
      </c>
      <c r="AU54" s="24">
        <v>1</v>
      </c>
      <c r="AV54" s="27" t="s">
        <v>481</v>
      </c>
      <c r="AW54" s="24" t="s">
        <v>27</v>
      </c>
      <c r="AX54" s="27" t="s">
        <v>27</v>
      </c>
      <c r="AY54" s="24">
        <v>1</v>
      </c>
      <c r="AZ54" s="27" t="s">
        <v>23</v>
      </c>
      <c r="BA54" s="24">
        <v>2</v>
      </c>
      <c r="BB54" s="27" t="s">
        <v>24</v>
      </c>
      <c r="BC54" s="24">
        <v>6</v>
      </c>
      <c r="BD54" s="27" t="s">
        <v>1076</v>
      </c>
      <c r="BE54" s="24">
        <v>1</v>
      </c>
      <c r="BF54" s="27" t="s">
        <v>23</v>
      </c>
      <c r="BG54" s="24">
        <v>1</v>
      </c>
      <c r="BH54" s="27" t="s">
        <v>23</v>
      </c>
      <c r="BI54" s="24">
        <v>1</v>
      </c>
      <c r="BJ54" s="27" t="s">
        <v>481</v>
      </c>
      <c r="BK54" s="24">
        <v>2</v>
      </c>
      <c r="BL54" s="27" t="s">
        <v>20</v>
      </c>
      <c r="BM54" s="24">
        <v>2</v>
      </c>
      <c r="BN54" s="27" t="s">
        <v>232</v>
      </c>
      <c r="BO54" s="24">
        <v>2</v>
      </c>
      <c r="BP54" s="27" t="s">
        <v>20</v>
      </c>
      <c r="BQ54" s="23" t="s">
        <v>20</v>
      </c>
      <c r="BR54" s="24">
        <v>2</v>
      </c>
      <c r="BS54" s="27" t="s">
        <v>483</v>
      </c>
      <c r="BT54" s="24">
        <v>1</v>
      </c>
      <c r="BU54" s="27" t="s">
        <v>23</v>
      </c>
      <c r="BV54" s="24">
        <v>1</v>
      </c>
      <c r="BW54" s="27" t="s">
        <v>23</v>
      </c>
      <c r="BX54" s="24">
        <v>1</v>
      </c>
      <c r="BY54" s="27" t="s">
        <v>23</v>
      </c>
      <c r="BZ54" s="24">
        <v>1</v>
      </c>
      <c r="CA54" s="27" t="s">
        <v>23</v>
      </c>
      <c r="CB54" s="24">
        <v>1</v>
      </c>
      <c r="CC54" s="27" t="s">
        <v>23</v>
      </c>
      <c r="CD54" s="24">
        <v>1</v>
      </c>
      <c r="CE54" s="27" t="s">
        <v>23</v>
      </c>
      <c r="CF54" s="24">
        <v>1</v>
      </c>
      <c r="CG54" s="27" t="s">
        <v>23</v>
      </c>
      <c r="CH54" s="24">
        <v>1</v>
      </c>
      <c r="CI54" s="27" t="s">
        <v>23</v>
      </c>
      <c r="CJ54" s="23">
        <v>1</v>
      </c>
      <c r="CK54" s="23" t="s">
        <v>23</v>
      </c>
      <c r="CL54" s="24">
        <v>1</v>
      </c>
      <c r="CM54" s="27" t="s">
        <v>23</v>
      </c>
      <c r="CN54" s="24">
        <v>1</v>
      </c>
      <c r="CO54" s="27" t="s">
        <v>23</v>
      </c>
      <c r="CP54" s="24" t="s">
        <v>27</v>
      </c>
      <c r="CQ54" s="27" t="s">
        <v>27</v>
      </c>
      <c r="CR54" s="24">
        <v>1</v>
      </c>
      <c r="CS54" s="27" t="s">
        <v>481</v>
      </c>
      <c r="CT54" s="23" t="s">
        <v>25</v>
      </c>
      <c r="CU54" s="23" t="s">
        <v>29</v>
      </c>
      <c r="CV54" s="30">
        <v>45383</v>
      </c>
    </row>
    <row r="55" spans="1:100" ht="36" customHeight="1" x14ac:dyDescent="0.15">
      <c r="A55" s="22" t="s">
        <v>565</v>
      </c>
      <c r="B55" s="23" t="s">
        <v>17</v>
      </c>
      <c r="C55" s="24" t="s">
        <v>415</v>
      </c>
      <c r="D55" s="25" t="s">
        <v>18</v>
      </c>
      <c r="E55" s="26" t="s">
        <v>566</v>
      </c>
      <c r="F55" s="23" t="s">
        <v>485</v>
      </c>
      <c r="G55" s="24" t="s">
        <v>88</v>
      </c>
      <c r="H55" s="25" t="s">
        <v>567</v>
      </c>
      <c r="I55" s="26" t="s">
        <v>486</v>
      </c>
      <c r="J55" s="26" t="s">
        <v>487</v>
      </c>
      <c r="K55" s="26" t="s">
        <v>568</v>
      </c>
      <c r="L55" s="24">
        <v>23</v>
      </c>
      <c r="M55" s="27" t="s">
        <v>55</v>
      </c>
      <c r="N55" s="24">
        <v>2</v>
      </c>
      <c r="O55" s="27" t="s">
        <v>19</v>
      </c>
      <c r="P55" s="24">
        <v>1</v>
      </c>
      <c r="Q55" s="27" t="s">
        <v>23</v>
      </c>
      <c r="R55" s="24">
        <v>2</v>
      </c>
      <c r="S55" s="27" t="s">
        <v>21</v>
      </c>
      <c r="T55" s="24">
        <v>1</v>
      </c>
      <c r="U55" s="27" t="s">
        <v>22</v>
      </c>
      <c r="V55" s="23">
        <v>10</v>
      </c>
      <c r="W55" s="24">
        <v>1</v>
      </c>
      <c r="X55" s="27" t="s">
        <v>23</v>
      </c>
      <c r="Y55" s="24">
        <v>1</v>
      </c>
      <c r="Z55" s="27" t="s">
        <v>23</v>
      </c>
      <c r="AA55" s="24">
        <v>1</v>
      </c>
      <c r="AB55" s="27" t="s">
        <v>23</v>
      </c>
      <c r="AC55" s="24">
        <v>3</v>
      </c>
      <c r="AD55" s="27" t="s">
        <v>283</v>
      </c>
      <c r="AE55" s="24">
        <v>2</v>
      </c>
      <c r="AF55" s="27" t="s">
        <v>20</v>
      </c>
      <c r="AG55" s="24">
        <v>6</v>
      </c>
      <c r="AH55" s="27" t="s">
        <v>24</v>
      </c>
      <c r="AI55" s="24">
        <v>1</v>
      </c>
      <c r="AJ55" s="27" t="s">
        <v>23</v>
      </c>
      <c r="AK55" s="24">
        <v>2</v>
      </c>
      <c r="AL55" s="27" t="s">
        <v>20</v>
      </c>
      <c r="AM55" s="24">
        <v>1</v>
      </c>
      <c r="AN55" s="28" t="s">
        <v>23</v>
      </c>
      <c r="AO55" s="29" t="s">
        <v>27</v>
      </c>
      <c r="AP55" s="27" t="s">
        <v>27</v>
      </c>
      <c r="AQ55" s="24">
        <v>1</v>
      </c>
      <c r="AR55" s="27" t="s">
        <v>481</v>
      </c>
      <c r="AS55" s="24">
        <v>1</v>
      </c>
      <c r="AT55" s="27" t="s">
        <v>23</v>
      </c>
      <c r="AU55" s="24">
        <v>1</v>
      </c>
      <c r="AV55" s="27" t="s">
        <v>481</v>
      </c>
      <c r="AW55" s="24" t="s">
        <v>27</v>
      </c>
      <c r="AX55" s="27" t="s">
        <v>27</v>
      </c>
      <c r="AY55" s="24">
        <v>1</v>
      </c>
      <c r="AZ55" s="27" t="s">
        <v>23</v>
      </c>
      <c r="BA55" s="24">
        <v>2</v>
      </c>
      <c r="BB55" s="27" t="s">
        <v>24</v>
      </c>
      <c r="BC55" s="24">
        <v>6</v>
      </c>
      <c r="BD55" s="27" t="s">
        <v>1076</v>
      </c>
      <c r="BE55" s="24">
        <v>1</v>
      </c>
      <c r="BF55" s="27" t="s">
        <v>23</v>
      </c>
      <c r="BG55" s="24">
        <v>1</v>
      </c>
      <c r="BH55" s="27" t="s">
        <v>23</v>
      </c>
      <c r="BI55" s="24">
        <v>1</v>
      </c>
      <c r="BJ55" s="27" t="s">
        <v>481</v>
      </c>
      <c r="BK55" s="24">
        <v>2</v>
      </c>
      <c r="BL55" s="27" t="s">
        <v>20</v>
      </c>
      <c r="BM55" s="24">
        <v>1</v>
      </c>
      <c r="BN55" s="27" t="s">
        <v>24</v>
      </c>
      <c r="BO55" s="24">
        <v>2</v>
      </c>
      <c r="BP55" s="27" t="s">
        <v>20</v>
      </c>
      <c r="BQ55" s="23" t="s">
        <v>20</v>
      </c>
      <c r="BR55" s="24">
        <v>2</v>
      </c>
      <c r="BS55" s="27" t="s">
        <v>483</v>
      </c>
      <c r="BT55" s="24">
        <v>1</v>
      </c>
      <c r="BU55" s="27" t="s">
        <v>23</v>
      </c>
      <c r="BV55" s="24">
        <v>1</v>
      </c>
      <c r="BW55" s="27" t="s">
        <v>23</v>
      </c>
      <c r="BX55" s="24">
        <v>1</v>
      </c>
      <c r="BY55" s="27" t="s">
        <v>23</v>
      </c>
      <c r="BZ55" s="24">
        <v>1</v>
      </c>
      <c r="CA55" s="27" t="s">
        <v>23</v>
      </c>
      <c r="CB55" s="24">
        <v>1</v>
      </c>
      <c r="CC55" s="27" t="s">
        <v>23</v>
      </c>
      <c r="CD55" s="24">
        <v>1</v>
      </c>
      <c r="CE55" s="27" t="s">
        <v>23</v>
      </c>
      <c r="CF55" s="24">
        <v>1</v>
      </c>
      <c r="CG55" s="27" t="s">
        <v>23</v>
      </c>
      <c r="CH55" s="24">
        <v>1</v>
      </c>
      <c r="CI55" s="27" t="s">
        <v>23</v>
      </c>
      <c r="CJ55" s="23">
        <v>1</v>
      </c>
      <c r="CK55" s="23" t="s">
        <v>23</v>
      </c>
      <c r="CL55" s="24">
        <v>1</v>
      </c>
      <c r="CM55" s="27" t="s">
        <v>23</v>
      </c>
      <c r="CN55" s="24">
        <v>1</v>
      </c>
      <c r="CO55" s="27" t="s">
        <v>23</v>
      </c>
      <c r="CP55" s="24" t="s">
        <v>27</v>
      </c>
      <c r="CQ55" s="27" t="s">
        <v>27</v>
      </c>
      <c r="CR55" s="24">
        <v>1</v>
      </c>
      <c r="CS55" s="27" t="s">
        <v>481</v>
      </c>
      <c r="CT55" s="23" t="s">
        <v>25</v>
      </c>
      <c r="CU55" s="23" t="s">
        <v>29</v>
      </c>
      <c r="CV55" s="30">
        <v>45383</v>
      </c>
    </row>
    <row r="56" spans="1:100" ht="36" customHeight="1" x14ac:dyDescent="0.15">
      <c r="A56" s="22" t="s">
        <v>641</v>
      </c>
      <c r="B56" s="23" t="s">
        <v>17</v>
      </c>
      <c r="C56" s="24" t="s">
        <v>415</v>
      </c>
      <c r="D56" s="25" t="s">
        <v>18</v>
      </c>
      <c r="E56" s="26" t="s">
        <v>642</v>
      </c>
      <c r="F56" s="23" t="s">
        <v>643</v>
      </c>
      <c r="G56" s="24" t="s">
        <v>88</v>
      </c>
      <c r="H56" s="25" t="s">
        <v>644</v>
      </c>
      <c r="I56" s="26" t="s">
        <v>645</v>
      </c>
      <c r="J56" s="26" t="s">
        <v>646</v>
      </c>
      <c r="K56" s="26" t="s">
        <v>647</v>
      </c>
      <c r="L56" s="24">
        <v>23</v>
      </c>
      <c r="M56" s="27" t="s">
        <v>55</v>
      </c>
      <c r="N56" s="24">
        <v>2</v>
      </c>
      <c r="O56" s="27" t="s">
        <v>19</v>
      </c>
      <c r="P56" s="24">
        <v>1</v>
      </c>
      <c r="Q56" s="27" t="s">
        <v>23</v>
      </c>
      <c r="R56" s="24">
        <v>2</v>
      </c>
      <c r="S56" s="27" t="s">
        <v>21</v>
      </c>
      <c r="T56" s="24">
        <v>1</v>
      </c>
      <c r="U56" s="27" t="s">
        <v>22</v>
      </c>
      <c r="V56" s="23">
        <v>10</v>
      </c>
      <c r="W56" s="24">
        <v>1</v>
      </c>
      <c r="X56" s="27" t="s">
        <v>23</v>
      </c>
      <c r="Y56" s="24">
        <v>1</v>
      </c>
      <c r="Z56" s="27" t="s">
        <v>23</v>
      </c>
      <c r="AA56" s="24">
        <v>1</v>
      </c>
      <c r="AB56" s="27" t="s">
        <v>23</v>
      </c>
      <c r="AC56" s="24">
        <v>2</v>
      </c>
      <c r="AD56" s="27" t="s">
        <v>232</v>
      </c>
      <c r="AE56" s="24">
        <v>2</v>
      </c>
      <c r="AF56" s="27" t="s">
        <v>20</v>
      </c>
      <c r="AG56" s="24">
        <v>6</v>
      </c>
      <c r="AH56" s="27" t="s">
        <v>24</v>
      </c>
      <c r="AI56" s="24">
        <v>1</v>
      </c>
      <c r="AJ56" s="27" t="s">
        <v>23</v>
      </c>
      <c r="AK56" s="24">
        <v>2</v>
      </c>
      <c r="AL56" s="27" t="s">
        <v>20</v>
      </c>
      <c r="AM56" s="24">
        <v>1</v>
      </c>
      <c r="AN56" s="28" t="s">
        <v>23</v>
      </c>
      <c r="AO56" s="29" t="s">
        <v>27</v>
      </c>
      <c r="AP56" s="27" t="s">
        <v>27</v>
      </c>
      <c r="AQ56" s="24">
        <v>1</v>
      </c>
      <c r="AR56" s="27" t="s">
        <v>481</v>
      </c>
      <c r="AS56" s="24">
        <v>1</v>
      </c>
      <c r="AT56" s="27" t="s">
        <v>23</v>
      </c>
      <c r="AU56" s="24">
        <v>1</v>
      </c>
      <c r="AV56" s="27" t="s">
        <v>481</v>
      </c>
      <c r="AW56" s="24" t="s">
        <v>27</v>
      </c>
      <c r="AX56" s="27" t="s">
        <v>27</v>
      </c>
      <c r="AY56" s="24">
        <v>1</v>
      </c>
      <c r="AZ56" s="27" t="s">
        <v>23</v>
      </c>
      <c r="BA56" s="24">
        <v>2</v>
      </c>
      <c r="BB56" s="27" t="s">
        <v>24</v>
      </c>
      <c r="BC56" s="24">
        <v>9</v>
      </c>
      <c r="BD56" s="27" t="s">
        <v>1087</v>
      </c>
      <c r="BE56" s="24">
        <v>1</v>
      </c>
      <c r="BF56" s="27" t="s">
        <v>23</v>
      </c>
      <c r="BG56" s="24">
        <v>1</v>
      </c>
      <c r="BH56" s="27" t="s">
        <v>23</v>
      </c>
      <c r="BI56" s="24">
        <v>1</v>
      </c>
      <c r="BJ56" s="27" t="s">
        <v>481</v>
      </c>
      <c r="BK56" s="24">
        <v>2</v>
      </c>
      <c r="BL56" s="27" t="s">
        <v>20</v>
      </c>
      <c r="BM56" s="24">
        <v>2</v>
      </c>
      <c r="BN56" s="27" t="s">
        <v>232</v>
      </c>
      <c r="BO56" s="24">
        <v>1</v>
      </c>
      <c r="BP56" s="27" t="s">
        <v>23</v>
      </c>
      <c r="BQ56" s="23" t="s">
        <v>20</v>
      </c>
      <c r="BR56" s="24">
        <v>2</v>
      </c>
      <c r="BS56" s="27" t="s">
        <v>483</v>
      </c>
      <c r="BT56" s="24">
        <v>1</v>
      </c>
      <c r="BU56" s="27" t="s">
        <v>23</v>
      </c>
      <c r="BV56" s="24">
        <v>1</v>
      </c>
      <c r="BW56" s="27" t="s">
        <v>23</v>
      </c>
      <c r="BX56" s="24">
        <v>1</v>
      </c>
      <c r="BY56" s="27" t="s">
        <v>23</v>
      </c>
      <c r="BZ56" s="24">
        <v>1</v>
      </c>
      <c r="CA56" s="27" t="s">
        <v>23</v>
      </c>
      <c r="CB56" s="24">
        <v>1</v>
      </c>
      <c r="CC56" s="27" t="s">
        <v>23</v>
      </c>
      <c r="CD56" s="24">
        <v>1</v>
      </c>
      <c r="CE56" s="27" t="s">
        <v>23</v>
      </c>
      <c r="CF56" s="24">
        <v>1</v>
      </c>
      <c r="CG56" s="27" t="s">
        <v>23</v>
      </c>
      <c r="CH56" s="24">
        <v>1</v>
      </c>
      <c r="CI56" s="27" t="s">
        <v>23</v>
      </c>
      <c r="CJ56" s="23">
        <v>1</v>
      </c>
      <c r="CK56" s="23" t="s">
        <v>23</v>
      </c>
      <c r="CL56" s="24">
        <v>1</v>
      </c>
      <c r="CM56" s="27" t="s">
        <v>23</v>
      </c>
      <c r="CN56" s="24">
        <v>1</v>
      </c>
      <c r="CO56" s="27" t="s">
        <v>23</v>
      </c>
      <c r="CP56" s="24" t="s">
        <v>27</v>
      </c>
      <c r="CQ56" s="27" t="s">
        <v>27</v>
      </c>
      <c r="CR56" s="24">
        <v>1</v>
      </c>
      <c r="CS56" s="27" t="s">
        <v>481</v>
      </c>
      <c r="CT56" s="23" t="s">
        <v>25</v>
      </c>
      <c r="CU56" s="23" t="s">
        <v>29</v>
      </c>
      <c r="CV56" s="30">
        <v>45383</v>
      </c>
    </row>
    <row r="57" spans="1:100" ht="36" customHeight="1" x14ac:dyDescent="0.15">
      <c r="A57" s="22" t="s">
        <v>863</v>
      </c>
      <c r="B57" s="23" t="s">
        <v>17</v>
      </c>
      <c r="C57" s="24" t="s">
        <v>415</v>
      </c>
      <c r="D57" s="25" t="s">
        <v>18</v>
      </c>
      <c r="E57" s="26" t="s">
        <v>864</v>
      </c>
      <c r="F57" s="23" t="s">
        <v>865</v>
      </c>
      <c r="G57" s="24" t="s">
        <v>88</v>
      </c>
      <c r="H57" s="25" t="s">
        <v>866</v>
      </c>
      <c r="I57" s="26" t="s">
        <v>867</v>
      </c>
      <c r="J57" s="26" t="s">
        <v>868</v>
      </c>
      <c r="K57" s="26" t="s">
        <v>524</v>
      </c>
      <c r="L57" s="24">
        <v>23</v>
      </c>
      <c r="M57" s="27" t="s">
        <v>55</v>
      </c>
      <c r="N57" s="24">
        <v>2</v>
      </c>
      <c r="O57" s="27" t="s">
        <v>19</v>
      </c>
      <c r="P57" s="24">
        <v>1</v>
      </c>
      <c r="Q57" s="27" t="s">
        <v>23</v>
      </c>
      <c r="R57" s="24">
        <v>2</v>
      </c>
      <c r="S57" s="27" t="s">
        <v>21</v>
      </c>
      <c r="T57" s="24">
        <v>1</v>
      </c>
      <c r="U57" s="27" t="s">
        <v>22</v>
      </c>
      <c r="V57" s="23">
        <v>10</v>
      </c>
      <c r="W57" s="24">
        <v>1</v>
      </c>
      <c r="X57" s="27" t="s">
        <v>23</v>
      </c>
      <c r="Y57" s="24">
        <v>1</v>
      </c>
      <c r="Z57" s="27" t="s">
        <v>23</v>
      </c>
      <c r="AA57" s="24">
        <v>1</v>
      </c>
      <c r="AB57" s="27" t="s">
        <v>23</v>
      </c>
      <c r="AC57" s="24">
        <v>1</v>
      </c>
      <c r="AD57" s="27" t="s">
        <v>23</v>
      </c>
      <c r="AE57" s="24">
        <v>2</v>
      </c>
      <c r="AF57" s="27" t="s">
        <v>20</v>
      </c>
      <c r="AG57" s="24">
        <v>6</v>
      </c>
      <c r="AH57" s="27" t="s">
        <v>24</v>
      </c>
      <c r="AI57" s="24">
        <v>1</v>
      </c>
      <c r="AJ57" s="27" t="s">
        <v>23</v>
      </c>
      <c r="AK57" s="24">
        <v>2</v>
      </c>
      <c r="AL57" s="27" t="s">
        <v>20</v>
      </c>
      <c r="AM57" s="24">
        <v>1</v>
      </c>
      <c r="AN57" s="28" t="s">
        <v>23</v>
      </c>
      <c r="AO57" s="29" t="s">
        <v>27</v>
      </c>
      <c r="AP57" s="27" t="s">
        <v>27</v>
      </c>
      <c r="AQ57" s="24">
        <v>1</v>
      </c>
      <c r="AR57" s="27" t="s">
        <v>481</v>
      </c>
      <c r="AS57" s="24">
        <v>1</v>
      </c>
      <c r="AT57" s="27" t="s">
        <v>23</v>
      </c>
      <c r="AU57" s="24">
        <v>1</v>
      </c>
      <c r="AV57" s="27" t="s">
        <v>481</v>
      </c>
      <c r="AW57" s="24" t="s">
        <v>27</v>
      </c>
      <c r="AX57" s="27" t="s">
        <v>27</v>
      </c>
      <c r="AY57" s="24">
        <v>1</v>
      </c>
      <c r="AZ57" s="27" t="s">
        <v>23</v>
      </c>
      <c r="BA57" s="24">
        <v>2</v>
      </c>
      <c r="BB57" s="27" t="s">
        <v>24</v>
      </c>
      <c r="BC57" s="24">
        <v>4</v>
      </c>
      <c r="BD57" s="27" t="s">
        <v>482</v>
      </c>
      <c r="BE57" s="24">
        <v>1</v>
      </c>
      <c r="BF57" s="27" t="s">
        <v>23</v>
      </c>
      <c r="BG57" s="24">
        <v>1</v>
      </c>
      <c r="BH57" s="27" t="s">
        <v>23</v>
      </c>
      <c r="BI57" s="24">
        <v>1</v>
      </c>
      <c r="BJ57" s="27" t="s">
        <v>481</v>
      </c>
      <c r="BK57" s="24">
        <v>2</v>
      </c>
      <c r="BL57" s="27" t="s">
        <v>20</v>
      </c>
      <c r="BM57" s="24">
        <v>2</v>
      </c>
      <c r="BN57" s="27" t="s">
        <v>232</v>
      </c>
      <c r="BO57" s="24">
        <v>2</v>
      </c>
      <c r="BP57" s="27" t="s">
        <v>20</v>
      </c>
      <c r="BQ57" s="23" t="s">
        <v>20</v>
      </c>
      <c r="BR57" s="24">
        <v>2</v>
      </c>
      <c r="BS57" s="27" t="s">
        <v>483</v>
      </c>
      <c r="BT57" s="24">
        <v>1</v>
      </c>
      <c r="BU57" s="27" t="s">
        <v>23</v>
      </c>
      <c r="BV57" s="24">
        <v>1</v>
      </c>
      <c r="BW57" s="27" t="s">
        <v>23</v>
      </c>
      <c r="BX57" s="24">
        <v>1</v>
      </c>
      <c r="BY57" s="27" t="s">
        <v>23</v>
      </c>
      <c r="BZ57" s="24">
        <v>1</v>
      </c>
      <c r="CA57" s="27" t="s">
        <v>23</v>
      </c>
      <c r="CB57" s="24">
        <v>1</v>
      </c>
      <c r="CC57" s="27" t="s">
        <v>23</v>
      </c>
      <c r="CD57" s="24">
        <v>1</v>
      </c>
      <c r="CE57" s="27" t="s">
        <v>23</v>
      </c>
      <c r="CF57" s="24">
        <v>1</v>
      </c>
      <c r="CG57" s="27" t="s">
        <v>23</v>
      </c>
      <c r="CH57" s="24">
        <v>1</v>
      </c>
      <c r="CI57" s="27" t="s">
        <v>23</v>
      </c>
      <c r="CJ57" s="23">
        <v>1</v>
      </c>
      <c r="CK57" s="23" t="s">
        <v>23</v>
      </c>
      <c r="CL57" s="24">
        <v>1</v>
      </c>
      <c r="CM57" s="27" t="s">
        <v>23</v>
      </c>
      <c r="CN57" s="24">
        <v>1</v>
      </c>
      <c r="CO57" s="27" t="s">
        <v>23</v>
      </c>
      <c r="CP57" s="24" t="s">
        <v>27</v>
      </c>
      <c r="CQ57" s="27" t="s">
        <v>27</v>
      </c>
      <c r="CR57" s="24">
        <v>1</v>
      </c>
      <c r="CS57" s="27" t="s">
        <v>481</v>
      </c>
      <c r="CT57" s="23" t="s">
        <v>25</v>
      </c>
      <c r="CU57" s="23" t="s">
        <v>29</v>
      </c>
      <c r="CV57" s="30">
        <v>45383</v>
      </c>
    </row>
    <row r="58" spans="1:100" ht="36" customHeight="1" x14ac:dyDescent="0.15">
      <c r="A58" s="22" t="s">
        <v>970</v>
      </c>
      <c r="B58" s="23" t="s">
        <v>17</v>
      </c>
      <c r="C58" s="24" t="s">
        <v>415</v>
      </c>
      <c r="D58" s="25" t="s">
        <v>18</v>
      </c>
      <c r="E58" s="26" t="s">
        <v>971</v>
      </c>
      <c r="F58" s="23" t="s">
        <v>643</v>
      </c>
      <c r="G58" s="24" t="s">
        <v>88</v>
      </c>
      <c r="H58" s="25" t="s">
        <v>972</v>
      </c>
      <c r="I58" s="26" t="s">
        <v>973</v>
      </c>
      <c r="J58" s="26" t="s">
        <v>974</v>
      </c>
      <c r="K58" s="26" t="s">
        <v>975</v>
      </c>
      <c r="L58" s="24">
        <v>23</v>
      </c>
      <c r="M58" s="27" t="s">
        <v>55</v>
      </c>
      <c r="N58" s="24">
        <v>2</v>
      </c>
      <c r="O58" s="27" t="s">
        <v>19</v>
      </c>
      <c r="P58" s="24">
        <v>1</v>
      </c>
      <c r="Q58" s="27" t="s">
        <v>23</v>
      </c>
      <c r="R58" s="24">
        <v>2</v>
      </c>
      <c r="S58" s="27" t="s">
        <v>21</v>
      </c>
      <c r="T58" s="24">
        <v>1</v>
      </c>
      <c r="U58" s="27" t="s">
        <v>22</v>
      </c>
      <c r="V58" s="23">
        <v>10</v>
      </c>
      <c r="W58" s="24">
        <v>1</v>
      </c>
      <c r="X58" s="27" t="s">
        <v>23</v>
      </c>
      <c r="Y58" s="24">
        <v>1</v>
      </c>
      <c r="Z58" s="27" t="s">
        <v>23</v>
      </c>
      <c r="AA58" s="24">
        <v>1</v>
      </c>
      <c r="AB58" s="27" t="s">
        <v>23</v>
      </c>
      <c r="AC58" s="24">
        <v>4</v>
      </c>
      <c r="AD58" s="27" t="s">
        <v>24</v>
      </c>
      <c r="AE58" s="24">
        <v>2</v>
      </c>
      <c r="AF58" s="27" t="s">
        <v>20</v>
      </c>
      <c r="AG58" s="24">
        <v>6</v>
      </c>
      <c r="AH58" s="27" t="s">
        <v>24</v>
      </c>
      <c r="AI58" s="24">
        <v>1</v>
      </c>
      <c r="AJ58" s="27" t="s">
        <v>23</v>
      </c>
      <c r="AK58" s="24">
        <v>1</v>
      </c>
      <c r="AL58" s="27" t="s">
        <v>23</v>
      </c>
      <c r="AM58" s="24">
        <v>1</v>
      </c>
      <c r="AN58" s="28" t="s">
        <v>23</v>
      </c>
      <c r="AO58" s="29" t="s">
        <v>27</v>
      </c>
      <c r="AP58" s="27" t="s">
        <v>27</v>
      </c>
      <c r="AQ58" s="24">
        <v>1</v>
      </c>
      <c r="AR58" s="27" t="s">
        <v>481</v>
      </c>
      <c r="AS58" s="24">
        <v>1</v>
      </c>
      <c r="AT58" s="27" t="s">
        <v>23</v>
      </c>
      <c r="AU58" s="24">
        <v>1</v>
      </c>
      <c r="AV58" s="27" t="s">
        <v>481</v>
      </c>
      <c r="AW58" s="24" t="s">
        <v>27</v>
      </c>
      <c r="AX58" s="27" t="s">
        <v>27</v>
      </c>
      <c r="AY58" s="24">
        <v>1</v>
      </c>
      <c r="AZ58" s="27" t="s">
        <v>23</v>
      </c>
      <c r="BA58" s="24">
        <v>2</v>
      </c>
      <c r="BB58" s="27" t="s">
        <v>24</v>
      </c>
      <c r="BC58" s="24">
        <v>6</v>
      </c>
      <c r="BD58" s="27" t="s">
        <v>1076</v>
      </c>
      <c r="BE58" s="24">
        <v>1</v>
      </c>
      <c r="BF58" s="27" t="s">
        <v>23</v>
      </c>
      <c r="BG58" s="24">
        <v>1</v>
      </c>
      <c r="BH58" s="27" t="s">
        <v>23</v>
      </c>
      <c r="BI58" s="24">
        <v>1</v>
      </c>
      <c r="BJ58" s="27" t="s">
        <v>481</v>
      </c>
      <c r="BK58" s="24">
        <v>2</v>
      </c>
      <c r="BL58" s="27" t="s">
        <v>20</v>
      </c>
      <c r="BM58" s="24">
        <v>1</v>
      </c>
      <c r="BN58" s="27" t="s">
        <v>24</v>
      </c>
      <c r="BO58" s="24">
        <v>1</v>
      </c>
      <c r="BP58" s="27" t="s">
        <v>23</v>
      </c>
      <c r="BQ58" s="23" t="s">
        <v>20</v>
      </c>
      <c r="BR58" s="24">
        <v>2</v>
      </c>
      <c r="BS58" s="27" t="s">
        <v>483</v>
      </c>
      <c r="BT58" s="24">
        <v>1</v>
      </c>
      <c r="BU58" s="27" t="s">
        <v>23</v>
      </c>
      <c r="BV58" s="24">
        <v>1</v>
      </c>
      <c r="BW58" s="27" t="s">
        <v>23</v>
      </c>
      <c r="BX58" s="24">
        <v>1</v>
      </c>
      <c r="BY58" s="27" t="s">
        <v>23</v>
      </c>
      <c r="BZ58" s="24">
        <v>1</v>
      </c>
      <c r="CA58" s="27" t="s">
        <v>23</v>
      </c>
      <c r="CB58" s="24">
        <v>1</v>
      </c>
      <c r="CC58" s="27" t="s">
        <v>23</v>
      </c>
      <c r="CD58" s="24">
        <v>1</v>
      </c>
      <c r="CE58" s="27" t="s">
        <v>23</v>
      </c>
      <c r="CF58" s="24">
        <v>1</v>
      </c>
      <c r="CG58" s="27" t="s">
        <v>23</v>
      </c>
      <c r="CH58" s="24">
        <v>1</v>
      </c>
      <c r="CI58" s="27" t="s">
        <v>23</v>
      </c>
      <c r="CJ58" s="23">
        <v>1</v>
      </c>
      <c r="CK58" s="23" t="s">
        <v>23</v>
      </c>
      <c r="CL58" s="24">
        <v>1</v>
      </c>
      <c r="CM58" s="27" t="s">
        <v>23</v>
      </c>
      <c r="CN58" s="24">
        <v>1</v>
      </c>
      <c r="CO58" s="27" t="s">
        <v>23</v>
      </c>
      <c r="CP58" s="24" t="s">
        <v>27</v>
      </c>
      <c r="CQ58" s="27" t="s">
        <v>27</v>
      </c>
      <c r="CR58" s="24">
        <v>1</v>
      </c>
      <c r="CS58" s="27" t="s">
        <v>481</v>
      </c>
      <c r="CT58" s="23" t="s">
        <v>25</v>
      </c>
      <c r="CU58" s="23" t="s">
        <v>29</v>
      </c>
      <c r="CV58" s="30">
        <v>45383</v>
      </c>
    </row>
    <row r="59" spans="1:100" ht="36" customHeight="1" x14ac:dyDescent="0.15">
      <c r="A59" s="22" t="s">
        <v>93</v>
      </c>
      <c r="B59" s="23" t="s">
        <v>17</v>
      </c>
      <c r="C59" s="24" t="s">
        <v>415</v>
      </c>
      <c r="D59" s="25" t="s">
        <v>18</v>
      </c>
      <c r="E59" s="26" t="s">
        <v>529</v>
      </c>
      <c r="F59" s="23" t="s">
        <v>94</v>
      </c>
      <c r="G59" s="24" t="s">
        <v>95</v>
      </c>
      <c r="H59" s="25" t="s">
        <v>96</v>
      </c>
      <c r="I59" s="26" t="s">
        <v>97</v>
      </c>
      <c r="J59" s="26" t="s">
        <v>245</v>
      </c>
      <c r="K59" s="26" t="s">
        <v>98</v>
      </c>
      <c r="L59" s="24">
        <v>23</v>
      </c>
      <c r="M59" s="27" t="s">
        <v>55</v>
      </c>
      <c r="N59" s="24">
        <v>2</v>
      </c>
      <c r="O59" s="27" t="s">
        <v>19</v>
      </c>
      <c r="P59" s="24">
        <v>1</v>
      </c>
      <c r="Q59" s="27" t="s">
        <v>23</v>
      </c>
      <c r="R59" s="24">
        <v>2</v>
      </c>
      <c r="S59" s="27" t="s">
        <v>21</v>
      </c>
      <c r="T59" s="24">
        <v>1</v>
      </c>
      <c r="U59" s="27" t="s">
        <v>22</v>
      </c>
      <c r="V59" s="23">
        <v>20</v>
      </c>
      <c r="W59" s="24">
        <v>1</v>
      </c>
      <c r="X59" s="27" t="s">
        <v>23</v>
      </c>
      <c r="Y59" s="24">
        <v>2</v>
      </c>
      <c r="Z59" s="27" t="s">
        <v>20</v>
      </c>
      <c r="AA59" s="24">
        <v>1</v>
      </c>
      <c r="AB59" s="27" t="s">
        <v>23</v>
      </c>
      <c r="AC59" s="24">
        <v>3</v>
      </c>
      <c r="AD59" s="27" t="s">
        <v>283</v>
      </c>
      <c r="AE59" s="24">
        <v>2</v>
      </c>
      <c r="AF59" s="27" t="s">
        <v>20</v>
      </c>
      <c r="AG59" s="24">
        <v>6</v>
      </c>
      <c r="AH59" s="27" t="s">
        <v>24</v>
      </c>
      <c r="AI59" s="24">
        <v>1</v>
      </c>
      <c r="AJ59" s="27" t="s">
        <v>23</v>
      </c>
      <c r="AK59" s="24">
        <v>1</v>
      </c>
      <c r="AL59" s="27" t="s">
        <v>23</v>
      </c>
      <c r="AM59" s="24">
        <v>1</v>
      </c>
      <c r="AN59" s="28" t="s">
        <v>23</v>
      </c>
      <c r="AO59" s="29" t="s">
        <v>27</v>
      </c>
      <c r="AP59" s="27" t="s">
        <v>27</v>
      </c>
      <c r="AQ59" s="24">
        <v>1</v>
      </c>
      <c r="AR59" s="27" t="s">
        <v>481</v>
      </c>
      <c r="AS59" s="24">
        <v>1</v>
      </c>
      <c r="AT59" s="27" t="s">
        <v>23</v>
      </c>
      <c r="AU59" s="24">
        <v>1</v>
      </c>
      <c r="AV59" s="27" t="s">
        <v>481</v>
      </c>
      <c r="AW59" s="24" t="s">
        <v>27</v>
      </c>
      <c r="AX59" s="27" t="s">
        <v>27</v>
      </c>
      <c r="AY59" s="24">
        <v>1</v>
      </c>
      <c r="AZ59" s="27" t="s">
        <v>23</v>
      </c>
      <c r="BA59" s="24">
        <v>2</v>
      </c>
      <c r="BB59" s="27" t="s">
        <v>24</v>
      </c>
      <c r="BC59" s="24">
        <v>8</v>
      </c>
      <c r="BD59" s="27" t="s">
        <v>1085</v>
      </c>
      <c r="BE59" s="24">
        <v>1</v>
      </c>
      <c r="BF59" s="27" t="s">
        <v>23</v>
      </c>
      <c r="BG59" s="24">
        <v>1</v>
      </c>
      <c r="BH59" s="27" t="s">
        <v>23</v>
      </c>
      <c r="BI59" s="24">
        <v>1</v>
      </c>
      <c r="BJ59" s="27" t="s">
        <v>481</v>
      </c>
      <c r="BK59" s="24">
        <v>2</v>
      </c>
      <c r="BL59" s="27" t="s">
        <v>20</v>
      </c>
      <c r="BM59" s="24">
        <v>2</v>
      </c>
      <c r="BN59" s="27" t="s">
        <v>232</v>
      </c>
      <c r="BO59" s="24">
        <v>2</v>
      </c>
      <c r="BP59" s="27" t="s">
        <v>20</v>
      </c>
      <c r="BQ59" s="23" t="s">
        <v>20</v>
      </c>
      <c r="BR59" s="24">
        <v>2</v>
      </c>
      <c r="BS59" s="27" t="s">
        <v>483</v>
      </c>
      <c r="BT59" s="24">
        <v>1</v>
      </c>
      <c r="BU59" s="27" t="s">
        <v>23</v>
      </c>
      <c r="BV59" s="24">
        <v>1</v>
      </c>
      <c r="BW59" s="27" t="s">
        <v>23</v>
      </c>
      <c r="BX59" s="24">
        <v>1</v>
      </c>
      <c r="BY59" s="27" t="s">
        <v>23</v>
      </c>
      <c r="BZ59" s="24">
        <v>1</v>
      </c>
      <c r="CA59" s="27" t="s">
        <v>23</v>
      </c>
      <c r="CB59" s="24">
        <v>1</v>
      </c>
      <c r="CC59" s="27" t="s">
        <v>23</v>
      </c>
      <c r="CD59" s="24">
        <v>1</v>
      </c>
      <c r="CE59" s="27" t="s">
        <v>23</v>
      </c>
      <c r="CF59" s="24">
        <v>1</v>
      </c>
      <c r="CG59" s="27" t="s">
        <v>23</v>
      </c>
      <c r="CH59" s="24">
        <v>1</v>
      </c>
      <c r="CI59" s="27" t="s">
        <v>23</v>
      </c>
      <c r="CJ59" s="23">
        <v>1</v>
      </c>
      <c r="CK59" s="23" t="s">
        <v>23</v>
      </c>
      <c r="CL59" s="24">
        <v>1</v>
      </c>
      <c r="CM59" s="27" t="s">
        <v>23</v>
      </c>
      <c r="CN59" s="24">
        <v>1</v>
      </c>
      <c r="CO59" s="27" t="s">
        <v>23</v>
      </c>
      <c r="CP59" s="24" t="s">
        <v>27</v>
      </c>
      <c r="CQ59" s="27" t="s">
        <v>27</v>
      </c>
      <c r="CR59" s="24">
        <v>1</v>
      </c>
      <c r="CS59" s="27" t="s">
        <v>481</v>
      </c>
      <c r="CT59" s="23" t="s">
        <v>25</v>
      </c>
      <c r="CU59" s="23" t="s">
        <v>29</v>
      </c>
      <c r="CV59" s="30">
        <v>45383</v>
      </c>
    </row>
    <row r="60" spans="1:100" ht="36" customHeight="1" x14ac:dyDescent="0.15">
      <c r="A60" s="22" t="s">
        <v>99</v>
      </c>
      <c r="B60" s="23" t="s">
        <v>17</v>
      </c>
      <c r="C60" s="24" t="s">
        <v>415</v>
      </c>
      <c r="D60" s="25" t="s">
        <v>18</v>
      </c>
      <c r="E60" s="26" t="s">
        <v>530</v>
      </c>
      <c r="F60" s="23" t="s">
        <v>100</v>
      </c>
      <c r="G60" s="24" t="s">
        <v>95</v>
      </c>
      <c r="H60" s="25" t="s">
        <v>101</v>
      </c>
      <c r="I60" s="26" t="s">
        <v>102</v>
      </c>
      <c r="J60" s="26" t="s">
        <v>102</v>
      </c>
      <c r="K60" s="26" t="s">
        <v>98</v>
      </c>
      <c r="L60" s="24">
        <v>23</v>
      </c>
      <c r="M60" s="27" t="s">
        <v>55</v>
      </c>
      <c r="N60" s="24">
        <v>2</v>
      </c>
      <c r="O60" s="27" t="s">
        <v>19</v>
      </c>
      <c r="P60" s="24">
        <v>1</v>
      </c>
      <c r="Q60" s="27" t="s">
        <v>23</v>
      </c>
      <c r="R60" s="24">
        <v>2</v>
      </c>
      <c r="S60" s="27" t="s">
        <v>21</v>
      </c>
      <c r="T60" s="24">
        <v>1</v>
      </c>
      <c r="U60" s="27" t="s">
        <v>22</v>
      </c>
      <c r="V60" s="23">
        <v>10</v>
      </c>
      <c r="W60" s="24">
        <v>1</v>
      </c>
      <c r="X60" s="27" t="s">
        <v>23</v>
      </c>
      <c r="Y60" s="24">
        <v>2</v>
      </c>
      <c r="Z60" s="27" t="s">
        <v>20</v>
      </c>
      <c r="AA60" s="24">
        <v>1</v>
      </c>
      <c r="AB60" s="27" t="s">
        <v>23</v>
      </c>
      <c r="AC60" s="24">
        <v>3</v>
      </c>
      <c r="AD60" s="27" t="s">
        <v>283</v>
      </c>
      <c r="AE60" s="24">
        <v>2</v>
      </c>
      <c r="AF60" s="27" t="s">
        <v>20</v>
      </c>
      <c r="AG60" s="24">
        <v>6</v>
      </c>
      <c r="AH60" s="27" t="s">
        <v>24</v>
      </c>
      <c r="AI60" s="24">
        <v>1</v>
      </c>
      <c r="AJ60" s="27" t="s">
        <v>23</v>
      </c>
      <c r="AK60" s="24">
        <v>1</v>
      </c>
      <c r="AL60" s="27" t="s">
        <v>23</v>
      </c>
      <c r="AM60" s="24">
        <v>1</v>
      </c>
      <c r="AN60" s="28" t="s">
        <v>23</v>
      </c>
      <c r="AO60" s="29" t="s">
        <v>27</v>
      </c>
      <c r="AP60" s="27" t="s">
        <v>27</v>
      </c>
      <c r="AQ60" s="24">
        <v>1</v>
      </c>
      <c r="AR60" s="27" t="s">
        <v>481</v>
      </c>
      <c r="AS60" s="24">
        <v>1</v>
      </c>
      <c r="AT60" s="27" t="s">
        <v>23</v>
      </c>
      <c r="AU60" s="24">
        <v>1</v>
      </c>
      <c r="AV60" s="27" t="s">
        <v>481</v>
      </c>
      <c r="AW60" s="24" t="s">
        <v>27</v>
      </c>
      <c r="AX60" s="27" t="s">
        <v>27</v>
      </c>
      <c r="AY60" s="24">
        <v>1</v>
      </c>
      <c r="AZ60" s="27" t="s">
        <v>23</v>
      </c>
      <c r="BA60" s="24">
        <v>2</v>
      </c>
      <c r="BB60" s="27" t="s">
        <v>24</v>
      </c>
      <c r="BC60" s="24">
        <v>6</v>
      </c>
      <c r="BD60" s="27" t="s">
        <v>1076</v>
      </c>
      <c r="BE60" s="24">
        <v>1</v>
      </c>
      <c r="BF60" s="27" t="s">
        <v>23</v>
      </c>
      <c r="BG60" s="24">
        <v>1</v>
      </c>
      <c r="BH60" s="27" t="s">
        <v>23</v>
      </c>
      <c r="BI60" s="24">
        <v>1</v>
      </c>
      <c r="BJ60" s="27" t="s">
        <v>481</v>
      </c>
      <c r="BK60" s="24">
        <v>2</v>
      </c>
      <c r="BL60" s="27" t="s">
        <v>20</v>
      </c>
      <c r="BM60" s="24">
        <v>2</v>
      </c>
      <c r="BN60" s="27" t="s">
        <v>232</v>
      </c>
      <c r="BO60" s="24">
        <v>2</v>
      </c>
      <c r="BP60" s="27" t="s">
        <v>20</v>
      </c>
      <c r="BQ60" s="23" t="s">
        <v>20</v>
      </c>
      <c r="BR60" s="24">
        <v>2</v>
      </c>
      <c r="BS60" s="27" t="s">
        <v>483</v>
      </c>
      <c r="BT60" s="24">
        <v>1</v>
      </c>
      <c r="BU60" s="27" t="s">
        <v>23</v>
      </c>
      <c r="BV60" s="24">
        <v>1</v>
      </c>
      <c r="BW60" s="27" t="s">
        <v>23</v>
      </c>
      <c r="BX60" s="24">
        <v>1</v>
      </c>
      <c r="BY60" s="27" t="s">
        <v>23</v>
      </c>
      <c r="BZ60" s="24">
        <v>1</v>
      </c>
      <c r="CA60" s="27" t="s">
        <v>23</v>
      </c>
      <c r="CB60" s="24">
        <v>1</v>
      </c>
      <c r="CC60" s="27" t="s">
        <v>23</v>
      </c>
      <c r="CD60" s="24">
        <v>1</v>
      </c>
      <c r="CE60" s="27" t="s">
        <v>23</v>
      </c>
      <c r="CF60" s="24">
        <v>1</v>
      </c>
      <c r="CG60" s="27" t="s">
        <v>23</v>
      </c>
      <c r="CH60" s="24">
        <v>1</v>
      </c>
      <c r="CI60" s="27" t="s">
        <v>23</v>
      </c>
      <c r="CJ60" s="23">
        <v>1</v>
      </c>
      <c r="CK60" s="23" t="s">
        <v>23</v>
      </c>
      <c r="CL60" s="24">
        <v>1</v>
      </c>
      <c r="CM60" s="27" t="s">
        <v>23</v>
      </c>
      <c r="CN60" s="24">
        <v>1</v>
      </c>
      <c r="CO60" s="27" t="s">
        <v>23</v>
      </c>
      <c r="CP60" s="24" t="s">
        <v>27</v>
      </c>
      <c r="CQ60" s="27" t="s">
        <v>27</v>
      </c>
      <c r="CR60" s="24">
        <v>1</v>
      </c>
      <c r="CS60" s="27" t="s">
        <v>481</v>
      </c>
      <c r="CT60" s="23" t="s">
        <v>25</v>
      </c>
      <c r="CU60" s="23" t="s">
        <v>29</v>
      </c>
      <c r="CV60" s="30">
        <v>45383</v>
      </c>
    </row>
    <row r="61" spans="1:100" ht="36" customHeight="1" x14ac:dyDescent="0.15">
      <c r="A61" s="22" t="s">
        <v>616</v>
      </c>
      <c r="B61" s="23" t="s">
        <v>17</v>
      </c>
      <c r="C61" s="24" t="s">
        <v>415</v>
      </c>
      <c r="D61" s="25" t="s">
        <v>18</v>
      </c>
      <c r="E61" s="26" t="s">
        <v>617</v>
      </c>
      <c r="F61" s="23" t="s">
        <v>618</v>
      </c>
      <c r="G61" s="24" t="s">
        <v>95</v>
      </c>
      <c r="H61" s="25" t="s">
        <v>619</v>
      </c>
      <c r="I61" s="26" t="s">
        <v>620</v>
      </c>
      <c r="J61" s="26" t="s">
        <v>621</v>
      </c>
      <c r="K61" s="26" t="s">
        <v>622</v>
      </c>
      <c r="L61" s="24">
        <v>23</v>
      </c>
      <c r="M61" s="27" t="s">
        <v>55</v>
      </c>
      <c r="N61" s="24">
        <v>2</v>
      </c>
      <c r="O61" s="27" t="s">
        <v>19</v>
      </c>
      <c r="P61" s="24">
        <v>1</v>
      </c>
      <c r="Q61" s="27" t="s">
        <v>23</v>
      </c>
      <c r="R61" s="24">
        <v>2</v>
      </c>
      <c r="S61" s="27" t="s">
        <v>21</v>
      </c>
      <c r="T61" s="24">
        <v>1</v>
      </c>
      <c r="U61" s="27" t="s">
        <v>22</v>
      </c>
      <c r="V61" s="23">
        <v>10</v>
      </c>
      <c r="W61" s="24">
        <v>1</v>
      </c>
      <c r="X61" s="27" t="s">
        <v>23</v>
      </c>
      <c r="Y61" s="24">
        <v>1</v>
      </c>
      <c r="Z61" s="27" t="s">
        <v>23</v>
      </c>
      <c r="AA61" s="24">
        <v>1</v>
      </c>
      <c r="AB61" s="27" t="s">
        <v>23</v>
      </c>
      <c r="AC61" s="24">
        <v>1</v>
      </c>
      <c r="AD61" s="27" t="s">
        <v>23</v>
      </c>
      <c r="AE61" s="24">
        <v>2</v>
      </c>
      <c r="AF61" s="27" t="s">
        <v>20</v>
      </c>
      <c r="AG61" s="24">
        <v>6</v>
      </c>
      <c r="AH61" s="27" t="s">
        <v>24</v>
      </c>
      <c r="AI61" s="24">
        <v>1</v>
      </c>
      <c r="AJ61" s="27" t="s">
        <v>23</v>
      </c>
      <c r="AK61" s="24">
        <v>2</v>
      </c>
      <c r="AL61" s="27" t="s">
        <v>20</v>
      </c>
      <c r="AM61" s="24">
        <v>1</v>
      </c>
      <c r="AN61" s="28" t="s">
        <v>23</v>
      </c>
      <c r="AO61" s="29" t="s">
        <v>27</v>
      </c>
      <c r="AP61" s="27" t="s">
        <v>27</v>
      </c>
      <c r="AQ61" s="24">
        <v>1</v>
      </c>
      <c r="AR61" s="27" t="s">
        <v>481</v>
      </c>
      <c r="AS61" s="24">
        <v>1</v>
      </c>
      <c r="AT61" s="27" t="s">
        <v>23</v>
      </c>
      <c r="AU61" s="24">
        <v>1</v>
      </c>
      <c r="AV61" s="27" t="s">
        <v>481</v>
      </c>
      <c r="AW61" s="24" t="s">
        <v>27</v>
      </c>
      <c r="AX61" s="27" t="s">
        <v>27</v>
      </c>
      <c r="AY61" s="24">
        <v>1</v>
      </c>
      <c r="AZ61" s="27" t="s">
        <v>23</v>
      </c>
      <c r="BA61" s="24">
        <v>1</v>
      </c>
      <c r="BB61" s="27" t="s">
        <v>481</v>
      </c>
      <c r="BC61" s="24">
        <v>7</v>
      </c>
      <c r="BD61" s="27" t="s">
        <v>1086</v>
      </c>
      <c r="BE61" s="24">
        <v>1</v>
      </c>
      <c r="BF61" s="27" t="s">
        <v>23</v>
      </c>
      <c r="BG61" s="24">
        <v>1</v>
      </c>
      <c r="BH61" s="27" t="s">
        <v>23</v>
      </c>
      <c r="BI61" s="24">
        <v>1</v>
      </c>
      <c r="BJ61" s="27" t="s">
        <v>481</v>
      </c>
      <c r="BK61" s="24">
        <v>2</v>
      </c>
      <c r="BL61" s="27" t="s">
        <v>20</v>
      </c>
      <c r="BM61" s="24">
        <v>2</v>
      </c>
      <c r="BN61" s="27" t="s">
        <v>232</v>
      </c>
      <c r="BO61" s="24">
        <v>2</v>
      </c>
      <c r="BP61" s="27" t="s">
        <v>20</v>
      </c>
      <c r="BQ61" s="23" t="s">
        <v>20</v>
      </c>
      <c r="BR61" s="24">
        <v>2</v>
      </c>
      <c r="BS61" s="27" t="s">
        <v>483</v>
      </c>
      <c r="BT61" s="24">
        <v>1</v>
      </c>
      <c r="BU61" s="27" t="s">
        <v>23</v>
      </c>
      <c r="BV61" s="24">
        <v>1</v>
      </c>
      <c r="BW61" s="27" t="s">
        <v>23</v>
      </c>
      <c r="BX61" s="24">
        <v>1</v>
      </c>
      <c r="BY61" s="27" t="s">
        <v>23</v>
      </c>
      <c r="BZ61" s="24">
        <v>1</v>
      </c>
      <c r="CA61" s="27" t="s">
        <v>23</v>
      </c>
      <c r="CB61" s="24">
        <v>1</v>
      </c>
      <c r="CC61" s="27" t="s">
        <v>23</v>
      </c>
      <c r="CD61" s="24">
        <v>1</v>
      </c>
      <c r="CE61" s="27" t="s">
        <v>23</v>
      </c>
      <c r="CF61" s="24">
        <v>1</v>
      </c>
      <c r="CG61" s="27" t="s">
        <v>23</v>
      </c>
      <c r="CH61" s="24">
        <v>1</v>
      </c>
      <c r="CI61" s="27" t="s">
        <v>23</v>
      </c>
      <c r="CJ61" s="23">
        <v>1</v>
      </c>
      <c r="CK61" s="23" t="s">
        <v>23</v>
      </c>
      <c r="CL61" s="24">
        <v>1</v>
      </c>
      <c r="CM61" s="27" t="s">
        <v>23</v>
      </c>
      <c r="CN61" s="24">
        <v>1</v>
      </c>
      <c r="CO61" s="27" t="s">
        <v>23</v>
      </c>
      <c r="CP61" s="24" t="s">
        <v>27</v>
      </c>
      <c r="CQ61" s="27" t="s">
        <v>27</v>
      </c>
      <c r="CR61" s="24">
        <v>1</v>
      </c>
      <c r="CS61" s="27" t="s">
        <v>481</v>
      </c>
      <c r="CT61" s="23" t="s">
        <v>25</v>
      </c>
      <c r="CU61" s="23" t="s">
        <v>29</v>
      </c>
      <c r="CV61" s="30">
        <v>45383</v>
      </c>
    </row>
    <row r="62" spans="1:100" ht="36" customHeight="1" x14ac:dyDescent="0.15">
      <c r="A62" s="22" t="s">
        <v>693</v>
      </c>
      <c r="B62" s="23" t="s">
        <v>17</v>
      </c>
      <c r="C62" s="24" t="s">
        <v>415</v>
      </c>
      <c r="D62" s="25" t="s">
        <v>18</v>
      </c>
      <c r="E62" s="26" t="s">
        <v>694</v>
      </c>
      <c r="F62" s="23" t="s">
        <v>695</v>
      </c>
      <c r="G62" s="24" t="s">
        <v>95</v>
      </c>
      <c r="H62" s="25" t="s">
        <v>696</v>
      </c>
      <c r="I62" s="26" t="s">
        <v>697</v>
      </c>
      <c r="J62" s="26" t="s">
        <v>27</v>
      </c>
      <c r="K62" s="26" t="s">
        <v>698</v>
      </c>
      <c r="L62" s="24">
        <v>23</v>
      </c>
      <c r="M62" s="27" t="s">
        <v>55</v>
      </c>
      <c r="N62" s="24">
        <v>2</v>
      </c>
      <c r="O62" s="27" t="s">
        <v>19</v>
      </c>
      <c r="P62" s="24">
        <v>1</v>
      </c>
      <c r="Q62" s="27" t="s">
        <v>23</v>
      </c>
      <c r="R62" s="24">
        <v>2</v>
      </c>
      <c r="S62" s="27" t="s">
        <v>21</v>
      </c>
      <c r="T62" s="24">
        <v>1</v>
      </c>
      <c r="U62" s="27" t="s">
        <v>22</v>
      </c>
      <c r="V62" s="23">
        <v>10</v>
      </c>
      <c r="W62" s="24">
        <v>1</v>
      </c>
      <c r="X62" s="27" t="s">
        <v>23</v>
      </c>
      <c r="Y62" s="24">
        <v>1</v>
      </c>
      <c r="Z62" s="27" t="s">
        <v>23</v>
      </c>
      <c r="AA62" s="24">
        <v>1</v>
      </c>
      <c r="AB62" s="27" t="s">
        <v>23</v>
      </c>
      <c r="AC62" s="24">
        <v>1</v>
      </c>
      <c r="AD62" s="27" t="s">
        <v>23</v>
      </c>
      <c r="AE62" s="24">
        <v>2</v>
      </c>
      <c r="AF62" s="27" t="s">
        <v>20</v>
      </c>
      <c r="AG62" s="24">
        <v>6</v>
      </c>
      <c r="AH62" s="27" t="s">
        <v>24</v>
      </c>
      <c r="AI62" s="24">
        <v>1</v>
      </c>
      <c r="AJ62" s="27" t="s">
        <v>23</v>
      </c>
      <c r="AK62" s="24">
        <v>2</v>
      </c>
      <c r="AL62" s="27" t="s">
        <v>20</v>
      </c>
      <c r="AM62" s="24">
        <v>1</v>
      </c>
      <c r="AN62" s="28" t="s">
        <v>23</v>
      </c>
      <c r="AO62" s="29" t="s">
        <v>27</v>
      </c>
      <c r="AP62" s="27" t="s">
        <v>27</v>
      </c>
      <c r="AQ62" s="24">
        <v>1</v>
      </c>
      <c r="AR62" s="27" t="s">
        <v>481</v>
      </c>
      <c r="AS62" s="24">
        <v>1</v>
      </c>
      <c r="AT62" s="27" t="s">
        <v>23</v>
      </c>
      <c r="AU62" s="24">
        <v>1</v>
      </c>
      <c r="AV62" s="27" t="s">
        <v>481</v>
      </c>
      <c r="AW62" s="24" t="s">
        <v>27</v>
      </c>
      <c r="AX62" s="27" t="s">
        <v>27</v>
      </c>
      <c r="AY62" s="24">
        <v>1</v>
      </c>
      <c r="AZ62" s="27" t="s">
        <v>23</v>
      </c>
      <c r="BA62" s="24">
        <v>2</v>
      </c>
      <c r="BB62" s="27" t="s">
        <v>24</v>
      </c>
      <c r="BC62" s="24">
        <v>6</v>
      </c>
      <c r="BD62" s="27" t="s">
        <v>1076</v>
      </c>
      <c r="BE62" s="24">
        <v>1</v>
      </c>
      <c r="BF62" s="27" t="s">
        <v>23</v>
      </c>
      <c r="BG62" s="24">
        <v>1</v>
      </c>
      <c r="BH62" s="27" t="s">
        <v>23</v>
      </c>
      <c r="BI62" s="24">
        <v>1</v>
      </c>
      <c r="BJ62" s="27" t="s">
        <v>481</v>
      </c>
      <c r="BK62" s="24">
        <v>1</v>
      </c>
      <c r="BL62" s="27" t="s">
        <v>23</v>
      </c>
      <c r="BM62" s="24" t="s">
        <v>27</v>
      </c>
      <c r="BN62" s="27" t="s">
        <v>27</v>
      </c>
      <c r="BO62" s="24">
        <v>1</v>
      </c>
      <c r="BP62" s="27" t="s">
        <v>23</v>
      </c>
      <c r="BQ62" s="23" t="s">
        <v>20</v>
      </c>
      <c r="BR62" s="24">
        <v>2</v>
      </c>
      <c r="BS62" s="27" t="s">
        <v>483</v>
      </c>
      <c r="BT62" s="24">
        <v>1</v>
      </c>
      <c r="BU62" s="27" t="s">
        <v>23</v>
      </c>
      <c r="BV62" s="24">
        <v>1</v>
      </c>
      <c r="BW62" s="27" t="s">
        <v>23</v>
      </c>
      <c r="BX62" s="24">
        <v>1</v>
      </c>
      <c r="BY62" s="27" t="s">
        <v>23</v>
      </c>
      <c r="BZ62" s="24">
        <v>1</v>
      </c>
      <c r="CA62" s="27" t="s">
        <v>23</v>
      </c>
      <c r="CB62" s="24">
        <v>1</v>
      </c>
      <c r="CC62" s="27" t="s">
        <v>23</v>
      </c>
      <c r="CD62" s="24">
        <v>1</v>
      </c>
      <c r="CE62" s="27" t="s">
        <v>23</v>
      </c>
      <c r="CF62" s="24">
        <v>1</v>
      </c>
      <c r="CG62" s="27" t="s">
        <v>23</v>
      </c>
      <c r="CH62" s="24">
        <v>1</v>
      </c>
      <c r="CI62" s="27" t="s">
        <v>23</v>
      </c>
      <c r="CJ62" s="23">
        <v>1</v>
      </c>
      <c r="CK62" s="23" t="s">
        <v>23</v>
      </c>
      <c r="CL62" s="24">
        <v>1</v>
      </c>
      <c r="CM62" s="27" t="s">
        <v>23</v>
      </c>
      <c r="CN62" s="24">
        <v>1</v>
      </c>
      <c r="CO62" s="27" t="s">
        <v>23</v>
      </c>
      <c r="CP62" s="24" t="s">
        <v>27</v>
      </c>
      <c r="CQ62" s="27" t="s">
        <v>27</v>
      </c>
      <c r="CR62" s="24">
        <v>1</v>
      </c>
      <c r="CS62" s="27" t="s">
        <v>481</v>
      </c>
      <c r="CT62" s="23" t="s">
        <v>25</v>
      </c>
      <c r="CU62" s="23" t="s">
        <v>29</v>
      </c>
      <c r="CV62" s="30">
        <v>45383</v>
      </c>
    </row>
    <row r="63" spans="1:100" ht="36" customHeight="1" x14ac:dyDescent="0.15">
      <c r="A63" s="22" t="s">
        <v>891</v>
      </c>
      <c r="B63" s="23" t="s">
        <v>17</v>
      </c>
      <c r="C63" s="24" t="s">
        <v>415</v>
      </c>
      <c r="D63" s="25" t="s">
        <v>18</v>
      </c>
      <c r="E63" s="26" t="s">
        <v>892</v>
      </c>
      <c r="F63" s="23" t="s">
        <v>94</v>
      </c>
      <c r="G63" s="24" t="s">
        <v>95</v>
      </c>
      <c r="H63" s="25" t="s">
        <v>893</v>
      </c>
      <c r="I63" s="26" t="s">
        <v>894</v>
      </c>
      <c r="J63" s="26" t="s">
        <v>27</v>
      </c>
      <c r="K63" s="26" t="s">
        <v>422</v>
      </c>
      <c r="L63" s="24">
        <v>23</v>
      </c>
      <c r="M63" s="27" t="s">
        <v>55</v>
      </c>
      <c r="N63" s="24">
        <v>2</v>
      </c>
      <c r="O63" s="27" t="s">
        <v>19</v>
      </c>
      <c r="P63" s="24">
        <v>1</v>
      </c>
      <c r="Q63" s="27" t="s">
        <v>23</v>
      </c>
      <c r="R63" s="24">
        <v>2</v>
      </c>
      <c r="S63" s="27" t="s">
        <v>21</v>
      </c>
      <c r="T63" s="24">
        <v>1</v>
      </c>
      <c r="U63" s="27" t="s">
        <v>22</v>
      </c>
      <c r="V63" s="23">
        <v>10</v>
      </c>
      <c r="W63" s="24">
        <v>1</v>
      </c>
      <c r="X63" s="27" t="s">
        <v>23</v>
      </c>
      <c r="Y63" s="24">
        <v>1</v>
      </c>
      <c r="Z63" s="27" t="s">
        <v>23</v>
      </c>
      <c r="AA63" s="24">
        <v>1</v>
      </c>
      <c r="AB63" s="27" t="s">
        <v>23</v>
      </c>
      <c r="AC63" s="24">
        <v>3</v>
      </c>
      <c r="AD63" s="27" t="s">
        <v>283</v>
      </c>
      <c r="AE63" s="24">
        <v>2</v>
      </c>
      <c r="AF63" s="27" t="s">
        <v>20</v>
      </c>
      <c r="AG63" s="24">
        <v>6</v>
      </c>
      <c r="AH63" s="27" t="s">
        <v>24</v>
      </c>
      <c r="AI63" s="24">
        <v>1</v>
      </c>
      <c r="AJ63" s="27" t="s">
        <v>23</v>
      </c>
      <c r="AK63" s="24">
        <v>1</v>
      </c>
      <c r="AL63" s="27" t="s">
        <v>23</v>
      </c>
      <c r="AM63" s="24">
        <v>1</v>
      </c>
      <c r="AN63" s="28" t="s">
        <v>23</v>
      </c>
      <c r="AO63" s="29" t="s">
        <v>27</v>
      </c>
      <c r="AP63" s="27" t="s">
        <v>27</v>
      </c>
      <c r="AQ63" s="24">
        <v>1</v>
      </c>
      <c r="AR63" s="27" t="s">
        <v>481</v>
      </c>
      <c r="AS63" s="24">
        <v>1</v>
      </c>
      <c r="AT63" s="27" t="s">
        <v>23</v>
      </c>
      <c r="AU63" s="24">
        <v>1</v>
      </c>
      <c r="AV63" s="27" t="s">
        <v>481</v>
      </c>
      <c r="AW63" s="24" t="s">
        <v>27</v>
      </c>
      <c r="AX63" s="27" t="s">
        <v>27</v>
      </c>
      <c r="AY63" s="24">
        <v>1</v>
      </c>
      <c r="AZ63" s="27" t="s">
        <v>23</v>
      </c>
      <c r="BA63" s="24">
        <v>2</v>
      </c>
      <c r="BB63" s="27" t="s">
        <v>24</v>
      </c>
      <c r="BC63" s="24">
        <v>1</v>
      </c>
      <c r="BD63" s="27" t="s">
        <v>23</v>
      </c>
      <c r="BE63" s="24">
        <v>1</v>
      </c>
      <c r="BF63" s="27" t="s">
        <v>23</v>
      </c>
      <c r="BG63" s="24">
        <v>1</v>
      </c>
      <c r="BH63" s="27" t="s">
        <v>23</v>
      </c>
      <c r="BI63" s="24">
        <v>1</v>
      </c>
      <c r="BJ63" s="27" t="s">
        <v>481</v>
      </c>
      <c r="BK63" s="24">
        <v>2</v>
      </c>
      <c r="BL63" s="27" t="s">
        <v>20</v>
      </c>
      <c r="BM63" s="24">
        <v>1</v>
      </c>
      <c r="BN63" s="27" t="s">
        <v>24</v>
      </c>
      <c r="BO63" s="24">
        <v>2</v>
      </c>
      <c r="BP63" s="27" t="s">
        <v>20</v>
      </c>
      <c r="BQ63" s="23" t="s">
        <v>20</v>
      </c>
      <c r="BR63" s="24">
        <v>2</v>
      </c>
      <c r="BS63" s="27" t="s">
        <v>483</v>
      </c>
      <c r="BT63" s="24">
        <v>1</v>
      </c>
      <c r="BU63" s="27" t="s">
        <v>23</v>
      </c>
      <c r="BV63" s="24">
        <v>1</v>
      </c>
      <c r="BW63" s="27" t="s">
        <v>23</v>
      </c>
      <c r="BX63" s="24">
        <v>1</v>
      </c>
      <c r="BY63" s="27" t="s">
        <v>23</v>
      </c>
      <c r="BZ63" s="24">
        <v>1</v>
      </c>
      <c r="CA63" s="27" t="s">
        <v>23</v>
      </c>
      <c r="CB63" s="24">
        <v>1</v>
      </c>
      <c r="CC63" s="27" t="s">
        <v>23</v>
      </c>
      <c r="CD63" s="24">
        <v>1</v>
      </c>
      <c r="CE63" s="27" t="s">
        <v>23</v>
      </c>
      <c r="CF63" s="24">
        <v>1</v>
      </c>
      <c r="CG63" s="27" t="s">
        <v>23</v>
      </c>
      <c r="CH63" s="24">
        <v>1</v>
      </c>
      <c r="CI63" s="27" t="s">
        <v>23</v>
      </c>
      <c r="CJ63" s="23">
        <v>1</v>
      </c>
      <c r="CK63" s="23" t="s">
        <v>23</v>
      </c>
      <c r="CL63" s="24">
        <v>1</v>
      </c>
      <c r="CM63" s="27" t="s">
        <v>23</v>
      </c>
      <c r="CN63" s="24">
        <v>1</v>
      </c>
      <c r="CO63" s="27" t="s">
        <v>23</v>
      </c>
      <c r="CP63" s="24" t="s">
        <v>27</v>
      </c>
      <c r="CQ63" s="27" t="s">
        <v>27</v>
      </c>
      <c r="CR63" s="24">
        <v>1</v>
      </c>
      <c r="CS63" s="27" t="s">
        <v>481</v>
      </c>
      <c r="CT63" s="23" t="s">
        <v>25</v>
      </c>
      <c r="CU63" s="23" t="s">
        <v>29</v>
      </c>
      <c r="CV63" s="30">
        <v>45383</v>
      </c>
    </row>
    <row r="64" spans="1:100" ht="36" customHeight="1" x14ac:dyDescent="0.15">
      <c r="A64" s="22" t="s">
        <v>996</v>
      </c>
      <c r="B64" s="23" t="s">
        <v>17</v>
      </c>
      <c r="C64" s="24" t="s">
        <v>415</v>
      </c>
      <c r="D64" s="25" t="s">
        <v>18</v>
      </c>
      <c r="E64" s="26" t="s">
        <v>997</v>
      </c>
      <c r="F64" s="23" t="s">
        <v>94</v>
      </c>
      <c r="G64" s="24" t="s">
        <v>95</v>
      </c>
      <c r="H64" s="25" t="s">
        <v>998</v>
      </c>
      <c r="I64" s="26" t="s">
        <v>999</v>
      </c>
      <c r="J64" s="26" t="s">
        <v>1000</v>
      </c>
      <c r="K64" s="26" t="s">
        <v>1001</v>
      </c>
      <c r="L64" s="24">
        <v>23</v>
      </c>
      <c r="M64" s="27" t="s">
        <v>55</v>
      </c>
      <c r="N64" s="24">
        <v>2</v>
      </c>
      <c r="O64" s="27" t="s">
        <v>19</v>
      </c>
      <c r="P64" s="24">
        <v>1</v>
      </c>
      <c r="Q64" s="27" t="s">
        <v>23</v>
      </c>
      <c r="R64" s="24">
        <v>2</v>
      </c>
      <c r="S64" s="27" t="s">
        <v>21</v>
      </c>
      <c r="T64" s="24">
        <v>2</v>
      </c>
      <c r="U64" s="27" t="s">
        <v>31</v>
      </c>
      <c r="V64" s="23">
        <v>5</v>
      </c>
      <c r="W64" s="24">
        <v>1</v>
      </c>
      <c r="X64" s="27" t="s">
        <v>23</v>
      </c>
      <c r="Y64" s="24">
        <v>1</v>
      </c>
      <c r="Z64" s="27" t="s">
        <v>23</v>
      </c>
      <c r="AA64" s="24">
        <v>1</v>
      </c>
      <c r="AB64" s="27" t="s">
        <v>23</v>
      </c>
      <c r="AC64" s="24">
        <v>1</v>
      </c>
      <c r="AD64" s="27" t="s">
        <v>23</v>
      </c>
      <c r="AE64" s="24">
        <v>2</v>
      </c>
      <c r="AF64" s="27" t="s">
        <v>20</v>
      </c>
      <c r="AG64" s="24">
        <v>6</v>
      </c>
      <c r="AH64" s="27" t="s">
        <v>24</v>
      </c>
      <c r="AI64" s="24">
        <v>1</v>
      </c>
      <c r="AJ64" s="27" t="s">
        <v>23</v>
      </c>
      <c r="AK64" s="24">
        <v>1</v>
      </c>
      <c r="AL64" s="27" t="s">
        <v>23</v>
      </c>
      <c r="AM64" s="24">
        <v>1</v>
      </c>
      <c r="AN64" s="28" t="s">
        <v>23</v>
      </c>
      <c r="AO64" s="29" t="s">
        <v>27</v>
      </c>
      <c r="AP64" s="27" t="s">
        <v>27</v>
      </c>
      <c r="AQ64" s="24">
        <v>1</v>
      </c>
      <c r="AR64" s="27" t="s">
        <v>481</v>
      </c>
      <c r="AS64" s="24">
        <v>2</v>
      </c>
      <c r="AT64" s="27" t="s">
        <v>20</v>
      </c>
      <c r="AU64" s="24">
        <v>1</v>
      </c>
      <c r="AV64" s="27" t="s">
        <v>481</v>
      </c>
      <c r="AW64" s="24" t="s">
        <v>27</v>
      </c>
      <c r="AX64" s="27" t="s">
        <v>27</v>
      </c>
      <c r="AY64" s="24">
        <v>2</v>
      </c>
      <c r="AZ64" s="27" t="s">
        <v>24</v>
      </c>
      <c r="BA64" s="24">
        <v>1</v>
      </c>
      <c r="BB64" s="27" t="s">
        <v>481</v>
      </c>
      <c r="BC64" s="24">
        <v>8</v>
      </c>
      <c r="BD64" s="27" t="s">
        <v>1085</v>
      </c>
      <c r="BE64" s="24">
        <v>1</v>
      </c>
      <c r="BF64" s="27" t="s">
        <v>23</v>
      </c>
      <c r="BG64" s="24">
        <v>1</v>
      </c>
      <c r="BH64" s="27" t="s">
        <v>23</v>
      </c>
      <c r="BI64" s="24">
        <v>1</v>
      </c>
      <c r="BJ64" s="27" t="s">
        <v>481</v>
      </c>
      <c r="BK64" s="24">
        <v>2</v>
      </c>
      <c r="BL64" s="27" t="s">
        <v>20</v>
      </c>
      <c r="BM64" s="24">
        <v>2</v>
      </c>
      <c r="BN64" s="27" t="s">
        <v>232</v>
      </c>
      <c r="BO64" s="24">
        <v>1</v>
      </c>
      <c r="BP64" s="27" t="s">
        <v>23</v>
      </c>
      <c r="BQ64" s="23" t="s">
        <v>20</v>
      </c>
      <c r="BR64" s="24">
        <v>1</v>
      </c>
      <c r="BS64" s="27" t="s">
        <v>481</v>
      </c>
      <c r="BT64" s="24">
        <v>1</v>
      </c>
      <c r="BU64" s="27" t="s">
        <v>23</v>
      </c>
      <c r="BV64" s="24">
        <v>1</v>
      </c>
      <c r="BW64" s="27" t="s">
        <v>23</v>
      </c>
      <c r="BX64" s="24">
        <v>1</v>
      </c>
      <c r="BY64" s="27" t="s">
        <v>23</v>
      </c>
      <c r="BZ64" s="24">
        <v>2</v>
      </c>
      <c r="CA64" s="27" t="s">
        <v>20</v>
      </c>
      <c r="CB64" s="24">
        <v>1</v>
      </c>
      <c r="CC64" s="27" t="s">
        <v>23</v>
      </c>
      <c r="CD64" s="24">
        <v>1</v>
      </c>
      <c r="CE64" s="27" t="s">
        <v>23</v>
      </c>
      <c r="CF64" s="24">
        <v>1</v>
      </c>
      <c r="CG64" s="27" t="s">
        <v>23</v>
      </c>
      <c r="CH64" s="24">
        <v>1</v>
      </c>
      <c r="CI64" s="27" t="s">
        <v>23</v>
      </c>
      <c r="CJ64" s="23">
        <v>1</v>
      </c>
      <c r="CK64" s="23" t="s">
        <v>23</v>
      </c>
      <c r="CL64" s="24">
        <v>1</v>
      </c>
      <c r="CM64" s="27" t="s">
        <v>23</v>
      </c>
      <c r="CN64" s="24">
        <v>1</v>
      </c>
      <c r="CO64" s="27" t="s">
        <v>23</v>
      </c>
      <c r="CP64" s="24" t="s">
        <v>27</v>
      </c>
      <c r="CQ64" s="27" t="s">
        <v>27</v>
      </c>
      <c r="CR64" s="24">
        <v>1</v>
      </c>
      <c r="CS64" s="27" t="s">
        <v>481</v>
      </c>
      <c r="CT64" s="23" t="s">
        <v>25</v>
      </c>
      <c r="CU64" s="23" t="s">
        <v>29</v>
      </c>
      <c r="CV64" s="30">
        <v>45383</v>
      </c>
    </row>
    <row r="65" spans="1:100" ht="36" customHeight="1" x14ac:dyDescent="0.15">
      <c r="A65" s="22" t="s">
        <v>531</v>
      </c>
      <c r="B65" s="23" t="s">
        <v>17</v>
      </c>
      <c r="C65" s="24" t="s">
        <v>415</v>
      </c>
      <c r="D65" s="25" t="s">
        <v>18</v>
      </c>
      <c r="E65" s="26" t="s">
        <v>532</v>
      </c>
      <c r="F65" s="23" t="s">
        <v>533</v>
      </c>
      <c r="G65" s="24" t="s">
        <v>506</v>
      </c>
      <c r="H65" s="25" t="s">
        <v>534</v>
      </c>
      <c r="I65" s="26" t="s">
        <v>535</v>
      </c>
      <c r="J65" s="26" t="s">
        <v>536</v>
      </c>
      <c r="K65" s="26" t="s">
        <v>537</v>
      </c>
      <c r="L65" s="24">
        <v>17</v>
      </c>
      <c r="M65" s="27" t="s">
        <v>348</v>
      </c>
      <c r="N65" s="24">
        <v>2</v>
      </c>
      <c r="O65" s="27" t="s">
        <v>19</v>
      </c>
      <c r="P65" s="24">
        <v>1</v>
      </c>
      <c r="Q65" s="27" t="s">
        <v>23</v>
      </c>
      <c r="R65" s="24">
        <v>2</v>
      </c>
      <c r="S65" s="27" t="s">
        <v>21</v>
      </c>
      <c r="T65" s="24">
        <v>1</v>
      </c>
      <c r="U65" s="27" t="s">
        <v>22</v>
      </c>
      <c r="V65" s="23">
        <v>10</v>
      </c>
      <c r="W65" s="24">
        <v>1</v>
      </c>
      <c r="X65" s="27" t="s">
        <v>23</v>
      </c>
      <c r="Y65" s="24">
        <v>1</v>
      </c>
      <c r="Z65" s="27" t="s">
        <v>23</v>
      </c>
      <c r="AA65" s="24">
        <v>1</v>
      </c>
      <c r="AB65" s="27" t="s">
        <v>23</v>
      </c>
      <c r="AC65" s="24">
        <v>3</v>
      </c>
      <c r="AD65" s="27" t="s">
        <v>283</v>
      </c>
      <c r="AE65" s="24">
        <v>2</v>
      </c>
      <c r="AF65" s="27" t="s">
        <v>20</v>
      </c>
      <c r="AG65" s="24">
        <v>6</v>
      </c>
      <c r="AH65" s="27" t="s">
        <v>24</v>
      </c>
      <c r="AI65" s="24">
        <v>1</v>
      </c>
      <c r="AJ65" s="27" t="s">
        <v>23</v>
      </c>
      <c r="AK65" s="24">
        <v>2</v>
      </c>
      <c r="AL65" s="27" t="s">
        <v>20</v>
      </c>
      <c r="AM65" s="24">
        <v>1</v>
      </c>
      <c r="AN65" s="28" t="s">
        <v>23</v>
      </c>
      <c r="AO65" s="29" t="s">
        <v>27</v>
      </c>
      <c r="AP65" s="27" t="s">
        <v>27</v>
      </c>
      <c r="AQ65" s="24">
        <v>1</v>
      </c>
      <c r="AR65" s="27" t="s">
        <v>481</v>
      </c>
      <c r="AS65" s="24">
        <v>2</v>
      </c>
      <c r="AT65" s="27" t="s">
        <v>20</v>
      </c>
      <c r="AU65" s="24">
        <v>1</v>
      </c>
      <c r="AV65" s="27" t="s">
        <v>481</v>
      </c>
      <c r="AW65" s="24" t="s">
        <v>27</v>
      </c>
      <c r="AX65" s="27" t="s">
        <v>27</v>
      </c>
      <c r="AY65" s="24">
        <v>1</v>
      </c>
      <c r="AZ65" s="27" t="s">
        <v>23</v>
      </c>
      <c r="BA65" s="24">
        <v>2</v>
      </c>
      <c r="BB65" s="27" t="s">
        <v>24</v>
      </c>
      <c r="BC65" s="24">
        <v>7</v>
      </c>
      <c r="BD65" s="27" t="s">
        <v>1086</v>
      </c>
      <c r="BE65" s="24">
        <v>1</v>
      </c>
      <c r="BF65" s="27" t="s">
        <v>23</v>
      </c>
      <c r="BG65" s="24">
        <v>1</v>
      </c>
      <c r="BH65" s="27" t="s">
        <v>23</v>
      </c>
      <c r="BI65" s="24">
        <v>1</v>
      </c>
      <c r="BJ65" s="27" t="s">
        <v>481</v>
      </c>
      <c r="BK65" s="24">
        <v>1</v>
      </c>
      <c r="BL65" s="27" t="s">
        <v>23</v>
      </c>
      <c r="BM65" s="24" t="s">
        <v>27</v>
      </c>
      <c r="BN65" s="27" t="s">
        <v>27</v>
      </c>
      <c r="BO65" s="24">
        <v>2</v>
      </c>
      <c r="BP65" s="27" t="s">
        <v>20</v>
      </c>
      <c r="BQ65" s="23" t="s">
        <v>20</v>
      </c>
      <c r="BR65" s="24">
        <v>2</v>
      </c>
      <c r="BS65" s="27" t="s">
        <v>483</v>
      </c>
      <c r="BT65" s="24">
        <v>1</v>
      </c>
      <c r="BU65" s="27" t="s">
        <v>23</v>
      </c>
      <c r="BV65" s="24">
        <v>1</v>
      </c>
      <c r="BW65" s="27" t="s">
        <v>23</v>
      </c>
      <c r="BX65" s="24">
        <v>1</v>
      </c>
      <c r="BY65" s="27" t="s">
        <v>23</v>
      </c>
      <c r="BZ65" s="24">
        <v>2</v>
      </c>
      <c r="CA65" s="27" t="s">
        <v>20</v>
      </c>
      <c r="CB65" s="24">
        <v>1</v>
      </c>
      <c r="CC65" s="27" t="s">
        <v>23</v>
      </c>
      <c r="CD65" s="24">
        <v>1</v>
      </c>
      <c r="CE65" s="27" t="s">
        <v>23</v>
      </c>
      <c r="CF65" s="24">
        <v>1</v>
      </c>
      <c r="CG65" s="27" t="s">
        <v>23</v>
      </c>
      <c r="CH65" s="24">
        <v>1</v>
      </c>
      <c r="CI65" s="27" t="s">
        <v>23</v>
      </c>
      <c r="CJ65" s="23">
        <v>1</v>
      </c>
      <c r="CK65" s="23" t="s">
        <v>23</v>
      </c>
      <c r="CL65" s="24">
        <v>1</v>
      </c>
      <c r="CM65" s="27" t="s">
        <v>23</v>
      </c>
      <c r="CN65" s="24">
        <v>1</v>
      </c>
      <c r="CO65" s="27" t="s">
        <v>23</v>
      </c>
      <c r="CP65" s="24" t="s">
        <v>27</v>
      </c>
      <c r="CQ65" s="27" t="s">
        <v>27</v>
      </c>
      <c r="CR65" s="24">
        <v>1</v>
      </c>
      <c r="CS65" s="27" t="s">
        <v>481</v>
      </c>
      <c r="CT65" s="23" t="s">
        <v>25</v>
      </c>
      <c r="CU65" s="23" t="s">
        <v>29</v>
      </c>
      <c r="CV65" s="30">
        <v>45383</v>
      </c>
    </row>
    <row r="66" spans="1:100" ht="36" customHeight="1" x14ac:dyDescent="0.15">
      <c r="A66" s="22" t="s">
        <v>686</v>
      </c>
      <c r="B66" s="23" t="s">
        <v>17</v>
      </c>
      <c r="C66" s="24" t="s">
        <v>415</v>
      </c>
      <c r="D66" s="25" t="s">
        <v>18</v>
      </c>
      <c r="E66" s="26" t="s">
        <v>687</v>
      </c>
      <c r="F66" s="23" t="s">
        <v>688</v>
      </c>
      <c r="G66" s="24" t="s">
        <v>506</v>
      </c>
      <c r="H66" s="25" t="s">
        <v>689</v>
      </c>
      <c r="I66" s="26" t="s">
        <v>690</v>
      </c>
      <c r="J66" s="26" t="s">
        <v>691</v>
      </c>
      <c r="K66" s="26" t="s">
        <v>692</v>
      </c>
      <c r="L66" s="24">
        <v>17</v>
      </c>
      <c r="M66" s="27" t="s">
        <v>348</v>
      </c>
      <c r="N66" s="24">
        <v>2</v>
      </c>
      <c r="O66" s="27" t="s">
        <v>19</v>
      </c>
      <c r="P66" s="24">
        <v>1</v>
      </c>
      <c r="Q66" s="27" t="s">
        <v>23</v>
      </c>
      <c r="R66" s="24">
        <v>2</v>
      </c>
      <c r="S66" s="27" t="s">
        <v>21</v>
      </c>
      <c r="T66" s="24">
        <v>1</v>
      </c>
      <c r="U66" s="27" t="s">
        <v>22</v>
      </c>
      <c r="V66" s="23">
        <v>10</v>
      </c>
      <c r="W66" s="24">
        <v>1</v>
      </c>
      <c r="X66" s="27" t="s">
        <v>23</v>
      </c>
      <c r="Y66" s="24">
        <v>1</v>
      </c>
      <c r="Z66" s="27" t="s">
        <v>23</v>
      </c>
      <c r="AA66" s="24">
        <v>1</v>
      </c>
      <c r="AB66" s="27" t="s">
        <v>23</v>
      </c>
      <c r="AC66" s="24">
        <v>3</v>
      </c>
      <c r="AD66" s="27" t="s">
        <v>283</v>
      </c>
      <c r="AE66" s="24">
        <v>2</v>
      </c>
      <c r="AF66" s="27" t="s">
        <v>20</v>
      </c>
      <c r="AG66" s="24">
        <v>6</v>
      </c>
      <c r="AH66" s="27" t="s">
        <v>24</v>
      </c>
      <c r="AI66" s="24">
        <v>1</v>
      </c>
      <c r="AJ66" s="27" t="s">
        <v>23</v>
      </c>
      <c r="AK66" s="24">
        <v>2</v>
      </c>
      <c r="AL66" s="27" t="s">
        <v>20</v>
      </c>
      <c r="AM66" s="24">
        <v>1</v>
      </c>
      <c r="AN66" s="28" t="s">
        <v>23</v>
      </c>
      <c r="AO66" s="29" t="s">
        <v>27</v>
      </c>
      <c r="AP66" s="27" t="s">
        <v>27</v>
      </c>
      <c r="AQ66" s="24">
        <v>1</v>
      </c>
      <c r="AR66" s="27" t="s">
        <v>481</v>
      </c>
      <c r="AS66" s="24">
        <v>1</v>
      </c>
      <c r="AT66" s="27" t="s">
        <v>23</v>
      </c>
      <c r="AU66" s="24">
        <v>1</v>
      </c>
      <c r="AV66" s="27" t="s">
        <v>481</v>
      </c>
      <c r="AW66" s="24" t="s">
        <v>27</v>
      </c>
      <c r="AX66" s="27" t="s">
        <v>27</v>
      </c>
      <c r="AY66" s="24">
        <v>1</v>
      </c>
      <c r="AZ66" s="27" t="s">
        <v>23</v>
      </c>
      <c r="BA66" s="24">
        <v>2</v>
      </c>
      <c r="BB66" s="27" t="s">
        <v>24</v>
      </c>
      <c r="BC66" s="24">
        <v>7</v>
      </c>
      <c r="BD66" s="27" t="s">
        <v>1086</v>
      </c>
      <c r="BE66" s="24">
        <v>1</v>
      </c>
      <c r="BF66" s="27" t="s">
        <v>23</v>
      </c>
      <c r="BG66" s="24">
        <v>1</v>
      </c>
      <c r="BH66" s="27" t="s">
        <v>23</v>
      </c>
      <c r="BI66" s="24">
        <v>1</v>
      </c>
      <c r="BJ66" s="27" t="s">
        <v>481</v>
      </c>
      <c r="BK66" s="24">
        <v>1</v>
      </c>
      <c r="BL66" s="27" t="s">
        <v>23</v>
      </c>
      <c r="BM66" s="24" t="s">
        <v>27</v>
      </c>
      <c r="BN66" s="27" t="s">
        <v>27</v>
      </c>
      <c r="BO66" s="24">
        <v>2</v>
      </c>
      <c r="BP66" s="27" t="s">
        <v>20</v>
      </c>
      <c r="BQ66" s="23" t="s">
        <v>23</v>
      </c>
      <c r="BR66" s="24">
        <v>2</v>
      </c>
      <c r="BS66" s="27" t="s">
        <v>483</v>
      </c>
      <c r="BT66" s="24">
        <v>1</v>
      </c>
      <c r="BU66" s="27" t="s">
        <v>23</v>
      </c>
      <c r="BV66" s="24">
        <v>1</v>
      </c>
      <c r="BW66" s="27" t="s">
        <v>23</v>
      </c>
      <c r="BX66" s="24">
        <v>1</v>
      </c>
      <c r="BY66" s="27" t="s">
        <v>23</v>
      </c>
      <c r="BZ66" s="24">
        <v>1</v>
      </c>
      <c r="CA66" s="27" t="s">
        <v>23</v>
      </c>
      <c r="CB66" s="24">
        <v>1</v>
      </c>
      <c r="CC66" s="27" t="s">
        <v>23</v>
      </c>
      <c r="CD66" s="24">
        <v>1</v>
      </c>
      <c r="CE66" s="27" t="s">
        <v>23</v>
      </c>
      <c r="CF66" s="24">
        <v>1</v>
      </c>
      <c r="CG66" s="27" t="s">
        <v>23</v>
      </c>
      <c r="CH66" s="24">
        <v>1</v>
      </c>
      <c r="CI66" s="27" t="s">
        <v>23</v>
      </c>
      <c r="CJ66" s="23">
        <v>1</v>
      </c>
      <c r="CK66" s="23" t="s">
        <v>23</v>
      </c>
      <c r="CL66" s="24">
        <v>1</v>
      </c>
      <c r="CM66" s="27" t="s">
        <v>23</v>
      </c>
      <c r="CN66" s="24">
        <v>1</v>
      </c>
      <c r="CO66" s="27" t="s">
        <v>23</v>
      </c>
      <c r="CP66" s="24" t="s">
        <v>27</v>
      </c>
      <c r="CQ66" s="27" t="s">
        <v>27</v>
      </c>
      <c r="CR66" s="24">
        <v>1</v>
      </c>
      <c r="CS66" s="27" t="s">
        <v>481</v>
      </c>
      <c r="CT66" s="23" t="s">
        <v>25</v>
      </c>
      <c r="CU66" s="23" t="s">
        <v>29</v>
      </c>
      <c r="CV66" s="30">
        <v>45383</v>
      </c>
    </row>
    <row r="67" spans="1:100" ht="36" customHeight="1" x14ac:dyDescent="0.15">
      <c r="A67" s="22" t="s">
        <v>699</v>
      </c>
      <c r="B67" s="23" t="s">
        <v>17</v>
      </c>
      <c r="C67" s="24" t="s">
        <v>415</v>
      </c>
      <c r="D67" s="25" t="s">
        <v>18</v>
      </c>
      <c r="E67" s="26" t="s">
        <v>700</v>
      </c>
      <c r="F67" s="23" t="s">
        <v>701</v>
      </c>
      <c r="G67" s="24" t="s">
        <v>506</v>
      </c>
      <c r="H67" s="25" t="s">
        <v>702</v>
      </c>
      <c r="I67" s="26" t="s">
        <v>703</v>
      </c>
      <c r="J67" s="26" t="s">
        <v>704</v>
      </c>
      <c r="K67" s="26" t="s">
        <v>705</v>
      </c>
      <c r="L67" s="24">
        <v>17</v>
      </c>
      <c r="M67" s="27" t="s">
        <v>348</v>
      </c>
      <c r="N67" s="24">
        <v>2</v>
      </c>
      <c r="O67" s="27" t="s">
        <v>19</v>
      </c>
      <c r="P67" s="24">
        <v>1</v>
      </c>
      <c r="Q67" s="27" t="s">
        <v>23</v>
      </c>
      <c r="R67" s="24">
        <v>2</v>
      </c>
      <c r="S67" s="27" t="s">
        <v>21</v>
      </c>
      <c r="T67" s="24">
        <v>1</v>
      </c>
      <c r="U67" s="27" t="s">
        <v>22</v>
      </c>
      <c r="V67" s="23">
        <v>10</v>
      </c>
      <c r="W67" s="24">
        <v>1</v>
      </c>
      <c r="X67" s="27" t="s">
        <v>23</v>
      </c>
      <c r="Y67" s="24">
        <v>1</v>
      </c>
      <c r="Z67" s="27" t="s">
        <v>23</v>
      </c>
      <c r="AA67" s="24">
        <v>1</v>
      </c>
      <c r="AB67" s="27" t="s">
        <v>23</v>
      </c>
      <c r="AC67" s="24">
        <v>3</v>
      </c>
      <c r="AD67" s="27" t="s">
        <v>283</v>
      </c>
      <c r="AE67" s="24">
        <v>2</v>
      </c>
      <c r="AF67" s="27" t="s">
        <v>20</v>
      </c>
      <c r="AG67" s="24">
        <v>6</v>
      </c>
      <c r="AH67" s="27" t="s">
        <v>24</v>
      </c>
      <c r="AI67" s="24">
        <v>1</v>
      </c>
      <c r="AJ67" s="27" t="s">
        <v>23</v>
      </c>
      <c r="AK67" s="24">
        <v>2</v>
      </c>
      <c r="AL67" s="27" t="s">
        <v>20</v>
      </c>
      <c r="AM67" s="24">
        <v>1</v>
      </c>
      <c r="AN67" s="28" t="s">
        <v>23</v>
      </c>
      <c r="AO67" s="29" t="s">
        <v>27</v>
      </c>
      <c r="AP67" s="27" t="s">
        <v>27</v>
      </c>
      <c r="AQ67" s="24">
        <v>1</v>
      </c>
      <c r="AR67" s="27" t="s">
        <v>481</v>
      </c>
      <c r="AS67" s="24">
        <v>1</v>
      </c>
      <c r="AT67" s="27" t="s">
        <v>23</v>
      </c>
      <c r="AU67" s="24">
        <v>1</v>
      </c>
      <c r="AV67" s="27" t="s">
        <v>481</v>
      </c>
      <c r="AW67" s="24" t="s">
        <v>27</v>
      </c>
      <c r="AX67" s="27" t="s">
        <v>27</v>
      </c>
      <c r="AY67" s="24">
        <v>1</v>
      </c>
      <c r="AZ67" s="27" t="s">
        <v>23</v>
      </c>
      <c r="BA67" s="24">
        <v>2</v>
      </c>
      <c r="BB67" s="27" t="s">
        <v>24</v>
      </c>
      <c r="BC67" s="24">
        <v>6</v>
      </c>
      <c r="BD67" s="27" t="s">
        <v>1076</v>
      </c>
      <c r="BE67" s="24">
        <v>1</v>
      </c>
      <c r="BF67" s="27" t="s">
        <v>23</v>
      </c>
      <c r="BG67" s="24">
        <v>1</v>
      </c>
      <c r="BH67" s="27" t="s">
        <v>23</v>
      </c>
      <c r="BI67" s="24">
        <v>1</v>
      </c>
      <c r="BJ67" s="27" t="s">
        <v>481</v>
      </c>
      <c r="BK67" s="24">
        <v>2</v>
      </c>
      <c r="BL67" s="27" t="s">
        <v>20</v>
      </c>
      <c r="BM67" s="24">
        <v>1</v>
      </c>
      <c r="BN67" s="27" t="s">
        <v>24</v>
      </c>
      <c r="BO67" s="24">
        <v>1</v>
      </c>
      <c r="BP67" s="27" t="s">
        <v>23</v>
      </c>
      <c r="BQ67" s="23" t="s">
        <v>20</v>
      </c>
      <c r="BR67" s="24">
        <v>2</v>
      </c>
      <c r="BS67" s="27" t="s">
        <v>483</v>
      </c>
      <c r="BT67" s="24">
        <v>1</v>
      </c>
      <c r="BU67" s="27" t="s">
        <v>23</v>
      </c>
      <c r="BV67" s="24">
        <v>1</v>
      </c>
      <c r="BW67" s="27" t="s">
        <v>23</v>
      </c>
      <c r="BX67" s="24">
        <v>1</v>
      </c>
      <c r="BY67" s="27" t="s">
        <v>23</v>
      </c>
      <c r="BZ67" s="24">
        <v>1</v>
      </c>
      <c r="CA67" s="27" t="s">
        <v>23</v>
      </c>
      <c r="CB67" s="24">
        <v>1</v>
      </c>
      <c r="CC67" s="27" t="s">
        <v>23</v>
      </c>
      <c r="CD67" s="24">
        <v>1</v>
      </c>
      <c r="CE67" s="27" t="s">
        <v>23</v>
      </c>
      <c r="CF67" s="24">
        <v>1</v>
      </c>
      <c r="CG67" s="27" t="s">
        <v>23</v>
      </c>
      <c r="CH67" s="24">
        <v>1</v>
      </c>
      <c r="CI67" s="27" t="s">
        <v>23</v>
      </c>
      <c r="CJ67" s="23">
        <v>1</v>
      </c>
      <c r="CK67" s="23" t="s">
        <v>23</v>
      </c>
      <c r="CL67" s="24">
        <v>1</v>
      </c>
      <c r="CM67" s="27" t="s">
        <v>23</v>
      </c>
      <c r="CN67" s="24">
        <v>1</v>
      </c>
      <c r="CO67" s="27" t="s">
        <v>23</v>
      </c>
      <c r="CP67" s="24" t="s">
        <v>27</v>
      </c>
      <c r="CQ67" s="27" t="s">
        <v>27</v>
      </c>
      <c r="CR67" s="24">
        <v>1</v>
      </c>
      <c r="CS67" s="27" t="s">
        <v>481</v>
      </c>
      <c r="CT67" s="23" t="s">
        <v>25</v>
      </c>
      <c r="CU67" s="23" t="s">
        <v>29</v>
      </c>
      <c r="CV67" s="30">
        <v>45383</v>
      </c>
    </row>
    <row r="68" spans="1:100" ht="36" customHeight="1" x14ac:dyDescent="0.15">
      <c r="A68" s="22" t="s">
        <v>794</v>
      </c>
      <c r="B68" s="23" t="s">
        <v>17</v>
      </c>
      <c r="C68" s="24" t="s">
        <v>415</v>
      </c>
      <c r="D68" s="25" t="s">
        <v>18</v>
      </c>
      <c r="E68" s="26" t="s">
        <v>795</v>
      </c>
      <c r="F68" s="23" t="s">
        <v>796</v>
      </c>
      <c r="G68" s="24" t="s">
        <v>506</v>
      </c>
      <c r="H68" s="25" t="s">
        <v>797</v>
      </c>
      <c r="I68" s="26" t="s">
        <v>798</v>
      </c>
      <c r="J68" s="26" t="s">
        <v>799</v>
      </c>
      <c r="K68" s="26" t="s">
        <v>753</v>
      </c>
      <c r="L68" s="24">
        <v>17</v>
      </c>
      <c r="M68" s="27" t="s">
        <v>348</v>
      </c>
      <c r="N68" s="24">
        <v>2</v>
      </c>
      <c r="O68" s="27" t="s">
        <v>19</v>
      </c>
      <c r="P68" s="24">
        <v>1</v>
      </c>
      <c r="Q68" s="27" t="s">
        <v>23</v>
      </c>
      <c r="R68" s="24">
        <v>2</v>
      </c>
      <c r="S68" s="27" t="s">
        <v>21</v>
      </c>
      <c r="T68" s="24">
        <v>1</v>
      </c>
      <c r="U68" s="27" t="s">
        <v>22</v>
      </c>
      <c r="V68" s="23">
        <v>10</v>
      </c>
      <c r="W68" s="24">
        <v>1</v>
      </c>
      <c r="X68" s="27" t="s">
        <v>23</v>
      </c>
      <c r="Y68" s="24">
        <v>1</v>
      </c>
      <c r="Z68" s="27" t="s">
        <v>23</v>
      </c>
      <c r="AA68" s="24">
        <v>1</v>
      </c>
      <c r="AB68" s="27" t="s">
        <v>23</v>
      </c>
      <c r="AC68" s="24">
        <v>3</v>
      </c>
      <c r="AD68" s="27" t="s">
        <v>283</v>
      </c>
      <c r="AE68" s="24">
        <v>2</v>
      </c>
      <c r="AF68" s="27" t="s">
        <v>20</v>
      </c>
      <c r="AG68" s="24">
        <v>1</v>
      </c>
      <c r="AH68" s="27" t="s">
        <v>283</v>
      </c>
      <c r="AI68" s="24">
        <v>1</v>
      </c>
      <c r="AJ68" s="27" t="s">
        <v>23</v>
      </c>
      <c r="AK68" s="24">
        <v>2</v>
      </c>
      <c r="AL68" s="27" t="s">
        <v>20</v>
      </c>
      <c r="AM68" s="24">
        <v>1</v>
      </c>
      <c r="AN68" s="28" t="s">
        <v>23</v>
      </c>
      <c r="AO68" s="29" t="s">
        <v>27</v>
      </c>
      <c r="AP68" s="27" t="s">
        <v>27</v>
      </c>
      <c r="AQ68" s="24">
        <v>1</v>
      </c>
      <c r="AR68" s="27" t="s">
        <v>481</v>
      </c>
      <c r="AS68" s="24">
        <v>1</v>
      </c>
      <c r="AT68" s="27" t="s">
        <v>23</v>
      </c>
      <c r="AU68" s="24">
        <v>1</v>
      </c>
      <c r="AV68" s="27" t="s">
        <v>481</v>
      </c>
      <c r="AW68" s="24" t="s">
        <v>27</v>
      </c>
      <c r="AX68" s="27" t="s">
        <v>27</v>
      </c>
      <c r="AY68" s="24">
        <v>1</v>
      </c>
      <c r="AZ68" s="27" t="s">
        <v>23</v>
      </c>
      <c r="BA68" s="24">
        <v>2</v>
      </c>
      <c r="BB68" s="27" t="s">
        <v>24</v>
      </c>
      <c r="BC68" s="24">
        <v>6</v>
      </c>
      <c r="BD68" s="27" t="s">
        <v>1076</v>
      </c>
      <c r="BE68" s="24">
        <v>1</v>
      </c>
      <c r="BF68" s="27" t="s">
        <v>23</v>
      </c>
      <c r="BG68" s="24">
        <v>1</v>
      </c>
      <c r="BH68" s="27" t="s">
        <v>23</v>
      </c>
      <c r="BI68" s="24">
        <v>1</v>
      </c>
      <c r="BJ68" s="27" t="s">
        <v>481</v>
      </c>
      <c r="BK68" s="24">
        <v>1</v>
      </c>
      <c r="BL68" s="27" t="s">
        <v>23</v>
      </c>
      <c r="BM68" s="24" t="s">
        <v>27</v>
      </c>
      <c r="BN68" s="27" t="s">
        <v>27</v>
      </c>
      <c r="BO68" s="24">
        <v>1</v>
      </c>
      <c r="BP68" s="27" t="s">
        <v>23</v>
      </c>
      <c r="BQ68" s="23" t="s">
        <v>20</v>
      </c>
      <c r="BR68" s="24">
        <v>2</v>
      </c>
      <c r="BS68" s="27" t="s">
        <v>483</v>
      </c>
      <c r="BT68" s="24">
        <v>1</v>
      </c>
      <c r="BU68" s="27" t="s">
        <v>23</v>
      </c>
      <c r="BV68" s="24">
        <v>1</v>
      </c>
      <c r="BW68" s="27" t="s">
        <v>23</v>
      </c>
      <c r="BX68" s="24">
        <v>1</v>
      </c>
      <c r="BY68" s="27" t="s">
        <v>23</v>
      </c>
      <c r="BZ68" s="24">
        <v>1</v>
      </c>
      <c r="CA68" s="27" t="s">
        <v>23</v>
      </c>
      <c r="CB68" s="24">
        <v>1</v>
      </c>
      <c r="CC68" s="27" t="s">
        <v>23</v>
      </c>
      <c r="CD68" s="24">
        <v>1</v>
      </c>
      <c r="CE68" s="27" t="s">
        <v>23</v>
      </c>
      <c r="CF68" s="24">
        <v>1</v>
      </c>
      <c r="CG68" s="27" t="s">
        <v>23</v>
      </c>
      <c r="CH68" s="24">
        <v>1</v>
      </c>
      <c r="CI68" s="27" t="s">
        <v>23</v>
      </c>
      <c r="CJ68" s="23">
        <v>1</v>
      </c>
      <c r="CK68" s="23" t="s">
        <v>23</v>
      </c>
      <c r="CL68" s="24">
        <v>1</v>
      </c>
      <c r="CM68" s="27" t="s">
        <v>23</v>
      </c>
      <c r="CN68" s="24">
        <v>1</v>
      </c>
      <c r="CO68" s="27" t="s">
        <v>23</v>
      </c>
      <c r="CP68" s="24" t="s">
        <v>27</v>
      </c>
      <c r="CQ68" s="27" t="s">
        <v>27</v>
      </c>
      <c r="CR68" s="24">
        <v>1</v>
      </c>
      <c r="CS68" s="27" t="s">
        <v>481</v>
      </c>
      <c r="CT68" s="23" t="s">
        <v>25</v>
      </c>
      <c r="CU68" s="23" t="s">
        <v>29</v>
      </c>
      <c r="CV68" s="30">
        <v>45383</v>
      </c>
    </row>
    <row r="69" spans="1:100" ht="36" customHeight="1" x14ac:dyDescent="0.15">
      <c r="A69" s="22" t="s">
        <v>103</v>
      </c>
      <c r="B69" s="23" t="s">
        <v>17</v>
      </c>
      <c r="C69" s="24" t="s">
        <v>415</v>
      </c>
      <c r="D69" s="25" t="s">
        <v>18</v>
      </c>
      <c r="E69" s="26" t="s">
        <v>104</v>
      </c>
      <c r="F69" s="23" t="s">
        <v>105</v>
      </c>
      <c r="G69" s="24" t="s">
        <v>106</v>
      </c>
      <c r="H69" s="25" t="s">
        <v>107</v>
      </c>
      <c r="I69" s="26" t="s">
        <v>108</v>
      </c>
      <c r="J69" s="26" t="s">
        <v>109</v>
      </c>
      <c r="K69" s="26" t="s">
        <v>110</v>
      </c>
      <c r="L69" s="24">
        <v>23</v>
      </c>
      <c r="M69" s="27" t="s">
        <v>55</v>
      </c>
      <c r="N69" s="24">
        <v>1</v>
      </c>
      <c r="O69" s="27" t="s">
        <v>64</v>
      </c>
      <c r="P69" s="24">
        <v>1</v>
      </c>
      <c r="Q69" s="27" t="s">
        <v>23</v>
      </c>
      <c r="R69" s="24">
        <v>2</v>
      </c>
      <c r="S69" s="27" t="s">
        <v>21</v>
      </c>
      <c r="T69" s="24">
        <v>1</v>
      </c>
      <c r="U69" s="27" t="s">
        <v>22</v>
      </c>
      <c r="V69" s="23">
        <v>20</v>
      </c>
      <c r="W69" s="24">
        <v>1</v>
      </c>
      <c r="X69" s="27" t="s">
        <v>23</v>
      </c>
      <c r="Y69" s="24">
        <v>1</v>
      </c>
      <c r="Z69" s="27" t="s">
        <v>23</v>
      </c>
      <c r="AA69" s="24">
        <v>1</v>
      </c>
      <c r="AB69" s="27" t="s">
        <v>23</v>
      </c>
      <c r="AC69" s="24">
        <v>4</v>
      </c>
      <c r="AD69" s="27" t="s">
        <v>24</v>
      </c>
      <c r="AE69" s="24">
        <v>1</v>
      </c>
      <c r="AF69" s="27" t="s">
        <v>23</v>
      </c>
      <c r="AG69" s="24" t="s">
        <v>27</v>
      </c>
      <c r="AH69" s="27" t="s">
        <v>27</v>
      </c>
      <c r="AI69" s="24">
        <v>1</v>
      </c>
      <c r="AJ69" s="27" t="s">
        <v>23</v>
      </c>
      <c r="AK69" s="24">
        <v>1</v>
      </c>
      <c r="AL69" s="27" t="s">
        <v>23</v>
      </c>
      <c r="AM69" s="24">
        <v>1</v>
      </c>
      <c r="AN69" s="28" t="s">
        <v>23</v>
      </c>
      <c r="AO69" s="29" t="s">
        <v>27</v>
      </c>
      <c r="AP69" s="27" t="s">
        <v>27</v>
      </c>
      <c r="AQ69" s="24">
        <v>1</v>
      </c>
      <c r="AR69" s="27" t="s">
        <v>481</v>
      </c>
      <c r="AS69" s="24">
        <v>1</v>
      </c>
      <c r="AT69" s="27" t="s">
        <v>23</v>
      </c>
      <c r="AU69" s="24">
        <v>1</v>
      </c>
      <c r="AV69" s="27" t="s">
        <v>481</v>
      </c>
      <c r="AW69" s="24" t="s">
        <v>27</v>
      </c>
      <c r="AX69" s="27" t="s">
        <v>27</v>
      </c>
      <c r="AY69" s="24">
        <v>1</v>
      </c>
      <c r="AZ69" s="27" t="s">
        <v>23</v>
      </c>
      <c r="BA69" s="24">
        <v>2</v>
      </c>
      <c r="BB69" s="27" t="s">
        <v>24</v>
      </c>
      <c r="BC69" s="24">
        <v>1</v>
      </c>
      <c r="BD69" s="27" t="s">
        <v>23</v>
      </c>
      <c r="BE69" s="24">
        <v>1</v>
      </c>
      <c r="BF69" s="27" t="s">
        <v>23</v>
      </c>
      <c r="BG69" s="24">
        <v>1</v>
      </c>
      <c r="BH69" s="27" t="s">
        <v>23</v>
      </c>
      <c r="BI69" s="24">
        <v>1</v>
      </c>
      <c r="BJ69" s="27" t="s">
        <v>481</v>
      </c>
      <c r="BK69" s="24">
        <v>1</v>
      </c>
      <c r="BL69" s="27" t="s">
        <v>23</v>
      </c>
      <c r="BM69" s="24" t="s">
        <v>27</v>
      </c>
      <c r="BN69" s="27" t="s">
        <v>27</v>
      </c>
      <c r="BO69" s="24">
        <v>1</v>
      </c>
      <c r="BP69" s="27" t="s">
        <v>23</v>
      </c>
      <c r="BQ69" s="23" t="s">
        <v>23</v>
      </c>
      <c r="BR69" s="24">
        <v>1</v>
      </c>
      <c r="BS69" s="27" t="s">
        <v>481</v>
      </c>
      <c r="BT69" s="24">
        <v>1</v>
      </c>
      <c r="BU69" s="27" t="s">
        <v>23</v>
      </c>
      <c r="BV69" s="24">
        <v>1</v>
      </c>
      <c r="BW69" s="27" t="s">
        <v>23</v>
      </c>
      <c r="BX69" s="24">
        <v>1</v>
      </c>
      <c r="BY69" s="27" t="s">
        <v>23</v>
      </c>
      <c r="BZ69" s="24">
        <v>1</v>
      </c>
      <c r="CA69" s="27" t="s">
        <v>23</v>
      </c>
      <c r="CB69" s="24">
        <v>1</v>
      </c>
      <c r="CC69" s="27" t="s">
        <v>23</v>
      </c>
      <c r="CD69" s="24">
        <v>1</v>
      </c>
      <c r="CE69" s="27" t="s">
        <v>23</v>
      </c>
      <c r="CF69" s="24">
        <v>1</v>
      </c>
      <c r="CG69" s="27" t="s">
        <v>23</v>
      </c>
      <c r="CH69" s="24">
        <v>1</v>
      </c>
      <c r="CI69" s="27" t="s">
        <v>23</v>
      </c>
      <c r="CJ69" s="23">
        <v>1</v>
      </c>
      <c r="CK69" s="23" t="s">
        <v>23</v>
      </c>
      <c r="CL69" s="24">
        <v>1</v>
      </c>
      <c r="CM69" s="27" t="s">
        <v>23</v>
      </c>
      <c r="CN69" s="24">
        <v>1</v>
      </c>
      <c r="CO69" s="27" t="s">
        <v>23</v>
      </c>
      <c r="CP69" s="24" t="s">
        <v>27</v>
      </c>
      <c r="CQ69" s="27" t="s">
        <v>27</v>
      </c>
      <c r="CR69" s="24">
        <v>1</v>
      </c>
      <c r="CS69" s="27" t="s">
        <v>481</v>
      </c>
      <c r="CT69" s="23" t="s">
        <v>25</v>
      </c>
      <c r="CU69" s="23" t="s">
        <v>29</v>
      </c>
      <c r="CV69" s="30">
        <v>45383</v>
      </c>
    </row>
    <row r="70" spans="1:100" ht="36" customHeight="1" x14ac:dyDescent="0.15">
      <c r="A70" s="22" t="s">
        <v>349</v>
      </c>
      <c r="B70" s="23" t="s">
        <v>17</v>
      </c>
      <c r="C70" s="24" t="s">
        <v>415</v>
      </c>
      <c r="D70" s="25" t="s">
        <v>18</v>
      </c>
      <c r="E70" s="26" t="s">
        <v>350</v>
      </c>
      <c r="F70" s="23" t="s">
        <v>351</v>
      </c>
      <c r="G70" s="24" t="s">
        <v>106</v>
      </c>
      <c r="H70" s="25" t="s">
        <v>352</v>
      </c>
      <c r="I70" s="26" t="s">
        <v>353</v>
      </c>
      <c r="J70" s="26" t="s">
        <v>354</v>
      </c>
      <c r="K70" s="26" t="s">
        <v>355</v>
      </c>
      <c r="L70" s="24">
        <v>23</v>
      </c>
      <c r="M70" s="27" t="s">
        <v>55</v>
      </c>
      <c r="N70" s="24">
        <v>2</v>
      </c>
      <c r="O70" s="27" t="s">
        <v>19</v>
      </c>
      <c r="P70" s="24">
        <v>1</v>
      </c>
      <c r="Q70" s="27" t="s">
        <v>23</v>
      </c>
      <c r="R70" s="24">
        <v>2</v>
      </c>
      <c r="S70" s="27" t="s">
        <v>21</v>
      </c>
      <c r="T70" s="24">
        <v>1</v>
      </c>
      <c r="U70" s="27" t="s">
        <v>22</v>
      </c>
      <c r="V70" s="23">
        <v>10</v>
      </c>
      <c r="W70" s="24">
        <v>1</v>
      </c>
      <c r="X70" s="27" t="s">
        <v>23</v>
      </c>
      <c r="Y70" s="24">
        <v>1</v>
      </c>
      <c r="Z70" s="27" t="s">
        <v>23</v>
      </c>
      <c r="AA70" s="24">
        <v>1</v>
      </c>
      <c r="AB70" s="27" t="s">
        <v>23</v>
      </c>
      <c r="AC70" s="24">
        <v>1</v>
      </c>
      <c r="AD70" s="27" t="s">
        <v>23</v>
      </c>
      <c r="AE70" s="24">
        <v>2</v>
      </c>
      <c r="AF70" s="27" t="s">
        <v>20</v>
      </c>
      <c r="AG70" s="24">
        <v>6</v>
      </c>
      <c r="AH70" s="27" t="s">
        <v>24</v>
      </c>
      <c r="AI70" s="24">
        <v>1</v>
      </c>
      <c r="AJ70" s="27" t="s">
        <v>23</v>
      </c>
      <c r="AK70" s="24">
        <v>2</v>
      </c>
      <c r="AL70" s="27" t="s">
        <v>20</v>
      </c>
      <c r="AM70" s="24">
        <v>1</v>
      </c>
      <c r="AN70" s="28" t="s">
        <v>23</v>
      </c>
      <c r="AO70" s="29" t="s">
        <v>27</v>
      </c>
      <c r="AP70" s="27" t="s">
        <v>27</v>
      </c>
      <c r="AQ70" s="24">
        <v>1</v>
      </c>
      <c r="AR70" s="27" t="s">
        <v>481</v>
      </c>
      <c r="AS70" s="24">
        <v>1</v>
      </c>
      <c r="AT70" s="27" t="s">
        <v>23</v>
      </c>
      <c r="AU70" s="24">
        <v>1</v>
      </c>
      <c r="AV70" s="27" t="s">
        <v>481</v>
      </c>
      <c r="AW70" s="24" t="s">
        <v>27</v>
      </c>
      <c r="AX70" s="27" t="s">
        <v>27</v>
      </c>
      <c r="AY70" s="24">
        <v>1</v>
      </c>
      <c r="AZ70" s="27" t="s">
        <v>23</v>
      </c>
      <c r="BA70" s="24">
        <v>2</v>
      </c>
      <c r="BB70" s="27" t="s">
        <v>24</v>
      </c>
      <c r="BC70" s="24">
        <v>6</v>
      </c>
      <c r="BD70" s="27" t="s">
        <v>1076</v>
      </c>
      <c r="BE70" s="24">
        <v>1</v>
      </c>
      <c r="BF70" s="27" t="s">
        <v>23</v>
      </c>
      <c r="BG70" s="24">
        <v>1</v>
      </c>
      <c r="BH70" s="27" t="s">
        <v>23</v>
      </c>
      <c r="BI70" s="24">
        <v>1</v>
      </c>
      <c r="BJ70" s="27" t="s">
        <v>481</v>
      </c>
      <c r="BK70" s="24">
        <v>1</v>
      </c>
      <c r="BL70" s="27" t="s">
        <v>23</v>
      </c>
      <c r="BM70" s="24" t="s">
        <v>27</v>
      </c>
      <c r="BN70" s="27" t="s">
        <v>27</v>
      </c>
      <c r="BO70" s="24">
        <v>1</v>
      </c>
      <c r="BP70" s="27" t="s">
        <v>23</v>
      </c>
      <c r="BQ70" s="23" t="s">
        <v>20</v>
      </c>
      <c r="BR70" s="24">
        <v>2</v>
      </c>
      <c r="BS70" s="27" t="s">
        <v>483</v>
      </c>
      <c r="BT70" s="24">
        <v>1</v>
      </c>
      <c r="BU70" s="27" t="s">
        <v>23</v>
      </c>
      <c r="BV70" s="24">
        <v>1</v>
      </c>
      <c r="BW70" s="27" t="s">
        <v>23</v>
      </c>
      <c r="BX70" s="24">
        <v>1</v>
      </c>
      <c r="BY70" s="27" t="s">
        <v>23</v>
      </c>
      <c r="BZ70" s="24">
        <v>1</v>
      </c>
      <c r="CA70" s="27" t="s">
        <v>23</v>
      </c>
      <c r="CB70" s="24">
        <v>1</v>
      </c>
      <c r="CC70" s="27" t="s">
        <v>23</v>
      </c>
      <c r="CD70" s="24">
        <v>1</v>
      </c>
      <c r="CE70" s="27" t="s">
        <v>23</v>
      </c>
      <c r="CF70" s="24">
        <v>1</v>
      </c>
      <c r="CG70" s="27" t="s">
        <v>23</v>
      </c>
      <c r="CH70" s="24">
        <v>1</v>
      </c>
      <c r="CI70" s="27" t="s">
        <v>23</v>
      </c>
      <c r="CJ70" s="23">
        <v>1</v>
      </c>
      <c r="CK70" s="23" t="s">
        <v>23</v>
      </c>
      <c r="CL70" s="24">
        <v>1</v>
      </c>
      <c r="CM70" s="27" t="s">
        <v>23</v>
      </c>
      <c r="CN70" s="24">
        <v>1</v>
      </c>
      <c r="CO70" s="27" t="s">
        <v>23</v>
      </c>
      <c r="CP70" s="24" t="s">
        <v>27</v>
      </c>
      <c r="CQ70" s="27" t="s">
        <v>27</v>
      </c>
      <c r="CR70" s="24">
        <v>1</v>
      </c>
      <c r="CS70" s="27" t="s">
        <v>481</v>
      </c>
      <c r="CT70" s="23" t="s">
        <v>25</v>
      </c>
      <c r="CU70" s="23" t="s">
        <v>29</v>
      </c>
      <c r="CV70" s="30">
        <v>45383</v>
      </c>
    </row>
    <row r="71" spans="1:100" ht="36" customHeight="1" x14ac:dyDescent="0.15">
      <c r="A71" s="22" t="s">
        <v>356</v>
      </c>
      <c r="B71" s="23" t="s">
        <v>17</v>
      </c>
      <c r="C71" s="24" t="s">
        <v>415</v>
      </c>
      <c r="D71" s="25" t="s">
        <v>18</v>
      </c>
      <c r="E71" s="26" t="s">
        <v>357</v>
      </c>
      <c r="F71" s="23" t="s">
        <v>764</v>
      </c>
      <c r="G71" s="24" t="s">
        <v>106</v>
      </c>
      <c r="H71" s="25" t="s">
        <v>765</v>
      </c>
      <c r="I71" s="26" t="s">
        <v>766</v>
      </c>
      <c r="J71" s="26" t="s">
        <v>766</v>
      </c>
      <c r="K71" s="26" t="s">
        <v>358</v>
      </c>
      <c r="L71" s="24">
        <v>23</v>
      </c>
      <c r="M71" s="27" t="s">
        <v>55</v>
      </c>
      <c r="N71" s="24">
        <v>2</v>
      </c>
      <c r="O71" s="27" t="s">
        <v>19</v>
      </c>
      <c r="P71" s="24">
        <v>1</v>
      </c>
      <c r="Q71" s="27" t="s">
        <v>23</v>
      </c>
      <c r="R71" s="24">
        <v>2</v>
      </c>
      <c r="S71" s="27" t="s">
        <v>21</v>
      </c>
      <c r="T71" s="24">
        <v>1</v>
      </c>
      <c r="U71" s="27" t="s">
        <v>22</v>
      </c>
      <c r="V71" s="23">
        <v>10</v>
      </c>
      <c r="W71" s="24">
        <v>1</v>
      </c>
      <c r="X71" s="27" t="s">
        <v>23</v>
      </c>
      <c r="Y71" s="24">
        <v>1</v>
      </c>
      <c r="Z71" s="27" t="s">
        <v>23</v>
      </c>
      <c r="AA71" s="24">
        <v>1</v>
      </c>
      <c r="AB71" s="27" t="s">
        <v>23</v>
      </c>
      <c r="AC71" s="24">
        <v>1</v>
      </c>
      <c r="AD71" s="27" t="s">
        <v>23</v>
      </c>
      <c r="AE71" s="24">
        <v>2</v>
      </c>
      <c r="AF71" s="27" t="s">
        <v>20</v>
      </c>
      <c r="AG71" s="24">
        <v>1</v>
      </c>
      <c r="AH71" s="27" t="s">
        <v>283</v>
      </c>
      <c r="AI71" s="24">
        <v>1</v>
      </c>
      <c r="AJ71" s="27" t="s">
        <v>23</v>
      </c>
      <c r="AK71" s="24">
        <v>2</v>
      </c>
      <c r="AL71" s="27" t="s">
        <v>20</v>
      </c>
      <c r="AM71" s="24">
        <v>1</v>
      </c>
      <c r="AN71" s="28" t="s">
        <v>23</v>
      </c>
      <c r="AO71" s="29" t="s">
        <v>27</v>
      </c>
      <c r="AP71" s="27" t="s">
        <v>27</v>
      </c>
      <c r="AQ71" s="24">
        <v>1</v>
      </c>
      <c r="AR71" s="27" t="s">
        <v>481</v>
      </c>
      <c r="AS71" s="24">
        <v>1</v>
      </c>
      <c r="AT71" s="27" t="s">
        <v>23</v>
      </c>
      <c r="AU71" s="24">
        <v>1</v>
      </c>
      <c r="AV71" s="27" t="s">
        <v>481</v>
      </c>
      <c r="AW71" s="24" t="s">
        <v>27</v>
      </c>
      <c r="AX71" s="27" t="s">
        <v>27</v>
      </c>
      <c r="AY71" s="24">
        <v>1</v>
      </c>
      <c r="AZ71" s="27" t="s">
        <v>23</v>
      </c>
      <c r="BA71" s="24">
        <v>2</v>
      </c>
      <c r="BB71" s="27" t="s">
        <v>24</v>
      </c>
      <c r="BC71" s="24">
        <v>9</v>
      </c>
      <c r="BD71" s="27" t="s">
        <v>1087</v>
      </c>
      <c r="BE71" s="24">
        <v>1</v>
      </c>
      <c r="BF71" s="27" t="s">
        <v>23</v>
      </c>
      <c r="BG71" s="24">
        <v>1</v>
      </c>
      <c r="BH71" s="27" t="s">
        <v>23</v>
      </c>
      <c r="BI71" s="24">
        <v>1</v>
      </c>
      <c r="BJ71" s="27" t="s">
        <v>481</v>
      </c>
      <c r="BK71" s="24">
        <v>1</v>
      </c>
      <c r="BL71" s="27" t="s">
        <v>23</v>
      </c>
      <c r="BM71" s="24" t="s">
        <v>27</v>
      </c>
      <c r="BN71" s="27" t="s">
        <v>27</v>
      </c>
      <c r="BO71" s="24">
        <v>1</v>
      </c>
      <c r="BP71" s="27" t="s">
        <v>23</v>
      </c>
      <c r="BQ71" s="23" t="s">
        <v>20</v>
      </c>
      <c r="BR71" s="24">
        <v>2</v>
      </c>
      <c r="BS71" s="27" t="s">
        <v>483</v>
      </c>
      <c r="BT71" s="24">
        <v>1</v>
      </c>
      <c r="BU71" s="27" t="s">
        <v>23</v>
      </c>
      <c r="BV71" s="24">
        <v>1</v>
      </c>
      <c r="BW71" s="27" t="s">
        <v>23</v>
      </c>
      <c r="BX71" s="24">
        <v>1</v>
      </c>
      <c r="BY71" s="27" t="s">
        <v>23</v>
      </c>
      <c r="BZ71" s="24">
        <v>1</v>
      </c>
      <c r="CA71" s="27" t="s">
        <v>23</v>
      </c>
      <c r="CB71" s="24">
        <v>1</v>
      </c>
      <c r="CC71" s="27" t="s">
        <v>23</v>
      </c>
      <c r="CD71" s="24">
        <v>1</v>
      </c>
      <c r="CE71" s="27" t="s">
        <v>23</v>
      </c>
      <c r="CF71" s="24">
        <v>1</v>
      </c>
      <c r="CG71" s="27" t="s">
        <v>23</v>
      </c>
      <c r="CH71" s="24">
        <v>1</v>
      </c>
      <c r="CI71" s="27" t="s">
        <v>23</v>
      </c>
      <c r="CJ71" s="23">
        <v>1</v>
      </c>
      <c r="CK71" s="23" t="s">
        <v>23</v>
      </c>
      <c r="CL71" s="24">
        <v>1</v>
      </c>
      <c r="CM71" s="27" t="s">
        <v>23</v>
      </c>
      <c r="CN71" s="24">
        <v>1</v>
      </c>
      <c r="CO71" s="27" t="s">
        <v>23</v>
      </c>
      <c r="CP71" s="24" t="s">
        <v>27</v>
      </c>
      <c r="CQ71" s="27" t="s">
        <v>27</v>
      </c>
      <c r="CR71" s="24">
        <v>1</v>
      </c>
      <c r="CS71" s="27" t="s">
        <v>481</v>
      </c>
      <c r="CT71" s="23" t="s">
        <v>25</v>
      </c>
      <c r="CU71" s="23" t="s">
        <v>29</v>
      </c>
      <c r="CV71" s="30">
        <v>45383</v>
      </c>
    </row>
    <row r="72" spans="1:100" ht="36" customHeight="1" x14ac:dyDescent="0.15">
      <c r="A72" s="22" t="s">
        <v>623</v>
      </c>
      <c r="B72" s="23" t="s">
        <v>17</v>
      </c>
      <c r="C72" s="24" t="s">
        <v>415</v>
      </c>
      <c r="D72" s="25" t="s">
        <v>18</v>
      </c>
      <c r="E72" s="26" t="s">
        <v>624</v>
      </c>
      <c r="F72" s="23" t="s">
        <v>625</v>
      </c>
      <c r="G72" s="24" t="s">
        <v>106</v>
      </c>
      <c r="H72" s="25" t="s">
        <v>626</v>
      </c>
      <c r="I72" s="26" t="s">
        <v>627</v>
      </c>
      <c r="J72" s="26" t="s">
        <v>628</v>
      </c>
      <c r="K72" s="26" t="s">
        <v>629</v>
      </c>
      <c r="L72" s="24">
        <v>23</v>
      </c>
      <c r="M72" s="27" t="s">
        <v>55</v>
      </c>
      <c r="N72" s="24">
        <v>2</v>
      </c>
      <c r="O72" s="27" t="s">
        <v>19</v>
      </c>
      <c r="P72" s="24">
        <v>1</v>
      </c>
      <c r="Q72" s="27" t="s">
        <v>23</v>
      </c>
      <c r="R72" s="24">
        <v>2</v>
      </c>
      <c r="S72" s="27" t="s">
        <v>21</v>
      </c>
      <c r="T72" s="24">
        <v>1</v>
      </c>
      <c r="U72" s="27" t="s">
        <v>22</v>
      </c>
      <c r="V72" s="23">
        <v>10</v>
      </c>
      <c r="W72" s="24">
        <v>1</v>
      </c>
      <c r="X72" s="27" t="s">
        <v>23</v>
      </c>
      <c r="Y72" s="24">
        <v>1</v>
      </c>
      <c r="Z72" s="27" t="s">
        <v>23</v>
      </c>
      <c r="AA72" s="24">
        <v>1</v>
      </c>
      <c r="AB72" s="27" t="s">
        <v>23</v>
      </c>
      <c r="AC72" s="24">
        <v>1</v>
      </c>
      <c r="AD72" s="27" t="s">
        <v>23</v>
      </c>
      <c r="AE72" s="24">
        <v>2</v>
      </c>
      <c r="AF72" s="27" t="s">
        <v>20</v>
      </c>
      <c r="AG72" s="24">
        <v>6</v>
      </c>
      <c r="AH72" s="27" t="s">
        <v>24</v>
      </c>
      <c r="AI72" s="24">
        <v>1</v>
      </c>
      <c r="AJ72" s="27" t="s">
        <v>23</v>
      </c>
      <c r="AK72" s="24">
        <v>2</v>
      </c>
      <c r="AL72" s="27" t="s">
        <v>20</v>
      </c>
      <c r="AM72" s="24">
        <v>1</v>
      </c>
      <c r="AN72" s="28" t="s">
        <v>23</v>
      </c>
      <c r="AO72" s="29" t="s">
        <v>27</v>
      </c>
      <c r="AP72" s="27" t="s">
        <v>27</v>
      </c>
      <c r="AQ72" s="24">
        <v>1</v>
      </c>
      <c r="AR72" s="27" t="s">
        <v>481</v>
      </c>
      <c r="AS72" s="24">
        <v>2</v>
      </c>
      <c r="AT72" s="27" t="s">
        <v>20</v>
      </c>
      <c r="AU72" s="24">
        <v>1</v>
      </c>
      <c r="AV72" s="27" t="s">
        <v>481</v>
      </c>
      <c r="AW72" s="24" t="s">
        <v>27</v>
      </c>
      <c r="AX72" s="27" t="s">
        <v>27</v>
      </c>
      <c r="AY72" s="24">
        <v>1</v>
      </c>
      <c r="AZ72" s="27" t="s">
        <v>23</v>
      </c>
      <c r="BA72" s="24">
        <v>2</v>
      </c>
      <c r="BB72" s="27" t="s">
        <v>24</v>
      </c>
      <c r="BC72" s="24">
        <v>1</v>
      </c>
      <c r="BD72" s="27" t="s">
        <v>23</v>
      </c>
      <c r="BE72" s="24">
        <v>1</v>
      </c>
      <c r="BF72" s="27" t="s">
        <v>23</v>
      </c>
      <c r="BG72" s="24">
        <v>1</v>
      </c>
      <c r="BH72" s="27" t="s">
        <v>23</v>
      </c>
      <c r="BI72" s="24">
        <v>1</v>
      </c>
      <c r="BJ72" s="27" t="s">
        <v>481</v>
      </c>
      <c r="BK72" s="24">
        <v>2</v>
      </c>
      <c r="BL72" s="27" t="s">
        <v>20</v>
      </c>
      <c r="BM72" s="24">
        <v>2</v>
      </c>
      <c r="BN72" s="27" t="s">
        <v>232</v>
      </c>
      <c r="BO72" s="24">
        <v>1</v>
      </c>
      <c r="BP72" s="27" t="s">
        <v>23</v>
      </c>
      <c r="BQ72" s="23" t="s">
        <v>20</v>
      </c>
      <c r="BR72" s="24">
        <v>2</v>
      </c>
      <c r="BS72" s="27" t="s">
        <v>483</v>
      </c>
      <c r="BT72" s="24">
        <v>1</v>
      </c>
      <c r="BU72" s="27" t="s">
        <v>23</v>
      </c>
      <c r="BV72" s="24">
        <v>1</v>
      </c>
      <c r="BW72" s="27" t="s">
        <v>23</v>
      </c>
      <c r="BX72" s="24">
        <v>1</v>
      </c>
      <c r="BY72" s="27" t="s">
        <v>23</v>
      </c>
      <c r="BZ72" s="24">
        <v>1</v>
      </c>
      <c r="CA72" s="27" t="s">
        <v>23</v>
      </c>
      <c r="CB72" s="24">
        <v>1</v>
      </c>
      <c r="CC72" s="27" t="s">
        <v>23</v>
      </c>
      <c r="CD72" s="24">
        <v>1</v>
      </c>
      <c r="CE72" s="27" t="s">
        <v>23</v>
      </c>
      <c r="CF72" s="24">
        <v>1</v>
      </c>
      <c r="CG72" s="27" t="s">
        <v>23</v>
      </c>
      <c r="CH72" s="24">
        <v>1</v>
      </c>
      <c r="CI72" s="27" t="s">
        <v>23</v>
      </c>
      <c r="CJ72" s="23">
        <v>1</v>
      </c>
      <c r="CK72" s="23" t="s">
        <v>23</v>
      </c>
      <c r="CL72" s="24">
        <v>1</v>
      </c>
      <c r="CM72" s="27" t="s">
        <v>23</v>
      </c>
      <c r="CN72" s="24">
        <v>1</v>
      </c>
      <c r="CO72" s="27" t="s">
        <v>23</v>
      </c>
      <c r="CP72" s="24" t="s">
        <v>27</v>
      </c>
      <c r="CQ72" s="27" t="s">
        <v>27</v>
      </c>
      <c r="CR72" s="24">
        <v>1</v>
      </c>
      <c r="CS72" s="27" t="s">
        <v>481</v>
      </c>
      <c r="CT72" s="23" t="s">
        <v>25</v>
      </c>
      <c r="CU72" s="23" t="s">
        <v>29</v>
      </c>
      <c r="CV72" s="30">
        <v>45383</v>
      </c>
    </row>
    <row r="73" spans="1:100" ht="36" customHeight="1" x14ac:dyDescent="0.15">
      <c r="A73" s="22" t="s">
        <v>747</v>
      </c>
      <c r="B73" s="23" t="s">
        <v>17</v>
      </c>
      <c r="C73" s="24" t="s">
        <v>415</v>
      </c>
      <c r="D73" s="25" t="s">
        <v>18</v>
      </c>
      <c r="E73" s="26" t="s">
        <v>748</v>
      </c>
      <c r="F73" s="23" t="s">
        <v>749</v>
      </c>
      <c r="G73" s="24" t="s">
        <v>106</v>
      </c>
      <c r="H73" s="25" t="s">
        <v>750</v>
      </c>
      <c r="I73" s="26" t="s">
        <v>751</v>
      </c>
      <c r="J73" s="26" t="s">
        <v>27</v>
      </c>
      <c r="K73" s="26" t="s">
        <v>752</v>
      </c>
      <c r="L73" s="24">
        <v>23</v>
      </c>
      <c r="M73" s="27" t="s">
        <v>55</v>
      </c>
      <c r="N73" s="24">
        <v>2</v>
      </c>
      <c r="O73" s="27" t="s">
        <v>19</v>
      </c>
      <c r="P73" s="24">
        <v>1</v>
      </c>
      <c r="Q73" s="27" t="s">
        <v>23</v>
      </c>
      <c r="R73" s="24">
        <v>2</v>
      </c>
      <c r="S73" s="27" t="s">
        <v>21</v>
      </c>
      <c r="T73" s="24">
        <v>1</v>
      </c>
      <c r="U73" s="27" t="s">
        <v>22</v>
      </c>
      <c r="V73" s="23">
        <v>10</v>
      </c>
      <c r="W73" s="24">
        <v>1</v>
      </c>
      <c r="X73" s="27" t="s">
        <v>23</v>
      </c>
      <c r="Y73" s="24">
        <v>1</v>
      </c>
      <c r="Z73" s="27" t="s">
        <v>23</v>
      </c>
      <c r="AA73" s="24">
        <v>1</v>
      </c>
      <c r="AB73" s="27" t="s">
        <v>23</v>
      </c>
      <c r="AC73" s="24">
        <v>1</v>
      </c>
      <c r="AD73" s="27" t="s">
        <v>23</v>
      </c>
      <c r="AE73" s="24">
        <v>1</v>
      </c>
      <c r="AF73" s="27" t="s">
        <v>23</v>
      </c>
      <c r="AG73" s="24" t="s">
        <v>27</v>
      </c>
      <c r="AH73" s="27" t="s">
        <v>27</v>
      </c>
      <c r="AI73" s="24">
        <v>1</v>
      </c>
      <c r="AJ73" s="27" t="s">
        <v>23</v>
      </c>
      <c r="AK73" s="24">
        <v>1</v>
      </c>
      <c r="AL73" s="27" t="s">
        <v>23</v>
      </c>
      <c r="AM73" s="24">
        <v>1</v>
      </c>
      <c r="AN73" s="28" t="s">
        <v>23</v>
      </c>
      <c r="AO73" s="29" t="s">
        <v>27</v>
      </c>
      <c r="AP73" s="27" t="s">
        <v>27</v>
      </c>
      <c r="AQ73" s="24">
        <v>1</v>
      </c>
      <c r="AR73" s="27" t="s">
        <v>481</v>
      </c>
      <c r="AS73" s="24">
        <v>1</v>
      </c>
      <c r="AT73" s="27" t="s">
        <v>23</v>
      </c>
      <c r="AU73" s="24">
        <v>1</v>
      </c>
      <c r="AV73" s="27" t="s">
        <v>481</v>
      </c>
      <c r="AW73" s="24" t="s">
        <v>27</v>
      </c>
      <c r="AX73" s="27" t="s">
        <v>27</v>
      </c>
      <c r="AY73" s="24">
        <v>1</v>
      </c>
      <c r="AZ73" s="27" t="s">
        <v>23</v>
      </c>
      <c r="BA73" s="24">
        <v>3</v>
      </c>
      <c r="BB73" s="27" t="s">
        <v>232</v>
      </c>
      <c r="BC73" s="24">
        <v>1</v>
      </c>
      <c r="BD73" s="27" t="s">
        <v>23</v>
      </c>
      <c r="BE73" s="24">
        <v>1</v>
      </c>
      <c r="BF73" s="27" t="s">
        <v>23</v>
      </c>
      <c r="BG73" s="24">
        <v>1</v>
      </c>
      <c r="BH73" s="27" t="s">
        <v>23</v>
      </c>
      <c r="BI73" s="24">
        <v>1</v>
      </c>
      <c r="BJ73" s="27" t="s">
        <v>481</v>
      </c>
      <c r="BK73" s="24">
        <v>1</v>
      </c>
      <c r="BL73" s="27" t="s">
        <v>23</v>
      </c>
      <c r="BM73" s="24" t="s">
        <v>27</v>
      </c>
      <c r="BN73" s="27" t="s">
        <v>27</v>
      </c>
      <c r="BO73" s="24">
        <v>2</v>
      </c>
      <c r="BP73" s="27" t="s">
        <v>20</v>
      </c>
      <c r="BQ73" s="23" t="s">
        <v>23</v>
      </c>
      <c r="BR73" s="24">
        <v>1</v>
      </c>
      <c r="BS73" s="27" t="s">
        <v>481</v>
      </c>
      <c r="BT73" s="24">
        <v>1</v>
      </c>
      <c r="BU73" s="27" t="s">
        <v>23</v>
      </c>
      <c r="BV73" s="24">
        <v>1</v>
      </c>
      <c r="BW73" s="27" t="s">
        <v>23</v>
      </c>
      <c r="BX73" s="24">
        <v>1</v>
      </c>
      <c r="BY73" s="27" t="s">
        <v>23</v>
      </c>
      <c r="BZ73" s="24">
        <v>1</v>
      </c>
      <c r="CA73" s="27" t="s">
        <v>23</v>
      </c>
      <c r="CB73" s="24">
        <v>1</v>
      </c>
      <c r="CC73" s="27" t="s">
        <v>23</v>
      </c>
      <c r="CD73" s="24">
        <v>1</v>
      </c>
      <c r="CE73" s="27" t="s">
        <v>23</v>
      </c>
      <c r="CF73" s="24">
        <v>2</v>
      </c>
      <c r="CG73" s="27" t="s">
        <v>20</v>
      </c>
      <c r="CH73" s="24">
        <v>1</v>
      </c>
      <c r="CI73" s="27" t="s">
        <v>23</v>
      </c>
      <c r="CJ73" s="23">
        <v>1</v>
      </c>
      <c r="CK73" s="23" t="s">
        <v>23</v>
      </c>
      <c r="CL73" s="24">
        <v>1</v>
      </c>
      <c r="CM73" s="27" t="s">
        <v>23</v>
      </c>
      <c r="CN73" s="24">
        <v>1</v>
      </c>
      <c r="CO73" s="27" t="s">
        <v>23</v>
      </c>
      <c r="CP73" s="24" t="s">
        <v>27</v>
      </c>
      <c r="CQ73" s="27" t="s">
        <v>27</v>
      </c>
      <c r="CR73" s="24">
        <v>1</v>
      </c>
      <c r="CS73" s="27" t="s">
        <v>481</v>
      </c>
      <c r="CT73" s="23" t="s">
        <v>25</v>
      </c>
      <c r="CU73" s="23" t="s">
        <v>29</v>
      </c>
      <c r="CV73" s="30">
        <v>45383</v>
      </c>
    </row>
    <row r="74" spans="1:100" ht="36" customHeight="1" x14ac:dyDescent="0.15">
      <c r="A74" s="22" t="s">
        <v>111</v>
      </c>
      <c r="B74" s="23" t="s">
        <v>17</v>
      </c>
      <c r="C74" s="24" t="s">
        <v>415</v>
      </c>
      <c r="D74" s="25" t="s">
        <v>18</v>
      </c>
      <c r="E74" s="26" t="s">
        <v>1108</v>
      </c>
      <c r="F74" s="23" t="s">
        <v>113</v>
      </c>
      <c r="G74" s="24" t="s">
        <v>114</v>
      </c>
      <c r="H74" s="25" t="s">
        <v>290</v>
      </c>
      <c r="I74" s="26" t="s">
        <v>115</v>
      </c>
      <c r="J74" s="26" t="s">
        <v>116</v>
      </c>
      <c r="K74" s="26" t="s">
        <v>117</v>
      </c>
      <c r="L74" s="24">
        <v>17</v>
      </c>
      <c r="M74" s="27" t="s">
        <v>348</v>
      </c>
      <c r="N74" s="24">
        <v>1</v>
      </c>
      <c r="O74" s="27" t="s">
        <v>64</v>
      </c>
      <c r="P74" s="24">
        <v>1</v>
      </c>
      <c r="Q74" s="27" t="s">
        <v>23</v>
      </c>
      <c r="R74" s="24">
        <v>2</v>
      </c>
      <c r="S74" s="27" t="s">
        <v>21</v>
      </c>
      <c r="T74" s="24">
        <v>1</v>
      </c>
      <c r="U74" s="27" t="s">
        <v>22</v>
      </c>
      <c r="V74" s="23">
        <v>20</v>
      </c>
      <c r="W74" s="24">
        <v>1</v>
      </c>
      <c r="X74" s="27" t="s">
        <v>23</v>
      </c>
      <c r="Y74" s="24">
        <v>1</v>
      </c>
      <c r="Z74" s="27" t="s">
        <v>23</v>
      </c>
      <c r="AA74" s="24">
        <v>1</v>
      </c>
      <c r="AB74" s="27" t="s">
        <v>23</v>
      </c>
      <c r="AC74" s="24">
        <v>3</v>
      </c>
      <c r="AD74" s="27" t="s">
        <v>283</v>
      </c>
      <c r="AE74" s="24">
        <v>2</v>
      </c>
      <c r="AF74" s="27" t="s">
        <v>20</v>
      </c>
      <c r="AG74" s="24">
        <v>6</v>
      </c>
      <c r="AH74" s="27" t="s">
        <v>24</v>
      </c>
      <c r="AI74" s="24">
        <v>1</v>
      </c>
      <c r="AJ74" s="27" t="s">
        <v>23</v>
      </c>
      <c r="AK74" s="24">
        <v>1</v>
      </c>
      <c r="AL74" s="27" t="s">
        <v>23</v>
      </c>
      <c r="AM74" s="24">
        <v>2</v>
      </c>
      <c r="AN74" s="28" t="s">
        <v>20</v>
      </c>
      <c r="AO74" s="29">
        <v>1</v>
      </c>
      <c r="AP74" s="27" t="s">
        <v>284</v>
      </c>
      <c r="AQ74" s="24">
        <v>2</v>
      </c>
      <c r="AR74" s="27" t="s">
        <v>483</v>
      </c>
      <c r="AS74" s="24">
        <v>1</v>
      </c>
      <c r="AT74" s="27" t="s">
        <v>23</v>
      </c>
      <c r="AU74" s="24">
        <v>1</v>
      </c>
      <c r="AV74" s="27" t="s">
        <v>481</v>
      </c>
      <c r="AW74" s="24" t="s">
        <v>27</v>
      </c>
      <c r="AX74" s="27" t="s">
        <v>27</v>
      </c>
      <c r="AY74" s="24">
        <v>1</v>
      </c>
      <c r="AZ74" s="27" t="s">
        <v>23</v>
      </c>
      <c r="BA74" s="24">
        <v>2</v>
      </c>
      <c r="BB74" s="27" t="s">
        <v>24</v>
      </c>
      <c r="BC74" s="24">
        <v>1</v>
      </c>
      <c r="BD74" s="27" t="s">
        <v>23</v>
      </c>
      <c r="BE74" s="24">
        <v>1</v>
      </c>
      <c r="BF74" s="27" t="s">
        <v>23</v>
      </c>
      <c r="BG74" s="24">
        <v>1</v>
      </c>
      <c r="BH74" s="27" t="s">
        <v>23</v>
      </c>
      <c r="BI74" s="24">
        <v>2</v>
      </c>
      <c r="BJ74" s="27" t="s">
        <v>483</v>
      </c>
      <c r="BK74" s="24">
        <v>1</v>
      </c>
      <c r="BL74" s="27" t="s">
        <v>23</v>
      </c>
      <c r="BM74" s="24" t="s">
        <v>27</v>
      </c>
      <c r="BN74" s="27" t="s">
        <v>27</v>
      </c>
      <c r="BO74" s="24">
        <v>2</v>
      </c>
      <c r="BP74" s="27" t="s">
        <v>20</v>
      </c>
      <c r="BQ74" s="23" t="s">
        <v>20</v>
      </c>
      <c r="BR74" s="24">
        <v>1</v>
      </c>
      <c r="BS74" s="27" t="s">
        <v>481</v>
      </c>
      <c r="BT74" s="24">
        <v>1</v>
      </c>
      <c r="BU74" s="27" t="s">
        <v>23</v>
      </c>
      <c r="BV74" s="24">
        <v>1</v>
      </c>
      <c r="BW74" s="27" t="s">
        <v>23</v>
      </c>
      <c r="BX74" s="24">
        <v>1</v>
      </c>
      <c r="BY74" s="27" t="s">
        <v>23</v>
      </c>
      <c r="BZ74" s="24">
        <v>1</v>
      </c>
      <c r="CA74" s="27" t="s">
        <v>23</v>
      </c>
      <c r="CB74" s="24">
        <v>1</v>
      </c>
      <c r="CC74" s="27" t="s">
        <v>23</v>
      </c>
      <c r="CD74" s="24">
        <v>1</v>
      </c>
      <c r="CE74" s="27" t="s">
        <v>23</v>
      </c>
      <c r="CF74" s="24">
        <v>1</v>
      </c>
      <c r="CG74" s="27" t="s">
        <v>23</v>
      </c>
      <c r="CH74" s="24">
        <v>1</v>
      </c>
      <c r="CI74" s="27" t="s">
        <v>23</v>
      </c>
      <c r="CJ74" s="23">
        <v>1</v>
      </c>
      <c r="CK74" s="23" t="s">
        <v>23</v>
      </c>
      <c r="CL74" s="24">
        <v>1</v>
      </c>
      <c r="CM74" s="27" t="s">
        <v>23</v>
      </c>
      <c r="CN74" s="24">
        <v>1</v>
      </c>
      <c r="CO74" s="27" t="s">
        <v>23</v>
      </c>
      <c r="CP74" s="24" t="s">
        <v>27</v>
      </c>
      <c r="CQ74" s="27" t="s">
        <v>27</v>
      </c>
      <c r="CR74" s="24">
        <v>1</v>
      </c>
      <c r="CS74" s="27" t="s">
        <v>481</v>
      </c>
      <c r="CT74" s="23" t="s">
        <v>25</v>
      </c>
      <c r="CU74" s="23" t="s">
        <v>29</v>
      </c>
      <c r="CV74" s="30">
        <v>45383</v>
      </c>
    </row>
    <row r="75" spans="1:100" ht="36" customHeight="1" x14ac:dyDescent="0.15">
      <c r="A75" s="22" t="s">
        <v>254</v>
      </c>
      <c r="B75" s="23" t="s">
        <v>17</v>
      </c>
      <c r="C75" s="24" t="s">
        <v>415</v>
      </c>
      <c r="D75" s="25" t="s">
        <v>18</v>
      </c>
      <c r="E75" s="26" t="s">
        <v>255</v>
      </c>
      <c r="F75" s="23" t="s">
        <v>256</v>
      </c>
      <c r="G75" s="24" t="s">
        <v>114</v>
      </c>
      <c r="H75" s="25" t="s">
        <v>257</v>
      </c>
      <c r="I75" s="26" t="s">
        <v>258</v>
      </c>
      <c r="J75" s="26" t="s">
        <v>259</v>
      </c>
      <c r="K75" s="26" t="s">
        <v>260</v>
      </c>
      <c r="L75" s="24">
        <v>17</v>
      </c>
      <c r="M75" s="27" t="s">
        <v>348</v>
      </c>
      <c r="N75" s="24">
        <v>2</v>
      </c>
      <c r="O75" s="27" t="s">
        <v>19</v>
      </c>
      <c r="P75" s="24">
        <v>1</v>
      </c>
      <c r="Q75" s="27" t="s">
        <v>23</v>
      </c>
      <c r="R75" s="24">
        <v>2</v>
      </c>
      <c r="S75" s="27" t="s">
        <v>21</v>
      </c>
      <c r="T75" s="24">
        <v>1</v>
      </c>
      <c r="U75" s="27" t="s">
        <v>22</v>
      </c>
      <c r="V75" s="23">
        <v>10</v>
      </c>
      <c r="W75" s="24">
        <v>1</v>
      </c>
      <c r="X75" s="27" t="s">
        <v>23</v>
      </c>
      <c r="Y75" s="24">
        <v>2</v>
      </c>
      <c r="Z75" s="27" t="s">
        <v>20</v>
      </c>
      <c r="AA75" s="24">
        <v>1</v>
      </c>
      <c r="AB75" s="27" t="s">
        <v>23</v>
      </c>
      <c r="AC75" s="24">
        <v>3</v>
      </c>
      <c r="AD75" s="27" t="s">
        <v>283</v>
      </c>
      <c r="AE75" s="24">
        <v>1</v>
      </c>
      <c r="AF75" s="27" t="s">
        <v>23</v>
      </c>
      <c r="AG75" s="24" t="s">
        <v>27</v>
      </c>
      <c r="AH75" s="27" t="s">
        <v>27</v>
      </c>
      <c r="AI75" s="24">
        <v>1</v>
      </c>
      <c r="AJ75" s="27" t="s">
        <v>23</v>
      </c>
      <c r="AK75" s="24">
        <v>1</v>
      </c>
      <c r="AL75" s="27" t="s">
        <v>23</v>
      </c>
      <c r="AM75" s="24">
        <v>1</v>
      </c>
      <c r="AN75" s="28" t="s">
        <v>23</v>
      </c>
      <c r="AO75" s="29" t="s">
        <v>27</v>
      </c>
      <c r="AP75" s="27" t="s">
        <v>27</v>
      </c>
      <c r="AQ75" s="24">
        <v>1</v>
      </c>
      <c r="AR75" s="27" t="s">
        <v>481</v>
      </c>
      <c r="AS75" s="24">
        <v>1</v>
      </c>
      <c r="AT75" s="27" t="s">
        <v>23</v>
      </c>
      <c r="AU75" s="24">
        <v>1</v>
      </c>
      <c r="AV75" s="27" t="s">
        <v>481</v>
      </c>
      <c r="AW75" s="24" t="s">
        <v>27</v>
      </c>
      <c r="AX75" s="27" t="s">
        <v>27</v>
      </c>
      <c r="AY75" s="24">
        <v>1</v>
      </c>
      <c r="AZ75" s="27" t="s">
        <v>23</v>
      </c>
      <c r="BA75" s="24">
        <v>2</v>
      </c>
      <c r="BB75" s="27" t="s">
        <v>24</v>
      </c>
      <c r="BC75" s="24">
        <v>6</v>
      </c>
      <c r="BD75" s="27" t="s">
        <v>1076</v>
      </c>
      <c r="BE75" s="24">
        <v>1</v>
      </c>
      <c r="BF75" s="27" t="s">
        <v>23</v>
      </c>
      <c r="BG75" s="24">
        <v>1</v>
      </c>
      <c r="BH75" s="27" t="s">
        <v>23</v>
      </c>
      <c r="BI75" s="24">
        <v>1</v>
      </c>
      <c r="BJ75" s="27" t="s">
        <v>481</v>
      </c>
      <c r="BK75" s="24">
        <v>1</v>
      </c>
      <c r="BL75" s="27" t="s">
        <v>23</v>
      </c>
      <c r="BM75" s="24" t="s">
        <v>27</v>
      </c>
      <c r="BN75" s="27" t="s">
        <v>27</v>
      </c>
      <c r="BO75" s="24">
        <v>2</v>
      </c>
      <c r="BP75" s="27" t="s">
        <v>20</v>
      </c>
      <c r="BQ75" s="23" t="s">
        <v>23</v>
      </c>
      <c r="BR75" s="24">
        <v>1</v>
      </c>
      <c r="BS75" s="27" t="s">
        <v>481</v>
      </c>
      <c r="BT75" s="24">
        <v>1</v>
      </c>
      <c r="BU75" s="27" t="s">
        <v>23</v>
      </c>
      <c r="BV75" s="24">
        <v>1</v>
      </c>
      <c r="BW75" s="27" t="s">
        <v>23</v>
      </c>
      <c r="BX75" s="24">
        <v>1</v>
      </c>
      <c r="BY75" s="27" t="s">
        <v>23</v>
      </c>
      <c r="BZ75" s="24">
        <v>1</v>
      </c>
      <c r="CA75" s="27" t="s">
        <v>23</v>
      </c>
      <c r="CB75" s="24">
        <v>1</v>
      </c>
      <c r="CC75" s="27" t="s">
        <v>23</v>
      </c>
      <c r="CD75" s="24">
        <v>1</v>
      </c>
      <c r="CE75" s="27" t="s">
        <v>23</v>
      </c>
      <c r="CF75" s="24">
        <v>1</v>
      </c>
      <c r="CG75" s="27" t="s">
        <v>23</v>
      </c>
      <c r="CH75" s="24">
        <v>1</v>
      </c>
      <c r="CI75" s="27" t="s">
        <v>23</v>
      </c>
      <c r="CJ75" s="23">
        <v>1</v>
      </c>
      <c r="CK75" s="23" t="s">
        <v>23</v>
      </c>
      <c r="CL75" s="24">
        <v>1</v>
      </c>
      <c r="CM75" s="27" t="s">
        <v>23</v>
      </c>
      <c r="CN75" s="24">
        <v>1</v>
      </c>
      <c r="CO75" s="27" t="s">
        <v>23</v>
      </c>
      <c r="CP75" s="24" t="s">
        <v>27</v>
      </c>
      <c r="CQ75" s="27" t="s">
        <v>27</v>
      </c>
      <c r="CR75" s="24">
        <v>1</v>
      </c>
      <c r="CS75" s="27" t="s">
        <v>481</v>
      </c>
      <c r="CT75" s="23" t="s">
        <v>25</v>
      </c>
      <c r="CU75" s="23" t="s">
        <v>29</v>
      </c>
      <c r="CV75" s="30">
        <v>45383</v>
      </c>
    </row>
    <row r="76" spans="1:100" ht="36" customHeight="1" x14ac:dyDescent="0.15">
      <c r="A76" s="22" t="s">
        <v>448</v>
      </c>
      <c r="B76" s="23" t="s">
        <v>17</v>
      </c>
      <c r="C76" s="24" t="s">
        <v>415</v>
      </c>
      <c r="D76" s="25" t="s">
        <v>18</v>
      </c>
      <c r="E76" s="26" t="s">
        <v>449</v>
      </c>
      <c r="F76" s="23" t="s">
        <v>450</v>
      </c>
      <c r="G76" s="24" t="s">
        <v>114</v>
      </c>
      <c r="H76" s="25" t="s">
        <v>451</v>
      </c>
      <c r="I76" s="26" t="s">
        <v>452</v>
      </c>
      <c r="J76" s="26" t="s">
        <v>453</v>
      </c>
      <c r="K76" s="26" t="s">
        <v>454</v>
      </c>
      <c r="L76" s="24">
        <v>17</v>
      </c>
      <c r="M76" s="27" t="s">
        <v>348</v>
      </c>
      <c r="N76" s="24">
        <v>2</v>
      </c>
      <c r="O76" s="27" t="s">
        <v>19</v>
      </c>
      <c r="P76" s="24">
        <v>1</v>
      </c>
      <c r="Q76" s="27" t="s">
        <v>23</v>
      </c>
      <c r="R76" s="24">
        <v>2</v>
      </c>
      <c r="S76" s="27" t="s">
        <v>21</v>
      </c>
      <c r="T76" s="24">
        <v>1</v>
      </c>
      <c r="U76" s="27" t="s">
        <v>22</v>
      </c>
      <c r="V76" s="23">
        <v>10</v>
      </c>
      <c r="W76" s="24">
        <v>1</v>
      </c>
      <c r="X76" s="27" t="s">
        <v>23</v>
      </c>
      <c r="Y76" s="24">
        <v>1</v>
      </c>
      <c r="Z76" s="27" t="s">
        <v>23</v>
      </c>
      <c r="AA76" s="24">
        <v>1</v>
      </c>
      <c r="AB76" s="27" t="s">
        <v>23</v>
      </c>
      <c r="AC76" s="24">
        <v>3</v>
      </c>
      <c r="AD76" s="27" t="s">
        <v>283</v>
      </c>
      <c r="AE76" s="24">
        <v>2</v>
      </c>
      <c r="AF76" s="27" t="s">
        <v>20</v>
      </c>
      <c r="AG76" s="24">
        <v>6</v>
      </c>
      <c r="AH76" s="27" t="s">
        <v>24</v>
      </c>
      <c r="AI76" s="24">
        <v>1</v>
      </c>
      <c r="AJ76" s="27" t="s">
        <v>23</v>
      </c>
      <c r="AK76" s="24">
        <v>1</v>
      </c>
      <c r="AL76" s="27" t="s">
        <v>23</v>
      </c>
      <c r="AM76" s="24">
        <v>1</v>
      </c>
      <c r="AN76" s="28" t="s">
        <v>23</v>
      </c>
      <c r="AO76" s="29" t="s">
        <v>27</v>
      </c>
      <c r="AP76" s="27" t="s">
        <v>27</v>
      </c>
      <c r="AQ76" s="24">
        <v>1</v>
      </c>
      <c r="AR76" s="27" t="s">
        <v>481</v>
      </c>
      <c r="AS76" s="24">
        <v>1</v>
      </c>
      <c r="AT76" s="27" t="s">
        <v>23</v>
      </c>
      <c r="AU76" s="24">
        <v>1</v>
      </c>
      <c r="AV76" s="27" t="s">
        <v>481</v>
      </c>
      <c r="AW76" s="24" t="s">
        <v>27</v>
      </c>
      <c r="AX76" s="27" t="s">
        <v>27</v>
      </c>
      <c r="AY76" s="24">
        <v>1</v>
      </c>
      <c r="AZ76" s="27" t="s">
        <v>23</v>
      </c>
      <c r="BA76" s="24">
        <v>2</v>
      </c>
      <c r="BB76" s="27" t="s">
        <v>24</v>
      </c>
      <c r="BC76" s="24">
        <v>1</v>
      </c>
      <c r="BD76" s="27" t="s">
        <v>23</v>
      </c>
      <c r="BE76" s="24">
        <v>1</v>
      </c>
      <c r="BF76" s="27" t="s">
        <v>23</v>
      </c>
      <c r="BG76" s="24">
        <v>1</v>
      </c>
      <c r="BH76" s="27" t="s">
        <v>23</v>
      </c>
      <c r="BI76" s="24">
        <v>1</v>
      </c>
      <c r="BJ76" s="27" t="s">
        <v>481</v>
      </c>
      <c r="BK76" s="24">
        <v>1</v>
      </c>
      <c r="BL76" s="27" t="s">
        <v>23</v>
      </c>
      <c r="BM76" s="24" t="s">
        <v>27</v>
      </c>
      <c r="BN76" s="27" t="s">
        <v>27</v>
      </c>
      <c r="BO76" s="24">
        <v>1</v>
      </c>
      <c r="BP76" s="27" t="s">
        <v>23</v>
      </c>
      <c r="BQ76" s="23" t="s">
        <v>20</v>
      </c>
      <c r="BR76" s="24">
        <v>1</v>
      </c>
      <c r="BS76" s="27" t="s">
        <v>481</v>
      </c>
      <c r="BT76" s="24">
        <v>1</v>
      </c>
      <c r="BU76" s="27" t="s">
        <v>23</v>
      </c>
      <c r="BV76" s="24">
        <v>1</v>
      </c>
      <c r="BW76" s="27" t="s">
        <v>23</v>
      </c>
      <c r="BX76" s="24">
        <v>1</v>
      </c>
      <c r="BY76" s="27" t="s">
        <v>23</v>
      </c>
      <c r="BZ76" s="24">
        <v>1</v>
      </c>
      <c r="CA76" s="27" t="s">
        <v>23</v>
      </c>
      <c r="CB76" s="24">
        <v>1</v>
      </c>
      <c r="CC76" s="27" t="s">
        <v>23</v>
      </c>
      <c r="CD76" s="24">
        <v>1</v>
      </c>
      <c r="CE76" s="27" t="s">
        <v>23</v>
      </c>
      <c r="CF76" s="24">
        <v>1</v>
      </c>
      <c r="CG76" s="27" t="s">
        <v>23</v>
      </c>
      <c r="CH76" s="24">
        <v>1</v>
      </c>
      <c r="CI76" s="27" t="s">
        <v>23</v>
      </c>
      <c r="CJ76" s="23">
        <v>1</v>
      </c>
      <c r="CK76" s="23" t="s">
        <v>23</v>
      </c>
      <c r="CL76" s="24">
        <v>1</v>
      </c>
      <c r="CM76" s="27" t="s">
        <v>23</v>
      </c>
      <c r="CN76" s="24">
        <v>1</v>
      </c>
      <c r="CO76" s="27" t="s">
        <v>23</v>
      </c>
      <c r="CP76" s="24" t="s">
        <v>27</v>
      </c>
      <c r="CQ76" s="27" t="s">
        <v>27</v>
      </c>
      <c r="CR76" s="24">
        <v>1</v>
      </c>
      <c r="CS76" s="27" t="s">
        <v>481</v>
      </c>
      <c r="CT76" s="23" t="s">
        <v>25</v>
      </c>
      <c r="CU76" s="23" t="s">
        <v>29</v>
      </c>
      <c r="CV76" s="30">
        <v>45383</v>
      </c>
    </row>
    <row r="77" spans="1:100" ht="36" customHeight="1" x14ac:dyDescent="0.15">
      <c r="A77" s="22" t="s">
        <v>359</v>
      </c>
      <c r="B77" s="23" t="s">
        <v>17</v>
      </c>
      <c r="C77" s="24" t="s">
        <v>415</v>
      </c>
      <c r="D77" s="25" t="s">
        <v>18</v>
      </c>
      <c r="E77" s="26" t="s">
        <v>360</v>
      </c>
      <c r="F77" s="23" t="s">
        <v>361</v>
      </c>
      <c r="G77" s="24" t="s">
        <v>114</v>
      </c>
      <c r="H77" s="25" t="s">
        <v>362</v>
      </c>
      <c r="I77" s="26" t="s">
        <v>363</v>
      </c>
      <c r="J77" s="26" t="s">
        <v>364</v>
      </c>
      <c r="K77" s="26" t="s">
        <v>330</v>
      </c>
      <c r="L77" s="24">
        <v>17</v>
      </c>
      <c r="M77" s="27" t="s">
        <v>348</v>
      </c>
      <c r="N77" s="24">
        <v>2</v>
      </c>
      <c r="O77" s="27" t="s">
        <v>19</v>
      </c>
      <c r="P77" s="24">
        <v>1</v>
      </c>
      <c r="Q77" s="27" t="s">
        <v>23</v>
      </c>
      <c r="R77" s="24">
        <v>2</v>
      </c>
      <c r="S77" s="27" t="s">
        <v>21</v>
      </c>
      <c r="T77" s="24">
        <v>1</v>
      </c>
      <c r="U77" s="27" t="s">
        <v>22</v>
      </c>
      <c r="V77" s="23">
        <v>10</v>
      </c>
      <c r="W77" s="24">
        <v>1</v>
      </c>
      <c r="X77" s="27" t="s">
        <v>23</v>
      </c>
      <c r="Y77" s="24">
        <v>1</v>
      </c>
      <c r="Z77" s="27" t="s">
        <v>23</v>
      </c>
      <c r="AA77" s="24">
        <v>1</v>
      </c>
      <c r="AB77" s="27" t="s">
        <v>23</v>
      </c>
      <c r="AC77" s="24">
        <v>3</v>
      </c>
      <c r="AD77" s="27" t="s">
        <v>283</v>
      </c>
      <c r="AE77" s="24">
        <v>1</v>
      </c>
      <c r="AF77" s="27" t="s">
        <v>23</v>
      </c>
      <c r="AG77" s="24" t="s">
        <v>27</v>
      </c>
      <c r="AH77" s="27" t="s">
        <v>27</v>
      </c>
      <c r="AI77" s="24">
        <v>1</v>
      </c>
      <c r="AJ77" s="27" t="s">
        <v>23</v>
      </c>
      <c r="AK77" s="24">
        <v>1</v>
      </c>
      <c r="AL77" s="27" t="s">
        <v>23</v>
      </c>
      <c r="AM77" s="24">
        <v>1</v>
      </c>
      <c r="AN77" s="28" t="s">
        <v>23</v>
      </c>
      <c r="AO77" s="29" t="s">
        <v>27</v>
      </c>
      <c r="AP77" s="27" t="s">
        <v>27</v>
      </c>
      <c r="AQ77" s="24">
        <v>1</v>
      </c>
      <c r="AR77" s="27" t="s">
        <v>481</v>
      </c>
      <c r="AS77" s="24">
        <v>1</v>
      </c>
      <c r="AT77" s="27" t="s">
        <v>23</v>
      </c>
      <c r="AU77" s="24">
        <v>1</v>
      </c>
      <c r="AV77" s="27" t="s">
        <v>481</v>
      </c>
      <c r="AW77" s="24" t="s">
        <v>27</v>
      </c>
      <c r="AX77" s="27" t="s">
        <v>27</v>
      </c>
      <c r="AY77" s="24">
        <v>1</v>
      </c>
      <c r="AZ77" s="27" t="s">
        <v>23</v>
      </c>
      <c r="BA77" s="24">
        <v>2</v>
      </c>
      <c r="BB77" s="27" t="s">
        <v>24</v>
      </c>
      <c r="BC77" s="24">
        <v>9</v>
      </c>
      <c r="BD77" s="27" t="s">
        <v>1087</v>
      </c>
      <c r="BE77" s="24">
        <v>1</v>
      </c>
      <c r="BF77" s="27" t="s">
        <v>23</v>
      </c>
      <c r="BG77" s="24">
        <v>1</v>
      </c>
      <c r="BH77" s="27" t="s">
        <v>23</v>
      </c>
      <c r="BI77" s="24">
        <v>1</v>
      </c>
      <c r="BJ77" s="27" t="s">
        <v>481</v>
      </c>
      <c r="BK77" s="24">
        <v>1</v>
      </c>
      <c r="BL77" s="27" t="s">
        <v>23</v>
      </c>
      <c r="BM77" s="24" t="s">
        <v>27</v>
      </c>
      <c r="BN77" s="27" t="s">
        <v>27</v>
      </c>
      <c r="BO77" s="24">
        <v>1</v>
      </c>
      <c r="BP77" s="27" t="s">
        <v>23</v>
      </c>
      <c r="BQ77" s="23" t="s">
        <v>23</v>
      </c>
      <c r="BR77" s="24">
        <v>1</v>
      </c>
      <c r="BS77" s="27" t="s">
        <v>481</v>
      </c>
      <c r="BT77" s="24">
        <v>1</v>
      </c>
      <c r="BU77" s="27" t="s">
        <v>23</v>
      </c>
      <c r="BV77" s="24">
        <v>1</v>
      </c>
      <c r="BW77" s="27" t="s">
        <v>23</v>
      </c>
      <c r="BX77" s="24">
        <v>1</v>
      </c>
      <c r="BY77" s="27" t="s">
        <v>23</v>
      </c>
      <c r="BZ77" s="24">
        <v>1</v>
      </c>
      <c r="CA77" s="27" t="s">
        <v>23</v>
      </c>
      <c r="CB77" s="24">
        <v>1</v>
      </c>
      <c r="CC77" s="27" t="s">
        <v>23</v>
      </c>
      <c r="CD77" s="24">
        <v>1</v>
      </c>
      <c r="CE77" s="27" t="s">
        <v>23</v>
      </c>
      <c r="CF77" s="24">
        <v>1</v>
      </c>
      <c r="CG77" s="27" t="s">
        <v>23</v>
      </c>
      <c r="CH77" s="24">
        <v>1</v>
      </c>
      <c r="CI77" s="27" t="s">
        <v>23</v>
      </c>
      <c r="CJ77" s="23">
        <v>1</v>
      </c>
      <c r="CK77" s="23" t="s">
        <v>23</v>
      </c>
      <c r="CL77" s="24">
        <v>1</v>
      </c>
      <c r="CM77" s="27" t="s">
        <v>23</v>
      </c>
      <c r="CN77" s="24">
        <v>1</v>
      </c>
      <c r="CO77" s="27" t="s">
        <v>23</v>
      </c>
      <c r="CP77" s="24" t="s">
        <v>27</v>
      </c>
      <c r="CQ77" s="27" t="s">
        <v>27</v>
      </c>
      <c r="CR77" s="24">
        <v>1</v>
      </c>
      <c r="CS77" s="27" t="s">
        <v>481</v>
      </c>
      <c r="CT77" s="23" t="s">
        <v>25</v>
      </c>
      <c r="CU77" s="23" t="s">
        <v>29</v>
      </c>
      <c r="CV77" s="30">
        <v>45383</v>
      </c>
    </row>
    <row r="78" spans="1:100" ht="36" customHeight="1" x14ac:dyDescent="0.15">
      <c r="A78" s="22" t="s">
        <v>390</v>
      </c>
      <c r="B78" s="23" t="s">
        <v>17</v>
      </c>
      <c r="C78" s="24" t="s">
        <v>415</v>
      </c>
      <c r="D78" s="25" t="s">
        <v>18</v>
      </c>
      <c r="E78" s="26" t="s">
        <v>391</v>
      </c>
      <c r="F78" s="23" t="s">
        <v>392</v>
      </c>
      <c r="G78" s="24" t="s">
        <v>114</v>
      </c>
      <c r="H78" s="25" t="s">
        <v>393</v>
      </c>
      <c r="I78" s="26" t="s">
        <v>394</v>
      </c>
      <c r="J78" s="26" t="s">
        <v>395</v>
      </c>
      <c r="K78" s="26" t="s">
        <v>396</v>
      </c>
      <c r="L78" s="24">
        <v>17</v>
      </c>
      <c r="M78" s="27" t="s">
        <v>348</v>
      </c>
      <c r="N78" s="24">
        <v>2</v>
      </c>
      <c r="O78" s="27" t="s">
        <v>19</v>
      </c>
      <c r="P78" s="24">
        <v>1</v>
      </c>
      <c r="Q78" s="27" t="s">
        <v>23</v>
      </c>
      <c r="R78" s="24">
        <v>2</v>
      </c>
      <c r="S78" s="27" t="s">
        <v>21</v>
      </c>
      <c r="T78" s="24">
        <v>1</v>
      </c>
      <c r="U78" s="27" t="s">
        <v>22</v>
      </c>
      <c r="V78" s="23">
        <v>10</v>
      </c>
      <c r="W78" s="24">
        <v>1</v>
      </c>
      <c r="X78" s="27" t="s">
        <v>23</v>
      </c>
      <c r="Y78" s="24">
        <v>1</v>
      </c>
      <c r="Z78" s="27" t="s">
        <v>23</v>
      </c>
      <c r="AA78" s="24">
        <v>1</v>
      </c>
      <c r="AB78" s="27" t="s">
        <v>23</v>
      </c>
      <c r="AC78" s="24">
        <v>3</v>
      </c>
      <c r="AD78" s="27" t="s">
        <v>283</v>
      </c>
      <c r="AE78" s="24">
        <v>2</v>
      </c>
      <c r="AF78" s="27" t="s">
        <v>20</v>
      </c>
      <c r="AG78" s="24">
        <v>6</v>
      </c>
      <c r="AH78" s="27" t="s">
        <v>24</v>
      </c>
      <c r="AI78" s="24">
        <v>1</v>
      </c>
      <c r="AJ78" s="27" t="s">
        <v>23</v>
      </c>
      <c r="AK78" s="24">
        <v>2</v>
      </c>
      <c r="AL78" s="27" t="s">
        <v>20</v>
      </c>
      <c r="AM78" s="24">
        <v>1</v>
      </c>
      <c r="AN78" s="28" t="s">
        <v>23</v>
      </c>
      <c r="AO78" s="29" t="s">
        <v>27</v>
      </c>
      <c r="AP78" s="27" t="s">
        <v>27</v>
      </c>
      <c r="AQ78" s="24">
        <v>1</v>
      </c>
      <c r="AR78" s="27" t="s">
        <v>481</v>
      </c>
      <c r="AS78" s="24">
        <v>1</v>
      </c>
      <c r="AT78" s="27" t="s">
        <v>23</v>
      </c>
      <c r="AU78" s="24">
        <v>1</v>
      </c>
      <c r="AV78" s="27" t="s">
        <v>481</v>
      </c>
      <c r="AW78" s="24" t="s">
        <v>27</v>
      </c>
      <c r="AX78" s="27" t="s">
        <v>27</v>
      </c>
      <c r="AY78" s="24">
        <v>1</v>
      </c>
      <c r="AZ78" s="27" t="s">
        <v>23</v>
      </c>
      <c r="BA78" s="24">
        <v>2</v>
      </c>
      <c r="BB78" s="27" t="s">
        <v>24</v>
      </c>
      <c r="BC78" s="24">
        <v>6</v>
      </c>
      <c r="BD78" s="27" t="s">
        <v>1076</v>
      </c>
      <c r="BE78" s="24">
        <v>1</v>
      </c>
      <c r="BF78" s="27" t="s">
        <v>23</v>
      </c>
      <c r="BG78" s="24">
        <v>1</v>
      </c>
      <c r="BH78" s="27" t="s">
        <v>23</v>
      </c>
      <c r="BI78" s="24">
        <v>1</v>
      </c>
      <c r="BJ78" s="27" t="s">
        <v>481</v>
      </c>
      <c r="BK78" s="24">
        <v>2</v>
      </c>
      <c r="BL78" s="27" t="s">
        <v>20</v>
      </c>
      <c r="BM78" s="24">
        <v>1</v>
      </c>
      <c r="BN78" s="27" t="s">
        <v>24</v>
      </c>
      <c r="BO78" s="24">
        <v>2</v>
      </c>
      <c r="BP78" s="27" t="s">
        <v>20</v>
      </c>
      <c r="BQ78" s="23" t="s">
        <v>20</v>
      </c>
      <c r="BR78" s="24">
        <v>1</v>
      </c>
      <c r="BS78" s="27" t="s">
        <v>481</v>
      </c>
      <c r="BT78" s="24">
        <v>1</v>
      </c>
      <c r="BU78" s="27" t="s">
        <v>23</v>
      </c>
      <c r="BV78" s="24">
        <v>1</v>
      </c>
      <c r="BW78" s="27" t="s">
        <v>23</v>
      </c>
      <c r="BX78" s="24">
        <v>1</v>
      </c>
      <c r="BY78" s="27" t="s">
        <v>23</v>
      </c>
      <c r="BZ78" s="24">
        <v>1</v>
      </c>
      <c r="CA78" s="27" t="s">
        <v>23</v>
      </c>
      <c r="CB78" s="24">
        <v>1</v>
      </c>
      <c r="CC78" s="27" t="s">
        <v>23</v>
      </c>
      <c r="CD78" s="24">
        <v>1</v>
      </c>
      <c r="CE78" s="27" t="s">
        <v>23</v>
      </c>
      <c r="CF78" s="24">
        <v>1</v>
      </c>
      <c r="CG78" s="27" t="s">
        <v>23</v>
      </c>
      <c r="CH78" s="24">
        <v>1</v>
      </c>
      <c r="CI78" s="27" t="s">
        <v>23</v>
      </c>
      <c r="CJ78" s="23">
        <v>1</v>
      </c>
      <c r="CK78" s="23" t="s">
        <v>23</v>
      </c>
      <c r="CL78" s="24">
        <v>1</v>
      </c>
      <c r="CM78" s="27" t="s">
        <v>23</v>
      </c>
      <c r="CN78" s="24">
        <v>1</v>
      </c>
      <c r="CO78" s="27" t="s">
        <v>23</v>
      </c>
      <c r="CP78" s="24" t="s">
        <v>27</v>
      </c>
      <c r="CQ78" s="27" t="s">
        <v>27</v>
      </c>
      <c r="CR78" s="24">
        <v>1</v>
      </c>
      <c r="CS78" s="27" t="s">
        <v>481</v>
      </c>
      <c r="CT78" s="23" t="s">
        <v>25</v>
      </c>
      <c r="CU78" s="23" t="s">
        <v>29</v>
      </c>
      <c r="CV78" s="30">
        <v>45383</v>
      </c>
    </row>
    <row r="79" spans="1:100" ht="36" customHeight="1" x14ac:dyDescent="0.15">
      <c r="A79" s="22" t="s">
        <v>408</v>
      </c>
      <c r="B79" s="23" t="s">
        <v>17</v>
      </c>
      <c r="C79" s="24" t="s">
        <v>415</v>
      </c>
      <c r="D79" s="25" t="s">
        <v>18</v>
      </c>
      <c r="E79" s="26" t="s">
        <v>409</v>
      </c>
      <c r="F79" s="23" t="s">
        <v>410</v>
      </c>
      <c r="G79" s="24" t="s">
        <v>114</v>
      </c>
      <c r="H79" s="25" t="s">
        <v>411</v>
      </c>
      <c r="I79" s="26" t="s">
        <v>412</v>
      </c>
      <c r="J79" s="26" t="s">
        <v>412</v>
      </c>
      <c r="K79" s="26" t="s">
        <v>413</v>
      </c>
      <c r="L79" s="24">
        <v>17</v>
      </c>
      <c r="M79" s="27" t="s">
        <v>348</v>
      </c>
      <c r="N79" s="24">
        <v>2</v>
      </c>
      <c r="O79" s="27" t="s">
        <v>19</v>
      </c>
      <c r="P79" s="24">
        <v>1</v>
      </c>
      <c r="Q79" s="27" t="s">
        <v>23</v>
      </c>
      <c r="R79" s="24">
        <v>2</v>
      </c>
      <c r="S79" s="27" t="s">
        <v>21</v>
      </c>
      <c r="T79" s="24">
        <v>1</v>
      </c>
      <c r="U79" s="27" t="s">
        <v>22</v>
      </c>
      <c r="V79" s="23">
        <v>10</v>
      </c>
      <c r="W79" s="24">
        <v>1</v>
      </c>
      <c r="X79" s="27" t="s">
        <v>23</v>
      </c>
      <c r="Y79" s="24">
        <v>1</v>
      </c>
      <c r="Z79" s="27" t="s">
        <v>23</v>
      </c>
      <c r="AA79" s="24">
        <v>1</v>
      </c>
      <c r="AB79" s="27" t="s">
        <v>23</v>
      </c>
      <c r="AC79" s="24">
        <v>1</v>
      </c>
      <c r="AD79" s="27" t="s">
        <v>23</v>
      </c>
      <c r="AE79" s="24">
        <v>2</v>
      </c>
      <c r="AF79" s="27" t="s">
        <v>20</v>
      </c>
      <c r="AG79" s="24">
        <v>6</v>
      </c>
      <c r="AH79" s="27" t="s">
        <v>24</v>
      </c>
      <c r="AI79" s="24">
        <v>1</v>
      </c>
      <c r="AJ79" s="27" t="s">
        <v>23</v>
      </c>
      <c r="AK79" s="24">
        <v>2</v>
      </c>
      <c r="AL79" s="27" t="s">
        <v>20</v>
      </c>
      <c r="AM79" s="24">
        <v>1</v>
      </c>
      <c r="AN79" s="28" t="s">
        <v>23</v>
      </c>
      <c r="AO79" s="29" t="s">
        <v>27</v>
      </c>
      <c r="AP79" s="27" t="s">
        <v>27</v>
      </c>
      <c r="AQ79" s="24">
        <v>1</v>
      </c>
      <c r="AR79" s="27" t="s">
        <v>481</v>
      </c>
      <c r="AS79" s="24">
        <v>1</v>
      </c>
      <c r="AT79" s="27" t="s">
        <v>23</v>
      </c>
      <c r="AU79" s="24">
        <v>1</v>
      </c>
      <c r="AV79" s="27" t="s">
        <v>481</v>
      </c>
      <c r="AW79" s="24" t="s">
        <v>27</v>
      </c>
      <c r="AX79" s="27" t="s">
        <v>27</v>
      </c>
      <c r="AY79" s="24">
        <v>1</v>
      </c>
      <c r="AZ79" s="27" t="s">
        <v>23</v>
      </c>
      <c r="BA79" s="24">
        <v>2</v>
      </c>
      <c r="BB79" s="27" t="s">
        <v>24</v>
      </c>
      <c r="BC79" s="24">
        <v>8</v>
      </c>
      <c r="BD79" s="27" t="s">
        <v>1085</v>
      </c>
      <c r="BE79" s="24">
        <v>1</v>
      </c>
      <c r="BF79" s="27" t="s">
        <v>23</v>
      </c>
      <c r="BG79" s="24">
        <v>1</v>
      </c>
      <c r="BH79" s="27" t="s">
        <v>23</v>
      </c>
      <c r="BI79" s="24">
        <v>1</v>
      </c>
      <c r="BJ79" s="27" t="s">
        <v>481</v>
      </c>
      <c r="BK79" s="24">
        <v>1</v>
      </c>
      <c r="BL79" s="27" t="s">
        <v>23</v>
      </c>
      <c r="BM79" s="24" t="s">
        <v>27</v>
      </c>
      <c r="BN79" s="27" t="s">
        <v>27</v>
      </c>
      <c r="BO79" s="24">
        <v>1</v>
      </c>
      <c r="BP79" s="27" t="s">
        <v>23</v>
      </c>
      <c r="BQ79" s="23" t="s">
        <v>20</v>
      </c>
      <c r="BR79" s="24">
        <v>2</v>
      </c>
      <c r="BS79" s="27" t="s">
        <v>483</v>
      </c>
      <c r="BT79" s="24">
        <v>1</v>
      </c>
      <c r="BU79" s="27" t="s">
        <v>23</v>
      </c>
      <c r="BV79" s="24">
        <v>1</v>
      </c>
      <c r="BW79" s="27" t="s">
        <v>23</v>
      </c>
      <c r="BX79" s="24">
        <v>1</v>
      </c>
      <c r="BY79" s="27" t="s">
        <v>23</v>
      </c>
      <c r="BZ79" s="24">
        <v>1</v>
      </c>
      <c r="CA79" s="27" t="s">
        <v>23</v>
      </c>
      <c r="CB79" s="24">
        <v>1</v>
      </c>
      <c r="CC79" s="27" t="s">
        <v>23</v>
      </c>
      <c r="CD79" s="24">
        <v>1</v>
      </c>
      <c r="CE79" s="27" t="s">
        <v>23</v>
      </c>
      <c r="CF79" s="24">
        <v>1</v>
      </c>
      <c r="CG79" s="27" t="s">
        <v>23</v>
      </c>
      <c r="CH79" s="24">
        <v>1</v>
      </c>
      <c r="CI79" s="27" t="s">
        <v>23</v>
      </c>
      <c r="CJ79" s="23">
        <v>1</v>
      </c>
      <c r="CK79" s="23" t="s">
        <v>23</v>
      </c>
      <c r="CL79" s="24">
        <v>1</v>
      </c>
      <c r="CM79" s="27" t="s">
        <v>23</v>
      </c>
      <c r="CN79" s="24">
        <v>1</v>
      </c>
      <c r="CO79" s="27" t="s">
        <v>23</v>
      </c>
      <c r="CP79" s="24" t="s">
        <v>27</v>
      </c>
      <c r="CQ79" s="27" t="s">
        <v>27</v>
      </c>
      <c r="CR79" s="24">
        <v>1</v>
      </c>
      <c r="CS79" s="27" t="s">
        <v>481</v>
      </c>
      <c r="CT79" s="23" t="s">
        <v>25</v>
      </c>
      <c r="CU79" s="23" t="s">
        <v>29</v>
      </c>
      <c r="CV79" s="30">
        <v>45383</v>
      </c>
    </row>
    <row r="80" spans="1:100" ht="36" customHeight="1" x14ac:dyDescent="0.15">
      <c r="A80" s="22" t="s">
        <v>488</v>
      </c>
      <c r="B80" s="23" t="s">
        <v>17</v>
      </c>
      <c r="C80" s="24" t="s">
        <v>415</v>
      </c>
      <c r="D80" s="25" t="s">
        <v>18</v>
      </c>
      <c r="E80" s="26" t="s">
        <v>581</v>
      </c>
      <c r="F80" s="23" t="s">
        <v>489</v>
      </c>
      <c r="G80" s="24" t="s">
        <v>114</v>
      </c>
      <c r="H80" s="25" t="s">
        <v>490</v>
      </c>
      <c r="I80" s="26" t="s">
        <v>491</v>
      </c>
      <c r="J80" s="26" t="s">
        <v>492</v>
      </c>
      <c r="K80" s="26" t="s">
        <v>414</v>
      </c>
      <c r="L80" s="24">
        <v>17</v>
      </c>
      <c r="M80" s="27" t="s">
        <v>348</v>
      </c>
      <c r="N80" s="24">
        <v>2</v>
      </c>
      <c r="O80" s="27" t="s">
        <v>19</v>
      </c>
      <c r="P80" s="24">
        <v>1</v>
      </c>
      <c r="Q80" s="27" t="s">
        <v>23</v>
      </c>
      <c r="R80" s="24">
        <v>2</v>
      </c>
      <c r="S80" s="27" t="s">
        <v>21</v>
      </c>
      <c r="T80" s="24">
        <v>1</v>
      </c>
      <c r="U80" s="27" t="s">
        <v>22</v>
      </c>
      <c r="V80" s="23">
        <v>10</v>
      </c>
      <c r="W80" s="24">
        <v>1</v>
      </c>
      <c r="X80" s="27" t="s">
        <v>23</v>
      </c>
      <c r="Y80" s="24">
        <v>1</v>
      </c>
      <c r="Z80" s="27" t="s">
        <v>23</v>
      </c>
      <c r="AA80" s="24">
        <v>1</v>
      </c>
      <c r="AB80" s="27" t="s">
        <v>23</v>
      </c>
      <c r="AC80" s="24">
        <v>3</v>
      </c>
      <c r="AD80" s="27" t="s">
        <v>283</v>
      </c>
      <c r="AE80" s="24">
        <v>2</v>
      </c>
      <c r="AF80" s="27" t="s">
        <v>20</v>
      </c>
      <c r="AG80" s="24">
        <v>6</v>
      </c>
      <c r="AH80" s="27" t="s">
        <v>24</v>
      </c>
      <c r="AI80" s="24">
        <v>1</v>
      </c>
      <c r="AJ80" s="27" t="s">
        <v>23</v>
      </c>
      <c r="AK80" s="24">
        <v>2</v>
      </c>
      <c r="AL80" s="27" t="s">
        <v>20</v>
      </c>
      <c r="AM80" s="24">
        <v>1</v>
      </c>
      <c r="AN80" s="28" t="s">
        <v>23</v>
      </c>
      <c r="AO80" s="29" t="s">
        <v>27</v>
      </c>
      <c r="AP80" s="27" t="s">
        <v>27</v>
      </c>
      <c r="AQ80" s="24">
        <v>1</v>
      </c>
      <c r="AR80" s="27" t="s">
        <v>481</v>
      </c>
      <c r="AS80" s="24">
        <v>1</v>
      </c>
      <c r="AT80" s="27" t="s">
        <v>23</v>
      </c>
      <c r="AU80" s="24">
        <v>1</v>
      </c>
      <c r="AV80" s="27" t="s">
        <v>481</v>
      </c>
      <c r="AW80" s="24" t="s">
        <v>27</v>
      </c>
      <c r="AX80" s="27" t="s">
        <v>27</v>
      </c>
      <c r="AY80" s="24">
        <v>1</v>
      </c>
      <c r="AZ80" s="27" t="s">
        <v>23</v>
      </c>
      <c r="BA80" s="24">
        <v>2</v>
      </c>
      <c r="BB80" s="27" t="s">
        <v>24</v>
      </c>
      <c r="BC80" s="24">
        <v>6</v>
      </c>
      <c r="BD80" s="27" t="s">
        <v>1076</v>
      </c>
      <c r="BE80" s="24">
        <v>1</v>
      </c>
      <c r="BF80" s="27" t="s">
        <v>23</v>
      </c>
      <c r="BG80" s="24">
        <v>1</v>
      </c>
      <c r="BH80" s="27" t="s">
        <v>23</v>
      </c>
      <c r="BI80" s="24">
        <v>1</v>
      </c>
      <c r="BJ80" s="27" t="s">
        <v>481</v>
      </c>
      <c r="BK80" s="24">
        <v>2</v>
      </c>
      <c r="BL80" s="27" t="s">
        <v>20</v>
      </c>
      <c r="BM80" s="24">
        <v>1</v>
      </c>
      <c r="BN80" s="27" t="s">
        <v>24</v>
      </c>
      <c r="BO80" s="24">
        <v>1</v>
      </c>
      <c r="BP80" s="27" t="s">
        <v>23</v>
      </c>
      <c r="BQ80" s="23" t="s">
        <v>20</v>
      </c>
      <c r="BR80" s="24">
        <v>2</v>
      </c>
      <c r="BS80" s="27" t="s">
        <v>483</v>
      </c>
      <c r="BT80" s="24">
        <v>1</v>
      </c>
      <c r="BU80" s="27" t="s">
        <v>23</v>
      </c>
      <c r="BV80" s="24">
        <v>1</v>
      </c>
      <c r="BW80" s="27" t="s">
        <v>23</v>
      </c>
      <c r="BX80" s="24">
        <v>1</v>
      </c>
      <c r="BY80" s="27" t="s">
        <v>23</v>
      </c>
      <c r="BZ80" s="24">
        <v>1</v>
      </c>
      <c r="CA80" s="27" t="s">
        <v>23</v>
      </c>
      <c r="CB80" s="24">
        <v>1</v>
      </c>
      <c r="CC80" s="27" t="s">
        <v>23</v>
      </c>
      <c r="CD80" s="24">
        <v>1</v>
      </c>
      <c r="CE80" s="27" t="s">
        <v>23</v>
      </c>
      <c r="CF80" s="24">
        <v>1</v>
      </c>
      <c r="CG80" s="27" t="s">
        <v>23</v>
      </c>
      <c r="CH80" s="24">
        <v>1</v>
      </c>
      <c r="CI80" s="27" t="s">
        <v>23</v>
      </c>
      <c r="CJ80" s="23">
        <v>1</v>
      </c>
      <c r="CK80" s="23" t="s">
        <v>23</v>
      </c>
      <c r="CL80" s="24">
        <v>1</v>
      </c>
      <c r="CM80" s="27" t="s">
        <v>23</v>
      </c>
      <c r="CN80" s="24">
        <v>1</v>
      </c>
      <c r="CO80" s="27" t="s">
        <v>23</v>
      </c>
      <c r="CP80" s="24" t="s">
        <v>27</v>
      </c>
      <c r="CQ80" s="27" t="s">
        <v>27</v>
      </c>
      <c r="CR80" s="24">
        <v>1</v>
      </c>
      <c r="CS80" s="27" t="s">
        <v>481</v>
      </c>
      <c r="CT80" s="23" t="s">
        <v>25</v>
      </c>
      <c r="CU80" s="23" t="s">
        <v>29</v>
      </c>
      <c r="CV80" s="30">
        <v>45383</v>
      </c>
    </row>
    <row r="81" spans="1:100" ht="36" customHeight="1" x14ac:dyDescent="0.15">
      <c r="A81" s="22" t="s">
        <v>913</v>
      </c>
      <c r="B81" s="23" t="s">
        <v>17</v>
      </c>
      <c r="C81" s="24" t="s">
        <v>415</v>
      </c>
      <c r="D81" s="25" t="s">
        <v>18</v>
      </c>
      <c r="E81" s="26" t="s">
        <v>914</v>
      </c>
      <c r="F81" s="23" t="s">
        <v>915</v>
      </c>
      <c r="G81" s="24" t="s">
        <v>114</v>
      </c>
      <c r="H81" s="25" t="s">
        <v>916</v>
      </c>
      <c r="I81" s="26" t="s">
        <v>917</v>
      </c>
      <c r="J81" s="26" t="s">
        <v>917</v>
      </c>
      <c r="K81" s="26" t="s">
        <v>918</v>
      </c>
      <c r="L81" s="24">
        <v>17</v>
      </c>
      <c r="M81" s="27" t="s">
        <v>348</v>
      </c>
      <c r="N81" s="24">
        <v>2</v>
      </c>
      <c r="O81" s="27" t="s">
        <v>19</v>
      </c>
      <c r="P81" s="24">
        <v>1</v>
      </c>
      <c r="Q81" s="27" t="s">
        <v>23</v>
      </c>
      <c r="R81" s="24">
        <v>2</v>
      </c>
      <c r="S81" s="27" t="s">
        <v>21</v>
      </c>
      <c r="T81" s="24">
        <v>1</v>
      </c>
      <c r="U81" s="27" t="s">
        <v>22</v>
      </c>
      <c r="V81" s="23">
        <v>10</v>
      </c>
      <c r="W81" s="24">
        <v>1</v>
      </c>
      <c r="X81" s="27" t="s">
        <v>23</v>
      </c>
      <c r="Y81" s="24">
        <v>1</v>
      </c>
      <c r="Z81" s="27" t="s">
        <v>23</v>
      </c>
      <c r="AA81" s="24">
        <v>1</v>
      </c>
      <c r="AB81" s="27" t="s">
        <v>23</v>
      </c>
      <c r="AC81" s="24">
        <v>2</v>
      </c>
      <c r="AD81" s="27" t="s">
        <v>232</v>
      </c>
      <c r="AE81" s="24">
        <v>2</v>
      </c>
      <c r="AF81" s="27" t="s">
        <v>20</v>
      </c>
      <c r="AG81" s="24">
        <v>6</v>
      </c>
      <c r="AH81" s="27" t="s">
        <v>24</v>
      </c>
      <c r="AI81" s="24">
        <v>1</v>
      </c>
      <c r="AJ81" s="27" t="s">
        <v>23</v>
      </c>
      <c r="AK81" s="24">
        <v>2</v>
      </c>
      <c r="AL81" s="27" t="s">
        <v>20</v>
      </c>
      <c r="AM81" s="24">
        <v>1</v>
      </c>
      <c r="AN81" s="28" t="s">
        <v>23</v>
      </c>
      <c r="AO81" s="29" t="s">
        <v>27</v>
      </c>
      <c r="AP81" s="27" t="s">
        <v>27</v>
      </c>
      <c r="AQ81" s="24">
        <v>1</v>
      </c>
      <c r="AR81" s="27" t="s">
        <v>481</v>
      </c>
      <c r="AS81" s="24">
        <v>1</v>
      </c>
      <c r="AT81" s="27" t="s">
        <v>23</v>
      </c>
      <c r="AU81" s="24">
        <v>1</v>
      </c>
      <c r="AV81" s="27" t="s">
        <v>481</v>
      </c>
      <c r="AW81" s="24" t="s">
        <v>27</v>
      </c>
      <c r="AX81" s="27" t="s">
        <v>27</v>
      </c>
      <c r="AY81" s="24">
        <v>1</v>
      </c>
      <c r="AZ81" s="27" t="s">
        <v>23</v>
      </c>
      <c r="BA81" s="24">
        <v>2</v>
      </c>
      <c r="BB81" s="27" t="s">
        <v>24</v>
      </c>
      <c r="BC81" s="24">
        <v>9</v>
      </c>
      <c r="BD81" s="27" t="s">
        <v>1087</v>
      </c>
      <c r="BE81" s="24">
        <v>1</v>
      </c>
      <c r="BF81" s="27" t="s">
        <v>23</v>
      </c>
      <c r="BG81" s="24">
        <v>1</v>
      </c>
      <c r="BH81" s="27" t="s">
        <v>23</v>
      </c>
      <c r="BI81" s="24">
        <v>1</v>
      </c>
      <c r="BJ81" s="27" t="s">
        <v>481</v>
      </c>
      <c r="BK81" s="24">
        <v>1</v>
      </c>
      <c r="BL81" s="27" t="s">
        <v>23</v>
      </c>
      <c r="BM81" s="24" t="s">
        <v>27</v>
      </c>
      <c r="BN81" s="27" t="s">
        <v>27</v>
      </c>
      <c r="BO81" s="24">
        <v>2</v>
      </c>
      <c r="BP81" s="27" t="s">
        <v>20</v>
      </c>
      <c r="BQ81" s="23" t="s">
        <v>20</v>
      </c>
      <c r="BR81" s="24">
        <v>2</v>
      </c>
      <c r="BS81" s="27" t="s">
        <v>483</v>
      </c>
      <c r="BT81" s="24">
        <v>1</v>
      </c>
      <c r="BU81" s="27" t="s">
        <v>23</v>
      </c>
      <c r="BV81" s="24">
        <v>1</v>
      </c>
      <c r="BW81" s="27" t="s">
        <v>23</v>
      </c>
      <c r="BX81" s="24">
        <v>1</v>
      </c>
      <c r="BY81" s="27" t="s">
        <v>23</v>
      </c>
      <c r="BZ81" s="24">
        <v>1</v>
      </c>
      <c r="CA81" s="27" t="s">
        <v>23</v>
      </c>
      <c r="CB81" s="24">
        <v>1</v>
      </c>
      <c r="CC81" s="27" t="s">
        <v>23</v>
      </c>
      <c r="CD81" s="24">
        <v>1</v>
      </c>
      <c r="CE81" s="27" t="s">
        <v>23</v>
      </c>
      <c r="CF81" s="24">
        <v>1</v>
      </c>
      <c r="CG81" s="27" t="s">
        <v>23</v>
      </c>
      <c r="CH81" s="24">
        <v>1</v>
      </c>
      <c r="CI81" s="27" t="s">
        <v>23</v>
      </c>
      <c r="CJ81" s="23">
        <v>1</v>
      </c>
      <c r="CK81" s="23" t="s">
        <v>23</v>
      </c>
      <c r="CL81" s="24">
        <v>1</v>
      </c>
      <c r="CM81" s="27" t="s">
        <v>23</v>
      </c>
      <c r="CN81" s="24">
        <v>1</v>
      </c>
      <c r="CO81" s="27" t="s">
        <v>23</v>
      </c>
      <c r="CP81" s="24" t="s">
        <v>27</v>
      </c>
      <c r="CQ81" s="27" t="s">
        <v>27</v>
      </c>
      <c r="CR81" s="24">
        <v>1</v>
      </c>
      <c r="CS81" s="27" t="s">
        <v>481</v>
      </c>
      <c r="CT81" s="23" t="s">
        <v>25</v>
      </c>
      <c r="CU81" s="23" t="s">
        <v>29</v>
      </c>
      <c r="CV81" s="30">
        <v>45383</v>
      </c>
    </row>
    <row r="82" spans="1:100" ht="36" customHeight="1" x14ac:dyDescent="0.15">
      <c r="A82" s="22" t="s">
        <v>988</v>
      </c>
      <c r="B82" s="23" t="s">
        <v>17</v>
      </c>
      <c r="C82" s="24" t="s">
        <v>415</v>
      </c>
      <c r="D82" s="25" t="s">
        <v>18</v>
      </c>
      <c r="E82" s="26" t="s">
        <v>989</v>
      </c>
      <c r="F82" s="23" t="s">
        <v>990</v>
      </c>
      <c r="G82" s="24" t="s">
        <v>114</v>
      </c>
      <c r="H82" s="25" t="s">
        <v>991</v>
      </c>
      <c r="I82" s="26" t="s">
        <v>992</v>
      </c>
      <c r="J82" s="26" t="s">
        <v>993</v>
      </c>
      <c r="K82" s="26" t="s">
        <v>994</v>
      </c>
      <c r="L82" s="24">
        <v>17</v>
      </c>
      <c r="M82" s="27" t="s">
        <v>348</v>
      </c>
      <c r="N82" s="24">
        <v>2</v>
      </c>
      <c r="O82" s="27" t="s">
        <v>19</v>
      </c>
      <c r="P82" s="24">
        <v>1</v>
      </c>
      <c r="Q82" s="27" t="s">
        <v>23</v>
      </c>
      <c r="R82" s="24">
        <v>2</v>
      </c>
      <c r="S82" s="27" t="s">
        <v>21</v>
      </c>
      <c r="T82" s="24">
        <v>1</v>
      </c>
      <c r="U82" s="27" t="s">
        <v>22</v>
      </c>
      <c r="V82" s="23">
        <v>10</v>
      </c>
      <c r="W82" s="24">
        <v>1</v>
      </c>
      <c r="X82" s="27" t="s">
        <v>23</v>
      </c>
      <c r="Y82" s="24">
        <v>1</v>
      </c>
      <c r="Z82" s="27" t="s">
        <v>23</v>
      </c>
      <c r="AA82" s="24">
        <v>1</v>
      </c>
      <c r="AB82" s="27" t="s">
        <v>23</v>
      </c>
      <c r="AC82" s="24">
        <v>3</v>
      </c>
      <c r="AD82" s="27" t="s">
        <v>283</v>
      </c>
      <c r="AE82" s="24">
        <v>2</v>
      </c>
      <c r="AF82" s="27" t="s">
        <v>20</v>
      </c>
      <c r="AG82" s="24">
        <v>6</v>
      </c>
      <c r="AH82" s="27" t="s">
        <v>24</v>
      </c>
      <c r="AI82" s="24">
        <v>1</v>
      </c>
      <c r="AJ82" s="27" t="s">
        <v>23</v>
      </c>
      <c r="AK82" s="24">
        <v>2</v>
      </c>
      <c r="AL82" s="27" t="s">
        <v>20</v>
      </c>
      <c r="AM82" s="24">
        <v>1</v>
      </c>
      <c r="AN82" s="28" t="s">
        <v>23</v>
      </c>
      <c r="AO82" s="29" t="s">
        <v>27</v>
      </c>
      <c r="AP82" s="27" t="s">
        <v>27</v>
      </c>
      <c r="AQ82" s="24">
        <v>1</v>
      </c>
      <c r="AR82" s="27" t="s">
        <v>481</v>
      </c>
      <c r="AS82" s="24">
        <v>1</v>
      </c>
      <c r="AT82" s="27" t="s">
        <v>23</v>
      </c>
      <c r="AU82" s="24">
        <v>1</v>
      </c>
      <c r="AV82" s="27" t="s">
        <v>481</v>
      </c>
      <c r="AW82" s="24" t="s">
        <v>27</v>
      </c>
      <c r="AX82" s="27" t="s">
        <v>27</v>
      </c>
      <c r="AY82" s="24">
        <v>1</v>
      </c>
      <c r="AZ82" s="27" t="s">
        <v>23</v>
      </c>
      <c r="BA82" s="24">
        <v>2</v>
      </c>
      <c r="BB82" s="27" t="s">
        <v>24</v>
      </c>
      <c r="BC82" s="24">
        <v>6</v>
      </c>
      <c r="BD82" s="27" t="s">
        <v>1076</v>
      </c>
      <c r="BE82" s="24">
        <v>1</v>
      </c>
      <c r="BF82" s="27" t="s">
        <v>23</v>
      </c>
      <c r="BG82" s="24">
        <v>1</v>
      </c>
      <c r="BH82" s="27" t="s">
        <v>23</v>
      </c>
      <c r="BI82" s="24">
        <v>1</v>
      </c>
      <c r="BJ82" s="27" t="s">
        <v>481</v>
      </c>
      <c r="BK82" s="24">
        <v>2</v>
      </c>
      <c r="BL82" s="27" t="s">
        <v>20</v>
      </c>
      <c r="BM82" s="24">
        <v>2</v>
      </c>
      <c r="BN82" s="27" t="s">
        <v>232</v>
      </c>
      <c r="BO82" s="24">
        <v>2</v>
      </c>
      <c r="BP82" s="27" t="s">
        <v>20</v>
      </c>
      <c r="BQ82" s="23" t="s">
        <v>20</v>
      </c>
      <c r="BR82" s="24">
        <v>1</v>
      </c>
      <c r="BS82" s="27" t="s">
        <v>481</v>
      </c>
      <c r="BT82" s="24">
        <v>1</v>
      </c>
      <c r="BU82" s="27" t="s">
        <v>23</v>
      </c>
      <c r="BV82" s="24">
        <v>1</v>
      </c>
      <c r="BW82" s="27" t="s">
        <v>23</v>
      </c>
      <c r="BX82" s="24">
        <v>1</v>
      </c>
      <c r="BY82" s="27" t="s">
        <v>23</v>
      </c>
      <c r="BZ82" s="24">
        <v>1</v>
      </c>
      <c r="CA82" s="27" t="s">
        <v>23</v>
      </c>
      <c r="CB82" s="24">
        <v>1</v>
      </c>
      <c r="CC82" s="27" t="s">
        <v>23</v>
      </c>
      <c r="CD82" s="24">
        <v>1</v>
      </c>
      <c r="CE82" s="27" t="s">
        <v>23</v>
      </c>
      <c r="CF82" s="24">
        <v>1</v>
      </c>
      <c r="CG82" s="27" t="s">
        <v>23</v>
      </c>
      <c r="CH82" s="24">
        <v>1</v>
      </c>
      <c r="CI82" s="27" t="s">
        <v>23</v>
      </c>
      <c r="CJ82" s="23">
        <v>1</v>
      </c>
      <c r="CK82" s="23" t="s">
        <v>23</v>
      </c>
      <c r="CL82" s="24">
        <v>1</v>
      </c>
      <c r="CM82" s="27" t="s">
        <v>23</v>
      </c>
      <c r="CN82" s="24">
        <v>1</v>
      </c>
      <c r="CO82" s="27" t="s">
        <v>23</v>
      </c>
      <c r="CP82" s="24" t="s">
        <v>27</v>
      </c>
      <c r="CQ82" s="27" t="s">
        <v>27</v>
      </c>
      <c r="CR82" s="24">
        <v>1</v>
      </c>
      <c r="CS82" s="27" t="s">
        <v>481</v>
      </c>
      <c r="CT82" s="23" t="s">
        <v>25</v>
      </c>
      <c r="CU82" s="23" t="s">
        <v>29</v>
      </c>
      <c r="CV82" s="30">
        <v>45383</v>
      </c>
    </row>
    <row r="83" spans="1:100" ht="36" customHeight="1" x14ac:dyDescent="0.15">
      <c r="A83" s="22" t="s">
        <v>595</v>
      </c>
      <c r="B83" s="23" t="s">
        <v>17</v>
      </c>
      <c r="C83" s="24" t="s">
        <v>415</v>
      </c>
      <c r="D83" s="25" t="s">
        <v>18</v>
      </c>
      <c r="E83" s="26" t="s">
        <v>596</v>
      </c>
      <c r="F83" s="23" t="s">
        <v>597</v>
      </c>
      <c r="G83" s="24" t="s">
        <v>114</v>
      </c>
      <c r="H83" s="25" t="s">
        <v>598</v>
      </c>
      <c r="I83" s="26" t="s">
        <v>599</v>
      </c>
      <c r="J83" s="26" t="s">
        <v>599</v>
      </c>
      <c r="K83" s="26" t="s">
        <v>600</v>
      </c>
      <c r="L83" s="24">
        <v>17</v>
      </c>
      <c r="M83" s="27" t="s">
        <v>348</v>
      </c>
      <c r="N83" s="24">
        <v>2</v>
      </c>
      <c r="O83" s="27" t="s">
        <v>19</v>
      </c>
      <c r="P83" s="24">
        <v>1</v>
      </c>
      <c r="Q83" s="27" t="s">
        <v>23</v>
      </c>
      <c r="R83" s="24">
        <v>2</v>
      </c>
      <c r="S83" s="27" t="s">
        <v>21</v>
      </c>
      <c r="T83" s="24">
        <v>1</v>
      </c>
      <c r="U83" s="27" t="s">
        <v>22</v>
      </c>
      <c r="V83" s="23">
        <v>10</v>
      </c>
      <c r="W83" s="24">
        <v>1</v>
      </c>
      <c r="X83" s="27" t="s">
        <v>23</v>
      </c>
      <c r="Y83" s="24">
        <v>2</v>
      </c>
      <c r="Z83" s="27" t="s">
        <v>20</v>
      </c>
      <c r="AA83" s="24">
        <v>1</v>
      </c>
      <c r="AB83" s="27" t="s">
        <v>23</v>
      </c>
      <c r="AC83" s="24">
        <v>3</v>
      </c>
      <c r="AD83" s="27" t="s">
        <v>283</v>
      </c>
      <c r="AE83" s="24">
        <v>2</v>
      </c>
      <c r="AF83" s="27" t="s">
        <v>20</v>
      </c>
      <c r="AG83" s="24">
        <v>6</v>
      </c>
      <c r="AH83" s="27" t="s">
        <v>24</v>
      </c>
      <c r="AI83" s="24">
        <v>1</v>
      </c>
      <c r="AJ83" s="27" t="s">
        <v>23</v>
      </c>
      <c r="AK83" s="24">
        <v>2</v>
      </c>
      <c r="AL83" s="27" t="s">
        <v>20</v>
      </c>
      <c r="AM83" s="24">
        <v>1</v>
      </c>
      <c r="AN83" s="28" t="s">
        <v>23</v>
      </c>
      <c r="AO83" s="29" t="s">
        <v>27</v>
      </c>
      <c r="AP83" s="27" t="s">
        <v>27</v>
      </c>
      <c r="AQ83" s="24">
        <v>1</v>
      </c>
      <c r="AR83" s="27" t="s">
        <v>481</v>
      </c>
      <c r="AS83" s="24">
        <v>1</v>
      </c>
      <c r="AT83" s="27" t="s">
        <v>23</v>
      </c>
      <c r="AU83" s="24">
        <v>1</v>
      </c>
      <c r="AV83" s="27" t="s">
        <v>481</v>
      </c>
      <c r="AW83" s="24" t="s">
        <v>27</v>
      </c>
      <c r="AX83" s="27" t="s">
        <v>27</v>
      </c>
      <c r="AY83" s="24">
        <v>1</v>
      </c>
      <c r="AZ83" s="27" t="s">
        <v>23</v>
      </c>
      <c r="BA83" s="24">
        <v>2</v>
      </c>
      <c r="BB83" s="27" t="s">
        <v>24</v>
      </c>
      <c r="BC83" s="24">
        <v>7</v>
      </c>
      <c r="BD83" s="27" t="s">
        <v>1086</v>
      </c>
      <c r="BE83" s="24">
        <v>1</v>
      </c>
      <c r="BF83" s="27" t="s">
        <v>23</v>
      </c>
      <c r="BG83" s="24">
        <v>1</v>
      </c>
      <c r="BH83" s="27" t="s">
        <v>23</v>
      </c>
      <c r="BI83" s="24">
        <v>1</v>
      </c>
      <c r="BJ83" s="27" t="s">
        <v>481</v>
      </c>
      <c r="BK83" s="24">
        <v>2</v>
      </c>
      <c r="BL83" s="27" t="s">
        <v>20</v>
      </c>
      <c r="BM83" s="24">
        <v>1</v>
      </c>
      <c r="BN83" s="27" t="s">
        <v>24</v>
      </c>
      <c r="BO83" s="24">
        <v>1</v>
      </c>
      <c r="BP83" s="27" t="s">
        <v>23</v>
      </c>
      <c r="BQ83" s="23" t="s">
        <v>20</v>
      </c>
      <c r="BR83" s="24">
        <v>1</v>
      </c>
      <c r="BS83" s="27" t="s">
        <v>481</v>
      </c>
      <c r="BT83" s="24">
        <v>1</v>
      </c>
      <c r="BU83" s="27" t="s">
        <v>23</v>
      </c>
      <c r="BV83" s="24">
        <v>1</v>
      </c>
      <c r="BW83" s="27" t="s">
        <v>23</v>
      </c>
      <c r="BX83" s="24">
        <v>1</v>
      </c>
      <c r="BY83" s="27" t="s">
        <v>23</v>
      </c>
      <c r="BZ83" s="24">
        <v>1</v>
      </c>
      <c r="CA83" s="27" t="s">
        <v>23</v>
      </c>
      <c r="CB83" s="24">
        <v>1</v>
      </c>
      <c r="CC83" s="27" t="s">
        <v>23</v>
      </c>
      <c r="CD83" s="24">
        <v>1</v>
      </c>
      <c r="CE83" s="27" t="s">
        <v>23</v>
      </c>
      <c r="CF83" s="24">
        <v>1</v>
      </c>
      <c r="CG83" s="27" t="s">
        <v>23</v>
      </c>
      <c r="CH83" s="24">
        <v>1</v>
      </c>
      <c r="CI83" s="27" t="s">
        <v>23</v>
      </c>
      <c r="CJ83" s="23">
        <v>1</v>
      </c>
      <c r="CK83" s="23" t="s">
        <v>23</v>
      </c>
      <c r="CL83" s="24">
        <v>1</v>
      </c>
      <c r="CM83" s="27" t="s">
        <v>23</v>
      </c>
      <c r="CN83" s="24">
        <v>1</v>
      </c>
      <c r="CO83" s="27" t="s">
        <v>23</v>
      </c>
      <c r="CP83" s="24" t="s">
        <v>27</v>
      </c>
      <c r="CQ83" s="27" t="s">
        <v>27</v>
      </c>
      <c r="CR83" s="24">
        <v>1</v>
      </c>
      <c r="CS83" s="27" t="s">
        <v>481</v>
      </c>
      <c r="CT83" s="23" t="s">
        <v>25</v>
      </c>
      <c r="CU83" s="23" t="s">
        <v>29</v>
      </c>
      <c r="CV83" s="30">
        <v>45383</v>
      </c>
    </row>
    <row r="84" spans="1:100" ht="36" customHeight="1" x14ac:dyDescent="0.15">
      <c r="A84" s="22" t="s">
        <v>655</v>
      </c>
      <c r="B84" s="23" t="s">
        <v>17</v>
      </c>
      <c r="C84" s="24" t="s">
        <v>415</v>
      </c>
      <c r="D84" s="25" t="s">
        <v>18</v>
      </c>
      <c r="E84" s="26" t="s">
        <v>656</v>
      </c>
      <c r="F84" s="23" t="s">
        <v>597</v>
      </c>
      <c r="G84" s="24" t="s">
        <v>114</v>
      </c>
      <c r="H84" s="25" t="s">
        <v>657</v>
      </c>
      <c r="I84" s="26" t="s">
        <v>658</v>
      </c>
      <c r="J84" s="26" t="s">
        <v>659</v>
      </c>
      <c r="K84" s="26" t="s">
        <v>660</v>
      </c>
      <c r="L84" s="24">
        <v>17</v>
      </c>
      <c r="M84" s="27" t="s">
        <v>348</v>
      </c>
      <c r="N84" s="24">
        <v>1</v>
      </c>
      <c r="O84" s="27" t="s">
        <v>64</v>
      </c>
      <c r="P84" s="24">
        <v>1</v>
      </c>
      <c r="Q84" s="27" t="s">
        <v>23</v>
      </c>
      <c r="R84" s="24">
        <v>2</v>
      </c>
      <c r="S84" s="27" t="s">
        <v>21</v>
      </c>
      <c r="T84" s="24">
        <v>1</v>
      </c>
      <c r="U84" s="27" t="s">
        <v>22</v>
      </c>
      <c r="V84" s="23">
        <v>10</v>
      </c>
      <c r="W84" s="24">
        <v>1</v>
      </c>
      <c r="X84" s="27" t="s">
        <v>23</v>
      </c>
      <c r="Y84" s="24">
        <v>1</v>
      </c>
      <c r="Z84" s="27" t="s">
        <v>23</v>
      </c>
      <c r="AA84" s="24">
        <v>1</v>
      </c>
      <c r="AB84" s="27" t="s">
        <v>23</v>
      </c>
      <c r="AC84" s="24">
        <v>1</v>
      </c>
      <c r="AD84" s="27" t="s">
        <v>23</v>
      </c>
      <c r="AE84" s="24">
        <v>2</v>
      </c>
      <c r="AF84" s="27" t="s">
        <v>20</v>
      </c>
      <c r="AG84" s="24">
        <v>6</v>
      </c>
      <c r="AH84" s="27" t="s">
        <v>24</v>
      </c>
      <c r="AI84" s="24">
        <v>1</v>
      </c>
      <c r="AJ84" s="27" t="s">
        <v>23</v>
      </c>
      <c r="AK84" s="24">
        <v>1</v>
      </c>
      <c r="AL84" s="27" t="s">
        <v>23</v>
      </c>
      <c r="AM84" s="24">
        <v>1</v>
      </c>
      <c r="AN84" s="28" t="s">
        <v>23</v>
      </c>
      <c r="AO84" s="29" t="s">
        <v>27</v>
      </c>
      <c r="AP84" s="27" t="s">
        <v>27</v>
      </c>
      <c r="AQ84" s="24">
        <v>1</v>
      </c>
      <c r="AR84" s="27" t="s">
        <v>481</v>
      </c>
      <c r="AS84" s="24">
        <v>1</v>
      </c>
      <c r="AT84" s="27" t="s">
        <v>23</v>
      </c>
      <c r="AU84" s="24">
        <v>1</v>
      </c>
      <c r="AV84" s="27" t="s">
        <v>481</v>
      </c>
      <c r="AW84" s="24" t="s">
        <v>27</v>
      </c>
      <c r="AX84" s="27" t="s">
        <v>27</v>
      </c>
      <c r="AY84" s="24">
        <v>1</v>
      </c>
      <c r="AZ84" s="27" t="s">
        <v>23</v>
      </c>
      <c r="BA84" s="24">
        <v>2</v>
      </c>
      <c r="BB84" s="27" t="s">
        <v>24</v>
      </c>
      <c r="BC84" s="24">
        <v>9</v>
      </c>
      <c r="BD84" s="27" t="s">
        <v>1087</v>
      </c>
      <c r="BE84" s="24">
        <v>1</v>
      </c>
      <c r="BF84" s="27" t="s">
        <v>23</v>
      </c>
      <c r="BG84" s="24">
        <v>1</v>
      </c>
      <c r="BH84" s="27" t="s">
        <v>23</v>
      </c>
      <c r="BI84" s="24">
        <v>1</v>
      </c>
      <c r="BJ84" s="27" t="s">
        <v>481</v>
      </c>
      <c r="BK84" s="24">
        <v>2</v>
      </c>
      <c r="BL84" s="27" t="s">
        <v>20</v>
      </c>
      <c r="BM84" s="24">
        <v>2</v>
      </c>
      <c r="BN84" s="27" t="s">
        <v>232</v>
      </c>
      <c r="BO84" s="24">
        <v>1</v>
      </c>
      <c r="BP84" s="27" t="s">
        <v>23</v>
      </c>
      <c r="BQ84" s="23" t="s">
        <v>20</v>
      </c>
      <c r="BR84" s="24">
        <v>1</v>
      </c>
      <c r="BS84" s="27" t="s">
        <v>481</v>
      </c>
      <c r="BT84" s="24">
        <v>1</v>
      </c>
      <c r="BU84" s="27" t="s">
        <v>23</v>
      </c>
      <c r="BV84" s="24">
        <v>1</v>
      </c>
      <c r="BW84" s="27" t="s">
        <v>23</v>
      </c>
      <c r="BX84" s="24">
        <v>1</v>
      </c>
      <c r="BY84" s="27" t="s">
        <v>23</v>
      </c>
      <c r="BZ84" s="24">
        <v>1</v>
      </c>
      <c r="CA84" s="27" t="s">
        <v>23</v>
      </c>
      <c r="CB84" s="24">
        <v>1</v>
      </c>
      <c r="CC84" s="27" t="s">
        <v>23</v>
      </c>
      <c r="CD84" s="24">
        <v>1</v>
      </c>
      <c r="CE84" s="27" t="s">
        <v>23</v>
      </c>
      <c r="CF84" s="24">
        <v>1</v>
      </c>
      <c r="CG84" s="27" t="s">
        <v>23</v>
      </c>
      <c r="CH84" s="24">
        <v>1</v>
      </c>
      <c r="CI84" s="27" t="s">
        <v>23</v>
      </c>
      <c r="CJ84" s="23">
        <v>1</v>
      </c>
      <c r="CK84" s="23" t="s">
        <v>23</v>
      </c>
      <c r="CL84" s="24">
        <v>1</v>
      </c>
      <c r="CM84" s="27" t="s">
        <v>23</v>
      </c>
      <c r="CN84" s="24">
        <v>1</v>
      </c>
      <c r="CO84" s="27" t="s">
        <v>23</v>
      </c>
      <c r="CP84" s="24" t="s">
        <v>27</v>
      </c>
      <c r="CQ84" s="27" t="s">
        <v>27</v>
      </c>
      <c r="CR84" s="24">
        <v>1</v>
      </c>
      <c r="CS84" s="27" t="s">
        <v>481</v>
      </c>
      <c r="CT84" s="23" t="s">
        <v>25</v>
      </c>
      <c r="CU84" s="23" t="s">
        <v>29</v>
      </c>
      <c r="CV84" s="30">
        <v>45383</v>
      </c>
    </row>
    <row r="85" spans="1:100" ht="36" customHeight="1" x14ac:dyDescent="0.15">
      <c r="A85" s="22" t="s">
        <v>1065</v>
      </c>
      <c r="B85" s="23" t="s">
        <v>17</v>
      </c>
      <c r="C85" s="24" t="s">
        <v>415</v>
      </c>
      <c r="D85" s="25" t="s">
        <v>18</v>
      </c>
      <c r="E85" s="26" t="s">
        <v>1066</v>
      </c>
      <c r="F85" s="23" t="s">
        <v>1067</v>
      </c>
      <c r="G85" s="24" t="s">
        <v>114</v>
      </c>
      <c r="H85" s="25" t="s">
        <v>1068</v>
      </c>
      <c r="I85" s="26" t="s">
        <v>1069</v>
      </c>
      <c r="J85" s="26" t="s">
        <v>1070</v>
      </c>
      <c r="K85" s="26" t="s">
        <v>918</v>
      </c>
      <c r="L85" s="24">
        <v>17</v>
      </c>
      <c r="M85" s="27" t="s">
        <v>348</v>
      </c>
      <c r="N85" s="24">
        <v>2</v>
      </c>
      <c r="O85" s="27" t="s">
        <v>19</v>
      </c>
      <c r="P85" s="24">
        <v>1</v>
      </c>
      <c r="Q85" s="27" t="s">
        <v>23</v>
      </c>
      <c r="R85" s="24">
        <v>2</v>
      </c>
      <c r="S85" s="27" t="s">
        <v>21</v>
      </c>
      <c r="T85" s="24">
        <v>1</v>
      </c>
      <c r="U85" s="27" t="s">
        <v>22</v>
      </c>
      <c r="V85" s="23">
        <v>15</v>
      </c>
      <c r="W85" s="24">
        <v>1</v>
      </c>
      <c r="X85" s="27" t="s">
        <v>23</v>
      </c>
      <c r="Y85" s="24">
        <v>1</v>
      </c>
      <c r="Z85" s="27" t="s">
        <v>23</v>
      </c>
      <c r="AA85" s="24">
        <v>1</v>
      </c>
      <c r="AB85" s="27" t="s">
        <v>23</v>
      </c>
      <c r="AC85" s="24">
        <v>3</v>
      </c>
      <c r="AD85" s="27" t="s">
        <v>283</v>
      </c>
      <c r="AE85" s="24">
        <v>2</v>
      </c>
      <c r="AF85" s="27" t="s">
        <v>20</v>
      </c>
      <c r="AG85" s="24">
        <v>6</v>
      </c>
      <c r="AH85" s="27" t="s">
        <v>24</v>
      </c>
      <c r="AI85" s="24">
        <v>1</v>
      </c>
      <c r="AJ85" s="27" t="s">
        <v>23</v>
      </c>
      <c r="AK85" s="24">
        <v>2</v>
      </c>
      <c r="AL85" s="27" t="s">
        <v>20</v>
      </c>
      <c r="AM85" s="24">
        <v>1</v>
      </c>
      <c r="AN85" s="28" t="s">
        <v>23</v>
      </c>
      <c r="AO85" s="29" t="s">
        <v>27</v>
      </c>
      <c r="AP85" s="27" t="s">
        <v>27</v>
      </c>
      <c r="AQ85" s="24">
        <v>1</v>
      </c>
      <c r="AR85" s="27" t="s">
        <v>481</v>
      </c>
      <c r="AS85" s="24">
        <v>1</v>
      </c>
      <c r="AT85" s="27" t="s">
        <v>23</v>
      </c>
      <c r="AU85" s="24">
        <v>1</v>
      </c>
      <c r="AV85" s="27" t="s">
        <v>481</v>
      </c>
      <c r="AW85" s="24" t="s">
        <v>27</v>
      </c>
      <c r="AX85" s="27" t="s">
        <v>27</v>
      </c>
      <c r="AY85" s="24">
        <v>1</v>
      </c>
      <c r="AZ85" s="27" t="s">
        <v>23</v>
      </c>
      <c r="BA85" s="24">
        <v>2</v>
      </c>
      <c r="BB85" s="27" t="s">
        <v>24</v>
      </c>
      <c r="BC85" s="24">
        <v>6</v>
      </c>
      <c r="BD85" s="27" t="s">
        <v>1076</v>
      </c>
      <c r="BE85" s="24">
        <v>1</v>
      </c>
      <c r="BF85" s="27" t="s">
        <v>23</v>
      </c>
      <c r="BG85" s="24">
        <v>1</v>
      </c>
      <c r="BH85" s="27" t="s">
        <v>23</v>
      </c>
      <c r="BI85" s="24">
        <v>1</v>
      </c>
      <c r="BJ85" s="27" t="s">
        <v>481</v>
      </c>
      <c r="BK85" s="24">
        <v>1</v>
      </c>
      <c r="BL85" s="27" t="s">
        <v>23</v>
      </c>
      <c r="BM85" s="24" t="s">
        <v>27</v>
      </c>
      <c r="BN85" s="27" t="s">
        <v>27</v>
      </c>
      <c r="BO85" s="24">
        <v>2</v>
      </c>
      <c r="BP85" s="27" t="s">
        <v>20</v>
      </c>
      <c r="BQ85" s="23" t="s">
        <v>20</v>
      </c>
      <c r="BR85" s="24">
        <v>2</v>
      </c>
      <c r="BS85" s="27" t="s">
        <v>483</v>
      </c>
      <c r="BT85" s="24">
        <v>1</v>
      </c>
      <c r="BU85" s="27" t="s">
        <v>23</v>
      </c>
      <c r="BV85" s="24">
        <v>1</v>
      </c>
      <c r="BW85" s="27" t="s">
        <v>23</v>
      </c>
      <c r="BX85" s="24">
        <v>1</v>
      </c>
      <c r="BY85" s="27" t="s">
        <v>23</v>
      </c>
      <c r="BZ85" s="24">
        <v>1</v>
      </c>
      <c r="CA85" s="27" t="s">
        <v>23</v>
      </c>
      <c r="CB85" s="24">
        <v>1</v>
      </c>
      <c r="CC85" s="27" t="s">
        <v>23</v>
      </c>
      <c r="CD85" s="24">
        <v>1</v>
      </c>
      <c r="CE85" s="27" t="s">
        <v>23</v>
      </c>
      <c r="CF85" s="24">
        <v>1</v>
      </c>
      <c r="CG85" s="27" t="s">
        <v>23</v>
      </c>
      <c r="CH85" s="24">
        <v>1</v>
      </c>
      <c r="CI85" s="27" t="s">
        <v>23</v>
      </c>
      <c r="CJ85" s="23">
        <v>1</v>
      </c>
      <c r="CK85" s="23" t="s">
        <v>23</v>
      </c>
      <c r="CL85" s="24">
        <v>1</v>
      </c>
      <c r="CM85" s="27" t="s">
        <v>23</v>
      </c>
      <c r="CN85" s="24">
        <v>1</v>
      </c>
      <c r="CO85" s="27" t="s">
        <v>23</v>
      </c>
      <c r="CP85" s="24" t="s">
        <v>27</v>
      </c>
      <c r="CQ85" s="27" t="s">
        <v>27</v>
      </c>
      <c r="CR85" s="24">
        <v>1</v>
      </c>
      <c r="CS85" s="27" t="s">
        <v>481</v>
      </c>
      <c r="CT85" s="23" t="s">
        <v>25</v>
      </c>
      <c r="CU85" s="23" t="s">
        <v>26</v>
      </c>
      <c r="CV85" s="30">
        <v>45383</v>
      </c>
    </row>
    <row r="86" spans="1:100" ht="36" customHeight="1" x14ac:dyDescent="0.15">
      <c r="A86" s="22" t="s">
        <v>734</v>
      </c>
      <c r="B86" s="23" t="s">
        <v>17</v>
      </c>
      <c r="C86" s="24" t="s">
        <v>415</v>
      </c>
      <c r="D86" s="25" t="s">
        <v>18</v>
      </c>
      <c r="E86" s="26" t="s">
        <v>735</v>
      </c>
      <c r="F86" s="23" t="s">
        <v>597</v>
      </c>
      <c r="G86" s="24" t="s">
        <v>114</v>
      </c>
      <c r="H86" s="25" t="s">
        <v>736</v>
      </c>
      <c r="I86" s="26" t="s">
        <v>737</v>
      </c>
      <c r="J86" s="26" t="s">
        <v>737</v>
      </c>
      <c r="K86" s="26" t="s">
        <v>738</v>
      </c>
      <c r="L86" s="24">
        <v>17</v>
      </c>
      <c r="M86" s="27" t="s">
        <v>348</v>
      </c>
      <c r="N86" s="24">
        <v>2</v>
      </c>
      <c r="O86" s="27" t="s">
        <v>19</v>
      </c>
      <c r="P86" s="24">
        <v>1</v>
      </c>
      <c r="Q86" s="27" t="s">
        <v>23</v>
      </c>
      <c r="R86" s="24">
        <v>2</v>
      </c>
      <c r="S86" s="27" t="s">
        <v>21</v>
      </c>
      <c r="T86" s="24">
        <v>1</v>
      </c>
      <c r="U86" s="27" t="s">
        <v>22</v>
      </c>
      <c r="V86" s="23">
        <v>10</v>
      </c>
      <c r="W86" s="24">
        <v>1</v>
      </c>
      <c r="X86" s="27" t="s">
        <v>23</v>
      </c>
      <c r="Y86" s="24">
        <v>1</v>
      </c>
      <c r="Z86" s="27" t="s">
        <v>23</v>
      </c>
      <c r="AA86" s="24">
        <v>1</v>
      </c>
      <c r="AB86" s="27" t="s">
        <v>23</v>
      </c>
      <c r="AC86" s="24">
        <v>1</v>
      </c>
      <c r="AD86" s="27" t="s">
        <v>23</v>
      </c>
      <c r="AE86" s="24">
        <v>1</v>
      </c>
      <c r="AF86" s="27" t="s">
        <v>23</v>
      </c>
      <c r="AG86" s="24" t="s">
        <v>27</v>
      </c>
      <c r="AH86" s="27" t="s">
        <v>27</v>
      </c>
      <c r="AI86" s="24">
        <v>1</v>
      </c>
      <c r="AJ86" s="27" t="s">
        <v>23</v>
      </c>
      <c r="AK86" s="24">
        <v>2</v>
      </c>
      <c r="AL86" s="27" t="s">
        <v>20</v>
      </c>
      <c r="AM86" s="24">
        <v>1</v>
      </c>
      <c r="AN86" s="28" t="s">
        <v>23</v>
      </c>
      <c r="AO86" s="29" t="s">
        <v>27</v>
      </c>
      <c r="AP86" s="27" t="s">
        <v>27</v>
      </c>
      <c r="AQ86" s="24">
        <v>1</v>
      </c>
      <c r="AR86" s="27" t="s">
        <v>481</v>
      </c>
      <c r="AS86" s="24">
        <v>1</v>
      </c>
      <c r="AT86" s="27" t="s">
        <v>23</v>
      </c>
      <c r="AU86" s="24">
        <v>1</v>
      </c>
      <c r="AV86" s="27" t="s">
        <v>481</v>
      </c>
      <c r="AW86" s="24" t="s">
        <v>27</v>
      </c>
      <c r="AX86" s="27" t="s">
        <v>27</v>
      </c>
      <c r="AY86" s="24">
        <v>1</v>
      </c>
      <c r="AZ86" s="27" t="s">
        <v>23</v>
      </c>
      <c r="BA86" s="24">
        <v>2</v>
      </c>
      <c r="BB86" s="27" t="s">
        <v>24</v>
      </c>
      <c r="BC86" s="24">
        <v>7</v>
      </c>
      <c r="BD86" s="27" t="s">
        <v>1086</v>
      </c>
      <c r="BE86" s="24">
        <v>1</v>
      </c>
      <c r="BF86" s="27" t="s">
        <v>23</v>
      </c>
      <c r="BG86" s="24">
        <v>1</v>
      </c>
      <c r="BH86" s="27" t="s">
        <v>23</v>
      </c>
      <c r="BI86" s="24">
        <v>1</v>
      </c>
      <c r="BJ86" s="27" t="s">
        <v>481</v>
      </c>
      <c r="BK86" s="24">
        <v>1</v>
      </c>
      <c r="BL86" s="27" t="s">
        <v>23</v>
      </c>
      <c r="BM86" s="24" t="s">
        <v>27</v>
      </c>
      <c r="BN86" s="27" t="s">
        <v>27</v>
      </c>
      <c r="BO86" s="24">
        <v>1</v>
      </c>
      <c r="BP86" s="27" t="s">
        <v>23</v>
      </c>
      <c r="BQ86" s="23" t="s">
        <v>23</v>
      </c>
      <c r="BR86" s="24">
        <v>1</v>
      </c>
      <c r="BS86" s="27" t="s">
        <v>481</v>
      </c>
      <c r="BT86" s="24">
        <v>1</v>
      </c>
      <c r="BU86" s="27" t="s">
        <v>23</v>
      </c>
      <c r="BV86" s="24">
        <v>1</v>
      </c>
      <c r="BW86" s="27" t="s">
        <v>23</v>
      </c>
      <c r="BX86" s="24">
        <v>1</v>
      </c>
      <c r="BY86" s="27" t="s">
        <v>23</v>
      </c>
      <c r="BZ86" s="24">
        <v>1</v>
      </c>
      <c r="CA86" s="27" t="s">
        <v>23</v>
      </c>
      <c r="CB86" s="24">
        <v>1</v>
      </c>
      <c r="CC86" s="27" t="s">
        <v>23</v>
      </c>
      <c r="CD86" s="24">
        <v>1</v>
      </c>
      <c r="CE86" s="27" t="s">
        <v>23</v>
      </c>
      <c r="CF86" s="24">
        <v>1</v>
      </c>
      <c r="CG86" s="27" t="s">
        <v>23</v>
      </c>
      <c r="CH86" s="24">
        <v>1</v>
      </c>
      <c r="CI86" s="27" t="s">
        <v>23</v>
      </c>
      <c r="CJ86" s="23">
        <v>1</v>
      </c>
      <c r="CK86" s="23" t="s">
        <v>23</v>
      </c>
      <c r="CL86" s="24">
        <v>1</v>
      </c>
      <c r="CM86" s="27" t="s">
        <v>23</v>
      </c>
      <c r="CN86" s="24">
        <v>1</v>
      </c>
      <c r="CO86" s="27" t="s">
        <v>23</v>
      </c>
      <c r="CP86" s="24" t="s">
        <v>27</v>
      </c>
      <c r="CQ86" s="27" t="s">
        <v>27</v>
      </c>
      <c r="CR86" s="24">
        <v>1</v>
      </c>
      <c r="CS86" s="27" t="s">
        <v>481</v>
      </c>
      <c r="CT86" s="23" t="s">
        <v>25</v>
      </c>
      <c r="CU86" s="23" t="s">
        <v>29</v>
      </c>
      <c r="CV86" s="30">
        <v>45383</v>
      </c>
    </row>
    <row r="87" spans="1:100" ht="36" customHeight="1" x14ac:dyDescent="0.15">
      <c r="A87" s="22" t="s">
        <v>755</v>
      </c>
      <c r="B87" s="23" t="s">
        <v>17</v>
      </c>
      <c r="C87" s="24" t="s">
        <v>415</v>
      </c>
      <c r="D87" s="25" t="s">
        <v>18</v>
      </c>
      <c r="E87" s="26" t="s">
        <v>756</v>
      </c>
      <c r="F87" s="23" t="s">
        <v>757</v>
      </c>
      <c r="G87" s="24" t="s">
        <v>114</v>
      </c>
      <c r="H87" s="25" t="s">
        <v>758</v>
      </c>
      <c r="I87" s="26" t="s">
        <v>759</v>
      </c>
      <c r="J87" s="26" t="s">
        <v>760</v>
      </c>
      <c r="K87" s="26" t="s">
        <v>366</v>
      </c>
      <c r="L87" s="24">
        <v>17</v>
      </c>
      <c r="M87" s="27" t="s">
        <v>348</v>
      </c>
      <c r="N87" s="24">
        <v>1</v>
      </c>
      <c r="O87" s="27" t="s">
        <v>64</v>
      </c>
      <c r="P87" s="24">
        <v>1</v>
      </c>
      <c r="Q87" s="27" t="s">
        <v>23</v>
      </c>
      <c r="R87" s="24">
        <v>2</v>
      </c>
      <c r="S87" s="27" t="s">
        <v>21</v>
      </c>
      <c r="T87" s="24">
        <v>2</v>
      </c>
      <c r="U87" s="27" t="s">
        <v>31</v>
      </c>
      <c r="V87" s="23">
        <v>5</v>
      </c>
      <c r="W87" s="24">
        <v>1</v>
      </c>
      <c r="X87" s="27" t="s">
        <v>23</v>
      </c>
      <c r="Y87" s="24">
        <v>1</v>
      </c>
      <c r="Z87" s="27" t="s">
        <v>23</v>
      </c>
      <c r="AA87" s="24">
        <v>1</v>
      </c>
      <c r="AB87" s="27" t="s">
        <v>23</v>
      </c>
      <c r="AC87" s="24">
        <v>3</v>
      </c>
      <c r="AD87" s="27" t="s">
        <v>283</v>
      </c>
      <c r="AE87" s="24">
        <v>2</v>
      </c>
      <c r="AF87" s="27" t="s">
        <v>20</v>
      </c>
      <c r="AG87" s="24">
        <v>6</v>
      </c>
      <c r="AH87" s="27" t="s">
        <v>24</v>
      </c>
      <c r="AI87" s="24">
        <v>1</v>
      </c>
      <c r="AJ87" s="27" t="s">
        <v>23</v>
      </c>
      <c r="AK87" s="24">
        <v>1</v>
      </c>
      <c r="AL87" s="27" t="s">
        <v>23</v>
      </c>
      <c r="AM87" s="24">
        <v>1</v>
      </c>
      <c r="AN87" s="28" t="s">
        <v>23</v>
      </c>
      <c r="AO87" s="29" t="s">
        <v>27</v>
      </c>
      <c r="AP87" s="27" t="s">
        <v>27</v>
      </c>
      <c r="AQ87" s="24">
        <v>1</v>
      </c>
      <c r="AR87" s="27" t="s">
        <v>481</v>
      </c>
      <c r="AS87" s="24">
        <v>2</v>
      </c>
      <c r="AT87" s="27" t="s">
        <v>20</v>
      </c>
      <c r="AU87" s="24">
        <v>1</v>
      </c>
      <c r="AV87" s="27" t="s">
        <v>481</v>
      </c>
      <c r="AW87" s="24" t="s">
        <v>27</v>
      </c>
      <c r="AX87" s="27" t="s">
        <v>27</v>
      </c>
      <c r="AY87" s="24">
        <v>3</v>
      </c>
      <c r="AZ87" s="27" t="s">
        <v>232</v>
      </c>
      <c r="BA87" s="24">
        <v>1</v>
      </c>
      <c r="BB87" s="27" t="s">
        <v>481</v>
      </c>
      <c r="BC87" s="24">
        <v>6</v>
      </c>
      <c r="BD87" s="27" t="s">
        <v>1076</v>
      </c>
      <c r="BE87" s="24">
        <v>1</v>
      </c>
      <c r="BF87" s="27" t="s">
        <v>23</v>
      </c>
      <c r="BG87" s="24">
        <v>1</v>
      </c>
      <c r="BH87" s="27" t="s">
        <v>23</v>
      </c>
      <c r="BI87" s="24">
        <v>1</v>
      </c>
      <c r="BJ87" s="27" t="s">
        <v>481</v>
      </c>
      <c r="BK87" s="24">
        <v>2</v>
      </c>
      <c r="BL87" s="27" t="s">
        <v>20</v>
      </c>
      <c r="BM87" s="24">
        <v>1</v>
      </c>
      <c r="BN87" s="27" t="s">
        <v>24</v>
      </c>
      <c r="BO87" s="24">
        <v>2</v>
      </c>
      <c r="BP87" s="27" t="s">
        <v>20</v>
      </c>
      <c r="BQ87" s="23" t="s">
        <v>20</v>
      </c>
      <c r="BR87" s="24">
        <v>2</v>
      </c>
      <c r="BS87" s="27" t="s">
        <v>483</v>
      </c>
      <c r="BT87" s="24">
        <v>1</v>
      </c>
      <c r="BU87" s="27" t="s">
        <v>23</v>
      </c>
      <c r="BV87" s="24">
        <v>1</v>
      </c>
      <c r="BW87" s="27" t="s">
        <v>23</v>
      </c>
      <c r="BX87" s="24">
        <v>1</v>
      </c>
      <c r="BY87" s="27" t="s">
        <v>23</v>
      </c>
      <c r="BZ87" s="24">
        <v>2</v>
      </c>
      <c r="CA87" s="27" t="s">
        <v>20</v>
      </c>
      <c r="CB87" s="24">
        <v>1</v>
      </c>
      <c r="CC87" s="27" t="s">
        <v>23</v>
      </c>
      <c r="CD87" s="24">
        <v>1</v>
      </c>
      <c r="CE87" s="27" t="s">
        <v>23</v>
      </c>
      <c r="CF87" s="24">
        <v>1</v>
      </c>
      <c r="CG87" s="27" t="s">
        <v>23</v>
      </c>
      <c r="CH87" s="24">
        <v>1</v>
      </c>
      <c r="CI87" s="27" t="s">
        <v>23</v>
      </c>
      <c r="CJ87" s="23">
        <v>1</v>
      </c>
      <c r="CK87" s="23" t="s">
        <v>23</v>
      </c>
      <c r="CL87" s="24">
        <v>1</v>
      </c>
      <c r="CM87" s="27" t="s">
        <v>23</v>
      </c>
      <c r="CN87" s="24">
        <v>1</v>
      </c>
      <c r="CO87" s="27" t="s">
        <v>23</v>
      </c>
      <c r="CP87" s="24" t="s">
        <v>27</v>
      </c>
      <c r="CQ87" s="27" t="s">
        <v>27</v>
      </c>
      <c r="CR87" s="24">
        <v>1</v>
      </c>
      <c r="CS87" s="27" t="s">
        <v>481</v>
      </c>
      <c r="CT87" s="23" t="s">
        <v>25</v>
      </c>
      <c r="CU87" s="23" t="s">
        <v>29</v>
      </c>
      <c r="CV87" s="30">
        <v>45383</v>
      </c>
    </row>
    <row r="88" spans="1:100" ht="36" customHeight="1" x14ac:dyDescent="0.15">
      <c r="A88" s="22" t="s">
        <v>767</v>
      </c>
      <c r="B88" s="23" t="s">
        <v>17</v>
      </c>
      <c r="C88" s="24" t="s">
        <v>415</v>
      </c>
      <c r="D88" s="25" t="s">
        <v>18</v>
      </c>
      <c r="E88" s="26" t="s">
        <v>768</v>
      </c>
      <c r="F88" s="23" t="s">
        <v>769</v>
      </c>
      <c r="G88" s="24" t="s">
        <v>114</v>
      </c>
      <c r="H88" s="25" t="s">
        <v>770</v>
      </c>
      <c r="I88" s="26" t="s">
        <v>771</v>
      </c>
      <c r="J88" s="26" t="s">
        <v>772</v>
      </c>
      <c r="K88" s="26" t="s">
        <v>773</v>
      </c>
      <c r="L88" s="24">
        <v>17</v>
      </c>
      <c r="M88" s="27" t="s">
        <v>348</v>
      </c>
      <c r="N88" s="24">
        <v>2</v>
      </c>
      <c r="O88" s="27" t="s">
        <v>19</v>
      </c>
      <c r="P88" s="24">
        <v>1</v>
      </c>
      <c r="Q88" s="27" t="s">
        <v>23</v>
      </c>
      <c r="R88" s="24">
        <v>2</v>
      </c>
      <c r="S88" s="27" t="s">
        <v>21</v>
      </c>
      <c r="T88" s="24">
        <v>1</v>
      </c>
      <c r="U88" s="27" t="s">
        <v>22</v>
      </c>
      <c r="V88" s="23">
        <v>10</v>
      </c>
      <c r="W88" s="24">
        <v>1</v>
      </c>
      <c r="X88" s="27" t="s">
        <v>23</v>
      </c>
      <c r="Y88" s="24">
        <v>1</v>
      </c>
      <c r="Z88" s="27" t="s">
        <v>23</v>
      </c>
      <c r="AA88" s="24">
        <v>1</v>
      </c>
      <c r="AB88" s="27" t="s">
        <v>23</v>
      </c>
      <c r="AC88" s="24">
        <v>3</v>
      </c>
      <c r="AD88" s="27" t="s">
        <v>283</v>
      </c>
      <c r="AE88" s="24">
        <v>2</v>
      </c>
      <c r="AF88" s="27" t="s">
        <v>20</v>
      </c>
      <c r="AG88" s="24">
        <v>6</v>
      </c>
      <c r="AH88" s="27" t="s">
        <v>24</v>
      </c>
      <c r="AI88" s="24">
        <v>1</v>
      </c>
      <c r="AJ88" s="27" t="s">
        <v>23</v>
      </c>
      <c r="AK88" s="24">
        <v>2</v>
      </c>
      <c r="AL88" s="27" t="s">
        <v>20</v>
      </c>
      <c r="AM88" s="24">
        <v>1</v>
      </c>
      <c r="AN88" s="28" t="s">
        <v>23</v>
      </c>
      <c r="AO88" s="29" t="s">
        <v>27</v>
      </c>
      <c r="AP88" s="27" t="s">
        <v>27</v>
      </c>
      <c r="AQ88" s="24">
        <v>1</v>
      </c>
      <c r="AR88" s="27" t="s">
        <v>481</v>
      </c>
      <c r="AS88" s="24">
        <v>1</v>
      </c>
      <c r="AT88" s="27" t="s">
        <v>23</v>
      </c>
      <c r="AU88" s="24">
        <v>1</v>
      </c>
      <c r="AV88" s="27" t="s">
        <v>481</v>
      </c>
      <c r="AW88" s="24" t="s">
        <v>27</v>
      </c>
      <c r="AX88" s="27" t="s">
        <v>27</v>
      </c>
      <c r="AY88" s="24">
        <v>1</v>
      </c>
      <c r="AZ88" s="27" t="s">
        <v>23</v>
      </c>
      <c r="BA88" s="24">
        <v>2</v>
      </c>
      <c r="BB88" s="27" t="s">
        <v>24</v>
      </c>
      <c r="BC88" s="24">
        <v>6</v>
      </c>
      <c r="BD88" s="27" t="s">
        <v>1076</v>
      </c>
      <c r="BE88" s="24">
        <v>1</v>
      </c>
      <c r="BF88" s="27" t="s">
        <v>23</v>
      </c>
      <c r="BG88" s="24">
        <v>1</v>
      </c>
      <c r="BH88" s="27" t="s">
        <v>23</v>
      </c>
      <c r="BI88" s="24">
        <v>1</v>
      </c>
      <c r="BJ88" s="27" t="s">
        <v>481</v>
      </c>
      <c r="BK88" s="24">
        <v>2</v>
      </c>
      <c r="BL88" s="27" t="s">
        <v>20</v>
      </c>
      <c r="BM88" s="24">
        <v>1</v>
      </c>
      <c r="BN88" s="27" t="s">
        <v>24</v>
      </c>
      <c r="BO88" s="24">
        <v>2</v>
      </c>
      <c r="BP88" s="27" t="s">
        <v>20</v>
      </c>
      <c r="BQ88" s="23" t="s">
        <v>20</v>
      </c>
      <c r="BR88" s="24">
        <v>1</v>
      </c>
      <c r="BS88" s="27" t="s">
        <v>481</v>
      </c>
      <c r="BT88" s="24">
        <v>1</v>
      </c>
      <c r="BU88" s="27" t="s">
        <v>23</v>
      </c>
      <c r="BV88" s="24">
        <v>1</v>
      </c>
      <c r="BW88" s="27" t="s">
        <v>23</v>
      </c>
      <c r="BX88" s="24">
        <v>1</v>
      </c>
      <c r="BY88" s="27" t="s">
        <v>23</v>
      </c>
      <c r="BZ88" s="24">
        <v>1</v>
      </c>
      <c r="CA88" s="27" t="s">
        <v>23</v>
      </c>
      <c r="CB88" s="24">
        <v>1</v>
      </c>
      <c r="CC88" s="27" t="s">
        <v>23</v>
      </c>
      <c r="CD88" s="24">
        <v>1</v>
      </c>
      <c r="CE88" s="27" t="s">
        <v>23</v>
      </c>
      <c r="CF88" s="24">
        <v>1</v>
      </c>
      <c r="CG88" s="27" t="s">
        <v>23</v>
      </c>
      <c r="CH88" s="24">
        <v>1</v>
      </c>
      <c r="CI88" s="27" t="s">
        <v>23</v>
      </c>
      <c r="CJ88" s="23">
        <v>1</v>
      </c>
      <c r="CK88" s="23" t="s">
        <v>23</v>
      </c>
      <c r="CL88" s="24">
        <v>1</v>
      </c>
      <c r="CM88" s="27" t="s">
        <v>23</v>
      </c>
      <c r="CN88" s="24">
        <v>1</v>
      </c>
      <c r="CO88" s="27" t="s">
        <v>23</v>
      </c>
      <c r="CP88" s="24" t="s">
        <v>27</v>
      </c>
      <c r="CQ88" s="27" t="s">
        <v>27</v>
      </c>
      <c r="CR88" s="24">
        <v>1</v>
      </c>
      <c r="CS88" s="27" t="s">
        <v>481</v>
      </c>
      <c r="CT88" s="23" t="s">
        <v>25</v>
      </c>
      <c r="CU88" s="23" t="s">
        <v>29</v>
      </c>
      <c r="CV88" s="30">
        <v>45383</v>
      </c>
    </row>
    <row r="89" spans="1:100" ht="36" customHeight="1" x14ac:dyDescent="0.15">
      <c r="A89" s="22" t="s">
        <v>774</v>
      </c>
      <c r="B89" s="23" t="s">
        <v>17</v>
      </c>
      <c r="C89" s="24" t="s">
        <v>415</v>
      </c>
      <c r="D89" s="25" t="s">
        <v>18</v>
      </c>
      <c r="E89" s="26" t="s">
        <v>775</v>
      </c>
      <c r="F89" s="23" t="s">
        <v>597</v>
      </c>
      <c r="G89" s="24" t="s">
        <v>114</v>
      </c>
      <c r="H89" s="25" t="s">
        <v>776</v>
      </c>
      <c r="I89" s="26" t="s">
        <v>777</v>
      </c>
      <c r="J89" s="26" t="s">
        <v>778</v>
      </c>
      <c r="K89" s="26" t="s">
        <v>330</v>
      </c>
      <c r="L89" s="24">
        <v>17</v>
      </c>
      <c r="M89" s="27" t="s">
        <v>348</v>
      </c>
      <c r="N89" s="24">
        <v>1</v>
      </c>
      <c r="O89" s="27" t="s">
        <v>64</v>
      </c>
      <c r="P89" s="24">
        <v>1</v>
      </c>
      <c r="Q89" s="27" t="s">
        <v>23</v>
      </c>
      <c r="R89" s="24">
        <v>2</v>
      </c>
      <c r="S89" s="27" t="s">
        <v>21</v>
      </c>
      <c r="T89" s="24">
        <v>1</v>
      </c>
      <c r="U89" s="27" t="s">
        <v>22</v>
      </c>
      <c r="V89" s="23">
        <v>10</v>
      </c>
      <c r="W89" s="24">
        <v>1</v>
      </c>
      <c r="X89" s="27" t="s">
        <v>23</v>
      </c>
      <c r="Y89" s="24">
        <v>1</v>
      </c>
      <c r="Z89" s="27" t="s">
        <v>23</v>
      </c>
      <c r="AA89" s="24">
        <v>1</v>
      </c>
      <c r="AB89" s="27" t="s">
        <v>23</v>
      </c>
      <c r="AC89" s="24">
        <v>3</v>
      </c>
      <c r="AD89" s="27" t="s">
        <v>283</v>
      </c>
      <c r="AE89" s="24">
        <v>1</v>
      </c>
      <c r="AF89" s="27" t="s">
        <v>23</v>
      </c>
      <c r="AG89" s="24" t="s">
        <v>27</v>
      </c>
      <c r="AH89" s="27" t="s">
        <v>27</v>
      </c>
      <c r="AI89" s="24">
        <v>1</v>
      </c>
      <c r="AJ89" s="27" t="s">
        <v>23</v>
      </c>
      <c r="AK89" s="24">
        <v>1</v>
      </c>
      <c r="AL89" s="27" t="s">
        <v>23</v>
      </c>
      <c r="AM89" s="24">
        <v>1</v>
      </c>
      <c r="AN89" s="28" t="s">
        <v>23</v>
      </c>
      <c r="AO89" s="29" t="s">
        <v>27</v>
      </c>
      <c r="AP89" s="27" t="s">
        <v>27</v>
      </c>
      <c r="AQ89" s="24">
        <v>1</v>
      </c>
      <c r="AR89" s="27" t="s">
        <v>481</v>
      </c>
      <c r="AS89" s="24">
        <v>1</v>
      </c>
      <c r="AT89" s="27" t="s">
        <v>23</v>
      </c>
      <c r="AU89" s="24">
        <v>1</v>
      </c>
      <c r="AV89" s="27" t="s">
        <v>481</v>
      </c>
      <c r="AW89" s="24" t="s">
        <v>27</v>
      </c>
      <c r="AX89" s="27" t="s">
        <v>27</v>
      </c>
      <c r="AY89" s="24">
        <v>1</v>
      </c>
      <c r="AZ89" s="27" t="s">
        <v>23</v>
      </c>
      <c r="BA89" s="24">
        <v>2</v>
      </c>
      <c r="BB89" s="27" t="s">
        <v>24</v>
      </c>
      <c r="BC89" s="24">
        <v>6</v>
      </c>
      <c r="BD89" s="27" t="s">
        <v>1076</v>
      </c>
      <c r="BE89" s="24">
        <v>1</v>
      </c>
      <c r="BF89" s="27" t="s">
        <v>23</v>
      </c>
      <c r="BG89" s="24">
        <v>1</v>
      </c>
      <c r="BH89" s="27" t="s">
        <v>23</v>
      </c>
      <c r="BI89" s="24">
        <v>1</v>
      </c>
      <c r="BJ89" s="27" t="s">
        <v>481</v>
      </c>
      <c r="BK89" s="24">
        <v>1</v>
      </c>
      <c r="BL89" s="27" t="s">
        <v>23</v>
      </c>
      <c r="BM89" s="24" t="s">
        <v>27</v>
      </c>
      <c r="BN89" s="27" t="s">
        <v>27</v>
      </c>
      <c r="BO89" s="24">
        <v>1</v>
      </c>
      <c r="BP89" s="27" t="s">
        <v>23</v>
      </c>
      <c r="BQ89" s="23" t="s">
        <v>23</v>
      </c>
      <c r="BR89" s="24">
        <v>1</v>
      </c>
      <c r="BS89" s="27" t="s">
        <v>481</v>
      </c>
      <c r="BT89" s="24">
        <v>1</v>
      </c>
      <c r="BU89" s="27" t="s">
        <v>23</v>
      </c>
      <c r="BV89" s="24">
        <v>1</v>
      </c>
      <c r="BW89" s="27" t="s">
        <v>23</v>
      </c>
      <c r="BX89" s="24">
        <v>1</v>
      </c>
      <c r="BY89" s="27" t="s">
        <v>23</v>
      </c>
      <c r="BZ89" s="24">
        <v>1</v>
      </c>
      <c r="CA89" s="27" t="s">
        <v>23</v>
      </c>
      <c r="CB89" s="24">
        <v>1</v>
      </c>
      <c r="CC89" s="27" t="s">
        <v>23</v>
      </c>
      <c r="CD89" s="24">
        <v>1</v>
      </c>
      <c r="CE89" s="27" t="s">
        <v>23</v>
      </c>
      <c r="CF89" s="24">
        <v>1</v>
      </c>
      <c r="CG89" s="27" t="s">
        <v>23</v>
      </c>
      <c r="CH89" s="24">
        <v>1</v>
      </c>
      <c r="CI89" s="27" t="s">
        <v>23</v>
      </c>
      <c r="CJ89" s="23">
        <v>1</v>
      </c>
      <c r="CK89" s="23" t="s">
        <v>23</v>
      </c>
      <c r="CL89" s="24">
        <v>1</v>
      </c>
      <c r="CM89" s="27" t="s">
        <v>23</v>
      </c>
      <c r="CN89" s="24">
        <v>1</v>
      </c>
      <c r="CO89" s="27" t="s">
        <v>23</v>
      </c>
      <c r="CP89" s="24" t="s">
        <v>27</v>
      </c>
      <c r="CQ89" s="27" t="s">
        <v>27</v>
      </c>
      <c r="CR89" s="24">
        <v>1</v>
      </c>
      <c r="CS89" s="27" t="s">
        <v>481</v>
      </c>
      <c r="CT89" s="23" t="s">
        <v>25</v>
      </c>
      <c r="CU89" s="23" t="s">
        <v>29</v>
      </c>
      <c r="CV89" s="30">
        <v>45383</v>
      </c>
    </row>
    <row r="90" spans="1:100" ht="36" customHeight="1" x14ac:dyDescent="0.15">
      <c r="A90" s="22" t="s">
        <v>779</v>
      </c>
      <c r="B90" s="23" t="s">
        <v>17</v>
      </c>
      <c r="C90" s="24" t="s">
        <v>415</v>
      </c>
      <c r="D90" s="25" t="s">
        <v>18</v>
      </c>
      <c r="E90" s="26" t="s">
        <v>780</v>
      </c>
      <c r="F90" s="23" t="s">
        <v>781</v>
      </c>
      <c r="G90" s="24" t="s">
        <v>114</v>
      </c>
      <c r="H90" s="25" t="s">
        <v>782</v>
      </c>
      <c r="I90" s="26" t="s">
        <v>737</v>
      </c>
      <c r="J90" s="26" t="s">
        <v>737</v>
      </c>
      <c r="K90" s="26" t="s">
        <v>738</v>
      </c>
      <c r="L90" s="24">
        <v>17</v>
      </c>
      <c r="M90" s="27" t="s">
        <v>348</v>
      </c>
      <c r="N90" s="24">
        <v>2</v>
      </c>
      <c r="O90" s="27" t="s">
        <v>19</v>
      </c>
      <c r="P90" s="24">
        <v>1</v>
      </c>
      <c r="Q90" s="27" t="s">
        <v>23</v>
      </c>
      <c r="R90" s="24">
        <v>2</v>
      </c>
      <c r="S90" s="27" t="s">
        <v>21</v>
      </c>
      <c r="T90" s="24">
        <v>1</v>
      </c>
      <c r="U90" s="27" t="s">
        <v>22</v>
      </c>
      <c r="V90" s="23">
        <v>10</v>
      </c>
      <c r="W90" s="24">
        <v>1</v>
      </c>
      <c r="X90" s="27" t="s">
        <v>23</v>
      </c>
      <c r="Y90" s="24">
        <v>1</v>
      </c>
      <c r="Z90" s="27" t="s">
        <v>23</v>
      </c>
      <c r="AA90" s="24">
        <v>1</v>
      </c>
      <c r="AB90" s="27" t="s">
        <v>23</v>
      </c>
      <c r="AC90" s="24">
        <v>1</v>
      </c>
      <c r="AD90" s="27" t="s">
        <v>23</v>
      </c>
      <c r="AE90" s="24">
        <v>1</v>
      </c>
      <c r="AF90" s="27" t="s">
        <v>23</v>
      </c>
      <c r="AG90" s="24" t="s">
        <v>27</v>
      </c>
      <c r="AH90" s="27" t="s">
        <v>27</v>
      </c>
      <c r="AI90" s="24">
        <v>1</v>
      </c>
      <c r="AJ90" s="27" t="s">
        <v>23</v>
      </c>
      <c r="AK90" s="24">
        <v>2</v>
      </c>
      <c r="AL90" s="27" t="s">
        <v>20</v>
      </c>
      <c r="AM90" s="24">
        <v>1</v>
      </c>
      <c r="AN90" s="28" t="s">
        <v>23</v>
      </c>
      <c r="AO90" s="29" t="s">
        <v>27</v>
      </c>
      <c r="AP90" s="27" t="s">
        <v>27</v>
      </c>
      <c r="AQ90" s="24">
        <v>1</v>
      </c>
      <c r="AR90" s="27" t="s">
        <v>481</v>
      </c>
      <c r="AS90" s="24">
        <v>1</v>
      </c>
      <c r="AT90" s="27" t="s">
        <v>23</v>
      </c>
      <c r="AU90" s="24">
        <v>1</v>
      </c>
      <c r="AV90" s="27" t="s">
        <v>481</v>
      </c>
      <c r="AW90" s="24" t="s">
        <v>27</v>
      </c>
      <c r="AX90" s="27" t="s">
        <v>27</v>
      </c>
      <c r="AY90" s="24">
        <v>1</v>
      </c>
      <c r="AZ90" s="27" t="s">
        <v>23</v>
      </c>
      <c r="BA90" s="24">
        <v>2</v>
      </c>
      <c r="BB90" s="27" t="s">
        <v>24</v>
      </c>
      <c r="BC90" s="24">
        <v>7</v>
      </c>
      <c r="BD90" s="27" t="s">
        <v>1086</v>
      </c>
      <c r="BE90" s="24">
        <v>1</v>
      </c>
      <c r="BF90" s="27" t="s">
        <v>23</v>
      </c>
      <c r="BG90" s="24">
        <v>1</v>
      </c>
      <c r="BH90" s="27" t="s">
        <v>23</v>
      </c>
      <c r="BI90" s="24">
        <v>1</v>
      </c>
      <c r="BJ90" s="27" t="s">
        <v>481</v>
      </c>
      <c r="BK90" s="24">
        <v>1</v>
      </c>
      <c r="BL90" s="27" t="s">
        <v>23</v>
      </c>
      <c r="BM90" s="24" t="s">
        <v>27</v>
      </c>
      <c r="BN90" s="27" t="s">
        <v>27</v>
      </c>
      <c r="BO90" s="24">
        <v>1</v>
      </c>
      <c r="BP90" s="27" t="s">
        <v>23</v>
      </c>
      <c r="BQ90" s="23" t="s">
        <v>23</v>
      </c>
      <c r="BR90" s="24">
        <v>1</v>
      </c>
      <c r="BS90" s="27" t="s">
        <v>481</v>
      </c>
      <c r="BT90" s="24">
        <v>1</v>
      </c>
      <c r="BU90" s="27" t="s">
        <v>23</v>
      </c>
      <c r="BV90" s="24">
        <v>1</v>
      </c>
      <c r="BW90" s="27" t="s">
        <v>23</v>
      </c>
      <c r="BX90" s="24">
        <v>1</v>
      </c>
      <c r="BY90" s="27" t="s">
        <v>23</v>
      </c>
      <c r="BZ90" s="24">
        <v>1</v>
      </c>
      <c r="CA90" s="27" t="s">
        <v>23</v>
      </c>
      <c r="CB90" s="24">
        <v>1</v>
      </c>
      <c r="CC90" s="27" t="s">
        <v>23</v>
      </c>
      <c r="CD90" s="24">
        <v>1</v>
      </c>
      <c r="CE90" s="27" t="s">
        <v>23</v>
      </c>
      <c r="CF90" s="24">
        <v>1</v>
      </c>
      <c r="CG90" s="27" t="s">
        <v>23</v>
      </c>
      <c r="CH90" s="24">
        <v>1</v>
      </c>
      <c r="CI90" s="27" t="s">
        <v>23</v>
      </c>
      <c r="CJ90" s="23">
        <v>1</v>
      </c>
      <c r="CK90" s="23" t="s">
        <v>23</v>
      </c>
      <c r="CL90" s="24">
        <v>1</v>
      </c>
      <c r="CM90" s="27" t="s">
        <v>23</v>
      </c>
      <c r="CN90" s="24">
        <v>1</v>
      </c>
      <c r="CO90" s="27" t="s">
        <v>23</v>
      </c>
      <c r="CP90" s="24" t="s">
        <v>27</v>
      </c>
      <c r="CQ90" s="27" t="s">
        <v>27</v>
      </c>
      <c r="CR90" s="24">
        <v>1</v>
      </c>
      <c r="CS90" s="27" t="s">
        <v>481</v>
      </c>
      <c r="CT90" s="23" t="s">
        <v>25</v>
      </c>
      <c r="CU90" s="23" t="s">
        <v>29</v>
      </c>
      <c r="CV90" s="30">
        <v>45383</v>
      </c>
    </row>
    <row r="91" spans="1:100" ht="36" customHeight="1" x14ac:dyDescent="0.15">
      <c r="A91" s="22" t="s">
        <v>783</v>
      </c>
      <c r="B91" s="23" t="s">
        <v>17</v>
      </c>
      <c r="C91" s="24" t="s">
        <v>415</v>
      </c>
      <c r="D91" s="25" t="s">
        <v>18</v>
      </c>
      <c r="E91" s="26" t="s">
        <v>784</v>
      </c>
      <c r="F91" s="23" t="s">
        <v>256</v>
      </c>
      <c r="G91" s="24" t="s">
        <v>114</v>
      </c>
      <c r="H91" s="25" t="s">
        <v>785</v>
      </c>
      <c r="I91" s="26" t="s">
        <v>786</v>
      </c>
      <c r="J91" s="26" t="s">
        <v>786</v>
      </c>
      <c r="K91" s="26" t="s">
        <v>787</v>
      </c>
      <c r="L91" s="24">
        <v>17</v>
      </c>
      <c r="M91" s="27" t="s">
        <v>348</v>
      </c>
      <c r="N91" s="24">
        <v>2</v>
      </c>
      <c r="O91" s="27" t="s">
        <v>19</v>
      </c>
      <c r="P91" s="24">
        <v>1</v>
      </c>
      <c r="Q91" s="27" t="s">
        <v>23</v>
      </c>
      <c r="R91" s="24">
        <v>2</v>
      </c>
      <c r="S91" s="27" t="s">
        <v>21</v>
      </c>
      <c r="T91" s="24">
        <v>2</v>
      </c>
      <c r="U91" s="27" t="s">
        <v>31</v>
      </c>
      <c r="V91" s="23">
        <v>5</v>
      </c>
      <c r="W91" s="24">
        <v>1</v>
      </c>
      <c r="X91" s="27" t="s">
        <v>23</v>
      </c>
      <c r="Y91" s="24">
        <v>1</v>
      </c>
      <c r="Z91" s="27" t="s">
        <v>23</v>
      </c>
      <c r="AA91" s="24">
        <v>1</v>
      </c>
      <c r="AB91" s="27" t="s">
        <v>23</v>
      </c>
      <c r="AC91" s="24">
        <v>1</v>
      </c>
      <c r="AD91" s="27" t="s">
        <v>23</v>
      </c>
      <c r="AE91" s="24">
        <v>2</v>
      </c>
      <c r="AF91" s="27" t="s">
        <v>20</v>
      </c>
      <c r="AG91" s="24">
        <v>6</v>
      </c>
      <c r="AH91" s="27" t="s">
        <v>24</v>
      </c>
      <c r="AI91" s="24">
        <v>1</v>
      </c>
      <c r="AJ91" s="27" t="s">
        <v>23</v>
      </c>
      <c r="AK91" s="24">
        <v>1</v>
      </c>
      <c r="AL91" s="27" t="s">
        <v>23</v>
      </c>
      <c r="AM91" s="24">
        <v>1</v>
      </c>
      <c r="AN91" s="28" t="s">
        <v>23</v>
      </c>
      <c r="AO91" s="29" t="s">
        <v>27</v>
      </c>
      <c r="AP91" s="27" t="s">
        <v>27</v>
      </c>
      <c r="AQ91" s="24">
        <v>1</v>
      </c>
      <c r="AR91" s="27" t="s">
        <v>481</v>
      </c>
      <c r="AS91" s="24">
        <v>2</v>
      </c>
      <c r="AT91" s="27" t="s">
        <v>20</v>
      </c>
      <c r="AU91" s="24">
        <v>1</v>
      </c>
      <c r="AV91" s="27" t="s">
        <v>481</v>
      </c>
      <c r="AW91" s="24" t="s">
        <v>27</v>
      </c>
      <c r="AX91" s="27" t="s">
        <v>27</v>
      </c>
      <c r="AY91" s="24">
        <v>2</v>
      </c>
      <c r="AZ91" s="27" t="s">
        <v>24</v>
      </c>
      <c r="BA91" s="24">
        <v>1</v>
      </c>
      <c r="BB91" s="27" t="s">
        <v>481</v>
      </c>
      <c r="BC91" s="24">
        <v>6</v>
      </c>
      <c r="BD91" s="27" t="s">
        <v>1076</v>
      </c>
      <c r="BE91" s="24">
        <v>1</v>
      </c>
      <c r="BF91" s="27" t="s">
        <v>23</v>
      </c>
      <c r="BG91" s="24">
        <v>1</v>
      </c>
      <c r="BH91" s="27" t="s">
        <v>23</v>
      </c>
      <c r="BI91" s="24">
        <v>1</v>
      </c>
      <c r="BJ91" s="27" t="s">
        <v>481</v>
      </c>
      <c r="BK91" s="24">
        <v>2</v>
      </c>
      <c r="BL91" s="27" t="s">
        <v>20</v>
      </c>
      <c r="BM91" s="24">
        <v>2</v>
      </c>
      <c r="BN91" s="27" t="s">
        <v>232</v>
      </c>
      <c r="BO91" s="24">
        <v>1</v>
      </c>
      <c r="BP91" s="27" t="s">
        <v>23</v>
      </c>
      <c r="BQ91" s="23" t="s">
        <v>20</v>
      </c>
      <c r="BR91" s="24">
        <v>1</v>
      </c>
      <c r="BS91" s="27" t="s">
        <v>481</v>
      </c>
      <c r="BT91" s="24">
        <v>1</v>
      </c>
      <c r="BU91" s="27" t="s">
        <v>23</v>
      </c>
      <c r="BV91" s="24">
        <v>1</v>
      </c>
      <c r="BW91" s="27" t="s">
        <v>23</v>
      </c>
      <c r="BX91" s="24">
        <v>1</v>
      </c>
      <c r="BY91" s="27" t="s">
        <v>23</v>
      </c>
      <c r="BZ91" s="24">
        <v>2</v>
      </c>
      <c r="CA91" s="27" t="s">
        <v>20</v>
      </c>
      <c r="CB91" s="24">
        <v>1</v>
      </c>
      <c r="CC91" s="27" t="s">
        <v>23</v>
      </c>
      <c r="CD91" s="24">
        <v>1</v>
      </c>
      <c r="CE91" s="27" t="s">
        <v>23</v>
      </c>
      <c r="CF91" s="24">
        <v>1</v>
      </c>
      <c r="CG91" s="27" t="s">
        <v>23</v>
      </c>
      <c r="CH91" s="24">
        <v>1</v>
      </c>
      <c r="CI91" s="27" t="s">
        <v>23</v>
      </c>
      <c r="CJ91" s="23">
        <v>1</v>
      </c>
      <c r="CK91" s="23" t="s">
        <v>23</v>
      </c>
      <c r="CL91" s="24">
        <v>1</v>
      </c>
      <c r="CM91" s="27" t="s">
        <v>23</v>
      </c>
      <c r="CN91" s="24">
        <v>1</v>
      </c>
      <c r="CO91" s="27" t="s">
        <v>23</v>
      </c>
      <c r="CP91" s="24" t="s">
        <v>27</v>
      </c>
      <c r="CQ91" s="27" t="s">
        <v>27</v>
      </c>
      <c r="CR91" s="24">
        <v>1</v>
      </c>
      <c r="CS91" s="27" t="s">
        <v>481</v>
      </c>
      <c r="CT91" s="23" t="s">
        <v>25</v>
      </c>
      <c r="CU91" s="23" t="s">
        <v>29</v>
      </c>
      <c r="CV91" s="30">
        <v>45383</v>
      </c>
    </row>
    <row r="92" spans="1:100" ht="36" customHeight="1" x14ac:dyDescent="0.15">
      <c r="A92" s="22" t="s">
        <v>976</v>
      </c>
      <c r="B92" s="23" t="s">
        <v>17</v>
      </c>
      <c r="C92" s="24" t="s">
        <v>415</v>
      </c>
      <c r="D92" s="25" t="s">
        <v>18</v>
      </c>
      <c r="E92" s="26" t="s">
        <v>977</v>
      </c>
      <c r="F92" s="23" t="s">
        <v>757</v>
      </c>
      <c r="G92" s="24" t="s">
        <v>114</v>
      </c>
      <c r="H92" s="25" t="s">
        <v>978</v>
      </c>
      <c r="I92" s="26" t="s">
        <v>979</v>
      </c>
      <c r="J92" s="26" t="s">
        <v>760</v>
      </c>
      <c r="K92" s="26" t="s">
        <v>366</v>
      </c>
      <c r="L92" s="24">
        <v>17</v>
      </c>
      <c r="M92" s="27" t="s">
        <v>348</v>
      </c>
      <c r="N92" s="24">
        <v>2</v>
      </c>
      <c r="O92" s="27" t="s">
        <v>19</v>
      </c>
      <c r="P92" s="24">
        <v>1</v>
      </c>
      <c r="Q92" s="27" t="s">
        <v>23</v>
      </c>
      <c r="R92" s="24">
        <v>2</v>
      </c>
      <c r="S92" s="27" t="s">
        <v>21</v>
      </c>
      <c r="T92" s="24">
        <v>1</v>
      </c>
      <c r="U92" s="27" t="s">
        <v>22</v>
      </c>
      <c r="V92" s="23">
        <v>10</v>
      </c>
      <c r="W92" s="24">
        <v>1</v>
      </c>
      <c r="X92" s="27" t="s">
        <v>23</v>
      </c>
      <c r="Y92" s="24">
        <v>1</v>
      </c>
      <c r="Z92" s="27" t="s">
        <v>23</v>
      </c>
      <c r="AA92" s="24">
        <v>1</v>
      </c>
      <c r="AB92" s="27" t="s">
        <v>23</v>
      </c>
      <c r="AC92" s="24">
        <v>3</v>
      </c>
      <c r="AD92" s="27" t="s">
        <v>283</v>
      </c>
      <c r="AE92" s="24">
        <v>2</v>
      </c>
      <c r="AF92" s="27" t="s">
        <v>20</v>
      </c>
      <c r="AG92" s="24">
        <v>6</v>
      </c>
      <c r="AH92" s="27" t="s">
        <v>24</v>
      </c>
      <c r="AI92" s="24">
        <v>1</v>
      </c>
      <c r="AJ92" s="27" t="s">
        <v>23</v>
      </c>
      <c r="AK92" s="24">
        <v>1</v>
      </c>
      <c r="AL92" s="27" t="s">
        <v>23</v>
      </c>
      <c r="AM92" s="24">
        <v>1</v>
      </c>
      <c r="AN92" s="28" t="s">
        <v>23</v>
      </c>
      <c r="AO92" s="29" t="s">
        <v>27</v>
      </c>
      <c r="AP92" s="27" t="s">
        <v>27</v>
      </c>
      <c r="AQ92" s="24">
        <v>1</v>
      </c>
      <c r="AR92" s="27" t="s">
        <v>481</v>
      </c>
      <c r="AS92" s="24">
        <v>1</v>
      </c>
      <c r="AT92" s="27" t="s">
        <v>23</v>
      </c>
      <c r="AU92" s="24">
        <v>1</v>
      </c>
      <c r="AV92" s="27" t="s">
        <v>481</v>
      </c>
      <c r="AW92" s="24" t="s">
        <v>27</v>
      </c>
      <c r="AX92" s="27" t="s">
        <v>27</v>
      </c>
      <c r="AY92" s="24">
        <v>1</v>
      </c>
      <c r="AZ92" s="27" t="s">
        <v>23</v>
      </c>
      <c r="BA92" s="24">
        <v>2</v>
      </c>
      <c r="BB92" s="27" t="s">
        <v>24</v>
      </c>
      <c r="BC92" s="24">
        <v>7</v>
      </c>
      <c r="BD92" s="27" t="s">
        <v>1086</v>
      </c>
      <c r="BE92" s="24">
        <v>1</v>
      </c>
      <c r="BF92" s="27" t="s">
        <v>23</v>
      </c>
      <c r="BG92" s="24">
        <v>1</v>
      </c>
      <c r="BH92" s="27" t="s">
        <v>23</v>
      </c>
      <c r="BI92" s="24">
        <v>1</v>
      </c>
      <c r="BJ92" s="27" t="s">
        <v>481</v>
      </c>
      <c r="BK92" s="24">
        <v>2</v>
      </c>
      <c r="BL92" s="27" t="s">
        <v>20</v>
      </c>
      <c r="BM92" s="24">
        <v>1</v>
      </c>
      <c r="BN92" s="27" t="s">
        <v>24</v>
      </c>
      <c r="BO92" s="24">
        <v>1</v>
      </c>
      <c r="BP92" s="27" t="s">
        <v>23</v>
      </c>
      <c r="BQ92" s="23" t="s">
        <v>20</v>
      </c>
      <c r="BR92" s="24">
        <v>1</v>
      </c>
      <c r="BS92" s="27" t="s">
        <v>481</v>
      </c>
      <c r="BT92" s="24">
        <v>1</v>
      </c>
      <c r="BU92" s="27" t="s">
        <v>23</v>
      </c>
      <c r="BV92" s="24">
        <v>1</v>
      </c>
      <c r="BW92" s="27" t="s">
        <v>23</v>
      </c>
      <c r="BX92" s="24">
        <v>1</v>
      </c>
      <c r="BY92" s="27" t="s">
        <v>23</v>
      </c>
      <c r="BZ92" s="24">
        <v>2</v>
      </c>
      <c r="CA92" s="27" t="s">
        <v>20</v>
      </c>
      <c r="CB92" s="24">
        <v>1</v>
      </c>
      <c r="CC92" s="27" t="s">
        <v>23</v>
      </c>
      <c r="CD92" s="24">
        <v>1</v>
      </c>
      <c r="CE92" s="27" t="s">
        <v>23</v>
      </c>
      <c r="CF92" s="24">
        <v>1</v>
      </c>
      <c r="CG92" s="27" t="s">
        <v>23</v>
      </c>
      <c r="CH92" s="24">
        <v>1</v>
      </c>
      <c r="CI92" s="27" t="s">
        <v>23</v>
      </c>
      <c r="CJ92" s="23">
        <v>1</v>
      </c>
      <c r="CK92" s="23" t="s">
        <v>23</v>
      </c>
      <c r="CL92" s="24">
        <v>1</v>
      </c>
      <c r="CM92" s="27" t="s">
        <v>23</v>
      </c>
      <c r="CN92" s="24">
        <v>1</v>
      </c>
      <c r="CO92" s="27" t="s">
        <v>23</v>
      </c>
      <c r="CP92" s="24" t="s">
        <v>27</v>
      </c>
      <c r="CQ92" s="27" t="s">
        <v>27</v>
      </c>
      <c r="CR92" s="24">
        <v>1</v>
      </c>
      <c r="CS92" s="27" t="s">
        <v>481</v>
      </c>
      <c r="CT92" s="23" t="s">
        <v>25</v>
      </c>
      <c r="CU92" s="23" t="s">
        <v>29</v>
      </c>
      <c r="CV92" s="30">
        <v>45383</v>
      </c>
    </row>
    <row r="93" spans="1:100" ht="36" customHeight="1" x14ac:dyDescent="0.15">
      <c r="A93" s="22" t="s">
        <v>832</v>
      </c>
      <c r="B93" s="23" t="s">
        <v>17</v>
      </c>
      <c r="C93" s="24" t="s">
        <v>415</v>
      </c>
      <c r="D93" s="25" t="s">
        <v>18</v>
      </c>
      <c r="E93" s="26" t="s">
        <v>833</v>
      </c>
      <c r="F93" s="23" t="s">
        <v>834</v>
      </c>
      <c r="G93" s="24" t="s">
        <v>114</v>
      </c>
      <c r="H93" s="25" t="s">
        <v>835</v>
      </c>
      <c r="I93" s="26" t="s">
        <v>836</v>
      </c>
      <c r="J93" s="26" t="s">
        <v>837</v>
      </c>
      <c r="K93" s="26" t="s">
        <v>647</v>
      </c>
      <c r="L93" s="24">
        <v>17</v>
      </c>
      <c r="M93" s="27" t="s">
        <v>348</v>
      </c>
      <c r="N93" s="24">
        <v>2</v>
      </c>
      <c r="O93" s="27" t="s">
        <v>19</v>
      </c>
      <c r="P93" s="24">
        <v>1</v>
      </c>
      <c r="Q93" s="27" t="s">
        <v>23</v>
      </c>
      <c r="R93" s="24">
        <v>2</v>
      </c>
      <c r="S93" s="27" t="s">
        <v>21</v>
      </c>
      <c r="T93" s="24">
        <v>1</v>
      </c>
      <c r="U93" s="27" t="s">
        <v>22</v>
      </c>
      <c r="V93" s="23">
        <v>10</v>
      </c>
      <c r="W93" s="24">
        <v>1</v>
      </c>
      <c r="X93" s="27" t="s">
        <v>23</v>
      </c>
      <c r="Y93" s="24">
        <v>1</v>
      </c>
      <c r="Z93" s="27" t="s">
        <v>23</v>
      </c>
      <c r="AA93" s="24">
        <v>1</v>
      </c>
      <c r="AB93" s="27" t="s">
        <v>23</v>
      </c>
      <c r="AC93" s="24">
        <v>4</v>
      </c>
      <c r="AD93" s="27" t="s">
        <v>24</v>
      </c>
      <c r="AE93" s="24">
        <v>2</v>
      </c>
      <c r="AF93" s="27" t="s">
        <v>20</v>
      </c>
      <c r="AG93" s="24">
        <v>6</v>
      </c>
      <c r="AH93" s="27" t="s">
        <v>24</v>
      </c>
      <c r="AI93" s="24">
        <v>1</v>
      </c>
      <c r="AJ93" s="27" t="s">
        <v>23</v>
      </c>
      <c r="AK93" s="24">
        <v>2</v>
      </c>
      <c r="AL93" s="27" t="s">
        <v>20</v>
      </c>
      <c r="AM93" s="24">
        <v>1</v>
      </c>
      <c r="AN93" s="28" t="s">
        <v>23</v>
      </c>
      <c r="AO93" s="29" t="s">
        <v>27</v>
      </c>
      <c r="AP93" s="27" t="s">
        <v>27</v>
      </c>
      <c r="AQ93" s="24">
        <v>1</v>
      </c>
      <c r="AR93" s="27" t="s">
        <v>481</v>
      </c>
      <c r="AS93" s="24">
        <v>1</v>
      </c>
      <c r="AT93" s="27" t="s">
        <v>23</v>
      </c>
      <c r="AU93" s="24">
        <v>1</v>
      </c>
      <c r="AV93" s="27" t="s">
        <v>481</v>
      </c>
      <c r="AW93" s="24" t="s">
        <v>27</v>
      </c>
      <c r="AX93" s="27" t="s">
        <v>27</v>
      </c>
      <c r="AY93" s="24">
        <v>1</v>
      </c>
      <c r="AZ93" s="27" t="s">
        <v>23</v>
      </c>
      <c r="BA93" s="24">
        <v>2</v>
      </c>
      <c r="BB93" s="27" t="s">
        <v>24</v>
      </c>
      <c r="BC93" s="24">
        <v>7</v>
      </c>
      <c r="BD93" s="27" t="s">
        <v>1086</v>
      </c>
      <c r="BE93" s="24">
        <v>1</v>
      </c>
      <c r="BF93" s="27" t="s">
        <v>23</v>
      </c>
      <c r="BG93" s="24">
        <v>1</v>
      </c>
      <c r="BH93" s="27" t="s">
        <v>23</v>
      </c>
      <c r="BI93" s="24">
        <v>1</v>
      </c>
      <c r="BJ93" s="27" t="s">
        <v>481</v>
      </c>
      <c r="BK93" s="24">
        <v>2</v>
      </c>
      <c r="BL93" s="27" t="s">
        <v>20</v>
      </c>
      <c r="BM93" s="24">
        <v>1</v>
      </c>
      <c r="BN93" s="27" t="s">
        <v>24</v>
      </c>
      <c r="BO93" s="24">
        <v>2</v>
      </c>
      <c r="BP93" s="27" t="s">
        <v>20</v>
      </c>
      <c r="BQ93" s="23" t="s">
        <v>20</v>
      </c>
      <c r="BR93" s="24">
        <v>2</v>
      </c>
      <c r="BS93" s="27" t="s">
        <v>483</v>
      </c>
      <c r="BT93" s="24">
        <v>1</v>
      </c>
      <c r="BU93" s="27" t="s">
        <v>23</v>
      </c>
      <c r="BV93" s="24">
        <v>1</v>
      </c>
      <c r="BW93" s="27" t="s">
        <v>23</v>
      </c>
      <c r="BX93" s="24">
        <v>1</v>
      </c>
      <c r="BY93" s="27" t="s">
        <v>23</v>
      </c>
      <c r="BZ93" s="24">
        <v>1</v>
      </c>
      <c r="CA93" s="27" t="s">
        <v>23</v>
      </c>
      <c r="CB93" s="24">
        <v>1</v>
      </c>
      <c r="CC93" s="27" t="s">
        <v>23</v>
      </c>
      <c r="CD93" s="24">
        <v>1</v>
      </c>
      <c r="CE93" s="27" t="s">
        <v>23</v>
      </c>
      <c r="CF93" s="24">
        <v>1</v>
      </c>
      <c r="CG93" s="27" t="s">
        <v>23</v>
      </c>
      <c r="CH93" s="24">
        <v>1</v>
      </c>
      <c r="CI93" s="27" t="s">
        <v>23</v>
      </c>
      <c r="CJ93" s="23">
        <v>1</v>
      </c>
      <c r="CK93" s="23" t="s">
        <v>23</v>
      </c>
      <c r="CL93" s="24">
        <v>1</v>
      </c>
      <c r="CM93" s="27" t="s">
        <v>23</v>
      </c>
      <c r="CN93" s="24">
        <v>1</v>
      </c>
      <c r="CO93" s="27" t="s">
        <v>23</v>
      </c>
      <c r="CP93" s="24" t="s">
        <v>27</v>
      </c>
      <c r="CQ93" s="27" t="s">
        <v>27</v>
      </c>
      <c r="CR93" s="24">
        <v>1</v>
      </c>
      <c r="CS93" s="27" t="s">
        <v>481</v>
      </c>
      <c r="CT93" s="23" t="s">
        <v>25</v>
      </c>
      <c r="CU93" s="23" t="s">
        <v>29</v>
      </c>
      <c r="CV93" s="30">
        <v>45383</v>
      </c>
    </row>
    <row r="94" spans="1:100" ht="36" customHeight="1" x14ac:dyDescent="0.15">
      <c r="A94" s="22" t="s">
        <v>869</v>
      </c>
      <c r="B94" s="23" t="s">
        <v>17</v>
      </c>
      <c r="C94" s="24" t="s">
        <v>415</v>
      </c>
      <c r="D94" s="25" t="s">
        <v>18</v>
      </c>
      <c r="E94" s="26" t="s">
        <v>870</v>
      </c>
      <c r="F94" s="23" t="s">
        <v>910</v>
      </c>
      <c r="G94" s="24" t="s">
        <v>114</v>
      </c>
      <c r="H94" s="25" t="s">
        <v>886</v>
      </c>
      <c r="I94" s="26" t="s">
        <v>871</v>
      </c>
      <c r="J94" s="26" t="s">
        <v>872</v>
      </c>
      <c r="K94" s="26" t="s">
        <v>873</v>
      </c>
      <c r="L94" s="24">
        <v>17</v>
      </c>
      <c r="M94" s="27" t="s">
        <v>348</v>
      </c>
      <c r="N94" s="24">
        <v>2</v>
      </c>
      <c r="O94" s="27" t="s">
        <v>19</v>
      </c>
      <c r="P94" s="24">
        <v>1</v>
      </c>
      <c r="Q94" s="27" t="s">
        <v>23</v>
      </c>
      <c r="R94" s="24">
        <v>2</v>
      </c>
      <c r="S94" s="27" t="s">
        <v>21</v>
      </c>
      <c r="T94" s="24">
        <v>1</v>
      </c>
      <c r="U94" s="27" t="s">
        <v>22</v>
      </c>
      <c r="V94" s="23">
        <v>10</v>
      </c>
      <c r="W94" s="24">
        <v>1</v>
      </c>
      <c r="X94" s="27" t="s">
        <v>23</v>
      </c>
      <c r="Y94" s="24">
        <v>1</v>
      </c>
      <c r="Z94" s="27" t="s">
        <v>23</v>
      </c>
      <c r="AA94" s="24">
        <v>1</v>
      </c>
      <c r="AB94" s="27" t="s">
        <v>23</v>
      </c>
      <c r="AC94" s="24">
        <v>1</v>
      </c>
      <c r="AD94" s="27" t="s">
        <v>23</v>
      </c>
      <c r="AE94" s="24">
        <v>2</v>
      </c>
      <c r="AF94" s="27" t="s">
        <v>20</v>
      </c>
      <c r="AG94" s="24">
        <v>6</v>
      </c>
      <c r="AH94" s="27" t="s">
        <v>24</v>
      </c>
      <c r="AI94" s="24">
        <v>1</v>
      </c>
      <c r="AJ94" s="27" t="s">
        <v>23</v>
      </c>
      <c r="AK94" s="24">
        <v>2</v>
      </c>
      <c r="AL94" s="27" t="s">
        <v>20</v>
      </c>
      <c r="AM94" s="24">
        <v>1</v>
      </c>
      <c r="AN94" s="28" t="s">
        <v>23</v>
      </c>
      <c r="AO94" s="29" t="s">
        <v>27</v>
      </c>
      <c r="AP94" s="27" t="s">
        <v>27</v>
      </c>
      <c r="AQ94" s="24">
        <v>1</v>
      </c>
      <c r="AR94" s="27" t="s">
        <v>481</v>
      </c>
      <c r="AS94" s="24">
        <v>1</v>
      </c>
      <c r="AT94" s="27" t="s">
        <v>23</v>
      </c>
      <c r="AU94" s="24">
        <v>1</v>
      </c>
      <c r="AV94" s="27" t="s">
        <v>481</v>
      </c>
      <c r="AW94" s="24" t="s">
        <v>27</v>
      </c>
      <c r="AX94" s="27" t="s">
        <v>27</v>
      </c>
      <c r="AY94" s="24">
        <v>1</v>
      </c>
      <c r="AZ94" s="27" t="s">
        <v>23</v>
      </c>
      <c r="BA94" s="24">
        <v>2</v>
      </c>
      <c r="BB94" s="27" t="s">
        <v>24</v>
      </c>
      <c r="BC94" s="24">
        <v>7</v>
      </c>
      <c r="BD94" s="27" t="s">
        <v>1086</v>
      </c>
      <c r="BE94" s="24">
        <v>1</v>
      </c>
      <c r="BF94" s="27" t="s">
        <v>23</v>
      </c>
      <c r="BG94" s="24">
        <v>1</v>
      </c>
      <c r="BH94" s="27" t="s">
        <v>23</v>
      </c>
      <c r="BI94" s="24">
        <v>1</v>
      </c>
      <c r="BJ94" s="27" t="s">
        <v>481</v>
      </c>
      <c r="BK94" s="24">
        <v>1</v>
      </c>
      <c r="BL94" s="27" t="s">
        <v>23</v>
      </c>
      <c r="BM94" s="24" t="s">
        <v>27</v>
      </c>
      <c r="BN94" s="27" t="s">
        <v>27</v>
      </c>
      <c r="BO94" s="24">
        <v>2</v>
      </c>
      <c r="BP94" s="27" t="s">
        <v>20</v>
      </c>
      <c r="BQ94" s="23" t="s">
        <v>20</v>
      </c>
      <c r="BR94" s="24">
        <v>1</v>
      </c>
      <c r="BS94" s="27" t="s">
        <v>481</v>
      </c>
      <c r="BT94" s="24">
        <v>1</v>
      </c>
      <c r="BU94" s="27" t="s">
        <v>23</v>
      </c>
      <c r="BV94" s="24">
        <v>1</v>
      </c>
      <c r="BW94" s="27" t="s">
        <v>23</v>
      </c>
      <c r="BX94" s="24">
        <v>1</v>
      </c>
      <c r="BY94" s="27" t="s">
        <v>23</v>
      </c>
      <c r="BZ94" s="24">
        <v>1</v>
      </c>
      <c r="CA94" s="27" t="s">
        <v>23</v>
      </c>
      <c r="CB94" s="24">
        <v>1</v>
      </c>
      <c r="CC94" s="27" t="s">
        <v>23</v>
      </c>
      <c r="CD94" s="24">
        <v>1</v>
      </c>
      <c r="CE94" s="27" t="s">
        <v>23</v>
      </c>
      <c r="CF94" s="24">
        <v>1</v>
      </c>
      <c r="CG94" s="27" t="s">
        <v>23</v>
      </c>
      <c r="CH94" s="24">
        <v>1</v>
      </c>
      <c r="CI94" s="27" t="s">
        <v>23</v>
      </c>
      <c r="CJ94" s="23">
        <v>1</v>
      </c>
      <c r="CK94" s="23" t="s">
        <v>23</v>
      </c>
      <c r="CL94" s="24">
        <v>1</v>
      </c>
      <c r="CM94" s="27" t="s">
        <v>23</v>
      </c>
      <c r="CN94" s="24">
        <v>1</v>
      </c>
      <c r="CO94" s="27" t="s">
        <v>23</v>
      </c>
      <c r="CP94" s="24" t="s">
        <v>27</v>
      </c>
      <c r="CQ94" s="27" t="s">
        <v>27</v>
      </c>
      <c r="CR94" s="24">
        <v>1</v>
      </c>
      <c r="CS94" s="27" t="s">
        <v>481</v>
      </c>
      <c r="CT94" s="23" t="s">
        <v>25</v>
      </c>
      <c r="CU94" s="23" t="s">
        <v>29</v>
      </c>
      <c r="CV94" s="30">
        <v>45383</v>
      </c>
    </row>
    <row r="95" spans="1:100" ht="36" customHeight="1" x14ac:dyDescent="0.15">
      <c r="A95" s="22" t="s">
        <v>981</v>
      </c>
      <c r="B95" s="23" t="s">
        <v>17</v>
      </c>
      <c r="C95" s="24" t="s">
        <v>415</v>
      </c>
      <c r="D95" s="25" t="s">
        <v>18</v>
      </c>
      <c r="E95" s="26" t="s">
        <v>982</v>
      </c>
      <c r="F95" s="23" t="s">
        <v>983</v>
      </c>
      <c r="G95" s="24" t="s">
        <v>114</v>
      </c>
      <c r="H95" s="25" t="s">
        <v>984</v>
      </c>
      <c r="I95" s="26" t="s">
        <v>985</v>
      </c>
      <c r="J95" s="26" t="s">
        <v>986</v>
      </c>
      <c r="K95" s="26" t="s">
        <v>987</v>
      </c>
      <c r="L95" s="24">
        <v>17</v>
      </c>
      <c r="M95" s="27" t="s">
        <v>348</v>
      </c>
      <c r="N95" s="24">
        <v>2</v>
      </c>
      <c r="O95" s="27" t="s">
        <v>19</v>
      </c>
      <c r="P95" s="24">
        <v>1</v>
      </c>
      <c r="Q95" s="27" t="s">
        <v>23</v>
      </c>
      <c r="R95" s="24">
        <v>2</v>
      </c>
      <c r="S95" s="27" t="s">
        <v>21</v>
      </c>
      <c r="T95" s="24">
        <v>1</v>
      </c>
      <c r="U95" s="27" t="s">
        <v>22</v>
      </c>
      <c r="V95" s="23">
        <v>10</v>
      </c>
      <c r="W95" s="24">
        <v>1</v>
      </c>
      <c r="X95" s="27" t="s">
        <v>23</v>
      </c>
      <c r="Y95" s="24">
        <v>1</v>
      </c>
      <c r="Z95" s="27" t="s">
        <v>23</v>
      </c>
      <c r="AA95" s="24">
        <v>1</v>
      </c>
      <c r="AB95" s="27" t="s">
        <v>23</v>
      </c>
      <c r="AC95" s="24">
        <v>3</v>
      </c>
      <c r="AD95" s="27" t="s">
        <v>283</v>
      </c>
      <c r="AE95" s="24">
        <v>2</v>
      </c>
      <c r="AF95" s="27" t="s">
        <v>20</v>
      </c>
      <c r="AG95" s="24">
        <v>6</v>
      </c>
      <c r="AH95" s="27" t="s">
        <v>24</v>
      </c>
      <c r="AI95" s="24">
        <v>1</v>
      </c>
      <c r="AJ95" s="27" t="s">
        <v>23</v>
      </c>
      <c r="AK95" s="24">
        <v>1</v>
      </c>
      <c r="AL95" s="27" t="s">
        <v>23</v>
      </c>
      <c r="AM95" s="24">
        <v>1</v>
      </c>
      <c r="AN95" s="28" t="s">
        <v>23</v>
      </c>
      <c r="AO95" s="29" t="s">
        <v>27</v>
      </c>
      <c r="AP95" s="27" t="s">
        <v>27</v>
      </c>
      <c r="AQ95" s="24">
        <v>1</v>
      </c>
      <c r="AR95" s="27" t="s">
        <v>481</v>
      </c>
      <c r="AS95" s="24">
        <v>1</v>
      </c>
      <c r="AT95" s="27" t="s">
        <v>23</v>
      </c>
      <c r="AU95" s="24">
        <v>1</v>
      </c>
      <c r="AV95" s="27" t="s">
        <v>481</v>
      </c>
      <c r="AW95" s="24" t="s">
        <v>27</v>
      </c>
      <c r="AX95" s="27" t="s">
        <v>27</v>
      </c>
      <c r="AY95" s="24">
        <v>1</v>
      </c>
      <c r="AZ95" s="27" t="s">
        <v>23</v>
      </c>
      <c r="BA95" s="24">
        <v>2</v>
      </c>
      <c r="BB95" s="27" t="s">
        <v>24</v>
      </c>
      <c r="BC95" s="24">
        <v>6</v>
      </c>
      <c r="BD95" s="27" t="s">
        <v>1076</v>
      </c>
      <c r="BE95" s="24">
        <v>1</v>
      </c>
      <c r="BF95" s="27" t="s">
        <v>23</v>
      </c>
      <c r="BG95" s="24">
        <v>1</v>
      </c>
      <c r="BH95" s="27" t="s">
        <v>23</v>
      </c>
      <c r="BI95" s="24">
        <v>1</v>
      </c>
      <c r="BJ95" s="27" t="s">
        <v>481</v>
      </c>
      <c r="BK95" s="24">
        <v>2</v>
      </c>
      <c r="BL95" s="27" t="s">
        <v>20</v>
      </c>
      <c r="BM95" s="24">
        <v>1</v>
      </c>
      <c r="BN95" s="27" t="s">
        <v>24</v>
      </c>
      <c r="BO95" s="24">
        <v>1</v>
      </c>
      <c r="BP95" s="27" t="s">
        <v>23</v>
      </c>
      <c r="BQ95" s="23" t="s">
        <v>20</v>
      </c>
      <c r="BR95" s="24">
        <v>2</v>
      </c>
      <c r="BS95" s="27" t="s">
        <v>483</v>
      </c>
      <c r="BT95" s="24">
        <v>1</v>
      </c>
      <c r="BU95" s="27" t="s">
        <v>23</v>
      </c>
      <c r="BV95" s="24">
        <v>1</v>
      </c>
      <c r="BW95" s="27" t="s">
        <v>23</v>
      </c>
      <c r="BX95" s="24">
        <v>1</v>
      </c>
      <c r="BY95" s="27" t="s">
        <v>23</v>
      </c>
      <c r="BZ95" s="24">
        <v>1</v>
      </c>
      <c r="CA95" s="27" t="s">
        <v>23</v>
      </c>
      <c r="CB95" s="24">
        <v>1</v>
      </c>
      <c r="CC95" s="27" t="s">
        <v>23</v>
      </c>
      <c r="CD95" s="24">
        <v>1</v>
      </c>
      <c r="CE95" s="27" t="s">
        <v>23</v>
      </c>
      <c r="CF95" s="24">
        <v>1</v>
      </c>
      <c r="CG95" s="27" t="s">
        <v>23</v>
      </c>
      <c r="CH95" s="24">
        <v>1</v>
      </c>
      <c r="CI95" s="27" t="s">
        <v>23</v>
      </c>
      <c r="CJ95" s="23">
        <v>1</v>
      </c>
      <c r="CK95" s="23" t="s">
        <v>23</v>
      </c>
      <c r="CL95" s="24">
        <v>1</v>
      </c>
      <c r="CM95" s="27" t="s">
        <v>23</v>
      </c>
      <c r="CN95" s="24">
        <v>1</v>
      </c>
      <c r="CO95" s="27" t="s">
        <v>23</v>
      </c>
      <c r="CP95" s="24" t="s">
        <v>27</v>
      </c>
      <c r="CQ95" s="27" t="s">
        <v>27</v>
      </c>
      <c r="CR95" s="24">
        <v>1</v>
      </c>
      <c r="CS95" s="27" t="s">
        <v>481</v>
      </c>
      <c r="CT95" s="23" t="s">
        <v>25</v>
      </c>
      <c r="CU95" s="23" t="s">
        <v>29</v>
      </c>
      <c r="CV95" s="30">
        <v>45383</v>
      </c>
    </row>
    <row r="96" spans="1:100" ht="36" customHeight="1" x14ac:dyDescent="0.15">
      <c r="A96" s="22" t="s">
        <v>118</v>
      </c>
      <c r="B96" s="23" t="s">
        <v>17</v>
      </c>
      <c r="C96" s="24" t="s">
        <v>415</v>
      </c>
      <c r="D96" s="25" t="s">
        <v>18</v>
      </c>
      <c r="E96" s="26" t="s">
        <v>119</v>
      </c>
      <c r="F96" s="23" t="s">
        <v>120</v>
      </c>
      <c r="G96" s="24" t="s">
        <v>121</v>
      </c>
      <c r="H96" s="25" t="s">
        <v>122</v>
      </c>
      <c r="I96" s="26" t="s">
        <v>123</v>
      </c>
      <c r="J96" s="26" t="s">
        <v>124</v>
      </c>
      <c r="K96" s="26" t="s">
        <v>125</v>
      </c>
      <c r="L96" s="24">
        <v>17</v>
      </c>
      <c r="M96" s="27" t="s">
        <v>348</v>
      </c>
      <c r="N96" s="24">
        <v>1</v>
      </c>
      <c r="O96" s="27" t="s">
        <v>64</v>
      </c>
      <c r="P96" s="24">
        <v>1</v>
      </c>
      <c r="Q96" s="27" t="s">
        <v>23</v>
      </c>
      <c r="R96" s="24">
        <v>2</v>
      </c>
      <c r="S96" s="27" t="s">
        <v>21</v>
      </c>
      <c r="T96" s="24">
        <v>1</v>
      </c>
      <c r="U96" s="27" t="s">
        <v>22</v>
      </c>
      <c r="V96" s="23">
        <v>126</v>
      </c>
      <c r="W96" s="24">
        <v>1</v>
      </c>
      <c r="X96" s="27" t="s">
        <v>23</v>
      </c>
      <c r="Y96" s="24">
        <v>1</v>
      </c>
      <c r="Z96" s="27" t="s">
        <v>23</v>
      </c>
      <c r="AA96" s="24">
        <v>1</v>
      </c>
      <c r="AB96" s="27" t="s">
        <v>23</v>
      </c>
      <c r="AC96" s="24">
        <v>3</v>
      </c>
      <c r="AD96" s="27" t="s">
        <v>283</v>
      </c>
      <c r="AE96" s="24">
        <v>1</v>
      </c>
      <c r="AF96" s="27" t="s">
        <v>23</v>
      </c>
      <c r="AG96" s="24" t="s">
        <v>27</v>
      </c>
      <c r="AH96" s="27" t="s">
        <v>27</v>
      </c>
      <c r="AI96" s="24">
        <v>1</v>
      </c>
      <c r="AJ96" s="27" t="s">
        <v>23</v>
      </c>
      <c r="AK96" s="24">
        <v>1</v>
      </c>
      <c r="AL96" s="27" t="s">
        <v>23</v>
      </c>
      <c r="AM96" s="24">
        <v>2</v>
      </c>
      <c r="AN96" s="28" t="s">
        <v>20</v>
      </c>
      <c r="AO96" s="29">
        <v>2</v>
      </c>
      <c r="AP96" s="27" t="s">
        <v>285</v>
      </c>
      <c r="AQ96" s="24">
        <v>1</v>
      </c>
      <c r="AR96" s="27" t="s">
        <v>481</v>
      </c>
      <c r="AS96" s="24">
        <v>1</v>
      </c>
      <c r="AT96" s="27" t="s">
        <v>23</v>
      </c>
      <c r="AU96" s="24">
        <v>1</v>
      </c>
      <c r="AV96" s="27" t="s">
        <v>481</v>
      </c>
      <c r="AW96" s="24" t="s">
        <v>27</v>
      </c>
      <c r="AX96" s="27" t="s">
        <v>27</v>
      </c>
      <c r="AY96" s="24">
        <v>1</v>
      </c>
      <c r="AZ96" s="27" t="s">
        <v>23</v>
      </c>
      <c r="BA96" s="24">
        <v>2</v>
      </c>
      <c r="BB96" s="27" t="s">
        <v>24</v>
      </c>
      <c r="BC96" s="24">
        <v>9</v>
      </c>
      <c r="BD96" s="27" t="s">
        <v>1087</v>
      </c>
      <c r="BE96" s="24">
        <v>1</v>
      </c>
      <c r="BF96" s="27" t="s">
        <v>23</v>
      </c>
      <c r="BG96" s="24">
        <v>1</v>
      </c>
      <c r="BH96" s="27" t="s">
        <v>23</v>
      </c>
      <c r="BI96" s="24">
        <v>1</v>
      </c>
      <c r="BJ96" s="27" t="s">
        <v>481</v>
      </c>
      <c r="BK96" s="24">
        <v>1</v>
      </c>
      <c r="BL96" s="27" t="s">
        <v>23</v>
      </c>
      <c r="BM96" s="24" t="s">
        <v>27</v>
      </c>
      <c r="BN96" s="27" t="s">
        <v>27</v>
      </c>
      <c r="BO96" s="24">
        <v>2</v>
      </c>
      <c r="BP96" s="27" t="s">
        <v>20</v>
      </c>
      <c r="BQ96" s="23" t="s">
        <v>23</v>
      </c>
      <c r="BR96" s="24">
        <v>2</v>
      </c>
      <c r="BS96" s="27" t="s">
        <v>483</v>
      </c>
      <c r="BT96" s="24">
        <v>1</v>
      </c>
      <c r="BU96" s="27" t="s">
        <v>23</v>
      </c>
      <c r="BV96" s="24">
        <v>1</v>
      </c>
      <c r="BW96" s="27" t="s">
        <v>23</v>
      </c>
      <c r="BX96" s="24">
        <v>1</v>
      </c>
      <c r="BY96" s="27" t="s">
        <v>23</v>
      </c>
      <c r="BZ96" s="24">
        <v>1</v>
      </c>
      <c r="CA96" s="27" t="s">
        <v>23</v>
      </c>
      <c r="CB96" s="24">
        <v>1</v>
      </c>
      <c r="CC96" s="27" t="s">
        <v>23</v>
      </c>
      <c r="CD96" s="24">
        <v>1</v>
      </c>
      <c r="CE96" s="27" t="s">
        <v>23</v>
      </c>
      <c r="CF96" s="24">
        <v>1</v>
      </c>
      <c r="CG96" s="27" t="s">
        <v>23</v>
      </c>
      <c r="CH96" s="24">
        <v>1</v>
      </c>
      <c r="CI96" s="27" t="s">
        <v>23</v>
      </c>
      <c r="CJ96" s="23">
        <v>1</v>
      </c>
      <c r="CK96" s="23" t="s">
        <v>23</v>
      </c>
      <c r="CL96" s="24">
        <v>1</v>
      </c>
      <c r="CM96" s="27" t="s">
        <v>23</v>
      </c>
      <c r="CN96" s="24">
        <v>1</v>
      </c>
      <c r="CO96" s="27" t="s">
        <v>23</v>
      </c>
      <c r="CP96" s="24" t="s">
        <v>27</v>
      </c>
      <c r="CQ96" s="27" t="s">
        <v>27</v>
      </c>
      <c r="CR96" s="24">
        <v>1</v>
      </c>
      <c r="CS96" s="27" t="s">
        <v>481</v>
      </c>
      <c r="CT96" s="23" t="s">
        <v>25</v>
      </c>
      <c r="CU96" s="23" t="s">
        <v>29</v>
      </c>
      <c r="CV96" s="30">
        <v>45383</v>
      </c>
    </row>
    <row r="97" spans="1:100" ht="36" customHeight="1" x14ac:dyDescent="0.15">
      <c r="A97" s="22" t="s">
        <v>264</v>
      </c>
      <c r="B97" s="23" t="s">
        <v>17</v>
      </c>
      <c r="C97" s="24" t="s">
        <v>415</v>
      </c>
      <c r="D97" s="25" t="s">
        <v>18</v>
      </c>
      <c r="E97" s="26" t="s">
        <v>265</v>
      </c>
      <c r="F97" s="23" t="s">
        <v>508</v>
      </c>
      <c r="G97" s="24" t="s">
        <v>121</v>
      </c>
      <c r="H97" s="25" t="s">
        <v>509</v>
      </c>
      <c r="I97" s="26" t="s">
        <v>510</v>
      </c>
      <c r="J97" s="26" t="s">
        <v>511</v>
      </c>
      <c r="K97" s="26" t="s">
        <v>266</v>
      </c>
      <c r="L97" s="24">
        <v>17</v>
      </c>
      <c r="M97" s="27" t="s">
        <v>348</v>
      </c>
      <c r="N97" s="24">
        <v>2</v>
      </c>
      <c r="O97" s="27" t="s">
        <v>19</v>
      </c>
      <c r="P97" s="24">
        <v>1</v>
      </c>
      <c r="Q97" s="27" t="s">
        <v>23</v>
      </c>
      <c r="R97" s="24">
        <v>2</v>
      </c>
      <c r="S97" s="27" t="s">
        <v>21</v>
      </c>
      <c r="T97" s="24">
        <v>1</v>
      </c>
      <c r="U97" s="27" t="s">
        <v>22</v>
      </c>
      <c r="V97" s="23">
        <v>10</v>
      </c>
      <c r="W97" s="24">
        <v>1</v>
      </c>
      <c r="X97" s="27" t="s">
        <v>23</v>
      </c>
      <c r="Y97" s="24">
        <v>1</v>
      </c>
      <c r="Z97" s="27" t="s">
        <v>23</v>
      </c>
      <c r="AA97" s="24">
        <v>1</v>
      </c>
      <c r="AB97" s="27" t="s">
        <v>23</v>
      </c>
      <c r="AC97" s="24">
        <v>3</v>
      </c>
      <c r="AD97" s="27" t="s">
        <v>283</v>
      </c>
      <c r="AE97" s="24">
        <v>1</v>
      </c>
      <c r="AF97" s="27" t="s">
        <v>23</v>
      </c>
      <c r="AG97" s="24" t="s">
        <v>27</v>
      </c>
      <c r="AH97" s="27" t="s">
        <v>27</v>
      </c>
      <c r="AI97" s="24">
        <v>1</v>
      </c>
      <c r="AJ97" s="27" t="s">
        <v>23</v>
      </c>
      <c r="AK97" s="24">
        <v>2</v>
      </c>
      <c r="AL97" s="27" t="s">
        <v>20</v>
      </c>
      <c r="AM97" s="24">
        <v>1</v>
      </c>
      <c r="AN97" s="28" t="s">
        <v>23</v>
      </c>
      <c r="AO97" s="29" t="s">
        <v>27</v>
      </c>
      <c r="AP97" s="27" t="s">
        <v>27</v>
      </c>
      <c r="AQ97" s="24">
        <v>1</v>
      </c>
      <c r="AR97" s="27" t="s">
        <v>481</v>
      </c>
      <c r="AS97" s="24">
        <v>1</v>
      </c>
      <c r="AT97" s="27" t="s">
        <v>23</v>
      </c>
      <c r="AU97" s="24">
        <v>1</v>
      </c>
      <c r="AV97" s="27" t="s">
        <v>481</v>
      </c>
      <c r="AW97" s="24" t="s">
        <v>27</v>
      </c>
      <c r="AX97" s="27" t="s">
        <v>27</v>
      </c>
      <c r="AY97" s="24">
        <v>1</v>
      </c>
      <c r="AZ97" s="27" t="s">
        <v>23</v>
      </c>
      <c r="BA97" s="24">
        <v>2</v>
      </c>
      <c r="BB97" s="27" t="s">
        <v>24</v>
      </c>
      <c r="BC97" s="24">
        <v>6</v>
      </c>
      <c r="BD97" s="27" t="s">
        <v>1076</v>
      </c>
      <c r="BE97" s="24">
        <v>1</v>
      </c>
      <c r="BF97" s="27" t="s">
        <v>23</v>
      </c>
      <c r="BG97" s="24">
        <v>1</v>
      </c>
      <c r="BH97" s="27" t="s">
        <v>23</v>
      </c>
      <c r="BI97" s="24">
        <v>1</v>
      </c>
      <c r="BJ97" s="27" t="s">
        <v>481</v>
      </c>
      <c r="BK97" s="24">
        <v>1</v>
      </c>
      <c r="BL97" s="27" t="s">
        <v>23</v>
      </c>
      <c r="BM97" s="24" t="s">
        <v>27</v>
      </c>
      <c r="BN97" s="27" t="s">
        <v>27</v>
      </c>
      <c r="BO97" s="24">
        <v>1</v>
      </c>
      <c r="BP97" s="27" t="s">
        <v>23</v>
      </c>
      <c r="BQ97" s="23" t="s">
        <v>23</v>
      </c>
      <c r="BR97" s="24">
        <v>2</v>
      </c>
      <c r="BS97" s="27" t="s">
        <v>483</v>
      </c>
      <c r="BT97" s="24">
        <v>1</v>
      </c>
      <c r="BU97" s="27" t="s">
        <v>23</v>
      </c>
      <c r="BV97" s="24">
        <v>1</v>
      </c>
      <c r="BW97" s="27" t="s">
        <v>23</v>
      </c>
      <c r="BX97" s="24">
        <v>1</v>
      </c>
      <c r="BY97" s="27" t="s">
        <v>23</v>
      </c>
      <c r="BZ97" s="24">
        <v>1</v>
      </c>
      <c r="CA97" s="27" t="s">
        <v>23</v>
      </c>
      <c r="CB97" s="24">
        <v>1</v>
      </c>
      <c r="CC97" s="27" t="s">
        <v>23</v>
      </c>
      <c r="CD97" s="24">
        <v>1</v>
      </c>
      <c r="CE97" s="27" t="s">
        <v>23</v>
      </c>
      <c r="CF97" s="24">
        <v>1</v>
      </c>
      <c r="CG97" s="27" t="s">
        <v>23</v>
      </c>
      <c r="CH97" s="24">
        <v>1</v>
      </c>
      <c r="CI97" s="27" t="s">
        <v>23</v>
      </c>
      <c r="CJ97" s="23">
        <v>1</v>
      </c>
      <c r="CK97" s="23" t="s">
        <v>23</v>
      </c>
      <c r="CL97" s="24">
        <v>1</v>
      </c>
      <c r="CM97" s="27" t="s">
        <v>23</v>
      </c>
      <c r="CN97" s="24">
        <v>1</v>
      </c>
      <c r="CO97" s="27" t="s">
        <v>23</v>
      </c>
      <c r="CP97" s="24" t="s">
        <v>27</v>
      </c>
      <c r="CQ97" s="27" t="s">
        <v>27</v>
      </c>
      <c r="CR97" s="24">
        <v>1</v>
      </c>
      <c r="CS97" s="27" t="s">
        <v>481</v>
      </c>
      <c r="CT97" s="23" t="s">
        <v>25</v>
      </c>
      <c r="CU97" s="23" t="s">
        <v>29</v>
      </c>
      <c r="CV97" s="30">
        <v>45383</v>
      </c>
    </row>
    <row r="98" spans="1:100" ht="36" customHeight="1" x14ac:dyDescent="0.15">
      <c r="A98" s="22" t="s">
        <v>304</v>
      </c>
      <c r="B98" s="23" t="s">
        <v>17</v>
      </c>
      <c r="C98" s="24" t="s">
        <v>415</v>
      </c>
      <c r="D98" s="25" t="s">
        <v>18</v>
      </c>
      <c r="E98" s="26" t="s">
        <v>305</v>
      </c>
      <c r="F98" s="23" t="s">
        <v>306</v>
      </c>
      <c r="G98" s="24" t="s">
        <v>121</v>
      </c>
      <c r="H98" s="25" t="s">
        <v>307</v>
      </c>
      <c r="I98" s="26" t="s">
        <v>308</v>
      </c>
      <c r="J98" s="26" t="s">
        <v>309</v>
      </c>
      <c r="K98" s="26" t="s">
        <v>310</v>
      </c>
      <c r="L98" s="24">
        <v>17</v>
      </c>
      <c r="M98" s="27" t="s">
        <v>348</v>
      </c>
      <c r="N98" s="24">
        <v>2</v>
      </c>
      <c r="O98" s="27" t="s">
        <v>19</v>
      </c>
      <c r="P98" s="24">
        <v>1</v>
      </c>
      <c r="Q98" s="27" t="s">
        <v>23</v>
      </c>
      <c r="R98" s="24">
        <v>2</v>
      </c>
      <c r="S98" s="27" t="s">
        <v>21</v>
      </c>
      <c r="T98" s="24">
        <v>1</v>
      </c>
      <c r="U98" s="27" t="s">
        <v>22</v>
      </c>
      <c r="V98" s="23">
        <v>10</v>
      </c>
      <c r="W98" s="24">
        <v>1</v>
      </c>
      <c r="X98" s="27" t="s">
        <v>23</v>
      </c>
      <c r="Y98" s="24">
        <v>1</v>
      </c>
      <c r="Z98" s="27" t="s">
        <v>23</v>
      </c>
      <c r="AA98" s="24">
        <v>1</v>
      </c>
      <c r="AB98" s="27" t="s">
        <v>23</v>
      </c>
      <c r="AC98" s="24">
        <v>3</v>
      </c>
      <c r="AD98" s="27" t="s">
        <v>283</v>
      </c>
      <c r="AE98" s="24">
        <v>2</v>
      </c>
      <c r="AF98" s="27" t="s">
        <v>20</v>
      </c>
      <c r="AG98" s="24">
        <v>6</v>
      </c>
      <c r="AH98" s="27" t="s">
        <v>24</v>
      </c>
      <c r="AI98" s="24">
        <v>1</v>
      </c>
      <c r="AJ98" s="27" t="s">
        <v>23</v>
      </c>
      <c r="AK98" s="24">
        <v>2</v>
      </c>
      <c r="AL98" s="27" t="s">
        <v>20</v>
      </c>
      <c r="AM98" s="24">
        <v>1</v>
      </c>
      <c r="AN98" s="28" t="s">
        <v>23</v>
      </c>
      <c r="AO98" s="29" t="s">
        <v>27</v>
      </c>
      <c r="AP98" s="27" t="s">
        <v>27</v>
      </c>
      <c r="AQ98" s="24">
        <v>1</v>
      </c>
      <c r="AR98" s="27" t="s">
        <v>481</v>
      </c>
      <c r="AS98" s="24">
        <v>1</v>
      </c>
      <c r="AT98" s="27" t="s">
        <v>23</v>
      </c>
      <c r="AU98" s="24">
        <v>1</v>
      </c>
      <c r="AV98" s="27" t="s">
        <v>481</v>
      </c>
      <c r="AW98" s="24" t="s">
        <v>27</v>
      </c>
      <c r="AX98" s="27" t="s">
        <v>27</v>
      </c>
      <c r="AY98" s="24">
        <v>1</v>
      </c>
      <c r="AZ98" s="27" t="s">
        <v>23</v>
      </c>
      <c r="BA98" s="24">
        <v>2</v>
      </c>
      <c r="BB98" s="27" t="s">
        <v>24</v>
      </c>
      <c r="BC98" s="24">
        <v>6</v>
      </c>
      <c r="BD98" s="27" t="s">
        <v>1076</v>
      </c>
      <c r="BE98" s="24">
        <v>1</v>
      </c>
      <c r="BF98" s="27" t="s">
        <v>23</v>
      </c>
      <c r="BG98" s="24">
        <v>1</v>
      </c>
      <c r="BH98" s="27" t="s">
        <v>23</v>
      </c>
      <c r="BI98" s="24">
        <v>1</v>
      </c>
      <c r="BJ98" s="27" t="s">
        <v>481</v>
      </c>
      <c r="BK98" s="24">
        <v>2</v>
      </c>
      <c r="BL98" s="27" t="s">
        <v>20</v>
      </c>
      <c r="BM98" s="24">
        <v>1</v>
      </c>
      <c r="BN98" s="27" t="s">
        <v>24</v>
      </c>
      <c r="BO98" s="24">
        <v>2</v>
      </c>
      <c r="BP98" s="27" t="s">
        <v>20</v>
      </c>
      <c r="BQ98" s="23" t="s">
        <v>20</v>
      </c>
      <c r="BR98" s="24">
        <v>2</v>
      </c>
      <c r="BS98" s="27" t="s">
        <v>483</v>
      </c>
      <c r="BT98" s="24">
        <v>1</v>
      </c>
      <c r="BU98" s="27" t="s">
        <v>23</v>
      </c>
      <c r="BV98" s="24">
        <v>1</v>
      </c>
      <c r="BW98" s="27" t="s">
        <v>23</v>
      </c>
      <c r="BX98" s="24">
        <v>1</v>
      </c>
      <c r="BY98" s="27" t="s">
        <v>23</v>
      </c>
      <c r="BZ98" s="24">
        <v>1</v>
      </c>
      <c r="CA98" s="27" t="s">
        <v>23</v>
      </c>
      <c r="CB98" s="24">
        <v>1</v>
      </c>
      <c r="CC98" s="27" t="s">
        <v>23</v>
      </c>
      <c r="CD98" s="24">
        <v>1</v>
      </c>
      <c r="CE98" s="27" t="s">
        <v>23</v>
      </c>
      <c r="CF98" s="24">
        <v>1</v>
      </c>
      <c r="CG98" s="27" t="s">
        <v>23</v>
      </c>
      <c r="CH98" s="24">
        <v>1</v>
      </c>
      <c r="CI98" s="27" t="s">
        <v>23</v>
      </c>
      <c r="CJ98" s="23">
        <v>1</v>
      </c>
      <c r="CK98" s="23" t="s">
        <v>23</v>
      </c>
      <c r="CL98" s="24">
        <v>1</v>
      </c>
      <c r="CM98" s="27" t="s">
        <v>23</v>
      </c>
      <c r="CN98" s="24">
        <v>1</v>
      </c>
      <c r="CO98" s="27" t="s">
        <v>23</v>
      </c>
      <c r="CP98" s="24" t="s">
        <v>27</v>
      </c>
      <c r="CQ98" s="27" t="s">
        <v>27</v>
      </c>
      <c r="CR98" s="24">
        <v>1</v>
      </c>
      <c r="CS98" s="27" t="s">
        <v>481</v>
      </c>
      <c r="CT98" s="23" t="s">
        <v>25</v>
      </c>
      <c r="CU98" s="23" t="s">
        <v>29</v>
      </c>
      <c r="CV98" s="30">
        <v>45383</v>
      </c>
    </row>
    <row r="99" spans="1:100" ht="36" customHeight="1" x14ac:dyDescent="0.15">
      <c r="A99" s="22" t="s">
        <v>291</v>
      </c>
      <c r="B99" s="23" t="s">
        <v>17</v>
      </c>
      <c r="C99" s="24" t="s">
        <v>415</v>
      </c>
      <c r="D99" s="25" t="s">
        <v>18</v>
      </c>
      <c r="E99" s="26" t="s">
        <v>292</v>
      </c>
      <c r="F99" s="23" t="s">
        <v>120</v>
      </c>
      <c r="G99" s="24" t="s">
        <v>121</v>
      </c>
      <c r="H99" s="25" t="s">
        <v>293</v>
      </c>
      <c r="I99" s="26" t="s">
        <v>294</v>
      </c>
      <c r="J99" s="26" t="s">
        <v>295</v>
      </c>
      <c r="K99" s="26" t="s">
        <v>296</v>
      </c>
      <c r="L99" s="24">
        <v>17</v>
      </c>
      <c r="M99" s="27" t="s">
        <v>348</v>
      </c>
      <c r="N99" s="24">
        <v>2</v>
      </c>
      <c r="O99" s="27" t="s">
        <v>19</v>
      </c>
      <c r="P99" s="24">
        <v>1</v>
      </c>
      <c r="Q99" s="27" t="s">
        <v>23</v>
      </c>
      <c r="R99" s="24">
        <v>2</v>
      </c>
      <c r="S99" s="27" t="s">
        <v>21</v>
      </c>
      <c r="T99" s="24">
        <v>1</v>
      </c>
      <c r="U99" s="27" t="s">
        <v>22</v>
      </c>
      <c r="V99" s="23">
        <v>10</v>
      </c>
      <c r="W99" s="24">
        <v>1</v>
      </c>
      <c r="X99" s="27" t="s">
        <v>23</v>
      </c>
      <c r="Y99" s="24">
        <v>1</v>
      </c>
      <c r="Z99" s="27" t="s">
        <v>23</v>
      </c>
      <c r="AA99" s="24">
        <v>1</v>
      </c>
      <c r="AB99" s="27" t="s">
        <v>23</v>
      </c>
      <c r="AC99" s="24">
        <v>4</v>
      </c>
      <c r="AD99" s="27" t="s">
        <v>24</v>
      </c>
      <c r="AE99" s="24">
        <v>2</v>
      </c>
      <c r="AF99" s="27" t="s">
        <v>20</v>
      </c>
      <c r="AG99" s="24">
        <v>6</v>
      </c>
      <c r="AH99" s="27" t="s">
        <v>24</v>
      </c>
      <c r="AI99" s="24">
        <v>1</v>
      </c>
      <c r="AJ99" s="27" t="s">
        <v>23</v>
      </c>
      <c r="AK99" s="24">
        <v>1</v>
      </c>
      <c r="AL99" s="27" t="s">
        <v>23</v>
      </c>
      <c r="AM99" s="24">
        <v>1</v>
      </c>
      <c r="AN99" s="28" t="s">
        <v>23</v>
      </c>
      <c r="AO99" s="29" t="s">
        <v>27</v>
      </c>
      <c r="AP99" s="27" t="s">
        <v>27</v>
      </c>
      <c r="AQ99" s="24">
        <v>1</v>
      </c>
      <c r="AR99" s="27" t="s">
        <v>481</v>
      </c>
      <c r="AS99" s="24">
        <v>1</v>
      </c>
      <c r="AT99" s="27" t="s">
        <v>23</v>
      </c>
      <c r="AU99" s="24">
        <v>1</v>
      </c>
      <c r="AV99" s="27" t="s">
        <v>481</v>
      </c>
      <c r="AW99" s="24" t="s">
        <v>27</v>
      </c>
      <c r="AX99" s="27" t="s">
        <v>27</v>
      </c>
      <c r="AY99" s="24">
        <v>1</v>
      </c>
      <c r="AZ99" s="27" t="s">
        <v>23</v>
      </c>
      <c r="BA99" s="24">
        <v>2</v>
      </c>
      <c r="BB99" s="27" t="s">
        <v>24</v>
      </c>
      <c r="BC99" s="24">
        <v>1</v>
      </c>
      <c r="BD99" s="27" t="s">
        <v>23</v>
      </c>
      <c r="BE99" s="24">
        <v>1</v>
      </c>
      <c r="BF99" s="27" t="s">
        <v>23</v>
      </c>
      <c r="BG99" s="24">
        <v>1</v>
      </c>
      <c r="BH99" s="27" t="s">
        <v>23</v>
      </c>
      <c r="BI99" s="24">
        <v>1</v>
      </c>
      <c r="BJ99" s="27" t="s">
        <v>481</v>
      </c>
      <c r="BK99" s="24">
        <v>2</v>
      </c>
      <c r="BL99" s="27" t="s">
        <v>20</v>
      </c>
      <c r="BM99" s="24">
        <v>1</v>
      </c>
      <c r="BN99" s="27" t="s">
        <v>24</v>
      </c>
      <c r="BO99" s="24">
        <v>2</v>
      </c>
      <c r="BP99" s="27" t="s">
        <v>20</v>
      </c>
      <c r="BQ99" s="23" t="s">
        <v>20</v>
      </c>
      <c r="BR99" s="24">
        <v>2</v>
      </c>
      <c r="BS99" s="27" t="s">
        <v>483</v>
      </c>
      <c r="BT99" s="24">
        <v>1</v>
      </c>
      <c r="BU99" s="27" t="s">
        <v>23</v>
      </c>
      <c r="BV99" s="24">
        <v>1</v>
      </c>
      <c r="BW99" s="27" t="s">
        <v>23</v>
      </c>
      <c r="BX99" s="24">
        <v>1</v>
      </c>
      <c r="BY99" s="27" t="s">
        <v>23</v>
      </c>
      <c r="BZ99" s="24">
        <v>1</v>
      </c>
      <c r="CA99" s="27" t="s">
        <v>23</v>
      </c>
      <c r="CB99" s="24">
        <v>1</v>
      </c>
      <c r="CC99" s="27" t="s">
        <v>23</v>
      </c>
      <c r="CD99" s="24">
        <v>1</v>
      </c>
      <c r="CE99" s="27" t="s">
        <v>23</v>
      </c>
      <c r="CF99" s="24">
        <v>1</v>
      </c>
      <c r="CG99" s="27" t="s">
        <v>23</v>
      </c>
      <c r="CH99" s="24">
        <v>1</v>
      </c>
      <c r="CI99" s="27" t="s">
        <v>23</v>
      </c>
      <c r="CJ99" s="23">
        <v>1</v>
      </c>
      <c r="CK99" s="23" t="s">
        <v>23</v>
      </c>
      <c r="CL99" s="24">
        <v>1</v>
      </c>
      <c r="CM99" s="27" t="s">
        <v>23</v>
      </c>
      <c r="CN99" s="24">
        <v>1</v>
      </c>
      <c r="CO99" s="27" t="s">
        <v>23</v>
      </c>
      <c r="CP99" s="24" t="s">
        <v>27</v>
      </c>
      <c r="CQ99" s="27" t="s">
        <v>27</v>
      </c>
      <c r="CR99" s="24">
        <v>1</v>
      </c>
      <c r="CS99" s="27" t="s">
        <v>481</v>
      </c>
      <c r="CT99" s="23" t="s">
        <v>25</v>
      </c>
      <c r="CU99" s="23" t="s">
        <v>29</v>
      </c>
      <c r="CV99" s="30">
        <v>45383</v>
      </c>
    </row>
    <row r="100" spans="1:100" ht="36" customHeight="1" x14ac:dyDescent="0.15">
      <c r="A100" s="22" t="s">
        <v>297</v>
      </c>
      <c r="B100" s="23" t="s">
        <v>17</v>
      </c>
      <c r="C100" s="24" t="s">
        <v>415</v>
      </c>
      <c r="D100" s="25" t="s">
        <v>18</v>
      </c>
      <c r="E100" s="26" t="s">
        <v>298</v>
      </c>
      <c r="F100" s="23" t="s">
        <v>120</v>
      </c>
      <c r="G100" s="24" t="s">
        <v>121</v>
      </c>
      <c r="H100" s="25" t="s">
        <v>299</v>
      </c>
      <c r="I100" s="26" t="s">
        <v>300</v>
      </c>
      <c r="J100" s="26" t="s">
        <v>300</v>
      </c>
      <c r="K100" s="26" t="s">
        <v>301</v>
      </c>
      <c r="L100" s="24">
        <v>17</v>
      </c>
      <c r="M100" s="27" t="s">
        <v>348</v>
      </c>
      <c r="N100" s="24">
        <v>2</v>
      </c>
      <c r="O100" s="27" t="s">
        <v>19</v>
      </c>
      <c r="P100" s="24">
        <v>1</v>
      </c>
      <c r="Q100" s="27" t="s">
        <v>23</v>
      </c>
      <c r="R100" s="24">
        <v>2</v>
      </c>
      <c r="S100" s="27" t="s">
        <v>21</v>
      </c>
      <c r="T100" s="24">
        <v>1</v>
      </c>
      <c r="U100" s="27" t="s">
        <v>22</v>
      </c>
      <c r="V100" s="23">
        <v>10</v>
      </c>
      <c r="W100" s="24">
        <v>1</v>
      </c>
      <c r="X100" s="27" t="s">
        <v>23</v>
      </c>
      <c r="Y100" s="24">
        <v>1</v>
      </c>
      <c r="Z100" s="27" t="s">
        <v>23</v>
      </c>
      <c r="AA100" s="24">
        <v>1</v>
      </c>
      <c r="AB100" s="27" t="s">
        <v>23</v>
      </c>
      <c r="AC100" s="24">
        <v>3</v>
      </c>
      <c r="AD100" s="27" t="s">
        <v>283</v>
      </c>
      <c r="AE100" s="24">
        <v>2</v>
      </c>
      <c r="AF100" s="27" t="s">
        <v>20</v>
      </c>
      <c r="AG100" s="24">
        <v>6</v>
      </c>
      <c r="AH100" s="27" t="s">
        <v>24</v>
      </c>
      <c r="AI100" s="24">
        <v>1</v>
      </c>
      <c r="AJ100" s="27" t="s">
        <v>23</v>
      </c>
      <c r="AK100" s="24">
        <v>1</v>
      </c>
      <c r="AL100" s="27" t="s">
        <v>23</v>
      </c>
      <c r="AM100" s="24">
        <v>1</v>
      </c>
      <c r="AN100" s="28" t="s">
        <v>23</v>
      </c>
      <c r="AO100" s="29" t="s">
        <v>27</v>
      </c>
      <c r="AP100" s="27" t="s">
        <v>27</v>
      </c>
      <c r="AQ100" s="24">
        <v>1</v>
      </c>
      <c r="AR100" s="27" t="s">
        <v>481</v>
      </c>
      <c r="AS100" s="24">
        <v>2</v>
      </c>
      <c r="AT100" s="27" t="s">
        <v>20</v>
      </c>
      <c r="AU100" s="24">
        <v>1</v>
      </c>
      <c r="AV100" s="27" t="s">
        <v>481</v>
      </c>
      <c r="AW100" s="24" t="s">
        <v>27</v>
      </c>
      <c r="AX100" s="27" t="s">
        <v>27</v>
      </c>
      <c r="AY100" s="24">
        <v>1</v>
      </c>
      <c r="AZ100" s="27" t="s">
        <v>23</v>
      </c>
      <c r="BA100" s="24">
        <v>2</v>
      </c>
      <c r="BB100" s="27" t="s">
        <v>24</v>
      </c>
      <c r="BC100" s="24">
        <v>6</v>
      </c>
      <c r="BD100" s="27" t="s">
        <v>1076</v>
      </c>
      <c r="BE100" s="24">
        <v>1</v>
      </c>
      <c r="BF100" s="27" t="s">
        <v>23</v>
      </c>
      <c r="BG100" s="24">
        <v>1</v>
      </c>
      <c r="BH100" s="27" t="s">
        <v>23</v>
      </c>
      <c r="BI100" s="24">
        <v>1</v>
      </c>
      <c r="BJ100" s="27" t="s">
        <v>481</v>
      </c>
      <c r="BK100" s="24">
        <v>2</v>
      </c>
      <c r="BL100" s="27" t="s">
        <v>20</v>
      </c>
      <c r="BM100" s="24">
        <v>1</v>
      </c>
      <c r="BN100" s="27" t="s">
        <v>24</v>
      </c>
      <c r="BO100" s="24">
        <v>1</v>
      </c>
      <c r="BP100" s="27" t="s">
        <v>23</v>
      </c>
      <c r="BQ100" s="23" t="s">
        <v>23</v>
      </c>
      <c r="BR100" s="24">
        <v>2</v>
      </c>
      <c r="BS100" s="27" t="s">
        <v>483</v>
      </c>
      <c r="BT100" s="24">
        <v>1</v>
      </c>
      <c r="BU100" s="27" t="s">
        <v>23</v>
      </c>
      <c r="BV100" s="24">
        <v>1</v>
      </c>
      <c r="BW100" s="27" t="s">
        <v>23</v>
      </c>
      <c r="BX100" s="24">
        <v>1</v>
      </c>
      <c r="BY100" s="27" t="s">
        <v>23</v>
      </c>
      <c r="BZ100" s="24">
        <v>2</v>
      </c>
      <c r="CA100" s="27" t="s">
        <v>20</v>
      </c>
      <c r="CB100" s="24">
        <v>1</v>
      </c>
      <c r="CC100" s="27" t="s">
        <v>23</v>
      </c>
      <c r="CD100" s="24">
        <v>1</v>
      </c>
      <c r="CE100" s="27" t="s">
        <v>23</v>
      </c>
      <c r="CF100" s="24">
        <v>1</v>
      </c>
      <c r="CG100" s="27" t="s">
        <v>23</v>
      </c>
      <c r="CH100" s="24">
        <v>1</v>
      </c>
      <c r="CI100" s="27" t="s">
        <v>23</v>
      </c>
      <c r="CJ100" s="23">
        <v>1</v>
      </c>
      <c r="CK100" s="23" t="s">
        <v>23</v>
      </c>
      <c r="CL100" s="24">
        <v>1</v>
      </c>
      <c r="CM100" s="27" t="s">
        <v>23</v>
      </c>
      <c r="CN100" s="24">
        <v>1</v>
      </c>
      <c r="CO100" s="27" t="s">
        <v>23</v>
      </c>
      <c r="CP100" s="24" t="s">
        <v>27</v>
      </c>
      <c r="CQ100" s="27" t="s">
        <v>27</v>
      </c>
      <c r="CR100" s="24">
        <v>1</v>
      </c>
      <c r="CS100" s="27" t="s">
        <v>481</v>
      </c>
      <c r="CT100" s="23" t="s">
        <v>25</v>
      </c>
      <c r="CU100" s="23" t="s">
        <v>29</v>
      </c>
      <c r="CV100" s="30">
        <v>45383</v>
      </c>
    </row>
    <row r="101" spans="1:100" ht="36" customHeight="1" x14ac:dyDescent="0.15">
      <c r="A101" s="22" t="s">
        <v>314</v>
      </c>
      <c r="B101" s="23" t="s">
        <v>17</v>
      </c>
      <c r="C101" s="24" t="s">
        <v>415</v>
      </c>
      <c r="D101" s="25" t="s">
        <v>18</v>
      </c>
      <c r="E101" s="26" t="s">
        <v>315</v>
      </c>
      <c r="F101" s="23" t="s">
        <v>316</v>
      </c>
      <c r="G101" s="24" t="s">
        <v>121</v>
      </c>
      <c r="H101" s="25" t="s">
        <v>317</v>
      </c>
      <c r="I101" s="26" t="s">
        <v>318</v>
      </c>
      <c r="J101" s="26" t="s">
        <v>319</v>
      </c>
      <c r="K101" s="26" t="s">
        <v>320</v>
      </c>
      <c r="L101" s="24">
        <v>17</v>
      </c>
      <c r="M101" s="27" t="s">
        <v>348</v>
      </c>
      <c r="N101" s="24">
        <v>2</v>
      </c>
      <c r="O101" s="27" t="s">
        <v>19</v>
      </c>
      <c r="P101" s="24">
        <v>1</v>
      </c>
      <c r="Q101" s="27" t="s">
        <v>23</v>
      </c>
      <c r="R101" s="24">
        <v>2</v>
      </c>
      <c r="S101" s="27" t="s">
        <v>21</v>
      </c>
      <c r="T101" s="24">
        <v>1</v>
      </c>
      <c r="U101" s="27" t="s">
        <v>22</v>
      </c>
      <c r="V101" s="23">
        <v>10</v>
      </c>
      <c r="W101" s="24">
        <v>1</v>
      </c>
      <c r="X101" s="27" t="s">
        <v>23</v>
      </c>
      <c r="Y101" s="24">
        <v>1</v>
      </c>
      <c r="Z101" s="27" t="s">
        <v>23</v>
      </c>
      <c r="AA101" s="24">
        <v>1</v>
      </c>
      <c r="AB101" s="27" t="s">
        <v>23</v>
      </c>
      <c r="AC101" s="24">
        <v>3</v>
      </c>
      <c r="AD101" s="27" t="s">
        <v>283</v>
      </c>
      <c r="AE101" s="24">
        <v>2</v>
      </c>
      <c r="AF101" s="27" t="s">
        <v>20</v>
      </c>
      <c r="AG101" s="24">
        <v>6</v>
      </c>
      <c r="AH101" s="27" t="s">
        <v>24</v>
      </c>
      <c r="AI101" s="24">
        <v>1</v>
      </c>
      <c r="AJ101" s="27" t="s">
        <v>23</v>
      </c>
      <c r="AK101" s="24">
        <v>1</v>
      </c>
      <c r="AL101" s="27" t="s">
        <v>23</v>
      </c>
      <c r="AM101" s="24">
        <v>1</v>
      </c>
      <c r="AN101" s="28" t="s">
        <v>23</v>
      </c>
      <c r="AO101" s="29" t="s">
        <v>27</v>
      </c>
      <c r="AP101" s="27" t="s">
        <v>27</v>
      </c>
      <c r="AQ101" s="24">
        <v>1</v>
      </c>
      <c r="AR101" s="27" t="s">
        <v>481</v>
      </c>
      <c r="AS101" s="24">
        <v>1</v>
      </c>
      <c r="AT101" s="27" t="s">
        <v>23</v>
      </c>
      <c r="AU101" s="24">
        <v>1</v>
      </c>
      <c r="AV101" s="27" t="s">
        <v>481</v>
      </c>
      <c r="AW101" s="24" t="s">
        <v>27</v>
      </c>
      <c r="AX101" s="27" t="s">
        <v>27</v>
      </c>
      <c r="AY101" s="24">
        <v>1</v>
      </c>
      <c r="AZ101" s="27" t="s">
        <v>23</v>
      </c>
      <c r="BA101" s="24">
        <v>3</v>
      </c>
      <c r="BB101" s="27" t="s">
        <v>232</v>
      </c>
      <c r="BC101" s="24">
        <v>6</v>
      </c>
      <c r="BD101" s="27" t="s">
        <v>1076</v>
      </c>
      <c r="BE101" s="24">
        <v>1</v>
      </c>
      <c r="BF101" s="27" t="s">
        <v>23</v>
      </c>
      <c r="BG101" s="24">
        <v>1</v>
      </c>
      <c r="BH101" s="27" t="s">
        <v>23</v>
      </c>
      <c r="BI101" s="24">
        <v>1</v>
      </c>
      <c r="BJ101" s="27" t="s">
        <v>481</v>
      </c>
      <c r="BK101" s="24">
        <v>1</v>
      </c>
      <c r="BL101" s="27" t="s">
        <v>23</v>
      </c>
      <c r="BM101" s="24" t="s">
        <v>27</v>
      </c>
      <c r="BN101" s="27" t="s">
        <v>27</v>
      </c>
      <c r="BO101" s="24">
        <v>1</v>
      </c>
      <c r="BP101" s="27" t="s">
        <v>23</v>
      </c>
      <c r="BQ101" s="23" t="s">
        <v>20</v>
      </c>
      <c r="BR101" s="24">
        <v>1</v>
      </c>
      <c r="BS101" s="27" t="s">
        <v>481</v>
      </c>
      <c r="BT101" s="24">
        <v>1</v>
      </c>
      <c r="BU101" s="27" t="s">
        <v>23</v>
      </c>
      <c r="BV101" s="24">
        <v>1</v>
      </c>
      <c r="BW101" s="27" t="s">
        <v>23</v>
      </c>
      <c r="BX101" s="24">
        <v>1</v>
      </c>
      <c r="BY101" s="27" t="s">
        <v>23</v>
      </c>
      <c r="BZ101" s="24">
        <v>1</v>
      </c>
      <c r="CA101" s="27" t="s">
        <v>23</v>
      </c>
      <c r="CB101" s="24">
        <v>1</v>
      </c>
      <c r="CC101" s="27" t="s">
        <v>23</v>
      </c>
      <c r="CD101" s="24">
        <v>1</v>
      </c>
      <c r="CE101" s="27" t="s">
        <v>23</v>
      </c>
      <c r="CF101" s="24">
        <v>1</v>
      </c>
      <c r="CG101" s="27" t="s">
        <v>23</v>
      </c>
      <c r="CH101" s="24">
        <v>1</v>
      </c>
      <c r="CI101" s="27" t="s">
        <v>23</v>
      </c>
      <c r="CJ101" s="23">
        <v>1</v>
      </c>
      <c r="CK101" s="23" t="s">
        <v>23</v>
      </c>
      <c r="CL101" s="24">
        <v>1</v>
      </c>
      <c r="CM101" s="27" t="s">
        <v>23</v>
      </c>
      <c r="CN101" s="24">
        <v>1</v>
      </c>
      <c r="CO101" s="27" t="s">
        <v>23</v>
      </c>
      <c r="CP101" s="24" t="s">
        <v>27</v>
      </c>
      <c r="CQ101" s="27" t="s">
        <v>27</v>
      </c>
      <c r="CR101" s="24">
        <v>1</v>
      </c>
      <c r="CS101" s="27" t="s">
        <v>481</v>
      </c>
      <c r="CT101" s="23" t="s">
        <v>25</v>
      </c>
      <c r="CU101" s="23" t="s">
        <v>29</v>
      </c>
      <c r="CV101" s="30">
        <v>45383</v>
      </c>
    </row>
    <row r="102" spans="1:100" ht="36" customHeight="1" x14ac:dyDescent="0.15">
      <c r="A102" s="22" t="s">
        <v>380</v>
      </c>
      <c r="B102" s="23" t="s">
        <v>17</v>
      </c>
      <c r="C102" s="24" t="s">
        <v>415</v>
      </c>
      <c r="D102" s="25" t="s">
        <v>18</v>
      </c>
      <c r="E102" s="26" t="s">
        <v>381</v>
      </c>
      <c r="F102" s="23" t="s">
        <v>895</v>
      </c>
      <c r="G102" s="24" t="s">
        <v>121</v>
      </c>
      <c r="H102" s="25" t="s">
        <v>896</v>
      </c>
      <c r="I102" s="26" t="s">
        <v>397</v>
      </c>
      <c r="J102" s="26" t="s">
        <v>397</v>
      </c>
      <c r="K102" s="26" t="s">
        <v>301</v>
      </c>
      <c r="L102" s="24">
        <v>17</v>
      </c>
      <c r="M102" s="27" t="s">
        <v>348</v>
      </c>
      <c r="N102" s="24">
        <v>2</v>
      </c>
      <c r="O102" s="27" t="s">
        <v>19</v>
      </c>
      <c r="P102" s="24">
        <v>1</v>
      </c>
      <c r="Q102" s="27" t="s">
        <v>23</v>
      </c>
      <c r="R102" s="24">
        <v>2</v>
      </c>
      <c r="S102" s="27" t="s">
        <v>21</v>
      </c>
      <c r="T102" s="24">
        <v>1</v>
      </c>
      <c r="U102" s="27" t="s">
        <v>22</v>
      </c>
      <c r="V102" s="23">
        <v>10</v>
      </c>
      <c r="W102" s="24">
        <v>1</v>
      </c>
      <c r="X102" s="27" t="s">
        <v>23</v>
      </c>
      <c r="Y102" s="24">
        <v>1</v>
      </c>
      <c r="Z102" s="27" t="s">
        <v>23</v>
      </c>
      <c r="AA102" s="24">
        <v>1</v>
      </c>
      <c r="AB102" s="27" t="s">
        <v>23</v>
      </c>
      <c r="AC102" s="24">
        <v>3</v>
      </c>
      <c r="AD102" s="27" t="s">
        <v>283</v>
      </c>
      <c r="AE102" s="24">
        <v>2</v>
      </c>
      <c r="AF102" s="27" t="s">
        <v>20</v>
      </c>
      <c r="AG102" s="24">
        <v>6</v>
      </c>
      <c r="AH102" s="27" t="s">
        <v>24</v>
      </c>
      <c r="AI102" s="24">
        <v>1</v>
      </c>
      <c r="AJ102" s="27" t="s">
        <v>23</v>
      </c>
      <c r="AK102" s="24">
        <v>1</v>
      </c>
      <c r="AL102" s="27" t="s">
        <v>23</v>
      </c>
      <c r="AM102" s="24">
        <v>1</v>
      </c>
      <c r="AN102" s="28" t="s">
        <v>23</v>
      </c>
      <c r="AO102" s="29" t="s">
        <v>27</v>
      </c>
      <c r="AP102" s="27" t="s">
        <v>27</v>
      </c>
      <c r="AQ102" s="24">
        <v>1</v>
      </c>
      <c r="AR102" s="27" t="s">
        <v>481</v>
      </c>
      <c r="AS102" s="24">
        <v>1</v>
      </c>
      <c r="AT102" s="27" t="s">
        <v>23</v>
      </c>
      <c r="AU102" s="24">
        <v>1</v>
      </c>
      <c r="AV102" s="27" t="s">
        <v>481</v>
      </c>
      <c r="AW102" s="24" t="s">
        <v>27</v>
      </c>
      <c r="AX102" s="27" t="s">
        <v>27</v>
      </c>
      <c r="AY102" s="24">
        <v>1</v>
      </c>
      <c r="AZ102" s="27" t="s">
        <v>23</v>
      </c>
      <c r="BA102" s="24">
        <v>2</v>
      </c>
      <c r="BB102" s="27" t="s">
        <v>24</v>
      </c>
      <c r="BC102" s="24">
        <v>6</v>
      </c>
      <c r="BD102" s="27" t="s">
        <v>1076</v>
      </c>
      <c r="BE102" s="24">
        <v>1</v>
      </c>
      <c r="BF102" s="27" t="s">
        <v>23</v>
      </c>
      <c r="BG102" s="24">
        <v>1</v>
      </c>
      <c r="BH102" s="27" t="s">
        <v>23</v>
      </c>
      <c r="BI102" s="24">
        <v>1</v>
      </c>
      <c r="BJ102" s="27" t="s">
        <v>481</v>
      </c>
      <c r="BK102" s="24">
        <v>2</v>
      </c>
      <c r="BL102" s="27" t="s">
        <v>20</v>
      </c>
      <c r="BM102" s="24">
        <v>1</v>
      </c>
      <c r="BN102" s="27" t="s">
        <v>24</v>
      </c>
      <c r="BO102" s="24">
        <v>1</v>
      </c>
      <c r="BP102" s="27" t="s">
        <v>23</v>
      </c>
      <c r="BQ102" s="23" t="s">
        <v>23</v>
      </c>
      <c r="BR102" s="24">
        <v>2</v>
      </c>
      <c r="BS102" s="27" t="s">
        <v>483</v>
      </c>
      <c r="BT102" s="24">
        <v>1</v>
      </c>
      <c r="BU102" s="27" t="s">
        <v>23</v>
      </c>
      <c r="BV102" s="24">
        <v>1</v>
      </c>
      <c r="BW102" s="27" t="s">
        <v>23</v>
      </c>
      <c r="BX102" s="24">
        <v>1</v>
      </c>
      <c r="BY102" s="27" t="s">
        <v>23</v>
      </c>
      <c r="BZ102" s="24">
        <v>1</v>
      </c>
      <c r="CA102" s="27" t="s">
        <v>23</v>
      </c>
      <c r="CB102" s="24">
        <v>1</v>
      </c>
      <c r="CC102" s="27" t="s">
        <v>23</v>
      </c>
      <c r="CD102" s="24">
        <v>1</v>
      </c>
      <c r="CE102" s="27" t="s">
        <v>23</v>
      </c>
      <c r="CF102" s="24">
        <v>1</v>
      </c>
      <c r="CG102" s="27" t="s">
        <v>23</v>
      </c>
      <c r="CH102" s="24">
        <v>1</v>
      </c>
      <c r="CI102" s="27" t="s">
        <v>23</v>
      </c>
      <c r="CJ102" s="23">
        <v>1</v>
      </c>
      <c r="CK102" s="23" t="s">
        <v>23</v>
      </c>
      <c r="CL102" s="24">
        <v>1</v>
      </c>
      <c r="CM102" s="27" t="s">
        <v>23</v>
      </c>
      <c r="CN102" s="24">
        <v>1</v>
      </c>
      <c r="CO102" s="27" t="s">
        <v>23</v>
      </c>
      <c r="CP102" s="24" t="s">
        <v>27</v>
      </c>
      <c r="CQ102" s="27" t="s">
        <v>27</v>
      </c>
      <c r="CR102" s="24">
        <v>1</v>
      </c>
      <c r="CS102" s="27" t="s">
        <v>481</v>
      </c>
      <c r="CT102" s="23" t="s">
        <v>25</v>
      </c>
      <c r="CU102" s="23" t="s">
        <v>29</v>
      </c>
      <c r="CV102" s="30">
        <v>45383</v>
      </c>
    </row>
    <row r="103" spans="1:100" ht="36" customHeight="1" x14ac:dyDescent="0.15">
      <c r="A103" s="22" t="s">
        <v>552</v>
      </c>
      <c r="B103" s="23" t="s">
        <v>17</v>
      </c>
      <c r="C103" s="24" t="s">
        <v>415</v>
      </c>
      <c r="D103" s="25" t="s">
        <v>18</v>
      </c>
      <c r="E103" s="26" t="s">
        <v>553</v>
      </c>
      <c r="F103" s="23" t="s">
        <v>316</v>
      </c>
      <c r="G103" s="24" t="s">
        <v>121</v>
      </c>
      <c r="H103" s="25" t="s">
        <v>554</v>
      </c>
      <c r="I103" s="26" t="s">
        <v>555</v>
      </c>
      <c r="J103" s="26" t="s">
        <v>556</v>
      </c>
      <c r="K103" s="26" t="s">
        <v>320</v>
      </c>
      <c r="L103" s="24">
        <v>17</v>
      </c>
      <c r="M103" s="27" t="s">
        <v>348</v>
      </c>
      <c r="N103" s="24">
        <v>2</v>
      </c>
      <c r="O103" s="27" t="s">
        <v>19</v>
      </c>
      <c r="P103" s="24">
        <v>1</v>
      </c>
      <c r="Q103" s="27" t="s">
        <v>23</v>
      </c>
      <c r="R103" s="24">
        <v>2</v>
      </c>
      <c r="S103" s="27" t="s">
        <v>21</v>
      </c>
      <c r="T103" s="24">
        <v>1</v>
      </c>
      <c r="U103" s="27" t="s">
        <v>22</v>
      </c>
      <c r="V103" s="23">
        <v>10</v>
      </c>
      <c r="W103" s="24">
        <v>1</v>
      </c>
      <c r="X103" s="27" t="s">
        <v>23</v>
      </c>
      <c r="Y103" s="24">
        <v>1</v>
      </c>
      <c r="Z103" s="27" t="s">
        <v>23</v>
      </c>
      <c r="AA103" s="24">
        <v>1</v>
      </c>
      <c r="AB103" s="27" t="s">
        <v>23</v>
      </c>
      <c r="AC103" s="24">
        <v>3</v>
      </c>
      <c r="AD103" s="27" t="s">
        <v>283</v>
      </c>
      <c r="AE103" s="24">
        <v>2</v>
      </c>
      <c r="AF103" s="27" t="s">
        <v>20</v>
      </c>
      <c r="AG103" s="24">
        <v>6</v>
      </c>
      <c r="AH103" s="27" t="s">
        <v>24</v>
      </c>
      <c r="AI103" s="24">
        <v>1</v>
      </c>
      <c r="AJ103" s="27" t="s">
        <v>23</v>
      </c>
      <c r="AK103" s="24">
        <v>1</v>
      </c>
      <c r="AL103" s="27" t="s">
        <v>23</v>
      </c>
      <c r="AM103" s="24">
        <v>1</v>
      </c>
      <c r="AN103" s="28" t="s">
        <v>23</v>
      </c>
      <c r="AO103" s="29" t="s">
        <v>27</v>
      </c>
      <c r="AP103" s="27" t="s">
        <v>27</v>
      </c>
      <c r="AQ103" s="24">
        <v>1</v>
      </c>
      <c r="AR103" s="27" t="s">
        <v>481</v>
      </c>
      <c r="AS103" s="24">
        <v>1</v>
      </c>
      <c r="AT103" s="27" t="s">
        <v>23</v>
      </c>
      <c r="AU103" s="24">
        <v>1</v>
      </c>
      <c r="AV103" s="27" t="s">
        <v>481</v>
      </c>
      <c r="AW103" s="24" t="s">
        <v>27</v>
      </c>
      <c r="AX103" s="27" t="s">
        <v>27</v>
      </c>
      <c r="AY103" s="24">
        <v>1</v>
      </c>
      <c r="AZ103" s="27" t="s">
        <v>23</v>
      </c>
      <c r="BA103" s="24">
        <v>3</v>
      </c>
      <c r="BB103" s="27" t="s">
        <v>232</v>
      </c>
      <c r="BC103" s="24">
        <v>6</v>
      </c>
      <c r="BD103" s="27" t="s">
        <v>1076</v>
      </c>
      <c r="BE103" s="24">
        <v>1</v>
      </c>
      <c r="BF103" s="27" t="s">
        <v>23</v>
      </c>
      <c r="BG103" s="24">
        <v>1</v>
      </c>
      <c r="BH103" s="27" t="s">
        <v>23</v>
      </c>
      <c r="BI103" s="24">
        <v>1</v>
      </c>
      <c r="BJ103" s="27" t="s">
        <v>481</v>
      </c>
      <c r="BK103" s="24">
        <v>1</v>
      </c>
      <c r="BL103" s="27" t="s">
        <v>23</v>
      </c>
      <c r="BM103" s="24" t="s">
        <v>27</v>
      </c>
      <c r="BN103" s="27" t="s">
        <v>27</v>
      </c>
      <c r="BO103" s="24">
        <v>1</v>
      </c>
      <c r="BP103" s="27" t="s">
        <v>23</v>
      </c>
      <c r="BQ103" s="23" t="s">
        <v>20</v>
      </c>
      <c r="BR103" s="24">
        <v>1</v>
      </c>
      <c r="BS103" s="27" t="s">
        <v>481</v>
      </c>
      <c r="BT103" s="24">
        <v>1</v>
      </c>
      <c r="BU103" s="27" t="s">
        <v>23</v>
      </c>
      <c r="BV103" s="24">
        <v>1</v>
      </c>
      <c r="BW103" s="27" t="s">
        <v>23</v>
      </c>
      <c r="BX103" s="24">
        <v>1</v>
      </c>
      <c r="BY103" s="27" t="s">
        <v>23</v>
      </c>
      <c r="BZ103" s="24">
        <v>1</v>
      </c>
      <c r="CA103" s="27" t="s">
        <v>23</v>
      </c>
      <c r="CB103" s="24">
        <v>1</v>
      </c>
      <c r="CC103" s="27" t="s">
        <v>23</v>
      </c>
      <c r="CD103" s="24">
        <v>1</v>
      </c>
      <c r="CE103" s="27" t="s">
        <v>23</v>
      </c>
      <c r="CF103" s="24">
        <v>1</v>
      </c>
      <c r="CG103" s="27" t="s">
        <v>23</v>
      </c>
      <c r="CH103" s="24">
        <v>1</v>
      </c>
      <c r="CI103" s="27" t="s">
        <v>23</v>
      </c>
      <c r="CJ103" s="23">
        <v>1</v>
      </c>
      <c r="CK103" s="23" t="s">
        <v>23</v>
      </c>
      <c r="CL103" s="24">
        <v>1</v>
      </c>
      <c r="CM103" s="27" t="s">
        <v>23</v>
      </c>
      <c r="CN103" s="24">
        <v>1</v>
      </c>
      <c r="CO103" s="27" t="s">
        <v>23</v>
      </c>
      <c r="CP103" s="24" t="s">
        <v>27</v>
      </c>
      <c r="CQ103" s="27" t="s">
        <v>27</v>
      </c>
      <c r="CR103" s="24">
        <v>1</v>
      </c>
      <c r="CS103" s="27" t="s">
        <v>481</v>
      </c>
      <c r="CT103" s="23" t="s">
        <v>25</v>
      </c>
      <c r="CU103" s="23" t="s">
        <v>29</v>
      </c>
      <c r="CV103" s="30">
        <v>45383</v>
      </c>
    </row>
    <row r="104" spans="1:100" ht="36" customHeight="1" x14ac:dyDescent="0.15">
      <c r="A104" s="22" t="s">
        <v>664</v>
      </c>
      <c r="B104" s="23" t="s">
        <v>17</v>
      </c>
      <c r="C104" s="24" t="s">
        <v>415</v>
      </c>
      <c r="D104" s="25" t="s">
        <v>18</v>
      </c>
      <c r="E104" s="26" t="s">
        <v>665</v>
      </c>
      <c r="F104" s="23" t="s">
        <v>316</v>
      </c>
      <c r="G104" s="24" t="s">
        <v>121</v>
      </c>
      <c r="H104" s="25" t="s">
        <v>666</v>
      </c>
      <c r="I104" s="26" t="s">
        <v>667</v>
      </c>
      <c r="J104" s="26" t="s">
        <v>668</v>
      </c>
      <c r="K104" s="26" t="s">
        <v>669</v>
      </c>
      <c r="L104" s="24">
        <v>17</v>
      </c>
      <c r="M104" s="27" t="s">
        <v>348</v>
      </c>
      <c r="N104" s="24">
        <v>2</v>
      </c>
      <c r="O104" s="27" t="s">
        <v>19</v>
      </c>
      <c r="P104" s="24">
        <v>1</v>
      </c>
      <c r="Q104" s="27" t="s">
        <v>23</v>
      </c>
      <c r="R104" s="24">
        <v>2</v>
      </c>
      <c r="S104" s="27" t="s">
        <v>21</v>
      </c>
      <c r="T104" s="24">
        <v>1</v>
      </c>
      <c r="U104" s="27" t="s">
        <v>22</v>
      </c>
      <c r="V104" s="23">
        <v>10</v>
      </c>
      <c r="W104" s="24">
        <v>1</v>
      </c>
      <c r="X104" s="27" t="s">
        <v>23</v>
      </c>
      <c r="Y104" s="24">
        <v>1</v>
      </c>
      <c r="Z104" s="27" t="s">
        <v>23</v>
      </c>
      <c r="AA104" s="24">
        <v>1</v>
      </c>
      <c r="AB104" s="27" t="s">
        <v>23</v>
      </c>
      <c r="AC104" s="24">
        <v>3</v>
      </c>
      <c r="AD104" s="27" t="s">
        <v>283</v>
      </c>
      <c r="AE104" s="24">
        <v>2</v>
      </c>
      <c r="AF104" s="27" t="s">
        <v>20</v>
      </c>
      <c r="AG104" s="24">
        <v>6</v>
      </c>
      <c r="AH104" s="27" t="s">
        <v>24</v>
      </c>
      <c r="AI104" s="24">
        <v>1</v>
      </c>
      <c r="AJ104" s="27" t="s">
        <v>23</v>
      </c>
      <c r="AK104" s="24">
        <v>1</v>
      </c>
      <c r="AL104" s="27" t="s">
        <v>23</v>
      </c>
      <c r="AM104" s="24">
        <v>1</v>
      </c>
      <c r="AN104" s="28" t="s">
        <v>23</v>
      </c>
      <c r="AO104" s="29" t="s">
        <v>27</v>
      </c>
      <c r="AP104" s="27" t="s">
        <v>27</v>
      </c>
      <c r="AQ104" s="24">
        <v>1</v>
      </c>
      <c r="AR104" s="27" t="s">
        <v>481</v>
      </c>
      <c r="AS104" s="24">
        <v>1</v>
      </c>
      <c r="AT104" s="27" t="s">
        <v>23</v>
      </c>
      <c r="AU104" s="24">
        <v>1</v>
      </c>
      <c r="AV104" s="27" t="s">
        <v>481</v>
      </c>
      <c r="AW104" s="24" t="s">
        <v>27</v>
      </c>
      <c r="AX104" s="27" t="s">
        <v>27</v>
      </c>
      <c r="AY104" s="24">
        <v>1</v>
      </c>
      <c r="AZ104" s="27" t="s">
        <v>23</v>
      </c>
      <c r="BA104" s="24">
        <v>2</v>
      </c>
      <c r="BB104" s="27" t="s">
        <v>24</v>
      </c>
      <c r="BC104" s="24">
        <v>6</v>
      </c>
      <c r="BD104" s="27" t="s">
        <v>1076</v>
      </c>
      <c r="BE104" s="24">
        <v>1</v>
      </c>
      <c r="BF104" s="27" t="s">
        <v>23</v>
      </c>
      <c r="BG104" s="24">
        <v>1</v>
      </c>
      <c r="BH104" s="27" t="s">
        <v>23</v>
      </c>
      <c r="BI104" s="24">
        <v>1</v>
      </c>
      <c r="BJ104" s="27" t="s">
        <v>481</v>
      </c>
      <c r="BK104" s="24">
        <v>1</v>
      </c>
      <c r="BL104" s="27" t="s">
        <v>23</v>
      </c>
      <c r="BM104" s="24" t="s">
        <v>27</v>
      </c>
      <c r="BN104" s="27" t="s">
        <v>27</v>
      </c>
      <c r="BO104" s="24">
        <v>1</v>
      </c>
      <c r="BP104" s="27" t="s">
        <v>23</v>
      </c>
      <c r="BQ104" s="23" t="s">
        <v>20</v>
      </c>
      <c r="BR104" s="24">
        <v>2</v>
      </c>
      <c r="BS104" s="27" t="s">
        <v>483</v>
      </c>
      <c r="BT104" s="24">
        <v>1</v>
      </c>
      <c r="BU104" s="27" t="s">
        <v>23</v>
      </c>
      <c r="BV104" s="24">
        <v>1</v>
      </c>
      <c r="BW104" s="27" t="s">
        <v>23</v>
      </c>
      <c r="BX104" s="24">
        <v>1</v>
      </c>
      <c r="BY104" s="27" t="s">
        <v>23</v>
      </c>
      <c r="BZ104" s="24">
        <v>1</v>
      </c>
      <c r="CA104" s="27" t="s">
        <v>23</v>
      </c>
      <c r="CB104" s="24">
        <v>1</v>
      </c>
      <c r="CC104" s="27" t="s">
        <v>23</v>
      </c>
      <c r="CD104" s="24">
        <v>1</v>
      </c>
      <c r="CE104" s="27" t="s">
        <v>23</v>
      </c>
      <c r="CF104" s="24">
        <v>1</v>
      </c>
      <c r="CG104" s="27" t="s">
        <v>23</v>
      </c>
      <c r="CH104" s="24">
        <v>1</v>
      </c>
      <c r="CI104" s="27" t="s">
        <v>23</v>
      </c>
      <c r="CJ104" s="23">
        <v>1</v>
      </c>
      <c r="CK104" s="23" t="s">
        <v>23</v>
      </c>
      <c r="CL104" s="24">
        <v>1</v>
      </c>
      <c r="CM104" s="27" t="s">
        <v>23</v>
      </c>
      <c r="CN104" s="24">
        <v>1</v>
      </c>
      <c r="CO104" s="27" t="s">
        <v>23</v>
      </c>
      <c r="CP104" s="24" t="s">
        <v>27</v>
      </c>
      <c r="CQ104" s="27" t="s">
        <v>27</v>
      </c>
      <c r="CR104" s="24">
        <v>1</v>
      </c>
      <c r="CS104" s="27" t="s">
        <v>481</v>
      </c>
      <c r="CT104" s="23" t="s">
        <v>25</v>
      </c>
      <c r="CU104" s="23" t="s">
        <v>29</v>
      </c>
      <c r="CV104" s="30">
        <v>45383</v>
      </c>
    </row>
    <row r="105" spans="1:100" ht="36" customHeight="1" x14ac:dyDescent="0.15">
      <c r="A105" s="22" t="s">
        <v>677</v>
      </c>
      <c r="B105" s="23" t="s">
        <v>17</v>
      </c>
      <c r="C105" s="24" t="s">
        <v>415</v>
      </c>
      <c r="D105" s="25" t="s">
        <v>18</v>
      </c>
      <c r="E105" s="26" t="s">
        <v>582</v>
      </c>
      <c r="F105" s="23" t="s">
        <v>345</v>
      </c>
      <c r="G105" s="24" t="s">
        <v>121</v>
      </c>
      <c r="H105" s="25" t="s">
        <v>346</v>
      </c>
      <c r="I105" s="26" t="s">
        <v>507</v>
      </c>
      <c r="J105" s="26" t="s">
        <v>678</v>
      </c>
      <c r="K105" s="26" t="s">
        <v>679</v>
      </c>
      <c r="L105" s="24">
        <v>17</v>
      </c>
      <c r="M105" s="27" t="s">
        <v>348</v>
      </c>
      <c r="N105" s="24">
        <v>2</v>
      </c>
      <c r="O105" s="27" t="s">
        <v>19</v>
      </c>
      <c r="P105" s="24">
        <v>1</v>
      </c>
      <c r="Q105" s="27" t="s">
        <v>23</v>
      </c>
      <c r="R105" s="24">
        <v>2</v>
      </c>
      <c r="S105" s="27" t="s">
        <v>21</v>
      </c>
      <c r="T105" s="24">
        <v>1</v>
      </c>
      <c r="U105" s="27" t="s">
        <v>22</v>
      </c>
      <c r="V105" s="23">
        <v>10</v>
      </c>
      <c r="W105" s="24">
        <v>1</v>
      </c>
      <c r="X105" s="27" t="s">
        <v>23</v>
      </c>
      <c r="Y105" s="24">
        <v>1</v>
      </c>
      <c r="Z105" s="27" t="s">
        <v>23</v>
      </c>
      <c r="AA105" s="24">
        <v>1</v>
      </c>
      <c r="AB105" s="27" t="s">
        <v>23</v>
      </c>
      <c r="AC105" s="24">
        <v>1</v>
      </c>
      <c r="AD105" s="27" t="s">
        <v>23</v>
      </c>
      <c r="AE105" s="24">
        <v>2</v>
      </c>
      <c r="AF105" s="27" t="s">
        <v>20</v>
      </c>
      <c r="AG105" s="24">
        <v>6</v>
      </c>
      <c r="AH105" s="27" t="s">
        <v>24</v>
      </c>
      <c r="AI105" s="24">
        <v>1</v>
      </c>
      <c r="AJ105" s="27" t="s">
        <v>23</v>
      </c>
      <c r="AK105" s="24">
        <v>1</v>
      </c>
      <c r="AL105" s="27" t="s">
        <v>23</v>
      </c>
      <c r="AM105" s="24">
        <v>1</v>
      </c>
      <c r="AN105" s="28" t="s">
        <v>23</v>
      </c>
      <c r="AO105" s="29" t="s">
        <v>27</v>
      </c>
      <c r="AP105" s="27" t="s">
        <v>27</v>
      </c>
      <c r="AQ105" s="24">
        <v>1</v>
      </c>
      <c r="AR105" s="27" t="s">
        <v>481</v>
      </c>
      <c r="AS105" s="24">
        <v>1</v>
      </c>
      <c r="AT105" s="27" t="s">
        <v>23</v>
      </c>
      <c r="AU105" s="24">
        <v>1</v>
      </c>
      <c r="AV105" s="27" t="s">
        <v>481</v>
      </c>
      <c r="AW105" s="24" t="s">
        <v>27</v>
      </c>
      <c r="AX105" s="27" t="s">
        <v>27</v>
      </c>
      <c r="AY105" s="24">
        <v>1</v>
      </c>
      <c r="AZ105" s="27" t="s">
        <v>23</v>
      </c>
      <c r="BA105" s="24">
        <v>2</v>
      </c>
      <c r="BB105" s="27" t="s">
        <v>24</v>
      </c>
      <c r="BC105" s="24">
        <v>4</v>
      </c>
      <c r="BD105" s="27" t="s">
        <v>482</v>
      </c>
      <c r="BE105" s="24">
        <v>1</v>
      </c>
      <c r="BF105" s="27" t="s">
        <v>23</v>
      </c>
      <c r="BG105" s="24">
        <v>1</v>
      </c>
      <c r="BH105" s="27" t="s">
        <v>23</v>
      </c>
      <c r="BI105" s="24">
        <v>1</v>
      </c>
      <c r="BJ105" s="27" t="s">
        <v>481</v>
      </c>
      <c r="BK105" s="24">
        <v>1</v>
      </c>
      <c r="BL105" s="27" t="s">
        <v>23</v>
      </c>
      <c r="BM105" s="24" t="s">
        <v>27</v>
      </c>
      <c r="BN105" s="27" t="s">
        <v>27</v>
      </c>
      <c r="BO105" s="24">
        <v>1</v>
      </c>
      <c r="BP105" s="27" t="s">
        <v>23</v>
      </c>
      <c r="BQ105" s="23" t="s">
        <v>20</v>
      </c>
      <c r="BR105" s="24">
        <v>2</v>
      </c>
      <c r="BS105" s="27" t="s">
        <v>483</v>
      </c>
      <c r="BT105" s="24">
        <v>1</v>
      </c>
      <c r="BU105" s="27" t="s">
        <v>23</v>
      </c>
      <c r="BV105" s="24">
        <v>1</v>
      </c>
      <c r="BW105" s="27" t="s">
        <v>23</v>
      </c>
      <c r="BX105" s="24">
        <v>1</v>
      </c>
      <c r="BY105" s="27" t="s">
        <v>23</v>
      </c>
      <c r="BZ105" s="24">
        <v>1</v>
      </c>
      <c r="CA105" s="27" t="s">
        <v>23</v>
      </c>
      <c r="CB105" s="24">
        <v>1</v>
      </c>
      <c r="CC105" s="27" t="s">
        <v>23</v>
      </c>
      <c r="CD105" s="24">
        <v>1</v>
      </c>
      <c r="CE105" s="27" t="s">
        <v>23</v>
      </c>
      <c r="CF105" s="24">
        <v>1</v>
      </c>
      <c r="CG105" s="27" t="s">
        <v>23</v>
      </c>
      <c r="CH105" s="24">
        <v>1</v>
      </c>
      <c r="CI105" s="27" t="s">
        <v>23</v>
      </c>
      <c r="CJ105" s="23">
        <v>1</v>
      </c>
      <c r="CK105" s="23" t="s">
        <v>23</v>
      </c>
      <c r="CL105" s="24">
        <v>1</v>
      </c>
      <c r="CM105" s="27" t="s">
        <v>23</v>
      </c>
      <c r="CN105" s="24">
        <v>1</v>
      </c>
      <c r="CO105" s="27" t="s">
        <v>23</v>
      </c>
      <c r="CP105" s="24" t="s">
        <v>27</v>
      </c>
      <c r="CQ105" s="27" t="s">
        <v>27</v>
      </c>
      <c r="CR105" s="24">
        <v>1</v>
      </c>
      <c r="CS105" s="27" t="s">
        <v>481</v>
      </c>
      <c r="CT105" s="23" t="s">
        <v>25</v>
      </c>
      <c r="CU105" s="23" t="s">
        <v>29</v>
      </c>
      <c r="CV105" s="30">
        <v>45383</v>
      </c>
    </row>
    <row r="106" spans="1:100" ht="36" customHeight="1" x14ac:dyDescent="0.15">
      <c r="A106" s="22" t="s">
        <v>963</v>
      </c>
      <c r="B106" s="23" t="s">
        <v>17</v>
      </c>
      <c r="C106" s="24" t="s">
        <v>415</v>
      </c>
      <c r="D106" s="25" t="s">
        <v>18</v>
      </c>
      <c r="E106" s="26" t="s">
        <v>964</v>
      </c>
      <c r="F106" s="23" t="s">
        <v>965</v>
      </c>
      <c r="G106" s="24" t="s">
        <v>121</v>
      </c>
      <c r="H106" s="25" t="s">
        <v>966</v>
      </c>
      <c r="I106" s="26" t="s">
        <v>967</v>
      </c>
      <c r="J106" s="26" t="s">
        <v>968</v>
      </c>
      <c r="K106" s="26" t="s">
        <v>969</v>
      </c>
      <c r="L106" s="24">
        <v>17</v>
      </c>
      <c r="M106" s="27" t="s">
        <v>348</v>
      </c>
      <c r="N106" s="24">
        <v>2</v>
      </c>
      <c r="O106" s="27" t="s">
        <v>19</v>
      </c>
      <c r="P106" s="24">
        <v>1</v>
      </c>
      <c r="Q106" s="27" t="s">
        <v>23</v>
      </c>
      <c r="R106" s="24">
        <v>2</v>
      </c>
      <c r="S106" s="27" t="s">
        <v>21</v>
      </c>
      <c r="T106" s="24">
        <v>1</v>
      </c>
      <c r="U106" s="27" t="s">
        <v>22</v>
      </c>
      <c r="V106" s="23">
        <v>10</v>
      </c>
      <c r="W106" s="24">
        <v>1</v>
      </c>
      <c r="X106" s="27" t="s">
        <v>23</v>
      </c>
      <c r="Y106" s="24">
        <v>2</v>
      </c>
      <c r="Z106" s="27" t="s">
        <v>20</v>
      </c>
      <c r="AA106" s="24">
        <v>1</v>
      </c>
      <c r="AB106" s="27" t="s">
        <v>23</v>
      </c>
      <c r="AC106" s="24">
        <v>3</v>
      </c>
      <c r="AD106" s="27" t="s">
        <v>283</v>
      </c>
      <c r="AE106" s="24">
        <v>1</v>
      </c>
      <c r="AF106" s="27" t="s">
        <v>23</v>
      </c>
      <c r="AG106" s="24" t="s">
        <v>27</v>
      </c>
      <c r="AH106" s="27" t="s">
        <v>27</v>
      </c>
      <c r="AI106" s="24">
        <v>1</v>
      </c>
      <c r="AJ106" s="27" t="s">
        <v>23</v>
      </c>
      <c r="AK106" s="24">
        <v>2</v>
      </c>
      <c r="AL106" s="27" t="s">
        <v>20</v>
      </c>
      <c r="AM106" s="24">
        <v>2</v>
      </c>
      <c r="AN106" s="28" t="s">
        <v>20</v>
      </c>
      <c r="AO106" s="29">
        <v>1</v>
      </c>
      <c r="AP106" s="27" t="s">
        <v>284</v>
      </c>
      <c r="AQ106" s="24">
        <v>1</v>
      </c>
      <c r="AR106" s="27" t="s">
        <v>481</v>
      </c>
      <c r="AS106" s="24">
        <v>1</v>
      </c>
      <c r="AT106" s="27" t="s">
        <v>23</v>
      </c>
      <c r="AU106" s="24">
        <v>1</v>
      </c>
      <c r="AV106" s="27" t="s">
        <v>481</v>
      </c>
      <c r="AW106" s="24" t="s">
        <v>27</v>
      </c>
      <c r="AX106" s="27" t="s">
        <v>27</v>
      </c>
      <c r="AY106" s="24">
        <v>1</v>
      </c>
      <c r="AZ106" s="27" t="s">
        <v>23</v>
      </c>
      <c r="BA106" s="24">
        <v>2</v>
      </c>
      <c r="BB106" s="27" t="s">
        <v>24</v>
      </c>
      <c r="BC106" s="24">
        <v>7</v>
      </c>
      <c r="BD106" s="27" t="s">
        <v>1086</v>
      </c>
      <c r="BE106" s="24">
        <v>1</v>
      </c>
      <c r="BF106" s="27" t="s">
        <v>23</v>
      </c>
      <c r="BG106" s="24">
        <v>1</v>
      </c>
      <c r="BH106" s="27" t="s">
        <v>23</v>
      </c>
      <c r="BI106" s="24">
        <v>1</v>
      </c>
      <c r="BJ106" s="27" t="s">
        <v>481</v>
      </c>
      <c r="BK106" s="24">
        <v>1</v>
      </c>
      <c r="BL106" s="27" t="s">
        <v>23</v>
      </c>
      <c r="BM106" s="24" t="s">
        <v>27</v>
      </c>
      <c r="BN106" s="27" t="s">
        <v>27</v>
      </c>
      <c r="BO106" s="24">
        <v>1</v>
      </c>
      <c r="BP106" s="27" t="s">
        <v>23</v>
      </c>
      <c r="BQ106" s="23" t="s">
        <v>23</v>
      </c>
      <c r="BR106" s="24">
        <v>2</v>
      </c>
      <c r="BS106" s="27" t="s">
        <v>483</v>
      </c>
      <c r="BT106" s="24">
        <v>1</v>
      </c>
      <c r="BU106" s="27" t="s">
        <v>23</v>
      </c>
      <c r="BV106" s="24">
        <v>1</v>
      </c>
      <c r="BW106" s="27" t="s">
        <v>23</v>
      </c>
      <c r="BX106" s="24">
        <v>1</v>
      </c>
      <c r="BY106" s="27" t="s">
        <v>23</v>
      </c>
      <c r="BZ106" s="24">
        <v>1</v>
      </c>
      <c r="CA106" s="27" t="s">
        <v>23</v>
      </c>
      <c r="CB106" s="24">
        <v>1</v>
      </c>
      <c r="CC106" s="27" t="s">
        <v>23</v>
      </c>
      <c r="CD106" s="24">
        <v>1</v>
      </c>
      <c r="CE106" s="27" t="s">
        <v>23</v>
      </c>
      <c r="CF106" s="24">
        <v>1</v>
      </c>
      <c r="CG106" s="27" t="s">
        <v>23</v>
      </c>
      <c r="CH106" s="24">
        <v>1</v>
      </c>
      <c r="CI106" s="27" t="s">
        <v>23</v>
      </c>
      <c r="CJ106" s="23">
        <v>1</v>
      </c>
      <c r="CK106" s="23" t="s">
        <v>23</v>
      </c>
      <c r="CL106" s="24">
        <v>1</v>
      </c>
      <c r="CM106" s="27" t="s">
        <v>23</v>
      </c>
      <c r="CN106" s="24">
        <v>1</v>
      </c>
      <c r="CO106" s="27" t="s">
        <v>23</v>
      </c>
      <c r="CP106" s="24" t="s">
        <v>27</v>
      </c>
      <c r="CQ106" s="27" t="s">
        <v>27</v>
      </c>
      <c r="CR106" s="24">
        <v>1</v>
      </c>
      <c r="CS106" s="27" t="s">
        <v>481</v>
      </c>
      <c r="CT106" s="23" t="s">
        <v>25</v>
      </c>
      <c r="CU106" s="23" t="s">
        <v>29</v>
      </c>
      <c r="CV106" s="30">
        <v>45383</v>
      </c>
    </row>
    <row r="107" spans="1:100" ht="36" customHeight="1" x14ac:dyDescent="0.15">
      <c r="A107" s="22" t="s">
        <v>1002</v>
      </c>
      <c r="B107" s="23" t="s">
        <v>17</v>
      </c>
      <c r="C107" s="24" t="s">
        <v>415</v>
      </c>
      <c r="D107" s="25" t="s">
        <v>18</v>
      </c>
      <c r="E107" s="26" t="s">
        <v>1003</v>
      </c>
      <c r="F107" s="23" t="s">
        <v>1004</v>
      </c>
      <c r="G107" s="24" t="s">
        <v>121</v>
      </c>
      <c r="H107" s="25" t="s">
        <v>1005</v>
      </c>
      <c r="I107" s="26" t="s">
        <v>1006</v>
      </c>
      <c r="J107" s="26" t="s">
        <v>1007</v>
      </c>
      <c r="K107" s="26" t="s">
        <v>1008</v>
      </c>
      <c r="L107" s="24">
        <v>17</v>
      </c>
      <c r="M107" s="27" t="s">
        <v>348</v>
      </c>
      <c r="N107" s="24">
        <v>1</v>
      </c>
      <c r="O107" s="27" t="s">
        <v>64</v>
      </c>
      <c r="P107" s="24">
        <v>1</v>
      </c>
      <c r="Q107" s="27" t="s">
        <v>23</v>
      </c>
      <c r="R107" s="24">
        <v>2</v>
      </c>
      <c r="S107" s="27" t="s">
        <v>21</v>
      </c>
      <c r="T107" s="24">
        <v>1</v>
      </c>
      <c r="U107" s="27" t="s">
        <v>22</v>
      </c>
      <c r="V107" s="23">
        <v>10</v>
      </c>
      <c r="W107" s="24">
        <v>1</v>
      </c>
      <c r="X107" s="27" t="s">
        <v>23</v>
      </c>
      <c r="Y107" s="24">
        <v>1</v>
      </c>
      <c r="Z107" s="27" t="s">
        <v>23</v>
      </c>
      <c r="AA107" s="24">
        <v>1</v>
      </c>
      <c r="AB107" s="27" t="s">
        <v>23</v>
      </c>
      <c r="AC107" s="24">
        <v>1</v>
      </c>
      <c r="AD107" s="27" t="s">
        <v>23</v>
      </c>
      <c r="AE107" s="24">
        <v>2</v>
      </c>
      <c r="AF107" s="27" t="s">
        <v>20</v>
      </c>
      <c r="AG107" s="24">
        <v>6</v>
      </c>
      <c r="AH107" s="27" t="s">
        <v>24</v>
      </c>
      <c r="AI107" s="24">
        <v>1</v>
      </c>
      <c r="AJ107" s="27" t="s">
        <v>23</v>
      </c>
      <c r="AK107" s="24">
        <v>1</v>
      </c>
      <c r="AL107" s="27" t="s">
        <v>23</v>
      </c>
      <c r="AM107" s="24">
        <v>1</v>
      </c>
      <c r="AN107" s="28" t="s">
        <v>23</v>
      </c>
      <c r="AO107" s="29" t="s">
        <v>27</v>
      </c>
      <c r="AP107" s="27" t="s">
        <v>27</v>
      </c>
      <c r="AQ107" s="24">
        <v>1</v>
      </c>
      <c r="AR107" s="27" t="s">
        <v>481</v>
      </c>
      <c r="AS107" s="24">
        <v>1</v>
      </c>
      <c r="AT107" s="27" t="s">
        <v>23</v>
      </c>
      <c r="AU107" s="24">
        <v>1</v>
      </c>
      <c r="AV107" s="27" t="s">
        <v>481</v>
      </c>
      <c r="AW107" s="24" t="s">
        <v>27</v>
      </c>
      <c r="AX107" s="27" t="s">
        <v>27</v>
      </c>
      <c r="AY107" s="24">
        <v>1</v>
      </c>
      <c r="AZ107" s="27" t="s">
        <v>23</v>
      </c>
      <c r="BA107" s="24">
        <v>2</v>
      </c>
      <c r="BB107" s="27" t="s">
        <v>24</v>
      </c>
      <c r="BC107" s="24">
        <v>4</v>
      </c>
      <c r="BD107" s="27" t="s">
        <v>482</v>
      </c>
      <c r="BE107" s="24">
        <v>1</v>
      </c>
      <c r="BF107" s="27" t="s">
        <v>23</v>
      </c>
      <c r="BG107" s="24">
        <v>1</v>
      </c>
      <c r="BH107" s="27" t="s">
        <v>23</v>
      </c>
      <c r="BI107" s="24">
        <v>1</v>
      </c>
      <c r="BJ107" s="27" t="s">
        <v>481</v>
      </c>
      <c r="BK107" s="24">
        <v>1</v>
      </c>
      <c r="BL107" s="27" t="s">
        <v>23</v>
      </c>
      <c r="BM107" s="24" t="s">
        <v>27</v>
      </c>
      <c r="BN107" s="27" t="s">
        <v>27</v>
      </c>
      <c r="BO107" s="24">
        <v>1</v>
      </c>
      <c r="BP107" s="27" t="s">
        <v>23</v>
      </c>
      <c r="BQ107" s="23" t="s">
        <v>20</v>
      </c>
      <c r="BR107" s="24">
        <v>1</v>
      </c>
      <c r="BS107" s="27" t="s">
        <v>481</v>
      </c>
      <c r="BT107" s="24">
        <v>1</v>
      </c>
      <c r="BU107" s="27" t="s">
        <v>23</v>
      </c>
      <c r="BV107" s="24">
        <v>1</v>
      </c>
      <c r="BW107" s="27" t="s">
        <v>23</v>
      </c>
      <c r="BX107" s="24">
        <v>1</v>
      </c>
      <c r="BY107" s="27" t="s">
        <v>23</v>
      </c>
      <c r="BZ107" s="24">
        <v>1</v>
      </c>
      <c r="CA107" s="27" t="s">
        <v>23</v>
      </c>
      <c r="CB107" s="24">
        <v>1</v>
      </c>
      <c r="CC107" s="27" t="s">
        <v>23</v>
      </c>
      <c r="CD107" s="24">
        <v>1</v>
      </c>
      <c r="CE107" s="27" t="s">
        <v>23</v>
      </c>
      <c r="CF107" s="24">
        <v>1</v>
      </c>
      <c r="CG107" s="27" t="s">
        <v>23</v>
      </c>
      <c r="CH107" s="24">
        <v>1</v>
      </c>
      <c r="CI107" s="27" t="s">
        <v>23</v>
      </c>
      <c r="CJ107" s="23">
        <v>1</v>
      </c>
      <c r="CK107" s="23" t="s">
        <v>23</v>
      </c>
      <c r="CL107" s="24">
        <v>1</v>
      </c>
      <c r="CM107" s="27" t="s">
        <v>23</v>
      </c>
      <c r="CN107" s="24">
        <v>1</v>
      </c>
      <c r="CO107" s="27" t="s">
        <v>23</v>
      </c>
      <c r="CP107" s="24" t="s">
        <v>27</v>
      </c>
      <c r="CQ107" s="27" t="s">
        <v>27</v>
      </c>
      <c r="CR107" s="24">
        <v>1</v>
      </c>
      <c r="CS107" s="27" t="s">
        <v>481</v>
      </c>
      <c r="CT107" s="23" t="s">
        <v>25</v>
      </c>
      <c r="CU107" s="23" t="s">
        <v>29</v>
      </c>
      <c r="CV107" s="30">
        <v>45383</v>
      </c>
    </row>
    <row r="108" spans="1:100" ht="36" customHeight="1" x14ac:dyDescent="0.15">
      <c r="A108" s="22" t="s">
        <v>1016</v>
      </c>
      <c r="B108" s="23" t="s">
        <v>17</v>
      </c>
      <c r="C108" s="24" t="s">
        <v>415</v>
      </c>
      <c r="D108" s="25" t="s">
        <v>18</v>
      </c>
      <c r="E108" s="26" t="s">
        <v>1017</v>
      </c>
      <c r="F108" s="23" t="s">
        <v>1018</v>
      </c>
      <c r="G108" s="24" t="s">
        <v>121</v>
      </c>
      <c r="H108" s="25" t="s">
        <v>1019</v>
      </c>
      <c r="I108" s="26" t="s">
        <v>1020</v>
      </c>
      <c r="J108" s="26" t="s">
        <v>1021</v>
      </c>
      <c r="K108" s="26" t="s">
        <v>1022</v>
      </c>
      <c r="L108" s="24">
        <v>17</v>
      </c>
      <c r="M108" s="27" t="s">
        <v>348</v>
      </c>
      <c r="N108" s="24">
        <v>2</v>
      </c>
      <c r="O108" s="27" t="s">
        <v>19</v>
      </c>
      <c r="P108" s="24">
        <v>1</v>
      </c>
      <c r="Q108" s="27" t="s">
        <v>23</v>
      </c>
      <c r="R108" s="24">
        <v>2</v>
      </c>
      <c r="S108" s="27" t="s">
        <v>21</v>
      </c>
      <c r="T108" s="24">
        <v>1</v>
      </c>
      <c r="U108" s="27" t="s">
        <v>22</v>
      </c>
      <c r="V108" s="23">
        <v>10</v>
      </c>
      <c r="W108" s="24">
        <v>1</v>
      </c>
      <c r="X108" s="27" t="s">
        <v>23</v>
      </c>
      <c r="Y108" s="24">
        <v>1</v>
      </c>
      <c r="Z108" s="27" t="s">
        <v>23</v>
      </c>
      <c r="AA108" s="24">
        <v>1</v>
      </c>
      <c r="AB108" s="27" t="s">
        <v>23</v>
      </c>
      <c r="AC108" s="24">
        <v>3</v>
      </c>
      <c r="AD108" s="27" t="s">
        <v>283</v>
      </c>
      <c r="AE108" s="24">
        <v>2</v>
      </c>
      <c r="AF108" s="27" t="s">
        <v>20</v>
      </c>
      <c r="AG108" s="24">
        <v>6</v>
      </c>
      <c r="AH108" s="27" t="s">
        <v>24</v>
      </c>
      <c r="AI108" s="24">
        <v>1</v>
      </c>
      <c r="AJ108" s="27" t="s">
        <v>23</v>
      </c>
      <c r="AK108" s="24">
        <v>2</v>
      </c>
      <c r="AL108" s="27" t="s">
        <v>20</v>
      </c>
      <c r="AM108" s="24">
        <v>1</v>
      </c>
      <c r="AN108" s="28" t="s">
        <v>23</v>
      </c>
      <c r="AO108" s="29" t="s">
        <v>27</v>
      </c>
      <c r="AP108" s="27" t="s">
        <v>27</v>
      </c>
      <c r="AQ108" s="24">
        <v>1</v>
      </c>
      <c r="AR108" s="27" t="s">
        <v>481</v>
      </c>
      <c r="AS108" s="24">
        <v>1</v>
      </c>
      <c r="AT108" s="27" t="s">
        <v>23</v>
      </c>
      <c r="AU108" s="24">
        <v>1</v>
      </c>
      <c r="AV108" s="27" t="s">
        <v>481</v>
      </c>
      <c r="AW108" s="24" t="s">
        <v>27</v>
      </c>
      <c r="AX108" s="27" t="s">
        <v>27</v>
      </c>
      <c r="AY108" s="24">
        <v>1</v>
      </c>
      <c r="AZ108" s="27" t="s">
        <v>23</v>
      </c>
      <c r="BA108" s="24">
        <v>3</v>
      </c>
      <c r="BB108" s="27" t="s">
        <v>232</v>
      </c>
      <c r="BC108" s="24">
        <v>1</v>
      </c>
      <c r="BD108" s="27" t="s">
        <v>23</v>
      </c>
      <c r="BE108" s="24">
        <v>1</v>
      </c>
      <c r="BF108" s="27" t="s">
        <v>23</v>
      </c>
      <c r="BG108" s="24">
        <v>1</v>
      </c>
      <c r="BH108" s="27" t="s">
        <v>23</v>
      </c>
      <c r="BI108" s="24">
        <v>1</v>
      </c>
      <c r="BJ108" s="27" t="s">
        <v>481</v>
      </c>
      <c r="BK108" s="24">
        <v>2</v>
      </c>
      <c r="BL108" s="27" t="s">
        <v>20</v>
      </c>
      <c r="BM108" s="24">
        <v>1</v>
      </c>
      <c r="BN108" s="27" t="s">
        <v>24</v>
      </c>
      <c r="BO108" s="24">
        <v>1</v>
      </c>
      <c r="BP108" s="27" t="s">
        <v>23</v>
      </c>
      <c r="BQ108" s="23" t="s">
        <v>20</v>
      </c>
      <c r="BR108" s="24">
        <v>1</v>
      </c>
      <c r="BS108" s="27" t="s">
        <v>481</v>
      </c>
      <c r="BT108" s="24">
        <v>1</v>
      </c>
      <c r="BU108" s="27" t="s">
        <v>23</v>
      </c>
      <c r="BV108" s="24">
        <v>1</v>
      </c>
      <c r="BW108" s="27" t="s">
        <v>23</v>
      </c>
      <c r="BX108" s="24">
        <v>1</v>
      </c>
      <c r="BY108" s="27" t="s">
        <v>23</v>
      </c>
      <c r="BZ108" s="24">
        <v>1</v>
      </c>
      <c r="CA108" s="27" t="s">
        <v>23</v>
      </c>
      <c r="CB108" s="24">
        <v>1</v>
      </c>
      <c r="CC108" s="27" t="s">
        <v>23</v>
      </c>
      <c r="CD108" s="24">
        <v>1</v>
      </c>
      <c r="CE108" s="27" t="s">
        <v>23</v>
      </c>
      <c r="CF108" s="24">
        <v>1</v>
      </c>
      <c r="CG108" s="27" t="s">
        <v>23</v>
      </c>
      <c r="CH108" s="24">
        <v>1</v>
      </c>
      <c r="CI108" s="27" t="s">
        <v>23</v>
      </c>
      <c r="CJ108" s="23">
        <v>1</v>
      </c>
      <c r="CK108" s="23" t="s">
        <v>23</v>
      </c>
      <c r="CL108" s="24">
        <v>1</v>
      </c>
      <c r="CM108" s="27" t="s">
        <v>23</v>
      </c>
      <c r="CN108" s="24">
        <v>1</v>
      </c>
      <c r="CO108" s="27" t="s">
        <v>23</v>
      </c>
      <c r="CP108" s="24" t="s">
        <v>27</v>
      </c>
      <c r="CQ108" s="27" t="s">
        <v>27</v>
      </c>
      <c r="CR108" s="24">
        <v>1</v>
      </c>
      <c r="CS108" s="27" t="s">
        <v>481</v>
      </c>
      <c r="CT108" s="23" t="s">
        <v>25</v>
      </c>
      <c r="CU108" s="23" t="s">
        <v>29</v>
      </c>
      <c r="CV108" s="30">
        <v>45383</v>
      </c>
    </row>
    <row r="109" spans="1:100" ht="36" customHeight="1" x14ac:dyDescent="0.15">
      <c r="A109" s="22" t="s">
        <v>1052</v>
      </c>
      <c r="B109" s="23" t="s">
        <v>17</v>
      </c>
      <c r="C109" s="24" t="s">
        <v>415</v>
      </c>
      <c r="D109" s="25" t="s">
        <v>18</v>
      </c>
      <c r="E109" s="26" t="s">
        <v>1053</v>
      </c>
      <c r="F109" s="23" t="s">
        <v>1054</v>
      </c>
      <c r="G109" s="24" t="s">
        <v>121</v>
      </c>
      <c r="H109" s="25" t="s">
        <v>1055</v>
      </c>
      <c r="I109" s="26" t="s">
        <v>1056</v>
      </c>
      <c r="J109" s="26" t="s">
        <v>704</v>
      </c>
      <c r="K109" s="26" t="s">
        <v>705</v>
      </c>
      <c r="L109" s="24">
        <v>17</v>
      </c>
      <c r="M109" s="27" t="s">
        <v>348</v>
      </c>
      <c r="N109" s="24">
        <v>2</v>
      </c>
      <c r="O109" s="27" t="s">
        <v>19</v>
      </c>
      <c r="P109" s="24">
        <v>1</v>
      </c>
      <c r="Q109" s="27" t="s">
        <v>23</v>
      </c>
      <c r="R109" s="24">
        <v>2</v>
      </c>
      <c r="S109" s="27" t="s">
        <v>21</v>
      </c>
      <c r="T109" s="24">
        <v>1</v>
      </c>
      <c r="U109" s="27" t="s">
        <v>22</v>
      </c>
      <c r="V109" s="23">
        <v>10</v>
      </c>
      <c r="W109" s="24">
        <v>1</v>
      </c>
      <c r="X109" s="27" t="s">
        <v>23</v>
      </c>
      <c r="Y109" s="24">
        <v>1</v>
      </c>
      <c r="Z109" s="27" t="s">
        <v>23</v>
      </c>
      <c r="AA109" s="24">
        <v>1</v>
      </c>
      <c r="AB109" s="27" t="s">
        <v>23</v>
      </c>
      <c r="AC109" s="24">
        <v>3</v>
      </c>
      <c r="AD109" s="27" t="s">
        <v>283</v>
      </c>
      <c r="AE109" s="24">
        <v>2</v>
      </c>
      <c r="AF109" s="27" t="s">
        <v>20</v>
      </c>
      <c r="AG109" s="24">
        <v>6</v>
      </c>
      <c r="AH109" s="27" t="s">
        <v>24</v>
      </c>
      <c r="AI109" s="24">
        <v>1</v>
      </c>
      <c r="AJ109" s="27" t="s">
        <v>23</v>
      </c>
      <c r="AK109" s="24">
        <v>2</v>
      </c>
      <c r="AL109" s="27" t="s">
        <v>20</v>
      </c>
      <c r="AM109" s="24">
        <v>1</v>
      </c>
      <c r="AN109" s="28" t="s">
        <v>23</v>
      </c>
      <c r="AO109" s="29" t="s">
        <v>27</v>
      </c>
      <c r="AP109" s="27" t="s">
        <v>27</v>
      </c>
      <c r="AQ109" s="24">
        <v>1</v>
      </c>
      <c r="AR109" s="27" t="s">
        <v>481</v>
      </c>
      <c r="AS109" s="24">
        <v>1</v>
      </c>
      <c r="AT109" s="27" t="s">
        <v>23</v>
      </c>
      <c r="AU109" s="24">
        <v>1</v>
      </c>
      <c r="AV109" s="27" t="s">
        <v>481</v>
      </c>
      <c r="AW109" s="24" t="s">
        <v>27</v>
      </c>
      <c r="AX109" s="27" t="s">
        <v>27</v>
      </c>
      <c r="AY109" s="24">
        <v>1</v>
      </c>
      <c r="AZ109" s="27" t="s">
        <v>23</v>
      </c>
      <c r="BA109" s="24">
        <v>2</v>
      </c>
      <c r="BB109" s="27" t="s">
        <v>24</v>
      </c>
      <c r="BC109" s="24">
        <v>7</v>
      </c>
      <c r="BD109" s="27" t="s">
        <v>1086</v>
      </c>
      <c r="BE109" s="24">
        <v>1</v>
      </c>
      <c r="BF109" s="27" t="s">
        <v>23</v>
      </c>
      <c r="BG109" s="24">
        <v>1</v>
      </c>
      <c r="BH109" s="27" t="s">
        <v>23</v>
      </c>
      <c r="BI109" s="24">
        <v>1</v>
      </c>
      <c r="BJ109" s="27" t="s">
        <v>481</v>
      </c>
      <c r="BK109" s="24">
        <v>2</v>
      </c>
      <c r="BL109" s="27" t="s">
        <v>20</v>
      </c>
      <c r="BM109" s="24">
        <v>1</v>
      </c>
      <c r="BN109" s="27" t="s">
        <v>24</v>
      </c>
      <c r="BO109" s="24">
        <v>1</v>
      </c>
      <c r="BP109" s="27" t="s">
        <v>23</v>
      </c>
      <c r="BQ109" s="23" t="s">
        <v>20</v>
      </c>
      <c r="BR109" s="24">
        <v>2</v>
      </c>
      <c r="BS109" s="27" t="s">
        <v>483</v>
      </c>
      <c r="BT109" s="24">
        <v>1</v>
      </c>
      <c r="BU109" s="27" t="s">
        <v>23</v>
      </c>
      <c r="BV109" s="24">
        <v>1</v>
      </c>
      <c r="BW109" s="27" t="s">
        <v>23</v>
      </c>
      <c r="BX109" s="24">
        <v>1</v>
      </c>
      <c r="BY109" s="27" t="s">
        <v>23</v>
      </c>
      <c r="BZ109" s="24">
        <v>1</v>
      </c>
      <c r="CA109" s="27" t="s">
        <v>23</v>
      </c>
      <c r="CB109" s="24">
        <v>1</v>
      </c>
      <c r="CC109" s="27" t="s">
        <v>23</v>
      </c>
      <c r="CD109" s="24">
        <v>1</v>
      </c>
      <c r="CE109" s="27" t="s">
        <v>23</v>
      </c>
      <c r="CF109" s="24">
        <v>1</v>
      </c>
      <c r="CG109" s="27" t="s">
        <v>23</v>
      </c>
      <c r="CH109" s="24">
        <v>1</v>
      </c>
      <c r="CI109" s="27" t="s">
        <v>23</v>
      </c>
      <c r="CJ109" s="23">
        <v>1</v>
      </c>
      <c r="CK109" s="23" t="s">
        <v>23</v>
      </c>
      <c r="CL109" s="24">
        <v>1</v>
      </c>
      <c r="CM109" s="27" t="s">
        <v>23</v>
      </c>
      <c r="CN109" s="24">
        <v>1</v>
      </c>
      <c r="CO109" s="27" t="s">
        <v>23</v>
      </c>
      <c r="CP109" s="24" t="s">
        <v>27</v>
      </c>
      <c r="CQ109" s="27" t="s">
        <v>27</v>
      </c>
      <c r="CR109" s="24">
        <v>1</v>
      </c>
      <c r="CS109" s="27" t="s">
        <v>481</v>
      </c>
      <c r="CT109" s="23" t="s">
        <v>25</v>
      </c>
      <c r="CU109" s="23" t="s">
        <v>29</v>
      </c>
      <c r="CV109" s="30">
        <v>45383</v>
      </c>
    </row>
    <row r="110" spans="1:100" ht="36" customHeight="1" x14ac:dyDescent="0.15">
      <c r="A110" s="22" t="s">
        <v>126</v>
      </c>
      <c r="B110" s="23" t="s">
        <v>17</v>
      </c>
      <c r="C110" s="24" t="s">
        <v>415</v>
      </c>
      <c r="D110" s="25" t="s">
        <v>18</v>
      </c>
      <c r="E110" s="26" t="s">
        <v>127</v>
      </c>
      <c r="F110" s="23" t="s">
        <v>128</v>
      </c>
      <c r="G110" s="24" t="s">
        <v>129</v>
      </c>
      <c r="H110" s="25" t="s">
        <v>130</v>
      </c>
      <c r="I110" s="26" t="s">
        <v>131</v>
      </c>
      <c r="J110" s="26" t="s">
        <v>132</v>
      </c>
      <c r="K110" s="26" t="s">
        <v>133</v>
      </c>
      <c r="L110" s="24">
        <v>23</v>
      </c>
      <c r="M110" s="27" t="s">
        <v>55</v>
      </c>
      <c r="N110" s="24">
        <v>2</v>
      </c>
      <c r="O110" s="27" t="s">
        <v>19</v>
      </c>
      <c r="P110" s="24">
        <v>1</v>
      </c>
      <c r="Q110" s="27" t="s">
        <v>23</v>
      </c>
      <c r="R110" s="24">
        <v>2</v>
      </c>
      <c r="S110" s="27" t="s">
        <v>21</v>
      </c>
      <c r="T110" s="24">
        <v>1</v>
      </c>
      <c r="U110" s="27" t="s">
        <v>22</v>
      </c>
      <c r="V110" s="23">
        <v>10</v>
      </c>
      <c r="W110" s="24">
        <v>1</v>
      </c>
      <c r="X110" s="27" t="s">
        <v>23</v>
      </c>
      <c r="Y110" s="24">
        <v>1</v>
      </c>
      <c r="Z110" s="27" t="s">
        <v>23</v>
      </c>
      <c r="AA110" s="24">
        <v>1</v>
      </c>
      <c r="AB110" s="27" t="s">
        <v>23</v>
      </c>
      <c r="AC110" s="24">
        <v>3</v>
      </c>
      <c r="AD110" s="27" t="s">
        <v>283</v>
      </c>
      <c r="AE110" s="24">
        <v>1</v>
      </c>
      <c r="AF110" s="27" t="s">
        <v>23</v>
      </c>
      <c r="AG110" s="24" t="s">
        <v>27</v>
      </c>
      <c r="AH110" s="27" t="s">
        <v>27</v>
      </c>
      <c r="AI110" s="24">
        <v>1</v>
      </c>
      <c r="AJ110" s="27" t="s">
        <v>23</v>
      </c>
      <c r="AK110" s="24">
        <v>1</v>
      </c>
      <c r="AL110" s="27" t="s">
        <v>23</v>
      </c>
      <c r="AM110" s="24">
        <v>1</v>
      </c>
      <c r="AN110" s="28" t="s">
        <v>23</v>
      </c>
      <c r="AO110" s="29" t="s">
        <v>27</v>
      </c>
      <c r="AP110" s="27" t="s">
        <v>27</v>
      </c>
      <c r="AQ110" s="24">
        <v>1</v>
      </c>
      <c r="AR110" s="27" t="s">
        <v>481</v>
      </c>
      <c r="AS110" s="24">
        <v>1</v>
      </c>
      <c r="AT110" s="27" t="s">
        <v>23</v>
      </c>
      <c r="AU110" s="24">
        <v>1</v>
      </c>
      <c r="AV110" s="27" t="s">
        <v>481</v>
      </c>
      <c r="AW110" s="24" t="s">
        <v>27</v>
      </c>
      <c r="AX110" s="27" t="s">
        <v>27</v>
      </c>
      <c r="AY110" s="24">
        <v>1</v>
      </c>
      <c r="AZ110" s="27" t="s">
        <v>23</v>
      </c>
      <c r="BA110" s="24">
        <v>2</v>
      </c>
      <c r="BB110" s="27" t="s">
        <v>24</v>
      </c>
      <c r="BC110" s="24">
        <v>1</v>
      </c>
      <c r="BD110" s="27" t="s">
        <v>23</v>
      </c>
      <c r="BE110" s="24">
        <v>1</v>
      </c>
      <c r="BF110" s="27" t="s">
        <v>23</v>
      </c>
      <c r="BG110" s="24">
        <v>1</v>
      </c>
      <c r="BH110" s="27" t="s">
        <v>23</v>
      </c>
      <c r="BI110" s="24">
        <v>1</v>
      </c>
      <c r="BJ110" s="27" t="s">
        <v>481</v>
      </c>
      <c r="BK110" s="24">
        <v>1</v>
      </c>
      <c r="BL110" s="27" t="s">
        <v>23</v>
      </c>
      <c r="BM110" s="24" t="s">
        <v>27</v>
      </c>
      <c r="BN110" s="27" t="s">
        <v>27</v>
      </c>
      <c r="BO110" s="24">
        <v>1</v>
      </c>
      <c r="BP110" s="27" t="s">
        <v>23</v>
      </c>
      <c r="BQ110" s="23" t="s">
        <v>23</v>
      </c>
      <c r="BR110" s="24">
        <v>1</v>
      </c>
      <c r="BS110" s="27" t="s">
        <v>481</v>
      </c>
      <c r="BT110" s="24">
        <v>1</v>
      </c>
      <c r="BU110" s="27" t="s">
        <v>23</v>
      </c>
      <c r="BV110" s="24">
        <v>1</v>
      </c>
      <c r="BW110" s="27" t="s">
        <v>23</v>
      </c>
      <c r="BX110" s="24">
        <v>1</v>
      </c>
      <c r="BY110" s="27" t="s">
        <v>23</v>
      </c>
      <c r="BZ110" s="24">
        <v>1</v>
      </c>
      <c r="CA110" s="27" t="s">
        <v>23</v>
      </c>
      <c r="CB110" s="24">
        <v>1</v>
      </c>
      <c r="CC110" s="27" t="s">
        <v>23</v>
      </c>
      <c r="CD110" s="24">
        <v>1</v>
      </c>
      <c r="CE110" s="27" t="s">
        <v>23</v>
      </c>
      <c r="CF110" s="24">
        <v>1</v>
      </c>
      <c r="CG110" s="27" t="s">
        <v>23</v>
      </c>
      <c r="CH110" s="24">
        <v>1</v>
      </c>
      <c r="CI110" s="27" t="s">
        <v>23</v>
      </c>
      <c r="CJ110" s="23">
        <v>1</v>
      </c>
      <c r="CK110" s="23" t="s">
        <v>23</v>
      </c>
      <c r="CL110" s="24">
        <v>1</v>
      </c>
      <c r="CM110" s="27" t="s">
        <v>23</v>
      </c>
      <c r="CN110" s="24">
        <v>1</v>
      </c>
      <c r="CO110" s="27" t="s">
        <v>23</v>
      </c>
      <c r="CP110" s="24" t="s">
        <v>27</v>
      </c>
      <c r="CQ110" s="27" t="s">
        <v>27</v>
      </c>
      <c r="CR110" s="24">
        <v>1</v>
      </c>
      <c r="CS110" s="27" t="s">
        <v>481</v>
      </c>
      <c r="CT110" s="23" t="s">
        <v>25</v>
      </c>
      <c r="CU110" s="23" t="s">
        <v>29</v>
      </c>
      <c r="CV110" s="30">
        <v>45383</v>
      </c>
    </row>
    <row r="111" spans="1:100" ht="36" customHeight="1" x14ac:dyDescent="0.15">
      <c r="A111" s="22" t="s">
        <v>630</v>
      </c>
      <c r="B111" s="23" t="s">
        <v>17</v>
      </c>
      <c r="C111" s="24" t="s">
        <v>415</v>
      </c>
      <c r="D111" s="25" t="s">
        <v>18</v>
      </c>
      <c r="E111" s="26" t="s">
        <v>631</v>
      </c>
      <c r="F111" s="23" t="s">
        <v>128</v>
      </c>
      <c r="G111" s="24" t="s">
        <v>129</v>
      </c>
      <c r="H111" s="25" t="s">
        <v>632</v>
      </c>
      <c r="I111" s="26" t="s">
        <v>633</v>
      </c>
      <c r="J111" s="26" t="s">
        <v>634</v>
      </c>
      <c r="K111" s="26" t="s">
        <v>635</v>
      </c>
      <c r="L111" s="24">
        <v>23</v>
      </c>
      <c r="M111" s="27" t="s">
        <v>55</v>
      </c>
      <c r="N111" s="24">
        <v>2</v>
      </c>
      <c r="O111" s="27" t="s">
        <v>19</v>
      </c>
      <c r="P111" s="24">
        <v>1</v>
      </c>
      <c r="Q111" s="27" t="s">
        <v>23</v>
      </c>
      <c r="R111" s="24">
        <v>2</v>
      </c>
      <c r="S111" s="27" t="s">
        <v>21</v>
      </c>
      <c r="T111" s="24">
        <v>1</v>
      </c>
      <c r="U111" s="27" t="s">
        <v>22</v>
      </c>
      <c r="V111" s="23">
        <v>10</v>
      </c>
      <c r="W111" s="24">
        <v>1</v>
      </c>
      <c r="X111" s="27" t="s">
        <v>23</v>
      </c>
      <c r="Y111" s="24">
        <v>1</v>
      </c>
      <c r="Z111" s="27" t="s">
        <v>23</v>
      </c>
      <c r="AA111" s="24">
        <v>1</v>
      </c>
      <c r="AB111" s="27" t="s">
        <v>23</v>
      </c>
      <c r="AC111" s="24">
        <v>1</v>
      </c>
      <c r="AD111" s="27" t="s">
        <v>23</v>
      </c>
      <c r="AE111" s="24">
        <v>2</v>
      </c>
      <c r="AF111" s="27" t="s">
        <v>20</v>
      </c>
      <c r="AG111" s="24">
        <v>6</v>
      </c>
      <c r="AH111" s="27" t="s">
        <v>24</v>
      </c>
      <c r="AI111" s="24">
        <v>1</v>
      </c>
      <c r="AJ111" s="27" t="s">
        <v>23</v>
      </c>
      <c r="AK111" s="24">
        <v>2</v>
      </c>
      <c r="AL111" s="27" t="s">
        <v>20</v>
      </c>
      <c r="AM111" s="24">
        <v>1</v>
      </c>
      <c r="AN111" s="28" t="s">
        <v>23</v>
      </c>
      <c r="AO111" s="29" t="s">
        <v>27</v>
      </c>
      <c r="AP111" s="27" t="s">
        <v>27</v>
      </c>
      <c r="AQ111" s="24">
        <v>1</v>
      </c>
      <c r="AR111" s="27" t="s">
        <v>481</v>
      </c>
      <c r="AS111" s="24">
        <v>1</v>
      </c>
      <c r="AT111" s="27" t="s">
        <v>23</v>
      </c>
      <c r="AU111" s="24">
        <v>1</v>
      </c>
      <c r="AV111" s="27" t="s">
        <v>481</v>
      </c>
      <c r="AW111" s="24" t="s">
        <v>27</v>
      </c>
      <c r="AX111" s="27" t="s">
        <v>27</v>
      </c>
      <c r="AY111" s="24">
        <v>1</v>
      </c>
      <c r="AZ111" s="27" t="s">
        <v>23</v>
      </c>
      <c r="BA111" s="24">
        <v>2</v>
      </c>
      <c r="BB111" s="27" t="s">
        <v>24</v>
      </c>
      <c r="BC111" s="24">
        <v>8</v>
      </c>
      <c r="BD111" s="27" t="s">
        <v>1085</v>
      </c>
      <c r="BE111" s="24">
        <v>1</v>
      </c>
      <c r="BF111" s="27" t="s">
        <v>23</v>
      </c>
      <c r="BG111" s="24">
        <v>1</v>
      </c>
      <c r="BH111" s="27" t="s">
        <v>23</v>
      </c>
      <c r="BI111" s="24">
        <v>1</v>
      </c>
      <c r="BJ111" s="27" t="s">
        <v>481</v>
      </c>
      <c r="BK111" s="24">
        <v>2</v>
      </c>
      <c r="BL111" s="27" t="s">
        <v>20</v>
      </c>
      <c r="BM111" s="24">
        <v>2</v>
      </c>
      <c r="BN111" s="27" t="s">
        <v>232</v>
      </c>
      <c r="BO111" s="24">
        <v>1</v>
      </c>
      <c r="BP111" s="27" t="s">
        <v>23</v>
      </c>
      <c r="BQ111" s="23" t="s">
        <v>20</v>
      </c>
      <c r="BR111" s="24">
        <v>1</v>
      </c>
      <c r="BS111" s="27" t="s">
        <v>481</v>
      </c>
      <c r="BT111" s="24">
        <v>1</v>
      </c>
      <c r="BU111" s="27" t="s">
        <v>23</v>
      </c>
      <c r="BV111" s="24">
        <v>1</v>
      </c>
      <c r="BW111" s="27" t="s">
        <v>23</v>
      </c>
      <c r="BX111" s="24">
        <v>1</v>
      </c>
      <c r="BY111" s="27" t="s">
        <v>23</v>
      </c>
      <c r="BZ111" s="24">
        <v>1</v>
      </c>
      <c r="CA111" s="27" t="s">
        <v>23</v>
      </c>
      <c r="CB111" s="24">
        <v>1</v>
      </c>
      <c r="CC111" s="27" t="s">
        <v>23</v>
      </c>
      <c r="CD111" s="24">
        <v>1</v>
      </c>
      <c r="CE111" s="27" t="s">
        <v>23</v>
      </c>
      <c r="CF111" s="24">
        <v>1</v>
      </c>
      <c r="CG111" s="27" t="s">
        <v>23</v>
      </c>
      <c r="CH111" s="24">
        <v>1</v>
      </c>
      <c r="CI111" s="27" t="s">
        <v>23</v>
      </c>
      <c r="CJ111" s="23">
        <v>1</v>
      </c>
      <c r="CK111" s="23" t="s">
        <v>23</v>
      </c>
      <c r="CL111" s="24">
        <v>1</v>
      </c>
      <c r="CM111" s="27" t="s">
        <v>23</v>
      </c>
      <c r="CN111" s="24">
        <v>1</v>
      </c>
      <c r="CO111" s="27" t="s">
        <v>23</v>
      </c>
      <c r="CP111" s="24" t="s">
        <v>27</v>
      </c>
      <c r="CQ111" s="27" t="s">
        <v>27</v>
      </c>
      <c r="CR111" s="24">
        <v>1</v>
      </c>
      <c r="CS111" s="27" t="s">
        <v>481</v>
      </c>
      <c r="CT111" s="23" t="s">
        <v>25</v>
      </c>
      <c r="CU111" s="23" t="s">
        <v>29</v>
      </c>
      <c r="CV111" s="30">
        <v>45383</v>
      </c>
    </row>
    <row r="112" spans="1:100" ht="36" customHeight="1" x14ac:dyDescent="0.15">
      <c r="A112" s="22" t="s">
        <v>585</v>
      </c>
      <c r="B112" s="23" t="s">
        <v>17</v>
      </c>
      <c r="C112" s="24" t="s">
        <v>415</v>
      </c>
      <c r="D112" s="25" t="s">
        <v>18</v>
      </c>
      <c r="E112" s="26" t="s">
        <v>586</v>
      </c>
      <c r="F112" s="23" t="s">
        <v>587</v>
      </c>
      <c r="G112" s="24" t="s">
        <v>588</v>
      </c>
      <c r="H112" s="25" t="s">
        <v>589</v>
      </c>
      <c r="I112" s="26" t="s">
        <v>590</v>
      </c>
      <c r="J112" s="26" t="s">
        <v>591</v>
      </c>
      <c r="K112" s="26" t="s">
        <v>592</v>
      </c>
      <c r="L112" s="24">
        <v>23</v>
      </c>
      <c r="M112" s="27" t="s">
        <v>55</v>
      </c>
      <c r="N112" s="24">
        <v>2</v>
      </c>
      <c r="O112" s="27" t="s">
        <v>19</v>
      </c>
      <c r="P112" s="24">
        <v>1</v>
      </c>
      <c r="Q112" s="27" t="s">
        <v>23</v>
      </c>
      <c r="R112" s="24">
        <v>2</v>
      </c>
      <c r="S112" s="27" t="s">
        <v>21</v>
      </c>
      <c r="T112" s="24">
        <v>1</v>
      </c>
      <c r="U112" s="27" t="s">
        <v>22</v>
      </c>
      <c r="V112" s="23">
        <v>20</v>
      </c>
      <c r="W112" s="24">
        <v>1</v>
      </c>
      <c r="X112" s="27" t="s">
        <v>23</v>
      </c>
      <c r="Y112" s="24">
        <v>1</v>
      </c>
      <c r="Z112" s="27" t="s">
        <v>23</v>
      </c>
      <c r="AA112" s="24">
        <v>1</v>
      </c>
      <c r="AB112" s="27" t="s">
        <v>23</v>
      </c>
      <c r="AC112" s="24">
        <v>3</v>
      </c>
      <c r="AD112" s="27" t="s">
        <v>283</v>
      </c>
      <c r="AE112" s="24">
        <v>2</v>
      </c>
      <c r="AF112" s="27" t="s">
        <v>20</v>
      </c>
      <c r="AG112" s="24">
        <v>6</v>
      </c>
      <c r="AH112" s="27" t="s">
        <v>24</v>
      </c>
      <c r="AI112" s="24">
        <v>1</v>
      </c>
      <c r="AJ112" s="27" t="s">
        <v>23</v>
      </c>
      <c r="AK112" s="24">
        <v>2</v>
      </c>
      <c r="AL112" s="27" t="s">
        <v>20</v>
      </c>
      <c r="AM112" s="24">
        <v>1</v>
      </c>
      <c r="AN112" s="28" t="s">
        <v>23</v>
      </c>
      <c r="AO112" s="29" t="s">
        <v>27</v>
      </c>
      <c r="AP112" s="27" t="s">
        <v>27</v>
      </c>
      <c r="AQ112" s="24">
        <v>1</v>
      </c>
      <c r="AR112" s="27" t="s">
        <v>481</v>
      </c>
      <c r="AS112" s="24">
        <v>1</v>
      </c>
      <c r="AT112" s="27" t="s">
        <v>23</v>
      </c>
      <c r="AU112" s="24">
        <v>1</v>
      </c>
      <c r="AV112" s="27" t="s">
        <v>481</v>
      </c>
      <c r="AW112" s="24" t="s">
        <v>27</v>
      </c>
      <c r="AX112" s="27" t="s">
        <v>27</v>
      </c>
      <c r="AY112" s="24">
        <v>1</v>
      </c>
      <c r="AZ112" s="27" t="s">
        <v>23</v>
      </c>
      <c r="BA112" s="24">
        <v>2</v>
      </c>
      <c r="BB112" s="27" t="s">
        <v>24</v>
      </c>
      <c r="BC112" s="24">
        <v>7</v>
      </c>
      <c r="BD112" s="27" t="s">
        <v>1086</v>
      </c>
      <c r="BE112" s="24">
        <v>1</v>
      </c>
      <c r="BF112" s="27" t="s">
        <v>23</v>
      </c>
      <c r="BG112" s="24">
        <v>1</v>
      </c>
      <c r="BH112" s="27" t="s">
        <v>23</v>
      </c>
      <c r="BI112" s="24">
        <v>1</v>
      </c>
      <c r="BJ112" s="27" t="s">
        <v>481</v>
      </c>
      <c r="BK112" s="24">
        <v>2</v>
      </c>
      <c r="BL112" s="27" t="s">
        <v>20</v>
      </c>
      <c r="BM112" s="24">
        <v>1</v>
      </c>
      <c r="BN112" s="27" t="s">
        <v>24</v>
      </c>
      <c r="BO112" s="24">
        <v>2</v>
      </c>
      <c r="BP112" s="27" t="s">
        <v>20</v>
      </c>
      <c r="BQ112" s="23" t="s">
        <v>20</v>
      </c>
      <c r="BR112" s="24">
        <v>1</v>
      </c>
      <c r="BS112" s="27" t="s">
        <v>481</v>
      </c>
      <c r="BT112" s="24">
        <v>1</v>
      </c>
      <c r="BU112" s="27" t="s">
        <v>23</v>
      </c>
      <c r="BV112" s="24">
        <v>1</v>
      </c>
      <c r="BW112" s="27" t="s">
        <v>23</v>
      </c>
      <c r="BX112" s="24">
        <v>1</v>
      </c>
      <c r="BY112" s="27" t="s">
        <v>23</v>
      </c>
      <c r="BZ112" s="24">
        <v>1</v>
      </c>
      <c r="CA112" s="27" t="s">
        <v>23</v>
      </c>
      <c r="CB112" s="24">
        <v>1</v>
      </c>
      <c r="CC112" s="27" t="s">
        <v>23</v>
      </c>
      <c r="CD112" s="24">
        <v>1</v>
      </c>
      <c r="CE112" s="27" t="s">
        <v>23</v>
      </c>
      <c r="CF112" s="24">
        <v>1</v>
      </c>
      <c r="CG112" s="27" t="s">
        <v>23</v>
      </c>
      <c r="CH112" s="24">
        <v>1</v>
      </c>
      <c r="CI112" s="27" t="s">
        <v>23</v>
      </c>
      <c r="CJ112" s="23">
        <v>1</v>
      </c>
      <c r="CK112" s="23" t="s">
        <v>23</v>
      </c>
      <c r="CL112" s="24">
        <v>1</v>
      </c>
      <c r="CM112" s="27" t="s">
        <v>23</v>
      </c>
      <c r="CN112" s="24">
        <v>1</v>
      </c>
      <c r="CO112" s="27" t="s">
        <v>23</v>
      </c>
      <c r="CP112" s="24" t="s">
        <v>27</v>
      </c>
      <c r="CQ112" s="27" t="s">
        <v>27</v>
      </c>
      <c r="CR112" s="24">
        <v>1</v>
      </c>
      <c r="CS112" s="27" t="s">
        <v>481</v>
      </c>
      <c r="CT112" s="23" t="s">
        <v>25</v>
      </c>
      <c r="CU112" s="23" t="s">
        <v>29</v>
      </c>
      <c r="CV112" s="30">
        <v>45383</v>
      </c>
    </row>
    <row r="113" spans="1:100" ht="36" customHeight="1" x14ac:dyDescent="0.15">
      <c r="A113" s="22" t="s">
        <v>938</v>
      </c>
      <c r="B113" s="23" t="s">
        <v>17</v>
      </c>
      <c r="C113" s="24" t="s">
        <v>415</v>
      </c>
      <c r="D113" s="25" t="s">
        <v>18</v>
      </c>
      <c r="E113" s="26" t="s">
        <v>939</v>
      </c>
      <c r="F113" s="23" t="s">
        <v>940</v>
      </c>
      <c r="G113" s="24" t="s">
        <v>588</v>
      </c>
      <c r="H113" s="25" t="s">
        <v>941</v>
      </c>
      <c r="I113" s="26" t="s">
        <v>942</v>
      </c>
      <c r="J113" s="26" t="s">
        <v>27</v>
      </c>
      <c r="K113" s="26" t="s">
        <v>943</v>
      </c>
      <c r="L113" s="24">
        <v>23</v>
      </c>
      <c r="M113" s="27" t="s">
        <v>55</v>
      </c>
      <c r="N113" s="24">
        <v>2</v>
      </c>
      <c r="O113" s="27" t="s">
        <v>19</v>
      </c>
      <c r="P113" s="24">
        <v>1</v>
      </c>
      <c r="Q113" s="27" t="s">
        <v>23</v>
      </c>
      <c r="R113" s="24">
        <v>2</v>
      </c>
      <c r="S113" s="27" t="s">
        <v>21</v>
      </c>
      <c r="T113" s="24">
        <v>2</v>
      </c>
      <c r="U113" s="27" t="s">
        <v>31</v>
      </c>
      <c r="V113" s="23">
        <v>5</v>
      </c>
      <c r="W113" s="24">
        <v>1</v>
      </c>
      <c r="X113" s="27" t="s">
        <v>23</v>
      </c>
      <c r="Y113" s="24">
        <v>1</v>
      </c>
      <c r="Z113" s="27" t="s">
        <v>23</v>
      </c>
      <c r="AA113" s="24">
        <v>1</v>
      </c>
      <c r="AB113" s="27" t="s">
        <v>23</v>
      </c>
      <c r="AC113" s="24">
        <v>1</v>
      </c>
      <c r="AD113" s="27" t="s">
        <v>23</v>
      </c>
      <c r="AE113" s="24">
        <v>2</v>
      </c>
      <c r="AF113" s="27" t="s">
        <v>20</v>
      </c>
      <c r="AG113" s="24">
        <v>6</v>
      </c>
      <c r="AH113" s="27" t="s">
        <v>24</v>
      </c>
      <c r="AI113" s="24">
        <v>1</v>
      </c>
      <c r="AJ113" s="27" t="s">
        <v>23</v>
      </c>
      <c r="AK113" s="24">
        <v>1</v>
      </c>
      <c r="AL113" s="27" t="s">
        <v>23</v>
      </c>
      <c r="AM113" s="24">
        <v>1</v>
      </c>
      <c r="AN113" s="28" t="s">
        <v>23</v>
      </c>
      <c r="AO113" s="29" t="s">
        <v>27</v>
      </c>
      <c r="AP113" s="27" t="s">
        <v>27</v>
      </c>
      <c r="AQ113" s="24">
        <v>1</v>
      </c>
      <c r="AR113" s="27" t="s">
        <v>481</v>
      </c>
      <c r="AS113" s="24">
        <v>2</v>
      </c>
      <c r="AT113" s="27" t="s">
        <v>20</v>
      </c>
      <c r="AU113" s="24">
        <v>1</v>
      </c>
      <c r="AV113" s="27" t="s">
        <v>481</v>
      </c>
      <c r="AW113" s="24" t="s">
        <v>27</v>
      </c>
      <c r="AX113" s="27" t="s">
        <v>27</v>
      </c>
      <c r="AY113" s="24">
        <v>2</v>
      </c>
      <c r="AZ113" s="27" t="s">
        <v>24</v>
      </c>
      <c r="BA113" s="24">
        <v>1</v>
      </c>
      <c r="BB113" s="27" t="s">
        <v>481</v>
      </c>
      <c r="BC113" s="24">
        <v>1</v>
      </c>
      <c r="BD113" s="27" t="s">
        <v>23</v>
      </c>
      <c r="BE113" s="24">
        <v>1</v>
      </c>
      <c r="BF113" s="27" t="s">
        <v>23</v>
      </c>
      <c r="BG113" s="24">
        <v>1</v>
      </c>
      <c r="BH113" s="27" t="s">
        <v>23</v>
      </c>
      <c r="BI113" s="24">
        <v>1</v>
      </c>
      <c r="BJ113" s="27" t="s">
        <v>481</v>
      </c>
      <c r="BK113" s="24">
        <v>2</v>
      </c>
      <c r="BL113" s="27" t="s">
        <v>20</v>
      </c>
      <c r="BM113" s="24">
        <v>2</v>
      </c>
      <c r="BN113" s="27" t="s">
        <v>232</v>
      </c>
      <c r="BO113" s="24">
        <v>1</v>
      </c>
      <c r="BP113" s="27" t="s">
        <v>23</v>
      </c>
      <c r="BQ113" s="23" t="s">
        <v>20</v>
      </c>
      <c r="BR113" s="24">
        <v>2</v>
      </c>
      <c r="BS113" s="27" t="s">
        <v>483</v>
      </c>
      <c r="BT113" s="24">
        <v>1</v>
      </c>
      <c r="BU113" s="27" t="s">
        <v>23</v>
      </c>
      <c r="BV113" s="24">
        <v>1</v>
      </c>
      <c r="BW113" s="27" t="s">
        <v>23</v>
      </c>
      <c r="BX113" s="24">
        <v>1</v>
      </c>
      <c r="BY113" s="27" t="s">
        <v>23</v>
      </c>
      <c r="BZ113" s="24">
        <v>2</v>
      </c>
      <c r="CA113" s="27" t="s">
        <v>20</v>
      </c>
      <c r="CB113" s="24">
        <v>1</v>
      </c>
      <c r="CC113" s="27" t="s">
        <v>23</v>
      </c>
      <c r="CD113" s="24">
        <v>1</v>
      </c>
      <c r="CE113" s="27" t="s">
        <v>23</v>
      </c>
      <c r="CF113" s="24">
        <v>1</v>
      </c>
      <c r="CG113" s="27" t="s">
        <v>23</v>
      </c>
      <c r="CH113" s="24">
        <v>1</v>
      </c>
      <c r="CI113" s="27" t="s">
        <v>23</v>
      </c>
      <c r="CJ113" s="23">
        <v>1</v>
      </c>
      <c r="CK113" s="23" t="s">
        <v>23</v>
      </c>
      <c r="CL113" s="24">
        <v>1</v>
      </c>
      <c r="CM113" s="27" t="s">
        <v>23</v>
      </c>
      <c r="CN113" s="24">
        <v>1</v>
      </c>
      <c r="CO113" s="27" t="s">
        <v>23</v>
      </c>
      <c r="CP113" s="24" t="s">
        <v>27</v>
      </c>
      <c r="CQ113" s="27" t="s">
        <v>27</v>
      </c>
      <c r="CR113" s="24">
        <v>1</v>
      </c>
      <c r="CS113" s="27" t="s">
        <v>481</v>
      </c>
      <c r="CT113" s="23" t="s">
        <v>25</v>
      </c>
      <c r="CU113" s="23" t="s">
        <v>29</v>
      </c>
      <c r="CV113" s="30">
        <v>45383</v>
      </c>
    </row>
    <row r="114" spans="1:100" ht="36" customHeight="1" x14ac:dyDescent="0.15">
      <c r="A114" s="22" t="s">
        <v>938</v>
      </c>
      <c r="B114" s="23" t="s">
        <v>30</v>
      </c>
      <c r="C114" s="24" t="s">
        <v>415</v>
      </c>
      <c r="D114" s="25" t="s">
        <v>18</v>
      </c>
      <c r="E114" s="26" t="s">
        <v>939</v>
      </c>
      <c r="F114" s="23" t="s">
        <v>940</v>
      </c>
      <c r="G114" s="24" t="s">
        <v>588</v>
      </c>
      <c r="H114" s="25" t="s">
        <v>941</v>
      </c>
      <c r="I114" s="26" t="s">
        <v>942</v>
      </c>
      <c r="J114" s="26" t="s">
        <v>27</v>
      </c>
      <c r="K114" s="26" t="s">
        <v>943</v>
      </c>
      <c r="L114" s="24">
        <v>23</v>
      </c>
      <c r="M114" s="27" t="s">
        <v>55</v>
      </c>
      <c r="N114" s="24">
        <v>2</v>
      </c>
      <c r="O114" s="27" t="s">
        <v>19</v>
      </c>
      <c r="P114" s="24">
        <v>1</v>
      </c>
      <c r="Q114" s="27" t="s">
        <v>23</v>
      </c>
      <c r="R114" s="24">
        <v>2</v>
      </c>
      <c r="S114" s="27" t="s">
        <v>21</v>
      </c>
      <c r="T114" s="24">
        <v>1</v>
      </c>
      <c r="U114" s="27" t="s">
        <v>22</v>
      </c>
      <c r="V114" s="23">
        <v>10</v>
      </c>
      <c r="W114" s="24">
        <v>1</v>
      </c>
      <c r="X114" s="27" t="s">
        <v>23</v>
      </c>
      <c r="Y114" s="24">
        <v>1</v>
      </c>
      <c r="Z114" s="27" t="s">
        <v>23</v>
      </c>
      <c r="AA114" s="24">
        <v>1</v>
      </c>
      <c r="AB114" s="27" t="s">
        <v>23</v>
      </c>
      <c r="AC114" s="24">
        <v>1</v>
      </c>
      <c r="AD114" s="27" t="s">
        <v>23</v>
      </c>
      <c r="AE114" s="24">
        <v>2</v>
      </c>
      <c r="AF114" s="27" t="s">
        <v>20</v>
      </c>
      <c r="AG114" s="24">
        <v>6</v>
      </c>
      <c r="AH114" s="27" t="s">
        <v>24</v>
      </c>
      <c r="AI114" s="24">
        <v>1</v>
      </c>
      <c r="AJ114" s="27" t="s">
        <v>23</v>
      </c>
      <c r="AK114" s="24">
        <v>1</v>
      </c>
      <c r="AL114" s="27" t="s">
        <v>23</v>
      </c>
      <c r="AM114" s="24">
        <v>1</v>
      </c>
      <c r="AN114" s="28" t="s">
        <v>23</v>
      </c>
      <c r="AO114" s="29" t="s">
        <v>27</v>
      </c>
      <c r="AP114" s="27" t="s">
        <v>27</v>
      </c>
      <c r="AQ114" s="24">
        <v>1</v>
      </c>
      <c r="AR114" s="27" t="s">
        <v>481</v>
      </c>
      <c r="AS114" s="24">
        <v>1</v>
      </c>
      <c r="AT114" s="27" t="s">
        <v>23</v>
      </c>
      <c r="AU114" s="24">
        <v>1</v>
      </c>
      <c r="AV114" s="27" t="s">
        <v>481</v>
      </c>
      <c r="AW114" s="24" t="s">
        <v>27</v>
      </c>
      <c r="AX114" s="27" t="s">
        <v>27</v>
      </c>
      <c r="AY114" s="24">
        <v>1</v>
      </c>
      <c r="AZ114" s="27" t="s">
        <v>23</v>
      </c>
      <c r="BA114" s="24">
        <v>2</v>
      </c>
      <c r="BB114" s="27" t="s">
        <v>24</v>
      </c>
      <c r="BC114" s="24">
        <v>1</v>
      </c>
      <c r="BD114" s="27" t="s">
        <v>23</v>
      </c>
      <c r="BE114" s="24">
        <v>1</v>
      </c>
      <c r="BF114" s="27" t="s">
        <v>23</v>
      </c>
      <c r="BG114" s="24">
        <v>1</v>
      </c>
      <c r="BH114" s="27" t="s">
        <v>23</v>
      </c>
      <c r="BI114" s="24">
        <v>1</v>
      </c>
      <c r="BJ114" s="27" t="s">
        <v>481</v>
      </c>
      <c r="BK114" s="24">
        <v>2</v>
      </c>
      <c r="BL114" s="27" t="s">
        <v>20</v>
      </c>
      <c r="BM114" s="24">
        <v>2</v>
      </c>
      <c r="BN114" s="27" t="s">
        <v>232</v>
      </c>
      <c r="BO114" s="24">
        <v>1</v>
      </c>
      <c r="BP114" s="27" t="s">
        <v>23</v>
      </c>
      <c r="BQ114" s="23" t="s">
        <v>20</v>
      </c>
      <c r="BR114" s="24">
        <v>2</v>
      </c>
      <c r="BS114" s="27" t="s">
        <v>483</v>
      </c>
      <c r="BT114" s="24">
        <v>1</v>
      </c>
      <c r="BU114" s="27" t="s">
        <v>23</v>
      </c>
      <c r="BV114" s="24">
        <v>1</v>
      </c>
      <c r="BW114" s="27" t="s">
        <v>23</v>
      </c>
      <c r="BX114" s="24">
        <v>1</v>
      </c>
      <c r="BY114" s="27" t="s">
        <v>23</v>
      </c>
      <c r="BZ114" s="24">
        <v>1</v>
      </c>
      <c r="CA114" s="27" t="s">
        <v>23</v>
      </c>
      <c r="CB114" s="24">
        <v>1</v>
      </c>
      <c r="CC114" s="27" t="s">
        <v>23</v>
      </c>
      <c r="CD114" s="24">
        <v>1</v>
      </c>
      <c r="CE114" s="27" t="s">
        <v>23</v>
      </c>
      <c r="CF114" s="24">
        <v>1</v>
      </c>
      <c r="CG114" s="27" t="s">
        <v>23</v>
      </c>
      <c r="CH114" s="24">
        <v>1</v>
      </c>
      <c r="CI114" s="27" t="s">
        <v>23</v>
      </c>
      <c r="CJ114" s="23">
        <v>1</v>
      </c>
      <c r="CK114" s="23" t="s">
        <v>23</v>
      </c>
      <c r="CL114" s="24">
        <v>1</v>
      </c>
      <c r="CM114" s="27" t="s">
        <v>23</v>
      </c>
      <c r="CN114" s="24">
        <v>1</v>
      </c>
      <c r="CO114" s="27" t="s">
        <v>23</v>
      </c>
      <c r="CP114" s="24" t="s">
        <v>27</v>
      </c>
      <c r="CQ114" s="27" t="s">
        <v>27</v>
      </c>
      <c r="CR114" s="24">
        <v>1</v>
      </c>
      <c r="CS114" s="27" t="s">
        <v>481</v>
      </c>
      <c r="CT114" s="23" t="s">
        <v>25</v>
      </c>
      <c r="CU114" s="23" t="s">
        <v>29</v>
      </c>
      <c r="CV114" s="30">
        <v>45383</v>
      </c>
    </row>
    <row r="115" spans="1:100" ht="36" customHeight="1" x14ac:dyDescent="0.15">
      <c r="A115" s="22" t="s">
        <v>1030</v>
      </c>
      <c r="B115" s="23" t="s">
        <v>17</v>
      </c>
      <c r="C115" s="24" t="s">
        <v>415</v>
      </c>
      <c r="D115" s="25" t="s">
        <v>18</v>
      </c>
      <c r="E115" s="26" t="s">
        <v>1031</v>
      </c>
      <c r="F115" s="23" t="s">
        <v>1032</v>
      </c>
      <c r="G115" s="24" t="s">
        <v>588</v>
      </c>
      <c r="H115" s="25" t="s">
        <v>1033</v>
      </c>
      <c r="I115" s="26" t="s">
        <v>1034</v>
      </c>
      <c r="J115" s="26" t="s">
        <v>1034</v>
      </c>
      <c r="K115" s="26" t="s">
        <v>1035</v>
      </c>
      <c r="L115" s="24">
        <v>23</v>
      </c>
      <c r="M115" s="27" t="s">
        <v>55</v>
      </c>
      <c r="N115" s="24">
        <v>1</v>
      </c>
      <c r="O115" s="27" t="s">
        <v>64</v>
      </c>
      <c r="P115" s="24">
        <v>1</v>
      </c>
      <c r="Q115" s="27" t="s">
        <v>23</v>
      </c>
      <c r="R115" s="24">
        <v>2</v>
      </c>
      <c r="S115" s="27" t="s">
        <v>21</v>
      </c>
      <c r="T115" s="24">
        <v>1</v>
      </c>
      <c r="U115" s="27" t="s">
        <v>22</v>
      </c>
      <c r="V115" s="23">
        <v>10</v>
      </c>
      <c r="W115" s="24">
        <v>1</v>
      </c>
      <c r="X115" s="27" t="s">
        <v>23</v>
      </c>
      <c r="Y115" s="24">
        <v>1</v>
      </c>
      <c r="Z115" s="27" t="s">
        <v>23</v>
      </c>
      <c r="AA115" s="24">
        <v>1</v>
      </c>
      <c r="AB115" s="27" t="s">
        <v>23</v>
      </c>
      <c r="AC115" s="24">
        <v>1</v>
      </c>
      <c r="AD115" s="27" t="s">
        <v>23</v>
      </c>
      <c r="AE115" s="24">
        <v>2</v>
      </c>
      <c r="AF115" s="27" t="s">
        <v>20</v>
      </c>
      <c r="AG115" s="24">
        <v>6</v>
      </c>
      <c r="AH115" s="27" t="s">
        <v>24</v>
      </c>
      <c r="AI115" s="24">
        <v>1</v>
      </c>
      <c r="AJ115" s="27" t="s">
        <v>23</v>
      </c>
      <c r="AK115" s="24">
        <v>1</v>
      </c>
      <c r="AL115" s="27" t="s">
        <v>23</v>
      </c>
      <c r="AM115" s="24">
        <v>1</v>
      </c>
      <c r="AN115" s="28" t="s">
        <v>23</v>
      </c>
      <c r="AO115" s="29" t="s">
        <v>27</v>
      </c>
      <c r="AP115" s="27" t="s">
        <v>27</v>
      </c>
      <c r="AQ115" s="24">
        <v>1</v>
      </c>
      <c r="AR115" s="27" t="s">
        <v>481</v>
      </c>
      <c r="AS115" s="24">
        <v>1</v>
      </c>
      <c r="AT115" s="27" t="s">
        <v>23</v>
      </c>
      <c r="AU115" s="24">
        <v>1</v>
      </c>
      <c r="AV115" s="27" t="s">
        <v>481</v>
      </c>
      <c r="AW115" s="24" t="s">
        <v>27</v>
      </c>
      <c r="AX115" s="27" t="s">
        <v>27</v>
      </c>
      <c r="AY115" s="24">
        <v>1</v>
      </c>
      <c r="AZ115" s="27" t="s">
        <v>23</v>
      </c>
      <c r="BA115" s="24">
        <v>2</v>
      </c>
      <c r="BB115" s="27" t="s">
        <v>24</v>
      </c>
      <c r="BC115" s="24">
        <v>1</v>
      </c>
      <c r="BD115" s="27" t="s">
        <v>23</v>
      </c>
      <c r="BE115" s="24">
        <v>1</v>
      </c>
      <c r="BF115" s="27" t="s">
        <v>23</v>
      </c>
      <c r="BG115" s="24">
        <v>1</v>
      </c>
      <c r="BH115" s="27" t="s">
        <v>23</v>
      </c>
      <c r="BI115" s="24">
        <v>1</v>
      </c>
      <c r="BJ115" s="27" t="s">
        <v>481</v>
      </c>
      <c r="BK115" s="24">
        <v>2</v>
      </c>
      <c r="BL115" s="27" t="s">
        <v>20</v>
      </c>
      <c r="BM115" s="24">
        <v>2</v>
      </c>
      <c r="BN115" s="27" t="s">
        <v>232</v>
      </c>
      <c r="BO115" s="24">
        <v>1</v>
      </c>
      <c r="BP115" s="27" t="s">
        <v>23</v>
      </c>
      <c r="BQ115" s="23" t="s">
        <v>20</v>
      </c>
      <c r="BR115" s="24">
        <v>1</v>
      </c>
      <c r="BS115" s="27" t="s">
        <v>481</v>
      </c>
      <c r="BT115" s="24">
        <v>1</v>
      </c>
      <c r="BU115" s="27" t="s">
        <v>23</v>
      </c>
      <c r="BV115" s="24">
        <v>1</v>
      </c>
      <c r="BW115" s="27" t="s">
        <v>23</v>
      </c>
      <c r="BX115" s="24">
        <v>1</v>
      </c>
      <c r="BY115" s="27" t="s">
        <v>23</v>
      </c>
      <c r="BZ115" s="24">
        <v>1</v>
      </c>
      <c r="CA115" s="27" t="s">
        <v>23</v>
      </c>
      <c r="CB115" s="24">
        <v>1</v>
      </c>
      <c r="CC115" s="27" t="s">
        <v>23</v>
      </c>
      <c r="CD115" s="24">
        <v>1</v>
      </c>
      <c r="CE115" s="27" t="s">
        <v>23</v>
      </c>
      <c r="CF115" s="24">
        <v>1</v>
      </c>
      <c r="CG115" s="27" t="s">
        <v>23</v>
      </c>
      <c r="CH115" s="24">
        <v>1</v>
      </c>
      <c r="CI115" s="27" t="s">
        <v>23</v>
      </c>
      <c r="CJ115" s="23">
        <v>1</v>
      </c>
      <c r="CK115" s="23" t="s">
        <v>23</v>
      </c>
      <c r="CL115" s="24">
        <v>1</v>
      </c>
      <c r="CM115" s="27" t="s">
        <v>23</v>
      </c>
      <c r="CN115" s="24">
        <v>1</v>
      </c>
      <c r="CO115" s="27" t="s">
        <v>23</v>
      </c>
      <c r="CP115" s="24" t="s">
        <v>27</v>
      </c>
      <c r="CQ115" s="27" t="s">
        <v>27</v>
      </c>
      <c r="CR115" s="24">
        <v>1</v>
      </c>
      <c r="CS115" s="27" t="s">
        <v>481</v>
      </c>
      <c r="CT115" s="23" t="s">
        <v>25</v>
      </c>
      <c r="CU115" s="23" t="s">
        <v>29</v>
      </c>
      <c r="CV115" s="30">
        <v>45383</v>
      </c>
    </row>
    <row r="116" spans="1:100" ht="36" customHeight="1" x14ac:dyDescent="0.15">
      <c r="A116" s="22" t="s">
        <v>134</v>
      </c>
      <c r="B116" s="23" t="s">
        <v>17</v>
      </c>
      <c r="C116" s="24" t="s">
        <v>415</v>
      </c>
      <c r="D116" s="25" t="s">
        <v>18</v>
      </c>
      <c r="E116" s="26" t="s">
        <v>135</v>
      </c>
      <c r="F116" s="23" t="s">
        <v>136</v>
      </c>
      <c r="G116" s="24" t="s">
        <v>137</v>
      </c>
      <c r="H116" s="25" t="s">
        <v>138</v>
      </c>
      <c r="I116" s="26" t="s">
        <v>139</v>
      </c>
      <c r="J116" s="26" t="s">
        <v>538</v>
      </c>
      <c r="K116" s="26" t="s">
        <v>140</v>
      </c>
      <c r="L116" s="24">
        <v>23</v>
      </c>
      <c r="M116" s="27" t="s">
        <v>55</v>
      </c>
      <c r="N116" s="24">
        <v>2</v>
      </c>
      <c r="O116" s="27" t="s">
        <v>19</v>
      </c>
      <c r="P116" s="24">
        <v>1</v>
      </c>
      <c r="Q116" s="27" t="s">
        <v>23</v>
      </c>
      <c r="R116" s="24">
        <v>2</v>
      </c>
      <c r="S116" s="27" t="s">
        <v>21</v>
      </c>
      <c r="T116" s="24">
        <v>1</v>
      </c>
      <c r="U116" s="27" t="s">
        <v>22</v>
      </c>
      <c r="V116" s="23">
        <v>10</v>
      </c>
      <c r="W116" s="24">
        <v>1</v>
      </c>
      <c r="X116" s="27" t="s">
        <v>23</v>
      </c>
      <c r="Y116" s="24">
        <v>1</v>
      </c>
      <c r="Z116" s="27" t="s">
        <v>23</v>
      </c>
      <c r="AA116" s="24">
        <v>1</v>
      </c>
      <c r="AB116" s="27" t="s">
        <v>23</v>
      </c>
      <c r="AC116" s="24">
        <v>3</v>
      </c>
      <c r="AD116" s="27" t="s">
        <v>283</v>
      </c>
      <c r="AE116" s="24">
        <v>1</v>
      </c>
      <c r="AF116" s="27" t="s">
        <v>23</v>
      </c>
      <c r="AG116" s="24" t="s">
        <v>27</v>
      </c>
      <c r="AH116" s="27" t="s">
        <v>27</v>
      </c>
      <c r="AI116" s="24">
        <v>1</v>
      </c>
      <c r="AJ116" s="27" t="s">
        <v>23</v>
      </c>
      <c r="AK116" s="24">
        <v>1</v>
      </c>
      <c r="AL116" s="27" t="s">
        <v>23</v>
      </c>
      <c r="AM116" s="24">
        <v>1</v>
      </c>
      <c r="AN116" s="28" t="s">
        <v>23</v>
      </c>
      <c r="AO116" s="29" t="s">
        <v>27</v>
      </c>
      <c r="AP116" s="27" t="s">
        <v>27</v>
      </c>
      <c r="AQ116" s="24">
        <v>1</v>
      </c>
      <c r="AR116" s="27" t="s">
        <v>481</v>
      </c>
      <c r="AS116" s="24">
        <v>1</v>
      </c>
      <c r="AT116" s="27" t="s">
        <v>23</v>
      </c>
      <c r="AU116" s="24">
        <v>1</v>
      </c>
      <c r="AV116" s="27" t="s">
        <v>481</v>
      </c>
      <c r="AW116" s="24" t="s">
        <v>27</v>
      </c>
      <c r="AX116" s="27" t="s">
        <v>27</v>
      </c>
      <c r="AY116" s="24">
        <v>1</v>
      </c>
      <c r="AZ116" s="27" t="s">
        <v>23</v>
      </c>
      <c r="BA116" s="24">
        <v>2</v>
      </c>
      <c r="BB116" s="27" t="s">
        <v>24</v>
      </c>
      <c r="BC116" s="24">
        <v>1</v>
      </c>
      <c r="BD116" s="27" t="s">
        <v>23</v>
      </c>
      <c r="BE116" s="24">
        <v>1</v>
      </c>
      <c r="BF116" s="27" t="s">
        <v>23</v>
      </c>
      <c r="BG116" s="24">
        <v>1</v>
      </c>
      <c r="BH116" s="27" t="s">
        <v>23</v>
      </c>
      <c r="BI116" s="24">
        <v>1</v>
      </c>
      <c r="BJ116" s="27" t="s">
        <v>481</v>
      </c>
      <c r="BK116" s="24">
        <v>1</v>
      </c>
      <c r="BL116" s="27" t="s">
        <v>23</v>
      </c>
      <c r="BM116" s="24" t="s">
        <v>27</v>
      </c>
      <c r="BN116" s="27" t="s">
        <v>27</v>
      </c>
      <c r="BO116" s="24">
        <v>1</v>
      </c>
      <c r="BP116" s="27" t="s">
        <v>23</v>
      </c>
      <c r="BQ116" s="23" t="s">
        <v>23</v>
      </c>
      <c r="BR116" s="24" t="s">
        <v>27</v>
      </c>
      <c r="BS116" s="27" t="s">
        <v>27</v>
      </c>
      <c r="BT116" s="24" t="s">
        <v>27</v>
      </c>
      <c r="BU116" s="27" t="s">
        <v>27</v>
      </c>
      <c r="BV116" s="24" t="s">
        <v>27</v>
      </c>
      <c r="BW116" s="27" t="s">
        <v>27</v>
      </c>
      <c r="BX116" s="24" t="s">
        <v>27</v>
      </c>
      <c r="BY116" s="27" t="s">
        <v>27</v>
      </c>
      <c r="BZ116" s="24" t="s">
        <v>27</v>
      </c>
      <c r="CA116" s="27" t="s">
        <v>27</v>
      </c>
      <c r="CB116" s="24" t="s">
        <v>27</v>
      </c>
      <c r="CC116" s="27" t="s">
        <v>27</v>
      </c>
      <c r="CD116" s="24" t="s">
        <v>27</v>
      </c>
      <c r="CE116" s="27" t="s">
        <v>27</v>
      </c>
      <c r="CF116" s="24" t="s">
        <v>27</v>
      </c>
      <c r="CG116" s="27" t="s">
        <v>27</v>
      </c>
      <c r="CH116" s="24" t="s">
        <v>27</v>
      </c>
      <c r="CI116" s="27" t="s">
        <v>27</v>
      </c>
      <c r="CJ116" s="23" t="s">
        <v>27</v>
      </c>
      <c r="CK116" s="23" t="s">
        <v>27</v>
      </c>
      <c r="CL116" s="24" t="s">
        <v>27</v>
      </c>
      <c r="CM116" s="27" t="s">
        <v>27</v>
      </c>
      <c r="CN116" s="24" t="s">
        <v>27</v>
      </c>
      <c r="CO116" s="27" t="s">
        <v>27</v>
      </c>
      <c r="CP116" s="24" t="s">
        <v>27</v>
      </c>
      <c r="CQ116" s="27" t="s">
        <v>27</v>
      </c>
      <c r="CR116" s="24" t="s">
        <v>27</v>
      </c>
      <c r="CS116" s="27" t="s">
        <v>27</v>
      </c>
      <c r="CT116" s="23" t="s">
        <v>25</v>
      </c>
      <c r="CU116" s="23" t="s">
        <v>29</v>
      </c>
      <c r="CV116" s="30">
        <v>45017</v>
      </c>
    </row>
    <row r="117" spans="1:100" ht="36" customHeight="1" x14ac:dyDescent="0.15">
      <c r="A117" s="22" t="s">
        <v>134</v>
      </c>
      <c r="B117" s="23" t="s">
        <v>30</v>
      </c>
      <c r="C117" s="24" t="s">
        <v>415</v>
      </c>
      <c r="D117" s="25" t="s">
        <v>18</v>
      </c>
      <c r="E117" s="26" t="s">
        <v>135</v>
      </c>
      <c r="F117" s="23" t="s">
        <v>136</v>
      </c>
      <c r="G117" s="24" t="s">
        <v>137</v>
      </c>
      <c r="H117" s="25" t="s">
        <v>138</v>
      </c>
      <c r="I117" s="26" t="s">
        <v>139</v>
      </c>
      <c r="J117" s="26" t="s">
        <v>538</v>
      </c>
      <c r="K117" s="26" t="s">
        <v>140</v>
      </c>
      <c r="L117" s="24">
        <v>23</v>
      </c>
      <c r="M117" s="27" t="s">
        <v>55</v>
      </c>
      <c r="N117" s="24">
        <v>2</v>
      </c>
      <c r="O117" s="27" t="s">
        <v>19</v>
      </c>
      <c r="P117" s="24">
        <v>1</v>
      </c>
      <c r="Q117" s="27" t="s">
        <v>23</v>
      </c>
      <c r="R117" s="24">
        <v>2</v>
      </c>
      <c r="S117" s="27" t="s">
        <v>21</v>
      </c>
      <c r="T117" s="24">
        <v>1</v>
      </c>
      <c r="U117" s="27" t="s">
        <v>22</v>
      </c>
      <c r="V117" s="23">
        <v>10</v>
      </c>
      <c r="W117" s="24">
        <v>1</v>
      </c>
      <c r="X117" s="27" t="s">
        <v>23</v>
      </c>
      <c r="Y117" s="24">
        <v>1</v>
      </c>
      <c r="Z117" s="27" t="s">
        <v>23</v>
      </c>
      <c r="AA117" s="24">
        <v>1</v>
      </c>
      <c r="AB117" s="27" t="s">
        <v>23</v>
      </c>
      <c r="AC117" s="24">
        <v>3</v>
      </c>
      <c r="AD117" s="27" t="s">
        <v>283</v>
      </c>
      <c r="AE117" s="24">
        <v>1</v>
      </c>
      <c r="AF117" s="27" t="s">
        <v>23</v>
      </c>
      <c r="AG117" s="24" t="s">
        <v>27</v>
      </c>
      <c r="AH117" s="27" t="s">
        <v>27</v>
      </c>
      <c r="AI117" s="24">
        <v>1</v>
      </c>
      <c r="AJ117" s="27" t="s">
        <v>23</v>
      </c>
      <c r="AK117" s="24">
        <v>1</v>
      </c>
      <c r="AL117" s="27" t="s">
        <v>23</v>
      </c>
      <c r="AM117" s="24">
        <v>1</v>
      </c>
      <c r="AN117" s="28" t="s">
        <v>23</v>
      </c>
      <c r="AO117" s="29" t="s">
        <v>27</v>
      </c>
      <c r="AP117" s="27" t="s">
        <v>27</v>
      </c>
      <c r="AQ117" s="24">
        <v>1</v>
      </c>
      <c r="AR117" s="27" t="s">
        <v>481</v>
      </c>
      <c r="AS117" s="24">
        <v>1</v>
      </c>
      <c r="AT117" s="27" t="s">
        <v>23</v>
      </c>
      <c r="AU117" s="24">
        <v>1</v>
      </c>
      <c r="AV117" s="27" t="s">
        <v>481</v>
      </c>
      <c r="AW117" s="24" t="s">
        <v>27</v>
      </c>
      <c r="AX117" s="27" t="s">
        <v>27</v>
      </c>
      <c r="AY117" s="24">
        <v>1</v>
      </c>
      <c r="AZ117" s="27" t="s">
        <v>23</v>
      </c>
      <c r="BA117" s="24">
        <v>2</v>
      </c>
      <c r="BB117" s="27" t="s">
        <v>24</v>
      </c>
      <c r="BC117" s="24">
        <v>1</v>
      </c>
      <c r="BD117" s="27" t="s">
        <v>23</v>
      </c>
      <c r="BE117" s="24">
        <v>1</v>
      </c>
      <c r="BF117" s="27" t="s">
        <v>23</v>
      </c>
      <c r="BG117" s="24">
        <v>1</v>
      </c>
      <c r="BH117" s="27" t="s">
        <v>23</v>
      </c>
      <c r="BI117" s="24">
        <v>1</v>
      </c>
      <c r="BJ117" s="27" t="s">
        <v>481</v>
      </c>
      <c r="BK117" s="24">
        <v>1</v>
      </c>
      <c r="BL117" s="27" t="s">
        <v>23</v>
      </c>
      <c r="BM117" s="24" t="s">
        <v>27</v>
      </c>
      <c r="BN117" s="27" t="s">
        <v>27</v>
      </c>
      <c r="BO117" s="24">
        <v>1</v>
      </c>
      <c r="BP117" s="27" t="s">
        <v>23</v>
      </c>
      <c r="BQ117" s="23" t="s">
        <v>23</v>
      </c>
      <c r="BR117" s="24" t="s">
        <v>27</v>
      </c>
      <c r="BS117" s="27" t="s">
        <v>27</v>
      </c>
      <c r="BT117" s="24" t="s">
        <v>27</v>
      </c>
      <c r="BU117" s="27" t="s">
        <v>27</v>
      </c>
      <c r="BV117" s="24" t="s">
        <v>27</v>
      </c>
      <c r="BW117" s="27" t="s">
        <v>27</v>
      </c>
      <c r="BX117" s="24" t="s">
        <v>27</v>
      </c>
      <c r="BY117" s="27" t="s">
        <v>27</v>
      </c>
      <c r="BZ117" s="24" t="s">
        <v>27</v>
      </c>
      <c r="CA117" s="27" t="s">
        <v>27</v>
      </c>
      <c r="CB117" s="24" t="s">
        <v>27</v>
      </c>
      <c r="CC117" s="27" t="s">
        <v>27</v>
      </c>
      <c r="CD117" s="24" t="s">
        <v>27</v>
      </c>
      <c r="CE117" s="27" t="s">
        <v>27</v>
      </c>
      <c r="CF117" s="24" t="s">
        <v>27</v>
      </c>
      <c r="CG117" s="27" t="s">
        <v>27</v>
      </c>
      <c r="CH117" s="24" t="s">
        <v>27</v>
      </c>
      <c r="CI117" s="27" t="s">
        <v>27</v>
      </c>
      <c r="CJ117" s="23" t="s">
        <v>27</v>
      </c>
      <c r="CK117" s="23" t="s">
        <v>27</v>
      </c>
      <c r="CL117" s="24" t="s">
        <v>27</v>
      </c>
      <c r="CM117" s="27" t="s">
        <v>27</v>
      </c>
      <c r="CN117" s="24" t="s">
        <v>27</v>
      </c>
      <c r="CO117" s="27" t="s">
        <v>27</v>
      </c>
      <c r="CP117" s="24" t="s">
        <v>27</v>
      </c>
      <c r="CQ117" s="27" t="s">
        <v>27</v>
      </c>
      <c r="CR117" s="24" t="s">
        <v>27</v>
      </c>
      <c r="CS117" s="27" t="s">
        <v>27</v>
      </c>
      <c r="CT117" s="23" t="s">
        <v>25</v>
      </c>
      <c r="CU117" s="23" t="s">
        <v>26</v>
      </c>
      <c r="CV117" s="30">
        <v>45017</v>
      </c>
    </row>
    <row r="118" spans="1:100" ht="36" customHeight="1" x14ac:dyDescent="0.15">
      <c r="A118" s="22" t="s">
        <v>944</v>
      </c>
      <c r="B118" s="23" t="s">
        <v>17</v>
      </c>
      <c r="C118" s="24" t="s">
        <v>415</v>
      </c>
      <c r="D118" s="25" t="s">
        <v>18</v>
      </c>
      <c r="E118" s="26" t="s">
        <v>612</v>
      </c>
      <c r="F118" s="23" t="s">
        <v>613</v>
      </c>
      <c r="G118" s="24" t="s">
        <v>137</v>
      </c>
      <c r="H118" s="25" t="s">
        <v>945</v>
      </c>
      <c r="I118" s="26" t="s">
        <v>614</v>
      </c>
      <c r="J118" s="26" t="s">
        <v>615</v>
      </c>
      <c r="K118" s="26" t="s">
        <v>937</v>
      </c>
      <c r="L118" s="24">
        <v>23</v>
      </c>
      <c r="M118" s="27" t="s">
        <v>55</v>
      </c>
      <c r="N118" s="24">
        <v>2</v>
      </c>
      <c r="O118" s="27" t="s">
        <v>19</v>
      </c>
      <c r="P118" s="24">
        <v>1</v>
      </c>
      <c r="Q118" s="27" t="s">
        <v>23</v>
      </c>
      <c r="R118" s="24">
        <v>2</v>
      </c>
      <c r="S118" s="27" t="s">
        <v>21</v>
      </c>
      <c r="T118" s="24">
        <v>1</v>
      </c>
      <c r="U118" s="27" t="s">
        <v>22</v>
      </c>
      <c r="V118" s="23">
        <v>10</v>
      </c>
      <c r="W118" s="24">
        <v>1</v>
      </c>
      <c r="X118" s="27" t="s">
        <v>23</v>
      </c>
      <c r="Y118" s="24">
        <v>1</v>
      </c>
      <c r="Z118" s="27" t="s">
        <v>23</v>
      </c>
      <c r="AA118" s="24">
        <v>1</v>
      </c>
      <c r="AB118" s="27" t="s">
        <v>23</v>
      </c>
      <c r="AC118" s="24">
        <v>1</v>
      </c>
      <c r="AD118" s="27" t="s">
        <v>23</v>
      </c>
      <c r="AE118" s="24">
        <v>2</v>
      </c>
      <c r="AF118" s="27" t="s">
        <v>20</v>
      </c>
      <c r="AG118" s="24">
        <v>6</v>
      </c>
      <c r="AH118" s="27" t="s">
        <v>24</v>
      </c>
      <c r="AI118" s="24">
        <v>1</v>
      </c>
      <c r="AJ118" s="27" t="s">
        <v>23</v>
      </c>
      <c r="AK118" s="24">
        <v>1</v>
      </c>
      <c r="AL118" s="27" t="s">
        <v>23</v>
      </c>
      <c r="AM118" s="24">
        <v>1</v>
      </c>
      <c r="AN118" s="28" t="s">
        <v>23</v>
      </c>
      <c r="AO118" s="29" t="s">
        <v>27</v>
      </c>
      <c r="AP118" s="27" t="s">
        <v>27</v>
      </c>
      <c r="AQ118" s="24">
        <v>1</v>
      </c>
      <c r="AR118" s="27" t="s">
        <v>481</v>
      </c>
      <c r="AS118" s="24">
        <v>1</v>
      </c>
      <c r="AT118" s="27" t="s">
        <v>23</v>
      </c>
      <c r="AU118" s="24">
        <v>1</v>
      </c>
      <c r="AV118" s="27" t="s">
        <v>481</v>
      </c>
      <c r="AW118" s="24" t="s">
        <v>27</v>
      </c>
      <c r="AX118" s="27" t="s">
        <v>27</v>
      </c>
      <c r="AY118" s="24">
        <v>1</v>
      </c>
      <c r="AZ118" s="27" t="s">
        <v>23</v>
      </c>
      <c r="BA118" s="24">
        <v>2</v>
      </c>
      <c r="BB118" s="27" t="s">
        <v>24</v>
      </c>
      <c r="BC118" s="24">
        <v>6</v>
      </c>
      <c r="BD118" s="27" t="s">
        <v>1076</v>
      </c>
      <c r="BE118" s="24">
        <v>1</v>
      </c>
      <c r="BF118" s="27" t="s">
        <v>23</v>
      </c>
      <c r="BG118" s="24">
        <v>1</v>
      </c>
      <c r="BH118" s="27" t="s">
        <v>23</v>
      </c>
      <c r="BI118" s="24">
        <v>1</v>
      </c>
      <c r="BJ118" s="27" t="s">
        <v>481</v>
      </c>
      <c r="BK118" s="24">
        <v>2</v>
      </c>
      <c r="BL118" s="27" t="s">
        <v>20</v>
      </c>
      <c r="BM118" s="24">
        <v>2</v>
      </c>
      <c r="BN118" s="27" t="s">
        <v>232</v>
      </c>
      <c r="BO118" s="24">
        <v>2</v>
      </c>
      <c r="BP118" s="27" t="s">
        <v>20</v>
      </c>
      <c r="BQ118" s="23" t="s">
        <v>20</v>
      </c>
      <c r="BR118" s="24">
        <v>2</v>
      </c>
      <c r="BS118" s="27" t="s">
        <v>483</v>
      </c>
      <c r="BT118" s="24">
        <v>1</v>
      </c>
      <c r="BU118" s="27" t="s">
        <v>23</v>
      </c>
      <c r="BV118" s="24">
        <v>1</v>
      </c>
      <c r="BW118" s="27" t="s">
        <v>23</v>
      </c>
      <c r="BX118" s="24">
        <v>1</v>
      </c>
      <c r="BY118" s="27" t="s">
        <v>23</v>
      </c>
      <c r="BZ118" s="24">
        <v>1</v>
      </c>
      <c r="CA118" s="27" t="s">
        <v>23</v>
      </c>
      <c r="CB118" s="24">
        <v>1</v>
      </c>
      <c r="CC118" s="27" t="s">
        <v>23</v>
      </c>
      <c r="CD118" s="24">
        <v>1</v>
      </c>
      <c r="CE118" s="27" t="s">
        <v>23</v>
      </c>
      <c r="CF118" s="24">
        <v>1</v>
      </c>
      <c r="CG118" s="27" t="s">
        <v>23</v>
      </c>
      <c r="CH118" s="24">
        <v>1</v>
      </c>
      <c r="CI118" s="27" t="s">
        <v>23</v>
      </c>
      <c r="CJ118" s="23">
        <v>1</v>
      </c>
      <c r="CK118" s="23" t="s">
        <v>23</v>
      </c>
      <c r="CL118" s="24">
        <v>1</v>
      </c>
      <c r="CM118" s="27" t="s">
        <v>23</v>
      </c>
      <c r="CN118" s="24">
        <v>1</v>
      </c>
      <c r="CO118" s="27" t="s">
        <v>23</v>
      </c>
      <c r="CP118" s="24" t="s">
        <v>27</v>
      </c>
      <c r="CQ118" s="27" t="s">
        <v>27</v>
      </c>
      <c r="CR118" s="24">
        <v>1</v>
      </c>
      <c r="CS118" s="27" t="s">
        <v>481</v>
      </c>
      <c r="CT118" s="23" t="s">
        <v>25</v>
      </c>
      <c r="CU118" s="23" t="s">
        <v>29</v>
      </c>
      <c r="CV118" s="30">
        <v>45383</v>
      </c>
    </row>
    <row r="119" spans="1:100" ht="36" customHeight="1" x14ac:dyDescent="0.15">
      <c r="A119" s="22" t="s">
        <v>141</v>
      </c>
      <c r="B119" s="23" t="s">
        <v>17</v>
      </c>
      <c r="C119" s="24" t="s">
        <v>415</v>
      </c>
      <c r="D119" s="25" t="s">
        <v>18</v>
      </c>
      <c r="E119" s="26" t="s">
        <v>142</v>
      </c>
      <c r="F119" s="23" t="s">
        <v>143</v>
      </c>
      <c r="G119" s="24" t="s">
        <v>144</v>
      </c>
      <c r="H119" s="25" t="s">
        <v>145</v>
      </c>
      <c r="I119" s="26" t="s">
        <v>146</v>
      </c>
      <c r="J119" s="26" t="s">
        <v>147</v>
      </c>
      <c r="K119" s="26" t="s">
        <v>148</v>
      </c>
      <c r="L119" s="24">
        <v>23</v>
      </c>
      <c r="M119" s="27" t="s">
        <v>55</v>
      </c>
      <c r="N119" s="24">
        <v>1</v>
      </c>
      <c r="O119" s="27" t="s">
        <v>64</v>
      </c>
      <c r="P119" s="24">
        <v>1</v>
      </c>
      <c r="Q119" s="27" t="s">
        <v>23</v>
      </c>
      <c r="R119" s="24">
        <v>2</v>
      </c>
      <c r="S119" s="27" t="s">
        <v>21</v>
      </c>
      <c r="T119" s="24">
        <v>1</v>
      </c>
      <c r="U119" s="27" t="s">
        <v>22</v>
      </c>
      <c r="V119" s="23">
        <v>90</v>
      </c>
      <c r="W119" s="24">
        <v>1</v>
      </c>
      <c r="X119" s="27" t="s">
        <v>23</v>
      </c>
      <c r="Y119" s="24">
        <v>1</v>
      </c>
      <c r="Z119" s="27" t="s">
        <v>23</v>
      </c>
      <c r="AA119" s="24">
        <v>1</v>
      </c>
      <c r="AB119" s="27" t="s">
        <v>23</v>
      </c>
      <c r="AC119" s="24">
        <v>4</v>
      </c>
      <c r="AD119" s="27" t="s">
        <v>24</v>
      </c>
      <c r="AE119" s="24">
        <v>1</v>
      </c>
      <c r="AF119" s="27" t="s">
        <v>23</v>
      </c>
      <c r="AG119" s="24" t="s">
        <v>27</v>
      </c>
      <c r="AH119" s="27" t="s">
        <v>27</v>
      </c>
      <c r="AI119" s="24">
        <v>1</v>
      </c>
      <c r="AJ119" s="27" t="s">
        <v>23</v>
      </c>
      <c r="AK119" s="24">
        <v>1</v>
      </c>
      <c r="AL119" s="27" t="s">
        <v>23</v>
      </c>
      <c r="AM119" s="24">
        <v>1</v>
      </c>
      <c r="AN119" s="28" t="s">
        <v>23</v>
      </c>
      <c r="AO119" s="29" t="s">
        <v>27</v>
      </c>
      <c r="AP119" s="27" t="s">
        <v>27</v>
      </c>
      <c r="AQ119" s="24">
        <v>1</v>
      </c>
      <c r="AR119" s="27" t="s">
        <v>481</v>
      </c>
      <c r="AS119" s="24">
        <v>1</v>
      </c>
      <c r="AT119" s="27" t="s">
        <v>23</v>
      </c>
      <c r="AU119" s="24">
        <v>1</v>
      </c>
      <c r="AV119" s="27" t="s">
        <v>481</v>
      </c>
      <c r="AW119" s="24" t="s">
        <v>27</v>
      </c>
      <c r="AX119" s="27" t="s">
        <v>27</v>
      </c>
      <c r="AY119" s="24">
        <v>1</v>
      </c>
      <c r="AZ119" s="27" t="s">
        <v>23</v>
      </c>
      <c r="BA119" s="24">
        <v>2</v>
      </c>
      <c r="BB119" s="27" t="s">
        <v>24</v>
      </c>
      <c r="BC119" s="24">
        <v>8</v>
      </c>
      <c r="BD119" s="27" t="s">
        <v>1085</v>
      </c>
      <c r="BE119" s="24">
        <v>1</v>
      </c>
      <c r="BF119" s="27" t="s">
        <v>23</v>
      </c>
      <c r="BG119" s="24">
        <v>1</v>
      </c>
      <c r="BH119" s="27" t="s">
        <v>23</v>
      </c>
      <c r="BI119" s="24">
        <v>1</v>
      </c>
      <c r="BJ119" s="27" t="s">
        <v>481</v>
      </c>
      <c r="BK119" s="24">
        <v>1</v>
      </c>
      <c r="BL119" s="27" t="s">
        <v>23</v>
      </c>
      <c r="BM119" s="24" t="s">
        <v>27</v>
      </c>
      <c r="BN119" s="27" t="s">
        <v>27</v>
      </c>
      <c r="BO119" s="24">
        <v>2</v>
      </c>
      <c r="BP119" s="27" t="s">
        <v>20</v>
      </c>
      <c r="BQ119" s="23" t="s">
        <v>23</v>
      </c>
      <c r="BR119" s="24">
        <v>1</v>
      </c>
      <c r="BS119" s="27" t="s">
        <v>481</v>
      </c>
      <c r="BT119" s="24">
        <v>1</v>
      </c>
      <c r="BU119" s="27" t="s">
        <v>23</v>
      </c>
      <c r="BV119" s="24">
        <v>1</v>
      </c>
      <c r="BW119" s="27" t="s">
        <v>23</v>
      </c>
      <c r="BX119" s="24">
        <v>1</v>
      </c>
      <c r="BY119" s="27" t="s">
        <v>23</v>
      </c>
      <c r="BZ119" s="24">
        <v>1</v>
      </c>
      <c r="CA119" s="27" t="s">
        <v>23</v>
      </c>
      <c r="CB119" s="24">
        <v>1</v>
      </c>
      <c r="CC119" s="27" t="s">
        <v>23</v>
      </c>
      <c r="CD119" s="24">
        <v>1</v>
      </c>
      <c r="CE119" s="27" t="s">
        <v>23</v>
      </c>
      <c r="CF119" s="24">
        <v>1</v>
      </c>
      <c r="CG119" s="27" t="s">
        <v>23</v>
      </c>
      <c r="CH119" s="24">
        <v>1</v>
      </c>
      <c r="CI119" s="27" t="s">
        <v>23</v>
      </c>
      <c r="CJ119" s="23">
        <v>1</v>
      </c>
      <c r="CK119" s="23" t="s">
        <v>23</v>
      </c>
      <c r="CL119" s="24">
        <v>1</v>
      </c>
      <c r="CM119" s="27" t="s">
        <v>23</v>
      </c>
      <c r="CN119" s="24">
        <v>1</v>
      </c>
      <c r="CO119" s="27" t="s">
        <v>23</v>
      </c>
      <c r="CP119" s="24" t="s">
        <v>27</v>
      </c>
      <c r="CQ119" s="27" t="s">
        <v>27</v>
      </c>
      <c r="CR119" s="24">
        <v>1</v>
      </c>
      <c r="CS119" s="27" t="s">
        <v>481</v>
      </c>
      <c r="CT119" s="23" t="s">
        <v>25</v>
      </c>
      <c r="CU119" s="23" t="s">
        <v>29</v>
      </c>
      <c r="CV119" s="30">
        <v>45383</v>
      </c>
    </row>
    <row r="120" spans="1:100" ht="36" customHeight="1" x14ac:dyDescent="0.15">
      <c r="A120" s="22" t="s">
        <v>636</v>
      </c>
      <c r="B120" s="23" t="s">
        <v>17</v>
      </c>
      <c r="C120" s="24" t="s">
        <v>415</v>
      </c>
      <c r="D120" s="25" t="s">
        <v>18</v>
      </c>
      <c r="E120" s="26" t="s">
        <v>637</v>
      </c>
      <c r="F120" s="23" t="s">
        <v>638</v>
      </c>
      <c r="G120" s="24" t="s">
        <v>144</v>
      </c>
      <c r="H120" s="25" t="s">
        <v>639</v>
      </c>
      <c r="I120" s="26" t="s">
        <v>648</v>
      </c>
      <c r="J120" s="26" t="s">
        <v>648</v>
      </c>
      <c r="K120" s="26" t="s">
        <v>640</v>
      </c>
      <c r="L120" s="24">
        <v>23</v>
      </c>
      <c r="M120" s="27" t="s">
        <v>55</v>
      </c>
      <c r="N120" s="24">
        <v>2</v>
      </c>
      <c r="O120" s="27" t="s">
        <v>19</v>
      </c>
      <c r="P120" s="24">
        <v>1</v>
      </c>
      <c r="Q120" s="27" t="s">
        <v>23</v>
      </c>
      <c r="R120" s="24">
        <v>2</v>
      </c>
      <c r="S120" s="27" t="s">
        <v>21</v>
      </c>
      <c r="T120" s="24">
        <v>1</v>
      </c>
      <c r="U120" s="27" t="s">
        <v>22</v>
      </c>
      <c r="V120" s="23">
        <v>10</v>
      </c>
      <c r="W120" s="24">
        <v>1</v>
      </c>
      <c r="X120" s="27" t="s">
        <v>23</v>
      </c>
      <c r="Y120" s="24">
        <v>2</v>
      </c>
      <c r="Z120" s="27" t="s">
        <v>20</v>
      </c>
      <c r="AA120" s="24">
        <v>1</v>
      </c>
      <c r="AB120" s="27" t="s">
        <v>23</v>
      </c>
      <c r="AC120" s="24">
        <v>3</v>
      </c>
      <c r="AD120" s="27" t="s">
        <v>283</v>
      </c>
      <c r="AE120" s="24">
        <v>2</v>
      </c>
      <c r="AF120" s="27" t="s">
        <v>20</v>
      </c>
      <c r="AG120" s="24">
        <v>6</v>
      </c>
      <c r="AH120" s="27" t="s">
        <v>24</v>
      </c>
      <c r="AI120" s="24">
        <v>1</v>
      </c>
      <c r="AJ120" s="27" t="s">
        <v>23</v>
      </c>
      <c r="AK120" s="24">
        <v>2</v>
      </c>
      <c r="AL120" s="27" t="s">
        <v>20</v>
      </c>
      <c r="AM120" s="24">
        <v>1</v>
      </c>
      <c r="AN120" s="28" t="s">
        <v>23</v>
      </c>
      <c r="AO120" s="29" t="s">
        <v>27</v>
      </c>
      <c r="AP120" s="27" t="s">
        <v>27</v>
      </c>
      <c r="AQ120" s="24">
        <v>1</v>
      </c>
      <c r="AR120" s="27" t="s">
        <v>481</v>
      </c>
      <c r="AS120" s="24">
        <v>1</v>
      </c>
      <c r="AT120" s="27" t="s">
        <v>23</v>
      </c>
      <c r="AU120" s="24">
        <v>1</v>
      </c>
      <c r="AV120" s="27" t="s">
        <v>481</v>
      </c>
      <c r="AW120" s="24" t="s">
        <v>27</v>
      </c>
      <c r="AX120" s="27" t="s">
        <v>27</v>
      </c>
      <c r="AY120" s="24">
        <v>1</v>
      </c>
      <c r="AZ120" s="27" t="s">
        <v>23</v>
      </c>
      <c r="BA120" s="24">
        <v>1</v>
      </c>
      <c r="BB120" s="27" t="s">
        <v>481</v>
      </c>
      <c r="BC120" s="24">
        <v>6</v>
      </c>
      <c r="BD120" s="27" t="s">
        <v>1076</v>
      </c>
      <c r="BE120" s="24">
        <v>1</v>
      </c>
      <c r="BF120" s="27" t="s">
        <v>23</v>
      </c>
      <c r="BG120" s="24">
        <v>1</v>
      </c>
      <c r="BH120" s="27" t="s">
        <v>23</v>
      </c>
      <c r="BI120" s="24">
        <v>1</v>
      </c>
      <c r="BJ120" s="27" t="s">
        <v>481</v>
      </c>
      <c r="BK120" s="24">
        <v>2</v>
      </c>
      <c r="BL120" s="27" t="s">
        <v>20</v>
      </c>
      <c r="BM120" s="24">
        <v>1</v>
      </c>
      <c r="BN120" s="27" t="s">
        <v>24</v>
      </c>
      <c r="BO120" s="24">
        <v>2</v>
      </c>
      <c r="BP120" s="27" t="s">
        <v>20</v>
      </c>
      <c r="BQ120" s="23" t="s">
        <v>23</v>
      </c>
      <c r="BR120" s="24">
        <v>1</v>
      </c>
      <c r="BS120" s="27" t="s">
        <v>481</v>
      </c>
      <c r="BT120" s="24">
        <v>1</v>
      </c>
      <c r="BU120" s="27" t="s">
        <v>23</v>
      </c>
      <c r="BV120" s="24">
        <v>1</v>
      </c>
      <c r="BW120" s="27" t="s">
        <v>23</v>
      </c>
      <c r="BX120" s="24">
        <v>1</v>
      </c>
      <c r="BY120" s="27" t="s">
        <v>23</v>
      </c>
      <c r="BZ120" s="24">
        <v>1</v>
      </c>
      <c r="CA120" s="27" t="s">
        <v>23</v>
      </c>
      <c r="CB120" s="24">
        <v>1</v>
      </c>
      <c r="CC120" s="27" t="s">
        <v>23</v>
      </c>
      <c r="CD120" s="24">
        <v>1</v>
      </c>
      <c r="CE120" s="27" t="s">
        <v>23</v>
      </c>
      <c r="CF120" s="24">
        <v>1</v>
      </c>
      <c r="CG120" s="27" t="s">
        <v>23</v>
      </c>
      <c r="CH120" s="24">
        <v>1</v>
      </c>
      <c r="CI120" s="27" t="s">
        <v>23</v>
      </c>
      <c r="CJ120" s="23">
        <v>1</v>
      </c>
      <c r="CK120" s="23" t="s">
        <v>23</v>
      </c>
      <c r="CL120" s="24">
        <v>1</v>
      </c>
      <c r="CM120" s="27" t="s">
        <v>23</v>
      </c>
      <c r="CN120" s="24">
        <v>1</v>
      </c>
      <c r="CO120" s="27" t="s">
        <v>23</v>
      </c>
      <c r="CP120" s="24" t="s">
        <v>27</v>
      </c>
      <c r="CQ120" s="27" t="s">
        <v>27</v>
      </c>
      <c r="CR120" s="24">
        <v>1</v>
      </c>
      <c r="CS120" s="27" t="s">
        <v>481</v>
      </c>
      <c r="CT120" s="23" t="s">
        <v>25</v>
      </c>
      <c r="CU120" s="23" t="s">
        <v>29</v>
      </c>
      <c r="CV120" s="30">
        <v>45383</v>
      </c>
    </row>
    <row r="121" spans="1:100" ht="36" customHeight="1" x14ac:dyDescent="0.15">
      <c r="A121" s="22" t="s">
        <v>680</v>
      </c>
      <c r="B121" s="23" t="s">
        <v>17</v>
      </c>
      <c r="C121" s="24" t="s">
        <v>415</v>
      </c>
      <c r="D121" s="25" t="s">
        <v>18</v>
      </c>
      <c r="E121" s="26" t="s">
        <v>681</v>
      </c>
      <c r="F121" s="23" t="s">
        <v>682</v>
      </c>
      <c r="G121" s="24" t="s">
        <v>144</v>
      </c>
      <c r="H121" s="25" t="s">
        <v>683</v>
      </c>
      <c r="I121" s="26" t="s">
        <v>684</v>
      </c>
      <c r="J121" s="26" t="s">
        <v>684</v>
      </c>
      <c r="K121" s="26" t="s">
        <v>685</v>
      </c>
      <c r="L121" s="24">
        <v>23</v>
      </c>
      <c r="M121" s="27" t="s">
        <v>55</v>
      </c>
      <c r="N121" s="24">
        <v>2</v>
      </c>
      <c r="O121" s="27" t="s">
        <v>19</v>
      </c>
      <c r="P121" s="24">
        <v>1</v>
      </c>
      <c r="Q121" s="27" t="s">
        <v>23</v>
      </c>
      <c r="R121" s="24">
        <v>2</v>
      </c>
      <c r="S121" s="27" t="s">
        <v>21</v>
      </c>
      <c r="T121" s="24">
        <v>1</v>
      </c>
      <c r="U121" s="27" t="s">
        <v>22</v>
      </c>
      <c r="V121" s="23">
        <v>10</v>
      </c>
      <c r="W121" s="24">
        <v>1</v>
      </c>
      <c r="X121" s="27" t="s">
        <v>23</v>
      </c>
      <c r="Y121" s="24">
        <v>1</v>
      </c>
      <c r="Z121" s="27" t="s">
        <v>23</v>
      </c>
      <c r="AA121" s="24">
        <v>1</v>
      </c>
      <c r="AB121" s="27" t="s">
        <v>23</v>
      </c>
      <c r="AC121" s="24">
        <v>1</v>
      </c>
      <c r="AD121" s="27" t="s">
        <v>23</v>
      </c>
      <c r="AE121" s="24">
        <v>2</v>
      </c>
      <c r="AF121" s="27" t="s">
        <v>20</v>
      </c>
      <c r="AG121" s="24">
        <v>6</v>
      </c>
      <c r="AH121" s="27" t="s">
        <v>24</v>
      </c>
      <c r="AI121" s="24">
        <v>1</v>
      </c>
      <c r="AJ121" s="27" t="s">
        <v>23</v>
      </c>
      <c r="AK121" s="24">
        <v>2</v>
      </c>
      <c r="AL121" s="27" t="s">
        <v>20</v>
      </c>
      <c r="AM121" s="24">
        <v>1</v>
      </c>
      <c r="AN121" s="28" t="s">
        <v>23</v>
      </c>
      <c r="AO121" s="29" t="s">
        <v>27</v>
      </c>
      <c r="AP121" s="27" t="s">
        <v>27</v>
      </c>
      <c r="AQ121" s="24">
        <v>1</v>
      </c>
      <c r="AR121" s="27" t="s">
        <v>481</v>
      </c>
      <c r="AS121" s="24">
        <v>1</v>
      </c>
      <c r="AT121" s="27" t="s">
        <v>23</v>
      </c>
      <c r="AU121" s="24">
        <v>1</v>
      </c>
      <c r="AV121" s="27" t="s">
        <v>481</v>
      </c>
      <c r="AW121" s="24" t="s">
        <v>27</v>
      </c>
      <c r="AX121" s="27" t="s">
        <v>27</v>
      </c>
      <c r="AY121" s="24">
        <v>1</v>
      </c>
      <c r="AZ121" s="27" t="s">
        <v>23</v>
      </c>
      <c r="BA121" s="24">
        <v>1</v>
      </c>
      <c r="BB121" s="27" t="s">
        <v>481</v>
      </c>
      <c r="BC121" s="24">
        <v>6</v>
      </c>
      <c r="BD121" s="27" t="s">
        <v>1076</v>
      </c>
      <c r="BE121" s="24">
        <v>1</v>
      </c>
      <c r="BF121" s="27" t="s">
        <v>23</v>
      </c>
      <c r="BG121" s="24">
        <v>1</v>
      </c>
      <c r="BH121" s="27" t="s">
        <v>23</v>
      </c>
      <c r="BI121" s="24">
        <v>1</v>
      </c>
      <c r="BJ121" s="27" t="s">
        <v>481</v>
      </c>
      <c r="BK121" s="24">
        <v>2</v>
      </c>
      <c r="BL121" s="27" t="s">
        <v>20</v>
      </c>
      <c r="BM121" s="24">
        <v>2</v>
      </c>
      <c r="BN121" s="27" t="s">
        <v>232</v>
      </c>
      <c r="BO121" s="24">
        <v>2</v>
      </c>
      <c r="BP121" s="27" t="s">
        <v>20</v>
      </c>
      <c r="BQ121" s="23" t="s">
        <v>20</v>
      </c>
      <c r="BR121" s="24">
        <v>1</v>
      </c>
      <c r="BS121" s="27" t="s">
        <v>481</v>
      </c>
      <c r="BT121" s="24">
        <v>1</v>
      </c>
      <c r="BU121" s="27" t="s">
        <v>23</v>
      </c>
      <c r="BV121" s="24">
        <v>1</v>
      </c>
      <c r="BW121" s="27" t="s">
        <v>23</v>
      </c>
      <c r="BX121" s="24">
        <v>1</v>
      </c>
      <c r="BY121" s="27" t="s">
        <v>23</v>
      </c>
      <c r="BZ121" s="24">
        <v>1</v>
      </c>
      <c r="CA121" s="27" t="s">
        <v>23</v>
      </c>
      <c r="CB121" s="24">
        <v>1</v>
      </c>
      <c r="CC121" s="27" t="s">
        <v>23</v>
      </c>
      <c r="CD121" s="24">
        <v>1</v>
      </c>
      <c r="CE121" s="27" t="s">
        <v>23</v>
      </c>
      <c r="CF121" s="24">
        <v>1</v>
      </c>
      <c r="CG121" s="27" t="s">
        <v>23</v>
      </c>
      <c r="CH121" s="24">
        <v>1</v>
      </c>
      <c r="CI121" s="27" t="s">
        <v>23</v>
      </c>
      <c r="CJ121" s="23">
        <v>1</v>
      </c>
      <c r="CK121" s="23" t="s">
        <v>23</v>
      </c>
      <c r="CL121" s="24">
        <v>1</v>
      </c>
      <c r="CM121" s="27" t="s">
        <v>23</v>
      </c>
      <c r="CN121" s="24">
        <v>1</v>
      </c>
      <c r="CO121" s="27" t="s">
        <v>23</v>
      </c>
      <c r="CP121" s="24" t="s">
        <v>27</v>
      </c>
      <c r="CQ121" s="27" t="s">
        <v>27</v>
      </c>
      <c r="CR121" s="24">
        <v>1</v>
      </c>
      <c r="CS121" s="27" t="s">
        <v>481</v>
      </c>
      <c r="CT121" s="23" t="s">
        <v>25</v>
      </c>
      <c r="CU121" s="23" t="s">
        <v>29</v>
      </c>
      <c r="CV121" s="30">
        <v>45383</v>
      </c>
    </row>
    <row r="122" spans="1:100" ht="36" customHeight="1" x14ac:dyDescent="0.15">
      <c r="A122" s="22" t="s">
        <v>680</v>
      </c>
      <c r="B122" s="23" t="s">
        <v>17</v>
      </c>
      <c r="C122" s="24" t="s">
        <v>415</v>
      </c>
      <c r="D122" s="25" t="s">
        <v>18</v>
      </c>
      <c r="E122" s="26" t="s">
        <v>681</v>
      </c>
      <c r="F122" s="23" t="s">
        <v>682</v>
      </c>
      <c r="G122" s="24" t="s">
        <v>144</v>
      </c>
      <c r="H122" s="25" t="s">
        <v>683</v>
      </c>
      <c r="I122" s="26" t="s">
        <v>684</v>
      </c>
      <c r="J122" s="26" t="s">
        <v>684</v>
      </c>
      <c r="K122" s="26" t="s">
        <v>685</v>
      </c>
      <c r="L122" s="24">
        <v>23</v>
      </c>
      <c r="M122" s="27" t="s">
        <v>55</v>
      </c>
      <c r="N122" s="24">
        <v>2</v>
      </c>
      <c r="O122" s="27" t="s">
        <v>19</v>
      </c>
      <c r="P122" s="24">
        <v>1</v>
      </c>
      <c r="Q122" s="27" t="s">
        <v>23</v>
      </c>
      <c r="R122" s="24">
        <v>2</v>
      </c>
      <c r="S122" s="27" t="s">
        <v>21</v>
      </c>
      <c r="T122" s="24">
        <v>1</v>
      </c>
      <c r="U122" s="27" t="s">
        <v>22</v>
      </c>
      <c r="V122" s="23">
        <v>10</v>
      </c>
      <c r="W122" s="24">
        <v>1</v>
      </c>
      <c r="X122" s="27" t="s">
        <v>23</v>
      </c>
      <c r="Y122" s="24">
        <v>1</v>
      </c>
      <c r="Z122" s="27" t="s">
        <v>23</v>
      </c>
      <c r="AA122" s="24">
        <v>1</v>
      </c>
      <c r="AB122" s="27" t="s">
        <v>23</v>
      </c>
      <c r="AC122" s="24">
        <v>1</v>
      </c>
      <c r="AD122" s="27" t="s">
        <v>23</v>
      </c>
      <c r="AE122" s="24">
        <v>2</v>
      </c>
      <c r="AF122" s="27" t="s">
        <v>20</v>
      </c>
      <c r="AG122" s="24">
        <v>6</v>
      </c>
      <c r="AH122" s="27" t="s">
        <v>24</v>
      </c>
      <c r="AI122" s="24">
        <v>1</v>
      </c>
      <c r="AJ122" s="27" t="s">
        <v>23</v>
      </c>
      <c r="AK122" s="24">
        <v>2</v>
      </c>
      <c r="AL122" s="27" t="s">
        <v>20</v>
      </c>
      <c r="AM122" s="24">
        <v>1</v>
      </c>
      <c r="AN122" s="28" t="s">
        <v>23</v>
      </c>
      <c r="AO122" s="29" t="s">
        <v>27</v>
      </c>
      <c r="AP122" s="27" t="s">
        <v>27</v>
      </c>
      <c r="AQ122" s="24">
        <v>1</v>
      </c>
      <c r="AR122" s="27" t="s">
        <v>481</v>
      </c>
      <c r="AS122" s="24">
        <v>1</v>
      </c>
      <c r="AT122" s="27" t="s">
        <v>23</v>
      </c>
      <c r="AU122" s="24">
        <v>1</v>
      </c>
      <c r="AV122" s="27" t="s">
        <v>481</v>
      </c>
      <c r="AW122" s="24" t="s">
        <v>27</v>
      </c>
      <c r="AX122" s="27" t="s">
        <v>27</v>
      </c>
      <c r="AY122" s="24">
        <v>1</v>
      </c>
      <c r="AZ122" s="27" t="s">
        <v>23</v>
      </c>
      <c r="BA122" s="24">
        <v>1</v>
      </c>
      <c r="BB122" s="27" t="s">
        <v>481</v>
      </c>
      <c r="BC122" s="24">
        <v>6</v>
      </c>
      <c r="BD122" s="27" t="s">
        <v>1076</v>
      </c>
      <c r="BE122" s="24">
        <v>1</v>
      </c>
      <c r="BF122" s="27" t="s">
        <v>23</v>
      </c>
      <c r="BG122" s="24">
        <v>1</v>
      </c>
      <c r="BH122" s="27" t="s">
        <v>23</v>
      </c>
      <c r="BI122" s="24">
        <v>1</v>
      </c>
      <c r="BJ122" s="27" t="s">
        <v>481</v>
      </c>
      <c r="BK122" s="24">
        <v>2</v>
      </c>
      <c r="BL122" s="27" t="s">
        <v>20</v>
      </c>
      <c r="BM122" s="24">
        <v>2</v>
      </c>
      <c r="BN122" s="27" t="s">
        <v>232</v>
      </c>
      <c r="BO122" s="24">
        <v>2</v>
      </c>
      <c r="BP122" s="27" t="s">
        <v>20</v>
      </c>
      <c r="BQ122" s="23" t="s">
        <v>20</v>
      </c>
      <c r="BR122" s="24">
        <v>1</v>
      </c>
      <c r="BS122" s="27" t="s">
        <v>481</v>
      </c>
      <c r="BT122" s="24">
        <v>1</v>
      </c>
      <c r="BU122" s="27" t="s">
        <v>23</v>
      </c>
      <c r="BV122" s="24">
        <v>1</v>
      </c>
      <c r="BW122" s="27" t="s">
        <v>23</v>
      </c>
      <c r="BX122" s="24">
        <v>1</v>
      </c>
      <c r="BY122" s="27" t="s">
        <v>23</v>
      </c>
      <c r="BZ122" s="24">
        <v>1</v>
      </c>
      <c r="CA122" s="27" t="s">
        <v>23</v>
      </c>
      <c r="CB122" s="24">
        <v>1</v>
      </c>
      <c r="CC122" s="27" t="s">
        <v>23</v>
      </c>
      <c r="CD122" s="24">
        <v>1</v>
      </c>
      <c r="CE122" s="27" t="s">
        <v>23</v>
      </c>
      <c r="CF122" s="24">
        <v>1</v>
      </c>
      <c r="CG122" s="27" t="s">
        <v>23</v>
      </c>
      <c r="CH122" s="24">
        <v>1</v>
      </c>
      <c r="CI122" s="27" t="s">
        <v>23</v>
      </c>
      <c r="CJ122" s="23">
        <v>1</v>
      </c>
      <c r="CK122" s="23" t="s">
        <v>23</v>
      </c>
      <c r="CL122" s="24">
        <v>1</v>
      </c>
      <c r="CM122" s="27" t="s">
        <v>23</v>
      </c>
      <c r="CN122" s="24">
        <v>1</v>
      </c>
      <c r="CO122" s="27" t="s">
        <v>23</v>
      </c>
      <c r="CP122" s="24" t="s">
        <v>27</v>
      </c>
      <c r="CQ122" s="27" t="s">
        <v>27</v>
      </c>
      <c r="CR122" s="24">
        <v>1</v>
      </c>
      <c r="CS122" s="27" t="s">
        <v>481</v>
      </c>
      <c r="CT122" s="23" t="s">
        <v>25</v>
      </c>
      <c r="CU122" s="23" t="s">
        <v>29</v>
      </c>
      <c r="CV122" s="30">
        <v>45383</v>
      </c>
    </row>
    <row r="123" spans="1:100" ht="36" customHeight="1" x14ac:dyDescent="0.15">
      <c r="A123" s="22" t="s">
        <v>828</v>
      </c>
      <c r="B123" s="23" t="s">
        <v>17</v>
      </c>
      <c r="C123" s="24" t="s">
        <v>415</v>
      </c>
      <c r="D123" s="25" t="s">
        <v>18</v>
      </c>
      <c r="E123" s="26" t="s">
        <v>829</v>
      </c>
      <c r="F123" s="23" t="s">
        <v>682</v>
      </c>
      <c r="G123" s="24" t="s">
        <v>144</v>
      </c>
      <c r="H123" s="25" t="s">
        <v>830</v>
      </c>
      <c r="I123" s="26" t="s">
        <v>831</v>
      </c>
      <c r="J123" s="26" t="s">
        <v>831</v>
      </c>
      <c r="K123" s="26" t="s">
        <v>685</v>
      </c>
      <c r="L123" s="24">
        <v>23</v>
      </c>
      <c r="M123" s="27" t="s">
        <v>55</v>
      </c>
      <c r="N123" s="24">
        <v>2</v>
      </c>
      <c r="O123" s="27" t="s">
        <v>19</v>
      </c>
      <c r="P123" s="24">
        <v>1</v>
      </c>
      <c r="Q123" s="27" t="s">
        <v>23</v>
      </c>
      <c r="R123" s="24">
        <v>2</v>
      </c>
      <c r="S123" s="27" t="s">
        <v>21</v>
      </c>
      <c r="T123" s="24">
        <v>1</v>
      </c>
      <c r="U123" s="27" t="s">
        <v>22</v>
      </c>
      <c r="V123" s="23">
        <v>10</v>
      </c>
      <c r="W123" s="24">
        <v>1</v>
      </c>
      <c r="X123" s="27" t="s">
        <v>23</v>
      </c>
      <c r="Y123" s="24">
        <v>1</v>
      </c>
      <c r="Z123" s="27" t="s">
        <v>23</v>
      </c>
      <c r="AA123" s="24">
        <v>1</v>
      </c>
      <c r="AB123" s="27" t="s">
        <v>23</v>
      </c>
      <c r="AC123" s="24">
        <v>1</v>
      </c>
      <c r="AD123" s="27" t="s">
        <v>23</v>
      </c>
      <c r="AE123" s="24">
        <v>2</v>
      </c>
      <c r="AF123" s="27" t="s">
        <v>20</v>
      </c>
      <c r="AG123" s="24">
        <v>6</v>
      </c>
      <c r="AH123" s="27" t="s">
        <v>24</v>
      </c>
      <c r="AI123" s="24">
        <v>1</v>
      </c>
      <c r="AJ123" s="27" t="s">
        <v>23</v>
      </c>
      <c r="AK123" s="24">
        <v>2</v>
      </c>
      <c r="AL123" s="27" t="s">
        <v>20</v>
      </c>
      <c r="AM123" s="24">
        <v>1</v>
      </c>
      <c r="AN123" s="28" t="s">
        <v>23</v>
      </c>
      <c r="AO123" s="29" t="s">
        <v>27</v>
      </c>
      <c r="AP123" s="27" t="s">
        <v>27</v>
      </c>
      <c r="AQ123" s="24">
        <v>1</v>
      </c>
      <c r="AR123" s="27" t="s">
        <v>481</v>
      </c>
      <c r="AS123" s="24">
        <v>1</v>
      </c>
      <c r="AT123" s="27" t="s">
        <v>23</v>
      </c>
      <c r="AU123" s="24">
        <v>1</v>
      </c>
      <c r="AV123" s="27" t="s">
        <v>481</v>
      </c>
      <c r="AW123" s="24" t="s">
        <v>27</v>
      </c>
      <c r="AX123" s="27" t="s">
        <v>27</v>
      </c>
      <c r="AY123" s="24">
        <v>1</v>
      </c>
      <c r="AZ123" s="27" t="s">
        <v>23</v>
      </c>
      <c r="BA123" s="24">
        <v>2</v>
      </c>
      <c r="BB123" s="27" t="s">
        <v>24</v>
      </c>
      <c r="BC123" s="24">
        <v>6</v>
      </c>
      <c r="BD123" s="27" t="s">
        <v>1076</v>
      </c>
      <c r="BE123" s="24">
        <v>1</v>
      </c>
      <c r="BF123" s="27" t="s">
        <v>23</v>
      </c>
      <c r="BG123" s="24">
        <v>1</v>
      </c>
      <c r="BH123" s="27" t="s">
        <v>23</v>
      </c>
      <c r="BI123" s="24">
        <v>1</v>
      </c>
      <c r="BJ123" s="27" t="s">
        <v>481</v>
      </c>
      <c r="BK123" s="24">
        <v>2</v>
      </c>
      <c r="BL123" s="27" t="s">
        <v>20</v>
      </c>
      <c r="BM123" s="24">
        <v>2</v>
      </c>
      <c r="BN123" s="27" t="s">
        <v>232</v>
      </c>
      <c r="BO123" s="24">
        <v>2</v>
      </c>
      <c r="BP123" s="27" t="s">
        <v>20</v>
      </c>
      <c r="BQ123" s="23" t="s">
        <v>20</v>
      </c>
      <c r="BR123" s="24">
        <v>1</v>
      </c>
      <c r="BS123" s="27" t="s">
        <v>481</v>
      </c>
      <c r="BT123" s="24">
        <v>1</v>
      </c>
      <c r="BU123" s="27" t="s">
        <v>23</v>
      </c>
      <c r="BV123" s="24">
        <v>1</v>
      </c>
      <c r="BW123" s="27" t="s">
        <v>23</v>
      </c>
      <c r="BX123" s="24">
        <v>1</v>
      </c>
      <c r="BY123" s="27" t="s">
        <v>23</v>
      </c>
      <c r="BZ123" s="24">
        <v>1</v>
      </c>
      <c r="CA123" s="27" t="s">
        <v>23</v>
      </c>
      <c r="CB123" s="24">
        <v>1</v>
      </c>
      <c r="CC123" s="27" t="s">
        <v>23</v>
      </c>
      <c r="CD123" s="24">
        <v>1</v>
      </c>
      <c r="CE123" s="27" t="s">
        <v>23</v>
      </c>
      <c r="CF123" s="24">
        <v>1</v>
      </c>
      <c r="CG123" s="27" t="s">
        <v>23</v>
      </c>
      <c r="CH123" s="24">
        <v>1</v>
      </c>
      <c r="CI123" s="27" t="s">
        <v>23</v>
      </c>
      <c r="CJ123" s="23">
        <v>1</v>
      </c>
      <c r="CK123" s="23" t="s">
        <v>23</v>
      </c>
      <c r="CL123" s="24">
        <v>1</v>
      </c>
      <c r="CM123" s="27" t="s">
        <v>23</v>
      </c>
      <c r="CN123" s="24">
        <v>1</v>
      </c>
      <c r="CO123" s="27" t="s">
        <v>23</v>
      </c>
      <c r="CP123" s="24" t="s">
        <v>27</v>
      </c>
      <c r="CQ123" s="27" t="s">
        <v>27</v>
      </c>
      <c r="CR123" s="24">
        <v>1</v>
      </c>
      <c r="CS123" s="27" t="s">
        <v>481</v>
      </c>
      <c r="CT123" s="23" t="s">
        <v>25</v>
      </c>
      <c r="CU123" s="23" t="s">
        <v>29</v>
      </c>
      <c r="CV123" s="30">
        <v>45383</v>
      </c>
    </row>
    <row r="124" spans="1:100" ht="36" customHeight="1" x14ac:dyDescent="0.15">
      <c r="A124" s="22" t="s">
        <v>828</v>
      </c>
      <c r="B124" s="23" t="s">
        <v>17</v>
      </c>
      <c r="C124" s="24" t="s">
        <v>415</v>
      </c>
      <c r="D124" s="25" t="s">
        <v>18</v>
      </c>
      <c r="E124" s="26" t="s">
        <v>829</v>
      </c>
      <c r="F124" s="23" t="s">
        <v>682</v>
      </c>
      <c r="G124" s="24" t="s">
        <v>144</v>
      </c>
      <c r="H124" s="25" t="s">
        <v>830</v>
      </c>
      <c r="I124" s="26" t="s">
        <v>831</v>
      </c>
      <c r="J124" s="26" t="s">
        <v>831</v>
      </c>
      <c r="K124" s="26" t="s">
        <v>685</v>
      </c>
      <c r="L124" s="24">
        <v>23</v>
      </c>
      <c r="M124" s="27" t="s">
        <v>55</v>
      </c>
      <c r="N124" s="24">
        <v>2</v>
      </c>
      <c r="O124" s="27" t="s">
        <v>19</v>
      </c>
      <c r="P124" s="24">
        <v>1</v>
      </c>
      <c r="Q124" s="27" t="s">
        <v>23</v>
      </c>
      <c r="R124" s="24">
        <v>2</v>
      </c>
      <c r="S124" s="27" t="s">
        <v>21</v>
      </c>
      <c r="T124" s="24">
        <v>1</v>
      </c>
      <c r="U124" s="27" t="s">
        <v>22</v>
      </c>
      <c r="V124" s="23">
        <v>10</v>
      </c>
      <c r="W124" s="24">
        <v>1</v>
      </c>
      <c r="X124" s="27" t="s">
        <v>23</v>
      </c>
      <c r="Y124" s="24">
        <v>1</v>
      </c>
      <c r="Z124" s="27" t="s">
        <v>23</v>
      </c>
      <c r="AA124" s="24">
        <v>1</v>
      </c>
      <c r="AB124" s="27" t="s">
        <v>23</v>
      </c>
      <c r="AC124" s="24">
        <v>1</v>
      </c>
      <c r="AD124" s="27" t="s">
        <v>23</v>
      </c>
      <c r="AE124" s="24">
        <v>2</v>
      </c>
      <c r="AF124" s="27" t="s">
        <v>20</v>
      </c>
      <c r="AG124" s="24">
        <v>6</v>
      </c>
      <c r="AH124" s="27" t="s">
        <v>24</v>
      </c>
      <c r="AI124" s="24">
        <v>1</v>
      </c>
      <c r="AJ124" s="27" t="s">
        <v>23</v>
      </c>
      <c r="AK124" s="24">
        <v>2</v>
      </c>
      <c r="AL124" s="27" t="s">
        <v>20</v>
      </c>
      <c r="AM124" s="24">
        <v>1</v>
      </c>
      <c r="AN124" s="28" t="s">
        <v>23</v>
      </c>
      <c r="AO124" s="29" t="s">
        <v>27</v>
      </c>
      <c r="AP124" s="27" t="s">
        <v>27</v>
      </c>
      <c r="AQ124" s="24">
        <v>1</v>
      </c>
      <c r="AR124" s="27" t="s">
        <v>481</v>
      </c>
      <c r="AS124" s="24">
        <v>1</v>
      </c>
      <c r="AT124" s="27" t="s">
        <v>23</v>
      </c>
      <c r="AU124" s="24">
        <v>1</v>
      </c>
      <c r="AV124" s="27" t="s">
        <v>481</v>
      </c>
      <c r="AW124" s="24" t="s">
        <v>27</v>
      </c>
      <c r="AX124" s="27" t="s">
        <v>27</v>
      </c>
      <c r="AY124" s="24">
        <v>1</v>
      </c>
      <c r="AZ124" s="27" t="s">
        <v>23</v>
      </c>
      <c r="BA124" s="24">
        <v>2</v>
      </c>
      <c r="BB124" s="27" t="s">
        <v>24</v>
      </c>
      <c r="BC124" s="24">
        <v>6</v>
      </c>
      <c r="BD124" s="27" t="s">
        <v>1076</v>
      </c>
      <c r="BE124" s="24">
        <v>1</v>
      </c>
      <c r="BF124" s="27" t="s">
        <v>23</v>
      </c>
      <c r="BG124" s="24">
        <v>1</v>
      </c>
      <c r="BH124" s="27" t="s">
        <v>23</v>
      </c>
      <c r="BI124" s="24">
        <v>1</v>
      </c>
      <c r="BJ124" s="27" t="s">
        <v>481</v>
      </c>
      <c r="BK124" s="24">
        <v>2</v>
      </c>
      <c r="BL124" s="27" t="s">
        <v>20</v>
      </c>
      <c r="BM124" s="24">
        <v>2</v>
      </c>
      <c r="BN124" s="27" t="s">
        <v>232</v>
      </c>
      <c r="BO124" s="24">
        <v>2</v>
      </c>
      <c r="BP124" s="27" t="s">
        <v>20</v>
      </c>
      <c r="BQ124" s="23" t="s">
        <v>20</v>
      </c>
      <c r="BR124" s="24">
        <v>1</v>
      </c>
      <c r="BS124" s="27" t="s">
        <v>481</v>
      </c>
      <c r="BT124" s="24">
        <v>1</v>
      </c>
      <c r="BU124" s="27" t="s">
        <v>23</v>
      </c>
      <c r="BV124" s="24">
        <v>1</v>
      </c>
      <c r="BW124" s="27" t="s">
        <v>23</v>
      </c>
      <c r="BX124" s="24">
        <v>1</v>
      </c>
      <c r="BY124" s="27" t="s">
        <v>23</v>
      </c>
      <c r="BZ124" s="24">
        <v>1</v>
      </c>
      <c r="CA124" s="27" t="s">
        <v>23</v>
      </c>
      <c r="CB124" s="24">
        <v>1</v>
      </c>
      <c r="CC124" s="27" t="s">
        <v>23</v>
      </c>
      <c r="CD124" s="24">
        <v>1</v>
      </c>
      <c r="CE124" s="27" t="s">
        <v>23</v>
      </c>
      <c r="CF124" s="24">
        <v>1</v>
      </c>
      <c r="CG124" s="27" t="s">
        <v>23</v>
      </c>
      <c r="CH124" s="24">
        <v>1</v>
      </c>
      <c r="CI124" s="27" t="s">
        <v>23</v>
      </c>
      <c r="CJ124" s="23">
        <v>1</v>
      </c>
      <c r="CK124" s="23" t="s">
        <v>23</v>
      </c>
      <c r="CL124" s="24">
        <v>1</v>
      </c>
      <c r="CM124" s="27" t="s">
        <v>23</v>
      </c>
      <c r="CN124" s="24">
        <v>1</v>
      </c>
      <c r="CO124" s="27" t="s">
        <v>23</v>
      </c>
      <c r="CP124" s="24" t="s">
        <v>27</v>
      </c>
      <c r="CQ124" s="27" t="s">
        <v>27</v>
      </c>
      <c r="CR124" s="24">
        <v>1</v>
      </c>
      <c r="CS124" s="27" t="s">
        <v>481</v>
      </c>
      <c r="CT124" s="23" t="s">
        <v>25</v>
      </c>
      <c r="CU124" s="23" t="s">
        <v>29</v>
      </c>
      <c r="CV124" s="30">
        <v>45383</v>
      </c>
    </row>
    <row r="125" spans="1:100" ht="36" customHeight="1" x14ac:dyDescent="0.15">
      <c r="A125" s="22" t="s">
        <v>149</v>
      </c>
      <c r="B125" s="23" t="s">
        <v>17</v>
      </c>
      <c r="C125" s="24" t="s">
        <v>415</v>
      </c>
      <c r="D125" s="25" t="s">
        <v>18</v>
      </c>
      <c r="E125" s="26" t="s">
        <v>505</v>
      </c>
      <c r="F125" s="23" t="s">
        <v>150</v>
      </c>
      <c r="G125" s="24" t="s">
        <v>151</v>
      </c>
      <c r="H125" s="25" t="s">
        <v>152</v>
      </c>
      <c r="I125" s="26" t="s">
        <v>153</v>
      </c>
      <c r="J125" s="26" t="s">
        <v>154</v>
      </c>
      <c r="K125" s="26" t="s">
        <v>155</v>
      </c>
      <c r="L125" s="24">
        <v>23</v>
      </c>
      <c r="M125" s="27" t="s">
        <v>55</v>
      </c>
      <c r="N125" s="24">
        <v>2</v>
      </c>
      <c r="O125" s="27" t="s">
        <v>19</v>
      </c>
      <c r="P125" s="24">
        <v>1</v>
      </c>
      <c r="Q125" s="27" t="s">
        <v>23</v>
      </c>
      <c r="R125" s="24">
        <v>2</v>
      </c>
      <c r="S125" s="27" t="s">
        <v>21</v>
      </c>
      <c r="T125" s="24">
        <v>1</v>
      </c>
      <c r="U125" s="27" t="s">
        <v>22</v>
      </c>
      <c r="V125" s="23">
        <v>10</v>
      </c>
      <c r="W125" s="24">
        <v>1</v>
      </c>
      <c r="X125" s="27" t="s">
        <v>23</v>
      </c>
      <c r="Y125" s="24">
        <v>1</v>
      </c>
      <c r="Z125" s="27" t="s">
        <v>23</v>
      </c>
      <c r="AA125" s="24">
        <v>1</v>
      </c>
      <c r="AB125" s="27" t="s">
        <v>23</v>
      </c>
      <c r="AC125" s="24">
        <v>3</v>
      </c>
      <c r="AD125" s="27" t="s">
        <v>283</v>
      </c>
      <c r="AE125" s="24">
        <v>1</v>
      </c>
      <c r="AF125" s="27" t="s">
        <v>23</v>
      </c>
      <c r="AG125" s="24" t="s">
        <v>27</v>
      </c>
      <c r="AH125" s="27" t="s">
        <v>27</v>
      </c>
      <c r="AI125" s="24">
        <v>1</v>
      </c>
      <c r="AJ125" s="27" t="s">
        <v>23</v>
      </c>
      <c r="AK125" s="24">
        <v>1</v>
      </c>
      <c r="AL125" s="27" t="s">
        <v>23</v>
      </c>
      <c r="AM125" s="24">
        <v>1</v>
      </c>
      <c r="AN125" s="28" t="s">
        <v>23</v>
      </c>
      <c r="AO125" s="29" t="s">
        <v>27</v>
      </c>
      <c r="AP125" s="27" t="s">
        <v>27</v>
      </c>
      <c r="AQ125" s="24">
        <v>1</v>
      </c>
      <c r="AR125" s="27" t="s">
        <v>481</v>
      </c>
      <c r="AS125" s="24">
        <v>1</v>
      </c>
      <c r="AT125" s="27" t="s">
        <v>23</v>
      </c>
      <c r="AU125" s="24">
        <v>1</v>
      </c>
      <c r="AV125" s="27" t="s">
        <v>481</v>
      </c>
      <c r="AW125" s="24" t="s">
        <v>27</v>
      </c>
      <c r="AX125" s="27" t="s">
        <v>27</v>
      </c>
      <c r="AY125" s="24">
        <v>1</v>
      </c>
      <c r="AZ125" s="27" t="s">
        <v>23</v>
      </c>
      <c r="BA125" s="24">
        <v>2</v>
      </c>
      <c r="BB125" s="27" t="s">
        <v>24</v>
      </c>
      <c r="BC125" s="24">
        <v>8</v>
      </c>
      <c r="BD125" s="27" t="s">
        <v>1085</v>
      </c>
      <c r="BE125" s="24">
        <v>1</v>
      </c>
      <c r="BF125" s="27" t="s">
        <v>23</v>
      </c>
      <c r="BG125" s="24">
        <v>1</v>
      </c>
      <c r="BH125" s="27" t="s">
        <v>23</v>
      </c>
      <c r="BI125" s="24">
        <v>1</v>
      </c>
      <c r="BJ125" s="27" t="s">
        <v>481</v>
      </c>
      <c r="BK125" s="24">
        <v>1</v>
      </c>
      <c r="BL125" s="27" t="s">
        <v>23</v>
      </c>
      <c r="BM125" s="24" t="s">
        <v>27</v>
      </c>
      <c r="BN125" s="27" t="s">
        <v>27</v>
      </c>
      <c r="BO125" s="24">
        <v>2</v>
      </c>
      <c r="BP125" s="27" t="s">
        <v>20</v>
      </c>
      <c r="BQ125" s="23" t="s">
        <v>23</v>
      </c>
      <c r="BR125" s="24">
        <v>2</v>
      </c>
      <c r="BS125" s="27" t="s">
        <v>483</v>
      </c>
      <c r="BT125" s="24">
        <v>1</v>
      </c>
      <c r="BU125" s="27" t="s">
        <v>23</v>
      </c>
      <c r="BV125" s="24">
        <v>1</v>
      </c>
      <c r="BW125" s="27" t="s">
        <v>23</v>
      </c>
      <c r="BX125" s="24">
        <v>1</v>
      </c>
      <c r="BY125" s="27" t="s">
        <v>23</v>
      </c>
      <c r="BZ125" s="24">
        <v>1</v>
      </c>
      <c r="CA125" s="27" t="s">
        <v>23</v>
      </c>
      <c r="CB125" s="24">
        <v>1</v>
      </c>
      <c r="CC125" s="27" t="s">
        <v>23</v>
      </c>
      <c r="CD125" s="24">
        <v>1</v>
      </c>
      <c r="CE125" s="27" t="s">
        <v>23</v>
      </c>
      <c r="CF125" s="24">
        <v>1</v>
      </c>
      <c r="CG125" s="27" t="s">
        <v>23</v>
      </c>
      <c r="CH125" s="24">
        <v>1</v>
      </c>
      <c r="CI125" s="27" t="s">
        <v>23</v>
      </c>
      <c r="CJ125" s="23">
        <v>1</v>
      </c>
      <c r="CK125" s="23" t="s">
        <v>23</v>
      </c>
      <c r="CL125" s="24">
        <v>1</v>
      </c>
      <c r="CM125" s="27" t="s">
        <v>23</v>
      </c>
      <c r="CN125" s="24">
        <v>1</v>
      </c>
      <c r="CO125" s="27" t="s">
        <v>23</v>
      </c>
      <c r="CP125" s="24" t="s">
        <v>27</v>
      </c>
      <c r="CQ125" s="27" t="s">
        <v>27</v>
      </c>
      <c r="CR125" s="24">
        <v>1</v>
      </c>
      <c r="CS125" s="27" t="s">
        <v>481</v>
      </c>
      <c r="CT125" s="23" t="s">
        <v>25</v>
      </c>
      <c r="CU125" s="23" t="s">
        <v>29</v>
      </c>
      <c r="CV125" s="30">
        <v>45383</v>
      </c>
    </row>
    <row r="126" spans="1:100" ht="36" customHeight="1" x14ac:dyDescent="0.15">
      <c r="A126" s="22" t="s">
        <v>156</v>
      </c>
      <c r="B126" s="23" t="s">
        <v>17</v>
      </c>
      <c r="C126" s="24" t="s">
        <v>415</v>
      </c>
      <c r="D126" s="25" t="s">
        <v>18</v>
      </c>
      <c r="E126" s="26" t="s">
        <v>423</v>
      </c>
      <c r="F126" s="23" t="s">
        <v>157</v>
      </c>
      <c r="G126" s="24" t="s">
        <v>151</v>
      </c>
      <c r="H126" s="25" t="s">
        <v>246</v>
      </c>
      <c r="I126" s="26" t="s">
        <v>158</v>
      </c>
      <c r="J126" s="26" t="s">
        <v>158</v>
      </c>
      <c r="K126" s="26" t="s">
        <v>155</v>
      </c>
      <c r="L126" s="24">
        <v>23</v>
      </c>
      <c r="M126" s="27" t="s">
        <v>55</v>
      </c>
      <c r="N126" s="24">
        <v>2</v>
      </c>
      <c r="O126" s="27" t="s">
        <v>19</v>
      </c>
      <c r="P126" s="24">
        <v>1</v>
      </c>
      <c r="Q126" s="27" t="s">
        <v>23</v>
      </c>
      <c r="R126" s="24">
        <v>2</v>
      </c>
      <c r="S126" s="27" t="s">
        <v>21</v>
      </c>
      <c r="T126" s="24">
        <v>1</v>
      </c>
      <c r="U126" s="27" t="s">
        <v>22</v>
      </c>
      <c r="V126" s="23">
        <v>10</v>
      </c>
      <c r="W126" s="24">
        <v>1</v>
      </c>
      <c r="X126" s="27" t="s">
        <v>23</v>
      </c>
      <c r="Y126" s="24">
        <v>1</v>
      </c>
      <c r="Z126" s="27" t="s">
        <v>23</v>
      </c>
      <c r="AA126" s="24">
        <v>1</v>
      </c>
      <c r="AB126" s="27" t="s">
        <v>23</v>
      </c>
      <c r="AC126" s="24">
        <v>4</v>
      </c>
      <c r="AD126" s="27" t="s">
        <v>24</v>
      </c>
      <c r="AE126" s="24">
        <v>1</v>
      </c>
      <c r="AF126" s="27" t="s">
        <v>23</v>
      </c>
      <c r="AG126" s="24" t="s">
        <v>27</v>
      </c>
      <c r="AH126" s="27" t="s">
        <v>27</v>
      </c>
      <c r="AI126" s="24">
        <v>1</v>
      </c>
      <c r="AJ126" s="27" t="s">
        <v>23</v>
      </c>
      <c r="AK126" s="24">
        <v>1</v>
      </c>
      <c r="AL126" s="27" t="s">
        <v>23</v>
      </c>
      <c r="AM126" s="24">
        <v>1</v>
      </c>
      <c r="AN126" s="28" t="s">
        <v>23</v>
      </c>
      <c r="AO126" s="29" t="s">
        <v>27</v>
      </c>
      <c r="AP126" s="27" t="s">
        <v>27</v>
      </c>
      <c r="AQ126" s="24">
        <v>1</v>
      </c>
      <c r="AR126" s="27" t="s">
        <v>481</v>
      </c>
      <c r="AS126" s="24">
        <v>1</v>
      </c>
      <c r="AT126" s="27" t="s">
        <v>23</v>
      </c>
      <c r="AU126" s="24">
        <v>1</v>
      </c>
      <c r="AV126" s="27" t="s">
        <v>481</v>
      </c>
      <c r="AW126" s="24" t="s">
        <v>27</v>
      </c>
      <c r="AX126" s="27" t="s">
        <v>27</v>
      </c>
      <c r="AY126" s="24">
        <v>1</v>
      </c>
      <c r="AZ126" s="27" t="s">
        <v>23</v>
      </c>
      <c r="BA126" s="24">
        <v>2</v>
      </c>
      <c r="BB126" s="27" t="s">
        <v>24</v>
      </c>
      <c r="BC126" s="24">
        <v>8</v>
      </c>
      <c r="BD126" s="27" t="s">
        <v>1085</v>
      </c>
      <c r="BE126" s="24">
        <v>1</v>
      </c>
      <c r="BF126" s="27" t="s">
        <v>23</v>
      </c>
      <c r="BG126" s="24">
        <v>1</v>
      </c>
      <c r="BH126" s="27" t="s">
        <v>23</v>
      </c>
      <c r="BI126" s="24">
        <v>1</v>
      </c>
      <c r="BJ126" s="27" t="s">
        <v>481</v>
      </c>
      <c r="BK126" s="24">
        <v>1</v>
      </c>
      <c r="BL126" s="27" t="s">
        <v>23</v>
      </c>
      <c r="BM126" s="24" t="s">
        <v>27</v>
      </c>
      <c r="BN126" s="27" t="s">
        <v>27</v>
      </c>
      <c r="BO126" s="24">
        <v>2</v>
      </c>
      <c r="BP126" s="27" t="s">
        <v>20</v>
      </c>
      <c r="BQ126" s="23" t="s">
        <v>23</v>
      </c>
      <c r="BR126" s="24">
        <v>2</v>
      </c>
      <c r="BS126" s="27" t="s">
        <v>483</v>
      </c>
      <c r="BT126" s="24">
        <v>1</v>
      </c>
      <c r="BU126" s="27" t="s">
        <v>23</v>
      </c>
      <c r="BV126" s="24">
        <v>1</v>
      </c>
      <c r="BW126" s="27" t="s">
        <v>23</v>
      </c>
      <c r="BX126" s="24">
        <v>1</v>
      </c>
      <c r="BY126" s="27" t="s">
        <v>23</v>
      </c>
      <c r="BZ126" s="24">
        <v>1</v>
      </c>
      <c r="CA126" s="27" t="s">
        <v>23</v>
      </c>
      <c r="CB126" s="24">
        <v>1</v>
      </c>
      <c r="CC126" s="27" t="s">
        <v>23</v>
      </c>
      <c r="CD126" s="24">
        <v>1</v>
      </c>
      <c r="CE126" s="27" t="s">
        <v>23</v>
      </c>
      <c r="CF126" s="24">
        <v>1</v>
      </c>
      <c r="CG126" s="27" t="s">
        <v>23</v>
      </c>
      <c r="CH126" s="24">
        <v>1</v>
      </c>
      <c r="CI126" s="27" t="s">
        <v>23</v>
      </c>
      <c r="CJ126" s="23">
        <v>1</v>
      </c>
      <c r="CK126" s="23" t="s">
        <v>23</v>
      </c>
      <c r="CL126" s="24">
        <v>1</v>
      </c>
      <c r="CM126" s="27" t="s">
        <v>23</v>
      </c>
      <c r="CN126" s="24">
        <v>1</v>
      </c>
      <c r="CO126" s="27" t="s">
        <v>23</v>
      </c>
      <c r="CP126" s="24" t="s">
        <v>27</v>
      </c>
      <c r="CQ126" s="27" t="s">
        <v>27</v>
      </c>
      <c r="CR126" s="24">
        <v>1</v>
      </c>
      <c r="CS126" s="27" t="s">
        <v>481</v>
      </c>
      <c r="CT126" s="23" t="s">
        <v>25</v>
      </c>
      <c r="CU126" s="23" t="s">
        <v>29</v>
      </c>
      <c r="CV126" s="30">
        <v>45383</v>
      </c>
    </row>
    <row r="127" spans="1:100" ht="36" customHeight="1" x14ac:dyDescent="0.15">
      <c r="A127" s="22" t="s">
        <v>159</v>
      </c>
      <c r="B127" s="23" t="s">
        <v>17</v>
      </c>
      <c r="C127" s="24" t="s">
        <v>415</v>
      </c>
      <c r="D127" s="25" t="s">
        <v>18</v>
      </c>
      <c r="E127" s="26" t="s">
        <v>160</v>
      </c>
      <c r="F127" s="23" t="s">
        <v>161</v>
      </c>
      <c r="G127" s="24" t="s">
        <v>162</v>
      </c>
      <c r="H127" s="25" t="s">
        <v>247</v>
      </c>
      <c r="I127" s="26" t="s">
        <v>525</v>
      </c>
      <c r="J127" s="26" t="s">
        <v>163</v>
      </c>
      <c r="K127" s="26" t="s">
        <v>164</v>
      </c>
      <c r="L127" s="24">
        <v>23</v>
      </c>
      <c r="M127" s="27" t="s">
        <v>55</v>
      </c>
      <c r="N127" s="24">
        <v>1</v>
      </c>
      <c r="O127" s="27" t="s">
        <v>64</v>
      </c>
      <c r="P127" s="24">
        <v>1</v>
      </c>
      <c r="Q127" s="27" t="s">
        <v>23</v>
      </c>
      <c r="R127" s="24">
        <v>2</v>
      </c>
      <c r="S127" s="27" t="s">
        <v>21</v>
      </c>
      <c r="T127" s="24">
        <v>1</v>
      </c>
      <c r="U127" s="27" t="s">
        <v>22</v>
      </c>
      <c r="V127" s="23">
        <v>10</v>
      </c>
      <c r="W127" s="24">
        <v>1</v>
      </c>
      <c r="X127" s="27" t="s">
        <v>23</v>
      </c>
      <c r="Y127" s="24">
        <v>1</v>
      </c>
      <c r="Z127" s="27" t="s">
        <v>23</v>
      </c>
      <c r="AA127" s="24">
        <v>1</v>
      </c>
      <c r="AB127" s="27" t="s">
        <v>23</v>
      </c>
      <c r="AC127" s="24">
        <v>1</v>
      </c>
      <c r="AD127" s="27" t="s">
        <v>23</v>
      </c>
      <c r="AE127" s="24">
        <v>1</v>
      </c>
      <c r="AF127" s="27" t="s">
        <v>23</v>
      </c>
      <c r="AG127" s="24" t="s">
        <v>27</v>
      </c>
      <c r="AH127" s="27" t="s">
        <v>27</v>
      </c>
      <c r="AI127" s="24">
        <v>1</v>
      </c>
      <c r="AJ127" s="27" t="s">
        <v>23</v>
      </c>
      <c r="AK127" s="24">
        <v>1</v>
      </c>
      <c r="AL127" s="27" t="s">
        <v>23</v>
      </c>
      <c r="AM127" s="24">
        <v>1</v>
      </c>
      <c r="AN127" s="28" t="s">
        <v>23</v>
      </c>
      <c r="AO127" s="29" t="s">
        <v>27</v>
      </c>
      <c r="AP127" s="27" t="s">
        <v>27</v>
      </c>
      <c r="AQ127" s="24">
        <v>1</v>
      </c>
      <c r="AR127" s="27" t="s">
        <v>481</v>
      </c>
      <c r="AS127" s="24">
        <v>1</v>
      </c>
      <c r="AT127" s="27" t="s">
        <v>23</v>
      </c>
      <c r="AU127" s="24">
        <v>1</v>
      </c>
      <c r="AV127" s="27" t="s">
        <v>481</v>
      </c>
      <c r="AW127" s="24" t="s">
        <v>27</v>
      </c>
      <c r="AX127" s="27" t="s">
        <v>27</v>
      </c>
      <c r="AY127" s="24">
        <v>1</v>
      </c>
      <c r="AZ127" s="27" t="s">
        <v>23</v>
      </c>
      <c r="BA127" s="24">
        <v>2</v>
      </c>
      <c r="BB127" s="27" t="s">
        <v>24</v>
      </c>
      <c r="BC127" s="24">
        <v>1</v>
      </c>
      <c r="BD127" s="27" t="s">
        <v>23</v>
      </c>
      <c r="BE127" s="24">
        <v>1</v>
      </c>
      <c r="BF127" s="27" t="s">
        <v>23</v>
      </c>
      <c r="BG127" s="24">
        <v>1</v>
      </c>
      <c r="BH127" s="27" t="s">
        <v>23</v>
      </c>
      <c r="BI127" s="24">
        <v>1</v>
      </c>
      <c r="BJ127" s="27" t="s">
        <v>481</v>
      </c>
      <c r="BK127" s="24">
        <v>1</v>
      </c>
      <c r="BL127" s="27" t="s">
        <v>23</v>
      </c>
      <c r="BM127" s="24" t="s">
        <v>27</v>
      </c>
      <c r="BN127" s="27" t="s">
        <v>27</v>
      </c>
      <c r="BO127" s="24">
        <v>1</v>
      </c>
      <c r="BP127" s="27" t="s">
        <v>23</v>
      </c>
      <c r="BQ127" s="23" t="s">
        <v>23</v>
      </c>
      <c r="BR127" s="24" t="s">
        <v>27</v>
      </c>
      <c r="BS127" s="27" t="s">
        <v>27</v>
      </c>
      <c r="BT127" s="24" t="s">
        <v>27</v>
      </c>
      <c r="BU127" s="27" t="s">
        <v>27</v>
      </c>
      <c r="BV127" s="24" t="s">
        <v>27</v>
      </c>
      <c r="BW127" s="27" t="s">
        <v>27</v>
      </c>
      <c r="BX127" s="24" t="s">
        <v>27</v>
      </c>
      <c r="BY127" s="27" t="s">
        <v>27</v>
      </c>
      <c r="BZ127" s="24" t="s">
        <v>27</v>
      </c>
      <c r="CA127" s="27" t="s">
        <v>27</v>
      </c>
      <c r="CB127" s="24" t="s">
        <v>27</v>
      </c>
      <c r="CC127" s="27" t="s">
        <v>27</v>
      </c>
      <c r="CD127" s="24" t="s">
        <v>27</v>
      </c>
      <c r="CE127" s="27" t="s">
        <v>27</v>
      </c>
      <c r="CF127" s="24" t="s">
        <v>27</v>
      </c>
      <c r="CG127" s="27" t="s">
        <v>27</v>
      </c>
      <c r="CH127" s="24" t="s">
        <v>27</v>
      </c>
      <c r="CI127" s="27" t="s">
        <v>27</v>
      </c>
      <c r="CJ127" s="23" t="s">
        <v>27</v>
      </c>
      <c r="CK127" s="23" t="s">
        <v>27</v>
      </c>
      <c r="CL127" s="24" t="s">
        <v>27</v>
      </c>
      <c r="CM127" s="27" t="s">
        <v>27</v>
      </c>
      <c r="CN127" s="24" t="s">
        <v>27</v>
      </c>
      <c r="CO127" s="27" t="s">
        <v>27</v>
      </c>
      <c r="CP127" s="24" t="s">
        <v>27</v>
      </c>
      <c r="CQ127" s="27" t="s">
        <v>27</v>
      </c>
      <c r="CR127" s="24" t="s">
        <v>27</v>
      </c>
      <c r="CS127" s="27" t="s">
        <v>27</v>
      </c>
      <c r="CT127" s="23" t="s">
        <v>25</v>
      </c>
      <c r="CU127" s="23" t="s">
        <v>29</v>
      </c>
      <c r="CV127" s="30">
        <v>45017</v>
      </c>
    </row>
    <row r="128" spans="1:100" ht="36" customHeight="1" x14ac:dyDescent="0.15">
      <c r="A128" s="22" t="s">
        <v>165</v>
      </c>
      <c r="B128" s="23" t="s">
        <v>17</v>
      </c>
      <c r="C128" s="24" t="s">
        <v>415</v>
      </c>
      <c r="D128" s="25" t="s">
        <v>18</v>
      </c>
      <c r="E128" s="26" t="s">
        <v>166</v>
      </c>
      <c r="F128" s="23" t="s">
        <v>167</v>
      </c>
      <c r="G128" s="24" t="s">
        <v>162</v>
      </c>
      <c r="H128" s="25" t="s">
        <v>168</v>
      </c>
      <c r="I128" s="26" t="s">
        <v>169</v>
      </c>
      <c r="J128" s="26" t="s">
        <v>170</v>
      </c>
      <c r="K128" s="26" t="s">
        <v>164</v>
      </c>
      <c r="L128" s="24">
        <v>23</v>
      </c>
      <c r="M128" s="27" t="s">
        <v>55</v>
      </c>
      <c r="N128" s="24">
        <v>1</v>
      </c>
      <c r="O128" s="27" t="s">
        <v>64</v>
      </c>
      <c r="P128" s="24">
        <v>1</v>
      </c>
      <c r="Q128" s="27" t="s">
        <v>23</v>
      </c>
      <c r="R128" s="24">
        <v>2</v>
      </c>
      <c r="S128" s="27" t="s">
        <v>21</v>
      </c>
      <c r="T128" s="24">
        <v>1</v>
      </c>
      <c r="U128" s="27" t="s">
        <v>22</v>
      </c>
      <c r="V128" s="23">
        <v>10</v>
      </c>
      <c r="W128" s="24">
        <v>1</v>
      </c>
      <c r="X128" s="27" t="s">
        <v>23</v>
      </c>
      <c r="Y128" s="24">
        <v>1</v>
      </c>
      <c r="Z128" s="27" t="s">
        <v>23</v>
      </c>
      <c r="AA128" s="24">
        <v>1</v>
      </c>
      <c r="AB128" s="27" t="s">
        <v>23</v>
      </c>
      <c r="AC128" s="24">
        <v>1</v>
      </c>
      <c r="AD128" s="27" t="s">
        <v>23</v>
      </c>
      <c r="AE128" s="24">
        <v>1</v>
      </c>
      <c r="AF128" s="27" t="s">
        <v>23</v>
      </c>
      <c r="AG128" s="24" t="s">
        <v>27</v>
      </c>
      <c r="AH128" s="27" t="s">
        <v>27</v>
      </c>
      <c r="AI128" s="24">
        <v>1</v>
      </c>
      <c r="AJ128" s="27" t="s">
        <v>23</v>
      </c>
      <c r="AK128" s="24">
        <v>1</v>
      </c>
      <c r="AL128" s="27" t="s">
        <v>23</v>
      </c>
      <c r="AM128" s="24">
        <v>1</v>
      </c>
      <c r="AN128" s="28" t="s">
        <v>23</v>
      </c>
      <c r="AO128" s="29" t="s">
        <v>27</v>
      </c>
      <c r="AP128" s="27" t="s">
        <v>27</v>
      </c>
      <c r="AQ128" s="24">
        <v>1</v>
      </c>
      <c r="AR128" s="27" t="s">
        <v>481</v>
      </c>
      <c r="AS128" s="24">
        <v>1</v>
      </c>
      <c r="AT128" s="27" t="s">
        <v>23</v>
      </c>
      <c r="AU128" s="24">
        <v>1</v>
      </c>
      <c r="AV128" s="27" t="s">
        <v>481</v>
      </c>
      <c r="AW128" s="24" t="s">
        <v>27</v>
      </c>
      <c r="AX128" s="27" t="s">
        <v>27</v>
      </c>
      <c r="AY128" s="24">
        <v>1</v>
      </c>
      <c r="AZ128" s="27" t="s">
        <v>23</v>
      </c>
      <c r="BA128" s="24">
        <v>2</v>
      </c>
      <c r="BB128" s="27" t="s">
        <v>24</v>
      </c>
      <c r="BC128" s="24">
        <v>1</v>
      </c>
      <c r="BD128" s="27" t="s">
        <v>23</v>
      </c>
      <c r="BE128" s="24">
        <v>1</v>
      </c>
      <c r="BF128" s="27" t="s">
        <v>23</v>
      </c>
      <c r="BG128" s="24">
        <v>1</v>
      </c>
      <c r="BH128" s="27" t="s">
        <v>23</v>
      </c>
      <c r="BI128" s="24">
        <v>1</v>
      </c>
      <c r="BJ128" s="27" t="s">
        <v>481</v>
      </c>
      <c r="BK128" s="24">
        <v>1</v>
      </c>
      <c r="BL128" s="27" t="s">
        <v>23</v>
      </c>
      <c r="BM128" s="24" t="s">
        <v>27</v>
      </c>
      <c r="BN128" s="27" t="s">
        <v>27</v>
      </c>
      <c r="BO128" s="24">
        <v>1</v>
      </c>
      <c r="BP128" s="27" t="s">
        <v>23</v>
      </c>
      <c r="BQ128" s="23" t="s">
        <v>23</v>
      </c>
      <c r="BR128" s="24" t="s">
        <v>27</v>
      </c>
      <c r="BS128" s="27" t="s">
        <v>27</v>
      </c>
      <c r="BT128" s="24" t="s">
        <v>27</v>
      </c>
      <c r="BU128" s="27" t="s">
        <v>27</v>
      </c>
      <c r="BV128" s="24" t="s">
        <v>27</v>
      </c>
      <c r="BW128" s="27" t="s">
        <v>27</v>
      </c>
      <c r="BX128" s="24" t="s">
        <v>27</v>
      </c>
      <c r="BY128" s="27" t="s">
        <v>27</v>
      </c>
      <c r="BZ128" s="24" t="s">
        <v>27</v>
      </c>
      <c r="CA128" s="27" t="s">
        <v>27</v>
      </c>
      <c r="CB128" s="24" t="s">
        <v>27</v>
      </c>
      <c r="CC128" s="27" t="s">
        <v>27</v>
      </c>
      <c r="CD128" s="24" t="s">
        <v>27</v>
      </c>
      <c r="CE128" s="27" t="s">
        <v>27</v>
      </c>
      <c r="CF128" s="24" t="s">
        <v>27</v>
      </c>
      <c r="CG128" s="27" t="s">
        <v>27</v>
      </c>
      <c r="CH128" s="24" t="s">
        <v>27</v>
      </c>
      <c r="CI128" s="27" t="s">
        <v>27</v>
      </c>
      <c r="CJ128" s="23" t="s">
        <v>27</v>
      </c>
      <c r="CK128" s="23" t="s">
        <v>27</v>
      </c>
      <c r="CL128" s="24" t="s">
        <v>27</v>
      </c>
      <c r="CM128" s="27" t="s">
        <v>27</v>
      </c>
      <c r="CN128" s="24" t="s">
        <v>27</v>
      </c>
      <c r="CO128" s="27" t="s">
        <v>27</v>
      </c>
      <c r="CP128" s="24" t="s">
        <v>27</v>
      </c>
      <c r="CQ128" s="27" t="s">
        <v>27</v>
      </c>
      <c r="CR128" s="24" t="s">
        <v>27</v>
      </c>
      <c r="CS128" s="27" t="s">
        <v>27</v>
      </c>
      <c r="CT128" s="23" t="s">
        <v>25</v>
      </c>
      <c r="CU128" s="23" t="s">
        <v>29</v>
      </c>
      <c r="CV128" s="30">
        <v>45017</v>
      </c>
    </row>
    <row r="129" spans="1:100" ht="36" customHeight="1" x14ac:dyDescent="0.15">
      <c r="A129" s="22" t="s">
        <v>171</v>
      </c>
      <c r="B129" s="23" t="s">
        <v>17</v>
      </c>
      <c r="C129" s="24" t="s">
        <v>415</v>
      </c>
      <c r="D129" s="25" t="s">
        <v>18</v>
      </c>
      <c r="E129" s="26" t="s">
        <v>172</v>
      </c>
      <c r="F129" s="23" t="s">
        <v>173</v>
      </c>
      <c r="G129" s="24" t="s">
        <v>162</v>
      </c>
      <c r="H129" s="25" t="s">
        <v>174</v>
      </c>
      <c r="I129" s="26" t="s">
        <v>302</v>
      </c>
      <c r="J129" s="26" t="s">
        <v>302</v>
      </c>
      <c r="K129" s="26" t="s">
        <v>164</v>
      </c>
      <c r="L129" s="24">
        <v>23</v>
      </c>
      <c r="M129" s="27" t="s">
        <v>55</v>
      </c>
      <c r="N129" s="24">
        <v>1</v>
      </c>
      <c r="O129" s="27" t="s">
        <v>64</v>
      </c>
      <c r="P129" s="24">
        <v>1</v>
      </c>
      <c r="Q129" s="27" t="s">
        <v>23</v>
      </c>
      <c r="R129" s="24">
        <v>2</v>
      </c>
      <c r="S129" s="27" t="s">
        <v>21</v>
      </c>
      <c r="T129" s="24">
        <v>1</v>
      </c>
      <c r="U129" s="27" t="s">
        <v>22</v>
      </c>
      <c r="V129" s="23">
        <v>10</v>
      </c>
      <c r="W129" s="24">
        <v>1</v>
      </c>
      <c r="X129" s="27" t="s">
        <v>23</v>
      </c>
      <c r="Y129" s="24">
        <v>1</v>
      </c>
      <c r="Z129" s="27" t="s">
        <v>23</v>
      </c>
      <c r="AA129" s="24">
        <v>1</v>
      </c>
      <c r="AB129" s="27" t="s">
        <v>23</v>
      </c>
      <c r="AC129" s="24">
        <v>1</v>
      </c>
      <c r="AD129" s="27" t="s">
        <v>23</v>
      </c>
      <c r="AE129" s="24">
        <v>1</v>
      </c>
      <c r="AF129" s="27" t="s">
        <v>23</v>
      </c>
      <c r="AG129" s="24" t="s">
        <v>27</v>
      </c>
      <c r="AH129" s="27" t="s">
        <v>27</v>
      </c>
      <c r="AI129" s="24">
        <v>1</v>
      </c>
      <c r="AJ129" s="27" t="s">
        <v>23</v>
      </c>
      <c r="AK129" s="24">
        <v>1</v>
      </c>
      <c r="AL129" s="27" t="s">
        <v>23</v>
      </c>
      <c r="AM129" s="24">
        <v>1</v>
      </c>
      <c r="AN129" s="28" t="s">
        <v>23</v>
      </c>
      <c r="AO129" s="29" t="s">
        <v>27</v>
      </c>
      <c r="AP129" s="27" t="s">
        <v>27</v>
      </c>
      <c r="AQ129" s="24">
        <v>1</v>
      </c>
      <c r="AR129" s="27" t="s">
        <v>481</v>
      </c>
      <c r="AS129" s="24">
        <v>1</v>
      </c>
      <c r="AT129" s="27" t="s">
        <v>23</v>
      </c>
      <c r="AU129" s="24">
        <v>1</v>
      </c>
      <c r="AV129" s="27" t="s">
        <v>481</v>
      </c>
      <c r="AW129" s="24" t="s">
        <v>27</v>
      </c>
      <c r="AX129" s="27" t="s">
        <v>27</v>
      </c>
      <c r="AY129" s="24">
        <v>1</v>
      </c>
      <c r="AZ129" s="27" t="s">
        <v>23</v>
      </c>
      <c r="BA129" s="24">
        <v>2</v>
      </c>
      <c r="BB129" s="27" t="s">
        <v>24</v>
      </c>
      <c r="BC129" s="24">
        <v>1</v>
      </c>
      <c r="BD129" s="27" t="s">
        <v>23</v>
      </c>
      <c r="BE129" s="24">
        <v>1</v>
      </c>
      <c r="BF129" s="27" t="s">
        <v>23</v>
      </c>
      <c r="BG129" s="24">
        <v>1</v>
      </c>
      <c r="BH129" s="27" t="s">
        <v>23</v>
      </c>
      <c r="BI129" s="24">
        <v>1</v>
      </c>
      <c r="BJ129" s="27" t="s">
        <v>481</v>
      </c>
      <c r="BK129" s="24">
        <v>1</v>
      </c>
      <c r="BL129" s="27" t="s">
        <v>23</v>
      </c>
      <c r="BM129" s="24" t="s">
        <v>27</v>
      </c>
      <c r="BN129" s="27" t="s">
        <v>27</v>
      </c>
      <c r="BO129" s="24">
        <v>1</v>
      </c>
      <c r="BP129" s="27" t="s">
        <v>23</v>
      </c>
      <c r="BQ129" s="23" t="s">
        <v>23</v>
      </c>
      <c r="BR129" s="24" t="s">
        <v>27</v>
      </c>
      <c r="BS129" s="27" t="s">
        <v>27</v>
      </c>
      <c r="BT129" s="24" t="s">
        <v>27</v>
      </c>
      <c r="BU129" s="27" t="s">
        <v>27</v>
      </c>
      <c r="BV129" s="24" t="s">
        <v>27</v>
      </c>
      <c r="BW129" s="27" t="s">
        <v>27</v>
      </c>
      <c r="BX129" s="24" t="s">
        <v>27</v>
      </c>
      <c r="BY129" s="27" t="s">
        <v>27</v>
      </c>
      <c r="BZ129" s="24" t="s">
        <v>27</v>
      </c>
      <c r="CA129" s="27" t="s">
        <v>27</v>
      </c>
      <c r="CB129" s="24" t="s">
        <v>27</v>
      </c>
      <c r="CC129" s="27" t="s">
        <v>27</v>
      </c>
      <c r="CD129" s="24" t="s">
        <v>27</v>
      </c>
      <c r="CE129" s="27" t="s">
        <v>27</v>
      </c>
      <c r="CF129" s="24" t="s">
        <v>27</v>
      </c>
      <c r="CG129" s="27" t="s">
        <v>27</v>
      </c>
      <c r="CH129" s="24" t="s">
        <v>27</v>
      </c>
      <c r="CI129" s="27" t="s">
        <v>27</v>
      </c>
      <c r="CJ129" s="23" t="s">
        <v>27</v>
      </c>
      <c r="CK129" s="23" t="s">
        <v>27</v>
      </c>
      <c r="CL129" s="24" t="s">
        <v>27</v>
      </c>
      <c r="CM129" s="27" t="s">
        <v>27</v>
      </c>
      <c r="CN129" s="24" t="s">
        <v>27</v>
      </c>
      <c r="CO129" s="27" t="s">
        <v>27</v>
      </c>
      <c r="CP129" s="24" t="s">
        <v>27</v>
      </c>
      <c r="CQ129" s="27" t="s">
        <v>27</v>
      </c>
      <c r="CR129" s="24" t="s">
        <v>27</v>
      </c>
      <c r="CS129" s="27" t="s">
        <v>27</v>
      </c>
      <c r="CT129" s="23" t="s">
        <v>25</v>
      </c>
      <c r="CU129" s="23" t="s">
        <v>29</v>
      </c>
      <c r="CV129" s="30">
        <v>45017</v>
      </c>
    </row>
    <row r="130" spans="1:100" ht="36" customHeight="1" x14ac:dyDescent="0.15">
      <c r="A130" s="22" t="s">
        <v>458</v>
      </c>
      <c r="B130" s="23" t="s">
        <v>17</v>
      </c>
      <c r="C130" s="24" t="s">
        <v>415</v>
      </c>
      <c r="D130" s="25" t="s">
        <v>18</v>
      </c>
      <c r="E130" s="26" t="s">
        <v>733</v>
      </c>
      <c r="F130" s="23" t="s">
        <v>459</v>
      </c>
      <c r="G130" s="24" t="s">
        <v>460</v>
      </c>
      <c r="H130" s="25" t="s">
        <v>461</v>
      </c>
      <c r="I130" s="26" t="s">
        <v>462</v>
      </c>
      <c r="J130" s="26" t="s">
        <v>463</v>
      </c>
      <c r="K130" s="26" t="s">
        <v>464</v>
      </c>
      <c r="L130" s="24">
        <v>23</v>
      </c>
      <c r="M130" s="27" t="s">
        <v>55</v>
      </c>
      <c r="N130" s="24">
        <v>2</v>
      </c>
      <c r="O130" s="27" t="s">
        <v>19</v>
      </c>
      <c r="P130" s="24">
        <v>1</v>
      </c>
      <c r="Q130" s="27" t="s">
        <v>23</v>
      </c>
      <c r="R130" s="24">
        <v>2</v>
      </c>
      <c r="S130" s="27" t="s">
        <v>21</v>
      </c>
      <c r="T130" s="24">
        <v>1</v>
      </c>
      <c r="U130" s="27" t="s">
        <v>22</v>
      </c>
      <c r="V130" s="23">
        <v>10</v>
      </c>
      <c r="W130" s="24">
        <v>1</v>
      </c>
      <c r="X130" s="27" t="s">
        <v>23</v>
      </c>
      <c r="Y130" s="24">
        <v>1</v>
      </c>
      <c r="Z130" s="27" t="s">
        <v>23</v>
      </c>
      <c r="AA130" s="24">
        <v>1</v>
      </c>
      <c r="AB130" s="27" t="s">
        <v>23</v>
      </c>
      <c r="AC130" s="24">
        <v>3</v>
      </c>
      <c r="AD130" s="27" t="s">
        <v>283</v>
      </c>
      <c r="AE130" s="24">
        <v>2</v>
      </c>
      <c r="AF130" s="27" t="s">
        <v>20</v>
      </c>
      <c r="AG130" s="24">
        <v>6</v>
      </c>
      <c r="AH130" s="27" t="s">
        <v>24</v>
      </c>
      <c r="AI130" s="24">
        <v>1</v>
      </c>
      <c r="AJ130" s="27" t="s">
        <v>23</v>
      </c>
      <c r="AK130" s="24">
        <v>2</v>
      </c>
      <c r="AL130" s="27" t="s">
        <v>20</v>
      </c>
      <c r="AM130" s="24">
        <v>2</v>
      </c>
      <c r="AN130" s="28" t="s">
        <v>20</v>
      </c>
      <c r="AO130" s="29">
        <v>2</v>
      </c>
      <c r="AP130" s="27" t="s">
        <v>285</v>
      </c>
      <c r="AQ130" s="24">
        <v>1</v>
      </c>
      <c r="AR130" s="27" t="s">
        <v>481</v>
      </c>
      <c r="AS130" s="24">
        <v>1</v>
      </c>
      <c r="AT130" s="27" t="s">
        <v>23</v>
      </c>
      <c r="AU130" s="24">
        <v>1</v>
      </c>
      <c r="AV130" s="27" t="s">
        <v>481</v>
      </c>
      <c r="AW130" s="24" t="s">
        <v>27</v>
      </c>
      <c r="AX130" s="27" t="s">
        <v>27</v>
      </c>
      <c r="AY130" s="24">
        <v>1</v>
      </c>
      <c r="AZ130" s="27" t="s">
        <v>23</v>
      </c>
      <c r="BA130" s="24">
        <v>2</v>
      </c>
      <c r="BB130" s="27" t="s">
        <v>24</v>
      </c>
      <c r="BC130" s="24">
        <v>6</v>
      </c>
      <c r="BD130" s="27" t="s">
        <v>1076</v>
      </c>
      <c r="BE130" s="24">
        <v>1</v>
      </c>
      <c r="BF130" s="27" t="s">
        <v>23</v>
      </c>
      <c r="BG130" s="24">
        <v>1</v>
      </c>
      <c r="BH130" s="27" t="s">
        <v>23</v>
      </c>
      <c r="BI130" s="24">
        <v>1</v>
      </c>
      <c r="BJ130" s="27" t="s">
        <v>481</v>
      </c>
      <c r="BK130" s="24">
        <v>2</v>
      </c>
      <c r="BL130" s="27" t="s">
        <v>20</v>
      </c>
      <c r="BM130" s="24">
        <v>1</v>
      </c>
      <c r="BN130" s="27" t="s">
        <v>24</v>
      </c>
      <c r="BO130" s="24">
        <v>2</v>
      </c>
      <c r="BP130" s="27" t="s">
        <v>20</v>
      </c>
      <c r="BQ130" s="23" t="s">
        <v>20</v>
      </c>
      <c r="BR130" s="24">
        <v>2</v>
      </c>
      <c r="BS130" s="27" t="s">
        <v>483</v>
      </c>
      <c r="BT130" s="24">
        <v>1</v>
      </c>
      <c r="BU130" s="27" t="s">
        <v>23</v>
      </c>
      <c r="BV130" s="24">
        <v>1</v>
      </c>
      <c r="BW130" s="27" t="s">
        <v>23</v>
      </c>
      <c r="BX130" s="24">
        <v>1</v>
      </c>
      <c r="BY130" s="27" t="s">
        <v>23</v>
      </c>
      <c r="BZ130" s="24">
        <v>1</v>
      </c>
      <c r="CA130" s="27" t="s">
        <v>23</v>
      </c>
      <c r="CB130" s="24">
        <v>1</v>
      </c>
      <c r="CC130" s="27" t="s">
        <v>23</v>
      </c>
      <c r="CD130" s="24">
        <v>1</v>
      </c>
      <c r="CE130" s="27" t="s">
        <v>23</v>
      </c>
      <c r="CF130" s="24">
        <v>1</v>
      </c>
      <c r="CG130" s="27" t="s">
        <v>23</v>
      </c>
      <c r="CH130" s="24">
        <v>1</v>
      </c>
      <c r="CI130" s="27" t="s">
        <v>23</v>
      </c>
      <c r="CJ130" s="23">
        <v>1</v>
      </c>
      <c r="CK130" s="23" t="s">
        <v>23</v>
      </c>
      <c r="CL130" s="24">
        <v>1</v>
      </c>
      <c r="CM130" s="27" t="s">
        <v>23</v>
      </c>
      <c r="CN130" s="24">
        <v>1</v>
      </c>
      <c r="CO130" s="27" t="s">
        <v>23</v>
      </c>
      <c r="CP130" s="24" t="s">
        <v>27</v>
      </c>
      <c r="CQ130" s="27" t="s">
        <v>27</v>
      </c>
      <c r="CR130" s="24">
        <v>1</v>
      </c>
      <c r="CS130" s="27" t="s">
        <v>481</v>
      </c>
      <c r="CT130" s="23" t="s">
        <v>25</v>
      </c>
      <c r="CU130" s="23" t="s">
        <v>29</v>
      </c>
      <c r="CV130" s="30">
        <v>45383</v>
      </c>
    </row>
    <row r="131" spans="1:100" ht="36" customHeight="1" x14ac:dyDescent="0.15">
      <c r="A131" s="22" t="s">
        <v>569</v>
      </c>
      <c r="B131" s="23" t="s">
        <v>17</v>
      </c>
      <c r="C131" s="24" t="s">
        <v>415</v>
      </c>
      <c r="D131" s="25" t="s">
        <v>18</v>
      </c>
      <c r="E131" s="26" t="s">
        <v>570</v>
      </c>
      <c r="F131" s="23" t="s">
        <v>571</v>
      </c>
      <c r="G131" s="24" t="s">
        <v>460</v>
      </c>
      <c r="H131" s="25" t="s">
        <v>572</v>
      </c>
      <c r="I131" s="26" t="s">
        <v>573</v>
      </c>
      <c r="J131" s="26" t="s">
        <v>574</v>
      </c>
      <c r="K131" s="26" t="s">
        <v>524</v>
      </c>
      <c r="L131" s="24">
        <v>23</v>
      </c>
      <c r="M131" s="27" t="s">
        <v>55</v>
      </c>
      <c r="N131" s="24">
        <v>2</v>
      </c>
      <c r="O131" s="27" t="s">
        <v>19</v>
      </c>
      <c r="P131" s="24">
        <v>1</v>
      </c>
      <c r="Q131" s="27" t="s">
        <v>23</v>
      </c>
      <c r="R131" s="24">
        <v>2</v>
      </c>
      <c r="S131" s="27" t="s">
        <v>21</v>
      </c>
      <c r="T131" s="24">
        <v>1</v>
      </c>
      <c r="U131" s="27" t="s">
        <v>22</v>
      </c>
      <c r="V131" s="23">
        <v>10</v>
      </c>
      <c r="W131" s="24">
        <v>1</v>
      </c>
      <c r="X131" s="27" t="s">
        <v>23</v>
      </c>
      <c r="Y131" s="24">
        <v>2</v>
      </c>
      <c r="Z131" s="27" t="s">
        <v>20</v>
      </c>
      <c r="AA131" s="24">
        <v>1</v>
      </c>
      <c r="AB131" s="27" t="s">
        <v>23</v>
      </c>
      <c r="AC131" s="24">
        <v>1</v>
      </c>
      <c r="AD131" s="27" t="s">
        <v>23</v>
      </c>
      <c r="AE131" s="24">
        <v>2</v>
      </c>
      <c r="AF131" s="27" t="s">
        <v>20</v>
      </c>
      <c r="AG131" s="24">
        <v>6</v>
      </c>
      <c r="AH131" s="27" t="s">
        <v>24</v>
      </c>
      <c r="AI131" s="24">
        <v>1</v>
      </c>
      <c r="AJ131" s="27" t="s">
        <v>23</v>
      </c>
      <c r="AK131" s="24">
        <v>2</v>
      </c>
      <c r="AL131" s="27" t="s">
        <v>20</v>
      </c>
      <c r="AM131" s="24">
        <v>1</v>
      </c>
      <c r="AN131" s="28" t="s">
        <v>23</v>
      </c>
      <c r="AO131" s="29" t="s">
        <v>27</v>
      </c>
      <c r="AP131" s="27" t="s">
        <v>27</v>
      </c>
      <c r="AQ131" s="24">
        <v>1</v>
      </c>
      <c r="AR131" s="27" t="s">
        <v>481</v>
      </c>
      <c r="AS131" s="24">
        <v>1</v>
      </c>
      <c r="AT131" s="27" t="s">
        <v>23</v>
      </c>
      <c r="AU131" s="24">
        <v>1</v>
      </c>
      <c r="AV131" s="27" t="s">
        <v>481</v>
      </c>
      <c r="AW131" s="24" t="s">
        <v>27</v>
      </c>
      <c r="AX131" s="27" t="s">
        <v>27</v>
      </c>
      <c r="AY131" s="24">
        <v>1</v>
      </c>
      <c r="AZ131" s="27" t="s">
        <v>23</v>
      </c>
      <c r="BA131" s="24">
        <v>2</v>
      </c>
      <c r="BB131" s="27" t="s">
        <v>24</v>
      </c>
      <c r="BC131" s="24">
        <v>6</v>
      </c>
      <c r="BD131" s="27" t="s">
        <v>1076</v>
      </c>
      <c r="BE131" s="24">
        <v>1</v>
      </c>
      <c r="BF131" s="27" t="s">
        <v>23</v>
      </c>
      <c r="BG131" s="24">
        <v>1</v>
      </c>
      <c r="BH131" s="27" t="s">
        <v>23</v>
      </c>
      <c r="BI131" s="24">
        <v>1</v>
      </c>
      <c r="BJ131" s="27" t="s">
        <v>481</v>
      </c>
      <c r="BK131" s="24">
        <v>2</v>
      </c>
      <c r="BL131" s="27" t="s">
        <v>20</v>
      </c>
      <c r="BM131" s="24">
        <v>2</v>
      </c>
      <c r="BN131" s="27" t="s">
        <v>232</v>
      </c>
      <c r="BO131" s="24">
        <v>2</v>
      </c>
      <c r="BP131" s="27" t="s">
        <v>20</v>
      </c>
      <c r="BQ131" s="23" t="s">
        <v>20</v>
      </c>
      <c r="BR131" s="24">
        <v>2</v>
      </c>
      <c r="BS131" s="27" t="s">
        <v>483</v>
      </c>
      <c r="BT131" s="24">
        <v>1</v>
      </c>
      <c r="BU131" s="27" t="s">
        <v>23</v>
      </c>
      <c r="BV131" s="24">
        <v>1</v>
      </c>
      <c r="BW131" s="27" t="s">
        <v>23</v>
      </c>
      <c r="BX131" s="24">
        <v>1</v>
      </c>
      <c r="BY131" s="27" t="s">
        <v>23</v>
      </c>
      <c r="BZ131" s="24">
        <v>1</v>
      </c>
      <c r="CA131" s="27" t="s">
        <v>23</v>
      </c>
      <c r="CB131" s="24">
        <v>1</v>
      </c>
      <c r="CC131" s="27" t="s">
        <v>23</v>
      </c>
      <c r="CD131" s="24">
        <v>1</v>
      </c>
      <c r="CE131" s="27" t="s">
        <v>23</v>
      </c>
      <c r="CF131" s="24">
        <v>1</v>
      </c>
      <c r="CG131" s="27" t="s">
        <v>23</v>
      </c>
      <c r="CH131" s="24">
        <v>1</v>
      </c>
      <c r="CI131" s="27" t="s">
        <v>23</v>
      </c>
      <c r="CJ131" s="23">
        <v>1</v>
      </c>
      <c r="CK131" s="23" t="s">
        <v>23</v>
      </c>
      <c r="CL131" s="24">
        <v>1</v>
      </c>
      <c r="CM131" s="27" t="s">
        <v>23</v>
      </c>
      <c r="CN131" s="24">
        <v>1</v>
      </c>
      <c r="CO131" s="27" t="s">
        <v>23</v>
      </c>
      <c r="CP131" s="24" t="s">
        <v>27</v>
      </c>
      <c r="CQ131" s="27" t="s">
        <v>27</v>
      </c>
      <c r="CR131" s="24">
        <v>1</v>
      </c>
      <c r="CS131" s="27" t="s">
        <v>481</v>
      </c>
      <c r="CT131" s="23" t="s">
        <v>25</v>
      </c>
      <c r="CU131" s="23" t="s">
        <v>29</v>
      </c>
      <c r="CV131" s="30">
        <v>45383</v>
      </c>
    </row>
    <row r="132" spans="1:100" ht="36" customHeight="1" x14ac:dyDescent="0.15">
      <c r="A132" s="22" t="s">
        <v>540</v>
      </c>
      <c r="B132" s="23" t="s">
        <v>17</v>
      </c>
      <c r="C132" s="24" t="s">
        <v>415</v>
      </c>
      <c r="D132" s="25" t="s">
        <v>18</v>
      </c>
      <c r="E132" s="26" t="s">
        <v>541</v>
      </c>
      <c r="F132" s="23" t="s">
        <v>542</v>
      </c>
      <c r="G132" s="24" t="s">
        <v>460</v>
      </c>
      <c r="H132" s="25" t="s">
        <v>543</v>
      </c>
      <c r="I132" s="26" t="s">
        <v>544</v>
      </c>
      <c r="J132" s="26" t="s">
        <v>545</v>
      </c>
      <c r="K132" s="26" t="s">
        <v>546</v>
      </c>
      <c r="L132" s="24">
        <v>23</v>
      </c>
      <c r="M132" s="27" t="s">
        <v>55</v>
      </c>
      <c r="N132" s="24">
        <v>1</v>
      </c>
      <c r="O132" s="27" t="s">
        <v>64</v>
      </c>
      <c r="P132" s="24">
        <v>1</v>
      </c>
      <c r="Q132" s="27" t="s">
        <v>23</v>
      </c>
      <c r="R132" s="24">
        <v>2</v>
      </c>
      <c r="S132" s="27" t="s">
        <v>21</v>
      </c>
      <c r="T132" s="24">
        <v>1</v>
      </c>
      <c r="U132" s="27" t="s">
        <v>22</v>
      </c>
      <c r="V132" s="23">
        <v>10</v>
      </c>
      <c r="W132" s="24">
        <v>1</v>
      </c>
      <c r="X132" s="27" t="s">
        <v>23</v>
      </c>
      <c r="Y132" s="24">
        <v>1</v>
      </c>
      <c r="Z132" s="27" t="s">
        <v>23</v>
      </c>
      <c r="AA132" s="24">
        <v>1</v>
      </c>
      <c r="AB132" s="27" t="s">
        <v>23</v>
      </c>
      <c r="AC132" s="24">
        <v>3</v>
      </c>
      <c r="AD132" s="27" t="s">
        <v>283</v>
      </c>
      <c r="AE132" s="24">
        <v>2</v>
      </c>
      <c r="AF132" s="27" t="s">
        <v>20</v>
      </c>
      <c r="AG132" s="24">
        <v>1</v>
      </c>
      <c r="AH132" s="27" t="s">
        <v>283</v>
      </c>
      <c r="AI132" s="24">
        <v>1</v>
      </c>
      <c r="AJ132" s="27" t="s">
        <v>23</v>
      </c>
      <c r="AK132" s="24">
        <v>1</v>
      </c>
      <c r="AL132" s="27" t="s">
        <v>23</v>
      </c>
      <c r="AM132" s="24">
        <v>1</v>
      </c>
      <c r="AN132" s="28" t="s">
        <v>23</v>
      </c>
      <c r="AO132" s="29" t="s">
        <v>27</v>
      </c>
      <c r="AP132" s="27" t="s">
        <v>27</v>
      </c>
      <c r="AQ132" s="24">
        <v>1</v>
      </c>
      <c r="AR132" s="27" t="s">
        <v>481</v>
      </c>
      <c r="AS132" s="24">
        <v>1</v>
      </c>
      <c r="AT132" s="27" t="s">
        <v>23</v>
      </c>
      <c r="AU132" s="24">
        <v>1</v>
      </c>
      <c r="AV132" s="27" t="s">
        <v>481</v>
      </c>
      <c r="AW132" s="24" t="s">
        <v>27</v>
      </c>
      <c r="AX132" s="27" t="s">
        <v>27</v>
      </c>
      <c r="AY132" s="24">
        <v>1</v>
      </c>
      <c r="AZ132" s="27" t="s">
        <v>23</v>
      </c>
      <c r="BA132" s="24">
        <v>2</v>
      </c>
      <c r="BB132" s="27" t="s">
        <v>24</v>
      </c>
      <c r="BC132" s="24">
        <v>4</v>
      </c>
      <c r="BD132" s="27" t="s">
        <v>482</v>
      </c>
      <c r="BE132" s="24">
        <v>1</v>
      </c>
      <c r="BF132" s="27" t="s">
        <v>23</v>
      </c>
      <c r="BG132" s="24">
        <v>1</v>
      </c>
      <c r="BH132" s="27" t="s">
        <v>23</v>
      </c>
      <c r="BI132" s="24">
        <v>1</v>
      </c>
      <c r="BJ132" s="27" t="s">
        <v>481</v>
      </c>
      <c r="BK132" s="24">
        <v>1</v>
      </c>
      <c r="BL132" s="27" t="s">
        <v>23</v>
      </c>
      <c r="BM132" s="24" t="s">
        <v>27</v>
      </c>
      <c r="BN132" s="27" t="s">
        <v>27</v>
      </c>
      <c r="BO132" s="24">
        <v>1</v>
      </c>
      <c r="BP132" s="27" t="s">
        <v>23</v>
      </c>
      <c r="BQ132" s="23" t="s">
        <v>23</v>
      </c>
      <c r="BR132" s="24">
        <v>2</v>
      </c>
      <c r="BS132" s="27" t="s">
        <v>483</v>
      </c>
      <c r="BT132" s="24">
        <v>1</v>
      </c>
      <c r="BU132" s="27" t="s">
        <v>23</v>
      </c>
      <c r="BV132" s="24">
        <v>1</v>
      </c>
      <c r="BW132" s="27" t="s">
        <v>23</v>
      </c>
      <c r="BX132" s="24">
        <v>1</v>
      </c>
      <c r="BY132" s="27" t="s">
        <v>23</v>
      </c>
      <c r="BZ132" s="24">
        <v>1</v>
      </c>
      <c r="CA132" s="27" t="s">
        <v>23</v>
      </c>
      <c r="CB132" s="24">
        <v>1</v>
      </c>
      <c r="CC132" s="27" t="s">
        <v>23</v>
      </c>
      <c r="CD132" s="24">
        <v>1</v>
      </c>
      <c r="CE132" s="27" t="s">
        <v>23</v>
      </c>
      <c r="CF132" s="24">
        <v>1</v>
      </c>
      <c r="CG132" s="27" t="s">
        <v>23</v>
      </c>
      <c r="CH132" s="24">
        <v>1</v>
      </c>
      <c r="CI132" s="27" t="s">
        <v>23</v>
      </c>
      <c r="CJ132" s="23">
        <v>1</v>
      </c>
      <c r="CK132" s="23" t="s">
        <v>23</v>
      </c>
      <c r="CL132" s="24">
        <v>1</v>
      </c>
      <c r="CM132" s="27" t="s">
        <v>23</v>
      </c>
      <c r="CN132" s="24">
        <v>1</v>
      </c>
      <c r="CO132" s="27" t="s">
        <v>23</v>
      </c>
      <c r="CP132" s="24" t="s">
        <v>27</v>
      </c>
      <c r="CQ132" s="27" t="s">
        <v>27</v>
      </c>
      <c r="CR132" s="24">
        <v>1</v>
      </c>
      <c r="CS132" s="27" t="s">
        <v>481</v>
      </c>
      <c r="CT132" s="23" t="s">
        <v>25</v>
      </c>
      <c r="CU132" s="23" t="s">
        <v>29</v>
      </c>
      <c r="CV132" s="30">
        <v>45383</v>
      </c>
    </row>
    <row r="133" spans="1:100" ht="36" customHeight="1" x14ac:dyDescent="0.15">
      <c r="A133" s="22" t="s">
        <v>382</v>
      </c>
      <c r="B133" s="23" t="s">
        <v>17</v>
      </c>
      <c r="C133" s="24" t="s">
        <v>415</v>
      </c>
      <c r="D133" s="25" t="s">
        <v>18</v>
      </c>
      <c r="E133" s="26" t="s">
        <v>383</v>
      </c>
      <c r="F133" s="23" t="s">
        <v>384</v>
      </c>
      <c r="G133" s="24" t="s">
        <v>385</v>
      </c>
      <c r="H133" s="25" t="s">
        <v>386</v>
      </c>
      <c r="I133" s="26" t="s">
        <v>387</v>
      </c>
      <c r="J133" s="26" t="s">
        <v>388</v>
      </c>
      <c r="K133" s="26" t="s">
        <v>389</v>
      </c>
      <c r="L133" s="24">
        <v>23</v>
      </c>
      <c r="M133" s="27" t="s">
        <v>55</v>
      </c>
      <c r="N133" s="24">
        <v>2</v>
      </c>
      <c r="O133" s="27" t="s">
        <v>19</v>
      </c>
      <c r="P133" s="24">
        <v>1</v>
      </c>
      <c r="Q133" s="27" t="s">
        <v>23</v>
      </c>
      <c r="R133" s="24">
        <v>2</v>
      </c>
      <c r="S133" s="27" t="s">
        <v>21</v>
      </c>
      <c r="T133" s="24">
        <v>1</v>
      </c>
      <c r="U133" s="27" t="s">
        <v>22</v>
      </c>
      <c r="V133" s="23">
        <v>20</v>
      </c>
      <c r="W133" s="24">
        <v>1</v>
      </c>
      <c r="X133" s="27" t="s">
        <v>23</v>
      </c>
      <c r="Y133" s="24">
        <v>1</v>
      </c>
      <c r="Z133" s="27" t="s">
        <v>23</v>
      </c>
      <c r="AA133" s="24">
        <v>1</v>
      </c>
      <c r="AB133" s="27" t="s">
        <v>23</v>
      </c>
      <c r="AC133" s="24">
        <v>1</v>
      </c>
      <c r="AD133" s="27" t="s">
        <v>23</v>
      </c>
      <c r="AE133" s="24">
        <v>1</v>
      </c>
      <c r="AF133" s="27" t="s">
        <v>23</v>
      </c>
      <c r="AG133" s="24" t="s">
        <v>27</v>
      </c>
      <c r="AH133" s="27" t="s">
        <v>27</v>
      </c>
      <c r="AI133" s="24">
        <v>1</v>
      </c>
      <c r="AJ133" s="27" t="s">
        <v>23</v>
      </c>
      <c r="AK133" s="24">
        <v>2</v>
      </c>
      <c r="AL133" s="27" t="s">
        <v>20</v>
      </c>
      <c r="AM133" s="24">
        <v>1</v>
      </c>
      <c r="AN133" s="28" t="s">
        <v>23</v>
      </c>
      <c r="AO133" s="29" t="s">
        <v>27</v>
      </c>
      <c r="AP133" s="27" t="s">
        <v>27</v>
      </c>
      <c r="AQ133" s="24">
        <v>1</v>
      </c>
      <c r="AR133" s="27" t="s">
        <v>481</v>
      </c>
      <c r="AS133" s="24">
        <v>1</v>
      </c>
      <c r="AT133" s="27" t="s">
        <v>23</v>
      </c>
      <c r="AU133" s="24">
        <v>1</v>
      </c>
      <c r="AV133" s="27" t="s">
        <v>481</v>
      </c>
      <c r="AW133" s="24" t="s">
        <v>27</v>
      </c>
      <c r="AX133" s="27" t="s">
        <v>27</v>
      </c>
      <c r="AY133" s="24">
        <v>1</v>
      </c>
      <c r="AZ133" s="27" t="s">
        <v>23</v>
      </c>
      <c r="BA133" s="24">
        <v>2</v>
      </c>
      <c r="BB133" s="27" t="s">
        <v>24</v>
      </c>
      <c r="BC133" s="24">
        <v>6</v>
      </c>
      <c r="BD133" s="27" t="s">
        <v>1076</v>
      </c>
      <c r="BE133" s="24">
        <v>1</v>
      </c>
      <c r="BF133" s="27" t="s">
        <v>23</v>
      </c>
      <c r="BG133" s="24">
        <v>1</v>
      </c>
      <c r="BH133" s="27" t="s">
        <v>23</v>
      </c>
      <c r="BI133" s="24">
        <v>1</v>
      </c>
      <c r="BJ133" s="27" t="s">
        <v>481</v>
      </c>
      <c r="BK133" s="24">
        <v>1</v>
      </c>
      <c r="BL133" s="27" t="s">
        <v>23</v>
      </c>
      <c r="BM133" s="24" t="s">
        <v>27</v>
      </c>
      <c r="BN133" s="27" t="s">
        <v>27</v>
      </c>
      <c r="BO133" s="24">
        <v>1</v>
      </c>
      <c r="BP133" s="27" t="s">
        <v>23</v>
      </c>
      <c r="BQ133" s="23" t="s">
        <v>23</v>
      </c>
      <c r="BR133" s="24">
        <v>1</v>
      </c>
      <c r="BS133" s="27" t="s">
        <v>481</v>
      </c>
      <c r="BT133" s="24">
        <v>1</v>
      </c>
      <c r="BU133" s="27" t="s">
        <v>23</v>
      </c>
      <c r="BV133" s="24">
        <v>1</v>
      </c>
      <c r="BW133" s="27" t="s">
        <v>23</v>
      </c>
      <c r="BX133" s="24">
        <v>1</v>
      </c>
      <c r="BY133" s="27" t="s">
        <v>23</v>
      </c>
      <c r="BZ133" s="24">
        <v>1</v>
      </c>
      <c r="CA133" s="27" t="s">
        <v>23</v>
      </c>
      <c r="CB133" s="24">
        <v>1</v>
      </c>
      <c r="CC133" s="27" t="s">
        <v>23</v>
      </c>
      <c r="CD133" s="24">
        <v>1</v>
      </c>
      <c r="CE133" s="27" t="s">
        <v>23</v>
      </c>
      <c r="CF133" s="24">
        <v>1</v>
      </c>
      <c r="CG133" s="27" t="s">
        <v>23</v>
      </c>
      <c r="CH133" s="24">
        <v>1</v>
      </c>
      <c r="CI133" s="27" t="s">
        <v>23</v>
      </c>
      <c r="CJ133" s="23">
        <v>1</v>
      </c>
      <c r="CK133" s="23" t="s">
        <v>23</v>
      </c>
      <c r="CL133" s="24">
        <v>1</v>
      </c>
      <c r="CM133" s="27" t="s">
        <v>23</v>
      </c>
      <c r="CN133" s="24">
        <v>1</v>
      </c>
      <c r="CO133" s="27" t="s">
        <v>23</v>
      </c>
      <c r="CP133" s="24" t="s">
        <v>27</v>
      </c>
      <c r="CQ133" s="27" t="s">
        <v>27</v>
      </c>
      <c r="CR133" s="24">
        <v>1</v>
      </c>
      <c r="CS133" s="27" t="s">
        <v>481</v>
      </c>
      <c r="CT133" s="23" t="s">
        <v>25</v>
      </c>
      <c r="CU133" s="23" t="s">
        <v>29</v>
      </c>
      <c r="CV133" s="30">
        <v>45383</v>
      </c>
    </row>
    <row r="134" spans="1:100" ht="36" customHeight="1" x14ac:dyDescent="0.15">
      <c r="A134" s="22" t="s">
        <v>838</v>
      </c>
      <c r="B134" s="23" t="s">
        <v>17</v>
      </c>
      <c r="C134" s="24" t="s">
        <v>415</v>
      </c>
      <c r="D134" s="25" t="s">
        <v>18</v>
      </c>
      <c r="E134" s="26" t="s">
        <v>839</v>
      </c>
      <c r="F134" s="23" t="s">
        <v>840</v>
      </c>
      <c r="G134" s="24" t="s">
        <v>385</v>
      </c>
      <c r="H134" s="25" t="s">
        <v>841</v>
      </c>
      <c r="I134" s="26" t="s">
        <v>842</v>
      </c>
      <c r="J134" s="26" t="s">
        <v>843</v>
      </c>
      <c r="K134" s="26" t="s">
        <v>844</v>
      </c>
      <c r="L134" s="24">
        <v>23</v>
      </c>
      <c r="M134" s="27" t="s">
        <v>55</v>
      </c>
      <c r="N134" s="24">
        <v>1</v>
      </c>
      <c r="O134" s="27" t="s">
        <v>64</v>
      </c>
      <c r="P134" s="24">
        <v>1</v>
      </c>
      <c r="Q134" s="27" t="s">
        <v>23</v>
      </c>
      <c r="R134" s="24">
        <v>2</v>
      </c>
      <c r="S134" s="27" t="s">
        <v>21</v>
      </c>
      <c r="T134" s="24">
        <v>1</v>
      </c>
      <c r="U134" s="27" t="s">
        <v>22</v>
      </c>
      <c r="V134" s="23">
        <v>10</v>
      </c>
      <c r="W134" s="24">
        <v>1</v>
      </c>
      <c r="X134" s="27" t="s">
        <v>23</v>
      </c>
      <c r="Y134" s="24">
        <v>2</v>
      </c>
      <c r="Z134" s="27" t="s">
        <v>20</v>
      </c>
      <c r="AA134" s="24">
        <v>1</v>
      </c>
      <c r="AB134" s="27" t="s">
        <v>23</v>
      </c>
      <c r="AC134" s="24">
        <v>2</v>
      </c>
      <c r="AD134" s="27" t="s">
        <v>232</v>
      </c>
      <c r="AE134" s="24">
        <v>2</v>
      </c>
      <c r="AF134" s="27" t="s">
        <v>20</v>
      </c>
      <c r="AG134" s="24">
        <v>6</v>
      </c>
      <c r="AH134" s="27" t="s">
        <v>24</v>
      </c>
      <c r="AI134" s="24">
        <v>1</v>
      </c>
      <c r="AJ134" s="27" t="s">
        <v>23</v>
      </c>
      <c r="AK134" s="24">
        <v>2</v>
      </c>
      <c r="AL134" s="27" t="s">
        <v>20</v>
      </c>
      <c r="AM134" s="24">
        <v>1</v>
      </c>
      <c r="AN134" s="28" t="s">
        <v>23</v>
      </c>
      <c r="AO134" s="29" t="s">
        <v>27</v>
      </c>
      <c r="AP134" s="27" t="s">
        <v>27</v>
      </c>
      <c r="AQ134" s="24">
        <v>1</v>
      </c>
      <c r="AR134" s="27" t="s">
        <v>481</v>
      </c>
      <c r="AS134" s="24">
        <v>1</v>
      </c>
      <c r="AT134" s="27" t="s">
        <v>23</v>
      </c>
      <c r="AU134" s="24">
        <v>1</v>
      </c>
      <c r="AV134" s="27" t="s">
        <v>481</v>
      </c>
      <c r="AW134" s="24" t="s">
        <v>27</v>
      </c>
      <c r="AX134" s="27" t="s">
        <v>27</v>
      </c>
      <c r="AY134" s="24">
        <v>1</v>
      </c>
      <c r="AZ134" s="27" t="s">
        <v>23</v>
      </c>
      <c r="BA134" s="24">
        <v>2</v>
      </c>
      <c r="BB134" s="27" t="s">
        <v>24</v>
      </c>
      <c r="BC134" s="24">
        <v>7</v>
      </c>
      <c r="BD134" s="27" t="s">
        <v>1086</v>
      </c>
      <c r="BE134" s="24">
        <v>1</v>
      </c>
      <c r="BF134" s="27" t="s">
        <v>23</v>
      </c>
      <c r="BG134" s="24">
        <v>1</v>
      </c>
      <c r="BH134" s="27" t="s">
        <v>23</v>
      </c>
      <c r="BI134" s="24">
        <v>1</v>
      </c>
      <c r="BJ134" s="27" t="s">
        <v>481</v>
      </c>
      <c r="BK134" s="24">
        <v>2</v>
      </c>
      <c r="BL134" s="27" t="s">
        <v>20</v>
      </c>
      <c r="BM134" s="24">
        <v>2</v>
      </c>
      <c r="BN134" s="27" t="s">
        <v>232</v>
      </c>
      <c r="BO134" s="24">
        <v>2</v>
      </c>
      <c r="BP134" s="27" t="s">
        <v>20</v>
      </c>
      <c r="BQ134" s="23" t="s">
        <v>20</v>
      </c>
      <c r="BR134" s="24">
        <v>1</v>
      </c>
      <c r="BS134" s="27" t="s">
        <v>481</v>
      </c>
      <c r="BT134" s="24">
        <v>1</v>
      </c>
      <c r="BU134" s="27" t="s">
        <v>23</v>
      </c>
      <c r="BV134" s="24">
        <v>1</v>
      </c>
      <c r="BW134" s="27" t="s">
        <v>23</v>
      </c>
      <c r="BX134" s="24">
        <v>1</v>
      </c>
      <c r="BY134" s="27" t="s">
        <v>23</v>
      </c>
      <c r="BZ134" s="24">
        <v>1</v>
      </c>
      <c r="CA134" s="27" t="s">
        <v>23</v>
      </c>
      <c r="CB134" s="24">
        <v>1</v>
      </c>
      <c r="CC134" s="27" t="s">
        <v>23</v>
      </c>
      <c r="CD134" s="24">
        <v>1</v>
      </c>
      <c r="CE134" s="27" t="s">
        <v>23</v>
      </c>
      <c r="CF134" s="24">
        <v>1</v>
      </c>
      <c r="CG134" s="27" t="s">
        <v>23</v>
      </c>
      <c r="CH134" s="24">
        <v>1</v>
      </c>
      <c r="CI134" s="27" t="s">
        <v>23</v>
      </c>
      <c r="CJ134" s="23">
        <v>1</v>
      </c>
      <c r="CK134" s="23" t="s">
        <v>23</v>
      </c>
      <c r="CL134" s="24">
        <v>1</v>
      </c>
      <c r="CM134" s="27" t="s">
        <v>23</v>
      </c>
      <c r="CN134" s="24">
        <v>1</v>
      </c>
      <c r="CO134" s="27" t="s">
        <v>23</v>
      </c>
      <c r="CP134" s="24" t="s">
        <v>27</v>
      </c>
      <c r="CQ134" s="27" t="s">
        <v>27</v>
      </c>
      <c r="CR134" s="24">
        <v>1</v>
      </c>
      <c r="CS134" s="27" t="s">
        <v>481</v>
      </c>
      <c r="CT134" s="23" t="s">
        <v>25</v>
      </c>
      <c r="CU134" s="23" t="s">
        <v>29</v>
      </c>
      <c r="CV134" s="30">
        <v>45383</v>
      </c>
    </row>
    <row r="135" spans="1:100" ht="36" customHeight="1" x14ac:dyDescent="0.15">
      <c r="A135" s="22" t="s">
        <v>845</v>
      </c>
      <c r="B135" s="23" t="s">
        <v>17</v>
      </c>
      <c r="C135" s="24" t="s">
        <v>415</v>
      </c>
      <c r="D135" s="25" t="s">
        <v>18</v>
      </c>
      <c r="E135" s="26" t="s">
        <v>846</v>
      </c>
      <c r="F135" s="23" t="s">
        <v>432</v>
      </c>
      <c r="G135" s="24" t="s">
        <v>385</v>
      </c>
      <c r="H135" s="25" t="s">
        <v>847</v>
      </c>
      <c r="I135" s="26" t="s">
        <v>848</v>
      </c>
      <c r="J135" s="26" t="s">
        <v>849</v>
      </c>
      <c r="K135" s="26" t="s">
        <v>850</v>
      </c>
      <c r="L135" s="24">
        <v>23</v>
      </c>
      <c r="M135" s="27" t="s">
        <v>55</v>
      </c>
      <c r="N135" s="24">
        <v>2</v>
      </c>
      <c r="O135" s="27" t="s">
        <v>19</v>
      </c>
      <c r="P135" s="24">
        <v>1</v>
      </c>
      <c r="Q135" s="27" t="s">
        <v>23</v>
      </c>
      <c r="R135" s="24">
        <v>2</v>
      </c>
      <c r="S135" s="27" t="s">
        <v>21</v>
      </c>
      <c r="T135" s="24">
        <v>1</v>
      </c>
      <c r="U135" s="27" t="s">
        <v>22</v>
      </c>
      <c r="V135" s="23">
        <v>10</v>
      </c>
      <c r="W135" s="24">
        <v>1</v>
      </c>
      <c r="X135" s="27" t="s">
        <v>23</v>
      </c>
      <c r="Y135" s="24">
        <v>1</v>
      </c>
      <c r="Z135" s="27" t="s">
        <v>23</v>
      </c>
      <c r="AA135" s="24">
        <v>1</v>
      </c>
      <c r="AB135" s="27" t="s">
        <v>23</v>
      </c>
      <c r="AC135" s="24">
        <v>3</v>
      </c>
      <c r="AD135" s="27" t="s">
        <v>283</v>
      </c>
      <c r="AE135" s="24">
        <v>2</v>
      </c>
      <c r="AF135" s="27" t="s">
        <v>20</v>
      </c>
      <c r="AG135" s="24">
        <v>1</v>
      </c>
      <c r="AH135" s="27" t="s">
        <v>283</v>
      </c>
      <c r="AI135" s="24">
        <v>1</v>
      </c>
      <c r="AJ135" s="27" t="s">
        <v>23</v>
      </c>
      <c r="AK135" s="24">
        <v>2</v>
      </c>
      <c r="AL135" s="27" t="s">
        <v>20</v>
      </c>
      <c r="AM135" s="24">
        <v>1</v>
      </c>
      <c r="AN135" s="28" t="s">
        <v>23</v>
      </c>
      <c r="AO135" s="29" t="s">
        <v>27</v>
      </c>
      <c r="AP135" s="27" t="s">
        <v>27</v>
      </c>
      <c r="AQ135" s="24">
        <v>1</v>
      </c>
      <c r="AR135" s="27" t="s">
        <v>481</v>
      </c>
      <c r="AS135" s="24">
        <v>1</v>
      </c>
      <c r="AT135" s="27" t="s">
        <v>23</v>
      </c>
      <c r="AU135" s="24">
        <v>1</v>
      </c>
      <c r="AV135" s="27" t="s">
        <v>481</v>
      </c>
      <c r="AW135" s="24" t="s">
        <v>27</v>
      </c>
      <c r="AX135" s="27" t="s">
        <v>27</v>
      </c>
      <c r="AY135" s="24">
        <v>1</v>
      </c>
      <c r="AZ135" s="27" t="s">
        <v>23</v>
      </c>
      <c r="BA135" s="24">
        <v>2</v>
      </c>
      <c r="BB135" s="27" t="s">
        <v>24</v>
      </c>
      <c r="BC135" s="24">
        <v>1</v>
      </c>
      <c r="BD135" s="27" t="s">
        <v>23</v>
      </c>
      <c r="BE135" s="24">
        <v>1</v>
      </c>
      <c r="BF135" s="27" t="s">
        <v>23</v>
      </c>
      <c r="BG135" s="24">
        <v>1</v>
      </c>
      <c r="BH135" s="27" t="s">
        <v>23</v>
      </c>
      <c r="BI135" s="24">
        <v>1</v>
      </c>
      <c r="BJ135" s="27" t="s">
        <v>481</v>
      </c>
      <c r="BK135" s="24">
        <v>2</v>
      </c>
      <c r="BL135" s="27" t="s">
        <v>20</v>
      </c>
      <c r="BM135" s="24">
        <v>1</v>
      </c>
      <c r="BN135" s="27" t="s">
        <v>24</v>
      </c>
      <c r="BO135" s="24">
        <v>1</v>
      </c>
      <c r="BP135" s="27" t="s">
        <v>23</v>
      </c>
      <c r="BQ135" s="23" t="s">
        <v>20</v>
      </c>
      <c r="BR135" s="24">
        <v>1</v>
      </c>
      <c r="BS135" s="27" t="s">
        <v>481</v>
      </c>
      <c r="BT135" s="24">
        <v>1</v>
      </c>
      <c r="BU135" s="27" t="s">
        <v>23</v>
      </c>
      <c r="BV135" s="24">
        <v>1</v>
      </c>
      <c r="BW135" s="27" t="s">
        <v>23</v>
      </c>
      <c r="BX135" s="24">
        <v>1</v>
      </c>
      <c r="BY135" s="27" t="s">
        <v>23</v>
      </c>
      <c r="BZ135" s="24">
        <v>1</v>
      </c>
      <c r="CA135" s="27" t="s">
        <v>23</v>
      </c>
      <c r="CB135" s="24">
        <v>1</v>
      </c>
      <c r="CC135" s="27" t="s">
        <v>23</v>
      </c>
      <c r="CD135" s="24">
        <v>1</v>
      </c>
      <c r="CE135" s="27" t="s">
        <v>23</v>
      </c>
      <c r="CF135" s="24">
        <v>1</v>
      </c>
      <c r="CG135" s="27" t="s">
        <v>23</v>
      </c>
      <c r="CH135" s="24">
        <v>1</v>
      </c>
      <c r="CI135" s="27" t="s">
        <v>23</v>
      </c>
      <c r="CJ135" s="23">
        <v>1</v>
      </c>
      <c r="CK135" s="23" t="s">
        <v>23</v>
      </c>
      <c r="CL135" s="24">
        <v>1</v>
      </c>
      <c r="CM135" s="27" t="s">
        <v>23</v>
      </c>
      <c r="CN135" s="24">
        <v>1</v>
      </c>
      <c r="CO135" s="27" t="s">
        <v>23</v>
      </c>
      <c r="CP135" s="24" t="s">
        <v>27</v>
      </c>
      <c r="CQ135" s="27" t="s">
        <v>27</v>
      </c>
      <c r="CR135" s="24">
        <v>1</v>
      </c>
      <c r="CS135" s="27" t="s">
        <v>481</v>
      </c>
      <c r="CT135" s="23" t="s">
        <v>25</v>
      </c>
      <c r="CU135" s="23" t="s">
        <v>29</v>
      </c>
      <c r="CV135" s="30">
        <v>45383</v>
      </c>
    </row>
    <row r="136" spans="1:100" ht="36" customHeight="1" x14ac:dyDescent="0.15">
      <c r="A136" s="22" t="s">
        <v>845</v>
      </c>
      <c r="B136" s="23" t="s">
        <v>30</v>
      </c>
      <c r="C136" s="24" t="s">
        <v>415</v>
      </c>
      <c r="D136" s="25" t="s">
        <v>18</v>
      </c>
      <c r="E136" s="26" t="s">
        <v>846</v>
      </c>
      <c r="F136" s="23" t="s">
        <v>432</v>
      </c>
      <c r="G136" s="24" t="s">
        <v>385</v>
      </c>
      <c r="H136" s="25" t="s">
        <v>847</v>
      </c>
      <c r="I136" s="26" t="s">
        <v>848</v>
      </c>
      <c r="J136" s="26" t="s">
        <v>849</v>
      </c>
      <c r="K136" s="26" t="s">
        <v>850</v>
      </c>
      <c r="L136" s="24">
        <v>23</v>
      </c>
      <c r="M136" s="27" t="s">
        <v>55</v>
      </c>
      <c r="N136" s="24">
        <v>2</v>
      </c>
      <c r="O136" s="27" t="s">
        <v>19</v>
      </c>
      <c r="P136" s="24">
        <v>1</v>
      </c>
      <c r="Q136" s="27" t="s">
        <v>23</v>
      </c>
      <c r="R136" s="24">
        <v>2</v>
      </c>
      <c r="S136" s="27" t="s">
        <v>21</v>
      </c>
      <c r="T136" s="24">
        <v>1</v>
      </c>
      <c r="U136" s="27" t="s">
        <v>22</v>
      </c>
      <c r="V136" s="23">
        <v>10</v>
      </c>
      <c r="W136" s="24">
        <v>1</v>
      </c>
      <c r="X136" s="27" t="s">
        <v>23</v>
      </c>
      <c r="Y136" s="24">
        <v>1</v>
      </c>
      <c r="Z136" s="27" t="s">
        <v>23</v>
      </c>
      <c r="AA136" s="24">
        <v>1</v>
      </c>
      <c r="AB136" s="27" t="s">
        <v>23</v>
      </c>
      <c r="AC136" s="24">
        <v>3</v>
      </c>
      <c r="AD136" s="27" t="s">
        <v>283</v>
      </c>
      <c r="AE136" s="24">
        <v>2</v>
      </c>
      <c r="AF136" s="27" t="s">
        <v>20</v>
      </c>
      <c r="AG136" s="24">
        <v>1</v>
      </c>
      <c r="AH136" s="27" t="s">
        <v>283</v>
      </c>
      <c r="AI136" s="24">
        <v>1</v>
      </c>
      <c r="AJ136" s="27" t="s">
        <v>23</v>
      </c>
      <c r="AK136" s="24">
        <v>2</v>
      </c>
      <c r="AL136" s="27" t="s">
        <v>20</v>
      </c>
      <c r="AM136" s="24">
        <v>1</v>
      </c>
      <c r="AN136" s="28" t="s">
        <v>23</v>
      </c>
      <c r="AO136" s="29" t="s">
        <v>27</v>
      </c>
      <c r="AP136" s="27" t="s">
        <v>27</v>
      </c>
      <c r="AQ136" s="24">
        <v>1</v>
      </c>
      <c r="AR136" s="27" t="s">
        <v>481</v>
      </c>
      <c r="AS136" s="24">
        <v>1</v>
      </c>
      <c r="AT136" s="27" t="s">
        <v>23</v>
      </c>
      <c r="AU136" s="24">
        <v>1</v>
      </c>
      <c r="AV136" s="27" t="s">
        <v>481</v>
      </c>
      <c r="AW136" s="24" t="s">
        <v>27</v>
      </c>
      <c r="AX136" s="27" t="s">
        <v>27</v>
      </c>
      <c r="AY136" s="24">
        <v>1</v>
      </c>
      <c r="AZ136" s="27" t="s">
        <v>23</v>
      </c>
      <c r="BA136" s="24">
        <v>2</v>
      </c>
      <c r="BB136" s="27" t="s">
        <v>24</v>
      </c>
      <c r="BC136" s="24">
        <v>7</v>
      </c>
      <c r="BD136" s="27" t="s">
        <v>1086</v>
      </c>
      <c r="BE136" s="24">
        <v>1</v>
      </c>
      <c r="BF136" s="27" t="s">
        <v>23</v>
      </c>
      <c r="BG136" s="24">
        <v>1</v>
      </c>
      <c r="BH136" s="27" t="s">
        <v>23</v>
      </c>
      <c r="BI136" s="24">
        <v>1</v>
      </c>
      <c r="BJ136" s="27" t="s">
        <v>481</v>
      </c>
      <c r="BK136" s="24">
        <v>2</v>
      </c>
      <c r="BL136" s="27" t="s">
        <v>20</v>
      </c>
      <c r="BM136" s="24">
        <v>1</v>
      </c>
      <c r="BN136" s="27" t="s">
        <v>24</v>
      </c>
      <c r="BO136" s="24">
        <v>1</v>
      </c>
      <c r="BP136" s="27" t="s">
        <v>23</v>
      </c>
      <c r="BQ136" s="23" t="s">
        <v>20</v>
      </c>
      <c r="BR136" s="24">
        <v>1</v>
      </c>
      <c r="BS136" s="27" t="s">
        <v>481</v>
      </c>
      <c r="BT136" s="24">
        <v>1</v>
      </c>
      <c r="BU136" s="27" t="s">
        <v>23</v>
      </c>
      <c r="BV136" s="24">
        <v>1</v>
      </c>
      <c r="BW136" s="27" t="s">
        <v>23</v>
      </c>
      <c r="BX136" s="24">
        <v>1</v>
      </c>
      <c r="BY136" s="27" t="s">
        <v>23</v>
      </c>
      <c r="BZ136" s="24">
        <v>1</v>
      </c>
      <c r="CA136" s="27" t="s">
        <v>23</v>
      </c>
      <c r="CB136" s="24">
        <v>1</v>
      </c>
      <c r="CC136" s="27" t="s">
        <v>23</v>
      </c>
      <c r="CD136" s="24">
        <v>1</v>
      </c>
      <c r="CE136" s="27" t="s">
        <v>23</v>
      </c>
      <c r="CF136" s="24">
        <v>1</v>
      </c>
      <c r="CG136" s="27" t="s">
        <v>23</v>
      </c>
      <c r="CH136" s="24">
        <v>1</v>
      </c>
      <c r="CI136" s="27" t="s">
        <v>23</v>
      </c>
      <c r="CJ136" s="23">
        <v>1</v>
      </c>
      <c r="CK136" s="23" t="s">
        <v>23</v>
      </c>
      <c r="CL136" s="24">
        <v>1</v>
      </c>
      <c r="CM136" s="27" t="s">
        <v>23</v>
      </c>
      <c r="CN136" s="24">
        <v>1</v>
      </c>
      <c r="CO136" s="27" t="s">
        <v>23</v>
      </c>
      <c r="CP136" s="24" t="s">
        <v>27</v>
      </c>
      <c r="CQ136" s="27" t="s">
        <v>27</v>
      </c>
      <c r="CR136" s="24">
        <v>1</v>
      </c>
      <c r="CS136" s="27" t="s">
        <v>481</v>
      </c>
      <c r="CT136" s="23" t="s">
        <v>25</v>
      </c>
      <c r="CU136" s="23" t="s">
        <v>29</v>
      </c>
      <c r="CV136" s="30">
        <v>45383</v>
      </c>
    </row>
    <row r="137" spans="1:100" ht="36" customHeight="1" x14ac:dyDescent="0.15">
      <c r="A137" s="22" t="s">
        <v>958</v>
      </c>
      <c r="B137" s="23" t="s">
        <v>17</v>
      </c>
      <c r="C137" s="24" t="s">
        <v>415</v>
      </c>
      <c r="D137" s="25" t="s">
        <v>18</v>
      </c>
      <c r="E137" s="26" t="s">
        <v>800</v>
      </c>
      <c r="F137" s="23" t="s">
        <v>801</v>
      </c>
      <c r="G137" s="24" t="s">
        <v>385</v>
      </c>
      <c r="H137" s="25" t="s">
        <v>802</v>
      </c>
      <c r="I137" s="26" t="s">
        <v>959</v>
      </c>
      <c r="J137" s="26" t="s">
        <v>27</v>
      </c>
      <c r="K137" s="26" t="s">
        <v>960</v>
      </c>
      <c r="L137" s="24">
        <v>23</v>
      </c>
      <c r="M137" s="27" t="s">
        <v>55</v>
      </c>
      <c r="N137" s="24">
        <v>2</v>
      </c>
      <c r="O137" s="27" t="s">
        <v>19</v>
      </c>
      <c r="P137" s="24">
        <v>1</v>
      </c>
      <c r="Q137" s="27" t="s">
        <v>23</v>
      </c>
      <c r="R137" s="24">
        <v>2</v>
      </c>
      <c r="S137" s="27" t="s">
        <v>21</v>
      </c>
      <c r="T137" s="24">
        <v>2</v>
      </c>
      <c r="U137" s="27" t="s">
        <v>31</v>
      </c>
      <c r="V137" s="23">
        <v>5</v>
      </c>
      <c r="W137" s="24">
        <v>1</v>
      </c>
      <c r="X137" s="27" t="s">
        <v>23</v>
      </c>
      <c r="Y137" s="24">
        <v>1</v>
      </c>
      <c r="Z137" s="27" t="s">
        <v>23</v>
      </c>
      <c r="AA137" s="24">
        <v>1</v>
      </c>
      <c r="AB137" s="27" t="s">
        <v>23</v>
      </c>
      <c r="AC137" s="24">
        <v>1</v>
      </c>
      <c r="AD137" s="27" t="s">
        <v>23</v>
      </c>
      <c r="AE137" s="24">
        <v>2</v>
      </c>
      <c r="AF137" s="27" t="s">
        <v>20</v>
      </c>
      <c r="AG137" s="24">
        <v>6</v>
      </c>
      <c r="AH137" s="27" t="s">
        <v>24</v>
      </c>
      <c r="AI137" s="24">
        <v>1</v>
      </c>
      <c r="AJ137" s="27" t="s">
        <v>23</v>
      </c>
      <c r="AK137" s="24">
        <v>1</v>
      </c>
      <c r="AL137" s="27" t="s">
        <v>23</v>
      </c>
      <c r="AM137" s="24">
        <v>1</v>
      </c>
      <c r="AN137" s="28" t="s">
        <v>23</v>
      </c>
      <c r="AO137" s="29" t="s">
        <v>27</v>
      </c>
      <c r="AP137" s="27" t="s">
        <v>27</v>
      </c>
      <c r="AQ137" s="24">
        <v>1</v>
      </c>
      <c r="AR137" s="27" t="s">
        <v>481</v>
      </c>
      <c r="AS137" s="24">
        <v>2</v>
      </c>
      <c r="AT137" s="27" t="s">
        <v>20</v>
      </c>
      <c r="AU137" s="24">
        <v>1</v>
      </c>
      <c r="AV137" s="27" t="s">
        <v>481</v>
      </c>
      <c r="AW137" s="24" t="s">
        <v>27</v>
      </c>
      <c r="AX137" s="27" t="s">
        <v>27</v>
      </c>
      <c r="AY137" s="24">
        <v>2</v>
      </c>
      <c r="AZ137" s="27" t="s">
        <v>24</v>
      </c>
      <c r="BA137" s="24">
        <v>1</v>
      </c>
      <c r="BB137" s="27" t="s">
        <v>481</v>
      </c>
      <c r="BC137" s="24">
        <v>9</v>
      </c>
      <c r="BD137" s="27" t="s">
        <v>1087</v>
      </c>
      <c r="BE137" s="24">
        <v>1</v>
      </c>
      <c r="BF137" s="27" t="s">
        <v>23</v>
      </c>
      <c r="BG137" s="24">
        <v>1</v>
      </c>
      <c r="BH137" s="27" t="s">
        <v>23</v>
      </c>
      <c r="BI137" s="24">
        <v>1</v>
      </c>
      <c r="BJ137" s="27" t="s">
        <v>481</v>
      </c>
      <c r="BK137" s="24">
        <v>2</v>
      </c>
      <c r="BL137" s="27" t="s">
        <v>20</v>
      </c>
      <c r="BM137" s="24">
        <v>2</v>
      </c>
      <c r="BN137" s="27" t="s">
        <v>232</v>
      </c>
      <c r="BO137" s="24">
        <v>1</v>
      </c>
      <c r="BP137" s="27" t="s">
        <v>23</v>
      </c>
      <c r="BQ137" s="23" t="s">
        <v>20</v>
      </c>
      <c r="BR137" s="24">
        <v>1</v>
      </c>
      <c r="BS137" s="27" t="s">
        <v>481</v>
      </c>
      <c r="BT137" s="24">
        <v>1</v>
      </c>
      <c r="BU137" s="27" t="s">
        <v>23</v>
      </c>
      <c r="BV137" s="24">
        <v>1</v>
      </c>
      <c r="BW137" s="27" t="s">
        <v>23</v>
      </c>
      <c r="BX137" s="24">
        <v>1</v>
      </c>
      <c r="BY137" s="27" t="s">
        <v>23</v>
      </c>
      <c r="BZ137" s="24">
        <v>2</v>
      </c>
      <c r="CA137" s="27" t="s">
        <v>20</v>
      </c>
      <c r="CB137" s="24">
        <v>1</v>
      </c>
      <c r="CC137" s="27" t="s">
        <v>23</v>
      </c>
      <c r="CD137" s="24">
        <v>1</v>
      </c>
      <c r="CE137" s="27" t="s">
        <v>23</v>
      </c>
      <c r="CF137" s="24">
        <v>1</v>
      </c>
      <c r="CG137" s="27" t="s">
        <v>23</v>
      </c>
      <c r="CH137" s="24">
        <v>1</v>
      </c>
      <c r="CI137" s="27" t="s">
        <v>23</v>
      </c>
      <c r="CJ137" s="23">
        <v>1</v>
      </c>
      <c r="CK137" s="23" t="s">
        <v>23</v>
      </c>
      <c r="CL137" s="24">
        <v>1</v>
      </c>
      <c r="CM137" s="27" t="s">
        <v>23</v>
      </c>
      <c r="CN137" s="24">
        <v>1</v>
      </c>
      <c r="CO137" s="27" t="s">
        <v>23</v>
      </c>
      <c r="CP137" s="24" t="s">
        <v>27</v>
      </c>
      <c r="CQ137" s="27" t="s">
        <v>27</v>
      </c>
      <c r="CR137" s="24">
        <v>1</v>
      </c>
      <c r="CS137" s="27" t="s">
        <v>481</v>
      </c>
      <c r="CT137" s="23" t="s">
        <v>25</v>
      </c>
      <c r="CU137" s="23" t="s">
        <v>29</v>
      </c>
      <c r="CV137" s="30">
        <v>45383</v>
      </c>
    </row>
    <row r="138" spans="1:100" ht="36" customHeight="1" x14ac:dyDescent="0.15">
      <c r="A138" s="22" t="s">
        <v>1023</v>
      </c>
      <c r="B138" s="23" t="s">
        <v>17</v>
      </c>
      <c r="C138" s="24" t="s">
        <v>415</v>
      </c>
      <c r="D138" s="25" t="s">
        <v>18</v>
      </c>
      <c r="E138" s="26" t="s">
        <v>1024</v>
      </c>
      <c r="F138" s="23" t="s">
        <v>1025</v>
      </c>
      <c r="G138" s="24" t="s">
        <v>385</v>
      </c>
      <c r="H138" s="25" t="s">
        <v>1026</v>
      </c>
      <c r="I138" s="26" t="s">
        <v>1027</v>
      </c>
      <c r="J138" s="26" t="s">
        <v>1028</v>
      </c>
      <c r="K138" s="26" t="s">
        <v>1029</v>
      </c>
      <c r="L138" s="24">
        <v>23</v>
      </c>
      <c r="M138" s="27" t="s">
        <v>55</v>
      </c>
      <c r="N138" s="24">
        <v>2</v>
      </c>
      <c r="O138" s="27" t="s">
        <v>19</v>
      </c>
      <c r="P138" s="24">
        <v>1</v>
      </c>
      <c r="Q138" s="27" t="s">
        <v>23</v>
      </c>
      <c r="R138" s="24">
        <v>2</v>
      </c>
      <c r="S138" s="27" t="s">
        <v>21</v>
      </c>
      <c r="T138" s="24">
        <v>1</v>
      </c>
      <c r="U138" s="27" t="s">
        <v>22</v>
      </c>
      <c r="V138" s="23">
        <v>10</v>
      </c>
      <c r="W138" s="24">
        <v>1</v>
      </c>
      <c r="X138" s="27" t="s">
        <v>23</v>
      </c>
      <c r="Y138" s="24">
        <v>1</v>
      </c>
      <c r="Z138" s="27" t="s">
        <v>23</v>
      </c>
      <c r="AA138" s="24">
        <v>1</v>
      </c>
      <c r="AB138" s="27" t="s">
        <v>23</v>
      </c>
      <c r="AC138" s="24">
        <v>3</v>
      </c>
      <c r="AD138" s="27" t="s">
        <v>283</v>
      </c>
      <c r="AE138" s="24">
        <v>2</v>
      </c>
      <c r="AF138" s="27" t="s">
        <v>20</v>
      </c>
      <c r="AG138" s="24">
        <v>1</v>
      </c>
      <c r="AH138" s="27" t="s">
        <v>283</v>
      </c>
      <c r="AI138" s="24">
        <v>1</v>
      </c>
      <c r="AJ138" s="27" t="s">
        <v>23</v>
      </c>
      <c r="AK138" s="24">
        <v>1</v>
      </c>
      <c r="AL138" s="27" t="s">
        <v>23</v>
      </c>
      <c r="AM138" s="24">
        <v>1</v>
      </c>
      <c r="AN138" s="28" t="s">
        <v>23</v>
      </c>
      <c r="AO138" s="29" t="s">
        <v>27</v>
      </c>
      <c r="AP138" s="27" t="s">
        <v>27</v>
      </c>
      <c r="AQ138" s="24">
        <v>1</v>
      </c>
      <c r="AR138" s="27" t="s">
        <v>481</v>
      </c>
      <c r="AS138" s="24">
        <v>1</v>
      </c>
      <c r="AT138" s="27" t="s">
        <v>23</v>
      </c>
      <c r="AU138" s="24">
        <v>1</v>
      </c>
      <c r="AV138" s="27" t="s">
        <v>481</v>
      </c>
      <c r="AW138" s="24" t="s">
        <v>27</v>
      </c>
      <c r="AX138" s="27" t="s">
        <v>27</v>
      </c>
      <c r="AY138" s="24">
        <v>1</v>
      </c>
      <c r="AZ138" s="27" t="s">
        <v>23</v>
      </c>
      <c r="BA138" s="24">
        <v>2</v>
      </c>
      <c r="BB138" s="27" t="s">
        <v>24</v>
      </c>
      <c r="BC138" s="24">
        <v>4</v>
      </c>
      <c r="BD138" s="27" t="s">
        <v>482</v>
      </c>
      <c r="BE138" s="24">
        <v>1</v>
      </c>
      <c r="BF138" s="27" t="s">
        <v>23</v>
      </c>
      <c r="BG138" s="24">
        <v>1</v>
      </c>
      <c r="BH138" s="27" t="s">
        <v>23</v>
      </c>
      <c r="BI138" s="24">
        <v>1</v>
      </c>
      <c r="BJ138" s="27" t="s">
        <v>481</v>
      </c>
      <c r="BK138" s="24">
        <v>2</v>
      </c>
      <c r="BL138" s="27" t="s">
        <v>20</v>
      </c>
      <c r="BM138" s="24">
        <v>1</v>
      </c>
      <c r="BN138" s="27" t="s">
        <v>24</v>
      </c>
      <c r="BO138" s="24">
        <v>1</v>
      </c>
      <c r="BP138" s="27" t="s">
        <v>23</v>
      </c>
      <c r="BQ138" s="23" t="s">
        <v>20</v>
      </c>
      <c r="BR138" s="24" t="s">
        <v>27</v>
      </c>
      <c r="BS138" s="27" t="s">
        <v>27</v>
      </c>
      <c r="BT138" s="24" t="s">
        <v>27</v>
      </c>
      <c r="BU138" s="27" t="s">
        <v>27</v>
      </c>
      <c r="BV138" s="24" t="s">
        <v>27</v>
      </c>
      <c r="BW138" s="27" t="s">
        <v>27</v>
      </c>
      <c r="BX138" s="24" t="s">
        <v>27</v>
      </c>
      <c r="BY138" s="27" t="s">
        <v>27</v>
      </c>
      <c r="BZ138" s="24" t="s">
        <v>27</v>
      </c>
      <c r="CA138" s="27" t="s">
        <v>27</v>
      </c>
      <c r="CB138" s="24" t="s">
        <v>27</v>
      </c>
      <c r="CC138" s="27" t="s">
        <v>27</v>
      </c>
      <c r="CD138" s="24" t="s">
        <v>27</v>
      </c>
      <c r="CE138" s="27" t="s">
        <v>27</v>
      </c>
      <c r="CF138" s="24" t="s">
        <v>27</v>
      </c>
      <c r="CG138" s="27" t="s">
        <v>27</v>
      </c>
      <c r="CH138" s="24" t="s">
        <v>27</v>
      </c>
      <c r="CI138" s="27" t="s">
        <v>27</v>
      </c>
      <c r="CJ138" s="23" t="s">
        <v>27</v>
      </c>
      <c r="CK138" s="23" t="s">
        <v>27</v>
      </c>
      <c r="CL138" s="24" t="s">
        <v>27</v>
      </c>
      <c r="CM138" s="27" t="s">
        <v>27</v>
      </c>
      <c r="CN138" s="24" t="s">
        <v>27</v>
      </c>
      <c r="CO138" s="27" t="s">
        <v>27</v>
      </c>
      <c r="CP138" s="24" t="s">
        <v>27</v>
      </c>
      <c r="CQ138" s="27" t="s">
        <v>27</v>
      </c>
      <c r="CR138" s="24" t="s">
        <v>27</v>
      </c>
      <c r="CS138" s="27" t="s">
        <v>27</v>
      </c>
      <c r="CT138" s="23" t="s">
        <v>25</v>
      </c>
      <c r="CU138" s="23" t="s">
        <v>29</v>
      </c>
      <c r="CV138" s="30">
        <v>45261</v>
      </c>
    </row>
    <row r="139" spans="1:100" ht="36" customHeight="1" x14ac:dyDescent="0.15">
      <c r="A139" s="22" t="s">
        <v>1057</v>
      </c>
      <c r="B139" s="23" t="s">
        <v>17</v>
      </c>
      <c r="C139" s="24" t="s">
        <v>415</v>
      </c>
      <c r="D139" s="25" t="s">
        <v>18</v>
      </c>
      <c r="E139" s="26" t="s">
        <v>1058</v>
      </c>
      <c r="F139" s="23" t="s">
        <v>1059</v>
      </c>
      <c r="G139" s="24" t="s">
        <v>385</v>
      </c>
      <c r="H139" s="25" t="s">
        <v>1060</v>
      </c>
      <c r="I139" s="26" t="s">
        <v>1061</v>
      </c>
      <c r="J139" s="26" t="s">
        <v>27</v>
      </c>
      <c r="K139" s="26" t="s">
        <v>850</v>
      </c>
      <c r="L139" s="24">
        <v>23</v>
      </c>
      <c r="M139" s="27" t="s">
        <v>55</v>
      </c>
      <c r="N139" s="24">
        <v>2</v>
      </c>
      <c r="O139" s="27" t="s">
        <v>19</v>
      </c>
      <c r="P139" s="24">
        <v>1</v>
      </c>
      <c r="Q139" s="27" t="s">
        <v>23</v>
      </c>
      <c r="R139" s="24">
        <v>2</v>
      </c>
      <c r="S139" s="27" t="s">
        <v>21</v>
      </c>
      <c r="T139" s="24">
        <v>1</v>
      </c>
      <c r="U139" s="27" t="s">
        <v>22</v>
      </c>
      <c r="V139" s="23">
        <v>10</v>
      </c>
      <c r="W139" s="24">
        <v>1</v>
      </c>
      <c r="X139" s="27" t="s">
        <v>23</v>
      </c>
      <c r="Y139" s="24">
        <v>1</v>
      </c>
      <c r="Z139" s="27" t="s">
        <v>23</v>
      </c>
      <c r="AA139" s="24">
        <v>1</v>
      </c>
      <c r="AB139" s="27" t="s">
        <v>23</v>
      </c>
      <c r="AC139" s="24">
        <v>3</v>
      </c>
      <c r="AD139" s="27" t="s">
        <v>283</v>
      </c>
      <c r="AE139" s="24">
        <v>2</v>
      </c>
      <c r="AF139" s="27" t="s">
        <v>20</v>
      </c>
      <c r="AG139" s="24">
        <v>1</v>
      </c>
      <c r="AH139" s="27" t="s">
        <v>283</v>
      </c>
      <c r="AI139" s="24">
        <v>1</v>
      </c>
      <c r="AJ139" s="27" t="s">
        <v>23</v>
      </c>
      <c r="AK139" s="24">
        <v>2</v>
      </c>
      <c r="AL139" s="27" t="s">
        <v>20</v>
      </c>
      <c r="AM139" s="24">
        <v>1</v>
      </c>
      <c r="AN139" s="28" t="s">
        <v>23</v>
      </c>
      <c r="AO139" s="29" t="s">
        <v>27</v>
      </c>
      <c r="AP139" s="27" t="s">
        <v>27</v>
      </c>
      <c r="AQ139" s="24">
        <v>1</v>
      </c>
      <c r="AR139" s="27" t="s">
        <v>481</v>
      </c>
      <c r="AS139" s="24">
        <v>1</v>
      </c>
      <c r="AT139" s="27" t="s">
        <v>23</v>
      </c>
      <c r="AU139" s="24">
        <v>1</v>
      </c>
      <c r="AV139" s="27" t="s">
        <v>481</v>
      </c>
      <c r="AW139" s="24" t="s">
        <v>27</v>
      </c>
      <c r="AX139" s="27" t="s">
        <v>27</v>
      </c>
      <c r="AY139" s="24">
        <v>1</v>
      </c>
      <c r="AZ139" s="27" t="s">
        <v>23</v>
      </c>
      <c r="BA139" s="24">
        <v>2</v>
      </c>
      <c r="BB139" s="27" t="s">
        <v>24</v>
      </c>
      <c r="BC139" s="24">
        <v>1</v>
      </c>
      <c r="BD139" s="27" t="s">
        <v>23</v>
      </c>
      <c r="BE139" s="24">
        <v>1</v>
      </c>
      <c r="BF139" s="27" t="s">
        <v>23</v>
      </c>
      <c r="BG139" s="24">
        <v>1</v>
      </c>
      <c r="BH139" s="27" t="s">
        <v>23</v>
      </c>
      <c r="BI139" s="24">
        <v>1</v>
      </c>
      <c r="BJ139" s="27" t="s">
        <v>481</v>
      </c>
      <c r="BK139" s="24">
        <v>2</v>
      </c>
      <c r="BL139" s="27" t="s">
        <v>20</v>
      </c>
      <c r="BM139" s="24">
        <v>1</v>
      </c>
      <c r="BN139" s="27" t="s">
        <v>24</v>
      </c>
      <c r="BO139" s="24">
        <v>1</v>
      </c>
      <c r="BP139" s="27" t="s">
        <v>23</v>
      </c>
      <c r="BQ139" s="23" t="s">
        <v>20</v>
      </c>
      <c r="BR139" s="24">
        <v>1</v>
      </c>
      <c r="BS139" s="27" t="s">
        <v>481</v>
      </c>
      <c r="BT139" s="24">
        <v>1</v>
      </c>
      <c r="BU139" s="27" t="s">
        <v>23</v>
      </c>
      <c r="BV139" s="24">
        <v>1</v>
      </c>
      <c r="BW139" s="27" t="s">
        <v>23</v>
      </c>
      <c r="BX139" s="24">
        <v>1</v>
      </c>
      <c r="BY139" s="27" t="s">
        <v>23</v>
      </c>
      <c r="BZ139" s="24">
        <v>1</v>
      </c>
      <c r="CA139" s="27" t="s">
        <v>23</v>
      </c>
      <c r="CB139" s="24">
        <v>1</v>
      </c>
      <c r="CC139" s="27" t="s">
        <v>23</v>
      </c>
      <c r="CD139" s="24">
        <v>1</v>
      </c>
      <c r="CE139" s="27" t="s">
        <v>23</v>
      </c>
      <c r="CF139" s="24">
        <v>1</v>
      </c>
      <c r="CG139" s="27" t="s">
        <v>23</v>
      </c>
      <c r="CH139" s="24">
        <v>1</v>
      </c>
      <c r="CI139" s="27" t="s">
        <v>23</v>
      </c>
      <c r="CJ139" s="23">
        <v>1</v>
      </c>
      <c r="CK139" s="23" t="s">
        <v>23</v>
      </c>
      <c r="CL139" s="24">
        <v>1</v>
      </c>
      <c r="CM139" s="27" t="s">
        <v>23</v>
      </c>
      <c r="CN139" s="24">
        <v>1</v>
      </c>
      <c r="CO139" s="27" t="s">
        <v>23</v>
      </c>
      <c r="CP139" s="24" t="s">
        <v>27</v>
      </c>
      <c r="CQ139" s="27" t="s">
        <v>27</v>
      </c>
      <c r="CR139" s="24">
        <v>1</v>
      </c>
      <c r="CS139" s="27" t="s">
        <v>481</v>
      </c>
      <c r="CT139" s="23" t="s">
        <v>25</v>
      </c>
      <c r="CU139" s="23" t="s">
        <v>29</v>
      </c>
      <c r="CV139" s="30">
        <v>45383</v>
      </c>
    </row>
    <row r="140" spans="1:100" ht="36" customHeight="1" x14ac:dyDescent="0.15">
      <c r="A140" s="22" t="s">
        <v>957</v>
      </c>
      <c r="B140" s="23" t="s">
        <v>17</v>
      </c>
      <c r="C140" s="24" t="s">
        <v>415</v>
      </c>
      <c r="D140" s="25" t="s">
        <v>18</v>
      </c>
      <c r="E140" s="26" t="s">
        <v>956</v>
      </c>
      <c r="F140" s="23" t="s">
        <v>661</v>
      </c>
      <c r="G140" s="24" t="s">
        <v>662</v>
      </c>
      <c r="H140" s="25" t="s">
        <v>663</v>
      </c>
      <c r="I140" s="26" t="s">
        <v>955</v>
      </c>
      <c r="J140" s="26" t="s">
        <v>954</v>
      </c>
      <c r="K140" s="26" t="s">
        <v>524</v>
      </c>
      <c r="L140" s="24">
        <v>23</v>
      </c>
      <c r="M140" s="27" t="s">
        <v>55</v>
      </c>
      <c r="N140" s="24">
        <v>2</v>
      </c>
      <c r="O140" s="27" t="s">
        <v>19</v>
      </c>
      <c r="P140" s="24">
        <v>1</v>
      </c>
      <c r="Q140" s="27" t="s">
        <v>23</v>
      </c>
      <c r="R140" s="24">
        <v>2</v>
      </c>
      <c r="S140" s="27" t="s">
        <v>21</v>
      </c>
      <c r="T140" s="24">
        <v>1</v>
      </c>
      <c r="U140" s="27" t="s">
        <v>22</v>
      </c>
      <c r="V140" s="23">
        <v>10</v>
      </c>
      <c r="W140" s="24">
        <v>1</v>
      </c>
      <c r="X140" s="27" t="s">
        <v>23</v>
      </c>
      <c r="Y140" s="24">
        <v>1</v>
      </c>
      <c r="Z140" s="27" t="s">
        <v>23</v>
      </c>
      <c r="AA140" s="24">
        <v>1</v>
      </c>
      <c r="AB140" s="27" t="s">
        <v>23</v>
      </c>
      <c r="AC140" s="24">
        <v>1</v>
      </c>
      <c r="AD140" s="27" t="s">
        <v>23</v>
      </c>
      <c r="AE140" s="24">
        <v>2</v>
      </c>
      <c r="AF140" s="27" t="s">
        <v>20</v>
      </c>
      <c r="AG140" s="24">
        <v>6</v>
      </c>
      <c r="AH140" s="27" t="s">
        <v>24</v>
      </c>
      <c r="AI140" s="24">
        <v>1</v>
      </c>
      <c r="AJ140" s="27" t="s">
        <v>23</v>
      </c>
      <c r="AK140" s="24">
        <v>2</v>
      </c>
      <c r="AL140" s="27" t="s">
        <v>20</v>
      </c>
      <c r="AM140" s="24">
        <v>1</v>
      </c>
      <c r="AN140" s="28" t="s">
        <v>23</v>
      </c>
      <c r="AO140" s="29" t="s">
        <v>27</v>
      </c>
      <c r="AP140" s="27" t="s">
        <v>27</v>
      </c>
      <c r="AQ140" s="24">
        <v>1</v>
      </c>
      <c r="AR140" s="27" t="s">
        <v>481</v>
      </c>
      <c r="AS140" s="24">
        <v>1</v>
      </c>
      <c r="AT140" s="27" t="s">
        <v>23</v>
      </c>
      <c r="AU140" s="24">
        <v>1</v>
      </c>
      <c r="AV140" s="27" t="s">
        <v>481</v>
      </c>
      <c r="AW140" s="24" t="s">
        <v>27</v>
      </c>
      <c r="AX140" s="27" t="s">
        <v>27</v>
      </c>
      <c r="AY140" s="24">
        <v>1</v>
      </c>
      <c r="AZ140" s="27" t="s">
        <v>23</v>
      </c>
      <c r="BA140" s="24">
        <v>2</v>
      </c>
      <c r="BB140" s="27" t="s">
        <v>24</v>
      </c>
      <c r="BC140" s="24">
        <v>6</v>
      </c>
      <c r="BD140" s="27" t="s">
        <v>1076</v>
      </c>
      <c r="BE140" s="24">
        <v>1</v>
      </c>
      <c r="BF140" s="27" t="s">
        <v>23</v>
      </c>
      <c r="BG140" s="24">
        <v>1</v>
      </c>
      <c r="BH140" s="27" t="s">
        <v>23</v>
      </c>
      <c r="BI140" s="24">
        <v>1</v>
      </c>
      <c r="BJ140" s="27" t="s">
        <v>481</v>
      </c>
      <c r="BK140" s="24">
        <v>2</v>
      </c>
      <c r="BL140" s="27" t="s">
        <v>20</v>
      </c>
      <c r="BM140" s="24">
        <v>2</v>
      </c>
      <c r="BN140" s="27" t="s">
        <v>232</v>
      </c>
      <c r="BO140" s="24">
        <v>2</v>
      </c>
      <c r="BP140" s="27" t="s">
        <v>20</v>
      </c>
      <c r="BQ140" s="23" t="s">
        <v>20</v>
      </c>
      <c r="BR140" s="24">
        <v>2</v>
      </c>
      <c r="BS140" s="27" t="s">
        <v>483</v>
      </c>
      <c r="BT140" s="24">
        <v>1</v>
      </c>
      <c r="BU140" s="27" t="s">
        <v>23</v>
      </c>
      <c r="BV140" s="24">
        <v>1</v>
      </c>
      <c r="BW140" s="27" t="s">
        <v>23</v>
      </c>
      <c r="BX140" s="24">
        <v>1</v>
      </c>
      <c r="BY140" s="27" t="s">
        <v>23</v>
      </c>
      <c r="BZ140" s="24">
        <v>1</v>
      </c>
      <c r="CA140" s="27" t="s">
        <v>23</v>
      </c>
      <c r="CB140" s="24">
        <v>1</v>
      </c>
      <c r="CC140" s="27" t="s">
        <v>23</v>
      </c>
      <c r="CD140" s="24">
        <v>1</v>
      </c>
      <c r="CE140" s="27" t="s">
        <v>23</v>
      </c>
      <c r="CF140" s="24">
        <v>1</v>
      </c>
      <c r="CG140" s="27" t="s">
        <v>23</v>
      </c>
      <c r="CH140" s="24">
        <v>1</v>
      </c>
      <c r="CI140" s="27" t="s">
        <v>23</v>
      </c>
      <c r="CJ140" s="23">
        <v>1</v>
      </c>
      <c r="CK140" s="23" t="s">
        <v>23</v>
      </c>
      <c r="CL140" s="24">
        <v>1</v>
      </c>
      <c r="CM140" s="27" t="s">
        <v>23</v>
      </c>
      <c r="CN140" s="24">
        <v>1</v>
      </c>
      <c r="CO140" s="27" t="s">
        <v>23</v>
      </c>
      <c r="CP140" s="24" t="s">
        <v>27</v>
      </c>
      <c r="CQ140" s="27" t="s">
        <v>27</v>
      </c>
      <c r="CR140" s="24">
        <v>1</v>
      </c>
      <c r="CS140" s="27" t="s">
        <v>481</v>
      </c>
      <c r="CT140" s="23" t="s">
        <v>25</v>
      </c>
      <c r="CU140" s="23" t="s">
        <v>29</v>
      </c>
      <c r="CV140" s="30">
        <v>45383</v>
      </c>
    </row>
    <row r="141" spans="1:100" ht="36" customHeight="1" x14ac:dyDescent="0.15">
      <c r="A141" s="22" t="s">
        <v>1037</v>
      </c>
      <c r="B141" s="23" t="s">
        <v>17</v>
      </c>
      <c r="C141" s="24" t="s">
        <v>415</v>
      </c>
      <c r="D141" s="25" t="s">
        <v>18</v>
      </c>
      <c r="E141" s="26" t="s">
        <v>1038</v>
      </c>
      <c r="F141" s="23" t="s">
        <v>1039</v>
      </c>
      <c r="G141" s="24" t="s">
        <v>662</v>
      </c>
      <c r="H141" s="25" t="s">
        <v>1040</v>
      </c>
      <c r="I141" s="26" t="s">
        <v>1041</v>
      </c>
      <c r="J141" s="26" t="s">
        <v>1042</v>
      </c>
      <c r="K141" s="26" t="s">
        <v>1043</v>
      </c>
      <c r="L141" s="24">
        <v>23</v>
      </c>
      <c r="M141" s="27" t="s">
        <v>55</v>
      </c>
      <c r="N141" s="24">
        <v>2</v>
      </c>
      <c r="O141" s="27" t="s">
        <v>19</v>
      </c>
      <c r="P141" s="24">
        <v>1</v>
      </c>
      <c r="Q141" s="27" t="s">
        <v>23</v>
      </c>
      <c r="R141" s="24">
        <v>2</v>
      </c>
      <c r="S141" s="27" t="s">
        <v>21</v>
      </c>
      <c r="T141" s="24">
        <v>1</v>
      </c>
      <c r="U141" s="27" t="s">
        <v>22</v>
      </c>
      <c r="V141" s="23">
        <v>10</v>
      </c>
      <c r="W141" s="24">
        <v>1</v>
      </c>
      <c r="X141" s="27" t="s">
        <v>23</v>
      </c>
      <c r="Y141" s="24">
        <v>1</v>
      </c>
      <c r="Z141" s="27" t="s">
        <v>23</v>
      </c>
      <c r="AA141" s="24">
        <v>1</v>
      </c>
      <c r="AB141" s="27" t="s">
        <v>23</v>
      </c>
      <c r="AC141" s="24">
        <v>1</v>
      </c>
      <c r="AD141" s="27" t="s">
        <v>23</v>
      </c>
      <c r="AE141" s="24">
        <v>2</v>
      </c>
      <c r="AF141" s="27" t="s">
        <v>20</v>
      </c>
      <c r="AG141" s="24">
        <v>6</v>
      </c>
      <c r="AH141" s="27" t="s">
        <v>24</v>
      </c>
      <c r="AI141" s="24">
        <v>1</v>
      </c>
      <c r="AJ141" s="27" t="s">
        <v>23</v>
      </c>
      <c r="AK141" s="24">
        <v>2</v>
      </c>
      <c r="AL141" s="27" t="s">
        <v>20</v>
      </c>
      <c r="AM141" s="24">
        <v>1</v>
      </c>
      <c r="AN141" s="28" t="s">
        <v>23</v>
      </c>
      <c r="AO141" s="29" t="s">
        <v>27</v>
      </c>
      <c r="AP141" s="27" t="s">
        <v>27</v>
      </c>
      <c r="AQ141" s="24">
        <v>1</v>
      </c>
      <c r="AR141" s="27" t="s">
        <v>481</v>
      </c>
      <c r="AS141" s="24">
        <v>1</v>
      </c>
      <c r="AT141" s="27" t="s">
        <v>23</v>
      </c>
      <c r="AU141" s="24">
        <v>1</v>
      </c>
      <c r="AV141" s="27" t="s">
        <v>481</v>
      </c>
      <c r="AW141" s="24" t="s">
        <v>27</v>
      </c>
      <c r="AX141" s="27" t="s">
        <v>27</v>
      </c>
      <c r="AY141" s="24">
        <v>1</v>
      </c>
      <c r="AZ141" s="27" t="s">
        <v>23</v>
      </c>
      <c r="BA141" s="24">
        <v>2</v>
      </c>
      <c r="BB141" s="27" t="s">
        <v>24</v>
      </c>
      <c r="BC141" s="24">
        <v>6</v>
      </c>
      <c r="BD141" s="27" t="s">
        <v>1076</v>
      </c>
      <c r="BE141" s="24">
        <v>1</v>
      </c>
      <c r="BF141" s="27" t="s">
        <v>23</v>
      </c>
      <c r="BG141" s="24">
        <v>1</v>
      </c>
      <c r="BH141" s="27" t="s">
        <v>23</v>
      </c>
      <c r="BI141" s="24">
        <v>1</v>
      </c>
      <c r="BJ141" s="27" t="s">
        <v>481</v>
      </c>
      <c r="BK141" s="24">
        <v>1</v>
      </c>
      <c r="BL141" s="27" t="s">
        <v>23</v>
      </c>
      <c r="BM141" s="24" t="s">
        <v>27</v>
      </c>
      <c r="BN141" s="27" t="s">
        <v>27</v>
      </c>
      <c r="BO141" s="24">
        <v>2</v>
      </c>
      <c r="BP141" s="27" t="s">
        <v>20</v>
      </c>
      <c r="BQ141" s="23" t="s">
        <v>20</v>
      </c>
      <c r="BR141" s="24">
        <v>1</v>
      </c>
      <c r="BS141" s="27" t="s">
        <v>481</v>
      </c>
      <c r="BT141" s="24">
        <v>1</v>
      </c>
      <c r="BU141" s="27" t="s">
        <v>23</v>
      </c>
      <c r="BV141" s="24">
        <v>1</v>
      </c>
      <c r="BW141" s="27" t="s">
        <v>23</v>
      </c>
      <c r="BX141" s="24">
        <v>1</v>
      </c>
      <c r="BY141" s="27" t="s">
        <v>23</v>
      </c>
      <c r="BZ141" s="24">
        <v>1</v>
      </c>
      <c r="CA141" s="27" t="s">
        <v>23</v>
      </c>
      <c r="CB141" s="24">
        <v>1</v>
      </c>
      <c r="CC141" s="27" t="s">
        <v>23</v>
      </c>
      <c r="CD141" s="24">
        <v>1</v>
      </c>
      <c r="CE141" s="27" t="s">
        <v>23</v>
      </c>
      <c r="CF141" s="24">
        <v>1</v>
      </c>
      <c r="CG141" s="27" t="s">
        <v>23</v>
      </c>
      <c r="CH141" s="24">
        <v>1</v>
      </c>
      <c r="CI141" s="27" t="s">
        <v>23</v>
      </c>
      <c r="CJ141" s="23">
        <v>1</v>
      </c>
      <c r="CK141" s="23" t="s">
        <v>23</v>
      </c>
      <c r="CL141" s="24">
        <v>1</v>
      </c>
      <c r="CM141" s="27" t="s">
        <v>23</v>
      </c>
      <c r="CN141" s="24">
        <v>1</v>
      </c>
      <c r="CO141" s="27" t="s">
        <v>23</v>
      </c>
      <c r="CP141" s="24" t="s">
        <v>27</v>
      </c>
      <c r="CQ141" s="27" t="s">
        <v>27</v>
      </c>
      <c r="CR141" s="24">
        <v>1</v>
      </c>
      <c r="CS141" s="27" t="s">
        <v>481</v>
      </c>
      <c r="CT141" s="23" t="s">
        <v>25</v>
      </c>
      <c r="CU141" s="23" t="s">
        <v>29</v>
      </c>
      <c r="CV141" s="30">
        <v>45383</v>
      </c>
    </row>
    <row r="142" spans="1:100" ht="36" customHeight="1" x14ac:dyDescent="0.15">
      <c r="A142" s="22" t="s">
        <v>1071</v>
      </c>
      <c r="B142" s="23" t="s">
        <v>17</v>
      </c>
      <c r="C142" s="24" t="s">
        <v>415</v>
      </c>
      <c r="D142" s="25" t="s">
        <v>18</v>
      </c>
      <c r="E142" s="26" t="s">
        <v>1072</v>
      </c>
      <c r="F142" s="23" t="s">
        <v>1073</v>
      </c>
      <c r="G142" s="24" t="s">
        <v>662</v>
      </c>
      <c r="H142" s="25" t="s">
        <v>1074</v>
      </c>
      <c r="I142" s="26" t="s">
        <v>1075</v>
      </c>
      <c r="J142" s="26" t="s">
        <v>843</v>
      </c>
      <c r="K142" s="26" t="s">
        <v>844</v>
      </c>
      <c r="L142" s="24">
        <v>23</v>
      </c>
      <c r="M142" s="27" t="s">
        <v>55</v>
      </c>
      <c r="N142" s="24">
        <v>2</v>
      </c>
      <c r="O142" s="27" t="s">
        <v>19</v>
      </c>
      <c r="P142" s="24">
        <v>1</v>
      </c>
      <c r="Q142" s="27" t="s">
        <v>23</v>
      </c>
      <c r="R142" s="24">
        <v>2</v>
      </c>
      <c r="S142" s="27" t="s">
        <v>21</v>
      </c>
      <c r="T142" s="24">
        <v>1</v>
      </c>
      <c r="U142" s="27" t="s">
        <v>22</v>
      </c>
      <c r="V142" s="23">
        <v>10</v>
      </c>
      <c r="W142" s="24">
        <v>1</v>
      </c>
      <c r="X142" s="27" t="s">
        <v>23</v>
      </c>
      <c r="Y142" s="24">
        <v>1</v>
      </c>
      <c r="Z142" s="27" t="s">
        <v>23</v>
      </c>
      <c r="AA142" s="24">
        <v>1</v>
      </c>
      <c r="AB142" s="27" t="s">
        <v>23</v>
      </c>
      <c r="AC142" s="24">
        <v>1</v>
      </c>
      <c r="AD142" s="27" t="s">
        <v>23</v>
      </c>
      <c r="AE142" s="24">
        <v>2</v>
      </c>
      <c r="AF142" s="27" t="s">
        <v>20</v>
      </c>
      <c r="AG142" s="24">
        <v>6</v>
      </c>
      <c r="AH142" s="27" t="s">
        <v>24</v>
      </c>
      <c r="AI142" s="24">
        <v>1</v>
      </c>
      <c r="AJ142" s="27" t="s">
        <v>23</v>
      </c>
      <c r="AK142" s="24">
        <v>1</v>
      </c>
      <c r="AL142" s="27" t="s">
        <v>23</v>
      </c>
      <c r="AM142" s="24">
        <v>1</v>
      </c>
      <c r="AN142" s="28" t="s">
        <v>23</v>
      </c>
      <c r="AO142" s="29" t="s">
        <v>27</v>
      </c>
      <c r="AP142" s="27" t="s">
        <v>27</v>
      </c>
      <c r="AQ142" s="24">
        <v>1</v>
      </c>
      <c r="AR142" s="27" t="s">
        <v>481</v>
      </c>
      <c r="AS142" s="24">
        <v>1</v>
      </c>
      <c r="AT142" s="27" t="s">
        <v>23</v>
      </c>
      <c r="AU142" s="24">
        <v>1</v>
      </c>
      <c r="AV142" s="27" t="s">
        <v>481</v>
      </c>
      <c r="AW142" s="24" t="s">
        <v>27</v>
      </c>
      <c r="AX142" s="27" t="s">
        <v>27</v>
      </c>
      <c r="AY142" s="24">
        <v>1</v>
      </c>
      <c r="AZ142" s="27" t="s">
        <v>23</v>
      </c>
      <c r="BA142" s="24">
        <v>2</v>
      </c>
      <c r="BB142" s="27" t="s">
        <v>24</v>
      </c>
      <c r="BC142" s="24">
        <v>4</v>
      </c>
      <c r="BD142" s="27" t="s">
        <v>482</v>
      </c>
      <c r="BE142" s="24">
        <v>1</v>
      </c>
      <c r="BF142" s="27" t="s">
        <v>23</v>
      </c>
      <c r="BG142" s="24">
        <v>1</v>
      </c>
      <c r="BH142" s="27" t="s">
        <v>23</v>
      </c>
      <c r="BI142" s="24">
        <v>1</v>
      </c>
      <c r="BJ142" s="27" t="s">
        <v>481</v>
      </c>
      <c r="BK142" s="24">
        <v>2</v>
      </c>
      <c r="BL142" s="27" t="s">
        <v>20</v>
      </c>
      <c r="BM142" s="24">
        <v>2</v>
      </c>
      <c r="BN142" s="27" t="s">
        <v>232</v>
      </c>
      <c r="BO142" s="24">
        <v>2</v>
      </c>
      <c r="BP142" s="27" t="s">
        <v>20</v>
      </c>
      <c r="BQ142" s="23" t="s">
        <v>20</v>
      </c>
      <c r="BR142" s="24">
        <v>2</v>
      </c>
      <c r="BS142" s="27" t="s">
        <v>483</v>
      </c>
      <c r="BT142" s="24">
        <v>1</v>
      </c>
      <c r="BU142" s="27" t="s">
        <v>23</v>
      </c>
      <c r="BV142" s="24">
        <v>1</v>
      </c>
      <c r="BW142" s="27" t="s">
        <v>23</v>
      </c>
      <c r="BX142" s="24">
        <v>1</v>
      </c>
      <c r="BY142" s="27" t="s">
        <v>23</v>
      </c>
      <c r="BZ142" s="24">
        <v>1</v>
      </c>
      <c r="CA142" s="27" t="s">
        <v>23</v>
      </c>
      <c r="CB142" s="24">
        <v>1</v>
      </c>
      <c r="CC142" s="27" t="s">
        <v>23</v>
      </c>
      <c r="CD142" s="24">
        <v>1</v>
      </c>
      <c r="CE142" s="27" t="s">
        <v>23</v>
      </c>
      <c r="CF142" s="24">
        <v>1</v>
      </c>
      <c r="CG142" s="27" t="s">
        <v>23</v>
      </c>
      <c r="CH142" s="24">
        <v>1</v>
      </c>
      <c r="CI142" s="27" t="s">
        <v>23</v>
      </c>
      <c r="CJ142" s="23">
        <v>1</v>
      </c>
      <c r="CK142" s="23" t="s">
        <v>23</v>
      </c>
      <c r="CL142" s="24">
        <v>1</v>
      </c>
      <c r="CM142" s="27" t="s">
        <v>23</v>
      </c>
      <c r="CN142" s="24">
        <v>1</v>
      </c>
      <c r="CO142" s="27" t="s">
        <v>23</v>
      </c>
      <c r="CP142" s="24" t="s">
        <v>27</v>
      </c>
      <c r="CQ142" s="27" t="s">
        <v>27</v>
      </c>
      <c r="CR142" s="24">
        <v>1</v>
      </c>
      <c r="CS142" s="27" t="s">
        <v>481</v>
      </c>
      <c r="CT142" s="23" t="s">
        <v>25</v>
      </c>
      <c r="CU142" s="23" t="s">
        <v>26</v>
      </c>
      <c r="CV142" s="30">
        <v>45383</v>
      </c>
    </row>
    <row r="143" spans="1:100" ht="36" customHeight="1" x14ac:dyDescent="0.15">
      <c r="A143" s="22" t="s">
        <v>175</v>
      </c>
      <c r="B143" s="23" t="s">
        <v>17</v>
      </c>
      <c r="C143" s="24" t="s">
        <v>415</v>
      </c>
      <c r="D143" s="25" t="s">
        <v>18</v>
      </c>
      <c r="E143" s="26" t="s">
        <v>493</v>
      </c>
      <c r="F143" s="23" t="s">
        <v>176</v>
      </c>
      <c r="G143" s="24" t="s">
        <v>177</v>
      </c>
      <c r="H143" s="25" t="s">
        <v>178</v>
      </c>
      <c r="I143" s="26" t="s">
        <v>179</v>
      </c>
      <c r="J143" s="26" t="s">
        <v>179</v>
      </c>
      <c r="K143" s="26" t="s">
        <v>180</v>
      </c>
      <c r="L143" s="24">
        <v>23</v>
      </c>
      <c r="M143" s="27" t="s">
        <v>55</v>
      </c>
      <c r="N143" s="24">
        <v>1</v>
      </c>
      <c r="O143" s="27" t="s">
        <v>64</v>
      </c>
      <c r="P143" s="24">
        <v>1</v>
      </c>
      <c r="Q143" s="27" t="s">
        <v>23</v>
      </c>
      <c r="R143" s="24">
        <v>2</v>
      </c>
      <c r="S143" s="27" t="s">
        <v>21</v>
      </c>
      <c r="T143" s="24">
        <v>1</v>
      </c>
      <c r="U143" s="27" t="s">
        <v>22</v>
      </c>
      <c r="V143" s="23">
        <v>10</v>
      </c>
      <c r="W143" s="24">
        <v>1</v>
      </c>
      <c r="X143" s="27" t="s">
        <v>23</v>
      </c>
      <c r="Y143" s="24">
        <v>1</v>
      </c>
      <c r="Z143" s="27" t="s">
        <v>23</v>
      </c>
      <c r="AA143" s="24">
        <v>1</v>
      </c>
      <c r="AB143" s="27" t="s">
        <v>23</v>
      </c>
      <c r="AC143" s="24">
        <v>3</v>
      </c>
      <c r="AD143" s="27" t="s">
        <v>283</v>
      </c>
      <c r="AE143" s="24">
        <v>1</v>
      </c>
      <c r="AF143" s="27" t="s">
        <v>23</v>
      </c>
      <c r="AG143" s="24" t="s">
        <v>27</v>
      </c>
      <c r="AH143" s="27" t="s">
        <v>27</v>
      </c>
      <c r="AI143" s="24">
        <v>1</v>
      </c>
      <c r="AJ143" s="27" t="s">
        <v>23</v>
      </c>
      <c r="AK143" s="24">
        <v>1</v>
      </c>
      <c r="AL143" s="27" t="s">
        <v>23</v>
      </c>
      <c r="AM143" s="24">
        <v>1</v>
      </c>
      <c r="AN143" s="28" t="s">
        <v>23</v>
      </c>
      <c r="AO143" s="29" t="s">
        <v>27</v>
      </c>
      <c r="AP143" s="27" t="s">
        <v>27</v>
      </c>
      <c r="AQ143" s="24">
        <v>1</v>
      </c>
      <c r="AR143" s="27" t="s">
        <v>481</v>
      </c>
      <c r="AS143" s="24">
        <v>1</v>
      </c>
      <c r="AT143" s="27" t="s">
        <v>23</v>
      </c>
      <c r="AU143" s="24">
        <v>1</v>
      </c>
      <c r="AV143" s="27" t="s">
        <v>481</v>
      </c>
      <c r="AW143" s="24" t="s">
        <v>27</v>
      </c>
      <c r="AX143" s="27" t="s">
        <v>27</v>
      </c>
      <c r="AY143" s="24">
        <v>1</v>
      </c>
      <c r="AZ143" s="27" t="s">
        <v>23</v>
      </c>
      <c r="BA143" s="24">
        <v>2</v>
      </c>
      <c r="BB143" s="27" t="s">
        <v>24</v>
      </c>
      <c r="BC143" s="24">
        <v>6</v>
      </c>
      <c r="BD143" s="27" t="s">
        <v>1076</v>
      </c>
      <c r="BE143" s="24">
        <v>1</v>
      </c>
      <c r="BF143" s="27" t="s">
        <v>23</v>
      </c>
      <c r="BG143" s="24">
        <v>1</v>
      </c>
      <c r="BH143" s="27" t="s">
        <v>23</v>
      </c>
      <c r="BI143" s="24">
        <v>1</v>
      </c>
      <c r="BJ143" s="27" t="s">
        <v>481</v>
      </c>
      <c r="BK143" s="24">
        <v>1</v>
      </c>
      <c r="BL143" s="27" t="s">
        <v>23</v>
      </c>
      <c r="BM143" s="24" t="s">
        <v>27</v>
      </c>
      <c r="BN143" s="27" t="s">
        <v>27</v>
      </c>
      <c r="BO143" s="24">
        <v>2</v>
      </c>
      <c r="BP143" s="27" t="s">
        <v>20</v>
      </c>
      <c r="BQ143" s="23" t="s">
        <v>23</v>
      </c>
      <c r="BR143" s="24">
        <v>2</v>
      </c>
      <c r="BS143" s="27" t="s">
        <v>483</v>
      </c>
      <c r="BT143" s="24">
        <v>1</v>
      </c>
      <c r="BU143" s="27" t="s">
        <v>23</v>
      </c>
      <c r="BV143" s="24">
        <v>1</v>
      </c>
      <c r="BW143" s="27" t="s">
        <v>23</v>
      </c>
      <c r="BX143" s="24">
        <v>1</v>
      </c>
      <c r="BY143" s="27" t="s">
        <v>23</v>
      </c>
      <c r="BZ143" s="24">
        <v>1</v>
      </c>
      <c r="CA143" s="27" t="s">
        <v>23</v>
      </c>
      <c r="CB143" s="24">
        <v>1</v>
      </c>
      <c r="CC143" s="27" t="s">
        <v>23</v>
      </c>
      <c r="CD143" s="24">
        <v>1</v>
      </c>
      <c r="CE143" s="27" t="s">
        <v>23</v>
      </c>
      <c r="CF143" s="24">
        <v>1</v>
      </c>
      <c r="CG143" s="27" t="s">
        <v>23</v>
      </c>
      <c r="CH143" s="24">
        <v>1</v>
      </c>
      <c r="CI143" s="27" t="s">
        <v>23</v>
      </c>
      <c r="CJ143" s="23">
        <v>1</v>
      </c>
      <c r="CK143" s="23" t="s">
        <v>23</v>
      </c>
      <c r="CL143" s="24">
        <v>1</v>
      </c>
      <c r="CM143" s="27" t="s">
        <v>23</v>
      </c>
      <c r="CN143" s="24">
        <v>1</v>
      </c>
      <c r="CO143" s="27" t="s">
        <v>23</v>
      </c>
      <c r="CP143" s="24" t="s">
        <v>27</v>
      </c>
      <c r="CQ143" s="27" t="s">
        <v>27</v>
      </c>
      <c r="CR143" s="24">
        <v>1</v>
      </c>
      <c r="CS143" s="27" t="s">
        <v>481</v>
      </c>
      <c r="CT143" s="23" t="s">
        <v>25</v>
      </c>
      <c r="CU143" s="23" t="s">
        <v>29</v>
      </c>
      <c r="CV143" s="30">
        <v>45383</v>
      </c>
    </row>
    <row r="144" spans="1:100" ht="36" customHeight="1" x14ac:dyDescent="0.15">
      <c r="A144" s="22" t="s">
        <v>465</v>
      </c>
      <c r="B144" s="23" t="s">
        <v>17</v>
      </c>
      <c r="C144" s="24" t="s">
        <v>415</v>
      </c>
      <c r="D144" s="25" t="s">
        <v>18</v>
      </c>
      <c r="E144" s="26" t="s">
        <v>466</v>
      </c>
      <c r="F144" s="23" t="s">
        <v>467</v>
      </c>
      <c r="G144" s="24" t="s">
        <v>177</v>
      </c>
      <c r="H144" s="25" t="s">
        <v>468</v>
      </c>
      <c r="I144" s="26" t="s">
        <v>469</v>
      </c>
      <c r="J144" s="26" t="s">
        <v>469</v>
      </c>
      <c r="K144" s="26" t="s">
        <v>180</v>
      </c>
      <c r="L144" s="24">
        <v>23</v>
      </c>
      <c r="M144" s="27" t="s">
        <v>55</v>
      </c>
      <c r="N144" s="24">
        <v>1</v>
      </c>
      <c r="O144" s="27" t="s">
        <v>64</v>
      </c>
      <c r="P144" s="24">
        <v>1</v>
      </c>
      <c r="Q144" s="27" t="s">
        <v>23</v>
      </c>
      <c r="R144" s="24">
        <v>2</v>
      </c>
      <c r="S144" s="27" t="s">
        <v>21</v>
      </c>
      <c r="T144" s="24">
        <v>1</v>
      </c>
      <c r="U144" s="27" t="s">
        <v>22</v>
      </c>
      <c r="V144" s="23">
        <v>10</v>
      </c>
      <c r="W144" s="24">
        <v>1</v>
      </c>
      <c r="X144" s="27" t="s">
        <v>23</v>
      </c>
      <c r="Y144" s="24">
        <v>1</v>
      </c>
      <c r="Z144" s="27" t="s">
        <v>23</v>
      </c>
      <c r="AA144" s="24">
        <v>1</v>
      </c>
      <c r="AB144" s="27" t="s">
        <v>23</v>
      </c>
      <c r="AC144" s="24">
        <v>3</v>
      </c>
      <c r="AD144" s="27" t="s">
        <v>283</v>
      </c>
      <c r="AE144" s="24">
        <v>1</v>
      </c>
      <c r="AF144" s="27" t="s">
        <v>23</v>
      </c>
      <c r="AG144" s="24" t="s">
        <v>27</v>
      </c>
      <c r="AH144" s="27" t="s">
        <v>27</v>
      </c>
      <c r="AI144" s="24">
        <v>1</v>
      </c>
      <c r="AJ144" s="27" t="s">
        <v>23</v>
      </c>
      <c r="AK144" s="24">
        <v>1</v>
      </c>
      <c r="AL144" s="27" t="s">
        <v>23</v>
      </c>
      <c r="AM144" s="24">
        <v>1</v>
      </c>
      <c r="AN144" s="28" t="s">
        <v>23</v>
      </c>
      <c r="AO144" s="29" t="s">
        <v>27</v>
      </c>
      <c r="AP144" s="27" t="s">
        <v>27</v>
      </c>
      <c r="AQ144" s="24">
        <v>1</v>
      </c>
      <c r="AR144" s="27" t="s">
        <v>481</v>
      </c>
      <c r="AS144" s="24">
        <v>1</v>
      </c>
      <c r="AT144" s="27" t="s">
        <v>23</v>
      </c>
      <c r="AU144" s="24">
        <v>1</v>
      </c>
      <c r="AV144" s="27" t="s">
        <v>481</v>
      </c>
      <c r="AW144" s="24" t="s">
        <v>27</v>
      </c>
      <c r="AX144" s="27" t="s">
        <v>27</v>
      </c>
      <c r="AY144" s="24">
        <v>1</v>
      </c>
      <c r="AZ144" s="27" t="s">
        <v>23</v>
      </c>
      <c r="BA144" s="24">
        <v>2</v>
      </c>
      <c r="BB144" s="27" t="s">
        <v>24</v>
      </c>
      <c r="BC144" s="24">
        <v>6</v>
      </c>
      <c r="BD144" s="27" t="s">
        <v>1076</v>
      </c>
      <c r="BE144" s="24">
        <v>1</v>
      </c>
      <c r="BF144" s="27" t="s">
        <v>23</v>
      </c>
      <c r="BG144" s="24">
        <v>1</v>
      </c>
      <c r="BH144" s="27" t="s">
        <v>23</v>
      </c>
      <c r="BI144" s="24">
        <v>1</v>
      </c>
      <c r="BJ144" s="27" t="s">
        <v>481</v>
      </c>
      <c r="BK144" s="24">
        <v>1</v>
      </c>
      <c r="BL144" s="27" t="s">
        <v>23</v>
      </c>
      <c r="BM144" s="24" t="s">
        <v>27</v>
      </c>
      <c r="BN144" s="27" t="s">
        <v>27</v>
      </c>
      <c r="BO144" s="24">
        <v>2</v>
      </c>
      <c r="BP144" s="27" t="s">
        <v>20</v>
      </c>
      <c r="BQ144" s="23" t="s">
        <v>23</v>
      </c>
      <c r="BR144" s="24">
        <v>2</v>
      </c>
      <c r="BS144" s="27" t="s">
        <v>483</v>
      </c>
      <c r="BT144" s="24">
        <v>1</v>
      </c>
      <c r="BU144" s="27" t="s">
        <v>23</v>
      </c>
      <c r="BV144" s="24">
        <v>1</v>
      </c>
      <c r="BW144" s="27" t="s">
        <v>23</v>
      </c>
      <c r="BX144" s="24">
        <v>1</v>
      </c>
      <c r="BY144" s="27" t="s">
        <v>23</v>
      </c>
      <c r="BZ144" s="24">
        <v>1</v>
      </c>
      <c r="CA144" s="27" t="s">
        <v>23</v>
      </c>
      <c r="CB144" s="24">
        <v>1</v>
      </c>
      <c r="CC144" s="27" t="s">
        <v>23</v>
      </c>
      <c r="CD144" s="24">
        <v>1</v>
      </c>
      <c r="CE144" s="27" t="s">
        <v>23</v>
      </c>
      <c r="CF144" s="24">
        <v>1</v>
      </c>
      <c r="CG144" s="27" t="s">
        <v>23</v>
      </c>
      <c r="CH144" s="24">
        <v>1</v>
      </c>
      <c r="CI144" s="27" t="s">
        <v>23</v>
      </c>
      <c r="CJ144" s="23">
        <v>1</v>
      </c>
      <c r="CK144" s="23" t="s">
        <v>23</v>
      </c>
      <c r="CL144" s="24">
        <v>1</v>
      </c>
      <c r="CM144" s="27" t="s">
        <v>23</v>
      </c>
      <c r="CN144" s="24">
        <v>1</v>
      </c>
      <c r="CO144" s="27" t="s">
        <v>23</v>
      </c>
      <c r="CP144" s="24" t="s">
        <v>27</v>
      </c>
      <c r="CQ144" s="27" t="s">
        <v>27</v>
      </c>
      <c r="CR144" s="24">
        <v>1</v>
      </c>
      <c r="CS144" s="27" t="s">
        <v>481</v>
      </c>
      <c r="CT144" s="23" t="s">
        <v>25</v>
      </c>
      <c r="CU144" s="23" t="s">
        <v>29</v>
      </c>
      <c r="CV144" s="30">
        <v>45383</v>
      </c>
    </row>
    <row r="145" spans="1:100" ht="36" customHeight="1" x14ac:dyDescent="0.15">
      <c r="A145" s="22" t="s">
        <v>181</v>
      </c>
      <c r="B145" s="23" t="s">
        <v>17</v>
      </c>
      <c r="C145" s="24" t="s">
        <v>415</v>
      </c>
      <c r="D145" s="25" t="s">
        <v>18</v>
      </c>
      <c r="E145" s="26" t="s">
        <v>182</v>
      </c>
      <c r="F145" s="23" t="s">
        <v>251</v>
      </c>
      <c r="G145" s="24" t="s">
        <v>183</v>
      </c>
      <c r="H145" s="25" t="s">
        <v>252</v>
      </c>
      <c r="I145" s="26" t="s">
        <v>184</v>
      </c>
      <c r="J145" s="26" t="s">
        <v>184</v>
      </c>
      <c r="K145" s="26" t="s">
        <v>185</v>
      </c>
      <c r="L145" s="24">
        <v>23</v>
      </c>
      <c r="M145" s="27" t="s">
        <v>55</v>
      </c>
      <c r="N145" s="24">
        <v>1</v>
      </c>
      <c r="O145" s="27" t="s">
        <v>64</v>
      </c>
      <c r="P145" s="24">
        <v>1</v>
      </c>
      <c r="Q145" s="27" t="s">
        <v>23</v>
      </c>
      <c r="R145" s="24">
        <v>2</v>
      </c>
      <c r="S145" s="27" t="s">
        <v>21</v>
      </c>
      <c r="T145" s="24">
        <v>1</v>
      </c>
      <c r="U145" s="27" t="s">
        <v>22</v>
      </c>
      <c r="V145" s="23">
        <v>10</v>
      </c>
      <c r="W145" s="24">
        <v>1</v>
      </c>
      <c r="X145" s="27" t="s">
        <v>23</v>
      </c>
      <c r="Y145" s="24">
        <v>1</v>
      </c>
      <c r="Z145" s="27" t="s">
        <v>23</v>
      </c>
      <c r="AA145" s="24">
        <v>1</v>
      </c>
      <c r="AB145" s="27" t="s">
        <v>23</v>
      </c>
      <c r="AC145" s="24">
        <v>1</v>
      </c>
      <c r="AD145" s="27" t="s">
        <v>23</v>
      </c>
      <c r="AE145" s="24">
        <v>1</v>
      </c>
      <c r="AF145" s="27" t="s">
        <v>23</v>
      </c>
      <c r="AG145" s="24" t="s">
        <v>27</v>
      </c>
      <c r="AH145" s="27" t="s">
        <v>27</v>
      </c>
      <c r="AI145" s="24">
        <v>1</v>
      </c>
      <c r="AJ145" s="27" t="s">
        <v>23</v>
      </c>
      <c r="AK145" s="24">
        <v>1</v>
      </c>
      <c r="AL145" s="27" t="s">
        <v>23</v>
      </c>
      <c r="AM145" s="24">
        <v>1</v>
      </c>
      <c r="AN145" s="28" t="s">
        <v>23</v>
      </c>
      <c r="AO145" s="29" t="s">
        <v>27</v>
      </c>
      <c r="AP145" s="27" t="s">
        <v>27</v>
      </c>
      <c r="AQ145" s="24">
        <v>1</v>
      </c>
      <c r="AR145" s="27" t="s">
        <v>481</v>
      </c>
      <c r="AS145" s="24">
        <v>1</v>
      </c>
      <c r="AT145" s="27" t="s">
        <v>23</v>
      </c>
      <c r="AU145" s="24">
        <v>1</v>
      </c>
      <c r="AV145" s="27" t="s">
        <v>481</v>
      </c>
      <c r="AW145" s="24" t="s">
        <v>27</v>
      </c>
      <c r="AX145" s="27" t="s">
        <v>27</v>
      </c>
      <c r="AY145" s="24">
        <v>1</v>
      </c>
      <c r="AZ145" s="27" t="s">
        <v>23</v>
      </c>
      <c r="BA145" s="24">
        <v>2</v>
      </c>
      <c r="BB145" s="27" t="s">
        <v>24</v>
      </c>
      <c r="BC145" s="24">
        <v>1</v>
      </c>
      <c r="BD145" s="27" t="s">
        <v>23</v>
      </c>
      <c r="BE145" s="24">
        <v>1</v>
      </c>
      <c r="BF145" s="27" t="s">
        <v>23</v>
      </c>
      <c r="BG145" s="24">
        <v>1</v>
      </c>
      <c r="BH145" s="27" t="s">
        <v>23</v>
      </c>
      <c r="BI145" s="24">
        <v>1</v>
      </c>
      <c r="BJ145" s="27" t="s">
        <v>481</v>
      </c>
      <c r="BK145" s="24">
        <v>1</v>
      </c>
      <c r="BL145" s="27" t="s">
        <v>23</v>
      </c>
      <c r="BM145" s="24" t="s">
        <v>27</v>
      </c>
      <c r="BN145" s="27" t="s">
        <v>27</v>
      </c>
      <c r="BO145" s="24">
        <v>1</v>
      </c>
      <c r="BP145" s="27" t="s">
        <v>23</v>
      </c>
      <c r="BQ145" s="23" t="s">
        <v>23</v>
      </c>
      <c r="BR145" s="24" t="s">
        <v>27</v>
      </c>
      <c r="BS145" s="27" t="s">
        <v>27</v>
      </c>
      <c r="BT145" s="24" t="s">
        <v>27</v>
      </c>
      <c r="BU145" s="27" t="s">
        <v>27</v>
      </c>
      <c r="BV145" s="24" t="s">
        <v>27</v>
      </c>
      <c r="BW145" s="27" t="s">
        <v>27</v>
      </c>
      <c r="BX145" s="24" t="s">
        <v>27</v>
      </c>
      <c r="BY145" s="27" t="s">
        <v>27</v>
      </c>
      <c r="BZ145" s="24" t="s">
        <v>27</v>
      </c>
      <c r="CA145" s="27" t="s">
        <v>27</v>
      </c>
      <c r="CB145" s="24" t="s">
        <v>27</v>
      </c>
      <c r="CC145" s="27" t="s">
        <v>27</v>
      </c>
      <c r="CD145" s="24" t="s">
        <v>27</v>
      </c>
      <c r="CE145" s="27" t="s">
        <v>27</v>
      </c>
      <c r="CF145" s="24" t="s">
        <v>27</v>
      </c>
      <c r="CG145" s="27" t="s">
        <v>27</v>
      </c>
      <c r="CH145" s="24" t="s">
        <v>27</v>
      </c>
      <c r="CI145" s="27" t="s">
        <v>27</v>
      </c>
      <c r="CJ145" s="23" t="s">
        <v>27</v>
      </c>
      <c r="CK145" s="23" t="s">
        <v>27</v>
      </c>
      <c r="CL145" s="24" t="s">
        <v>27</v>
      </c>
      <c r="CM145" s="27" t="s">
        <v>27</v>
      </c>
      <c r="CN145" s="24" t="s">
        <v>27</v>
      </c>
      <c r="CO145" s="27" t="s">
        <v>27</v>
      </c>
      <c r="CP145" s="24" t="s">
        <v>27</v>
      </c>
      <c r="CQ145" s="27" t="s">
        <v>27</v>
      </c>
      <c r="CR145" s="24" t="s">
        <v>27</v>
      </c>
      <c r="CS145" s="27" t="s">
        <v>27</v>
      </c>
      <c r="CT145" s="23" t="s">
        <v>25</v>
      </c>
      <c r="CU145" s="23" t="s">
        <v>29</v>
      </c>
      <c r="CV145" s="30">
        <v>45017</v>
      </c>
    </row>
    <row r="146" spans="1:100" ht="36" customHeight="1" x14ac:dyDescent="0.15">
      <c r="A146" s="22" t="s">
        <v>649</v>
      </c>
      <c r="B146" s="23" t="s">
        <v>17</v>
      </c>
      <c r="C146" s="24" t="s">
        <v>415</v>
      </c>
      <c r="D146" s="25" t="s">
        <v>18</v>
      </c>
      <c r="E146" s="26" t="s">
        <v>650</v>
      </c>
      <c r="F146" s="23" t="s">
        <v>651</v>
      </c>
      <c r="G146" s="24" t="s">
        <v>183</v>
      </c>
      <c r="H146" s="25" t="s">
        <v>652</v>
      </c>
      <c r="I146" s="26" t="s">
        <v>653</v>
      </c>
      <c r="J146" s="26" t="s">
        <v>654</v>
      </c>
      <c r="K146" s="26" t="s">
        <v>524</v>
      </c>
      <c r="L146" s="24">
        <v>23</v>
      </c>
      <c r="M146" s="27" t="s">
        <v>55</v>
      </c>
      <c r="N146" s="24">
        <v>2</v>
      </c>
      <c r="O146" s="27" t="s">
        <v>19</v>
      </c>
      <c r="P146" s="24">
        <v>1</v>
      </c>
      <c r="Q146" s="27" t="s">
        <v>23</v>
      </c>
      <c r="R146" s="24">
        <v>2</v>
      </c>
      <c r="S146" s="27" t="s">
        <v>21</v>
      </c>
      <c r="T146" s="24">
        <v>1</v>
      </c>
      <c r="U146" s="27" t="s">
        <v>22</v>
      </c>
      <c r="V146" s="23">
        <v>10</v>
      </c>
      <c r="W146" s="24">
        <v>1</v>
      </c>
      <c r="X146" s="27" t="s">
        <v>23</v>
      </c>
      <c r="Y146" s="24">
        <v>1</v>
      </c>
      <c r="Z146" s="27" t="s">
        <v>23</v>
      </c>
      <c r="AA146" s="24">
        <v>1</v>
      </c>
      <c r="AB146" s="27" t="s">
        <v>23</v>
      </c>
      <c r="AC146" s="24">
        <v>1</v>
      </c>
      <c r="AD146" s="27" t="s">
        <v>23</v>
      </c>
      <c r="AE146" s="24">
        <v>2</v>
      </c>
      <c r="AF146" s="27" t="s">
        <v>20</v>
      </c>
      <c r="AG146" s="24">
        <v>6</v>
      </c>
      <c r="AH146" s="27" t="s">
        <v>24</v>
      </c>
      <c r="AI146" s="24">
        <v>1</v>
      </c>
      <c r="AJ146" s="27" t="s">
        <v>23</v>
      </c>
      <c r="AK146" s="24">
        <v>2</v>
      </c>
      <c r="AL146" s="27" t="s">
        <v>20</v>
      </c>
      <c r="AM146" s="24">
        <v>1</v>
      </c>
      <c r="AN146" s="28" t="s">
        <v>23</v>
      </c>
      <c r="AO146" s="29" t="s">
        <v>27</v>
      </c>
      <c r="AP146" s="27" t="s">
        <v>27</v>
      </c>
      <c r="AQ146" s="24">
        <v>1</v>
      </c>
      <c r="AR146" s="27" t="s">
        <v>481</v>
      </c>
      <c r="AS146" s="24">
        <v>1</v>
      </c>
      <c r="AT146" s="27" t="s">
        <v>23</v>
      </c>
      <c r="AU146" s="24">
        <v>1</v>
      </c>
      <c r="AV146" s="27" t="s">
        <v>481</v>
      </c>
      <c r="AW146" s="24" t="s">
        <v>27</v>
      </c>
      <c r="AX146" s="27" t="s">
        <v>27</v>
      </c>
      <c r="AY146" s="24">
        <v>1</v>
      </c>
      <c r="AZ146" s="27" t="s">
        <v>23</v>
      </c>
      <c r="BA146" s="24">
        <v>2</v>
      </c>
      <c r="BB146" s="27" t="s">
        <v>24</v>
      </c>
      <c r="BC146" s="24">
        <v>7</v>
      </c>
      <c r="BD146" s="27" t="s">
        <v>1086</v>
      </c>
      <c r="BE146" s="24">
        <v>1</v>
      </c>
      <c r="BF146" s="27" t="s">
        <v>23</v>
      </c>
      <c r="BG146" s="24">
        <v>1</v>
      </c>
      <c r="BH146" s="27" t="s">
        <v>23</v>
      </c>
      <c r="BI146" s="24">
        <v>1</v>
      </c>
      <c r="BJ146" s="27" t="s">
        <v>481</v>
      </c>
      <c r="BK146" s="24">
        <v>2</v>
      </c>
      <c r="BL146" s="27" t="s">
        <v>20</v>
      </c>
      <c r="BM146" s="24">
        <v>2</v>
      </c>
      <c r="BN146" s="27" t="s">
        <v>232</v>
      </c>
      <c r="BO146" s="24">
        <v>2</v>
      </c>
      <c r="BP146" s="27" t="s">
        <v>20</v>
      </c>
      <c r="BQ146" s="23" t="s">
        <v>20</v>
      </c>
      <c r="BR146" s="24">
        <v>2</v>
      </c>
      <c r="BS146" s="27" t="s">
        <v>483</v>
      </c>
      <c r="BT146" s="24">
        <v>1</v>
      </c>
      <c r="BU146" s="27" t="s">
        <v>23</v>
      </c>
      <c r="BV146" s="24">
        <v>1</v>
      </c>
      <c r="BW146" s="27" t="s">
        <v>23</v>
      </c>
      <c r="BX146" s="24">
        <v>1</v>
      </c>
      <c r="BY146" s="27" t="s">
        <v>23</v>
      </c>
      <c r="BZ146" s="24">
        <v>1</v>
      </c>
      <c r="CA146" s="27" t="s">
        <v>23</v>
      </c>
      <c r="CB146" s="24">
        <v>1</v>
      </c>
      <c r="CC146" s="27" t="s">
        <v>23</v>
      </c>
      <c r="CD146" s="24">
        <v>1</v>
      </c>
      <c r="CE146" s="27" t="s">
        <v>23</v>
      </c>
      <c r="CF146" s="24">
        <v>1</v>
      </c>
      <c r="CG146" s="27" t="s">
        <v>23</v>
      </c>
      <c r="CH146" s="24">
        <v>1</v>
      </c>
      <c r="CI146" s="27" t="s">
        <v>23</v>
      </c>
      <c r="CJ146" s="23">
        <v>1</v>
      </c>
      <c r="CK146" s="23" t="s">
        <v>23</v>
      </c>
      <c r="CL146" s="24">
        <v>1</v>
      </c>
      <c r="CM146" s="27" t="s">
        <v>23</v>
      </c>
      <c r="CN146" s="24">
        <v>1</v>
      </c>
      <c r="CO146" s="27" t="s">
        <v>23</v>
      </c>
      <c r="CP146" s="24" t="s">
        <v>27</v>
      </c>
      <c r="CQ146" s="27" t="s">
        <v>27</v>
      </c>
      <c r="CR146" s="24">
        <v>1</v>
      </c>
      <c r="CS146" s="27" t="s">
        <v>481</v>
      </c>
      <c r="CT146" s="23" t="s">
        <v>25</v>
      </c>
      <c r="CU146" s="23" t="s">
        <v>29</v>
      </c>
      <c r="CV146" s="30">
        <v>45383</v>
      </c>
    </row>
    <row r="147" spans="1:100" ht="36" customHeight="1" x14ac:dyDescent="0.15">
      <c r="A147" s="22" t="s">
        <v>851</v>
      </c>
      <c r="B147" s="23" t="s">
        <v>17</v>
      </c>
      <c r="C147" s="24" t="s">
        <v>415</v>
      </c>
      <c r="D147" s="25" t="s">
        <v>18</v>
      </c>
      <c r="E147" s="26" t="s">
        <v>852</v>
      </c>
      <c r="F147" s="23" t="s">
        <v>853</v>
      </c>
      <c r="G147" s="24" t="s">
        <v>183</v>
      </c>
      <c r="H147" s="25" t="s">
        <v>854</v>
      </c>
      <c r="I147" s="26" t="s">
        <v>855</v>
      </c>
      <c r="J147" s="26" t="s">
        <v>856</v>
      </c>
      <c r="K147" s="26" t="s">
        <v>524</v>
      </c>
      <c r="L147" s="24">
        <v>23</v>
      </c>
      <c r="M147" s="27" t="s">
        <v>55</v>
      </c>
      <c r="N147" s="24">
        <v>2</v>
      </c>
      <c r="O147" s="27" t="s">
        <v>19</v>
      </c>
      <c r="P147" s="24">
        <v>1</v>
      </c>
      <c r="Q147" s="27" t="s">
        <v>23</v>
      </c>
      <c r="R147" s="24">
        <v>2</v>
      </c>
      <c r="S147" s="27" t="s">
        <v>21</v>
      </c>
      <c r="T147" s="24">
        <v>1</v>
      </c>
      <c r="U147" s="27" t="s">
        <v>22</v>
      </c>
      <c r="V147" s="23">
        <v>10</v>
      </c>
      <c r="W147" s="24">
        <v>1</v>
      </c>
      <c r="X147" s="27" t="s">
        <v>23</v>
      </c>
      <c r="Y147" s="24">
        <v>1</v>
      </c>
      <c r="Z147" s="27" t="s">
        <v>23</v>
      </c>
      <c r="AA147" s="24">
        <v>1</v>
      </c>
      <c r="AB147" s="27" t="s">
        <v>23</v>
      </c>
      <c r="AC147" s="24">
        <v>1</v>
      </c>
      <c r="AD147" s="27" t="s">
        <v>23</v>
      </c>
      <c r="AE147" s="24">
        <v>2</v>
      </c>
      <c r="AF147" s="27" t="s">
        <v>20</v>
      </c>
      <c r="AG147" s="24">
        <v>6</v>
      </c>
      <c r="AH147" s="27" t="s">
        <v>24</v>
      </c>
      <c r="AI147" s="24">
        <v>1</v>
      </c>
      <c r="AJ147" s="27" t="s">
        <v>23</v>
      </c>
      <c r="AK147" s="24">
        <v>2</v>
      </c>
      <c r="AL147" s="27" t="s">
        <v>20</v>
      </c>
      <c r="AM147" s="24">
        <v>1</v>
      </c>
      <c r="AN147" s="28" t="s">
        <v>23</v>
      </c>
      <c r="AO147" s="29" t="s">
        <v>27</v>
      </c>
      <c r="AP147" s="27" t="s">
        <v>27</v>
      </c>
      <c r="AQ147" s="24">
        <v>1</v>
      </c>
      <c r="AR147" s="27" t="s">
        <v>481</v>
      </c>
      <c r="AS147" s="24">
        <v>1</v>
      </c>
      <c r="AT147" s="27" t="s">
        <v>23</v>
      </c>
      <c r="AU147" s="24">
        <v>1</v>
      </c>
      <c r="AV147" s="27" t="s">
        <v>481</v>
      </c>
      <c r="AW147" s="24" t="s">
        <v>27</v>
      </c>
      <c r="AX147" s="27" t="s">
        <v>27</v>
      </c>
      <c r="AY147" s="24">
        <v>1</v>
      </c>
      <c r="AZ147" s="27" t="s">
        <v>23</v>
      </c>
      <c r="BA147" s="24">
        <v>2</v>
      </c>
      <c r="BB147" s="27" t="s">
        <v>24</v>
      </c>
      <c r="BC147" s="24">
        <v>6</v>
      </c>
      <c r="BD147" s="27" t="s">
        <v>1076</v>
      </c>
      <c r="BE147" s="24">
        <v>1</v>
      </c>
      <c r="BF147" s="27" t="s">
        <v>23</v>
      </c>
      <c r="BG147" s="24">
        <v>1</v>
      </c>
      <c r="BH147" s="27" t="s">
        <v>23</v>
      </c>
      <c r="BI147" s="24">
        <v>1</v>
      </c>
      <c r="BJ147" s="27" t="s">
        <v>481</v>
      </c>
      <c r="BK147" s="24">
        <v>2</v>
      </c>
      <c r="BL147" s="27" t="s">
        <v>20</v>
      </c>
      <c r="BM147" s="24">
        <v>2</v>
      </c>
      <c r="BN147" s="27" t="s">
        <v>232</v>
      </c>
      <c r="BO147" s="24">
        <v>2</v>
      </c>
      <c r="BP147" s="27" t="s">
        <v>20</v>
      </c>
      <c r="BQ147" s="23" t="s">
        <v>20</v>
      </c>
      <c r="BR147" s="24">
        <v>2</v>
      </c>
      <c r="BS147" s="27" t="s">
        <v>483</v>
      </c>
      <c r="BT147" s="24">
        <v>1</v>
      </c>
      <c r="BU147" s="27" t="s">
        <v>23</v>
      </c>
      <c r="BV147" s="24">
        <v>1</v>
      </c>
      <c r="BW147" s="27" t="s">
        <v>23</v>
      </c>
      <c r="BX147" s="24">
        <v>1</v>
      </c>
      <c r="BY147" s="27" t="s">
        <v>23</v>
      </c>
      <c r="BZ147" s="24">
        <v>1</v>
      </c>
      <c r="CA147" s="27" t="s">
        <v>23</v>
      </c>
      <c r="CB147" s="24">
        <v>1</v>
      </c>
      <c r="CC147" s="27" t="s">
        <v>23</v>
      </c>
      <c r="CD147" s="24">
        <v>1</v>
      </c>
      <c r="CE147" s="27" t="s">
        <v>23</v>
      </c>
      <c r="CF147" s="24">
        <v>1</v>
      </c>
      <c r="CG147" s="27" t="s">
        <v>23</v>
      </c>
      <c r="CH147" s="24">
        <v>1</v>
      </c>
      <c r="CI147" s="27" t="s">
        <v>23</v>
      </c>
      <c r="CJ147" s="23">
        <v>1</v>
      </c>
      <c r="CK147" s="23" t="s">
        <v>23</v>
      </c>
      <c r="CL147" s="24">
        <v>1</v>
      </c>
      <c r="CM147" s="27" t="s">
        <v>23</v>
      </c>
      <c r="CN147" s="24">
        <v>1</v>
      </c>
      <c r="CO147" s="27" t="s">
        <v>23</v>
      </c>
      <c r="CP147" s="24" t="s">
        <v>27</v>
      </c>
      <c r="CQ147" s="27" t="s">
        <v>27</v>
      </c>
      <c r="CR147" s="24">
        <v>1</v>
      </c>
      <c r="CS147" s="27" t="s">
        <v>481</v>
      </c>
      <c r="CT147" s="23" t="s">
        <v>25</v>
      </c>
      <c r="CU147" s="23" t="s">
        <v>29</v>
      </c>
      <c r="CV147" s="30">
        <v>45383</v>
      </c>
    </row>
    <row r="148" spans="1:100" ht="36" customHeight="1" x14ac:dyDescent="0.15">
      <c r="A148" s="22" t="s">
        <v>803</v>
      </c>
      <c r="B148" s="23" t="s">
        <v>17</v>
      </c>
      <c r="C148" s="24" t="s">
        <v>415</v>
      </c>
      <c r="D148" s="25" t="s">
        <v>18</v>
      </c>
      <c r="E148" s="26" t="s">
        <v>804</v>
      </c>
      <c r="F148" s="23" t="s">
        <v>805</v>
      </c>
      <c r="G148" s="24" t="s">
        <v>806</v>
      </c>
      <c r="H148" s="25" t="s">
        <v>807</v>
      </c>
      <c r="I148" s="26" t="s">
        <v>808</v>
      </c>
      <c r="J148" s="26" t="s">
        <v>809</v>
      </c>
      <c r="K148" s="26" t="s">
        <v>810</v>
      </c>
      <c r="L148" s="24">
        <v>23</v>
      </c>
      <c r="M148" s="27" t="s">
        <v>55</v>
      </c>
      <c r="N148" s="24">
        <v>2</v>
      </c>
      <c r="O148" s="27" t="s">
        <v>19</v>
      </c>
      <c r="P148" s="24">
        <v>1</v>
      </c>
      <c r="Q148" s="27" t="s">
        <v>23</v>
      </c>
      <c r="R148" s="24">
        <v>2</v>
      </c>
      <c r="S148" s="27" t="s">
        <v>21</v>
      </c>
      <c r="T148" s="24">
        <v>1</v>
      </c>
      <c r="U148" s="27" t="s">
        <v>22</v>
      </c>
      <c r="V148" s="23">
        <v>10</v>
      </c>
      <c r="W148" s="24">
        <v>1</v>
      </c>
      <c r="X148" s="27" t="s">
        <v>23</v>
      </c>
      <c r="Y148" s="24">
        <v>1</v>
      </c>
      <c r="Z148" s="27" t="s">
        <v>23</v>
      </c>
      <c r="AA148" s="24">
        <v>1</v>
      </c>
      <c r="AB148" s="27" t="s">
        <v>23</v>
      </c>
      <c r="AC148" s="24">
        <v>3</v>
      </c>
      <c r="AD148" s="27" t="s">
        <v>283</v>
      </c>
      <c r="AE148" s="24">
        <v>2</v>
      </c>
      <c r="AF148" s="27" t="s">
        <v>20</v>
      </c>
      <c r="AG148" s="24">
        <v>6</v>
      </c>
      <c r="AH148" s="27" t="s">
        <v>24</v>
      </c>
      <c r="AI148" s="24">
        <v>1</v>
      </c>
      <c r="AJ148" s="27" t="s">
        <v>23</v>
      </c>
      <c r="AK148" s="24">
        <v>2</v>
      </c>
      <c r="AL148" s="27" t="s">
        <v>20</v>
      </c>
      <c r="AM148" s="24">
        <v>1</v>
      </c>
      <c r="AN148" s="28" t="s">
        <v>23</v>
      </c>
      <c r="AO148" s="29" t="s">
        <v>27</v>
      </c>
      <c r="AP148" s="27" t="s">
        <v>27</v>
      </c>
      <c r="AQ148" s="24">
        <v>1</v>
      </c>
      <c r="AR148" s="27" t="s">
        <v>481</v>
      </c>
      <c r="AS148" s="24">
        <v>1</v>
      </c>
      <c r="AT148" s="27" t="s">
        <v>23</v>
      </c>
      <c r="AU148" s="24">
        <v>1</v>
      </c>
      <c r="AV148" s="27" t="s">
        <v>481</v>
      </c>
      <c r="AW148" s="24" t="s">
        <v>27</v>
      </c>
      <c r="AX148" s="27" t="s">
        <v>27</v>
      </c>
      <c r="AY148" s="24">
        <v>1</v>
      </c>
      <c r="AZ148" s="27" t="s">
        <v>23</v>
      </c>
      <c r="BA148" s="24">
        <v>2</v>
      </c>
      <c r="BB148" s="27" t="s">
        <v>24</v>
      </c>
      <c r="BC148" s="24">
        <v>6</v>
      </c>
      <c r="BD148" s="27" t="s">
        <v>1076</v>
      </c>
      <c r="BE148" s="24">
        <v>1</v>
      </c>
      <c r="BF148" s="27" t="s">
        <v>23</v>
      </c>
      <c r="BG148" s="24">
        <v>1</v>
      </c>
      <c r="BH148" s="27" t="s">
        <v>23</v>
      </c>
      <c r="BI148" s="24">
        <v>1</v>
      </c>
      <c r="BJ148" s="27" t="s">
        <v>481</v>
      </c>
      <c r="BK148" s="24">
        <v>2</v>
      </c>
      <c r="BL148" s="27" t="s">
        <v>20</v>
      </c>
      <c r="BM148" s="24">
        <v>1</v>
      </c>
      <c r="BN148" s="27" t="s">
        <v>24</v>
      </c>
      <c r="BO148" s="24">
        <v>2</v>
      </c>
      <c r="BP148" s="27" t="s">
        <v>20</v>
      </c>
      <c r="BQ148" s="23" t="s">
        <v>20</v>
      </c>
      <c r="BR148" s="24">
        <v>2</v>
      </c>
      <c r="BS148" s="27" t="s">
        <v>483</v>
      </c>
      <c r="BT148" s="24">
        <v>1</v>
      </c>
      <c r="BU148" s="27" t="s">
        <v>23</v>
      </c>
      <c r="BV148" s="24">
        <v>1</v>
      </c>
      <c r="BW148" s="27" t="s">
        <v>23</v>
      </c>
      <c r="BX148" s="24">
        <v>1</v>
      </c>
      <c r="BY148" s="27" t="s">
        <v>23</v>
      </c>
      <c r="BZ148" s="24">
        <v>1</v>
      </c>
      <c r="CA148" s="27" t="s">
        <v>23</v>
      </c>
      <c r="CB148" s="24">
        <v>1</v>
      </c>
      <c r="CC148" s="27" t="s">
        <v>23</v>
      </c>
      <c r="CD148" s="24">
        <v>1</v>
      </c>
      <c r="CE148" s="27" t="s">
        <v>23</v>
      </c>
      <c r="CF148" s="24">
        <v>1</v>
      </c>
      <c r="CG148" s="27" t="s">
        <v>23</v>
      </c>
      <c r="CH148" s="24">
        <v>1</v>
      </c>
      <c r="CI148" s="27" t="s">
        <v>23</v>
      </c>
      <c r="CJ148" s="23">
        <v>1</v>
      </c>
      <c r="CK148" s="23" t="s">
        <v>23</v>
      </c>
      <c r="CL148" s="24">
        <v>1</v>
      </c>
      <c r="CM148" s="27" t="s">
        <v>23</v>
      </c>
      <c r="CN148" s="24">
        <v>1</v>
      </c>
      <c r="CO148" s="27" t="s">
        <v>23</v>
      </c>
      <c r="CP148" s="24" t="s">
        <v>27</v>
      </c>
      <c r="CQ148" s="27" t="s">
        <v>27</v>
      </c>
      <c r="CR148" s="24">
        <v>1</v>
      </c>
      <c r="CS148" s="27" t="s">
        <v>481</v>
      </c>
      <c r="CT148" s="23" t="s">
        <v>25</v>
      </c>
      <c r="CU148" s="23" t="s">
        <v>29</v>
      </c>
      <c r="CV148" s="30">
        <v>45383</v>
      </c>
    </row>
    <row r="149" spans="1:100" ht="36" customHeight="1" x14ac:dyDescent="0.15">
      <c r="A149" s="22" t="s">
        <v>803</v>
      </c>
      <c r="B149" s="23" t="s">
        <v>30</v>
      </c>
      <c r="C149" s="24" t="s">
        <v>415</v>
      </c>
      <c r="D149" s="25" t="s">
        <v>18</v>
      </c>
      <c r="E149" s="26" t="s">
        <v>804</v>
      </c>
      <c r="F149" s="23" t="s">
        <v>805</v>
      </c>
      <c r="G149" s="24" t="s">
        <v>806</v>
      </c>
      <c r="H149" s="25" t="s">
        <v>807</v>
      </c>
      <c r="I149" s="26" t="s">
        <v>808</v>
      </c>
      <c r="J149" s="26" t="s">
        <v>809</v>
      </c>
      <c r="K149" s="26" t="s">
        <v>810</v>
      </c>
      <c r="L149" s="24">
        <v>23</v>
      </c>
      <c r="M149" s="27" t="s">
        <v>55</v>
      </c>
      <c r="N149" s="24">
        <v>2</v>
      </c>
      <c r="O149" s="27" t="s">
        <v>19</v>
      </c>
      <c r="P149" s="24">
        <v>1</v>
      </c>
      <c r="Q149" s="27" t="s">
        <v>23</v>
      </c>
      <c r="R149" s="24">
        <v>2</v>
      </c>
      <c r="S149" s="27" t="s">
        <v>21</v>
      </c>
      <c r="T149" s="24">
        <v>1</v>
      </c>
      <c r="U149" s="27" t="s">
        <v>22</v>
      </c>
      <c r="V149" s="23">
        <v>10</v>
      </c>
      <c r="W149" s="24">
        <v>1</v>
      </c>
      <c r="X149" s="27" t="s">
        <v>23</v>
      </c>
      <c r="Y149" s="24">
        <v>1</v>
      </c>
      <c r="Z149" s="27" t="s">
        <v>23</v>
      </c>
      <c r="AA149" s="24">
        <v>1</v>
      </c>
      <c r="AB149" s="27" t="s">
        <v>23</v>
      </c>
      <c r="AC149" s="24">
        <v>3</v>
      </c>
      <c r="AD149" s="27" t="s">
        <v>283</v>
      </c>
      <c r="AE149" s="24">
        <v>2</v>
      </c>
      <c r="AF149" s="27" t="s">
        <v>20</v>
      </c>
      <c r="AG149" s="24">
        <v>6</v>
      </c>
      <c r="AH149" s="27" t="s">
        <v>24</v>
      </c>
      <c r="AI149" s="24">
        <v>1</v>
      </c>
      <c r="AJ149" s="27" t="s">
        <v>23</v>
      </c>
      <c r="AK149" s="24">
        <v>2</v>
      </c>
      <c r="AL149" s="27" t="s">
        <v>20</v>
      </c>
      <c r="AM149" s="24">
        <v>1</v>
      </c>
      <c r="AN149" s="28" t="s">
        <v>23</v>
      </c>
      <c r="AO149" s="29" t="s">
        <v>27</v>
      </c>
      <c r="AP149" s="27" t="s">
        <v>27</v>
      </c>
      <c r="AQ149" s="24">
        <v>1</v>
      </c>
      <c r="AR149" s="27" t="s">
        <v>481</v>
      </c>
      <c r="AS149" s="24">
        <v>1</v>
      </c>
      <c r="AT149" s="27" t="s">
        <v>23</v>
      </c>
      <c r="AU149" s="24">
        <v>1</v>
      </c>
      <c r="AV149" s="27" t="s">
        <v>481</v>
      </c>
      <c r="AW149" s="24" t="s">
        <v>27</v>
      </c>
      <c r="AX149" s="27" t="s">
        <v>27</v>
      </c>
      <c r="AY149" s="24">
        <v>1</v>
      </c>
      <c r="AZ149" s="27" t="s">
        <v>23</v>
      </c>
      <c r="BA149" s="24">
        <v>2</v>
      </c>
      <c r="BB149" s="27" t="s">
        <v>24</v>
      </c>
      <c r="BC149" s="24">
        <v>6</v>
      </c>
      <c r="BD149" s="27" t="s">
        <v>1076</v>
      </c>
      <c r="BE149" s="24">
        <v>1</v>
      </c>
      <c r="BF149" s="27" t="s">
        <v>23</v>
      </c>
      <c r="BG149" s="24">
        <v>1</v>
      </c>
      <c r="BH149" s="27" t="s">
        <v>23</v>
      </c>
      <c r="BI149" s="24">
        <v>1</v>
      </c>
      <c r="BJ149" s="27" t="s">
        <v>481</v>
      </c>
      <c r="BK149" s="24">
        <v>2</v>
      </c>
      <c r="BL149" s="27" t="s">
        <v>20</v>
      </c>
      <c r="BM149" s="24">
        <v>1</v>
      </c>
      <c r="BN149" s="27" t="s">
        <v>24</v>
      </c>
      <c r="BO149" s="24">
        <v>1</v>
      </c>
      <c r="BP149" s="27" t="s">
        <v>23</v>
      </c>
      <c r="BQ149" s="23" t="s">
        <v>20</v>
      </c>
      <c r="BR149" s="24">
        <v>2</v>
      </c>
      <c r="BS149" s="27" t="s">
        <v>483</v>
      </c>
      <c r="BT149" s="24">
        <v>1</v>
      </c>
      <c r="BU149" s="27" t="s">
        <v>23</v>
      </c>
      <c r="BV149" s="24">
        <v>1</v>
      </c>
      <c r="BW149" s="27" t="s">
        <v>23</v>
      </c>
      <c r="BX149" s="24">
        <v>1</v>
      </c>
      <c r="BY149" s="27" t="s">
        <v>23</v>
      </c>
      <c r="BZ149" s="24">
        <v>1</v>
      </c>
      <c r="CA149" s="27" t="s">
        <v>23</v>
      </c>
      <c r="CB149" s="24">
        <v>1</v>
      </c>
      <c r="CC149" s="27" t="s">
        <v>23</v>
      </c>
      <c r="CD149" s="24">
        <v>1</v>
      </c>
      <c r="CE149" s="27" t="s">
        <v>23</v>
      </c>
      <c r="CF149" s="24">
        <v>1</v>
      </c>
      <c r="CG149" s="27" t="s">
        <v>23</v>
      </c>
      <c r="CH149" s="24">
        <v>1</v>
      </c>
      <c r="CI149" s="27" t="s">
        <v>23</v>
      </c>
      <c r="CJ149" s="23">
        <v>1</v>
      </c>
      <c r="CK149" s="23" t="s">
        <v>23</v>
      </c>
      <c r="CL149" s="24">
        <v>1</v>
      </c>
      <c r="CM149" s="27" t="s">
        <v>23</v>
      </c>
      <c r="CN149" s="24">
        <v>1</v>
      </c>
      <c r="CO149" s="27" t="s">
        <v>23</v>
      </c>
      <c r="CP149" s="24" t="s">
        <v>27</v>
      </c>
      <c r="CQ149" s="27" t="s">
        <v>27</v>
      </c>
      <c r="CR149" s="24">
        <v>1</v>
      </c>
      <c r="CS149" s="27" t="s">
        <v>481</v>
      </c>
      <c r="CT149" s="23" t="s">
        <v>25</v>
      </c>
      <c r="CU149" s="23" t="s">
        <v>29</v>
      </c>
      <c r="CV149" s="30">
        <v>45383</v>
      </c>
    </row>
    <row r="150" spans="1:100" ht="36" customHeight="1" x14ac:dyDescent="0.15">
      <c r="A150" s="22" t="s">
        <v>186</v>
      </c>
      <c r="B150" s="23" t="s">
        <v>17</v>
      </c>
      <c r="C150" s="24" t="s">
        <v>415</v>
      </c>
      <c r="D150" s="25" t="s">
        <v>18</v>
      </c>
      <c r="E150" s="26" t="s">
        <v>187</v>
      </c>
      <c r="F150" s="23" t="s">
        <v>188</v>
      </c>
      <c r="G150" s="24" t="s">
        <v>189</v>
      </c>
      <c r="H150" s="25" t="s">
        <v>190</v>
      </c>
      <c r="I150" s="26" t="s">
        <v>191</v>
      </c>
      <c r="J150" s="26" t="s">
        <v>191</v>
      </c>
      <c r="K150" s="26" t="s">
        <v>192</v>
      </c>
      <c r="L150" s="24">
        <v>23</v>
      </c>
      <c r="M150" s="27" t="s">
        <v>55</v>
      </c>
      <c r="N150" s="24">
        <v>1</v>
      </c>
      <c r="O150" s="27" t="s">
        <v>64</v>
      </c>
      <c r="P150" s="24">
        <v>1</v>
      </c>
      <c r="Q150" s="27" t="s">
        <v>23</v>
      </c>
      <c r="R150" s="24">
        <v>2</v>
      </c>
      <c r="S150" s="27" t="s">
        <v>21</v>
      </c>
      <c r="T150" s="24">
        <v>1</v>
      </c>
      <c r="U150" s="27" t="s">
        <v>22</v>
      </c>
      <c r="V150" s="23">
        <v>20</v>
      </c>
      <c r="W150" s="24">
        <v>1</v>
      </c>
      <c r="X150" s="27" t="s">
        <v>23</v>
      </c>
      <c r="Y150" s="24">
        <v>1</v>
      </c>
      <c r="Z150" s="27" t="s">
        <v>23</v>
      </c>
      <c r="AA150" s="24">
        <v>1</v>
      </c>
      <c r="AB150" s="27" t="s">
        <v>23</v>
      </c>
      <c r="AC150" s="24">
        <v>3</v>
      </c>
      <c r="AD150" s="27" t="s">
        <v>283</v>
      </c>
      <c r="AE150" s="24">
        <v>1</v>
      </c>
      <c r="AF150" s="27" t="s">
        <v>23</v>
      </c>
      <c r="AG150" s="24" t="s">
        <v>27</v>
      </c>
      <c r="AH150" s="27" t="s">
        <v>27</v>
      </c>
      <c r="AI150" s="24">
        <v>1</v>
      </c>
      <c r="AJ150" s="27" t="s">
        <v>23</v>
      </c>
      <c r="AK150" s="24">
        <v>1</v>
      </c>
      <c r="AL150" s="27" t="s">
        <v>23</v>
      </c>
      <c r="AM150" s="24">
        <v>1</v>
      </c>
      <c r="AN150" s="28" t="s">
        <v>23</v>
      </c>
      <c r="AO150" s="29" t="s">
        <v>27</v>
      </c>
      <c r="AP150" s="27" t="s">
        <v>27</v>
      </c>
      <c r="AQ150" s="24">
        <v>1</v>
      </c>
      <c r="AR150" s="27" t="s">
        <v>481</v>
      </c>
      <c r="AS150" s="24">
        <v>1</v>
      </c>
      <c r="AT150" s="27" t="s">
        <v>23</v>
      </c>
      <c r="AU150" s="24">
        <v>1</v>
      </c>
      <c r="AV150" s="27" t="s">
        <v>481</v>
      </c>
      <c r="AW150" s="24" t="s">
        <v>27</v>
      </c>
      <c r="AX150" s="27" t="s">
        <v>27</v>
      </c>
      <c r="AY150" s="24">
        <v>1</v>
      </c>
      <c r="AZ150" s="27" t="s">
        <v>23</v>
      </c>
      <c r="BA150" s="24">
        <v>2</v>
      </c>
      <c r="BB150" s="27" t="s">
        <v>24</v>
      </c>
      <c r="BC150" s="24">
        <v>9</v>
      </c>
      <c r="BD150" s="27" t="s">
        <v>1087</v>
      </c>
      <c r="BE150" s="24">
        <v>1</v>
      </c>
      <c r="BF150" s="27" t="s">
        <v>23</v>
      </c>
      <c r="BG150" s="24">
        <v>1</v>
      </c>
      <c r="BH150" s="27" t="s">
        <v>23</v>
      </c>
      <c r="BI150" s="24">
        <v>1</v>
      </c>
      <c r="BJ150" s="27" t="s">
        <v>481</v>
      </c>
      <c r="BK150" s="24">
        <v>1</v>
      </c>
      <c r="BL150" s="27" t="s">
        <v>23</v>
      </c>
      <c r="BM150" s="24" t="s">
        <v>27</v>
      </c>
      <c r="BN150" s="27" t="s">
        <v>27</v>
      </c>
      <c r="BO150" s="24">
        <v>1</v>
      </c>
      <c r="BP150" s="27" t="s">
        <v>23</v>
      </c>
      <c r="BQ150" s="23" t="s">
        <v>23</v>
      </c>
      <c r="BR150" s="24">
        <v>2</v>
      </c>
      <c r="BS150" s="27" t="s">
        <v>483</v>
      </c>
      <c r="BT150" s="24">
        <v>1</v>
      </c>
      <c r="BU150" s="27" t="s">
        <v>23</v>
      </c>
      <c r="BV150" s="24">
        <v>1</v>
      </c>
      <c r="BW150" s="27" t="s">
        <v>23</v>
      </c>
      <c r="BX150" s="24">
        <v>1</v>
      </c>
      <c r="BY150" s="27" t="s">
        <v>23</v>
      </c>
      <c r="BZ150" s="24">
        <v>1</v>
      </c>
      <c r="CA150" s="27" t="s">
        <v>23</v>
      </c>
      <c r="CB150" s="24">
        <v>1</v>
      </c>
      <c r="CC150" s="27" t="s">
        <v>23</v>
      </c>
      <c r="CD150" s="24">
        <v>1</v>
      </c>
      <c r="CE150" s="27" t="s">
        <v>23</v>
      </c>
      <c r="CF150" s="24">
        <v>1</v>
      </c>
      <c r="CG150" s="27" t="s">
        <v>23</v>
      </c>
      <c r="CH150" s="24">
        <v>1</v>
      </c>
      <c r="CI150" s="27" t="s">
        <v>23</v>
      </c>
      <c r="CJ150" s="23">
        <v>1</v>
      </c>
      <c r="CK150" s="23" t="s">
        <v>23</v>
      </c>
      <c r="CL150" s="24">
        <v>1</v>
      </c>
      <c r="CM150" s="27" t="s">
        <v>23</v>
      </c>
      <c r="CN150" s="24">
        <v>1</v>
      </c>
      <c r="CO150" s="27" t="s">
        <v>23</v>
      </c>
      <c r="CP150" s="24" t="s">
        <v>27</v>
      </c>
      <c r="CQ150" s="27" t="s">
        <v>27</v>
      </c>
      <c r="CR150" s="24">
        <v>1</v>
      </c>
      <c r="CS150" s="27" t="s">
        <v>481</v>
      </c>
      <c r="CT150" s="23" t="s">
        <v>25</v>
      </c>
      <c r="CU150" s="23" t="s">
        <v>29</v>
      </c>
      <c r="CV150" s="30">
        <v>45383</v>
      </c>
    </row>
    <row r="151" spans="1:100" ht="36" customHeight="1" x14ac:dyDescent="0.15">
      <c r="A151" s="22" t="s">
        <v>193</v>
      </c>
      <c r="B151" s="23" t="s">
        <v>17</v>
      </c>
      <c r="C151" s="24" t="s">
        <v>415</v>
      </c>
      <c r="D151" s="25" t="s">
        <v>18</v>
      </c>
      <c r="E151" s="26" t="s">
        <v>248</v>
      </c>
      <c r="F151" s="23" t="s">
        <v>194</v>
      </c>
      <c r="G151" s="24" t="s">
        <v>195</v>
      </c>
      <c r="H151" s="25" t="s">
        <v>196</v>
      </c>
      <c r="I151" s="26" t="s">
        <v>197</v>
      </c>
      <c r="J151" s="26" t="s">
        <v>198</v>
      </c>
      <c r="K151" s="26" t="s">
        <v>199</v>
      </c>
      <c r="L151" s="24">
        <v>23</v>
      </c>
      <c r="M151" s="27" t="s">
        <v>55</v>
      </c>
      <c r="N151" s="24">
        <v>1</v>
      </c>
      <c r="O151" s="27" t="s">
        <v>64</v>
      </c>
      <c r="P151" s="24">
        <v>1</v>
      </c>
      <c r="Q151" s="27" t="s">
        <v>23</v>
      </c>
      <c r="R151" s="24">
        <v>2</v>
      </c>
      <c r="S151" s="27" t="s">
        <v>21</v>
      </c>
      <c r="T151" s="24">
        <v>1</v>
      </c>
      <c r="U151" s="27" t="s">
        <v>22</v>
      </c>
      <c r="V151" s="23">
        <v>10</v>
      </c>
      <c r="W151" s="24">
        <v>1</v>
      </c>
      <c r="X151" s="27" t="s">
        <v>23</v>
      </c>
      <c r="Y151" s="24">
        <v>1</v>
      </c>
      <c r="Z151" s="27" t="s">
        <v>23</v>
      </c>
      <c r="AA151" s="24">
        <v>1</v>
      </c>
      <c r="AB151" s="27" t="s">
        <v>23</v>
      </c>
      <c r="AC151" s="24">
        <v>3</v>
      </c>
      <c r="AD151" s="27" t="s">
        <v>283</v>
      </c>
      <c r="AE151" s="24">
        <v>1</v>
      </c>
      <c r="AF151" s="27" t="s">
        <v>23</v>
      </c>
      <c r="AG151" s="24" t="s">
        <v>27</v>
      </c>
      <c r="AH151" s="27" t="s">
        <v>27</v>
      </c>
      <c r="AI151" s="24">
        <v>1</v>
      </c>
      <c r="AJ151" s="27" t="s">
        <v>23</v>
      </c>
      <c r="AK151" s="24">
        <v>1</v>
      </c>
      <c r="AL151" s="27" t="s">
        <v>23</v>
      </c>
      <c r="AM151" s="24">
        <v>1</v>
      </c>
      <c r="AN151" s="28" t="s">
        <v>23</v>
      </c>
      <c r="AO151" s="29" t="s">
        <v>27</v>
      </c>
      <c r="AP151" s="27" t="s">
        <v>27</v>
      </c>
      <c r="AQ151" s="24">
        <v>1</v>
      </c>
      <c r="AR151" s="27" t="s">
        <v>481</v>
      </c>
      <c r="AS151" s="24">
        <v>1</v>
      </c>
      <c r="AT151" s="27" t="s">
        <v>23</v>
      </c>
      <c r="AU151" s="24">
        <v>1</v>
      </c>
      <c r="AV151" s="27" t="s">
        <v>481</v>
      </c>
      <c r="AW151" s="24" t="s">
        <v>27</v>
      </c>
      <c r="AX151" s="27" t="s">
        <v>27</v>
      </c>
      <c r="AY151" s="24">
        <v>1</v>
      </c>
      <c r="AZ151" s="27" t="s">
        <v>23</v>
      </c>
      <c r="BA151" s="24">
        <v>2</v>
      </c>
      <c r="BB151" s="27" t="s">
        <v>24</v>
      </c>
      <c r="BC151" s="24">
        <v>1</v>
      </c>
      <c r="BD151" s="27" t="s">
        <v>23</v>
      </c>
      <c r="BE151" s="24">
        <v>1</v>
      </c>
      <c r="BF151" s="27" t="s">
        <v>23</v>
      </c>
      <c r="BG151" s="24">
        <v>1</v>
      </c>
      <c r="BH151" s="27" t="s">
        <v>23</v>
      </c>
      <c r="BI151" s="24">
        <v>1</v>
      </c>
      <c r="BJ151" s="27" t="s">
        <v>481</v>
      </c>
      <c r="BK151" s="24">
        <v>1</v>
      </c>
      <c r="BL151" s="27" t="s">
        <v>23</v>
      </c>
      <c r="BM151" s="24" t="s">
        <v>27</v>
      </c>
      <c r="BN151" s="27" t="s">
        <v>27</v>
      </c>
      <c r="BO151" s="24">
        <v>1</v>
      </c>
      <c r="BP151" s="27" t="s">
        <v>23</v>
      </c>
      <c r="BQ151" s="23" t="s">
        <v>23</v>
      </c>
      <c r="BR151" s="24">
        <v>2</v>
      </c>
      <c r="BS151" s="27" t="s">
        <v>483</v>
      </c>
      <c r="BT151" s="24">
        <v>1</v>
      </c>
      <c r="BU151" s="27" t="s">
        <v>23</v>
      </c>
      <c r="BV151" s="24">
        <v>1</v>
      </c>
      <c r="BW151" s="27" t="s">
        <v>23</v>
      </c>
      <c r="BX151" s="24">
        <v>1</v>
      </c>
      <c r="BY151" s="27" t="s">
        <v>23</v>
      </c>
      <c r="BZ151" s="24">
        <v>1</v>
      </c>
      <c r="CA151" s="27" t="s">
        <v>23</v>
      </c>
      <c r="CB151" s="24">
        <v>1</v>
      </c>
      <c r="CC151" s="27" t="s">
        <v>23</v>
      </c>
      <c r="CD151" s="24">
        <v>1</v>
      </c>
      <c r="CE151" s="27" t="s">
        <v>23</v>
      </c>
      <c r="CF151" s="24">
        <v>1</v>
      </c>
      <c r="CG151" s="27" t="s">
        <v>23</v>
      </c>
      <c r="CH151" s="24">
        <v>1</v>
      </c>
      <c r="CI151" s="27" t="s">
        <v>23</v>
      </c>
      <c r="CJ151" s="23">
        <v>1</v>
      </c>
      <c r="CK151" s="23" t="s">
        <v>23</v>
      </c>
      <c r="CL151" s="24">
        <v>1</v>
      </c>
      <c r="CM151" s="27" t="s">
        <v>23</v>
      </c>
      <c r="CN151" s="24">
        <v>1</v>
      </c>
      <c r="CO151" s="27" t="s">
        <v>23</v>
      </c>
      <c r="CP151" s="24" t="s">
        <v>27</v>
      </c>
      <c r="CQ151" s="27" t="s">
        <v>27</v>
      </c>
      <c r="CR151" s="24">
        <v>1</v>
      </c>
      <c r="CS151" s="27" t="s">
        <v>481</v>
      </c>
      <c r="CT151" s="23" t="s">
        <v>25</v>
      </c>
      <c r="CU151" s="23" t="s">
        <v>29</v>
      </c>
      <c r="CV151" s="30">
        <v>45383</v>
      </c>
    </row>
    <row r="152" spans="1:100" ht="36" customHeight="1" x14ac:dyDescent="0.15">
      <c r="A152" s="22" t="s">
        <v>200</v>
      </c>
      <c r="B152" s="23" t="s">
        <v>17</v>
      </c>
      <c r="C152" s="24" t="s">
        <v>415</v>
      </c>
      <c r="D152" s="25" t="s">
        <v>18</v>
      </c>
      <c r="E152" s="26" t="s">
        <v>249</v>
      </c>
      <c r="F152" s="23" t="s">
        <v>201</v>
      </c>
      <c r="G152" s="24" t="s">
        <v>202</v>
      </c>
      <c r="H152" s="25" t="s">
        <v>203</v>
      </c>
      <c r="I152" s="26" t="s">
        <v>204</v>
      </c>
      <c r="J152" s="26" t="s">
        <v>204</v>
      </c>
      <c r="K152" s="26" t="s">
        <v>205</v>
      </c>
      <c r="L152" s="24">
        <v>23</v>
      </c>
      <c r="M152" s="27" t="s">
        <v>55</v>
      </c>
      <c r="N152" s="24">
        <v>1</v>
      </c>
      <c r="O152" s="27" t="s">
        <v>64</v>
      </c>
      <c r="P152" s="24">
        <v>1</v>
      </c>
      <c r="Q152" s="27" t="s">
        <v>23</v>
      </c>
      <c r="R152" s="24">
        <v>2</v>
      </c>
      <c r="S152" s="27" t="s">
        <v>21</v>
      </c>
      <c r="T152" s="24">
        <v>1</v>
      </c>
      <c r="U152" s="27" t="s">
        <v>22</v>
      </c>
      <c r="V152" s="23">
        <v>10</v>
      </c>
      <c r="W152" s="24">
        <v>1</v>
      </c>
      <c r="X152" s="27" t="s">
        <v>23</v>
      </c>
      <c r="Y152" s="24">
        <v>1</v>
      </c>
      <c r="Z152" s="27" t="s">
        <v>23</v>
      </c>
      <c r="AA152" s="24">
        <v>1</v>
      </c>
      <c r="AB152" s="27" t="s">
        <v>23</v>
      </c>
      <c r="AC152" s="24">
        <v>1</v>
      </c>
      <c r="AD152" s="27" t="s">
        <v>23</v>
      </c>
      <c r="AE152" s="24">
        <v>1</v>
      </c>
      <c r="AF152" s="27" t="s">
        <v>23</v>
      </c>
      <c r="AG152" s="24" t="s">
        <v>27</v>
      </c>
      <c r="AH152" s="27" t="s">
        <v>27</v>
      </c>
      <c r="AI152" s="24">
        <v>1</v>
      </c>
      <c r="AJ152" s="27" t="s">
        <v>23</v>
      </c>
      <c r="AK152" s="24">
        <v>1</v>
      </c>
      <c r="AL152" s="27" t="s">
        <v>23</v>
      </c>
      <c r="AM152" s="24">
        <v>1</v>
      </c>
      <c r="AN152" s="28" t="s">
        <v>23</v>
      </c>
      <c r="AO152" s="29" t="s">
        <v>27</v>
      </c>
      <c r="AP152" s="27" t="s">
        <v>27</v>
      </c>
      <c r="AQ152" s="24">
        <v>1</v>
      </c>
      <c r="AR152" s="27" t="s">
        <v>481</v>
      </c>
      <c r="AS152" s="24">
        <v>1</v>
      </c>
      <c r="AT152" s="27" t="s">
        <v>23</v>
      </c>
      <c r="AU152" s="24">
        <v>1</v>
      </c>
      <c r="AV152" s="27" t="s">
        <v>481</v>
      </c>
      <c r="AW152" s="24" t="s">
        <v>27</v>
      </c>
      <c r="AX152" s="27" t="s">
        <v>27</v>
      </c>
      <c r="AY152" s="24">
        <v>1</v>
      </c>
      <c r="AZ152" s="27" t="s">
        <v>23</v>
      </c>
      <c r="BA152" s="24">
        <v>2</v>
      </c>
      <c r="BB152" s="27" t="s">
        <v>24</v>
      </c>
      <c r="BC152" s="24">
        <v>6</v>
      </c>
      <c r="BD152" s="27" t="s">
        <v>1076</v>
      </c>
      <c r="BE152" s="24">
        <v>1</v>
      </c>
      <c r="BF152" s="27" t="s">
        <v>23</v>
      </c>
      <c r="BG152" s="24">
        <v>1</v>
      </c>
      <c r="BH152" s="27" t="s">
        <v>23</v>
      </c>
      <c r="BI152" s="24">
        <v>1</v>
      </c>
      <c r="BJ152" s="27" t="s">
        <v>481</v>
      </c>
      <c r="BK152" s="24">
        <v>1</v>
      </c>
      <c r="BL152" s="27" t="s">
        <v>23</v>
      </c>
      <c r="BM152" s="24" t="s">
        <v>27</v>
      </c>
      <c r="BN152" s="27" t="s">
        <v>27</v>
      </c>
      <c r="BO152" s="24">
        <v>1</v>
      </c>
      <c r="BP152" s="27" t="s">
        <v>23</v>
      </c>
      <c r="BQ152" s="23" t="s">
        <v>23</v>
      </c>
      <c r="BR152" s="24">
        <v>2</v>
      </c>
      <c r="BS152" s="27" t="s">
        <v>483</v>
      </c>
      <c r="BT152" s="24">
        <v>1</v>
      </c>
      <c r="BU152" s="27" t="s">
        <v>23</v>
      </c>
      <c r="BV152" s="24">
        <v>1</v>
      </c>
      <c r="BW152" s="27" t="s">
        <v>23</v>
      </c>
      <c r="BX152" s="24">
        <v>1</v>
      </c>
      <c r="BY152" s="27" t="s">
        <v>23</v>
      </c>
      <c r="BZ152" s="24">
        <v>1</v>
      </c>
      <c r="CA152" s="27" t="s">
        <v>23</v>
      </c>
      <c r="CB152" s="24">
        <v>1</v>
      </c>
      <c r="CC152" s="27" t="s">
        <v>23</v>
      </c>
      <c r="CD152" s="24">
        <v>1</v>
      </c>
      <c r="CE152" s="27" t="s">
        <v>23</v>
      </c>
      <c r="CF152" s="24">
        <v>1</v>
      </c>
      <c r="CG152" s="27" t="s">
        <v>23</v>
      </c>
      <c r="CH152" s="24">
        <v>1</v>
      </c>
      <c r="CI152" s="27" t="s">
        <v>23</v>
      </c>
      <c r="CJ152" s="23">
        <v>1</v>
      </c>
      <c r="CK152" s="23" t="s">
        <v>23</v>
      </c>
      <c r="CL152" s="24">
        <v>1</v>
      </c>
      <c r="CM152" s="27" t="s">
        <v>23</v>
      </c>
      <c r="CN152" s="24">
        <v>1</v>
      </c>
      <c r="CO152" s="27" t="s">
        <v>23</v>
      </c>
      <c r="CP152" s="24" t="s">
        <v>27</v>
      </c>
      <c r="CQ152" s="27" t="s">
        <v>27</v>
      </c>
      <c r="CR152" s="24">
        <v>1</v>
      </c>
      <c r="CS152" s="27" t="s">
        <v>481</v>
      </c>
      <c r="CT152" s="23" t="s">
        <v>25</v>
      </c>
      <c r="CU152" s="23" t="s">
        <v>29</v>
      </c>
      <c r="CV152" s="30">
        <v>45383</v>
      </c>
    </row>
    <row r="153" spans="1:100" ht="36" customHeight="1" x14ac:dyDescent="0.15">
      <c r="A153" s="22" t="s">
        <v>433</v>
      </c>
      <c r="B153" s="23" t="s">
        <v>17</v>
      </c>
      <c r="C153" s="24" t="s">
        <v>415</v>
      </c>
      <c r="D153" s="25" t="s">
        <v>18</v>
      </c>
      <c r="E153" s="26" t="s">
        <v>434</v>
      </c>
      <c r="F153" s="23" t="s">
        <v>435</v>
      </c>
      <c r="G153" s="24" t="s">
        <v>202</v>
      </c>
      <c r="H153" s="25" t="s">
        <v>455</v>
      </c>
      <c r="I153" s="26" t="s">
        <v>456</v>
      </c>
      <c r="J153" s="26" t="s">
        <v>457</v>
      </c>
      <c r="K153" s="26" t="s">
        <v>436</v>
      </c>
      <c r="L153" s="24">
        <v>23</v>
      </c>
      <c r="M153" s="27" t="s">
        <v>55</v>
      </c>
      <c r="N153" s="24">
        <v>2</v>
      </c>
      <c r="O153" s="27" t="s">
        <v>19</v>
      </c>
      <c r="P153" s="24">
        <v>1</v>
      </c>
      <c r="Q153" s="27" t="s">
        <v>23</v>
      </c>
      <c r="R153" s="24">
        <v>2</v>
      </c>
      <c r="S153" s="27" t="s">
        <v>21</v>
      </c>
      <c r="T153" s="24">
        <v>1</v>
      </c>
      <c r="U153" s="27" t="s">
        <v>22</v>
      </c>
      <c r="V153" s="23">
        <v>10</v>
      </c>
      <c r="W153" s="24">
        <v>1</v>
      </c>
      <c r="X153" s="27" t="s">
        <v>23</v>
      </c>
      <c r="Y153" s="24">
        <v>1</v>
      </c>
      <c r="Z153" s="27" t="s">
        <v>23</v>
      </c>
      <c r="AA153" s="24">
        <v>1</v>
      </c>
      <c r="AB153" s="27" t="s">
        <v>23</v>
      </c>
      <c r="AC153" s="24">
        <v>1</v>
      </c>
      <c r="AD153" s="27" t="s">
        <v>23</v>
      </c>
      <c r="AE153" s="24">
        <v>2</v>
      </c>
      <c r="AF153" s="27" t="s">
        <v>20</v>
      </c>
      <c r="AG153" s="24">
        <v>6</v>
      </c>
      <c r="AH153" s="27" t="s">
        <v>24</v>
      </c>
      <c r="AI153" s="24">
        <v>1</v>
      </c>
      <c r="AJ153" s="27" t="s">
        <v>23</v>
      </c>
      <c r="AK153" s="24">
        <v>1</v>
      </c>
      <c r="AL153" s="27" t="s">
        <v>23</v>
      </c>
      <c r="AM153" s="24">
        <v>1</v>
      </c>
      <c r="AN153" s="28" t="s">
        <v>23</v>
      </c>
      <c r="AO153" s="29" t="s">
        <v>27</v>
      </c>
      <c r="AP153" s="27" t="s">
        <v>27</v>
      </c>
      <c r="AQ153" s="24">
        <v>1</v>
      </c>
      <c r="AR153" s="27" t="s">
        <v>481</v>
      </c>
      <c r="AS153" s="24">
        <v>1</v>
      </c>
      <c r="AT153" s="27" t="s">
        <v>23</v>
      </c>
      <c r="AU153" s="24">
        <v>1</v>
      </c>
      <c r="AV153" s="27" t="s">
        <v>481</v>
      </c>
      <c r="AW153" s="24" t="s">
        <v>27</v>
      </c>
      <c r="AX153" s="27" t="s">
        <v>27</v>
      </c>
      <c r="AY153" s="24">
        <v>1</v>
      </c>
      <c r="AZ153" s="27" t="s">
        <v>23</v>
      </c>
      <c r="BA153" s="24">
        <v>3</v>
      </c>
      <c r="BB153" s="27" t="s">
        <v>232</v>
      </c>
      <c r="BC153" s="24">
        <v>8</v>
      </c>
      <c r="BD153" s="27" t="s">
        <v>1085</v>
      </c>
      <c r="BE153" s="24">
        <v>1</v>
      </c>
      <c r="BF153" s="27" t="s">
        <v>23</v>
      </c>
      <c r="BG153" s="24">
        <v>1</v>
      </c>
      <c r="BH153" s="27" t="s">
        <v>23</v>
      </c>
      <c r="BI153" s="24">
        <v>1</v>
      </c>
      <c r="BJ153" s="27" t="s">
        <v>481</v>
      </c>
      <c r="BK153" s="24">
        <v>1</v>
      </c>
      <c r="BL153" s="27" t="s">
        <v>23</v>
      </c>
      <c r="BM153" s="24" t="s">
        <v>27</v>
      </c>
      <c r="BN153" s="27" t="s">
        <v>27</v>
      </c>
      <c r="BO153" s="24">
        <v>1</v>
      </c>
      <c r="BP153" s="27" t="s">
        <v>23</v>
      </c>
      <c r="BQ153" s="23" t="s">
        <v>20</v>
      </c>
      <c r="BR153" s="24">
        <v>1</v>
      </c>
      <c r="BS153" s="27" t="s">
        <v>481</v>
      </c>
      <c r="BT153" s="24">
        <v>1</v>
      </c>
      <c r="BU153" s="27" t="s">
        <v>23</v>
      </c>
      <c r="BV153" s="24">
        <v>1</v>
      </c>
      <c r="BW153" s="27" t="s">
        <v>23</v>
      </c>
      <c r="BX153" s="24">
        <v>1</v>
      </c>
      <c r="BY153" s="27" t="s">
        <v>23</v>
      </c>
      <c r="BZ153" s="24">
        <v>1</v>
      </c>
      <c r="CA153" s="27" t="s">
        <v>23</v>
      </c>
      <c r="CB153" s="24">
        <v>1</v>
      </c>
      <c r="CC153" s="27" t="s">
        <v>23</v>
      </c>
      <c r="CD153" s="24">
        <v>1</v>
      </c>
      <c r="CE153" s="27" t="s">
        <v>23</v>
      </c>
      <c r="CF153" s="24">
        <v>1</v>
      </c>
      <c r="CG153" s="27" t="s">
        <v>23</v>
      </c>
      <c r="CH153" s="24">
        <v>1</v>
      </c>
      <c r="CI153" s="27" t="s">
        <v>23</v>
      </c>
      <c r="CJ153" s="23">
        <v>1</v>
      </c>
      <c r="CK153" s="23" t="s">
        <v>23</v>
      </c>
      <c r="CL153" s="24">
        <v>1</v>
      </c>
      <c r="CM153" s="27" t="s">
        <v>23</v>
      </c>
      <c r="CN153" s="24">
        <v>1</v>
      </c>
      <c r="CO153" s="27" t="s">
        <v>23</v>
      </c>
      <c r="CP153" s="24" t="s">
        <v>27</v>
      </c>
      <c r="CQ153" s="27" t="s">
        <v>27</v>
      </c>
      <c r="CR153" s="24">
        <v>1</v>
      </c>
      <c r="CS153" s="27" t="s">
        <v>481</v>
      </c>
      <c r="CT153" s="23" t="s">
        <v>25</v>
      </c>
      <c r="CU153" s="23" t="s">
        <v>29</v>
      </c>
      <c r="CV153" s="30">
        <v>45383</v>
      </c>
    </row>
    <row r="154" spans="1:100" ht="36" customHeight="1" x14ac:dyDescent="0.15">
      <c r="A154" s="22" t="s">
        <v>575</v>
      </c>
      <c r="B154" s="23" t="s">
        <v>17</v>
      </c>
      <c r="C154" s="24" t="s">
        <v>415</v>
      </c>
      <c r="D154" s="25" t="s">
        <v>18</v>
      </c>
      <c r="E154" s="26" t="s">
        <v>576</v>
      </c>
      <c r="F154" s="23" t="s">
        <v>577</v>
      </c>
      <c r="G154" s="24" t="s">
        <v>202</v>
      </c>
      <c r="H154" s="25" t="s">
        <v>578</v>
      </c>
      <c r="I154" s="26" t="s">
        <v>579</v>
      </c>
      <c r="J154" s="26" t="s">
        <v>580</v>
      </c>
      <c r="K154" s="26" t="s">
        <v>524</v>
      </c>
      <c r="L154" s="24">
        <v>23</v>
      </c>
      <c r="M154" s="27" t="s">
        <v>55</v>
      </c>
      <c r="N154" s="24">
        <v>2</v>
      </c>
      <c r="O154" s="27" t="s">
        <v>19</v>
      </c>
      <c r="P154" s="24">
        <v>1</v>
      </c>
      <c r="Q154" s="27" t="s">
        <v>23</v>
      </c>
      <c r="R154" s="24">
        <v>2</v>
      </c>
      <c r="S154" s="27" t="s">
        <v>21</v>
      </c>
      <c r="T154" s="24">
        <v>1</v>
      </c>
      <c r="U154" s="27" t="s">
        <v>22</v>
      </c>
      <c r="V154" s="23">
        <v>10</v>
      </c>
      <c r="W154" s="24">
        <v>1</v>
      </c>
      <c r="X154" s="27" t="s">
        <v>23</v>
      </c>
      <c r="Y154" s="24">
        <v>1</v>
      </c>
      <c r="Z154" s="27" t="s">
        <v>23</v>
      </c>
      <c r="AA154" s="24">
        <v>1</v>
      </c>
      <c r="AB154" s="27" t="s">
        <v>23</v>
      </c>
      <c r="AC154" s="24">
        <v>1</v>
      </c>
      <c r="AD154" s="27" t="s">
        <v>23</v>
      </c>
      <c r="AE154" s="24">
        <v>2</v>
      </c>
      <c r="AF154" s="27" t="s">
        <v>20</v>
      </c>
      <c r="AG154" s="24">
        <v>6</v>
      </c>
      <c r="AH154" s="27" t="s">
        <v>24</v>
      </c>
      <c r="AI154" s="24">
        <v>1</v>
      </c>
      <c r="AJ154" s="27" t="s">
        <v>23</v>
      </c>
      <c r="AK154" s="24">
        <v>2</v>
      </c>
      <c r="AL154" s="27" t="s">
        <v>20</v>
      </c>
      <c r="AM154" s="24">
        <v>1</v>
      </c>
      <c r="AN154" s="28" t="s">
        <v>23</v>
      </c>
      <c r="AO154" s="29" t="s">
        <v>27</v>
      </c>
      <c r="AP154" s="27" t="s">
        <v>27</v>
      </c>
      <c r="AQ154" s="24">
        <v>1</v>
      </c>
      <c r="AR154" s="27" t="s">
        <v>481</v>
      </c>
      <c r="AS154" s="24">
        <v>1</v>
      </c>
      <c r="AT154" s="27" t="s">
        <v>23</v>
      </c>
      <c r="AU154" s="24">
        <v>1</v>
      </c>
      <c r="AV154" s="27" t="s">
        <v>481</v>
      </c>
      <c r="AW154" s="24" t="s">
        <v>27</v>
      </c>
      <c r="AX154" s="27" t="s">
        <v>27</v>
      </c>
      <c r="AY154" s="24">
        <v>1</v>
      </c>
      <c r="AZ154" s="27" t="s">
        <v>23</v>
      </c>
      <c r="BA154" s="24">
        <v>2</v>
      </c>
      <c r="BB154" s="27" t="s">
        <v>24</v>
      </c>
      <c r="BC154" s="24">
        <v>7</v>
      </c>
      <c r="BD154" s="27" t="s">
        <v>1086</v>
      </c>
      <c r="BE154" s="24">
        <v>1</v>
      </c>
      <c r="BF154" s="27" t="s">
        <v>23</v>
      </c>
      <c r="BG154" s="24">
        <v>1</v>
      </c>
      <c r="BH154" s="27" t="s">
        <v>23</v>
      </c>
      <c r="BI154" s="24">
        <v>1</v>
      </c>
      <c r="BJ154" s="27" t="s">
        <v>481</v>
      </c>
      <c r="BK154" s="24">
        <v>2</v>
      </c>
      <c r="BL154" s="27" t="s">
        <v>20</v>
      </c>
      <c r="BM154" s="24">
        <v>2</v>
      </c>
      <c r="BN154" s="27" t="s">
        <v>232</v>
      </c>
      <c r="BO154" s="24">
        <v>1</v>
      </c>
      <c r="BP154" s="27" t="s">
        <v>23</v>
      </c>
      <c r="BQ154" s="23" t="s">
        <v>20</v>
      </c>
      <c r="BR154" s="24">
        <v>2</v>
      </c>
      <c r="BS154" s="27" t="s">
        <v>483</v>
      </c>
      <c r="BT154" s="24">
        <v>1</v>
      </c>
      <c r="BU154" s="27" t="s">
        <v>23</v>
      </c>
      <c r="BV154" s="24">
        <v>1</v>
      </c>
      <c r="BW154" s="27" t="s">
        <v>23</v>
      </c>
      <c r="BX154" s="24">
        <v>1</v>
      </c>
      <c r="BY154" s="27" t="s">
        <v>23</v>
      </c>
      <c r="BZ154" s="24">
        <v>1</v>
      </c>
      <c r="CA154" s="27" t="s">
        <v>23</v>
      </c>
      <c r="CB154" s="24">
        <v>1</v>
      </c>
      <c r="CC154" s="27" t="s">
        <v>23</v>
      </c>
      <c r="CD154" s="24">
        <v>1</v>
      </c>
      <c r="CE154" s="27" t="s">
        <v>23</v>
      </c>
      <c r="CF154" s="24">
        <v>1</v>
      </c>
      <c r="CG154" s="27" t="s">
        <v>23</v>
      </c>
      <c r="CH154" s="24">
        <v>1</v>
      </c>
      <c r="CI154" s="27" t="s">
        <v>23</v>
      </c>
      <c r="CJ154" s="23">
        <v>1</v>
      </c>
      <c r="CK154" s="23" t="s">
        <v>23</v>
      </c>
      <c r="CL154" s="24">
        <v>1</v>
      </c>
      <c r="CM154" s="27" t="s">
        <v>23</v>
      </c>
      <c r="CN154" s="24">
        <v>1</v>
      </c>
      <c r="CO154" s="27" t="s">
        <v>23</v>
      </c>
      <c r="CP154" s="24" t="s">
        <v>27</v>
      </c>
      <c r="CQ154" s="27" t="s">
        <v>27</v>
      </c>
      <c r="CR154" s="24">
        <v>1</v>
      </c>
      <c r="CS154" s="27" t="s">
        <v>481</v>
      </c>
      <c r="CT154" s="23" t="s">
        <v>25</v>
      </c>
      <c r="CU154" s="23" t="s">
        <v>29</v>
      </c>
      <c r="CV154" s="30">
        <v>45383</v>
      </c>
    </row>
    <row r="155" spans="1:100" ht="36" customHeight="1" x14ac:dyDescent="0.15">
      <c r="A155" s="22" t="s">
        <v>267</v>
      </c>
      <c r="B155" s="23" t="s">
        <v>17</v>
      </c>
      <c r="C155" s="24" t="s">
        <v>415</v>
      </c>
      <c r="D155" s="25" t="s">
        <v>18</v>
      </c>
      <c r="E155" s="26" t="s">
        <v>268</v>
      </c>
      <c r="F155" s="23" t="s">
        <v>269</v>
      </c>
      <c r="G155" s="24" t="s">
        <v>270</v>
      </c>
      <c r="H155" s="25" t="s">
        <v>271</v>
      </c>
      <c r="I155" s="26" t="s">
        <v>1015</v>
      </c>
      <c r="J155" s="26" t="s">
        <v>272</v>
      </c>
      <c r="K155" s="26" t="s">
        <v>273</v>
      </c>
      <c r="L155" s="24">
        <v>23</v>
      </c>
      <c r="M155" s="27" t="s">
        <v>55</v>
      </c>
      <c r="N155" s="24">
        <v>1</v>
      </c>
      <c r="O155" s="27" t="s">
        <v>64</v>
      </c>
      <c r="P155" s="24">
        <v>1</v>
      </c>
      <c r="Q155" s="27" t="s">
        <v>23</v>
      </c>
      <c r="R155" s="24">
        <v>2</v>
      </c>
      <c r="S155" s="27" t="s">
        <v>21</v>
      </c>
      <c r="T155" s="24">
        <v>1</v>
      </c>
      <c r="U155" s="27" t="s">
        <v>22</v>
      </c>
      <c r="V155" s="23">
        <v>10</v>
      </c>
      <c r="W155" s="24">
        <v>1</v>
      </c>
      <c r="X155" s="27" t="s">
        <v>23</v>
      </c>
      <c r="Y155" s="24">
        <v>1</v>
      </c>
      <c r="Z155" s="27" t="s">
        <v>23</v>
      </c>
      <c r="AA155" s="24">
        <v>1</v>
      </c>
      <c r="AB155" s="27" t="s">
        <v>23</v>
      </c>
      <c r="AC155" s="24">
        <v>3</v>
      </c>
      <c r="AD155" s="27" t="s">
        <v>283</v>
      </c>
      <c r="AE155" s="24">
        <v>1</v>
      </c>
      <c r="AF155" s="27" t="s">
        <v>23</v>
      </c>
      <c r="AG155" s="24" t="s">
        <v>27</v>
      </c>
      <c r="AH155" s="27" t="s">
        <v>27</v>
      </c>
      <c r="AI155" s="24">
        <v>1</v>
      </c>
      <c r="AJ155" s="27" t="s">
        <v>23</v>
      </c>
      <c r="AK155" s="24">
        <v>1</v>
      </c>
      <c r="AL155" s="27" t="s">
        <v>23</v>
      </c>
      <c r="AM155" s="24">
        <v>1</v>
      </c>
      <c r="AN155" s="28" t="s">
        <v>23</v>
      </c>
      <c r="AO155" s="29" t="s">
        <v>27</v>
      </c>
      <c r="AP155" s="27" t="s">
        <v>27</v>
      </c>
      <c r="AQ155" s="24">
        <v>1</v>
      </c>
      <c r="AR155" s="27" t="s">
        <v>481</v>
      </c>
      <c r="AS155" s="24">
        <v>1</v>
      </c>
      <c r="AT155" s="27" t="s">
        <v>23</v>
      </c>
      <c r="AU155" s="24">
        <v>1</v>
      </c>
      <c r="AV155" s="27" t="s">
        <v>481</v>
      </c>
      <c r="AW155" s="24" t="s">
        <v>27</v>
      </c>
      <c r="AX155" s="27" t="s">
        <v>27</v>
      </c>
      <c r="AY155" s="24">
        <v>1</v>
      </c>
      <c r="AZ155" s="27" t="s">
        <v>23</v>
      </c>
      <c r="BA155" s="24">
        <v>2</v>
      </c>
      <c r="BB155" s="27" t="s">
        <v>24</v>
      </c>
      <c r="BC155" s="24">
        <v>8</v>
      </c>
      <c r="BD155" s="27" t="s">
        <v>1085</v>
      </c>
      <c r="BE155" s="24">
        <v>1</v>
      </c>
      <c r="BF155" s="27" t="s">
        <v>23</v>
      </c>
      <c r="BG155" s="24">
        <v>1</v>
      </c>
      <c r="BH155" s="27" t="s">
        <v>23</v>
      </c>
      <c r="BI155" s="24">
        <v>1</v>
      </c>
      <c r="BJ155" s="27" t="s">
        <v>481</v>
      </c>
      <c r="BK155" s="24">
        <v>1</v>
      </c>
      <c r="BL155" s="27" t="s">
        <v>23</v>
      </c>
      <c r="BM155" s="24" t="s">
        <v>27</v>
      </c>
      <c r="BN155" s="27" t="s">
        <v>27</v>
      </c>
      <c r="BO155" s="24">
        <v>1</v>
      </c>
      <c r="BP155" s="27" t="s">
        <v>23</v>
      </c>
      <c r="BQ155" s="23" t="s">
        <v>23</v>
      </c>
      <c r="BR155" s="24">
        <v>1</v>
      </c>
      <c r="BS155" s="27" t="s">
        <v>481</v>
      </c>
      <c r="BT155" s="24">
        <v>1</v>
      </c>
      <c r="BU155" s="27" t="s">
        <v>23</v>
      </c>
      <c r="BV155" s="24">
        <v>1</v>
      </c>
      <c r="BW155" s="27" t="s">
        <v>23</v>
      </c>
      <c r="BX155" s="24">
        <v>1</v>
      </c>
      <c r="BY155" s="27" t="s">
        <v>23</v>
      </c>
      <c r="BZ155" s="24">
        <v>1</v>
      </c>
      <c r="CA155" s="27" t="s">
        <v>23</v>
      </c>
      <c r="CB155" s="24">
        <v>1</v>
      </c>
      <c r="CC155" s="27" t="s">
        <v>23</v>
      </c>
      <c r="CD155" s="24">
        <v>1</v>
      </c>
      <c r="CE155" s="27" t="s">
        <v>23</v>
      </c>
      <c r="CF155" s="24">
        <v>1</v>
      </c>
      <c r="CG155" s="27" t="s">
        <v>23</v>
      </c>
      <c r="CH155" s="24">
        <v>1</v>
      </c>
      <c r="CI155" s="27" t="s">
        <v>23</v>
      </c>
      <c r="CJ155" s="23">
        <v>1</v>
      </c>
      <c r="CK155" s="23" t="s">
        <v>23</v>
      </c>
      <c r="CL155" s="24">
        <v>1</v>
      </c>
      <c r="CM155" s="27" t="s">
        <v>23</v>
      </c>
      <c r="CN155" s="24">
        <v>1</v>
      </c>
      <c r="CO155" s="27" t="s">
        <v>23</v>
      </c>
      <c r="CP155" s="24" t="s">
        <v>27</v>
      </c>
      <c r="CQ155" s="27" t="s">
        <v>27</v>
      </c>
      <c r="CR155" s="24">
        <v>1</v>
      </c>
      <c r="CS155" s="27" t="s">
        <v>481</v>
      </c>
      <c r="CT155" s="23" t="s">
        <v>25</v>
      </c>
      <c r="CU155" s="23" t="s">
        <v>29</v>
      </c>
      <c r="CV155" s="30">
        <v>45383</v>
      </c>
    </row>
    <row r="156" spans="1:100" ht="36" customHeight="1" x14ac:dyDescent="0.15">
      <c r="A156" s="22" t="s">
        <v>424</v>
      </c>
      <c r="B156" s="23" t="s">
        <v>17</v>
      </c>
      <c r="C156" s="24" t="s">
        <v>415</v>
      </c>
      <c r="D156" s="25" t="s">
        <v>18</v>
      </c>
      <c r="E156" s="26" t="s">
        <v>425</v>
      </c>
      <c r="F156" s="23" t="s">
        <v>426</v>
      </c>
      <c r="G156" s="24" t="s">
        <v>270</v>
      </c>
      <c r="H156" s="25" t="s">
        <v>427</v>
      </c>
      <c r="I156" s="26" t="s">
        <v>428</v>
      </c>
      <c r="J156" s="26" t="s">
        <v>429</v>
      </c>
      <c r="K156" s="26" t="s">
        <v>430</v>
      </c>
      <c r="L156" s="24">
        <v>23</v>
      </c>
      <c r="M156" s="27" t="s">
        <v>55</v>
      </c>
      <c r="N156" s="24">
        <v>2</v>
      </c>
      <c r="O156" s="27" t="s">
        <v>19</v>
      </c>
      <c r="P156" s="24">
        <v>1</v>
      </c>
      <c r="Q156" s="27" t="s">
        <v>23</v>
      </c>
      <c r="R156" s="24">
        <v>2</v>
      </c>
      <c r="S156" s="27" t="s">
        <v>21</v>
      </c>
      <c r="T156" s="24">
        <v>1</v>
      </c>
      <c r="U156" s="27" t="s">
        <v>22</v>
      </c>
      <c r="V156" s="23">
        <v>10</v>
      </c>
      <c r="W156" s="24">
        <v>1</v>
      </c>
      <c r="X156" s="27" t="s">
        <v>23</v>
      </c>
      <c r="Y156" s="24">
        <v>1</v>
      </c>
      <c r="Z156" s="27" t="s">
        <v>23</v>
      </c>
      <c r="AA156" s="24">
        <v>1</v>
      </c>
      <c r="AB156" s="27" t="s">
        <v>23</v>
      </c>
      <c r="AC156" s="24">
        <v>3</v>
      </c>
      <c r="AD156" s="27" t="s">
        <v>283</v>
      </c>
      <c r="AE156" s="24">
        <v>2</v>
      </c>
      <c r="AF156" s="27" t="s">
        <v>20</v>
      </c>
      <c r="AG156" s="24">
        <v>6</v>
      </c>
      <c r="AH156" s="27" t="s">
        <v>24</v>
      </c>
      <c r="AI156" s="24">
        <v>1</v>
      </c>
      <c r="AJ156" s="27" t="s">
        <v>23</v>
      </c>
      <c r="AK156" s="24">
        <v>2</v>
      </c>
      <c r="AL156" s="27" t="s">
        <v>20</v>
      </c>
      <c r="AM156" s="24">
        <v>1</v>
      </c>
      <c r="AN156" s="28" t="s">
        <v>23</v>
      </c>
      <c r="AO156" s="29" t="s">
        <v>27</v>
      </c>
      <c r="AP156" s="27" t="s">
        <v>27</v>
      </c>
      <c r="AQ156" s="24">
        <v>1</v>
      </c>
      <c r="AR156" s="27" t="s">
        <v>481</v>
      </c>
      <c r="AS156" s="24">
        <v>1</v>
      </c>
      <c r="AT156" s="27" t="s">
        <v>23</v>
      </c>
      <c r="AU156" s="24">
        <v>1</v>
      </c>
      <c r="AV156" s="27" t="s">
        <v>481</v>
      </c>
      <c r="AW156" s="24" t="s">
        <v>27</v>
      </c>
      <c r="AX156" s="27" t="s">
        <v>27</v>
      </c>
      <c r="AY156" s="24">
        <v>1</v>
      </c>
      <c r="AZ156" s="27" t="s">
        <v>23</v>
      </c>
      <c r="BA156" s="24">
        <v>1</v>
      </c>
      <c r="BB156" s="27" t="s">
        <v>481</v>
      </c>
      <c r="BC156" s="24">
        <v>6</v>
      </c>
      <c r="BD156" s="27" t="s">
        <v>1076</v>
      </c>
      <c r="BE156" s="24">
        <v>1</v>
      </c>
      <c r="BF156" s="27" t="s">
        <v>23</v>
      </c>
      <c r="BG156" s="24">
        <v>1</v>
      </c>
      <c r="BH156" s="27" t="s">
        <v>23</v>
      </c>
      <c r="BI156" s="24">
        <v>1</v>
      </c>
      <c r="BJ156" s="27" t="s">
        <v>481</v>
      </c>
      <c r="BK156" s="24">
        <v>2</v>
      </c>
      <c r="BL156" s="27" t="s">
        <v>20</v>
      </c>
      <c r="BM156" s="24">
        <v>1</v>
      </c>
      <c r="BN156" s="27" t="s">
        <v>24</v>
      </c>
      <c r="BO156" s="24">
        <v>1</v>
      </c>
      <c r="BP156" s="27" t="s">
        <v>23</v>
      </c>
      <c r="BQ156" s="23" t="s">
        <v>20</v>
      </c>
      <c r="BR156" s="24">
        <v>2</v>
      </c>
      <c r="BS156" s="27" t="s">
        <v>483</v>
      </c>
      <c r="BT156" s="24">
        <v>1</v>
      </c>
      <c r="BU156" s="27" t="s">
        <v>23</v>
      </c>
      <c r="BV156" s="24">
        <v>1</v>
      </c>
      <c r="BW156" s="27" t="s">
        <v>23</v>
      </c>
      <c r="BX156" s="24">
        <v>1</v>
      </c>
      <c r="BY156" s="27" t="s">
        <v>23</v>
      </c>
      <c r="BZ156" s="24">
        <v>1</v>
      </c>
      <c r="CA156" s="27" t="s">
        <v>23</v>
      </c>
      <c r="CB156" s="24">
        <v>1</v>
      </c>
      <c r="CC156" s="27" t="s">
        <v>23</v>
      </c>
      <c r="CD156" s="24">
        <v>1</v>
      </c>
      <c r="CE156" s="27" t="s">
        <v>23</v>
      </c>
      <c r="CF156" s="24">
        <v>1</v>
      </c>
      <c r="CG156" s="27" t="s">
        <v>23</v>
      </c>
      <c r="CH156" s="24">
        <v>1</v>
      </c>
      <c r="CI156" s="27" t="s">
        <v>23</v>
      </c>
      <c r="CJ156" s="23">
        <v>1</v>
      </c>
      <c r="CK156" s="23" t="s">
        <v>23</v>
      </c>
      <c r="CL156" s="24">
        <v>1</v>
      </c>
      <c r="CM156" s="27" t="s">
        <v>23</v>
      </c>
      <c r="CN156" s="24">
        <v>1</v>
      </c>
      <c r="CO156" s="27" t="s">
        <v>23</v>
      </c>
      <c r="CP156" s="24" t="s">
        <v>27</v>
      </c>
      <c r="CQ156" s="27" t="s">
        <v>27</v>
      </c>
      <c r="CR156" s="24">
        <v>1</v>
      </c>
      <c r="CS156" s="27" t="s">
        <v>481</v>
      </c>
      <c r="CT156" s="23" t="s">
        <v>25</v>
      </c>
      <c r="CU156" s="23" t="s">
        <v>29</v>
      </c>
      <c r="CV156" s="30">
        <v>45383</v>
      </c>
    </row>
    <row r="157" spans="1:100" ht="36" customHeight="1" x14ac:dyDescent="0.15">
      <c r="A157" s="22" t="s">
        <v>206</v>
      </c>
      <c r="B157" s="23" t="s">
        <v>17</v>
      </c>
      <c r="C157" s="24" t="s">
        <v>415</v>
      </c>
      <c r="D157" s="25" t="s">
        <v>18</v>
      </c>
      <c r="E157" s="26" t="s">
        <v>261</v>
      </c>
      <c r="F157" s="23" t="s">
        <v>207</v>
      </c>
      <c r="G157" s="24" t="s">
        <v>208</v>
      </c>
      <c r="H157" s="25" t="s">
        <v>262</v>
      </c>
      <c r="I157" s="26" t="s">
        <v>209</v>
      </c>
      <c r="J157" s="26" t="s">
        <v>303</v>
      </c>
      <c r="K157" s="26" t="s">
        <v>210</v>
      </c>
      <c r="L157" s="24">
        <v>23</v>
      </c>
      <c r="M157" s="27" t="s">
        <v>55</v>
      </c>
      <c r="N157" s="24">
        <v>1</v>
      </c>
      <c r="O157" s="27" t="s">
        <v>64</v>
      </c>
      <c r="P157" s="24">
        <v>1</v>
      </c>
      <c r="Q157" s="27" t="s">
        <v>23</v>
      </c>
      <c r="R157" s="24">
        <v>2</v>
      </c>
      <c r="S157" s="27" t="s">
        <v>21</v>
      </c>
      <c r="T157" s="24">
        <v>1</v>
      </c>
      <c r="U157" s="27" t="s">
        <v>22</v>
      </c>
      <c r="V157" s="23">
        <v>20</v>
      </c>
      <c r="W157" s="24">
        <v>1</v>
      </c>
      <c r="X157" s="27" t="s">
        <v>23</v>
      </c>
      <c r="Y157" s="24">
        <v>1</v>
      </c>
      <c r="Z157" s="27" t="s">
        <v>23</v>
      </c>
      <c r="AA157" s="24">
        <v>1</v>
      </c>
      <c r="AB157" s="27" t="s">
        <v>23</v>
      </c>
      <c r="AC157" s="24">
        <v>3</v>
      </c>
      <c r="AD157" s="27" t="s">
        <v>283</v>
      </c>
      <c r="AE157" s="24">
        <v>1</v>
      </c>
      <c r="AF157" s="27" t="s">
        <v>23</v>
      </c>
      <c r="AG157" s="24" t="s">
        <v>27</v>
      </c>
      <c r="AH157" s="27" t="s">
        <v>27</v>
      </c>
      <c r="AI157" s="24">
        <v>1</v>
      </c>
      <c r="AJ157" s="27" t="s">
        <v>23</v>
      </c>
      <c r="AK157" s="24">
        <v>1</v>
      </c>
      <c r="AL157" s="27" t="s">
        <v>23</v>
      </c>
      <c r="AM157" s="24">
        <v>1</v>
      </c>
      <c r="AN157" s="28" t="s">
        <v>23</v>
      </c>
      <c r="AO157" s="29" t="s">
        <v>27</v>
      </c>
      <c r="AP157" s="27" t="s">
        <v>27</v>
      </c>
      <c r="AQ157" s="24">
        <v>1</v>
      </c>
      <c r="AR157" s="27" t="s">
        <v>481</v>
      </c>
      <c r="AS157" s="24">
        <v>1</v>
      </c>
      <c r="AT157" s="27" t="s">
        <v>23</v>
      </c>
      <c r="AU157" s="24">
        <v>1</v>
      </c>
      <c r="AV157" s="27" t="s">
        <v>481</v>
      </c>
      <c r="AW157" s="24" t="s">
        <v>27</v>
      </c>
      <c r="AX157" s="27" t="s">
        <v>27</v>
      </c>
      <c r="AY157" s="24">
        <v>1</v>
      </c>
      <c r="AZ157" s="27" t="s">
        <v>23</v>
      </c>
      <c r="BA157" s="24">
        <v>2</v>
      </c>
      <c r="BB157" s="27" t="s">
        <v>24</v>
      </c>
      <c r="BC157" s="24">
        <v>6</v>
      </c>
      <c r="BD157" s="27" t="s">
        <v>1076</v>
      </c>
      <c r="BE157" s="24">
        <v>1</v>
      </c>
      <c r="BF157" s="27" t="s">
        <v>23</v>
      </c>
      <c r="BG157" s="24">
        <v>1</v>
      </c>
      <c r="BH157" s="27" t="s">
        <v>23</v>
      </c>
      <c r="BI157" s="24">
        <v>1</v>
      </c>
      <c r="BJ157" s="27" t="s">
        <v>481</v>
      </c>
      <c r="BK157" s="24">
        <v>1</v>
      </c>
      <c r="BL157" s="27" t="s">
        <v>23</v>
      </c>
      <c r="BM157" s="24" t="s">
        <v>27</v>
      </c>
      <c r="BN157" s="27" t="s">
        <v>27</v>
      </c>
      <c r="BO157" s="24">
        <v>2</v>
      </c>
      <c r="BP157" s="27" t="s">
        <v>20</v>
      </c>
      <c r="BQ157" s="23" t="s">
        <v>23</v>
      </c>
      <c r="BR157" s="24">
        <v>2</v>
      </c>
      <c r="BS157" s="27" t="s">
        <v>483</v>
      </c>
      <c r="BT157" s="24">
        <v>1</v>
      </c>
      <c r="BU157" s="27" t="s">
        <v>23</v>
      </c>
      <c r="BV157" s="24">
        <v>1</v>
      </c>
      <c r="BW157" s="27" t="s">
        <v>23</v>
      </c>
      <c r="BX157" s="24">
        <v>1</v>
      </c>
      <c r="BY157" s="27" t="s">
        <v>23</v>
      </c>
      <c r="BZ157" s="24">
        <v>1</v>
      </c>
      <c r="CA157" s="27" t="s">
        <v>23</v>
      </c>
      <c r="CB157" s="24">
        <v>1</v>
      </c>
      <c r="CC157" s="27" t="s">
        <v>23</v>
      </c>
      <c r="CD157" s="24">
        <v>1</v>
      </c>
      <c r="CE157" s="27" t="s">
        <v>23</v>
      </c>
      <c r="CF157" s="24">
        <v>1</v>
      </c>
      <c r="CG157" s="27" t="s">
        <v>23</v>
      </c>
      <c r="CH157" s="24">
        <v>1</v>
      </c>
      <c r="CI157" s="27" t="s">
        <v>23</v>
      </c>
      <c r="CJ157" s="23">
        <v>1</v>
      </c>
      <c r="CK157" s="23" t="s">
        <v>23</v>
      </c>
      <c r="CL157" s="24">
        <v>1</v>
      </c>
      <c r="CM157" s="27" t="s">
        <v>23</v>
      </c>
      <c r="CN157" s="24">
        <v>1</v>
      </c>
      <c r="CO157" s="27" t="s">
        <v>23</v>
      </c>
      <c r="CP157" s="24" t="s">
        <v>27</v>
      </c>
      <c r="CQ157" s="27" t="s">
        <v>27</v>
      </c>
      <c r="CR157" s="24">
        <v>1</v>
      </c>
      <c r="CS157" s="27" t="s">
        <v>481</v>
      </c>
      <c r="CT157" s="23" t="s">
        <v>25</v>
      </c>
      <c r="CU157" s="23" t="s">
        <v>29</v>
      </c>
      <c r="CV157" s="30">
        <v>45383</v>
      </c>
    </row>
    <row r="158" spans="1:100" ht="36" customHeight="1" x14ac:dyDescent="0.15">
      <c r="A158" s="22" t="s">
        <v>327</v>
      </c>
      <c r="B158" s="23" t="s">
        <v>17</v>
      </c>
      <c r="C158" s="24" t="s">
        <v>415</v>
      </c>
      <c r="D158" s="25" t="s">
        <v>18</v>
      </c>
      <c r="E158" s="26" t="s">
        <v>328</v>
      </c>
      <c r="F158" s="23" t="s">
        <v>329</v>
      </c>
      <c r="G158" s="24" t="s">
        <v>208</v>
      </c>
      <c r="H158" s="25" t="s">
        <v>947</v>
      </c>
      <c r="I158" s="26" t="s">
        <v>946</v>
      </c>
      <c r="J158" s="26" t="s">
        <v>946</v>
      </c>
      <c r="K158" s="26" t="s">
        <v>330</v>
      </c>
      <c r="L158" s="24">
        <v>23</v>
      </c>
      <c r="M158" s="27" t="s">
        <v>55</v>
      </c>
      <c r="N158" s="24">
        <v>2</v>
      </c>
      <c r="O158" s="27" t="s">
        <v>19</v>
      </c>
      <c r="P158" s="24">
        <v>1</v>
      </c>
      <c r="Q158" s="27" t="s">
        <v>23</v>
      </c>
      <c r="R158" s="24">
        <v>2</v>
      </c>
      <c r="S158" s="27" t="s">
        <v>21</v>
      </c>
      <c r="T158" s="24">
        <v>1</v>
      </c>
      <c r="U158" s="27" t="s">
        <v>22</v>
      </c>
      <c r="V158" s="23">
        <v>10</v>
      </c>
      <c r="W158" s="24">
        <v>1</v>
      </c>
      <c r="X158" s="27" t="s">
        <v>23</v>
      </c>
      <c r="Y158" s="24">
        <v>1</v>
      </c>
      <c r="Z158" s="27" t="s">
        <v>23</v>
      </c>
      <c r="AA158" s="24">
        <v>1</v>
      </c>
      <c r="AB158" s="27" t="s">
        <v>23</v>
      </c>
      <c r="AC158" s="24">
        <v>3</v>
      </c>
      <c r="AD158" s="27" t="s">
        <v>283</v>
      </c>
      <c r="AE158" s="24">
        <v>1</v>
      </c>
      <c r="AF158" s="27" t="s">
        <v>23</v>
      </c>
      <c r="AG158" s="24" t="s">
        <v>27</v>
      </c>
      <c r="AH158" s="27" t="s">
        <v>27</v>
      </c>
      <c r="AI158" s="24">
        <v>1</v>
      </c>
      <c r="AJ158" s="27" t="s">
        <v>23</v>
      </c>
      <c r="AK158" s="24">
        <v>1</v>
      </c>
      <c r="AL158" s="27" t="s">
        <v>23</v>
      </c>
      <c r="AM158" s="24">
        <v>1</v>
      </c>
      <c r="AN158" s="28" t="s">
        <v>23</v>
      </c>
      <c r="AO158" s="29" t="s">
        <v>27</v>
      </c>
      <c r="AP158" s="27" t="s">
        <v>27</v>
      </c>
      <c r="AQ158" s="24">
        <v>1</v>
      </c>
      <c r="AR158" s="27" t="s">
        <v>481</v>
      </c>
      <c r="AS158" s="24">
        <v>1</v>
      </c>
      <c r="AT158" s="27" t="s">
        <v>23</v>
      </c>
      <c r="AU158" s="24">
        <v>1</v>
      </c>
      <c r="AV158" s="27" t="s">
        <v>481</v>
      </c>
      <c r="AW158" s="24" t="s">
        <v>27</v>
      </c>
      <c r="AX158" s="27" t="s">
        <v>27</v>
      </c>
      <c r="AY158" s="24">
        <v>1</v>
      </c>
      <c r="AZ158" s="27" t="s">
        <v>23</v>
      </c>
      <c r="BA158" s="24">
        <v>3</v>
      </c>
      <c r="BB158" s="27" t="s">
        <v>232</v>
      </c>
      <c r="BC158" s="24">
        <v>5</v>
      </c>
      <c r="BD158" s="27" t="s">
        <v>672</v>
      </c>
      <c r="BE158" s="24">
        <v>1</v>
      </c>
      <c r="BF158" s="27" t="s">
        <v>23</v>
      </c>
      <c r="BG158" s="24">
        <v>1</v>
      </c>
      <c r="BH158" s="27" t="s">
        <v>23</v>
      </c>
      <c r="BI158" s="24">
        <v>1</v>
      </c>
      <c r="BJ158" s="27" t="s">
        <v>481</v>
      </c>
      <c r="BK158" s="24">
        <v>1</v>
      </c>
      <c r="BL158" s="27" t="s">
        <v>23</v>
      </c>
      <c r="BM158" s="24" t="s">
        <v>27</v>
      </c>
      <c r="BN158" s="27" t="s">
        <v>27</v>
      </c>
      <c r="BO158" s="24">
        <v>1</v>
      </c>
      <c r="BP158" s="27" t="s">
        <v>23</v>
      </c>
      <c r="BQ158" s="23" t="s">
        <v>23</v>
      </c>
      <c r="BR158" s="24" t="s">
        <v>27</v>
      </c>
      <c r="BS158" s="27" t="s">
        <v>27</v>
      </c>
      <c r="BT158" s="24" t="s">
        <v>27</v>
      </c>
      <c r="BU158" s="27" t="s">
        <v>27</v>
      </c>
      <c r="BV158" s="24" t="s">
        <v>27</v>
      </c>
      <c r="BW158" s="27" t="s">
        <v>27</v>
      </c>
      <c r="BX158" s="24" t="s">
        <v>27</v>
      </c>
      <c r="BY158" s="27" t="s">
        <v>27</v>
      </c>
      <c r="BZ158" s="24" t="s">
        <v>27</v>
      </c>
      <c r="CA158" s="27" t="s">
        <v>27</v>
      </c>
      <c r="CB158" s="24" t="s">
        <v>27</v>
      </c>
      <c r="CC158" s="27" t="s">
        <v>27</v>
      </c>
      <c r="CD158" s="24" t="s">
        <v>27</v>
      </c>
      <c r="CE158" s="27" t="s">
        <v>27</v>
      </c>
      <c r="CF158" s="24" t="s">
        <v>27</v>
      </c>
      <c r="CG158" s="27" t="s">
        <v>27</v>
      </c>
      <c r="CH158" s="24" t="s">
        <v>27</v>
      </c>
      <c r="CI158" s="27" t="s">
        <v>27</v>
      </c>
      <c r="CJ158" s="23" t="s">
        <v>27</v>
      </c>
      <c r="CK158" s="23" t="s">
        <v>27</v>
      </c>
      <c r="CL158" s="24" t="s">
        <v>27</v>
      </c>
      <c r="CM158" s="27" t="s">
        <v>27</v>
      </c>
      <c r="CN158" s="24" t="s">
        <v>27</v>
      </c>
      <c r="CO158" s="27" t="s">
        <v>27</v>
      </c>
      <c r="CP158" s="24" t="s">
        <v>27</v>
      </c>
      <c r="CQ158" s="27" t="s">
        <v>27</v>
      </c>
      <c r="CR158" s="24" t="s">
        <v>27</v>
      </c>
      <c r="CS158" s="27" t="s">
        <v>27</v>
      </c>
      <c r="CT158" s="23" t="s">
        <v>25</v>
      </c>
      <c r="CU158" s="23" t="s">
        <v>29</v>
      </c>
      <c r="CV158" s="30">
        <v>45017</v>
      </c>
    </row>
    <row r="159" spans="1:100" ht="36" customHeight="1" x14ac:dyDescent="0.15">
      <c r="A159" s="22" t="s">
        <v>706</v>
      </c>
      <c r="B159" s="23" t="s">
        <v>17</v>
      </c>
      <c r="C159" s="24" t="s">
        <v>415</v>
      </c>
      <c r="D159" s="25" t="s">
        <v>18</v>
      </c>
      <c r="E159" s="26" t="s">
        <v>707</v>
      </c>
      <c r="F159" s="23" t="s">
        <v>708</v>
      </c>
      <c r="G159" s="24" t="s">
        <v>208</v>
      </c>
      <c r="H159" s="25" t="s">
        <v>709</v>
      </c>
      <c r="I159" s="26" t="s">
        <v>710</v>
      </c>
      <c r="J159" s="26" t="s">
        <v>711</v>
      </c>
      <c r="K159" s="26" t="s">
        <v>712</v>
      </c>
      <c r="L159" s="24">
        <v>23</v>
      </c>
      <c r="M159" s="27" t="s">
        <v>55</v>
      </c>
      <c r="N159" s="24">
        <v>2</v>
      </c>
      <c r="O159" s="27" t="s">
        <v>19</v>
      </c>
      <c r="P159" s="24">
        <v>1</v>
      </c>
      <c r="Q159" s="27" t="s">
        <v>23</v>
      </c>
      <c r="R159" s="24">
        <v>2</v>
      </c>
      <c r="S159" s="27" t="s">
        <v>21</v>
      </c>
      <c r="T159" s="24">
        <v>1</v>
      </c>
      <c r="U159" s="27" t="s">
        <v>22</v>
      </c>
      <c r="V159" s="23">
        <v>10</v>
      </c>
      <c r="W159" s="24">
        <v>1</v>
      </c>
      <c r="X159" s="27" t="s">
        <v>23</v>
      </c>
      <c r="Y159" s="24">
        <v>1</v>
      </c>
      <c r="Z159" s="27" t="s">
        <v>23</v>
      </c>
      <c r="AA159" s="24">
        <v>1</v>
      </c>
      <c r="AB159" s="27" t="s">
        <v>23</v>
      </c>
      <c r="AC159" s="24">
        <v>1</v>
      </c>
      <c r="AD159" s="27" t="s">
        <v>23</v>
      </c>
      <c r="AE159" s="24">
        <v>2</v>
      </c>
      <c r="AF159" s="27" t="s">
        <v>20</v>
      </c>
      <c r="AG159" s="24">
        <v>6</v>
      </c>
      <c r="AH159" s="27" t="s">
        <v>24</v>
      </c>
      <c r="AI159" s="24">
        <v>1</v>
      </c>
      <c r="AJ159" s="27" t="s">
        <v>23</v>
      </c>
      <c r="AK159" s="24">
        <v>1</v>
      </c>
      <c r="AL159" s="27" t="s">
        <v>23</v>
      </c>
      <c r="AM159" s="24">
        <v>1</v>
      </c>
      <c r="AN159" s="28" t="s">
        <v>23</v>
      </c>
      <c r="AO159" s="29" t="s">
        <v>27</v>
      </c>
      <c r="AP159" s="27" t="s">
        <v>27</v>
      </c>
      <c r="AQ159" s="24">
        <v>1</v>
      </c>
      <c r="AR159" s="27" t="s">
        <v>481</v>
      </c>
      <c r="AS159" s="24">
        <v>1</v>
      </c>
      <c r="AT159" s="27" t="s">
        <v>23</v>
      </c>
      <c r="AU159" s="24">
        <v>1</v>
      </c>
      <c r="AV159" s="27" t="s">
        <v>481</v>
      </c>
      <c r="AW159" s="24" t="s">
        <v>27</v>
      </c>
      <c r="AX159" s="27" t="s">
        <v>27</v>
      </c>
      <c r="AY159" s="24">
        <v>1</v>
      </c>
      <c r="AZ159" s="27" t="s">
        <v>23</v>
      </c>
      <c r="BA159" s="24">
        <v>3</v>
      </c>
      <c r="BB159" s="27" t="s">
        <v>232</v>
      </c>
      <c r="BC159" s="24">
        <v>6</v>
      </c>
      <c r="BD159" s="27" t="s">
        <v>1076</v>
      </c>
      <c r="BE159" s="24">
        <v>1</v>
      </c>
      <c r="BF159" s="27" t="s">
        <v>23</v>
      </c>
      <c r="BG159" s="24">
        <v>1</v>
      </c>
      <c r="BH159" s="27" t="s">
        <v>23</v>
      </c>
      <c r="BI159" s="24">
        <v>1</v>
      </c>
      <c r="BJ159" s="27" t="s">
        <v>481</v>
      </c>
      <c r="BK159" s="24">
        <v>1</v>
      </c>
      <c r="BL159" s="27" t="s">
        <v>23</v>
      </c>
      <c r="BM159" s="24" t="s">
        <v>27</v>
      </c>
      <c r="BN159" s="27" t="s">
        <v>27</v>
      </c>
      <c r="BO159" s="24">
        <v>2</v>
      </c>
      <c r="BP159" s="27" t="s">
        <v>20</v>
      </c>
      <c r="BQ159" s="23" t="s">
        <v>20</v>
      </c>
      <c r="BR159" s="24">
        <v>2</v>
      </c>
      <c r="BS159" s="27" t="s">
        <v>483</v>
      </c>
      <c r="BT159" s="24">
        <v>1</v>
      </c>
      <c r="BU159" s="27" t="s">
        <v>23</v>
      </c>
      <c r="BV159" s="24">
        <v>1</v>
      </c>
      <c r="BW159" s="27" t="s">
        <v>23</v>
      </c>
      <c r="BX159" s="24">
        <v>1</v>
      </c>
      <c r="BY159" s="27" t="s">
        <v>23</v>
      </c>
      <c r="BZ159" s="24">
        <v>1</v>
      </c>
      <c r="CA159" s="27" t="s">
        <v>23</v>
      </c>
      <c r="CB159" s="24">
        <v>1</v>
      </c>
      <c r="CC159" s="27" t="s">
        <v>23</v>
      </c>
      <c r="CD159" s="24">
        <v>1</v>
      </c>
      <c r="CE159" s="27" t="s">
        <v>23</v>
      </c>
      <c r="CF159" s="24">
        <v>1</v>
      </c>
      <c r="CG159" s="27" t="s">
        <v>23</v>
      </c>
      <c r="CH159" s="24">
        <v>1</v>
      </c>
      <c r="CI159" s="27" t="s">
        <v>23</v>
      </c>
      <c r="CJ159" s="23">
        <v>1</v>
      </c>
      <c r="CK159" s="23" t="s">
        <v>23</v>
      </c>
      <c r="CL159" s="24">
        <v>1</v>
      </c>
      <c r="CM159" s="27" t="s">
        <v>23</v>
      </c>
      <c r="CN159" s="24">
        <v>1</v>
      </c>
      <c r="CO159" s="27" t="s">
        <v>23</v>
      </c>
      <c r="CP159" s="24" t="s">
        <v>27</v>
      </c>
      <c r="CQ159" s="27" t="s">
        <v>27</v>
      </c>
      <c r="CR159" s="24">
        <v>1</v>
      </c>
      <c r="CS159" s="27" t="s">
        <v>481</v>
      </c>
      <c r="CT159" s="23" t="s">
        <v>25</v>
      </c>
      <c r="CU159" s="23" t="s">
        <v>29</v>
      </c>
      <c r="CV159" s="30">
        <v>45383</v>
      </c>
    </row>
    <row r="160" spans="1:100" ht="36" customHeight="1" x14ac:dyDescent="0.15">
      <c r="A160" s="22" t="s">
        <v>211</v>
      </c>
      <c r="B160" s="23" t="s">
        <v>17</v>
      </c>
      <c r="C160" s="24" t="s">
        <v>415</v>
      </c>
      <c r="D160" s="25" t="s">
        <v>18</v>
      </c>
      <c r="E160" s="26" t="s">
        <v>212</v>
      </c>
      <c r="F160" s="23" t="s">
        <v>213</v>
      </c>
      <c r="G160" s="24" t="s">
        <v>214</v>
      </c>
      <c r="H160" s="25" t="s">
        <v>215</v>
      </c>
      <c r="I160" s="26" t="s">
        <v>216</v>
      </c>
      <c r="J160" s="26" t="s">
        <v>216</v>
      </c>
      <c r="K160" s="26" t="s">
        <v>217</v>
      </c>
      <c r="L160" s="24">
        <v>23</v>
      </c>
      <c r="M160" s="27" t="s">
        <v>55</v>
      </c>
      <c r="N160" s="24">
        <v>1</v>
      </c>
      <c r="O160" s="27" t="s">
        <v>64</v>
      </c>
      <c r="P160" s="24">
        <v>1</v>
      </c>
      <c r="Q160" s="27" t="s">
        <v>23</v>
      </c>
      <c r="R160" s="24">
        <v>2</v>
      </c>
      <c r="S160" s="27" t="s">
        <v>21</v>
      </c>
      <c r="T160" s="24">
        <v>1</v>
      </c>
      <c r="U160" s="27" t="s">
        <v>22</v>
      </c>
      <c r="V160" s="23">
        <v>20</v>
      </c>
      <c r="W160" s="24">
        <v>1</v>
      </c>
      <c r="X160" s="27" t="s">
        <v>23</v>
      </c>
      <c r="Y160" s="24">
        <v>1</v>
      </c>
      <c r="Z160" s="27" t="s">
        <v>23</v>
      </c>
      <c r="AA160" s="24">
        <v>1</v>
      </c>
      <c r="AB160" s="27" t="s">
        <v>23</v>
      </c>
      <c r="AC160" s="24">
        <v>3</v>
      </c>
      <c r="AD160" s="27" t="s">
        <v>283</v>
      </c>
      <c r="AE160" s="24">
        <v>1</v>
      </c>
      <c r="AF160" s="27" t="s">
        <v>23</v>
      </c>
      <c r="AG160" s="24" t="s">
        <v>27</v>
      </c>
      <c r="AH160" s="27" t="s">
        <v>27</v>
      </c>
      <c r="AI160" s="24">
        <v>1</v>
      </c>
      <c r="AJ160" s="27" t="s">
        <v>23</v>
      </c>
      <c r="AK160" s="24">
        <v>1</v>
      </c>
      <c r="AL160" s="27" t="s">
        <v>23</v>
      </c>
      <c r="AM160" s="24">
        <v>1</v>
      </c>
      <c r="AN160" s="28" t="s">
        <v>23</v>
      </c>
      <c r="AO160" s="29" t="s">
        <v>27</v>
      </c>
      <c r="AP160" s="27" t="s">
        <v>27</v>
      </c>
      <c r="AQ160" s="24">
        <v>1</v>
      </c>
      <c r="AR160" s="27" t="s">
        <v>481</v>
      </c>
      <c r="AS160" s="24">
        <v>1</v>
      </c>
      <c r="AT160" s="27" t="s">
        <v>23</v>
      </c>
      <c r="AU160" s="24">
        <v>1</v>
      </c>
      <c r="AV160" s="27" t="s">
        <v>481</v>
      </c>
      <c r="AW160" s="24" t="s">
        <v>27</v>
      </c>
      <c r="AX160" s="27" t="s">
        <v>27</v>
      </c>
      <c r="AY160" s="24">
        <v>1</v>
      </c>
      <c r="AZ160" s="27" t="s">
        <v>23</v>
      </c>
      <c r="BA160" s="24">
        <v>2</v>
      </c>
      <c r="BB160" s="27" t="s">
        <v>24</v>
      </c>
      <c r="BC160" s="24">
        <v>1</v>
      </c>
      <c r="BD160" s="27" t="s">
        <v>23</v>
      </c>
      <c r="BE160" s="24">
        <v>1</v>
      </c>
      <c r="BF160" s="27" t="s">
        <v>23</v>
      </c>
      <c r="BG160" s="24">
        <v>1</v>
      </c>
      <c r="BH160" s="27" t="s">
        <v>23</v>
      </c>
      <c r="BI160" s="24">
        <v>1</v>
      </c>
      <c r="BJ160" s="27" t="s">
        <v>481</v>
      </c>
      <c r="BK160" s="24">
        <v>1</v>
      </c>
      <c r="BL160" s="27" t="s">
        <v>23</v>
      </c>
      <c r="BM160" s="24" t="s">
        <v>27</v>
      </c>
      <c r="BN160" s="27" t="s">
        <v>27</v>
      </c>
      <c r="BO160" s="24">
        <v>1</v>
      </c>
      <c r="BP160" s="27" t="s">
        <v>23</v>
      </c>
      <c r="BQ160" s="23" t="s">
        <v>23</v>
      </c>
      <c r="BR160" s="24">
        <v>2</v>
      </c>
      <c r="BS160" s="27" t="s">
        <v>483</v>
      </c>
      <c r="BT160" s="24">
        <v>1</v>
      </c>
      <c r="BU160" s="27" t="s">
        <v>23</v>
      </c>
      <c r="BV160" s="24">
        <v>1</v>
      </c>
      <c r="BW160" s="27" t="s">
        <v>23</v>
      </c>
      <c r="BX160" s="24">
        <v>1</v>
      </c>
      <c r="BY160" s="27" t="s">
        <v>23</v>
      </c>
      <c r="BZ160" s="24">
        <v>1</v>
      </c>
      <c r="CA160" s="27" t="s">
        <v>23</v>
      </c>
      <c r="CB160" s="24">
        <v>1</v>
      </c>
      <c r="CC160" s="27" t="s">
        <v>23</v>
      </c>
      <c r="CD160" s="24">
        <v>1</v>
      </c>
      <c r="CE160" s="27" t="s">
        <v>23</v>
      </c>
      <c r="CF160" s="24">
        <v>1</v>
      </c>
      <c r="CG160" s="27" t="s">
        <v>23</v>
      </c>
      <c r="CH160" s="24">
        <v>1</v>
      </c>
      <c r="CI160" s="27" t="s">
        <v>23</v>
      </c>
      <c r="CJ160" s="23">
        <v>1</v>
      </c>
      <c r="CK160" s="23" t="s">
        <v>23</v>
      </c>
      <c r="CL160" s="24">
        <v>1</v>
      </c>
      <c r="CM160" s="27" t="s">
        <v>23</v>
      </c>
      <c r="CN160" s="24">
        <v>1</v>
      </c>
      <c r="CO160" s="27" t="s">
        <v>23</v>
      </c>
      <c r="CP160" s="24" t="s">
        <v>27</v>
      </c>
      <c r="CQ160" s="27" t="s">
        <v>27</v>
      </c>
      <c r="CR160" s="24">
        <v>1</v>
      </c>
      <c r="CS160" s="27" t="s">
        <v>481</v>
      </c>
      <c r="CT160" s="23" t="s">
        <v>25</v>
      </c>
      <c r="CU160" s="23" t="s">
        <v>29</v>
      </c>
      <c r="CV160" s="30">
        <v>45383</v>
      </c>
    </row>
    <row r="161" spans="1:100" ht="36" customHeight="1" x14ac:dyDescent="0.15">
      <c r="A161" s="22" t="s">
        <v>919</v>
      </c>
      <c r="B161" s="23" t="s">
        <v>17</v>
      </c>
      <c r="C161" s="24" t="s">
        <v>415</v>
      </c>
      <c r="D161" s="25" t="s">
        <v>18</v>
      </c>
      <c r="E161" s="26" t="s">
        <v>920</v>
      </c>
      <c r="F161" s="23" t="s">
        <v>921</v>
      </c>
      <c r="G161" s="24" t="s">
        <v>560</v>
      </c>
      <c r="H161" s="25" t="s">
        <v>922</v>
      </c>
      <c r="I161" s="26" t="s">
        <v>923</v>
      </c>
      <c r="J161" s="26" t="s">
        <v>924</v>
      </c>
      <c r="K161" s="26" t="s">
        <v>925</v>
      </c>
      <c r="L161" s="24">
        <v>23</v>
      </c>
      <c r="M161" s="27" t="s">
        <v>55</v>
      </c>
      <c r="N161" s="24">
        <v>2</v>
      </c>
      <c r="O161" s="27" t="s">
        <v>19</v>
      </c>
      <c r="P161" s="24">
        <v>1</v>
      </c>
      <c r="Q161" s="27" t="s">
        <v>23</v>
      </c>
      <c r="R161" s="24">
        <v>2</v>
      </c>
      <c r="S161" s="27" t="s">
        <v>21</v>
      </c>
      <c r="T161" s="24">
        <v>1</v>
      </c>
      <c r="U161" s="27" t="s">
        <v>22</v>
      </c>
      <c r="V161" s="23">
        <v>20</v>
      </c>
      <c r="W161" s="24">
        <v>1</v>
      </c>
      <c r="X161" s="27" t="s">
        <v>23</v>
      </c>
      <c r="Y161" s="24">
        <v>1</v>
      </c>
      <c r="Z161" s="27" t="s">
        <v>23</v>
      </c>
      <c r="AA161" s="24">
        <v>1</v>
      </c>
      <c r="AB161" s="27" t="s">
        <v>23</v>
      </c>
      <c r="AC161" s="24">
        <v>4</v>
      </c>
      <c r="AD161" s="27" t="s">
        <v>24</v>
      </c>
      <c r="AE161" s="24">
        <v>2</v>
      </c>
      <c r="AF161" s="27" t="s">
        <v>20</v>
      </c>
      <c r="AG161" s="24">
        <v>6</v>
      </c>
      <c r="AH161" s="27" t="s">
        <v>24</v>
      </c>
      <c r="AI161" s="24">
        <v>1</v>
      </c>
      <c r="AJ161" s="27" t="s">
        <v>23</v>
      </c>
      <c r="AK161" s="24">
        <v>2</v>
      </c>
      <c r="AL161" s="27" t="s">
        <v>20</v>
      </c>
      <c r="AM161" s="24">
        <v>1</v>
      </c>
      <c r="AN161" s="28" t="s">
        <v>23</v>
      </c>
      <c r="AO161" s="29" t="s">
        <v>27</v>
      </c>
      <c r="AP161" s="27" t="s">
        <v>27</v>
      </c>
      <c r="AQ161" s="24">
        <v>1</v>
      </c>
      <c r="AR161" s="27" t="s">
        <v>481</v>
      </c>
      <c r="AS161" s="24">
        <v>1</v>
      </c>
      <c r="AT161" s="27" t="s">
        <v>23</v>
      </c>
      <c r="AU161" s="24">
        <v>1</v>
      </c>
      <c r="AV161" s="27" t="s">
        <v>481</v>
      </c>
      <c r="AW161" s="24" t="s">
        <v>27</v>
      </c>
      <c r="AX161" s="27" t="s">
        <v>27</v>
      </c>
      <c r="AY161" s="24">
        <v>1</v>
      </c>
      <c r="AZ161" s="27" t="s">
        <v>23</v>
      </c>
      <c r="BA161" s="24">
        <v>2</v>
      </c>
      <c r="BB161" s="27" t="s">
        <v>24</v>
      </c>
      <c r="BC161" s="24">
        <v>6</v>
      </c>
      <c r="BD161" s="27" t="s">
        <v>1076</v>
      </c>
      <c r="BE161" s="24">
        <v>1</v>
      </c>
      <c r="BF161" s="27" t="s">
        <v>23</v>
      </c>
      <c r="BG161" s="24">
        <v>1</v>
      </c>
      <c r="BH161" s="27" t="s">
        <v>23</v>
      </c>
      <c r="BI161" s="24">
        <v>1</v>
      </c>
      <c r="BJ161" s="27" t="s">
        <v>481</v>
      </c>
      <c r="BK161" s="24">
        <v>2</v>
      </c>
      <c r="BL161" s="27" t="s">
        <v>20</v>
      </c>
      <c r="BM161" s="24">
        <v>1</v>
      </c>
      <c r="BN161" s="27" t="s">
        <v>24</v>
      </c>
      <c r="BO161" s="24">
        <v>2</v>
      </c>
      <c r="BP161" s="27" t="s">
        <v>20</v>
      </c>
      <c r="BQ161" s="23" t="s">
        <v>20</v>
      </c>
      <c r="BR161" s="24">
        <v>1</v>
      </c>
      <c r="BS161" s="27" t="s">
        <v>481</v>
      </c>
      <c r="BT161" s="24">
        <v>1</v>
      </c>
      <c r="BU161" s="27" t="s">
        <v>23</v>
      </c>
      <c r="BV161" s="24">
        <v>1</v>
      </c>
      <c r="BW161" s="27" t="s">
        <v>23</v>
      </c>
      <c r="BX161" s="24">
        <v>1</v>
      </c>
      <c r="BY161" s="27" t="s">
        <v>23</v>
      </c>
      <c r="BZ161" s="24">
        <v>1</v>
      </c>
      <c r="CA161" s="27" t="s">
        <v>23</v>
      </c>
      <c r="CB161" s="24">
        <v>1</v>
      </c>
      <c r="CC161" s="27" t="s">
        <v>23</v>
      </c>
      <c r="CD161" s="24">
        <v>1</v>
      </c>
      <c r="CE161" s="27" t="s">
        <v>23</v>
      </c>
      <c r="CF161" s="24">
        <v>1</v>
      </c>
      <c r="CG161" s="27" t="s">
        <v>23</v>
      </c>
      <c r="CH161" s="24">
        <v>1</v>
      </c>
      <c r="CI161" s="27" t="s">
        <v>23</v>
      </c>
      <c r="CJ161" s="23">
        <v>1</v>
      </c>
      <c r="CK161" s="23" t="s">
        <v>23</v>
      </c>
      <c r="CL161" s="24">
        <v>1</v>
      </c>
      <c r="CM161" s="27" t="s">
        <v>23</v>
      </c>
      <c r="CN161" s="24">
        <v>1</v>
      </c>
      <c r="CO161" s="27" t="s">
        <v>23</v>
      </c>
      <c r="CP161" s="24" t="s">
        <v>27</v>
      </c>
      <c r="CQ161" s="27" t="s">
        <v>27</v>
      </c>
      <c r="CR161" s="24">
        <v>1</v>
      </c>
      <c r="CS161" s="27" t="s">
        <v>481</v>
      </c>
      <c r="CT161" s="23" t="s">
        <v>25</v>
      </c>
      <c r="CU161" s="23" t="s">
        <v>29</v>
      </c>
      <c r="CV161" s="30">
        <v>45383</v>
      </c>
    </row>
    <row r="162" spans="1:100" ht="36" customHeight="1" x14ac:dyDescent="0.15">
      <c r="A162" s="22" t="s">
        <v>557</v>
      </c>
      <c r="B162" s="23" t="s">
        <v>17</v>
      </c>
      <c r="C162" s="24" t="s">
        <v>415</v>
      </c>
      <c r="D162" s="25" t="s">
        <v>18</v>
      </c>
      <c r="E162" s="26" t="s">
        <v>558</v>
      </c>
      <c r="F162" s="23" t="s">
        <v>559</v>
      </c>
      <c r="G162" s="24" t="s">
        <v>560</v>
      </c>
      <c r="H162" s="25" t="s">
        <v>561</v>
      </c>
      <c r="I162" s="26" t="s">
        <v>562</v>
      </c>
      <c r="J162" s="26" t="s">
        <v>563</v>
      </c>
      <c r="K162" s="26" t="s">
        <v>524</v>
      </c>
      <c r="L162" s="24">
        <v>23</v>
      </c>
      <c r="M162" s="27" t="s">
        <v>55</v>
      </c>
      <c r="N162" s="24">
        <v>2</v>
      </c>
      <c r="O162" s="27" t="s">
        <v>19</v>
      </c>
      <c r="P162" s="24">
        <v>1</v>
      </c>
      <c r="Q162" s="27" t="s">
        <v>23</v>
      </c>
      <c r="R162" s="24">
        <v>2</v>
      </c>
      <c r="S162" s="27" t="s">
        <v>21</v>
      </c>
      <c r="T162" s="24">
        <v>1</v>
      </c>
      <c r="U162" s="27" t="s">
        <v>22</v>
      </c>
      <c r="V162" s="23">
        <v>10</v>
      </c>
      <c r="W162" s="24">
        <v>1</v>
      </c>
      <c r="X162" s="27" t="s">
        <v>23</v>
      </c>
      <c r="Y162" s="24">
        <v>1</v>
      </c>
      <c r="Z162" s="27" t="s">
        <v>23</v>
      </c>
      <c r="AA162" s="24">
        <v>1</v>
      </c>
      <c r="AB162" s="27" t="s">
        <v>23</v>
      </c>
      <c r="AC162" s="24">
        <v>1</v>
      </c>
      <c r="AD162" s="27" t="s">
        <v>23</v>
      </c>
      <c r="AE162" s="24">
        <v>2</v>
      </c>
      <c r="AF162" s="27" t="s">
        <v>20</v>
      </c>
      <c r="AG162" s="24">
        <v>6</v>
      </c>
      <c r="AH162" s="27" t="s">
        <v>24</v>
      </c>
      <c r="AI162" s="24">
        <v>1</v>
      </c>
      <c r="AJ162" s="27" t="s">
        <v>23</v>
      </c>
      <c r="AK162" s="24">
        <v>2</v>
      </c>
      <c r="AL162" s="27" t="s">
        <v>20</v>
      </c>
      <c r="AM162" s="24">
        <v>1</v>
      </c>
      <c r="AN162" s="28" t="s">
        <v>23</v>
      </c>
      <c r="AO162" s="29" t="s">
        <v>27</v>
      </c>
      <c r="AP162" s="27" t="s">
        <v>27</v>
      </c>
      <c r="AQ162" s="24">
        <v>1</v>
      </c>
      <c r="AR162" s="27" t="s">
        <v>481</v>
      </c>
      <c r="AS162" s="24">
        <v>1</v>
      </c>
      <c r="AT162" s="27" t="s">
        <v>23</v>
      </c>
      <c r="AU162" s="24">
        <v>1</v>
      </c>
      <c r="AV162" s="27" t="s">
        <v>481</v>
      </c>
      <c r="AW162" s="24" t="s">
        <v>27</v>
      </c>
      <c r="AX162" s="27" t="s">
        <v>27</v>
      </c>
      <c r="AY162" s="24">
        <v>1</v>
      </c>
      <c r="AZ162" s="27" t="s">
        <v>23</v>
      </c>
      <c r="BA162" s="24">
        <v>2</v>
      </c>
      <c r="BB162" s="27" t="s">
        <v>24</v>
      </c>
      <c r="BC162" s="24">
        <v>7</v>
      </c>
      <c r="BD162" s="27" t="s">
        <v>1086</v>
      </c>
      <c r="BE162" s="24">
        <v>1</v>
      </c>
      <c r="BF162" s="27" t="s">
        <v>23</v>
      </c>
      <c r="BG162" s="24">
        <v>1</v>
      </c>
      <c r="BH162" s="27" t="s">
        <v>23</v>
      </c>
      <c r="BI162" s="24">
        <v>1</v>
      </c>
      <c r="BJ162" s="27" t="s">
        <v>481</v>
      </c>
      <c r="BK162" s="24">
        <v>2</v>
      </c>
      <c r="BL162" s="27" t="s">
        <v>20</v>
      </c>
      <c r="BM162" s="24">
        <v>2</v>
      </c>
      <c r="BN162" s="27" t="s">
        <v>232</v>
      </c>
      <c r="BO162" s="24">
        <v>1</v>
      </c>
      <c r="BP162" s="27" t="s">
        <v>23</v>
      </c>
      <c r="BQ162" s="23" t="s">
        <v>20</v>
      </c>
      <c r="BR162" s="24">
        <v>1</v>
      </c>
      <c r="BS162" s="27" t="s">
        <v>481</v>
      </c>
      <c r="BT162" s="24">
        <v>1</v>
      </c>
      <c r="BU162" s="27" t="s">
        <v>23</v>
      </c>
      <c r="BV162" s="24">
        <v>1</v>
      </c>
      <c r="BW162" s="27" t="s">
        <v>23</v>
      </c>
      <c r="BX162" s="24">
        <v>1</v>
      </c>
      <c r="BY162" s="27" t="s">
        <v>23</v>
      </c>
      <c r="BZ162" s="24">
        <v>1</v>
      </c>
      <c r="CA162" s="27" t="s">
        <v>23</v>
      </c>
      <c r="CB162" s="24">
        <v>1</v>
      </c>
      <c r="CC162" s="27" t="s">
        <v>23</v>
      </c>
      <c r="CD162" s="24">
        <v>1</v>
      </c>
      <c r="CE162" s="27" t="s">
        <v>23</v>
      </c>
      <c r="CF162" s="24">
        <v>1</v>
      </c>
      <c r="CG162" s="27" t="s">
        <v>23</v>
      </c>
      <c r="CH162" s="24">
        <v>1</v>
      </c>
      <c r="CI162" s="27" t="s">
        <v>23</v>
      </c>
      <c r="CJ162" s="23">
        <v>1</v>
      </c>
      <c r="CK162" s="23" t="s">
        <v>23</v>
      </c>
      <c r="CL162" s="24">
        <v>1</v>
      </c>
      <c r="CM162" s="27" t="s">
        <v>23</v>
      </c>
      <c r="CN162" s="24">
        <v>1</v>
      </c>
      <c r="CO162" s="27" t="s">
        <v>23</v>
      </c>
      <c r="CP162" s="24" t="s">
        <v>27</v>
      </c>
      <c r="CQ162" s="27" t="s">
        <v>27</v>
      </c>
      <c r="CR162" s="24">
        <v>1</v>
      </c>
      <c r="CS162" s="27" t="s">
        <v>481</v>
      </c>
      <c r="CT162" s="23" t="s">
        <v>25</v>
      </c>
      <c r="CU162" s="23" t="s">
        <v>29</v>
      </c>
      <c r="CV162" s="30">
        <v>45383</v>
      </c>
    </row>
    <row r="163" spans="1:100" ht="36" customHeight="1" x14ac:dyDescent="0.15">
      <c r="A163" s="22" t="s">
        <v>811</v>
      </c>
      <c r="B163" s="23" t="s">
        <v>17</v>
      </c>
      <c r="C163" s="24" t="s">
        <v>415</v>
      </c>
      <c r="D163" s="25" t="s">
        <v>18</v>
      </c>
      <c r="E163" s="26" t="s">
        <v>812</v>
      </c>
      <c r="F163" s="23" t="s">
        <v>813</v>
      </c>
      <c r="G163" s="24" t="s">
        <v>560</v>
      </c>
      <c r="H163" s="25" t="s">
        <v>814</v>
      </c>
      <c r="I163" s="26" t="s">
        <v>815</v>
      </c>
      <c r="J163" s="26" t="s">
        <v>816</v>
      </c>
      <c r="K163" s="26" t="s">
        <v>817</v>
      </c>
      <c r="L163" s="24">
        <v>23</v>
      </c>
      <c r="M163" s="27" t="s">
        <v>55</v>
      </c>
      <c r="N163" s="24">
        <v>2</v>
      </c>
      <c r="O163" s="27" t="s">
        <v>19</v>
      </c>
      <c r="P163" s="24">
        <v>1</v>
      </c>
      <c r="Q163" s="27" t="s">
        <v>23</v>
      </c>
      <c r="R163" s="24">
        <v>2</v>
      </c>
      <c r="S163" s="27" t="s">
        <v>21</v>
      </c>
      <c r="T163" s="24">
        <v>1</v>
      </c>
      <c r="U163" s="27" t="s">
        <v>22</v>
      </c>
      <c r="V163" s="23">
        <v>10</v>
      </c>
      <c r="W163" s="24">
        <v>1</v>
      </c>
      <c r="X163" s="27" t="s">
        <v>23</v>
      </c>
      <c r="Y163" s="24">
        <v>1</v>
      </c>
      <c r="Z163" s="27" t="s">
        <v>23</v>
      </c>
      <c r="AA163" s="24">
        <v>1</v>
      </c>
      <c r="AB163" s="27" t="s">
        <v>23</v>
      </c>
      <c r="AC163" s="24">
        <v>3</v>
      </c>
      <c r="AD163" s="27" t="s">
        <v>283</v>
      </c>
      <c r="AE163" s="24">
        <v>2</v>
      </c>
      <c r="AF163" s="27" t="s">
        <v>20</v>
      </c>
      <c r="AG163" s="24">
        <v>6</v>
      </c>
      <c r="AH163" s="27" t="s">
        <v>24</v>
      </c>
      <c r="AI163" s="24">
        <v>1</v>
      </c>
      <c r="AJ163" s="27" t="s">
        <v>23</v>
      </c>
      <c r="AK163" s="24">
        <v>2</v>
      </c>
      <c r="AL163" s="27" t="s">
        <v>20</v>
      </c>
      <c r="AM163" s="24">
        <v>1</v>
      </c>
      <c r="AN163" s="28" t="s">
        <v>23</v>
      </c>
      <c r="AO163" s="29" t="s">
        <v>27</v>
      </c>
      <c r="AP163" s="27" t="s">
        <v>27</v>
      </c>
      <c r="AQ163" s="24">
        <v>1</v>
      </c>
      <c r="AR163" s="27" t="s">
        <v>481</v>
      </c>
      <c r="AS163" s="24">
        <v>1</v>
      </c>
      <c r="AT163" s="27" t="s">
        <v>23</v>
      </c>
      <c r="AU163" s="24">
        <v>1</v>
      </c>
      <c r="AV163" s="27" t="s">
        <v>481</v>
      </c>
      <c r="AW163" s="24" t="s">
        <v>27</v>
      </c>
      <c r="AX163" s="27" t="s">
        <v>27</v>
      </c>
      <c r="AY163" s="24">
        <v>1</v>
      </c>
      <c r="AZ163" s="27" t="s">
        <v>23</v>
      </c>
      <c r="BA163" s="24">
        <v>2</v>
      </c>
      <c r="BB163" s="27" t="s">
        <v>24</v>
      </c>
      <c r="BC163" s="24">
        <v>6</v>
      </c>
      <c r="BD163" s="27" t="s">
        <v>1076</v>
      </c>
      <c r="BE163" s="24">
        <v>1</v>
      </c>
      <c r="BF163" s="27" t="s">
        <v>23</v>
      </c>
      <c r="BG163" s="24">
        <v>1</v>
      </c>
      <c r="BH163" s="27" t="s">
        <v>23</v>
      </c>
      <c r="BI163" s="24">
        <v>1</v>
      </c>
      <c r="BJ163" s="27" t="s">
        <v>481</v>
      </c>
      <c r="BK163" s="24">
        <v>2</v>
      </c>
      <c r="BL163" s="27" t="s">
        <v>20</v>
      </c>
      <c r="BM163" s="24">
        <v>1</v>
      </c>
      <c r="BN163" s="27" t="s">
        <v>24</v>
      </c>
      <c r="BO163" s="24">
        <v>2</v>
      </c>
      <c r="BP163" s="27" t="s">
        <v>20</v>
      </c>
      <c r="BQ163" s="23" t="s">
        <v>20</v>
      </c>
      <c r="BR163" s="24">
        <v>1</v>
      </c>
      <c r="BS163" s="27" t="s">
        <v>481</v>
      </c>
      <c r="BT163" s="24">
        <v>1</v>
      </c>
      <c r="BU163" s="27" t="s">
        <v>23</v>
      </c>
      <c r="BV163" s="24">
        <v>1</v>
      </c>
      <c r="BW163" s="27" t="s">
        <v>23</v>
      </c>
      <c r="BX163" s="24">
        <v>1</v>
      </c>
      <c r="BY163" s="27" t="s">
        <v>23</v>
      </c>
      <c r="BZ163" s="24">
        <v>1</v>
      </c>
      <c r="CA163" s="27" t="s">
        <v>23</v>
      </c>
      <c r="CB163" s="24">
        <v>1</v>
      </c>
      <c r="CC163" s="27" t="s">
        <v>23</v>
      </c>
      <c r="CD163" s="24">
        <v>1</v>
      </c>
      <c r="CE163" s="27" t="s">
        <v>23</v>
      </c>
      <c r="CF163" s="24">
        <v>1</v>
      </c>
      <c r="CG163" s="27" t="s">
        <v>23</v>
      </c>
      <c r="CH163" s="24">
        <v>1</v>
      </c>
      <c r="CI163" s="27" t="s">
        <v>23</v>
      </c>
      <c r="CJ163" s="23">
        <v>1</v>
      </c>
      <c r="CK163" s="23" t="s">
        <v>23</v>
      </c>
      <c r="CL163" s="24">
        <v>1</v>
      </c>
      <c r="CM163" s="27" t="s">
        <v>23</v>
      </c>
      <c r="CN163" s="24">
        <v>1</v>
      </c>
      <c r="CO163" s="27" t="s">
        <v>23</v>
      </c>
      <c r="CP163" s="24" t="s">
        <v>27</v>
      </c>
      <c r="CQ163" s="27" t="s">
        <v>27</v>
      </c>
      <c r="CR163" s="24">
        <v>1</v>
      </c>
      <c r="CS163" s="27" t="s">
        <v>481</v>
      </c>
      <c r="CT163" s="23" t="s">
        <v>25</v>
      </c>
      <c r="CU163" s="23" t="s">
        <v>29</v>
      </c>
      <c r="CV163" s="30">
        <v>45383</v>
      </c>
    </row>
    <row r="164" spans="1:100" ht="36" customHeight="1" x14ac:dyDescent="0.15">
      <c r="A164" s="22" t="s">
        <v>926</v>
      </c>
      <c r="B164" s="23" t="s">
        <v>17</v>
      </c>
      <c r="C164" s="24" t="s">
        <v>415</v>
      </c>
      <c r="D164" s="25" t="s">
        <v>18</v>
      </c>
      <c r="E164" s="26" t="s">
        <v>927</v>
      </c>
      <c r="F164" s="23" t="s">
        <v>928</v>
      </c>
      <c r="G164" s="24" t="s">
        <v>560</v>
      </c>
      <c r="H164" s="25" t="s">
        <v>929</v>
      </c>
      <c r="I164" s="26" t="s">
        <v>930</v>
      </c>
      <c r="J164" s="26" t="s">
        <v>27</v>
      </c>
      <c r="K164" s="26" t="s">
        <v>817</v>
      </c>
      <c r="L164" s="24">
        <v>23</v>
      </c>
      <c r="M164" s="27" t="s">
        <v>55</v>
      </c>
      <c r="N164" s="24">
        <v>2</v>
      </c>
      <c r="O164" s="27" t="s">
        <v>19</v>
      </c>
      <c r="P164" s="24">
        <v>1</v>
      </c>
      <c r="Q164" s="27" t="s">
        <v>23</v>
      </c>
      <c r="R164" s="24">
        <v>2</v>
      </c>
      <c r="S164" s="27" t="s">
        <v>21</v>
      </c>
      <c r="T164" s="24">
        <v>1</v>
      </c>
      <c r="U164" s="27" t="s">
        <v>22</v>
      </c>
      <c r="V164" s="23">
        <v>10</v>
      </c>
      <c r="W164" s="24">
        <v>1</v>
      </c>
      <c r="X164" s="27" t="s">
        <v>23</v>
      </c>
      <c r="Y164" s="24">
        <v>1</v>
      </c>
      <c r="Z164" s="27" t="s">
        <v>23</v>
      </c>
      <c r="AA164" s="24">
        <v>1</v>
      </c>
      <c r="AB164" s="27" t="s">
        <v>23</v>
      </c>
      <c r="AC164" s="24">
        <v>3</v>
      </c>
      <c r="AD164" s="27" t="s">
        <v>283</v>
      </c>
      <c r="AE164" s="24">
        <v>2</v>
      </c>
      <c r="AF164" s="27" t="s">
        <v>20</v>
      </c>
      <c r="AG164" s="24">
        <v>6</v>
      </c>
      <c r="AH164" s="27" t="s">
        <v>24</v>
      </c>
      <c r="AI164" s="24">
        <v>1</v>
      </c>
      <c r="AJ164" s="27" t="s">
        <v>23</v>
      </c>
      <c r="AK164" s="24">
        <v>2</v>
      </c>
      <c r="AL164" s="27" t="s">
        <v>20</v>
      </c>
      <c r="AM164" s="24">
        <v>1</v>
      </c>
      <c r="AN164" s="28" t="s">
        <v>23</v>
      </c>
      <c r="AO164" s="29" t="s">
        <v>27</v>
      </c>
      <c r="AP164" s="27" t="s">
        <v>27</v>
      </c>
      <c r="AQ164" s="24">
        <v>1</v>
      </c>
      <c r="AR164" s="27" t="s">
        <v>481</v>
      </c>
      <c r="AS164" s="24">
        <v>1</v>
      </c>
      <c r="AT164" s="27" t="s">
        <v>23</v>
      </c>
      <c r="AU164" s="24">
        <v>1</v>
      </c>
      <c r="AV164" s="27" t="s">
        <v>481</v>
      </c>
      <c r="AW164" s="24" t="s">
        <v>27</v>
      </c>
      <c r="AX164" s="27" t="s">
        <v>27</v>
      </c>
      <c r="AY164" s="24">
        <v>1</v>
      </c>
      <c r="AZ164" s="27" t="s">
        <v>23</v>
      </c>
      <c r="BA164" s="24">
        <v>2</v>
      </c>
      <c r="BB164" s="27" t="s">
        <v>24</v>
      </c>
      <c r="BC164" s="24">
        <v>7</v>
      </c>
      <c r="BD164" s="27" t="s">
        <v>1086</v>
      </c>
      <c r="BE164" s="24">
        <v>1</v>
      </c>
      <c r="BF164" s="27" t="s">
        <v>23</v>
      </c>
      <c r="BG164" s="24">
        <v>1</v>
      </c>
      <c r="BH164" s="27" t="s">
        <v>23</v>
      </c>
      <c r="BI164" s="24">
        <v>1</v>
      </c>
      <c r="BJ164" s="27" t="s">
        <v>481</v>
      </c>
      <c r="BK164" s="24">
        <v>2</v>
      </c>
      <c r="BL164" s="27" t="s">
        <v>20</v>
      </c>
      <c r="BM164" s="24">
        <v>1</v>
      </c>
      <c r="BN164" s="27" t="s">
        <v>24</v>
      </c>
      <c r="BO164" s="24">
        <v>1</v>
      </c>
      <c r="BP164" s="27" t="s">
        <v>23</v>
      </c>
      <c r="BQ164" s="23" t="s">
        <v>20</v>
      </c>
      <c r="BR164" s="24">
        <v>1</v>
      </c>
      <c r="BS164" s="27" t="s">
        <v>481</v>
      </c>
      <c r="BT164" s="24">
        <v>1</v>
      </c>
      <c r="BU164" s="27" t="s">
        <v>23</v>
      </c>
      <c r="BV164" s="24">
        <v>1</v>
      </c>
      <c r="BW164" s="27" t="s">
        <v>23</v>
      </c>
      <c r="BX164" s="24">
        <v>1</v>
      </c>
      <c r="BY164" s="27" t="s">
        <v>23</v>
      </c>
      <c r="BZ164" s="24">
        <v>1</v>
      </c>
      <c r="CA164" s="27" t="s">
        <v>23</v>
      </c>
      <c r="CB164" s="24">
        <v>1</v>
      </c>
      <c r="CC164" s="27" t="s">
        <v>23</v>
      </c>
      <c r="CD164" s="24">
        <v>1</v>
      </c>
      <c r="CE164" s="27" t="s">
        <v>23</v>
      </c>
      <c r="CF164" s="24">
        <v>1</v>
      </c>
      <c r="CG164" s="27" t="s">
        <v>23</v>
      </c>
      <c r="CH164" s="24">
        <v>1</v>
      </c>
      <c r="CI164" s="27" t="s">
        <v>23</v>
      </c>
      <c r="CJ164" s="23">
        <v>1</v>
      </c>
      <c r="CK164" s="23" t="s">
        <v>23</v>
      </c>
      <c r="CL164" s="24">
        <v>1</v>
      </c>
      <c r="CM164" s="27" t="s">
        <v>23</v>
      </c>
      <c r="CN164" s="24">
        <v>1</v>
      </c>
      <c r="CO164" s="27" t="s">
        <v>23</v>
      </c>
      <c r="CP164" s="24" t="s">
        <v>27</v>
      </c>
      <c r="CQ164" s="27" t="s">
        <v>27</v>
      </c>
      <c r="CR164" s="24">
        <v>1</v>
      </c>
      <c r="CS164" s="27" t="s">
        <v>481</v>
      </c>
      <c r="CT164" s="23" t="s">
        <v>25</v>
      </c>
      <c r="CU164" s="23" t="s">
        <v>29</v>
      </c>
      <c r="CV164" s="30">
        <v>45383</v>
      </c>
    </row>
    <row r="165" spans="1:100" ht="36" customHeight="1" x14ac:dyDescent="0.15">
      <c r="A165" s="22" t="s">
        <v>953</v>
      </c>
      <c r="B165" s="23" t="s">
        <v>17</v>
      </c>
      <c r="C165" s="24" t="s">
        <v>415</v>
      </c>
      <c r="D165" s="25" t="s">
        <v>18</v>
      </c>
      <c r="E165" s="26" t="s">
        <v>952</v>
      </c>
      <c r="F165" s="23" t="s">
        <v>951</v>
      </c>
      <c r="G165" s="24" t="s">
        <v>560</v>
      </c>
      <c r="H165" s="25" t="s">
        <v>950</v>
      </c>
      <c r="I165" s="26" t="s">
        <v>961</v>
      </c>
      <c r="J165" s="26" t="s">
        <v>962</v>
      </c>
      <c r="K165" s="26" t="s">
        <v>949</v>
      </c>
      <c r="L165" s="24">
        <v>23</v>
      </c>
      <c r="M165" s="27" t="s">
        <v>55</v>
      </c>
      <c r="N165" s="24">
        <v>2</v>
      </c>
      <c r="O165" s="27" t="s">
        <v>19</v>
      </c>
      <c r="P165" s="24">
        <v>1</v>
      </c>
      <c r="Q165" s="27" t="s">
        <v>23</v>
      </c>
      <c r="R165" s="24">
        <v>2</v>
      </c>
      <c r="S165" s="27" t="s">
        <v>21</v>
      </c>
      <c r="T165" s="24">
        <v>1</v>
      </c>
      <c r="U165" s="27" t="s">
        <v>22</v>
      </c>
      <c r="V165" s="23">
        <v>10</v>
      </c>
      <c r="W165" s="24">
        <v>1</v>
      </c>
      <c r="X165" s="27" t="s">
        <v>23</v>
      </c>
      <c r="Y165" s="24">
        <v>2</v>
      </c>
      <c r="Z165" s="27" t="s">
        <v>20</v>
      </c>
      <c r="AA165" s="24">
        <v>1</v>
      </c>
      <c r="AB165" s="27" t="s">
        <v>23</v>
      </c>
      <c r="AC165" s="24">
        <v>3</v>
      </c>
      <c r="AD165" s="27" t="s">
        <v>283</v>
      </c>
      <c r="AE165" s="24">
        <v>2</v>
      </c>
      <c r="AF165" s="27" t="s">
        <v>20</v>
      </c>
      <c r="AG165" s="24">
        <v>6</v>
      </c>
      <c r="AH165" s="27" t="s">
        <v>24</v>
      </c>
      <c r="AI165" s="24">
        <v>1</v>
      </c>
      <c r="AJ165" s="27" t="s">
        <v>23</v>
      </c>
      <c r="AK165" s="24">
        <v>2</v>
      </c>
      <c r="AL165" s="27" t="s">
        <v>20</v>
      </c>
      <c r="AM165" s="24">
        <v>1</v>
      </c>
      <c r="AN165" s="28" t="s">
        <v>23</v>
      </c>
      <c r="AO165" s="29" t="s">
        <v>27</v>
      </c>
      <c r="AP165" s="27" t="s">
        <v>27</v>
      </c>
      <c r="AQ165" s="24">
        <v>1</v>
      </c>
      <c r="AR165" s="27" t="s">
        <v>481</v>
      </c>
      <c r="AS165" s="24">
        <v>1</v>
      </c>
      <c r="AT165" s="27" t="s">
        <v>23</v>
      </c>
      <c r="AU165" s="24">
        <v>1</v>
      </c>
      <c r="AV165" s="27" t="s">
        <v>481</v>
      </c>
      <c r="AW165" s="24" t="s">
        <v>27</v>
      </c>
      <c r="AX165" s="27" t="s">
        <v>27</v>
      </c>
      <c r="AY165" s="24">
        <v>1</v>
      </c>
      <c r="AZ165" s="27" t="s">
        <v>23</v>
      </c>
      <c r="BA165" s="24">
        <v>2</v>
      </c>
      <c r="BB165" s="27" t="s">
        <v>24</v>
      </c>
      <c r="BC165" s="24">
        <v>6</v>
      </c>
      <c r="BD165" s="27" t="s">
        <v>1076</v>
      </c>
      <c r="BE165" s="24">
        <v>1</v>
      </c>
      <c r="BF165" s="27" t="s">
        <v>23</v>
      </c>
      <c r="BG165" s="24">
        <v>1</v>
      </c>
      <c r="BH165" s="27" t="s">
        <v>23</v>
      </c>
      <c r="BI165" s="24">
        <v>1</v>
      </c>
      <c r="BJ165" s="27" t="s">
        <v>481</v>
      </c>
      <c r="BK165" s="24">
        <v>2</v>
      </c>
      <c r="BL165" s="27" t="s">
        <v>20</v>
      </c>
      <c r="BM165" s="24">
        <v>1</v>
      </c>
      <c r="BN165" s="27" t="s">
        <v>24</v>
      </c>
      <c r="BO165" s="24">
        <v>2</v>
      </c>
      <c r="BP165" s="27" t="s">
        <v>20</v>
      </c>
      <c r="BQ165" s="23" t="s">
        <v>20</v>
      </c>
      <c r="BR165" s="24">
        <v>1</v>
      </c>
      <c r="BS165" s="27" t="s">
        <v>481</v>
      </c>
      <c r="BT165" s="24">
        <v>1</v>
      </c>
      <c r="BU165" s="27" t="s">
        <v>23</v>
      </c>
      <c r="BV165" s="24">
        <v>1</v>
      </c>
      <c r="BW165" s="27" t="s">
        <v>23</v>
      </c>
      <c r="BX165" s="24">
        <v>1</v>
      </c>
      <c r="BY165" s="27" t="s">
        <v>23</v>
      </c>
      <c r="BZ165" s="24">
        <v>1</v>
      </c>
      <c r="CA165" s="27" t="s">
        <v>23</v>
      </c>
      <c r="CB165" s="24">
        <v>1</v>
      </c>
      <c r="CC165" s="27" t="s">
        <v>23</v>
      </c>
      <c r="CD165" s="24">
        <v>1</v>
      </c>
      <c r="CE165" s="27" t="s">
        <v>23</v>
      </c>
      <c r="CF165" s="24">
        <v>1</v>
      </c>
      <c r="CG165" s="27" t="s">
        <v>23</v>
      </c>
      <c r="CH165" s="24">
        <v>1</v>
      </c>
      <c r="CI165" s="27" t="s">
        <v>23</v>
      </c>
      <c r="CJ165" s="23">
        <v>1</v>
      </c>
      <c r="CK165" s="23" t="s">
        <v>23</v>
      </c>
      <c r="CL165" s="24">
        <v>1</v>
      </c>
      <c r="CM165" s="27" t="s">
        <v>23</v>
      </c>
      <c r="CN165" s="24">
        <v>1</v>
      </c>
      <c r="CO165" s="27" t="s">
        <v>23</v>
      </c>
      <c r="CP165" s="24" t="s">
        <v>27</v>
      </c>
      <c r="CQ165" s="27" t="s">
        <v>27</v>
      </c>
      <c r="CR165" s="24">
        <v>1</v>
      </c>
      <c r="CS165" s="27" t="s">
        <v>481</v>
      </c>
      <c r="CT165" s="23" t="s">
        <v>25</v>
      </c>
      <c r="CU165" s="23" t="s">
        <v>29</v>
      </c>
      <c r="CV165" s="30">
        <v>45383</v>
      </c>
    </row>
    <row r="166" spans="1:100" ht="36" customHeight="1" x14ac:dyDescent="0.15">
      <c r="A166" s="22" t="s">
        <v>953</v>
      </c>
      <c r="B166" s="23" t="s">
        <v>30</v>
      </c>
      <c r="C166" s="24" t="s">
        <v>415</v>
      </c>
      <c r="D166" s="25" t="s">
        <v>18</v>
      </c>
      <c r="E166" s="26" t="s">
        <v>952</v>
      </c>
      <c r="F166" s="23" t="s">
        <v>951</v>
      </c>
      <c r="G166" s="24" t="s">
        <v>560</v>
      </c>
      <c r="H166" s="25" t="s">
        <v>950</v>
      </c>
      <c r="I166" s="26" t="s">
        <v>961</v>
      </c>
      <c r="J166" s="26" t="s">
        <v>962</v>
      </c>
      <c r="K166" s="26" t="s">
        <v>949</v>
      </c>
      <c r="L166" s="24">
        <v>23</v>
      </c>
      <c r="M166" s="27" t="s">
        <v>55</v>
      </c>
      <c r="N166" s="24">
        <v>2</v>
      </c>
      <c r="O166" s="27" t="s">
        <v>19</v>
      </c>
      <c r="P166" s="24">
        <v>1</v>
      </c>
      <c r="Q166" s="27" t="s">
        <v>23</v>
      </c>
      <c r="R166" s="24">
        <v>2</v>
      </c>
      <c r="S166" s="27" t="s">
        <v>21</v>
      </c>
      <c r="T166" s="24">
        <v>2</v>
      </c>
      <c r="U166" s="27" t="s">
        <v>31</v>
      </c>
      <c r="V166" s="23">
        <v>10</v>
      </c>
      <c r="W166" s="24">
        <v>1</v>
      </c>
      <c r="X166" s="27" t="s">
        <v>23</v>
      </c>
      <c r="Y166" s="24">
        <v>2</v>
      </c>
      <c r="Z166" s="27" t="s">
        <v>20</v>
      </c>
      <c r="AA166" s="24">
        <v>1</v>
      </c>
      <c r="AB166" s="27" t="s">
        <v>23</v>
      </c>
      <c r="AC166" s="24">
        <v>3</v>
      </c>
      <c r="AD166" s="27" t="s">
        <v>283</v>
      </c>
      <c r="AE166" s="24">
        <v>2</v>
      </c>
      <c r="AF166" s="27" t="s">
        <v>20</v>
      </c>
      <c r="AG166" s="24">
        <v>6</v>
      </c>
      <c r="AH166" s="27" t="s">
        <v>24</v>
      </c>
      <c r="AI166" s="24">
        <v>1</v>
      </c>
      <c r="AJ166" s="27" t="s">
        <v>23</v>
      </c>
      <c r="AK166" s="24">
        <v>2</v>
      </c>
      <c r="AL166" s="27" t="s">
        <v>20</v>
      </c>
      <c r="AM166" s="24">
        <v>1</v>
      </c>
      <c r="AN166" s="28" t="s">
        <v>23</v>
      </c>
      <c r="AO166" s="29" t="s">
        <v>27</v>
      </c>
      <c r="AP166" s="27" t="s">
        <v>27</v>
      </c>
      <c r="AQ166" s="24">
        <v>1</v>
      </c>
      <c r="AR166" s="27" t="s">
        <v>481</v>
      </c>
      <c r="AS166" s="24">
        <v>1</v>
      </c>
      <c r="AT166" s="27" t="s">
        <v>23</v>
      </c>
      <c r="AU166" s="24">
        <v>1</v>
      </c>
      <c r="AV166" s="27" t="s">
        <v>481</v>
      </c>
      <c r="AW166" s="24" t="s">
        <v>27</v>
      </c>
      <c r="AX166" s="27" t="s">
        <v>27</v>
      </c>
      <c r="AY166" s="24">
        <v>1</v>
      </c>
      <c r="AZ166" s="27" t="s">
        <v>23</v>
      </c>
      <c r="BA166" s="24">
        <v>2</v>
      </c>
      <c r="BB166" s="27" t="s">
        <v>24</v>
      </c>
      <c r="BC166" s="24">
        <v>1</v>
      </c>
      <c r="BD166" s="27" t="s">
        <v>23</v>
      </c>
      <c r="BE166" s="24">
        <v>1</v>
      </c>
      <c r="BF166" s="27" t="s">
        <v>23</v>
      </c>
      <c r="BG166" s="24">
        <v>1</v>
      </c>
      <c r="BH166" s="27" t="s">
        <v>23</v>
      </c>
      <c r="BI166" s="24">
        <v>1</v>
      </c>
      <c r="BJ166" s="27" t="s">
        <v>481</v>
      </c>
      <c r="BK166" s="24">
        <v>2</v>
      </c>
      <c r="BL166" s="27" t="s">
        <v>20</v>
      </c>
      <c r="BM166" s="24">
        <v>1</v>
      </c>
      <c r="BN166" s="27" t="s">
        <v>24</v>
      </c>
      <c r="BO166" s="24">
        <v>1</v>
      </c>
      <c r="BP166" s="27" t="s">
        <v>23</v>
      </c>
      <c r="BQ166" s="23" t="s">
        <v>20</v>
      </c>
      <c r="BR166" s="24">
        <v>1</v>
      </c>
      <c r="BS166" s="27" t="s">
        <v>481</v>
      </c>
      <c r="BT166" s="24">
        <v>1</v>
      </c>
      <c r="BU166" s="27" t="s">
        <v>23</v>
      </c>
      <c r="BV166" s="24">
        <v>1</v>
      </c>
      <c r="BW166" s="27" t="s">
        <v>23</v>
      </c>
      <c r="BX166" s="24">
        <v>1</v>
      </c>
      <c r="BY166" s="27" t="s">
        <v>23</v>
      </c>
      <c r="BZ166" s="24">
        <v>1</v>
      </c>
      <c r="CA166" s="27" t="s">
        <v>23</v>
      </c>
      <c r="CB166" s="24">
        <v>1</v>
      </c>
      <c r="CC166" s="27" t="s">
        <v>23</v>
      </c>
      <c r="CD166" s="24">
        <v>1</v>
      </c>
      <c r="CE166" s="27" t="s">
        <v>23</v>
      </c>
      <c r="CF166" s="24">
        <v>1</v>
      </c>
      <c r="CG166" s="27" t="s">
        <v>23</v>
      </c>
      <c r="CH166" s="24">
        <v>1</v>
      </c>
      <c r="CI166" s="27" t="s">
        <v>23</v>
      </c>
      <c r="CJ166" s="23">
        <v>1</v>
      </c>
      <c r="CK166" s="23" t="s">
        <v>23</v>
      </c>
      <c r="CL166" s="24">
        <v>1</v>
      </c>
      <c r="CM166" s="27" t="s">
        <v>23</v>
      </c>
      <c r="CN166" s="24">
        <v>1</v>
      </c>
      <c r="CO166" s="27" t="s">
        <v>23</v>
      </c>
      <c r="CP166" s="24" t="s">
        <v>27</v>
      </c>
      <c r="CQ166" s="27" t="s">
        <v>27</v>
      </c>
      <c r="CR166" s="24">
        <v>1</v>
      </c>
      <c r="CS166" s="27" t="s">
        <v>481</v>
      </c>
      <c r="CT166" s="23" t="s">
        <v>25</v>
      </c>
      <c r="CU166" s="23" t="s">
        <v>26</v>
      </c>
      <c r="CV166" s="30">
        <v>45383</v>
      </c>
    </row>
    <row r="167" spans="1:100" ht="36" customHeight="1" x14ac:dyDescent="0.15">
      <c r="A167" s="22" t="s">
        <v>818</v>
      </c>
      <c r="B167" s="23" t="s">
        <v>17</v>
      </c>
      <c r="C167" s="24" t="s">
        <v>415</v>
      </c>
      <c r="D167" s="25" t="s">
        <v>18</v>
      </c>
      <c r="E167" s="26" t="s">
        <v>819</v>
      </c>
      <c r="F167" s="23" t="s">
        <v>820</v>
      </c>
      <c r="G167" s="24" t="s">
        <v>821</v>
      </c>
      <c r="H167" s="25" t="s">
        <v>822</v>
      </c>
      <c r="I167" s="26" t="s">
        <v>911</v>
      </c>
      <c r="J167" s="26" t="s">
        <v>912</v>
      </c>
      <c r="K167" s="26" t="s">
        <v>823</v>
      </c>
      <c r="L167" s="24">
        <v>23</v>
      </c>
      <c r="M167" s="27" t="s">
        <v>55</v>
      </c>
      <c r="N167" s="24">
        <v>2</v>
      </c>
      <c r="O167" s="27" t="s">
        <v>19</v>
      </c>
      <c r="P167" s="24">
        <v>1</v>
      </c>
      <c r="Q167" s="27" t="s">
        <v>23</v>
      </c>
      <c r="R167" s="24">
        <v>2</v>
      </c>
      <c r="S167" s="27" t="s">
        <v>21</v>
      </c>
      <c r="T167" s="24">
        <v>1</v>
      </c>
      <c r="U167" s="27" t="s">
        <v>22</v>
      </c>
      <c r="V167" s="23">
        <v>10</v>
      </c>
      <c r="W167" s="24">
        <v>1</v>
      </c>
      <c r="X167" s="27" t="s">
        <v>23</v>
      </c>
      <c r="Y167" s="24">
        <v>2</v>
      </c>
      <c r="Z167" s="27" t="s">
        <v>20</v>
      </c>
      <c r="AA167" s="24">
        <v>1</v>
      </c>
      <c r="AB167" s="27" t="s">
        <v>23</v>
      </c>
      <c r="AC167" s="24">
        <v>3</v>
      </c>
      <c r="AD167" s="27" t="s">
        <v>283</v>
      </c>
      <c r="AE167" s="24">
        <v>2</v>
      </c>
      <c r="AF167" s="27" t="s">
        <v>20</v>
      </c>
      <c r="AG167" s="24">
        <v>6</v>
      </c>
      <c r="AH167" s="27" t="s">
        <v>24</v>
      </c>
      <c r="AI167" s="24">
        <v>1</v>
      </c>
      <c r="AJ167" s="27" t="s">
        <v>23</v>
      </c>
      <c r="AK167" s="24">
        <v>2</v>
      </c>
      <c r="AL167" s="27" t="s">
        <v>20</v>
      </c>
      <c r="AM167" s="24">
        <v>1</v>
      </c>
      <c r="AN167" s="28" t="s">
        <v>23</v>
      </c>
      <c r="AO167" s="29" t="s">
        <v>27</v>
      </c>
      <c r="AP167" s="27" t="s">
        <v>27</v>
      </c>
      <c r="AQ167" s="24">
        <v>1</v>
      </c>
      <c r="AR167" s="27" t="s">
        <v>481</v>
      </c>
      <c r="AS167" s="24">
        <v>1</v>
      </c>
      <c r="AT167" s="27" t="s">
        <v>23</v>
      </c>
      <c r="AU167" s="24">
        <v>1</v>
      </c>
      <c r="AV167" s="27" t="s">
        <v>481</v>
      </c>
      <c r="AW167" s="24" t="s">
        <v>27</v>
      </c>
      <c r="AX167" s="27" t="s">
        <v>27</v>
      </c>
      <c r="AY167" s="24">
        <v>1</v>
      </c>
      <c r="AZ167" s="27" t="s">
        <v>23</v>
      </c>
      <c r="BA167" s="24">
        <v>3</v>
      </c>
      <c r="BB167" s="27" t="s">
        <v>232</v>
      </c>
      <c r="BC167" s="24">
        <v>6</v>
      </c>
      <c r="BD167" s="27" t="s">
        <v>1076</v>
      </c>
      <c r="BE167" s="24">
        <v>1</v>
      </c>
      <c r="BF167" s="27" t="s">
        <v>23</v>
      </c>
      <c r="BG167" s="24">
        <v>1</v>
      </c>
      <c r="BH167" s="27" t="s">
        <v>23</v>
      </c>
      <c r="BI167" s="24">
        <v>1</v>
      </c>
      <c r="BJ167" s="27" t="s">
        <v>481</v>
      </c>
      <c r="BK167" s="24">
        <v>1</v>
      </c>
      <c r="BL167" s="27" t="s">
        <v>23</v>
      </c>
      <c r="BM167" s="24" t="s">
        <v>27</v>
      </c>
      <c r="BN167" s="27" t="s">
        <v>27</v>
      </c>
      <c r="BO167" s="24">
        <v>1</v>
      </c>
      <c r="BP167" s="27" t="s">
        <v>23</v>
      </c>
      <c r="BQ167" s="23" t="s">
        <v>20</v>
      </c>
      <c r="BR167" s="24">
        <v>1</v>
      </c>
      <c r="BS167" s="27" t="s">
        <v>481</v>
      </c>
      <c r="BT167" s="24">
        <v>1</v>
      </c>
      <c r="BU167" s="27" t="s">
        <v>23</v>
      </c>
      <c r="BV167" s="24">
        <v>1</v>
      </c>
      <c r="BW167" s="27" t="s">
        <v>23</v>
      </c>
      <c r="BX167" s="24">
        <v>1</v>
      </c>
      <c r="BY167" s="27" t="s">
        <v>23</v>
      </c>
      <c r="BZ167" s="24">
        <v>2</v>
      </c>
      <c r="CA167" s="27" t="s">
        <v>20</v>
      </c>
      <c r="CB167" s="24">
        <v>1</v>
      </c>
      <c r="CC167" s="27" t="s">
        <v>23</v>
      </c>
      <c r="CD167" s="24">
        <v>1</v>
      </c>
      <c r="CE167" s="27" t="s">
        <v>23</v>
      </c>
      <c r="CF167" s="24">
        <v>1</v>
      </c>
      <c r="CG167" s="27" t="s">
        <v>23</v>
      </c>
      <c r="CH167" s="24">
        <v>1</v>
      </c>
      <c r="CI167" s="27" t="s">
        <v>23</v>
      </c>
      <c r="CJ167" s="23">
        <v>1</v>
      </c>
      <c r="CK167" s="23" t="s">
        <v>23</v>
      </c>
      <c r="CL167" s="24">
        <v>1</v>
      </c>
      <c r="CM167" s="27" t="s">
        <v>23</v>
      </c>
      <c r="CN167" s="24">
        <v>1</v>
      </c>
      <c r="CO167" s="27" t="s">
        <v>23</v>
      </c>
      <c r="CP167" s="24" t="s">
        <v>27</v>
      </c>
      <c r="CQ167" s="27" t="s">
        <v>27</v>
      </c>
      <c r="CR167" s="24">
        <v>1</v>
      </c>
      <c r="CS167" s="27" t="s">
        <v>481</v>
      </c>
      <c r="CT167" s="23" t="s">
        <v>25</v>
      </c>
      <c r="CU167" s="23" t="s">
        <v>29</v>
      </c>
      <c r="CV167" s="30">
        <v>45383</v>
      </c>
    </row>
    <row r="168" spans="1:100" ht="36" customHeight="1" x14ac:dyDescent="0.15">
      <c r="A168" s="22" t="s">
        <v>218</v>
      </c>
      <c r="B168" s="23" t="s">
        <v>17</v>
      </c>
      <c r="C168" s="24" t="s">
        <v>415</v>
      </c>
      <c r="D168" s="25" t="s">
        <v>18</v>
      </c>
      <c r="E168" s="26" t="s">
        <v>219</v>
      </c>
      <c r="F168" s="23" t="s">
        <v>220</v>
      </c>
      <c r="G168" s="24" t="s">
        <v>221</v>
      </c>
      <c r="H168" s="25" t="s">
        <v>222</v>
      </c>
      <c r="I168" s="26" t="s">
        <v>223</v>
      </c>
      <c r="J168" s="26" t="s">
        <v>250</v>
      </c>
      <c r="K168" s="26" t="s">
        <v>224</v>
      </c>
      <c r="L168" s="24">
        <v>23</v>
      </c>
      <c r="M168" s="27" t="s">
        <v>55</v>
      </c>
      <c r="N168" s="24">
        <v>2</v>
      </c>
      <c r="O168" s="27" t="s">
        <v>19</v>
      </c>
      <c r="P168" s="24">
        <v>1</v>
      </c>
      <c r="Q168" s="27" t="s">
        <v>23</v>
      </c>
      <c r="R168" s="24">
        <v>2</v>
      </c>
      <c r="S168" s="27" t="s">
        <v>21</v>
      </c>
      <c r="T168" s="24">
        <v>1</v>
      </c>
      <c r="U168" s="27" t="s">
        <v>22</v>
      </c>
      <c r="V168" s="23">
        <v>15</v>
      </c>
      <c r="W168" s="24">
        <v>1</v>
      </c>
      <c r="X168" s="27" t="s">
        <v>23</v>
      </c>
      <c r="Y168" s="24">
        <v>1</v>
      </c>
      <c r="Z168" s="27" t="s">
        <v>23</v>
      </c>
      <c r="AA168" s="24">
        <v>1</v>
      </c>
      <c r="AB168" s="27" t="s">
        <v>23</v>
      </c>
      <c r="AC168" s="24">
        <v>4</v>
      </c>
      <c r="AD168" s="27" t="s">
        <v>24</v>
      </c>
      <c r="AE168" s="24">
        <v>1</v>
      </c>
      <c r="AF168" s="27" t="s">
        <v>23</v>
      </c>
      <c r="AG168" s="24" t="s">
        <v>27</v>
      </c>
      <c r="AH168" s="27" t="s">
        <v>27</v>
      </c>
      <c r="AI168" s="24">
        <v>1</v>
      </c>
      <c r="AJ168" s="27" t="s">
        <v>23</v>
      </c>
      <c r="AK168" s="24">
        <v>1</v>
      </c>
      <c r="AL168" s="27" t="s">
        <v>23</v>
      </c>
      <c r="AM168" s="24">
        <v>1</v>
      </c>
      <c r="AN168" s="28" t="s">
        <v>23</v>
      </c>
      <c r="AO168" s="29" t="s">
        <v>27</v>
      </c>
      <c r="AP168" s="27" t="s">
        <v>27</v>
      </c>
      <c r="AQ168" s="24">
        <v>1</v>
      </c>
      <c r="AR168" s="27" t="s">
        <v>481</v>
      </c>
      <c r="AS168" s="24">
        <v>1</v>
      </c>
      <c r="AT168" s="27" t="s">
        <v>23</v>
      </c>
      <c r="AU168" s="24">
        <v>1</v>
      </c>
      <c r="AV168" s="27" t="s">
        <v>481</v>
      </c>
      <c r="AW168" s="24" t="s">
        <v>27</v>
      </c>
      <c r="AX168" s="27" t="s">
        <v>27</v>
      </c>
      <c r="AY168" s="24">
        <v>1</v>
      </c>
      <c r="AZ168" s="27" t="s">
        <v>23</v>
      </c>
      <c r="BA168" s="24">
        <v>2</v>
      </c>
      <c r="BB168" s="27" t="s">
        <v>24</v>
      </c>
      <c r="BC168" s="24">
        <v>8</v>
      </c>
      <c r="BD168" s="27" t="s">
        <v>1085</v>
      </c>
      <c r="BE168" s="24">
        <v>1</v>
      </c>
      <c r="BF168" s="27" t="s">
        <v>23</v>
      </c>
      <c r="BG168" s="24">
        <v>1</v>
      </c>
      <c r="BH168" s="27" t="s">
        <v>23</v>
      </c>
      <c r="BI168" s="24">
        <v>1</v>
      </c>
      <c r="BJ168" s="27" t="s">
        <v>481</v>
      </c>
      <c r="BK168" s="24">
        <v>1</v>
      </c>
      <c r="BL168" s="27" t="s">
        <v>23</v>
      </c>
      <c r="BM168" s="24" t="s">
        <v>27</v>
      </c>
      <c r="BN168" s="27" t="s">
        <v>27</v>
      </c>
      <c r="BO168" s="24">
        <v>2</v>
      </c>
      <c r="BP168" s="27" t="s">
        <v>20</v>
      </c>
      <c r="BQ168" s="23" t="s">
        <v>23</v>
      </c>
      <c r="BR168" s="24">
        <v>2</v>
      </c>
      <c r="BS168" s="27" t="s">
        <v>483</v>
      </c>
      <c r="BT168" s="24">
        <v>1</v>
      </c>
      <c r="BU168" s="27" t="s">
        <v>23</v>
      </c>
      <c r="BV168" s="24">
        <v>1</v>
      </c>
      <c r="BW168" s="27" t="s">
        <v>23</v>
      </c>
      <c r="BX168" s="24">
        <v>1</v>
      </c>
      <c r="BY168" s="27" t="s">
        <v>23</v>
      </c>
      <c r="BZ168" s="24">
        <v>1</v>
      </c>
      <c r="CA168" s="27" t="s">
        <v>23</v>
      </c>
      <c r="CB168" s="24">
        <v>1</v>
      </c>
      <c r="CC168" s="27" t="s">
        <v>23</v>
      </c>
      <c r="CD168" s="24">
        <v>1</v>
      </c>
      <c r="CE168" s="27" t="s">
        <v>23</v>
      </c>
      <c r="CF168" s="24">
        <v>1</v>
      </c>
      <c r="CG168" s="27" t="s">
        <v>23</v>
      </c>
      <c r="CH168" s="24">
        <v>1</v>
      </c>
      <c r="CI168" s="27" t="s">
        <v>23</v>
      </c>
      <c r="CJ168" s="23">
        <v>1</v>
      </c>
      <c r="CK168" s="23" t="s">
        <v>23</v>
      </c>
      <c r="CL168" s="24">
        <v>1</v>
      </c>
      <c r="CM168" s="27" t="s">
        <v>23</v>
      </c>
      <c r="CN168" s="24">
        <v>1</v>
      </c>
      <c r="CO168" s="27" t="s">
        <v>23</v>
      </c>
      <c r="CP168" s="24" t="s">
        <v>27</v>
      </c>
      <c r="CQ168" s="27" t="s">
        <v>27</v>
      </c>
      <c r="CR168" s="24">
        <v>1</v>
      </c>
      <c r="CS168" s="27" t="s">
        <v>481</v>
      </c>
      <c r="CT168" s="23" t="s">
        <v>25</v>
      </c>
      <c r="CU168" s="23" t="s">
        <v>29</v>
      </c>
      <c r="CV168" s="30">
        <v>45383</v>
      </c>
    </row>
    <row r="169" spans="1:100" ht="36" customHeight="1" thickBot="1" x14ac:dyDescent="0.2">
      <c r="A169" s="31" t="s">
        <v>225</v>
      </c>
      <c r="B169" s="32" t="s">
        <v>17</v>
      </c>
      <c r="C169" s="33" t="s">
        <v>415</v>
      </c>
      <c r="D169" s="34" t="s">
        <v>18</v>
      </c>
      <c r="E169" s="35" t="s">
        <v>431</v>
      </c>
      <c r="F169" s="32" t="s">
        <v>226</v>
      </c>
      <c r="G169" s="33" t="s">
        <v>227</v>
      </c>
      <c r="H169" s="34" t="s">
        <v>228</v>
      </c>
      <c r="I169" s="35" t="s">
        <v>229</v>
      </c>
      <c r="J169" s="35" t="s">
        <v>230</v>
      </c>
      <c r="K169" s="35" t="s">
        <v>231</v>
      </c>
      <c r="L169" s="33">
        <v>23</v>
      </c>
      <c r="M169" s="36" t="s">
        <v>55</v>
      </c>
      <c r="N169" s="33">
        <v>2</v>
      </c>
      <c r="O169" s="36" t="s">
        <v>19</v>
      </c>
      <c r="P169" s="33">
        <v>1</v>
      </c>
      <c r="Q169" s="36" t="s">
        <v>23</v>
      </c>
      <c r="R169" s="33">
        <v>2</v>
      </c>
      <c r="S169" s="36" t="s">
        <v>21</v>
      </c>
      <c r="T169" s="33">
        <v>1</v>
      </c>
      <c r="U169" s="36" t="s">
        <v>22</v>
      </c>
      <c r="V169" s="32">
        <v>10</v>
      </c>
      <c r="W169" s="33">
        <v>1</v>
      </c>
      <c r="X169" s="36" t="s">
        <v>23</v>
      </c>
      <c r="Y169" s="33">
        <v>1</v>
      </c>
      <c r="Z169" s="36" t="s">
        <v>23</v>
      </c>
      <c r="AA169" s="33">
        <v>1</v>
      </c>
      <c r="AB169" s="36" t="s">
        <v>23</v>
      </c>
      <c r="AC169" s="33">
        <v>3</v>
      </c>
      <c r="AD169" s="36" t="s">
        <v>283</v>
      </c>
      <c r="AE169" s="33">
        <v>1</v>
      </c>
      <c r="AF169" s="36" t="s">
        <v>23</v>
      </c>
      <c r="AG169" s="33" t="s">
        <v>27</v>
      </c>
      <c r="AH169" s="36" t="s">
        <v>27</v>
      </c>
      <c r="AI169" s="33">
        <v>1</v>
      </c>
      <c r="AJ169" s="36" t="s">
        <v>23</v>
      </c>
      <c r="AK169" s="33">
        <v>1</v>
      </c>
      <c r="AL169" s="36" t="s">
        <v>23</v>
      </c>
      <c r="AM169" s="33">
        <v>1</v>
      </c>
      <c r="AN169" s="37" t="s">
        <v>23</v>
      </c>
      <c r="AO169" s="38" t="s">
        <v>27</v>
      </c>
      <c r="AP169" s="36" t="s">
        <v>27</v>
      </c>
      <c r="AQ169" s="33">
        <v>1</v>
      </c>
      <c r="AR169" s="36" t="s">
        <v>481</v>
      </c>
      <c r="AS169" s="33">
        <v>1</v>
      </c>
      <c r="AT169" s="36" t="s">
        <v>23</v>
      </c>
      <c r="AU169" s="33">
        <v>1</v>
      </c>
      <c r="AV169" s="36" t="s">
        <v>481</v>
      </c>
      <c r="AW169" s="33" t="s">
        <v>27</v>
      </c>
      <c r="AX169" s="36" t="s">
        <v>27</v>
      </c>
      <c r="AY169" s="33">
        <v>1</v>
      </c>
      <c r="AZ169" s="36" t="s">
        <v>23</v>
      </c>
      <c r="BA169" s="33">
        <v>2</v>
      </c>
      <c r="BB169" s="36" t="s">
        <v>24</v>
      </c>
      <c r="BC169" s="33">
        <v>1</v>
      </c>
      <c r="BD169" s="36" t="s">
        <v>23</v>
      </c>
      <c r="BE169" s="33">
        <v>1</v>
      </c>
      <c r="BF169" s="36" t="s">
        <v>23</v>
      </c>
      <c r="BG169" s="33">
        <v>1</v>
      </c>
      <c r="BH169" s="36" t="s">
        <v>23</v>
      </c>
      <c r="BI169" s="33">
        <v>1</v>
      </c>
      <c r="BJ169" s="36" t="s">
        <v>481</v>
      </c>
      <c r="BK169" s="33">
        <v>1</v>
      </c>
      <c r="BL169" s="36" t="s">
        <v>23</v>
      </c>
      <c r="BM169" s="33" t="s">
        <v>27</v>
      </c>
      <c r="BN169" s="36" t="s">
        <v>27</v>
      </c>
      <c r="BO169" s="33">
        <v>1</v>
      </c>
      <c r="BP169" s="36" t="s">
        <v>23</v>
      </c>
      <c r="BQ169" s="32" t="s">
        <v>23</v>
      </c>
      <c r="BR169" s="33">
        <v>2</v>
      </c>
      <c r="BS169" s="36" t="s">
        <v>483</v>
      </c>
      <c r="BT169" s="33">
        <v>1</v>
      </c>
      <c r="BU169" s="36" t="s">
        <v>23</v>
      </c>
      <c r="BV169" s="33">
        <v>1</v>
      </c>
      <c r="BW169" s="36" t="s">
        <v>23</v>
      </c>
      <c r="BX169" s="33">
        <v>1</v>
      </c>
      <c r="BY169" s="36" t="s">
        <v>23</v>
      </c>
      <c r="BZ169" s="33">
        <v>1</v>
      </c>
      <c r="CA169" s="36" t="s">
        <v>23</v>
      </c>
      <c r="CB169" s="33">
        <v>1</v>
      </c>
      <c r="CC169" s="36" t="s">
        <v>23</v>
      </c>
      <c r="CD169" s="33">
        <v>1</v>
      </c>
      <c r="CE169" s="36" t="s">
        <v>23</v>
      </c>
      <c r="CF169" s="33">
        <v>1</v>
      </c>
      <c r="CG169" s="36" t="s">
        <v>23</v>
      </c>
      <c r="CH169" s="33">
        <v>1</v>
      </c>
      <c r="CI169" s="36" t="s">
        <v>23</v>
      </c>
      <c r="CJ169" s="32">
        <v>1</v>
      </c>
      <c r="CK169" s="32" t="s">
        <v>23</v>
      </c>
      <c r="CL169" s="33">
        <v>1</v>
      </c>
      <c r="CM169" s="36" t="s">
        <v>23</v>
      </c>
      <c r="CN169" s="33">
        <v>1</v>
      </c>
      <c r="CO169" s="36" t="s">
        <v>23</v>
      </c>
      <c r="CP169" s="33" t="s">
        <v>27</v>
      </c>
      <c r="CQ169" s="36" t="s">
        <v>27</v>
      </c>
      <c r="CR169" s="33">
        <v>1</v>
      </c>
      <c r="CS169" s="36" t="s">
        <v>481</v>
      </c>
      <c r="CT169" s="32" t="s">
        <v>25</v>
      </c>
      <c r="CU169" s="32" t="s">
        <v>29</v>
      </c>
      <c r="CV169" s="39">
        <v>45383</v>
      </c>
    </row>
    <row r="170" spans="1:100" x14ac:dyDescent="0.15">
      <c r="A170" s="21" t="s">
        <v>27</v>
      </c>
      <c r="B170" s="21" t="s">
        <v>27</v>
      </c>
      <c r="C170" s="21" t="s">
        <v>27</v>
      </c>
      <c r="D170" s="21" t="s">
        <v>27</v>
      </c>
      <c r="E170" s="21" t="s">
        <v>27</v>
      </c>
      <c r="F170" s="21" t="s">
        <v>27</v>
      </c>
      <c r="G170" s="21" t="s">
        <v>27</v>
      </c>
      <c r="H170" s="21" t="s">
        <v>27</v>
      </c>
      <c r="I170" s="21" t="s">
        <v>27</v>
      </c>
      <c r="J170" s="21" t="s">
        <v>27</v>
      </c>
      <c r="K170" s="21" t="s">
        <v>27</v>
      </c>
      <c r="L170" s="21" t="s">
        <v>27</v>
      </c>
      <c r="M170" s="21" t="s">
        <v>27</v>
      </c>
      <c r="N170" s="21" t="s">
        <v>27</v>
      </c>
      <c r="O170" s="21" t="s">
        <v>27</v>
      </c>
      <c r="P170" s="21" t="s">
        <v>27</v>
      </c>
      <c r="Q170" s="21" t="s">
        <v>27</v>
      </c>
      <c r="R170" s="21" t="s">
        <v>27</v>
      </c>
      <c r="S170" s="21" t="s">
        <v>27</v>
      </c>
      <c r="T170" s="21" t="s">
        <v>27</v>
      </c>
      <c r="U170" s="21" t="s">
        <v>27</v>
      </c>
      <c r="V170" s="21" t="s">
        <v>27</v>
      </c>
      <c r="W170" s="21" t="s">
        <v>27</v>
      </c>
      <c r="X170" s="21" t="s">
        <v>27</v>
      </c>
      <c r="Y170" s="21" t="s">
        <v>27</v>
      </c>
      <c r="Z170" s="21" t="s">
        <v>27</v>
      </c>
      <c r="AA170" s="21" t="s">
        <v>27</v>
      </c>
      <c r="AB170" s="21" t="s">
        <v>27</v>
      </c>
      <c r="AC170" s="21" t="s">
        <v>27</v>
      </c>
      <c r="AD170" s="21" t="s">
        <v>27</v>
      </c>
      <c r="AE170" s="21" t="s">
        <v>27</v>
      </c>
      <c r="AF170" s="21" t="s">
        <v>27</v>
      </c>
      <c r="AG170" s="21" t="s">
        <v>27</v>
      </c>
      <c r="AH170" s="21" t="s">
        <v>27</v>
      </c>
      <c r="AI170" s="21" t="s">
        <v>27</v>
      </c>
      <c r="AJ170" s="21" t="s">
        <v>27</v>
      </c>
      <c r="AK170" s="21" t="s">
        <v>27</v>
      </c>
      <c r="AL170" s="21" t="s">
        <v>27</v>
      </c>
      <c r="AM170" s="21" t="s">
        <v>27</v>
      </c>
      <c r="AN170" s="21" t="s">
        <v>27</v>
      </c>
      <c r="AO170" s="21" t="s">
        <v>27</v>
      </c>
      <c r="AP170" s="21" t="s">
        <v>27</v>
      </c>
      <c r="AQ170" s="21" t="s">
        <v>27</v>
      </c>
      <c r="AR170" s="21" t="s">
        <v>27</v>
      </c>
      <c r="AS170" s="21" t="s">
        <v>27</v>
      </c>
      <c r="AT170" s="21" t="s">
        <v>27</v>
      </c>
      <c r="AU170" s="21" t="s">
        <v>27</v>
      </c>
      <c r="AV170" s="21" t="s">
        <v>27</v>
      </c>
      <c r="AW170" s="21" t="s">
        <v>27</v>
      </c>
      <c r="AX170" s="21" t="s">
        <v>27</v>
      </c>
      <c r="AY170" s="21" t="s">
        <v>27</v>
      </c>
      <c r="AZ170" s="21" t="s">
        <v>27</v>
      </c>
      <c r="BA170" s="21" t="s">
        <v>27</v>
      </c>
      <c r="BB170" s="21" t="s">
        <v>27</v>
      </c>
      <c r="BC170" s="21" t="s">
        <v>27</v>
      </c>
      <c r="BD170" s="21" t="s">
        <v>27</v>
      </c>
      <c r="BE170" s="21" t="s">
        <v>27</v>
      </c>
      <c r="BF170" s="21" t="s">
        <v>27</v>
      </c>
      <c r="BG170" s="21" t="s">
        <v>27</v>
      </c>
      <c r="BH170" s="21" t="s">
        <v>27</v>
      </c>
      <c r="BI170" s="21" t="s">
        <v>27</v>
      </c>
      <c r="BJ170" s="21" t="s">
        <v>27</v>
      </c>
      <c r="BK170" s="21" t="s">
        <v>27</v>
      </c>
      <c r="BL170" s="21" t="s">
        <v>27</v>
      </c>
      <c r="BM170" s="21" t="s">
        <v>27</v>
      </c>
      <c r="BN170" s="21" t="s">
        <v>27</v>
      </c>
      <c r="BO170" s="21" t="s">
        <v>27</v>
      </c>
      <c r="BP170" s="21" t="s">
        <v>27</v>
      </c>
      <c r="BQ170" s="21" t="s">
        <v>27</v>
      </c>
      <c r="BR170" s="21" t="s">
        <v>27</v>
      </c>
      <c r="BS170" s="21" t="s">
        <v>27</v>
      </c>
      <c r="BT170" s="21" t="s">
        <v>27</v>
      </c>
      <c r="BU170" s="21" t="s">
        <v>27</v>
      </c>
      <c r="BV170" s="21" t="s">
        <v>27</v>
      </c>
      <c r="BW170" s="21" t="s">
        <v>27</v>
      </c>
      <c r="BX170" s="21" t="s">
        <v>27</v>
      </c>
      <c r="BY170" s="21" t="s">
        <v>27</v>
      </c>
      <c r="BZ170" s="21" t="s">
        <v>27</v>
      </c>
      <c r="CA170" s="21" t="s">
        <v>27</v>
      </c>
      <c r="CB170" s="21" t="s">
        <v>27</v>
      </c>
      <c r="CC170" s="21" t="s">
        <v>27</v>
      </c>
      <c r="CD170" s="21" t="s">
        <v>27</v>
      </c>
      <c r="CE170" s="21" t="s">
        <v>27</v>
      </c>
      <c r="CF170" s="21" t="s">
        <v>27</v>
      </c>
      <c r="CG170" s="21" t="s">
        <v>27</v>
      </c>
      <c r="CH170" s="21" t="s">
        <v>27</v>
      </c>
      <c r="CI170" s="21" t="s">
        <v>27</v>
      </c>
      <c r="CJ170" s="21" t="s">
        <v>27</v>
      </c>
      <c r="CK170" s="21" t="s">
        <v>27</v>
      </c>
      <c r="CL170" s="21" t="s">
        <v>27</v>
      </c>
      <c r="CM170" s="21" t="s">
        <v>27</v>
      </c>
      <c r="CN170" s="21" t="s">
        <v>27</v>
      </c>
      <c r="CO170" s="21" t="s">
        <v>27</v>
      </c>
      <c r="CP170" s="21" t="s">
        <v>27</v>
      </c>
      <c r="CQ170" s="21" t="s">
        <v>27</v>
      </c>
      <c r="CR170" s="21" t="s">
        <v>27</v>
      </c>
      <c r="CS170" s="21" t="s">
        <v>27</v>
      </c>
      <c r="CT170" s="21" t="s">
        <v>27</v>
      </c>
      <c r="CU170" s="21" t="s">
        <v>27</v>
      </c>
      <c r="CV170" s="21" t="s">
        <v>27</v>
      </c>
    </row>
    <row r="171" spans="1:100" x14ac:dyDescent="0.15">
      <c r="A171" s="21" t="s">
        <v>27</v>
      </c>
      <c r="B171" s="21" t="s">
        <v>27</v>
      </c>
      <c r="C171" s="21" t="s">
        <v>27</v>
      </c>
      <c r="D171" s="21" t="s">
        <v>27</v>
      </c>
      <c r="E171" s="21" t="s">
        <v>27</v>
      </c>
      <c r="F171" s="21" t="s">
        <v>27</v>
      </c>
      <c r="G171" s="21" t="s">
        <v>27</v>
      </c>
      <c r="H171" s="21" t="s">
        <v>27</v>
      </c>
      <c r="I171" s="21" t="s">
        <v>27</v>
      </c>
      <c r="J171" s="21" t="s">
        <v>27</v>
      </c>
      <c r="K171" s="21" t="s">
        <v>27</v>
      </c>
      <c r="L171" s="21" t="s">
        <v>27</v>
      </c>
      <c r="M171" s="21" t="s">
        <v>27</v>
      </c>
      <c r="N171" s="21" t="s">
        <v>27</v>
      </c>
      <c r="O171" s="21" t="s">
        <v>27</v>
      </c>
      <c r="P171" s="21" t="s">
        <v>27</v>
      </c>
      <c r="Q171" s="21" t="s">
        <v>27</v>
      </c>
      <c r="R171" s="21" t="s">
        <v>27</v>
      </c>
      <c r="S171" s="21" t="s">
        <v>27</v>
      </c>
      <c r="T171" s="21" t="s">
        <v>27</v>
      </c>
      <c r="U171" s="21" t="s">
        <v>27</v>
      </c>
      <c r="V171" s="21" t="s">
        <v>27</v>
      </c>
      <c r="W171" s="21" t="s">
        <v>27</v>
      </c>
      <c r="X171" s="21" t="s">
        <v>27</v>
      </c>
      <c r="Y171" s="21" t="s">
        <v>27</v>
      </c>
      <c r="Z171" s="21" t="s">
        <v>27</v>
      </c>
      <c r="AA171" s="21" t="s">
        <v>27</v>
      </c>
      <c r="AB171" s="21" t="s">
        <v>27</v>
      </c>
      <c r="AC171" s="21" t="s">
        <v>27</v>
      </c>
      <c r="AD171" s="21" t="s">
        <v>27</v>
      </c>
      <c r="AE171" s="21" t="s">
        <v>27</v>
      </c>
      <c r="AF171" s="21" t="s">
        <v>27</v>
      </c>
      <c r="AG171" s="21" t="s">
        <v>27</v>
      </c>
      <c r="AH171" s="21" t="s">
        <v>27</v>
      </c>
      <c r="AI171" s="21" t="s">
        <v>27</v>
      </c>
      <c r="AJ171" s="21" t="s">
        <v>27</v>
      </c>
      <c r="AK171" s="21" t="s">
        <v>27</v>
      </c>
      <c r="AL171" s="21" t="s">
        <v>27</v>
      </c>
      <c r="AM171" s="21" t="s">
        <v>27</v>
      </c>
      <c r="AN171" s="21" t="s">
        <v>27</v>
      </c>
      <c r="AO171" s="21" t="s">
        <v>27</v>
      </c>
      <c r="AP171" s="21" t="s">
        <v>27</v>
      </c>
      <c r="AQ171" s="21" t="s">
        <v>27</v>
      </c>
      <c r="AR171" s="21" t="s">
        <v>27</v>
      </c>
      <c r="AS171" s="21" t="s">
        <v>27</v>
      </c>
      <c r="AT171" s="21" t="s">
        <v>27</v>
      </c>
      <c r="AU171" s="21" t="s">
        <v>27</v>
      </c>
      <c r="AV171" s="21" t="s">
        <v>27</v>
      </c>
      <c r="AW171" s="21" t="s">
        <v>27</v>
      </c>
      <c r="AX171" s="21" t="s">
        <v>27</v>
      </c>
      <c r="AY171" s="21" t="s">
        <v>27</v>
      </c>
      <c r="AZ171" s="21" t="s">
        <v>27</v>
      </c>
      <c r="BA171" s="21" t="s">
        <v>27</v>
      </c>
      <c r="BB171" s="21" t="s">
        <v>27</v>
      </c>
      <c r="BC171" s="21" t="s">
        <v>27</v>
      </c>
      <c r="BD171" s="21" t="s">
        <v>27</v>
      </c>
      <c r="BE171" s="21" t="s">
        <v>27</v>
      </c>
      <c r="BF171" s="21" t="s">
        <v>27</v>
      </c>
      <c r="BG171" s="21" t="s">
        <v>27</v>
      </c>
      <c r="BH171" s="21" t="s">
        <v>27</v>
      </c>
      <c r="BI171" s="21" t="s">
        <v>27</v>
      </c>
      <c r="BJ171" s="21" t="s">
        <v>27</v>
      </c>
      <c r="BK171" s="21" t="s">
        <v>27</v>
      </c>
      <c r="BL171" s="21" t="s">
        <v>27</v>
      </c>
      <c r="BM171" s="21" t="s">
        <v>27</v>
      </c>
      <c r="BN171" s="21" t="s">
        <v>27</v>
      </c>
      <c r="BO171" s="21" t="s">
        <v>27</v>
      </c>
      <c r="BP171" s="21" t="s">
        <v>27</v>
      </c>
      <c r="BQ171" s="21" t="s">
        <v>27</v>
      </c>
      <c r="BR171" s="21" t="s">
        <v>27</v>
      </c>
      <c r="BS171" s="21" t="s">
        <v>27</v>
      </c>
      <c r="BT171" s="21" t="s">
        <v>27</v>
      </c>
      <c r="BU171" s="21" t="s">
        <v>27</v>
      </c>
      <c r="BV171" s="21" t="s">
        <v>27</v>
      </c>
      <c r="BW171" s="21" t="s">
        <v>27</v>
      </c>
      <c r="BX171" s="21" t="s">
        <v>27</v>
      </c>
      <c r="BY171" s="21" t="s">
        <v>27</v>
      </c>
      <c r="BZ171" s="21" t="s">
        <v>27</v>
      </c>
      <c r="CA171" s="21" t="s">
        <v>27</v>
      </c>
      <c r="CB171" s="21" t="s">
        <v>27</v>
      </c>
      <c r="CC171" s="21" t="s">
        <v>27</v>
      </c>
      <c r="CD171" s="21" t="s">
        <v>27</v>
      </c>
      <c r="CE171" s="21" t="s">
        <v>27</v>
      </c>
      <c r="CF171" s="21" t="s">
        <v>27</v>
      </c>
      <c r="CG171" s="21" t="s">
        <v>27</v>
      </c>
      <c r="CH171" s="21" t="s">
        <v>27</v>
      </c>
      <c r="CI171" s="21" t="s">
        <v>27</v>
      </c>
      <c r="CJ171" s="21" t="s">
        <v>27</v>
      </c>
      <c r="CK171" s="21" t="s">
        <v>27</v>
      </c>
      <c r="CL171" s="21" t="s">
        <v>27</v>
      </c>
      <c r="CM171" s="21" t="s">
        <v>27</v>
      </c>
      <c r="CN171" s="21" t="s">
        <v>27</v>
      </c>
      <c r="CO171" s="21" t="s">
        <v>27</v>
      </c>
      <c r="CP171" s="21" t="s">
        <v>27</v>
      </c>
      <c r="CQ171" s="21" t="s">
        <v>27</v>
      </c>
      <c r="CR171" s="21" t="s">
        <v>27</v>
      </c>
      <c r="CS171" s="21" t="s">
        <v>27</v>
      </c>
      <c r="CT171" s="21" t="s">
        <v>27</v>
      </c>
      <c r="CU171" s="21" t="s">
        <v>27</v>
      </c>
      <c r="CV171" s="21" t="s">
        <v>27</v>
      </c>
    </row>
  </sheetData>
  <sheetProtection algorithmName="SHA-512" hashValue="gWC1x+RSN5fTu+kL4Fm0BHjtDX7w2qc8zAALwSUs+fup5gODA1SGPiErXJjlIqNHcHF7EKW4hmHj9qZqrVNOHw==" saltValue="oRu39WEEOjvBtoPuLEAJlQ==" spinCount="100000" sheet="1" objects="1" scenarios="1"/>
  <mergeCells count="55"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  <mergeCell ref="AM2:AP8"/>
    <mergeCell ref="R2:S8"/>
    <mergeCell ref="T2:U8"/>
    <mergeCell ref="V2:V8"/>
    <mergeCell ref="W2:X8"/>
    <mergeCell ref="Y2:Z8"/>
    <mergeCell ref="AA2:AB8"/>
    <mergeCell ref="AC2:AD8"/>
    <mergeCell ref="AE2:AF8"/>
    <mergeCell ref="AG2:AH8"/>
    <mergeCell ref="AI2:AJ8"/>
    <mergeCell ref="AK2:AL8"/>
    <mergeCell ref="BM2:BN8"/>
    <mergeCell ref="AQ2:AR8"/>
    <mergeCell ref="AS2:AT8"/>
    <mergeCell ref="AU2:AV8"/>
    <mergeCell ref="AW2:AX8"/>
    <mergeCell ref="AY2:AZ8"/>
    <mergeCell ref="BA2:BB8"/>
    <mergeCell ref="BC2:BD8"/>
    <mergeCell ref="BE2:BF8"/>
    <mergeCell ref="BG2:BH8"/>
    <mergeCell ref="BI2:BJ8"/>
    <mergeCell ref="BK2:BL8"/>
    <mergeCell ref="CJ2:CK8"/>
    <mergeCell ref="BO2:BP8"/>
    <mergeCell ref="BQ2:BQ8"/>
    <mergeCell ref="BR2:BS8"/>
    <mergeCell ref="BT2:BU8"/>
    <mergeCell ref="BV2:BW8"/>
    <mergeCell ref="BX2:BY8"/>
    <mergeCell ref="BZ2:CA8"/>
    <mergeCell ref="CB2:CC8"/>
    <mergeCell ref="CD2:CE8"/>
    <mergeCell ref="CF2:CG8"/>
    <mergeCell ref="CH2:CI8"/>
    <mergeCell ref="CV2:CV8"/>
    <mergeCell ref="CL2:CM8"/>
    <mergeCell ref="CN2:CO8"/>
    <mergeCell ref="CP2:CQ8"/>
    <mergeCell ref="CR2:CS8"/>
    <mergeCell ref="CT2:CT8"/>
    <mergeCell ref="CU2:CU8"/>
  </mergeCells>
  <phoneticPr fontId="47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8573D-61A3-4475-82B4-110506DC5DC7}">
  <sheetPr>
    <tabColor rgb="FFFFFF00"/>
  </sheetPr>
  <dimension ref="A1:CP177"/>
  <sheetViews>
    <sheetView workbookViewId="0">
      <selection activeCell="I13" sqref="I13"/>
    </sheetView>
  </sheetViews>
  <sheetFormatPr defaultColWidth="9.140625" defaultRowHeight="13.5" x14ac:dyDescent="0.15"/>
  <cols>
    <col min="1" max="1" width="14.5703125" style="372" customWidth="1"/>
    <col min="2" max="3" width="6.42578125" style="372" customWidth="1"/>
    <col min="4" max="4" width="11.28515625" style="372" customWidth="1"/>
    <col min="5" max="5" width="25.85546875" style="372" customWidth="1"/>
    <col min="6" max="6" width="9.140625" style="372"/>
    <col min="7" max="7" width="6.42578125" style="372" customWidth="1"/>
    <col min="8" max="8" width="25.85546875" style="372" customWidth="1"/>
    <col min="9" max="10" width="12.28515625" style="372" customWidth="1"/>
    <col min="11" max="11" width="25.85546875" style="372" customWidth="1"/>
    <col min="12" max="12" width="6.42578125" style="372" customWidth="1"/>
    <col min="13" max="13" width="9.28515625" style="372" customWidth="1"/>
    <col min="14" max="14" width="6.42578125" style="372" customWidth="1"/>
    <col min="15" max="15" width="9.28515625" style="372" customWidth="1"/>
    <col min="16" max="16" width="6.42578125" style="372" customWidth="1"/>
    <col min="17" max="17" width="8.140625" style="372" customWidth="1"/>
    <col min="18" max="18" width="6.42578125" style="372" customWidth="1"/>
    <col min="19" max="19" width="12" style="372" customWidth="1"/>
    <col min="20" max="20" width="6.42578125" style="372" customWidth="1"/>
    <col min="21" max="21" width="11.7109375" style="372" customWidth="1"/>
    <col min="22" max="22" width="4.140625" style="372" customWidth="1"/>
    <col min="23" max="23" width="6.42578125" style="372" customWidth="1"/>
    <col min="24" max="24" width="8.140625" style="372" customWidth="1"/>
    <col min="25" max="25" width="6.42578125" style="372" customWidth="1"/>
    <col min="26" max="26" width="8.140625" style="372" customWidth="1"/>
    <col min="27" max="27" width="6.42578125" style="372" customWidth="1"/>
    <col min="28" max="28" width="8.140625" style="372" customWidth="1"/>
    <col min="29" max="29" width="6.42578125" style="372" customWidth="1"/>
    <col min="30" max="30" width="8.140625" style="372" customWidth="1"/>
    <col min="31" max="31" width="6.42578125" style="372" customWidth="1"/>
    <col min="32" max="32" width="8.140625" style="372" customWidth="1"/>
    <col min="33" max="33" width="6.42578125" style="372" customWidth="1"/>
    <col min="34" max="34" width="8.140625" style="372" customWidth="1"/>
    <col min="35" max="35" width="6.42578125" style="372" customWidth="1"/>
    <col min="36" max="36" width="8.140625" style="372" customWidth="1"/>
    <col min="37" max="37" width="6.42578125" style="372" customWidth="1"/>
    <col min="38" max="38" width="9" style="372" customWidth="1"/>
    <col min="39" max="39" width="6.42578125" style="372" customWidth="1"/>
    <col min="40" max="40" width="9.28515625" style="372" customWidth="1"/>
    <col min="41" max="41" width="6.42578125" style="372" customWidth="1"/>
    <col min="42" max="42" width="8.140625" style="372" customWidth="1"/>
    <col min="43" max="43" width="6.42578125" style="372" customWidth="1"/>
    <col min="44" max="44" width="9.28515625" style="372" customWidth="1"/>
    <col min="45" max="45" width="6.42578125" style="372" customWidth="1"/>
    <col min="46" max="46" width="8.140625" style="372" customWidth="1"/>
    <col min="47" max="47" width="6.42578125" style="372" customWidth="1"/>
    <col min="48" max="48" width="8.140625" style="372" customWidth="1"/>
    <col min="49" max="49" width="6.42578125" style="372" customWidth="1"/>
    <col min="50" max="50" width="9.28515625" style="372" customWidth="1"/>
    <col min="51" max="51" width="6.42578125" style="372" customWidth="1"/>
    <col min="52" max="52" width="12.140625" style="372" customWidth="1"/>
    <col min="53" max="53" width="6.42578125" style="372" customWidth="1"/>
    <col min="54" max="54" width="8.140625" style="372" customWidth="1"/>
    <col min="55" max="55" width="6.42578125" style="372" customWidth="1"/>
    <col min="56" max="56" width="8.140625" style="372" customWidth="1"/>
    <col min="57" max="57" width="6.42578125" style="372" customWidth="1"/>
    <col min="58" max="58" width="9.28515625" style="372" customWidth="1"/>
    <col min="59" max="59" width="6.42578125" style="372" customWidth="1"/>
    <col min="60" max="60" width="8.140625" style="372" customWidth="1"/>
    <col min="61" max="61" width="6.42578125" style="372" customWidth="1"/>
    <col min="62" max="62" width="9.28515625" style="372" customWidth="1"/>
    <col min="63" max="63" width="6.42578125" style="372" customWidth="1"/>
    <col min="64" max="64" width="8.140625" style="372" customWidth="1"/>
    <col min="65" max="65" width="6.42578125" style="372" customWidth="1"/>
    <col min="66" max="66" width="8.140625" style="372" customWidth="1"/>
    <col min="67" max="67" width="6.42578125" style="372" customWidth="1"/>
    <col min="68" max="68" width="8.140625" style="372" customWidth="1"/>
    <col min="69" max="69" width="6.42578125" style="372" customWidth="1"/>
    <col min="70" max="70" width="8.140625" style="372" customWidth="1"/>
    <col min="71" max="71" width="6.42578125" style="372" customWidth="1"/>
    <col min="72" max="72" width="8.140625" style="372" customWidth="1"/>
    <col min="73" max="73" width="6.42578125" style="372" customWidth="1"/>
    <col min="74" max="74" width="8.140625" style="372" customWidth="1"/>
    <col min="75" max="75" width="6.42578125" style="372" customWidth="1"/>
    <col min="76" max="76" width="8.140625" style="372" customWidth="1"/>
    <col min="77" max="77" width="6.42578125" style="372" customWidth="1"/>
    <col min="78" max="78" width="8.140625" style="372" customWidth="1"/>
    <col min="79" max="79" width="6.42578125" style="372" customWidth="1"/>
    <col min="80" max="80" width="8.140625" style="372" customWidth="1"/>
    <col min="81" max="81" width="6.42578125" style="372" customWidth="1"/>
    <col min="82" max="82" width="8.140625" style="372" customWidth="1"/>
    <col min="83" max="83" width="6.42578125" style="372" customWidth="1"/>
    <col min="84" max="84" width="8.140625" style="372" customWidth="1"/>
    <col min="85" max="85" width="6.42578125" style="372" customWidth="1"/>
    <col min="86" max="86" width="8.140625" style="372" customWidth="1"/>
    <col min="87" max="87" width="6.42578125" style="372" customWidth="1"/>
    <col min="88" max="88" width="9.28515625" style="372" customWidth="1"/>
    <col min="89" max="89" width="6.42578125" style="372" customWidth="1"/>
    <col min="90" max="90" width="8.140625" style="372" customWidth="1"/>
    <col min="91" max="91" width="8.7109375" style="372" customWidth="1"/>
    <col min="92" max="16384" width="9.140625" style="372"/>
  </cols>
  <sheetData>
    <row r="1" spans="1:94" s="357" customFormat="1" ht="12" thickBot="1" x14ac:dyDescent="0.2">
      <c r="A1" s="353" t="s">
        <v>1036</v>
      </c>
      <c r="B1" s="354"/>
      <c r="C1" s="354"/>
      <c r="D1" s="355"/>
      <c r="E1" s="355"/>
      <c r="F1" s="354"/>
      <c r="G1" s="354"/>
      <c r="H1" s="355"/>
      <c r="I1" s="354"/>
      <c r="J1" s="354"/>
      <c r="K1" s="355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6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  <c r="AV1" s="354"/>
      <c r="AW1" s="354"/>
      <c r="AX1" s="354"/>
      <c r="AY1" s="354"/>
      <c r="AZ1" s="354"/>
      <c r="BA1" s="354"/>
      <c r="BB1" s="354"/>
      <c r="BC1" s="354"/>
      <c r="BD1" s="354"/>
      <c r="BE1" s="354"/>
      <c r="BF1" s="354"/>
      <c r="BI1" s="354"/>
      <c r="BJ1" s="354"/>
      <c r="BK1" s="354"/>
      <c r="BL1" s="354"/>
      <c r="BM1" s="354"/>
      <c r="BN1" s="354"/>
      <c r="BO1" s="354"/>
      <c r="BP1" s="354"/>
      <c r="BQ1" s="354"/>
      <c r="BR1" s="354"/>
      <c r="BS1" s="354"/>
      <c r="BT1" s="354"/>
      <c r="BU1" s="354"/>
      <c r="BV1" s="354"/>
      <c r="BW1" s="354"/>
      <c r="BX1" s="354"/>
      <c r="BY1" s="354"/>
      <c r="BZ1" s="354"/>
      <c r="CA1" s="354"/>
      <c r="CB1" s="354"/>
      <c r="CC1" s="354"/>
      <c r="CD1" s="354"/>
      <c r="CE1" s="354"/>
      <c r="CF1" s="354"/>
      <c r="CG1" s="354"/>
      <c r="CH1" s="354"/>
      <c r="CI1" s="354"/>
      <c r="CJ1" s="354"/>
      <c r="CK1" s="354"/>
      <c r="CL1" s="354"/>
      <c r="CM1" s="354"/>
      <c r="CN1" s="354"/>
      <c r="CO1" s="354"/>
      <c r="CP1" s="354"/>
    </row>
    <row r="2" spans="1:94" s="358" customFormat="1" ht="10.9" customHeight="1" x14ac:dyDescent="0.15">
      <c r="A2" s="1298" t="s">
        <v>0</v>
      </c>
      <c r="B2" s="1301" t="s">
        <v>1</v>
      </c>
      <c r="C2" s="1304" t="s">
        <v>331</v>
      </c>
      <c r="D2" s="1305"/>
      <c r="E2" s="1308" t="s">
        <v>2</v>
      </c>
      <c r="F2" s="1311" t="s">
        <v>332</v>
      </c>
      <c r="G2" s="1294" t="s">
        <v>333</v>
      </c>
      <c r="H2" s="1295"/>
      <c r="I2" s="1315" t="s">
        <v>334</v>
      </c>
      <c r="J2" s="1308" t="s">
        <v>3</v>
      </c>
      <c r="K2" s="1315" t="s">
        <v>335</v>
      </c>
      <c r="L2" s="1294" t="s">
        <v>4</v>
      </c>
      <c r="M2" s="1295"/>
      <c r="N2" s="1294" t="s">
        <v>5</v>
      </c>
      <c r="O2" s="1295"/>
      <c r="P2" s="1294" t="s">
        <v>6</v>
      </c>
      <c r="Q2" s="1295"/>
      <c r="R2" s="1294" t="s">
        <v>7</v>
      </c>
      <c r="S2" s="1295"/>
      <c r="T2" s="1294" t="s">
        <v>8</v>
      </c>
      <c r="U2" s="1295"/>
      <c r="V2" s="1316" t="s">
        <v>336</v>
      </c>
      <c r="W2" s="1318" t="s">
        <v>13</v>
      </c>
      <c r="X2" s="1319"/>
      <c r="Y2" s="1318" t="s">
        <v>475</v>
      </c>
      <c r="Z2" s="1319"/>
      <c r="AA2" s="1313" t="s">
        <v>337</v>
      </c>
      <c r="AB2" s="1295"/>
      <c r="AC2" s="1304" t="s">
        <v>9</v>
      </c>
      <c r="AD2" s="1305"/>
      <c r="AE2" s="1313" t="s">
        <v>338</v>
      </c>
      <c r="AF2" s="1295"/>
      <c r="AG2" s="1318" t="s">
        <v>15</v>
      </c>
      <c r="AH2" s="1319"/>
      <c r="AI2" s="1318" t="s">
        <v>281</v>
      </c>
      <c r="AJ2" s="1325"/>
      <c r="AK2" s="1325"/>
      <c r="AL2" s="1319"/>
      <c r="AM2" s="1318" t="s">
        <v>480</v>
      </c>
      <c r="AN2" s="1319"/>
      <c r="AO2" s="1318" t="s">
        <v>476</v>
      </c>
      <c r="AP2" s="1319"/>
      <c r="AQ2" s="1318" t="s">
        <v>470</v>
      </c>
      <c r="AR2" s="1319"/>
      <c r="AS2" s="1318" t="s">
        <v>471</v>
      </c>
      <c r="AT2" s="1319"/>
      <c r="AU2" s="1318" t="s">
        <v>477</v>
      </c>
      <c r="AV2" s="1319"/>
      <c r="AW2" s="1294" t="s">
        <v>472</v>
      </c>
      <c r="AX2" s="1295"/>
      <c r="AY2" s="1318" t="s">
        <v>1093</v>
      </c>
      <c r="AZ2" s="1319"/>
      <c r="BA2" s="1313" t="s">
        <v>474</v>
      </c>
      <c r="BB2" s="1323"/>
      <c r="BC2" s="1304" t="s">
        <v>473</v>
      </c>
      <c r="BD2" s="1305"/>
      <c r="BE2" s="1318" t="s">
        <v>479</v>
      </c>
      <c r="BF2" s="1319"/>
      <c r="BG2" s="1318" t="s">
        <v>671</v>
      </c>
      <c r="BH2" s="1325"/>
      <c r="BI2" s="1327" t="s">
        <v>1094</v>
      </c>
      <c r="BJ2" s="1328"/>
      <c r="BK2" s="1327" t="s">
        <v>1095</v>
      </c>
      <c r="BL2" s="1328"/>
      <c r="BM2" s="1327" t="s">
        <v>1096</v>
      </c>
      <c r="BN2" s="1328"/>
      <c r="BO2" s="1318" t="s">
        <v>1097</v>
      </c>
      <c r="BP2" s="1319"/>
      <c r="BQ2" s="1318" t="s">
        <v>1098</v>
      </c>
      <c r="BR2" s="1319"/>
      <c r="BS2" s="1327" t="s">
        <v>1099</v>
      </c>
      <c r="BT2" s="1328"/>
      <c r="BU2" s="1327" t="s">
        <v>1100</v>
      </c>
      <c r="BV2" s="1328"/>
      <c r="BW2" s="1327" t="s">
        <v>1101</v>
      </c>
      <c r="BX2" s="1328"/>
      <c r="BY2" s="1318" t="s">
        <v>1102</v>
      </c>
      <c r="BZ2" s="1319"/>
      <c r="CA2" s="1318" t="s">
        <v>1103</v>
      </c>
      <c r="CB2" s="1319"/>
      <c r="CC2" s="1318" t="s">
        <v>1104</v>
      </c>
      <c r="CD2" s="1319"/>
      <c r="CE2" s="1327" t="s">
        <v>1105</v>
      </c>
      <c r="CF2" s="1328"/>
      <c r="CG2" s="1327" t="s">
        <v>1106</v>
      </c>
      <c r="CH2" s="1328"/>
      <c r="CI2" s="1318" t="s">
        <v>1107</v>
      </c>
      <c r="CJ2" s="1319"/>
      <c r="CK2" s="1334" t="s">
        <v>1112</v>
      </c>
      <c r="CL2" s="1335"/>
      <c r="CM2" s="1330" t="s">
        <v>1113</v>
      </c>
      <c r="CN2" s="1305" t="s">
        <v>339</v>
      </c>
      <c r="CO2" s="1308" t="s">
        <v>340</v>
      </c>
      <c r="CP2" s="1332" t="s">
        <v>341</v>
      </c>
    </row>
    <row r="3" spans="1:94" s="358" customFormat="1" ht="11.25" x14ac:dyDescent="0.15">
      <c r="A3" s="1299"/>
      <c r="B3" s="1302"/>
      <c r="C3" s="1306"/>
      <c r="D3" s="1307"/>
      <c r="E3" s="1309"/>
      <c r="F3" s="1312"/>
      <c r="G3" s="1296"/>
      <c r="H3" s="1297"/>
      <c r="I3" s="1310"/>
      <c r="J3" s="1309"/>
      <c r="K3" s="1310"/>
      <c r="L3" s="1314"/>
      <c r="M3" s="1297"/>
      <c r="N3" s="1314"/>
      <c r="O3" s="1297"/>
      <c r="P3" s="1314"/>
      <c r="Q3" s="1297"/>
      <c r="R3" s="1314"/>
      <c r="S3" s="1297"/>
      <c r="T3" s="1314"/>
      <c r="U3" s="1297"/>
      <c r="V3" s="1317"/>
      <c r="W3" s="1320"/>
      <c r="X3" s="1321"/>
      <c r="Y3" s="1320"/>
      <c r="Z3" s="1321"/>
      <c r="AA3" s="1314"/>
      <c r="AB3" s="1297"/>
      <c r="AC3" s="1306"/>
      <c r="AD3" s="1307"/>
      <c r="AE3" s="1314"/>
      <c r="AF3" s="1297"/>
      <c r="AG3" s="1320"/>
      <c r="AH3" s="1321"/>
      <c r="AI3" s="1322"/>
      <c r="AJ3" s="1326"/>
      <c r="AK3" s="1326"/>
      <c r="AL3" s="1321"/>
      <c r="AM3" s="1322"/>
      <c r="AN3" s="1321"/>
      <c r="AO3" s="1320"/>
      <c r="AP3" s="1321"/>
      <c r="AQ3" s="1320"/>
      <c r="AR3" s="1321"/>
      <c r="AS3" s="1320"/>
      <c r="AT3" s="1321"/>
      <c r="AU3" s="1320"/>
      <c r="AV3" s="1321"/>
      <c r="AW3" s="1314"/>
      <c r="AX3" s="1297"/>
      <c r="AY3" s="1322"/>
      <c r="AZ3" s="1321"/>
      <c r="BA3" s="1314"/>
      <c r="BB3" s="1324"/>
      <c r="BC3" s="1306"/>
      <c r="BD3" s="1307"/>
      <c r="BE3" s="1320"/>
      <c r="BF3" s="1321"/>
      <c r="BG3" s="1322"/>
      <c r="BH3" s="1326"/>
      <c r="BI3" s="1320"/>
      <c r="BJ3" s="1329"/>
      <c r="BK3" s="1320"/>
      <c r="BL3" s="1329"/>
      <c r="BM3" s="1320"/>
      <c r="BN3" s="1329"/>
      <c r="BO3" s="1322"/>
      <c r="BP3" s="1321"/>
      <c r="BQ3" s="1322"/>
      <c r="BR3" s="1321"/>
      <c r="BS3" s="1320"/>
      <c r="BT3" s="1329"/>
      <c r="BU3" s="1320"/>
      <c r="BV3" s="1329"/>
      <c r="BW3" s="1320"/>
      <c r="BX3" s="1329"/>
      <c r="BY3" s="1322"/>
      <c r="BZ3" s="1321"/>
      <c r="CA3" s="1322"/>
      <c r="CB3" s="1321"/>
      <c r="CC3" s="1322"/>
      <c r="CD3" s="1321"/>
      <c r="CE3" s="1320"/>
      <c r="CF3" s="1329"/>
      <c r="CG3" s="1320"/>
      <c r="CH3" s="1329"/>
      <c r="CI3" s="1322"/>
      <c r="CJ3" s="1321"/>
      <c r="CK3" s="1336"/>
      <c r="CL3" s="1337"/>
      <c r="CM3" s="1331"/>
      <c r="CN3" s="1307"/>
      <c r="CO3" s="1309"/>
      <c r="CP3" s="1333"/>
    </row>
    <row r="4" spans="1:94" s="358" customFormat="1" ht="11.25" x14ac:dyDescent="0.15">
      <c r="A4" s="1299"/>
      <c r="B4" s="1302"/>
      <c r="C4" s="1306"/>
      <c r="D4" s="1307"/>
      <c r="E4" s="1309"/>
      <c r="F4" s="1312"/>
      <c r="G4" s="1296"/>
      <c r="H4" s="1297"/>
      <c r="I4" s="1310"/>
      <c r="J4" s="1309"/>
      <c r="K4" s="1310"/>
      <c r="L4" s="1314"/>
      <c r="M4" s="1297"/>
      <c r="N4" s="1314"/>
      <c r="O4" s="1297"/>
      <c r="P4" s="1314"/>
      <c r="Q4" s="1297"/>
      <c r="R4" s="1314"/>
      <c r="S4" s="1297"/>
      <c r="T4" s="1314"/>
      <c r="U4" s="1297"/>
      <c r="V4" s="1317"/>
      <c r="W4" s="1320"/>
      <c r="X4" s="1321"/>
      <c r="Y4" s="1320"/>
      <c r="Z4" s="1321"/>
      <c r="AA4" s="1314"/>
      <c r="AB4" s="1297"/>
      <c r="AC4" s="1306"/>
      <c r="AD4" s="1307"/>
      <c r="AE4" s="1314"/>
      <c r="AF4" s="1297"/>
      <c r="AG4" s="1320"/>
      <c r="AH4" s="1321"/>
      <c r="AI4" s="1322"/>
      <c r="AJ4" s="1326"/>
      <c r="AK4" s="1326"/>
      <c r="AL4" s="1321"/>
      <c r="AM4" s="1322"/>
      <c r="AN4" s="1321"/>
      <c r="AO4" s="1320"/>
      <c r="AP4" s="1321"/>
      <c r="AQ4" s="1320"/>
      <c r="AR4" s="1321"/>
      <c r="AS4" s="1320"/>
      <c r="AT4" s="1321"/>
      <c r="AU4" s="1320"/>
      <c r="AV4" s="1321"/>
      <c r="AW4" s="1314"/>
      <c r="AX4" s="1297"/>
      <c r="AY4" s="1322"/>
      <c r="AZ4" s="1321"/>
      <c r="BA4" s="1314"/>
      <c r="BB4" s="1324"/>
      <c r="BC4" s="1306"/>
      <c r="BD4" s="1307"/>
      <c r="BE4" s="1320"/>
      <c r="BF4" s="1321"/>
      <c r="BG4" s="1322"/>
      <c r="BH4" s="1326"/>
      <c r="BI4" s="1320"/>
      <c r="BJ4" s="1329"/>
      <c r="BK4" s="1320"/>
      <c r="BL4" s="1329"/>
      <c r="BM4" s="1320"/>
      <c r="BN4" s="1329"/>
      <c r="BO4" s="1322"/>
      <c r="BP4" s="1321"/>
      <c r="BQ4" s="1322"/>
      <c r="BR4" s="1321"/>
      <c r="BS4" s="1320"/>
      <c r="BT4" s="1329"/>
      <c r="BU4" s="1320"/>
      <c r="BV4" s="1329"/>
      <c r="BW4" s="1320"/>
      <c r="BX4" s="1329"/>
      <c r="BY4" s="1322"/>
      <c r="BZ4" s="1321"/>
      <c r="CA4" s="1322"/>
      <c r="CB4" s="1321"/>
      <c r="CC4" s="1322"/>
      <c r="CD4" s="1321"/>
      <c r="CE4" s="1320"/>
      <c r="CF4" s="1329"/>
      <c r="CG4" s="1320"/>
      <c r="CH4" s="1329"/>
      <c r="CI4" s="1322"/>
      <c r="CJ4" s="1321"/>
      <c r="CK4" s="1336"/>
      <c r="CL4" s="1337"/>
      <c r="CM4" s="1331"/>
      <c r="CN4" s="1307"/>
      <c r="CO4" s="1309"/>
      <c r="CP4" s="1333"/>
    </row>
    <row r="5" spans="1:94" s="358" customFormat="1" ht="11.25" x14ac:dyDescent="0.15">
      <c r="A5" s="1299"/>
      <c r="B5" s="1302"/>
      <c r="C5" s="1306"/>
      <c r="D5" s="1307"/>
      <c r="E5" s="1309"/>
      <c r="F5" s="1312"/>
      <c r="G5" s="1296"/>
      <c r="H5" s="1297"/>
      <c r="I5" s="1310"/>
      <c r="J5" s="1309"/>
      <c r="K5" s="1310"/>
      <c r="L5" s="1314"/>
      <c r="M5" s="1297"/>
      <c r="N5" s="1314"/>
      <c r="O5" s="1297"/>
      <c r="P5" s="1314"/>
      <c r="Q5" s="1297"/>
      <c r="R5" s="1314"/>
      <c r="S5" s="1297"/>
      <c r="T5" s="1314"/>
      <c r="U5" s="1297"/>
      <c r="V5" s="1317"/>
      <c r="W5" s="1320"/>
      <c r="X5" s="1321"/>
      <c r="Y5" s="1320"/>
      <c r="Z5" s="1321"/>
      <c r="AA5" s="1314"/>
      <c r="AB5" s="1297"/>
      <c r="AC5" s="1306"/>
      <c r="AD5" s="1307"/>
      <c r="AE5" s="1314"/>
      <c r="AF5" s="1297"/>
      <c r="AG5" s="1320"/>
      <c r="AH5" s="1321"/>
      <c r="AI5" s="1322"/>
      <c r="AJ5" s="1326"/>
      <c r="AK5" s="1326"/>
      <c r="AL5" s="1321"/>
      <c r="AM5" s="1322"/>
      <c r="AN5" s="1321"/>
      <c r="AO5" s="1320"/>
      <c r="AP5" s="1321"/>
      <c r="AQ5" s="1320"/>
      <c r="AR5" s="1321"/>
      <c r="AS5" s="1320"/>
      <c r="AT5" s="1321"/>
      <c r="AU5" s="1320"/>
      <c r="AV5" s="1321"/>
      <c r="AW5" s="1314"/>
      <c r="AX5" s="1297"/>
      <c r="AY5" s="1322"/>
      <c r="AZ5" s="1321"/>
      <c r="BA5" s="1314"/>
      <c r="BB5" s="1324"/>
      <c r="BC5" s="1306"/>
      <c r="BD5" s="1307"/>
      <c r="BE5" s="1320"/>
      <c r="BF5" s="1321"/>
      <c r="BG5" s="1322"/>
      <c r="BH5" s="1326"/>
      <c r="BI5" s="1320"/>
      <c r="BJ5" s="1329"/>
      <c r="BK5" s="1320"/>
      <c r="BL5" s="1329"/>
      <c r="BM5" s="1320"/>
      <c r="BN5" s="1329"/>
      <c r="BO5" s="1322"/>
      <c r="BP5" s="1321"/>
      <c r="BQ5" s="1322"/>
      <c r="BR5" s="1321"/>
      <c r="BS5" s="1320"/>
      <c r="BT5" s="1329"/>
      <c r="BU5" s="1320"/>
      <c r="BV5" s="1329"/>
      <c r="BW5" s="1320"/>
      <c r="BX5" s="1329"/>
      <c r="BY5" s="1322"/>
      <c r="BZ5" s="1321"/>
      <c r="CA5" s="1322"/>
      <c r="CB5" s="1321"/>
      <c r="CC5" s="1322"/>
      <c r="CD5" s="1321"/>
      <c r="CE5" s="1320"/>
      <c r="CF5" s="1329"/>
      <c r="CG5" s="1320"/>
      <c r="CH5" s="1329"/>
      <c r="CI5" s="1322"/>
      <c r="CJ5" s="1321"/>
      <c r="CK5" s="1336"/>
      <c r="CL5" s="1337"/>
      <c r="CM5" s="1331"/>
      <c r="CN5" s="1307"/>
      <c r="CO5" s="1309"/>
      <c r="CP5" s="1333"/>
    </row>
    <row r="6" spans="1:94" s="358" customFormat="1" ht="11.25" x14ac:dyDescent="0.15">
      <c r="A6" s="1299"/>
      <c r="B6" s="1302"/>
      <c r="C6" s="1306"/>
      <c r="D6" s="1307"/>
      <c r="E6" s="1309"/>
      <c r="F6" s="1312"/>
      <c r="G6" s="1296"/>
      <c r="H6" s="1297"/>
      <c r="I6" s="1310"/>
      <c r="J6" s="1309"/>
      <c r="K6" s="1310"/>
      <c r="L6" s="1314"/>
      <c r="M6" s="1297"/>
      <c r="N6" s="1314"/>
      <c r="O6" s="1297"/>
      <c r="P6" s="1314"/>
      <c r="Q6" s="1297"/>
      <c r="R6" s="1314"/>
      <c r="S6" s="1297"/>
      <c r="T6" s="1314"/>
      <c r="U6" s="1297"/>
      <c r="V6" s="1317"/>
      <c r="W6" s="1320"/>
      <c r="X6" s="1321"/>
      <c r="Y6" s="1320"/>
      <c r="Z6" s="1321"/>
      <c r="AA6" s="1314"/>
      <c r="AB6" s="1297"/>
      <c r="AC6" s="1306"/>
      <c r="AD6" s="1307"/>
      <c r="AE6" s="1314"/>
      <c r="AF6" s="1297"/>
      <c r="AG6" s="1320"/>
      <c r="AH6" s="1321"/>
      <c r="AI6" s="1322"/>
      <c r="AJ6" s="1326"/>
      <c r="AK6" s="1326"/>
      <c r="AL6" s="1321"/>
      <c r="AM6" s="1322"/>
      <c r="AN6" s="1321"/>
      <c r="AO6" s="1320"/>
      <c r="AP6" s="1321"/>
      <c r="AQ6" s="1320"/>
      <c r="AR6" s="1321"/>
      <c r="AS6" s="1320"/>
      <c r="AT6" s="1321"/>
      <c r="AU6" s="1320"/>
      <c r="AV6" s="1321"/>
      <c r="AW6" s="1314"/>
      <c r="AX6" s="1297"/>
      <c r="AY6" s="1322"/>
      <c r="AZ6" s="1321"/>
      <c r="BA6" s="1314"/>
      <c r="BB6" s="1324"/>
      <c r="BC6" s="1306"/>
      <c r="BD6" s="1307"/>
      <c r="BE6" s="1320"/>
      <c r="BF6" s="1321"/>
      <c r="BG6" s="1322"/>
      <c r="BH6" s="1326"/>
      <c r="BI6" s="1320"/>
      <c r="BJ6" s="1329"/>
      <c r="BK6" s="1320"/>
      <c r="BL6" s="1329"/>
      <c r="BM6" s="1320"/>
      <c r="BN6" s="1329"/>
      <c r="BO6" s="1322"/>
      <c r="BP6" s="1321"/>
      <c r="BQ6" s="1322"/>
      <c r="BR6" s="1321"/>
      <c r="BS6" s="1320"/>
      <c r="BT6" s="1329"/>
      <c r="BU6" s="1320"/>
      <c r="BV6" s="1329"/>
      <c r="BW6" s="1320"/>
      <c r="BX6" s="1329"/>
      <c r="BY6" s="1322"/>
      <c r="BZ6" s="1321"/>
      <c r="CA6" s="1322"/>
      <c r="CB6" s="1321"/>
      <c r="CC6" s="1322"/>
      <c r="CD6" s="1321"/>
      <c r="CE6" s="1320"/>
      <c r="CF6" s="1329"/>
      <c r="CG6" s="1320"/>
      <c r="CH6" s="1329"/>
      <c r="CI6" s="1322"/>
      <c r="CJ6" s="1321"/>
      <c r="CK6" s="1336"/>
      <c r="CL6" s="1337"/>
      <c r="CM6" s="1331"/>
      <c r="CN6" s="1307"/>
      <c r="CO6" s="1309"/>
      <c r="CP6" s="1333"/>
    </row>
    <row r="7" spans="1:94" s="358" customFormat="1" ht="11.25" x14ac:dyDescent="0.15">
      <c r="A7" s="1299"/>
      <c r="B7" s="1302"/>
      <c r="C7" s="1306"/>
      <c r="D7" s="1307"/>
      <c r="E7" s="1309"/>
      <c r="F7" s="1312"/>
      <c r="G7" s="1296"/>
      <c r="H7" s="1297"/>
      <c r="I7" s="1310"/>
      <c r="J7" s="1309"/>
      <c r="K7" s="1310"/>
      <c r="L7" s="1314"/>
      <c r="M7" s="1297"/>
      <c r="N7" s="1314"/>
      <c r="O7" s="1297"/>
      <c r="P7" s="1314"/>
      <c r="Q7" s="1297"/>
      <c r="R7" s="1314"/>
      <c r="S7" s="1297"/>
      <c r="T7" s="1314"/>
      <c r="U7" s="1297"/>
      <c r="V7" s="1317"/>
      <c r="W7" s="1320"/>
      <c r="X7" s="1321"/>
      <c r="Y7" s="1320"/>
      <c r="Z7" s="1321"/>
      <c r="AA7" s="1314"/>
      <c r="AB7" s="1297"/>
      <c r="AC7" s="1306"/>
      <c r="AD7" s="1307"/>
      <c r="AE7" s="1314"/>
      <c r="AF7" s="1297"/>
      <c r="AG7" s="1320"/>
      <c r="AH7" s="1321"/>
      <c r="AI7" s="1322"/>
      <c r="AJ7" s="1326"/>
      <c r="AK7" s="1326"/>
      <c r="AL7" s="1321"/>
      <c r="AM7" s="1322"/>
      <c r="AN7" s="1321"/>
      <c r="AO7" s="1320"/>
      <c r="AP7" s="1321"/>
      <c r="AQ7" s="1320"/>
      <c r="AR7" s="1321"/>
      <c r="AS7" s="1320"/>
      <c r="AT7" s="1321"/>
      <c r="AU7" s="1320"/>
      <c r="AV7" s="1321"/>
      <c r="AW7" s="1314"/>
      <c r="AX7" s="1297"/>
      <c r="AY7" s="1322"/>
      <c r="AZ7" s="1321"/>
      <c r="BA7" s="1314"/>
      <c r="BB7" s="1324"/>
      <c r="BC7" s="1306"/>
      <c r="BD7" s="1307"/>
      <c r="BE7" s="1320"/>
      <c r="BF7" s="1321"/>
      <c r="BG7" s="1322"/>
      <c r="BH7" s="1326"/>
      <c r="BI7" s="1320"/>
      <c r="BJ7" s="1329"/>
      <c r="BK7" s="1320"/>
      <c r="BL7" s="1329"/>
      <c r="BM7" s="1320"/>
      <c r="BN7" s="1329"/>
      <c r="BO7" s="1322"/>
      <c r="BP7" s="1321"/>
      <c r="BQ7" s="1322"/>
      <c r="BR7" s="1321"/>
      <c r="BS7" s="1320"/>
      <c r="BT7" s="1329"/>
      <c r="BU7" s="1320"/>
      <c r="BV7" s="1329"/>
      <c r="BW7" s="1320"/>
      <c r="BX7" s="1329"/>
      <c r="BY7" s="1322"/>
      <c r="BZ7" s="1321"/>
      <c r="CA7" s="1322"/>
      <c r="CB7" s="1321"/>
      <c r="CC7" s="1322"/>
      <c r="CD7" s="1321"/>
      <c r="CE7" s="1320"/>
      <c r="CF7" s="1329"/>
      <c r="CG7" s="1320"/>
      <c r="CH7" s="1329"/>
      <c r="CI7" s="1322"/>
      <c r="CJ7" s="1321"/>
      <c r="CK7" s="1336"/>
      <c r="CL7" s="1337"/>
      <c r="CM7" s="1331"/>
      <c r="CN7" s="1307"/>
      <c r="CO7" s="1309"/>
      <c r="CP7" s="1333"/>
    </row>
    <row r="8" spans="1:94" s="358" customFormat="1" ht="23.25" customHeight="1" thickBot="1" x14ac:dyDescent="0.2">
      <c r="A8" s="1300"/>
      <c r="B8" s="1303"/>
      <c r="C8" s="359" t="s">
        <v>342</v>
      </c>
      <c r="D8" s="360"/>
      <c r="E8" s="1310"/>
      <c r="F8" s="1312"/>
      <c r="G8" s="361" t="s">
        <v>16</v>
      </c>
      <c r="H8" s="362"/>
      <c r="I8" s="1310"/>
      <c r="J8" s="1310"/>
      <c r="K8" s="1310"/>
      <c r="L8" s="1296"/>
      <c r="M8" s="1297"/>
      <c r="N8" s="1296"/>
      <c r="O8" s="1297"/>
      <c r="P8" s="1296"/>
      <c r="Q8" s="1297"/>
      <c r="R8" s="1296"/>
      <c r="S8" s="1297"/>
      <c r="T8" s="1296"/>
      <c r="U8" s="1297"/>
      <c r="V8" s="1317"/>
      <c r="W8" s="1322"/>
      <c r="X8" s="1321"/>
      <c r="Y8" s="1322"/>
      <c r="Z8" s="1321"/>
      <c r="AA8" s="1296"/>
      <c r="AB8" s="1297"/>
      <c r="AC8" s="1306"/>
      <c r="AD8" s="1307"/>
      <c r="AE8" s="1296"/>
      <c r="AF8" s="1297"/>
      <c r="AG8" s="1322"/>
      <c r="AH8" s="1321"/>
      <c r="AI8" s="1322"/>
      <c r="AJ8" s="1326"/>
      <c r="AK8" s="1326"/>
      <c r="AL8" s="1321"/>
      <c r="AM8" s="1322"/>
      <c r="AN8" s="1321"/>
      <c r="AO8" s="1322"/>
      <c r="AP8" s="1321"/>
      <c r="AQ8" s="1322"/>
      <c r="AR8" s="1321"/>
      <c r="AS8" s="1322"/>
      <c r="AT8" s="1321"/>
      <c r="AU8" s="1322"/>
      <c r="AV8" s="1321"/>
      <c r="AW8" s="1296"/>
      <c r="AX8" s="1297"/>
      <c r="AY8" s="1322"/>
      <c r="AZ8" s="1321"/>
      <c r="BA8" s="1314"/>
      <c r="BB8" s="1324"/>
      <c r="BC8" s="1306"/>
      <c r="BD8" s="1307"/>
      <c r="BE8" s="1322"/>
      <c r="BF8" s="1321"/>
      <c r="BG8" s="1322"/>
      <c r="BH8" s="1326"/>
      <c r="BI8" s="1320"/>
      <c r="BJ8" s="1329"/>
      <c r="BK8" s="1320"/>
      <c r="BL8" s="1329"/>
      <c r="BM8" s="1320"/>
      <c r="BN8" s="1329"/>
      <c r="BO8" s="1322"/>
      <c r="BP8" s="1321"/>
      <c r="BQ8" s="1322"/>
      <c r="BR8" s="1321"/>
      <c r="BS8" s="1320"/>
      <c r="BT8" s="1329"/>
      <c r="BU8" s="1320"/>
      <c r="BV8" s="1329"/>
      <c r="BW8" s="1320"/>
      <c r="BX8" s="1329"/>
      <c r="BY8" s="1322"/>
      <c r="BZ8" s="1321"/>
      <c r="CA8" s="1322"/>
      <c r="CB8" s="1321"/>
      <c r="CC8" s="1322"/>
      <c r="CD8" s="1321"/>
      <c r="CE8" s="1320"/>
      <c r="CF8" s="1329"/>
      <c r="CG8" s="1320"/>
      <c r="CH8" s="1329"/>
      <c r="CI8" s="1322"/>
      <c r="CJ8" s="1321"/>
      <c r="CK8" s="1336"/>
      <c r="CL8" s="1337"/>
      <c r="CM8" s="1331"/>
      <c r="CN8" s="1307"/>
      <c r="CO8" s="1310"/>
      <c r="CP8" s="1333"/>
    </row>
    <row r="9" spans="1:94" ht="36" customHeight="1" x14ac:dyDescent="0.15">
      <c r="A9" s="363" t="s">
        <v>32</v>
      </c>
      <c r="B9" s="364" t="s">
        <v>17</v>
      </c>
      <c r="C9" s="365" t="s">
        <v>415</v>
      </c>
      <c r="D9" s="366" t="s">
        <v>18</v>
      </c>
      <c r="E9" s="367" t="s">
        <v>33</v>
      </c>
      <c r="F9" s="364" t="s">
        <v>1051</v>
      </c>
      <c r="G9" s="365" t="s">
        <v>34</v>
      </c>
      <c r="H9" s="366" t="s">
        <v>1064</v>
      </c>
      <c r="I9" s="367" t="s">
        <v>35</v>
      </c>
      <c r="J9" s="367" t="s">
        <v>36</v>
      </c>
      <c r="K9" s="367" t="s">
        <v>37</v>
      </c>
      <c r="L9" s="365">
        <v>17</v>
      </c>
      <c r="M9" s="368" t="s">
        <v>348</v>
      </c>
      <c r="N9" s="365">
        <v>2</v>
      </c>
      <c r="O9" s="368" t="s">
        <v>19</v>
      </c>
      <c r="P9" s="365">
        <v>1</v>
      </c>
      <c r="Q9" s="368" t="s">
        <v>23</v>
      </c>
      <c r="R9" s="365">
        <v>2</v>
      </c>
      <c r="S9" s="368" t="s">
        <v>21</v>
      </c>
      <c r="T9" s="365">
        <v>1</v>
      </c>
      <c r="U9" s="368" t="s">
        <v>22</v>
      </c>
      <c r="V9" s="364">
        <v>139</v>
      </c>
      <c r="W9" s="365">
        <v>1</v>
      </c>
      <c r="X9" s="368" t="s">
        <v>23</v>
      </c>
      <c r="Y9" s="365">
        <v>1</v>
      </c>
      <c r="Z9" s="368" t="s">
        <v>23</v>
      </c>
      <c r="AA9" s="365">
        <v>1</v>
      </c>
      <c r="AB9" s="368" t="s">
        <v>23</v>
      </c>
      <c r="AC9" s="365">
        <v>4</v>
      </c>
      <c r="AD9" s="368" t="s">
        <v>24</v>
      </c>
      <c r="AE9" s="365">
        <v>1</v>
      </c>
      <c r="AF9" s="368" t="s">
        <v>23</v>
      </c>
      <c r="AG9" s="365">
        <v>1</v>
      </c>
      <c r="AH9" s="368" t="s">
        <v>23</v>
      </c>
      <c r="AI9" s="365">
        <v>1</v>
      </c>
      <c r="AJ9" s="369" t="s">
        <v>23</v>
      </c>
      <c r="AK9" s="370" t="s">
        <v>27</v>
      </c>
      <c r="AL9" s="368" t="s">
        <v>27</v>
      </c>
      <c r="AM9" s="365">
        <v>2</v>
      </c>
      <c r="AN9" s="368" t="s">
        <v>483</v>
      </c>
      <c r="AO9" s="365">
        <v>1</v>
      </c>
      <c r="AP9" s="368" t="s">
        <v>23</v>
      </c>
      <c r="AQ9" s="365">
        <v>1</v>
      </c>
      <c r="AR9" s="368" t="s">
        <v>481</v>
      </c>
      <c r="AS9" s="365" t="s">
        <v>27</v>
      </c>
      <c r="AT9" s="368" t="s">
        <v>27</v>
      </c>
      <c r="AU9" s="365">
        <v>1</v>
      </c>
      <c r="AV9" s="368" t="s">
        <v>23</v>
      </c>
      <c r="AW9" s="365">
        <v>2</v>
      </c>
      <c r="AX9" s="368" t="s">
        <v>24</v>
      </c>
      <c r="AY9" s="365">
        <v>7</v>
      </c>
      <c r="AZ9" s="368" t="s">
        <v>1086</v>
      </c>
      <c r="BA9" s="365">
        <v>1</v>
      </c>
      <c r="BB9" s="368" t="s">
        <v>23</v>
      </c>
      <c r="BC9" s="365">
        <v>1</v>
      </c>
      <c r="BD9" s="368" t="s">
        <v>23</v>
      </c>
      <c r="BE9" s="365">
        <v>1</v>
      </c>
      <c r="BF9" s="368" t="s">
        <v>481</v>
      </c>
      <c r="BG9" s="365">
        <v>2</v>
      </c>
      <c r="BH9" s="368" t="s">
        <v>20</v>
      </c>
      <c r="BI9" s="365">
        <v>2</v>
      </c>
      <c r="BJ9" s="368" t="s">
        <v>483</v>
      </c>
      <c r="BK9" s="365">
        <v>1</v>
      </c>
      <c r="BL9" s="368" t="s">
        <v>23</v>
      </c>
      <c r="BM9" s="365">
        <v>1</v>
      </c>
      <c r="BN9" s="368" t="s">
        <v>23</v>
      </c>
      <c r="BO9" s="365">
        <v>1</v>
      </c>
      <c r="BP9" s="368" t="s">
        <v>23</v>
      </c>
      <c r="BQ9" s="365">
        <v>1</v>
      </c>
      <c r="BR9" s="368" t="s">
        <v>23</v>
      </c>
      <c r="BS9" s="365">
        <v>1</v>
      </c>
      <c r="BT9" s="368" t="s">
        <v>23</v>
      </c>
      <c r="BU9" s="365">
        <v>1</v>
      </c>
      <c r="BV9" s="368" t="s">
        <v>23</v>
      </c>
      <c r="BW9" s="365">
        <v>1</v>
      </c>
      <c r="BX9" s="368" t="s">
        <v>23</v>
      </c>
      <c r="BY9" s="365">
        <v>1</v>
      </c>
      <c r="BZ9" s="368" t="s">
        <v>23</v>
      </c>
      <c r="CA9" s="365">
        <v>1</v>
      </c>
      <c r="CB9" s="368" t="s">
        <v>23</v>
      </c>
      <c r="CC9" s="365">
        <v>2</v>
      </c>
      <c r="CD9" s="368" t="s">
        <v>20</v>
      </c>
      <c r="CE9" s="365">
        <v>1</v>
      </c>
      <c r="CF9" s="368" t="s">
        <v>23</v>
      </c>
      <c r="CG9" s="365" t="s">
        <v>27</v>
      </c>
      <c r="CH9" s="368" t="s">
        <v>27</v>
      </c>
      <c r="CI9" s="365">
        <v>1</v>
      </c>
      <c r="CJ9" s="368" t="s">
        <v>481</v>
      </c>
      <c r="CK9" s="365">
        <v>2</v>
      </c>
      <c r="CL9" s="368" t="s">
        <v>24</v>
      </c>
      <c r="CM9" s="364" t="s">
        <v>27</v>
      </c>
      <c r="CN9" s="364" t="s">
        <v>25</v>
      </c>
      <c r="CO9" s="364" t="s">
        <v>29</v>
      </c>
      <c r="CP9" s="371">
        <v>45627</v>
      </c>
    </row>
    <row r="10" spans="1:94" ht="36" customHeight="1" x14ac:dyDescent="0.15">
      <c r="A10" s="373" t="s">
        <v>857</v>
      </c>
      <c r="B10" s="374" t="s">
        <v>17</v>
      </c>
      <c r="C10" s="375" t="s">
        <v>415</v>
      </c>
      <c r="D10" s="376" t="s">
        <v>18</v>
      </c>
      <c r="E10" s="377" t="s">
        <v>858</v>
      </c>
      <c r="F10" s="374" t="s">
        <v>539</v>
      </c>
      <c r="G10" s="375" t="s">
        <v>34</v>
      </c>
      <c r="H10" s="376" t="s">
        <v>859</v>
      </c>
      <c r="I10" s="377" t="s">
        <v>860</v>
      </c>
      <c r="J10" s="377" t="s">
        <v>861</v>
      </c>
      <c r="K10" s="377" t="s">
        <v>862</v>
      </c>
      <c r="L10" s="375">
        <v>17</v>
      </c>
      <c r="M10" s="378" t="s">
        <v>348</v>
      </c>
      <c r="N10" s="375">
        <v>2</v>
      </c>
      <c r="O10" s="378" t="s">
        <v>19</v>
      </c>
      <c r="P10" s="375">
        <v>1</v>
      </c>
      <c r="Q10" s="378" t="s">
        <v>23</v>
      </c>
      <c r="R10" s="375">
        <v>2</v>
      </c>
      <c r="S10" s="378" t="s">
        <v>21</v>
      </c>
      <c r="T10" s="375">
        <v>1</v>
      </c>
      <c r="U10" s="378" t="s">
        <v>22</v>
      </c>
      <c r="V10" s="374">
        <v>10</v>
      </c>
      <c r="W10" s="375">
        <v>1</v>
      </c>
      <c r="X10" s="378" t="s">
        <v>23</v>
      </c>
      <c r="Y10" s="375">
        <v>2</v>
      </c>
      <c r="Z10" s="378" t="s">
        <v>20</v>
      </c>
      <c r="AA10" s="375">
        <v>1</v>
      </c>
      <c r="AB10" s="378" t="s">
        <v>23</v>
      </c>
      <c r="AC10" s="375">
        <v>3</v>
      </c>
      <c r="AD10" s="378" t="s">
        <v>283</v>
      </c>
      <c r="AE10" s="375">
        <v>1</v>
      </c>
      <c r="AF10" s="378" t="s">
        <v>23</v>
      </c>
      <c r="AG10" s="375">
        <v>2</v>
      </c>
      <c r="AH10" s="378" t="s">
        <v>20</v>
      </c>
      <c r="AI10" s="375">
        <v>1</v>
      </c>
      <c r="AJ10" s="379" t="s">
        <v>23</v>
      </c>
      <c r="AK10" s="380" t="s">
        <v>27</v>
      </c>
      <c r="AL10" s="378" t="s">
        <v>27</v>
      </c>
      <c r="AM10" s="375">
        <v>1</v>
      </c>
      <c r="AN10" s="378" t="s">
        <v>481</v>
      </c>
      <c r="AO10" s="375">
        <v>1</v>
      </c>
      <c r="AP10" s="378" t="s">
        <v>23</v>
      </c>
      <c r="AQ10" s="375">
        <v>1</v>
      </c>
      <c r="AR10" s="378" t="s">
        <v>481</v>
      </c>
      <c r="AS10" s="375" t="s">
        <v>27</v>
      </c>
      <c r="AT10" s="378" t="s">
        <v>27</v>
      </c>
      <c r="AU10" s="375">
        <v>1</v>
      </c>
      <c r="AV10" s="378" t="s">
        <v>23</v>
      </c>
      <c r="AW10" s="375">
        <v>2</v>
      </c>
      <c r="AX10" s="378" t="s">
        <v>24</v>
      </c>
      <c r="AY10" s="375">
        <v>6</v>
      </c>
      <c r="AZ10" s="378" t="s">
        <v>1076</v>
      </c>
      <c r="BA10" s="375">
        <v>1</v>
      </c>
      <c r="BB10" s="378" t="s">
        <v>23</v>
      </c>
      <c r="BC10" s="375">
        <v>1</v>
      </c>
      <c r="BD10" s="378" t="s">
        <v>23</v>
      </c>
      <c r="BE10" s="375">
        <v>1</v>
      </c>
      <c r="BF10" s="378" t="s">
        <v>481</v>
      </c>
      <c r="BG10" s="375">
        <v>2</v>
      </c>
      <c r="BH10" s="378" t="s">
        <v>20</v>
      </c>
      <c r="BI10" s="375">
        <v>2</v>
      </c>
      <c r="BJ10" s="378" t="s">
        <v>483</v>
      </c>
      <c r="BK10" s="375">
        <v>1</v>
      </c>
      <c r="BL10" s="378" t="s">
        <v>23</v>
      </c>
      <c r="BM10" s="375">
        <v>1</v>
      </c>
      <c r="BN10" s="378" t="s">
        <v>23</v>
      </c>
      <c r="BO10" s="375">
        <v>1</v>
      </c>
      <c r="BP10" s="378" t="s">
        <v>23</v>
      </c>
      <c r="BQ10" s="375">
        <v>1</v>
      </c>
      <c r="BR10" s="378" t="s">
        <v>23</v>
      </c>
      <c r="BS10" s="375">
        <v>1</v>
      </c>
      <c r="BT10" s="378" t="s">
        <v>23</v>
      </c>
      <c r="BU10" s="375">
        <v>1</v>
      </c>
      <c r="BV10" s="378" t="s">
        <v>23</v>
      </c>
      <c r="BW10" s="375">
        <v>1</v>
      </c>
      <c r="BX10" s="378" t="s">
        <v>23</v>
      </c>
      <c r="BY10" s="375">
        <v>1</v>
      </c>
      <c r="BZ10" s="378" t="s">
        <v>23</v>
      </c>
      <c r="CA10" s="375">
        <v>1</v>
      </c>
      <c r="CB10" s="378" t="s">
        <v>23</v>
      </c>
      <c r="CC10" s="375">
        <v>1</v>
      </c>
      <c r="CD10" s="378" t="s">
        <v>23</v>
      </c>
      <c r="CE10" s="375">
        <v>1</v>
      </c>
      <c r="CF10" s="378" t="s">
        <v>23</v>
      </c>
      <c r="CG10" s="375" t="s">
        <v>27</v>
      </c>
      <c r="CH10" s="378" t="s">
        <v>27</v>
      </c>
      <c r="CI10" s="375">
        <v>1</v>
      </c>
      <c r="CJ10" s="378" t="s">
        <v>481</v>
      </c>
      <c r="CK10" s="375">
        <v>3</v>
      </c>
      <c r="CL10" s="378" t="s">
        <v>232</v>
      </c>
      <c r="CM10" s="374" t="s">
        <v>27</v>
      </c>
      <c r="CN10" s="374" t="s">
        <v>25</v>
      </c>
      <c r="CO10" s="374" t="s">
        <v>29</v>
      </c>
      <c r="CP10" s="381">
        <v>45444</v>
      </c>
    </row>
    <row r="11" spans="1:94" ht="36" customHeight="1" x14ac:dyDescent="0.15">
      <c r="A11" s="373" t="s">
        <v>321</v>
      </c>
      <c r="B11" s="374" t="s">
        <v>17</v>
      </c>
      <c r="C11" s="375" t="s">
        <v>415</v>
      </c>
      <c r="D11" s="376" t="s">
        <v>18</v>
      </c>
      <c r="E11" s="377" t="s">
        <v>322</v>
      </c>
      <c r="F11" s="374" t="s">
        <v>323</v>
      </c>
      <c r="G11" s="375" t="s">
        <v>34</v>
      </c>
      <c r="H11" s="376" t="s">
        <v>739</v>
      </c>
      <c r="I11" s="377" t="s">
        <v>324</v>
      </c>
      <c r="J11" s="377" t="s">
        <v>325</v>
      </c>
      <c r="K11" s="377" t="s">
        <v>326</v>
      </c>
      <c r="L11" s="375">
        <v>17</v>
      </c>
      <c r="M11" s="378" t="s">
        <v>348</v>
      </c>
      <c r="N11" s="375">
        <v>2</v>
      </c>
      <c r="O11" s="378" t="s">
        <v>19</v>
      </c>
      <c r="P11" s="375">
        <v>1</v>
      </c>
      <c r="Q11" s="378" t="s">
        <v>23</v>
      </c>
      <c r="R11" s="375">
        <v>2</v>
      </c>
      <c r="S11" s="378" t="s">
        <v>21</v>
      </c>
      <c r="T11" s="375">
        <v>1</v>
      </c>
      <c r="U11" s="378" t="s">
        <v>22</v>
      </c>
      <c r="V11" s="374">
        <v>10</v>
      </c>
      <c r="W11" s="375">
        <v>1</v>
      </c>
      <c r="X11" s="378" t="s">
        <v>23</v>
      </c>
      <c r="Y11" s="375">
        <v>1</v>
      </c>
      <c r="Z11" s="378" t="s">
        <v>23</v>
      </c>
      <c r="AA11" s="375">
        <v>1</v>
      </c>
      <c r="AB11" s="378" t="s">
        <v>23</v>
      </c>
      <c r="AC11" s="375">
        <v>3</v>
      </c>
      <c r="AD11" s="378" t="s">
        <v>283</v>
      </c>
      <c r="AE11" s="375">
        <v>1</v>
      </c>
      <c r="AF11" s="378" t="s">
        <v>23</v>
      </c>
      <c r="AG11" s="375">
        <v>2</v>
      </c>
      <c r="AH11" s="378" t="s">
        <v>20</v>
      </c>
      <c r="AI11" s="375">
        <v>2</v>
      </c>
      <c r="AJ11" s="379" t="s">
        <v>20</v>
      </c>
      <c r="AK11" s="380">
        <v>2</v>
      </c>
      <c r="AL11" s="378" t="s">
        <v>285</v>
      </c>
      <c r="AM11" s="375">
        <v>1</v>
      </c>
      <c r="AN11" s="378" t="s">
        <v>481</v>
      </c>
      <c r="AO11" s="375">
        <v>1</v>
      </c>
      <c r="AP11" s="378" t="s">
        <v>23</v>
      </c>
      <c r="AQ11" s="375">
        <v>1</v>
      </c>
      <c r="AR11" s="378" t="s">
        <v>481</v>
      </c>
      <c r="AS11" s="375" t="s">
        <v>27</v>
      </c>
      <c r="AT11" s="378" t="s">
        <v>27</v>
      </c>
      <c r="AU11" s="375">
        <v>1</v>
      </c>
      <c r="AV11" s="378" t="s">
        <v>23</v>
      </c>
      <c r="AW11" s="375">
        <v>2</v>
      </c>
      <c r="AX11" s="378" t="s">
        <v>24</v>
      </c>
      <c r="AY11" s="375">
        <v>7</v>
      </c>
      <c r="AZ11" s="378" t="s">
        <v>1086</v>
      </c>
      <c r="BA11" s="375">
        <v>1</v>
      </c>
      <c r="BB11" s="378" t="s">
        <v>23</v>
      </c>
      <c r="BC11" s="375">
        <v>1</v>
      </c>
      <c r="BD11" s="378" t="s">
        <v>23</v>
      </c>
      <c r="BE11" s="375">
        <v>1</v>
      </c>
      <c r="BF11" s="378" t="s">
        <v>481</v>
      </c>
      <c r="BG11" s="375">
        <v>1</v>
      </c>
      <c r="BH11" s="378" t="s">
        <v>23</v>
      </c>
      <c r="BI11" s="375">
        <v>2</v>
      </c>
      <c r="BJ11" s="378" t="s">
        <v>483</v>
      </c>
      <c r="BK11" s="375">
        <v>1</v>
      </c>
      <c r="BL11" s="378" t="s">
        <v>23</v>
      </c>
      <c r="BM11" s="375">
        <v>1</v>
      </c>
      <c r="BN11" s="378" t="s">
        <v>23</v>
      </c>
      <c r="BO11" s="375">
        <v>1</v>
      </c>
      <c r="BP11" s="378" t="s">
        <v>23</v>
      </c>
      <c r="BQ11" s="375">
        <v>1</v>
      </c>
      <c r="BR11" s="378" t="s">
        <v>23</v>
      </c>
      <c r="BS11" s="375">
        <v>1</v>
      </c>
      <c r="BT11" s="378" t="s">
        <v>23</v>
      </c>
      <c r="BU11" s="375">
        <v>1</v>
      </c>
      <c r="BV11" s="378" t="s">
        <v>23</v>
      </c>
      <c r="BW11" s="375">
        <v>1</v>
      </c>
      <c r="BX11" s="378" t="s">
        <v>23</v>
      </c>
      <c r="BY11" s="375">
        <v>1</v>
      </c>
      <c r="BZ11" s="378" t="s">
        <v>23</v>
      </c>
      <c r="CA11" s="375">
        <v>1</v>
      </c>
      <c r="CB11" s="378" t="s">
        <v>23</v>
      </c>
      <c r="CC11" s="375">
        <v>1</v>
      </c>
      <c r="CD11" s="378" t="s">
        <v>23</v>
      </c>
      <c r="CE11" s="375">
        <v>1</v>
      </c>
      <c r="CF11" s="378" t="s">
        <v>23</v>
      </c>
      <c r="CG11" s="375" t="s">
        <v>27</v>
      </c>
      <c r="CH11" s="378" t="s">
        <v>27</v>
      </c>
      <c r="CI11" s="375">
        <v>1</v>
      </c>
      <c r="CJ11" s="378" t="s">
        <v>481</v>
      </c>
      <c r="CK11" s="375">
        <v>3</v>
      </c>
      <c r="CL11" s="378" t="s">
        <v>232</v>
      </c>
      <c r="CM11" s="374" t="s">
        <v>27</v>
      </c>
      <c r="CN11" s="374" t="s">
        <v>25</v>
      </c>
      <c r="CO11" s="374" t="s">
        <v>29</v>
      </c>
      <c r="CP11" s="381">
        <v>45444</v>
      </c>
    </row>
    <row r="12" spans="1:94" ht="36" customHeight="1" x14ac:dyDescent="0.15">
      <c r="A12" s="373" t="s">
        <v>1088</v>
      </c>
      <c r="B12" s="374" t="s">
        <v>17</v>
      </c>
      <c r="C12" s="375" t="s">
        <v>415</v>
      </c>
      <c r="D12" s="376" t="s">
        <v>18</v>
      </c>
      <c r="E12" s="377" t="s">
        <v>1089</v>
      </c>
      <c r="F12" s="374" t="s">
        <v>398</v>
      </c>
      <c r="G12" s="375" t="s">
        <v>34</v>
      </c>
      <c r="H12" s="376" t="s">
        <v>1090</v>
      </c>
      <c r="I12" s="377" t="s">
        <v>1091</v>
      </c>
      <c r="J12" s="377" t="s">
        <v>1092</v>
      </c>
      <c r="K12" s="377" t="s">
        <v>366</v>
      </c>
      <c r="L12" s="375">
        <v>17</v>
      </c>
      <c r="M12" s="378" t="s">
        <v>348</v>
      </c>
      <c r="N12" s="375">
        <v>2</v>
      </c>
      <c r="O12" s="378" t="s">
        <v>19</v>
      </c>
      <c r="P12" s="375">
        <v>1</v>
      </c>
      <c r="Q12" s="378" t="s">
        <v>23</v>
      </c>
      <c r="R12" s="375">
        <v>2</v>
      </c>
      <c r="S12" s="378" t="s">
        <v>21</v>
      </c>
      <c r="T12" s="375">
        <v>1</v>
      </c>
      <c r="U12" s="378" t="s">
        <v>22</v>
      </c>
      <c r="V12" s="374">
        <v>10</v>
      </c>
      <c r="W12" s="375">
        <v>1</v>
      </c>
      <c r="X12" s="378" t="s">
        <v>23</v>
      </c>
      <c r="Y12" s="375">
        <v>1</v>
      </c>
      <c r="Z12" s="378" t="s">
        <v>23</v>
      </c>
      <c r="AA12" s="375">
        <v>1</v>
      </c>
      <c r="AB12" s="378" t="s">
        <v>23</v>
      </c>
      <c r="AC12" s="375">
        <v>3</v>
      </c>
      <c r="AD12" s="378" t="s">
        <v>283</v>
      </c>
      <c r="AE12" s="375">
        <v>1</v>
      </c>
      <c r="AF12" s="378" t="s">
        <v>23</v>
      </c>
      <c r="AG12" s="375">
        <v>2</v>
      </c>
      <c r="AH12" s="378" t="s">
        <v>20</v>
      </c>
      <c r="AI12" s="375">
        <v>1</v>
      </c>
      <c r="AJ12" s="379" t="s">
        <v>23</v>
      </c>
      <c r="AK12" s="380" t="s">
        <v>27</v>
      </c>
      <c r="AL12" s="378" t="s">
        <v>27</v>
      </c>
      <c r="AM12" s="375">
        <v>1</v>
      </c>
      <c r="AN12" s="378" t="s">
        <v>481</v>
      </c>
      <c r="AO12" s="375">
        <v>1</v>
      </c>
      <c r="AP12" s="378" t="s">
        <v>23</v>
      </c>
      <c r="AQ12" s="375">
        <v>1</v>
      </c>
      <c r="AR12" s="378" t="s">
        <v>481</v>
      </c>
      <c r="AS12" s="375" t="s">
        <v>27</v>
      </c>
      <c r="AT12" s="378" t="s">
        <v>27</v>
      </c>
      <c r="AU12" s="375">
        <v>1</v>
      </c>
      <c r="AV12" s="378" t="s">
        <v>23</v>
      </c>
      <c r="AW12" s="375">
        <v>2</v>
      </c>
      <c r="AX12" s="378" t="s">
        <v>24</v>
      </c>
      <c r="AY12" s="375">
        <v>4</v>
      </c>
      <c r="AZ12" s="378" t="s">
        <v>482</v>
      </c>
      <c r="BA12" s="375">
        <v>1</v>
      </c>
      <c r="BB12" s="378" t="s">
        <v>23</v>
      </c>
      <c r="BC12" s="375">
        <v>1</v>
      </c>
      <c r="BD12" s="378" t="s">
        <v>23</v>
      </c>
      <c r="BE12" s="375">
        <v>1</v>
      </c>
      <c r="BF12" s="378" t="s">
        <v>481</v>
      </c>
      <c r="BG12" s="375">
        <v>1</v>
      </c>
      <c r="BH12" s="378" t="s">
        <v>23</v>
      </c>
      <c r="BI12" s="375">
        <v>2</v>
      </c>
      <c r="BJ12" s="378" t="s">
        <v>483</v>
      </c>
      <c r="BK12" s="375">
        <v>1</v>
      </c>
      <c r="BL12" s="378" t="s">
        <v>23</v>
      </c>
      <c r="BM12" s="375">
        <v>1</v>
      </c>
      <c r="BN12" s="378" t="s">
        <v>23</v>
      </c>
      <c r="BO12" s="375">
        <v>1</v>
      </c>
      <c r="BP12" s="378" t="s">
        <v>23</v>
      </c>
      <c r="BQ12" s="375">
        <v>1</v>
      </c>
      <c r="BR12" s="378" t="s">
        <v>23</v>
      </c>
      <c r="BS12" s="375">
        <v>1</v>
      </c>
      <c r="BT12" s="378" t="s">
        <v>23</v>
      </c>
      <c r="BU12" s="375">
        <v>1</v>
      </c>
      <c r="BV12" s="378" t="s">
        <v>23</v>
      </c>
      <c r="BW12" s="375">
        <v>1</v>
      </c>
      <c r="BX12" s="378" t="s">
        <v>23</v>
      </c>
      <c r="BY12" s="375">
        <v>1</v>
      </c>
      <c r="BZ12" s="378" t="s">
        <v>23</v>
      </c>
      <c r="CA12" s="375">
        <v>1</v>
      </c>
      <c r="CB12" s="378" t="s">
        <v>23</v>
      </c>
      <c r="CC12" s="375">
        <v>1</v>
      </c>
      <c r="CD12" s="378" t="s">
        <v>23</v>
      </c>
      <c r="CE12" s="375">
        <v>1</v>
      </c>
      <c r="CF12" s="378" t="s">
        <v>23</v>
      </c>
      <c r="CG12" s="375" t="s">
        <v>27</v>
      </c>
      <c r="CH12" s="378" t="s">
        <v>27</v>
      </c>
      <c r="CI12" s="375">
        <v>1</v>
      </c>
      <c r="CJ12" s="378" t="s">
        <v>481</v>
      </c>
      <c r="CK12" s="375">
        <v>2</v>
      </c>
      <c r="CL12" s="378" t="s">
        <v>24</v>
      </c>
      <c r="CM12" s="374" t="s">
        <v>27</v>
      </c>
      <c r="CN12" s="374" t="s">
        <v>25</v>
      </c>
      <c r="CO12" s="374" t="s">
        <v>29</v>
      </c>
      <c r="CP12" s="381">
        <v>45627</v>
      </c>
    </row>
    <row r="13" spans="1:94" ht="36" customHeight="1" x14ac:dyDescent="0.15">
      <c r="A13" s="373" t="s">
        <v>512</v>
      </c>
      <c r="B13" s="374" t="s">
        <v>17</v>
      </c>
      <c r="C13" s="375" t="s">
        <v>415</v>
      </c>
      <c r="D13" s="376" t="s">
        <v>18</v>
      </c>
      <c r="E13" s="377" t="s">
        <v>513</v>
      </c>
      <c r="F13" s="374" t="s">
        <v>514</v>
      </c>
      <c r="G13" s="375" t="s">
        <v>34</v>
      </c>
      <c r="H13" s="376" t="s">
        <v>515</v>
      </c>
      <c r="I13" s="377" t="s">
        <v>516</v>
      </c>
      <c r="J13" s="377" t="s">
        <v>517</v>
      </c>
      <c r="K13" s="377" t="s">
        <v>366</v>
      </c>
      <c r="L13" s="375">
        <v>17</v>
      </c>
      <c r="M13" s="378" t="s">
        <v>348</v>
      </c>
      <c r="N13" s="375">
        <v>2</v>
      </c>
      <c r="O13" s="378" t="s">
        <v>19</v>
      </c>
      <c r="P13" s="375">
        <v>1</v>
      </c>
      <c r="Q13" s="378" t="s">
        <v>23</v>
      </c>
      <c r="R13" s="375">
        <v>2</v>
      </c>
      <c r="S13" s="378" t="s">
        <v>21</v>
      </c>
      <c r="T13" s="375">
        <v>2</v>
      </c>
      <c r="U13" s="378" t="s">
        <v>31</v>
      </c>
      <c r="V13" s="374">
        <v>5</v>
      </c>
      <c r="W13" s="375">
        <v>1</v>
      </c>
      <c r="X13" s="378" t="s">
        <v>23</v>
      </c>
      <c r="Y13" s="375">
        <v>1</v>
      </c>
      <c r="Z13" s="378" t="s">
        <v>23</v>
      </c>
      <c r="AA13" s="375">
        <v>1</v>
      </c>
      <c r="AB13" s="378" t="s">
        <v>23</v>
      </c>
      <c r="AC13" s="375">
        <v>4</v>
      </c>
      <c r="AD13" s="378" t="s">
        <v>24</v>
      </c>
      <c r="AE13" s="375">
        <v>1</v>
      </c>
      <c r="AF13" s="378" t="s">
        <v>23</v>
      </c>
      <c r="AG13" s="375">
        <v>1</v>
      </c>
      <c r="AH13" s="378" t="s">
        <v>23</v>
      </c>
      <c r="AI13" s="375">
        <v>1</v>
      </c>
      <c r="AJ13" s="379" t="s">
        <v>23</v>
      </c>
      <c r="AK13" s="380" t="s">
        <v>27</v>
      </c>
      <c r="AL13" s="378" t="s">
        <v>27</v>
      </c>
      <c r="AM13" s="375">
        <v>1</v>
      </c>
      <c r="AN13" s="378" t="s">
        <v>481</v>
      </c>
      <c r="AO13" s="375">
        <v>2</v>
      </c>
      <c r="AP13" s="378" t="s">
        <v>20</v>
      </c>
      <c r="AQ13" s="375">
        <v>1</v>
      </c>
      <c r="AR13" s="378" t="s">
        <v>481</v>
      </c>
      <c r="AS13" s="375" t="s">
        <v>27</v>
      </c>
      <c r="AT13" s="378" t="s">
        <v>27</v>
      </c>
      <c r="AU13" s="375">
        <v>3</v>
      </c>
      <c r="AV13" s="378" t="s">
        <v>232</v>
      </c>
      <c r="AW13" s="375">
        <v>1</v>
      </c>
      <c r="AX13" s="378" t="s">
        <v>481</v>
      </c>
      <c r="AY13" s="375">
        <v>9</v>
      </c>
      <c r="AZ13" s="378" t="s">
        <v>1087</v>
      </c>
      <c r="BA13" s="375">
        <v>1</v>
      </c>
      <c r="BB13" s="378" t="s">
        <v>23</v>
      </c>
      <c r="BC13" s="375">
        <v>1</v>
      </c>
      <c r="BD13" s="378" t="s">
        <v>23</v>
      </c>
      <c r="BE13" s="375">
        <v>1</v>
      </c>
      <c r="BF13" s="378" t="s">
        <v>481</v>
      </c>
      <c r="BG13" s="375">
        <v>2</v>
      </c>
      <c r="BH13" s="378" t="s">
        <v>20</v>
      </c>
      <c r="BI13" s="375">
        <v>2</v>
      </c>
      <c r="BJ13" s="378" t="s">
        <v>483</v>
      </c>
      <c r="BK13" s="375">
        <v>1</v>
      </c>
      <c r="BL13" s="378" t="s">
        <v>23</v>
      </c>
      <c r="BM13" s="375">
        <v>1</v>
      </c>
      <c r="BN13" s="378" t="s">
        <v>23</v>
      </c>
      <c r="BO13" s="375">
        <v>1</v>
      </c>
      <c r="BP13" s="378" t="s">
        <v>23</v>
      </c>
      <c r="BQ13" s="375">
        <v>2</v>
      </c>
      <c r="BR13" s="378" t="s">
        <v>20</v>
      </c>
      <c r="BS13" s="375">
        <v>1</v>
      </c>
      <c r="BT13" s="378" t="s">
        <v>23</v>
      </c>
      <c r="BU13" s="375">
        <v>1</v>
      </c>
      <c r="BV13" s="378" t="s">
        <v>23</v>
      </c>
      <c r="BW13" s="375">
        <v>1</v>
      </c>
      <c r="BX13" s="378" t="s">
        <v>23</v>
      </c>
      <c r="BY13" s="375">
        <v>1</v>
      </c>
      <c r="BZ13" s="378" t="s">
        <v>23</v>
      </c>
      <c r="CA13" s="375">
        <v>1</v>
      </c>
      <c r="CB13" s="378" t="s">
        <v>23</v>
      </c>
      <c r="CC13" s="375">
        <v>1</v>
      </c>
      <c r="CD13" s="378" t="s">
        <v>23</v>
      </c>
      <c r="CE13" s="375">
        <v>1</v>
      </c>
      <c r="CF13" s="378" t="s">
        <v>23</v>
      </c>
      <c r="CG13" s="375" t="s">
        <v>27</v>
      </c>
      <c r="CH13" s="378" t="s">
        <v>27</v>
      </c>
      <c r="CI13" s="375">
        <v>1</v>
      </c>
      <c r="CJ13" s="378" t="s">
        <v>481</v>
      </c>
      <c r="CK13" s="375">
        <v>2</v>
      </c>
      <c r="CL13" s="378" t="s">
        <v>24</v>
      </c>
      <c r="CM13" s="374" t="s">
        <v>27</v>
      </c>
      <c r="CN13" s="374" t="s">
        <v>25</v>
      </c>
      <c r="CO13" s="374" t="s">
        <v>29</v>
      </c>
      <c r="CP13" s="381">
        <v>45444</v>
      </c>
    </row>
    <row r="14" spans="1:94" ht="36" customHeight="1" x14ac:dyDescent="0.15">
      <c r="A14" s="373" t="s">
        <v>788</v>
      </c>
      <c r="B14" s="374" t="s">
        <v>17</v>
      </c>
      <c r="C14" s="375" t="s">
        <v>415</v>
      </c>
      <c r="D14" s="376" t="s">
        <v>18</v>
      </c>
      <c r="E14" s="377" t="s">
        <v>1145</v>
      </c>
      <c r="F14" s="374" t="s">
        <v>790</v>
      </c>
      <c r="G14" s="375" t="s">
        <v>34</v>
      </c>
      <c r="H14" s="376" t="s">
        <v>791</v>
      </c>
      <c r="I14" s="377" t="s">
        <v>792</v>
      </c>
      <c r="J14" s="377" t="s">
        <v>792</v>
      </c>
      <c r="K14" s="377" t="s">
        <v>793</v>
      </c>
      <c r="L14" s="375">
        <v>17</v>
      </c>
      <c r="M14" s="378" t="s">
        <v>348</v>
      </c>
      <c r="N14" s="375">
        <v>2</v>
      </c>
      <c r="O14" s="378" t="s">
        <v>19</v>
      </c>
      <c r="P14" s="375">
        <v>1</v>
      </c>
      <c r="Q14" s="378" t="s">
        <v>23</v>
      </c>
      <c r="R14" s="375">
        <v>2</v>
      </c>
      <c r="S14" s="378" t="s">
        <v>21</v>
      </c>
      <c r="T14" s="375">
        <v>1</v>
      </c>
      <c r="U14" s="378" t="s">
        <v>22</v>
      </c>
      <c r="V14" s="374">
        <v>10</v>
      </c>
      <c r="W14" s="375">
        <v>1</v>
      </c>
      <c r="X14" s="378" t="s">
        <v>23</v>
      </c>
      <c r="Y14" s="375">
        <v>2</v>
      </c>
      <c r="Z14" s="378" t="s">
        <v>20</v>
      </c>
      <c r="AA14" s="375">
        <v>1</v>
      </c>
      <c r="AB14" s="378" t="s">
        <v>23</v>
      </c>
      <c r="AC14" s="375">
        <v>1</v>
      </c>
      <c r="AD14" s="378" t="s">
        <v>23</v>
      </c>
      <c r="AE14" s="375">
        <v>1</v>
      </c>
      <c r="AF14" s="378" t="s">
        <v>23</v>
      </c>
      <c r="AG14" s="375">
        <v>1</v>
      </c>
      <c r="AH14" s="378" t="s">
        <v>23</v>
      </c>
      <c r="AI14" s="375">
        <v>1</v>
      </c>
      <c r="AJ14" s="379" t="s">
        <v>23</v>
      </c>
      <c r="AK14" s="380" t="s">
        <v>27</v>
      </c>
      <c r="AL14" s="378" t="s">
        <v>27</v>
      </c>
      <c r="AM14" s="375">
        <v>1</v>
      </c>
      <c r="AN14" s="378" t="s">
        <v>481</v>
      </c>
      <c r="AO14" s="375">
        <v>1</v>
      </c>
      <c r="AP14" s="378" t="s">
        <v>23</v>
      </c>
      <c r="AQ14" s="375">
        <v>1</v>
      </c>
      <c r="AR14" s="378" t="s">
        <v>481</v>
      </c>
      <c r="AS14" s="375" t="s">
        <v>27</v>
      </c>
      <c r="AT14" s="378" t="s">
        <v>27</v>
      </c>
      <c r="AU14" s="375">
        <v>1</v>
      </c>
      <c r="AV14" s="378" t="s">
        <v>23</v>
      </c>
      <c r="AW14" s="375">
        <v>3</v>
      </c>
      <c r="AX14" s="378" t="s">
        <v>232</v>
      </c>
      <c r="AY14" s="375">
        <v>7</v>
      </c>
      <c r="AZ14" s="378" t="s">
        <v>1086</v>
      </c>
      <c r="BA14" s="375">
        <v>1</v>
      </c>
      <c r="BB14" s="378" t="s">
        <v>23</v>
      </c>
      <c r="BC14" s="375">
        <v>1</v>
      </c>
      <c r="BD14" s="378" t="s">
        <v>23</v>
      </c>
      <c r="BE14" s="375">
        <v>1</v>
      </c>
      <c r="BF14" s="378" t="s">
        <v>481</v>
      </c>
      <c r="BG14" s="375">
        <v>1</v>
      </c>
      <c r="BH14" s="378" t="s">
        <v>23</v>
      </c>
      <c r="BI14" s="375">
        <v>2</v>
      </c>
      <c r="BJ14" s="378" t="s">
        <v>483</v>
      </c>
      <c r="BK14" s="375">
        <v>1</v>
      </c>
      <c r="BL14" s="378" t="s">
        <v>23</v>
      </c>
      <c r="BM14" s="375">
        <v>1</v>
      </c>
      <c r="BN14" s="378" t="s">
        <v>23</v>
      </c>
      <c r="BO14" s="375">
        <v>1</v>
      </c>
      <c r="BP14" s="378" t="s">
        <v>23</v>
      </c>
      <c r="BQ14" s="375">
        <v>1</v>
      </c>
      <c r="BR14" s="378" t="s">
        <v>23</v>
      </c>
      <c r="BS14" s="375">
        <v>1</v>
      </c>
      <c r="BT14" s="378" t="s">
        <v>23</v>
      </c>
      <c r="BU14" s="375">
        <v>1</v>
      </c>
      <c r="BV14" s="378" t="s">
        <v>23</v>
      </c>
      <c r="BW14" s="375">
        <v>1</v>
      </c>
      <c r="BX14" s="378" t="s">
        <v>23</v>
      </c>
      <c r="BY14" s="375">
        <v>1</v>
      </c>
      <c r="BZ14" s="378" t="s">
        <v>23</v>
      </c>
      <c r="CA14" s="375">
        <v>1</v>
      </c>
      <c r="CB14" s="378" t="s">
        <v>23</v>
      </c>
      <c r="CC14" s="375">
        <v>1</v>
      </c>
      <c r="CD14" s="378" t="s">
        <v>23</v>
      </c>
      <c r="CE14" s="375">
        <v>1</v>
      </c>
      <c r="CF14" s="378" t="s">
        <v>23</v>
      </c>
      <c r="CG14" s="375" t="s">
        <v>27</v>
      </c>
      <c r="CH14" s="378" t="s">
        <v>27</v>
      </c>
      <c r="CI14" s="375">
        <v>1</v>
      </c>
      <c r="CJ14" s="378" t="s">
        <v>481</v>
      </c>
      <c r="CK14" s="375">
        <v>4</v>
      </c>
      <c r="CL14" s="378" t="s">
        <v>283</v>
      </c>
      <c r="CM14" s="374" t="s">
        <v>27</v>
      </c>
      <c r="CN14" s="374" t="s">
        <v>25</v>
      </c>
      <c r="CO14" s="374" t="s">
        <v>29</v>
      </c>
      <c r="CP14" s="381">
        <v>45597</v>
      </c>
    </row>
    <row r="15" spans="1:94" ht="36" customHeight="1" x14ac:dyDescent="0.15">
      <c r="A15" s="373" t="s">
        <v>935</v>
      </c>
      <c r="B15" s="374" t="s">
        <v>17</v>
      </c>
      <c r="C15" s="375" t="s">
        <v>415</v>
      </c>
      <c r="D15" s="376" t="s">
        <v>18</v>
      </c>
      <c r="E15" s="377" t="s">
        <v>936</v>
      </c>
      <c r="F15" s="374" t="s">
        <v>398</v>
      </c>
      <c r="G15" s="375" t="s">
        <v>34</v>
      </c>
      <c r="H15" s="376" t="s">
        <v>399</v>
      </c>
      <c r="I15" s="377" t="s">
        <v>400</v>
      </c>
      <c r="J15" s="377" t="s">
        <v>401</v>
      </c>
      <c r="K15" s="377" t="s">
        <v>937</v>
      </c>
      <c r="L15" s="375">
        <v>17</v>
      </c>
      <c r="M15" s="378" t="s">
        <v>348</v>
      </c>
      <c r="N15" s="375">
        <v>2</v>
      </c>
      <c r="O15" s="378" t="s">
        <v>19</v>
      </c>
      <c r="P15" s="375">
        <v>1</v>
      </c>
      <c r="Q15" s="378" t="s">
        <v>23</v>
      </c>
      <c r="R15" s="375">
        <v>2</v>
      </c>
      <c r="S15" s="378" t="s">
        <v>21</v>
      </c>
      <c r="T15" s="375">
        <v>1</v>
      </c>
      <c r="U15" s="378" t="s">
        <v>22</v>
      </c>
      <c r="V15" s="374">
        <v>10</v>
      </c>
      <c r="W15" s="375">
        <v>1</v>
      </c>
      <c r="X15" s="378" t="s">
        <v>23</v>
      </c>
      <c r="Y15" s="375">
        <v>1</v>
      </c>
      <c r="Z15" s="378" t="s">
        <v>23</v>
      </c>
      <c r="AA15" s="375">
        <v>1</v>
      </c>
      <c r="AB15" s="378" t="s">
        <v>23</v>
      </c>
      <c r="AC15" s="375">
        <v>1</v>
      </c>
      <c r="AD15" s="378" t="s">
        <v>23</v>
      </c>
      <c r="AE15" s="375">
        <v>1</v>
      </c>
      <c r="AF15" s="378" t="s">
        <v>23</v>
      </c>
      <c r="AG15" s="375">
        <v>1</v>
      </c>
      <c r="AH15" s="378" t="s">
        <v>23</v>
      </c>
      <c r="AI15" s="375">
        <v>1</v>
      </c>
      <c r="AJ15" s="379" t="s">
        <v>23</v>
      </c>
      <c r="AK15" s="380" t="s">
        <v>27</v>
      </c>
      <c r="AL15" s="378" t="s">
        <v>27</v>
      </c>
      <c r="AM15" s="375">
        <v>1</v>
      </c>
      <c r="AN15" s="378" t="s">
        <v>481</v>
      </c>
      <c r="AO15" s="375">
        <v>1</v>
      </c>
      <c r="AP15" s="378" t="s">
        <v>23</v>
      </c>
      <c r="AQ15" s="375">
        <v>1</v>
      </c>
      <c r="AR15" s="378" t="s">
        <v>481</v>
      </c>
      <c r="AS15" s="375" t="s">
        <v>27</v>
      </c>
      <c r="AT15" s="378" t="s">
        <v>27</v>
      </c>
      <c r="AU15" s="375">
        <v>1</v>
      </c>
      <c r="AV15" s="378" t="s">
        <v>23</v>
      </c>
      <c r="AW15" s="375">
        <v>2</v>
      </c>
      <c r="AX15" s="378" t="s">
        <v>24</v>
      </c>
      <c r="AY15" s="375">
        <v>6</v>
      </c>
      <c r="AZ15" s="378" t="s">
        <v>1076</v>
      </c>
      <c r="BA15" s="375">
        <v>1</v>
      </c>
      <c r="BB15" s="378" t="s">
        <v>23</v>
      </c>
      <c r="BC15" s="375">
        <v>1</v>
      </c>
      <c r="BD15" s="378" t="s">
        <v>23</v>
      </c>
      <c r="BE15" s="375">
        <v>1</v>
      </c>
      <c r="BF15" s="378" t="s">
        <v>481</v>
      </c>
      <c r="BG15" s="375">
        <v>2</v>
      </c>
      <c r="BH15" s="378" t="s">
        <v>20</v>
      </c>
      <c r="BI15" s="375">
        <v>2</v>
      </c>
      <c r="BJ15" s="378" t="s">
        <v>483</v>
      </c>
      <c r="BK15" s="375">
        <v>1</v>
      </c>
      <c r="BL15" s="378" t="s">
        <v>23</v>
      </c>
      <c r="BM15" s="375">
        <v>1</v>
      </c>
      <c r="BN15" s="378" t="s">
        <v>23</v>
      </c>
      <c r="BO15" s="375">
        <v>1</v>
      </c>
      <c r="BP15" s="378" t="s">
        <v>23</v>
      </c>
      <c r="BQ15" s="375">
        <v>1</v>
      </c>
      <c r="BR15" s="378" t="s">
        <v>23</v>
      </c>
      <c r="BS15" s="375">
        <v>1</v>
      </c>
      <c r="BT15" s="378" t="s">
        <v>23</v>
      </c>
      <c r="BU15" s="375">
        <v>1</v>
      </c>
      <c r="BV15" s="378" t="s">
        <v>23</v>
      </c>
      <c r="BW15" s="375">
        <v>1</v>
      </c>
      <c r="BX15" s="378" t="s">
        <v>23</v>
      </c>
      <c r="BY15" s="375">
        <v>1</v>
      </c>
      <c r="BZ15" s="378" t="s">
        <v>23</v>
      </c>
      <c r="CA15" s="375">
        <v>1</v>
      </c>
      <c r="CB15" s="378" t="s">
        <v>23</v>
      </c>
      <c r="CC15" s="375">
        <v>1</v>
      </c>
      <c r="CD15" s="378" t="s">
        <v>23</v>
      </c>
      <c r="CE15" s="375">
        <v>1</v>
      </c>
      <c r="CF15" s="378" t="s">
        <v>23</v>
      </c>
      <c r="CG15" s="375" t="s">
        <v>27</v>
      </c>
      <c r="CH15" s="378" t="s">
        <v>27</v>
      </c>
      <c r="CI15" s="375">
        <v>1</v>
      </c>
      <c r="CJ15" s="378" t="s">
        <v>481</v>
      </c>
      <c r="CK15" s="375">
        <v>3</v>
      </c>
      <c r="CL15" s="378" t="s">
        <v>232</v>
      </c>
      <c r="CM15" s="374" t="s">
        <v>27</v>
      </c>
      <c r="CN15" s="374" t="s">
        <v>25</v>
      </c>
      <c r="CO15" s="374" t="s">
        <v>29</v>
      </c>
      <c r="CP15" s="381">
        <v>45444</v>
      </c>
    </row>
    <row r="16" spans="1:94" ht="36" customHeight="1" x14ac:dyDescent="0.15">
      <c r="A16" s="373" t="s">
        <v>935</v>
      </c>
      <c r="B16" s="374" t="s">
        <v>30</v>
      </c>
      <c r="C16" s="375" t="s">
        <v>415</v>
      </c>
      <c r="D16" s="376" t="s">
        <v>18</v>
      </c>
      <c r="E16" s="377" t="s">
        <v>936</v>
      </c>
      <c r="F16" s="374" t="s">
        <v>398</v>
      </c>
      <c r="G16" s="375" t="s">
        <v>34</v>
      </c>
      <c r="H16" s="376" t="s">
        <v>399</v>
      </c>
      <c r="I16" s="377" t="s">
        <v>400</v>
      </c>
      <c r="J16" s="377" t="s">
        <v>401</v>
      </c>
      <c r="K16" s="377" t="s">
        <v>937</v>
      </c>
      <c r="L16" s="375">
        <v>17</v>
      </c>
      <c r="M16" s="378" t="s">
        <v>348</v>
      </c>
      <c r="N16" s="375">
        <v>2</v>
      </c>
      <c r="O16" s="378" t="s">
        <v>19</v>
      </c>
      <c r="P16" s="375">
        <v>1</v>
      </c>
      <c r="Q16" s="378" t="s">
        <v>23</v>
      </c>
      <c r="R16" s="375">
        <v>2</v>
      </c>
      <c r="S16" s="378" t="s">
        <v>21</v>
      </c>
      <c r="T16" s="375">
        <v>1</v>
      </c>
      <c r="U16" s="378" t="s">
        <v>22</v>
      </c>
      <c r="V16" s="374">
        <v>10</v>
      </c>
      <c r="W16" s="375">
        <v>1</v>
      </c>
      <c r="X16" s="378" t="s">
        <v>23</v>
      </c>
      <c r="Y16" s="375">
        <v>1</v>
      </c>
      <c r="Z16" s="378" t="s">
        <v>23</v>
      </c>
      <c r="AA16" s="375">
        <v>1</v>
      </c>
      <c r="AB16" s="378" t="s">
        <v>23</v>
      </c>
      <c r="AC16" s="375">
        <v>1</v>
      </c>
      <c r="AD16" s="378" t="s">
        <v>23</v>
      </c>
      <c r="AE16" s="375">
        <v>1</v>
      </c>
      <c r="AF16" s="378" t="s">
        <v>23</v>
      </c>
      <c r="AG16" s="375">
        <v>1</v>
      </c>
      <c r="AH16" s="378" t="s">
        <v>23</v>
      </c>
      <c r="AI16" s="375">
        <v>1</v>
      </c>
      <c r="AJ16" s="379" t="s">
        <v>23</v>
      </c>
      <c r="AK16" s="380" t="s">
        <v>27</v>
      </c>
      <c r="AL16" s="378" t="s">
        <v>27</v>
      </c>
      <c r="AM16" s="375">
        <v>1</v>
      </c>
      <c r="AN16" s="378" t="s">
        <v>481</v>
      </c>
      <c r="AO16" s="375">
        <v>1</v>
      </c>
      <c r="AP16" s="378" t="s">
        <v>23</v>
      </c>
      <c r="AQ16" s="375">
        <v>1</v>
      </c>
      <c r="AR16" s="378" t="s">
        <v>481</v>
      </c>
      <c r="AS16" s="375" t="s">
        <v>27</v>
      </c>
      <c r="AT16" s="378" t="s">
        <v>27</v>
      </c>
      <c r="AU16" s="375">
        <v>1</v>
      </c>
      <c r="AV16" s="378" t="s">
        <v>23</v>
      </c>
      <c r="AW16" s="375">
        <v>2</v>
      </c>
      <c r="AX16" s="378" t="s">
        <v>24</v>
      </c>
      <c r="AY16" s="375">
        <v>6</v>
      </c>
      <c r="AZ16" s="378" t="s">
        <v>1076</v>
      </c>
      <c r="BA16" s="375">
        <v>1</v>
      </c>
      <c r="BB16" s="378" t="s">
        <v>23</v>
      </c>
      <c r="BC16" s="375">
        <v>1</v>
      </c>
      <c r="BD16" s="378" t="s">
        <v>23</v>
      </c>
      <c r="BE16" s="375">
        <v>1</v>
      </c>
      <c r="BF16" s="378" t="s">
        <v>481</v>
      </c>
      <c r="BG16" s="375">
        <v>2</v>
      </c>
      <c r="BH16" s="378" t="s">
        <v>20</v>
      </c>
      <c r="BI16" s="375">
        <v>2</v>
      </c>
      <c r="BJ16" s="378" t="s">
        <v>483</v>
      </c>
      <c r="BK16" s="375">
        <v>1</v>
      </c>
      <c r="BL16" s="378" t="s">
        <v>23</v>
      </c>
      <c r="BM16" s="375">
        <v>1</v>
      </c>
      <c r="BN16" s="378" t="s">
        <v>23</v>
      </c>
      <c r="BO16" s="375">
        <v>1</v>
      </c>
      <c r="BP16" s="378" t="s">
        <v>23</v>
      </c>
      <c r="BQ16" s="375">
        <v>1</v>
      </c>
      <c r="BR16" s="378" t="s">
        <v>23</v>
      </c>
      <c r="BS16" s="375">
        <v>1</v>
      </c>
      <c r="BT16" s="378" t="s">
        <v>23</v>
      </c>
      <c r="BU16" s="375">
        <v>1</v>
      </c>
      <c r="BV16" s="378" t="s">
        <v>23</v>
      </c>
      <c r="BW16" s="375">
        <v>1</v>
      </c>
      <c r="BX16" s="378" t="s">
        <v>23</v>
      </c>
      <c r="BY16" s="375">
        <v>1</v>
      </c>
      <c r="BZ16" s="378" t="s">
        <v>23</v>
      </c>
      <c r="CA16" s="375">
        <v>1</v>
      </c>
      <c r="CB16" s="378" t="s">
        <v>23</v>
      </c>
      <c r="CC16" s="375">
        <v>1</v>
      </c>
      <c r="CD16" s="378" t="s">
        <v>23</v>
      </c>
      <c r="CE16" s="375">
        <v>1</v>
      </c>
      <c r="CF16" s="378" t="s">
        <v>23</v>
      </c>
      <c r="CG16" s="375" t="s">
        <v>27</v>
      </c>
      <c r="CH16" s="378" t="s">
        <v>27</v>
      </c>
      <c r="CI16" s="375">
        <v>1</v>
      </c>
      <c r="CJ16" s="378" t="s">
        <v>481</v>
      </c>
      <c r="CK16" s="375">
        <v>3</v>
      </c>
      <c r="CL16" s="378" t="s">
        <v>232</v>
      </c>
      <c r="CM16" s="374" t="s">
        <v>27</v>
      </c>
      <c r="CN16" s="374" t="s">
        <v>25</v>
      </c>
      <c r="CO16" s="374" t="s">
        <v>29</v>
      </c>
      <c r="CP16" s="381">
        <v>45444</v>
      </c>
    </row>
    <row r="17" spans="1:94" ht="36" customHeight="1" x14ac:dyDescent="0.15">
      <c r="A17" s="373" t="s">
        <v>1146</v>
      </c>
      <c r="B17" s="374" t="s">
        <v>17</v>
      </c>
      <c r="C17" s="375" t="s">
        <v>415</v>
      </c>
      <c r="D17" s="376" t="s">
        <v>18</v>
      </c>
      <c r="E17" s="377" t="s">
        <v>1147</v>
      </c>
      <c r="F17" s="374" t="s">
        <v>790</v>
      </c>
      <c r="G17" s="375" t="s">
        <v>34</v>
      </c>
      <c r="H17" s="376" t="s">
        <v>1148</v>
      </c>
      <c r="I17" s="377" t="s">
        <v>1149</v>
      </c>
      <c r="J17" s="377" t="s">
        <v>1149</v>
      </c>
      <c r="K17" s="377" t="s">
        <v>1150</v>
      </c>
      <c r="L17" s="375">
        <v>17</v>
      </c>
      <c r="M17" s="378" t="s">
        <v>348</v>
      </c>
      <c r="N17" s="375">
        <v>1</v>
      </c>
      <c r="O17" s="378" t="s">
        <v>64</v>
      </c>
      <c r="P17" s="375">
        <v>1</v>
      </c>
      <c r="Q17" s="378" t="s">
        <v>23</v>
      </c>
      <c r="R17" s="375">
        <v>2</v>
      </c>
      <c r="S17" s="378" t="s">
        <v>21</v>
      </c>
      <c r="T17" s="375">
        <v>1</v>
      </c>
      <c r="U17" s="378" t="s">
        <v>22</v>
      </c>
      <c r="V17" s="374">
        <v>10</v>
      </c>
      <c r="W17" s="375">
        <v>1</v>
      </c>
      <c r="X17" s="378" t="s">
        <v>23</v>
      </c>
      <c r="Y17" s="375">
        <v>1</v>
      </c>
      <c r="Z17" s="378" t="s">
        <v>23</v>
      </c>
      <c r="AA17" s="375">
        <v>1</v>
      </c>
      <c r="AB17" s="378" t="s">
        <v>23</v>
      </c>
      <c r="AC17" s="375">
        <v>2</v>
      </c>
      <c r="AD17" s="378" t="s">
        <v>232</v>
      </c>
      <c r="AE17" s="375">
        <v>1</v>
      </c>
      <c r="AF17" s="378" t="s">
        <v>23</v>
      </c>
      <c r="AG17" s="375">
        <v>2</v>
      </c>
      <c r="AH17" s="378" t="s">
        <v>20</v>
      </c>
      <c r="AI17" s="375">
        <v>1</v>
      </c>
      <c r="AJ17" s="379" t="s">
        <v>23</v>
      </c>
      <c r="AK17" s="380" t="s">
        <v>27</v>
      </c>
      <c r="AL17" s="378" t="s">
        <v>27</v>
      </c>
      <c r="AM17" s="375">
        <v>1</v>
      </c>
      <c r="AN17" s="378" t="s">
        <v>481</v>
      </c>
      <c r="AO17" s="375">
        <v>1</v>
      </c>
      <c r="AP17" s="378" t="s">
        <v>23</v>
      </c>
      <c r="AQ17" s="375">
        <v>1</v>
      </c>
      <c r="AR17" s="378" t="s">
        <v>481</v>
      </c>
      <c r="AS17" s="375" t="s">
        <v>27</v>
      </c>
      <c r="AT17" s="378" t="s">
        <v>27</v>
      </c>
      <c r="AU17" s="375">
        <v>1</v>
      </c>
      <c r="AV17" s="378" t="s">
        <v>23</v>
      </c>
      <c r="AW17" s="375">
        <v>2</v>
      </c>
      <c r="AX17" s="378" t="s">
        <v>24</v>
      </c>
      <c r="AY17" s="375">
        <v>6</v>
      </c>
      <c r="AZ17" s="378" t="s">
        <v>1076</v>
      </c>
      <c r="BA17" s="375">
        <v>1</v>
      </c>
      <c r="BB17" s="378" t="s">
        <v>23</v>
      </c>
      <c r="BC17" s="375">
        <v>1</v>
      </c>
      <c r="BD17" s="378" t="s">
        <v>23</v>
      </c>
      <c r="BE17" s="375">
        <v>1</v>
      </c>
      <c r="BF17" s="378" t="s">
        <v>481</v>
      </c>
      <c r="BG17" s="375">
        <v>1</v>
      </c>
      <c r="BH17" s="378" t="s">
        <v>23</v>
      </c>
      <c r="BI17" s="375">
        <v>1</v>
      </c>
      <c r="BJ17" s="378" t="s">
        <v>481</v>
      </c>
      <c r="BK17" s="375">
        <v>1</v>
      </c>
      <c r="BL17" s="378" t="s">
        <v>23</v>
      </c>
      <c r="BM17" s="375">
        <v>1</v>
      </c>
      <c r="BN17" s="378" t="s">
        <v>23</v>
      </c>
      <c r="BO17" s="375">
        <v>1</v>
      </c>
      <c r="BP17" s="378" t="s">
        <v>23</v>
      </c>
      <c r="BQ17" s="375">
        <v>1</v>
      </c>
      <c r="BR17" s="378" t="s">
        <v>23</v>
      </c>
      <c r="BS17" s="375">
        <v>1</v>
      </c>
      <c r="BT17" s="378" t="s">
        <v>23</v>
      </c>
      <c r="BU17" s="375">
        <v>1</v>
      </c>
      <c r="BV17" s="378" t="s">
        <v>23</v>
      </c>
      <c r="BW17" s="375">
        <v>1</v>
      </c>
      <c r="BX17" s="378" t="s">
        <v>23</v>
      </c>
      <c r="BY17" s="375">
        <v>1</v>
      </c>
      <c r="BZ17" s="378" t="s">
        <v>23</v>
      </c>
      <c r="CA17" s="375">
        <v>1</v>
      </c>
      <c r="CB17" s="378" t="s">
        <v>23</v>
      </c>
      <c r="CC17" s="375">
        <v>1</v>
      </c>
      <c r="CD17" s="378" t="s">
        <v>23</v>
      </c>
      <c r="CE17" s="375">
        <v>1</v>
      </c>
      <c r="CF17" s="378" t="s">
        <v>23</v>
      </c>
      <c r="CG17" s="375" t="s">
        <v>27</v>
      </c>
      <c r="CH17" s="378" t="s">
        <v>27</v>
      </c>
      <c r="CI17" s="375">
        <v>1</v>
      </c>
      <c r="CJ17" s="378" t="s">
        <v>481</v>
      </c>
      <c r="CK17" s="375">
        <v>2</v>
      </c>
      <c r="CL17" s="378" t="s">
        <v>24</v>
      </c>
      <c r="CM17" s="374" t="s">
        <v>27</v>
      </c>
      <c r="CN17" s="374" t="s">
        <v>25</v>
      </c>
      <c r="CO17" s="374" t="s">
        <v>26</v>
      </c>
      <c r="CP17" s="381">
        <v>45566</v>
      </c>
    </row>
    <row r="18" spans="1:94" ht="36" customHeight="1" x14ac:dyDescent="0.15">
      <c r="A18" s="373" t="s">
        <v>38</v>
      </c>
      <c r="B18" s="374" t="s">
        <v>17</v>
      </c>
      <c r="C18" s="375" t="s">
        <v>415</v>
      </c>
      <c r="D18" s="376" t="s">
        <v>18</v>
      </c>
      <c r="E18" s="377" t="s">
        <v>39</v>
      </c>
      <c r="F18" s="374" t="s">
        <v>40</v>
      </c>
      <c r="G18" s="375" t="s">
        <v>41</v>
      </c>
      <c r="H18" s="376" t="s">
        <v>526</v>
      </c>
      <c r="I18" s="377" t="s">
        <v>527</v>
      </c>
      <c r="J18" s="377" t="s">
        <v>42</v>
      </c>
      <c r="K18" s="377" t="s">
        <v>43</v>
      </c>
      <c r="L18" s="375">
        <v>23</v>
      </c>
      <c r="M18" s="378" t="s">
        <v>55</v>
      </c>
      <c r="N18" s="375">
        <v>2</v>
      </c>
      <c r="O18" s="378" t="s">
        <v>19</v>
      </c>
      <c r="P18" s="375">
        <v>1</v>
      </c>
      <c r="Q18" s="378" t="s">
        <v>23</v>
      </c>
      <c r="R18" s="375">
        <v>2</v>
      </c>
      <c r="S18" s="378" t="s">
        <v>21</v>
      </c>
      <c r="T18" s="375">
        <v>1</v>
      </c>
      <c r="U18" s="378" t="s">
        <v>22</v>
      </c>
      <c r="V18" s="374">
        <v>10</v>
      </c>
      <c r="W18" s="375">
        <v>1</v>
      </c>
      <c r="X18" s="378" t="s">
        <v>23</v>
      </c>
      <c r="Y18" s="375">
        <v>1</v>
      </c>
      <c r="Z18" s="378" t="s">
        <v>23</v>
      </c>
      <c r="AA18" s="375">
        <v>1</v>
      </c>
      <c r="AB18" s="378" t="s">
        <v>23</v>
      </c>
      <c r="AC18" s="375">
        <v>3</v>
      </c>
      <c r="AD18" s="378" t="s">
        <v>283</v>
      </c>
      <c r="AE18" s="375">
        <v>1</v>
      </c>
      <c r="AF18" s="378" t="s">
        <v>23</v>
      </c>
      <c r="AG18" s="375">
        <v>1</v>
      </c>
      <c r="AH18" s="378" t="s">
        <v>23</v>
      </c>
      <c r="AI18" s="375">
        <v>1</v>
      </c>
      <c r="AJ18" s="379" t="s">
        <v>23</v>
      </c>
      <c r="AK18" s="380" t="s">
        <v>27</v>
      </c>
      <c r="AL18" s="378" t="s">
        <v>27</v>
      </c>
      <c r="AM18" s="375">
        <v>1</v>
      </c>
      <c r="AN18" s="378" t="s">
        <v>481</v>
      </c>
      <c r="AO18" s="375">
        <v>1</v>
      </c>
      <c r="AP18" s="378" t="s">
        <v>23</v>
      </c>
      <c r="AQ18" s="375">
        <v>1</v>
      </c>
      <c r="AR18" s="378" t="s">
        <v>481</v>
      </c>
      <c r="AS18" s="375" t="s">
        <v>27</v>
      </c>
      <c r="AT18" s="378" t="s">
        <v>27</v>
      </c>
      <c r="AU18" s="375">
        <v>1</v>
      </c>
      <c r="AV18" s="378" t="s">
        <v>23</v>
      </c>
      <c r="AW18" s="375">
        <v>2</v>
      </c>
      <c r="AX18" s="378" t="s">
        <v>24</v>
      </c>
      <c r="AY18" s="375">
        <v>1</v>
      </c>
      <c r="AZ18" s="378" t="s">
        <v>23</v>
      </c>
      <c r="BA18" s="375">
        <v>1</v>
      </c>
      <c r="BB18" s="378" t="s">
        <v>23</v>
      </c>
      <c r="BC18" s="375">
        <v>1</v>
      </c>
      <c r="BD18" s="378" t="s">
        <v>23</v>
      </c>
      <c r="BE18" s="375">
        <v>1</v>
      </c>
      <c r="BF18" s="378" t="s">
        <v>481</v>
      </c>
      <c r="BG18" s="375">
        <v>1</v>
      </c>
      <c r="BH18" s="378" t="s">
        <v>23</v>
      </c>
      <c r="BI18" s="375">
        <v>2</v>
      </c>
      <c r="BJ18" s="378" t="s">
        <v>483</v>
      </c>
      <c r="BK18" s="375">
        <v>1</v>
      </c>
      <c r="BL18" s="378" t="s">
        <v>23</v>
      </c>
      <c r="BM18" s="375">
        <v>1</v>
      </c>
      <c r="BN18" s="378" t="s">
        <v>23</v>
      </c>
      <c r="BO18" s="375">
        <v>1</v>
      </c>
      <c r="BP18" s="378" t="s">
        <v>23</v>
      </c>
      <c r="BQ18" s="375">
        <v>1</v>
      </c>
      <c r="BR18" s="378" t="s">
        <v>23</v>
      </c>
      <c r="BS18" s="375">
        <v>1</v>
      </c>
      <c r="BT18" s="378" t="s">
        <v>23</v>
      </c>
      <c r="BU18" s="375">
        <v>1</v>
      </c>
      <c r="BV18" s="378" t="s">
        <v>23</v>
      </c>
      <c r="BW18" s="375">
        <v>1</v>
      </c>
      <c r="BX18" s="378" t="s">
        <v>23</v>
      </c>
      <c r="BY18" s="375">
        <v>1</v>
      </c>
      <c r="BZ18" s="378" t="s">
        <v>23</v>
      </c>
      <c r="CA18" s="375">
        <v>1</v>
      </c>
      <c r="CB18" s="378" t="s">
        <v>23</v>
      </c>
      <c r="CC18" s="375">
        <v>1</v>
      </c>
      <c r="CD18" s="378" t="s">
        <v>23</v>
      </c>
      <c r="CE18" s="375">
        <v>1</v>
      </c>
      <c r="CF18" s="378" t="s">
        <v>23</v>
      </c>
      <c r="CG18" s="375" t="s">
        <v>27</v>
      </c>
      <c r="CH18" s="378" t="s">
        <v>27</v>
      </c>
      <c r="CI18" s="375">
        <v>1</v>
      </c>
      <c r="CJ18" s="378" t="s">
        <v>481</v>
      </c>
      <c r="CK18" s="375">
        <v>1</v>
      </c>
      <c r="CL18" s="378" t="s">
        <v>23</v>
      </c>
      <c r="CM18" s="374" t="s">
        <v>27</v>
      </c>
      <c r="CN18" s="374" t="s">
        <v>25</v>
      </c>
      <c r="CO18" s="374" t="s">
        <v>29</v>
      </c>
      <c r="CP18" s="381">
        <v>45566</v>
      </c>
    </row>
    <row r="19" spans="1:94" ht="36" customHeight="1" x14ac:dyDescent="0.15">
      <c r="A19" s="373" t="s">
        <v>44</v>
      </c>
      <c r="B19" s="374" t="s">
        <v>17</v>
      </c>
      <c r="C19" s="375" t="s">
        <v>415</v>
      </c>
      <c r="D19" s="376" t="s">
        <v>18</v>
      </c>
      <c r="E19" s="377" t="s">
        <v>45</v>
      </c>
      <c r="F19" s="374" t="s">
        <v>46</v>
      </c>
      <c r="G19" s="375" t="s">
        <v>41</v>
      </c>
      <c r="H19" s="376" t="s">
        <v>47</v>
      </c>
      <c r="I19" s="377" t="s">
        <v>311</v>
      </c>
      <c r="J19" s="377" t="s">
        <v>311</v>
      </c>
      <c r="K19" s="377" t="s">
        <v>48</v>
      </c>
      <c r="L19" s="375">
        <v>23</v>
      </c>
      <c r="M19" s="378" t="s">
        <v>55</v>
      </c>
      <c r="N19" s="375">
        <v>1</v>
      </c>
      <c r="O19" s="378" t="s">
        <v>64</v>
      </c>
      <c r="P19" s="375">
        <v>1</v>
      </c>
      <c r="Q19" s="378" t="s">
        <v>23</v>
      </c>
      <c r="R19" s="375">
        <v>2</v>
      </c>
      <c r="S19" s="378" t="s">
        <v>21</v>
      </c>
      <c r="T19" s="375">
        <v>1</v>
      </c>
      <c r="U19" s="378" t="s">
        <v>22</v>
      </c>
      <c r="V19" s="374">
        <v>20</v>
      </c>
      <c r="W19" s="375">
        <v>1</v>
      </c>
      <c r="X19" s="378" t="s">
        <v>23</v>
      </c>
      <c r="Y19" s="375">
        <v>1</v>
      </c>
      <c r="Z19" s="378" t="s">
        <v>23</v>
      </c>
      <c r="AA19" s="375">
        <v>1</v>
      </c>
      <c r="AB19" s="378" t="s">
        <v>23</v>
      </c>
      <c r="AC19" s="375">
        <v>3</v>
      </c>
      <c r="AD19" s="378" t="s">
        <v>283</v>
      </c>
      <c r="AE19" s="375">
        <v>1</v>
      </c>
      <c r="AF19" s="378" t="s">
        <v>23</v>
      </c>
      <c r="AG19" s="375">
        <v>1</v>
      </c>
      <c r="AH19" s="378" t="s">
        <v>23</v>
      </c>
      <c r="AI19" s="375">
        <v>1</v>
      </c>
      <c r="AJ19" s="379" t="s">
        <v>23</v>
      </c>
      <c r="AK19" s="380" t="s">
        <v>27</v>
      </c>
      <c r="AL19" s="378" t="s">
        <v>27</v>
      </c>
      <c r="AM19" s="375">
        <v>1</v>
      </c>
      <c r="AN19" s="378" t="s">
        <v>481</v>
      </c>
      <c r="AO19" s="375">
        <v>1</v>
      </c>
      <c r="AP19" s="378" t="s">
        <v>23</v>
      </c>
      <c r="AQ19" s="375">
        <v>1</v>
      </c>
      <c r="AR19" s="378" t="s">
        <v>481</v>
      </c>
      <c r="AS19" s="375" t="s">
        <v>27</v>
      </c>
      <c r="AT19" s="378" t="s">
        <v>27</v>
      </c>
      <c r="AU19" s="375">
        <v>1</v>
      </c>
      <c r="AV19" s="378" t="s">
        <v>23</v>
      </c>
      <c r="AW19" s="375">
        <v>2</v>
      </c>
      <c r="AX19" s="378" t="s">
        <v>24</v>
      </c>
      <c r="AY19" s="375">
        <v>1</v>
      </c>
      <c r="AZ19" s="378" t="s">
        <v>23</v>
      </c>
      <c r="BA19" s="375">
        <v>1</v>
      </c>
      <c r="BB19" s="378" t="s">
        <v>23</v>
      </c>
      <c r="BC19" s="375">
        <v>1</v>
      </c>
      <c r="BD19" s="378" t="s">
        <v>23</v>
      </c>
      <c r="BE19" s="375">
        <v>1</v>
      </c>
      <c r="BF19" s="378" t="s">
        <v>481</v>
      </c>
      <c r="BG19" s="375">
        <v>1</v>
      </c>
      <c r="BH19" s="378" t="s">
        <v>23</v>
      </c>
      <c r="BI19" s="375">
        <v>2</v>
      </c>
      <c r="BJ19" s="378" t="s">
        <v>483</v>
      </c>
      <c r="BK19" s="375">
        <v>1</v>
      </c>
      <c r="BL19" s="378" t="s">
        <v>23</v>
      </c>
      <c r="BM19" s="375">
        <v>1</v>
      </c>
      <c r="BN19" s="378" t="s">
        <v>23</v>
      </c>
      <c r="BO19" s="375">
        <v>1</v>
      </c>
      <c r="BP19" s="378" t="s">
        <v>23</v>
      </c>
      <c r="BQ19" s="375">
        <v>1</v>
      </c>
      <c r="BR19" s="378" t="s">
        <v>23</v>
      </c>
      <c r="BS19" s="375">
        <v>1</v>
      </c>
      <c r="BT19" s="378" t="s">
        <v>23</v>
      </c>
      <c r="BU19" s="375">
        <v>1</v>
      </c>
      <c r="BV19" s="378" t="s">
        <v>23</v>
      </c>
      <c r="BW19" s="375">
        <v>1</v>
      </c>
      <c r="BX19" s="378" t="s">
        <v>23</v>
      </c>
      <c r="BY19" s="375">
        <v>1</v>
      </c>
      <c r="BZ19" s="378" t="s">
        <v>23</v>
      </c>
      <c r="CA19" s="375">
        <v>1</v>
      </c>
      <c r="CB19" s="378" t="s">
        <v>23</v>
      </c>
      <c r="CC19" s="375">
        <v>1</v>
      </c>
      <c r="CD19" s="378" t="s">
        <v>23</v>
      </c>
      <c r="CE19" s="375">
        <v>1</v>
      </c>
      <c r="CF19" s="378" t="s">
        <v>23</v>
      </c>
      <c r="CG19" s="375" t="s">
        <v>27</v>
      </c>
      <c r="CH19" s="378" t="s">
        <v>27</v>
      </c>
      <c r="CI19" s="375">
        <v>1</v>
      </c>
      <c r="CJ19" s="378" t="s">
        <v>481</v>
      </c>
      <c r="CK19" s="375">
        <v>1</v>
      </c>
      <c r="CL19" s="378" t="s">
        <v>23</v>
      </c>
      <c r="CM19" s="374" t="s">
        <v>27</v>
      </c>
      <c r="CN19" s="374" t="s">
        <v>25</v>
      </c>
      <c r="CO19" s="374" t="s">
        <v>29</v>
      </c>
      <c r="CP19" s="381">
        <v>45566</v>
      </c>
    </row>
    <row r="20" spans="1:94" ht="36" customHeight="1" x14ac:dyDescent="0.15">
      <c r="A20" s="373" t="s">
        <v>44</v>
      </c>
      <c r="B20" s="374" t="s">
        <v>30</v>
      </c>
      <c r="C20" s="375" t="s">
        <v>415</v>
      </c>
      <c r="D20" s="376" t="s">
        <v>18</v>
      </c>
      <c r="E20" s="377" t="s">
        <v>45</v>
      </c>
      <c r="F20" s="374" t="s">
        <v>46</v>
      </c>
      <c r="G20" s="375" t="s">
        <v>41</v>
      </c>
      <c r="H20" s="376" t="s">
        <v>47</v>
      </c>
      <c r="I20" s="377" t="s">
        <v>311</v>
      </c>
      <c r="J20" s="377" t="s">
        <v>311</v>
      </c>
      <c r="K20" s="377" t="s">
        <v>48</v>
      </c>
      <c r="L20" s="375">
        <v>23</v>
      </c>
      <c r="M20" s="378" t="s">
        <v>55</v>
      </c>
      <c r="N20" s="375">
        <v>1</v>
      </c>
      <c r="O20" s="378" t="s">
        <v>64</v>
      </c>
      <c r="P20" s="375">
        <v>1</v>
      </c>
      <c r="Q20" s="378" t="s">
        <v>23</v>
      </c>
      <c r="R20" s="375">
        <v>2</v>
      </c>
      <c r="S20" s="378" t="s">
        <v>21</v>
      </c>
      <c r="T20" s="375">
        <v>1</v>
      </c>
      <c r="U20" s="378" t="s">
        <v>22</v>
      </c>
      <c r="V20" s="374">
        <v>6</v>
      </c>
      <c r="W20" s="375">
        <v>1</v>
      </c>
      <c r="X20" s="378" t="s">
        <v>23</v>
      </c>
      <c r="Y20" s="375">
        <v>1</v>
      </c>
      <c r="Z20" s="378" t="s">
        <v>23</v>
      </c>
      <c r="AA20" s="375">
        <v>1</v>
      </c>
      <c r="AB20" s="378" t="s">
        <v>23</v>
      </c>
      <c r="AC20" s="375">
        <v>1</v>
      </c>
      <c r="AD20" s="378" t="s">
        <v>23</v>
      </c>
      <c r="AE20" s="375">
        <v>1</v>
      </c>
      <c r="AF20" s="378" t="s">
        <v>23</v>
      </c>
      <c r="AG20" s="375">
        <v>1</v>
      </c>
      <c r="AH20" s="378" t="s">
        <v>23</v>
      </c>
      <c r="AI20" s="375">
        <v>1</v>
      </c>
      <c r="AJ20" s="379" t="s">
        <v>23</v>
      </c>
      <c r="AK20" s="380" t="s">
        <v>27</v>
      </c>
      <c r="AL20" s="378" t="s">
        <v>27</v>
      </c>
      <c r="AM20" s="375">
        <v>1</v>
      </c>
      <c r="AN20" s="378" t="s">
        <v>481</v>
      </c>
      <c r="AO20" s="375">
        <v>1</v>
      </c>
      <c r="AP20" s="378" t="s">
        <v>23</v>
      </c>
      <c r="AQ20" s="375">
        <v>1</v>
      </c>
      <c r="AR20" s="378" t="s">
        <v>481</v>
      </c>
      <c r="AS20" s="375" t="s">
        <v>27</v>
      </c>
      <c r="AT20" s="378" t="s">
        <v>27</v>
      </c>
      <c r="AU20" s="375">
        <v>1</v>
      </c>
      <c r="AV20" s="378" t="s">
        <v>23</v>
      </c>
      <c r="AW20" s="375">
        <v>2</v>
      </c>
      <c r="AX20" s="378" t="s">
        <v>24</v>
      </c>
      <c r="AY20" s="375">
        <v>1</v>
      </c>
      <c r="AZ20" s="378" t="s">
        <v>23</v>
      </c>
      <c r="BA20" s="375">
        <v>1</v>
      </c>
      <c r="BB20" s="378" t="s">
        <v>23</v>
      </c>
      <c r="BC20" s="375">
        <v>1</v>
      </c>
      <c r="BD20" s="378" t="s">
        <v>23</v>
      </c>
      <c r="BE20" s="375">
        <v>1</v>
      </c>
      <c r="BF20" s="378" t="s">
        <v>481</v>
      </c>
      <c r="BG20" s="375">
        <v>1</v>
      </c>
      <c r="BH20" s="378" t="s">
        <v>23</v>
      </c>
      <c r="BI20" s="375">
        <v>1</v>
      </c>
      <c r="BJ20" s="378" t="s">
        <v>481</v>
      </c>
      <c r="BK20" s="375">
        <v>1</v>
      </c>
      <c r="BL20" s="378" t="s">
        <v>23</v>
      </c>
      <c r="BM20" s="375">
        <v>1</v>
      </c>
      <c r="BN20" s="378" t="s">
        <v>23</v>
      </c>
      <c r="BO20" s="375">
        <v>1</v>
      </c>
      <c r="BP20" s="378" t="s">
        <v>23</v>
      </c>
      <c r="BQ20" s="375">
        <v>1</v>
      </c>
      <c r="BR20" s="378" t="s">
        <v>23</v>
      </c>
      <c r="BS20" s="375">
        <v>1</v>
      </c>
      <c r="BT20" s="378" t="s">
        <v>23</v>
      </c>
      <c r="BU20" s="375">
        <v>1</v>
      </c>
      <c r="BV20" s="378" t="s">
        <v>23</v>
      </c>
      <c r="BW20" s="375">
        <v>1</v>
      </c>
      <c r="BX20" s="378" t="s">
        <v>23</v>
      </c>
      <c r="BY20" s="375">
        <v>1</v>
      </c>
      <c r="BZ20" s="378" t="s">
        <v>23</v>
      </c>
      <c r="CA20" s="375">
        <v>1</v>
      </c>
      <c r="CB20" s="378" t="s">
        <v>23</v>
      </c>
      <c r="CC20" s="375">
        <v>1</v>
      </c>
      <c r="CD20" s="378" t="s">
        <v>23</v>
      </c>
      <c r="CE20" s="375">
        <v>1</v>
      </c>
      <c r="CF20" s="378" t="s">
        <v>23</v>
      </c>
      <c r="CG20" s="375" t="s">
        <v>27</v>
      </c>
      <c r="CH20" s="378" t="s">
        <v>27</v>
      </c>
      <c r="CI20" s="375">
        <v>1</v>
      </c>
      <c r="CJ20" s="378" t="s">
        <v>481</v>
      </c>
      <c r="CK20" s="375">
        <v>1</v>
      </c>
      <c r="CL20" s="378" t="s">
        <v>23</v>
      </c>
      <c r="CM20" s="374" t="s">
        <v>27</v>
      </c>
      <c r="CN20" s="374" t="s">
        <v>25</v>
      </c>
      <c r="CO20" s="374" t="s">
        <v>29</v>
      </c>
      <c r="CP20" s="381">
        <v>45566</v>
      </c>
    </row>
    <row r="21" spans="1:94" ht="36" customHeight="1" x14ac:dyDescent="0.15">
      <c r="A21" s="373" t="s">
        <v>44</v>
      </c>
      <c r="B21" s="374" t="s">
        <v>28</v>
      </c>
      <c r="C21" s="375" t="s">
        <v>415</v>
      </c>
      <c r="D21" s="376" t="s">
        <v>18</v>
      </c>
      <c r="E21" s="377" t="s">
        <v>45</v>
      </c>
      <c r="F21" s="374" t="s">
        <v>46</v>
      </c>
      <c r="G21" s="375" t="s">
        <v>41</v>
      </c>
      <c r="H21" s="376" t="s">
        <v>47</v>
      </c>
      <c r="I21" s="377" t="s">
        <v>311</v>
      </c>
      <c r="J21" s="377" t="s">
        <v>311</v>
      </c>
      <c r="K21" s="377" t="s">
        <v>48</v>
      </c>
      <c r="L21" s="375">
        <v>23</v>
      </c>
      <c r="M21" s="378" t="s">
        <v>55</v>
      </c>
      <c r="N21" s="375">
        <v>1</v>
      </c>
      <c r="O21" s="378" t="s">
        <v>64</v>
      </c>
      <c r="P21" s="375">
        <v>1</v>
      </c>
      <c r="Q21" s="378" t="s">
        <v>23</v>
      </c>
      <c r="R21" s="375">
        <v>2</v>
      </c>
      <c r="S21" s="378" t="s">
        <v>21</v>
      </c>
      <c r="T21" s="375">
        <v>1</v>
      </c>
      <c r="U21" s="378" t="s">
        <v>22</v>
      </c>
      <c r="V21" s="374">
        <v>6</v>
      </c>
      <c r="W21" s="375">
        <v>1</v>
      </c>
      <c r="X21" s="378" t="s">
        <v>23</v>
      </c>
      <c r="Y21" s="375">
        <v>1</v>
      </c>
      <c r="Z21" s="378" t="s">
        <v>23</v>
      </c>
      <c r="AA21" s="375">
        <v>1</v>
      </c>
      <c r="AB21" s="378" t="s">
        <v>23</v>
      </c>
      <c r="AC21" s="375">
        <v>1</v>
      </c>
      <c r="AD21" s="378" t="s">
        <v>23</v>
      </c>
      <c r="AE21" s="375">
        <v>1</v>
      </c>
      <c r="AF21" s="378" t="s">
        <v>23</v>
      </c>
      <c r="AG21" s="375">
        <v>1</v>
      </c>
      <c r="AH21" s="378" t="s">
        <v>23</v>
      </c>
      <c r="AI21" s="375">
        <v>1</v>
      </c>
      <c r="AJ21" s="379" t="s">
        <v>23</v>
      </c>
      <c r="AK21" s="380" t="s">
        <v>27</v>
      </c>
      <c r="AL21" s="378" t="s">
        <v>27</v>
      </c>
      <c r="AM21" s="375">
        <v>1</v>
      </c>
      <c r="AN21" s="378" t="s">
        <v>481</v>
      </c>
      <c r="AO21" s="375">
        <v>1</v>
      </c>
      <c r="AP21" s="378" t="s">
        <v>23</v>
      </c>
      <c r="AQ21" s="375">
        <v>1</v>
      </c>
      <c r="AR21" s="378" t="s">
        <v>481</v>
      </c>
      <c r="AS21" s="375" t="s">
        <v>27</v>
      </c>
      <c r="AT21" s="378" t="s">
        <v>27</v>
      </c>
      <c r="AU21" s="375">
        <v>1</v>
      </c>
      <c r="AV21" s="378" t="s">
        <v>23</v>
      </c>
      <c r="AW21" s="375">
        <v>2</v>
      </c>
      <c r="AX21" s="378" t="s">
        <v>24</v>
      </c>
      <c r="AY21" s="375">
        <v>1</v>
      </c>
      <c r="AZ21" s="378" t="s">
        <v>23</v>
      </c>
      <c r="BA21" s="375">
        <v>1</v>
      </c>
      <c r="BB21" s="378" t="s">
        <v>23</v>
      </c>
      <c r="BC21" s="375">
        <v>1</v>
      </c>
      <c r="BD21" s="378" t="s">
        <v>23</v>
      </c>
      <c r="BE21" s="375">
        <v>1</v>
      </c>
      <c r="BF21" s="378" t="s">
        <v>481</v>
      </c>
      <c r="BG21" s="375">
        <v>1</v>
      </c>
      <c r="BH21" s="378" t="s">
        <v>23</v>
      </c>
      <c r="BI21" s="375">
        <v>1</v>
      </c>
      <c r="BJ21" s="378" t="s">
        <v>481</v>
      </c>
      <c r="BK21" s="375">
        <v>1</v>
      </c>
      <c r="BL21" s="378" t="s">
        <v>23</v>
      </c>
      <c r="BM21" s="375">
        <v>1</v>
      </c>
      <c r="BN21" s="378" t="s">
        <v>23</v>
      </c>
      <c r="BO21" s="375">
        <v>1</v>
      </c>
      <c r="BP21" s="378" t="s">
        <v>23</v>
      </c>
      <c r="BQ21" s="375">
        <v>1</v>
      </c>
      <c r="BR21" s="378" t="s">
        <v>23</v>
      </c>
      <c r="BS21" s="375">
        <v>1</v>
      </c>
      <c r="BT21" s="378" t="s">
        <v>23</v>
      </c>
      <c r="BU21" s="375">
        <v>1</v>
      </c>
      <c r="BV21" s="378" t="s">
        <v>23</v>
      </c>
      <c r="BW21" s="375">
        <v>1</v>
      </c>
      <c r="BX21" s="378" t="s">
        <v>23</v>
      </c>
      <c r="BY21" s="375">
        <v>1</v>
      </c>
      <c r="BZ21" s="378" t="s">
        <v>23</v>
      </c>
      <c r="CA21" s="375">
        <v>1</v>
      </c>
      <c r="CB21" s="378" t="s">
        <v>23</v>
      </c>
      <c r="CC21" s="375">
        <v>1</v>
      </c>
      <c r="CD21" s="378" t="s">
        <v>23</v>
      </c>
      <c r="CE21" s="375">
        <v>1</v>
      </c>
      <c r="CF21" s="378" t="s">
        <v>23</v>
      </c>
      <c r="CG21" s="375" t="s">
        <v>27</v>
      </c>
      <c r="CH21" s="378" t="s">
        <v>27</v>
      </c>
      <c r="CI21" s="375">
        <v>1</v>
      </c>
      <c r="CJ21" s="378" t="s">
        <v>481</v>
      </c>
      <c r="CK21" s="375">
        <v>1</v>
      </c>
      <c r="CL21" s="378" t="s">
        <v>23</v>
      </c>
      <c r="CM21" s="374" t="s">
        <v>27</v>
      </c>
      <c r="CN21" s="374" t="s">
        <v>25</v>
      </c>
      <c r="CO21" s="374" t="s">
        <v>29</v>
      </c>
      <c r="CP21" s="381">
        <v>45566</v>
      </c>
    </row>
    <row r="22" spans="1:94" ht="36" customHeight="1" x14ac:dyDescent="0.15">
      <c r="A22" s="373" t="s">
        <v>49</v>
      </c>
      <c r="B22" s="374" t="s">
        <v>17</v>
      </c>
      <c r="C22" s="375" t="s">
        <v>415</v>
      </c>
      <c r="D22" s="376" t="s">
        <v>18</v>
      </c>
      <c r="E22" s="377" t="s">
        <v>583</v>
      </c>
      <c r="F22" s="374" t="s">
        <v>50</v>
      </c>
      <c r="G22" s="375" t="s">
        <v>41</v>
      </c>
      <c r="H22" s="376" t="s">
        <v>51</v>
      </c>
      <c r="I22" s="377" t="s">
        <v>52</v>
      </c>
      <c r="J22" s="377" t="s">
        <v>53</v>
      </c>
      <c r="K22" s="377" t="s">
        <v>54</v>
      </c>
      <c r="L22" s="375">
        <v>23</v>
      </c>
      <c r="M22" s="378" t="s">
        <v>55</v>
      </c>
      <c r="N22" s="375">
        <v>2</v>
      </c>
      <c r="O22" s="378" t="s">
        <v>19</v>
      </c>
      <c r="P22" s="375">
        <v>1</v>
      </c>
      <c r="Q22" s="378" t="s">
        <v>23</v>
      </c>
      <c r="R22" s="375">
        <v>2</v>
      </c>
      <c r="S22" s="378" t="s">
        <v>21</v>
      </c>
      <c r="T22" s="375">
        <v>2</v>
      </c>
      <c r="U22" s="378" t="s">
        <v>31</v>
      </c>
      <c r="V22" s="374">
        <v>7</v>
      </c>
      <c r="W22" s="375">
        <v>1</v>
      </c>
      <c r="X22" s="378" t="s">
        <v>23</v>
      </c>
      <c r="Y22" s="375">
        <v>1</v>
      </c>
      <c r="Z22" s="378" t="s">
        <v>23</v>
      </c>
      <c r="AA22" s="375">
        <v>1</v>
      </c>
      <c r="AB22" s="378" t="s">
        <v>23</v>
      </c>
      <c r="AC22" s="375">
        <v>3</v>
      </c>
      <c r="AD22" s="378" t="s">
        <v>283</v>
      </c>
      <c r="AE22" s="375">
        <v>1</v>
      </c>
      <c r="AF22" s="378" t="s">
        <v>23</v>
      </c>
      <c r="AG22" s="375">
        <v>1</v>
      </c>
      <c r="AH22" s="378" t="s">
        <v>23</v>
      </c>
      <c r="AI22" s="375">
        <v>1</v>
      </c>
      <c r="AJ22" s="379" t="s">
        <v>23</v>
      </c>
      <c r="AK22" s="380" t="s">
        <v>27</v>
      </c>
      <c r="AL22" s="378" t="s">
        <v>27</v>
      </c>
      <c r="AM22" s="375">
        <v>1</v>
      </c>
      <c r="AN22" s="378" t="s">
        <v>481</v>
      </c>
      <c r="AO22" s="375">
        <v>2</v>
      </c>
      <c r="AP22" s="378" t="s">
        <v>20</v>
      </c>
      <c r="AQ22" s="375">
        <v>1</v>
      </c>
      <c r="AR22" s="378" t="s">
        <v>481</v>
      </c>
      <c r="AS22" s="375" t="s">
        <v>27</v>
      </c>
      <c r="AT22" s="378" t="s">
        <v>27</v>
      </c>
      <c r="AU22" s="375">
        <v>1</v>
      </c>
      <c r="AV22" s="378" t="s">
        <v>23</v>
      </c>
      <c r="AW22" s="375">
        <v>1</v>
      </c>
      <c r="AX22" s="378" t="s">
        <v>481</v>
      </c>
      <c r="AY22" s="375">
        <v>1</v>
      </c>
      <c r="AZ22" s="378" t="s">
        <v>23</v>
      </c>
      <c r="BA22" s="375">
        <v>1</v>
      </c>
      <c r="BB22" s="378" t="s">
        <v>23</v>
      </c>
      <c r="BC22" s="375">
        <v>1</v>
      </c>
      <c r="BD22" s="378" t="s">
        <v>23</v>
      </c>
      <c r="BE22" s="375">
        <v>1</v>
      </c>
      <c r="BF22" s="378" t="s">
        <v>481</v>
      </c>
      <c r="BG22" s="375">
        <v>1</v>
      </c>
      <c r="BH22" s="378" t="s">
        <v>23</v>
      </c>
      <c r="BI22" s="375">
        <v>2</v>
      </c>
      <c r="BJ22" s="378" t="s">
        <v>483</v>
      </c>
      <c r="BK22" s="375">
        <v>1</v>
      </c>
      <c r="BL22" s="378" t="s">
        <v>23</v>
      </c>
      <c r="BM22" s="375">
        <v>1</v>
      </c>
      <c r="BN22" s="378" t="s">
        <v>23</v>
      </c>
      <c r="BO22" s="375">
        <v>2</v>
      </c>
      <c r="BP22" s="378" t="s">
        <v>20</v>
      </c>
      <c r="BQ22" s="375">
        <v>1</v>
      </c>
      <c r="BR22" s="378" t="s">
        <v>23</v>
      </c>
      <c r="BS22" s="375">
        <v>1</v>
      </c>
      <c r="BT22" s="378" t="s">
        <v>23</v>
      </c>
      <c r="BU22" s="375">
        <v>1</v>
      </c>
      <c r="BV22" s="378" t="s">
        <v>23</v>
      </c>
      <c r="BW22" s="375">
        <v>1</v>
      </c>
      <c r="BX22" s="378" t="s">
        <v>23</v>
      </c>
      <c r="BY22" s="375">
        <v>1</v>
      </c>
      <c r="BZ22" s="378" t="s">
        <v>23</v>
      </c>
      <c r="CA22" s="375">
        <v>1</v>
      </c>
      <c r="CB22" s="378" t="s">
        <v>23</v>
      </c>
      <c r="CC22" s="375">
        <v>1</v>
      </c>
      <c r="CD22" s="378" t="s">
        <v>23</v>
      </c>
      <c r="CE22" s="375">
        <v>1</v>
      </c>
      <c r="CF22" s="378" t="s">
        <v>23</v>
      </c>
      <c r="CG22" s="375" t="s">
        <v>27</v>
      </c>
      <c r="CH22" s="378" t="s">
        <v>27</v>
      </c>
      <c r="CI22" s="375">
        <v>1</v>
      </c>
      <c r="CJ22" s="378" t="s">
        <v>481</v>
      </c>
      <c r="CK22" s="375">
        <v>2</v>
      </c>
      <c r="CL22" s="378" t="s">
        <v>24</v>
      </c>
      <c r="CM22" s="374" t="s">
        <v>27</v>
      </c>
      <c r="CN22" s="374" t="s">
        <v>25</v>
      </c>
      <c r="CO22" s="374" t="s">
        <v>29</v>
      </c>
      <c r="CP22" s="381">
        <v>45444</v>
      </c>
    </row>
    <row r="23" spans="1:94" ht="36" customHeight="1" x14ac:dyDescent="0.15">
      <c r="A23" s="373" t="s">
        <v>437</v>
      </c>
      <c r="B23" s="374" t="s">
        <v>17</v>
      </c>
      <c r="C23" s="375" t="s">
        <v>415</v>
      </c>
      <c r="D23" s="376" t="s">
        <v>18</v>
      </c>
      <c r="E23" s="377" t="s">
        <v>1109</v>
      </c>
      <c r="F23" s="374" t="s">
        <v>439</v>
      </c>
      <c r="G23" s="375" t="s">
        <v>41</v>
      </c>
      <c r="H23" s="376" t="s">
        <v>440</v>
      </c>
      <c r="I23" s="377" t="s">
        <v>1110</v>
      </c>
      <c r="J23" s="377" t="s">
        <v>1111</v>
      </c>
      <c r="K23" s="377" t="s">
        <v>443</v>
      </c>
      <c r="L23" s="375">
        <v>23</v>
      </c>
      <c r="M23" s="378" t="s">
        <v>55</v>
      </c>
      <c r="N23" s="375">
        <v>2</v>
      </c>
      <c r="O23" s="378" t="s">
        <v>19</v>
      </c>
      <c r="P23" s="375">
        <v>1</v>
      </c>
      <c r="Q23" s="378" t="s">
        <v>23</v>
      </c>
      <c r="R23" s="375">
        <v>2</v>
      </c>
      <c r="S23" s="378" t="s">
        <v>21</v>
      </c>
      <c r="T23" s="375">
        <v>1</v>
      </c>
      <c r="U23" s="378" t="s">
        <v>22</v>
      </c>
      <c r="V23" s="374">
        <v>10</v>
      </c>
      <c r="W23" s="375">
        <v>1</v>
      </c>
      <c r="X23" s="378" t="s">
        <v>23</v>
      </c>
      <c r="Y23" s="375">
        <v>1</v>
      </c>
      <c r="Z23" s="378" t="s">
        <v>23</v>
      </c>
      <c r="AA23" s="375">
        <v>1</v>
      </c>
      <c r="AB23" s="378" t="s">
        <v>23</v>
      </c>
      <c r="AC23" s="375">
        <v>3</v>
      </c>
      <c r="AD23" s="378" t="s">
        <v>283</v>
      </c>
      <c r="AE23" s="375">
        <v>1</v>
      </c>
      <c r="AF23" s="378" t="s">
        <v>23</v>
      </c>
      <c r="AG23" s="375">
        <v>1</v>
      </c>
      <c r="AH23" s="378" t="s">
        <v>23</v>
      </c>
      <c r="AI23" s="375">
        <v>1</v>
      </c>
      <c r="AJ23" s="379" t="s">
        <v>23</v>
      </c>
      <c r="AK23" s="380" t="s">
        <v>27</v>
      </c>
      <c r="AL23" s="378" t="s">
        <v>27</v>
      </c>
      <c r="AM23" s="375">
        <v>1</v>
      </c>
      <c r="AN23" s="378" t="s">
        <v>481</v>
      </c>
      <c r="AO23" s="375">
        <v>1</v>
      </c>
      <c r="AP23" s="378" t="s">
        <v>23</v>
      </c>
      <c r="AQ23" s="375">
        <v>1</v>
      </c>
      <c r="AR23" s="378" t="s">
        <v>481</v>
      </c>
      <c r="AS23" s="375" t="s">
        <v>27</v>
      </c>
      <c r="AT23" s="378" t="s">
        <v>27</v>
      </c>
      <c r="AU23" s="375">
        <v>1</v>
      </c>
      <c r="AV23" s="378" t="s">
        <v>23</v>
      </c>
      <c r="AW23" s="375">
        <v>2</v>
      </c>
      <c r="AX23" s="378" t="s">
        <v>24</v>
      </c>
      <c r="AY23" s="375">
        <v>6</v>
      </c>
      <c r="AZ23" s="378" t="s">
        <v>1076</v>
      </c>
      <c r="BA23" s="375">
        <v>1</v>
      </c>
      <c r="BB23" s="378" t="s">
        <v>23</v>
      </c>
      <c r="BC23" s="375">
        <v>1</v>
      </c>
      <c r="BD23" s="378" t="s">
        <v>23</v>
      </c>
      <c r="BE23" s="375">
        <v>1</v>
      </c>
      <c r="BF23" s="378" t="s">
        <v>481</v>
      </c>
      <c r="BG23" s="375">
        <v>2</v>
      </c>
      <c r="BH23" s="378" t="s">
        <v>20</v>
      </c>
      <c r="BI23" s="375">
        <v>2</v>
      </c>
      <c r="BJ23" s="378" t="s">
        <v>483</v>
      </c>
      <c r="BK23" s="375">
        <v>1</v>
      </c>
      <c r="BL23" s="378" t="s">
        <v>23</v>
      </c>
      <c r="BM23" s="375">
        <v>1</v>
      </c>
      <c r="BN23" s="378" t="s">
        <v>23</v>
      </c>
      <c r="BO23" s="375">
        <v>1</v>
      </c>
      <c r="BP23" s="378" t="s">
        <v>23</v>
      </c>
      <c r="BQ23" s="375">
        <v>1</v>
      </c>
      <c r="BR23" s="378" t="s">
        <v>23</v>
      </c>
      <c r="BS23" s="375">
        <v>1</v>
      </c>
      <c r="BT23" s="378" t="s">
        <v>23</v>
      </c>
      <c r="BU23" s="375">
        <v>1</v>
      </c>
      <c r="BV23" s="378" t="s">
        <v>23</v>
      </c>
      <c r="BW23" s="375">
        <v>1</v>
      </c>
      <c r="BX23" s="378" t="s">
        <v>23</v>
      </c>
      <c r="BY23" s="375">
        <v>1</v>
      </c>
      <c r="BZ23" s="378" t="s">
        <v>23</v>
      </c>
      <c r="CA23" s="375">
        <v>1</v>
      </c>
      <c r="CB23" s="378" t="s">
        <v>23</v>
      </c>
      <c r="CC23" s="375">
        <v>1</v>
      </c>
      <c r="CD23" s="378" t="s">
        <v>23</v>
      </c>
      <c r="CE23" s="375">
        <v>1</v>
      </c>
      <c r="CF23" s="378" t="s">
        <v>23</v>
      </c>
      <c r="CG23" s="375" t="s">
        <v>27</v>
      </c>
      <c r="CH23" s="378" t="s">
        <v>27</v>
      </c>
      <c r="CI23" s="375">
        <v>1</v>
      </c>
      <c r="CJ23" s="378" t="s">
        <v>481</v>
      </c>
      <c r="CK23" s="375">
        <v>2</v>
      </c>
      <c r="CL23" s="378" t="s">
        <v>24</v>
      </c>
      <c r="CM23" s="374" t="s">
        <v>27</v>
      </c>
      <c r="CN23" s="374" t="s">
        <v>25</v>
      </c>
      <c r="CO23" s="374" t="s">
        <v>29</v>
      </c>
      <c r="CP23" s="381">
        <v>45444</v>
      </c>
    </row>
    <row r="24" spans="1:94" ht="36" customHeight="1" x14ac:dyDescent="0.15">
      <c r="A24" s="373" t="s">
        <v>367</v>
      </c>
      <c r="B24" s="374" t="s">
        <v>17</v>
      </c>
      <c r="C24" s="375" t="s">
        <v>415</v>
      </c>
      <c r="D24" s="376" t="s">
        <v>18</v>
      </c>
      <c r="E24" s="377" t="s">
        <v>368</v>
      </c>
      <c r="F24" s="374" t="s">
        <v>369</v>
      </c>
      <c r="G24" s="375" t="s">
        <v>41</v>
      </c>
      <c r="H24" s="376" t="s">
        <v>370</v>
      </c>
      <c r="I24" s="377" t="s">
        <v>371</v>
      </c>
      <c r="J24" s="377" t="s">
        <v>372</v>
      </c>
      <c r="K24" s="377" t="s">
        <v>373</v>
      </c>
      <c r="L24" s="375">
        <v>23</v>
      </c>
      <c r="M24" s="378" t="s">
        <v>55</v>
      </c>
      <c r="N24" s="375">
        <v>2</v>
      </c>
      <c r="O24" s="378" t="s">
        <v>19</v>
      </c>
      <c r="P24" s="375">
        <v>1</v>
      </c>
      <c r="Q24" s="378" t="s">
        <v>23</v>
      </c>
      <c r="R24" s="375">
        <v>2</v>
      </c>
      <c r="S24" s="378" t="s">
        <v>21</v>
      </c>
      <c r="T24" s="375">
        <v>2</v>
      </c>
      <c r="U24" s="378" t="s">
        <v>31</v>
      </c>
      <c r="V24" s="374">
        <v>5</v>
      </c>
      <c r="W24" s="375">
        <v>1</v>
      </c>
      <c r="X24" s="378" t="s">
        <v>23</v>
      </c>
      <c r="Y24" s="375">
        <v>1</v>
      </c>
      <c r="Z24" s="378" t="s">
        <v>23</v>
      </c>
      <c r="AA24" s="375">
        <v>1</v>
      </c>
      <c r="AB24" s="378" t="s">
        <v>23</v>
      </c>
      <c r="AC24" s="375">
        <v>3</v>
      </c>
      <c r="AD24" s="378" t="s">
        <v>283</v>
      </c>
      <c r="AE24" s="375">
        <v>1</v>
      </c>
      <c r="AF24" s="378" t="s">
        <v>23</v>
      </c>
      <c r="AG24" s="375">
        <v>2</v>
      </c>
      <c r="AH24" s="378" t="s">
        <v>20</v>
      </c>
      <c r="AI24" s="375">
        <v>1</v>
      </c>
      <c r="AJ24" s="379" t="s">
        <v>23</v>
      </c>
      <c r="AK24" s="380" t="s">
        <v>27</v>
      </c>
      <c r="AL24" s="378" t="s">
        <v>27</v>
      </c>
      <c r="AM24" s="375">
        <v>1</v>
      </c>
      <c r="AN24" s="378" t="s">
        <v>481</v>
      </c>
      <c r="AO24" s="375">
        <v>2</v>
      </c>
      <c r="AP24" s="378" t="s">
        <v>20</v>
      </c>
      <c r="AQ24" s="375">
        <v>1</v>
      </c>
      <c r="AR24" s="378" t="s">
        <v>481</v>
      </c>
      <c r="AS24" s="375" t="s">
        <v>27</v>
      </c>
      <c r="AT24" s="378" t="s">
        <v>27</v>
      </c>
      <c r="AU24" s="375">
        <v>2</v>
      </c>
      <c r="AV24" s="378" t="s">
        <v>24</v>
      </c>
      <c r="AW24" s="375">
        <v>1</v>
      </c>
      <c r="AX24" s="378" t="s">
        <v>481</v>
      </c>
      <c r="AY24" s="375">
        <v>8</v>
      </c>
      <c r="AZ24" s="378" t="s">
        <v>1085</v>
      </c>
      <c r="BA24" s="375">
        <v>1</v>
      </c>
      <c r="BB24" s="378" t="s">
        <v>23</v>
      </c>
      <c r="BC24" s="375">
        <v>1</v>
      </c>
      <c r="BD24" s="378" t="s">
        <v>23</v>
      </c>
      <c r="BE24" s="375">
        <v>1</v>
      </c>
      <c r="BF24" s="378" t="s">
        <v>481</v>
      </c>
      <c r="BG24" s="375">
        <v>2</v>
      </c>
      <c r="BH24" s="378" t="s">
        <v>20</v>
      </c>
      <c r="BI24" s="375">
        <v>2</v>
      </c>
      <c r="BJ24" s="378" t="s">
        <v>483</v>
      </c>
      <c r="BK24" s="375">
        <v>1</v>
      </c>
      <c r="BL24" s="378" t="s">
        <v>23</v>
      </c>
      <c r="BM24" s="375">
        <v>1</v>
      </c>
      <c r="BN24" s="378" t="s">
        <v>23</v>
      </c>
      <c r="BO24" s="375">
        <v>2</v>
      </c>
      <c r="BP24" s="378" t="s">
        <v>20</v>
      </c>
      <c r="BQ24" s="375">
        <v>2</v>
      </c>
      <c r="BR24" s="378" t="s">
        <v>20</v>
      </c>
      <c r="BS24" s="375">
        <v>1</v>
      </c>
      <c r="BT24" s="378" t="s">
        <v>23</v>
      </c>
      <c r="BU24" s="375">
        <v>1</v>
      </c>
      <c r="BV24" s="378" t="s">
        <v>23</v>
      </c>
      <c r="BW24" s="375">
        <v>1</v>
      </c>
      <c r="BX24" s="378" t="s">
        <v>23</v>
      </c>
      <c r="BY24" s="375">
        <v>1</v>
      </c>
      <c r="BZ24" s="378" t="s">
        <v>23</v>
      </c>
      <c r="CA24" s="375">
        <v>1</v>
      </c>
      <c r="CB24" s="378" t="s">
        <v>23</v>
      </c>
      <c r="CC24" s="375">
        <v>1</v>
      </c>
      <c r="CD24" s="378" t="s">
        <v>23</v>
      </c>
      <c r="CE24" s="375">
        <v>1</v>
      </c>
      <c r="CF24" s="378" t="s">
        <v>23</v>
      </c>
      <c r="CG24" s="375" t="s">
        <v>27</v>
      </c>
      <c r="CH24" s="378" t="s">
        <v>27</v>
      </c>
      <c r="CI24" s="375">
        <v>1</v>
      </c>
      <c r="CJ24" s="378" t="s">
        <v>481</v>
      </c>
      <c r="CK24" s="375" t="s">
        <v>27</v>
      </c>
      <c r="CL24" s="378" t="s">
        <v>27</v>
      </c>
      <c r="CM24" s="374" t="s">
        <v>27</v>
      </c>
      <c r="CN24" s="374" t="s">
        <v>25</v>
      </c>
      <c r="CO24" s="374" t="s">
        <v>29</v>
      </c>
      <c r="CP24" s="381">
        <v>45383</v>
      </c>
    </row>
    <row r="25" spans="1:94" ht="36" customHeight="1" x14ac:dyDescent="0.15">
      <c r="A25" s="373" t="s">
        <v>897</v>
      </c>
      <c r="B25" s="374" t="s">
        <v>17</v>
      </c>
      <c r="C25" s="375" t="s">
        <v>415</v>
      </c>
      <c r="D25" s="376" t="s">
        <v>18</v>
      </c>
      <c r="E25" s="377" t="s">
        <v>898</v>
      </c>
      <c r="F25" s="374" t="s">
        <v>899</v>
      </c>
      <c r="G25" s="375" t="s">
        <v>41</v>
      </c>
      <c r="H25" s="376" t="s">
        <v>900</v>
      </c>
      <c r="I25" s="377" t="s">
        <v>901</v>
      </c>
      <c r="J25" s="377" t="s">
        <v>902</v>
      </c>
      <c r="K25" s="377" t="s">
        <v>443</v>
      </c>
      <c r="L25" s="375">
        <v>23</v>
      </c>
      <c r="M25" s="378" t="s">
        <v>55</v>
      </c>
      <c r="N25" s="375">
        <v>2</v>
      </c>
      <c r="O25" s="378" t="s">
        <v>19</v>
      </c>
      <c r="P25" s="375">
        <v>1</v>
      </c>
      <c r="Q25" s="378" t="s">
        <v>23</v>
      </c>
      <c r="R25" s="375">
        <v>2</v>
      </c>
      <c r="S25" s="378" t="s">
        <v>21</v>
      </c>
      <c r="T25" s="375">
        <v>1</v>
      </c>
      <c r="U25" s="378" t="s">
        <v>22</v>
      </c>
      <c r="V25" s="374">
        <v>10</v>
      </c>
      <c r="W25" s="375">
        <v>1</v>
      </c>
      <c r="X25" s="378" t="s">
        <v>23</v>
      </c>
      <c r="Y25" s="375">
        <v>1</v>
      </c>
      <c r="Z25" s="378" t="s">
        <v>23</v>
      </c>
      <c r="AA25" s="375">
        <v>1</v>
      </c>
      <c r="AB25" s="378" t="s">
        <v>23</v>
      </c>
      <c r="AC25" s="375">
        <v>3</v>
      </c>
      <c r="AD25" s="378" t="s">
        <v>283</v>
      </c>
      <c r="AE25" s="375">
        <v>1</v>
      </c>
      <c r="AF25" s="378" t="s">
        <v>23</v>
      </c>
      <c r="AG25" s="375">
        <v>1</v>
      </c>
      <c r="AH25" s="378" t="s">
        <v>23</v>
      </c>
      <c r="AI25" s="375">
        <v>1</v>
      </c>
      <c r="AJ25" s="379" t="s">
        <v>23</v>
      </c>
      <c r="AK25" s="380" t="s">
        <v>27</v>
      </c>
      <c r="AL25" s="378" t="s">
        <v>27</v>
      </c>
      <c r="AM25" s="375">
        <v>1</v>
      </c>
      <c r="AN25" s="378" t="s">
        <v>481</v>
      </c>
      <c r="AO25" s="375">
        <v>1</v>
      </c>
      <c r="AP25" s="378" t="s">
        <v>23</v>
      </c>
      <c r="AQ25" s="375">
        <v>1</v>
      </c>
      <c r="AR25" s="378" t="s">
        <v>481</v>
      </c>
      <c r="AS25" s="375" t="s">
        <v>27</v>
      </c>
      <c r="AT25" s="378" t="s">
        <v>27</v>
      </c>
      <c r="AU25" s="375">
        <v>1</v>
      </c>
      <c r="AV25" s="378" t="s">
        <v>23</v>
      </c>
      <c r="AW25" s="375">
        <v>3</v>
      </c>
      <c r="AX25" s="378" t="s">
        <v>232</v>
      </c>
      <c r="AY25" s="375">
        <v>6</v>
      </c>
      <c r="AZ25" s="378" t="s">
        <v>1076</v>
      </c>
      <c r="BA25" s="375">
        <v>1</v>
      </c>
      <c r="BB25" s="378" t="s">
        <v>23</v>
      </c>
      <c r="BC25" s="375">
        <v>1</v>
      </c>
      <c r="BD25" s="378" t="s">
        <v>23</v>
      </c>
      <c r="BE25" s="375">
        <v>1</v>
      </c>
      <c r="BF25" s="378" t="s">
        <v>481</v>
      </c>
      <c r="BG25" s="375">
        <v>2</v>
      </c>
      <c r="BH25" s="378" t="s">
        <v>20</v>
      </c>
      <c r="BI25" s="375">
        <v>2</v>
      </c>
      <c r="BJ25" s="378" t="s">
        <v>483</v>
      </c>
      <c r="BK25" s="375">
        <v>1</v>
      </c>
      <c r="BL25" s="378" t="s">
        <v>23</v>
      </c>
      <c r="BM25" s="375">
        <v>1</v>
      </c>
      <c r="BN25" s="378" t="s">
        <v>23</v>
      </c>
      <c r="BO25" s="375">
        <v>1</v>
      </c>
      <c r="BP25" s="378" t="s">
        <v>23</v>
      </c>
      <c r="BQ25" s="375">
        <v>1</v>
      </c>
      <c r="BR25" s="378" t="s">
        <v>23</v>
      </c>
      <c r="BS25" s="375">
        <v>1</v>
      </c>
      <c r="BT25" s="378" t="s">
        <v>23</v>
      </c>
      <c r="BU25" s="375">
        <v>1</v>
      </c>
      <c r="BV25" s="378" t="s">
        <v>23</v>
      </c>
      <c r="BW25" s="375">
        <v>1</v>
      </c>
      <c r="BX25" s="378" t="s">
        <v>23</v>
      </c>
      <c r="BY25" s="375">
        <v>1</v>
      </c>
      <c r="BZ25" s="378" t="s">
        <v>23</v>
      </c>
      <c r="CA25" s="375">
        <v>1</v>
      </c>
      <c r="CB25" s="378" t="s">
        <v>23</v>
      </c>
      <c r="CC25" s="375">
        <v>1</v>
      </c>
      <c r="CD25" s="378" t="s">
        <v>23</v>
      </c>
      <c r="CE25" s="375">
        <v>1</v>
      </c>
      <c r="CF25" s="378" t="s">
        <v>23</v>
      </c>
      <c r="CG25" s="375" t="s">
        <v>27</v>
      </c>
      <c r="CH25" s="378" t="s">
        <v>27</v>
      </c>
      <c r="CI25" s="375">
        <v>1</v>
      </c>
      <c r="CJ25" s="378" t="s">
        <v>481</v>
      </c>
      <c r="CK25" s="375">
        <v>2</v>
      </c>
      <c r="CL25" s="378" t="s">
        <v>24</v>
      </c>
      <c r="CM25" s="374" t="s">
        <v>27</v>
      </c>
      <c r="CN25" s="374" t="s">
        <v>25</v>
      </c>
      <c r="CO25" s="374" t="s">
        <v>29</v>
      </c>
      <c r="CP25" s="381">
        <v>45444</v>
      </c>
    </row>
    <row r="26" spans="1:94" ht="36" customHeight="1" x14ac:dyDescent="0.15">
      <c r="A26" s="373" t="s">
        <v>875</v>
      </c>
      <c r="B26" s="374" t="s">
        <v>17</v>
      </c>
      <c r="C26" s="375" t="s">
        <v>415</v>
      </c>
      <c r="D26" s="376" t="s">
        <v>18</v>
      </c>
      <c r="E26" s="377" t="s">
        <v>876</v>
      </c>
      <c r="F26" s="374" t="s">
        <v>877</v>
      </c>
      <c r="G26" s="375" t="s">
        <v>41</v>
      </c>
      <c r="H26" s="376" t="s">
        <v>878</v>
      </c>
      <c r="I26" s="377" t="s">
        <v>879</v>
      </c>
      <c r="J26" s="377" t="s">
        <v>880</v>
      </c>
      <c r="K26" s="377" t="s">
        <v>881</v>
      </c>
      <c r="L26" s="375">
        <v>23</v>
      </c>
      <c r="M26" s="378" t="s">
        <v>55</v>
      </c>
      <c r="N26" s="375">
        <v>2</v>
      </c>
      <c r="O26" s="378" t="s">
        <v>19</v>
      </c>
      <c r="P26" s="375">
        <v>1</v>
      </c>
      <c r="Q26" s="378" t="s">
        <v>23</v>
      </c>
      <c r="R26" s="375">
        <v>2</v>
      </c>
      <c r="S26" s="378" t="s">
        <v>21</v>
      </c>
      <c r="T26" s="375">
        <v>1</v>
      </c>
      <c r="U26" s="378" t="s">
        <v>22</v>
      </c>
      <c r="V26" s="374">
        <v>10</v>
      </c>
      <c r="W26" s="375">
        <v>1</v>
      </c>
      <c r="X26" s="378" t="s">
        <v>23</v>
      </c>
      <c r="Y26" s="375">
        <v>1</v>
      </c>
      <c r="Z26" s="378" t="s">
        <v>23</v>
      </c>
      <c r="AA26" s="375">
        <v>1</v>
      </c>
      <c r="AB26" s="378" t="s">
        <v>23</v>
      </c>
      <c r="AC26" s="375">
        <v>3</v>
      </c>
      <c r="AD26" s="378" t="s">
        <v>283</v>
      </c>
      <c r="AE26" s="375">
        <v>1</v>
      </c>
      <c r="AF26" s="378" t="s">
        <v>23</v>
      </c>
      <c r="AG26" s="375">
        <v>2</v>
      </c>
      <c r="AH26" s="378" t="s">
        <v>20</v>
      </c>
      <c r="AI26" s="375">
        <v>1</v>
      </c>
      <c r="AJ26" s="379" t="s">
        <v>23</v>
      </c>
      <c r="AK26" s="380" t="s">
        <v>27</v>
      </c>
      <c r="AL26" s="378" t="s">
        <v>27</v>
      </c>
      <c r="AM26" s="375">
        <v>1</v>
      </c>
      <c r="AN26" s="378" t="s">
        <v>481</v>
      </c>
      <c r="AO26" s="375">
        <v>1</v>
      </c>
      <c r="AP26" s="378" t="s">
        <v>23</v>
      </c>
      <c r="AQ26" s="375">
        <v>1</v>
      </c>
      <c r="AR26" s="378" t="s">
        <v>481</v>
      </c>
      <c r="AS26" s="375" t="s">
        <v>27</v>
      </c>
      <c r="AT26" s="378" t="s">
        <v>27</v>
      </c>
      <c r="AU26" s="375">
        <v>1</v>
      </c>
      <c r="AV26" s="378" t="s">
        <v>23</v>
      </c>
      <c r="AW26" s="375">
        <v>2</v>
      </c>
      <c r="AX26" s="378" t="s">
        <v>24</v>
      </c>
      <c r="AY26" s="375">
        <v>6</v>
      </c>
      <c r="AZ26" s="378" t="s">
        <v>1076</v>
      </c>
      <c r="BA26" s="375">
        <v>1</v>
      </c>
      <c r="BB26" s="378" t="s">
        <v>23</v>
      </c>
      <c r="BC26" s="375">
        <v>1</v>
      </c>
      <c r="BD26" s="378" t="s">
        <v>23</v>
      </c>
      <c r="BE26" s="375">
        <v>1</v>
      </c>
      <c r="BF26" s="378" t="s">
        <v>481</v>
      </c>
      <c r="BG26" s="375">
        <v>1</v>
      </c>
      <c r="BH26" s="378" t="s">
        <v>23</v>
      </c>
      <c r="BI26" s="375">
        <v>2</v>
      </c>
      <c r="BJ26" s="378" t="s">
        <v>483</v>
      </c>
      <c r="BK26" s="375">
        <v>1</v>
      </c>
      <c r="BL26" s="378" t="s">
        <v>23</v>
      </c>
      <c r="BM26" s="375">
        <v>1</v>
      </c>
      <c r="BN26" s="378" t="s">
        <v>23</v>
      </c>
      <c r="BO26" s="375">
        <v>1</v>
      </c>
      <c r="BP26" s="378" t="s">
        <v>23</v>
      </c>
      <c r="BQ26" s="375">
        <v>1</v>
      </c>
      <c r="BR26" s="378" t="s">
        <v>23</v>
      </c>
      <c r="BS26" s="375">
        <v>1</v>
      </c>
      <c r="BT26" s="378" t="s">
        <v>23</v>
      </c>
      <c r="BU26" s="375">
        <v>1</v>
      </c>
      <c r="BV26" s="378" t="s">
        <v>23</v>
      </c>
      <c r="BW26" s="375">
        <v>1</v>
      </c>
      <c r="BX26" s="378" t="s">
        <v>23</v>
      </c>
      <c r="BY26" s="375">
        <v>1</v>
      </c>
      <c r="BZ26" s="378" t="s">
        <v>23</v>
      </c>
      <c r="CA26" s="375">
        <v>1</v>
      </c>
      <c r="CB26" s="378" t="s">
        <v>23</v>
      </c>
      <c r="CC26" s="375">
        <v>1</v>
      </c>
      <c r="CD26" s="378" t="s">
        <v>23</v>
      </c>
      <c r="CE26" s="375">
        <v>1</v>
      </c>
      <c r="CF26" s="378" t="s">
        <v>23</v>
      </c>
      <c r="CG26" s="375" t="s">
        <v>27</v>
      </c>
      <c r="CH26" s="378" t="s">
        <v>27</v>
      </c>
      <c r="CI26" s="375">
        <v>1</v>
      </c>
      <c r="CJ26" s="378" t="s">
        <v>481</v>
      </c>
      <c r="CK26" s="375">
        <v>2</v>
      </c>
      <c r="CL26" s="378" t="s">
        <v>24</v>
      </c>
      <c r="CM26" s="374" t="s">
        <v>27</v>
      </c>
      <c r="CN26" s="374" t="s">
        <v>25</v>
      </c>
      <c r="CO26" s="374" t="s">
        <v>29</v>
      </c>
      <c r="CP26" s="381">
        <v>45444</v>
      </c>
    </row>
    <row r="27" spans="1:94" ht="36" customHeight="1" x14ac:dyDescent="0.15">
      <c r="A27" s="373" t="s">
        <v>57</v>
      </c>
      <c r="B27" s="374" t="s">
        <v>17</v>
      </c>
      <c r="C27" s="375" t="s">
        <v>415</v>
      </c>
      <c r="D27" s="376" t="s">
        <v>18</v>
      </c>
      <c r="E27" s="377" t="s">
        <v>58</v>
      </c>
      <c r="F27" s="374" t="s">
        <v>932</v>
      </c>
      <c r="G27" s="375" t="s">
        <v>56</v>
      </c>
      <c r="H27" s="376" t="s">
        <v>1062</v>
      </c>
      <c r="I27" s="377" t="s">
        <v>1063</v>
      </c>
      <c r="J27" s="377" t="s">
        <v>761</v>
      </c>
      <c r="K27" s="377" t="s">
        <v>754</v>
      </c>
      <c r="L27" s="375">
        <v>17</v>
      </c>
      <c r="M27" s="378" t="s">
        <v>348</v>
      </c>
      <c r="N27" s="375">
        <v>2</v>
      </c>
      <c r="O27" s="378" t="s">
        <v>19</v>
      </c>
      <c r="P27" s="375">
        <v>1</v>
      </c>
      <c r="Q27" s="378" t="s">
        <v>23</v>
      </c>
      <c r="R27" s="375">
        <v>2</v>
      </c>
      <c r="S27" s="378" t="s">
        <v>21</v>
      </c>
      <c r="T27" s="375">
        <v>1</v>
      </c>
      <c r="U27" s="378" t="s">
        <v>22</v>
      </c>
      <c r="V27" s="374">
        <v>10</v>
      </c>
      <c r="W27" s="375">
        <v>1</v>
      </c>
      <c r="X27" s="378" t="s">
        <v>23</v>
      </c>
      <c r="Y27" s="375">
        <v>1</v>
      </c>
      <c r="Z27" s="378" t="s">
        <v>23</v>
      </c>
      <c r="AA27" s="375">
        <v>1</v>
      </c>
      <c r="AB27" s="378" t="s">
        <v>23</v>
      </c>
      <c r="AC27" s="375">
        <v>2</v>
      </c>
      <c r="AD27" s="378" t="s">
        <v>232</v>
      </c>
      <c r="AE27" s="375">
        <v>1</v>
      </c>
      <c r="AF27" s="378" t="s">
        <v>23</v>
      </c>
      <c r="AG27" s="375">
        <v>1</v>
      </c>
      <c r="AH27" s="378" t="s">
        <v>23</v>
      </c>
      <c r="AI27" s="375">
        <v>1</v>
      </c>
      <c r="AJ27" s="379" t="s">
        <v>23</v>
      </c>
      <c r="AK27" s="380" t="s">
        <v>27</v>
      </c>
      <c r="AL27" s="378" t="s">
        <v>27</v>
      </c>
      <c r="AM27" s="375">
        <v>1</v>
      </c>
      <c r="AN27" s="378" t="s">
        <v>481</v>
      </c>
      <c r="AO27" s="375">
        <v>1</v>
      </c>
      <c r="AP27" s="378" t="s">
        <v>23</v>
      </c>
      <c r="AQ27" s="375">
        <v>1</v>
      </c>
      <c r="AR27" s="378" t="s">
        <v>481</v>
      </c>
      <c r="AS27" s="375" t="s">
        <v>27</v>
      </c>
      <c r="AT27" s="378" t="s">
        <v>27</v>
      </c>
      <c r="AU27" s="375">
        <v>1</v>
      </c>
      <c r="AV27" s="378" t="s">
        <v>23</v>
      </c>
      <c r="AW27" s="375">
        <v>2</v>
      </c>
      <c r="AX27" s="378" t="s">
        <v>24</v>
      </c>
      <c r="AY27" s="375">
        <v>9</v>
      </c>
      <c r="AZ27" s="378" t="s">
        <v>1087</v>
      </c>
      <c r="BA27" s="375">
        <v>1</v>
      </c>
      <c r="BB27" s="378" t="s">
        <v>23</v>
      </c>
      <c r="BC27" s="375">
        <v>1</v>
      </c>
      <c r="BD27" s="378" t="s">
        <v>23</v>
      </c>
      <c r="BE27" s="375">
        <v>1</v>
      </c>
      <c r="BF27" s="378" t="s">
        <v>481</v>
      </c>
      <c r="BG27" s="375">
        <v>1</v>
      </c>
      <c r="BH27" s="378" t="s">
        <v>23</v>
      </c>
      <c r="BI27" s="375">
        <v>2</v>
      </c>
      <c r="BJ27" s="378" t="s">
        <v>483</v>
      </c>
      <c r="BK27" s="375">
        <v>1</v>
      </c>
      <c r="BL27" s="378" t="s">
        <v>23</v>
      </c>
      <c r="BM27" s="375">
        <v>1</v>
      </c>
      <c r="BN27" s="378" t="s">
        <v>23</v>
      </c>
      <c r="BO27" s="375">
        <v>1</v>
      </c>
      <c r="BP27" s="378" t="s">
        <v>23</v>
      </c>
      <c r="BQ27" s="375">
        <v>1</v>
      </c>
      <c r="BR27" s="378" t="s">
        <v>23</v>
      </c>
      <c r="BS27" s="375">
        <v>1</v>
      </c>
      <c r="BT27" s="378" t="s">
        <v>23</v>
      </c>
      <c r="BU27" s="375">
        <v>1</v>
      </c>
      <c r="BV27" s="378" t="s">
        <v>23</v>
      </c>
      <c r="BW27" s="375">
        <v>1</v>
      </c>
      <c r="BX27" s="378" t="s">
        <v>23</v>
      </c>
      <c r="BY27" s="375">
        <v>1</v>
      </c>
      <c r="BZ27" s="378" t="s">
        <v>23</v>
      </c>
      <c r="CA27" s="375">
        <v>1</v>
      </c>
      <c r="CB27" s="378" t="s">
        <v>23</v>
      </c>
      <c r="CC27" s="375">
        <v>1</v>
      </c>
      <c r="CD27" s="378" t="s">
        <v>23</v>
      </c>
      <c r="CE27" s="375">
        <v>1</v>
      </c>
      <c r="CF27" s="378" t="s">
        <v>23</v>
      </c>
      <c r="CG27" s="375" t="s">
        <v>27</v>
      </c>
      <c r="CH27" s="378" t="s">
        <v>27</v>
      </c>
      <c r="CI27" s="375">
        <v>1</v>
      </c>
      <c r="CJ27" s="378" t="s">
        <v>481</v>
      </c>
      <c r="CK27" s="375">
        <v>2</v>
      </c>
      <c r="CL27" s="378" t="s">
        <v>24</v>
      </c>
      <c r="CM27" s="374" t="s">
        <v>27</v>
      </c>
      <c r="CN27" s="374" t="s">
        <v>25</v>
      </c>
      <c r="CO27" s="374" t="s">
        <v>29</v>
      </c>
      <c r="CP27" s="381">
        <v>45444</v>
      </c>
    </row>
    <row r="28" spans="1:94" ht="36" customHeight="1" x14ac:dyDescent="0.15">
      <c r="A28" s="373" t="s">
        <v>1009</v>
      </c>
      <c r="B28" s="374" t="s">
        <v>17</v>
      </c>
      <c r="C28" s="375" t="s">
        <v>415</v>
      </c>
      <c r="D28" s="376" t="s">
        <v>18</v>
      </c>
      <c r="E28" s="377" t="s">
        <v>1010</v>
      </c>
      <c r="F28" s="374" t="s">
        <v>1011</v>
      </c>
      <c r="G28" s="375" t="s">
        <v>56</v>
      </c>
      <c r="H28" s="376" t="s">
        <v>1012</v>
      </c>
      <c r="I28" s="377" t="s">
        <v>1013</v>
      </c>
      <c r="J28" s="377" t="s">
        <v>1013</v>
      </c>
      <c r="K28" s="377" t="s">
        <v>1014</v>
      </c>
      <c r="L28" s="375">
        <v>17</v>
      </c>
      <c r="M28" s="378" t="s">
        <v>348</v>
      </c>
      <c r="N28" s="375">
        <v>2</v>
      </c>
      <c r="O28" s="378" t="s">
        <v>19</v>
      </c>
      <c r="P28" s="375">
        <v>1</v>
      </c>
      <c r="Q28" s="378" t="s">
        <v>23</v>
      </c>
      <c r="R28" s="375">
        <v>2</v>
      </c>
      <c r="S28" s="378" t="s">
        <v>21</v>
      </c>
      <c r="T28" s="375">
        <v>1</v>
      </c>
      <c r="U28" s="378" t="s">
        <v>22</v>
      </c>
      <c r="V28" s="374">
        <v>10</v>
      </c>
      <c r="W28" s="375">
        <v>1</v>
      </c>
      <c r="X28" s="378" t="s">
        <v>23</v>
      </c>
      <c r="Y28" s="375">
        <v>1</v>
      </c>
      <c r="Z28" s="378" t="s">
        <v>23</v>
      </c>
      <c r="AA28" s="375">
        <v>1</v>
      </c>
      <c r="AB28" s="378" t="s">
        <v>23</v>
      </c>
      <c r="AC28" s="375">
        <v>4</v>
      </c>
      <c r="AD28" s="378" t="s">
        <v>24</v>
      </c>
      <c r="AE28" s="375">
        <v>1</v>
      </c>
      <c r="AF28" s="378" t="s">
        <v>23</v>
      </c>
      <c r="AG28" s="375">
        <v>1</v>
      </c>
      <c r="AH28" s="378" t="s">
        <v>23</v>
      </c>
      <c r="AI28" s="375">
        <v>1</v>
      </c>
      <c r="AJ28" s="379" t="s">
        <v>23</v>
      </c>
      <c r="AK28" s="380" t="s">
        <v>27</v>
      </c>
      <c r="AL28" s="378" t="s">
        <v>27</v>
      </c>
      <c r="AM28" s="375">
        <v>1</v>
      </c>
      <c r="AN28" s="378" t="s">
        <v>481</v>
      </c>
      <c r="AO28" s="375">
        <v>1</v>
      </c>
      <c r="AP28" s="378" t="s">
        <v>23</v>
      </c>
      <c r="AQ28" s="375">
        <v>1</v>
      </c>
      <c r="AR28" s="378" t="s">
        <v>481</v>
      </c>
      <c r="AS28" s="375" t="s">
        <v>27</v>
      </c>
      <c r="AT28" s="378" t="s">
        <v>27</v>
      </c>
      <c r="AU28" s="375">
        <v>1</v>
      </c>
      <c r="AV28" s="378" t="s">
        <v>23</v>
      </c>
      <c r="AW28" s="375">
        <v>2</v>
      </c>
      <c r="AX28" s="378" t="s">
        <v>24</v>
      </c>
      <c r="AY28" s="375">
        <v>6</v>
      </c>
      <c r="AZ28" s="378" t="s">
        <v>1076</v>
      </c>
      <c r="BA28" s="375">
        <v>1</v>
      </c>
      <c r="BB28" s="378" t="s">
        <v>23</v>
      </c>
      <c r="BC28" s="375">
        <v>1</v>
      </c>
      <c r="BD28" s="378" t="s">
        <v>23</v>
      </c>
      <c r="BE28" s="375">
        <v>1</v>
      </c>
      <c r="BF28" s="378" t="s">
        <v>481</v>
      </c>
      <c r="BG28" s="375">
        <v>2</v>
      </c>
      <c r="BH28" s="378" t="s">
        <v>20</v>
      </c>
      <c r="BI28" s="375">
        <v>2</v>
      </c>
      <c r="BJ28" s="378" t="s">
        <v>483</v>
      </c>
      <c r="BK28" s="375">
        <v>1</v>
      </c>
      <c r="BL28" s="378" t="s">
        <v>23</v>
      </c>
      <c r="BM28" s="375">
        <v>1</v>
      </c>
      <c r="BN28" s="378" t="s">
        <v>23</v>
      </c>
      <c r="BO28" s="375">
        <v>1</v>
      </c>
      <c r="BP28" s="378" t="s">
        <v>23</v>
      </c>
      <c r="BQ28" s="375">
        <v>1</v>
      </c>
      <c r="BR28" s="378" t="s">
        <v>23</v>
      </c>
      <c r="BS28" s="375">
        <v>1</v>
      </c>
      <c r="BT28" s="378" t="s">
        <v>23</v>
      </c>
      <c r="BU28" s="375">
        <v>1</v>
      </c>
      <c r="BV28" s="378" t="s">
        <v>23</v>
      </c>
      <c r="BW28" s="375">
        <v>1</v>
      </c>
      <c r="BX28" s="378" t="s">
        <v>23</v>
      </c>
      <c r="BY28" s="375">
        <v>1</v>
      </c>
      <c r="BZ28" s="378" t="s">
        <v>23</v>
      </c>
      <c r="CA28" s="375">
        <v>1</v>
      </c>
      <c r="CB28" s="378" t="s">
        <v>23</v>
      </c>
      <c r="CC28" s="375">
        <v>1</v>
      </c>
      <c r="CD28" s="378" t="s">
        <v>23</v>
      </c>
      <c r="CE28" s="375">
        <v>1</v>
      </c>
      <c r="CF28" s="378" t="s">
        <v>23</v>
      </c>
      <c r="CG28" s="375" t="s">
        <v>27</v>
      </c>
      <c r="CH28" s="378" t="s">
        <v>27</v>
      </c>
      <c r="CI28" s="375">
        <v>1</v>
      </c>
      <c r="CJ28" s="378" t="s">
        <v>481</v>
      </c>
      <c r="CK28" s="375">
        <v>2</v>
      </c>
      <c r="CL28" s="378" t="s">
        <v>24</v>
      </c>
      <c r="CM28" s="374" t="s">
        <v>27</v>
      </c>
      <c r="CN28" s="374" t="s">
        <v>25</v>
      </c>
      <c r="CO28" s="374" t="s">
        <v>29</v>
      </c>
      <c r="CP28" s="381">
        <v>45444</v>
      </c>
    </row>
    <row r="29" spans="1:94" ht="36" customHeight="1" x14ac:dyDescent="0.15">
      <c r="A29" s="373" t="s">
        <v>274</v>
      </c>
      <c r="B29" s="374" t="s">
        <v>17</v>
      </c>
      <c r="C29" s="375" t="s">
        <v>415</v>
      </c>
      <c r="D29" s="376" t="s">
        <v>18</v>
      </c>
      <c r="E29" s="377" t="s">
        <v>312</v>
      </c>
      <c r="F29" s="374" t="s">
        <v>275</v>
      </c>
      <c r="G29" s="375" t="s">
        <v>56</v>
      </c>
      <c r="H29" s="376" t="s">
        <v>313</v>
      </c>
      <c r="I29" s="377" t="s">
        <v>276</v>
      </c>
      <c r="J29" s="377" t="s">
        <v>277</v>
      </c>
      <c r="K29" s="377" t="s">
        <v>278</v>
      </c>
      <c r="L29" s="375">
        <v>17</v>
      </c>
      <c r="M29" s="378" t="s">
        <v>348</v>
      </c>
      <c r="N29" s="375">
        <v>2</v>
      </c>
      <c r="O29" s="378" t="s">
        <v>19</v>
      </c>
      <c r="P29" s="375">
        <v>1</v>
      </c>
      <c r="Q29" s="378" t="s">
        <v>23</v>
      </c>
      <c r="R29" s="375">
        <v>2</v>
      </c>
      <c r="S29" s="378" t="s">
        <v>21</v>
      </c>
      <c r="T29" s="375">
        <v>1</v>
      </c>
      <c r="U29" s="378" t="s">
        <v>22</v>
      </c>
      <c r="V29" s="374">
        <v>10</v>
      </c>
      <c r="W29" s="375">
        <v>1</v>
      </c>
      <c r="X29" s="378" t="s">
        <v>23</v>
      </c>
      <c r="Y29" s="375">
        <v>1</v>
      </c>
      <c r="Z29" s="378" t="s">
        <v>23</v>
      </c>
      <c r="AA29" s="375">
        <v>1</v>
      </c>
      <c r="AB29" s="378" t="s">
        <v>23</v>
      </c>
      <c r="AC29" s="375">
        <v>3</v>
      </c>
      <c r="AD29" s="378" t="s">
        <v>283</v>
      </c>
      <c r="AE29" s="375">
        <v>1</v>
      </c>
      <c r="AF29" s="378" t="s">
        <v>23</v>
      </c>
      <c r="AG29" s="375">
        <v>2</v>
      </c>
      <c r="AH29" s="378" t="s">
        <v>20</v>
      </c>
      <c r="AI29" s="375">
        <v>1</v>
      </c>
      <c r="AJ29" s="379" t="s">
        <v>23</v>
      </c>
      <c r="AK29" s="380" t="s">
        <v>27</v>
      </c>
      <c r="AL29" s="378" t="s">
        <v>27</v>
      </c>
      <c r="AM29" s="375">
        <v>1</v>
      </c>
      <c r="AN29" s="378" t="s">
        <v>481</v>
      </c>
      <c r="AO29" s="375">
        <v>1</v>
      </c>
      <c r="AP29" s="378" t="s">
        <v>23</v>
      </c>
      <c r="AQ29" s="375">
        <v>1</v>
      </c>
      <c r="AR29" s="378" t="s">
        <v>481</v>
      </c>
      <c r="AS29" s="375" t="s">
        <v>27</v>
      </c>
      <c r="AT29" s="378" t="s">
        <v>27</v>
      </c>
      <c r="AU29" s="375">
        <v>1</v>
      </c>
      <c r="AV29" s="378" t="s">
        <v>23</v>
      </c>
      <c r="AW29" s="375">
        <v>2</v>
      </c>
      <c r="AX29" s="378" t="s">
        <v>24</v>
      </c>
      <c r="AY29" s="375">
        <v>6</v>
      </c>
      <c r="AZ29" s="378" t="s">
        <v>1076</v>
      </c>
      <c r="BA29" s="375">
        <v>1</v>
      </c>
      <c r="BB29" s="378" t="s">
        <v>23</v>
      </c>
      <c r="BC29" s="375">
        <v>1</v>
      </c>
      <c r="BD29" s="378" t="s">
        <v>23</v>
      </c>
      <c r="BE29" s="375">
        <v>1</v>
      </c>
      <c r="BF29" s="378" t="s">
        <v>481</v>
      </c>
      <c r="BG29" s="375">
        <v>1</v>
      </c>
      <c r="BH29" s="378" t="s">
        <v>23</v>
      </c>
      <c r="BI29" s="375">
        <v>1</v>
      </c>
      <c r="BJ29" s="378" t="s">
        <v>481</v>
      </c>
      <c r="BK29" s="375">
        <v>1</v>
      </c>
      <c r="BL29" s="378" t="s">
        <v>23</v>
      </c>
      <c r="BM29" s="375">
        <v>1</v>
      </c>
      <c r="BN29" s="378" t="s">
        <v>23</v>
      </c>
      <c r="BO29" s="375">
        <v>1</v>
      </c>
      <c r="BP29" s="378" t="s">
        <v>23</v>
      </c>
      <c r="BQ29" s="375">
        <v>1</v>
      </c>
      <c r="BR29" s="378" t="s">
        <v>23</v>
      </c>
      <c r="BS29" s="375">
        <v>1</v>
      </c>
      <c r="BT29" s="378" t="s">
        <v>23</v>
      </c>
      <c r="BU29" s="375">
        <v>1</v>
      </c>
      <c r="BV29" s="378" t="s">
        <v>23</v>
      </c>
      <c r="BW29" s="375">
        <v>1</v>
      </c>
      <c r="BX29" s="378" t="s">
        <v>23</v>
      </c>
      <c r="BY29" s="375">
        <v>1</v>
      </c>
      <c r="BZ29" s="378" t="s">
        <v>23</v>
      </c>
      <c r="CA29" s="375">
        <v>1</v>
      </c>
      <c r="CB29" s="378" t="s">
        <v>23</v>
      </c>
      <c r="CC29" s="375">
        <v>1</v>
      </c>
      <c r="CD29" s="378" t="s">
        <v>23</v>
      </c>
      <c r="CE29" s="375">
        <v>1</v>
      </c>
      <c r="CF29" s="378" t="s">
        <v>23</v>
      </c>
      <c r="CG29" s="375" t="s">
        <v>27</v>
      </c>
      <c r="CH29" s="378" t="s">
        <v>27</v>
      </c>
      <c r="CI29" s="375">
        <v>1</v>
      </c>
      <c r="CJ29" s="378" t="s">
        <v>481</v>
      </c>
      <c r="CK29" s="375">
        <v>2</v>
      </c>
      <c r="CL29" s="378" t="s">
        <v>24</v>
      </c>
      <c r="CM29" s="374" t="s">
        <v>27</v>
      </c>
      <c r="CN29" s="374" t="s">
        <v>25</v>
      </c>
      <c r="CO29" s="374" t="s">
        <v>29</v>
      </c>
      <c r="CP29" s="381">
        <v>45536</v>
      </c>
    </row>
    <row r="30" spans="1:94" ht="36" customHeight="1" x14ac:dyDescent="0.15">
      <c r="A30" s="373" t="s">
        <v>499</v>
      </c>
      <c r="B30" s="374" t="s">
        <v>17</v>
      </c>
      <c r="C30" s="375" t="s">
        <v>415</v>
      </c>
      <c r="D30" s="376" t="s">
        <v>18</v>
      </c>
      <c r="E30" s="377" t="s">
        <v>500</v>
      </c>
      <c r="F30" s="374" t="s">
        <v>501</v>
      </c>
      <c r="G30" s="375" t="s">
        <v>56</v>
      </c>
      <c r="H30" s="376" t="s">
        <v>502</v>
      </c>
      <c r="I30" s="377" t="s">
        <v>503</v>
      </c>
      <c r="J30" s="377" t="s">
        <v>503</v>
      </c>
      <c r="K30" s="377" t="s">
        <v>504</v>
      </c>
      <c r="L30" s="375">
        <v>17</v>
      </c>
      <c r="M30" s="378" t="s">
        <v>348</v>
      </c>
      <c r="N30" s="375">
        <v>2</v>
      </c>
      <c r="O30" s="378" t="s">
        <v>19</v>
      </c>
      <c r="P30" s="375">
        <v>1</v>
      </c>
      <c r="Q30" s="378" t="s">
        <v>23</v>
      </c>
      <c r="R30" s="375">
        <v>2</v>
      </c>
      <c r="S30" s="378" t="s">
        <v>21</v>
      </c>
      <c r="T30" s="375">
        <v>1</v>
      </c>
      <c r="U30" s="378" t="s">
        <v>22</v>
      </c>
      <c r="V30" s="374">
        <v>10</v>
      </c>
      <c r="W30" s="375">
        <v>1</v>
      </c>
      <c r="X30" s="378" t="s">
        <v>23</v>
      </c>
      <c r="Y30" s="375">
        <v>1</v>
      </c>
      <c r="Z30" s="378" t="s">
        <v>23</v>
      </c>
      <c r="AA30" s="375">
        <v>1</v>
      </c>
      <c r="AB30" s="378" t="s">
        <v>23</v>
      </c>
      <c r="AC30" s="375">
        <v>4</v>
      </c>
      <c r="AD30" s="378" t="s">
        <v>24</v>
      </c>
      <c r="AE30" s="375">
        <v>1</v>
      </c>
      <c r="AF30" s="378" t="s">
        <v>23</v>
      </c>
      <c r="AG30" s="375">
        <v>1</v>
      </c>
      <c r="AH30" s="378" t="s">
        <v>23</v>
      </c>
      <c r="AI30" s="375">
        <v>1</v>
      </c>
      <c r="AJ30" s="379" t="s">
        <v>23</v>
      </c>
      <c r="AK30" s="380" t="s">
        <v>27</v>
      </c>
      <c r="AL30" s="378" t="s">
        <v>27</v>
      </c>
      <c r="AM30" s="375">
        <v>1</v>
      </c>
      <c r="AN30" s="378" t="s">
        <v>481</v>
      </c>
      <c r="AO30" s="375">
        <v>1</v>
      </c>
      <c r="AP30" s="378" t="s">
        <v>23</v>
      </c>
      <c r="AQ30" s="375">
        <v>1</v>
      </c>
      <c r="AR30" s="378" t="s">
        <v>481</v>
      </c>
      <c r="AS30" s="375" t="s">
        <v>27</v>
      </c>
      <c r="AT30" s="378" t="s">
        <v>27</v>
      </c>
      <c r="AU30" s="375">
        <v>1</v>
      </c>
      <c r="AV30" s="378" t="s">
        <v>23</v>
      </c>
      <c r="AW30" s="375">
        <v>2</v>
      </c>
      <c r="AX30" s="378" t="s">
        <v>24</v>
      </c>
      <c r="AY30" s="375">
        <v>6</v>
      </c>
      <c r="AZ30" s="378" t="s">
        <v>1076</v>
      </c>
      <c r="BA30" s="375">
        <v>1</v>
      </c>
      <c r="BB30" s="378" t="s">
        <v>23</v>
      </c>
      <c r="BC30" s="375">
        <v>1</v>
      </c>
      <c r="BD30" s="378" t="s">
        <v>23</v>
      </c>
      <c r="BE30" s="375">
        <v>1</v>
      </c>
      <c r="BF30" s="378" t="s">
        <v>481</v>
      </c>
      <c r="BG30" s="375">
        <v>2</v>
      </c>
      <c r="BH30" s="378" t="s">
        <v>20</v>
      </c>
      <c r="BI30" s="375">
        <v>2</v>
      </c>
      <c r="BJ30" s="378" t="s">
        <v>483</v>
      </c>
      <c r="BK30" s="375">
        <v>1</v>
      </c>
      <c r="BL30" s="378" t="s">
        <v>23</v>
      </c>
      <c r="BM30" s="375">
        <v>1</v>
      </c>
      <c r="BN30" s="378" t="s">
        <v>23</v>
      </c>
      <c r="BO30" s="375">
        <v>1</v>
      </c>
      <c r="BP30" s="378" t="s">
        <v>23</v>
      </c>
      <c r="BQ30" s="375">
        <v>1</v>
      </c>
      <c r="BR30" s="378" t="s">
        <v>23</v>
      </c>
      <c r="BS30" s="375">
        <v>1</v>
      </c>
      <c r="BT30" s="378" t="s">
        <v>23</v>
      </c>
      <c r="BU30" s="375">
        <v>1</v>
      </c>
      <c r="BV30" s="378" t="s">
        <v>23</v>
      </c>
      <c r="BW30" s="375">
        <v>1</v>
      </c>
      <c r="BX30" s="378" t="s">
        <v>23</v>
      </c>
      <c r="BY30" s="375">
        <v>1</v>
      </c>
      <c r="BZ30" s="378" t="s">
        <v>23</v>
      </c>
      <c r="CA30" s="375">
        <v>1</v>
      </c>
      <c r="CB30" s="378" t="s">
        <v>23</v>
      </c>
      <c r="CC30" s="375">
        <v>1</v>
      </c>
      <c r="CD30" s="378" t="s">
        <v>23</v>
      </c>
      <c r="CE30" s="375">
        <v>1</v>
      </c>
      <c r="CF30" s="378" t="s">
        <v>23</v>
      </c>
      <c r="CG30" s="375" t="s">
        <v>27</v>
      </c>
      <c r="CH30" s="378" t="s">
        <v>27</v>
      </c>
      <c r="CI30" s="375">
        <v>1</v>
      </c>
      <c r="CJ30" s="378" t="s">
        <v>481</v>
      </c>
      <c r="CK30" s="375">
        <v>2</v>
      </c>
      <c r="CL30" s="378" t="s">
        <v>24</v>
      </c>
      <c r="CM30" s="374" t="s">
        <v>27</v>
      </c>
      <c r="CN30" s="374" t="s">
        <v>25</v>
      </c>
      <c r="CO30" s="374" t="s">
        <v>29</v>
      </c>
      <c r="CP30" s="381">
        <v>45444</v>
      </c>
    </row>
    <row r="31" spans="1:94" ht="36" customHeight="1" x14ac:dyDescent="0.15">
      <c r="A31" s="373" t="s">
        <v>601</v>
      </c>
      <c r="B31" s="374" t="s">
        <v>17</v>
      </c>
      <c r="C31" s="375" t="s">
        <v>415</v>
      </c>
      <c r="D31" s="376" t="s">
        <v>18</v>
      </c>
      <c r="E31" s="377" t="s">
        <v>602</v>
      </c>
      <c r="F31" s="374" t="s">
        <v>603</v>
      </c>
      <c r="G31" s="375" t="s">
        <v>56</v>
      </c>
      <c r="H31" s="376" t="s">
        <v>604</v>
      </c>
      <c r="I31" s="377" t="s">
        <v>605</v>
      </c>
      <c r="J31" s="377" t="s">
        <v>606</v>
      </c>
      <c r="K31" s="377" t="s">
        <v>607</v>
      </c>
      <c r="L31" s="375">
        <v>17</v>
      </c>
      <c r="M31" s="378" t="s">
        <v>348</v>
      </c>
      <c r="N31" s="375">
        <v>2</v>
      </c>
      <c r="O31" s="378" t="s">
        <v>19</v>
      </c>
      <c r="P31" s="375">
        <v>1</v>
      </c>
      <c r="Q31" s="378" t="s">
        <v>23</v>
      </c>
      <c r="R31" s="375">
        <v>2</v>
      </c>
      <c r="S31" s="378" t="s">
        <v>21</v>
      </c>
      <c r="T31" s="375">
        <v>2</v>
      </c>
      <c r="U31" s="378" t="s">
        <v>31</v>
      </c>
      <c r="V31" s="374">
        <v>5</v>
      </c>
      <c r="W31" s="375">
        <v>1</v>
      </c>
      <c r="X31" s="378" t="s">
        <v>23</v>
      </c>
      <c r="Y31" s="375">
        <v>1</v>
      </c>
      <c r="Z31" s="378" t="s">
        <v>23</v>
      </c>
      <c r="AA31" s="375">
        <v>1</v>
      </c>
      <c r="AB31" s="378" t="s">
        <v>23</v>
      </c>
      <c r="AC31" s="375">
        <v>3</v>
      </c>
      <c r="AD31" s="378" t="s">
        <v>283</v>
      </c>
      <c r="AE31" s="375">
        <v>1</v>
      </c>
      <c r="AF31" s="378" t="s">
        <v>23</v>
      </c>
      <c r="AG31" s="375">
        <v>1</v>
      </c>
      <c r="AH31" s="378" t="s">
        <v>23</v>
      </c>
      <c r="AI31" s="375">
        <v>1</v>
      </c>
      <c r="AJ31" s="379" t="s">
        <v>23</v>
      </c>
      <c r="AK31" s="380" t="s">
        <v>27</v>
      </c>
      <c r="AL31" s="378" t="s">
        <v>27</v>
      </c>
      <c r="AM31" s="375">
        <v>1</v>
      </c>
      <c r="AN31" s="378" t="s">
        <v>481</v>
      </c>
      <c r="AO31" s="375">
        <v>2</v>
      </c>
      <c r="AP31" s="378" t="s">
        <v>20</v>
      </c>
      <c r="AQ31" s="375">
        <v>1</v>
      </c>
      <c r="AR31" s="378" t="s">
        <v>481</v>
      </c>
      <c r="AS31" s="375" t="s">
        <v>27</v>
      </c>
      <c r="AT31" s="378" t="s">
        <v>27</v>
      </c>
      <c r="AU31" s="375">
        <v>1</v>
      </c>
      <c r="AV31" s="378" t="s">
        <v>23</v>
      </c>
      <c r="AW31" s="375">
        <v>1</v>
      </c>
      <c r="AX31" s="378" t="s">
        <v>481</v>
      </c>
      <c r="AY31" s="375">
        <v>1</v>
      </c>
      <c r="AZ31" s="378" t="s">
        <v>23</v>
      </c>
      <c r="BA31" s="375">
        <v>1</v>
      </c>
      <c r="BB31" s="378" t="s">
        <v>23</v>
      </c>
      <c r="BC31" s="375">
        <v>1</v>
      </c>
      <c r="BD31" s="378" t="s">
        <v>23</v>
      </c>
      <c r="BE31" s="375">
        <v>1</v>
      </c>
      <c r="BF31" s="378" t="s">
        <v>481</v>
      </c>
      <c r="BG31" s="375">
        <v>1</v>
      </c>
      <c r="BH31" s="378" t="s">
        <v>23</v>
      </c>
      <c r="BI31" s="375">
        <v>2</v>
      </c>
      <c r="BJ31" s="378" t="s">
        <v>483</v>
      </c>
      <c r="BK31" s="375">
        <v>1</v>
      </c>
      <c r="BL31" s="378" t="s">
        <v>23</v>
      </c>
      <c r="BM31" s="375">
        <v>1</v>
      </c>
      <c r="BN31" s="378" t="s">
        <v>23</v>
      </c>
      <c r="BO31" s="375">
        <v>2</v>
      </c>
      <c r="BP31" s="378" t="s">
        <v>20</v>
      </c>
      <c r="BQ31" s="375">
        <v>2</v>
      </c>
      <c r="BR31" s="378" t="s">
        <v>20</v>
      </c>
      <c r="BS31" s="375">
        <v>1</v>
      </c>
      <c r="BT31" s="378" t="s">
        <v>23</v>
      </c>
      <c r="BU31" s="375">
        <v>1</v>
      </c>
      <c r="BV31" s="378" t="s">
        <v>23</v>
      </c>
      <c r="BW31" s="375">
        <v>1</v>
      </c>
      <c r="BX31" s="378" t="s">
        <v>23</v>
      </c>
      <c r="BY31" s="375">
        <v>1</v>
      </c>
      <c r="BZ31" s="378" t="s">
        <v>23</v>
      </c>
      <c r="CA31" s="375">
        <v>1</v>
      </c>
      <c r="CB31" s="378" t="s">
        <v>23</v>
      </c>
      <c r="CC31" s="375">
        <v>1</v>
      </c>
      <c r="CD31" s="378" t="s">
        <v>23</v>
      </c>
      <c r="CE31" s="375">
        <v>1</v>
      </c>
      <c r="CF31" s="378" t="s">
        <v>23</v>
      </c>
      <c r="CG31" s="375" t="s">
        <v>27</v>
      </c>
      <c r="CH31" s="378" t="s">
        <v>27</v>
      </c>
      <c r="CI31" s="375">
        <v>1</v>
      </c>
      <c r="CJ31" s="378" t="s">
        <v>481</v>
      </c>
      <c r="CK31" s="375">
        <v>3</v>
      </c>
      <c r="CL31" s="378" t="s">
        <v>232</v>
      </c>
      <c r="CM31" s="374" t="s">
        <v>27</v>
      </c>
      <c r="CN31" s="374" t="s">
        <v>25</v>
      </c>
      <c r="CO31" s="374" t="s">
        <v>29</v>
      </c>
      <c r="CP31" s="381">
        <v>45444</v>
      </c>
    </row>
    <row r="32" spans="1:94" ht="36" customHeight="1" x14ac:dyDescent="0.15">
      <c r="A32" s="373" t="s">
        <v>740</v>
      </c>
      <c r="B32" s="374" t="s">
        <v>17</v>
      </c>
      <c r="C32" s="375" t="s">
        <v>415</v>
      </c>
      <c r="D32" s="376" t="s">
        <v>18</v>
      </c>
      <c r="E32" s="377" t="s">
        <v>741</v>
      </c>
      <c r="F32" s="374" t="s">
        <v>742</v>
      </c>
      <c r="G32" s="375" t="s">
        <v>56</v>
      </c>
      <c r="H32" s="376" t="s">
        <v>743</v>
      </c>
      <c r="I32" s="377" t="s">
        <v>744</v>
      </c>
      <c r="J32" s="377" t="s">
        <v>745</v>
      </c>
      <c r="K32" s="377" t="s">
        <v>746</v>
      </c>
      <c r="L32" s="375">
        <v>17</v>
      </c>
      <c r="M32" s="378" t="s">
        <v>348</v>
      </c>
      <c r="N32" s="375">
        <v>2</v>
      </c>
      <c r="O32" s="378" t="s">
        <v>19</v>
      </c>
      <c r="P32" s="375">
        <v>1</v>
      </c>
      <c r="Q32" s="378" t="s">
        <v>23</v>
      </c>
      <c r="R32" s="375">
        <v>2</v>
      </c>
      <c r="S32" s="378" t="s">
        <v>21</v>
      </c>
      <c r="T32" s="375">
        <v>1</v>
      </c>
      <c r="U32" s="378" t="s">
        <v>22</v>
      </c>
      <c r="V32" s="374">
        <v>10</v>
      </c>
      <c r="W32" s="375">
        <v>1</v>
      </c>
      <c r="X32" s="378" t="s">
        <v>23</v>
      </c>
      <c r="Y32" s="375">
        <v>1</v>
      </c>
      <c r="Z32" s="378" t="s">
        <v>23</v>
      </c>
      <c r="AA32" s="375">
        <v>1</v>
      </c>
      <c r="AB32" s="378" t="s">
        <v>23</v>
      </c>
      <c r="AC32" s="375">
        <v>4</v>
      </c>
      <c r="AD32" s="378" t="s">
        <v>24</v>
      </c>
      <c r="AE32" s="375">
        <v>1</v>
      </c>
      <c r="AF32" s="378" t="s">
        <v>23</v>
      </c>
      <c r="AG32" s="375">
        <v>2</v>
      </c>
      <c r="AH32" s="378" t="s">
        <v>20</v>
      </c>
      <c r="AI32" s="375">
        <v>1</v>
      </c>
      <c r="AJ32" s="379" t="s">
        <v>23</v>
      </c>
      <c r="AK32" s="380" t="s">
        <v>27</v>
      </c>
      <c r="AL32" s="378" t="s">
        <v>27</v>
      </c>
      <c r="AM32" s="375">
        <v>1</v>
      </c>
      <c r="AN32" s="378" t="s">
        <v>481</v>
      </c>
      <c r="AO32" s="375">
        <v>1</v>
      </c>
      <c r="AP32" s="378" t="s">
        <v>23</v>
      </c>
      <c r="AQ32" s="375">
        <v>1</v>
      </c>
      <c r="AR32" s="378" t="s">
        <v>481</v>
      </c>
      <c r="AS32" s="375" t="s">
        <v>27</v>
      </c>
      <c r="AT32" s="378" t="s">
        <v>27</v>
      </c>
      <c r="AU32" s="375">
        <v>1</v>
      </c>
      <c r="AV32" s="378" t="s">
        <v>23</v>
      </c>
      <c r="AW32" s="375">
        <v>2</v>
      </c>
      <c r="AX32" s="378" t="s">
        <v>24</v>
      </c>
      <c r="AY32" s="375">
        <v>7</v>
      </c>
      <c r="AZ32" s="378" t="s">
        <v>1086</v>
      </c>
      <c r="BA32" s="375">
        <v>1</v>
      </c>
      <c r="BB32" s="378" t="s">
        <v>23</v>
      </c>
      <c r="BC32" s="375">
        <v>1</v>
      </c>
      <c r="BD32" s="378" t="s">
        <v>23</v>
      </c>
      <c r="BE32" s="375">
        <v>1</v>
      </c>
      <c r="BF32" s="378" t="s">
        <v>481</v>
      </c>
      <c r="BG32" s="375">
        <v>1</v>
      </c>
      <c r="BH32" s="378" t="s">
        <v>23</v>
      </c>
      <c r="BI32" s="375">
        <v>2</v>
      </c>
      <c r="BJ32" s="378" t="s">
        <v>483</v>
      </c>
      <c r="BK32" s="375">
        <v>1</v>
      </c>
      <c r="BL32" s="378" t="s">
        <v>23</v>
      </c>
      <c r="BM32" s="375">
        <v>1</v>
      </c>
      <c r="BN32" s="378" t="s">
        <v>23</v>
      </c>
      <c r="BO32" s="375">
        <v>1</v>
      </c>
      <c r="BP32" s="378" t="s">
        <v>23</v>
      </c>
      <c r="BQ32" s="375">
        <v>1</v>
      </c>
      <c r="BR32" s="378" t="s">
        <v>23</v>
      </c>
      <c r="BS32" s="375">
        <v>1</v>
      </c>
      <c r="BT32" s="378" t="s">
        <v>23</v>
      </c>
      <c r="BU32" s="375">
        <v>1</v>
      </c>
      <c r="BV32" s="378" t="s">
        <v>23</v>
      </c>
      <c r="BW32" s="375">
        <v>1</v>
      </c>
      <c r="BX32" s="378" t="s">
        <v>23</v>
      </c>
      <c r="BY32" s="375">
        <v>1</v>
      </c>
      <c r="BZ32" s="378" t="s">
        <v>23</v>
      </c>
      <c r="CA32" s="375">
        <v>1</v>
      </c>
      <c r="CB32" s="378" t="s">
        <v>23</v>
      </c>
      <c r="CC32" s="375">
        <v>1</v>
      </c>
      <c r="CD32" s="378" t="s">
        <v>23</v>
      </c>
      <c r="CE32" s="375">
        <v>1</v>
      </c>
      <c r="CF32" s="378" t="s">
        <v>23</v>
      </c>
      <c r="CG32" s="375" t="s">
        <v>27</v>
      </c>
      <c r="CH32" s="378" t="s">
        <v>27</v>
      </c>
      <c r="CI32" s="375">
        <v>1</v>
      </c>
      <c r="CJ32" s="378" t="s">
        <v>481</v>
      </c>
      <c r="CK32" s="375">
        <v>2</v>
      </c>
      <c r="CL32" s="378" t="s">
        <v>24</v>
      </c>
      <c r="CM32" s="374" t="s">
        <v>27</v>
      </c>
      <c r="CN32" s="374" t="s">
        <v>25</v>
      </c>
      <c r="CO32" s="374" t="s">
        <v>29</v>
      </c>
      <c r="CP32" s="381">
        <v>45444</v>
      </c>
    </row>
    <row r="33" spans="1:94" ht="36" customHeight="1" x14ac:dyDescent="0.15">
      <c r="A33" s="373" t="s">
        <v>762</v>
      </c>
      <c r="B33" s="374" t="s">
        <v>17</v>
      </c>
      <c r="C33" s="375" t="s">
        <v>415</v>
      </c>
      <c r="D33" s="376" t="s">
        <v>18</v>
      </c>
      <c r="E33" s="377" t="s">
        <v>824</v>
      </c>
      <c r="F33" s="374" t="s">
        <v>59</v>
      </c>
      <c r="G33" s="375" t="s">
        <v>56</v>
      </c>
      <c r="H33" s="376" t="s">
        <v>763</v>
      </c>
      <c r="I33" s="377" t="s">
        <v>60</v>
      </c>
      <c r="J33" s="377" t="s">
        <v>61</v>
      </c>
      <c r="K33" s="377" t="s">
        <v>754</v>
      </c>
      <c r="L33" s="375">
        <v>17</v>
      </c>
      <c r="M33" s="378" t="s">
        <v>348</v>
      </c>
      <c r="N33" s="375">
        <v>2</v>
      </c>
      <c r="O33" s="378" t="s">
        <v>19</v>
      </c>
      <c r="P33" s="375">
        <v>1</v>
      </c>
      <c r="Q33" s="378" t="s">
        <v>23</v>
      </c>
      <c r="R33" s="375">
        <v>2</v>
      </c>
      <c r="S33" s="378" t="s">
        <v>21</v>
      </c>
      <c r="T33" s="375">
        <v>2</v>
      </c>
      <c r="U33" s="378" t="s">
        <v>31</v>
      </c>
      <c r="V33" s="374">
        <v>5</v>
      </c>
      <c r="W33" s="375">
        <v>1</v>
      </c>
      <c r="X33" s="378" t="s">
        <v>23</v>
      </c>
      <c r="Y33" s="375">
        <v>1</v>
      </c>
      <c r="Z33" s="378" t="s">
        <v>23</v>
      </c>
      <c r="AA33" s="375">
        <v>1</v>
      </c>
      <c r="AB33" s="378" t="s">
        <v>23</v>
      </c>
      <c r="AC33" s="375">
        <v>4</v>
      </c>
      <c r="AD33" s="378" t="s">
        <v>24</v>
      </c>
      <c r="AE33" s="375">
        <v>1</v>
      </c>
      <c r="AF33" s="378" t="s">
        <v>23</v>
      </c>
      <c r="AG33" s="375">
        <v>1</v>
      </c>
      <c r="AH33" s="378" t="s">
        <v>23</v>
      </c>
      <c r="AI33" s="375">
        <v>1</v>
      </c>
      <c r="AJ33" s="379" t="s">
        <v>23</v>
      </c>
      <c r="AK33" s="380" t="s">
        <v>27</v>
      </c>
      <c r="AL33" s="378" t="s">
        <v>27</v>
      </c>
      <c r="AM33" s="375">
        <v>1</v>
      </c>
      <c r="AN33" s="378" t="s">
        <v>481</v>
      </c>
      <c r="AO33" s="375">
        <v>2</v>
      </c>
      <c r="AP33" s="378" t="s">
        <v>20</v>
      </c>
      <c r="AQ33" s="375">
        <v>1</v>
      </c>
      <c r="AR33" s="378" t="s">
        <v>481</v>
      </c>
      <c r="AS33" s="375" t="s">
        <v>27</v>
      </c>
      <c r="AT33" s="378" t="s">
        <v>27</v>
      </c>
      <c r="AU33" s="375">
        <v>1</v>
      </c>
      <c r="AV33" s="378" t="s">
        <v>23</v>
      </c>
      <c r="AW33" s="375">
        <v>1</v>
      </c>
      <c r="AX33" s="378" t="s">
        <v>481</v>
      </c>
      <c r="AY33" s="375">
        <v>6</v>
      </c>
      <c r="AZ33" s="378" t="s">
        <v>1076</v>
      </c>
      <c r="BA33" s="375">
        <v>1</v>
      </c>
      <c r="BB33" s="378" t="s">
        <v>23</v>
      </c>
      <c r="BC33" s="375">
        <v>1</v>
      </c>
      <c r="BD33" s="378" t="s">
        <v>23</v>
      </c>
      <c r="BE33" s="375">
        <v>1</v>
      </c>
      <c r="BF33" s="378" t="s">
        <v>481</v>
      </c>
      <c r="BG33" s="375">
        <v>2</v>
      </c>
      <c r="BH33" s="378" t="s">
        <v>20</v>
      </c>
      <c r="BI33" s="375">
        <v>1</v>
      </c>
      <c r="BJ33" s="378" t="s">
        <v>481</v>
      </c>
      <c r="BK33" s="375">
        <v>1</v>
      </c>
      <c r="BL33" s="378" t="s">
        <v>23</v>
      </c>
      <c r="BM33" s="375">
        <v>1</v>
      </c>
      <c r="BN33" s="378" t="s">
        <v>23</v>
      </c>
      <c r="BO33" s="375">
        <v>2</v>
      </c>
      <c r="BP33" s="378" t="s">
        <v>20</v>
      </c>
      <c r="BQ33" s="375">
        <v>2</v>
      </c>
      <c r="BR33" s="378" t="s">
        <v>20</v>
      </c>
      <c r="BS33" s="375">
        <v>1</v>
      </c>
      <c r="BT33" s="378" t="s">
        <v>23</v>
      </c>
      <c r="BU33" s="375">
        <v>1</v>
      </c>
      <c r="BV33" s="378" t="s">
        <v>23</v>
      </c>
      <c r="BW33" s="375">
        <v>1</v>
      </c>
      <c r="BX33" s="378" t="s">
        <v>23</v>
      </c>
      <c r="BY33" s="375">
        <v>1</v>
      </c>
      <c r="BZ33" s="378" t="s">
        <v>23</v>
      </c>
      <c r="CA33" s="375">
        <v>1</v>
      </c>
      <c r="CB33" s="378" t="s">
        <v>23</v>
      </c>
      <c r="CC33" s="375">
        <v>1</v>
      </c>
      <c r="CD33" s="378" t="s">
        <v>23</v>
      </c>
      <c r="CE33" s="375">
        <v>1</v>
      </c>
      <c r="CF33" s="378" t="s">
        <v>23</v>
      </c>
      <c r="CG33" s="375" t="s">
        <v>27</v>
      </c>
      <c r="CH33" s="378" t="s">
        <v>27</v>
      </c>
      <c r="CI33" s="375">
        <v>1</v>
      </c>
      <c r="CJ33" s="378" t="s">
        <v>481</v>
      </c>
      <c r="CK33" s="375">
        <v>2</v>
      </c>
      <c r="CL33" s="378" t="s">
        <v>24</v>
      </c>
      <c r="CM33" s="374" t="s">
        <v>27</v>
      </c>
      <c r="CN33" s="374" t="s">
        <v>25</v>
      </c>
      <c r="CO33" s="374" t="s">
        <v>29</v>
      </c>
      <c r="CP33" s="381">
        <v>45444</v>
      </c>
    </row>
    <row r="34" spans="1:94" ht="36" customHeight="1" x14ac:dyDescent="0.15">
      <c r="A34" s="373" t="s">
        <v>762</v>
      </c>
      <c r="B34" s="374" t="s">
        <v>30</v>
      </c>
      <c r="C34" s="375" t="s">
        <v>415</v>
      </c>
      <c r="D34" s="376" t="s">
        <v>18</v>
      </c>
      <c r="E34" s="377" t="s">
        <v>824</v>
      </c>
      <c r="F34" s="374" t="s">
        <v>59</v>
      </c>
      <c r="G34" s="375" t="s">
        <v>56</v>
      </c>
      <c r="H34" s="376" t="s">
        <v>763</v>
      </c>
      <c r="I34" s="377" t="s">
        <v>60</v>
      </c>
      <c r="J34" s="377" t="s">
        <v>61</v>
      </c>
      <c r="K34" s="377" t="s">
        <v>754</v>
      </c>
      <c r="L34" s="375">
        <v>17</v>
      </c>
      <c r="M34" s="378" t="s">
        <v>348</v>
      </c>
      <c r="N34" s="375">
        <v>2</v>
      </c>
      <c r="O34" s="378" t="s">
        <v>19</v>
      </c>
      <c r="P34" s="375">
        <v>1</v>
      </c>
      <c r="Q34" s="378" t="s">
        <v>23</v>
      </c>
      <c r="R34" s="375">
        <v>2</v>
      </c>
      <c r="S34" s="378" t="s">
        <v>21</v>
      </c>
      <c r="T34" s="375">
        <v>1</v>
      </c>
      <c r="U34" s="378" t="s">
        <v>22</v>
      </c>
      <c r="V34" s="374">
        <v>10</v>
      </c>
      <c r="W34" s="375">
        <v>1</v>
      </c>
      <c r="X34" s="378" t="s">
        <v>23</v>
      </c>
      <c r="Y34" s="375">
        <v>1</v>
      </c>
      <c r="Z34" s="378" t="s">
        <v>23</v>
      </c>
      <c r="AA34" s="375">
        <v>1</v>
      </c>
      <c r="AB34" s="378" t="s">
        <v>23</v>
      </c>
      <c r="AC34" s="375">
        <v>4</v>
      </c>
      <c r="AD34" s="378" t="s">
        <v>24</v>
      </c>
      <c r="AE34" s="375">
        <v>1</v>
      </c>
      <c r="AF34" s="378" t="s">
        <v>23</v>
      </c>
      <c r="AG34" s="375">
        <v>1</v>
      </c>
      <c r="AH34" s="378" t="s">
        <v>23</v>
      </c>
      <c r="AI34" s="375">
        <v>1</v>
      </c>
      <c r="AJ34" s="379" t="s">
        <v>23</v>
      </c>
      <c r="AK34" s="380" t="s">
        <v>27</v>
      </c>
      <c r="AL34" s="378" t="s">
        <v>27</v>
      </c>
      <c r="AM34" s="375">
        <v>1</v>
      </c>
      <c r="AN34" s="378" t="s">
        <v>481</v>
      </c>
      <c r="AO34" s="375">
        <v>1</v>
      </c>
      <c r="AP34" s="378" t="s">
        <v>23</v>
      </c>
      <c r="AQ34" s="375">
        <v>1</v>
      </c>
      <c r="AR34" s="378" t="s">
        <v>481</v>
      </c>
      <c r="AS34" s="375" t="s">
        <v>27</v>
      </c>
      <c r="AT34" s="378" t="s">
        <v>27</v>
      </c>
      <c r="AU34" s="375">
        <v>1</v>
      </c>
      <c r="AV34" s="378" t="s">
        <v>23</v>
      </c>
      <c r="AW34" s="375">
        <v>2</v>
      </c>
      <c r="AX34" s="378" t="s">
        <v>24</v>
      </c>
      <c r="AY34" s="375">
        <v>6</v>
      </c>
      <c r="AZ34" s="378" t="s">
        <v>1076</v>
      </c>
      <c r="BA34" s="375">
        <v>2</v>
      </c>
      <c r="BB34" s="378" t="s">
        <v>20</v>
      </c>
      <c r="BC34" s="375">
        <v>1</v>
      </c>
      <c r="BD34" s="378" t="s">
        <v>23</v>
      </c>
      <c r="BE34" s="375">
        <v>1</v>
      </c>
      <c r="BF34" s="378" t="s">
        <v>481</v>
      </c>
      <c r="BG34" s="375">
        <v>2</v>
      </c>
      <c r="BH34" s="378" t="s">
        <v>20</v>
      </c>
      <c r="BI34" s="375">
        <v>1</v>
      </c>
      <c r="BJ34" s="378" t="s">
        <v>481</v>
      </c>
      <c r="BK34" s="375">
        <v>1</v>
      </c>
      <c r="BL34" s="378" t="s">
        <v>23</v>
      </c>
      <c r="BM34" s="375">
        <v>1</v>
      </c>
      <c r="BN34" s="378" t="s">
        <v>23</v>
      </c>
      <c r="BO34" s="375">
        <v>1</v>
      </c>
      <c r="BP34" s="378" t="s">
        <v>23</v>
      </c>
      <c r="BQ34" s="375">
        <v>1</v>
      </c>
      <c r="BR34" s="378" t="s">
        <v>23</v>
      </c>
      <c r="BS34" s="375">
        <v>1</v>
      </c>
      <c r="BT34" s="378" t="s">
        <v>23</v>
      </c>
      <c r="BU34" s="375">
        <v>1</v>
      </c>
      <c r="BV34" s="378" t="s">
        <v>23</v>
      </c>
      <c r="BW34" s="375">
        <v>1</v>
      </c>
      <c r="BX34" s="378" t="s">
        <v>23</v>
      </c>
      <c r="BY34" s="375">
        <v>1</v>
      </c>
      <c r="BZ34" s="378" t="s">
        <v>23</v>
      </c>
      <c r="CA34" s="375">
        <v>1</v>
      </c>
      <c r="CB34" s="378" t="s">
        <v>23</v>
      </c>
      <c r="CC34" s="375">
        <v>1</v>
      </c>
      <c r="CD34" s="378" t="s">
        <v>23</v>
      </c>
      <c r="CE34" s="375">
        <v>1</v>
      </c>
      <c r="CF34" s="378" t="s">
        <v>23</v>
      </c>
      <c r="CG34" s="375" t="s">
        <v>27</v>
      </c>
      <c r="CH34" s="378" t="s">
        <v>27</v>
      </c>
      <c r="CI34" s="375">
        <v>1</v>
      </c>
      <c r="CJ34" s="378" t="s">
        <v>481</v>
      </c>
      <c r="CK34" s="375">
        <v>2</v>
      </c>
      <c r="CL34" s="378" t="s">
        <v>24</v>
      </c>
      <c r="CM34" s="374" t="s">
        <v>27</v>
      </c>
      <c r="CN34" s="374" t="s">
        <v>25</v>
      </c>
      <c r="CO34" s="374" t="s">
        <v>29</v>
      </c>
      <c r="CP34" s="381">
        <v>45444</v>
      </c>
    </row>
    <row r="35" spans="1:94" ht="36" customHeight="1" x14ac:dyDescent="0.15">
      <c r="A35" s="373" t="s">
        <v>931</v>
      </c>
      <c r="B35" s="374" t="s">
        <v>17</v>
      </c>
      <c r="C35" s="375" t="s">
        <v>415</v>
      </c>
      <c r="D35" s="376" t="s">
        <v>18</v>
      </c>
      <c r="E35" s="377" t="s">
        <v>948</v>
      </c>
      <c r="F35" s="374" t="s">
        <v>932</v>
      </c>
      <c r="G35" s="375" t="s">
        <v>56</v>
      </c>
      <c r="H35" s="376" t="s">
        <v>995</v>
      </c>
      <c r="I35" s="377" t="s">
        <v>933</v>
      </c>
      <c r="J35" s="377" t="s">
        <v>933</v>
      </c>
      <c r="K35" s="377" t="s">
        <v>934</v>
      </c>
      <c r="L35" s="375">
        <v>17</v>
      </c>
      <c r="M35" s="378" t="s">
        <v>348</v>
      </c>
      <c r="N35" s="375">
        <v>2</v>
      </c>
      <c r="O35" s="378" t="s">
        <v>19</v>
      </c>
      <c r="P35" s="375">
        <v>1</v>
      </c>
      <c r="Q35" s="378" t="s">
        <v>23</v>
      </c>
      <c r="R35" s="375">
        <v>2</v>
      </c>
      <c r="S35" s="378" t="s">
        <v>21</v>
      </c>
      <c r="T35" s="375">
        <v>1</v>
      </c>
      <c r="U35" s="378" t="s">
        <v>22</v>
      </c>
      <c r="V35" s="374">
        <v>20</v>
      </c>
      <c r="W35" s="375">
        <v>1</v>
      </c>
      <c r="X35" s="378" t="s">
        <v>23</v>
      </c>
      <c r="Y35" s="375">
        <v>1</v>
      </c>
      <c r="Z35" s="378" t="s">
        <v>23</v>
      </c>
      <c r="AA35" s="375">
        <v>1</v>
      </c>
      <c r="AB35" s="378" t="s">
        <v>23</v>
      </c>
      <c r="AC35" s="375">
        <v>3</v>
      </c>
      <c r="AD35" s="378" t="s">
        <v>283</v>
      </c>
      <c r="AE35" s="375">
        <v>1</v>
      </c>
      <c r="AF35" s="378" t="s">
        <v>23</v>
      </c>
      <c r="AG35" s="375">
        <v>2</v>
      </c>
      <c r="AH35" s="378" t="s">
        <v>20</v>
      </c>
      <c r="AI35" s="375">
        <v>1</v>
      </c>
      <c r="AJ35" s="379" t="s">
        <v>23</v>
      </c>
      <c r="AK35" s="380" t="s">
        <v>27</v>
      </c>
      <c r="AL35" s="378" t="s">
        <v>27</v>
      </c>
      <c r="AM35" s="375">
        <v>1</v>
      </c>
      <c r="AN35" s="378" t="s">
        <v>481</v>
      </c>
      <c r="AO35" s="375">
        <v>1</v>
      </c>
      <c r="AP35" s="378" t="s">
        <v>23</v>
      </c>
      <c r="AQ35" s="375">
        <v>1</v>
      </c>
      <c r="AR35" s="378" t="s">
        <v>481</v>
      </c>
      <c r="AS35" s="375" t="s">
        <v>27</v>
      </c>
      <c r="AT35" s="378" t="s">
        <v>27</v>
      </c>
      <c r="AU35" s="375">
        <v>1</v>
      </c>
      <c r="AV35" s="378" t="s">
        <v>23</v>
      </c>
      <c r="AW35" s="375">
        <v>2</v>
      </c>
      <c r="AX35" s="378" t="s">
        <v>24</v>
      </c>
      <c r="AY35" s="375">
        <v>6</v>
      </c>
      <c r="AZ35" s="378" t="s">
        <v>1076</v>
      </c>
      <c r="BA35" s="375">
        <v>1</v>
      </c>
      <c r="BB35" s="378" t="s">
        <v>23</v>
      </c>
      <c r="BC35" s="375">
        <v>1</v>
      </c>
      <c r="BD35" s="378" t="s">
        <v>23</v>
      </c>
      <c r="BE35" s="375">
        <v>1</v>
      </c>
      <c r="BF35" s="378" t="s">
        <v>481</v>
      </c>
      <c r="BG35" s="375">
        <v>2</v>
      </c>
      <c r="BH35" s="378" t="s">
        <v>20</v>
      </c>
      <c r="BI35" s="375">
        <v>2</v>
      </c>
      <c r="BJ35" s="378" t="s">
        <v>483</v>
      </c>
      <c r="BK35" s="375">
        <v>1</v>
      </c>
      <c r="BL35" s="378" t="s">
        <v>23</v>
      </c>
      <c r="BM35" s="375">
        <v>1</v>
      </c>
      <c r="BN35" s="378" t="s">
        <v>23</v>
      </c>
      <c r="BO35" s="375">
        <v>1</v>
      </c>
      <c r="BP35" s="378" t="s">
        <v>23</v>
      </c>
      <c r="BQ35" s="375">
        <v>1</v>
      </c>
      <c r="BR35" s="378" t="s">
        <v>23</v>
      </c>
      <c r="BS35" s="375">
        <v>1</v>
      </c>
      <c r="BT35" s="378" t="s">
        <v>23</v>
      </c>
      <c r="BU35" s="375">
        <v>1</v>
      </c>
      <c r="BV35" s="378" t="s">
        <v>23</v>
      </c>
      <c r="BW35" s="375">
        <v>1</v>
      </c>
      <c r="BX35" s="378" t="s">
        <v>23</v>
      </c>
      <c r="BY35" s="375">
        <v>1</v>
      </c>
      <c r="BZ35" s="378" t="s">
        <v>23</v>
      </c>
      <c r="CA35" s="375">
        <v>1</v>
      </c>
      <c r="CB35" s="378" t="s">
        <v>23</v>
      </c>
      <c r="CC35" s="375">
        <v>1</v>
      </c>
      <c r="CD35" s="378" t="s">
        <v>23</v>
      </c>
      <c r="CE35" s="375">
        <v>1</v>
      </c>
      <c r="CF35" s="378" t="s">
        <v>23</v>
      </c>
      <c r="CG35" s="375" t="s">
        <v>27</v>
      </c>
      <c r="CH35" s="378" t="s">
        <v>27</v>
      </c>
      <c r="CI35" s="375">
        <v>1</v>
      </c>
      <c r="CJ35" s="378" t="s">
        <v>481</v>
      </c>
      <c r="CK35" s="375">
        <v>2</v>
      </c>
      <c r="CL35" s="378" t="s">
        <v>24</v>
      </c>
      <c r="CM35" s="374" t="s">
        <v>27</v>
      </c>
      <c r="CN35" s="374" t="s">
        <v>25</v>
      </c>
      <c r="CO35" s="374" t="s">
        <v>29</v>
      </c>
      <c r="CP35" s="381">
        <v>45536</v>
      </c>
    </row>
    <row r="36" spans="1:94" ht="36" customHeight="1" x14ac:dyDescent="0.15">
      <c r="A36" s="373" t="s">
        <v>931</v>
      </c>
      <c r="B36" s="374" t="s">
        <v>30</v>
      </c>
      <c r="C36" s="375" t="s">
        <v>415</v>
      </c>
      <c r="D36" s="376" t="s">
        <v>18</v>
      </c>
      <c r="E36" s="377" t="s">
        <v>948</v>
      </c>
      <c r="F36" s="374" t="s">
        <v>932</v>
      </c>
      <c r="G36" s="375" t="s">
        <v>56</v>
      </c>
      <c r="H36" s="376" t="s">
        <v>995</v>
      </c>
      <c r="I36" s="377" t="s">
        <v>933</v>
      </c>
      <c r="J36" s="377" t="s">
        <v>933</v>
      </c>
      <c r="K36" s="377" t="s">
        <v>934</v>
      </c>
      <c r="L36" s="375">
        <v>17</v>
      </c>
      <c r="M36" s="378" t="s">
        <v>348</v>
      </c>
      <c r="N36" s="375">
        <v>2</v>
      </c>
      <c r="O36" s="378" t="s">
        <v>19</v>
      </c>
      <c r="P36" s="375">
        <v>1</v>
      </c>
      <c r="Q36" s="378" t="s">
        <v>23</v>
      </c>
      <c r="R36" s="375">
        <v>2</v>
      </c>
      <c r="S36" s="378" t="s">
        <v>21</v>
      </c>
      <c r="T36" s="375">
        <v>1</v>
      </c>
      <c r="U36" s="378" t="s">
        <v>22</v>
      </c>
      <c r="V36" s="374">
        <v>10</v>
      </c>
      <c r="W36" s="375">
        <v>1</v>
      </c>
      <c r="X36" s="378" t="s">
        <v>23</v>
      </c>
      <c r="Y36" s="375">
        <v>1</v>
      </c>
      <c r="Z36" s="378" t="s">
        <v>23</v>
      </c>
      <c r="AA36" s="375">
        <v>1</v>
      </c>
      <c r="AB36" s="378" t="s">
        <v>23</v>
      </c>
      <c r="AC36" s="375">
        <v>3</v>
      </c>
      <c r="AD36" s="378" t="s">
        <v>283</v>
      </c>
      <c r="AE36" s="375">
        <v>1</v>
      </c>
      <c r="AF36" s="378" t="s">
        <v>23</v>
      </c>
      <c r="AG36" s="375">
        <v>2</v>
      </c>
      <c r="AH36" s="378" t="s">
        <v>20</v>
      </c>
      <c r="AI36" s="375">
        <v>1</v>
      </c>
      <c r="AJ36" s="379" t="s">
        <v>23</v>
      </c>
      <c r="AK36" s="380" t="s">
        <v>27</v>
      </c>
      <c r="AL36" s="378" t="s">
        <v>27</v>
      </c>
      <c r="AM36" s="375">
        <v>1</v>
      </c>
      <c r="AN36" s="378" t="s">
        <v>481</v>
      </c>
      <c r="AO36" s="375">
        <v>2</v>
      </c>
      <c r="AP36" s="378" t="s">
        <v>20</v>
      </c>
      <c r="AQ36" s="375">
        <v>1</v>
      </c>
      <c r="AR36" s="378" t="s">
        <v>481</v>
      </c>
      <c r="AS36" s="375" t="s">
        <v>27</v>
      </c>
      <c r="AT36" s="378" t="s">
        <v>27</v>
      </c>
      <c r="AU36" s="375">
        <v>1</v>
      </c>
      <c r="AV36" s="378" t="s">
        <v>23</v>
      </c>
      <c r="AW36" s="375">
        <v>2</v>
      </c>
      <c r="AX36" s="378" t="s">
        <v>24</v>
      </c>
      <c r="AY36" s="375">
        <v>7</v>
      </c>
      <c r="AZ36" s="378" t="s">
        <v>1086</v>
      </c>
      <c r="BA36" s="375">
        <v>1</v>
      </c>
      <c r="BB36" s="378" t="s">
        <v>23</v>
      </c>
      <c r="BC36" s="375">
        <v>1</v>
      </c>
      <c r="BD36" s="378" t="s">
        <v>23</v>
      </c>
      <c r="BE36" s="375">
        <v>1</v>
      </c>
      <c r="BF36" s="378" t="s">
        <v>481</v>
      </c>
      <c r="BG36" s="375">
        <v>2</v>
      </c>
      <c r="BH36" s="378" t="s">
        <v>20</v>
      </c>
      <c r="BI36" s="375">
        <v>1</v>
      </c>
      <c r="BJ36" s="378" t="s">
        <v>481</v>
      </c>
      <c r="BK36" s="375">
        <v>1</v>
      </c>
      <c r="BL36" s="378" t="s">
        <v>23</v>
      </c>
      <c r="BM36" s="375">
        <v>1</v>
      </c>
      <c r="BN36" s="378" t="s">
        <v>23</v>
      </c>
      <c r="BO36" s="375">
        <v>1</v>
      </c>
      <c r="BP36" s="378" t="s">
        <v>23</v>
      </c>
      <c r="BQ36" s="375">
        <v>1</v>
      </c>
      <c r="BR36" s="378" t="s">
        <v>23</v>
      </c>
      <c r="BS36" s="375">
        <v>1</v>
      </c>
      <c r="BT36" s="378" t="s">
        <v>23</v>
      </c>
      <c r="BU36" s="375">
        <v>1</v>
      </c>
      <c r="BV36" s="378" t="s">
        <v>23</v>
      </c>
      <c r="BW36" s="375">
        <v>1</v>
      </c>
      <c r="BX36" s="378" t="s">
        <v>23</v>
      </c>
      <c r="BY36" s="375">
        <v>1</v>
      </c>
      <c r="BZ36" s="378" t="s">
        <v>23</v>
      </c>
      <c r="CA36" s="375">
        <v>1</v>
      </c>
      <c r="CB36" s="378" t="s">
        <v>23</v>
      </c>
      <c r="CC36" s="375">
        <v>1</v>
      </c>
      <c r="CD36" s="378" t="s">
        <v>23</v>
      </c>
      <c r="CE36" s="375">
        <v>1</v>
      </c>
      <c r="CF36" s="378" t="s">
        <v>23</v>
      </c>
      <c r="CG36" s="375" t="s">
        <v>27</v>
      </c>
      <c r="CH36" s="378" t="s">
        <v>27</v>
      </c>
      <c r="CI36" s="375">
        <v>1</v>
      </c>
      <c r="CJ36" s="378" t="s">
        <v>481</v>
      </c>
      <c r="CK36" s="375">
        <v>2</v>
      </c>
      <c r="CL36" s="378" t="s">
        <v>24</v>
      </c>
      <c r="CM36" s="374" t="s">
        <v>27</v>
      </c>
      <c r="CN36" s="374" t="s">
        <v>25</v>
      </c>
      <c r="CO36" s="374" t="s">
        <v>29</v>
      </c>
      <c r="CP36" s="381">
        <v>45627</v>
      </c>
    </row>
    <row r="37" spans="1:94" ht="36" customHeight="1" x14ac:dyDescent="0.15">
      <c r="A37" s="373" t="s">
        <v>1044</v>
      </c>
      <c r="B37" s="374" t="s">
        <v>17</v>
      </c>
      <c r="C37" s="375" t="s">
        <v>415</v>
      </c>
      <c r="D37" s="376" t="s">
        <v>18</v>
      </c>
      <c r="E37" s="377" t="s">
        <v>1045</v>
      </c>
      <c r="F37" s="374" t="s">
        <v>1046</v>
      </c>
      <c r="G37" s="375" t="s">
        <v>56</v>
      </c>
      <c r="H37" s="376" t="s">
        <v>1047</v>
      </c>
      <c r="I37" s="377" t="s">
        <v>1048</v>
      </c>
      <c r="J37" s="377" t="s">
        <v>1049</v>
      </c>
      <c r="K37" s="377" t="s">
        <v>1050</v>
      </c>
      <c r="L37" s="375">
        <v>17</v>
      </c>
      <c r="M37" s="378" t="s">
        <v>348</v>
      </c>
      <c r="N37" s="375">
        <v>2</v>
      </c>
      <c r="O37" s="378" t="s">
        <v>19</v>
      </c>
      <c r="P37" s="375">
        <v>1</v>
      </c>
      <c r="Q37" s="378" t="s">
        <v>23</v>
      </c>
      <c r="R37" s="375">
        <v>2</v>
      </c>
      <c r="S37" s="378" t="s">
        <v>21</v>
      </c>
      <c r="T37" s="375">
        <v>1</v>
      </c>
      <c r="U37" s="378" t="s">
        <v>22</v>
      </c>
      <c r="V37" s="374">
        <v>10</v>
      </c>
      <c r="W37" s="375">
        <v>1</v>
      </c>
      <c r="X37" s="378" t="s">
        <v>23</v>
      </c>
      <c r="Y37" s="375">
        <v>1</v>
      </c>
      <c r="Z37" s="378" t="s">
        <v>23</v>
      </c>
      <c r="AA37" s="375">
        <v>1</v>
      </c>
      <c r="AB37" s="378" t="s">
        <v>23</v>
      </c>
      <c r="AC37" s="375">
        <v>4</v>
      </c>
      <c r="AD37" s="378" t="s">
        <v>24</v>
      </c>
      <c r="AE37" s="375">
        <v>1</v>
      </c>
      <c r="AF37" s="378" t="s">
        <v>23</v>
      </c>
      <c r="AG37" s="375">
        <v>2</v>
      </c>
      <c r="AH37" s="378" t="s">
        <v>20</v>
      </c>
      <c r="AI37" s="375">
        <v>1</v>
      </c>
      <c r="AJ37" s="379" t="s">
        <v>23</v>
      </c>
      <c r="AK37" s="380" t="s">
        <v>27</v>
      </c>
      <c r="AL37" s="378" t="s">
        <v>27</v>
      </c>
      <c r="AM37" s="375">
        <v>1</v>
      </c>
      <c r="AN37" s="378" t="s">
        <v>481</v>
      </c>
      <c r="AO37" s="375">
        <v>1</v>
      </c>
      <c r="AP37" s="378" t="s">
        <v>23</v>
      </c>
      <c r="AQ37" s="375">
        <v>1</v>
      </c>
      <c r="AR37" s="378" t="s">
        <v>481</v>
      </c>
      <c r="AS37" s="375" t="s">
        <v>27</v>
      </c>
      <c r="AT37" s="378" t="s">
        <v>27</v>
      </c>
      <c r="AU37" s="375">
        <v>1</v>
      </c>
      <c r="AV37" s="378" t="s">
        <v>23</v>
      </c>
      <c r="AW37" s="375">
        <v>2</v>
      </c>
      <c r="AX37" s="378" t="s">
        <v>24</v>
      </c>
      <c r="AY37" s="375">
        <v>7</v>
      </c>
      <c r="AZ37" s="378" t="s">
        <v>1086</v>
      </c>
      <c r="BA37" s="375">
        <v>1</v>
      </c>
      <c r="BB37" s="378" t="s">
        <v>23</v>
      </c>
      <c r="BC37" s="375">
        <v>1</v>
      </c>
      <c r="BD37" s="378" t="s">
        <v>23</v>
      </c>
      <c r="BE37" s="375">
        <v>1</v>
      </c>
      <c r="BF37" s="378" t="s">
        <v>481</v>
      </c>
      <c r="BG37" s="375">
        <v>1</v>
      </c>
      <c r="BH37" s="378" t="s">
        <v>23</v>
      </c>
      <c r="BI37" s="375">
        <v>2</v>
      </c>
      <c r="BJ37" s="378" t="s">
        <v>483</v>
      </c>
      <c r="BK37" s="375">
        <v>1</v>
      </c>
      <c r="BL37" s="378" t="s">
        <v>23</v>
      </c>
      <c r="BM37" s="375">
        <v>1</v>
      </c>
      <c r="BN37" s="378" t="s">
        <v>23</v>
      </c>
      <c r="BO37" s="375">
        <v>1</v>
      </c>
      <c r="BP37" s="378" t="s">
        <v>23</v>
      </c>
      <c r="BQ37" s="375">
        <v>1</v>
      </c>
      <c r="BR37" s="378" t="s">
        <v>23</v>
      </c>
      <c r="BS37" s="375">
        <v>1</v>
      </c>
      <c r="BT37" s="378" t="s">
        <v>23</v>
      </c>
      <c r="BU37" s="375">
        <v>1</v>
      </c>
      <c r="BV37" s="378" t="s">
        <v>23</v>
      </c>
      <c r="BW37" s="375">
        <v>1</v>
      </c>
      <c r="BX37" s="378" t="s">
        <v>23</v>
      </c>
      <c r="BY37" s="375">
        <v>1</v>
      </c>
      <c r="BZ37" s="378" t="s">
        <v>23</v>
      </c>
      <c r="CA37" s="375">
        <v>1</v>
      </c>
      <c r="CB37" s="378" t="s">
        <v>23</v>
      </c>
      <c r="CC37" s="375">
        <v>1</v>
      </c>
      <c r="CD37" s="378" t="s">
        <v>23</v>
      </c>
      <c r="CE37" s="375">
        <v>1</v>
      </c>
      <c r="CF37" s="378" t="s">
        <v>23</v>
      </c>
      <c r="CG37" s="375" t="s">
        <v>27</v>
      </c>
      <c r="CH37" s="378" t="s">
        <v>27</v>
      </c>
      <c r="CI37" s="375">
        <v>1</v>
      </c>
      <c r="CJ37" s="378" t="s">
        <v>481</v>
      </c>
      <c r="CK37" s="375">
        <v>2</v>
      </c>
      <c r="CL37" s="378" t="s">
        <v>24</v>
      </c>
      <c r="CM37" s="374" t="s">
        <v>27</v>
      </c>
      <c r="CN37" s="374" t="s">
        <v>25</v>
      </c>
      <c r="CO37" s="374" t="s">
        <v>29</v>
      </c>
      <c r="CP37" s="381">
        <v>45444</v>
      </c>
    </row>
    <row r="38" spans="1:94" ht="36" customHeight="1" x14ac:dyDescent="0.15">
      <c r="A38" s="373" t="s">
        <v>1077</v>
      </c>
      <c r="B38" s="374" t="s">
        <v>17</v>
      </c>
      <c r="C38" s="375" t="s">
        <v>415</v>
      </c>
      <c r="D38" s="376" t="s">
        <v>18</v>
      </c>
      <c r="E38" s="377" t="s">
        <v>1078</v>
      </c>
      <c r="F38" s="374" t="s">
        <v>1079</v>
      </c>
      <c r="G38" s="375" t="s">
        <v>56</v>
      </c>
      <c r="H38" s="376" t="s">
        <v>1080</v>
      </c>
      <c r="I38" s="377" t="s">
        <v>605</v>
      </c>
      <c r="J38" s="377" t="s">
        <v>606</v>
      </c>
      <c r="K38" s="377" t="s">
        <v>607</v>
      </c>
      <c r="L38" s="375">
        <v>17</v>
      </c>
      <c r="M38" s="378" t="s">
        <v>348</v>
      </c>
      <c r="N38" s="375">
        <v>2</v>
      </c>
      <c r="O38" s="378" t="s">
        <v>19</v>
      </c>
      <c r="P38" s="375">
        <v>1</v>
      </c>
      <c r="Q38" s="378" t="s">
        <v>23</v>
      </c>
      <c r="R38" s="375">
        <v>2</v>
      </c>
      <c r="S38" s="378" t="s">
        <v>21</v>
      </c>
      <c r="T38" s="375">
        <v>1</v>
      </c>
      <c r="U38" s="378" t="s">
        <v>22</v>
      </c>
      <c r="V38" s="374">
        <v>10</v>
      </c>
      <c r="W38" s="375">
        <v>1</v>
      </c>
      <c r="X38" s="378" t="s">
        <v>23</v>
      </c>
      <c r="Y38" s="375">
        <v>1</v>
      </c>
      <c r="Z38" s="378" t="s">
        <v>23</v>
      </c>
      <c r="AA38" s="375">
        <v>1</v>
      </c>
      <c r="AB38" s="378" t="s">
        <v>23</v>
      </c>
      <c r="AC38" s="375">
        <v>4</v>
      </c>
      <c r="AD38" s="378" t="s">
        <v>24</v>
      </c>
      <c r="AE38" s="375">
        <v>1</v>
      </c>
      <c r="AF38" s="378" t="s">
        <v>23</v>
      </c>
      <c r="AG38" s="375">
        <v>1</v>
      </c>
      <c r="AH38" s="378" t="s">
        <v>23</v>
      </c>
      <c r="AI38" s="375">
        <v>1</v>
      </c>
      <c r="AJ38" s="379" t="s">
        <v>23</v>
      </c>
      <c r="AK38" s="380" t="s">
        <v>27</v>
      </c>
      <c r="AL38" s="378" t="s">
        <v>27</v>
      </c>
      <c r="AM38" s="375">
        <v>1</v>
      </c>
      <c r="AN38" s="378" t="s">
        <v>481</v>
      </c>
      <c r="AO38" s="375">
        <v>1</v>
      </c>
      <c r="AP38" s="378" t="s">
        <v>23</v>
      </c>
      <c r="AQ38" s="375">
        <v>1</v>
      </c>
      <c r="AR38" s="378" t="s">
        <v>481</v>
      </c>
      <c r="AS38" s="375" t="s">
        <v>27</v>
      </c>
      <c r="AT38" s="378" t="s">
        <v>27</v>
      </c>
      <c r="AU38" s="375">
        <v>1</v>
      </c>
      <c r="AV38" s="378" t="s">
        <v>23</v>
      </c>
      <c r="AW38" s="375">
        <v>2</v>
      </c>
      <c r="AX38" s="378" t="s">
        <v>24</v>
      </c>
      <c r="AY38" s="375">
        <v>1</v>
      </c>
      <c r="AZ38" s="378" t="s">
        <v>23</v>
      </c>
      <c r="BA38" s="375">
        <v>1</v>
      </c>
      <c r="BB38" s="378" t="s">
        <v>23</v>
      </c>
      <c r="BC38" s="375">
        <v>1</v>
      </c>
      <c r="BD38" s="378" t="s">
        <v>23</v>
      </c>
      <c r="BE38" s="375">
        <v>1</v>
      </c>
      <c r="BF38" s="378" t="s">
        <v>481</v>
      </c>
      <c r="BG38" s="375">
        <v>1</v>
      </c>
      <c r="BH38" s="378" t="s">
        <v>23</v>
      </c>
      <c r="BI38" s="375">
        <v>2</v>
      </c>
      <c r="BJ38" s="378" t="s">
        <v>483</v>
      </c>
      <c r="BK38" s="375">
        <v>1</v>
      </c>
      <c r="BL38" s="378" t="s">
        <v>23</v>
      </c>
      <c r="BM38" s="375">
        <v>1</v>
      </c>
      <c r="BN38" s="378" t="s">
        <v>23</v>
      </c>
      <c r="BO38" s="375">
        <v>1</v>
      </c>
      <c r="BP38" s="378" t="s">
        <v>23</v>
      </c>
      <c r="BQ38" s="375">
        <v>1</v>
      </c>
      <c r="BR38" s="378" t="s">
        <v>23</v>
      </c>
      <c r="BS38" s="375">
        <v>1</v>
      </c>
      <c r="BT38" s="378" t="s">
        <v>23</v>
      </c>
      <c r="BU38" s="375">
        <v>1</v>
      </c>
      <c r="BV38" s="378" t="s">
        <v>23</v>
      </c>
      <c r="BW38" s="375">
        <v>1</v>
      </c>
      <c r="BX38" s="378" t="s">
        <v>23</v>
      </c>
      <c r="BY38" s="375">
        <v>1</v>
      </c>
      <c r="BZ38" s="378" t="s">
        <v>23</v>
      </c>
      <c r="CA38" s="375">
        <v>1</v>
      </c>
      <c r="CB38" s="378" t="s">
        <v>23</v>
      </c>
      <c r="CC38" s="375">
        <v>1</v>
      </c>
      <c r="CD38" s="378" t="s">
        <v>23</v>
      </c>
      <c r="CE38" s="375">
        <v>1</v>
      </c>
      <c r="CF38" s="378" t="s">
        <v>23</v>
      </c>
      <c r="CG38" s="375" t="s">
        <v>27</v>
      </c>
      <c r="CH38" s="378" t="s">
        <v>27</v>
      </c>
      <c r="CI38" s="375">
        <v>1</v>
      </c>
      <c r="CJ38" s="378" t="s">
        <v>481</v>
      </c>
      <c r="CK38" s="375">
        <v>3</v>
      </c>
      <c r="CL38" s="378" t="s">
        <v>232</v>
      </c>
      <c r="CM38" s="374" t="s">
        <v>27</v>
      </c>
      <c r="CN38" s="374" t="s">
        <v>25</v>
      </c>
      <c r="CO38" s="374" t="s">
        <v>29</v>
      </c>
      <c r="CP38" s="381">
        <v>45444</v>
      </c>
    </row>
    <row r="39" spans="1:94" ht="36" customHeight="1" x14ac:dyDescent="0.15">
      <c r="A39" s="373" t="s">
        <v>65</v>
      </c>
      <c r="B39" s="374" t="s">
        <v>17</v>
      </c>
      <c r="C39" s="375" t="s">
        <v>415</v>
      </c>
      <c r="D39" s="376" t="s">
        <v>18</v>
      </c>
      <c r="E39" s="377" t="s">
        <v>286</v>
      </c>
      <c r="F39" s="374" t="s">
        <v>66</v>
      </c>
      <c r="G39" s="375" t="s">
        <v>62</v>
      </c>
      <c r="H39" s="376" t="s">
        <v>287</v>
      </c>
      <c r="I39" s="377" t="s">
        <v>238</v>
      </c>
      <c r="J39" s="377" t="s">
        <v>288</v>
      </c>
      <c r="K39" s="377" t="s">
        <v>63</v>
      </c>
      <c r="L39" s="375">
        <v>23</v>
      </c>
      <c r="M39" s="378" t="s">
        <v>55</v>
      </c>
      <c r="N39" s="375">
        <v>1</v>
      </c>
      <c r="O39" s="378" t="s">
        <v>64</v>
      </c>
      <c r="P39" s="375">
        <v>1</v>
      </c>
      <c r="Q39" s="378" t="s">
        <v>23</v>
      </c>
      <c r="R39" s="375">
        <v>2</v>
      </c>
      <c r="S39" s="378" t="s">
        <v>21</v>
      </c>
      <c r="T39" s="375">
        <v>1</v>
      </c>
      <c r="U39" s="378" t="s">
        <v>22</v>
      </c>
      <c r="V39" s="374">
        <v>20</v>
      </c>
      <c r="W39" s="375">
        <v>1</v>
      </c>
      <c r="X39" s="378" t="s">
        <v>23</v>
      </c>
      <c r="Y39" s="375">
        <v>1</v>
      </c>
      <c r="Z39" s="378" t="s">
        <v>23</v>
      </c>
      <c r="AA39" s="375">
        <v>1</v>
      </c>
      <c r="AB39" s="378" t="s">
        <v>23</v>
      </c>
      <c r="AC39" s="375">
        <v>3</v>
      </c>
      <c r="AD39" s="378" t="s">
        <v>283</v>
      </c>
      <c r="AE39" s="375">
        <v>1</v>
      </c>
      <c r="AF39" s="378" t="s">
        <v>23</v>
      </c>
      <c r="AG39" s="375">
        <v>1</v>
      </c>
      <c r="AH39" s="378" t="s">
        <v>23</v>
      </c>
      <c r="AI39" s="375">
        <v>1</v>
      </c>
      <c r="AJ39" s="379" t="s">
        <v>23</v>
      </c>
      <c r="AK39" s="380" t="s">
        <v>27</v>
      </c>
      <c r="AL39" s="378" t="s">
        <v>27</v>
      </c>
      <c r="AM39" s="375">
        <v>1</v>
      </c>
      <c r="AN39" s="378" t="s">
        <v>481</v>
      </c>
      <c r="AO39" s="375">
        <v>1</v>
      </c>
      <c r="AP39" s="378" t="s">
        <v>23</v>
      </c>
      <c r="AQ39" s="375">
        <v>1</v>
      </c>
      <c r="AR39" s="378" t="s">
        <v>481</v>
      </c>
      <c r="AS39" s="375" t="s">
        <v>27</v>
      </c>
      <c r="AT39" s="378" t="s">
        <v>27</v>
      </c>
      <c r="AU39" s="375">
        <v>1</v>
      </c>
      <c r="AV39" s="378" t="s">
        <v>23</v>
      </c>
      <c r="AW39" s="375">
        <v>2</v>
      </c>
      <c r="AX39" s="378" t="s">
        <v>24</v>
      </c>
      <c r="AY39" s="375">
        <v>8</v>
      </c>
      <c r="AZ39" s="378" t="s">
        <v>1085</v>
      </c>
      <c r="BA39" s="375">
        <v>1</v>
      </c>
      <c r="BB39" s="378" t="s">
        <v>23</v>
      </c>
      <c r="BC39" s="375">
        <v>1</v>
      </c>
      <c r="BD39" s="378" t="s">
        <v>23</v>
      </c>
      <c r="BE39" s="375">
        <v>1</v>
      </c>
      <c r="BF39" s="378" t="s">
        <v>481</v>
      </c>
      <c r="BG39" s="375">
        <v>2</v>
      </c>
      <c r="BH39" s="378" t="s">
        <v>20</v>
      </c>
      <c r="BI39" s="375">
        <v>2</v>
      </c>
      <c r="BJ39" s="378" t="s">
        <v>483</v>
      </c>
      <c r="BK39" s="375">
        <v>1</v>
      </c>
      <c r="BL39" s="378" t="s">
        <v>23</v>
      </c>
      <c r="BM39" s="375">
        <v>1</v>
      </c>
      <c r="BN39" s="378" t="s">
        <v>23</v>
      </c>
      <c r="BO39" s="375">
        <v>1</v>
      </c>
      <c r="BP39" s="378" t="s">
        <v>23</v>
      </c>
      <c r="BQ39" s="375">
        <v>1</v>
      </c>
      <c r="BR39" s="378" t="s">
        <v>23</v>
      </c>
      <c r="BS39" s="375">
        <v>1</v>
      </c>
      <c r="BT39" s="378" t="s">
        <v>23</v>
      </c>
      <c r="BU39" s="375">
        <v>1</v>
      </c>
      <c r="BV39" s="378" t="s">
        <v>23</v>
      </c>
      <c r="BW39" s="375">
        <v>1</v>
      </c>
      <c r="BX39" s="378" t="s">
        <v>23</v>
      </c>
      <c r="BY39" s="375">
        <v>1</v>
      </c>
      <c r="BZ39" s="378" t="s">
        <v>23</v>
      </c>
      <c r="CA39" s="375">
        <v>1</v>
      </c>
      <c r="CB39" s="378" t="s">
        <v>23</v>
      </c>
      <c r="CC39" s="375">
        <v>1</v>
      </c>
      <c r="CD39" s="378" t="s">
        <v>23</v>
      </c>
      <c r="CE39" s="375">
        <v>1</v>
      </c>
      <c r="CF39" s="378" t="s">
        <v>23</v>
      </c>
      <c r="CG39" s="375" t="s">
        <v>27</v>
      </c>
      <c r="CH39" s="378" t="s">
        <v>27</v>
      </c>
      <c r="CI39" s="375">
        <v>1</v>
      </c>
      <c r="CJ39" s="378" t="s">
        <v>481</v>
      </c>
      <c r="CK39" s="375" t="s">
        <v>27</v>
      </c>
      <c r="CL39" s="378" t="s">
        <v>27</v>
      </c>
      <c r="CM39" s="374" t="s">
        <v>27</v>
      </c>
      <c r="CN39" s="374" t="s">
        <v>25</v>
      </c>
      <c r="CO39" s="374" t="s">
        <v>29</v>
      </c>
      <c r="CP39" s="381">
        <v>45383</v>
      </c>
    </row>
    <row r="40" spans="1:94" ht="36" customHeight="1" x14ac:dyDescent="0.15">
      <c r="A40" s="373" t="s">
        <v>263</v>
      </c>
      <c r="B40" s="374" t="s">
        <v>17</v>
      </c>
      <c r="C40" s="375" t="s">
        <v>415</v>
      </c>
      <c r="D40" s="376" t="s">
        <v>18</v>
      </c>
      <c r="E40" s="377" t="s">
        <v>365</v>
      </c>
      <c r="F40" s="374" t="s">
        <v>593</v>
      </c>
      <c r="G40" s="375" t="s">
        <v>62</v>
      </c>
      <c r="H40" s="376" t="s">
        <v>594</v>
      </c>
      <c r="I40" s="377" t="s">
        <v>240</v>
      </c>
      <c r="J40" s="377" t="s">
        <v>241</v>
      </c>
      <c r="K40" s="377" t="s">
        <v>444</v>
      </c>
      <c r="L40" s="375">
        <v>23</v>
      </c>
      <c r="M40" s="378" t="s">
        <v>55</v>
      </c>
      <c r="N40" s="375">
        <v>2</v>
      </c>
      <c r="O40" s="378" t="s">
        <v>19</v>
      </c>
      <c r="P40" s="375">
        <v>1</v>
      </c>
      <c r="Q40" s="378" t="s">
        <v>23</v>
      </c>
      <c r="R40" s="375">
        <v>2</v>
      </c>
      <c r="S40" s="378" t="s">
        <v>21</v>
      </c>
      <c r="T40" s="375">
        <v>1</v>
      </c>
      <c r="U40" s="378" t="s">
        <v>22</v>
      </c>
      <c r="V40" s="374">
        <v>10</v>
      </c>
      <c r="W40" s="375">
        <v>1</v>
      </c>
      <c r="X40" s="378" t="s">
        <v>23</v>
      </c>
      <c r="Y40" s="375">
        <v>1</v>
      </c>
      <c r="Z40" s="378" t="s">
        <v>23</v>
      </c>
      <c r="AA40" s="375">
        <v>1</v>
      </c>
      <c r="AB40" s="378" t="s">
        <v>23</v>
      </c>
      <c r="AC40" s="375">
        <v>4</v>
      </c>
      <c r="AD40" s="378" t="s">
        <v>24</v>
      </c>
      <c r="AE40" s="375">
        <v>1</v>
      </c>
      <c r="AF40" s="378" t="s">
        <v>23</v>
      </c>
      <c r="AG40" s="375">
        <v>2</v>
      </c>
      <c r="AH40" s="378" t="s">
        <v>20</v>
      </c>
      <c r="AI40" s="375">
        <v>1</v>
      </c>
      <c r="AJ40" s="379" t="s">
        <v>23</v>
      </c>
      <c r="AK40" s="380" t="s">
        <v>27</v>
      </c>
      <c r="AL40" s="378" t="s">
        <v>27</v>
      </c>
      <c r="AM40" s="375">
        <v>1</v>
      </c>
      <c r="AN40" s="378" t="s">
        <v>481</v>
      </c>
      <c r="AO40" s="375">
        <v>1</v>
      </c>
      <c r="AP40" s="378" t="s">
        <v>23</v>
      </c>
      <c r="AQ40" s="375">
        <v>1</v>
      </c>
      <c r="AR40" s="378" t="s">
        <v>481</v>
      </c>
      <c r="AS40" s="375" t="s">
        <v>27</v>
      </c>
      <c r="AT40" s="378" t="s">
        <v>27</v>
      </c>
      <c r="AU40" s="375">
        <v>1</v>
      </c>
      <c r="AV40" s="378" t="s">
        <v>23</v>
      </c>
      <c r="AW40" s="375">
        <v>3</v>
      </c>
      <c r="AX40" s="378" t="s">
        <v>232</v>
      </c>
      <c r="AY40" s="375">
        <v>6</v>
      </c>
      <c r="AZ40" s="378" t="s">
        <v>1076</v>
      </c>
      <c r="BA40" s="375">
        <v>1</v>
      </c>
      <c r="BB40" s="378" t="s">
        <v>23</v>
      </c>
      <c r="BC40" s="375">
        <v>1</v>
      </c>
      <c r="BD40" s="378" t="s">
        <v>23</v>
      </c>
      <c r="BE40" s="375">
        <v>1</v>
      </c>
      <c r="BF40" s="378" t="s">
        <v>481</v>
      </c>
      <c r="BG40" s="375">
        <v>1</v>
      </c>
      <c r="BH40" s="378" t="s">
        <v>23</v>
      </c>
      <c r="BI40" s="375">
        <v>2</v>
      </c>
      <c r="BJ40" s="378" t="s">
        <v>483</v>
      </c>
      <c r="BK40" s="375">
        <v>1</v>
      </c>
      <c r="BL40" s="378" t="s">
        <v>23</v>
      </c>
      <c r="BM40" s="375">
        <v>1</v>
      </c>
      <c r="BN40" s="378" t="s">
        <v>23</v>
      </c>
      <c r="BO40" s="375">
        <v>1</v>
      </c>
      <c r="BP40" s="378" t="s">
        <v>23</v>
      </c>
      <c r="BQ40" s="375">
        <v>1</v>
      </c>
      <c r="BR40" s="378" t="s">
        <v>23</v>
      </c>
      <c r="BS40" s="375">
        <v>1</v>
      </c>
      <c r="BT40" s="378" t="s">
        <v>23</v>
      </c>
      <c r="BU40" s="375">
        <v>1</v>
      </c>
      <c r="BV40" s="378" t="s">
        <v>23</v>
      </c>
      <c r="BW40" s="375">
        <v>1</v>
      </c>
      <c r="BX40" s="378" t="s">
        <v>23</v>
      </c>
      <c r="BY40" s="375">
        <v>1</v>
      </c>
      <c r="BZ40" s="378" t="s">
        <v>23</v>
      </c>
      <c r="CA40" s="375">
        <v>1</v>
      </c>
      <c r="CB40" s="378" t="s">
        <v>23</v>
      </c>
      <c r="CC40" s="375">
        <v>1</v>
      </c>
      <c r="CD40" s="378" t="s">
        <v>23</v>
      </c>
      <c r="CE40" s="375">
        <v>1</v>
      </c>
      <c r="CF40" s="378" t="s">
        <v>23</v>
      </c>
      <c r="CG40" s="375" t="s">
        <v>27</v>
      </c>
      <c r="CH40" s="378" t="s">
        <v>27</v>
      </c>
      <c r="CI40" s="375">
        <v>1</v>
      </c>
      <c r="CJ40" s="378" t="s">
        <v>481</v>
      </c>
      <c r="CK40" s="375">
        <v>4</v>
      </c>
      <c r="CL40" s="378" t="s">
        <v>283</v>
      </c>
      <c r="CM40" s="374" t="s">
        <v>27</v>
      </c>
      <c r="CN40" s="374" t="s">
        <v>25</v>
      </c>
      <c r="CO40" s="374" t="s">
        <v>29</v>
      </c>
      <c r="CP40" s="381">
        <v>45474</v>
      </c>
    </row>
    <row r="41" spans="1:94" ht="36" customHeight="1" x14ac:dyDescent="0.15">
      <c r="A41" s="373" t="s">
        <v>374</v>
      </c>
      <c r="B41" s="374" t="s">
        <v>17</v>
      </c>
      <c r="C41" s="375" t="s">
        <v>415</v>
      </c>
      <c r="D41" s="376" t="s">
        <v>18</v>
      </c>
      <c r="E41" s="377" t="s">
        <v>375</v>
      </c>
      <c r="F41" s="374" t="s">
        <v>376</v>
      </c>
      <c r="G41" s="375" t="s">
        <v>62</v>
      </c>
      <c r="H41" s="376" t="s">
        <v>377</v>
      </c>
      <c r="I41" s="377" t="s">
        <v>378</v>
      </c>
      <c r="J41" s="377" t="s">
        <v>378</v>
      </c>
      <c r="K41" s="377" t="s">
        <v>379</v>
      </c>
      <c r="L41" s="375">
        <v>23</v>
      </c>
      <c r="M41" s="378" t="s">
        <v>55</v>
      </c>
      <c r="N41" s="375">
        <v>2</v>
      </c>
      <c r="O41" s="378" t="s">
        <v>19</v>
      </c>
      <c r="P41" s="375">
        <v>1</v>
      </c>
      <c r="Q41" s="378" t="s">
        <v>23</v>
      </c>
      <c r="R41" s="375">
        <v>2</v>
      </c>
      <c r="S41" s="378" t="s">
        <v>21</v>
      </c>
      <c r="T41" s="375">
        <v>1</v>
      </c>
      <c r="U41" s="378" t="s">
        <v>22</v>
      </c>
      <c r="V41" s="374">
        <v>10</v>
      </c>
      <c r="W41" s="375">
        <v>1</v>
      </c>
      <c r="X41" s="378" t="s">
        <v>23</v>
      </c>
      <c r="Y41" s="375">
        <v>2</v>
      </c>
      <c r="Z41" s="378" t="s">
        <v>20</v>
      </c>
      <c r="AA41" s="375">
        <v>1</v>
      </c>
      <c r="AB41" s="378" t="s">
        <v>23</v>
      </c>
      <c r="AC41" s="375">
        <v>3</v>
      </c>
      <c r="AD41" s="378" t="s">
        <v>283</v>
      </c>
      <c r="AE41" s="375">
        <v>1</v>
      </c>
      <c r="AF41" s="378" t="s">
        <v>23</v>
      </c>
      <c r="AG41" s="375">
        <v>2</v>
      </c>
      <c r="AH41" s="378" t="s">
        <v>20</v>
      </c>
      <c r="AI41" s="375">
        <v>1</v>
      </c>
      <c r="AJ41" s="379" t="s">
        <v>23</v>
      </c>
      <c r="AK41" s="380" t="s">
        <v>27</v>
      </c>
      <c r="AL41" s="378" t="s">
        <v>27</v>
      </c>
      <c r="AM41" s="375">
        <v>1</v>
      </c>
      <c r="AN41" s="378" t="s">
        <v>481</v>
      </c>
      <c r="AO41" s="375">
        <v>1</v>
      </c>
      <c r="AP41" s="378" t="s">
        <v>23</v>
      </c>
      <c r="AQ41" s="375">
        <v>1</v>
      </c>
      <c r="AR41" s="378" t="s">
        <v>481</v>
      </c>
      <c r="AS41" s="375" t="s">
        <v>27</v>
      </c>
      <c r="AT41" s="378" t="s">
        <v>27</v>
      </c>
      <c r="AU41" s="375">
        <v>1</v>
      </c>
      <c r="AV41" s="378" t="s">
        <v>23</v>
      </c>
      <c r="AW41" s="375">
        <v>2</v>
      </c>
      <c r="AX41" s="378" t="s">
        <v>24</v>
      </c>
      <c r="AY41" s="375">
        <v>6</v>
      </c>
      <c r="AZ41" s="378" t="s">
        <v>1076</v>
      </c>
      <c r="BA41" s="375">
        <v>1</v>
      </c>
      <c r="BB41" s="378" t="s">
        <v>23</v>
      </c>
      <c r="BC41" s="375">
        <v>1</v>
      </c>
      <c r="BD41" s="378" t="s">
        <v>23</v>
      </c>
      <c r="BE41" s="375">
        <v>1</v>
      </c>
      <c r="BF41" s="378" t="s">
        <v>481</v>
      </c>
      <c r="BG41" s="375">
        <v>1</v>
      </c>
      <c r="BH41" s="378" t="s">
        <v>23</v>
      </c>
      <c r="BI41" s="375">
        <v>2</v>
      </c>
      <c r="BJ41" s="378" t="s">
        <v>483</v>
      </c>
      <c r="BK41" s="375">
        <v>1</v>
      </c>
      <c r="BL41" s="378" t="s">
        <v>23</v>
      </c>
      <c r="BM41" s="375">
        <v>1</v>
      </c>
      <c r="BN41" s="378" t="s">
        <v>23</v>
      </c>
      <c r="BO41" s="375">
        <v>1</v>
      </c>
      <c r="BP41" s="378" t="s">
        <v>23</v>
      </c>
      <c r="BQ41" s="375">
        <v>1</v>
      </c>
      <c r="BR41" s="378" t="s">
        <v>23</v>
      </c>
      <c r="BS41" s="375">
        <v>1</v>
      </c>
      <c r="BT41" s="378" t="s">
        <v>23</v>
      </c>
      <c r="BU41" s="375">
        <v>1</v>
      </c>
      <c r="BV41" s="378" t="s">
        <v>23</v>
      </c>
      <c r="BW41" s="375">
        <v>1</v>
      </c>
      <c r="BX41" s="378" t="s">
        <v>23</v>
      </c>
      <c r="BY41" s="375">
        <v>1</v>
      </c>
      <c r="BZ41" s="378" t="s">
        <v>23</v>
      </c>
      <c r="CA41" s="375">
        <v>1</v>
      </c>
      <c r="CB41" s="378" t="s">
        <v>23</v>
      </c>
      <c r="CC41" s="375">
        <v>1</v>
      </c>
      <c r="CD41" s="378" t="s">
        <v>23</v>
      </c>
      <c r="CE41" s="375">
        <v>1</v>
      </c>
      <c r="CF41" s="378" t="s">
        <v>23</v>
      </c>
      <c r="CG41" s="375" t="s">
        <v>27</v>
      </c>
      <c r="CH41" s="378" t="s">
        <v>27</v>
      </c>
      <c r="CI41" s="375">
        <v>1</v>
      </c>
      <c r="CJ41" s="378" t="s">
        <v>481</v>
      </c>
      <c r="CK41" s="375">
        <v>2</v>
      </c>
      <c r="CL41" s="378" t="s">
        <v>24</v>
      </c>
      <c r="CM41" s="374" t="s">
        <v>27</v>
      </c>
      <c r="CN41" s="374" t="s">
        <v>25</v>
      </c>
      <c r="CO41" s="374" t="s">
        <v>29</v>
      </c>
      <c r="CP41" s="381">
        <v>45444</v>
      </c>
    </row>
    <row r="42" spans="1:94" ht="36" customHeight="1" x14ac:dyDescent="0.15">
      <c r="A42" s="373" t="s">
        <v>547</v>
      </c>
      <c r="B42" s="374" t="s">
        <v>17</v>
      </c>
      <c r="C42" s="375" t="s">
        <v>415</v>
      </c>
      <c r="D42" s="376" t="s">
        <v>18</v>
      </c>
      <c r="E42" s="377" t="s">
        <v>980</v>
      </c>
      <c r="F42" s="374" t="s">
        <v>548</v>
      </c>
      <c r="G42" s="375" t="s">
        <v>62</v>
      </c>
      <c r="H42" s="376" t="s">
        <v>549</v>
      </c>
      <c r="I42" s="377" t="s">
        <v>584</v>
      </c>
      <c r="J42" s="377" t="s">
        <v>550</v>
      </c>
      <c r="K42" s="377" t="s">
        <v>551</v>
      </c>
      <c r="L42" s="375">
        <v>23</v>
      </c>
      <c r="M42" s="378" t="s">
        <v>55</v>
      </c>
      <c r="N42" s="375">
        <v>2</v>
      </c>
      <c r="O42" s="378" t="s">
        <v>19</v>
      </c>
      <c r="P42" s="375">
        <v>1</v>
      </c>
      <c r="Q42" s="378" t="s">
        <v>23</v>
      </c>
      <c r="R42" s="375">
        <v>2</v>
      </c>
      <c r="S42" s="378" t="s">
        <v>21</v>
      </c>
      <c r="T42" s="375">
        <v>1</v>
      </c>
      <c r="U42" s="378" t="s">
        <v>22</v>
      </c>
      <c r="V42" s="374">
        <v>10</v>
      </c>
      <c r="W42" s="375">
        <v>1</v>
      </c>
      <c r="X42" s="378" t="s">
        <v>23</v>
      </c>
      <c r="Y42" s="375">
        <v>1</v>
      </c>
      <c r="Z42" s="378" t="s">
        <v>23</v>
      </c>
      <c r="AA42" s="375">
        <v>1</v>
      </c>
      <c r="AB42" s="378" t="s">
        <v>23</v>
      </c>
      <c r="AC42" s="375">
        <v>3</v>
      </c>
      <c r="AD42" s="378" t="s">
        <v>283</v>
      </c>
      <c r="AE42" s="375">
        <v>1</v>
      </c>
      <c r="AF42" s="378" t="s">
        <v>23</v>
      </c>
      <c r="AG42" s="375">
        <v>2</v>
      </c>
      <c r="AH42" s="378" t="s">
        <v>20</v>
      </c>
      <c r="AI42" s="375">
        <v>1</v>
      </c>
      <c r="AJ42" s="379" t="s">
        <v>23</v>
      </c>
      <c r="AK42" s="380" t="s">
        <v>27</v>
      </c>
      <c r="AL42" s="378" t="s">
        <v>27</v>
      </c>
      <c r="AM42" s="375">
        <v>1</v>
      </c>
      <c r="AN42" s="378" t="s">
        <v>481</v>
      </c>
      <c r="AO42" s="375">
        <v>1</v>
      </c>
      <c r="AP42" s="378" t="s">
        <v>23</v>
      </c>
      <c r="AQ42" s="375">
        <v>1</v>
      </c>
      <c r="AR42" s="378" t="s">
        <v>481</v>
      </c>
      <c r="AS42" s="375" t="s">
        <v>27</v>
      </c>
      <c r="AT42" s="378" t="s">
        <v>27</v>
      </c>
      <c r="AU42" s="375">
        <v>1</v>
      </c>
      <c r="AV42" s="378" t="s">
        <v>23</v>
      </c>
      <c r="AW42" s="375">
        <v>2</v>
      </c>
      <c r="AX42" s="378" t="s">
        <v>24</v>
      </c>
      <c r="AY42" s="375">
        <v>6</v>
      </c>
      <c r="AZ42" s="378" t="s">
        <v>1076</v>
      </c>
      <c r="BA42" s="375">
        <v>1</v>
      </c>
      <c r="BB42" s="378" t="s">
        <v>23</v>
      </c>
      <c r="BC42" s="375">
        <v>1</v>
      </c>
      <c r="BD42" s="378" t="s">
        <v>23</v>
      </c>
      <c r="BE42" s="375">
        <v>1</v>
      </c>
      <c r="BF42" s="378" t="s">
        <v>481</v>
      </c>
      <c r="BG42" s="375">
        <v>2</v>
      </c>
      <c r="BH42" s="378" t="s">
        <v>20</v>
      </c>
      <c r="BI42" s="375">
        <v>1</v>
      </c>
      <c r="BJ42" s="378" t="s">
        <v>481</v>
      </c>
      <c r="BK42" s="375">
        <v>1</v>
      </c>
      <c r="BL42" s="378" t="s">
        <v>23</v>
      </c>
      <c r="BM42" s="375">
        <v>1</v>
      </c>
      <c r="BN42" s="378" t="s">
        <v>23</v>
      </c>
      <c r="BO42" s="375">
        <v>1</v>
      </c>
      <c r="BP42" s="378" t="s">
        <v>23</v>
      </c>
      <c r="BQ42" s="375">
        <v>1</v>
      </c>
      <c r="BR42" s="378" t="s">
        <v>23</v>
      </c>
      <c r="BS42" s="375">
        <v>1</v>
      </c>
      <c r="BT42" s="378" t="s">
        <v>23</v>
      </c>
      <c r="BU42" s="375">
        <v>1</v>
      </c>
      <c r="BV42" s="378" t="s">
        <v>23</v>
      </c>
      <c r="BW42" s="375">
        <v>1</v>
      </c>
      <c r="BX42" s="378" t="s">
        <v>23</v>
      </c>
      <c r="BY42" s="375">
        <v>1</v>
      </c>
      <c r="BZ42" s="378" t="s">
        <v>23</v>
      </c>
      <c r="CA42" s="375">
        <v>1</v>
      </c>
      <c r="CB42" s="378" t="s">
        <v>23</v>
      </c>
      <c r="CC42" s="375">
        <v>1</v>
      </c>
      <c r="CD42" s="378" t="s">
        <v>23</v>
      </c>
      <c r="CE42" s="375">
        <v>1</v>
      </c>
      <c r="CF42" s="378" t="s">
        <v>23</v>
      </c>
      <c r="CG42" s="375" t="s">
        <v>27</v>
      </c>
      <c r="CH42" s="378" t="s">
        <v>27</v>
      </c>
      <c r="CI42" s="375">
        <v>1</v>
      </c>
      <c r="CJ42" s="378" t="s">
        <v>481</v>
      </c>
      <c r="CK42" s="375">
        <v>4</v>
      </c>
      <c r="CL42" s="378" t="s">
        <v>283</v>
      </c>
      <c r="CM42" s="374" t="s">
        <v>27</v>
      </c>
      <c r="CN42" s="374" t="s">
        <v>25</v>
      </c>
      <c r="CO42" s="374" t="s">
        <v>29</v>
      </c>
      <c r="CP42" s="381">
        <v>45566</v>
      </c>
    </row>
    <row r="43" spans="1:94" ht="36" customHeight="1" x14ac:dyDescent="0.15">
      <c r="A43" s="373" t="s">
        <v>608</v>
      </c>
      <c r="B43" s="374" t="s">
        <v>17</v>
      </c>
      <c r="C43" s="375" t="s">
        <v>415</v>
      </c>
      <c r="D43" s="376" t="s">
        <v>18</v>
      </c>
      <c r="E43" s="377" t="s">
        <v>347</v>
      </c>
      <c r="F43" s="374" t="s">
        <v>239</v>
      </c>
      <c r="G43" s="375" t="s">
        <v>62</v>
      </c>
      <c r="H43" s="376" t="s">
        <v>609</v>
      </c>
      <c r="I43" s="377" t="s">
        <v>610</v>
      </c>
      <c r="J43" s="377" t="s">
        <v>611</v>
      </c>
      <c r="K43" s="377" t="s">
        <v>444</v>
      </c>
      <c r="L43" s="375">
        <v>23</v>
      </c>
      <c r="M43" s="378" t="s">
        <v>55</v>
      </c>
      <c r="N43" s="375">
        <v>2</v>
      </c>
      <c r="O43" s="378" t="s">
        <v>19</v>
      </c>
      <c r="P43" s="375">
        <v>1</v>
      </c>
      <c r="Q43" s="378" t="s">
        <v>23</v>
      </c>
      <c r="R43" s="375">
        <v>2</v>
      </c>
      <c r="S43" s="378" t="s">
        <v>21</v>
      </c>
      <c r="T43" s="375">
        <v>1</v>
      </c>
      <c r="U43" s="378" t="s">
        <v>22</v>
      </c>
      <c r="V43" s="374">
        <v>10</v>
      </c>
      <c r="W43" s="375">
        <v>1</v>
      </c>
      <c r="X43" s="378" t="s">
        <v>23</v>
      </c>
      <c r="Y43" s="375">
        <v>1</v>
      </c>
      <c r="Z43" s="378" t="s">
        <v>23</v>
      </c>
      <c r="AA43" s="375">
        <v>1</v>
      </c>
      <c r="AB43" s="378" t="s">
        <v>23</v>
      </c>
      <c r="AC43" s="375">
        <v>3</v>
      </c>
      <c r="AD43" s="378" t="s">
        <v>283</v>
      </c>
      <c r="AE43" s="375">
        <v>1</v>
      </c>
      <c r="AF43" s="378" t="s">
        <v>23</v>
      </c>
      <c r="AG43" s="375">
        <v>2</v>
      </c>
      <c r="AH43" s="378" t="s">
        <v>20</v>
      </c>
      <c r="AI43" s="375">
        <v>1</v>
      </c>
      <c r="AJ43" s="379" t="s">
        <v>23</v>
      </c>
      <c r="AK43" s="380" t="s">
        <v>27</v>
      </c>
      <c r="AL43" s="378" t="s">
        <v>27</v>
      </c>
      <c r="AM43" s="375">
        <v>1</v>
      </c>
      <c r="AN43" s="378" t="s">
        <v>481</v>
      </c>
      <c r="AO43" s="375">
        <v>1</v>
      </c>
      <c r="AP43" s="378" t="s">
        <v>23</v>
      </c>
      <c r="AQ43" s="375">
        <v>1</v>
      </c>
      <c r="AR43" s="378" t="s">
        <v>481</v>
      </c>
      <c r="AS43" s="375" t="s">
        <v>27</v>
      </c>
      <c r="AT43" s="378" t="s">
        <v>27</v>
      </c>
      <c r="AU43" s="375">
        <v>1</v>
      </c>
      <c r="AV43" s="378" t="s">
        <v>23</v>
      </c>
      <c r="AW43" s="375">
        <v>3</v>
      </c>
      <c r="AX43" s="378" t="s">
        <v>232</v>
      </c>
      <c r="AY43" s="375">
        <v>6</v>
      </c>
      <c r="AZ43" s="378" t="s">
        <v>1076</v>
      </c>
      <c r="BA43" s="375">
        <v>1</v>
      </c>
      <c r="BB43" s="378" t="s">
        <v>23</v>
      </c>
      <c r="BC43" s="375">
        <v>1</v>
      </c>
      <c r="BD43" s="378" t="s">
        <v>23</v>
      </c>
      <c r="BE43" s="375">
        <v>1</v>
      </c>
      <c r="BF43" s="378" t="s">
        <v>481</v>
      </c>
      <c r="BG43" s="375">
        <v>1</v>
      </c>
      <c r="BH43" s="378" t="s">
        <v>23</v>
      </c>
      <c r="BI43" s="375">
        <v>2</v>
      </c>
      <c r="BJ43" s="378" t="s">
        <v>483</v>
      </c>
      <c r="BK43" s="375">
        <v>1</v>
      </c>
      <c r="BL43" s="378" t="s">
        <v>23</v>
      </c>
      <c r="BM43" s="375">
        <v>1</v>
      </c>
      <c r="BN43" s="378" t="s">
        <v>23</v>
      </c>
      <c r="BO43" s="375">
        <v>1</v>
      </c>
      <c r="BP43" s="378" t="s">
        <v>23</v>
      </c>
      <c r="BQ43" s="375">
        <v>1</v>
      </c>
      <c r="BR43" s="378" t="s">
        <v>23</v>
      </c>
      <c r="BS43" s="375">
        <v>1</v>
      </c>
      <c r="BT43" s="378" t="s">
        <v>23</v>
      </c>
      <c r="BU43" s="375">
        <v>1</v>
      </c>
      <c r="BV43" s="378" t="s">
        <v>23</v>
      </c>
      <c r="BW43" s="375">
        <v>1</v>
      </c>
      <c r="BX43" s="378" t="s">
        <v>23</v>
      </c>
      <c r="BY43" s="375">
        <v>1</v>
      </c>
      <c r="BZ43" s="378" t="s">
        <v>23</v>
      </c>
      <c r="CA43" s="375">
        <v>1</v>
      </c>
      <c r="CB43" s="378" t="s">
        <v>23</v>
      </c>
      <c r="CC43" s="375">
        <v>1</v>
      </c>
      <c r="CD43" s="378" t="s">
        <v>23</v>
      </c>
      <c r="CE43" s="375">
        <v>1</v>
      </c>
      <c r="CF43" s="378" t="s">
        <v>23</v>
      </c>
      <c r="CG43" s="375" t="s">
        <v>27</v>
      </c>
      <c r="CH43" s="378" t="s">
        <v>27</v>
      </c>
      <c r="CI43" s="375">
        <v>1</v>
      </c>
      <c r="CJ43" s="378" t="s">
        <v>481</v>
      </c>
      <c r="CK43" s="375">
        <v>4</v>
      </c>
      <c r="CL43" s="378" t="s">
        <v>283</v>
      </c>
      <c r="CM43" s="374" t="s">
        <v>27</v>
      </c>
      <c r="CN43" s="374" t="s">
        <v>25</v>
      </c>
      <c r="CO43" s="374" t="s">
        <v>29</v>
      </c>
      <c r="CP43" s="381">
        <v>45474</v>
      </c>
    </row>
    <row r="44" spans="1:94" ht="36" customHeight="1" x14ac:dyDescent="0.15">
      <c r="A44" s="373" t="s">
        <v>725</v>
      </c>
      <c r="B44" s="374" t="s">
        <v>17</v>
      </c>
      <c r="C44" s="375" t="s">
        <v>415</v>
      </c>
      <c r="D44" s="376" t="s">
        <v>18</v>
      </c>
      <c r="E44" s="377" t="s">
        <v>726</v>
      </c>
      <c r="F44" s="374" t="s">
        <v>727</v>
      </c>
      <c r="G44" s="375" t="s">
        <v>62</v>
      </c>
      <c r="H44" s="376" t="s">
        <v>728</v>
      </c>
      <c r="I44" s="377" t="s">
        <v>729</v>
      </c>
      <c r="J44" s="377" t="s">
        <v>730</v>
      </c>
      <c r="K44" s="377" t="s">
        <v>731</v>
      </c>
      <c r="L44" s="375">
        <v>23</v>
      </c>
      <c r="M44" s="378" t="s">
        <v>55</v>
      </c>
      <c r="N44" s="375">
        <v>2</v>
      </c>
      <c r="O44" s="378" t="s">
        <v>19</v>
      </c>
      <c r="P44" s="375">
        <v>1</v>
      </c>
      <c r="Q44" s="378" t="s">
        <v>23</v>
      </c>
      <c r="R44" s="375">
        <v>2</v>
      </c>
      <c r="S44" s="378" t="s">
        <v>21</v>
      </c>
      <c r="T44" s="375">
        <v>1</v>
      </c>
      <c r="U44" s="378" t="s">
        <v>22</v>
      </c>
      <c r="V44" s="374">
        <v>10</v>
      </c>
      <c r="W44" s="375">
        <v>1</v>
      </c>
      <c r="X44" s="378" t="s">
        <v>23</v>
      </c>
      <c r="Y44" s="375">
        <v>1</v>
      </c>
      <c r="Z44" s="378" t="s">
        <v>23</v>
      </c>
      <c r="AA44" s="375">
        <v>1</v>
      </c>
      <c r="AB44" s="378" t="s">
        <v>23</v>
      </c>
      <c r="AC44" s="375">
        <v>1</v>
      </c>
      <c r="AD44" s="378" t="s">
        <v>23</v>
      </c>
      <c r="AE44" s="375">
        <v>1</v>
      </c>
      <c r="AF44" s="378" t="s">
        <v>23</v>
      </c>
      <c r="AG44" s="375">
        <v>2</v>
      </c>
      <c r="AH44" s="378" t="s">
        <v>20</v>
      </c>
      <c r="AI44" s="375">
        <v>1</v>
      </c>
      <c r="AJ44" s="379" t="s">
        <v>23</v>
      </c>
      <c r="AK44" s="380" t="s">
        <v>27</v>
      </c>
      <c r="AL44" s="378" t="s">
        <v>27</v>
      </c>
      <c r="AM44" s="375">
        <v>1</v>
      </c>
      <c r="AN44" s="378" t="s">
        <v>481</v>
      </c>
      <c r="AO44" s="375">
        <v>1</v>
      </c>
      <c r="AP44" s="378" t="s">
        <v>23</v>
      </c>
      <c r="AQ44" s="375">
        <v>1</v>
      </c>
      <c r="AR44" s="378" t="s">
        <v>481</v>
      </c>
      <c r="AS44" s="375" t="s">
        <v>27</v>
      </c>
      <c r="AT44" s="378" t="s">
        <v>27</v>
      </c>
      <c r="AU44" s="375">
        <v>1</v>
      </c>
      <c r="AV44" s="378" t="s">
        <v>23</v>
      </c>
      <c r="AW44" s="375">
        <v>2</v>
      </c>
      <c r="AX44" s="378" t="s">
        <v>24</v>
      </c>
      <c r="AY44" s="375">
        <v>1</v>
      </c>
      <c r="AZ44" s="378" t="s">
        <v>23</v>
      </c>
      <c r="BA44" s="375">
        <v>1</v>
      </c>
      <c r="BB44" s="378" t="s">
        <v>23</v>
      </c>
      <c r="BC44" s="375">
        <v>1</v>
      </c>
      <c r="BD44" s="378" t="s">
        <v>23</v>
      </c>
      <c r="BE44" s="375">
        <v>1</v>
      </c>
      <c r="BF44" s="378" t="s">
        <v>481</v>
      </c>
      <c r="BG44" s="375">
        <v>1</v>
      </c>
      <c r="BH44" s="378" t="s">
        <v>23</v>
      </c>
      <c r="BI44" s="375">
        <v>2</v>
      </c>
      <c r="BJ44" s="378" t="s">
        <v>483</v>
      </c>
      <c r="BK44" s="375">
        <v>1</v>
      </c>
      <c r="BL44" s="378" t="s">
        <v>23</v>
      </c>
      <c r="BM44" s="375">
        <v>1</v>
      </c>
      <c r="BN44" s="378" t="s">
        <v>23</v>
      </c>
      <c r="BO44" s="375">
        <v>1</v>
      </c>
      <c r="BP44" s="378" t="s">
        <v>23</v>
      </c>
      <c r="BQ44" s="375">
        <v>1</v>
      </c>
      <c r="BR44" s="378" t="s">
        <v>23</v>
      </c>
      <c r="BS44" s="375">
        <v>1</v>
      </c>
      <c r="BT44" s="378" t="s">
        <v>23</v>
      </c>
      <c r="BU44" s="375">
        <v>1</v>
      </c>
      <c r="BV44" s="378" t="s">
        <v>23</v>
      </c>
      <c r="BW44" s="375">
        <v>1</v>
      </c>
      <c r="BX44" s="378" t="s">
        <v>23</v>
      </c>
      <c r="BY44" s="375">
        <v>1</v>
      </c>
      <c r="BZ44" s="378" t="s">
        <v>23</v>
      </c>
      <c r="CA44" s="375">
        <v>1</v>
      </c>
      <c r="CB44" s="378" t="s">
        <v>23</v>
      </c>
      <c r="CC44" s="375">
        <v>1</v>
      </c>
      <c r="CD44" s="378" t="s">
        <v>23</v>
      </c>
      <c r="CE44" s="375">
        <v>1</v>
      </c>
      <c r="CF44" s="378" t="s">
        <v>23</v>
      </c>
      <c r="CG44" s="375" t="s">
        <v>27</v>
      </c>
      <c r="CH44" s="378" t="s">
        <v>27</v>
      </c>
      <c r="CI44" s="375">
        <v>1</v>
      </c>
      <c r="CJ44" s="378" t="s">
        <v>481</v>
      </c>
      <c r="CK44" s="375">
        <v>3</v>
      </c>
      <c r="CL44" s="378" t="s">
        <v>232</v>
      </c>
      <c r="CM44" s="374" t="s">
        <v>27</v>
      </c>
      <c r="CN44" s="374" t="s">
        <v>25</v>
      </c>
      <c r="CO44" s="374" t="s">
        <v>29</v>
      </c>
      <c r="CP44" s="381">
        <v>45597</v>
      </c>
    </row>
    <row r="45" spans="1:94" ht="36" customHeight="1" x14ac:dyDescent="0.15">
      <c r="A45" s="373" t="s">
        <v>882</v>
      </c>
      <c r="B45" s="374" t="s">
        <v>17</v>
      </c>
      <c r="C45" s="375" t="s">
        <v>415</v>
      </c>
      <c r="D45" s="376" t="s">
        <v>18</v>
      </c>
      <c r="E45" s="377" t="s">
        <v>883</v>
      </c>
      <c r="F45" s="374" t="s">
        <v>548</v>
      </c>
      <c r="G45" s="375" t="s">
        <v>62</v>
      </c>
      <c r="H45" s="376" t="s">
        <v>884</v>
      </c>
      <c r="I45" s="377" t="s">
        <v>885</v>
      </c>
      <c r="J45" s="377" t="s">
        <v>885</v>
      </c>
      <c r="K45" s="377" t="s">
        <v>551</v>
      </c>
      <c r="L45" s="375">
        <v>23</v>
      </c>
      <c r="M45" s="378" t="s">
        <v>55</v>
      </c>
      <c r="N45" s="375">
        <v>2</v>
      </c>
      <c r="O45" s="378" t="s">
        <v>19</v>
      </c>
      <c r="P45" s="375">
        <v>1</v>
      </c>
      <c r="Q45" s="378" t="s">
        <v>23</v>
      </c>
      <c r="R45" s="375">
        <v>2</v>
      </c>
      <c r="S45" s="378" t="s">
        <v>21</v>
      </c>
      <c r="T45" s="375">
        <v>1</v>
      </c>
      <c r="U45" s="378" t="s">
        <v>22</v>
      </c>
      <c r="V45" s="374">
        <v>10</v>
      </c>
      <c r="W45" s="375">
        <v>1</v>
      </c>
      <c r="X45" s="378" t="s">
        <v>23</v>
      </c>
      <c r="Y45" s="375">
        <v>1</v>
      </c>
      <c r="Z45" s="378" t="s">
        <v>23</v>
      </c>
      <c r="AA45" s="375">
        <v>1</v>
      </c>
      <c r="AB45" s="378" t="s">
        <v>23</v>
      </c>
      <c r="AC45" s="375">
        <v>4</v>
      </c>
      <c r="AD45" s="378" t="s">
        <v>24</v>
      </c>
      <c r="AE45" s="375">
        <v>1</v>
      </c>
      <c r="AF45" s="378" t="s">
        <v>23</v>
      </c>
      <c r="AG45" s="375">
        <v>2</v>
      </c>
      <c r="AH45" s="378" t="s">
        <v>20</v>
      </c>
      <c r="AI45" s="375">
        <v>1</v>
      </c>
      <c r="AJ45" s="379" t="s">
        <v>23</v>
      </c>
      <c r="AK45" s="380" t="s">
        <v>27</v>
      </c>
      <c r="AL45" s="378" t="s">
        <v>27</v>
      </c>
      <c r="AM45" s="375">
        <v>1</v>
      </c>
      <c r="AN45" s="378" t="s">
        <v>481</v>
      </c>
      <c r="AO45" s="375">
        <v>1</v>
      </c>
      <c r="AP45" s="378" t="s">
        <v>23</v>
      </c>
      <c r="AQ45" s="375">
        <v>1</v>
      </c>
      <c r="AR45" s="378" t="s">
        <v>481</v>
      </c>
      <c r="AS45" s="375" t="s">
        <v>27</v>
      </c>
      <c r="AT45" s="378" t="s">
        <v>27</v>
      </c>
      <c r="AU45" s="375">
        <v>1</v>
      </c>
      <c r="AV45" s="378" t="s">
        <v>23</v>
      </c>
      <c r="AW45" s="375">
        <v>1</v>
      </c>
      <c r="AX45" s="378" t="s">
        <v>481</v>
      </c>
      <c r="AY45" s="375">
        <v>6</v>
      </c>
      <c r="AZ45" s="378" t="s">
        <v>1076</v>
      </c>
      <c r="BA45" s="375">
        <v>1</v>
      </c>
      <c r="BB45" s="378" t="s">
        <v>23</v>
      </c>
      <c r="BC45" s="375">
        <v>1</v>
      </c>
      <c r="BD45" s="378" t="s">
        <v>23</v>
      </c>
      <c r="BE45" s="375">
        <v>1</v>
      </c>
      <c r="BF45" s="378" t="s">
        <v>481</v>
      </c>
      <c r="BG45" s="375">
        <v>1</v>
      </c>
      <c r="BH45" s="378" t="s">
        <v>23</v>
      </c>
      <c r="BI45" s="375">
        <v>1</v>
      </c>
      <c r="BJ45" s="378" t="s">
        <v>481</v>
      </c>
      <c r="BK45" s="375">
        <v>1</v>
      </c>
      <c r="BL45" s="378" t="s">
        <v>23</v>
      </c>
      <c r="BM45" s="375">
        <v>1</v>
      </c>
      <c r="BN45" s="378" t="s">
        <v>23</v>
      </c>
      <c r="BO45" s="375">
        <v>1</v>
      </c>
      <c r="BP45" s="378" t="s">
        <v>23</v>
      </c>
      <c r="BQ45" s="375">
        <v>1</v>
      </c>
      <c r="BR45" s="378" t="s">
        <v>23</v>
      </c>
      <c r="BS45" s="375">
        <v>1</v>
      </c>
      <c r="BT45" s="378" t="s">
        <v>23</v>
      </c>
      <c r="BU45" s="375">
        <v>1</v>
      </c>
      <c r="BV45" s="378" t="s">
        <v>23</v>
      </c>
      <c r="BW45" s="375">
        <v>1</v>
      </c>
      <c r="BX45" s="378" t="s">
        <v>23</v>
      </c>
      <c r="BY45" s="375">
        <v>1</v>
      </c>
      <c r="BZ45" s="378" t="s">
        <v>23</v>
      </c>
      <c r="CA45" s="375">
        <v>1</v>
      </c>
      <c r="CB45" s="378" t="s">
        <v>23</v>
      </c>
      <c r="CC45" s="375">
        <v>1</v>
      </c>
      <c r="CD45" s="378" t="s">
        <v>23</v>
      </c>
      <c r="CE45" s="375">
        <v>1</v>
      </c>
      <c r="CF45" s="378" t="s">
        <v>23</v>
      </c>
      <c r="CG45" s="375" t="s">
        <v>27</v>
      </c>
      <c r="CH45" s="378" t="s">
        <v>27</v>
      </c>
      <c r="CI45" s="375">
        <v>1</v>
      </c>
      <c r="CJ45" s="378" t="s">
        <v>481</v>
      </c>
      <c r="CK45" s="375">
        <v>4</v>
      </c>
      <c r="CL45" s="378" t="s">
        <v>283</v>
      </c>
      <c r="CM45" s="374" t="s">
        <v>27</v>
      </c>
      <c r="CN45" s="374" t="s">
        <v>25</v>
      </c>
      <c r="CO45" s="374" t="s">
        <v>29</v>
      </c>
      <c r="CP45" s="381">
        <v>45566</v>
      </c>
    </row>
    <row r="46" spans="1:94" ht="36" customHeight="1" x14ac:dyDescent="0.15">
      <c r="A46" s="373" t="s">
        <v>903</v>
      </c>
      <c r="B46" s="374" t="s">
        <v>17</v>
      </c>
      <c r="C46" s="375" t="s">
        <v>415</v>
      </c>
      <c r="D46" s="376" t="s">
        <v>18</v>
      </c>
      <c r="E46" s="377" t="s">
        <v>904</v>
      </c>
      <c r="F46" s="374" t="s">
        <v>905</v>
      </c>
      <c r="G46" s="375" t="s">
        <v>62</v>
      </c>
      <c r="H46" s="376" t="s">
        <v>906</v>
      </c>
      <c r="I46" s="377" t="s">
        <v>907</v>
      </c>
      <c r="J46" s="377" t="s">
        <v>908</v>
      </c>
      <c r="K46" s="377" t="s">
        <v>909</v>
      </c>
      <c r="L46" s="375">
        <v>23</v>
      </c>
      <c r="M46" s="378" t="s">
        <v>55</v>
      </c>
      <c r="N46" s="375">
        <v>2</v>
      </c>
      <c r="O46" s="378" t="s">
        <v>19</v>
      </c>
      <c r="P46" s="375">
        <v>1</v>
      </c>
      <c r="Q46" s="378" t="s">
        <v>23</v>
      </c>
      <c r="R46" s="375">
        <v>2</v>
      </c>
      <c r="S46" s="378" t="s">
        <v>21</v>
      </c>
      <c r="T46" s="375">
        <v>1</v>
      </c>
      <c r="U46" s="378" t="s">
        <v>22</v>
      </c>
      <c r="V46" s="374">
        <v>10</v>
      </c>
      <c r="W46" s="375">
        <v>1</v>
      </c>
      <c r="X46" s="378" t="s">
        <v>23</v>
      </c>
      <c r="Y46" s="375">
        <v>2</v>
      </c>
      <c r="Z46" s="378" t="s">
        <v>20</v>
      </c>
      <c r="AA46" s="375">
        <v>1</v>
      </c>
      <c r="AB46" s="378" t="s">
        <v>23</v>
      </c>
      <c r="AC46" s="375">
        <v>2</v>
      </c>
      <c r="AD46" s="378" t="s">
        <v>232</v>
      </c>
      <c r="AE46" s="375">
        <v>1</v>
      </c>
      <c r="AF46" s="378" t="s">
        <v>23</v>
      </c>
      <c r="AG46" s="375">
        <v>2</v>
      </c>
      <c r="AH46" s="378" t="s">
        <v>20</v>
      </c>
      <c r="AI46" s="375">
        <v>1</v>
      </c>
      <c r="AJ46" s="379" t="s">
        <v>23</v>
      </c>
      <c r="AK46" s="380" t="s">
        <v>27</v>
      </c>
      <c r="AL46" s="378" t="s">
        <v>27</v>
      </c>
      <c r="AM46" s="375">
        <v>1</v>
      </c>
      <c r="AN46" s="378" t="s">
        <v>481</v>
      </c>
      <c r="AO46" s="375">
        <v>1</v>
      </c>
      <c r="AP46" s="378" t="s">
        <v>23</v>
      </c>
      <c r="AQ46" s="375">
        <v>1</v>
      </c>
      <c r="AR46" s="378" t="s">
        <v>481</v>
      </c>
      <c r="AS46" s="375" t="s">
        <v>27</v>
      </c>
      <c r="AT46" s="378" t="s">
        <v>27</v>
      </c>
      <c r="AU46" s="375">
        <v>1</v>
      </c>
      <c r="AV46" s="378" t="s">
        <v>23</v>
      </c>
      <c r="AW46" s="375">
        <v>2</v>
      </c>
      <c r="AX46" s="378" t="s">
        <v>24</v>
      </c>
      <c r="AY46" s="375">
        <v>1</v>
      </c>
      <c r="AZ46" s="378" t="s">
        <v>23</v>
      </c>
      <c r="BA46" s="375">
        <v>1</v>
      </c>
      <c r="BB46" s="378" t="s">
        <v>23</v>
      </c>
      <c r="BC46" s="375">
        <v>1</v>
      </c>
      <c r="BD46" s="378" t="s">
        <v>23</v>
      </c>
      <c r="BE46" s="375">
        <v>1</v>
      </c>
      <c r="BF46" s="378" t="s">
        <v>481</v>
      </c>
      <c r="BG46" s="375">
        <v>1</v>
      </c>
      <c r="BH46" s="378" t="s">
        <v>23</v>
      </c>
      <c r="BI46" s="375">
        <v>2</v>
      </c>
      <c r="BJ46" s="378" t="s">
        <v>483</v>
      </c>
      <c r="BK46" s="375">
        <v>1</v>
      </c>
      <c r="BL46" s="378" t="s">
        <v>23</v>
      </c>
      <c r="BM46" s="375">
        <v>1</v>
      </c>
      <c r="BN46" s="378" t="s">
        <v>23</v>
      </c>
      <c r="BO46" s="375">
        <v>1</v>
      </c>
      <c r="BP46" s="378" t="s">
        <v>23</v>
      </c>
      <c r="BQ46" s="375">
        <v>1</v>
      </c>
      <c r="BR46" s="378" t="s">
        <v>23</v>
      </c>
      <c r="BS46" s="375">
        <v>1</v>
      </c>
      <c r="BT46" s="378" t="s">
        <v>23</v>
      </c>
      <c r="BU46" s="375">
        <v>1</v>
      </c>
      <c r="BV46" s="378" t="s">
        <v>23</v>
      </c>
      <c r="BW46" s="375">
        <v>1</v>
      </c>
      <c r="BX46" s="378" t="s">
        <v>23</v>
      </c>
      <c r="BY46" s="375">
        <v>1</v>
      </c>
      <c r="BZ46" s="378" t="s">
        <v>23</v>
      </c>
      <c r="CA46" s="375">
        <v>1</v>
      </c>
      <c r="CB46" s="378" t="s">
        <v>23</v>
      </c>
      <c r="CC46" s="375">
        <v>1</v>
      </c>
      <c r="CD46" s="378" t="s">
        <v>23</v>
      </c>
      <c r="CE46" s="375">
        <v>1</v>
      </c>
      <c r="CF46" s="378" t="s">
        <v>23</v>
      </c>
      <c r="CG46" s="375" t="s">
        <v>27</v>
      </c>
      <c r="CH46" s="378" t="s">
        <v>27</v>
      </c>
      <c r="CI46" s="375">
        <v>1</v>
      </c>
      <c r="CJ46" s="378" t="s">
        <v>481</v>
      </c>
      <c r="CK46" s="375">
        <v>2</v>
      </c>
      <c r="CL46" s="378" t="s">
        <v>24</v>
      </c>
      <c r="CM46" s="374" t="s">
        <v>27</v>
      </c>
      <c r="CN46" s="374" t="s">
        <v>25</v>
      </c>
      <c r="CO46" s="374" t="s">
        <v>29</v>
      </c>
      <c r="CP46" s="381">
        <v>45627</v>
      </c>
    </row>
    <row r="47" spans="1:94" ht="36" customHeight="1" x14ac:dyDescent="0.15">
      <c r="A47" s="373" t="s">
        <v>67</v>
      </c>
      <c r="B47" s="374" t="s">
        <v>17</v>
      </c>
      <c r="C47" s="375" t="s">
        <v>415</v>
      </c>
      <c r="D47" s="376" t="s">
        <v>18</v>
      </c>
      <c r="E47" s="377" t="s">
        <v>68</v>
      </c>
      <c r="F47" s="374" t="s">
        <v>69</v>
      </c>
      <c r="G47" s="375" t="s">
        <v>70</v>
      </c>
      <c r="H47" s="376" t="s">
        <v>71</v>
      </c>
      <c r="I47" s="377" t="s">
        <v>72</v>
      </c>
      <c r="J47" s="377" t="s">
        <v>528</v>
      </c>
      <c r="K47" s="377" t="s">
        <v>73</v>
      </c>
      <c r="L47" s="375">
        <v>23</v>
      </c>
      <c r="M47" s="378" t="s">
        <v>55</v>
      </c>
      <c r="N47" s="375">
        <v>2</v>
      </c>
      <c r="O47" s="378" t="s">
        <v>19</v>
      </c>
      <c r="P47" s="375">
        <v>1</v>
      </c>
      <c r="Q47" s="378" t="s">
        <v>23</v>
      </c>
      <c r="R47" s="375">
        <v>2</v>
      </c>
      <c r="S47" s="378" t="s">
        <v>21</v>
      </c>
      <c r="T47" s="375">
        <v>1</v>
      </c>
      <c r="U47" s="378" t="s">
        <v>22</v>
      </c>
      <c r="V47" s="374">
        <v>20</v>
      </c>
      <c r="W47" s="375">
        <v>1</v>
      </c>
      <c r="X47" s="378" t="s">
        <v>23</v>
      </c>
      <c r="Y47" s="375">
        <v>1</v>
      </c>
      <c r="Z47" s="378" t="s">
        <v>23</v>
      </c>
      <c r="AA47" s="375">
        <v>1</v>
      </c>
      <c r="AB47" s="378" t="s">
        <v>23</v>
      </c>
      <c r="AC47" s="375">
        <v>3</v>
      </c>
      <c r="AD47" s="378" t="s">
        <v>283</v>
      </c>
      <c r="AE47" s="375">
        <v>1</v>
      </c>
      <c r="AF47" s="378" t="s">
        <v>23</v>
      </c>
      <c r="AG47" s="375">
        <v>1</v>
      </c>
      <c r="AH47" s="378" t="s">
        <v>23</v>
      </c>
      <c r="AI47" s="375">
        <v>1</v>
      </c>
      <c r="AJ47" s="379" t="s">
        <v>23</v>
      </c>
      <c r="AK47" s="380" t="s">
        <v>27</v>
      </c>
      <c r="AL47" s="378" t="s">
        <v>27</v>
      </c>
      <c r="AM47" s="375">
        <v>1</v>
      </c>
      <c r="AN47" s="378" t="s">
        <v>481</v>
      </c>
      <c r="AO47" s="375">
        <v>1</v>
      </c>
      <c r="AP47" s="378" t="s">
        <v>23</v>
      </c>
      <c r="AQ47" s="375">
        <v>1</v>
      </c>
      <c r="AR47" s="378" t="s">
        <v>481</v>
      </c>
      <c r="AS47" s="375" t="s">
        <v>27</v>
      </c>
      <c r="AT47" s="378" t="s">
        <v>27</v>
      </c>
      <c r="AU47" s="375">
        <v>1</v>
      </c>
      <c r="AV47" s="378" t="s">
        <v>23</v>
      </c>
      <c r="AW47" s="375">
        <v>2</v>
      </c>
      <c r="AX47" s="378" t="s">
        <v>24</v>
      </c>
      <c r="AY47" s="375">
        <v>6</v>
      </c>
      <c r="AZ47" s="378" t="s">
        <v>1076</v>
      </c>
      <c r="BA47" s="375">
        <v>1</v>
      </c>
      <c r="BB47" s="378" t="s">
        <v>23</v>
      </c>
      <c r="BC47" s="375">
        <v>1</v>
      </c>
      <c r="BD47" s="378" t="s">
        <v>23</v>
      </c>
      <c r="BE47" s="375">
        <v>1</v>
      </c>
      <c r="BF47" s="378" t="s">
        <v>481</v>
      </c>
      <c r="BG47" s="375">
        <v>1</v>
      </c>
      <c r="BH47" s="378" t="s">
        <v>23</v>
      </c>
      <c r="BI47" s="375">
        <v>2</v>
      </c>
      <c r="BJ47" s="378" t="s">
        <v>483</v>
      </c>
      <c r="BK47" s="375">
        <v>1</v>
      </c>
      <c r="BL47" s="378" t="s">
        <v>23</v>
      </c>
      <c r="BM47" s="375">
        <v>1</v>
      </c>
      <c r="BN47" s="378" t="s">
        <v>23</v>
      </c>
      <c r="BO47" s="375">
        <v>1</v>
      </c>
      <c r="BP47" s="378" t="s">
        <v>23</v>
      </c>
      <c r="BQ47" s="375">
        <v>1</v>
      </c>
      <c r="BR47" s="378" t="s">
        <v>23</v>
      </c>
      <c r="BS47" s="375">
        <v>1</v>
      </c>
      <c r="BT47" s="378" t="s">
        <v>23</v>
      </c>
      <c r="BU47" s="375">
        <v>1</v>
      </c>
      <c r="BV47" s="378" t="s">
        <v>23</v>
      </c>
      <c r="BW47" s="375">
        <v>1</v>
      </c>
      <c r="BX47" s="378" t="s">
        <v>23</v>
      </c>
      <c r="BY47" s="375">
        <v>1</v>
      </c>
      <c r="BZ47" s="378" t="s">
        <v>23</v>
      </c>
      <c r="CA47" s="375">
        <v>1</v>
      </c>
      <c r="CB47" s="378" t="s">
        <v>23</v>
      </c>
      <c r="CC47" s="375">
        <v>1</v>
      </c>
      <c r="CD47" s="378" t="s">
        <v>23</v>
      </c>
      <c r="CE47" s="375">
        <v>1</v>
      </c>
      <c r="CF47" s="378" t="s">
        <v>23</v>
      </c>
      <c r="CG47" s="375" t="s">
        <v>27</v>
      </c>
      <c r="CH47" s="378" t="s">
        <v>27</v>
      </c>
      <c r="CI47" s="375">
        <v>1</v>
      </c>
      <c r="CJ47" s="378" t="s">
        <v>481</v>
      </c>
      <c r="CK47" s="375" t="s">
        <v>27</v>
      </c>
      <c r="CL47" s="378" t="s">
        <v>27</v>
      </c>
      <c r="CM47" s="374" t="s">
        <v>27</v>
      </c>
      <c r="CN47" s="374" t="s">
        <v>25</v>
      </c>
      <c r="CO47" s="374" t="s">
        <v>29</v>
      </c>
      <c r="CP47" s="381">
        <v>45383</v>
      </c>
    </row>
    <row r="48" spans="1:94" ht="36" customHeight="1" x14ac:dyDescent="0.15">
      <c r="A48" s="373" t="s">
        <v>416</v>
      </c>
      <c r="B48" s="374" t="s">
        <v>17</v>
      </c>
      <c r="C48" s="375" t="s">
        <v>415</v>
      </c>
      <c r="D48" s="376" t="s">
        <v>18</v>
      </c>
      <c r="E48" s="377" t="s">
        <v>417</v>
      </c>
      <c r="F48" s="374" t="s">
        <v>418</v>
      </c>
      <c r="G48" s="375" t="s">
        <v>70</v>
      </c>
      <c r="H48" s="376" t="s">
        <v>419</v>
      </c>
      <c r="I48" s="377" t="s">
        <v>420</v>
      </c>
      <c r="J48" s="377" t="s">
        <v>421</v>
      </c>
      <c r="K48" s="377" t="s">
        <v>422</v>
      </c>
      <c r="L48" s="375">
        <v>23</v>
      </c>
      <c r="M48" s="378" t="s">
        <v>55</v>
      </c>
      <c r="N48" s="375">
        <v>2</v>
      </c>
      <c r="O48" s="378" t="s">
        <v>19</v>
      </c>
      <c r="P48" s="375">
        <v>1</v>
      </c>
      <c r="Q48" s="378" t="s">
        <v>23</v>
      </c>
      <c r="R48" s="375">
        <v>2</v>
      </c>
      <c r="S48" s="378" t="s">
        <v>21</v>
      </c>
      <c r="T48" s="375">
        <v>1</v>
      </c>
      <c r="U48" s="378" t="s">
        <v>22</v>
      </c>
      <c r="V48" s="374">
        <v>10</v>
      </c>
      <c r="W48" s="375">
        <v>1</v>
      </c>
      <c r="X48" s="378" t="s">
        <v>23</v>
      </c>
      <c r="Y48" s="375">
        <v>1</v>
      </c>
      <c r="Z48" s="378" t="s">
        <v>23</v>
      </c>
      <c r="AA48" s="375">
        <v>1</v>
      </c>
      <c r="AB48" s="378" t="s">
        <v>23</v>
      </c>
      <c r="AC48" s="375">
        <v>3</v>
      </c>
      <c r="AD48" s="378" t="s">
        <v>283</v>
      </c>
      <c r="AE48" s="375">
        <v>1</v>
      </c>
      <c r="AF48" s="378" t="s">
        <v>23</v>
      </c>
      <c r="AG48" s="375">
        <v>1</v>
      </c>
      <c r="AH48" s="378" t="s">
        <v>23</v>
      </c>
      <c r="AI48" s="375">
        <v>1</v>
      </c>
      <c r="AJ48" s="379" t="s">
        <v>23</v>
      </c>
      <c r="AK48" s="380" t="s">
        <v>27</v>
      </c>
      <c r="AL48" s="378" t="s">
        <v>27</v>
      </c>
      <c r="AM48" s="375">
        <v>1</v>
      </c>
      <c r="AN48" s="378" t="s">
        <v>481</v>
      </c>
      <c r="AO48" s="375">
        <v>1</v>
      </c>
      <c r="AP48" s="378" t="s">
        <v>23</v>
      </c>
      <c r="AQ48" s="375">
        <v>1</v>
      </c>
      <c r="AR48" s="378" t="s">
        <v>481</v>
      </c>
      <c r="AS48" s="375" t="s">
        <v>27</v>
      </c>
      <c r="AT48" s="378" t="s">
        <v>27</v>
      </c>
      <c r="AU48" s="375">
        <v>1</v>
      </c>
      <c r="AV48" s="378" t="s">
        <v>23</v>
      </c>
      <c r="AW48" s="375">
        <v>2</v>
      </c>
      <c r="AX48" s="378" t="s">
        <v>24</v>
      </c>
      <c r="AY48" s="375">
        <v>6</v>
      </c>
      <c r="AZ48" s="378" t="s">
        <v>1076</v>
      </c>
      <c r="BA48" s="375">
        <v>1</v>
      </c>
      <c r="BB48" s="378" t="s">
        <v>23</v>
      </c>
      <c r="BC48" s="375">
        <v>1</v>
      </c>
      <c r="BD48" s="378" t="s">
        <v>23</v>
      </c>
      <c r="BE48" s="375">
        <v>1</v>
      </c>
      <c r="BF48" s="378" t="s">
        <v>481</v>
      </c>
      <c r="BG48" s="375">
        <v>2</v>
      </c>
      <c r="BH48" s="378" t="s">
        <v>20</v>
      </c>
      <c r="BI48" s="375">
        <v>1</v>
      </c>
      <c r="BJ48" s="378" t="s">
        <v>481</v>
      </c>
      <c r="BK48" s="375">
        <v>1</v>
      </c>
      <c r="BL48" s="378" t="s">
        <v>23</v>
      </c>
      <c r="BM48" s="375">
        <v>1</v>
      </c>
      <c r="BN48" s="378" t="s">
        <v>23</v>
      </c>
      <c r="BO48" s="375">
        <v>1</v>
      </c>
      <c r="BP48" s="378" t="s">
        <v>23</v>
      </c>
      <c r="BQ48" s="375">
        <v>1</v>
      </c>
      <c r="BR48" s="378" t="s">
        <v>23</v>
      </c>
      <c r="BS48" s="375">
        <v>1</v>
      </c>
      <c r="BT48" s="378" t="s">
        <v>23</v>
      </c>
      <c r="BU48" s="375">
        <v>1</v>
      </c>
      <c r="BV48" s="378" t="s">
        <v>23</v>
      </c>
      <c r="BW48" s="375">
        <v>1</v>
      </c>
      <c r="BX48" s="378" t="s">
        <v>23</v>
      </c>
      <c r="BY48" s="375">
        <v>1</v>
      </c>
      <c r="BZ48" s="378" t="s">
        <v>23</v>
      </c>
      <c r="CA48" s="375">
        <v>1</v>
      </c>
      <c r="CB48" s="378" t="s">
        <v>23</v>
      </c>
      <c r="CC48" s="375">
        <v>1</v>
      </c>
      <c r="CD48" s="378" t="s">
        <v>23</v>
      </c>
      <c r="CE48" s="375">
        <v>1</v>
      </c>
      <c r="CF48" s="378" t="s">
        <v>23</v>
      </c>
      <c r="CG48" s="375" t="s">
        <v>27</v>
      </c>
      <c r="CH48" s="378" t="s">
        <v>27</v>
      </c>
      <c r="CI48" s="375">
        <v>1</v>
      </c>
      <c r="CJ48" s="378" t="s">
        <v>481</v>
      </c>
      <c r="CK48" s="375">
        <v>2</v>
      </c>
      <c r="CL48" s="378" t="s">
        <v>24</v>
      </c>
      <c r="CM48" s="374" t="s">
        <v>27</v>
      </c>
      <c r="CN48" s="374" t="s">
        <v>25</v>
      </c>
      <c r="CO48" s="374" t="s">
        <v>29</v>
      </c>
      <c r="CP48" s="381">
        <v>45444</v>
      </c>
    </row>
    <row r="49" spans="1:94" ht="36" customHeight="1" x14ac:dyDescent="0.15">
      <c r="A49" s="373" t="s">
        <v>74</v>
      </c>
      <c r="B49" s="374" t="s">
        <v>17</v>
      </c>
      <c r="C49" s="375" t="s">
        <v>415</v>
      </c>
      <c r="D49" s="376" t="s">
        <v>18</v>
      </c>
      <c r="E49" s="377" t="s">
        <v>75</v>
      </c>
      <c r="F49" s="374" t="s">
        <v>76</v>
      </c>
      <c r="G49" s="375" t="s">
        <v>77</v>
      </c>
      <c r="H49" s="376" t="s">
        <v>78</v>
      </c>
      <c r="I49" s="377" t="s">
        <v>79</v>
      </c>
      <c r="J49" s="377" t="s">
        <v>79</v>
      </c>
      <c r="K49" s="377" t="s">
        <v>80</v>
      </c>
      <c r="L49" s="375">
        <v>23</v>
      </c>
      <c r="M49" s="378" t="s">
        <v>55</v>
      </c>
      <c r="N49" s="375">
        <v>2</v>
      </c>
      <c r="O49" s="378" t="s">
        <v>19</v>
      </c>
      <c r="P49" s="375">
        <v>1</v>
      </c>
      <c r="Q49" s="378" t="s">
        <v>23</v>
      </c>
      <c r="R49" s="375">
        <v>2</v>
      </c>
      <c r="S49" s="378" t="s">
        <v>21</v>
      </c>
      <c r="T49" s="375">
        <v>1</v>
      </c>
      <c r="U49" s="378" t="s">
        <v>22</v>
      </c>
      <c r="V49" s="374">
        <v>10</v>
      </c>
      <c r="W49" s="375">
        <v>1</v>
      </c>
      <c r="X49" s="378" t="s">
        <v>23</v>
      </c>
      <c r="Y49" s="375">
        <v>1</v>
      </c>
      <c r="Z49" s="378" t="s">
        <v>23</v>
      </c>
      <c r="AA49" s="375">
        <v>1</v>
      </c>
      <c r="AB49" s="378" t="s">
        <v>23</v>
      </c>
      <c r="AC49" s="375">
        <v>1</v>
      </c>
      <c r="AD49" s="378" t="s">
        <v>23</v>
      </c>
      <c r="AE49" s="375">
        <v>1</v>
      </c>
      <c r="AF49" s="378" t="s">
        <v>23</v>
      </c>
      <c r="AG49" s="375">
        <v>1</v>
      </c>
      <c r="AH49" s="378" t="s">
        <v>23</v>
      </c>
      <c r="AI49" s="375">
        <v>1</v>
      </c>
      <c r="AJ49" s="379" t="s">
        <v>23</v>
      </c>
      <c r="AK49" s="380" t="s">
        <v>27</v>
      </c>
      <c r="AL49" s="378" t="s">
        <v>27</v>
      </c>
      <c r="AM49" s="375">
        <v>1</v>
      </c>
      <c r="AN49" s="378" t="s">
        <v>481</v>
      </c>
      <c r="AO49" s="375">
        <v>1</v>
      </c>
      <c r="AP49" s="378" t="s">
        <v>23</v>
      </c>
      <c r="AQ49" s="375">
        <v>1</v>
      </c>
      <c r="AR49" s="378" t="s">
        <v>481</v>
      </c>
      <c r="AS49" s="375" t="s">
        <v>27</v>
      </c>
      <c r="AT49" s="378" t="s">
        <v>27</v>
      </c>
      <c r="AU49" s="375">
        <v>1</v>
      </c>
      <c r="AV49" s="378" t="s">
        <v>23</v>
      </c>
      <c r="AW49" s="375">
        <v>2</v>
      </c>
      <c r="AX49" s="378" t="s">
        <v>24</v>
      </c>
      <c r="AY49" s="375">
        <v>6</v>
      </c>
      <c r="AZ49" s="378" t="s">
        <v>1076</v>
      </c>
      <c r="BA49" s="375">
        <v>1</v>
      </c>
      <c r="BB49" s="378" t="s">
        <v>23</v>
      </c>
      <c r="BC49" s="375">
        <v>1</v>
      </c>
      <c r="BD49" s="378" t="s">
        <v>23</v>
      </c>
      <c r="BE49" s="375">
        <v>1</v>
      </c>
      <c r="BF49" s="378" t="s">
        <v>481</v>
      </c>
      <c r="BG49" s="375">
        <v>2</v>
      </c>
      <c r="BH49" s="378" t="s">
        <v>20</v>
      </c>
      <c r="BI49" s="375">
        <v>2</v>
      </c>
      <c r="BJ49" s="378" t="s">
        <v>483</v>
      </c>
      <c r="BK49" s="375">
        <v>1</v>
      </c>
      <c r="BL49" s="378" t="s">
        <v>23</v>
      </c>
      <c r="BM49" s="375">
        <v>1</v>
      </c>
      <c r="BN49" s="378" t="s">
        <v>23</v>
      </c>
      <c r="BO49" s="375">
        <v>1</v>
      </c>
      <c r="BP49" s="378" t="s">
        <v>23</v>
      </c>
      <c r="BQ49" s="375">
        <v>1</v>
      </c>
      <c r="BR49" s="378" t="s">
        <v>23</v>
      </c>
      <c r="BS49" s="375">
        <v>1</v>
      </c>
      <c r="BT49" s="378" t="s">
        <v>23</v>
      </c>
      <c r="BU49" s="375">
        <v>1</v>
      </c>
      <c r="BV49" s="378" t="s">
        <v>23</v>
      </c>
      <c r="BW49" s="375">
        <v>1</v>
      </c>
      <c r="BX49" s="378" t="s">
        <v>23</v>
      </c>
      <c r="BY49" s="375">
        <v>1</v>
      </c>
      <c r="BZ49" s="378" t="s">
        <v>23</v>
      </c>
      <c r="CA49" s="375">
        <v>1</v>
      </c>
      <c r="CB49" s="378" t="s">
        <v>23</v>
      </c>
      <c r="CC49" s="375">
        <v>1</v>
      </c>
      <c r="CD49" s="378" t="s">
        <v>23</v>
      </c>
      <c r="CE49" s="375">
        <v>1</v>
      </c>
      <c r="CF49" s="378" t="s">
        <v>23</v>
      </c>
      <c r="CG49" s="375" t="s">
        <v>27</v>
      </c>
      <c r="CH49" s="378" t="s">
        <v>27</v>
      </c>
      <c r="CI49" s="375">
        <v>1</v>
      </c>
      <c r="CJ49" s="378" t="s">
        <v>481</v>
      </c>
      <c r="CK49" s="375">
        <v>1</v>
      </c>
      <c r="CL49" s="378" t="s">
        <v>23</v>
      </c>
      <c r="CM49" s="374" t="s">
        <v>27</v>
      </c>
      <c r="CN49" s="374" t="s">
        <v>25</v>
      </c>
      <c r="CO49" s="374" t="s">
        <v>29</v>
      </c>
      <c r="CP49" s="381">
        <v>45597</v>
      </c>
    </row>
    <row r="50" spans="1:94" ht="36" customHeight="1" x14ac:dyDescent="0.15">
      <c r="A50" s="373" t="s">
        <v>81</v>
      </c>
      <c r="B50" s="374" t="s">
        <v>17</v>
      </c>
      <c r="C50" s="375" t="s">
        <v>415</v>
      </c>
      <c r="D50" s="376" t="s">
        <v>18</v>
      </c>
      <c r="E50" s="377" t="s">
        <v>242</v>
      </c>
      <c r="F50" s="374" t="s">
        <v>243</v>
      </c>
      <c r="G50" s="375" t="s">
        <v>82</v>
      </c>
      <c r="H50" s="376" t="s">
        <v>244</v>
      </c>
      <c r="I50" s="377" t="s">
        <v>83</v>
      </c>
      <c r="J50" s="377" t="s">
        <v>289</v>
      </c>
      <c r="K50" s="377" t="s">
        <v>84</v>
      </c>
      <c r="L50" s="375">
        <v>23</v>
      </c>
      <c r="M50" s="378" t="s">
        <v>55</v>
      </c>
      <c r="N50" s="375">
        <v>2</v>
      </c>
      <c r="O50" s="378" t="s">
        <v>19</v>
      </c>
      <c r="P50" s="375">
        <v>1</v>
      </c>
      <c r="Q50" s="378" t="s">
        <v>23</v>
      </c>
      <c r="R50" s="375">
        <v>2</v>
      </c>
      <c r="S50" s="378" t="s">
        <v>21</v>
      </c>
      <c r="T50" s="375">
        <v>1</v>
      </c>
      <c r="U50" s="378" t="s">
        <v>22</v>
      </c>
      <c r="V50" s="374">
        <v>20</v>
      </c>
      <c r="W50" s="375">
        <v>1</v>
      </c>
      <c r="X50" s="378" t="s">
        <v>23</v>
      </c>
      <c r="Y50" s="375">
        <v>1</v>
      </c>
      <c r="Z50" s="378" t="s">
        <v>23</v>
      </c>
      <c r="AA50" s="375">
        <v>1</v>
      </c>
      <c r="AB50" s="378" t="s">
        <v>23</v>
      </c>
      <c r="AC50" s="375">
        <v>4</v>
      </c>
      <c r="AD50" s="378" t="s">
        <v>24</v>
      </c>
      <c r="AE50" s="375">
        <v>1</v>
      </c>
      <c r="AF50" s="378" t="s">
        <v>23</v>
      </c>
      <c r="AG50" s="375">
        <v>1</v>
      </c>
      <c r="AH50" s="378" t="s">
        <v>23</v>
      </c>
      <c r="AI50" s="375">
        <v>1</v>
      </c>
      <c r="AJ50" s="379" t="s">
        <v>23</v>
      </c>
      <c r="AK50" s="380" t="s">
        <v>27</v>
      </c>
      <c r="AL50" s="378" t="s">
        <v>27</v>
      </c>
      <c r="AM50" s="375">
        <v>2</v>
      </c>
      <c r="AN50" s="378" t="s">
        <v>483</v>
      </c>
      <c r="AO50" s="375">
        <v>1</v>
      </c>
      <c r="AP50" s="378" t="s">
        <v>23</v>
      </c>
      <c r="AQ50" s="375">
        <v>1</v>
      </c>
      <c r="AR50" s="378" t="s">
        <v>481</v>
      </c>
      <c r="AS50" s="375" t="s">
        <v>27</v>
      </c>
      <c r="AT50" s="378" t="s">
        <v>27</v>
      </c>
      <c r="AU50" s="375">
        <v>1</v>
      </c>
      <c r="AV50" s="378" t="s">
        <v>23</v>
      </c>
      <c r="AW50" s="375">
        <v>2</v>
      </c>
      <c r="AX50" s="378" t="s">
        <v>24</v>
      </c>
      <c r="AY50" s="375">
        <v>8</v>
      </c>
      <c r="AZ50" s="378" t="s">
        <v>1085</v>
      </c>
      <c r="BA50" s="375">
        <v>1</v>
      </c>
      <c r="BB50" s="378" t="s">
        <v>23</v>
      </c>
      <c r="BC50" s="375">
        <v>1</v>
      </c>
      <c r="BD50" s="378" t="s">
        <v>23</v>
      </c>
      <c r="BE50" s="375">
        <v>1</v>
      </c>
      <c r="BF50" s="378" t="s">
        <v>481</v>
      </c>
      <c r="BG50" s="375">
        <v>2</v>
      </c>
      <c r="BH50" s="378" t="s">
        <v>20</v>
      </c>
      <c r="BI50" s="375">
        <v>2</v>
      </c>
      <c r="BJ50" s="378" t="s">
        <v>483</v>
      </c>
      <c r="BK50" s="375">
        <v>1</v>
      </c>
      <c r="BL50" s="378" t="s">
        <v>23</v>
      </c>
      <c r="BM50" s="375">
        <v>1</v>
      </c>
      <c r="BN50" s="378" t="s">
        <v>23</v>
      </c>
      <c r="BO50" s="375">
        <v>1</v>
      </c>
      <c r="BP50" s="378" t="s">
        <v>23</v>
      </c>
      <c r="BQ50" s="375">
        <v>1</v>
      </c>
      <c r="BR50" s="378" t="s">
        <v>23</v>
      </c>
      <c r="BS50" s="375">
        <v>1</v>
      </c>
      <c r="BT50" s="378" t="s">
        <v>23</v>
      </c>
      <c r="BU50" s="375">
        <v>1</v>
      </c>
      <c r="BV50" s="378" t="s">
        <v>23</v>
      </c>
      <c r="BW50" s="375">
        <v>1</v>
      </c>
      <c r="BX50" s="378" t="s">
        <v>23</v>
      </c>
      <c r="BY50" s="375">
        <v>1</v>
      </c>
      <c r="BZ50" s="378" t="s">
        <v>23</v>
      </c>
      <c r="CA50" s="375">
        <v>1</v>
      </c>
      <c r="CB50" s="378" t="s">
        <v>23</v>
      </c>
      <c r="CC50" s="375">
        <v>1</v>
      </c>
      <c r="CD50" s="378" t="s">
        <v>23</v>
      </c>
      <c r="CE50" s="375">
        <v>1</v>
      </c>
      <c r="CF50" s="378" t="s">
        <v>23</v>
      </c>
      <c r="CG50" s="375" t="s">
        <v>27</v>
      </c>
      <c r="CH50" s="378" t="s">
        <v>27</v>
      </c>
      <c r="CI50" s="375">
        <v>1</v>
      </c>
      <c r="CJ50" s="378" t="s">
        <v>481</v>
      </c>
      <c r="CK50" s="375" t="s">
        <v>27</v>
      </c>
      <c r="CL50" s="378" t="s">
        <v>27</v>
      </c>
      <c r="CM50" s="374" t="s">
        <v>27</v>
      </c>
      <c r="CN50" s="374" t="s">
        <v>25</v>
      </c>
      <c r="CO50" s="374" t="s">
        <v>29</v>
      </c>
      <c r="CP50" s="381">
        <v>45383</v>
      </c>
    </row>
    <row r="51" spans="1:94" ht="36" customHeight="1" x14ac:dyDescent="0.15">
      <c r="A51" s="373" t="s">
        <v>1081</v>
      </c>
      <c r="B51" s="374" t="s">
        <v>17</v>
      </c>
      <c r="C51" s="375" t="s">
        <v>415</v>
      </c>
      <c r="D51" s="376" t="s">
        <v>18</v>
      </c>
      <c r="E51" s="377" t="s">
        <v>1082</v>
      </c>
      <c r="F51" s="374" t="s">
        <v>243</v>
      </c>
      <c r="G51" s="375" t="s">
        <v>82</v>
      </c>
      <c r="H51" s="376" t="s">
        <v>1083</v>
      </c>
      <c r="I51" s="377" t="s">
        <v>1084</v>
      </c>
      <c r="J51" s="377" t="s">
        <v>1084</v>
      </c>
      <c r="K51" s="377" t="s">
        <v>752</v>
      </c>
      <c r="L51" s="375">
        <v>23</v>
      </c>
      <c r="M51" s="378" t="s">
        <v>55</v>
      </c>
      <c r="N51" s="375">
        <v>1</v>
      </c>
      <c r="O51" s="378" t="s">
        <v>64</v>
      </c>
      <c r="P51" s="375">
        <v>1</v>
      </c>
      <c r="Q51" s="378" t="s">
        <v>23</v>
      </c>
      <c r="R51" s="375">
        <v>2</v>
      </c>
      <c r="S51" s="378" t="s">
        <v>21</v>
      </c>
      <c r="T51" s="375">
        <v>1</v>
      </c>
      <c r="U51" s="378" t="s">
        <v>22</v>
      </c>
      <c r="V51" s="374">
        <v>10</v>
      </c>
      <c r="W51" s="375">
        <v>1</v>
      </c>
      <c r="X51" s="378" t="s">
        <v>23</v>
      </c>
      <c r="Y51" s="375">
        <v>1</v>
      </c>
      <c r="Z51" s="378" t="s">
        <v>23</v>
      </c>
      <c r="AA51" s="375">
        <v>1</v>
      </c>
      <c r="AB51" s="378" t="s">
        <v>23</v>
      </c>
      <c r="AC51" s="375">
        <v>1</v>
      </c>
      <c r="AD51" s="378" t="s">
        <v>23</v>
      </c>
      <c r="AE51" s="375">
        <v>1</v>
      </c>
      <c r="AF51" s="378" t="s">
        <v>23</v>
      </c>
      <c r="AG51" s="375">
        <v>1</v>
      </c>
      <c r="AH51" s="378" t="s">
        <v>23</v>
      </c>
      <c r="AI51" s="375">
        <v>1</v>
      </c>
      <c r="AJ51" s="379" t="s">
        <v>23</v>
      </c>
      <c r="AK51" s="380" t="s">
        <v>27</v>
      </c>
      <c r="AL51" s="378" t="s">
        <v>27</v>
      </c>
      <c r="AM51" s="375">
        <v>1</v>
      </c>
      <c r="AN51" s="378" t="s">
        <v>481</v>
      </c>
      <c r="AO51" s="375">
        <v>1</v>
      </c>
      <c r="AP51" s="378" t="s">
        <v>23</v>
      </c>
      <c r="AQ51" s="375">
        <v>1</v>
      </c>
      <c r="AR51" s="378" t="s">
        <v>481</v>
      </c>
      <c r="AS51" s="375" t="s">
        <v>27</v>
      </c>
      <c r="AT51" s="378" t="s">
        <v>27</v>
      </c>
      <c r="AU51" s="375">
        <v>1</v>
      </c>
      <c r="AV51" s="378" t="s">
        <v>23</v>
      </c>
      <c r="AW51" s="375">
        <v>2</v>
      </c>
      <c r="AX51" s="378" t="s">
        <v>24</v>
      </c>
      <c r="AY51" s="375">
        <v>1</v>
      </c>
      <c r="AZ51" s="378" t="s">
        <v>23</v>
      </c>
      <c r="BA51" s="375">
        <v>1</v>
      </c>
      <c r="BB51" s="378" t="s">
        <v>23</v>
      </c>
      <c r="BC51" s="375">
        <v>1</v>
      </c>
      <c r="BD51" s="378" t="s">
        <v>23</v>
      </c>
      <c r="BE51" s="375">
        <v>1</v>
      </c>
      <c r="BF51" s="378" t="s">
        <v>481</v>
      </c>
      <c r="BG51" s="375">
        <v>2</v>
      </c>
      <c r="BH51" s="378" t="s">
        <v>20</v>
      </c>
      <c r="BI51" s="375">
        <v>2</v>
      </c>
      <c r="BJ51" s="378" t="s">
        <v>483</v>
      </c>
      <c r="BK51" s="375">
        <v>1</v>
      </c>
      <c r="BL51" s="378" t="s">
        <v>23</v>
      </c>
      <c r="BM51" s="375">
        <v>1</v>
      </c>
      <c r="BN51" s="378" t="s">
        <v>23</v>
      </c>
      <c r="BO51" s="375">
        <v>1</v>
      </c>
      <c r="BP51" s="378" t="s">
        <v>23</v>
      </c>
      <c r="BQ51" s="375">
        <v>1</v>
      </c>
      <c r="BR51" s="378" t="s">
        <v>23</v>
      </c>
      <c r="BS51" s="375">
        <v>1</v>
      </c>
      <c r="BT51" s="378" t="s">
        <v>23</v>
      </c>
      <c r="BU51" s="375">
        <v>1</v>
      </c>
      <c r="BV51" s="378" t="s">
        <v>23</v>
      </c>
      <c r="BW51" s="375">
        <v>1</v>
      </c>
      <c r="BX51" s="378" t="s">
        <v>23</v>
      </c>
      <c r="BY51" s="375">
        <v>1</v>
      </c>
      <c r="BZ51" s="378" t="s">
        <v>23</v>
      </c>
      <c r="CA51" s="375">
        <v>1</v>
      </c>
      <c r="CB51" s="378" t="s">
        <v>23</v>
      </c>
      <c r="CC51" s="375">
        <v>1</v>
      </c>
      <c r="CD51" s="378" t="s">
        <v>23</v>
      </c>
      <c r="CE51" s="375">
        <v>1</v>
      </c>
      <c r="CF51" s="378" t="s">
        <v>23</v>
      </c>
      <c r="CG51" s="375" t="s">
        <v>27</v>
      </c>
      <c r="CH51" s="378" t="s">
        <v>27</v>
      </c>
      <c r="CI51" s="375">
        <v>1</v>
      </c>
      <c r="CJ51" s="378" t="s">
        <v>481</v>
      </c>
      <c r="CK51" s="375" t="s">
        <v>27</v>
      </c>
      <c r="CL51" s="378" t="s">
        <v>27</v>
      </c>
      <c r="CM51" s="374" t="s">
        <v>27</v>
      </c>
      <c r="CN51" s="374" t="s">
        <v>25</v>
      </c>
      <c r="CO51" s="374" t="s">
        <v>26</v>
      </c>
      <c r="CP51" s="381">
        <v>45383</v>
      </c>
    </row>
    <row r="52" spans="1:94" ht="36" customHeight="1" x14ac:dyDescent="0.15">
      <c r="A52" s="373" t="s">
        <v>85</v>
      </c>
      <c r="B52" s="374" t="s">
        <v>17</v>
      </c>
      <c r="C52" s="375" t="s">
        <v>415</v>
      </c>
      <c r="D52" s="376" t="s">
        <v>18</v>
      </c>
      <c r="E52" s="377" t="s">
        <v>86</v>
      </c>
      <c r="F52" s="374" t="s">
        <v>87</v>
      </c>
      <c r="G52" s="375" t="s">
        <v>88</v>
      </c>
      <c r="H52" s="376" t="s">
        <v>253</v>
      </c>
      <c r="I52" s="377" t="s">
        <v>89</v>
      </c>
      <c r="J52" s="377" t="s">
        <v>90</v>
      </c>
      <c r="K52" s="377" t="s">
        <v>91</v>
      </c>
      <c r="L52" s="375">
        <v>23</v>
      </c>
      <c r="M52" s="378" t="s">
        <v>55</v>
      </c>
      <c r="N52" s="375">
        <v>1</v>
      </c>
      <c r="O52" s="378" t="s">
        <v>64</v>
      </c>
      <c r="P52" s="375">
        <v>1</v>
      </c>
      <c r="Q52" s="378" t="s">
        <v>23</v>
      </c>
      <c r="R52" s="375">
        <v>2</v>
      </c>
      <c r="S52" s="378" t="s">
        <v>21</v>
      </c>
      <c r="T52" s="375">
        <v>1</v>
      </c>
      <c r="U52" s="378" t="s">
        <v>22</v>
      </c>
      <c r="V52" s="374">
        <v>20</v>
      </c>
      <c r="W52" s="375">
        <v>1</v>
      </c>
      <c r="X52" s="378" t="s">
        <v>23</v>
      </c>
      <c r="Y52" s="375">
        <v>1</v>
      </c>
      <c r="Z52" s="378" t="s">
        <v>23</v>
      </c>
      <c r="AA52" s="375">
        <v>1</v>
      </c>
      <c r="AB52" s="378" t="s">
        <v>23</v>
      </c>
      <c r="AC52" s="375">
        <v>3</v>
      </c>
      <c r="AD52" s="378" t="s">
        <v>283</v>
      </c>
      <c r="AE52" s="375">
        <v>1</v>
      </c>
      <c r="AF52" s="378" t="s">
        <v>23</v>
      </c>
      <c r="AG52" s="375">
        <v>1</v>
      </c>
      <c r="AH52" s="378" t="s">
        <v>23</v>
      </c>
      <c r="AI52" s="375">
        <v>1</v>
      </c>
      <c r="AJ52" s="379" t="s">
        <v>23</v>
      </c>
      <c r="AK52" s="380" t="s">
        <v>27</v>
      </c>
      <c r="AL52" s="378" t="s">
        <v>27</v>
      </c>
      <c r="AM52" s="375">
        <v>1</v>
      </c>
      <c r="AN52" s="378" t="s">
        <v>481</v>
      </c>
      <c r="AO52" s="375">
        <v>1</v>
      </c>
      <c r="AP52" s="378" t="s">
        <v>23</v>
      </c>
      <c r="AQ52" s="375">
        <v>1</v>
      </c>
      <c r="AR52" s="378" t="s">
        <v>481</v>
      </c>
      <c r="AS52" s="375" t="s">
        <v>27</v>
      </c>
      <c r="AT52" s="378" t="s">
        <v>27</v>
      </c>
      <c r="AU52" s="375">
        <v>1</v>
      </c>
      <c r="AV52" s="378" t="s">
        <v>23</v>
      </c>
      <c r="AW52" s="375">
        <v>2</v>
      </c>
      <c r="AX52" s="378" t="s">
        <v>24</v>
      </c>
      <c r="AY52" s="375">
        <v>6</v>
      </c>
      <c r="AZ52" s="378" t="s">
        <v>1076</v>
      </c>
      <c r="BA52" s="375">
        <v>1</v>
      </c>
      <c r="BB52" s="378" t="s">
        <v>23</v>
      </c>
      <c r="BC52" s="375">
        <v>1</v>
      </c>
      <c r="BD52" s="378" t="s">
        <v>23</v>
      </c>
      <c r="BE52" s="375">
        <v>1</v>
      </c>
      <c r="BF52" s="378" t="s">
        <v>481</v>
      </c>
      <c r="BG52" s="375">
        <v>2</v>
      </c>
      <c r="BH52" s="378" t="s">
        <v>20</v>
      </c>
      <c r="BI52" s="375">
        <v>1</v>
      </c>
      <c r="BJ52" s="378" t="s">
        <v>481</v>
      </c>
      <c r="BK52" s="375">
        <v>1</v>
      </c>
      <c r="BL52" s="378" t="s">
        <v>23</v>
      </c>
      <c r="BM52" s="375">
        <v>1</v>
      </c>
      <c r="BN52" s="378" t="s">
        <v>23</v>
      </c>
      <c r="BO52" s="375">
        <v>1</v>
      </c>
      <c r="BP52" s="378" t="s">
        <v>23</v>
      </c>
      <c r="BQ52" s="375">
        <v>1</v>
      </c>
      <c r="BR52" s="378" t="s">
        <v>23</v>
      </c>
      <c r="BS52" s="375">
        <v>1</v>
      </c>
      <c r="BT52" s="378" t="s">
        <v>23</v>
      </c>
      <c r="BU52" s="375">
        <v>1</v>
      </c>
      <c r="BV52" s="378" t="s">
        <v>23</v>
      </c>
      <c r="BW52" s="375">
        <v>1</v>
      </c>
      <c r="BX52" s="378" t="s">
        <v>23</v>
      </c>
      <c r="BY52" s="375">
        <v>1</v>
      </c>
      <c r="BZ52" s="378" t="s">
        <v>23</v>
      </c>
      <c r="CA52" s="375">
        <v>1</v>
      </c>
      <c r="CB52" s="378" t="s">
        <v>23</v>
      </c>
      <c r="CC52" s="375">
        <v>1</v>
      </c>
      <c r="CD52" s="378" t="s">
        <v>23</v>
      </c>
      <c r="CE52" s="375">
        <v>1</v>
      </c>
      <c r="CF52" s="378" t="s">
        <v>23</v>
      </c>
      <c r="CG52" s="375" t="s">
        <v>27</v>
      </c>
      <c r="CH52" s="378" t="s">
        <v>27</v>
      </c>
      <c r="CI52" s="375">
        <v>1</v>
      </c>
      <c r="CJ52" s="378" t="s">
        <v>481</v>
      </c>
      <c r="CK52" s="375" t="s">
        <v>27</v>
      </c>
      <c r="CL52" s="378" t="s">
        <v>27</v>
      </c>
      <c r="CM52" s="374" t="s">
        <v>27</v>
      </c>
      <c r="CN52" s="374" t="s">
        <v>25</v>
      </c>
      <c r="CO52" s="374" t="s">
        <v>29</v>
      </c>
      <c r="CP52" s="381">
        <v>45383</v>
      </c>
    </row>
    <row r="53" spans="1:94" ht="36" customHeight="1" x14ac:dyDescent="0.15">
      <c r="A53" s="373" t="s">
        <v>343</v>
      </c>
      <c r="B53" s="374" t="s">
        <v>17</v>
      </c>
      <c r="C53" s="375" t="s">
        <v>415</v>
      </c>
      <c r="D53" s="376" t="s">
        <v>18</v>
      </c>
      <c r="E53" s="377" t="s">
        <v>484</v>
      </c>
      <c r="F53" s="374" t="s">
        <v>92</v>
      </c>
      <c r="G53" s="375" t="s">
        <v>88</v>
      </c>
      <c r="H53" s="376" t="s">
        <v>564</v>
      </c>
      <c r="I53" s="377" t="s">
        <v>279</v>
      </c>
      <c r="J53" s="377" t="s">
        <v>344</v>
      </c>
      <c r="K53" s="377" t="s">
        <v>280</v>
      </c>
      <c r="L53" s="375">
        <v>23</v>
      </c>
      <c r="M53" s="378" t="s">
        <v>55</v>
      </c>
      <c r="N53" s="375">
        <v>2</v>
      </c>
      <c r="O53" s="378" t="s">
        <v>19</v>
      </c>
      <c r="P53" s="375">
        <v>1</v>
      </c>
      <c r="Q53" s="378" t="s">
        <v>23</v>
      </c>
      <c r="R53" s="375">
        <v>2</v>
      </c>
      <c r="S53" s="378" t="s">
        <v>21</v>
      </c>
      <c r="T53" s="375">
        <v>1</v>
      </c>
      <c r="U53" s="378" t="s">
        <v>22</v>
      </c>
      <c r="V53" s="374">
        <v>30</v>
      </c>
      <c r="W53" s="375">
        <v>1</v>
      </c>
      <c r="X53" s="378" t="s">
        <v>23</v>
      </c>
      <c r="Y53" s="375">
        <v>1</v>
      </c>
      <c r="Z53" s="378" t="s">
        <v>23</v>
      </c>
      <c r="AA53" s="375">
        <v>1</v>
      </c>
      <c r="AB53" s="378" t="s">
        <v>23</v>
      </c>
      <c r="AC53" s="375">
        <v>2</v>
      </c>
      <c r="AD53" s="378" t="s">
        <v>232</v>
      </c>
      <c r="AE53" s="375">
        <v>1</v>
      </c>
      <c r="AF53" s="378" t="s">
        <v>23</v>
      </c>
      <c r="AG53" s="375">
        <v>1</v>
      </c>
      <c r="AH53" s="378" t="s">
        <v>23</v>
      </c>
      <c r="AI53" s="375">
        <v>1</v>
      </c>
      <c r="AJ53" s="379" t="s">
        <v>23</v>
      </c>
      <c r="AK53" s="380" t="s">
        <v>27</v>
      </c>
      <c r="AL53" s="378" t="s">
        <v>27</v>
      </c>
      <c r="AM53" s="375">
        <v>1</v>
      </c>
      <c r="AN53" s="378" t="s">
        <v>481</v>
      </c>
      <c r="AO53" s="375">
        <v>1</v>
      </c>
      <c r="AP53" s="378" t="s">
        <v>23</v>
      </c>
      <c r="AQ53" s="375">
        <v>1</v>
      </c>
      <c r="AR53" s="378" t="s">
        <v>481</v>
      </c>
      <c r="AS53" s="375" t="s">
        <v>27</v>
      </c>
      <c r="AT53" s="378" t="s">
        <v>27</v>
      </c>
      <c r="AU53" s="375">
        <v>1</v>
      </c>
      <c r="AV53" s="378" t="s">
        <v>23</v>
      </c>
      <c r="AW53" s="375">
        <v>2</v>
      </c>
      <c r="AX53" s="378" t="s">
        <v>24</v>
      </c>
      <c r="AY53" s="375">
        <v>8</v>
      </c>
      <c r="AZ53" s="378" t="s">
        <v>1085</v>
      </c>
      <c r="BA53" s="375">
        <v>1</v>
      </c>
      <c r="BB53" s="378" t="s">
        <v>23</v>
      </c>
      <c r="BC53" s="375">
        <v>1</v>
      </c>
      <c r="BD53" s="378" t="s">
        <v>23</v>
      </c>
      <c r="BE53" s="375">
        <v>2</v>
      </c>
      <c r="BF53" s="378" t="s">
        <v>483</v>
      </c>
      <c r="BG53" s="375">
        <v>2</v>
      </c>
      <c r="BH53" s="378" t="s">
        <v>20</v>
      </c>
      <c r="BI53" s="375">
        <v>2</v>
      </c>
      <c r="BJ53" s="378" t="s">
        <v>483</v>
      </c>
      <c r="BK53" s="375">
        <v>1</v>
      </c>
      <c r="BL53" s="378" t="s">
        <v>23</v>
      </c>
      <c r="BM53" s="375">
        <v>1</v>
      </c>
      <c r="BN53" s="378" t="s">
        <v>23</v>
      </c>
      <c r="BO53" s="375">
        <v>1</v>
      </c>
      <c r="BP53" s="378" t="s">
        <v>23</v>
      </c>
      <c r="BQ53" s="375">
        <v>1</v>
      </c>
      <c r="BR53" s="378" t="s">
        <v>23</v>
      </c>
      <c r="BS53" s="375">
        <v>1</v>
      </c>
      <c r="BT53" s="378" t="s">
        <v>23</v>
      </c>
      <c r="BU53" s="375">
        <v>1</v>
      </c>
      <c r="BV53" s="378" t="s">
        <v>23</v>
      </c>
      <c r="BW53" s="375">
        <v>1</v>
      </c>
      <c r="BX53" s="378" t="s">
        <v>23</v>
      </c>
      <c r="BY53" s="375">
        <v>1</v>
      </c>
      <c r="BZ53" s="378" t="s">
        <v>23</v>
      </c>
      <c r="CA53" s="375">
        <v>1</v>
      </c>
      <c r="CB53" s="378" t="s">
        <v>23</v>
      </c>
      <c r="CC53" s="375">
        <v>1</v>
      </c>
      <c r="CD53" s="378" t="s">
        <v>23</v>
      </c>
      <c r="CE53" s="375">
        <v>1</v>
      </c>
      <c r="CF53" s="378" t="s">
        <v>23</v>
      </c>
      <c r="CG53" s="375" t="s">
        <v>27</v>
      </c>
      <c r="CH53" s="378" t="s">
        <v>27</v>
      </c>
      <c r="CI53" s="375">
        <v>1</v>
      </c>
      <c r="CJ53" s="378" t="s">
        <v>481</v>
      </c>
      <c r="CK53" s="375">
        <v>5</v>
      </c>
      <c r="CL53" s="378" t="s">
        <v>1114</v>
      </c>
      <c r="CM53" s="374" t="s">
        <v>27</v>
      </c>
      <c r="CN53" s="374" t="s">
        <v>25</v>
      </c>
      <c r="CO53" s="374" t="s">
        <v>29</v>
      </c>
      <c r="CP53" s="381">
        <v>45444</v>
      </c>
    </row>
    <row r="54" spans="1:94" ht="36" customHeight="1" x14ac:dyDescent="0.15">
      <c r="A54" s="373" t="s">
        <v>713</v>
      </c>
      <c r="B54" s="374" t="s">
        <v>17</v>
      </c>
      <c r="C54" s="375" t="s">
        <v>415</v>
      </c>
      <c r="D54" s="376" t="s">
        <v>18</v>
      </c>
      <c r="E54" s="377" t="s">
        <v>714</v>
      </c>
      <c r="F54" s="374" t="s">
        <v>715</v>
      </c>
      <c r="G54" s="375" t="s">
        <v>88</v>
      </c>
      <c r="H54" s="376" t="s">
        <v>716</v>
      </c>
      <c r="I54" s="377" t="s">
        <v>717</v>
      </c>
      <c r="J54" s="377" t="s">
        <v>718</v>
      </c>
      <c r="K54" s="377" t="s">
        <v>524</v>
      </c>
      <c r="L54" s="375">
        <v>23</v>
      </c>
      <c r="M54" s="378" t="s">
        <v>55</v>
      </c>
      <c r="N54" s="375">
        <v>2</v>
      </c>
      <c r="O54" s="378" t="s">
        <v>19</v>
      </c>
      <c r="P54" s="375">
        <v>1</v>
      </c>
      <c r="Q54" s="378" t="s">
        <v>23</v>
      </c>
      <c r="R54" s="375">
        <v>2</v>
      </c>
      <c r="S54" s="378" t="s">
        <v>21</v>
      </c>
      <c r="T54" s="375">
        <v>1</v>
      </c>
      <c r="U54" s="378" t="s">
        <v>22</v>
      </c>
      <c r="V54" s="374">
        <v>10</v>
      </c>
      <c r="W54" s="375">
        <v>1</v>
      </c>
      <c r="X54" s="378" t="s">
        <v>23</v>
      </c>
      <c r="Y54" s="375">
        <v>1</v>
      </c>
      <c r="Z54" s="378" t="s">
        <v>23</v>
      </c>
      <c r="AA54" s="375">
        <v>1</v>
      </c>
      <c r="AB54" s="378" t="s">
        <v>23</v>
      </c>
      <c r="AC54" s="375">
        <v>1</v>
      </c>
      <c r="AD54" s="378" t="s">
        <v>23</v>
      </c>
      <c r="AE54" s="375">
        <v>1</v>
      </c>
      <c r="AF54" s="378" t="s">
        <v>23</v>
      </c>
      <c r="AG54" s="375">
        <v>2</v>
      </c>
      <c r="AH54" s="378" t="s">
        <v>20</v>
      </c>
      <c r="AI54" s="375">
        <v>1</v>
      </c>
      <c r="AJ54" s="379" t="s">
        <v>23</v>
      </c>
      <c r="AK54" s="380" t="s">
        <v>27</v>
      </c>
      <c r="AL54" s="378" t="s">
        <v>27</v>
      </c>
      <c r="AM54" s="375">
        <v>1</v>
      </c>
      <c r="AN54" s="378" t="s">
        <v>481</v>
      </c>
      <c r="AO54" s="375">
        <v>1</v>
      </c>
      <c r="AP54" s="378" t="s">
        <v>23</v>
      </c>
      <c r="AQ54" s="375">
        <v>1</v>
      </c>
      <c r="AR54" s="378" t="s">
        <v>481</v>
      </c>
      <c r="AS54" s="375" t="s">
        <v>27</v>
      </c>
      <c r="AT54" s="378" t="s">
        <v>27</v>
      </c>
      <c r="AU54" s="375">
        <v>1</v>
      </c>
      <c r="AV54" s="378" t="s">
        <v>23</v>
      </c>
      <c r="AW54" s="375">
        <v>2</v>
      </c>
      <c r="AX54" s="378" t="s">
        <v>24</v>
      </c>
      <c r="AY54" s="375">
        <v>9</v>
      </c>
      <c r="AZ54" s="378" t="s">
        <v>1087</v>
      </c>
      <c r="BA54" s="375">
        <v>1</v>
      </c>
      <c r="BB54" s="378" t="s">
        <v>23</v>
      </c>
      <c r="BC54" s="375">
        <v>1</v>
      </c>
      <c r="BD54" s="378" t="s">
        <v>23</v>
      </c>
      <c r="BE54" s="375">
        <v>1</v>
      </c>
      <c r="BF54" s="378" t="s">
        <v>481</v>
      </c>
      <c r="BG54" s="375">
        <v>2</v>
      </c>
      <c r="BH54" s="378" t="s">
        <v>20</v>
      </c>
      <c r="BI54" s="375">
        <v>1</v>
      </c>
      <c r="BJ54" s="378" t="s">
        <v>481</v>
      </c>
      <c r="BK54" s="375">
        <v>1</v>
      </c>
      <c r="BL54" s="378" t="s">
        <v>23</v>
      </c>
      <c r="BM54" s="375">
        <v>1</v>
      </c>
      <c r="BN54" s="378" t="s">
        <v>23</v>
      </c>
      <c r="BO54" s="375">
        <v>1</v>
      </c>
      <c r="BP54" s="378" t="s">
        <v>23</v>
      </c>
      <c r="BQ54" s="375">
        <v>1</v>
      </c>
      <c r="BR54" s="378" t="s">
        <v>23</v>
      </c>
      <c r="BS54" s="375">
        <v>1</v>
      </c>
      <c r="BT54" s="378" t="s">
        <v>23</v>
      </c>
      <c r="BU54" s="375">
        <v>1</v>
      </c>
      <c r="BV54" s="378" t="s">
        <v>23</v>
      </c>
      <c r="BW54" s="375">
        <v>1</v>
      </c>
      <c r="BX54" s="378" t="s">
        <v>23</v>
      </c>
      <c r="BY54" s="375">
        <v>1</v>
      </c>
      <c r="BZ54" s="378" t="s">
        <v>23</v>
      </c>
      <c r="CA54" s="375">
        <v>1</v>
      </c>
      <c r="CB54" s="378" t="s">
        <v>23</v>
      </c>
      <c r="CC54" s="375">
        <v>1</v>
      </c>
      <c r="CD54" s="378" t="s">
        <v>23</v>
      </c>
      <c r="CE54" s="375">
        <v>1</v>
      </c>
      <c r="CF54" s="378" t="s">
        <v>23</v>
      </c>
      <c r="CG54" s="375" t="s">
        <v>27</v>
      </c>
      <c r="CH54" s="378" t="s">
        <v>27</v>
      </c>
      <c r="CI54" s="375">
        <v>1</v>
      </c>
      <c r="CJ54" s="378" t="s">
        <v>481</v>
      </c>
      <c r="CK54" s="375">
        <v>3</v>
      </c>
      <c r="CL54" s="378" t="s">
        <v>232</v>
      </c>
      <c r="CM54" s="374" t="s">
        <v>27</v>
      </c>
      <c r="CN54" s="374" t="s">
        <v>25</v>
      </c>
      <c r="CO54" s="374" t="s">
        <v>29</v>
      </c>
      <c r="CP54" s="381">
        <v>45597</v>
      </c>
    </row>
    <row r="55" spans="1:94" ht="36" customHeight="1" x14ac:dyDescent="0.15">
      <c r="A55" s="373" t="s">
        <v>445</v>
      </c>
      <c r="B55" s="374" t="s">
        <v>17</v>
      </c>
      <c r="C55" s="375" t="s">
        <v>415</v>
      </c>
      <c r="D55" s="376" t="s">
        <v>18</v>
      </c>
      <c r="E55" s="377" t="s">
        <v>732</v>
      </c>
      <c r="F55" s="374" t="s">
        <v>673</v>
      </c>
      <c r="G55" s="375" t="s">
        <v>88</v>
      </c>
      <c r="H55" s="376" t="s">
        <v>674</v>
      </c>
      <c r="I55" s="377" t="s">
        <v>675</v>
      </c>
      <c r="J55" s="377" t="s">
        <v>676</v>
      </c>
      <c r="K55" s="377" t="s">
        <v>447</v>
      </c>
      <c r="L55" s="375">
        <v>23</v>
      </c>
      <c r="M55" s="378" t="s">
        <v>55</v>
      </c>
      <c r="N55" s="375">
        <v>2</v>
      </c>
      <c r="O55" s="378" t="s">
        <v>19</v>
      </c>
      <c r="P55" s="375">
        <v>1</v>
      </c>
      <c r="Q55" s="378" t="s">
        <v>23</v>
      </c>
      <c r="R55" s="375">
        <v>2</v>
      </c>
      <c r="S55" s="378" t="s">
        <v>21</v>
      </c>
      <c r="T55" s="375">
        <v>1</v>
      </c>
      <c r="U55" s="378" t="s">
        <v>22</v>
      </c>
      <c r="V55" s="374">
        <v>10</v>
      </c>
      <c r="W55" s="375">
        <v>1</v>
      </c>
      <c r="X55" s="378" t="s">
        <v>23</v>
      </c>
      <c r="Y55" s="375">
        <v>1</v>
      </c>
      <c r="Z55" s="378" t="s">
        <v>23</v>
      </c>
      <c r="AA55" s="375">
        <v>1</v>
      </c>
      <c r="AB55" s="378" t="s">
        <v>23</v>
      </c>
      <c r="AC55" s="375">
        <v>3</v>
      </c>
      <c r="AD55" s="378" t="s">
        <v>283</v>
      </c>
      <c r="AE55" s="375">
        <v>1</v>
      </c>
      <c r="AF55" s="378" t="s">
        <v>23</v>
      </c>
      <c r="AG55" s="375">
        <v>2</v>
      </c>
      <c r="AH55" s="378" t="s">
        <v>20</v>
      </c>
      <c r="AI55" s="375">
        <v>1</v>
      </c>
      <c r="AJ55" s="379" t="s">
        <v>23</v>
      </c>
      <c r="AK55" s="380" t="s">
        <v>27</v>
      </c>
      <c r="AL55" s="378" t="s">
        <v>27</v>
      </c>
      <c r="AM55" s="375">
        <v>1</v>
      </c>
      <c r="AN55" s="378" t="s">
        <v>481</v>
      </c>
      <c r="AO55" s="375">
        <v>1</v>
      </c>
      <c r="AP55" s="378" t="s">
        <v>23</v>
      </c>
      <c r="AQ55" s="375">
        <v>1</v>
      </c>
      <c r="AR55" s="378" t="s">
        <v>481</v>
      </c>
      <c r="AS55" s="375" t="s">
        <v>27</v>
      </c>
      <c r="AT55" s="378" t="s">
        <v>27</v>
      </c>
      <c r="AU55" s="375">
        <v>1</v>
      </c>
      <c r="AV55" s="378" t="s">
        <v>23</v>
      </c>
      <c r="AW55" s="375">
        <v>1</v>
      </c>
      <c r="AX55" s="378" t="s">
        <v>481</v>
      </c>
      <c r="AY55" s="375">
        <v>1</v>
      </c>
      <c r="AZ55" s="378" t="s">
        <v>23</v>
      </c>
      <c r="BA55" s="375">
        <v>1</v>
      </c>
      <c r="BB55" s="378" t="s">
        <v>23</v>
      </c>
      <c r="BC55" s="375">
        <v>1</v>
      </c>
      <c r="BD55" s="378" t="s">
        <v>23</v>
      </c>
      <c r="BE55" s="375">
        <v>1</v>
      </c>
      <c r="BF55" s="378" t="s">
        <v>481</v>
      </c>
      <c r="BG55" s="375">
        <v>1</v>
      </c>
      <c r="BH55" s="378" t="s">
        <v>23</v>
      </c>
      <c r="BI55" s="375">
        <v>1</v>
      </c>
      <c r="BJ55" s="378" t="s">
        <v>481</v>
      </c>
      <c r="BK55" s="375">
        <v>1</v>
      </c>
      <c r="BL55" s="378" t="s">
        <v>23</v>
      </c>
      <c r="BM55" s="375">
        <v>1</v>
      </c>
      <c r="BN55" s="378" t="s">
        <v>23</v>
      </c>
      <c r="BO55" s="375">
        <v>1</v>
      </c>
      <c r="BP55" s="378" t="s">
        <v>23</v>
      </c>
      <c r="BQ55" s="375">
        <v>1</v>
      </c>
      <c r="BR55" s="378" t="s">
        <v>23</v>
      </c>
      <c r="BS55" s="375">
        <v>1</v>
      </c>
      <c r="BT55" s="378" t="s">
        <v>23</v>
      </c>
      <c r="BU55" s="375">
        <v>1</v>
      </c>
      <c r="BV55" s="378" t="s">
        <v>23</v>
      </c>
      <c r="BW55" s="375">
        <v>1</v>
      </c>
      <c r="BX55" s="378" t="s">
        <v>23</v>
      </c>
      <c r="BY55" s="375">
        <v>1</v>
      </c>
      <c r="BZ55" s="378" t="s">
        <v>23</v>
      </c>
      <c r="CA55" s="375">
        <v>1</v>
      </c>
      <c r="CB55" s="378" t="s">
        <v>23</v>
      </c>
      <c r="CC55" s="375">
        <v>1</v>
      </c>
      <c r="CD55" s="378" t="s">
        <v>23</v>
      </c>
      <c r="CE55" s="375">
        <v>1</v>
      </c>
      <c r="CF55" s="378" t="s">
        <v>23</v>
      </c>
      <c r="CG55" s="375" t="s">
        <v>27</v>
      </c>
      <c r="CH55" s="378" t="s">
        <v>27</v>
      </c>
      <c r="CI55" s="375">
        <v>1</v>
      </c>
      <c r="CJ55" s="378" t="s">
        <v>481</v>
      </c>
      <c r="CK55" s="375">
        <v>3</v>
      </c>
      <c r="CL55" s="378" t="s">
        <v>232</v>
      </c>
      <c r="CM55" s="374" t="s">
        <v>27</v>
      </c>
      <c r="CN55" s="374" t="s">
        <v>25</v>
      </c>
      <c r="CO55" s="374" t="s">
        <v>29</v>
      </c>
      <c r="CP55" s="381">
        <v>45474</v>
      </c>
    </row>
    <row r="56" spans="1:94" ht="36" customHeight="1" x14ac:dyDescent="0.15">
      <c r="A56" s="373" t="s">
        <v>494</v>
      </c>
      <c r="B56" s="374" t="s">
        <v>17</v>
      </c>
      <c r="C56" s="375" t="s">
        <v>415</v>
      </c>
      <c r="D56" s="376" t="s">
        <v>18</v>
      </c>
      <c r="E56" s="377" t="s">
        <v>889</v>
      </c>
      <c r="F56" s="374" t="s">
        <v>495</v>
      </c>
      <c r="G56" s="375" t="s">
        <v>88</v>
      </c>
      <c r="H56" s="376" t="s">
        <v>496</v>
      </c>
      <c r="I56" s="377" t="s">
        <v>497</v>
      </c>
      <c r="J56" s="377" t="s">
        <v>890</v>
      </c>
      <c r="K56" s="377" t="s">
        <v>498</v>
      </c>
      <c r="L56" s="375">
        <v>23</v>
      </c>
      <c r="M56" s="378" t="s">
        <v>55</v>
      </c>
      <c r="N56" s="375">
        <v>2</v>
      </c>
      <c r="O56" s="378" t="s">
        <v>19</v>
      </c>
      <c r="P56" s="375">
        <v>1</v>
      </c>
      <c r="Q56" s="378" t="s">
        <v>23</v>
      </c>
      <c r="R56" s="375">
        <v>2</v>
      </c>
      <c r="S56" s="378" t="s">
        <v>21</v>
      </c>
      <c r="T56" s="375">
        <v>1</v>
      </c>
      <c r="U56" s="378" t="s">
        <v>22</v>
      </c>
      <c r="V56" s="374">
        <v>20</v>
      </c>
      <c r="W56" s="375">
        <v>1</v>
      </c>
      <c r="X56" s="378" t="s">
        <v>23</v>
      </c>
      <c r="Y56" s="375">
        <v>1</v>
      </c>
      <c r="Z56" s="378" t="s">
        <v>23</v>
      </c>
      <c r="AA56" s="375">
        <v>1</v>
      </c>
      <c r="AB56" s="378" t="s">
        <v>23</v>
      </c>
      <c r="AC56" s="375">
        <v>4</v>
      </c>
      <c r="AD56" s="378" t="s">
        <v>24</v>
      </c>
      <c r="AE56" s="375">
        <v>1</v>
      </c>
      <c r="AF56" s="378" t="s">
        <v>23</v>
      </c>
      <c r="AG56" s="375">
        <v>2</v>
      </c>
      <c r="AH56" s="378" t="s">
        <v>20</v>
      </c>
      <c r="AI56" s="375">
        <v>1</v>
      </c>
      <c r="AJ56" s="379" t="s">
        <v>23</v>
      </c>
      <c r="AK56" s="380" t="s">
        <v>27</v>
      </c>
      <c r="AL56" s="378" t="s">
        <v>27</v>
      </c>
      <c r="AM56" s="375">
        <v>1</v>
      </c>
      <c r="AN56" s="378" t="s">
        <v>481</v>
      </c>
      <c r="AO56" s="375">
        <v>1</v>
      </c>
      <c r="AP56" s="378" t="s">
        <v>23</v>
      </c>
      <c r="AQ56" s="375">
        <v>1</v>
      </c>
      <c r="AR56" s="378" t="s">
        <v>481</v>
      </c>
      <c r="AS56" s="375" t="s">
        <v>27</v>
      </c>
      <c r="AT56" s="378" t="s">
        <v>27</v>
      </c>
      <c r="AU56" s="375">
        <v>1</v>
      </c>
      <c r="AV56" s="378" t="s">
        <v>23</v>
      </c>
      <c r="AW56" s="375">
        <v>2</v>
      </c>
      <c r="AX56" s="378" t="s">
        <v>24</v>
      </c>
      <c r="AY56" s="375">
        <v>7</v>
      </c>
      <c r="AZ56" s="378" t="s">
        <v>1086</v>
      </c>
      <c r="BA56" s="375">
        <v>1</v>
      </c>
      <c r="BB56" s="378" t="s">
        <v>23</v>
      </c>
      <c r="BC56" s="375">
        <v>1</v>
      </c>
      <c r="BD56" s="378" t="s">
        <v>23</v>
      </c>
      <c r="BE56" s="375">
        <v>1</v>
      </c>
      <c r="BF56" s="378" t="s">
        <v>481</v>
      </c>
      <c r="BG56" s="375">
        <v>2</v>
      </c>
      <c r="BH56" s="378" t="s">
        <v>20</v>
      </c>
      <c r="BI56" s="375">
        <v>2</v>
      </c>
      <c r="BJ56" s="378" t="s">
        <v>483</v>
      </c>
      <c r="BK56" s="375">
        <v>1</v>
      </c>
      <c r="BL56" s="378" t="s">
        <v>23</v>
      </c>
      <c r="BM56" s="375">
        <v>1</v>
      </c>
      <c r="BN56" s="378" t="s">
        <v>23</v>
      </c>
      <c r="BO56" s="375">
        <v>1</v>
      </c>
      <c r="BP56" s="378" t="s">
        <v>23</v>
      </c>
      <c r="BQ56" s="375">
        <v>1</v>
      </c>
      <c r="BR56" s="378" t="s">
        <v>23</v>
      </c>
      <c r="BS56" s="375">
        <v>1</v>
      </c>
      <c r="BT56" s="378" t="s">
        <v>23</v>
      </c>
      <c r="BU56" s="375">
        <v>1</v>
      </c>
      <c r="BV56" s="378" t="s">
        <v>23</v>
      </c>
      <c r="BW56" s="375">
        <v>1</v>
      </c>
      <c r="BX56" s="378" t="s">
        <v>23</v>
      </c>
      <c r="BY56" s="375">
        <v>1</v>
      </c>
      <c r="BZ56" s="378" t="s">
        <v>23</v>
      </c>
      <c r="CA56" s="375">
        <v>1</v>
      </c>
      <c r="CB56" s="378" t="s">
        <v>23</v>
      </c>
      <c r="CC56" s="375">
        <v>1</v>
      </c>
      <c r="CD56" s="378" t="s">
        <v>23</v>
      </c>
      <c r="CE56" s="375">
        <v>1</v>
      </c>
      <c r="CF56" s="378" t="s">
        <v>23</v>
      </c>
      <c r="CG56" s="375" t="s">
        <v>27</v>
      </c>
      <c r="CH56" s="378" t="s">
        <v>27</v>
      </c>
      <c r="CI56" s="375">
        <v>1</v>
      </c>
      <c r="CJ56" s="378" t="s">
        <v>481</v>
      </c>
      <c r="CK56" s="375">
        <v>2</v>
      </c>
      <c r="CL56" s="378" t="s">
        <v>24</v>
      </c>
      <c r="CM56" s="374" t="s">
        <v>27</v>
      </c>
      <c r="CN56" s="374" t="s">
        <v>25</v>
      </c>
      <c r="CO56" s="374" t="s">
        <v>29</v>
      </c>
      <c r="CP56" s="381">
        <v>45444</v>
      </c>
    </row>
    <row r="57" spans="1:94" ht="36" customHeight="1" x14ac:dyDescent="0.15">
      <c r="A57" s="373" t="s">
        <v>519</v>
      </c>
      <c r="B57" s="374" t="s">
        <v>17</v>
      </c>
      <c r="C57" s="375" t="s">
        <v>415</v>
      </c>
      <c r="D57" s="376" t="s">
        <v>18</v>
      </c>
      <c r="E57" s="377" t="s">
        <v>520</v>
      </c>
      <c r="F57" s="374" t="s">
        <v>446</v>
      </c>
      <c r="G57" s="375" t="s">
        <v>88</v>
      </c>
      <c r="H57" s="376" t="s">
        <v>521</v>
      </c>
      <c r="I57" s="377" t="s">
        <v>522</v>
      </c>
      <c r="J57" s="377" t="s">
        <v>523</v>
      </c>
      <c r="K57" s="377" t="s">
        <v>524</v>
      </c>
      <c r="L57" s="375">
        <v>23</v>
      </c>
      <c r="M57" s="378" t="s">
        <v>55</v>
      </c>
      <c r="N57" s="375">
        <v>2</v>
      </c>
      <c r="O57" s="378" t="s">
        <v>19</v>
      </c>
      <c r="P57" s="375">
        <v>1</v>
      </c>
      <c r="Q57" s="378" t="s">
        <v>23</v>
      </c>
      <c r="R57" s="375">
        <v>2</v>
      </c>
      <c r="S57" s="378" t="s">
        <v>21</v>
      </c>
      <c r="T57" s="375">
        <v>1</v>
      </c>
      <c r="U57" s="378" t="s">
        <v>22</v>
      </c>
      <c r="V57" s="374">
        <v>10</v>
      </c>
      <c r="W57" s="375">
        <v>1</v>
      </c>
      <c r="X57" s="378" t="s">
        <v>23</v>
      </c>
      <c r="Y57" s="375">
        <v>1</v>
      </c>
      <c r="Z57" s="378" t="s">
        <v>23</v>
      </c>
      <c r="AA57" s="375">
        <v>1</v>
      </c>
      <c r="AB57" s="378" t="s">
        <v>23</v>
      </c>
      <c r="AC57" s="375">
        <v>1</v>
      </c>
      <c r="AD57" s="378" t="s">
        <v>23</v>
      </c>
      <c r="AE57" s="375">
        <v>1</v>
      </c>
      <c r="AF57" s="378" t="s">
        <v>23</v>
      </c>
      <c r="AG57" s="375">
        <v>2</v>
      </c>
      <c r="AH57" s="378" t="s">
        <v>20</v>
      </c>
      <c r="AI57" s="375">
        <v>1</v>
      </c>
      <c r="AJ57" s="379" t="s">
        <v>23</v>
      </c>
      <c r="AK57" s="380" t="s">
        <v>27</v>
      </c>
      <c r="AL57" s="378" t="s">
        <v>27</v>
      </c>
      <c r="AM57" s="375">
        <v>1</v>
      </c>
      <c r="AN57" s="378" t="s">
        <v>481</v>
      </c>
      <c r="AO57" s="375">
        <v>1</v>
      </c>
      <c r="AP57" s="378" t="s">
        <v>23</v>
      </c>
      <c r="AQ57" s="375">
        <v>1</v>
      </c>
      <c r="AR57" s="378" t="s">
        <v>481</v>
      </c>
      <c r="AS57" s="375" t="s">
        <v>27</v>
      </c>
      <c r="AT57" s="378" t="s">
        <v>27</v>
      </c>
      <c r="AU57" s="375">
        <v>1</v>
      </c>
      <c r="AV57" s="378" t="s">
        <v>23</v>
      </c>
      <c r="AW57" s="375">
        <v>2</v>
      </c>
      <c r="AX57" s="378" t="s">
        <v>24</v>
      </c>
      <c r="AY57" s="375">
        <v>6</v>
      </c>
      <c r="AZ57" s="378" t="s">
        <v>1076</v>
      </c>
      <c r="BA57" s="375">
        <v>1</v>
      </c>
      <c r="BB57" s="378" t="s">
        <v>23</v>
      </c>
      <c r="BC57" s="375">
        <v>1</v>
      </c>
      <c r="BD57" s="378" t="s">
        <v>23</v>
      </c>
      <c r="BE57" s="375">
        <v>1</v>
      </c>
      <c r="BF57" s="378" t="s">
        <v>481</v>
      </c>
      <c r="BG57" s="375">
        <v>2</v>
      </c>
      <c r="BH57" s="378" t="s">
        <v>20</v>
      </c>
      <c r="BI57" s="375">
        <v>2</v>
      </c>
      <c r="BJ57" s="378" t="s">
        <v>483</v>
      </c>
      <c r="BK57" s="375">
        <v>1</v>
      </c>
      <c r="BL57" s="378" t="s">
        <v>23</v>
      </c>
      <c r="BM57" s="375">
        <v>1</v>
      </c>
      <c r="BN57" s="378" t="s">
        <v>23</v>
      </c>
      <c r="BO57" s="375">
        <v>1</v>
      </c>
      <c r="BP57" s="378" t="s">
        <v>23</v>
      </c>
      <c r="BQ57" s="375">
        <v>1</v>
      </c>
      <c r="BR57" s="378" t="s">
        <v>23</v>
      </c>
      <c r="BS57" s="375">
        <v>1</v>
      </c>
      <c r="BT57" s="378" t="s">
        <v>23</v>
      </c>
      <c r="BU57" s="375">
        <v>1</v>
      </c>
      <c r="BV57" s="378" t="s">
        <v>23</v>
      </c>
      <c r="BW57" s="375">
        <v>1</v>
      </c>
      <c r="BX57" s="378" t="s">
        <v>23</v>
      </c>
      <c r="BY57" s="375">
        <v>1</v>
      </c>
      <c r="BZ57" s="378" t="s">
        <v>23</v>
      </c>
      <c r="CA57" s="375">
        <v>1</v>
      </c>
      <c r="CB57" s="378" t="s">
        <v>23</v>
      </c>
      <c r="CC57" s="375">
        <v>1</v>
      </c>
      <c r="CD57" s="378" t="s">
        <v>23</v>
      </c>
      <c r="CE57" s="375">
        <v>1</v>
      </c>
      <c r="CF57" s="378" t="s">
        <v>23</v>
      </c>
      <c r="CG57" s="375" t="s">
        <v>27</v>
      </c>
      <c r="CH57" s="378" t="s">
        <v>27</v>
      </c>
      <c r="CI57" s="375">
        <v>1</v>
      </c>
      <c r="CJ57" s="378" t="s">
        <v>481</v>
      </c>
      <c r="CK57" s="375">
        <v>3</v>
      </c>
      <c r="CL57" s="378" t="s">
        <v>232</v>
      </c>
      <c r="CM57" s="374" t="s">
        <v>27</v>
      </c>
      <c r="CN57" s="374" t="s">
        <v>25</v>
      </c>
      <c r="CO57" s="374" t="s">
        <v>29</v>
      </c>
      <c r="CP57" s="381">
        <v>45444</v>
      </c>
    </row>
    <row r="58" spans="1:94" ht="36" customHeight="1" x14ac:dyDescent="0.15">
      <c r="A58" s="373" t="s">
        <v>565</v>
      </c>
      <c r="B58" s="374" t="s">
        <v>17</v>
      </c>
      <c r="C58" s="375" t="s">
        <v>415</v>
      </c>
      <c r="D58" s="376" t="s">
        <v>18</v>
      </c>
      <c r="E58" s="377" t="s">
        <v>566</v>
      </c>
      <c r="F58" s="374" t="s">
        <v>485</v>
      </c>
      <c r="G58" s="375" t="s">
        <v>88</v>
      </c>
      <c r="H58" s="376" t="s">
        <v>567</v>
      </c>
      <c r="I58" s="377" t="s">
        <v>486</v>
      </c>
      <c r="J58" s="377" t="s">
        <v>487</v>
      </c>
      <c r="K58" s="377" t="s">
        <v>568</v>
      </c>
      <c r="L58" s="375">
        <v>23</v>
      </c>
      <c r="M58" s="378" t="s">
        <v>55</v>
      </c>
      <c r="N58" s="375">
        <v>2</v>
      </c>
      <c r="O58" s="378" t="s">
        <v>19</v>
      </c>
      <c r="P58" s="375">
        <v>1</v>
      </c>
      <c r="Q58" s="378" t="s">
        <v>23</v>
      </c>
      <c r="R58" s="375">
        <v>2</v>
      </c>
      <c r="S58" s="378" t="s">
        <v>21</v>
      </c>
      <c r="T58" s="375">
        <v>1</v>
      </c>
      <c r="U58" s="378" t="s">
        <v>22</v>
      </c>
      <c r="V58" s="374">
        <v>10</v>
      </c>
      <c r="W58" s="375">
        <v>1</v>
      </c>
      <c r="X58" s="378" t="s">
        <v>23</v>
      </c>
      <c r="Y58" s="375">
        <v>1</v>
      </c>
      <c r="Z58" s="378" t="s">
        <v>23</v>
      </c>
      <c r="AA58" s="375">
        <v>1</v>
      </c>
      <c r="AB58" s="378" t="s">
        <v>23</v>
      </c>
      <c r="AC58" s="375">
        <v>3</v>
      </c>
      <c r="AD58" s="378" t="s">
        <v>283</v>
      </c>
      <c r="AE58" s="375">
        <v>1</v>
      </c>
      <c r="AF58" s="378" t="s">
        <v>23</v>
      </c>
      <c r="AG58" s="375">
        <v>2</v>
      </c>
      <c r="AH58" s="378" t="s">
        <v>20</v>
      </c>
      <c r="AI58" s="375">
        <v>1</v>
      </c>
      <c r="AJ58" s="379" t="s">
        <v>23</v>
      </c>
      <c r="AK58" s="380" t="s">
        <v>27</v>
      </c>
      <c r="AL58" s="378" t="s">
        <v>27</v>
      </c>
      <c r="AM58" s="375">
        <v>1</v>
      </c>
      <c r="AN58" s="378" t="s">
        <v>481</v>
      </c>
      <c r="AO58" s="375">
        <v>1</v>
      </c>
      <c r="AP58" s="378" t="s">
        <v>23</v>
      </c>
      <c r="AQ58" s="375">
        <v>1</v>
      </c>
      <c r="AR58" s="378" t="s">
        <v>481</v>
      </c>
      <c r="AS58" s="375" t="s">
        <v>27</v>
      </c>
      <c r="AT58" s="378" t="s">
        <v>27</v>
      </c>
      <c r="AU58" s="375">
        <v>1</v>
      </c>
      <c r="AV58" s="378" t="s">
        <v>23</v>
      </c>
      <c r="AW58" s="375">
        <v>2</v>
      </c>
      <c r="AX58" s="378" t="s">
        <v>24</v>
      </c>
      <c r="AY58" s="375">
        <v>6</v>
      </c>
      <c r="AZ58" s="378" t="s">
        <v>1076</v>
      </c>
      <c r="BA58" s="375">
        <v>1</v>
      </c>
      <c r="BB58" s="378" t="s">
        <v>23</v>
      </c>
      <c r="BC58" s="375">
        <v>1</v>
      </c>
      <c r="BD58" s="378" t="s">
        <v>23</v>
      </c>
      <c r="BE58" s="375">
        <v>1</v>
      </c>
      <c r="BF58" s="378" t="s">
        <v>481</v>
      </c>
      <c r="BG58" s="375">
        <v>2</v>
      </c>
      <c r="BH58" s="378" t="s">
        <v>20</v>
      </c>
      <c r="BI58" s="375">
        <v>2</v>
      </c>
      <c r="BJ58" s="378" t="s">
        <v>483</v>
      </c>
      <c r="BK58" s="375">
        <v>1</v>
      </c>
      <c r="BL58" s="378" t="s">
        <v>23</v>
      </c>
      <c r="BM58" s="375">
        <v>1</v>
      </c>
      <c r="BN58" s="378" t="s">
        <v>23</v>
      </c>
      <c r="BO58" s="375">
        <v>1</v>
      </c>
      <c r="BP58" s="378" t="s">
        <v>23</v>
      </c>
      <c r="BQ58" s="375">
        <v>1</v>
      </c>
      <c r="BR58" s="378" t="s">
        <v>23</v>
      </c>
      <c r="BS58" s="375">
        <v>1</v>
      </c>
      <c r="BT58" s="378" t="s">
        <v>23</v>
      </c>
      <c r="BU58" s="375">
        <v>1</v>
      </c>
      <c r="BV58" s="378" t="s">
        <v>23</v>
      </c>
      <c r="BW58" s="375">
        <v>1</v>
      </c>
      <c r="BX58" s="378" t="s">
        <v>23</v>
      </c>
      <c r="BY58" s="375">
        <v>1</v>
      </c>
      <c r="BZ58" s="378" t="s">
        <v>23</v>
      </c>
      <c r="CA58" s="375">
        <v>1</v>
      </c>
      <c r="CB58" s="378" t="s">
        <v>23</v>
      </c>
      <c r="CC58" s="375">
        <v>1</v>
      </c>
      <c r="CD58" s="378" t="s">
        <v>23</v>
      </c>
      <c r="CE58" s="375">
        <v>1</v>
      </c>
      <c r="CF58" s="378" t="s">
        <v>23</v>
      </c>
      <c r="CG58" s="375" t="s">
        <v>27</v>
      </c>
      <c r="CH58" s="378" t="s">
        <v>27</v>
      </c>
      <c r="CI58" s="375">
        <v>1</v>
      </c>
      <c r="CJ58" s="378" t="s">
        <v>481</v>
      </c>
      <c r="CK58" s="375">
        <v>2</v>
      </c>
      <c r="CL58" s="378" t="s">
        <v>24</v>
      </c>
      <c r="CM58" s="374" t="s">
        <v>27</v>
      </c>
      <c r="CN58" s="374" t="s">
        <v>25</v>
      </c>
      <c r="CO58" s="374" t="s">
        <v>29</v>
      </c>
      <c r="CP58" s="381">
        <v>45444</v>
      </c>
    </row>
    <row r="59" spans="1:94" ht="36" customHeight="1" x14ac:dyDescent="0.15">
      <c r="A59" s="373" t="s">
        <v>641</v>
      </c>
      <c r="B59" s="374" t="s">
        <v>17</v>
      </c>
      <c r="C59" s="375" t="s">
        <v>415</v>
      </c>
      <c r="D59" s="376" t="s">
        <v>18</v>
      </c>
      <c r="E59" s="377" t="s">
        <v>642</v>
      </c>
      <c r="F59" s="374" t="s">
        <v>643</v>
      </c>
      <c r="G59" s="375" t="s">
        <v>88</v>
      </c>
      <c r="H59" s="376" t="s">
        <v>644</v>
      </c>
      <c r="I59" s="377" t="s">
        <v>645</v>
      </c>
      <c r="J59" s="377" t="s">
        <v>646</v>
      </c>
      <c r="K59" s="377" t="s">
        <v>647</v>
      </c>
      <c r="L59" s="375">
        <v>23</v>
      </c>
      <c r="M59" s="378" t="s">
        <v>55</v>
      </c>
      <c r="N59" s="375">
        <v>2</v>
      </c>
      <c r="O59" s="378" t="s">
        <v>19</v>
      </c>
      <c r="P59" s="375">
        <v>1</v>
      </c>
      <c r="Q59" s="378" t="s">
        <v>23</v>
      </c>
      <c r="R59" s="375">
        <v>2</v>
      </c>
      <c r="S59" s="378" t="s">
        <v>21</v>
      </c>
      <c r="T59" s="375">
        <v>1</v>
      </c>
      <c r="U59" s="378" t="s">
        <v>22</v>
      </c>
      <c r="V59" s="374">
        <v>10</v>
      </c>
      <c r="W59" s="375">
        <v>1</v>
      </c>
      <c r="X59" s="378" t="s">
        <v>23</v>
      </c>
      <c r="Y59" s="375">
        <v>1</v>
      </c>
      <c r="Z59" s="378" t="s">
        <v>23</v>
      </c>
      <c r="AA59" s="375">
        <v>1</v>
      </c>
      <c r="AB59" s="378" t="s">
        <v>23</v>
      </c>
      <c r="AC59" s="375">
        <v>2</v>
      </c>
      <c r="AD59" s="378" t="s">
        <v>232</v>
      </c>
      <c r="AE59" s="375">
        <v>1</v>
      </c>
      <c r="AF59" s="378" t="s">
        <v>23</v>
      </c>
      <c r="AG59" s="375">
        <v>2</v>
      </c>
      <c r="AH59" s="378" t="s">
        <v>20</v>
      </c>
      <c r="AI59" s="375">
        <v>1</v>
      </c>
      <c r="AJ59" s="379" t="s">
        <v>23</v>
      </c>
      <c r="AK59" s="380" t="s">
        <v>27</v>
      </c>
      <c r="AL59" s="378" t="s">
        <v>27</v>
      </c>
      <c r="AM59" s="375">
        <v>1</v>
      </c>
      <c r="AN59" s="378" t="s">
        <v>481</v>
      </c>
      <c r="AO59" s="375">
        <v>1</v>
      </c>
      <c r="AP59" s="378" t="s">
        <v>23</v>
      </c>
      <c r="AQ59" s="375">
        <v>1</v>
      </c>
      <c r="AR59" s="378" t="s">
        <v>481</v>
      </c>
      <c r="AS59" s="375" t="s">
        <v>27</v>
      </c>
      <c r="AT59" s="378" t="s">
        <v>27</v>
      </c>
      <c r="AU59" s="375">
        <v>1</v>
      </c>
      <c r="AV59" s="378" t="s">
        <v>23</v>
      </c>
      <c r="AW59" s="375">
        <v>2</v>
      </c>
      <c r="AX59" s="378" t="s">
        <v>24</v>
      </c>
      <c r="AY59" s="375">
        <v>1</v>
      </c>
      <c r="AZ59" s="378" t="s">
        <v>23</v>
      </c>
      <c r="BA59" s="375">
        <v>1</v>
      </c>
      <c r="BB59" s="378" t="s">
        <v>23</v>
      </c>
      <c r="BC59" s="375">
        <v>1</v>
      </c>
      <c r="BD59" s="378" t="s">
        <v>23</v>
      </c>
      <c r="BE59" s="375">
        <v>1</v>
      </c>
      <c r="BF59" s="378" t="s">
        <v>481</v>
      </c>
      <c r="BG59" s="375">
        <v>1</v>
      </c>
      <c r="BH59" s="378" t="s">
        <v>23</v>
      </c>
      <c r="BI59" s="375">
        <v>2</v>
      </c>
      <c r="BJ59" s="378" t="s">
        <v>483</v>
      </c>
      <c r="BK59" s="375">
        <v>1</v>
      </c>
      <c r="BL59" s="378" t="s">
        <v>23</v>
      </c>
      <c r="BM59" s="375">
        <v>1</v>
      </c>
      <c r="BN59" s="378" t="s">
        <v>23</v>
      </c>
      <c r="BO59" s="375">
        <v>1</v>
      </c>
      <c r="BP59" s="378" t="s">
        <v>23</v>
      </c>
      <c r="BQ59" s="375">
        <v>1</v>
      </c>
      <c r="BR59" s="378" t="s">
        <v>23</v>
      </c>
      <c r="BS59" s="375">
        <v>1</v>
      </c>
      <c r="BT59" s="378" t="s">
        <v>23</v>
      </c>
      <c r="BU59" s="375">
        <v>1</v>
      </c>
      <c r="BV59" s="378" t="s">
        <v>23</v>
      </c>
      <c r="BW59" s="375">
        <v>1</v>
      </c>
      <c r="BX59" s="378" t="s">
        <v>23</v>
      </c>
      <c r="BY59" s="375">
        <v>1</v>
      </c>
      <c r="BZ59" s="378" t="s">
        <v>23</v>
      </c>
      <c r="CA59" s="375">
        <v>1</v>
      </c>
      <c r="CB59" s="378" t="s">
        <v>23</v>
      </c>
      <c r="CC59" s="375">
        <v>1</v>
      </c>
      <c r="CD59" s="378" t="s">
        <v>23</v>
      </c>
      <c r="CE59" s="375">
        <v>1</v>
      </c>
      <c r="CF59" s="378" t="s">
        <v>23</v>
      </c>
      <c r="CG59" s="375" t="s">
        <v>27</v>
      </c>
      <c r="CH59" s="378" t="s">
        <v>27</v>
      </c>
      <c r="CI59" s="375">
        <v>1</v>
      </c>
      <c r="CJ59" s="378" t="s">
        <v>481</v>
      </c>
      <c r="CK59" s="375">
        <v>3</v>
      </c>
      <c r="CL59" s="378" t="s">
        <v>232</v>
      </c>
      <c r="CM59" s="374" t="s">
        <v>27</v>
      </c>
      <c r="CN59" s="374" t="s">
        <v>25</v>
      </c>
      <c r="CO59" s="374" t="s">
        <v>29</v>
      </c>
      <c r="CP59" s="381">
        <v>45566</v>
      </c>
    </row>
    <row r="60" spans="1:94" ht="36" customHeight="1" x14ac:dyDescent="0.15">
      <c r="A60" s="373" t="s">
        <v>863</v>
      </c>
      <c r="B60" s="374" t="s">
        <v>17</v>
      </c>
      <c r="C60" s="375" t="s">
        <v>415</v>
      </c>
      <c r="D60" s="376" t="s">
        <v>18</v>
      </c>
      <c r="E60" s="377" t="s">
        <v>864</v>
      </c>
      <c r="F60" s="374" t="s">
        <v>865</v>
      </c>
      <c r="G60" s="375" t="s">
        <v>88</v>
      </c>
      <c r="H60" s="376" t="s">
        <v>866</v>
      </c>
      <c r="I60" s="377" t="s">
        <v>867</v>
      </c>
      <c r="J60" s="377" t="s">
        <v>868</v>
      </c>
      <c r="K60" s="377" t="s">
        <v>524</v>
      </c>
      <c r="L60" s="375">
        <v>23</v>
      </c>
      <c r="M60" s="378" t="s">
        <v>55</v>
      </c>
      <c r="N60" s="375">
        <v>2</v>
      </c>
      <c r="O60" s="378" t="s">
        <v>19</v>
      </c>
      <c r="P60" s="375">
        <v>1</v>
      </c>
      <c r="Q60" s="378" t="s">
        <v>23</v>
      </c>
      <c r="R60" s="375">
        <v>2</v>
      </c>
      <c r="S60" s="378" t="s">
        <v>21</v>
      </c>
      <c r="T60" s="375">
        <v>1</v>
      </c>
      <c r="U60" s="378" t="s">
        <v>22</v>
      </c>
      <c r="V60" s="374">
        <v>10</v>
      </c>
      <c r="W60" s="375">
        <v>1</v>
      </c>
      <c r="X60" s="378" t="s">
        <v>23</v>
      </c>
      <c r="Y60" s="375">
        <v>1</v>
      </c>
      <c r="Z60" s="378" t="s">
        <v>23</v>
      </c>
      <c r="AA60" s="375">
        <v>1</v>
      </c>
      <c r="AB60" s="378" t="s">
        <v>23</v>
      </c>
      <c r="AC60" s="375">
        <v>1</v>
      </c>
      <c r="AD60" s="378" t="s">
        <v>23</v>
      </c>
      <c r="AE60" s="375">
        <v>1</v>
      </c>
      <c r="AF60" s="378" t="s">
        <v>23</v>
      </c>
      <c r="AG60" s="375">
        <v>2</v>
      </c>
      <c r="AH60" s="378" t="s">
        <v>20</v>
      </c>
      <c r="AI60" s="375">
        <v>1</v>
      </c>
      <c r="AJ60" s="379" t="s">
        <v>23</v>
      </c>
      <c r="AK60" s="380" t="s">
        <v>27</v>
      </c>
      <c r="AL60" s="378" t="s">
        <v>27</v>
      </c>
      <c r="AM60" s="375">
        <v>1</v>
      </c>
      <c r="AN60" s="378" t="s">
        <v>481</v>
      </c>
      <c r="AO60" s="375">
        <v>1</v>
      </c>
      <c r="AP60" s="378" t="s">
        <v>23</v>
      </c>
      <c r="AQ60" s="375">
        <v>1</v>
      </c>
      <c r="AR60" s="378" t="s">
        <v>481</v>
      </c>
      <c r="AS60" s="375" t="s">
        <v>27</v>
      </c>
      <c r="AT60" s="378" t="s">
        <v>27</v>
      </c>
      <c r="AU60" s="375">
        <v>1</v>
      </c>
      <c r="AV60" s="378" t="s">
        <v>23</v>
      </c>
      <c r="AW60" s="375">
        <v>2</v>
      </c>
      <c r="AX60" s="378" t="s">
        <v>24</v>
      </c>
      <c r="AY60" s="375">
        <v>7</v>
      </c>
      <c r="AZ60" s="378" t="s">
        <v>1086</v>
      </c>
      <c r="BA60" s="375">
        <v>1</v>
      </c>
      <c r="BB60" s="378" t="s">
        <v>23</v>
      </c>
      <c r="BC60" s="375">
        <v>1</v>
      </c>
      <c r="BD60" s="378" t="s">
        <v>23</v>
      </c>
      <c r="BE60" s="375">
        <v>1</v>
      </c>
      <c r="BF60" s="378" t="s">
        <v>481</v>
      </c>
      <c r="BG60" s="375">
        <v>1</v>
      </c>
      <c r="BH60" s="378" t="s">
        <v>23</v>
      </c>
      <c r="BI60" s="375">
        <v>2</v>
      </c>
      <c r="BJ60" s="378" t="s">
        <v>483</v>
      </c>
      <c r="BK60" s="375">
        <v>1</v>
      </c>
      <c r="BL60" s="378" t="s">
        <v>23</v>
      </c>
      <c r="BM60" s="375">
        <v>1</v>
      </c>
      <c r="BN60" s="378" t="s">
        <v>23</v>
      </c>
      <c r="BO60" s="375">
        <v>1</v>
      </c>
      <c r="BP60" s="378" t="s">
        <v>23</v>
      </c>
      <c r="BQ60" s="375">
        <v>1</v>
      </c>
      <c r="BR60" s="378" t="s">
        <v>23</v>
      </c>
      <c r="BS60" s="375">
        <v>1</v>
      </c>
      <c r="BT60" s="378" t="s">
        <v>23</v>
      </c>
      <c r="BU60" s="375">
        <v>1</v>
      </c>
      <c r="BV60" s="378" t="s">
        <v>23</v>
      </c>
      <c r="BW60" s="375">
        <v>1</v>
      </c>
      <c r="BX60" s="378" t="s">
        <v>23</v>
      </c>
      <c r="BY60" s="375">
        <v>1</v>
      </c>
      <c r="BZ60" s="378" t="s">
        <v>23</v>
      </c>
      <c r="CA60" s="375">
        <v>1</v>
      </c>
      <c r="CB60" s="378" t="s">
        <v>23</v>
      </c>
      <c r="CC60" s="375">
        <v>1</v>
      </c>
      <c r="CD60" s="378" t="s">
        <v>23</v>
      </c>
      <c r="CE60" s="375">
        <v>1</v>
      </c>
      <c r="CF60" s="378" t="s">
        <v>23</v>
      </c>
      <c r="CG60" s="375" t="s">
        <v>27</v>
      </c>
      <c r="CH60" s="378" t="s">
        <v>27</v>
      </c>
      <c r="CI60" s="375">
        <v>1</v>
      </c>
      <c r="CJ60" s="378" t="s">
        <v>481</v>
      </c>
      <c r="CK60" s="375">
        <v>3</v>
      </c>
      <c r="CL60" s="378" t="s">
        <v>232</v>
      </c>
      <c r="CM60" s="374" t="s">
        <v>27</v>
      </c>
      <c r="CN60" s="374" t="s">
        <v>25</v>
      </c>
      <c r="CO60" s="374" t="s">
        <v>29</v>
      </c>
      <c r="CP60" s="381">
        <v>45536</v>
      </c>
    </row>
    <row r="61" spans="1:94" ht="36" customHeight="1" x14ac:dyDescent="0.15">
      <c r="A61" s="373" t="s">
        <v>970</v>
      </c>
      <c r="B61" s="374" t="s">
        <v>17</v>
      </c>
      <c r="C61" s="375" t="s">
        <v>415</v>
      </c>
      <c r="D61" s="376" t="s">
        <v>18</v>
      </c>
      <c r="E61" s="377" t="s">
        <v>971</v>
      </c>
      <c r="F61" s="374" t="s">
        <v>643</v>
      </c>
      <c r="G61" s="375" t="s">
        <v>88</v>
      </c>
      <c r="H61" s="376" t="s">
        <v>972</v>
      </c>
      <c r="I61" s="377" t="s">
        <v>973</v>
      </c>
      <c r="J61" s="377" t="s">
        <v>974</v>
      </c>
      <c r="K61" s="377" t="s">
        <v>975</v>
      </c>
      <c r="L61" s="375">
        <v>23</v>
      </c>
      <c r="M61" s="378" t="s">
        <v>55</v>
      </c>
      <c r="N61" s="375">
        <v>2</v>
      </c>
      <c r="O61" s="378" t="s">
        <v>19</v>
      </c>
      <c r="P61" s="375">
        <v>1</v>
      </c>
      <c r="Q61" s="378" t="s">
        <v>23</v>
      </c>
      <c r="R61" s="375">
        <v>2</v>
      </c>
      <c r="S61" s="378" t="s">
        <v>21</v>
      </c>
      <c r="T61" s="375">
        <v>1</v>
      </c>
      <c r="U61" s="378" t="s">
        <v>22</v>
      </c>
      <c r="V61" s="374">
        <v>10</v>
      </c>
      <c r="W61" s="375">
        <v>1</v>
      </c>
      <c r="X61" s="378" t="s">
        <v>23</v>
      </c>
      <c r="Y61" s="375">
        <v>1</v>
      </c>
      <c r="Z61" s="378" t="s">
        <v>23</v>
      </c>
      <c r="AA61" s="375">
        <v>1</v>
      </c>
      <c r="AB61" s="378" t="s">
        <v>23</v>
      </c>
      <c r="AC61" s="375">
        <v>3</v>
      </c>
      <c r="AD61" s="378" t="s">
        <v>283</v>
      </c>
      <c r="AE61" s="375">
        <v>1</v>
      </c>
      <c r="AF61" s="378" t="s">
        <v>23</v>
      </c>
      <c r="AG61" s="375">
        <v>1</v>
      </c>
      <c r="AH61" s="378" t="s">
        <v>23</v>
      </c>
      <c r="AI61" s="375">
        <v>1</v>
      </c>
      <c r="AJ61" s="379" t="s">
        <v>23</v>
      </c>
      <c r="AK61" s="380" t="s">
        <v>27</v>
      </c>
      <c r="AL61" s="378" t="s">
        <v>27</v>
      </c>
      <c r="AM61" s="375">
        <v>1</v>
      </c>
      <c r="AN61" s="378" t="s">
        <v>481</v>
      </c>
      <c r="AO61" s="375">
        <v>1</v>
      </c>
      <c r="AP61" s="378" t="s">
        <v>23</v>
      </c>
      <c r="AQ61" s="375">
        <v>1</v>
      </c>
      <c r="AR61" s="378" t="s">
        <v>481</v>
      </c>
      <c r="AS61" s="375" t="s">
        <v>27</v>
      </c>
      <c r="AT61" s="378" t="s">
        <v>27</v>
      </c>
      <c r="AU61" s="375">
        <v>1</v>
      </c>
      <c r="AV61" s="378" t="s">
        <v>23</v>
      </c>
      <c r="AW61" s="375">
        <v>2</v>
      </c>
      <c r="AX61" s="378" t="s">
        <v>24</v>
      </c>
      <c r="AY61" s="375">
        <v>6</v>
      </c>
      <c r="AZ61" s="378" t="s">
        <v>1076</v>
      </c>
      <c r="BA61" s="375">
        <v>1</v>
      </c>
      <c r="BB61" s="378" t="s">
        <v>23</v>
      </c>
      <c r="BC61" s="375">
        <v>1</v>
      </c>
      <c r="BD61" s="378" t="s">
        <v>23</v>
      </c>
      <c r="BE61" s="375">
        <v>1</v>
      </c>
      <c r="BF61" s="378" t="s">
        <v>481</v>
      </c>
      <c r="BG61" s="375">
        <v>1</v>
      </c>
      <c r="BH61" s="378" t="s">
        <v>23</v>
      </c>
      <c r="BI61" s="375">
        <v>1</v>
      </c>
      <c r="BJ61" s="378" t="s">
        <v>481</v>
      </c>
      <c r="BK61" s="375">
        <v>1</v>
      </c>
      <c r="BL61" s="378" t="s">
        <v>23</v>
      </c>
      <c r="BM61" s="375">
        <v>1</v>
      </c>
      <c r="BN61" s="378" t="s">
        <v>23</v>
      </c>
      <c r="BO61" s="375">
        <v>1</v>
      </c>
      <c r="BP61" s="378" t="s">
        <v>23</v>
      </c>
      <c r="BQ61" s="375">
        <v>1</v>
      </c>
      <c r="BR61" s="378" t="s">
        <v>23</v>
      </c>
      <c r="BS61" s="375">
        <v>1</v>
      </c>
      <c r="BT61" s="378" t="s">
        <v>23</v>
      </c>
      <c r="BU61" s="375">
        <v>1</v>
      </c>
      <c r="BV61" s="378" t="s">
        <v>23</v>
      </c>
      <c r="BW61" s="375">
        <v>1</v>
      </c>
      <c r="BX61" s="378" t="s">
        <v>23</v>
      </c>
      <c r="BY61" s="375">
        <v>1</v>
      </c>
      <c r="BZ61" s="378" t="s">
        <v>23</v>
      </c>
      <c r="CA61" s="375">
        <v>1</v>
      </c>
      <c r="CB61" s="378" t="s">
        <v>23</v>
      </c>
      <c r="CC61" s="375">
        <v>1</v>
      </c>
      <c r="CD61" s="378" t="s">
        <v>23</v>
      </c>
      <c r="CE61" s="375">
        <v>1</v>
      </c>
      <c r="CF61" s="378" t="s">
        <v>23</v>
      </c>
      <c r="CG61" s="375" t="s">
        <v>27</v>
      </c>
      <c r="CH61" s="378" t="s">
        <v>27</v>
      </c>
      <c r="CI61" s="375">
        <v>1</v>
      </c>
      <c r="CJ61" s="378" t="s">
        <v>481</v>
      </c>
      <c r="CK61" s="375">
        <v>2</v>
      </c>
      <c r="CL61" s="378" t="s">
        <v>24</v>
      </c>
      <c r="CM61" s="374" t="s">
        <v>27</v>
      </c>
      <c r="CN61" s="374" t="s">
        <v>25</v>
      </c>
      <c r="CO61" s="374" t="s">
        <v>29</v>
      </c>
      <c r="CP61" s="381">
        <v>45444</v>
      </c>
    </row>
    <row r="62" spans="1:94" ht="36" customHeight="1" x14ac:dyDescent="0.15">
      <c r="A62" s="373" t="s">
        <v>93</v>
      </c>
      <c r="B62" s="374" t="s">
        <v>17</v>
      </c>
      <c r="C62" s="375" t="s">
        <v>415</v>
      </c>
      <c r="D62" s="376" t="s">
        <v>18</v>
      </c>
      <c r="E62" s="377" t="s">
        <v>529</v>
      </c>
      <c r="F62" s="374" t="s">
        <v>94</v>
      </c>
      <c r="G62" s="375" t="s">
        <v>95</v>
      </c>
      <c r="H62" s="376" t="s">
        <v>96</v>
      </c>
      <c r="I62" s="377" t="s">
        <v>97</v>
      </c>
      <c r="J62" s="377" t="s">
        <v>245</v>
      </c>
      <c r="K62" s="377" t="s">
        <v>98</v>
      </c>
      <c r="L62" s="375">
        <v>23</v>
      </c>
      <c r="M62" s="378" t="s">
        <v>55</v>
      </c>
      <c r="N62" s="375">
        <v>2</v>
      </c>
      <c r="O62" s="378" t="s">
        <v>19</v>
      </c>
      <c r="P62" s="375">
        <v>1</v>
      </c>
      <c r="Q62" s="378" t="s">
        <v>23</v>
      </c>
      <c r="R62" s="375">
        <v>2</v>
      </c>
      <c r="S62" s="378" t="s">
        <v>21</v>
      </c>
      <c r="T62" s="375">
        <v>1</v>
      </c>
      <c r="U62" s="378" t="s">
        <v>22</v>
      </c>
      <c r="V62" s="374">
        <v>20</v>
      </c>
      <c r="W62" s="375">
        <v>1</v>
      </c>
      <c r="X62" s="378" t="s">
        <v>23</v>
      </c>
      <c r="Y62" s="375">
        <v>2</v>
      </c>
      <c r="Z62" s="378" t="s">
        <v>20</v>
      </c>
      <c r="AA62" s="375">
        <v>1</v>
      </c>
      <c r="AB62" s="378" t="s">
        <v>23</v>
      </c>
      <c r="AC62" s="375">
        <v>3</v>
      </c>
      <c r="AD62" s="378" t="s">
        <v>283</v>
      </c>
      <c r="AE62" s="375">
        <v>1</v>
      </c>
      <c r="AF62" s="378" t="s">
        <v>23</v>
      </c>
      <c r="AG62" s="375">
        <v>1</v>
      </c>
      <c r="AH62" s="378" t="s">
        <v>23</v>
      </c>
      <c r="AI62" s="375">
        <v>1</v>
      </c>
      <c r="AJ62" s="379" t="s">
        <v>23</v>
      </c>
      <c r="AK62" s="380" t="s">
        <v>27</v>
      </c>
      <c r="AL62" s="378" t="s">
        <v>27</v>
      </c>
      <c r="AM62" s="375">
        <v>1</v>
      </c>
      <c r="AN62" s="378" t="s">
        <v>481</v>
      </c>
      <c r="AO62" s="375">
        <v>1</v>
      </c>
      <c r="AP62" s="378" t="s">
        <v>23</v>
      </c>
      <c r="AQ62" s="375">
        <v>1</v>
      </c>
      <c r="AR62" s="378" t="s">
        <v>481</v>
      </c>
      <c r="AS62" s="375" t="s">
        <v>27</v>
      </c>
      <c r="AT62" s="378" t="s">
        <v>27</v>
      </c>
      <c r="AU62" s="375">
        <v>1</v>
      </c>
      <c r="AV62" s="378" t="s">
        <v>23</v>
      </c>
      <c r="AW62" s="375">
        <v>2</v>
      </c>
      <c r="AX62" s="378" t="s">
        <v>24</v>
      </c>
      <c r="AY62" s="375">
        <v>8</v>
      </c>
      <c r="AZ62" s="378" t="s">
        <v>1085</v>
      </c>
      <c r="BA62" s="375">
        <v>1</v>
      </c>
      <c r="BB62" s="378" t="s">
        <v>23</v>
      </c>
      <c r="BC62" s="375">
        <v>1</v>
      </c>
      <c r="BD62" s="378" t="s">
        <v>23</v>
      </c>
      <c r="BE62" s="375">
        <v>1</v>
      </c>
      <c r="BF62" s="378" t="s">
        <v>481</v>
      </c>
      <c r="BG62" s="375">
        <v>2</v>
      </c>
      <c r="BH62" s="378" t="s">
        <v>20</v>
      </c>
      <c r="BI62" s="375">
        <v>2</v>
      </c>
      <c r="BJ62" s="378" t="s">
        <v>483</v>
      </c>
      <c r="BK62" s="375">
        <v>1</v>
      </c>
      <c r="BL62" s="378" t="s">
        <v>23</v>
      </c>
      <c r="BM62" s="375">
        <v>1</v>
      </c>
      <c r="BN62" s="378" t="s">
        <v>23</v>
      </c>
      <c r="BO62" s="375">
        <v>1</v>
      </c>
      <c r="BP62" s="378" t="s">
        <v>23</v>
      </c>
      <c r="BQ62" s="375">
        <v>1</v>
      </c>
      <c r="BR62" s="378" t="s">
        <v>23</v>
      </c>
      <c r="BS62" s="375">
        <v>1</v>
      </c>
      <c r="BT62" s="378" t="s">
        <v>23</v>
      </c>
      <c r="BU62" s="375">
        <v>1</v>
      </c>
      <c r="BV62" s="378" t="s">
        <v>23</v>
      </c>
      <c r="BW62" s="375">
        <v>1</v>
      </c>
      <c r="BX62" s="378" t="s">
        <v>23</v>
      </c>
      <c r="BY62" s="375">
        <v>1</v>
      </c>
      <c r="BZ62" s="378" t="s">
        <v>23</v>
      </c>
      <c r="CA62" s="375">
        <v>1</v>
      </c>
      <c r="CB62" s="378" t="s">
        <v>23</v>
      </c>
      <c r="CC62" s="375">
        <v>1</v>
      </c>
      <c r="CD62" s="378" t="s">
        <v>23</v>
      </c>
      <c r="CE62" s="375">
        <v>1</v>
      </c>
      <c r="CF62" s="378" t="s">
        <v>23</v>
      </c>
      <c r="CG62" s="375" t="s">
        <v>27</v>
      </c>
      <c r="CH62" s="378" t="s">
        <v>27</v>
      </c>
      <c r="CI62" s="375">
        <v>1</v>
      </c>
      <c r="CJ62" s="378" t="s">
        <v>481</v>
      </c>
      <c r="CK62" s="375">
        <v>3</v>
      </c>
      <c r="CL62" s="378" t="s">
        <v>232</v>
      </c>
      <c r="CM62" s="374" t="s">
        <v>27</v>
      </c>
      <c r="CN62" s="374" t="s">
        <v>25</v>
      </c>
      <c r="CO62" s="374" t="s">
        <v>29</v>
      </c>
      <c r="CP62" s="381">
        <v>45444</v>
      </c>
    </row>
    <row r="63" spans="1:94" ht="36" customHeight="1" x14ac:dyDescent="0.15">
      <c r="A63" s="373" t="s">
        <v>99</v>
      </c>
      <c r="B63" s="374" t="s">
        <v>17</v>
      </c>
      <c r="C63" s="375" t="s">
        <v>415</v>
      </c>
      <c r="D63" s="376" t="s">
        <v>18</v>
      </c>
      <c r="E63" s="377" t="s">
        <v>530</v>
      </c>
      <c r="F63" s="374" t="s">
        <v>100</v>
      </c>
      <c r="G63" s="375" t="s">
        <v>95</v>
      </c>
      <c r="H63" s="376" t="s">
        <v>101</v>
      </c>
      <c r="I63" s="377" t="s">
        <v>102</v>
      </c>
      <c r="J63" s="377" t="s">
        <v>102</v>
      </c>
      <c r="K63" s="377" t="s">
        <v>98</v>
      </c>
      <c r="L63" s="375">
        <v>23</v>
      </c>
      <c r="M63" s="378" t="s">
        <v>55</v>
      </c>
      <c r="N63" s="375">
        <v>2</v>
      </c>
      <c r="O63" s="378" t="s">
        <v>19</v>
      </c>
      <c r="P63" s="375">
        <v>1</v>
      </c>
      <c r="Q63" s="378" t="s">
        <v>23</v>
      </c>
      <c r="R63" s="375">
        <v>2</v>
      </c>
      <c r="S63" s="378" t="s">
        <v>21</v>
      </c>
      <c r="T63" s="375">
        <v>1</v>
      </c>
      <c r="U63" s="378" t="s">
        <v>22</v>
      </c>
      <c r="V63" s="374">
        <v>10</v>
      </c>
      <c r="W63" s="375">
        <v>1</v>
      </c>
      <c r="X63" s="378" t="s">
        <v>23</v>
      </c>
      <c r="Y63" s="375">
        <v>2</v>
      </c>
      <c r="Z63" s="378" t="s">
        <v>20</v>
      </c>
      <c r="AA63" s="375">
        <v>1</v>
      </c>
      <c r="AB63" s="378" t="s">
        <v>23</v>
      </c>
      <c r="AC63" s="375">
        <v>3</v>
      </c>
      <c r="AD63" s="378" t="s">
        <v>283</v>
      </c>
      <c r="AE63" s="375">
        <v>1</v>
      </c>
      <c r="AF63" s="378" t="s">
        <v>23</v>
      </c>
      <c r="AG63" s="375">
        <v>1</v>
      </c>
      <c r="AH63" s="378" t="s">
        <v>23</v>
      </c>
      <c r="AI63" s="375">
        <v>1</v>
      </c>
      <c r="AJ63" s="379" t="s">
        <v>23</v>
      </c>
      <c r="AK63" s="380" t="s">
        <v>27</v>
      </c>
      <c r="AL63" s="378" t="s">
        <v>27</v>
      </c>
      <c r="AM63" s="375">
        <v>1</v>
      </c>
      <c r="AN63" s="378" t="s">
        <v>481</v>
      </c>
      <c r="AO63" s="375">
        <v>1</v>
      </c>
      <c r="AP63" s="378" t="s">
        <v>23</v>
      </c>
      <c r="AQ63" s="375">
        <v>1</v>
      </c>
      <c r="AR63" s="378" t="s">
        <v>481</v>
      </c>
      <c r="AS63" s="375" t="s">
        <v>27</v>
      </c>
      <c r="AT63" s="378" t="s">
        <v>27</v>
      </c>
      <c r="AU63" s="375">
        <v>1</v>
      </c>
      <c r="AV63" s="378" t="s">
        <v>23</v>
      </c>
      <c r="AW63" s="375">
        <v>2</v>
      </c>
      <c r="AX63" s="378" t="s">
        <v>24</v>
      </c>
      <c r="AY63" s="375">
        <v>6</v>
      </c>
      <c r="AZ63" s="378" t="s">
        <v>1076</v>
      </c>
      <c r="BA63" s="375">
        <v>1</v>
      </c>
      <c r="BB63" s="378" t="s">
        <v>23</v>
      </c>
      <c r="BC63" s="375">
        <v>1</v>
      </c>
      <c r="BD63" s="378" t="s">
        <v>23</v>
      </c>
      <c r="BE63" s="375">
        <v>1</v>
      </c>
      <c r="BF63" s="378" t="s">
        <v>481</v>
      </c>
      <c r="BG63" s="375">
        <v>2</v>
      </c>
      <c r="BH63" s="378" t="s">
        <v>20</v>
      </c>
      <c r="BI63" s="375">
        <v>2</v>
      </c>
      <c r="BJ63" s="378" t="s">
        <v>483</v>
      </c>
      <c r="BK63" s="375">
        <v>1</v>
      </c>
      <c r="BL63" s="378" t="s">
        <v>23</v>
      </c>
      <c r="BM63" s="375">
        <v>1</v>
      </c>
      <c r="BN63" s="378" t="s">
        <v>23</v>
      </c>
      <c r="BO63" s="375">
        <v>1</v>
      </c>
      <c r="BP63" s="378" t="s">
        <v>23</v>
      </c>
      <c r="BQ63" s="375">
        <v>1</v>
      </c>
      <c r="BR63" s="378" t="s">
        <v>23</v>
      </c>
      <c r="BS63" s="375">
        <v>1</v>
      </c>
      <c r="BT63" s="378" t="s">
        <v>23</v>
      </c>
      <c r="BU63" s="375">
        <v>1</v>
      </c>
      <c r="BV63" s="378" t="s">
        <v>23</v>
      </c>
      <c r="BW63" s="375">
        <v>1</v>
      </c>
      <c r="BX63" s="378" t="s">
        <v>23</v>
      </c>
      <c r="BY63" s="375">
        <v>1</v>
      </c>
      <c r="BZ63" s="378" t="s">
        <v>23</v>
      </c>
      <c r="CA63" s="375">
        <v>1</v>
      </c>
      <c r="CB63" s="378" t="s">
        <v>23</v>
      </c>
      <c r="CC63" s="375">
        <v>1</v>
      </c>
      <c r="CD63" s="378" t="s">
        <v>23</v>
      </c>
      <c r="CE63" s="375">
        <v>1</v>
      </c>
      <c r="CF63" s="378" t="s">
        <v>23</v>
      </c>
      <c r="CG63" s="375" t="s">
        <v>27</v>
      </c>
      <c r="CH63" s="378" t="s">
        <v>27</v>
      </c>
      <c r="CI63" s="375">
        <v>1</v>
      </c>
      <c r="CJ63" s="378" t="s">
        <v>481</v>
      </c>
      <c r="CK63" s="375">
        <v>3</v>
      </c>
      <c r="CL63" s="378" t="s">
        <v>232</v>
      </c>
      <c r="CM63" s="374" t="s">
        <v>27</v>
      </c>
      <c r="CN63" s="374" t="s">
        <v>25</v>
      </c>
      <c r="CO63" s="374" t="s">
        <v>29</v>
      </c>
      <c r="CP63" s="381">
        <v>45444</v>
      </c>
    </row>
    <row r="64" spans="1:94" ht="36" customHeight="1" x14ac:dyDescent="0.15">
      <c r="A64" s="373" t="s">
        <v>616</v>
      </c>
      <c r="B64" s="374" t="s">
        <v>17</v>
      </c>
      <c r="C64" s="375" t="s">
        <v>415</v>
      </c>
      <c r="D64" s="376" t="s">
        <v>18</v>
      </c>
      <c r="E64" s="377" t="s">
        <v>617</v>
      </c>
      <c r="F64" s="374" t="s">
        <v>618</v>
      </c>
      <c r="G64" s="375" t="s">
        <v>95</v>
      </c>
      <c r="H64" s="376" t="s">
        <v>619</v>
      </c>
      <c r="I64" s="377" t="s">
        <v>620</v>
      </c>
      <c r="J64" s="377" t="s">
        <v>621</v>
      </c>
      <c r="K64" s="377" t="s">
        <v>622</v>
      </c>
      <c r="L64" s="375">
        <v>23</v>
      </c>
      <c r="M64" s="378" t="s">
        <v>55</v>
      </c>
      <c r="N64" s="375">
        <v>2</v>
      </c>
      <c r="O64" s="378" t="s">
        <v>19</v>
      </c>
      <c r="P64" s="375">
        <v>1</v>
      </c>
      <c r="Q64" s="378" t="s">
        <v>23</v>
      </c>
      <c r="R64" s="375">
        <v>2</v>
      </c>
      <c r="S64" s="378" t="s">
        <v>21</v>
      </c>
      <c r="T64" s="375">
        <v>1</v>
      </c>
      <c r="U64" s="378" t="s">
        <v>22</v>
      </c>
      <c r="V64" s="374">
        <v>10</v>
      </c>
      <c r="W64" s="375">
        <v>1</v>
      </c>
      <c r="X64" s="378" t="s">
        <v>23</v>
      </c>
      <c r="Y64" s="375">
        <v>1</v>
      </c>
      <c r="Z64" s="378" t="s">
        <v>23</v>
      </c>
      <c r="AA64" s="375">
        <v>1</v>
      </c>
      <c r="AB64" s="378" t="s">
        <v>23</v>
      </c>
      <c r="AC64" s="375">
        <v>4</v>
      </c>
      <c r="AD64" s="378" t="s">
        <v>24</v>
      </c>
      <c r="AE64" s="375">
        <v>1</v>
      </c>
      <c r="AF64" s="378" t="s">
        <v>23</v>
      </c>
      <c r="AG64" s="375">
        <v>2</v>
      </c>
      <c r="AH64" s="378" t="s">
        <v>20</v>
      </c>
      <c r="AI64" s="375">
        <v>1</v>
      </c>
      <c r="AJ64" s="379" t="s">
        <v>23</v>
      </c>
      <c r="AK64" s="380" t="s">
        <v>27</v>
      </c>
      <c r="AL64" s="378" t="s">
        <v>27</v>
      </c>
      <c r="AM64" s="375">
        <v>1</v>
      </c>
      <c r="AN64" s="378" t="s">
        <v>481</v>
      </c>
      <c r="AO64" s="375">
        <v>1</v>
      </c>
      <c r="AP64" s="378" t="s">
        <v>23</v>
      </c>
      <c r="AQ64" s="375">
        <v>1</v>
      </c>
      <c r="AR64" s="378" t="s">
        <v>481</v>
      </c>
      <c r="AS64" s="375" t="s">
        <v>27</v>
      </c>
      <c r="AT64" s="378" t="s">
        <v>27</v>
      </c>
      <c r="AU64" s="375">
        <v>1</v>
      </c>
      <c r="AV64" s="378" t="s">
        <v>23</v>
      </c>
      <c r="AW64" s="375">
        <v>2</v>
      </c>
      <c r="AX64" s="378" t="s">
        <v>24</v>
      </c>
      <c r="AY64" s="375">
        <v>7</v>
      </c>
      <c r="AZ64" s="378" t="s">
        <v>1086</v>
      </c>
      <c r="BA64" s="375">
        <v>1</v>
      </c>
      <c r="BB64" s="378" t="s">
        <v>23</v>
      </c>
      <c r="BC64" s="375">
        <v>1</v>
      </c>
      <c r="BD64" s="378" t="s">
        <v>23</v>
      </c>
      <c r="BE64" s="375">
        <v>1</v>
      </c>
      <c r="BF64" s="378" t="s">
        <v>481</v>
      </c>
      <c r="BG64" s="375">
        <v>2</v>
      </c>
      <c r="BH64" s="378" t="s">
        <v>20</v>
      </c>
      <c r="BI64" s="375">
        <v>2</v>
      </c>
      <c r="BJ64" s="378" t="s">
        <v>483</v>
      </c>
      <c r="BK64" s="375">
        <v>1</v>
      </c>
      <c r="BL64" s="378" t="s">
        <v>23</v>
      </c>
      <c r="BM64" s="375">
        <v>1</v>
      </c>
      <c r="BN64" s="378" t="s">
        <v>23</v>
      </c>
      <c r="BO64" s="375">
        <v>1</v>
      </c>
      <c r="BP64" s="378" t="s">
        <v>23</v>
      </c>
      <c r="BQ64" s="375">
        <v>1</v>
      </c>
      <c r="BR64" s="378" t="s">
        <v>23</v>
      </c>
      <c r="BS64" s="375">
        <v>1</v>
      </c>
      <c r="BT64" s="378" t="s">
        <v>23</v>
      </c>
      <c r="BU64" s="375">
        <v>1</v>
      </c>
      <c r="BV64" s="378" t="s">
        <v>23</v>
      </c>
      <c r="BW64" s="375">
        <v>1</v>
      </c>
      <c r="BX64" s="378" t="s">
        <v>23</v>
      </c>
      <c r="BY64" s="375">
        <v>1</v>
      </c>
      <c r="BZ64" s="378" t="s">
        <v>23</v>
      </c>
      <c r="CA64" s="375">
        <v>1</v>
      </c>
      <c r="CB64" s="378" t="s">
        <v>23</v>
      </c>
      <c r="CC64" s="375">
        <v>1</v>
      </c>
      <c r="CD64" s="378" t="s">
        <v>23</v>
      </c>
      <c r="CE64" s="375">
        <v>1</v>
      </c>
      <c r="CF64" s="378" t="s">
        <v>23</v>
      </c>
      <c r="CG64" s="375" t="s">
        <v>27</v>
      </c>
      <c r="CH64" s="378" t="s">
        <v>27</v>
      </c>
      <c r="CI64" s="375">
        <v>1</v>
      </c>
      <c r="CJ64" s="378" t="s">
        <v>481</v>
      </c>
      <c r="CK64" s="375">
        <v>3</v>
      </c>
      <c r="CL64" s="378" t="s">
        <v>232</v>
      </c>
      <c r="CM64" s="374" t="s">
        <v>27</v>
      </c>
      <c r="CN64" s="374" t="s">
        <v>25</v>
      </c>
      <c r="CO64" s="374" t="s">
        <v>29</v>
      </c>
      <c r="CP64" s="381">
        <v>45597</v>
      </c>
    </row>
    <row r="65" spans="1:94" ht="36" customHeight="1" x14ac:dyDescent="0.15">
      <c r="A65" s="373" t="s">
        <v>693</v>
      </c>
      <c r="B65" s="374" t="s">
        <v>17</v>
      </c>
      <c r="C65" s="375" t="s">
        <v>415</v>
      </c>
      <c r="D65" s="376" t="s">
        <v>18</v>
      </c>
      <c r="E65" s="377" t="s">
        <v>694</v>
      </c>
      <c r="F65" s="374" t="s">
        <v>695</v>
      </c>
      <c r="G65" s="375" t="s">
        <v>95</v>
      </c>
      <c r="H65" s="376" t="s">
        <v>696</v>
      </c>
      <c r="I65" s="377" t="s">
        <v>697</v>
      </c>
      <c r="J65" s="377" t="s">
        <v>27</v>
      </c>
      <c r="K65" s="377" t="s">
        <v>698</v>
      </c>
      <c r="L65" s="375">
        <v>23</v>
      </c>
      <c r="M65" s="378" t="s">
        <v>55</v>
      </c>
      <c r="N65" s="375">
        <v>2</v>
      </c>
      <c r="O65" s="378" t="s">
        <v>19</v>
      </c>
      <c r="P65" s="375">
        <v>1</v>
      </c>
      <c r="Q65" s="378" t="s">
        <v>23</v>
      </c>
      <c r="R65" s="375">
        <v>2</v>
      </c>
      <c r="S65" s="378" t="s">
        <v>21</v>
      </c>
      <c r="T65" s="375">
        <v>1</v>
      </c>
      <c r="U65" s="378" t="s">
        <v>22</v>
      </c>
      <c r="V65" s="374">
        <v>10</v>
      </c>
      <c r="W65" s="375">
        <v>1</v>
      </c>
      <c r="X65" s="378" t="s">
        <v>23</v>
      </c>
      <c r="Y65" s="375">
        <v>1</v>
      </c>
      <c r="Z65" s="378" t="s">
        <v>23</v>
      </c>
      <c r="AA65" s="375">
        <v>1</v>
      </c>
      <c r="AB65" s="378" t="s">
        <v>23</v>
      </c>
      <c r="AC65" s="375">
        <v>1</v>
      </c>
      <c r="AD65" s="378" t="s">
        <v>23</v>
      </c>
      <c r="AE65" s="375">
        <v>1</v>
      </c>
      <c r="AF65" s="378" t="s">
        <v>23</v>
      </c>
      <c r="AG65" s="375">
        <v>2</v>
      </c>
      <c r="AH65" s="378" t="s">
        <v>20</v>
      </c>
      <c r="AI65" s="375">
        <v>1</v>
      </c>
      <c r="AJ65" s="379" t="s">
        <v>23</v>
      </c>
      <c r="AK65" s="380" t="s">
        <v>27</v>
      </c>
      <c r="AL65" s="378" t="s">
        <v>27</v>
      </c>
      <c r="AM65" s="375">
        <v>1</v>
      </c>
      <c r="AN65" s="378" t="s">
        <v>481</v>
      </c>
      <c r="AO65" s="375">
        <v>1</v>
      </c>
      <c r="AP65" s="378" t="s">
        <v>23</v>
      </c>
      <c r="AQ65" s="375">
        <v>1</v>
      </c>
      <c r="AR65" s="378" t="s">
        <v>481</v>
      </c>
      <c r="AS65" s="375" t="s">
        <v>27</v>
      </c>
      <c r="AT65" s="378" t="s">
        <v>27</v>
      </c>
      <c r="AU65" s="375">
        <v>1</v>
      </c>
      <c r="AV65" s="378" t="s">
        <v>23</v>
      </c>
      <c r="AW65" s="375">
        <v>2</v>
      </c>
      <c r="AX65" s="378" t="s">
        <v>24</v>
      </c>
      <c r="AY65" s="375">
        <v>6</v>
      </c>
      <c r="AZ65" s="378" t="s">
        <v>1076</v>
      </c>
      <c r="BA65" s="375">
        <v>1</v>
      </c>
      <c r="BB65" s="378" t="s">
        <v>23</v>
      </c>
      <c r="BC65" s="375">
        <v>1</v>
      </c>
      <c r="BD65" s="378" t="s">
        <v>23</v>
      </c>
      <c r="BE65" s="375">
        <v>1</v>
      </c>
      <c r="BF65" s="378" t="s">
        <v>481</v>
      </c>
      <c r="BG65" s="375">
        <v>1</v>
      </c>
      <c r="BH65" s="378" t="s">
        <v>23</v>
      </c>
      <c r="BI65" s="375">
        <v>2</v>
      </c>
      <c r="BJ65" s="378" t="s">
        <v>483</v>
      </c>
      <c r="BK65" s="375">
        <v>1</v>
      </c>
      <c r="BL65" s="378" t="s">
        <v>23</v>
      </c>
      <c r="BM65" s="375">
        <v>1</v>
      </c>
      <c r="BN65" s="378" t="s">
        <v>23</v>
      </c>
      <c r="BO65" s="375">
        <v>1</v>
      </c>
      <c r="BP65" s="378" t="s">
        <v>23</v>
      </c>
      <c r="BQ65" s="375">
        <v>1</v>
      </c>
      <c r="BR65" s="378" t="s">
        <v>23</v>
      </c>
      <c r="BS65" s="375">
        <v>1</v>
      </c>
      <c r="BT65" s="378" t="s">
        <v>23</v>
      </c>
      <c r="BU65" s="375">
        <v>1</v>
      </c>
      <c r="BV65" s="378" t="s">
        <v>23</v>
      </c>
      <c r="BW65" s="375">
        <v>1</v>
      </c>
      <c r="BX65" s="378" t="s">
        <v>23</v>
      </c>
      <c r="BY65" s="375">
        <v>1</v>
      </c>
      <c r="BZ65" s="378" t="s">
        <v>23</v>
      </c>
      <c r="CA65" s="375">
        <v>1</v>
      </c>
      <c r="CB65" s="378" t="s">
        <v>23</v>
      </c>
      <c r="CC65" s="375">
        <v>1</v>
      </c>
      <c r="CD65" s="378" t="s">
        <v>23</v>
      </c>
      <c r="CE65" s="375">
        <v>1</v>
      </c>
      <c r="CF65" s="378" t="s">
        <v>23</v>
      </c>
      <c r="CG65" s="375" t="s">
        <v>27</v>
      </c>
      <c r="CH65" s="378" t="s">
        <v>27</v>
      </c>
      <c r="CI65" s="375">
        <v>1</v>
      </c>
      <c r="CJ65" s="378" t="s">
        <v>481</v>
      </c>
      <c r="CK65" s="375">
        <v>4</v>
      </c>
      <c r="CL65" s="378" t="s">
        <v>283</v>
      </c>
      <c r="CM65" s="374" t="s">
        <v>27</v>
      </c>
      <c r="CN65" s="374" t="s">
        <v>25</v>
      </c>
      <c r="CO65" s="374" t="s">
        <v>29</v>
      </c>
      <c r="CP65" s="381">
        <v>45444</v>
      </c>
    </row>
    <row r="66" spans="1:94" ht="36" customHeight="1" x14ac:dyDescent="0.15">
      <c r="A66" s="373" t="s">
        <v>891</v>
      </c>
      <c r="B66" s="374" t="s">
        <v>17</v>
      </c>
      <c r="C66" s="375" t="s">
        <v>415</v>
      </c>
      <c r="D66" s="376" t="s">
        <v>18</v>
      </c>
      <c r="E66" s="377" t="s">
        <v>892</v>
      </c>
      <c r="F66" s="374" t="s">
        <v>94</v>
      </c>
      <c r="G66" s="375" t="s">
        <v>95</v>
      </c>
      <c r="H66" s="376" t="s">
        <v>893</v>
      </c>
      <c r="I66" s="377" t="s">
        <v>894</v>
      </c>
      <c r="J66" s="377" t="s">
        <v>27</v>
      </c>
      <c r="K66" s="377" t="s">
        <v>422</v>
      </c>
      <c r="L66" s="375">
        <v>23</v>
      </c>
      <c r="M66" s="378" t="s">
        <v>55</v>
      </c>
      <c r="N66" s="375">
        <v>2</v>
      </c>
      <c r="O66" s="378" t="s">
        <v>19</v>
      </c>
      <c r="P66" s="375">
        <v>1</v>
      </c>
      <c r="Q66" s="378" t="s">
        <v>23</v>
      </c>
      <c r="R66" s="375">
        <v>2</v>
      </c>
      <c r="S66" s="378" t="s">
        <v>21</v>
      </c>
      <c r="T66" s="375">
        <v>1</v>
      </c>
      <c r="U66" s="378" t="s">
        <v>22</v>
      </c>
      <c r="V66" s="374">
        <v>10</v>
      </c>
      <c r="W66" s="375">
        <v>1</v>
      </c>
      <c r="X66" s="378" t="s">
        <v>23</v>
      </c>
      <c r="Y66" s="375">
        <v>1</v>
      </c>
      <c r="Z66" s="378" t="s">
        <v>23</v>
      </c>
      <c r="AA66" s="375">
        <v>1</v>
      </c>
      <c r="AB66" s="378" t="s">
        <v>23</v>
      </c>
      <c r="AC66" s="375">
        <v>3</v>
      </c>
      <c r="AD66" s="378" t="s">
        <v>283</v>
      </c>
      <c r="AE66" s="375">
        <v>1</v>
      </c>
      <c r="AF66" s="378" t="s">
        <v>23</v>
      </c>
      <c r="AG66" s="375">
        <v>1</v>
      </c>
      <c r="AH66" s="378" t="s">
        <v>23</v>
      </c>
      <c r="AI66" s="375">
        <v>1</v>
      </c>
      <c r="AJ66" s="379" t="s">
        <v>23</v>
      </c>
      <c r="AK66" s="380" t="s">
        <v>27</v>
      </c>
      <c r="AL66" s="378" t="s">
        <v>27</v>
      </c>
      <c r="AM66" s="375">
        <v>1</v>
      </c>
      <c r="AN66" s="378" t="s">
        <v>481</v>
      </c>
      <c r="AO66" s="375">
        <v>1</v>
      </c>
      <c r="AP66" s="378" t="s">
        <v>23</v>
      </c>
      <c r="AQ66" s="375">
        <v>1</v>
      </c>
      <c r="AR66" s="378" t="s">
        <v>481</v>
      </c>
      <c r="AS66" s="375" t="s">
        <v>27</v>
      </c>
      <c r="AT66" s="378" t="s">
        <v>27</v>
      </c>
      <c r="AU66" s="375">
        <v>1</v>
      </c>
      <c r="AV66" s="378" t="s">
        <v>23</v>
      </c>
      <c r="AW66" s="375">
        <v>2</v>
      </c>
      <c r="AX66" s="378" t="s">
        <v>24</v>
      </c>
      <c r="AY66" s="375">
        <v>6</v>
      </c>
      <c r="AZ66" s="378" t="s">
        <v>1076</v>
      </c>
      <c r="BA66" s="375">
        <v>1</v>
      </c>
      <c r="BB66" s="378" t="s">
        <v>23</v>
      </c>
      <c r="BC66" s="375">
        <v>1</v>
      </c>
      <c r="BD66" s="378" t="s">
        <v>23</v>
      </c>
      <c r="BE66" s="375">
        <v>1</v>
      </c>
      <c r="BF66" s="378" t="s">
        <v>481</v>
      </c>
      <c r="BG66" s="375">
        <v>2</v>
      </c>
      <c r="BH66" s="378" t="s">
        <v>20</v>
      </c>
      <c r="BI66" s="375">
        <v>2</v>
      </c>
      <c r="BJ66" s="378" t="s">
        <v>483</v>
      </c>
      <c r="BK66" s="375">
        <v>1</v>
      </c>
      <c r="BL66" s="378" t="s">
        <v>23</v>
      </c>
      <c r="BM66" s="375">
        <v>1</v>
      </c>
      <c r="BN66" s="378" t="s">
        <v>23</v>
      </c>
      <c r="BO66" s="375">
        <v>1</v>
      </c>
      <c r="BP66" s="378" t="s">
        <v>23</v>
      </c>
      <c r="BQ66" s="375">
        <v>1</v>
      </c>
      <c r="BR66" s="378" t="s">
        <v>23</v>
      </c>
      <c r="BS66" s="375">
        <v>1</v>
      </c>
      <c r="BT66" s="378" t="s">
        <v>23</v>
      </c>
      <c r="BU66" s="375">
        <v>1</v>
      </c>
      <c r="BV66" s="378" t="s">
        <v>23</v>
      </c>
      <c r="BW66" s="375">
        <v>1</v>
      </c>
      <c r="BX66" s="378" t="s">
        <v>23</v>
      </c>
      <c r="BY66" s="375">
        <v>1</v>
      </c>
      <c r="BZ66" s="378" t="s">
        <v>23</v>
      </c>
      <c r="CA66" s="375">
        <v>1</v>
      </c>
      <c r="CB66" s="378" t="s">
        <v>23</v>
      </c>
      <c r="CC66" s="375">
        <v>1</v>
      </c>
      <c r="CD66" s="378" t="s">
        <v>23</v>
      </c>
      <c r="CE66" s="375">
        <v>1</v>
      </c>
      <c r="CF66" s="378" t="s">
        <v>23</v>
      </c>
      <c r="CG66" s="375" t="s">
        <v>27</v>
      </c>
      <c r="CH66" s="378" t="s">
        <v>27</v>
      </c>
      <c r="CI66" s="375">
        <v>1</v>
      </c>
      <c r="CJ66" s="378" t="s">
        <v>481</v>
      </c>
      <c r="CK66" s="375">
        <v>2</v>
      </c>
      <c r="CL66" s="378" t="s">
        <v>24</v>
      </c>
      <c r="CM66" s="374" t="s">
        <v>27</v>
      </c>
      <c r="CN66" s="374" t="s">
        <v>25</v>
      </c>
      <c r="CO66" s="374" t="s">
        <v>29</v>
      </c>
      <c r="CP66" s="381">
        <v>45444</v>
      </c>
    </row>
    <row r="67" spans="1:94" ht="36" customHeight="1" x14ac:dyDescent="0.15">
      <c r="A67" s="373" t="s">
        <v>996</v>
      </c>
      <c r="B67" s="374" t="s">
        <v>17</v>
      </c>
      <c r="C67" s="375" t="s">
        <v>415</v>
      </c>
      <c r="D67" s="376" t="s">
        <v>18</v>
      </c>
      <c r="E67" s="377" t="s">
        <v>997</v>
      </c>
      <c r="F67" s="374" t="s">
        <v>94</v>
      </c>
      <c r="G67" s="375" t="s">
        <v>95</v>
      </c>
      <c r="H67" s="376" t="s">
        <v>998</v>
      </c>
      <c r="I67" s="377" t="s">
        <v>1157</v>
      </c>
      <c r="J67" s="377" t="s">
        <v>1158</v>
      </c>
      <c r="K67" s="377" t="s">
        <v>1001</v>
      </c>
      <c r="L67" s="375">
        <v>23</v>
      </c>
      <c r="M67" s="378" t="s">
        <v>55</v>
      </c>
      <c r="N67" s="375">
        <v>2</v>
      </c>
      <c r="O67" s="378" t="s">
        <v>19</v>
      </c>
      <c r="P67" s="375">
        <v>1</v>
      </c>
      <c r="Q67" s="378" t="s">
        <v>23</v>
      </c>
      <c r="R67" s="375">
        <v>2</v>
      </c>
      <c r="S67" s="378" t="s">
        <v>21</v>
      </c>
      <c r="T67" s="375">
        <v>2</v>
      </c>
      <c r="U67" s="378" t="s">
        <v>31</v>
      </c>
      <c r="V67" s="374">
        <v>5</v>
      </c>
      <c r="W67" s="375">
        <v>1</v>
      </c>
      <c r="X67" s="378" t="s">
        <v>23</v>
      </c>
      <c r="Y67" s="375">
        <v>1</v>
      </c>
      <c r="Z67" s="378" t="s">
        <v>23</v>
      </c>
      <c r="AA67" s="375">
        <v>1</v>
      </c>
      <c r="AB67" s="378" t="s">
        <v>23</v>
      </c>
      <c r="AC67" s="375">
        <v>3</v>
      </c>
      <c r="AD67" s="378" t="s">
        <v>283</v>
      </c>
      <c r="AE67" s="375">
        <v>1</v>
      </c>
      <c r="AF67" s="378" t="s">
        <v>23</v>
      </c>
      <c r="AG67" s="375">
        <v>1</v>
      </c>
      <c r="AH67" s="378" t="s">
        <v>23</v>
      </c>
      <c r="AI67" s="375">
        <v>1</v>
      </c>
      <c r="AJ67" s="379" t="s">
        <v>23</v>
      </c>
      <c r="AK67" s="380" t="s">
        <v>27</v>
      </c>
      <c r="AL67" s="378" t="s">
        <v>27</v>
      </c>
      <c r="AM67" s="375">
        <v>1</v>
      </c>
      <c r="AN67" s="378" t="s">
        <v>481</v>
      </c>
      <c r="AO67" s="375">
        <v>2</v>
      </c>
      <c r="AP67" s="378" t="s">
        <v>20</v>
      </c>
      <c r="AQ67" s="375">
        <v>1</v>
      </c>
      <c r="AR67" s="378" t="s">
        <v>481</v>
      </c>
      <c r="AS67" s="375" t="s">
        <v>27</v>
      </c>
      <c r="AT67" s="378" t="s">
        <v>27</v>
      </c>
      <c r="AU67" s="375">
        <v>2</v>
      </c>
      <c r="AV67" s="378" t="s">
        <v>24</v>
      </c>
      <c r="AW67" s="375">
        <v>1</v>
      </c>
      <c r="AX67" s="378" t="s">
        <v>481</v>
      </c>
      <c r="AY67" s="375">
        <v>6</v>
      </c>
      <c r="AZ67" s="378" t="s">
        <v>1076</v>
      </c>
      <c r="BA67" s="375">
        <v>1</v>
      </c>
      <c r="BB67" s="378" t="s">
        <v>23</v>
      </c>
      <c r="BC67" s="375">
        <v>1</v>
      </c>
      <c r="BD67" s="378" t="s">
        <v>23</v>
      </c>
      <c r="BE67" s="375">
        <v>1</v>
      </c>
      <c r="BF67" s="378" t="s">
        <v>481</v>
      </c>
      <c r="BG67" s="375">
        <v>2</v>
      </c>
      <c r="BH67" s="378" t="s">
        <v>20</v>
      </c>
      <c r="BI67" s="375">
        <v>1</v>
      </c>
      <c r="BJ67" s="378" t="s">
        <v>481</v>
      </c>
      <c r="BK67" s="375">
        <v>1</v>
      </c>
      <c r="BL67" s="378" t="s">
        <v>23</v>
      </c>
      <c r="BM67" s="375">
        <v>1</v>
      </c>
      <c r="BN67" s="378" t="s">
        <v>23</v>
      </c>
      <c r="BO67" s="375">
        <v>1</v>
      </c>
      <c r="BP67" s="378" t="s">
        <v>23</v>
      </c>
      <c r="BQ67" s="375">
        <v>2</v>
      </c>
      <c r="BR67" s="378" t="s">
        <v>20</v>
      </c>
      <c r="BS67" s="375">
        <v>1</v>
      </c>
      <c r="BT67" s="378" t="s">
        <v>23</v>
      </c>
      <c r="BU67" s="375">
        <v>1</v>
      </c>
      <c r="BV67" s="378" t="s">
        <v>23</v>
      </c>
      <c r="BW67" s="375">
        <v>1</v>
      </c>
      <c r="BX67" s="378" t="s">
        <v>23</v>
      </c>
      <c r="BY67" s="375">
        <v>1</v>
      </c>
      <c r="BZ67" s="378" t="s">
        <v>23</v>
      </c>
      <c r="CA67" s="375">
        <v>1</v>
      </c>
      <c r="CB67" s="378" t="s">
        <v>23</v>
      </c>
      <c r="CC67" s="375">
        <v>1</v>
      </c>
      <c r="CD67" s="378" t="s">
        <v>23</v>
      </c>
      <c r="CE67" s="375">
        <v>1</v>
      </c>
      <c r="CF67" s="378" t="s">
        <v>23</v>
      </c>
      <c r="CG67" s="375" t="s">
        <v>27</v>
      </c>
      <c r="CH67" s="378" t="s">
        <v>27</v>
      </c>
      <c r="CI67" s="375">
        <v>1</v>
      </c>
      <c r="CJ67" s="378" t="s">
        <v>481</v>
      </c>
      <c r="CK67" s="375">
        <v>2</v>
      </c>
      <c r="CL67" s="378" t="s">
        <v>24</v>
      </c>
      <c r="CM67" s="374" t="s">
        <v>27</v>
      </c>
      <c r="CN67" s="374" t="s">
        <v>25</v>
      </c>
      <c r="CO67" s="374" t="s">
        <v>29</v>
      </c>
      <c r="CP67" s="381">
        <v>45505</v>
      </c>
    </row>
    <row r="68" spans="1:94" ht="36" customHeight="1" x14ac:dyDescent="0.15">
      <c r="A68" s="373" t="s">
        <v>531</v>
      </c>
      <c r="B68" s="374" t="s">
        <v>17</v>
      </c>
      <c r="C68" s="375" t="s">
        <v>415</v>
      </c>
      <c r="D68" s="376" t="s">
        <v>18</v>
      </c>
      <c r="E68" s="377" t="s">
        <v>532</v>
      </c>
      <c r="F68" s="374" t="s">
        <v>533</v>
      </c>
      <c r="G68" s="375" t="s">
        <v>506</v>
      </c>
      <c r="H68" s="376" t="s">
        <v>534</v>
      </c>
      <c r="I68" s="377" t="s">
        <v>535</v>
      </c>
      <c r="J68" s="377" t="s">
        <v>536</v>
      </c>
      <c r="K68" s="377" t="s">
        <v>537</v>
      </c>
      <c r="L68" s="375">
        <v>17</v>
      </c>
      <c r="M68" s="378" t="s">
        <v>348</v>
      </c>
      <c r="N68" s="375">
        <v>2</v>
      </c>
      <c r="O68" s="378" t="s">
        <v>19</v>
      </c>
      <c r="P68" s="375">
        <v>1</v>
      </c>
      <c r="Q68" s="378" t="s">
        <v>23</v>
      </c>
      <c r="R68" s="375">
        <v>2</v>
      </c>
      <c r="S68" s="378" t="s">
        <v>21</v>
      </c>
      <c r="T68" s="375">
        <v>1</v>
      </c>
      <c r="U68" s="378" t="s">
        <v>22</v>
      </c>
      <c r="V68" s="374">
        <v>10</v>
      </c>
      <c r="W68" s="375">
        <v>1</v>
      </c>
      <c r="X68" s="378" t="s">
        <v>23</v>
      </c>
      <c r="Y68" s="375">
        <v>1</v>
      </c>
      <c r="Z68" s="378" t="s">
        <v>23</v>
      </c>
      <c r="AA68" s="375">
        <v>1</v>
      </c>
      <c r="AB68" s="378" t="s">
        <v>23</v>
      </c>
      <c r="AC68" s="375">
        <v>3</v>
      </c>
      <c r="AD68" s="378" t="s">
        <v>283</v>
      </c>
      <c r="AE68" s="375">
        <v>1</v>
      </c>
      <c r="AF68" s="378" t="s">
        <v>23</v>
      </c>
      <c r="AG68" s="375">
        <v>2</v>
      </c>
      <c r="AH68" s="378" t="s">
        <v>20</v>
      </c>
      <c r="AI68" s="375">
        <v>1</v>
      </c>
      <c r="AJ68" s="379" t="s">
        <v>23</v>
      </c>
      <c r="AK68" s="380" t="s">
        <v>27</v>
      </c>
      <c r="AL68" s="378" t="s">
        <v>27</v>
      </c>
      <c r="AM68" s="375">
        <v>1</v>
      </c>
      <c r="AN68" s="378" t="s">
        <v>481</v>
      </c>
      <c r="AO68" s="375">
        <v>2</v>
      </c>
      <c r="AP68" s="378" t="s">
        <v>20</v>
      </c>
      <c r="AQ68" s="375">
        <v>1</v>
      </c>
      <c r="AR68" s="378" t="s">
        <v>481</v>
      </c>
      <c r="AS68" s="375" t="s">
        <v>27</v>
      </c>
      <c r="AT68" s="378" t="s">
        <v>27</v>
      </c>
      <c r="AU68" s="375">
        <v>1</v>
      </c>
      <c r="AV68" s="378" t="s">
        <v>23</v>
      </c>
      <c r="AW68" s="375">
        <v>2</v>
      </c>
      <c r="AX68" s="378" t="s">
        <v>24</v>
      </c>
      <c r="AY68" s="375">
        <v>7</v>
      </c>
      <c r="AZ68" s="378" t="s">
        <v>1086</v>
      </c>
      <c r="BA68" s="375">
        <v>1</v>
      </c>
      <c r="BB68" s="378" t="s">
        <v>23</v>
      </c>
      <c r="BC68" s="375">
        <v>1</v>
      </c>
      <c r="BD68" s="378" t="s">
        <v>23</v>
      </c>
      <c r="BE68" s="375">
        <v>1</v>
      </c>
      <c r="BF68" s="378" t="s">
        <v>481</v>
      </c>
      <c r="BG68" s="375">
        <v>2</v>
      </c>
      <c r="BH68" s="378" t="s">
        <v>20</v>
      </c>
      <c r="BI68" s="375">
        <v>2</v>
      </c>
      <c r="BJ68" s="378" t="s">
        <v>483</v>
      </c>
      <c r="BK68" s="375">
        <v>1</v>
      </c>
      <c r="BL68" s="378" t="s">
        <v>23</v>
      </c>
      <c r="BM68" s="375">
        <v>1</v>
      </c>
      <c r="BN68" s="378" t="s">
        <v>23</v>
      </c>
      <c r="BO68" s="375">
        <v>1</v>
      </c>
      <c r="BP68" s="378" t="s">
        <v>23</v>
      </c>
      <c r="BQ68" s="375">
        <v>2</v>
      </c>
      <c r="BR68" s="378" t="s">
        <v>20</v>
      </c>
      <c r="BS68" s="375">
        <v>1</v>
      </c>
      <c r="BT68" s="378" t="s">
        <v>23</v>
      </c>
      <c r="BU68" s="375">
        <v>1</v>
      </c>
      <c r="BV68" s="378" t="s">
        <v>23</v>
      </c>
      <c r="BW68" s="375">
        <v>1</v>
      </c>
      <c r="BX68" s="378" t="s">
        <v>23</v>
      </c>
      <c r="BY68" s="375">
        <v>1</v>
      </c>
      <c r="BZ68" s="378" t="s">
        <v>23</v>
      </c>
      <c r="CA68" s="375">
        <v>1</v>
      </c>
      <c r="CB68" s="378" t="s">
        <v>23</v>
      </c>
      <c r="CC68" s="375">
        <v>1</v>
      </c>
      <c r="CD68" s="378" t="s">
        <v>23</v>
      </c>
      <c r="CE68" s="375">
        <v>1</v>
      </c>
      <c r="CF68" s="378" t="s">
        <v>23</v>
      </c>
      <c r="CG68" s="375" t="s">
        <v>27</v>
      </c>
      <c r="CH68" s="378" t="s">
        <v>27</v>
      </c>
      <c r="CI68" s="375">
        <v>1</v>
      </c>
      <c r="CJ68" s="378" t="s">
        <v>481</v>
      </c>
      <c r="CK68" s="375">
        <v>4</v>
      </c>
      <c r="CL68" s="378" t="s">
        <v>283</v>
      </c>
      <c r="CM68" s="374" t="s">
        <v>27</v>
      </c>
      <c r="CN68" s="374" t="s">
        <v>25</v>
      </c>
      <c r="CO68" s="374" t="s">
        <v>29</v>
      </c>
      <c r="CP68" s="381">
        <v>45444</v>
      </c>
    </row>
    <row r="69" spans="1:94" ht="36" customHeight="1" x14ac:dyDescent="0.15">
      <c r="A69" s="373" t="s">
        <v>686</v>
      </c>
      <c r="B69" s="374" t="s">
        <v>17</v>
      </c>
      <c r="C69" s="375" t="s">
        <v>415</v>
      </c>
      <c r="D69" s="376" t="s">
        <v>18</v>
      </c>
      <c r="E69" s="377" t="s">
        <v>687</v>
      </c>
      <c r="F69" s="374" t="s">
        <v>688</v>
      </c>
      <c r="G69" s="375" t="s">
        <v>506</v>
      </c>
      <c r="H69" s="376" t="s">
        <v>689</v>
      </c>
      <c r="I69" s="377" t="s">
        <v>690</v>
      </c>
      <c r="J69" s="377" t="s">
        <v>691</v>
      </c>
      <c r="K69" s="377" t="s">
        <v>692</v>
      </c>
      <c r="L69" s="375">
        <v>17</v>
      </c>
      <c r="M69" s="378" t="s">
        <v>348</v>
      </c>
      <c r="N69" s="375">
        <v>2</v>
      </c>
      <c r="O69" s="378" t="s">
        <v>19</v>
      </c>
      <c r="P69" s="375">
        <v>1</v>
      </c>
      <c r="Q69" s="378" t="s">
        <v>23</v>
      </c>
      <c r="R69" s="375">
        <v>2</v>
      </c>
      <c r="S69" s="378" t="s">
        <v>21</v>
      </c>
      <c r="T69" s="375">
        <v>1</v>
      </c>
      <c r="U69" s="378" t="s">
        <v>22</v>
      </c>
      <c r="V69" s="374">
        <v>10</v>
      </c>
      <c r="W69" s="375">
        <v>1</v>
      </c>
      <c r="X69" s="378" t="s">
        <v>23</v>
      </c>
      <c r="Y69" s="375">
        <v>1</v>
      </c>
      <c r="Z69" s="378" t="s">
        <v>23</v>
      </c>
      <c r="AA69" s="375">
        <v>1</v>
      </c>
      <c r="AB69" s="378" t="s">
        <v>23</v>
      </c>
      <c r="AC69" s="375">
        <v>3</v>
      </c>
      <c r="AD69" s="378" t="s">
        <v>283</v>
      </c>
      <c r="AE69" s="375">
        <v>1</v>
      </c>
      <c r="AF69" s="378" t="s">
        <v>23</v>
      </c>
      <c r="AG69" s="375">
        <v>2</v>
      </c>
      <c r="AH69" s="378" t="s">
        <v>20</v>
      </c>
      <c r="AI69" s="375">
        <v>1</v>
      </c>
      <c r="AJ69" s="379" t="s">
        <v>23</v>
      </c>
      <c r="AK69" s="380" t="s">
        <v>27</v>
      </c>
      <c r="AL69" s="378" t="s">
        <v>27</v>
      </c>
      <c r="AM69" s="375">
        <v>1</v>
      </c>
      <c r="AN69" s="378" t="s">
        <v>481</v>
      </c>
      <c r="AO69" s="375">
        <v>1</v>
      </c>
      <c r="AP69" s="378" t="s">
        <v>23</v>
      </c>
      <c r="AQ69" s="375">
        <v>1</v>
      </c>
      <c r="AR69" s="378" t="s">
        <v>481</v>
      </c>
      <c r="AS69" s="375" t="s">
        <v>27</v>
      </c>
      <c r="AT69" s="378" t="s">
        <v>27</v>
      </c>
      <c r="AU69" s="375">
        <v>1</v>
      </c>
      <c r="AV69" s="378" t="s">
        <v>23</v>
      </c>
      <c r="AW69" s="375">
        <v>2</v>
      </c>
      <c r="AX69" s="378" t="s">
        <v>24</v>
      </c>
      <c r="AY69" s="375">
        <v>9</v>
      </c>
      <c r="AZ69" s="378" t="s">
        <v>1087</v>
      </c>
      <c r="BA69" s="375">
        <v>1</v>
      </c>
      <c r="BB69" s="378" t="s">
        <v>23</v>
      </c>
      <c r="BC69" s="375">
        <v>1</v>
      </c>
      <c r="BD69" s="378" t="s">
        <v>23</v>
      </c>
      <c r="BE69" s="375">
        <v>1</v>
      </c>
      <c r="BF69" s="378" t="s">
        <v>481</v>
      </c>
      <c r="BG69" s="375">
        <v>2</v>
      </c>
      <c r="BH69" s="378" t="s">
        <v>20</v>
      </c>
      <c r="BI69" s="375">
        <v>2</v>
      </c>
      <c r="BJ69" s="378" t="s">
        <v>483</v>
      </c>
      <c r="BK69" s="375">
        <v>1</v>
      </c>
      <c r="BL69" s="378" t="s">
        <v>23</v>
      </c>
      <c r="BM69" s="375">
        <v>1</v>
      </c>
      <c r="BN69" s="378" t="s">
        <v>23</v>
      </c>
      <c r="BO69" s="375">
        <v>1</v>
      </c>
      <c r="BP69" s="378" t="s">
        <v>23</v>
      </c>
      <c r="BQ69" s="375">
        <v>1</v>
      </c>
      <c r="BR69" s="378" t="s">
        <v>23</v>
      </c>
      <c r="BS69" s="375">
        <v>1</v>
      </c>
      <c r="BT69" s="378" t="s">
        <v>23</v>
      </c>
      <c r="BU69" s="375">
        <v>1</v>
      </c>
      <c r="BV69" s="378" t="s">
        <v>23</v>
      </c>
      <c r="BW69" s="375">
        <v>1</v>
      </c>
      <c r="BX69" s="378" t="s">
        <v>23</v>
      </c>
      <c r="BY69" s="375">
        <v>1</v>
      </c>
      <c r="BZ69" s="378" t="s">
        <v>23</v>
      </c>
      <c r="CA69" s="375">
        <v>1</v>
      </c>
      <c r="CB69" s="378" t="s">
        <v>23</v>
      </c>
      <c r="CC69" s="375">
        <v>1</v>
      </c>
      <c r="CD69" s="378" t="s">
        <v>23</v>
      </c>
      <c r="CE69" s="375">
        <v>1</v>
      </c>
      <c r="CF69" s="378" t="s">
        <v>23</v>
      </c>
      <c r="CG69" s="375" t="s">
        <v>27</v>
      </c>
      <c r="CH69" s="378" t="s">
        <v>27</v>
      </c>
      <c r="CI69" s="375">
        <v>1</v>
      </c>
      <c r="CJ69" s="378" t="s">
        <v>481</v>
      </c>
      <c r="CK69" s="375">
        <v>6</v>
      </c>
      <c r="CL69" s="378" t="s">
        <v>1115</v>
      </c>
      <c r="CM69" s="374" t="s">
        <v>1116</v>
      </c>
      <c r="CN69" s="374" t="s">
        <v>25</v>
      </c>
      <c r="CO69" s="374" t="s">
        <v>29</v>
      </c>
      <c r="CP69" s="381">
        <v>45505</v>
      </c>
    </row>
    <row r="70" spans="1:94" ht="36" customHeight="1" x14ac:dyDescent="0.15">
      <c r="A70" s="373" t="s">
        <v>699</v>
      </c>
      <c r="B70" s="374" t="s">
        <v>17</v>
      </c>
      <c r="C70" s="375" t="s">
        <v>415</v>
      </c>
      <c r="D70" s="376" t="s">
        <v>18</v>
      </c>
      <c r="E70" s="377" t="s">
        <v>700</v>
      </c>
      <c r="F70" s="374" t="s">
        <v>701</v>
      </c>
      <c r="G70" s="375" t="s">
        <v>506</v>
      </c>
      <c r="H70" s="376" t="s">
        <v>702</v>
      </c>
      <c r="I70" s="377" t="s">
        <v>703</v>
      </c>
      <c r="J70" s="377" t="s">
        <v>704</v>
      </c>
      <c r="K70" s="377" t="s">
        <v>705</v>
      </c>
      <c r="L70" s="375">
        <v>17</v>
      </c>
      <c r="M70" s="378" t="s">
        <v>348</v>
      </c>
      <c r="N70" s="375">
        <v>2</v>
      </c>
      <c r="O70" s="378" t="s">
        <v>19</v>
      </c>
      <c r="P70" s="375">
        <v>1</v>
      </c>
      <c r="Q70" s="378" t="s">
        <v>23</v>
      </c>
      <c r="R70" s="375">
        <v>2</v>
      </c>
      <c r="S70" s="378" t="s">
        <v>21</v>
      </c>
      <c r="T70" s="375">
        <v>1</v>
      </c>
      <c r="U70" s="378" t="s">
        <v>22</v>
      </c>
      <c r="V70" s="374">
        <v>10</v>
      </c>
      <c r="W70" s="375">
        <v>1</v>
      </c>
      <c r="X70" s="378" t="s">
        <v>23</v>
      </c>
      <c r="Y70" s="375">
        <v>1</v>
      </c>
      <c r="Z70" s="378" t="s">
        <v>23</v>
      </c>
      <c r="AA70" s="375">
        <v>1</v>
      </c>
      <c r="AB70" s="378" t="s">
        <v>23</v>
      </c>
      <c r="AC70" s="375">
        <v>3</v>
      </c>
      <c r="AD70" s="378" t="s">
        <v>283</v>
      </c>
      <c r="AE70" s="375">
        <v>1</v>
      </c>
      <c r="AF70" s="378" t="s">
        <v>23</v>
      </c>
      <c r="AG70" s="375">
        <v>2</v>
      </c>
      <c r="AH70" s="378" t="s">
        <v>20</v>
      </c>
      <c r="AI70" s="375">
        <v>1</v>
      </c>
      <c r="AJ70" s="379" t="s">
        <v>23</v>
      </c>
      <c r="AK70" s="380" t="s">
        <v>27</v>
      </c>
      <c r="AL70" s="378" t="s">
        <v>27</v>
      </c>
      <c r="AM70" s="375">
        <v>1</v>
      </c>
      <c r="AN70" s="378" t="s">
        <v>481</v>
      </c>
      <c r="AO70" s="375">
        <v>1</v>
      </c>
      <c r="AP70" s="378" t="s">
        <v>23</v>
      </c>
      <c r="AQ70" s="375">
        <v>1</v>
      </c>
      <c r="AR70" s="378" t="s">
        <v>481</v>
      </c>
      <c r="AS70" s="375" t="s">
        <v>27</v>
      </c>
      <c r="AT70" s="378" t="s">
        <v>27</v>
      </c>
      <c r="AU70" s="375">
        <v>1</v>
      </c>
      <c r="AV70" s="378" t="s">
        <v>23</v>
      </c>
      <c r="AW70" s="375">
        <v>2</v>
      </c>
      <c r="AX70" s="378" t="s">
        <v>24</v>
      </c>
      <c r="AY70" s="375">
        <v>6</v>
      </c>
      <c r="AZ70" s="378" t="s">
        <v>1076</v>
      </c>
      <c r="BA70" s="375">
        <v>1</v>
      </c>
      <c r="BB70" s="378" t="s">
        <v>23</v>
      </c>
      <c r="BC70" s="375">
        <v>1</v>
      </c>
      <c r="BD70" s="378" t="s">
        <v>23</v>
      </c>
      <c r="BE70" s="375">
        <v>1</v>
      </c>
      <c r="BF70" s="378" t="s">
        <v>481</v>
      </c>
      <c r="BG70" s="375">
        <v>1</v>
      </c>
      <c r="BH70" s="378" t="s">
        <v>23</v>
      </c>
      <c r="BI70" s="375">
        <v>2</v>
      </c>
      <c r="BJ70" s="378" t="s">
        <v>483</v>
      </c>
      <c r="BK70" s="375">
        <v>1</v>
      </c>
      <c r="BL70" s="378" t="s">
        <v>23</v>
      </c>
      <c r="BM70" s="375">
        <v>1</v>
      </c>
      <c r="BN70" s="378" t="s">
        <v>23</v>
      </c>
      <c r="BO70" s="375">
        <v>1</v>
      </c>
      <c r="BP70" s="378" t="s">
        <v>23</v>
      </c>
      <c r="BQ70" s="375">
        <v>1</v>
      </c>
      <c r="BR70" s="378" t="s">
        <v>23</v>
      </c>
      <c r="BS70" s="375">
        <v>1</v>
      </c>
      <c r="BT70" s="378" t="s">
        <v>23</v>
      </c>
      <c r="BU70" s="375">
        <v>1</v>
      </c>
      <c r="BV70" s="378" t="s">
        <v>23</v>
      </c>
      <c r="BW70" s="375">
        <v>1</v>
      </c>
      <c r="BX70" s="378" t="s">
        <v>23</v>
      </c>
      <c r="BY70" s="375">
        <v>1</v>
      </c>
      <c r="BZ70" s="378" t="s">
        <v>23</v>
      </c>
      <c r="CA70" s="375">
        <v>1</v>
      </c>
      <c r="CB70" s="378" t="s">
        <v>23</v>
      </c>
      <c r="CC70" s="375">
        <v>1</v>
      </c>
      <c r="CD70" s="378" t="s">
        <v>23</v>
      </c>
      <c r="CE70" s="375">
        <v>1</v>
      </c>
      <c r="CF70" s="378" t="s">
        <v>23</v>
      </c>
      <c r="CG70" s="375" t="s">
        <v>27</v>
      </c>
      <c r="CH70" s="378" t="s">
        <v>27</v>
      </c>
      <c r="CI70" s="375">
        <v>1</v>
      </c>
      <c r="CJ70" s="378" t="s">
        <v>481</v>
      </c>
      <c r="CK70" s="375">
        <v>2</v>
      </c>
      <c r="CL70" s="378" t="s">
        <v>24</v>
      </c>
      <c r="CM70" s="374" t="s">
        <v>27</v>
      </c>
      <c r="CN70" s="374" t="s">
        <v>25</v>
      </c>
      <c r="CO70" s="374" t="s">
        <v>29</v>
      </c>
      <c r="CP70" s="381">
        <v>45444</v>
      </c>
    </row>
    <row r="71" spans="1:94" ht="36" customHeight="1" x14ac:dyDescent="0.15">
      <c r="A71" s="373" t="s">
        <v>794</v>
      </c>
      <c r="B71" s="374" t="s">
        <v>17</v>
      </c>
      <c r="C71" s="375" t="s">
        <v>415</v>
      </c>
      <c r="D71" s="376" t="s">
        <v>18</v>
      </c>
      <c r="E71" s="377" t="s">
        <v>795</v>
      </c>
      <c r="F71" s="374" t="s">
        <v>796</v>
      </c>
      <c r="G71" s="375" t="s">
        <v>506</v>
      </c>
      <c r="H71" s="376" t="s">
        <v>797</v>
      </c>
      <c r="I71" s="377" t="s">
        <v>798</v>
      </c>
      <c r="J71" s="377" t="s">
        <v>799</v>
      </c>
      <c r="K71" s="377" t="s">
        <v>753</v>
      </c>
      <c r="L71" s="375">
        <v>17</v>
      </c>
      <c r="M71" s="378" t="s">
        <v>348</v>
      </c>
      <c r="N71" s="375">
        <v>2</v>
      </c>
      <c r="O71" s="378" t="s">
        <v>19</v>
      </c>
      <c r="P71" s="375">
        <v>1</v>
      </c>
      <c r="Q71" s="378" t="s">
        <v>23</v>
      </c>
      <c r="R71" s="375">
        <v>2</v>
      </c>
      <c r="S71" s="378" t="s">
        <v>21</v>
      </c>
      <c r="T71" s="375">
        <v>1</v>
      </c>
      <c r="U71" s="378" t="s">
        <v>22</v>
      </c>
      <c r="V71" s="374">
        <v>10</v>
      </c>
      <c r="W71" s="375">
        <v>1</v>
      </c>
      <c r="X71" s="378" t="s">
        <v>23</v>
      </c>
      <c r="Y71" s="375">
        <v>1</v>
      </c>
      <c r="Z71" s="378" t="s">
        <v>23</v>
      </c>
      <c r="AA71" s="375">
        <v>1</v>
      </c>
      <c r="AB71" s="378" t="s">
        <v>23</v>
      </c>
      <c r="AC71" s="375">
        <v>3</v>
      </c>
      <c r="AD71" s="378" t="s">
        <v>283</v>
      </c>
      <c r="AE71" s="375">
        <v>1</v>
      </c>
      <c r="AF71" s="378" t="s">
        <v>23</v>
      </c>
      <c r="AG71" s="375">
        <v>2</v>
      </c>
      <c r="AH71" s="378" t="s">
        <v>20</v>
      </c>
      <c r="AI71" s="375">
        <v>1</v>
      </c>
      <c r="AJ71" s="379" t="s">
        <v>23</v>
      </c>
      <c r="AK71" s="380" t="s">
        <v>27</v>
      </c>
      <c r="AL71" s="378" t="s">
        <v>27</v>
      </c>
      <c r="AM71" s="375">
        <v>1</v>
      </c>
      <c r="AN71" s="378" t="s">
        <v>481</v>
      </c>
      <c r="AO71" s="375">
        <v>1</v>
      </c>
      <c r="AP71" s="378" t="s">
        <v>23</v>
      </c>
      <c r="AQ71" s="375">
        <v>1</v>
      </c>
      <c r="AR71" s="378" t="s">
        <v>481</v>
      </c>
      <c r="AS71" s="375" t="s">
        <v>27</v>
      </c>
      <c r="AT71" s="378" t="s">
        <v>27</v>
      </c>
      <c r="AU71" s="375">
        <v>1</v>
      </c>
      <c r="AV71" s="378" t="s">
        <v>23</v>
      </c>
      <c r="AW71" s="375">
        <v>2</v>
      </c>
      <c r="AX71" s="378" t="s">
        <v>24</v>
      </c>
      <c r="AY71" s="375">
        <v>7</v>
      </c>
      <c r="AZ71" s="378" t="s">
        <v>1086</v>
      </c>
      <c r="BA71" s="375">
        <v>1</v>
      </c>
      <c r="BB71" s="378" t="s">
        <v>23</v>
      </c>
      <c r="BC71" s="375">
        <v>1</v>
      </c>
      <c r="BD71" s="378" t="s">
        <v>23</v>
      </c>
      <c r="BE71" s="375">
        <v>1</v>
      </c>
      <c r="BF71" s="378" t="s">
        <v>481</v>
      </c>
      <c r="BG71" s="375">
        <v>2</v>
      </c>
      <c r="BH71" s="378" t="s">
        <v>20</v>
      </c>
      <c r="BI71" s="375">
        <v>2</v>
      </c>
      <c r="BJ71" s="378" t="s">
        <v>483</v>
      </c>
      <c r="BK71" s="375">
        <v>1</v>
      </c>
      <c r="BL71" s="378" t="s">
        <v>23</v>
      </c>
      <c r="BM71" s="375">
        <v>1</v>
      </c>
      <c r="BN71" s="378" t="s">
        <v>23</v>
      </c>
      <c r="BO71" s="375">
        <v>1</v>
      </c>
      <c r="BP71" s="378" t="s">
        <v>23</v>
      </c>
      <c r="BQ71" s="375">
        <v>1</v>
      </c>
      <c r="BR71" s="378" t="s">
        <v>23</v>
      </c>
      <c r="BS71" s="375">
        <v>1</v>
      </c>
      <c r="BT71" s="378" t="s">
        <v>23</v>
      </c>
      <c r="BU71" s="375">
        <v>1</v>
      </c>
      <c r="BV71" s="378" t="s">
        <v>23</v>
      </c>
      <c r="BW71" s="375">
        <v>1</v>
      </c>
      <c r="BX71" s="378" t="s">
        <v>23</v>
      </c>
      <c r="BY71" s="375">
        <v>1</v>
      </c>
      <c r="BZ71" s="378" t="s">
        <v>23</v>
      </c>
      <c r="CA71" s="375">
        <v>1</v>
      </c>
      <c r="CB71" s="378" t="s">
        <v>23</v>
      </c>
      <c r="CC71" s="375">
        <v>1</v>
      </c>
      <c r="CD71" s="378" t="s">
        <v>23</v>
      </c>
      <c r="CE71" s="375">
        <v>1</v>
      </c>
      <c r="CF71" s="378" t="s">
        <v>23</v>
      </c>
      <c r="CG71" s="375" t="s">
        <v>27</v>
      </c>
      <c r="CH71" s="378" t="s">
        <v>27</v>
      </c>
      <c r="CI71" s="375">
        <v>1</v>
      </c>
      <c r="CJ71" s="378" t="s">
        <v>481</v>
      </c>
      <c r="CK71" s="375">
        <v>5</v>
      </c>
      <c r="CL71" s="378" t="s">
        <v>1114</v>
      </c>
      <c r="CM71" s="374" t="s">
        <v>27</v>
      </c>
      <c r="CN71" s="374" t="s">
        <v>25</v>
      </c>
      <c r="CO71" s="374" t="s">
        <v>29</v>
      </c>
      <c r="CP71" s="381">
        <v>45566</v>
      </c>
    </row>
    <row r="72" spans="1:94" ht="36" customHeight="1" x14ac:dyDescent="0.15">
      <c r="A72" s="373" t="s">
        <v>1117</v>
      </c>
      <c r="B72" s="374" t="s">
        <v>17</v>
      </c>
      <c r="C72" s="375" t="s">
        <v>415</v>
      </c>
      <c r="D72" s="376" t="s">
        <v>18</v>
      </c>
      <c r="E72" s="377" t="s">
        <v>1118</v>
      </c>
      <c r="F72" s="374" t="s">
        <v>1119</v>
      </c>
      <c r="G72" s="375" t="s">
        <v>506</v>
      </c>
      <c r="H72" s="376" t="s">
        <v>1120</v>
      </c>
      <c r="I72" s="377" t="s">
        <v>1121</v>
      </c>
      <c r="J72" s="377" t="s">
        <v>1121</v>
      </c>
      <c r="K72" s="377" t="s">
        <v>1122</v>
      </c>
      <c r="L72" s="375">
        <v>17</v>
      </c>
      <c r="M72" s="378" t="s">
        <v>348</v>
      </c>
      <c r="N72" s="375">
        <v>2</v>
      </c>
      <c r="O72" s="378" t="s">
        <v>19</v>
      </c>
      <c r="P72" s="375">
        <v>1</v>
      </c>
      <c r="Q72" s="378" t="s">
        <v>23</v>
      </c>
      <c r="R72" s="375">
        <v>2</v>
      </c>
      <c r="S72" s="378" t="s">
        <v>21</v>
      </c>
      <c r="T72" s="375">
        <v>1</v>
      </c>
      <c r="U72" s="378" t="s">
        <v>22</v>
      </c>
      <c r="V72" s="374">
        <v>10</v>
      </c>
      <c r="W72" s="375">
        <v>1</v>
      </c>
      <c r="X72" s="378" t="s">
        <v>23</v>
      </c>
      <c r="Y72" s="375">
        <v>2</v>
      </c>
      <c r="Z72" s="378" t="s">
        <v>20</v>
      </c>
      <c r="AA72" s="375">
        <v>1</v>
      </c>
      <c r="AB72" s="378" t="s">
        <v>23</v>
      </c>
      <c r="AC72" s="375">
        <v>1</v>
      </c>
      <c r="AD72" s="378" t="s">
        <v>23</v>
      </c>
      <c r="AE72" s="375">
        <v>1</v>
      </c>
      <c r="AF72" s="378" t="s">
        <v>23</v>
      </c>
      <c r="AG72" s="375">
        <v>2</v>
      </c>
      <c r="AH72" s="378" t="s">
        <v>20</v>
      </c>
      <c r="AI72" s="375">
        <v>1</v>
      </c>
      <c r="AJ72" s="379" t="s">
        <v>23</v>
      </c>
      <c r="AK72" s="380" t="s">
        <v>27</v>
      </c>
      <c r="AL72" s="378" t="s">
        <v>27</v>
      </c>
      <c r="AM72" s="375">
        <v>1</v>
      </c>
      <c r="AN72" s="378" t="s">
        <v>481</v>
      </c>
      <c r="AO72" s="375">
        <v>1</v>
      </c>
      <c r="AP72" s="378" t="s">
        <v>23</v>
      </c>
      <c r="AQ72" s="375">
        <v>1</v>
      </c>
      <c r="AR72" s="378" t="s">
        <v>481</v>
      </c>
      <c r="AS72" s="375" t="s">
        <v>27</v>
      </c>
      <c r="AT72" s="378" t="s">
        <v>27</v>
      </c>
      <c r="AU72" s="375">
        <v>1</v>
      </c>
      <c r="AV72" s="378" t="s">
        <v>23</v>
      </c>
      <c r="AW72" s="375">
        <v>2</v>
      </c>
      <c r="AX72" s="378" t="s">
        <v>24</v>
      </c>
      <c r="AY72" s="375">
        <v>6</v>
      </c>
      <c r="AZ72" s="378" t="s">
        <v>1076</v>
      </c>
      <c r="BA72" s="375">
        <v>1</v>
      </c>
      <c r="BB72" s="378" t="s">
        <v>23</v>
      </c>
      <c r="BC72" s="375">
        <v>1</v>
      </c>
      <c r="BD72" s="378" t="s">
        <v>23</v>
      </c>
      <c r="BE72" s="375">
        <v>1</v>
      </c>
      <c r="BF72" s="378" t="s">
        <v>481</v>
      </c>
      <c r="BG72" s="375">
        <v>1</v>
      </c>
      <c r="BH72" s="378" t="s">
        <v>23</v>
      </c>
      <c r="BI72" s="375">
        <v>1</v>
      </c>
      <c r="BJ72" s="378" t="s">
        <v>481</v>
      </c>
      <c r="BK72" s="375">
        <v>1</v>
      </c>
      <c r="BL72" s="378" t="s">
        <v>23</v>
      </c>
      <c r="BM72" s="375">
        <v>1</v>
      </c>
      <c r="BN72" s="378" t="s">
        <v>23</v>
      </c>
      <c r="BO72" s="375">
        <v>1</v>
      </c>
      <c r="BP72" s="378" t="s">
        <v>23</v>
      </c>
      <c r="BQ72" s="375">
        <v>1</v>
      </c>
      <c r="BR72" s="378" t="s">
        <v>23</v>
      </c>
      <c r="BS72" s="375">
        <v>1</v>
      </c>
      <c r="BT72" s="378" t="s">
        <v>23</v>
      </c>
      <c r="BU72" s="375">
        <v>1</v>
      </c>
      <c r="BV72" s="378" t="s">
        <v>23</v>
      </c>
      <c r="BW72" s="375">
        <v>1</v>
      </c>
      <c r="BX72" s="378" t="s">
        <v>23</v>
      </c>
      <c r="BY72" s="375">
        <v>1</v>
      </c>
      <c r="BZ72" s="378" t="s">
        <v>23</v>
      </c>
      <c r="CA72" s="375">
        <v>1</v>
      </c>
      <c r="CB72" s="378" t="s">
        <v>23</v>
      </c>
      <c r="CC72" s="375">
        <v>1</v>
      </c>
      <c r="CD72" s="378" t="s">
        <v>23</v>
      </c>
      <c r="CE72" s="375">
        <v>1</v>
      </c>
      <c r="CF72" s="378" t="s">
        <v>23</v>
      </c>
      <c r="CG72" s="375" t="s">
        <v>27</v>
      </c>
      <c r="CH72" s="378" t="s">
        <v>27</v>
      </c>
      <c r="CI72" s="375">
        <v>1</v>
      </c>
      <c r="CJ72" s="378" t="s">
        <v>481</v>
      </c>
      <c r="CK72" s="375">
        <v>4</v>
      </c>
      <c r="CL72" s="378" t="s">
        <v>283</v>
      </c>
      <c r="CM72" s="374" t="s">
        <v>27</v>
      </c>
      <c r="CN72" s="374" t="s">
        <v>25</v>
      </c>
      <c r="CO72" s="374" t="s">
        <v>26</v>
      </c>
      <c r="CP72" s="381">
        <v>45444</v>
      </c>
    </row>
    <row r="73" spans="1:94" ht="36" customHeight="1" x14ac:dyDescent="0.15">
      <c r="A73" s="373" t="s">
        <v>103</v>
      </c>
      <c r="B73" s="374" t="s">
        <v>17</v>
      </c>
      <c r="C73" s="375" t="s">
        <v>415</v>
      </c>
      <c r="D73" s="376" t="s">
        <v>18</v>
      </c>
      <c r="E73" s="377" t="s">
        <v>104</v>
      </c>
      <c r="F73" s="374" t="s">
        <v>105</v>
      </c>
      <c r="G73" s="375" t="s">
        <v>106</v>
      </c>
      <c r="H73" s="376" t="s">
        <v>107</v>
      </c>
      <c r="I73" s="377" t="s">
        <v>108</v>
      </c>
      <c r="J73" s="377" t="s">
        <v>109</v>
      </c>
      <c r="K73" s="377" t="s">
        <v>110</v>
      </c>
      <c r="L73" s="375">
        <v>23</v>
      </c>
      <c r="M73" s="378" t="s">
        <v>55</v>
      </c>
      <c r="N73" s="375">
        <v>1</v>
      </c>
      <c r="O73" s="378" t="s">
        <v>64</v>
      </c>
      <c r="P73" s="375">
        <v>1</v>
      </c>
      <c r="Q73" s="378" t="s">
        <v>23</v>
      </c>
      <c r="R73" s="375">
        <v>2</v>
      </c>
      <c r="S73" s="378" t="s">
        <v>21</v>
      </c>
      <c r="T73" s="375">
        <v>1</v>
      </c>
      <c r="U73" s="378" t="s">
        <v>22</v>
      </c>
      <c r="V73" s="374">
        <v>20</v>
      </c>
      <c r="W73" s="375">
        <v>1</v>
      </c>
      <c r="X73" s="378" t="s">
        <v>23</v>
      </c>
      <c r="Y73" s="375">
        <v>1</v>
      </c>
      <c r="Z73" s="378" t="s">
        <v>23</v>
      </c>
      <c r="AA73" s="375">
        <v>1</v>
      </c>
      <c r="AB73" s="378" t="s">
        <v>23</v>
      </c>
      <c r="AC73" s="375">
        <v>4</v>
      </c>
      <c r="AD73" s="378" t="s">
        <v>24</v>
      </c>
      <c r="AE73" s="375">
        <v>1</v>
      </c>
      <c r="AF73" s="378" t="s">
        <v>23</v>
      </c>
      <c r="AG73" s="375">
        <v>1</v>
      </c>
      <c r="AH73" s="378" t="s">
        <v>23</v>
      </c>
      <c r="AI73" s="375">
        <v>1</v>
      </c>
      <c r="AJ73" s="379" t="s">
        <v>23</v>
      </c>
      <c r="AK73" s="380" t="s">
        <v>27</v>
      </c>
      <c r="AL73" s="378" t="s">
        <v>27</v>
      </c>
      <c r="AM73" s="375">
        <v>1</v>
      </c>
      <c r="AN73" s="378" t="s">
        <v>481</v>
      </c>
      <c r="AO73" s="375">
        <v>1</v>
      </c>
      <c r="AP73" s="378" t="s">
        <v>23</v>
      </c>
      <c r="AQ73" s="375">
        <v>1</v>
      </c>
      <c r="AR73" s="378" t="s">
        <v>481</v>
      </c>
      <c r="AS73" s="375" t="s">
        <v>27</v>
      </c>
      <c r="AT73" s="378" t="s">
        <v>27</v>
      </c>
      <c r="AU73" s="375">
        <v>1</v>
      </c>
      <c r="AV73" s="378" t="s">
        <v>23</v>
      </c>
      <c r="AW73" s="375">
        <v>2</v>
      </c>
      <c r="AX73" s="378" t="s">
        <v>24</v>
      </c>
      <c r="AY73" s="375">
        <v>4</v>
      </c>
      <c r="AZ73" s="378" t="s">
        <v>482</v>
      </c>
      <c r="BA73" s="375">
        <v>1</v>
      </c>
      <c r="BB73" s="378" t="s">
        <v>23</v>
      </c>
      <c r="BC73" s="375">
        <v>1</v>
      </c>
      <c r="BD73" s="378" t="s">
        <v>23</v>
      </c>
      <c r="BE73" s="375">
        <v>1</v>
      </c>
      <c r="BF73" s="378" t="s">
        <v>481</v>
      </c>
      <c r="BG73" s="375">
        <v>1</v>
      </c>
      <c r="BH73" s="378" t="s">
        <v>23</v>
      </c>
      <c r="BI73" s="375">
        <v>1</v>
      </c>
      <c r="BJ73" s="378" t="s">
        <v>481</v>
      </c>
      <c r="BK73" s="375">
        <v>1</v>
      </c>
      <c r="BL73" s="378" t="s">
        <v>23</v>
      </c>
      <c r="BM73" s="375">
        <v>1</v>
      </c>
      <c r="BN73" s="378" t="s">
        <v>23</v>
      </c>
      <c r="BO73" s="375">
        <v>1</v>
      </c>
      <c r="BP73" s="378" t="s">
        <v>23</v>
      </c>
      <c r="BQ73" s="375">
        <v>1</v>
      </c>
      <c r="BR73" s="378" t="s">
        <v>23</v>
      </c>
      <c r="BS73" s="375">
        <v>1</v>
      </c>
      <c r="BT73" s="378" t="s">
        <v>23</v>
      </c>
      <c r="BU73" s="375">
        <v>1</v>
      </c>
      <c r="BV73" s="378" t="s">
        <v>23</v>
      </c>
      <c r="BW73" s="375">
        <v>1</v>
      </c>
      <c r="BX73" s="378" t="s">
        <v>23</v>
      </c>
      <c r="BY73" s="375">
        <v>1</v>
      </c>
      <c r="BZ73" s="378" t="s">
        <v>23</v>
      </c>
      <c r="CA73" s="375">
        <v>1</v>
      </c>
      <c r="CB73" s="378" t="s">
        <v>23</v>
      </c>
      <c r="CC73" s="375">
        <v>1</v>
      </c>
      <c r="CD73" s="378" t="s">
        <v>23</v>
      </c>
      <c r="CE73" s="375">
        <v>1</v>
      </c>
      <c r="CF73" s="378" t="s">
        <v>23</v>
      </c>
      <c r="CG73" s="375" t="s">
        <v>27</v>
      </c>
      <c r="CH73" s="378" t="s">
        <v>27</v>
      </c>
      <c r="CI73" s="375">
        <v>1</v>
      </c>
      <c r="CJ73" s="378" t="s">
        <v>481</v>
      </c>
      <c r="CK73" s="375">
        <v>1</v>
      </c>
      <c r="CL73" s="378" t="s">
        <v>23</v>
      </c>
      <c r="CM73" s="374" t="s">
        <v>27</v>
      </c>
      <c r="CN73" s="374" t="s">
        <v>25</v>
      </c>
      <c r="CO73" s="374" t="s">
        <v>29</v>
      </c>
      <c r="CP73" s="381">
        <v>45566</v>
      </c>
    </row>
    <row r="74" spans="1:94" ht="36" customHeight="1" x14ac:dyDescent="0.15">
      <c r="A74" s="373" t="s">
        <v>349</v>
      </c>
      <c r="B74" s="374" t="s">
        <v>17</v>
      </c>
      <c r="C74" s="375" t="s">
        <v>415</v>
      </c>
      <c r="D74" s="376" t="s">
        <v>18</v>
      </c>
      <c r="E74" s="377" t="s">
        <v>350</v>
      </c>
      <c r="F74" s="374" t="s">
        <v>351</v>
      </c>
      <c r="G74" s="375" t="s">
        <v>106</v>
      </c>
      <c r="H74" s="376" t="s">
        <v>352</v>
      </c>
      <c r="I74" s="377" t="s">
        <v>353</v>
      </c>
      <c r="J74" s="377" t="s">
        <v>354</v>
      </c>
      <c r="K74" s="377" t="s">
        <v>355</v>
      </c>
      <c r="L74" s="375">
        <v>23</v>
      </c>
      <c r="M74" s="378" t="s">
        <v>55</v>
      </c>
      <c r="N74" s="375">
        <v>2</v>
      </c>
      <c r="O74" s="378" t="s">
        <v>19</v>
      </c>
      <c r="P74" s="375">
        <v>1</v>
      </c>
      <c r="Q74" s="378" t="s">
        <v>23</v>
      </c>
      <c r="R74" s="375">
        <v>2</v>
      </c>
      <c r="S74" s="378" t="s">
        <v>21</v>
      </c>
      <c r="T74" s="375">
        <v>1</v>
      </c>
      <c r="U74" s="378" t="s">
        <v>22</v>
      </c>
      <c r="V74" s="374">
        <v>10</v>
      </c>
      <c r="W74" s="375">
        <v>1</v>
      </c>
      <c r="X74" s="378" t="s">
        <v>23</v>
      </c>
      <c r="Y74" s="375">
        <v>1</v>
      </c>
      <c r="Z74" s="378" t="s">
        <v>23</v>
      </c>
      <c r="AA74" s="375">
        <v>1</v>
      </c>
      <c r="AB74" s="378" t="s">
        <v>23</v>
      </c>
      <c r="AC74" s="375">
        <v>3</v>
      </c>
      <c r="AD74" s="378" t="s">
        <v>283</v>
      </c>
      <c r="AE74" s="375">
        <v>1</v>
      </c>
      <c r="AF74" s="378" t="s">
        <v>23</v>
      </c>
      <c r="AG74" s="375">
        <v>2</v>
      </c>
      <c r="AH74" s="378" t="s">
        <v>20</v>
      </c>
      <c r="AI74" s="375">
        <v>1</v>
      </c>
      <c r="AJ74" s="379" t="s">
        <v>23</v>
      </c>
      <c r="AK74" s="380" t="s">
        <v>27</v>
      </c>
      <c r="AL74" s="378" t="s">
        <v>27</v>
      </c>
      <c r="AM74" s="375">
        <v>1</v>
      </c>
      <c r="AN74" s="378" t="s">
        <v>481</v>
      </c>
      <c r="AO74" s="375">
        <v>1</v>
      </c>
      <c r="AP74" s="378" t="s">
        <v>23</v>
      </c>
      <c r="AQ74" s="375">
        <v>1</v>
      </c>
      <c r="AR74" s="378" t="s">
        <v>481</v>
      </c>
      <c r="AS74" s="375" t="s">
        <v>27</v>
      </c>
      <c r="AT74" s="378" t="s">
        <v>27</v>
      </c>
      <c r="AU74" s="375">
        <v>1</v>
      </c>
      <c r="AV74" s="378" t="s">
        <v>23</v>
      </c>
      <c r="AW74" s="375">
        <v>2</v>
      </c>
      <c r="AX74" s="378" t="s">
        <v>24</v>
      </c>
      <c r="AY74" s="375">
        <v>6</v>
      </c>
      <c r="AZ74" s="378" t="s">
        <v>1076</v>
      </c>
      <c r="BA74" s="375">
        <v>1</v>
      </c>
      <c r="BB74" s="378" t="s">
        <v>23</v>
      </c>
      <c r="BC74" s="375">
        <v>1</v>
      </c>
      <c r="BD74" s="378" t="s">
        <v>23</v>
      </c>
      <c r="BE74" s="375">
        <v>1</v>
      </c>
      <c r="BF74" s="378" t="s">
        <v>481</v>
      </c>
      <c r="BG74" s="375">
        <v>1</v>
      </c>
      <c r="BH74" s="378" t="s">
        <v>23</v>
      </c>
      <c r="BI74" s="375">
        <v>2</v>
      </c>
      <c r="BJ74" s="378" t="s">
        <v>483</v>
      </c>
      <c r="BK74" s="375">
        <v>1</v>
      </c>
      <c r="BL74" s="378" t="s">
        <v>23</v>
      </c>
      <c r="BM74" s="375">
        <v>1</v>
      </c>
      <c r="BN74" s="378" t="s">
        <v>23</v>
      </c>
      <c r="BO74" s="375">
        <v>1</v>
      </c>
      <c r="BP74" s="378" t="s">
        <v>23</v>
      </c>
      <c r="BQ74" s="375">
        <v>1</v>
      </c>
      <c r="BR74" s="378" t="s">
        <v>23</v>
      </c>
      <c r="BS74" s="375">
        <v>1</v>
      </c>
      <c r="BT74" s="378" t="s">
        <v>23</v>
      </c>
      <c r="BU74" s="375">
        <v>1</v>
      </c>
      <c r="BV74" s="378" t="s">
        <v>23</v>
      </c>
      <c r="BW74" s="375">
        <v>1</v>
      </c>
      <c r="BX74" s="378" t="s">
        <v>23</v>
      </c>
      <c r="BY74" s="375">
        <v>1</v>
      </c>
      <c r="BZ74" s="378" t="s">
        <v>23</v>
      </c>
      <c r="CA74" s="375">
        <v>1</v>
      </c>
      <c r="CB74" s="378" t="s">
        <v>23</v>
      </c>
      <c r="CC74" s="375">
        <v>1</v>
      </c>
      <c r="CD74" s="378" t="s">
        <v>23</v>
      </c>
      <c r="CE74" s="375">
        <v>1</v>
      </c>
      <c r="CF74" s="378" t="s">
        <v>23</v>
      </c>
      <c r="CG74" s="375" t="s">
        <v>27</v>
      </c>
      <c r="CH74" s="378" t="s">
        <v>27</v>
      </c>
      <c r="CI74" s="375">
        <v>1</v>
      </c>
      <c r="CJ74" s="378" t="s">
        <v>481</v>
      </c>
      <c r="CK74" s="375">
        <v>2</v>
      </c>
      <c r="CL74" s="378" t="s">
        <v>24</v>
      </c>
      <c r="CM74" s="374" t="s">
        <v>27</v>
      </c>
      <c r="CN74" s="374" t="s">
        <v>25</v>
      </c>
      <c r="CO74" s="374" t="s">
        <v>29</v>
      </c>
      <c r="CP74" s="381">
        <v>45536</v>
      </c>
    </row>
    <row r="75" spans="1:94" ht="36" customHeight="1" x14ac:dyDescent="0.15">
      <c r="A75" s="373" t="s">
        <v>356</v>
      </c>
      <c r="B75" s="374" t="s">
        <v>17</v>
      </c>
      <c r="C75" s="375" t="s">
        <v>415</v>
      </c>
      <c r="D75" s="376" t="s">
        <v>18</v>
      </c>
      <c r="E75" s="377" t="s">
        <v>357</v>
      </c>
      <c r="F75" s="374" t="s">
        <v>764</v>
      </c>
      <c r="G75" s="375" t="s">
        <v>106</v>
      </c>
      <c r="H75" s="376" t="s">
        <v>765</v>
      </c>
      <c r="I75" s="377" t="s">
        <v>766</v>
      </c>
      <c r="J75" s="377" t="s">
        <v>1155</v>
      </c>
      <c r="K75" s="377" t="s">
        <v>358</v>
      </c>
      <c r="L75" s="375">
        <v>23</v>
      </c>
      <c r="M75" s="378" t="s">
        <v>55</v>
      </c>
      <c r="N75" s="375">
        <v>2</v>
      </c>
      <c r="O75" s="378" t="s">
        <v>19</v>
      </c>
      <c r="P75" s="375">
        <v>1</v>
      </c>
      <c r="Q75" s="378" t="s">
        <v>23</v>
      </c>
      <c r="R75" s="375">
        <v>2</v>
      </c>
      <c r="S75" s="378" t="s">
        <v>21</v>
      </c>
      <c r="T75" s="375">
        <v>1</v>
      </c>
      <c r="U75" s="378" t="s">
        <v>22</v>
      </c>
      <c r="V75" s="374">
        <v>10</v>
      </c>
      <c r="W75" s="375">
        <v>1</v>
      </c>
      <c r="X75" s="378" t="s">
        <v>23</v>
      </c>
      <c r="Y75" s="375">
        <v>1</v>
      </c>
      <c r="Z75" s="378" t="s">
        <v>23</v>
      </c>
      <c r="AA75" s="375">
        <v>1</v>
      </c>
      <c r="AB75" s="378" t="s">
        <v>23</v>
      </c>
      <c r="AC75" s="375">
        <v>1</v>
      </c>
      <c r="AD75" s="378" t="s">
        <v>23</v>
      </c>
      <c r="AE75" s="375">
        <v>1</v>
      </c>
      <c r="AF75" s="378" t="s">
        <v>23</v>
      </c>
      <c r="AG75" s="375">
        <v>2</v>
      </c>
      <c r="AH75" s="378" t="s">
        <v>20</v>
      </c>
      <c r="AI75" s="375">
        <v>1</v>
      </c>
      <c r="AJ75" s="379" t="s">
        <v>23</v>
      </c>
      <c r="AK75" s="380" t="s">
        <v>27</v>
      </c>
      <c r="AL75" s="378" t="s">
        <v>27</v>
      </c>
      <c r="AM75" s="375">
        <v>1</v>
      </c>
      <c r="AN75" s="378" t="s">
        <v>481</v>
      </c>
      <c r="AO75" s="375">
        <v>1</v>
      </c>
      <c r="AP75" s="378" t="s">
        <v>23</v>
      </c>
      <c r="AQ75" s="375">
        <v>1</v>
      </c>
      <c r="AR75" s="378" t="s">
        <v>481</v>
      </c>
      <c r="AS75" s="375" t="s">
        <v>27</v>
      </c>
      <c r="AT75" s="378" t="s">
        <v>27</v>
      </c>
      <c r="AU75" s="375">
        <v>1</v>
      </c>
      <c r="AV75" s="378" t="s">
        <v>23</v>
      </c>
      <c r="AW75" s="375">
        <v>2</v>
      </c>
      <c r="AX75" s="378" t="s">
        <v>24</v>
      </c>
      <c r="AY75" s="375">
        <v>9</v>
      </c>
      <c r="AZ75" s="378" t="s">
        <v>1087</v>
      </c>
      <c r="BA75" s="375">
        <v>1</v>
      </c>
      <c r="BB75" s="378" t="s">
        <v>23</v>
      </c>
      <c r="BC75" s="375">
        <v>1</v>
      </c>
      <c r="BD75" s="378" t="s">
        <v>23</v>
      </c>
      <c r="BE75" s="375">
        <v>1</v>
      </c>
      <c r="BF75" s="378" t="s">
        <v>481</v>
      </c>
      <c r="BG75" s="375">
        <v>1</v>
      </c>
      <c r="BH75" s="378" t="s">
        <v>23</v>
      </c>
      <c r="BI75" s="375">
        <v>2</v>
      </c>
      <c r="BJ75" s="378" t="s">
        <v>483</v>
      </c>
      <c r="BK75" s="375">
        <v>1</v>
      </c>
      <c r="BL75" s="378" t="s">
        <v>23</v>
      </c>
      <c r="BM75" s="375">
        <v>1</v>
      </c>
      <c r="BN75" s="378" t="s">
        <v>23</v>
      </c>
      <c r="BO75" s="375">
        <v>1</v>
      </c>
      <c r="BP75" s="378" t="s">
        <v>23</v>
      </c>
      <c r="BQ75" s="375">
        <v>1</v>
      </c>
      <c r="BR75" s="378" t="s">
        <v>23</v>
      </c>
      <c r="BS75" s="375">
        <v>1</v>
      </c>
      <c r="BT75" s="378" t="s">
        <v>23</v>
      </c>
      <c r="BU75" s="375">
        <v>1</v>
      </c>
      <c r="BV75" s="378" t="s">
        <v>23</v>
      </c>
      <c r="BW75" s="375">
        <v>1</v>
      </c>
      <c r="BX75" s="378" t="s">
        <v>23</v>
      </c>
      <c r="BY75" s="375">
        <v>1</v>
      </c>
      <c r="BZ75" s="378" t="s">
        <v>23</v>
      </c>
      <c r="CA75" s="375">
        <v>1</v>
      </c>
      <c r="CB75" s="378" t="s">
        <v>23</v>
      </c>
      <c r="CC75" s="375">
        <v>1</v>
      </c>
      <c r="CD75" s="378" t="s">
        <v>23</v>
      </c>
      <c r="CE75" s="375">
        <v>1</v>
      </c>
      <c r="CF75" s="378" t="s">
        <v>23</v>
      </c>
      <c r="CG75" s="375" t="s">
        <v>27</v>
      </c>
      <c r="CH75" s="378" t="s">
        <v>27</v>
      </c>
      <c r="CI75" s="375">
        <v>1</v>
      </c>
      <c r="CJ75" s="378" t="s">
        <v>481</v>
      </c>
      <c r="CK75" s="375">
        <v>3</v>
      </c>
      <c r="CL75" s="378" t="s">
        <v>232</v>
      </c>
      <c r="CM75" s="374" t="s">
        <v>27</v>
      </c>
      <c r="CN75" s="374" t="s">
        <v>25</v>
      </c>
      <c r="CO75" s="374" t="s">
        <v>29</v>
      </c>
      <c r="CP75" s="381">
        <v>45444</v>
      </c>
    </row>
    <row r="76" spans="1:94" ht="36" customHeight="1" x14ac:dyDescent="0.15">
      <c r="A76" s="373" t="s">
        <v>623</v>
      </c>
      <c r="B76" s="374" t="s">
        <v>17</v>
      </c>
      <c r="C76" s="375" t="s">
        <v>415</v>
      </c>
      <c r="D76" s="376" t="s">
        <v>18</v>
      </c>
      <c r="E76" s="377" t="s">
        <v>624</v>
      </c>
      <c r="F76" s="374" t="s">
        <v>625</v>
      </c>
      <c r="G76" s="375" t="s">
        <v>106</v>
      </c>
      <c r="H76" s="376" t="s">
        <v>626</v>
      </c>
      <c r="I76" s="377" t="s">
        <v>627</v>
      </c>
      <c r="J76" s="377" t="s">
        <v>628</v>
      </c>
      <c r="K76" s="377" t="s">
        <v>629</v>
      </c>
      <c r="L76" s="375">
        <v>23</v>
      </c>
      <c r="M76" s="378" t="s">
        <v>55</v>
      </c>
      <c r="N76" s="375">
        <v>2</v>
      </c>
      <c r="O76" s="378" t="s">
        <v>19</v>
      </c>
      <c r="P76" s="375">
        <v>1</v>
      </c>
      <c r="Q76" s="378" t="s">
        <v>23</v>
      </c>
      <c r="R76" s="375">
        <v>2</v>
      </c>
      <c r="S76" s="378" t="s">
        <v>21</v>
      </c>
      <c r="T76" s="375">
        <v>1</v>
      </c>
      <c r="U76" s="378" t="s">
        <v>22</v>
      </c>
      <c r="V76" s="374">
        <v>10</v>
      </c>
      <c r="W76" s="375">
        <v>1</v>
      </c>
      <c r="X76" s="378" t="s">
        <v>23</v>
      </c>
      <c r="Y76" s="375">
        <v>1</v>
      </c>
      <c r="Z76" s="378" t="s">
        <v>23</v>
      </c>
      <c r="AA76" s="375">
        <v>1</v>
      </c>
      <c r="AB76" s="378" t="s">
        <v>23</v>
      </c>
      <c r="AC76" s="375">
        <v>1</v>
      </c>
      <c r="AD76" s="378" t="s">
        <v>23</v>
      </c>
      <c r="AE76" s="375">
        <v>1</v>
      </c>
      <c r="AF76" s="378" t="s">
        <v>23</v>
      </c>
      <c r="AG76" s="375">
        <v>2</v>
      </c>
      <c r="AH76" s="378" t="s">
        <v>20</v>
      </c>
      <c r="AI76" s="375">
        <v>1</v>
      </c>
      <c r="AJ76" s="379" t="s">
        <v>23</v>
      </c>
      <c r="AK76" s="380" t="s">
        <v>27</v>
      </c>
      <c r="AL76" s="378" t="s">
        <v>27</v>
      </c>
      <c r="AM76" s="375">
        <v>1</v>
      </c>
      <c r="AN76" s="378" t="s">
        <v>481</v>
      </c>
      <c r="AO76" s="375">
        <v>2</v>
      </c>
      <c r="AP76" s="378" t="s">
        <v>20</v>
      </c>
      <c r="AQ76" s="375">
        <v>1</v>
      </c>
      <c r="AR76" s="378" t="s">
        <v>481</v>
      </c>
      <c r="AS76" s="375" t="s">
        <v>27</v>
      </c>
      <c r="AT76" s="378" t="s">
        <v>27</v>
      </c>
      <c r="AU76" s="375">
        <v>1</v>
      </c>
      <c r="AV76" s="378" t="s">
        <v>23</v>
      </c>
      <c r="AW76" s="375">
        <v>2</v>
      </c>
      <c r="AX76" s="378" t="s">
        <v>24</v>
      </c>
      <c r="AY76" s="375">
        <v>1</v>
      </c>
      <c r="AZ76" s="378" t="s">
        <v>23</v>
      </c>
      <c r="BA76" s="375">
        <v>1</v>
      </c>
      <c r="BB76" s="378" t="s">
        <v>23</v>
      </c>
      <c r="BC76" s="375">
        <v>1</v>
      </c>
      <c r="BD76" s="378" t="s">
        <v>23</v>
      </c>
      <c r="BE76" s="375">
        <v>1</v>
      </c>
      <c r="BF76" s="378" t="s">
        <v>481</v>
      </c>
      <c r="BG76" s="375">
        <v>1</v>
      </c>
      <c r="BH76" s="378" t="s">
        <v>23</v>
      </c>
      <c r="BI76" s="375">
        <v>2</v>
      </c>
      <c r="BJ76" s="378" t="s">
        <v>483</v>
      </c>
      <c r="BK76" s="375">
        <v>1</v>
      </c>
      <c r="BL76" s="378" t="s">
        <v>23</v>
      </c>
      <c r="BM76" s="375">
        <v>1</v>
      </c>
      <c r="BN76" s="378" t="s">
        <v>23</v>
      </c>
      <c r="BO76" s="375">
        <v>1</v>
      </c>
      <c r="BP76" s="378" t="s">
        <v>23</v>
      </c>
      <c r="BQ76" s="375">
        <v>1</v>
      </c>
      <c r="BR76" s="378" t="s">
        <v>23</v>
      </c>
      <c r="BS76" s="375">
        <v>1</v>
      </c>
      <c r="BT76" s="378" t="s">
        <v>23</v>
      </c>
      <c r="BU76" s="375">
        <v>1</v>
      </c>
      <c r="BV76" s="378" t="s">
        <v>23</v>
      </c>
      <c r="BW76" s="375">
        <v>1</v>
      </c>
      <c r="BX76" s="378" t="s">
        <v>23</v>
      </c>
      <c r="BY76" s="375">
        <v>1</v>
      </c>
      <c r="BZ76" s="378" t="s">
        <v>23</v>
      </c>
      <c r="CA76" s="375">
        <v>1</v>
      </c>
      <c r="CB76" s="378" t="s">
        <v>23</v>
      </c>
      <c r="CC76" s="375">
        <v>1</v>
      </c>
      <c r="CD76" s="378" t="s">
        <v>23</v>
      </c>
      <c r="CE76" s="375">
        <v>1</v>
      </c>
      <c r="CF76" s="378" t="s">
        <v>23</v>
      </c>
      <c r="CG76" s="375" t="s">
        <v>27</v>
      </c>
      <c r="CH76" s="378" t="s">
        <v>27</v>
      </c>
      <c r="CI76" s="375">
        <v>1</v>
      </c>
      <c r="CJ76" s="378" t="s">
        <v>481</v>
      </c>
      <c r="CK76" s="375">
        <v>3</v>
      </c>
      <c r="CL76" s="378" t="s">
        <v>232</v>
      </c>
      <c r="CM76" s="374" t="s">
        <v>27</v>
      </c>
      <c r="CN76" s="374" t="s">
        <v>25</v>
      </c>
      <c r="CO76" s="374" t="s">
        <v>29</v>
      </c>
      <c r="CP76" s="381">
        <v>45444</v>
      </c>
    </row>
    <row r="77" spans="1:94" ht="36" customHeight="1" x14ac:dyDescent="0.15">
      <c r="A77" s="373" t="s">
        <v>747</v>
      </c>
      <c r="B77" s="374" t="s">
        <v>17</v>
      </c>
      <c r="C77" s="375" t="s">
        <v>415</v>
      </c>
      <c r="D77" s="376" t="s">
        <v>18</v>
      </c>
      <c r="E77" s="377" t="s">
        <v>748</v>
      </c>
      <c r="F77" s="374" t="s">
        <v>749</v>
      </c>
      <c r="G77" s="375" t="s">
        <v>106</v>
      </c>
      <c r="H77" s="376" t="s">
        <v>750</v>
      </c>
      <c r="I77" s="377" t="s">
        <v>751</v>
      </c>
      <c r="J77" s="377" t="s">
        <v>27</v>
      </c>
      <c r="K77" s="377" t="s">
        <v>752</v>
      </c>
      <c r="L77" s="375">
        <v>23</v>
      </c>
      <c r="M77" s="378" t="s">
        <v>55</v>
      </c>
      <c r="N77" s="375">
        <v>2</v>
      </c>
      <c r="O77" s="378" t="s">
        <v>19</v>
      </c>
      <c r="P77" s="375">
        <v>1</v>
      </c>
      <c r="Q77" s="378" t="s">
        <v>23</v>
      </c>
      <c r="R77" s="375">
        <v>2</v>
      </c>
      <c r="S77" s="378" t="s">
        <v>21</v>
      </c>
      <c r="T77" s="375">
        <v>1</v>
      </c>
      <c r="U77" s="378" t="s">
        <v>22</v>
      </c>
      <c r="V77" s="374">
        <v>10</v>
      </c>
      <c r="W77" s="375">
        <v>1</v>
      </c>
      <c r="X77" s="378" t="s">
        <v>23</v>
      </c>
      <c r="Y77" s="375">
        <v>1</v>
      </c>
      <c r="Z77" s="378" t="s">
        <v>23</v>
      </c>
      <c r="AA77" s="375">
        <v>1</v>
      </c>
      <c r="AB77" s="378" t="s">
        <v>23</v>
      </c>
      <c r="AC77" s="375">
        <v>1</v>
      </c>
      <c r="AD77" s="378" t="s">
        <v>23</v>
      </c>
      <c r="AE77" s="375">
        <v>1</v>
      </c>
      <c r="AF77" s="378" t="s">
        <v>23</v>
      </c>
      <c r="AG77" s="375">
        <v>1</v>
      </c>
      <c r="AH77" s="378" t="s">
        <v>23</v>
      </c>
      <c r="AI77" s="375">
        <v>1</v>
      </c>
      <c r="AJ77" s="379" t="s">
        <v>23</v>
      </c>
      <c r="AK77" s="380" t="s">
        <v>27</v>
      </c>
      <c r="AL77" s="378" t="s">
        <v>27</v>
      </c>
      <c r="AM77" s="375">
        <v>1</v>
      </c>
      <c r="AN77" s="378" t="s">
        <v>481</v>
      </c>
      <c r="AO77" s="375">
        <v>1</v>
      </c>
      <c r="AP77" s="378" t="s">
        <v>23</v>
      </c>
      <c r="AQ77" s="375">
        <v>1</v>
      </c>
      <c r="AR77" s="378" t="s">
        <v>481</v>
      </c>
      <c r="AS77" s="375" t="s">
        <v>27</v>
      </c>
      <c r="AT77" s="378" t="s">
        <v>27</v>
      </c>
      <c r="AU77" s="375">
        <v>1</v>
      </c>
      <c r="AV77" s="378" t="s">
        <v>23</v>
      </c>
      <c r="AW77" s="375">
        <v>3</v>
      </c>
      <c r="AX77" s="378" t="s">
        <v>232</v>
      </c>
      <c r="AY77" s="375">
        <v>1</v>
      </c>
      <c r="AZ77" s="378" t="s">
        <v>23</v>
      </c>
      <c r="BA77" s="375">
        <v>1</v>
      </c>
      <c r="BB77" s="378" t="s">
        <v>23</v>
      </c>
      <c r="BC77" s="375">
        <v>1</v>
      </c>
      <c r="BD77" s="378" t="s">
        <v>23</v>
      </c>
      <c r="BE77" s="375">
        <v>1</v>
      </c>
      <c r="BF77" s="378" t="s">
        <v>481</v>
      </c>
      <c r="BG77" s="375">
        <v>2</v>
      </c>
      <c r="BH77" s="378" t="s">
        <v>20</v>
      </c>
      <c r="BI77" s="375">
        <v>1</v>
      </c>
      <c r="BJ77" s="378" t="s">
        <v>481</v>
      </c>
      <c r="BK77" s="375">
        <v>1</v>
      </c>
      <c r="BL77" s="378" t="s">
        <v>23</v>
      </c>
      <c r="BM77" s="375">
        <v>1</v>
      </c>
      <c r="BN77" s="378" t="s">
        <v>23</v>
      </c>
      <c r="BO77" s="375">
        <v>1</v>
      </c>
      <c r="BP77" s="378" t="s">
        <v>23</v>
      </c>
      <c r="BQ77" s="375">
        <v>1</v>
      </c>
      <c r="BR77" s="378" t="s">
        <v>23</v>
      </c>
      <c r="BS77" s="375">
        <v>1</v>
      </c>
      <c r="BT77" s="378" t="s">
        <v>23</v>
      </c>
      <c r="BU77" s="375">
        <v>1</v>
      </c>
      <c r="BV77" s="378" t="s">
        <v>23</v>
      </c>
      <c r="BW77" s="375">
        <v>1</v>
      </c>
      <c r="BX77" s="378" t="s">
        <v>23</v>
      </c>
      <c r="BY77" s="375">
        <v>1</v>
      </c>
      <c r="BZ77" s="378" t="s">
        <v>23</v>
      </c>
      <c r="CA77" s="375">
        <v>1</v>
      </c>
      <c r="CB77" s="378" t="s">
        <v>23</v>
      </c>
      <c r="CC77" s="375">
        <v>1</v>
      </c>
      <c r="CD77" s="378" t="s">
        <v>23</v>
      </c>
      <c r="CE77" s="375">
        <v>1</v>
      </c>
      <c r="CF77" s="378" t="s">
        <v>23</v>
      </c>
      <c r="CG77" s="375" t="s">
        <v>27</v>
      </c>
      <c r="CH77" s="378" t="s">
        <v>27</v>
      </c>
      <c r="CI77" s="375">
        <v>1</v>
      </c>
      <c r="CJ77" s="378" t="s">
        <v>481</v>
      </c>
      <c r="CK77" s="375" t="s">
        <v>27</v>
      </c>
      <c r="CL77" s="378" t="s">
        <v>27</v>
      </c>
      <c r="CM77" s="374" t="s">
        <v>27</v>
      </c>
      <c r="CN77" s="374" t="s">
        <v>25</v>
      </c>
      <c r="CO77" s="374" t="s">
        <v>29</v>
      </c>
      <c r="CP77" s="381">
        <v>45413</v>
      </c>
    </row>
    <row r="78" spans="1:94" ht="36" customHeight="1" x14ac:dyDescent="0.15">
      <c r="A78" s="373" t="s">
        <v>111</v>
      </c>
      <c r="B78" s="374" t="s">
        <v>17</v>
      </c>
      <c r="C78" s="375" t="s">
        <v>415</v>
      </c>
      <c r="D78" s="376" t="s">
        <v>18</v>
      </c>
      <c r="E78" s="377" t="s">
        <v>1108</v>
      </c>
      <c r="F78" s="374" t="s">
        <v>113</v>
      </c>
      <c r="G78" s="375" t="s">
        <v>114</v>
      </c>
      <c r="H78" s="376" t="s">
        <v>290</v>
      </c>
      <c r="I78" s="377" t="s">
        <v>115</v>
      </c>
      <c r="J78" s="377" t="s">
        <v>116</v>
      </c>
      <c r="K78" s="377" t="s">
        <v>117</v>
      </c>
      <c r="L78" s="375">
        <v>17</v>
      </c>
      <c r="M78" s="378" t="s">
        <v>348</v>
      </c>
      <c r="N78" s="375">
        <v>1</v>
      </c>
      <c r="O78" s="378" t="s">
        <v>64</v>
      </c>
      <c r="P78" s="375">
        <v>1</v>
      </c>
      <c r="Q78" s="378" t="s">
        <v>23</v>
      </c>
      <c r="R78" s="375">
        <v>2</v>
      </c>
      <c r="S78" s="378" t="s">
        <v>21</v>
      </c>
      <c r="T78" s="375">
        <v>1</v>
      </c>
      <c r="U78" s="378" t="s">
        <v>22</v>
      </c>
      <c r="V78" s="374">
        <v>20</v>
      </c>
      <c r="W78" s="375">
        <v>1</v>
      </c>
      <c r="X78" s="378" t="s">
        <v>23</v>
      </c>
      <c r="Y78" s="375">
        <v>1</v>
      </c>
      <c r="Z78" s="378" t="s">
        <v>23</v>
      </c>
      <c r="AA78" s="375">
        <v>1</v>
      </c>
      <c r="AB78" s="378" t="s">
        <v>23</v>
      </c>
      <c r="AC78" s="375">
        <v>3</v>
      </c>
      <c r="AD78" s="378" t="s">
        <v>283</v>
      </c>
      <c r="AE78" s="375">
        <v>1</v>
      </c>
      <c r="AF78" s="378" t="s">
        <v>23</v>
      </c>
      <c r="AG78" s="375">
        <v>1</v>
      </c>
      <c r="AH78" s="378" t="s">
        <v>23</v>
      </c>
      <c r="AI78" s="375">
        <v>2</v>
      </c>
      <c r="AJ78" s="379" t="s">
        <v>20</v>
      </c>
      <c r="AK78" s="380">
        <v>1</v>
      </c>
      <c r="AL78" s="378" t="s">
        <v>284</v>
      </c>
      <c r="AM78" s="375">
        <v>2</v>
      </c>
      <c r="AN78" s="378" t="s">
        <v>483</v>
      </c>
      <c r="AO78" s="375">
        <v>1</v>
      </c>
      <c r="AP78" s="378" t="s">
        <v>23</v>
      </c>
      <c r="AQ78" s="375">
        <v>1</v>
      </c>
      <c r="AR78" s="378" t="s">
        <v>481</v>
      </c>
      <c r="AS78" s="375" t="s">
        <v>27</v>
      </c>
      <c r="AT78" s="378" t="s">
        <v>27</v>
      </c>
      <c r="AU78" s="375">
        <v>1</v>
      </c>
      <c r="AV78" s="378" t="s">
        <v>23</v>
      </c>
      <c r="AW78" s="375">
        <v>2</v>
      </c>
      <c r="AX78" s="378" t="s">
        <v>24</v>
      </c>
      <c r="AY78" s="375">
        <v>1</v>
      </c>
      <c r="AZ78" s="378" t="s">
        <v>23</v>
      </c>
      <c r="BA78" s="375">
        <v>1</v>
      </c>
      <c r="BB78" s="378" t="s">
        <v>23</v>
      </c>
      <c r="BC78" s="375">
        <v>1</v>
      </c>
      <c r="BD78" s="378" t="s">
        <v>23</v>
      </c>
      <c r="BE78" s="375">
        <v>2</v>
      </c>
      <c r="BF78" s="378" t="s">
        <v>483</v>
      </c>
      <c r="BG78" s="375">
        <v>2</v>
      </c>
      <c r="BH78" s="378" t="s">
        <v>20</v>
      </c>
      <c r="BI78" s="375">
        <v>1</v>
      </c>
      <c r="BJ78" s="378" t="s">
        <v>481</v>
      </c>
      <c r="BK78" s="375">
        <v>1</v>
      </c>
      <c r="BL78" s="378" t="s">
        <v>23</v>
      </c>
      <c r="BM78" s="375">
        <v>1</v>
      </c>
      <c r="BN78" s="378" t="s">
        <v>23</v>
      </c>
      <c r="BO78" s="375">
        <v>1</v>
      </c>
      <c r="BP78" s="378" t="s">
        <v>23</v>
      </c>
      <c r="BQ78" s="375">
        <v>1</v>
      </c>
      <c r="BR78" s="378" t="s">
        <v>23</v>
      </c>
      <c r="BS78" s="375">
        <v>1</v>
      </c>
      <c r="BT78" s="378" t="s">
        <v>23</v>
      </c>
      <c r="BU78" s="375">
        <v>1</v>
      </c>
      <c r="BV78" s="378" t="s">
        <v>23</v>
      </c>
      <c r="BW78" s="375">
        <v>1</v>
      </c>
      <c r="BX78" s="378" t="s">
        <v>23</v>
      </c>
      <c r="BY78" s="375">
        <v>1</v>
      </c>
      <c r="BZ78" s="378" t="s">
        <v>23</v>
      </c>
      <c r="CA78" s="375">
        <v>1</v>
      </c>
      <c r="CB78" s="378" t="s">
        <v>23</v>
      </c>
      <c r="CC78" s="375">
        <v>1</v>
      </c>
      <c r="CD78" s="378" t="s">
        <v>23</v>
      </c>
      <c r="CE78" s="375">
        <v>1</v>
      </c>
      <c r="CF78" s="378" t="s">
        <v>23</v>
      </c>
      <c r="CG78" s="375" t="s">
        <v>27</v>
      </c>
      <c r="CH78" s="378" t="s">
        <v>27</v>
      </c>
      <c r="CI78" s="375">
        <v>1</v>
      </c>
      <c r="CJ78" s="378" t="s">
        <v>481</v>
      </c>
      <c r="CK78" s="375">
        <v>4</v>
      </c>
      <c r="CL78" s="378" t="s">
        <v>283</v>
      </c>
      <c r="CM78" s="374" t="s">
        <v>27</v>
      </c>
      <c r="CN78" s="374" t="s">
        <v>25</v>
      </c>
      <c r="CO78" s="374" t="s">
        <v>29</v>
      </c>
      <c r="CP78" s="381">
        <v>45444</v>
      </c>
    </row>
    <row r="79" spans="1:94" ht="36" customHeight="1" x14ac:dyDescent="0.15">
      <c r="A79" s="373" t="s">
        <v>254</v>
      </c>
      <c r="B79" s="374" t="s">
        <v>17</v>
      </c>
      <c r="C79" s="375" t="s">
        <v>415</v>
      </c>
      <c r="D79" s="376" t="s">
        <v>18</v>
      </c>
      <c r="E79" s="377" t="s">
        <v>255</v>
      </c>
      <c r="F79" s="374" t="s">
        <v>256</v>
      </c>
      <c r="G79" s="375" t="s">
        <v>114</v>
      </c>
      <c r="H79" s="376" t="s">
        <v>257</v>
      </c>
      <c r="I79" s="377" t="s">
        <v>258</v>
      </c>
      <c r="J79" s="377" t="s">
        <v>259</v>
      </c>
      <c r="K79" s="377" t="s">
        <v>260</v>
      </c>
      <c r="L79" s="375">
        <v>17</v>
      </c>
      <c r="M79" s="378" t="s">
        <v>348</v>
      </c>
      <c r="N79" s="375">
        <v>2</v>
      </c>
      <c r="O79" s="378" t="s">
        <v>19</v>
      </c>
      <c r="P79" s="375">
        <v>1</v>
      </c>
      <c r="Q79" s="378" t="s">
        <v>23</v>
      </c>
      <c r="R79" s="375">
        <v>2</v>
      </c>
      <c r="S79" s="378" t="s">
        <v>21</v>
      </c>
      <c r="T79" s="375">
        <v>1</v>
      </c>
      <c r="U79" s="378" t="s">
        <v>22</v>
      </c>
      <c r="V79" s="374">
        <v>10</v>
      </c>
      <c r="W79" s="375">
        <v>1</v>
      </c>
      <c r="X79" s="378" t="s">
        <v>23</v>
      </c>
      <c r="Y79" s="375">
        <v>2</v>
      </c>
      <c r="Z79" s="378" t="s">
        <v>20</v>
      </c>
      <c r="AA79" s="375">
        <v>1</v>
      </c>
      <c r="AB79" s="378" t="s">
        <v>23</v>
      </c>
      <c r="AC79" s="375">
        <v>3</v>
      </c>
      <c r="AD79" s="378" t="s">
        <v>283</v>
      </c>
      <c r="AE79" s="375">
        <v>1</v>
      </c>
      <c r="AF79" s="378" t="s">
        <v>23</v>
      </c>
      <c r="AG79" s="375">
        <v>1</v>
      </c>
      <c r="AH79" s="378" t="s">
        <v>23</v>
      </c>
      <c r="AI79" s="375">
        <v>1</v>
      </c>
      <c r="AJ79" s="379" t="s">
        <v>23</v>
      </c>
      <c r="AK79" s="380" t="s">
        <v>27</v>
      </c>
      <c r="AL79" s="378" t="s">
        <v>27</v>
      </c>
      <c r="AM79" s="375">
        <v>1</v>
      </c>
      <c r="AN79" s="378" t="s">
        <v>481</v>
      </c>
      <c r="AO79" s="375">
        <v>1</v>
      </c>
      <c r="AP79" s="378" t="s">
        <v>23</v>
      </c>
      <c r="AQ79" s="375">
        <v>1</v>
      </c>
      <c r="AR79" s="378" t="s">
        <v>481</v>
      </c>
      <c r="AS79" s="375" t="s">
        <v>27</v>
      </c>
      <c r="AT79" s="378" t="s">
        <v>27</v>
      </c>
      <c r="AU79" s="375">
        <v>1</v>
      </c>
      <c r="AV79" s="378" t="s">
        <v>23</v>
      </c>
      <c r="AW79" s="375">
        <v>2</v>
      </c>
      <c r="AX79" s="378" t="s">
        <v>24</v>
      </c>
      <c r="AY79" s="375">
        <v>6</v>
      </c>
      <c r="AZ79" s="378" t="s">
        <v>1076</v>
      </c>
      <c r="BA79" s="375">
        <v>1</v>
      </c>
      <c r="BB79" s="378" t="s">
        <v>23</v>
      </c>
      <c r="BC79" s="375">
        <v>1</v>
      </c>
      <c r="BD79" s="378" t="s">
        <v>23</v>
      </c>
      <c r="BE79" s="375">
        <v>1</v>
      </c>
      <c r="BF79" s="378" t="s">
        <v>481</v>
      </c>
      <c r="BG79" s="375">
        <v>2</v>
      </c>
      <c r="BH79" s="378" t="s">
        <v>20</v>
      </c>
      <c r="BI79" s="375">
        <v>1</v>
      </c>
      <c r="BJ79" s="378" t="s">
        <v>481</v>
      </c>
      <c r="BK79" s="375">
        <v>1</v>
      </c>
      <c r="BL79" s="378" t="s">
        <v>23</v>
      </c>
      <c r="BM79" s="375">
        <v>1</v>
      </c>
      <c r="BN79" s="378" t="s">
        <v>23</v>
      </c>
      <c r="BO79" s="375">
        <v>1</v>
      </c>
      <c r="BP79" s="378" t="s">
        <v>23</v>
      </c>
      <c r="BQ79" s="375">
        <v>1</v>
      </c>
      <c r="BR79" s="378" t="s">
        <v>23</v>
      </c>
      <c r="BS79" s="375">
        <v>1</v>
      </c>
      <c r="BT79" s="378" t="s">
        <v>23</v>
      </c>
      <c r="BU79" s="375">
        <v>1</v>
      </c>
      <c r="BV79" s="378" t="s">
        <v>23</v>
      </c>
      <c r="BW79" s="375">
        <v>1</v>
      </c>
      <c r="BX79" s="378" t="s">
        <v>23</v>
      </c>
      <c r="BY79" s="375">
        <v>1</v>
      </c>
      <c r="BZ79" s="378" t="s">
        <v>23</v>
      </c>
      <c r="CA79" s="375">
        <v>1</v>
      </c>
      <c r="CB79" s="378" t="s">
        <v>23</v>
      </c>
      <c r="CC79" s="375">
        <v>1</v>
      </c>
      <c r="CD79" s="378" t="s">
        <v>23</v>
      </c>
      <c r="CE79" s="375">
        <v>1</v>
      </c>
      <c r="CF79" s="378" t="s">
        <v>23</v>
      </c>
      <c r="CG79" s="375" t="s">
        <v>27</v>
      </c>
      <c r="CH79" s="378" t="s">
        <v>27</v>
      </c>
      <c r="CI79" s="375">
        <v>1</v>
      </c>
      <c r="CJ79" s="378" t="s">
        <v>481</v>
      </c>
      <c r="CK79" s="375" t="s">
        <v>27</v>
      </c>
      <c r="CL79" s="378" t="s">
        <v>27</v>
      </c>
      <c r="CM79" s="374" t="s">
        <v>27</v>
      </c>
      <c r="CN79" s="374" t="s">
        <v>25</v>
      </c>
      <c r="CO79" s="374" t="s">
        <v>29</v>
      </c>
      <c r="CP79" s="381">
        <v>45383</v>
      </c>
    </row>
    <row r="80" spans="1:94" ht="36" customHeight="1" x14ac:dyDescent="0.15">
      <c r="A80" s="373" t="s">
        <v>448</v>
      </c>
      <c r="B80" s="374" t="s">
        <v>17</v>
      </c>
      <c r="C80" s="375" t="s">
        <v>415</v>
      </c>
      <c r="D80" s="376" t="s">
        <v>18</v>
      </c>
      <c r="E80" s="377" t="s">
        <v>449</v>
      </c>
      <c r="F80" s="374" t="s">
        <v>450</v>
      </c>
      <c r="G80" s="375" t="s">
        <v>114</v>
      </c>
      <c r="H80" s="376" t="s">
        <v>451</v>
      </c>
      <c r="I80" s="377" t="s">
        <v>452</v>
      </c>
      <c r="J80" s="377" t="s">
        <v>453</v>
      </c>
      <c r="K80" s="377" t="s">
        <v>454</v>
      </c>
      <c r="L80" s="375">
        <v>17</v>
      </c>
      <c r="M80" s="378" t="s">
        <v>348</v>
      </c>
      <c r="N80" s="375">
        <v>2</v>
      </c>
      <c r="O80" s="378" t="s">
        <v>19</v>
      </c>
      <c r="P80" s="375">
        <v>1</v>
      </c>
      <c r="Q80" s="378" t="s">
        <v>23</v>
      </c>
      <c r="R80" s="375">
        <v>2</v>
      </c>
      <c r="S80" s="378" t="s">
        <v>21</v>
      </c>
      <c r="T80" s="375">
        <v>1</v>
      </c>
      <c r="U80" s="378" t="s">
        <v>22</v>
      </c>
      <c r="V80" s="374">
        <v>10</v>
      </c>
      <c r="W80" s="375">
        <v>1</v>
      </c>
      <c r="X80" s="378" t="s">
        <v>23</v>
      </c>
      <c r="Y80" s="375">
        <v>1</v>
      </c>
      <c r="Z80" s="378" t="s">
        <v>23</v>
      </c>
      <c r="AA80" s="375">
        <v>1</v>
      </c>
      <c r="AB80" s="378" t="s">
        <v>23</v>
      </c>
      <c r="AC80" s="375">
        <v>3</v>
      </c>
      <c r="AD80" s="378" t="s">
        <v>283</v>
      </c>
      <c r="AE80" s="375">
        <v>1</v>
      </c>
      <c r="AF80" s="378" t="s">
        <v>23</v>
      </c>
      <c r="AG80" s="375">
        <v>1</v>
      </c>
      <c r="AH80" s="378" t="s">
        <v>23</v>
      </c>
      <c r="AI80" s="375">
        <v>1</v>
      </c>
      <c r="AJ80" s="379" t="s">
        <v>23</v>
      </c>
      <c r="AK80" s="380" t="s">
        <v>27</v>
      </c>
      <c r="AL80" s="378" t="s">
        <v>27</v>
      </c>
      <c r="AM80" s="375">
        <v>1</v>
      </c>
      <c r="AN80" s="378" t="s">
        <v>481</v>
      </c>
      <c r="AO80" s="375">
        <v>1</v>
      </c>
      <c r="AP80" s="378" t="s">
        <v>23</v>
      </c>
      <c r="AQ80" s="375">
        <v>1</v>
      </c>
      <c r="AR80" s="378" t="s">
        <v>481</v>
      </c>
      <c r="AS80" s="375" t="s">
        <v>27</v>
      </c>
      <c r="AT80" s="378" t="s">
        <v>27</v>
      </c>
      <c r="AU80" s="375">
        <v>1</v>
      </c>
      <c r="AV80" s="378" t="s">
        <v>23</v>
      </c>
      <c r="AW80" s="375">
        <v>2</v>
      </c>
      <c r="AX80" s="378" t="s">
        <v>24</v>
      </c>
      <c r="AY80" s="375">
        <v>1</v>
      </c>
      <c r="AZ80" s="378" t="s">
        <v>23</v>
      </c>
      <c r="BA80" s="375">
        <v>1</v>
      </c>
      <c r="BB80" s="378" t="s">
        <v>23</v>
      </c>
      <c r="BC80" s="375">
        <v>1</v>
      </c>
      <c r="BD80" s="378" t="s">
        <v>23</v>
      </c>
      <c r="BE80" s="375">
        <v>1</v>
      </c>
      <c r="BF80" s="378" t="s">
        <v>481</v>
      </c>
      <c r="BG80" s="375">
        <v>1</v>
      </c>
      <c r="BH80" s="378" t="s">
        <v>23</v>
      </c>
      <c r="BI80" s="375">
        <v>1</v>
      </c>
      <c r="BJ80" s="378" t="s">
        <v>481</v>
      </c>
      <c r="BK80" s="375">
        <v>1</v>
      </c>
      <c r="BL80" s="378" t="s">
        <v>23</v>
      </c>
      <c r="BM80" s="375">
        <v>1</v>
      </c>
      <c r="BN80" s="378" t="s">
        <v>23</v>
      </c>
      <c r="BO80" s="375">
        <v>1</v>
      </c>
      <c r="BP80" s="378" t="s">
        <v>23</v>
      </c>
      <c r="BQ80" s="375">
        <v>1</v>
      </c>
      <c r="BR80" s="378" t="s">
        <v>23</v>
      </c>
      <c r="BS80" s="375">
        <v>1</v>
      </c>
      <c r="BT80" s="378" t="s">
        <v>23</v>
      </c>
      <c r="BU80" s="375">
        <v>1</v>
      </c>
      <c r="BV80" s="378" t="s">
        <v>23</v>
      </c>
      <c r="BW80" s="375">
        <v>1</v>
      </c>
      <c r="BX80" s="378" t="s">
        <v>23</v>
      </c>
      <c r="BY80" s="375">
        <v>1</v>
      </c>
      <c r="BZ80" s="378" t="s">
        <v>23</v>
      </c>
      <c r="CA80" s="375">
        <v>1</v>
      </c>
      <c r="CB80" s="378" t="s">
        <v>23</v>
      </c>
      <c r="CC80" s="375">
        <v>1</v>
      </c>
      <c r="CD80" s="378" t="s">
        <v>23</v>
      </c>
      <c r="CE80" s="375">
        <v>1</v>
      </c>
      <c r="CF80" s="378" t="s">
        <v>23</v>
      </c>
      <c r="CG80" s="375" t="s">
        <v>27</v>
      </c>
      <c r="CH80" s="378" t="s">
        <v>27</v>
      </c>
      <c r="CI80" s="375">
        <v>1</v>
      </c>
      <c r="CJ80" s="378" t="s">
        <v>481</v>
      </c>
      <c r="CK80" s="375">
        <v>4</v>
      </c>
      <c r="CL80" s="378" t="s">
        <v>283</v>
      </c>
      <c r="CM80" s="374" t="s">
        <v>27</v>
      </c>
      <c r="CN80" s="374" t="s">
        <v>25</v>
      </c>
      <c r="CO80" s="374" t="s">
        <v>29</v>
      </c>
      <c r="CP80" s="381">
        <v>45444</v>
      </c>
    </row>
    <row r="81" spans="1:94" ht="36" customHeight="1" x14ac:dyDescent="0.15">
      <c r="A81" s="373" t="s">
        <v>359</v>
      </c>
      <c r="B81" s="374" t="s">
        <v>17</v>
      </c>
      <c r="C81" s="375" t="s">
        <v>415</v>
      </c>
      <c r="D81" s="376" t="s">
        <v>18</v>
      </c>
      <c r="E81" s="377" t="s">
        <v>360</v>
      </c>
      <c r="F81" s="374" t="s">
        <v>361</v>
      </c>
      <c r="G81" s="375" t="s">
        <v>114</v>
      </c>
      <c r="H81" s="376" t="s">
        <v>362</v>
      </c>
      <c r="I81" s="377" t="s">
        <v>363</v>
      </c>
      <c r="J81" s="377" t="s">
        <v>364</v>
      </c>
      <c r="K81" s="377" t="s">
        <v>330</v>
      </c>
      <c r="L81" s="375">
        <v>17</v>
      </c>
      <c r="M81" s="378" t="s">
        <v>348</v>
      </c>
      <c r="N81" s="375">
        <v>2</v>
      </c>
      <c r="O81" s="378" t="s">
        <v>19</v>
      </c>
      <c r="P81" s="375">
        <v>1</v>
      </c>
      <c r="Q81" s="378" t="s">
        <v>23</v>
      </c>
      <c r="R81" s="375">
        <v>2</v>
      </c>
      <c r="S81" s="378" t="s">
        <v>21</v>
      </c>
      <c r="T81" s="375">
        <v>1</v>
      </c>
      <c r="U81" s="378" t="s">
        <v>22</v>
      </c>
      <c r="V81" s="374">
        <v>10</v>
      </c>
      <c r="W81" s="375">
        <v>1</v>
      </c>
      <c r="X81" s="378" t="s">
        <v>23</v>
      </c>
      <c r="Y81" s="375">
        <v>1</v>
      </c>
      <c r="Z81" s="378" t="s">
        <v>23</v>
      </c>
      <c r="AA81" s="375">
        <v>1</v>
      </c>
      <c r="AB81" s="378" t="s">
        <v>23</v>
      </c>
      <c r="AC81" s="375">
        <v>3</v>
      </c>
      <c r="AD81" s="378" t="s">
        <v>283</v>
      </c>
      <c r="AE81" s="375">
        <v>1</v>
      </c>
      <c r="AF81" s="378" t="s">
        <v>23</v>
      </c>
      <c r="AG81" s="375">
        <v>2</v>
      </c>
      <c r="AH81" s="378" t="s">
        <v>20</v>
      </c>
      <c r="AI81" s="375">
        <v>1</v>
      </c>
      <c r="AJ81" s="379" t="s">
        <v>23</v>
      </c>
      <c r="AK81" s="380" t="s">
        <v>27</v>
      </c>
      <c r="AL81" s="378" t="s">
        <v>27</v>
      </c>
      <c r="AM81" s="375">
        <v>1</v>
      </c>
      <c r="AN81" s="378" t="s">
        <v>481</v>
      </c>
      <c r="AO81" s="375">
        <v>1</v>
      </c>
      <c r="AP81" s="378" t="s">
        <v>23</v>
      </c>
      <c r="AQ81" s="375">
        <v>1</v>
      </c>
      <c r="AR81" s="378" t="s">
        <v>481</v>
      </c>
      <c r="AS81" s="375" t="s">
        <v>27</v>
      </c>
      <c r="AT81" s="378" t="s">
        <v>27</v>
      </c>
      <c r="AU81" s="375">
        <v>1</v>
      </c>
      <c r="AV81" s="378" t="s">
        <v>23</v>
      </c>
      <c r="AW81" s="375">
        <v>2</v>
      </c>
      <c r="AX81" s="378" t="s">
        <v>24</v>
      </c>
      <c r="AY81" s="375">
        <v>6</v>
      </c>
      <c r="AZ81" s="378" t="s">
        <v>1076</v>
      </c>
      <c r="BA81" s="375">
        <v>1</v>
      </c>
      <c r="BB81" s="378" t="s">
        <v>23</v>
      </c>
      <c r="BC81" s="375">
        <v>1</v>
      </c>
      <c r="BD81" s="378" t="s">
        <v>23</v>
      </c>
      <c r="BE81" s="375">
        <v>1</v>
      </c>
      <c r="BF81" s="378" t="s">
        <v>481</v>
      </c>
      <c r="BG81" s="375">
        <v>2</v>
      </c>
      <c r="BH81" s="378" t="s">
        <v>20</v>
      </c>
      <c r="BI81" s="375">
        <v>1</v>
      </c>
      <c r="BJ81" s="378" t="s">
        <v>481</v>
      </c>
      <c r="BK81" s="375">
        <v>1</v>
      </c>
      <c r="BL81" s="378" t="s">
        <v>23</v>
      </c>
      <c r="BM81" s="375">
        <v>1</v>
      </c>
      <c r="BN81" s="378" t="s">
        <v>23</v>
      </c>
      <c r="BO81" s="375">
        <v>1</v>
      </c>
      <c r="BP81" s="378" t="s">
        <v>23</v>
      </c>
      <c r="BQ81" s="375">
        <v>1</v>
      </c>
      <c r="BR81" s="378" t="s">
        <v>23</v>
      </c>
      <c r="BS81" s="375">
        <v>1</v>
      </c>
      <c r="BT81" s="378" t="s">
        <v>23</v>
      </c>
      <c r="BU81" s="375">
        <v>1</v>
      </c>
      <c r="BV81" s="378" t="s">
        <v>23</v>
      </c>
      <c r="BW81" s="375">
        <v>1</v>
      </c>
      <c r="BX81" s="378" t="s">
        <v>23</v>
      </c>
      <c r="BY81" s="375">
        <v>1</v>
      </c>
      <c r="BZ81" s="378" t="s">
        <v>23</v>
      </c>
      <c r="CA81" s="375">
        <v>1</v>
      </c>
      <c r="CB81" s="378" t="s">
        <v>23</v>
      </c>
      <c r="CC81" s="375">
        <v>1</v>
      </c>
      <c r="CD81" s="378" t="s">
        <v>23</v>
      </c>
      <c r="CE81" s="375">
        <v>1</v>
      </c>
      <c r="CF81" s="378" t="s">
        <v>23</v>
      </c>
      <c r="CG81" s="375" t="s">
        <v>27</v>
      </c>
      <c r="CH81" s="378" t="s">
        <v>27</v>
      </c>
      <c r="CI81" s="375">
        <v>1</v>
      </c>
      <c r="CJ81" s="378" t="s">
        <v>481</v>
      </c>
      <c r="CK81" s="375">
        <v>4</v>
      </c>
      <c r="CL81" s="378" t="s">
        <v>283</v>
      </c>
      <c r="CM81" s="374" t="s">
        <v>27</v>
      </c>
      <c r="CN81" s="374" t="s">
        <v>25</v>
      </c>
      <c r="CO81" s="374" t="s">
        <v>29</v>
      </c>
      <c r="CP81" s="381">
        <v>45536</v>
      </c>
    </row>
    <row r="82" spans="1:94" ht="36" customHeight="1" x14ac:dyDescent="0.15">
      <c r="A82" s="373" t="s">
        <v>390</v>
      </c>
      <c r="B82" s="374" t="s">
        <v>17</v>
      </c>
      <c r="C82" s="375" t="s">
        <v>415</v>
      </c>
      <c r="D82" s="376" t="s">
        <v>18</v>
      </c>
      <c r="E82" s="377" t="s">
        <v>391</v>
      </c>
      <c r="F82" s="374" t="s">
        <v>392</v>
      </c>
      <c r="G82" s="375" t="s">
        <v>114</v>
      </c>
      <c r="H82" s="376" t="s">
        <v>393</v>
      </c>
      <c r="I82" s="377" t="s">
        <v>394</v>
      </c>
      <c r="J82" s="377" t="s">
        <v>395</v>
      </c>
      <c r="K82" s="377" t="s">
        <v>396</v>
      </c>
      <c r="L82" s="375">
        <v>17</v>
      </c>
      <c r="M82" s="378" t="s">
        <v>348</v>
      </c>
      <c r="N82" s="375">
        <v>2</v>
      </c>
      <c r="O82" s="378" t="s">
        <v>19</v>
      </c>
      <c r="P82" s="375">
        <v>1</v>
      </c>
      <c r="Q82" s="378" t="s">
        <v>23</v>
      </c>
      <c r="R82" s="375">
        <v>2</v>
      </c>
      <c r="S82" s="378" t="s">
        <v>21</v>
      </c>
      <c r="T82" s="375">
        <v>1</v>
      </c>
      <c r="U82" s="378" t="s">
        <v>22</v>
      </c>
      <c r="V82" s="374">
        <v>10</v>
      </c>
      <c r="W82" s="375">
        <v>1</v>
      </c>
      <c r="X82" s="378" t="s">
        <v>23</v>
      </c>
      <c r="Y82" s="375">
        <v>1</v>
      </c>
      <c r="Z82" s="378" t="s">
        <v>23</v>
      </c>
      <c r="AA82" s="375">
        <v>1</v>
      </c>
      <c r="AB82" s="378" t="s">
        <v>23</v>
      </c>
      <c r="AC82" s="375">
        <v>3</v>
      </c>
      <c r="AD82" s="378" t="s">
        <v>283</v>
      </c>
      <c r="AE82" s="375">
        <v>1</v>
      </c>
      <c r="AF82" s="378" t="s">
        <v>23</v>
      </c>
      <c r="AG82" s="375">
        <v>2</v>
      </c>
      <c r="AH82" s="378" t="s">
        <v>20</v>
      </c>
      <c r="AI82" s="375">
        <v>1</v>
      </c>
      <c r="AJ82" s="379" t="s">
        <v>23</v>
      </c>
      <c r="AK82" s="380" t="s">
        <v>27</v>
      </c>
      <c r="AL82" s="378" t="s">
        <v>27</v>
      </c>
      <c r="AM82" s="375">
        <v>1</v>
      </c>
      <c r="AN82" s="378" t="s">
        <v>481</v>
      </c>
      <c r="AO82" s="375">
        <v>1</v>
      </c>
      <c r="AP82" s="378" t="s">
        <v>23</v>
      </c>
      <c r="AQ82" s="375">
        <v>1</v>
      </c>
      <c r="AR82" s="378" t="s">
        <v>481</v>
      </c>
      <c r="AS82" s="375" t="s">
        <v>27</v>
      </c>
      <c r="AT82" s="378" t="s">
        <v>27</v>
      </c>
      <c r="AU82" s="375">
        <v>1</v>
      </c>
      <c r="AV82" s="378" t="s">
        <v>23</v>
      </c>
      <c r="AW82" s="375">
        <v>2</v>
      </c>
      <c r="AX82" s="378" t="s">
        <v>24</v>
      </c>
      <c r="AY82" s="375">
        <v>6</v>
      </c>
      <c r="AZ82" s="378" t="s">
        <v>1076</v>
      </c>
      <c r="BA82" s="375">
        <v>1</v>
      </c>
      <c r="BB82" s="378" t="s">
        <v>23</v>
      </c>
      <c r="BC82" s="375">
        <v>1</v>
      </c>
      <c r="BD82" s="378" t="s">
        <v>23</v>
      </c>
      <c r="BE82" s="375">
        <v>1</v>
      </c>
      <c r="BF82" s="378" t="s">
        <v>481</v>
      </c>
      <c r="BG82" s="375">
        <v>2</v>
      </c>
      <c r="BH82" s="378" t="s">
        <v>20</v>
      </c>
      <c r="BI82" s="375">
        <v>1</v>
      </c>
      <c r="BJ82" s="378" t="s">
        <v>481</v>
      </c>
      <c r="BK82" s="375">
        <v>1</v>
      </c>
      <c r="BL82" s="378" t="s">
        <v>23</v>
      </c>
      <c r="BM82" s="375">
        <v>1</v>
      </c>
      <c r="BN82" s="378" t="s">
        <v>23</v>
      </c>
      <c r="BO82" s="375">
        <v>1</v>
      </c>
      <c r="BP82" s="378" t="s">
        <v>23</v>
      </c>
      <c r="BQ82" s="375">
        <v>1</v>
      </c>
      <c r="BR82" s="378" t="s">
        <v>23</v>
      </c>
      <c r="BS82" s="375">
        <v>1</v>
      </c>
      <c r="BT82" s="378" t="s">
        <v>23</v>
      </c>
      <c r="BU82" s="375">
        <v>1</v>
      </c>
      <c r="BV82" s="378" t="s">
        <v>23</v>
      </c>
      <c r="BW82" s="375">
        <v>1</v>
      </c>
      <c r="BX82" s="378" t="s">
        <v>23</v>
      </c>
      <c r="BY82" s="375">
        <v>1</v>
      </c>
      <c r="BZ82" s="378" t="s">
        <v>23</v>
      </c>
      <c r="CA82" s="375">
        <v>1</v>
      </c>
      <c r="CB82" s="378" t="s">
        <v>23</v>
      </c>
      <c r="CC82" s="375">
        <v>1</v>
      </c>
      <c r="CD82" s="378" t="s">
        <v>23</v>
      </c>
      <c r="CE82" s="375">
        <v>1</v>
      </c>
      <c r="CF82" s="378" t="s">
        <v>23</v>
      </c>
      <c r="CG82" s="375" t="s">
        <v>27</v>
      </c>
      <c r="CH82" s="378" t="s">
        <v>27</v>
      </c>
      <c r="CI82" s="375">
        <v>1</v>
      </c>
      <c r="CJ82" s="378" t="s">
        <v>481</v>
      </c>
      <c r="CK82" s="375">
        <v>2</v>
      </c>
      <c r="CL82" s="378" t="s">
        <v>24</v>
      </c>
      <c r="CM82" s="374" t="s">
        <v>27</v>
      </c>
      <c r="CN82" s="374" t="s">
        <v>25</v>
      </c>
      <c r="CO82" s="374" t="s">
        <v>29</v>
      </c>
      <c r="CP82" s="381">
        <v>45444</v>
      </c>
    </row>
    <row r="83" spans="1:94" ht="36" customHeight="1" x14ac:dyDescent="0.15">
      <c r="A83" s="373" t="s">
        <v>408</v>
      </c>
      <c r="B83" s="374" t="s">
        <v>17</v>
      </c>
      <c r="C83" s="375" t="s">
        <v>415</v>
      </c>
      <c r="D83" s="376" t="s">
        <v>18</v>
      </c>
      <c r="E83" s="377" t="s">
        <v>409</v>
      </c>
      <c r="F83" s="374" t="s">
        <v>410</v>
      </c>
      <c r="G83" s="375" t="s">
        <v>114</v>
      </c>
      <c r="H83" s="376" t="s">
        <v>411</v>
      </c>
      <c r="I83" s="377" t="s">
        <v>412</v>
      </c>
      <c r="J83" s="377" t="s">
        <v>412</v>
      </c>
      <c r="K83" s="377" t="s">
        <v>413</v>
      </c>
      <c r="L83" s="375">
        <v>17</v>
      </c>
      <c r="M83" s="378" t="s">
        <v>348</v>
      </c>
      <c r="N83" s="375">
        <v>2</v>
      </c>
      <c r="O83" s="378" t="s">
        <v>19</v>
      </c>
      <c r="P83" s="375">
        <v>1</v>
      </c>
      <c r="Q83" s="378" t="s">
        <v>23</v>
      </c>
      <c r="R83" s="375">
        <v>2</v>
      </c>
      <c r="S83" s="378" t="s">
        <v>21</v>
      </c>
      <c r="T83" s="375">
        <v>1</v>
      </c>
      <c r="U83" s="378" t="s">
        <v>22</v>
      </c>
      <c r="V83" s="374">
        <v>10</v>
      </c>
      <c r="W83" s="375">
        <v>1</v>
      </c>
      <c r="X83" s="378" t="s">
        <v>23</v>
      </c>
      <c r="Y83" s="375">
        <v>1</v>
      </c>
      <c r="Z83" s="378" t="s">
        <v>23</v>
      </c>
      <c r="AA83" s="375">
        <v>1</v>
      </c>
      <c r="AB83" s="378" t="s">
        <v>23</v>
      </c>
      <c r="AC83" s="375">
        <v>1</v>
      </c>
      <c r="AD83" s="378" t="s">
        <v>23</v>
      </c>
      <c r="AE83" s="375">
        <v>1</v>
      </c>
      <c r="AF83" s="378" t="s">
        <v>23</v>
      </c>
      <c r="AG83" s="375">
        <v>2</v>
      </c>
      <c r="AH83" s="378" t="s">
        <v>20</v>
      </c>
      <c r="AI83" s="375">
        <v>1</v>
      </c>
      <c r="AJ83" s="379" t="s">
        <v>23</v>
      </c>
      <c r="AK83" s="380" t="s">
        <v>27</v>
      </c>
      <c r="AL83" s="378" t="s">
        <v>27</v>
      </c>
      <c r="AM83" s="375">
        <v>1</v>
      </c>
      <c r="AN83" s="378" t="s">
        <v>481</v>
      </c>
      <c r="AO83" s="375">
        <v>1</v>
      </c>
      <c r="AP83" s="378" t="s">
        <v>23</v>
      </c>
      <c r="AQ83" s="375">
        <v>1</v>
      </c>
      <c r="AR83" s="378" t="s">
        <v>481</v>
      </c>
      <c r="AS83" s="375" t="s">
        <v>27</v>
      </c>
      <c r="AT83" s="378" t="s">
        <v>27</v>
      </c>
      <c r="AU83" s="375">
        <v>1</v>
      </c>
      <c r="AV83" s="378" t="s">
        <v>23</v>
      </c>
      <c r="AW83" s="375">
        <v>2</v>
      </c>
      <c r="AX83" s="378" t="s">
        <v>24</v>
      </c>
      <c r="AY83" s="375">
        <v>8</v>
      </c>
      <c r="AZ83" s="378" t="s">
        <v>1085</v>
      </c>
      <c r="BA83" s="375">
        <v>1</v>
      </c>
      <c r="BB83" s="378" t="s">
        <v>23</v>
      </c>
      <c r="BC83" s="375">
        <v>1</v>
      </c>
      <c r="BD83" s="378" t="s">
        <v>23</v>
      </c>
      <c r="BE83" s="375">
        <v>1</v>
      </c>
      <c r="BF83" s="378" t="s">
        <v>481</v>
      </c>
      <c r="BG83" s="375">
        <v>1</v>
      </c>
      <c r="BH83" s="378" t="s">
        <v>23</v>
      </c>
      <c r="BI83" s="375">
        <v>2</v>
      </c>
      <c r="BJ83" s="378" t="s">
        <v>483</v>
      </c>
      <c r="BK83" s="375">
        <v>1</v>
      </c>
      <c r="BL83" s="378" t="s">
        <v>23</v>
      </c>
      <c r="BM83" s="375">
        <v>1</v>
      </c>
      <c r="BN83" s="378" t="s">
        <v>23</v>
      </c>
      <c r="BO83" s="375">
        <v>1</v>
      </c>
      <c r="BP83" s="378" t="s">
        <v>23</v>
      </c>
      <c r="BQ83" s="375">
        <v>1</v>
      </c>
      <c r="BR83" s="378" t="s">
        <v>23</v>
      </c>
      <c r="BS83" s="375">
        <v>1</v>
      </c>
      <c r="BT83" s="378" t="s">
        <v>23</v>
      </c>
      <c r="BU83" s="375">
        <v>1</v>
      </c>
      <c r="BV83" s="378" t="s">
        <v>23</v>
      </c>
      <c r="BW83" s="375">
        <v>1</v>
      </c>
      <c r="BX83" s="378" t="s">
        <v>23</v>
      </c>
      <c r="BY83" s="375">
        <v>1</v>
      </c>
      <c r="BZ83" s="378" t="s">
        <v>23</v>
      </c>
      <c r="CA83" s="375">
        <v>1</v>
      </c>
      <c r="CB83" s="378" t="s">
        <v>23</v>
      </c>
      <c r="CC83" s="375">
        <v>1</v>
      </c>
      <c r="CD83" s="378" t="s">
        <v>23</v>
      </c>
      <c r="CE83" s="375">
        <v>1</v>
      </c>
      <c r="CF83" s="378" t="s">
        <v>23</v>
      </c>
      <c r="CG83" s="375" t="s">
        <v>27</v>
      </c>
      <c r="CH83" s="378" t="s">
        <v>27</v>
      </c>
      <c r="CI83" s="375">
        <v>1</v>
      </c>
      <c r="CJ83" s="378" t="s">
        <v>481</v>
      </c>
      <c r="CK83" s="375">
        <v>4</v>
      </c>
      <c r="CL83" s="378" t="s">
        <v>283</v>
      </c>
      <c r="CM83" s="374" t="s">
        <v>27</v>
      </c>
      <c r="CN83" s="374" t="s">
        <v>25</v>
      </c>
      <c r="CO83" s="374" t="s">
        <v>29</v>
      </c>
      <c r="CP83" s="381">
        <v>45444</v>
      </c>
    </row>
    <row r="84" spans="1:94" ht="36" customHeight="1" x14ac:dyDescent="0.15">
      <c r="A84" s="373" t="s">
        <v>488</v>
      </c>
      <c r="B84" s="374" t="s">
        <v>17</v>
      </c>
      <c r="C84" s="375" t="s">
        <v>415</v>
      </c>
      <c r="D84" s="376" t="s">
        <v>18</v>
      </c>
      <c r="E84" s="377" t="s">
        <v>581</v>
      </c>
      <c r="F84" s="374" t="s">
        <v>489</v>
      </c>
      <c r="G84" s="375" t="s">
        <v>114</v>
      </c>
      <c r="H84" s="376" t="s">
        <v>490</v>
      </c>
      <c r="I84" s="377" t="s">
        <v>491</v>
      </c>
      <c r="J84" s="377" t="s">
        <v>492</v>
      </c>
      <c r="K84" s="377" t="s">
        <v>414</v>
      </c>
      <c r="L84" s="375">
        <v>17</v>
      </c>
      <c r="M84" s="378" t="s">
        <v>348</v>
      </c>
      <c r="N84" s="375">
        <v>2</v>
      </c>
      <c r="O84" s="378" t="s">
        <v>19</v>
      </c>
      <c r="P84" s="375">
        <v>1</v>
      </c>
      <c r="Q84" s="378" t="s">
        <v>23</v>
      </c>
      <c r="R84" s="375">
        <v>2</v>
      </c>
      <c r="S84" s="378" t="s">
        <v>21</v>
      </c>
      <c r="T84" s="375">
        <v>1</v>
      </c>
      <c r="U84" s="378" t="s">
        <v>22</v>
      </c>
      <c r="V84" s="374">
        <v>10</v>
      </c>
      <c r="W84" s="375">
        <v>1</v>
      </c>
      <c r="X84" s="378" t="s">
        <v>23</v>
      </c>
      <c r="Y84" s="375">
        <v>1</v>
      </c>
      <c r="Z84" s="378" t="s">
        <v>23</v>
      </c>
      <c r="AA84" s="375">
        <v>1</v>
      </c>
      <c r="AB84" s="378" t="s">
        <v>23</v>
      </c>
      <c r="AC84" s="375">
        <v>3</v>
      </c>
      <c r="AD84" s="378" t="s">
        <v>283</v>
      </c>
      <c r="AE84" s="375">
        <v>1</v>
      </c>
      <c r="AF84" s="378" t="s">
        <v>23</v>
      </c>
      <c r="AG84" s="375">
        <v>2</v>
      </c>
      <c r="AH84" s="378" t="s">
        <v>20</v>
      </c>
      <c r="AI84" s="375">
        <v>1</v>
      </c>
      <c r="AJ84" s="379" t="s">
        <v>23</v>
      </c>
      <c r="AK84" s="380" t="s">
        <v>27</v>
      </c>
      <c r="AL84" s="378" t="s">
        <v>27</v>
      </c>
      <c r="AM84" s="375">
        <v>1</v>
      </c>
      <c r="AN84" s="378" t="s">
        <v>481</v>
      </c>
      <c r="AO84" s="375">
        <v>1</v>
      </c>
      <c r="AP84" s="378" t="s">
        <v>23</v>
      </c>
      <c r="AQ84" s="375">
        <v>1</v>
      </c>
      <c r="AR84" s="378" t="s">
        <v>481</v>
      </c>
      <c r="AS84" s="375" t="s">
        <v>27</v>
      </c>
      <c r="AT84" s="378" t="s">
        <v>27</v>
      </c>
      <c r="AU84" s="375">
        <v>1</v>
      </c>
      <c r="AV84" s="378" t="s">
        <v>23</v>
      </c>
      <c r="AW84" s="375">
        <v>2</v>
      </c>
      <c r="AX84" s="378" t="s">
        <v>24</v>
      </c>
      <c r="AY84" s="375">
        <v>6</v>
      </c>
      <c r="AZ84" s="378" t="s">
        <v>1076</v>
      </c>
      <c r="BA84" s="375">
        <v>1</v>
      </c>
      <c r="BB84" s="378" t="s">
        <v>23</v>
      </c>
      <c r="BC84" s="375">
        <v>1</v>
      </c>
      <c r="BD84" s="378" t="s">
        <v>23</v>
      </c>
      <c r="BE84" s="375">
        <v>1</v>
      </c>
      <c r="BF84" s="378" t="s">
        <v>481</v>
      </c>
      <c r="BG84" s="375">
        <v>1</v>
      </c>
      <c r="BH84" s="378" t="s">
        <v>23</v>
      </c>
      <c r="BI84" s="375">
        <v>2</v>
      </c>
      <c r="BJ84" s="378" t="s">
        <v>483</v>
      </c>
      <c r="BK84" s="375">
        <v>1</v>
      </c>
      <c r="BL84" s="378" t="s">
        <v>23</v>
      </c>
      <c r="BM84" s="375">
        <v>1</v>
      </c>
      <c r="BN84" s="378" t="s">
        <v>23</v>
      </c>
      <c r="BO84" s="375">
        <v>1</v>
      </c>
      <c r="BP84" s="378" t="s">
        <v>23</v>
      </c>
      <c r="BQ84" s="375">
        <v>1</v>
      </c>
      <c r="BR84" s="378" t="s">
        <v>23</v>
      </c>
      <c r="BS84" s="375">
        <v>1</v>
      </c>
      <c r="BT84" s="378" t="s">
        <v>23</v>
      </c>
      <c r="BU84" s="375">
        <v>1</v>
      </c>
      <c r="BV84" s="378" t="s">
        <v>23</v>
      </c>
      <c r="BW84" s="375">
        <v>1</v>
      </c>
      <c r="BX84" s="378" t="s">
        <v>23</v>
      </c>
      <c r="BY84" s="375">
        <v>1</v>
      </c>
      <c r="BZ84" s="378" t="s">
        <v>23</v>
      </c>
      <c r="CA84" s="375">
        <v>1</v>
      </c>
      <c r="CB84" s="378" t="s">
        <v>23</v>
      </c>
      <c r="CC84" s="375">
        <v>1</v>
      </c>
      <c r="CD84" s="378" t="s">
        <v>23</v>
      </c>
      <c r="CE84" s="375">
        <v>1</v>
      </c>
      <c r="CF84" s="378" t="s">
        <v>23</v>
      </c>
      <c r="CG84" s="375" t="s">
        <v>27</v>
      </c>
      <c r="CH84" s="378" t="s">
        <v>27</v>
      </c>
      <c r="CI84" s="375">
        <v>1</v>
      </c>
      <c r="CJ84" s="378" t="s">
        <v>481</v>
      </c>
      <c r="CK84" s="375">
        <v>2</v>
      </c>
      <c r="CL84" s="378" t="s">
        <v>24</v>
      </c>
      <c r="CM84" s="374" t="s">
        <v>27</v>
      </c>
      <c r="CN84" s="374" t="s">
        <v>25</v>
      </c>
      <c r="CO84" s="374" t="s">
        <v>29</v>
      </c>
      <c r="CP84" s="381">
        <v>45444</v>
      </c>
    </row>
    <row r="85" spans="1:94" ht="36" customHeight="1" x14ac:dyDescent="0.15">
      <c r="A85" s="373" t="s">
        <v>913</v>
      </c>
      <c r="B85" s="374" t="s">
        <v>17</v>
      </c>
      <c r="C85" s="375" t="s">
        <v>415</v>
      </c>
      <c r="D85" s="376" t="s">
        <v>18</v>
      </c>
      <c r="E85" s="377" t="s">
        <v>914</v>
      </c>
      <c r="F85" s="374" t="s">
        <v>915</v>
      </c>
      <c r="G85" s="375" t="s">
        <v>114</v>
      </c>
      <c r="H85" s="376" t="s">
        <v>916</v>
      </c>
      <c r="I85" s="377" t="s">
        <v>917</v>
      </c>
      <c r="J85" s="377" t="s">
        <v>917</v>
      </c>
      <c r="K85" s="377" t="s">
        <v>918</v>
      </c>
      <c r="L85" s="375">
        <v>17</v>
      </c>
      <c r="M85" s="378" t="s">
        <v>348</v>
      </c>
      <c r="N85" s="375">
        <v>2</v>
      </c>
      <c r="O85" s="378" t="s">
        <v>19</v>
      </c>
      <c r="P85" s="375">
        <v>1</v>
      </c>
      <c r="Q85" s="378" t="s">
        <v>23</v>
      </c>
      <c r="R85" s="375">
        <v>2</v>
      </c>
      <c r="S85" s="378" t="s">
        <v>21</v>
      </c>
      <c r="T85" s="375">
        <v>1</v>
      </c>
      <c r="U85" s="378" t="s">
        <v>22</v>
      </c>
      <c r="V85" s="374">
        <v>10</v>
      </c>
      <c r="W85" s="375">
        <v>1</v>
      </c>
      <c r="X85" s="378" t="s">
        <v>23</v>
      </c>
      <c r="Y85" s="375">
        <v>1</v>
      </c>
      <c r="Z85" s="378" t="s">
        <v>23</v>
      </c>
      <c r="AA85" s="375">
        <v>1</v>
      </c>
      <c r="AB85" s="378" t="s">
        <v>23</v>
      </c>
      <c r="AC85" s="375">
        <v>3</v>
      </c>
      <c r="AD85" s="378" t="s">
        <v>283</v>
      </c>
      <c r="AE85" s="375">
        <v>1</v>
      </c>
      <c r="AF85" s="378" t="s">
        <v>23</v>
      </c>
      <c r="AG85" s="375">
        <v>2</v>
      </c>
      <c r="AH85" s="378" t="s">
        <v>20</v>
      </c>
      <c r="AI85" s="375">
        <v>1</v>
      </c>
      <c r="AJ85" s="379" t="s">
        <v>23</v>
      </c>
      <c r="AK85" s="380" t="s">
        <v>27</v>
      </c>
      <c r="AL85" s="378" t="s">
        <v>27</v>
      </c>
      <c r="AM85" s="375">
        <v>1</v>
      </c>
      <c r="AN85" s="378" t="s">
        <v>481</v>
      </c>
      <c r="AO85" s="375">
        <v>1</v>
      </c>
      <c r="AP85" s="378" t="s">
        <v>23</v>
      </c>
      <c r="AQ85" s="375">
        <v>1</v>
      </c>
      <c r="AR85" s="378" t="s">
        <v>481</v>
      </c>
      <c r="AS85" s="375" t="s">
        <v>27</v>
      </c>
      <c r="AT85" s="378" t="s">
        <v>27</v>
      </c>
      <c r="AU85" s="375">
        <v>1</v>
      </c>
      <c r="AV85" s="378" t="s">
        <v>23</v>
      </c>
      <c r="AW85" s="375">
        <v>2</v>
      </c>
      <c r="AX85" s="378" t="s">
        <v>24</v>
      </c>
      <c r="AY85" s="375">
        <v>6</v>
      </c>
      <c r="AZ85" s="378" t="s">
        <v>1076</v>
      </c>
      <c r="BA85" s="375">
        <v>1</v>
      </c>
      <c r="BB85" s="378" t="s">
        <v>23</v>
      </c>
      <c r="BC85" s="375">
        <v>1</v>
      </c>
      <c r="BD85" s="378" t="s">
        <v>23</v>
      </c>
      <c r="BE85" s="375">
        <v>1</v>
      </c>
      <c r="BF85" s="378" t="s">
        <v>481</v>
      </c>
      <c r="BG85" s="375">
        <v>1</v>
      </c>
      <c r="BH85" s="378" t="s">
        <v>23</v>
      </c>
      <c r="BI85" s="375">
        <v>2</v>
      </c>
      <c r="BJ85" s="378" t="s">
        <v>483</v>
      </c>
      <c r="BK85" s="375">
        <v>1</v>
      </c>
      <c r="BL85" s="378" t="s">
        <v>23</v>
      </c>
      <c r="BM85" s="375">
        <v>1</v>
      </c>
      <c r="BN85" s="378" t="s">
        <v>23</v>
      </c>
      <c r="BO85" s="375">
        <v>1</v>
      </c>
      <c r="BP85" s="378" t="s">
        <v>23</v>
      </c>
      <c r="BQ85" s="375">
        <v>1</v>
      </c>
      <c r="BR85" s="378" t="s">
        <v>23</v>
      </c>
      <c r="BS85" s="375">
        <v>1</v>
      </c>
      <c r="BT85" s="378" t="s">
        <v>23</v>
      </c>
      <c r="BU85" s="375">
        <v>1</v>
      </c>
      <c r="BV85" s="378" t="s">
        <v>23</v>
      </c>
      <c r="BW85" s="375">
        <v>1</v>
      </c>
      <c r="BX85" s="378" t="s">
        <v>23</v>
      </c>
      <c r="BY85" s="375">
        <v>1</v>
      </c>
      <c r="BZ85" s="378" t="s">
        <v>23</v>
      </c>
      <c r="CA85" s="375">
        <v>1</v>
      </c>
      <c r="CB85" s="378" t="s">
        <v>23</v>
      </c>
      <c r="CC85" s="375">
        <v>1</v>
      </c>
      <c r="CD85" s="378" t="s">
        <v>23</v>
      </c>
      <c r="CE85" s="375">
        <v>1</v>
      </c>
      <c r="CF85" s="378" t="s">
        <v>23</v>
      </c>
      <c r="CG85" s="375" t="s">
        <v>27</v>
      </c>
      <c r="CH85" s="378" t="s">
        <v>27</v>
      </c>
      <c r="CI85" s="375">
        <v>1</v>
      </c>
      <c r="CJ85" s="378" t="s">
        <v>481</v>
      </c>
      <c r="CK85" s="375">
        <v>2</v>
      </c>
      <c r="CL85" s="378" t="s">
        <v>24</v>
      </c>
      <c r="CM85" s="374" t="s">
        <v>27</v>
      </c>
      <c r="CN85" s="374" t="s">
        <v>25</v>
      </c>
      <c r="CO85" s="374" t="s">
        <v>29</v>
      </c>
      <c r="CP85" s="381">
        <v>45566</v>
      </c>
    </row>
    <row r="86" spans="1:94" ht="36" customHeight="1" x14ac:dyDescent="0.15">
      <c r="A86" s="373" t="s">
        <v>988</v>
      </c>
      <c r="B86" s="374" t="s">
        <v>17</v>
      </c>
      <c r="C86" s="375" t="s">
        <v>415</v>
      </c>
      <c r="D86" s="376" t="s">
        <v>18</v>
      </c>
      <c r="E86" s="377" t="s">
        <v>989</v>
      </c>
      <c r="F86" s="374" t="s">
        <v>990</v>
      </c>
      <c r="G86" s="375" t="s">
        <v>114</v>
      </c>
      <c r="H86" s="376" t="s">
        <v>991</v>
      </c>
      <c r="I86" s="377" t="s">
        <v>992</v>
      </c>
      <c r="J86" s="377" t="s">
        <v>993</v>
      </c>
      <c r="K86" s="377" t="s">
        <v>994</v>
      </c>
      <c r="L86" s="375">
        <v>17</v>
      </c>
      <c r="M86" s="378" t="s">
        <v>348</v>
      </c>
      <c r="N86" s="375">
        <v>2</v>
      </c>
      <c r="O86" s="378" t="s">
        <v>19</v>
      </c>
      <c r="P86" s="375">
        <v>1</v>
      </c>
      <c r="Q86" s="378" t="s">
        <v>23</v>
      </c>
      <c r="R86" s="375">
        <v>2</v>
      </c>
      <c r="S86" s="378" t="s">
        <v>21</v>
      </c>
      <c r="T86" s="375">
        <v>1</v>
      </c>
      <c r="U86" s="378" t="s">
        <v>22</v>
      </c>
      <c r="V86" s="374">
        <v>10</v>
      </c>
      <c r="W86" s="375">
        <v>1</v>
      </c>
      <c r="X86" s="378" t="s">
        <v>23</v>
      </c>
      <c r="Y86" s="375">
        <v>1</v>
      </c>
      <c r="Z86" s="378" t="s">
        <v>23</v>
      </c>
      <c r="AA86" s="375">
        <v>1</v>
      </c>
      <c r="AB86" s="378" t="s">
        <v>23</v>
      </c>
      <c r="AC86" s="375">
        <v>3</v>
      </c>
      <c r="AD86" s="378" t="s">
        <v>283</v>
      </c>
      <c r="AE86" s="375">
        <v>1</v>
      </c>
      <c r="AF86" s="378" t="s">
        <v>23</v>
      </c>
      <c r="AG86" s="375">
        <v>2</v>
      </c>
      <c r="AH86" s="378" t="s">
        <v>20</v>
      </c>
      <c r="AI86" s="375">
        <v>1</v>
      </c>
      <c r="AJ86" s="379" t="s">
        <v>23</v>
      </c>
      <c r="AK86" s="380" t="s">
        <v>27</v>
      </c>
      <c r="AL86" s="378" t="s">
        <v>27</v>
      </c>
      <c r="AM86" s="375">
        <v>1</v>
      </c>
      <c r="AN86" s="378" t="s">
        <v>481</v>
      </c>
      <c r="AO86" s="375">
        <v>1</v>
      </c>
      <c r="AP86" s="378" t="s">
        <v>23</v>
      </c>
      <c r="AQ86" s="375">
        <v>1</v>
      </c>
      <c r="AR86" s="378" t="s">
        <v>481</v>
      </c>
      <c r="AS86" s="375" t="s">
        <v>27</v>
      </c>
      <c r="AT86" s="378" t="s">
        <v>27</v>
      </c>
      <c r="AU86" s="375">
        <v>1</v>
      </c>
      <c r="AV86" s="378" t="s">
        <v>23</v>
      </c>
      <c r="AW86" s="375">
        <v>2</v>
      </c>
      <c r="AX86" s="378" t="s">
        <v>24</v>
      </c>
      <c r="AY86" s="375">
        <v>6</v>
      </c>
      <c r="AZ86" s="378" t="s">
        <v>1076</v>
      </c>
      <c r="BA86" s="375">
        <v>1</v>
      </c>
      <c r="BB86" s="378" t="s">
        <v>23</v>
      </c>
      <c r="BC86" s="375">
        <v>1</v>
      </c>
      <c r="BD86" s="378" t="s">
        <v>23</v>
      </c>
      <c r="BE86" s="375">
        <v>1</v>
      </c>
      <c r="BF86" s="378" t="s">
        <v>481</v>
      </c>
      <c r="BG86" s="375">
        <v>2</v>
      </c>
      <c r="BH86" s="378" t="s">
        <v>20</v>
      </c>
      <c r="BI86" s="375">
        <v>1</v>
      </c>
      <c r="BJ86" s="378" t="s">
        <v>481</v>
      </c>
      <c r="BK86" s="375">
        <v>1</v>
      </c>
      <c r="BL86" s="378" t="s">
        <v>23</v>
      </c>
      <c r="BM86" s="375">
        <v>1</v>
      </c>
      <c r="BN86" s="378" t="s">
        <v>23</v>
      </c>
      <c r="BO86" s="375">
        <v>1</v>
      </c>
      <c r="BP86" s="378" t="s">
        <v>23</v>
      </c>
      <c r="BQ86" s="375">
        <v>1</v>
      </c>
      <c r="BR86" s="378" t="s">
        <v>23</v>
      </c>
      <c r="BS86" s="375">
        <v>1</v>
      </c>
      <c r="BT86" s="378" t="s">
        <v>23</v>
      </c>
      <c r="BU86" s="375">
        <v>1</v>
      </c>
      <c r="BV86" s="378" t="s">
        <v>23</v>
      </c>
      <c r="BW86" s="375">
        <v>1</v>
      </c>
      <c r="BX86" s="378" t="s">
        <v>23</v>
      </c>
      <c r="BY86" s="375">
        <v>1</v>
      </c>
      <c r="BZ86" s="378" t="s">
        <v>23</v>
      </c>
      <c r="CA86" s="375">
        <v>1</v>
      </c>
      <c r="CB86" s="378" t="s">
        <v>23</v>
      </c>
      <c r="CC86" s="375">
        <v>1</v>
      </c>
      <c r="CD86" s="378" t="s">
        <v>23</v>
      </c>
      <c r="CE86" s="375">
        <v>1</v>
      </c>
      <c r="CF86" s="378" t="s">
        <v>23</v>
      </c>
      <c r="CG86" s="375" t="s">
        <v>27</v>
      </c>
      <c r="CH86" s="378" t="s">
        <v>27</v>
      </c>
      <c r="CI86" s="375">
        <v>1</v>
      </c>
      <c r="CJ86" s="378" t="s">
        <v>481</v>
      </c>
      <c r="CK86" s="375">
        <v>3</v>
      </c>
      <c r="CL86" s="378" t="s">
        <v>232</v>
      </c>
      <c r="CM86" s="374" t="s">
        <v>27</v>
      </c>
      <c r="CN86" s="374" t="s">
        <v>25</v>
      </c>
      <c r="CO86" s="374" t="s">
        <v>29</v>
      </c>
      <c r="CP86" s="381">
        <v>45444</v>
      </c>
    </row>
    <row r="87" spans="1:94" ht="36" customHeight="1" x14ac:dyDescent="0.15">
      <c r="A87" s="373" t="s">
        <v>595</v>
      </c>
      <c r="B87" s="374" t="s">
        <v>17</v>
      </c>
      <c r="C87" s="375" t="s">
        <v>415</v>
      </c>
      <c r="D87" s="376" t="s">
        <v>18</v>
      </c>
      <c r="E87" s="377" t="s">
        <v>596</v>
      </c>
      <c r="F87" s="374" t="s">
        <v>597</v>
      </c>
      <c r="G87" s="375" t="s">
        <v>114</v>
      </c>
      <c r="H87" s="376" t="s">
        <v>598</v>
      </c>
      <c r="I87" s="377" t="s">
        <v>599</v>
      </c>
      <c r="J87" s="377" t="s">
        <v>599</v>
      </c>
      <c r="K87" s="377" t="s">
        <v>600</v>
      </c>
      <c r="L87" s="375">
        <v>17</v>
      </c>
      <c r="M87" s="378" t="s">
        <v>348</v>
      </c>
      <c r="N87" s="375">
        <v>2</v>
      </c>
      <c r="O87" s="378" t="s">
        <v>19</v>
      </c>
      <c r="P87" s="375">
        <v>1</v>
      </c>
      <c r="Q87" s="378" t="s">
        <v>23</v>
      </c>
      <c r="R87" s="375">
        <v>2</v>
      </c>
      <c r="S87" s="378" t="s">
        <v>21</v>
      </c>
      <c r="T87" s="375">
        <v>1</v>
      </c>
      <c r="U87" s="378" t="s">
        <v>22</v>
      </c>
      <c r="V87" s="374">
        <v>10</v>
      </c>
      <c r="W87" s="375">
        <v>1</v>
      </c>
      <c r="X87" s="378" t="s">
        <v>23</v>
      </c>
      <c r="Y87" s="375">
        <v>2</v>
      </c>
      <c r="Z87" s="378" t="s">
        <v>20</v>
      </c>
      <c r="AA87" s="375">
        <v>1</v>
      </c>
      <c r="AB87" s="378" t="s">
        <v>23</v>
      </c>
      <c r="AC87" s="375">
        <v>3</v>
      </c>
      <c r="AD87" s="378" t="s">
        <v>283</v>
      </c>
      <c r="AE87" s="375">
        <v>1</v>
      </c>
      <c r="AF87" s="378" t="s">
        <v>23</v>
      </c>
      <c r="AG87" s="375">
        <v>2</v>
      </c>
      <c r="AH87" s="378" t="s">
        <v>20</v>
      </c>
      <c r="AI87" s="375">
        <v>1</v>
      </c>
      <c r="AJ87" s="379" t="s">
        <v>23</v>
      </c>
      <c r="AK87" s="380" t="s">
        <v>27</v>
      </c>
      <c r="AL87" s="378" t="s">
        <v>27</v>
      </c>
      <c r="AM87" s="375">
        <v>1</v>
      </c>
      <c r="AN87" s="378" t="s">
        <v>481</v>
      </c>
      <c r="AO87" s="375">
        <v>1</v>
      </c>
      <c r="AP87" s="378" t="s">
        <v>23</v>
      </c>
      <c r="AQ87" s="375">
        <v>1</v>
      </c>
      <c r="AR87" s="378" t="s">
        <v>481</v>
      </c>
      <c r="AS87" s="375" t="s">
        <v>27</v>
      </c>
      <c r="AT87" s="378" t="s">
        <v>27</v>
      </c>
      <c r="AU87" s="375">
        <v>1</v>
      </c>
      <c r="AV87" s="378" t="s">
        <v>23</v>
      </c>
      <c r="AW87" s="375">
        <v>2</v>
      </c>
      <c r="AX87" s="378" t="s">
        <v>24</v>
      </c>
      <c r="AY87" s="375">
        <v>7</v>
      </c>
      <c r="AZ87" s="378" t="s">
        <v>1086</v>
      </c>
      <c r="BA87" s="375">
        <v>1</v>
      </c>
      <c r="BB87" s="378" t="s">
        <v>23</v>
      </c>
      <c r="BC87" s="375">
        <v>1</v>
      </c>
      <c r="BD87" s="378" t="s">
        <v>23</v>
      </c>
      <c r="BE87" s="375">
        <v>1</v>
      </c>
      <c r="BF87" s="378" t="s">
        <v>481</v>
      </c>
      <c r="BG87" s="375">
        <v>1</v>
      </c>
      <c r="BH87" s="378" t="s">
        <v>23</v>
      </c>
      <c r="BI87" s="375">
        <v>1</v>
      </c>
      <c r="BJ87" s="378" t="s">
        <v>481</v>
      </c>
      <c r="BK87" s="375">
        <v>1</v>
      </c>
      <c r="BL87" s="378" t="s">
        <v>23</v>
      </c>
      <c r="BM87" s="375">
        <v>1</v>
      </c>
      <c r="BN87" s="378" t="s">
        <v>23</v>
      </c>
      <c r="BO87" s="375">
        <v>1</v>
      </c>
      <c r="BP87" s="378" t="s">
        <v>23</v>
      </c>
      <c r="BQ87" s="375">
        <v>1</v>
      </c>
      <c r="BR87" s="378" t="s">
        <v>23</v>
      </c>
      <c r="BS87" s="375">
        <v>1</v>
      </c>
      <c r="BT87" s="378" t="s">
        <v>23</v>
      </c>
      <c r="BU87" s="375">
        <v>1</v>
      </c>
      <c r="BV87" s="378" t="s">
        <v>23</v>
      </c>
      <c r="BW87" s="375">
        <v>1</v>
      </c>
      <c r="BX87" s="378" t="s">
        <v>23</v>
      </c>
      <c r="BY87" s="375">
        <v>1</v>
      </c>
      <c r="BZ87" s="378" t="s">
        <v>23</v>
      </c>
      <c r="CA87" s="375">
        <v>1</v>
      </c>
      <c r="CB87" s="378" t="s">
        <v>23</v>
      </c>
      <c r="CC87" s="375">
        <v>1</v>
      </c>
      <c r="CD87" s="378" t="s">
        <v>23</v>
      </c>
      <c r="CE87" s="375">
        <v>1</v>
      </c>
      <c r="CF87" s="378" t="s">
        <v>23</v>
      </c>
      <c r="CG87" s="375" t="s">
        <v>27</v>
      </c>
      <c r="CH87" s="378" t="s">
        <v>27</v>
      </c>
      <c r="CI87" s="375">
        <v>1</v>
      </c>
      <c r="CJ87" s="378" t="s">
        <v>481</v>
      </c>
      <c r="CK87" s="375">
        <v>2</v>
      </c>
      <c r="CL87" s="378" t="s">
        <v>24</v>
      </c>
      <c r="CM87" s="374" t="s">
        <v>27</v>
      </c>
      <c r="CN87" s="374" t="s">
        <v>25</v>
      </c>
      <c r="CO87" s="374" t="s">
        <v>29</v>
      </c>
      <c r="CP87" s="381">
        <v>45444</v>
      </c>
    </row>
    <row r="88" spans="1:94" ht="36" customHeight="1" x14ac:dyDescent="0.15">
      <c r="A88" s="373" t="s">
        <v>655</v>
      </c>
      <c r="B88" s="374" t="s">
        <v>17</v>
      </c>
      <c r="C88" s="375" t="s">
        <v>415</v>
      </c>
      <c r="D88" s="376" t="s">
        <v>18</v>
      </c>
      <c r="E88" s="377" t="s">
        <v>656</v>
      </c>
      <c r="F88" s="374" t="s">
        <v>597</v>
      </c>
      <c r="G88" s="375" t="s">
        <v>114</v>
      </c>
      <c r="H88" s="376" t="s">
        <v>657</v>
      </c>
      <c r="I88" s="377" t="s">
        <v>658</v>
      </c>
      <c r="J88" s="377" t="s">
        <v>659</v>
      </c>
      <c r="K88" s="377" t="s">
        <v>660</v>
      </c>
      <c r="L88" s="375">
        <v>17</v>
      </c>
      <c r="M88" s="378" t="s">
        <v>348</v>
      </c>
      <c r="N88" s="375">
        <v>1</v>
      </c>
      <c r="O88" s="378" t="s">
        <v>64</v>
      </c>
      <c r="P88" s="375">
        <v>1</v>
      </c>
      <c r="Q88" s="378" t="s">
        <v>23</v>
      </c>
      <c r="R88" s="375">
        <v>2</v>
      </c>
      <c r="S88" s="378" t="s">
        <v>21</v>
      </c>
      <c r="T88" s="375">
        <v>1</v>
      </c>
      <c r="U88" s="378" t="s">
        <v>22</v>
      </c>
      <c r="V88" s="374">
        <v>10</v>
      </c>
      <c r="W88" s="375">
        <v>1</v>
      </c>
      <c r="X88" s="378" t="s">
        <v>23</v>
      </c>
      <c r="Y88" s="375">
        <v>1</v>
      </c>
      <c r="Z88" s="378" t="s">
        <v>23</v>
      </c>
      <c r="AA88" s="375">
        <v>1</v>
      </c>
      <c r="AB88" s="378" t="s">
        <v>23</v>
      </c>
      <c r="AC88" s="375">
        <v>3</v>
      </c>
      <c r="AD88" s="378" t="s">
        <v>283</v>
      </c>
      <c r="AE88" s="375">
        <v>1</v>
      </c>
      <c r="AF88" s="378" t="s">
        <v>23</v>
      </c>
      <c r="AG88" s="375">
        <v>1</v>
      </c>
      <c r="AH88" s="378" t="s">
        <v>23</v>
      </c>
      <c r="AI88" s="375">
        <v>1</v>
      </c>
      <c r="AJ88" s="379" t="s">
        <v>23</v>
      </c>
      <c r="AK88" s="380" t="s">
        <v>27</v>
      </c>
      <c r="AL88" s="378" t="s">
        <v>27</v>
      </c>
      <c r="AM88" s="375">
        <v>1</v>
      </c>
      <c r="AN88" s="378" t="s">
        <v>481</v>
      </c>
      <c r="AO88" s="375">
        <v>1</v>
      </c>
      <c r="AP88" s="378" t="s">
        <v>23</v>
      </c>
      <c r="AQ88" s="375">
        <v>1</v>
      </c>
      <c r="AR88" s="378" t="s">
        <v>481</v>
      </c>
      <c r="AS88" s="375" t="s">
        <v>27</v>
      </c>
      <c r="AT88" s="378" t="s">
        <v>27</v>
      </c>
      <c r="AU88" s="375">
        <v>1</v>
      </c>
      <c r="AV88" s="378" t="s">
        <v>23</v>
      </c>
      <c r="AW88" s="375">
        <v>2</v>
      </c>
      <c r="AX88" s="378" t="s">
        <v>24</v>
      </c>
      <c r="AY88" s="375">
        <v>9</v>
      </c>
      <c r="AZ88" s="378" t="s">
        <v>1087</v>
      </c>
      <c r="BA88" s="375">
        <v>1</v>
      </c>
      <c r="BB88" s="378" t="s">
        <v>23</v>
      </c>
      <c r="BC88" s="375">
        <v>1</v>
      </c>
      <c r="BD88" s="378" t="s">
        <v>23</v>
      </c>
      <c r="BE88" s="375">
        <v>1</v>
      </c>
      <c r="BF88" s="378" t="s">
        <v>481</v>
      </c>
      <c r="BG88" s="375">
        <v>1</v>
      </c>
      <c r="BH88" s="378" t="s">
        <v>23</v>
      </c>
      <c r="BI88" s="375">
        <v>1</v>
      </c>
      <c r="BJ88" s="378" t="s">
        <v>481</v>
      </c>
      <c r="BK88" s="375">
        <v>1</v>
      </c>
      <c r="BL88" s="378" t="s">
        <v>23</v>
      </c>
      <c r="BM88" s="375">
        <v>1</v>
      </c>
      <c r="BN88" s="378" t="s">
        <v>23</v>
      </c>
      <c r="BO88" s="375">
        <v>1</v>
      </c>
      <c r="BP88" s="378" t="s">
        <v>23</v>
      </c>
      <c r="BQ88" s="375">
        <v>1</v>
      </c>
      <c r="BR88" s="378" t="s">
        <v>23</v>
      </c>
      <c r="BS88" s="375">
        <v>1</v>
      </c>
      <c r="BT88" s="378" t="s">
        <v>23</v>
      </c>
      <c r="BU88" s="375">
        <v>1</v>
      </c>
      <c r="BV88" s="378" t="s">
        <v>23</v>
      </c>
      <c r="BW88" s="375">
        <v>1</v>
      </c>
      <c r="BX88" s="378" t="s">
        <v>23</v>
      </c>
      <c r="BY88" s="375">
        <v>1</v>
      </c>
      <c r="BZ88" s="378" t="s">
        <v>23</v>
      </c>
      <c r="CA88" s="375">
        <v>1</v>
      </c>
      <c r="CB88" s="378" t="s">
        <v>23</v>
      </c>
      <c r="CC88" s="375">
        <v>1</v>
      </c>
      <c r="CD88" s="378" t="s">
        <v>23</v>
      </c>
      <c r="CE88" s="375">
        <v>1</v>
      </c>
      <c r="CF88" s="378" t="s">
        <v>23</v>
      </c>
      <c r="CG88" s="375" t="s">
        <v>27</v>
      </c>
      <c r="CH88" s="378" t="s">
        <v>27</v>
      </c>
      <c r="CI88" s="375">
        <v>1</v>
      </c>
      <c r="CJ88" s="378" t="s">
        <v>481</v>
      </c>
      <c r="CK88" s="375">
        <v>3</v>
      </c>
      <c r="CL88" s="378" t="s">
        <v>232</v>
      </c>
      <c r="CM88" s="374" t="s">
        <v>27</v>
      </c>
      <c r="CN88" s="374" t="s">
        <v>25</v>
      </c>
      <c r="CO88" s="374" t="s">
        <v>29</v>
      </c>
      <c r="CP88" s="381">
        <v>45444</v>
      </c>
    </row>
    <row r="89" spans="1:94" ht="36" customHeight="1" x14ac:dyDescent="0.15">
      <c r="A89" s="373" t="s">
        <v>1065</v>
      </c>
      <c r="B89" s="374" t="s">
        <v>17</v>
      </c>
      <c r="C89" s="375" t="s">
        <v>415</v>
      </c>
      <c r="D89" s="376" t="s">
        <v>18</v>
      </c>
      <c r="E89" s="377" t="s">
        <v>1066</v>
      </c>
      <c r="F89" s="374" t="s">
        <v>1067</v>
      </c>
      <c r="G89" s="375" t="s">
        <v>114</v>
      </c>
      <c r="H89" s="376" t="s">
        <v>1068</v>
      </c>
      <c r="I89" s="377" t="s">
        <v>1069</v>
      </c>
      <c r="J89" s="377" t="s">
        <v>1070</v>
      </c>
      <c r="K89" s="377" t="s">
        <v>918</v>
      </c>
      <c r="L89" s="375">
        <v>17</v>
      </c>
      <c r="M89" s="378" t="s">
        <v>348</v>
      </c>
      <c r="N89" s="375">
        <v>2</v>
      </c>
      <c r="O89" s="378" t="s">
        <v>19</v>
      </c>
      <c r="P89" s="375">
        <v>1</v>
      </c>
      <c r="Q89" s="378" t="s">
        <v>23</v>
      </c>
      <c r="R89" s="375">
        <v>2</v>
      </c>
      <c r="S89" s="378" t="s">
        <v>21</v>
      </c>
      <c r="T89" s="375">
        <v>1</v>
      </c>
      <c r="U89" s="378" t="s">
        <v>22</v>
      </c>
      <c r="V89" s="374">
        <v>10</v>
      </c>
      <c r="W89" s="375">
        <v>1</v>
      </c>
      <c r="X89" s="378" t="s">
        <v>23</v>
      </c>
      <c r="Y89" s="375">
        <v>1</v>
      </c>
      <c r="Z89" s="378" t="s">
        <v>23</v>
      </c>
      <c r="AA89" s="375">
        <v>1</v>
      </c>
      <c r="AB89" s="378" t="s">
        <v>23</v>
      </c>
      <c r="AC89" s="375">
        <v>3</v>
      </c>
      <c r="AD89" s="378" t="s">
        <v>283</v>
      </c>
      <c r="AE89" s="375">
        <v>1</v>
      </c>
      <c r="AF89" s="378" t="s">
        <v>23</v>
      </c>
      <c r="AG89" s="375">
        <v>2</v>
      </c>
      <c r="AH89" s="378" t="s">
        <v>20</v>
      </c>
      <c r="AI89" s="375">
        <v>1</v>
      </c>
      <c r="AJ89" s="379" t="s">
        <v>23</v>
      </c>
      <c r="AK89" s="380" t="s">
        <v>27</v>
      </c>
      <c r="AL89" s="378" t="s">
        <v>27</v>
      </c>
      <c r="AM89" s="375">
        <v>1</v>
      </c>
      <c r="AN89" s="378" t="s">
        <v>481</v>
      </c>
      <c r="AO89" s="375">
        <v>1</v>
      </c>
      <c r="AP89" s="378" t="s">
        <v>23</v>
      </c>
      <c r="AQ89" s="375">
        <v>1</v>
      </c>
      <c r="AR89" s="378" t="s">
        <v>481</v>
      </c>
      <c r="AS89" s="375" t="s">
        <v>27</v>
      </c>
      <c r="AT89" s="378" t="s">
        <v>27</v>
      </c>
      <c r="AU89" s="375">
        <v>1</v>
      </c>
      <c r="AV89" s="378" t="s">
        <v>23</v>
      </c>
      <c r="AW89" s="375">
        <v>2</v>
      </c>
      <c r="AX89" s="378" t="s">
        <v>24</v>
      </c>
      <c r="AY89" s="375">
        <v>6</v>
      </c>
      <c r="AZ89" s="378" t="s">
        <v>1076</v>
      </c>
      <c r="BA89" s="375">
        <v>1</v>
      </c>
      <c r="BB89" s="378" t="s">
        <v>23</v>
      </c>
      <c r="BC89" s="375">
        <v>1</v>
      </c>
      <c r="BD89" s="378" t="s">
        <v>23</v>
      </c>
      <c r="BE89" s="375">
        <v>1</v>
      </c>
      <c r="BF89" s="378" t="s">
        <v>481</v>
      </c>
      <c r="BG89" s="375">
        <v>2</v>
      </c>
      <c r="BH89" s="378" t="s">
        <v>20</v>
      </c>
      <c r="BI89" s="375">
        <v>2</v>
      </c>
      <c r="BJ89" s="378" t="s">
        <v>483</v>
      </c>
      <c r="BK89" s="375">
        <v>1</v>
      </c>
      <c r="BL89" s="378" t="s">
        <v>23</v>
      </c>
      <c r="BM89" s="375">
        <v>1</v>
      </c>
      <c r="BN89" s="378" t="s">
        <v>23</v>
      </c>
      <c r="BO89" s="375">
        <v>1</v>
      </c>
      <c r="BP89" s="378" t="s">
        <v>23</v>
      </c>
      <c r="BQ89" s="375">
        <v>1</v>
      </c>
      <c r="BR89" s="378" t="s">
        <v>23</v>
      </c>
      <c r="BS89" s="375">
        <v>1</v>
      </c>
      <c r="BT89" s="378" t="s">
        <v>23</v>
      </c>
      <c r="BU89" s="375">
        <v>1</v>
      </c>
      <c r="BV89" s="378" t="s">
        <v>23</v>
      </c>
      <c r="BW89" s="375">
        <v>1</v>
      </c>
      <c r="BX89" s="378" t="s">
        <v>23</v>
      </c>
      <c r="BY89" s="375">
        <v>1</v>
      </c>
      <c r="BZ89" s="378" t="s">
        <v>23</v>
      </c>
      <c r="CA89" s="375">
        <v>1</v>
      </c>
      <c r="CB89" s="378" t="s">
        <v>23</v>
      </c>
      <c r="CC89" s="375">
        <v>1</v>
      </c>
      <c r="CD89" s="378" t="s">
        <v>23</v>
      </c>
      <c r="CE89" s="375">
        <v>1</v>
      </c>
      <c r="CF89" s="378" t="s">
        <v>23</v>
      </c>
      <c r="CG89" s="375" t="s">
        <v>27</v>
      </c>
      <c r="CH89" s="378" t="s">
        <v>27</v>
      </c>
      <c r="CI89" s="375">
        <v>1</v>
      </c>
      <c r="CJ89" s="378" t="s">
        <v>481</v>
      </c>
      <c r="CK89" s="375">
        <v>2</v>
      </c>
      <c r="CL89" s="378" t="s">
        <v>24</v>
      </c>
      <c r="CM89" s="374" t="s">
        <v>27</v>
      </c>
      <c r="CN89" s="374" t="s">
        <v>25</v>
      </c>
      <c r="CO89" s="374" t="s">
        <v>29</v>
      </c>
      <c r="CP89" s="381">
        <v>45597</v>
      </c>
    </row>
    <row r="90" spans="1:94" ht="36" customHeight="1" x14ac:dyDescent="0.15">
      <c r="A90" s="373" t="s">
        <v>1065</v>
      </c>
      <c r="B90" s="374" t="s">
        <v>30</v>
      </c>
      <c r="C90" s="375" t="s">
        <v>415</v>
      </c>
      <c r="D90" s="376" t="s">
        <v>18</v>
      </c>
      <c r="E90" s="377" t="s">
        <v>1066</v>
      </c>
      <c r="F90" s="374" t="s">
        <v>1067</v>
      </c>
      <c r="G90" s="375" t="s">
        <v>114</v>
      </c>
      <c r="H90" s="376" t="s">
        <v>1068</v>
      </c>
      <c r="I90" s="377" t="s">
        <v>1069</v>
      </c>
      <c r="J90" s="377" t="s">
        <v>1070</v>
      </c>
      <c r="K90" s="377" t="s">
        <v>918</v>
      </c>
      <c r="L90" s="375">
        <v>17</v>
      </c>
      <c r="M90" s="378" t="s">
        <v>348</v>
      </c>
      <c r="N90" s="375">
        <v>2</v>
      </c>
      <c r="O90" s="378" t="s">
        <v>19</v>
      </c>
      <c r="P90" s="375">
        <v>1</v>
      </c>
      <c r="Q90" s="378" t="s">
        <v>23</v>
      </c>
      <c r="R90" s="375">
        <v>2</v>
      </c>
      <c r="S90" s="378" t="s">
        <v>21</v>
      </c>
      <c r="T90" s="375">
        <v>1</v>
      </c>
      <c r="U90" s="378" t="s">
        <v>22</v>
      </c>
      <c r="V90" s="374">
        <v>10</v>
      </c>
      <c r="W90" s="375">
        <v>1</v>
      </c>
      <c r="X90" s="378" t="s">
        <v>23</v>
      </c>
      <c r="Y90" s="375">
        <v>1</v>
      </c>
      <c r="Z90" s="378" t="s">
        <v>23</v>
      </c>
      <c r="AA90" s="375">
        <v>1</v>
      </c>
      <c r="AB90" s="378" t="s">
        <v>23</v>
      </c>
      <c r="AC90" s="375">
        <v>3</v>
      </c>
      <c r="AD90" s="378" t="s">
        <v>283</v>
      </c>
      <c r="AE90" s="375">
        <v>1</v>
      </c>
      <c r="AF90" s="378" t="s">
        <v>23</v>
      </c>
      <c r="AG90" s="375">
        <v>2</v>
      </c>
      <c r="AH90" s="378" t="s">
        <v>20</v>
      </c>
      <c r="AI90" s="375">
        <v>1</v>
      </c>
      <c r="AJ90" s="379" t="s">
        <v>23</v>
      </c>
      <c r="AK90" s="380" t="s">
        <v>27</v>
      </c>
      <c r="AL90" s="378" t="s">
        <v>27</v>
      </c>
      <c r="AM90" s="375">
        <v>1</v>
      </c>
      <c r="AN90" s="378" t="s">
        <v>481</v>
      </c>
      <c r="AO90" s="375">
        <v>1</v>
      </c>
      <c r="AP90" s="378" t="s">
        <v>23</v>
      </c>
      <c r="AQ90" s="375">
        <v>1</v>
      </c>
      <c r="AR90" s="378" t="s">
        <v>481</v>
      </c>
      <c r="AS90" s="375" t="s">
        <v>27</v>
      </c>
      <c r="AT90" s="378" t="s">
        <v>27</v>
      </c>
      <c r="AU90" s="375">
        <v>1</v>
      </c>
      <c r="AV90" s="378" t="s">
        <v>23</v>
      </c>
      <c r="AW90" s="375">
        <v>2</v>
      </c>
      <c r="AX90" s="378" t="s">
        <v>24</v>
      </c>
      <c r="AY90" s="375">
        <v>7</v>
      </c>
      <c r="AZ90" s="378" t="s">
        <v>1086</v>
      </c>
      <c r="BA90" s="375">
        <v>1</v>
      </c>
      <c r="BB90" s="378" t="s">
        <v>23</v>
      </c>
      <c r="BC90" s="375">
        <v>1</v>
      </c>
      <c r="BD90" s="378" t="s">
        <v>23</v>
      </c>
      <c r="BE90" s="375">
        <v>1</v>
      </c>
      <c r="BF90" s="378" t="s">
        <v>481</v>
      </c>
      <c r="BG90" s="375">
        <v>2</v>
      </c>
      <c r="BH90" s="378" t="s">
        <v>20</v>
      </c>
      <c r="BI90" s="375">
        <v>2</v>
      </c>
      <c r="BJ90" s="378" t="s">
        <v>483</v>
      </c>
      <c r="BK90" s="375">
        <v>1</v>
      </c>
      <c r="BL90" s="378" t="s">
        <v>23</v>
      </c>
      <c r="BM90" s="375">
        <v>1</v>
      </c>
      <c r="BN90" s="378" t="s">
        <v>23</v>
      </c>
      <c r="BO90" s="375">
        <v>1</v>
      </c>
      <c r="BP90" s="378" t="s">
        <v>23</v>
      </c>
      <c r="BQ90" s="375">
        <v>1</v>
      </c>
      <c r="BR90" s="378" t="s">
        <v>23</v>
      </c>
      <c r="BS90" s="375">
        <v>1</v>
      </c>
      <c r="BT90" s="378" t="s">
        <v>23</v>
      </c>
      <c r="BU90" s="375">
        <v>1</v>
      </c>
      <c r="BV90" s="378" t="s">
        <v>23</v>
      </c>
      <c r="BW90" s="375">
        <v>1</v>
      </c>
      <c r="BX90" s="378" t="s">
        <v>23</v>
      </c>
      <c r="BY90" s="375">
        <v>1</v>
      </c>
      <c r="BZ90" s="378" t="s">
        <v>23</v>
      </c>
      <c r="CA90" s="375">
        <v>1</v>
      </c>
      <c r="CB90" s="378" t="s">
        <v>23</v>
      </c>
      <c r="CC90" s="375">
        <v>1</v>
      </c>
      <c r="CD90" s="378" t="s">
        <v>23</v>
      </c>
      <c r="CE90" s="375">
        <v>1</v>
      </c>
      <c r="CF90" s="378" t="s">
        <v>23</v>
      </c>
      <c r="CG90" s="375" t="s">
        <v>27</v>
      </c>
      <c r="CH90" s="378" t="s">
        <v>27</v>
      </c>
      <c r="CI90" s="375">
        <v>1</v>
      </c>
      <c r="CJ90" s="378" t="s">
        <v>481</v>
      </c>
      <c r="CK90" s="375">
        <v>2</v>
      </c>
      <c r="CL90" s="378" t="s">
        <v>24</v>
      </c>
      <c r="CM90" s="374" t="s">
        <v>27</v>
      </c>
      <c r="CN90" s="374" t="s">
        <v>25</v>
      </c>
      <c r="CO90" s="374" t="s">
        <v>26</v>
      </c>
      <c r="CP90" s="381">
        <v>45566</v>
      </c>
    </row>
    <row r="91" spans="1:94" ht="36" customHeight="1" x14ac:dyDescent="0.15">
      <c r="A91" s="373" t="s">
        <v>734</v>
      </c>
      <c r="B91" s="374" t="s">
        <v>17</v>
      </c>
      <c r="C91" s="375" t="s">
        <v>415</v>
      </c>
      <c r="D91" s="376" t="s">
        <v>18</v>
      </c>
      <c r="E91" s="377" t="s">
        <v>735</v>
      </c>
      <c r="F91" s="374" t="s">
        <v>597</v>
      </c>
      <c r="G91" s="375" t="s">
        <v>114</v>
      </c>
      <c r="H91" s="376" t="s">
        <v>736</v>
      </c>
      <c r="I91" s="377" t="s">
        <v>737</v>
      </c>
      <c r="J91" s="377" t="s">
        <v>737</v>
      </c>
      <c r="K91" s="377" t="s">
        <v>738</v>
      </c>
      <c r="L91" s="375">
        <v>17</v>
      </c>
      <c r="M91" s="378" t="s">
        <v>348</v>
      </c>
      <c r="N91" s="375">
        <v>2</v>
      </c>
      <c r="O91" s="378" t="s">
        <v>19</v>
      </c>
      <c r="P91" s="375">
        <v>1</v>
      </c>
      <c r="Q91" s="378" t="s">
        <v>23</v>
      </c>
      <c r="R91" s="375">
        <v>2</v>
      </c>
      <c r="S91" s="378" t="s">
        <v>21</v>
      </c>
      <c r="T91" s="375">
        <v>1</v>
      </c>
      <c r="U91" s="378" t="s">
        <v>22</v>
      </c>
      <c r="V91" s="374">
        <v>10</v>
      </c>
      <c r="W91" s="375">
        <v>1</v>
      </c>
      <c r="X91" s="378" t="s">
        <v>23</v>
      </c>
      <c r="Y91" s="375">
        <v>1</v>
      </c>
      <c r="Z91" s="378" t="s">
        <v>23</v>
      </c>
      <c r="AA91" s="375">
        <v>1</v>
      </c>
      <c r="AB91" s="378" t="s">
        <v>23</v>
      </c>
      <c r="AC91" s="375">
        <v>1</v>
      </c>
      <c r="AD91" s="378" t="s">
        <v>23</v>
      </c>
      <c r="AE91" s="375">
        <v>1</v>
      </c>
      <c r="AF91" s="378" t="s">
        <v>23</v>
      </c>
      <c r="AG91" s="375">
        <v>2</v>
      </c>
      <c r="AH91" s="378" t="s">
        <v>20</v>
      </c>
      <c r="AI91" s="375">
        <v>1</v>
      </c>
      <c r="AJ91" s="379" t="s">
        <v>23</v>
      </c>
      <c r="AK91" s="380" t="s">
        <v>27</v>
      </c>
      <c r="AL91" s="378" t="s">
        <v>27</v>
      </c>
      <c r="AM91" s="375">
        <v>1</v>
      </c>
      <c r="AN91" s="378" t="s">
        <v>481</v>
      </c>
      <c r="AO91" s="375">
        <v>1</v>
      </c>
      <c r="AP91" s="378" t="s">
        <v>23</v>
      </c>
      <c r="AQ91" s="375">
        <v>1</v>
      </c>
      <c r="AR91" s="378" t="s">
        <v>481</v>
      </c>
      <c r="AS91" s="375" t="s">
        <v>27</v>
      </c>
      <c r="AT91" s="378" t="s">
        <v>27</v>
      </c>
      <c r="AU91" s="375">
        <v>1</v>
      </c>
      <c r="AV91" s="378" t="s">
        <v>23</v>
      </c>
      <c r="AW91" s="375">
        <v>2</v>
      </c>
      <c r="AX91" s="378" t="s">
        <v>24</v>
      </c>
      <c r="AY91" s="375">
        <v>7</v>
      </c>
      <c r="AZ91" s="378" t="s">
        <v>1086</v>
      </c>
      <c r="BA91" s="375">
        <v>1</v>
      </c>
      <c r="BB91" s="378" t="s">
        <v>23</v>
      </c>
      <c r="BC91" s="375">
        <v>1</v>
      </c>
      <c r="BD91" s="378" t="s">
        <v>23</v>
      </c>
      <c r="BE91" s="375">
        <v>1</v>
      </c>
      <c r="BF91" s="378" t="s">
        <v>481</v>
      </c>
      <c r="BG91" s="375">
        <v>1</v>
      </c>
      <c r="BH91" s="378" t="s">
        <v>23</v>
      </c>
      <c r="BI91" s="375">
        <v>1</v>
      </c>
      <c r="BJ91" s="378" t="s">
        <v>481</v>
      </c>
      <c r="BK91" s="375">
        <v>1</v>
      </c>
      <c r="BL91" s="378" t="s">
        <v>23</v>
      </c>
      <c r="BM91" s="375">
        <v>1</v>
      </c>
      <c r="BN91" s="378" t="s">
        <v>23</v>
      </c>
      <c r="BO91" s="375">
        <v>1</v>
      </c>
      <c r="BP91" s="378" t="s">
        <v>23</v>
      </c>
      <c r="BQ91" s="375">
        <v>1</v>
      </c>
      <c r="BR91" s="378" t="s">
        <v>23</v>
      </c>
      <c r="BS91" s="375">
        <v>1</v>
      </c>
      <c r="BT91" s="378" t="s">
        <v>23</v>
      </c>
      <c r="BU91" s="375">
        <v>1</v>
      </c>
      <c r="BV91" s="378" t="s">
        <v>23</v>
      </c>
      <c r="BW91" s="375">
        <v>1</v>
      </c>
      <c r="BX91" s="378" t="s">
        <v>23</v>
      </c>
      <c r="BY91" s="375">
        <v>1</v>
      </c>
      <c r="BZ91" s="378" t="s">
        <v>23</v>
      </c>
      <c r="CA91" s="375">
        <v>1</v>
      </c>
      <c r="CB91" s="378" t="s">
        <v>23</v>
      </c>
      <c r="CC91" s="375">
        <v>1</v>
      </c>
      <c r="CD91" s="378" t="s">
        <v>23</v>
      </c>
      <c r="CE91" s="375">
        <v>1</v>
      </c>
      <c r="CF91" s="378" t="s">
        <v>23</v>
      </c>
      <c r="CG91" s="375" t="s">
        <v>27</v>
      </c>
      <c r="CH91" s="378" t="s">
        <v>27</v>
      </c>
      <c r="CI91" s="375">
        <v>1</v>
      </c>
      <c r="CJ91" s="378" t="s">
        <v>481</v>
      </c>
      <c r="CK91" s="375">
        <v>4</v>
      </c>
      <c r="CL91" s="378" t="s">
        <v>283</v>
      </c>
      <c r="CM91" s="374" t="s">
        <v>27</v>
      </c>
      <c r="CN91" s="374" t="s">
        <v>25</v>
      </c>
      <c r="CO91" s="374" t="s">
        <v>29</v>
      </c>
      <c r="CP91" s="381">
        <v>45444</v>
      </c>
    </row>
    <row r="92" spans="1:94" ht="36" customHeight="1" x14ac:dyDescent="0.15">
      <c r="A92" s="373" t="s">
        <v>755</v>
      </c>
      <c r="B92" s="374" t="s">
        <v>17</v>
      </c>
      <c r="C92" s="375" t="s">
        <v>415</v>
      </c>
      <c r="D92" s="376" t="s">
        <v>18</v>
      </c>
      <c r="E92" s="377" t="s">
        <v>756</v>
      </c>
      <c r="F92" s="374" t="s">
        <v>757</v>
      </c>
      <c r="G92" s="375" t="s">
        <v>114</v>
      </c>
      <c r="H92" s="376" t="s">
        <v>758</v>
      </c>
      <c r="I92" s="377" t="s">
        <v>759</v>
      </c>
      <c r="J92" s="377" t="s">
        <v>760</v>
      </c>
      <c r="K92" s="377" t="s">
        <v>366</v>
      </c>
      <c r="L92" s="375">
        <v>17</v>
      </c>
      <c r="M92" s="378" t="s">
        <v>348</v>
      </c>
      <c r="N92" s="375">
        <v>1</v>
      </c>
      <c r="O92" s="378" t="s">
        <v>64</v>
      </c>
      <c r="P92" s="375">
        <v>1</v>
      </c>
      <c r="Q92" s="378" t="s">
        <v>23</v>
      </c>
      <c r="R92" s="375">
        <v>2</v>
      </c>
      <c r="S92" s="378" t="s">
        <v>21</v>
      </c>
      <c r="T92" s="375">
        <v>2</v>
      </c>
      <c r="U92" s="378" t="s">
        <v>31</v>
      </c>
      <c r="V92" s="374">
        <v>5</v>
      </c>
      <c r="W92" s="375">
        <v>1</v>
      </c>
      <c r="X92" s="378" t="s">
        <v>23</v>
      </c>
      <c r="Y92" s="375">
        <v>1</v>
      </c>
      <c r="Z92" s="378" t="s">
        <v>23</v>
      </c>
      <c r="AA92" s="375">
        <v>1</v>
      </c>
      <c r="AB92" s="378" t="s">
        <v>23</v>
      </c>
      <c r="AC92" s="375">
        <v>3</v>
      </c>
      <c r="AD92" s="378" t="s">
        <v>283</v>
      </c>
      <c r="AE92" s="375">
        <v>1</v>
      </c>
      <c r="AF92" s="378" t="s">
        <v>23</v>
      </c>
      <c r="AG92" s="375">
        <v>1</v>
      </c>
      <c r="AH92" s="378" t="s">
        <v>23</v>
      </c>
      <c r="AI92" s="375">
        <v>1</v>
      </c>
      <c r="AJ92" s="379" t="s">
        <v>23</v>
      </c>
      <c r="AK92" s="380" t="s">
        <v>27</v>
      </c>
      <c r="AL92" s="378" t="s">
        <v>27</v>
      </c>
      <c r="AM92" s="375">
        <v>1</v>
      </c>
      <c r="AN92" s="378" t="s">
        <v>481</v>
      </c>
      <c r="AO92" s="375">
        <v>2</v>
      </c>
      <c r="AP92" s="378" t="s">
        <v>20</v>
      </c>
      <c r="AQ92" s="375">
        <v>1</v>
      </c>
      <c r="AR92" s="378" t="s">
        <v>481</v>
      </c>
      <c r="AS92" s="375" t="s">
        <v>27</v>
      </c>
      <c r="AT92" s="378" t="s">
        <v>27</v>
      </c>
      <c r="AU92" s="375">
        <v>3</v>
      </c>
      <c r="AV92" s="378" t="s">
        <v>232</v>
      </c>
      <c r="AW92" s="375">
        <v>1</v>
      </c>
      <c r="AX92" s="378" t="s">
        <v>481</v>
      </c>
      <c r="AY92" s="375">
        <v>6</v>
      </c>
      <c r="AZ92" s="378" t="s">
        <v>1076</v>
      </c>
      <c r="BA92" s="375">
        <v>1</v>
      </c>
      <c r="BB92" s="378" t="s">
        <v>23</v>
      </c>
      <c r="BC92" s="375">
        <v>1</v>
      </c>
      <c r="BD92" s="378" t="s">
        <v>23</v>
      </c>
      <c r="BE92" s="375">
        <v>1</v>
      </c>
      <c r="BF92" s="378" t="s">
        <v>481</v>
      </c>
      <c r="BG92" s="375">
        <v>2</v>
      </c>
      <c r="BH92" s="378" t="s">
        <v>20</v>
      </c>
      <c r="BI92" s="375">
        <v>2</v>
      </c>
      <c r="BJ92" s="378" t="s">
        <v>483</v>
      </c>
      <c r="BK92" s="375">
        <v>1</v>
      </c>
      <c r="BL92" s="378" t="s">
        <v>23</v>
      </c>
      <c r="BM92" s="375">
        <v>1</v>
      </c>
      <c r="BN92" s="378" t="s">
        <v>23</v>
      </c>
      <c r="BO92" s="375">
        <v>1</v>
      </c>
      <c r="BP92" s="378" t="s">
        <v>23</v>
      </c>
      <c r="BQ92" s="375">
        <v>2</v>
      </c>
      <c r="BR92" s="378" t="s">
        <v>20</v>
      </c>
      <c r="BS92" s="375">
        <v>1</v>
      </c>
      <c r="BT92" s="378" t="s">
        <v>23</v>
      </c>
      <c r="BU92" s="375">
        <v>1</v>
      </c>
      <c r="BV92" s="378" t="s">
        <v>23</v>
      </c>
      <c r="BW92" s="375">
        <v>1</v>
      </c>
      <c r="BX92" s="378" t="s">
        <v>23</v>
      </c>
      <c r="BY92" s="375">
        <v>1</v>
      </c>
      <c r="BZ92" s="378" t="s">
        <v>23</v>
      </c>
      <c r="CA92" s="375">
        <v>1</v>
      </c>
      <c r="CB92" s="378" t="s">
        <v>23</v>
      </c>
      <c r="CC92" s="375">
        <v>1</v>
      </c>
      <c r="CD92" s="378" t="s">
        <v>23</v>
      </c>
      <c r="CE92" s="375">
        <v>1</v>
      </c>
      <c r="CF92" s="378" t="s">
        <v>23</v>
      </c>
      <c r="CG92" s="375" t="s">
        <v>27</v>
      </c>
      <c r="CH92" s="378" t="s">
        <v>27</v>
      </c>
      <c r="CI92" s="375">
        <v>1</v>
      </c>
      <c r="CJ92" s="378" t="s">
        <v>481</v>
      </c>
      <c r="CK92" s="375">
        <v>2</v>
      </c>
      <c r="CL92" s="378" t="s">
        <v>24</v>
      </c>
      <c r="CM92" s="374" t="s">
        <v>27</v>
      </c>
      <c r="CN92" s="374" t="s">
        <v>25</v>
      </c>
      <c r="CO92" s="374" t="s">
        <v>29</v>
      </c>
      <c r="CP92" s="381">
        <v>45444</v>
      </c>
    </row>
    <row r="93" spans="1:94" ht="36" customHeight="1" x14ac:dyDescent="0.15">
      <c r="A93" s="373" t="s">
        <v>767</v>
      </c>
      <c r="B93" s="374" t="s">
        <v>17</v>
      </c>
      <c r="C93" s="375" t="s">
        <v>415</v>
      </c>
      <c r="D93" s="376" t="s">
        <v>18</v>
      </c>
      <c r="E93" s="377" t="s">
        <v>768</v>
      </c>
      <c r="F93" s="374" t="s">
        <v>769</v>
      </c>
      <c r="G93" s="375" t="s">
        <v>114</v>
      </c>
      <c r="H93" s="376" t="s">
        <v>770</v>
      </c>
      <c r="I93" s="377" t="s">
        <v>771</v>
      </c>
      <c r="J93" s="377" t="s">
        <v>772</v>
      </c>
      <c r="K93" s="377" t="s">
        <v>773</v>
      </c>
      <c r="L93" s="375">
        <v>17</v>
      </c>
      <c r="M93" s="378" t="s">
        <v>348</v>
      </c>
      <c r="N93" s="375">
        <v>2</v>
      </c>
      <c r="O93" s="378" t="s">
        <v>19</v>
      </c>
      <c r="P93" s="375">
        <v>1</v>
      </c>
      <c r="Q93" s="378" t="s">
        <v>23</v>
      </c>
      <c r="R93" s="375">
        <v>2</v>
      </c>
      <c r="S93" s="378" t="s">
        <v>21</v>
      </c>
      <c r="T93" s="375">
        <v>1</v>
      </c>
      <c r="U93" s="378" t="s">
        <v>22</v>
      </c>
      <c r="V93" s="374">
        <v>10</v>
      </c>
      <c r="W93" s="375">
        <v>1</v>
      </c>
      <c r="X93" s="378" t="s">
        <v>23</v>
      </c>
      <c r="Y93" s="375">
        <v>1</v>
      </c>
      <c r="Z93" s="378" t="s">
        <v>23</v>
      </c>
      <c r="AA93" s="375">
        <v>1</v>
      </c>
      <c r="AB93" s="378" t="s">
        <v>23</v>
      </c>
      <c r="AC93" s="375">
        <v>3</v>
      </c>
      <c r="AD93" s="378" t="s">
        <v>283</v>
      </c>
      <c r="AE93" s="375">
        <v>1</v>
      </c>
      <c r="AF93" s="378" t="s">
        <v>23</v>
      </c>
      <c r="AG93" s="375">
        <v>2</v>
      </c>
      <c r="AH93" s="378" t="s">
        <v>20</v>
      </c>
      <c r="AI93" s="375">
        <v>1</v>
      </c>
      <c r="AJ93" s="379" t="s">
        <v>23</v>
      </c>
      <c r="AK93" s="380" t="s">
        <v>27</v>
      </c>
      <c r="AL93" s="378" t="s">
        <v>27</v>
      </c>
      <c r="AM93" s="375">
        <v>1</v>
      </c>
      <c r="AN93" s="378" t="s">
        <v>481</v>
      </c>
      <c r="AO93" s="375">
        <v>1</v>
      </c>
      <c r="AP93" s="378" t="s">
        <v>23</v>
      </c>
      <c r="AQ93" s="375">
        <v>1</v>
      </c>
      <c r="AR93" s="378" t="s">
        <v>481</v>
      </c>
      <c r="AS93" s="375" t="s">
        <v>27</v>
      </c>
      <c r="AT93" s="378" t="s">
        <v>27</v>
      </c>
      <c r="AU93" s="375">
        <v>1</v>
      </c>
      <c r="AV93" s="378" t="s">
        <v>23</v>
      </c>
      <c r="AW93" s="375">
        <v>2</v>
      </c>
      <c r="AX93" s="378" t="s">
        <v>24</v>
      </c>
      <c r="AY93" s="375">
        <v>6</v>
      </c>
      <c r="AZ93" s="378" t="s">
        <v>1076</v>
      </c>
      <c r="BA93" s="375">
        <v>1</v>
      </c>
      <c r="BB93" s="378" t="s">
        <v>23</v>
      </c>
      <c r="BC93" s="375">
        <v>1</v>
      </c>
      <c r="BD93" s="378" t="s">
        <v>23</v>
      </c>
      <c r="BE93" s="375">
        <v>1</v>
      </c>
      <c r="BF93" s="378" t="s">
        <v>481</v>
      </c>
      <c r="BG93" s="375">
        <v>2</v>
      </c>
      <c r="BH93" s="378" t="s">
        <v>20</v>
      </c>
      <c r="BI93" s="375">
        <v>1</v>
      </c>
      <c r="BJ93" s="378" t="s">
        <v>481</v>
      </c>
      <c r="BK93" s="375">
        <v>1</v>
      </c>
      <c r="BL93" s="378" t="s">
        <v>23</v>
      </c>
      <c r="BM93" s="375">
        <v>1</v>
      </c>
      <c r="BN93" s="378" t="s">
        <v>23</v>
      </c>
      <c r="BO93" s="375">
        <v>1</v>
      </c>
      <c r="BP93" s="378" t="s">
        <v>23</v>
      </c>
      <c r="BQ93" s="375">
        <v>1</v>
      </c>
      <c r="BR93" s="378" t="s">
        <v>23</v>
      </c>
      <c r="BS93" s="375">
        <v>1</v>
      </c>
      <c r="BT93" s="378" t="s">
        <v>23</v>
      </c>
      <c r="BU93" s="375">
        <v>1</v>
      </c>
      <c r="BV93" s="378" t="s">
        <v>23</v>
      </c>
      <c r="BW93" s="375">
        <v>1</v>
      </c>
      <c r="BX93" s="378" t="s">
        <v>23</v>
      </c>
      <c r="BY93" s="375">
        <v>1</v>
      </c>
      <c r="BZ93" s="378" t="s">
        <v>23</v>
      </c>
      <c r="CA93" s="375">
        <v>1</v>
      </c>
      <c r="CB93" s="378" t="s">
        <v>23</v>
      </c>
      <c r="CC93" s="375">
        <v>1</v>
      </c>
      <c r="CD93" s="378" t="s">
        <v>23</v>
      </c>
      <c r="CE93" s="375">
        <v>1</v>
      </c>
      <c r="CF93" s="378" t="s">
        <v>23</v>
      </c>
      <c r="CG93" s="375" t="s">
        <v>27</v>
      </c>
      <c r="CH93" s="378" t="s">
        <v>27</v>
      </c>
      <c r="CI93" s="375">
        <v>1</v>
      </c>
      <c r="CJ93" s="378" t="s">
        <v>481</v>
      </c>
      <c r="CK93" s="375">
        <v>2</v>
      </c>
      <c r="CL93" s="378" t="s">
        <v>24</v>
      </c>
      <c r="CM93" s="374" t="s">
        <v>27</v>
      </c>
      <c r="CN93" s="374" t="s">
        <v>25</v>
      </c>
      <c r="CO93" s="374" t="s">
        <v>29</v>
      </c>
      <c r="CP93" s="381">
        <v>45444</v>
      </c>
    </row>
    <row r="94" spans="1:94" ht="36" customHeight="1" x14ac:dyDescent="0.15">
      <c r="A94" s="373" t="s">
        <v>774</v>
      </c>
      <c r="B94" s="374" t="s">
        <v>17</v>
      </c>
      <c r="C94" s="375" t="s">
        <v>415</v>
      </c>
      <c r="D94" s="376" t="s">
        <v>18</v>
      </c>
      <c r="E94" s="377" t="s">
        <v>775</v>
      </c>
      <c r="F94" s="374" t="s">
        <v>597</v>
      </c>
      <c r="G94" s="375" t="s">
        <v>114</v>
      </c>
      <c r="H94" s="376" t="s">
        <v>776</v>
      </c>
      <c r="I94" s="377" t="s">
        <v>777</v>
      </c>
      <c r="J94" s="377" t="s">
        <v>778</v>
      </c>
      <c r="K94" s="377" t="s">
        <v>330</v>
      </c>
      <c r="L94" s="375">
        <v>17</v>
      </c>
      <c r="M94" s="378" t="s">
        <v>348</v>
      </c>
      <c r="N94" s="375">
        <v>1</v>
      </c>
      <c r="O94" s="378" t="s">
        <v>64</v>
      </c>
      <c r="P94" s="375">
        <v>1</v>
      </c>
      <c r="Q94" s="378" t="s">
        <v>23</v>
      </c>
      <c r="R94" s="375">
        <v>2</v>
      </c>
      <c r="S94" s="378" t="s">
        <v>21</v>
      </c>
      <c r="T94" s="375">
        <v>1</v>
      </c>
      <c r="U94" s="378" t="s">
        <v>22</v>
      </c>
      <c r="V94" s="374">
        <v>10</v>
      </c>
      <c r="W94" s="375">
        <v>1</v>
      </c>
      <c r="X94" s="378" t="s">
        <v>23</v>
      </c>
      <c r="Y94" s="375">
        <v>1</v>
      </c>
      <c r="Z94" s="378" t="s">
        <v>23</v>
      </c>
      <c r="AA94" s="375">
        <v>1</v>
      </c>
      <c r="AB94" s="378" t="s">
        <v>23</v>
      </c>
      <c r="AC94" s="375">
        <v>3</v>
      </c>
      <c r="AD94" s="378" t="s">
        <v>283</v>
      </c>
      <c r="AE94" s="375">
        <v>1</v>
      </c>
      <c r="AF94" s="378" t="s">
        <v>23</v>
      </c>
      <c r="AG94" s="375">
        <v>2</v>
      </c>
      <c r="AH94" s="378" t="s">
        <v>20</v>
      </c>
      <c r="AI94" s="375">
        <v>1</v>
      </c>
      <c r="AJ94" s="379" t="s">
        <v>23</v>
      </c>
      <c r="AK94" s="380" t="s">
        <v>27</v>
      </c>
      <c r="AL94" s="378" t="s">
        <v>27</v>
      </c>
      <c r="AM94" s="375">
        <v>1</v>
      </c>
      <c r="AN94" s="378" t="s">
        <v>481</v>
      </c>
      <c r="AO94" s="375">
        <v>1</v>
      </c>
      <c r="AP94" s="378" t="s">
        <v>23</v>
      </c>
      <c r="AQ94" s="375">
        <v>1</v>
      </c>
      <c r="AR94" s="378" t="s">
        <v>481</v>
      </c>
      <c r="AS94" s="375" t="s">
        <v>27</v>
      </c>
      <c r="AT94" s="378" t="s">
        <v>27</v>
      </c>
      <c r="AU94" s="375">
        <v>1</v>
      </c>
      <c r="AV94" s="378" t="s">
        <v>23</v>
      </c>
      <c r="AW94" s="375">
        <v>2</v>
      </c>
      <c r="AX94" s="378" t="s">
        <v>24</v>
      </c>
      <c r="AY94" s="375">
        <v>6</v>
      </c>
      <c r="AZ94" s="378" t="s">
        <v>1076</v>
      </c>
      <c r="BA94" s="375">
        <v>1</v>
      </c>
      <c r="BB94" s="378" t="s">
        <v>23</v>
      </c>
      <c r="BC94" s="375">
        <v>1</v>
      </c>
      <c r="BD94" s="378" t="s">
        <v>23</v>
      </c>
      <c r="BE94" s="375">
        <v>1</v>
      </c>
      <c r="BF94" s="378" t="s">
        <v>481</v>
      </c>
      <c r="BG94" s="375">
        <v>1</v>
      </c>
      <c r="BH94" s="378" t="s">
        <v>23</v>
      </c>
      <c r="BI94" s="375">
        <v>1</v>
      </c>
      <c r="BJ94" s="378" t="s">
        <v>481</v>
      </c>
      <c r="BK94" s="375">
        <v>1</v>
      </c>
      <c r="BL94" s="378" t="s">
        <v>23</v>
      </c>
      <c r="BM94" s="375">
        <v>1</v>
      </c>
      <c r="BN94" s="378" t="s">
        <v>23</v>
      </c>
      <c r="BO94" s="375">
        <v>1</v>
      </c>
      <c r="BP94" s="378" t="s">
        <v>23</v>
      </c>
      <c r="BQ94" s="375">
        <v>1</v>
      </c>
      <c r="BR94" s="378" t="s">
        <v>23</v>
      </c>
      <c r="BS94" s="375">
        <v>1</v>
      </c>
      <c r="BT94" s="378" t="s">
        <v>23</v>
      </c>
      <c r="BU94" s="375">
        <v>1</v>
      </c>
      <c r="BV94" s="378" t="s">
        <v>23</v>
      </c>
      <c r="BW94" s="375">
        <v>1</v>
      </c>
      <c r="BX94" s="378" t="s">
        <v>23</v>
      </c>
      <c r="BY94" s="375">
        <v>1</v>
      </c>
      <c r="BZ94" s="378" t="s">
        <v>23</v>
      </c>
      <c r="CA94" s="375">
        <v>1</v>
      </c>
      <c r="CB94" s="378" t="s">
        <v>23</v>
      </c>
      <c r="CC94" s="375">
        <v>1</v>
      </c>
      <c r="CD94" s="378" t="s">
        <v>23</v>
      </c>
      <c r="CE94" s="375">
        <v>1</v>
      </c>
      <c r="CF94" s="378" t="s">
        <v>23</v>
      </c>
      <c r="CG94" s="375" t="s">
        <v>27</v>
      </c>
      <c r="CH94" s="378" t="s">
        <v>27</v>
      </c>
      <c r="CI94" s="375">
        <v>1</v>
      </c>
      <c r="CJ94" s="378" t="s">
        <v>481</v>
      </c>
      <c r="CK94" s="375">
        <v>4</v>
      </c>
      <c r="CL94" s="378" t="s">
        <v>283</v>
      </c>
      <c r="CM94" s="374" t="s">
        <v>27</v>
      </c>
      <c r="CN94" s="374" t="s">
        <v>25</v>
      </c>
      <c r="CO94" s="374" t="s">
        <v>29</v>
      </c>
      <c r="CP94" s="381">
        <v>45536</v>
      </c>
    </row>
    <row r="95" spans="1:94" ht="36" customHeight="1" x14ac:dyDescent="0.15">
      <c r="A95" s="373" t="s">
        <v>779</v>
      </c>
      <c r="B95" s="374" t="s">
        <v>17</v>
      </c>
      <c r="C95" s="375" t="s">
        <v>415</v>
      </c>
      <c r="D95" s="376" t="s">
        <v>18</v>
      </c>
      <c r="E95" s="377" t="s">
        <v>780</v>
      </c>
      <c r="F95" s="374" t="s">
        <v>781</v>
      </c>
      <c r="G95" s="375" t="s">
        <v>114</v>
      </c>
      <c r="H95" s="376" t="s">
        <v>782</v>
      </c>
      <c r="I95" s="377" t="s">
        <v>737</v>
      </c>
      <c r="J95" s="377" t="s">
        <v>737</v>
      </c>
      <c r="K95" s="377" t="s">
        <v>738</v>
      </c>
      <c r="L95" s="375">
        <v>17</v>
      </c>
      <c r="M95" s="378" t="s">
        <v>348</v>
      </c>
      <c r="N95" s="375">
        <v>2</v>
      </c>
      <c r="O95" s="378" t="s">
        <v>19</v>
      </c>
      <c r="P95" s="375">
        <v>1</v>
      </c>
      <c r="Q95" s="378" t="s">
        <v>23</v>
      </c>
      <c r="R95" s="375">
        <v>2</v>
      </c>
      <c r="S95" s="378" t="s">
        <v>21</v>
      </c>
      <c r="T95" s="375">
        <v>1</v>
      </c>
      <c r="U95" s="378" t="s">
        <v>22</v>
      </c>
      <c r="V95" s="374">
        <v>10</v>
      </c>
      <c r="W95" s="375">
        <v>1</v>
      </c>
      <c r="X95" s="378" t="s">
        <v>23</v>
      </c>
      <c r="Y95" s="375">
        <v>1</v>
      </c>
      <c r="Z95" s="378" t="s">
        <v>23</v>
      </c>
      <c r="AA95" s="375">
        <v>1</v>
      </c>
      <c r="AB95" s="378" t="s">
        <v>23</v>
      </c>
      <c r="AC95" s="375">
        <v>1</v>
      </c>
      <c r="AD95" s="378" t="s">
        <v>23</v>
      </c>
      <c r="AE95" s="375">
        <v>1</v>
      </c>
      <c r="AF95" s="378" t="s">
        <v>23</v>
      </c>
      <c r="AG95" s="375">
        <v>2</v>
      </c>
      <c r="AH95" s="378" t="s">
        <v>20</v>
      </c>
      <c r="AI95" s="375">
        <v>1</v>
      </c>
      <c r="AJ95" s="379" t="s">
        <v>23</v>
      </c>
      <c r="AK95" s="380" t="s">
        <v>27</v>
      </c>
      <c r="AL95" s="378" t="s">
        <v>27</v>
      </c>
      <c r="AM95" s="375">
        <v>1</v>
      </c>
      <c r="AN95" s="378" t="s">
        <v>481</v>
      </c>
      <c r="AO95" s="375">
        <v>1</v>
      </c>
      <c r="AP95" s="378" t="s">
        <v>23</v>
      </c>
      <c r="AQ95" s="375">
        <v>1</v>
      </c>
      <c r="AR95" s="378" t="s">
        <v>481</v>
      </c>
      <c r="AS95" s="375" t="s">
        <v>27</v>
      </c>
      <c r="AT95" s="378" t="s">
        <v>27</v>
      </c>
      <c r="AU95" s="375">
        <v>1</v>
      </c>
      <c r="AV95" s="378" t="s">
        <v>23</v>
      </c>
      <c r="AW95" s="375">
        <v>2</v>
      </c>
      <c r="AX95" s="378" t="s">
        <v>24</v>
      </c>
      <c r="AY95" s="375">
        <v>7</v>
      </c>
      <c r="AZ95" s="378" t="s">
        <v>1086</v>
      </c>
      <c r="BA95" s="375">
        <v>1</v>
      </c>
      <c r="BB95" s="378" t="s">
        <v>23</v>
      </c>
      <c r="BC95" s="375">
        <v>1</v>
      </c>
      <c r="BD95" s="378" t="s">
        <v>23</v>
      </c>
      <c r="BE95" s="375">
        <v>1</v>
      </c>
      <c r="BF95" s="378" t="s">
        <v>481</v>
      </c>
      <c r="BG95" s="375">
        <v>1</v>
      </c>
      <c r="BH95" s="378" t="s">
        <v>23</v>
      </c>
      <c r="BI95" s="375">
        <v>1</v>
      </c>
      <c r="BJ95" s="378" t="s">
        <v>481</v>
      </c>
      <c r="BK95" s="375">
        <v>1</v>
      </c>
      <c r="BL95" s="378" t="s">
        <v>23</v>
      </c>
      <c r="BM95" s="375">
        <v>1</v>
      </c>
      <c r="BN95" s="378" t="s">
        <v>23</v>
      </c>
      <c r="BO95" s="375">
        <v>1</v>
      </c>
      <c r="BP95" s="378" t="s">
        <v>23</v>
      </c>
      <c r="BQ95" s="375">
        <v>1</v>
      </c>
      <c r="BR95" s="378" t="s">
        <v>23</v>
      </c>
      <c r="BS95" s="375">
        <v>1</v>
      </c>
      <c r="BT95" s="378" t="s">
        <v>23</v>
      </c>
      <c r="BU95" s="375">
        <v>1</v>
      </c>
      <c r="BV95" s="378" t="s">
        <v>23</v>
      </c>
      <c r="BW95" s="375">
        <v>1</v>
      </c>
      <c r="BX95" s="378" t="s">
        <v>23</v>
      </c>
      <c r="BY95" s="375">
        <v>1</v>
      </c>
      <c r="BZ95" s="378" t="s">
        <v>23</v>
      </c>
      <c r="CA95" s="375">
        <v>1</v>
      </c>
      <c r="CB95" s="378" t="s">
        <v>23</v>
      </c>
      <c r="CC95" s="375">
        <v>1</v>
      </c>
      <c r="CD95" s="378" t="s">
        <v>23</v>
      </c>
      <c r="CE95" s="375">
        <v>1</v>
      </c>
      <c r="CF95" s="378" t="s">
        <v>23</v>
      </c>
      <c r="CG95" s="375" t="s">
        <v>27</v>
      </c>
      <c r="CH95" s="378" t="s">
        <v>27</v>
      </c>
      <c r="CI95" s="375">
        <v>1</v>
      </c>
      <c r="CJ95" s="378" t="s">
        <v>481</v>
      </c>
      <c r="CK95" s="375">
        <v>4</v>
      </c>
      <c r="CL95" s="378" t="s">
        <v>283</v>
      </c>
      <c r="CM95" s="374" t="s">
        <v>27</v>
      </c>
      <c r="CN95" s="374" t="s">
        <v>25</v>
      </c>
      <c r="CO95" s="374" t="s">
        <v>29</v>
      </c>
      <c r="CP95" s="381">
        <v>45444</v>
      </c>
    </row>
    <row r="96" spans="1:94" ht="36" customHeight="1" x14ac:dyDescent="0.15">
      <c r="A96" s="373" t="s">
        <v>783</v>
      </c>
      <c r="B96" s="374" t="s">
        <v>17</v>
      </c>
      <c r="C96" s="375" t="s">
        <v>415</v>
      </c>
      <c r="D96" s="376" t="s">
        <v>18</v>
      </c>
      <c r="E96" s="377" t="s">
        <v>784</v>
      </c>
      <c r="F96" s="374" t="s">
        <v>256</v>
      </c>
      <c r="G96" s="375" t="s">
        <v>114</v>
      </c>
      <c r="H96" s="376" t="s">
        <v>785</v>
      </c>
      <c r="I96" s="377" t="s">
        <v>786</v>
      </c>
      <c r="J96" s="377" t="s">
        <v>786</v>
      </c>
      <c r="K96" s="377" t="s">
        <v>787</v>
      </c>
      <c r="L96" s="375">
        <v>17</v>
      </c>
      <c r="M96" s="378" t="s">
        <v>348</v>
      </c>
      <c r="N96" s="375">
        <v>2</v>
      </c>
      <c r="O96" s="378" t="s">
        <v>19</v>
      </c>
      <c r="P96" s="375">
        <v>1</v>
      </c>
      <c r="Q96" s="378" t="s">
        <v>23</v>
      </c>
      <c r="R96" s="375">
        <v>2</v>
      </c>
      <c r="S96" s="378" t="s">
        <v>21</v>
      </c>
      <c r="T96" s="375">
        <v>2</v>
      </c>
      <c r="U96" s="378" t="s">
        <v>31</v>
      </c>
      <c r="V96" s="374">
        <v>5</v>
      </c>
      <c r="W96" s="375">
        <v>1</v>
      </c>
      <c r="X96" s="378" t="s">
        <v>23</v>
      </c>
      <c r="Y96" s="375">
        <v>1</v>
      </c>
      <c r="Z96" s="378" t="s">
        <v>23</v>
      </c>
      <c r="AA96" s="375">
        <v>1</v>
      </c>
      <c r="AB96" s="378" t="s">
        <v>23</v>
      </c>
      <c r="AC96" s="375">
        <v>1</v>
      </c>
      <c r="AD96" s="378" t="s">
        <v>23</v>
      </c>
      <c r="AE96" s="375">
        <v>1</v>
      </c>
      <c r="AF96" s="378" t="s">
        <v>23</v>
      </c>
      <c r="AG96" s="375">
        <v>1</v>
      </c>
      <c r="AH96" s="378" t="s">
        <v>23</v>
      </c>
      <c r="AI96" s="375">
        <v>1</v>
      </c>
      <c r="AJ96" s="379" t="s">
        <v>23</v>
      </c>
      <c r="AK96" s="380" t="s">
        <v>27</v>
      </c>
      <c r="AL96" s="378" t="s">
        <v>27</v>
      </c>
      <c r="AM96" s="375">
        <v>1</v>
      </c>
      <c r="AN96" s="378" t="s">
        <v>481</v>
      </c>
      <c r="AO96" s="375">
        <v>2</v>
      </c>
      <c r="AP96" s="378" t="s">
        <v>20</v>
      </c>
      <c r="AQ96" s="375">
        <v>1</v>
      </c>
      <c r="AR96" s="378" t="s">
        <v>481</v>
      </c>
      <c r="AS96" s="375" t="s">
        <v>27</v>
      </c>
      <c r="AT96" s="378" t="s">
        <v>27</v>
      </c>
      <c r="AU96" s="375">
        <v>2</v>
      </c>
      <c r="AV96" s="378" t="s">
        <v>24</v>
      </c>
      <c r="AW96" s="375">
        <v>1</v>
      </c>
      <c r="AX96" s="378" t="s">
        <v>481</v>
      </c>
      <c r="AY96" s="375">
        <v>6</v>
      </c>
      <c r="AZ96" s="378" t="s">
        <v>1076</v>
      </c>
      <c r="BA96" s="375">
        <v>1</v>
      </c>
      <c r="BB96" s="378" t="s">
        <v>23</v>
      </c>
      <c r="BC96" s="375">
        <v>1</v>
      </c>
      <c r="BD96" s="378" t="s">
        <v>23</v>
      </c>
      <c r="BE96" s="375">
        <v>1</v>
      </c>
      <c r="BF96" s="378" t="s">
        <v>481</v>
      </c>
      <c r="BG96" s="375">
        <v>1</v>
      </c>
      <c r="BH96" s="378" t="s">
        <v>23</v>
      </c>
      <c r="BI96" s="375">
        <v>1</v>
      </c>
      <c r="BJ96" s="378" t="s">
        <v>481</v>
      </c>
      <c r="BK96" s="375">
        <v>1</v>
      </c>
      <c r="BL96" s="378" t="s">
        <v>23</v>
      </c>
      <c r="BM96" s="375">
        <v>1</v>
      </c>
      <c r="BN96" s="378" t="s">
        <v>23</v>
      </c>
      <c r="BO96" s="375">
        <v>1</v>
      </c>
      <c r="BP96" s="378" t="s">
        <v>23</v>
      </c>
      <c r="BQ96" s="375">
        <v>2</v>
      </c>
      <c r="BR96" s="378" t="s">
        <v>20</v>
      </c>
      <c r="BS96" s="375">
        <v>1</v>
      </c>
      <c r="BT96" s="378" t="s">
        <v>23</v>
      </c>
      <c r="BU96" s="375">
        <v>1</v>
      </c>
      <c r="BV96" s="378" t="s">
        <v>23</v>
      </c>
      <c r="BW96" s="375">
        <v>1</v>
      </c>
      <c r="BX96" s="378" t="s">
        <v>23</v>
      </c>
      <c r="BY96" s="375">
        <v>1</v>
      </c>
      <c r="BZ96" s="378" t="s">
        <v>23</v>
      </c>
      <c r="CA96" s="375">
        <v>1</v>
      </c>
      <c r="CB96" s="378" t="s">
        <v>23</v>
      </c>
      <c r="CC96" s="375">
        <v>1</v>
      </c>
      <c r="CD96" s="378" t="s">
        <v>23</v>
      </c>
      <c r="CE96" s="375">
        <v>1</v>
      </c>
      <c r="CF96" s="378" t="s">
        <v>23</v>
      </c>
      <c r="CG96" s="375" t="s">
        <v>27</v>
      </c>
      <c r="CH96" s="378" t="s">
        <v>27</v>
      </c>
      <c r="CI96" s="375">
        <v>1</v>
      </c>
      <c r="CJ96" s="378" t="s">
        <v>481</v>
      </c>
      <c r="CK96" s="375">
        <v>3</v>
      </c>
      <c r="CL96" s="378" t="s">
        <v>232</v>
      </c>
      <c r="CM96" s="374" t="s">
        <v>27</v>
      </c>
      <c r="CN96" s="374" t="s">
        <v>25</v>
      </c>
      <c r="CO96" s="374" t="s">
        <v>29</v>
      </c>
      <c r="CP96" s="381">
        <v>45444</v>
      </c>
    </row>
    <row r="97" spans="1:94" ht="36" customHeight="1" x14ac:dyDescent="0.15">
      <c r="A97" s="373" t="s">
        <v>976</v>
      </c>
      <c r="B97" s="374" t="s">
        <v>17</v>
      </c>
      <c r="C97" s="375" t="s">
        <v>415</v>
      </c>
      <c r="D97" s="376" t="s">
        <v>18</v>
      </c>
      <c r="E97" s="377" t="s">
        <v>977</v>
      </c>
      <c r="F97" s="374" t="s">
        <v>757</v>
      </c>
      <c r="G97" s="375" t="s">
        <v>114</v>
      </c>
      <c r="H97" s="376" t="s">
        <v>978</v>
      </c>
      <c r="I97" s="377" t="s">
        <v>979</v>
      </c>
      <c r="J97" s="377" t="s">
        <v>760</v>
      </c>
      <c r="K97" s="377" t="s">
        <v>366</v>
      </c>
      <c r="L97" s="375">
        <v>17</v>
      </c>
      <c r="M97" s="378" t="s">
        <v>348</v>
      </c>
      <c r="N97" s="375">
        <v>2</v>
      </c>
      <c r="O97" s="378" t="s">
        <v>19</v>
      </c>
      <c r="P97" s="375">
        <v>1</v>
      </c>
      <c r="Q97" s="378" t="s">
        <v>23</v>
      </c>
      <c r="R97" s="375">
        <v>2</v>
      </c>
      <c r="S97" s="378" t="s">
        <v>21</v>
      </c>
      <c r="T97" s="375">
        <v>1</v>
      </c>
      <c r="U97" s="378" t="s">
        <v>22</v>
      </c>
      <c r="V97" s="374">
        <v>10</v>
      </c>
      <c r="W97" s="375">
        <v>1</v>
      </c>
      <c r="X97" s="378" t="s">
        <v>23</v>
      </c>
      <c r="Y97" s="375">
        <v>1</v>
      </c>
      <c r="Z97" s="378" t="s">
        <v>23</v>
      </c>
      <c r="AA97" s="375">
        <v>1</v>
      </c>
      <c r="AB97" s="378" t="s">
        <v>23</v>
      </c>
      <c r="AC97" s="375">
        <v>3</v>
      </c>
      <c r="AD97" s="378" t="s">
        <v>283</v>
      </c>
      <c r="AE97" s="375">
        <v>1</v>
      </c>
      <c r="AF97" s="378" t="s">
        <v>23</v>
      </c>
      <c r="AG97" s="375">
        <v>1</v>
      </c>
      <c r="AH97" s="378" t="s">
        <v>23</v>
      </c>
      <c r="AI97" s="375">
        <v>1</v>
      </c>
      <c r="AJ97" s="379" t="s">
        <v>23</v>
      </c>
      <c r="AK97" s="380" t="s">
        <v>27</v>
      </c>
      <c r="AL97" s="378" t="s">
        <v>27</v>
      </c>
      <c r="AM97" s="375">
        <v>1</v>
      </c>
      <c r="AN97" s="378" t="s">
        <v>481</v>
      </c>
      <c r="AO97" s="375">
        <v>1</v>
      </c>
      <c r="AP97" s="378" t="s">
        <v>23</v>
      </c>
      <c r="AQ97" s="375">
        <v>1</v>
      </c>
      <c r="AR97" s="378" t="s">
        <v>481</v>
      </c>
      <c r="AS97" s="375" t="s">
        <v>27</v>
      </c>
      <c r="AT97" s="378" t="s">
        <v>27</v>
      </c>
      <c r="AU97" s="375">
        <v>1</v>
      </c>
      <c r="AV97" s="378" t="s">
        <v>23</v>
      </c>
      <c r="AW97" s="375">
        <v>2</v>
      </c>
      <c r="AX97" s="378" t="s">
        <v>24</v>
      </c>
      <c r="AY97" s="375">
        <v>7</v>
      </c>
      <c r="AZ97" s="378" t="s">
        <v>1086</v>
      </c>
      <c r="BA97" s="375">
        <v>1</v>
      </c>
      <c r="BB97" s="378" t="s">
        <v>23</v>
      </c>
      <c r="BC97" s="375">
        <v>1</v>
      </c>
      <c r="BD97" s="378" t="s">
        <v>23</v>
      </c>
      <c r="BE97" s="375">
        <v>1</v>
      </c>
      <c r="BF97" s="378" t="s">
        <v>481</v>
      </c>
      <c r="BG97" s="375">
        <v>1</v>
      </c>
      <c r="BH97" s="378" t="s">
        <v>23</v>
      </c>
      <c r="BI97" s="375">
        <v>1</v>
      </c>
      <c r="BJ97" s="378" t="s">
        <v>481</v>
      </c>
      <c r="BK97" s="375">
        <v>1</v>
      </c>
      <c r="BL97" s="378" t="s">
        <v>23</v>
      </c>
      <c r="BM97" s="375">
        <v>1</v>
      </c>
      <c r="BN97" s="378" t="s">
        <v>23</v>
      </c>
      <c r="BO97" s="375">
        <v>1</v>
      </c>
      <c r="BP97" s="378" t="s">
        <v>23</v>
      </c>
      <c r="BQ97" s="375">
        <v>2</v>
      </c>
      <c r="BR97" s="378" t="s">
        <v>20</v>
      </c>
      <c r="BS97" s="375">
        <v>1</v>
      </c>
      <c r="BT97" s="378" t="s">
        <v>23</v>
      </c>
      <c r="BU97" s="375">
        <v>1</v>
      </c>
      <c r="BV97" s="378" t="s">
        <v>23</v>
      </c>
      <c r="BW97" s="375">
        <v>1</v>
      </c>
      <c r="BX97" s="378" t="s">
        <v>23</v>
      </c>
      <c r="BY97" s="375">
        <v>1</v>
      </c>
      <c r="BZ97" s="378" t="s">
        <v>23</v>
      </c>
      <c r="CA97" s="375">
        <v>1</v>
      </c>
      <c r="CB97" s="378" t="s">
        <v>23</v>
      </c>
      <c r="CC97" s="375">
        <v>1</v>
      </c>
      <c r="CD97" s="378" t="s">
        <v>23</v>
      </c>
      <c r="CE97" s="375">
        <v>1</v>
      </c>
      <c r="CF97" s="378" t="s">
        <v>23</v>
      </c>
      <c r="CG97" s="375" t="s">
        <v>27</v>
      </c>
      <c r="CH97" s="378" t="s">
        <v>27</v>
      </c>
      <c r="CI97" s="375">
        <v>1</v>
      </c>
      <c r="CJ97" s="378" t="s">
        <v>481</v>
      </c>
      <c r="CK97" s="375">
        <v>2</v>
      </c>
      <c r="CL97" s="378" t="s">
        <v>24</v>
      </c>
      <c r="CM97" s="374" t="s">
        <v>27</v>
      </c>
      <c r="CN97" s="374" t="s">
        <v>25</v>
      </c>
      <c r="CO97" s="374" t="s">
        <v>29</v>
      </c>
      <c r="CP97" s="381">
        <v>45444</v>
      </c>
    </row>
    <row r="98" spans="1:94" ht="36" customHeight="1" x14ac:dyDescent="0.15">
      <c r="A98" s="373" t="s">
        <v>832</v>
      </c>
      <c r="B98" s="374" t="s">
        <v>17</v>
      </c>
      <c r="C98" s="375" t="s">
        <v>415</v>
      </c>
      <c r="D98" s="376" t="s">
        <v>18</v>
      </c>
      <c r="E98" s="377" t="s">
        <v>833</v>
      </c>
      <c r="F98" s="374" t="s">
        <v>834</v>
      </c>
      <c r="G98" s="375" t="s">
        <v>114</v>
      </c>
      <c r="H98" s="376" t="s">
        <v>835</v>
      </c>
      <c r="I98" s="377" t="s">
        <v>836</v>
      </c>
      <c r="J98" s="377" t="s">
        <v>837</v>
      </c>
      <c r="K98" s="377" t="s">
        <v>647</v>
      </c>
      <c r="L98" s="375">
        <v>17</v>
      </c>
      <c r="M98" s="378" t="s">
        <v>348</v>
      </c>
      <c r="N98" s="375">
        <v>2</v>
      </c>
      <c r="O98" s="378" t="s">
        <v>19</v>
      </c>
      <c r="P98" s="375">
        <v>1</v>
      </c>
      <c r="Q98" s="378" t="s">
        <v>23</v>
      </c>
      <c r="R98" s="375">
        <v>2</v>
      </c>
      <c r="S98" s="378" t="s">
        <v>21</v>
      </c>
      <c r="T98" s="375">
        <v>1</v>
      </c>
      <c r="U98" s="378" t="s">
        <v>22</v>
      </c>
      <c r="V98" s="374">
        <v>10</v>
      </c>
      <c r="W98" s="375">
        <v>1</v>
      </c>
      <c r="X98" s="378" t="s">
        <v>23</v>
      </c>
      <c r="Y98" s="375">
        <v>1</v>
      </c>
      <c r="Z98" s="378" t="s">
        <v>23</v>
      </c>
      <c r="AA98" s="375">
        <v>1</v>
      </c>
      <c r="AB98" s="378" t="s">
        <v>23</v>
      </c>
      <c r="AC98" s="375">
        <v>3</v>
      </c>
      <c r="AD98" s="378" t="s">
        <v>283</v>
      </c>
      <c r="AE98" s="375">
        <v>1</v>
      </c>
      <c r="AF98" s="378" t="s">
        <v>23</v>
      </c>
      <c r="AG98" s="375">
        <v>2</v>
      </c>
      <c r="AH98" s="378" t="s">
        <v>20</v>
      </c>
      <c r="AI98" s="375">
        <v>1</v>
      </c>
      <c r="AJ98" s="379" t="s">
        <v>23</v>
      </c>
      <c r="AK98" s="380" t="s">
        <v>27</v>
      </c>
      <c r="AL98" s="378" t="s">
        <v>27</v>
      </c>
      <c r="AM98" s="375">
        <v>1</v>
      </c>
      <c r="AN98" s="378" t="s">
        <v>481</v>
      </c>
      <c r="AO98" s="375">
        <v>1</v>
      </c>
      <c r="AP98" s="378" t="s">
        <v>23</v>
      </c>
      <c r="AQ98" s="375">
        <v>1</v>
      </c>
      <c r="AR98" s="378" t="s">
        <v>481</v>
      </c>
      <c r="AS98" s="375" t="s">
        <v>27</v>
      </c>
      <c r="AT98" s="378" t="s">
        <v>27</v>
      </c>
      <c r="AU98" s="375">
        <v>1</v>
      </c>
      <c r="AV98" s="378" t="s">
        <v>23</v>
      </c>
      <c r="AW98" s="375">
        <v>2</v>
      </c>
      <c r="AX98" s="378" t="s">
        <v>24</v>
      </c>
      <c r="AY98" s="375">
        <v>7</v>
      </c>
      <c r="AZ98" s="378" t="s">
        <v>1086</v>
      </c>
      <c r="BA98" s="375">
        <v>1</v>
      </c>
      <c r="BB98" s="378" t="s">
        <v>23</v>
      </c>
      <c r="BC98" s="375">
        <v>1</v>
      </c>
      <c r="BD98" s="378" t="s">
        <v>23</v>
      </c>
      <c r="BE98" s="375">
        <v>1</v>
      </c>
      <c r="BF98" s="378" t="s">
        <v>481</v>
      </c>
      <c r="BG98" s="375">
        <v>2</v>
      </c>
      <c r="BH98" s="378" t="s">
        <v>20</v>
      </c>
      <c r="BI98" s="375">
        <v>2</v>
      </c>
      <c r="BJ98" s="378" t="s">
        <v>483</v>
      </c>
      <c r="BK98" s="375">
        <v>1</v>
      </c>
      <c r="BL98" s="378" t="s">
        <v>23</v>
      </c>
      <c r="BM98" s="375">
        <v>1</v>
      </c>
      <c r="BN98" s="378" t="s">
        <v>23</v>
      </c>
      <c r="BO98" s="375">
        <v>1</v>
      </c>
      <c r="BP98" s="378" t="s">
        <v>23</v>
      </c>
      <c r="BQ98" s="375">
        <v>1</v>
      </c>
      <c r="BR98" s="378" t="s">
        <v>23</v>
      </c>
      <c r="BS98" s="375">
        <v>1</v>
      </c>
      <c r="BT98" s="378" t="s">
        <v>23</v>
      </c>
      <c r="BU98" s="375">
        <v>1</v>
      </c>
      <c r="BV98" s="378" t="s">
        <v>23</v>
      </c>
      <c r="BW98" s="375">
        <v>1</v>
      </c>
      <c r="BX98" s="378" t="s">
        <v>23</v>
      </c>
      <c r="BY98" s="375">
        <v>1</v>
      </c>
      <c r="BZ98" s="378" t="s">
        <v>23</v>
      </c>
      <c r="CA98" s="375">
        <v>1</v>
      </c>
      <c r="CB98" s="378" t="s">
        <v>23</v>
      </c>
      <c r="CC98" s="375">
        <v>1</v>
      </c>
      <c r="CD98" s="378" t="s">
        <v>23</v>
      </c>
      <c r="CE98" s="375">
        <v>1</v>
      </c>
      <c r="CF98" s="378" t="s">
        <v>23</v>
      </c>
      <c r="CG98" s="375" t="s">
        <v>27</v>
      </c>
      <c r="CH98" s="378" t="s">
        <v>27</v>
      </c>
      <c r="CI98" s="375">
        <v>1</v>
      </c>
      <c r="CJ98" s="378" t="s">
        <v>481</v>
      </c>
      <c r="CK98" s="375">
        <v>2</v>
      </c>
      <c r="CL98" s="378" t="s">
        <v>24</v>
      </c>
      <c r="CM98" s="374" t="s">
        <v>27</v>
      </c>
      <c r="CN98" s="374" t="s">
        <v>25</v>
      </c>
      <c r="CO98" s="374" t="s">
        <v>29</v>
      </c>
      <c r="CP98" s="381">
        <v>45474</v>
      </c>
    </row>
    <row r="99" spans="1:94" ht="36" customHeight="1" x14ac:dyDescent="0.15">
      <c r="A99" s="373" t="s">
        <v>869</v>
      </c>
      <c r="B99" s="374" t="s">
        <v>17</v>
      </c>
      <c r="C99" s="375" t="s">
        <v>415</v>
      </c>
      <c r="D99" s="376" t="s">
        <v>18</v>
      </c>
      <c r="E99" s="377" t="s">
        <v>870</v>
      </c>
      <c r="F99" s="374" t="s">
        <v>910</v>
      </c>
      <c r="G99" s="375" t="s">
        <v>114</v>
      </c>
      <c r="H99" s="376" t="s">
        <v>886</v>
      </c>
      <c r="I99" s="377" t="s">
        <v>871</v>
      </c>
      <c r="J99" s="377" t="s">
        <v>872</v>
      </c>
      <c r="K99" s="377" t="s">
        <v>873</v>
      </c>
      <c r="L99" s="375">
        <v>17</v>
      </c>
      <c r="M99" s="378" t="s">
        <v>348</v>
      </c>
      <c r="N99" s="375">
        <v>2</v>
      </c>
      <c r="O99" s="378" t="s">
        <v>19</v>
      </c>
      <c r="P99" s="375">
        <v>1</v>
      </c>
      <c r="Q99" s="378" t="s">
        <v>23</v>
      </c>
      <c r="R99" s="375">
        <v>2</v>
      </c>
      <c r="S99" s="378" t="s">
        <v>21</v>
      </c>
      <c r="T99" s="375">
        <v>1</v>
      </c>
      <c r="U99" s="378" t="s">
        <v>22</v>
      </c>
      <c r="V99" s="374">
        <v>10</v>
      </c>
      <c r="W99" s="375">
        <v>1</v>
      </c>
      <c r="X99" s="378" t="s">
        <v>23</v>
      </c>
      <c r="Y99" s="375">
        <v>1</v>
      </c>
      <c r="Z99" s="378" t="s">
        <v>23</v>
      </c>
      <c r="AA99" s="375">
        <v>1</v>
      </c>
      <c r="AB99" s="378" t="s">
        <v>23</v>
      </c>
      <c r="AC99" s="375">
        <v>1</v>
      </c>
      <c r="AD99" s="378" t="s">
        <v>23</v>
      </c>
      <c r="AE99" s="375">
        <v>1</v>
      </c>
      <c r="AF99" s="378" t="s">
        <v>23</v>
      </c>
      <c r="AG99" s="375">
        <v>2</v>
      </c>
      <c r="AH99" s="378" t="s">
        <v>20</v>
      </c>
      <c r="AI99" s="375">
        <v>1</v>
      </c>
      <c r="AJ99" s="379" t="s">
        <v>23</v>
      </c>
      <c r="AK99" s="380" t="s">
        <v>27</v>
      </c>
      <c r="AL99" s="378" t="s">
        <v>27</v>
      </c>
      <c r="AM99" s="375">
        <v>1</v>
      </c>
      <c r="AN99" s="378" t="s">
        <v>481</v>
      </c>
      <c r="AO99" s="375">
        <v>1</v>
      </c>
      <c r="AP99" s="378" t="s">
        <v>23</v>
      </c>
      <c r="AQ99" s="375">
        <v>1</v>
      </c>
      <c r="AR99" s="378" t="s">
        <v>481</v>
      </c>
      <c r="AS99" s="375" t="s">
        <v>27</v>
      </c>
      <c r="AT99" s="378" t="s">
        <v>27</v>
      </c>
      <c r="AU99" s="375">
        <v>1</v>
      </c>
      <c r="AV99" s="378" t="s">
        <v>23</v>
      </c>
      <c r="AW99" s="375">
        <v>2</v>
      </c>
      <c r="AX99" s="378" t="s">
        <v>24</v>
      </c>
      <c r="AY99" s="375">
        <v>7</v>
      </c>
      <c r="AZ99" s="378" t="s">
        <v>1086</v>
      </c>
      <c r="BA99" s="375">
        <v>1</v>
      </c>
      <c r="BB99" s="378" t="s">
        <v>23</v>
      </c>
      <c r="BC99" s="375">
        <v>1</v>
      </c>
      <c r="BD99" s="378" t="s">
        <v>23</v>
      </c>
      <c r="BE99" s="375">
        <v>1</v>
      </c>
      <c r="BF99" s="378" t="s">
        <v>481</v>
      </c>
      <c r="BG99" s="375">
        <v>2</v>
      </c>
      <c r="BH99" s="378" t="s">
        <v>20</v>
      </c>
      <c r="BI99" s="375">
        <v>1</v>
      </c>
      <c r="BJ99" s="378" t="s">
        <v>481</v>
      </c>
      <c r="BK99" s="375">
        <v>1</v>
      </c>
      <c r="BL99" s="378" t="s">
        <v>23</v>
      </c>
      <c r="BM99" s="375">
        <v>1</v>
      </c>
      <c r="BN99" s="378" t="s">
        <v>23</v>
      </c>
      <c r="BO99" s="375">
        <v>1</v>
      </c>
      <c r="BP99" s="378" t="s">
        <v>23</v>
      </c>
      <c r="BQ99" s="375">
        <v>1</v>
      </c>
      <c r="BR99" s="378" t="s">
        <v>23</v>
      </c>
      <c r="BS99" s="375">
        <v>1</v>
      </c>
      <c r="BT99" s="378" t="s">
        <v>23</v>
      </c>
      <c r="BU99" s="375">
        <v>1</v>
      </c>
      <c r="BV99" s="378" t="s">
        <v>23</v>
      </c>
      <c r="BW99" s="375">
        <v>1</v>
      </c>
      <c r="BX99" s="378" t="s">
        <v>23</v>
      </c>
      <c r="BY99" s="375">
        <v>1</v>
      </c>
      <c r="BZ99" s="378" t="s">
        <v>23</v>
      </c>
      <c r="CA99" s="375">
        <v>1</v>
      </c>
      <c r="CB99" s="378" t="s">
        <v>23</v>
      </c>
      <c r="CC99" s="375">
        <v>1</v>
      </c>
      <c r="CD99" s="378" t="s">
        <v>23</v>
      </c>
      <c r="CE99" s="375">
        <v>1</v>
      </c>
      <c r="CF99" s="378" t="s">
        <v>23</v>
      </c>
      <c r="CG99" s="375" t="s">
        <v>27</v>
      </c>
      <c r="CH99" s="378" t="s">
        <v>27</v>
      </c>
      <c r="CI99" s="375">
        <v>1</v>
      </c>
      <c r="CJ99" s="378" t="s">
        <v>481</v>
      </c>
      <c r="CK99" s="375">
        <v>4</v>
      </c>
      <c r="CL99" s="378" t="s">
        <v>283</v>
      </c>
      <c r="CM99" s="374" t="s">
        <v>27</v>
      </c>
      <c r="CN99" s="374" t="s">
        <v>25</v>
      </c>
      <c r="CO99" s="374" t="s">
        <v>29</v>
      </c>
      <c r="CP99" s="381">
        <v>45444</v>
      </c>
    </row>
    <row r="100" spans="1:94" ht="36" customHeight="1" x14ac:dyDescent="0.15">
      <c r="A100" s="373" t="s">
        <v>981</v>
      </c>
      <c r="B100" s="374" t="s">
        <v>17</v>
      </c>
      <c r="C100" s="375" t="s">
        <v>415</v>
      </c>
      <c r="D100" s="376" t="s">
        <v>18</v>
      </c>
      <c r="E100" s="377" t="s">
        <v>982</v>
      </c>
      <c r="F100" s="374" t="s">
        <v>983</v>
      </c>
      <c r="G100" s="375" t="s">
        <v>114</v>
      </c>
      <c r="H100" s="376" t="s">
        <v>984</v>
      </c>
      <c r="I100" s="377" t="s">
        <v>985</v>
      </c>
      <c r="J100" s="377" t="s">
        <v>986</v>
      </c>
      <c r="K100" s="377" t="s">
        <v>987</v>
      </c>
      <c r="L100" s="375">
        <v>17</v>
      </c>
      <c r="M100" s="378" t="s">
        <v>348</v>
      </c>
      <c r="N100" s="375">
        <v>2</v>
      </c>
      <c r="O100" s="378" t="s">
        <v>19</v>
      </c>
      <c r="P100" s="375">
        <v>1</v>
      </c>
      <c r="Q100" s="378" t="s">
        <v>23</v>
      </c>
      <c r="R100" s="375">
        <v>2</v>
      </c>
      <c r="S100" s="378" t="s">
        <v>21</v>
      </c>
      <c r="T100" s="375">
        <v>1</v>
      </c>
      <c r="U100" s="378" t="s">
        <v>22</v>
      </c>
      <c r="V100" s="374">
        <v>10</v>
      </c>
      <c r="W100" s="375">
        <v>1</v>
      </c>
      <c r="X100" s="378" t="s">
        <v>23</v>
      </c>
      <c r="Y100" s="375">
        <v>1</v>
      </c>
      <c r="Z100" s="378" t="s">
        <v>23</v>
      </c>
      <c r="AA100" s="375">
        <v>1</v>
      </c>
      <c r="AB100" s="378" t="s">
        <v>23</v>
      </c>
      <c r="AC100" s="375">
        <v>3</v>
      </c>
      <c r="AD100" s="378" t="s">
        <v>283</v>
      </c>
      <c r="AE100" s="375">
        <v>1</v>
      </c>
      <c r="AF100" s="378" t="s">
        <v>23</v>
      </c>
      <c r="AG100" s="375">
        <v>1</v>
      </c>
      <c r="AH100" s="378" t="s">
        <v>23</v>
      </c>
      <c r="AI100" s="375">
        <v>1</v>
      </c>
      <c r="AJ100" s="379" t="s">
        <v>23</v>
      </c>
      <c r="AK100" s="380" t="s">
        <v>27</v>
      </c>
      <c r="AL100" s="378" t="s">
        <v>27</v>
      </c>
      <c r="AM100" s="375">
        <v>1</v>
      </c>
      <c r="AN100" s="378" t="s">
        <v>481</v>
      </c>
      <c r="AO100" s="375">
        <v>1</v>
      </c>
      <c r="AP100" s="378" t="s">
        <v>23</v>
      </c>
      <c r="AQ100" s="375">
        <v>1</v>
      </c>
      <c r="AR100" s="378" t="s">
        <v>481</v>
      </c>
      <c r="AS100" s="375" t="s">
        <v>27</v>
      </c>
      <c r="AT100" s="378" t="s">
        <v>27</v>
      </c>
      <c r="AU100" s="375">
        <v>1</v>
      </c>
      <c r="AV100" s="378" t="s">
        <v>23</v>
      </c>
      <c r="AW100" s="375">
        <v>2</v>
      </c>
      <c r="AX100" s="378" t="s">
        <v>24</v>
      </c>
      <c r="AY100" s="375">
        <v>6</v>
      </c>
      <c r="AZ100" s="378" t="s">
        <v>1076</v>
      </c>
      <c r="BA100" s="375">
        <v>1</v>
      </c>
      <c r="BB100" s="378" t="s">
        <v>23</v>
      </c>
      <c r="BC100" s="375">
        <v>1</v>
      </c>
      <c r="BD100" s="378" t="s">
        <v>23</v>
      </c>
      <c r="BE100" s="375">
        <v>1</v>
      </c>
      <c r="BF100" s="378" t="s">
        <v>481</v>
      </c>
      <c r="BG100" s="375">
        <v>1</v>
      </c>
      <c r="BH100" s="378" t="s">
        <v>23</v>
      </c>
      <c r="BI100" s="375">
        <v>2</v>
      </c>
      <c r="BJ100" s="378" t="s">
        <v>483</v>
      </c>
      <c r="BK100" s="375">
        <v>1</v>
      </c>
      <c r="BL100" s="378" t="s">
        <v>23</v>
      </c>
      <c r="BM100" s="375">
        <v>1</v>
      </c>
      <c r="BN100" s="378" t="s">
        <v>23</v>
      </c>
      <c r="BO100" s="375">
        <v>1</v>
      </c>
      <c r="BP100" s="378" t="s">
        <v>23</v>
      </c>
      <c r="BQ100" s="375">
        <v>1</v>
      </c>
      <c r="BR100" s="378" t="s">
        <v>23</v>
      </c>
      <c r="BS100" s="375">
        <v>1</v>
      </c>
      <c r="BT100" s="378" t="s">
        <v>23</v>
      </c>
      <c r="BU100" s="375">
        <v>1</v>
      </c>
      <c r="BV100" s="378" t="s">
        <v>23</v>
      </c>
      <c r="BW100" s="375">
        <v>1</v>
      </c>
      <c r="BX100" s="378" t="s">
        <v>23</v>
      </c>
      <c r="BY100" s="375">
        <v>1</v>
      </c>
      <c r="BZ100" s="378" t="s">
        <v>23</v>
      </c>
      <c r="CA100" s="375">
        <v>1</v>
      </c>
      <c r="CB100" s="378" t="s">
        <v>23</v>
      </c>
      <c r="CC100" s="375">
        <v>1</v>
      </c>
      <c r="CD100" s="378" t="s">
        <v>23</v>
      </c>
      <c r="CE100" s="375">
        <v>1</v>
      </c>
      <c r="CF100" s="378" t="s">
        <v>23</v>
      </c>
      <c r="CG100" s="375" t="s">
        <v>27</v>
      </c>
      <c r="CH100" s="378" t="s">
        <v>27</v>
      </c>
      <c r="CI100" s="375">
        <v>1</v>
      </c>
      <c r="CJ100" s="378" t="s">
        <v>481</v>
      </c>
      <c r="CK100" s="375">
        <v>2</v>
      </c>
      <c r="CL100" s="378" t="s">
        <v>24</v>
      </c>
      <c r="CM100" s="374" t="s">
        <v>27</v>
      </c>
      <c r="CN100" s="374" t="s">
        <v>25</v>
      </c>
      <c r="CO100" s="374" t="s">
        <v>29</v>
      </c>
      <c r="CP100" s="381">
        <v>45444</v>
      </c>
    </row>
    <row r="101" spans="1:94" ht="36" customHeight="1" x14ac:dyDescent="0.15">
      <c r="A101" s="373" t="s">
        <v>1151</v>
      </c>
      <c r="B101" s="374" t="s">
        <v>17</v>
      </c>
      <c r="C101" s="375" t="s">
        <v>415</v>
      </c>
      <c r="D101" s="376" t="s">
        <v>18</v>
      </c>
      <c r="E101" s="377" t="s">
        <v>1152</v>
      </c>
      <c r="F101" s="374" t="s">
        <v>361</v>
      </c>
      <c r="G101" s="375" t="s">
        <v>114</v>
      </c>
      <c r="H101" s="376" t="s">
        <v>1153</v>
      </c>
      <c r="I101" s="377" t="s">
        <v>1156</v>
      </c>
      <c r="J101" s="377" t="s">
        <v>364</v>
      </c>
      <c r="K101" s="377" t="s">
        <v>330</v>
      </c>
      <c r="L101" s="375">
        <v>17</v>
      </c>
      <c r="M101" s="378" t="s">
        <v>348</v>
      </c>
      <c r="N101" s="375">
        <v>2</v>
      </c>
      <c r="O101" s="378" t="s">
        <v>19</v>
      </c>
      <c r="P101" s="375">
        <v>1</v>
      </c>
      <c r="Q101" s="378" t="s">
        <v>23</v>
      </c>
      <c r="R101" s="375">
        <v>2</v>
      </c>
      <c r="S101" s="378" t="s">
        <v>21</v>
      </c>
      <c r="T101" s="375">
        <v>1</v>
      </c>
      <c r="U101" s="378" t="s">
        <v>22</v>
      </c>
      <c r="V101" s="374">
        <v>10</v>
      </c>
      <c r="W101" s="375">
        <v>1</v>
      </c>
      <c r="X101" s="378" t="s">
        <v>23</v>
      </c>
      <c r="Y101" s="375">
        <v>1</v>
      </c>
      <c r="Z101" s="378" t="s">
        <v>23</v>
      </c>
      <c r="AA101" s="375">
        <v>1</v>
      </c>
      <c r="AB101" s="378" t="s">
        <v>23</v>
      </c>
      <c r="AC101" s="375">
        <v>3</v>
      </c>
      <c r="AD101" s="378" t="s">
        <v>283</v>
      </c>
      <c r="AE101" s="375">
        <v>1</v>
      </c>
      <c r="AF101" s="378" t="s">
        <v>23</v>
      </c>
      <c r="AG101" s="375">
        <v>2</v>
      </c>
      <c r="AH101" s="378" t="s">
        <v>20</v>
      </c>
      <c r="AI101" s="375">
        <v>1</v>
      </c>
      <c r="AJ101" s="379" t="s">
        <v>23</v>
      </c>
      <c r="AK101" s="380" t="s">
        <v>27</v>
      </c>
      <c r="AL101" s="378" t="s">
        <v>27</v>
      </c>
      <c r="AM101" s="375">
        <v>1</v>
      </c>
      <c r="AN101" s="378" t="s">
        <v>481</v>
      </c>
      <c r="AO101" s="375">
        <v>1</v>
      </c>
      <c r="AP101" s="378" t="s">
        <v>23</v>
      </c>
      <c r="AQ101" s="375">
        <v>1</v>
      </c>
      <c r="AR101" s="378" t="s">
        <v>481</v>
      </c>
      <c r="AS101" s="375" t="s">
        <v>27</v>
      </c>
      <c r="AT101" s="378" t="s">
        <v>27</v>
      </c>
      <c r="AU101" s="375">
        <v>1</v>
      </c>
      <c r="AV101" s="378" t="s">
        <v>23</v>
      </c>
      <c r="AW101" s="375">
        <v>1</v>
      </c>
      <c r="AX101" s="378" t="s">
        <v>481</v>
      </c>
      <c r="AY101" s="375">
        <v>1</v>
      </c>
      <c r="AZ101" s="378" t="s">
        <v>23</v>
      </c>
      <c r="BA101" s="375">
        <v>1</v>
      </c>
      <c r="BB101" s="378" t="s">
        <v>23</v>
      </c>
      <c r="BC101" s="375">
        <v>1</v>
      </c>
      <c r="BD101" s="378" t="s">
        <v>23</v>
      </c>
      <c r="BE101" s="375">
        <v>1</v>
      </c>
      <c r="BF101" s="378" t="s">
        <v>481</v>
      </c>
      <c r="BG101" s="375">
        <v>1</v>
      </c>
      <c r="BH101" s="378" t="s">
        <v>23</v>
      </c>
      <c r="BI101" s="375">
        <v>1</v>
      </c>
      <c r="BJ101" s="378" t="s">
        <v>481</v>
      </c>
      <c r="BK101" s="375">
        <v>1</v>
      </c>
      <c r="BL101" s="378" t="s">
        <v>23</v>
      </c>
      <c r="BM101" s="375">
        <v>1</v>
      </c>
      <c r="BN101" s="378" t="s">
        <v>23</v>
      </c>
      <c r="BO101" s="375">
        <v>1</v>
      </c>
      <c r="BP101" s="378" t="s">
        <v>23</v>
      </c>
      <c r="BQ101" s="375">
        <v>1</v>
      </c>
      <c r="BR101" s="378" t="s">
        <v>23</v>
      </c>
      <c r="BS101" s="375">
        <v>1</v>
      </c>
      <c r="BT101" s="378" t="s">
        <v>23</v>
      </c>
      <c r="BU101" s="375">
        <v>1</v>
      </c>
      <c r="BV101" s="378" t="s">
        <v>23</v>
      </c>
      <c r="BW101" s="375">
        <v>1</v>
      </c>
      <c r="BX101" s="378" t="s">
        <v>23</v>
      </c>
      <c r="BY101" s="375">
        <v>1</v>
      </c>
      <c r="BZ101" s="378" t="s">
        <v>23</v>
      </c>
      <c r="CA101" s="375">
        <v>1</v>
      </c>
      <c r="CB101" s="378" t="s">
        <v>23</v>
      </c>
      <c r="CC101" s="375">
        <v>1</v>
      </c>
      <c r="CD101" s="378" t="s">
        <v>23</v>
      </c>
      <c r="CE101" s="375">
        <v>1</v>
      </c>
      <c r="CF101" s="378" t="s">
        <v>23</v>
      </c>
      <c r="CG101" s="375" t="s">
        <v>27</v>
      </c>
      <c r="CH101" s="378" t="s">
        <v>27</v>
      </c>
      <c r="CI101" s="375">
        <v>1</v>
      </c>
      <c r="CJ101" s="378" t="s">
        <v>481</v>
      </c>
      <c r="CK101" s="375">
        <v>4</v>
      </c>
      <c r="CL101" s="378" t="s">
        <v>283</v>
      </c>
      <c r="CM101" s="374" t="s">
        <v>27</v>
      </c>
      <c r="CN101" s="374" t="s">
        <v>25</v>
      </c>
      <c r="CO101" s="374" t="s">
        <v>26</v>
      </c>
      <c r="CP101" s="381">
        <v>45566</v>
      </c>
    </row>
    <row r="102" spans="1:94" ht="36" customHeight="1" x14ac:dyDescent="0.15">
      <c r="A102" s="373" t="s">
        <v>118</v>
      </c>
      <c r="B102" s="374" t="s">
        <v>17</v>
      </c>
      <c r="C102" s="375" t="s">
        <v>415</v>
      </c>
      <c r="D102" s="376" t="s">
        <v>18</v>
      </c>
      <c r="E102" s="377" t="s">
        <v>119</v>
      </c>
      <c r="F102" s="374" t="s">
        <v>120</v>
      </c>
      <c r="G102" s="375" t="s">
        <v>121</v>
      </c>
      <c r="H102" s="376" t="s">
        <v>122</v>
      </c>
      <c r="I102" s="377" t="s">
        <v>123</v>
      </c>
      <c r="J102" s="377" t="s">
        <v>124</v>
      </c>
      <c r="K102" s="377" t="s">
        <v>125</v>
      </c>
      <c r="L102" s="375">
        <v>17</v>
      </c>
      <c r="M102" s="378" t="s">
        <v>348</v>
      </c>
      <c r="N102" s="375">
        <v>1</v>
      </c>
      <c r="O102" s="378" t="s">
        <v>64</v>
      </c>
      <c r="P102" s="375">
        <v>1</v>
      </c>
      <c r="Q102" s="378" t="s">
        <v>23</v>
      </c>
      <c r="R102" s="375">
        <v>2</v>
      </c>
      <c r="S102" s="378" t="s">
        <v>21</v>
      </c>
      <c r="T102" s="375">
        <v>1</v>
      </c>
      <c r="U102" s="378" t="s">
        <v>22</v>
      </c>
      <c r="V102" s="374">
        <v>126</v>
      </c>
      <c r="W102" s="375">
        <v>1</v>
      </c>
      <c r="X102" s="378" t="s">
        <v>23</v>
      </c>
      <c r="Y102" s="375">
        <v>1</v>
      </c>
      <c r="Z102" s="378" t="s">
        <v>23</v>
      </c>
      <c r="AA102" s="375">
        <v>1</v>
      </c>
      <c r="AB102" s="378" t="s">
        <v>23</v>
      </c>
      <c r="AC102" s="375">
        <v>3</v>
      </c>
      <c r="AD102" s="378" t="s">
        <v>283</v>
      </c>
      <c r="AE102" s="375">
        <v>1</v>
      </c>
      <c r="AF102" s="378" t="s">
        <v>23</v>
      </c>
      <c r="AG102" s="375">
        <v>1</v>
      </c>
      <c r="AH102" s="378" t="s">
        <v>23</v>
      </c>
      <c r="AI102" s="375">
        <v>2</v>
      </c>
      <c r="AJ102" s="379" t="s">
        <v>20</v>
      </c>
      <c r="AK102" s="380">
        <v>2</v>
      </c>
      <c r="AL102" s="378" t="s">
        <v>285</v>
      </c>
      <c r="AM102" s="375">
        <v>1</v>
      </c>
      <c r="AN102" s="378" t="s">
        <v>481</v>
      </c>
      <c r="AO102" s="375">
        <v>1</v>
      </c>
      <c r="AP102" s="378" t="s">
        <v>23</v>
      </c>
      <c r="AQ102" s="375">
        <v>1</v>
      </c>
      <c r="AR102" s="378" t="s">
        <v>481</v>
      </c>
      <c r="AS102" s="375" t="s">
        <v>27</v>
      </c>
      <c r="AT102" s="378" t="s">
        <v>27</v>
      </c>
      <c r="AU102" s="375">
        <v>1</v>
      </c>
      <c r="AV102" s="378" t="s">
        <v>23</v>
      </c>
      <c r="AW102" s="375">
        <v>2</v>
      </c>
      <c r="AX102" s="378" t="s">
        <v>24</v>
      </c>
      <c r="AY102" s="375">
        <v>9</v>
      </c>
      <c r="AZ102" s="378" t="s">
        <v>1087</v>
      </c>
      <c r="BA102" s="375">
        <v>1</v>
      </c>
      <c r="BB102" s="378" t="s">
        <v>23</v>
      </c>
      <c r="BC102" s="375">
        <v>1</v>
      </c>
      <c r="BD102" s="378" t="s">
        <v>23</v>
      </c>
      <c r="BE102" s="375">
        <v>1</v>
      </c>
      <c r="BF102" s="378" t="s">
        <v>481</v>
      </c>
      <c r="BG102" s="375">
        <v>2</v>
      </c>
      <c r="BH102" s="378" t="s">
        <v>20</v>
      </c>
      <c r="BI102" s="375">
        <v>2</v>
      </c>
      <c r="BJ102" s="378" t="s">
        <v>483</v>
      </c>
      <c r="BK102" s="375">
        <v>1</v>
      </c>
      <c r="BL102" s="378" t="s">
        <v>23</v>
      </c>
      <c r="BM102" s="375">
        <v>1</v>
      </c>
      <c r="BN102" s="378" t="s">
        <v>23</v>
      </c>
      <c r="BO102" s="375">
        <v>1</v>
      </c>
      <c r="BP102" s="378" t="s">
        <v>23</v>
      </c>
      <c r="BQ102" s="375">
        <v>1</v>
      </c>
      <c r="BR102" s="378" t="s">
        <v>23</v>
      </c>
      <c r="BS102" s="375">
        <v>1</v>
      </c>
      <c r="BT102" s="378" t="s">
        <v>23</v>
      </c>
      <c r="BU102" s="375">
        <v>1</v>
      </c>
      <c r="BV102" s="378" t="s">
        <v>23</v>
      </c>
      <c r="BW102" s="375">
        <v>1</v>
      </c>
      <c r="BX102" s="378" t="s">
        <v>23</v>
      </c>
      <c r="BY102" s="375">
        <v>1</v>
      </c>
      <c r="BZ102" s="378" t="s">
        <v>23</v>
      </c>
      <c r="CA102" s="375">
        <v>1</v>
      </c>
      <c r="CB102" s="378" t="s">
        <v>23</v>
      </c>
      <c r="CC102" s="375">
        <v>1</v>
      </c>
      <c r="CD102" s="378" t="s">
        <v>23</v>
      </c>
      <c r="CE102" s="375">
        <v>1</v>
      </c>
      <c r="CF102" s="378" t="s">
        <v>23</v>
      </c>
      <c r="CG102" s="375" t="s">
        <v>27</v>
      </c>
      <c r="CH102" s="378" t="s">
        <v>27</v>
      </c>
      <c r="CI102" s="375">
        <v>1</v>
      </c>
      <c r="CJ102" s="378" t="s">
        <v>481</v>
      </c>
      <c r="CK102" s="375" t="s">
        <v>27</v>
      </c>
      <c r="CL102" s="378" t="s">
        <v>27</v>
      </c>
      <c r="CM102" s="374" t="s">
        <v>27</v>
      </c>
      <c r="CN102" s="374" t="s">
        <v>25</v>
      </c>
      <c r="CO102" s="374" t="s">
        <v>29</v>
      </c>
      <c r="CP102" s="381">
        <v>45383</v>
      </c>
    </row>
    <row r="103" spans="1:94" ht="36" customHeight="1" x14ac:dyDescent="0.15">
      <c r="A103" s="373" t="s">
        <v>264</v>
      </c>
      <c r="B103" s="374" t="s">
        <v>17</v>
      </c>
      <c r="C103" s="375" t="s">
        <v>415</v>
      </c>
      <c r="D103" s="376" t="s">
        <v>18</v>
      </c>
      <c r="E103" s="377" t="s">
        <v>265</v>
      </c>
      <c r="F103" s="374" t="s">
        <v>508</v>
      </c>
      <c r="G103" s="375" t="s">
        <v>121</v>
      </c>
      <c r="H103" s="376" t="s">
        <v>509</v>
      </c>
      <c r="I103" s="377" t="s">
        <v>510</v>
      </c>
      <c r="J103" s="377" t="s">
        <v>511</v>
      </c>
      <c r="K103" s="377" t="s">
        <v>266</v>
      </c>
      <c r="L103" s="375">
        <v>17</v>
      </c>
      <c r="M103" s="378" t="s">
        <v>348</v>
      </c>
      <c r="N103" s="375">
        <v>2</v>
      </c>
      <c r="O103" s="378" t="s">
        <v>19</v>
      </c>
      <c r="P103" s="375">
        <v>1</v>
      </c>
      <c r="Q103" s="378" t="s">
        <v>23</v>
      </c>
      <c r="R103" s="375">
        <v>2</v>
      </c>
      <c r="S103" s="378" t="s">
        <v>21</v>
      </c>
      <c r="T103" s="375">
        <v>1</v>
      </c>
      <c r="U103" s="378" t="s">
        <v>22</v>
      </c>
      <c r="V103" s="374">
        <v>10</v>
      </c>
      <c r="W103" s="375">
        <v>1</v>
      </c>
      <c r="X103" s="378" t="s">
        <v>23</v>
      </c>
      <c r="Y103" s="375">
        <v>1</v>
      </c>
      <c r="Z103" s="378" t="s">
        <v>23</v>
      </c>
      <c r="AA103" s="375">
        <v>1</v>
      </c>
      <c r="AB103" s="378" t="s">
        <v>23</v>
      </c>
      <c r="AC103" s="375">
        <v>3</v>
      </c>
      <c r="AD103" s="378" t="s">
        <v>283</v>
      </c>
      <c r="AE103" s="375">
        <v>1</v>
      </c>
      <c r="AF103" s="378" t="s">
        <v>23</v>
      </c>
      <c r="AG103" s="375">
        <v>2</v>
      </c>
      <c r="AH103" s="378" t="s">
        <v>20</v>
      </c>
      <c r="AI103" s="375">
        <v>1</v>
      </c>
      <c r="AJ103" s="379" t="s">
        <v>23</v>
      </c>
      <c r="AK103" s="380" t="s">
        <v>27</v>
      </c>
      <c r="AL103" s="378" t="s">
        <v>27</v>
      </c>
      <c r="AM103" s="375">
        <v>1</v>
      </c>
      <c r="AN103" s="378" t="s">
        <v>481</v>
      </c>
      <c r="AO103" s="375">
        <v>1</v>
      </c>
      <c r="AP103" s="378" t="s">
        <v>23</v>
      </c>
      <c r="AQ103" s="375">
        <v>1</v>
      </c>
      <c r="AR103" s="378" t="s">
        <v>481</v>
      </c>
      <c r="AS103" s="375" t="s">
        <v>27</v>
      </c>
      <c r="AT103" s="378" t="s">
        <v>27</v>
      </c>
      <c r="AU103" s="375">
        <v>1</v>
      </c>
      <c r="AV103" s="378" t="s">
        <v>23</v>
      </c>
      <c r="AW103" s="375">
        <v>2</v>
      </c>
      <c r="AX103" s="378" t="s">
        <v>24</v>
      </c>
      <c r="AY103" s="375">
        <v>6</v>
      </c>
      <c r="AZ103" s="378" t="s">
        <v>1076</v>
      </c>
      <c r="BA103" s="375">
        <v>1</v>
      </c>
      <c r="BB103" s="378" t="s">
        <v>23</v>
      </c>
      <c r="BC103" s="375">
        <v>1</v>
      </c>
      <c r="BD103" s="378" t="s">
        <v>23</v>
      </c>
      <c r="BE103" s="375">
        <v>1</v>
      </c>
      <c r="BF103" s="378" t="s">
        <v>481</v>
      </c>
      <c r="BG103" s="375">
        <v>1</v>
      </c>
      <c r="BH103" s="378" t="s">
        <v>23</v>
      </c>
      <c r="BI103" s="375">
        <v>2</v>
      </c>
      <c r="BJ103" s="378" t="s">
        <v>483</v>
      </c>
      <c r="BK103" s="375">
        <v>1</v>
      </c>
      <c r="BL103" s="378" t="s">
        <v>23</v>
      </c>
      <c r="BM103" s="375">
        <v>1</v>
      </c>
      <c r="BN103" s="378" t="s">
        <v>23</v>
      </c>
      <c r="BO103" s="375">
        <v>1</v>
      </c>
      <c r="BP103" s="378" t="s">
        <v>23</v>
      </c>
      <c r="BQ103" s="375">
        <v>1</v>
      </c>
      <c r="BR103" s="378" t="s">
        <v>23</v>
      </c>
      <c r="BS103" s="375">
        <v>1</v>
      </c>
      <c r="BT103" s="378" t="s">
        <v>23</v>
      </c>
      <c r="BU103" s="375">
        <v>1</v>
      </c>
      <c r="BV103" s="378" t="s">
        <v>23</v>
      </c>
      <c r="BW103" s="375">
        <v>1</v>
      </c>
      <c r="BX103" s="378" t="s">
        <v>23</v>
      </c>
      <c r="BY103" s="375">
        <v>1</v>
      </c>
      <c r="BZ103" s="378" t="s">
        <v>23</v>
      </c>
      <c r="CA103" s="375">
        <v>1</v>
      </c>
      <c r="CB103" s="378" t="s">
        <v>23</v>
      </c>
      <c r="CC103" s="375">
        <v>1</v>
      </c>
      <c r="CD103" s="378" t="s">
        <v>23</v>
      </c>
      <c r="CE103" s="375">
        <v>1</v>
      </c>
      <c r="CF103" s="378" t="s">
        <v>23</v>
      </c>
      <c r="CG103" s="375" t="s">
        <v>27</v>
      </c>
      <c r="CH103" s="378" t="s">
        <v>27</v>
      </c>
      <c r="CI103" s="375">
        <v>1</v>
      </c>
      <c r="CJ103" s="378" t="s">
        <v>481</v>
      </c>
      <c r="CK103" s="375">
        <v>3</v>
      </c>
      <c r="CL103" s="378" t="s">
        <v>232</v>
      </c>
      <c r="CM103" s="374" t="s">
        <v>27</v>
      </c>
      <c r="CN103" s="374" t="s">
        <v>25</v>
      </c>
      <c r="CO103" s="374" t="s">
        <v>29</v>
      </c>
      <c r="CP103" s="381">
        <v>45566</v>
      </c>
    </row>
    <row r="104" spans="1:94" ht="36" customHeight="1" x14ac:dyDescent="0.15">
      <c r="A104" s="373" t="s">
        <v>304</v>
      </c>
      <c r="B104" s="374" t="s">
        <v>17</v>
      </c>
      <c r="C104" s="375" t="s">
        <v>415</v>
      </c>
      <c r="D104" s="376" t="s">
        <v>18</v>
      </c>
      <c r="E104" s="377" t="s">
        <v>305</v>
      </c>
      <c r="F104" s="374" t="s">
        <v>306</v>
      </c>
      <c r="G104" s="375" t="s">
        <v>121</v>
      </c>
      <c r="H104" s="376" t="s">
        <v>307</v>
      </c>
      <c r="I104" s="377" t="s">
        <v>308</v>
      </c>
      <c r="J104" s="377" t="s">
        <v>309</v>
      </c>
      <c r="K104" s="377" t="s">
        <v>310</v>
      </c>
      <c r="L104" s="375">
        <v>17</v>
      </c>
      <c r="M104" s="378" t="s">
        <v>348</v>
      </c>
      <c r="N104" s="375">
        <v>2</v>
      </c>
      <c r="O104" s="378" t="s">
        <v>19</v>
      </c>
      <c r="P104" s="375">
        <v>1</v>
      </c>
      <c r="Q104" s="378" t="s">
        <v>23</v>
      </c>
      <c r="R104" s="375">
        <v>2</v>
      </c>
      <c r="S104" s="378" t="s">
        <v>21</v>
      </c>
      <c r="T104" s="375">
        <v>1</v>
      </c>
      <c r="U104" s="378" t="s">
        <v>22</v>
      </c>
      <c r="V104" s="374">
        <v>10</v>
      </c>
      <c r="W104" s="375">
        <v>1</v>
      </c>
      <c r="X104" s="378" t="s">
        <v>23</v>
      </c>
      <c r="Y104" s="375">
        <v>1</v>
      </c>
      <c r="Z104" s="378" t="s">
        <v>23</v>
      </c>
      <c r="AA104" s="375">
        <v>1</v>
      </c>
      <c r="AB104" s="378" t="s">
        <v>23</v>
      </c>
      <c r="AC104" s="375">
        <v>3</v>
      </c>
      <c r="AD104" s="378" t="s">
        <v>283</v>
      </c>
      <c r="AE104" s="375">
        <v>1</v>
      </c>
      <c r="AF104" s="378" t="s">
        <v>23</v>
      </c>
      <c r="AG104" s="375">
        <v>2</v>
      </c>
      <c r="AH104" s="378" t="s">
        <v>20</v>
      </c>
      <c r="AI104" s="375">
        <v>1</v>
      </c>
      <c r="AJ104" s="379" t="s">
        <v>23</v>
      </c>
      <c r="AK104" s="380" t="s">
        <v>27</v>
      </c>
      <c r="AL104" s="378" t="s">
        <v>27</v>
      </c>
      <c r="AM104" s="375">
        <v>1</v>
      </c>
      <c r="AN104" s="378" t="s">
        <v>481</v>
      </c>
      <c r="AO104" s="375">
        <v>1</v>
      </c>
      <c r="AP104" s="378" t="s">
        <v>23</v>
      </c>
      <c r="AQ104" s="375">
        <v>1</v>
      </c>
      <c r="AR104" s="378" t="s">
        <v>481</v>
      </c>
      <c r="AS104" s="375" t="s">
        <v>27</v>
      </c>
      <c r="AT104" s="378" t="s">
        <v>27</v>
      </c>
      <c r="AU104" s="375">
        <v>1</v>
      </c>
      <c r="AV104" s="378" t="s">
        <v>23</v>
      </c>
      <c r="AW104" s="375">
        <v>2</v>
      </c>
      <c r="AX104" s="378" t="s">
        <v>24</v>
      </c>
      <c r="AY104" s="375">
        <v>6</v>
      </c>
      <c r="AZ104" s="378" t="s">
        <v>1076</v>
      </c>
      <c r="BA104" s="375">
        <v>1</v>
      </c>
      <c r="BB104" s="378" t="s">
        <v>23</v>
      </c>
      <c r="BC104" s="375">
        <v>1</v>
      </c>
      <c r="BD104" s="378" t="s">
        <v>23</v>
      </c>
      <c r="BE104" s="375">
        <v>1</v>
      </c>
      <c r="BF104" s="378" t="s">
        <v>481</v>
      </c>
      <c r="BG104" s="375">
        <v>2</v>
      </c>
      <c r="BH104" s="378" t="s">
        <v>20</v>
      </c>
      <c r="BI104" s="375">
        <v>2</v>
      </c>
      <c r="BJ104" s="378" t="s">
        <v>483</v>
      </c>
      <c r="BK104" s="375">
        <v>1</v>
      </c>
      <c r="BL104" s="378" t="s">
        <v>23</v>
      </c>
      <c r="BM104" s="375">
        <v>1</v>
      </c>
      <c r="BN104" s="378" t="s">
        <v>23</v>
      </c>
      <c r="BO104" s="375">
        <v>1</v>
      </c>
      <c r="BP104" s="378" t="s">
        <v>23</v>
      </c>
      <c r="BQ104" s="375">
        <v>1</v>
      </c>
      <c r="BR104" s="378" t="s">
        <v>23</v>
      </c>
      <c r="BS104" s="375">
        <v>1</v>
      </c>
      <c r="BT104" s="378" t="s">
        <v>23</v>
      </c>
      <c r="BU104" s="375">
        <v>1</v>
      </c>
      <c r="BV104" s="378" t="s">
        <v>23</v>
      </c>
      <c r="BW104" s="375">
        <v>1</v>
      </c>
      <c r="BX104" s="378" t="s">
        <v>23</v>
      </c>
      <c r="BY104" s="375">
        <v>1</v>
      </c>
      <c r="BZ104" s="378" t="s">
        <v>23</v>
      </c>
      <c r="CA104" s="375">
        <v>1</v>
      </c>
      <c r="CB104" s="378" t="s">
        <v>23</v>
      </c>
      <c r="CC104" s="375">
        <v>1</v>
      </c>
      <c r="CD104" s="378" t="s">
        <v>23</v>
      </c>
      <c r="CE104" s="375">
        <v>1</v>
      </c>
      <c r="CF104" s="378" t="s">
        <v>23</v>
      </c>
      <c r="CG104" s="375" t="s">
        <v>27</v>
      </c>
      <c r="CH104" s="378" t="s">
        <v>27</v>
      </c>
      <c r="CI104" s="375">
        <v>1</v>
      </c>
      <c r="CJ104" s="378" t="s">
        <v>481</v>
      </c>
      <c r="CK104" s="375">
        <v>2</v>
      </c>
      <c r="CL104" s="378" t="s">
        <v>24</v>
      </c>
      <c r="CM104" s="374" t="s">
        <v>27</v>
      </c>
      <c r="CN104" s="374" t="s">
        <v>25</v>
      </c>
      <c r="CO104" s="374" t="s">
        <v>29</v>
      </c>
      <c r="CP104" s="381">
        <v>45444</v>
      </c>
    </row>
    <row r="105" spans="1:94" ht="36" customHeight="1" x14ac:dyDescent="0.15">
      <c r="A105" s="373" t="s">
        <v>291</v>
      </c>
      <c r="B105" s="374" t="s">
        <v>17</v>
      </c>
      <c r="C105" s="375" t="s">
        <v>415</v>
      </c>
      <c r="D105" s="376" t="s">
        <v>18</v>
      </c>
      <c r="E105" s="377" t="s">
        <v>292</v>
      </c>
      <c r="F105" s="374" t="s">
        <v>120</v>
      </c>
      <c r="G105" s="375" t="s">
        <v>121</v>
      </c>
      <c r="H105" s="376" t="s">
        <v>293</v>
      </c>
      <c r="I105" s="377" t="s">
        <v>294</v>
      </c>
      <c r="J105" s="377" t="s">
        <v>295</v>
      </c>
      <c r="K105" s="377" t="s">
        <v>296</v>
      </c>
      <c r="L105" s="375">
        <v>17</v>
      </c>
      <c r="M105" s="378" t="s">
        <v>348</v>
      </c>
      <c r="N105" s="375">
        <v>2</v>
      </c>
      <c r="O105" s="378" t="s">
        <v>19</v>
      </c>
      <c r="P105" s="375">
        <v>1</v>
      </c>
      <c r="Q105" s="378" t="s">
        <v>23</v>
      </c>
      <c r="R105" s="375">
        <v>2</v>
      </c>
      <c r="S105" s="378" t="s">
        <v>21</v>
      </c>
      <c r="T105" s="375">
        <v>1</v>
      </c>
      <c r="U105" s="378" t="s">
        <v>22</v>
      </c>
      <c r="V105" s="374">
        <v>10</v>
      </c>
      <c r="W105" s="375">
        <v>1</v>
      </c>
      <c r="X105" s="378" t="s">
        <v>23</v>
      </c>
      <c r="Y105" s="375">
        <v>1</v>
      </c>
      <c r="Z105" s="378" t="s">
        <v>23</v>
      </c>
      <c r="AA105" s="375">
        <v>1</v>
      </c>
      <c r="AB105" s="378" t="s">
        <v>23</v>
      </c>
      <c r="AC105" s="375">
        <v>4</v>
      </c>
      <c r="AD105" s="378" t="s">
        <v>24</v>
      </c>
      <c r="AE105" s="375">
        <v>1</v>
      </c>
      <c r="AF105" s="378" t="s">
        <v>23</v>
      </c>
      <c r="AG105" s="375">
        <v>1</v>
      </c>
      <c r="AH105" s="378" t="s">
        <v>23</v>
      </c>
      <c r="AI105" s="375">
        <v>1</v>
      </c>
      <c r="AJ105" s="379" t="s">
        <v>23</v>
      </c>
      <c r="AK105" s="380" t="s">
        <v>27</v>
      </c>
      <c r="AL105" s="378" t="s">
        <v>27</v>
      </c>
      <c r="AM105" s="375">
        <v>1</v>
      </c>
      <c r="AN105" s="378" t="s">
        <v>481</v>
      </c>
      <c r="AO105" s="375">
        <v>1</v>
      </c>
      <c r="AP105" s="378" t="s">
        <v>23</v>
      </c>
      <c r="AQ105" s="375">
        <v>1</v>
      </c>
      <c r="AR105" s="378" t="s">
        <v>481</v>
      </c>
      <c r="AS105" s="375" t="s">
        <v>27</v>
      </c>
      <c r="AT105" s="378" t="s">
        <v>27</v>
      </c>
      <c r="AU105" s="375">
        <v>1</v>
      </c>
      <c r="AV105" s="378" t="s">
        <v>23</v>
      </c>
      <c r="AW105" s="375">
        <v>2</v>
      </c>
      <c r="AX105" s="378" t="s">
        <v>24</v>
      </c>
      <c r="AY105" s="375">
        <v>1</v>
      </c>
      <c r="AZ105" s="378" t="s">
        <v>23</v>
      </c>
      <c r="BA105" s="375">
        <v>1</v>
      </c>
      <c r="BB105" s="378" t="s">
        <v>23</v>
      </c>
      <c r="BC105" s="375">
        <v>1</v>
      </c>
      <c r="BD105" s="378" t="s">
        <v>23</v>
      </c>
      <c r="BE105" s="375">
        <v>1</v>
      </c>
      <c r="BF105" s="378" t="s">
        <v>481</v>
      </c>
      <c r="BG105" s="375">
        <v>2</v>
      </c>
      <c r="BH105" s="378" t="s">
        <v>20</v>
      </c>
      <c r="BI105" s="375">
        <v>2</v>
      </c>
      <c r="BJ105" s="378" t="s">
        <v>483</v>
      </c>
      <c r="BK105" s="375">
        <v>1</v>
      </c>
      <c r="BL105" s="378" t="s">
        <v>23</v>
      </c>
      <c r="BM105" s="375">
        <v>1</v>
      </c>
      <c r="BN105" s="378" t="s">
        <v>23</v>
      </c>
      <c r="BO105" s="375">
        <v>1</v>
      </c>
      <c r="BP105" s="378" t="s">
        <v>23</v>
      </c>
      <c r="BQ105" s="375">
        <v>1</v>
      </c>
      <c r="BR105" s="378" t="s">
        <v>23</v>
      </c>
      <c r="BS105" s="375">
        <v>1</v>
      </c>
      <c r="BT105" s="378" t="s">
        <v>23</v>
      </c>
      <c r="BU105" s="375">
        <v>1</v>
      </c>
      <c r="BV105" s="378" t="s">
        <v>23</v>
      </c>
      <c r="BW105" s="375">
        <v>1</v>
      </c>
      <c r="BX105" s="378" t="s">
        <v>23</v>
      </c>
      <c r="BY105" s="375">
        <v>1</v>
      </c>
      <c r="BZ105" s="378" t="s">
        <v>23</v>
      </c>
      <c r="CA105" s="375">
        <v>1</v>
      </c>
      <c r="CB105" s="378" t="s">
        <v>23</v>
      </c>
      <c r="CC105" s="375">
        <v>1</v>
      </c>
      <c r="CD105" s="378" t="s">
        <v>23</v>
      </c>
      <c r="CE105" s="375">
        <v>1</v>
      </c>
      <c r="CF105" s="378" t="s">
        <v>23</v>
      </c>
      <c r="CG105" s="375" t="s">
        <v>27</v>
      </c>
      <c r="CH105" s="378" t="s">
        <v>27</v>
      </c>
      <c r="CI105" s="375">
        <v>1</v>
      </c>
      <c r="CJ105" s="378" t="s">
        <v>481</v>
      </c>
      <c r="CK105" s="375">
        <v>2</v>
      </c>
      <c r="CL105" s="378" t="s">
        <v>24</v>
      </c>
      <c r="CM105" s="374" t="s">
        <v>27</v>
      </c>
      <c r="CN105" s="374" t="s">
        <v>25</v>
      </c>
      <c r="CO105" s="374" t="s">
        <v>29</v>
      </c>
      <c r="CP105" s="381">
        <v>45444</v>
      </c>
    </row>
    <row r="106" spans="1:94" ht="36" customHeight="1" x14ac:dyDescent="0.15">
      <c r="A106" s="373" t="s">
        <v>297</v>
      </c>
      <c r="B106" s="374" t="s">
        <v>17</v>
      </c>
      <c r="C106" s="375" t="s">
        <v>415</v>
      </c>
      <c r="D106" s="376" t="s">
        <v>18</v>
      </c>
      <c r="E106" s="377" t="s">
        <v>298</v>
      </c>
      <c r="F106" s="374" t="s">
        <v>120</v>
      </c>
      <c r="G106" s="375" t="s">
        <v>121</v>
      </c>
      <c r="H106" s="376" t="s">
        <v>299</v>
      </c>
      <c r="I106" s="377" t="s">
        <v>300</v>
      </c>
      <c r="J106" s="377" t="s">
        <v>300</v>
      </c>
      <c r="K106" s="377" t="s">
        <v>301</v>
      </c>
      <c r="L106" s="375">
        <v>17</v>
      </c>
      <c r="M106" s="378" t="s">
        <v>348</v>
      </c>
      <c r="N106" s="375">
        <v>2</v>
      </c>
      <c r="O106" s="378" t="s">
        <v>19</v>
      </c>
      <c r="P106" s="375">
        <v>1</v>
      </c>
      <c r="Q106" s="378" t="s">
        <v>23</v>
      </c>
      <c r="R106" s="375">
        <v>2</v>
      </c>
      <c r="S106" s="378" t="s">
        <v>21</v>
      </c>
      <c r="T106" s="375">
        <v>1</v>
      </c>
      <c r="U106" s="378" t="s">
        <v>22</v>
      </c>
      <c r="V106" s="374">
        <v>10</v>
      </c>
      <c r="W106" s="375">
        <v>1</v>
      </c>
      <c r="X106" s="378" t="s">
        <v>23</v>
      </c>
      <c r="Y106" s="375">
        <v>1</v>
      </c>
      <c r="Z106" s="378" t="s">
        <v>23</v>
      </c>
      <c r="AA106" s="375">
        <v>1</v>
      </c>
      <c r="AB106" s="378" t="s">
        <v>23</v>
      </c>
      <c r="AC106" s="375">
        <v>3</v>
      </c>
      <c r="AD106" s="378" t="s">
        <v>283</v>
      </c>
      <c r="AE106" s="375">
        <v>1</v>
      </c>
      <c r="AF106" s="378" t="s">
        <v>23</v>
      </c>
      <c r="AG106" s="375">
        <v>1</v>
      </c>
      <c r="AH106" s="378" t="s">
        <v>23</v>
      </c>
      <c r="AI106" s="375">
        <v>1</v>
      </c>
      <c r="AJ106" s="379" t="s">
        <v>23</v>
      </c>
      <c r="AK106" s="380" t="s">
        <v>27</v>
      </c>
      <c r="AL106" s="378" t="s">
        <v>27</v>
      </c>
      <c r="AM106" s="375">
        <v>1</v>
      </c>
      <c r="AN106" s="378" t="s">
        <v>481</v>
      </c>
      <c r="AO106" s="375">
        <v>2</v>
      </c>
      <c r="AP106" s="378" t="s">
        <v>20</v>
      </c>
      <c r="AQ106" s="375">
        <v>1</v>
      </c>
      <c r="AR106" s="378" t="s">
        <v>481</v>
      </c>
      <c r="AS106" s="375" t="s">
        <v>27</v>
      </c>
      <c r="AT106" s="378" t="s">
        <v>27</v>
      </c>
      <c r="AU106" s="375">
        <v>1</v>
      </c>
      <c r="AV106" s="378" t="s">
        <v>23</v>
      </c>
      <c r="AW106" s="375">
        <v>2</v>
      </c>
      <c r="AX106" s="378" t="s">
        <v>24</v>
      </c>
      <c r="AY106" s="375">
        <v>6</v>
      </c>
      <c r="AZ106" s="378" t="s">
        <v>1076</v>
      </c>
      <c r="BA106" s="375">
        <v>1</v>
      </c>
      <c r="BB106" s="378" t="s">
        <v>23</v>
      </c>
      <c r="BC106" s="375">
        <v>1</v>
      </c>
      <c r="BD106" s="378" t="s">
        <v>23</v>
      </c>
      <c r="BE106" s="375">
        <v>1</v>
      </c>
      <c r="BF106" s="378" t="s">
        <v>481</v>
      </c>
      <c r="BG106" s="375">
        <v>1</v>
      </c>
      <c r="BH106" s="378" t="s">
        <v>23</v>
      </c>
      <c r="BI106" s="375">
        <v>2</v>
      </c>
      <c r="BJ106" s="378" t="s">
        <v>483</v>
      </c>
      <c r="BK106" s="375">
        <v>1</v>
      </c>
      <c r="BL106" s="378" t="s">
        <v>23</v>
      </c>
      <c r="BM106" s="375">
        <v>1</v>
      </c>
      <c r="BN106" s="378" t="s">
        <v>23</v>
      </c>
      <c r="BO106" s="375">
        <v>1</v>
      </c>
      <c r="BP106" s="378" t="s">
        <v>23</v>
      </c>
      <c r="BQ106" s="375">
        <v>2</v>
      </c>
      <c r="BR106" s="378" t="s">
        <v>20</v>
      </c>
      <c r="BS106" s="375">
        <v>1</v>
      </c>
      <c r="BT106" s="378" t="s">
        <v>23</v>
      </c>
      <c r="BU106" s="375">
        <v>1</v>
      </c>
      <c r="BV106" s="378" t="s">
        <v>23</v>
      </c>
      <c r="BW106" s="375">
        <v>1</v>
      </c>
      <c r="BX106" s="378" t="s">
        <v>23</v>
      </c>
      <c r="BY106" s="375">
        <v>1</v>
      </c>
      <c r="BZ106" s="378" t="s">
        <v>23</v>
      </c>
      <c r="CA106" s="375">
        <v>1</v>
      </c>
      <c r="CB106" s="378" t="s">
        <v>23</v>
      </c>
      <c r="CC106" s="375">
        <v>1</v>
      </c>
      <c r="CD106" s="378" t="s">
        <v>23</v>
      </c>
      <c r="CE106" s="375">
        <v>1</v>
      </c>
      <c r="CF106" s="378" t="s">
        <v>23</v>
      </c>
      <c r="CG106" s="375" t="s">
        <v>27</v>
      </c>
      <c r="CH106" s="378" t="s">
        <v>27</v>
      </c>
      <c r="CI106" s="375">
        <v>1</v>
      </c>
      <c r="CJ106" s="378" t="s">
        <v>481</v>
      </c>
      <c r="CK106" s="375">
        <v>6</v>
      </c>
      <c r="CL106" s="378" t="s">
        <v>1115</v>
      </c>
      <c r="CM106" s="374" t="s">
        <v>1123</v>
      </c>
      <c r="CN106" s="374" t="s">
        <v>25</v>
      </c>
      <c r="CO106" s="374" t="s">
        <v>29</v>
      </c>
      <c r="CP106" s="381">
        <v>45444</v>
      </c>
    </row>
    <row r="107" spans="1:94" ht="36" customHeight="1" x14ac:dyDescent="0.15">
      <c r="A107" s="373" t="s">
        <v>314</v>
      </c>
      <c r="B107" s="374" t="s">
        <v>17</v>
      </c>
      <c r="C107" s="375" t="s">
        <v>415</v>
      </c>
      <c r="D107" s="376" t="s">
        <v>18</v>
      </c>
      <c r="E107" s="377" t="s">
        <v>315</v>
      </c>
      <c r="F107" s="374" t="s">
        <v>316</v>
      </c>
      <c r="G107" s="375" t="s">
        <v>121</v>
      </c>
      <c r="H107" s="376" t="s">
        <v>317</v>
      </c>
      <c r="I107" s="377" t="s">
        <v>318</v>
      </c>
      <c r="J107" s="377" t="s">
        <v>319</v>
      </c>
      <c r="K107" s="377" t="s">
        <v>320</v>
      </c>
      <c r="L107" s="375">
        <v>17</v>
      </c>
      <c r="M107" s="378" t="s">
        <v>348</v>
      </c>
      <c r="N107" s="375">
        <v>2</v>
      </c>
      <c r="O107" s="378" t="s">
        <v>19</v>
      </c>
      <c r="P107" s="375">
        <v>1</v>
      </c>
      <c r="Q107" s="378" t="s">
        <v>23</v>
      </c>
      <c r="R107" s="375">
        <v>2</v>
      </c>
      <c r="S107" s="378" t="s">
        <v>21</v>
      </c>
      <c r="T107" s="375">
        <v>1</v>
      </c>
      <c r="U107" s="378" t="s">
        <v>22</v>
      </c>
      <c r="V107" s="374">
        <v>10</v>
      </c>
      <c r="W107" s="375">
        <v>1</v>
      </c>
      <c r="X107" s="378" t="s">
        <v>23</v>
      </c>
      <c r="Y107" s="375">
        <v>1</v>
      </c>
      <c r="Z107" s="378" t="s">
        <v>23</v>
      </c>
      <c r="AA107" s="375">
        <v>1</v>
      </c>
      <c r="AB107" s="378" t="s">
        <v>23</v>
      </c>
      <c r="AC107" s="375">
        <v>3</v>
      </c>
      <c r="AD107" s="378" t="s">
        <v>283</v>
      </c>
      <c r="AE107" s="375">
        <v>1</v>
      </c>
      <c r="AF107" s="378" t="s">
        <v>23</v>
      </c>
      <c r="AG107" s="375">
        <v>2</v>
      </c>
      <c r="AH107" s="378" t="s">
        <v>20</v>
      </c>
      <c r="AI107" s="375">
        <v>1</v>
      </c>
      <c r="AJ107" s="379" t="s">
        <v>23</v>
      </c>
      <c r="AK107" s="380" t="s">
        <v>27</v>
      </c>
      <c r="AL107" s="378" t="s">
        <v>27</v>
      </c>
      <c r="AM107" s="375">
        <v>1</v>
      </c>
      <c r="AN107" s="378" t="s">
        <v>481</v>
      </c>
      <c r="AO107" s="375">
        <v>1</v>
      </c>
      <c r="AP107" s="378" t="s">
        <v>23</v>
      </c>
      <c r="AQ107" s="375">
        <v>1</v>
      </c>
      <c r="AR107" s="378" t="s">
        <v>481</v>
      </c>
      <c r="AS107" s="375" t="s">
        <v>27</v>
      </c>
      <c r="AT107" s="378" t="s">
        <v>27</v>
      </c>
      <c r="AU107" s="375">
        <v>1</v>
      </c>
      <c r="AV107" s="378" t="s">
        <v>23</v>
      </c>
      <c r="AW107" s="375">
        <v>3</v>
      </c>
      <c r="AX107" s="378" t="s">
        <v>232</v>
      </c>
      <c r="AY107" s="375">
        <v>6</v>
      </c>
      <c r="AZ107" s="378" t="s">
        <v>1076</v>
      </c>
      <c r="BA107" s="375">
        <v>1</v>
      </c>
      <c r="BB107" s="378" t="s">
        <v>23</v>
      </c>
      <c r="BC107" s="375">
        <v>1</v>
      </c>
      <c r="BD107" s="378" t="s">
        <v>23</v>
      </c>
      <c r="BE107" s="375">
        <v>1</v>
      </c>
      <c r="BF107" s="378" t="s">
        <v>481</v>
      </c>
      <c r="BG107" s="375">
        <v>1</v>
      </c>
      <c r="BH107" s="378" t="s">
        <v>23</v>
      </c>
      <c r="BI107" s="375">
        <v>1</v>
      </c>
      <c r="BJ107" s="378" t="s">
        <v>481</v>
      </c>
      <c r="BK107" s="375">
        <v>1</v>
      </c>
      <c r="BL107" s="378" t="s">
        <v>23</v>
      </c>
      <c r="BM107" s="375">
        <v>1</v>
      </c>
      <c r="BN107" s="378" t="s">
        <v>23</v>
      </c>
      <c r="BO107" s="375">
        <v>1</v>
      </c>
      <c r="BP107" s="378" t="s">
        <v>23</v>
      </c>
      <c r="BQ107" s="375">
        <v>1</v>
      </c>
      <c r="BR107" s="378" t="s">
        <v>23</v>
      </c>
      <c r="BS107" s="375">
        <v>1</v>
      </c>
      <c r="BT107" s="378" t="s">
        <v>23</v>
      </c>
      <c r="BU107" s="375">
        <v>1</v>
      </c>
      <c r="BV107" s="378" t="s">
        <v>23</v>
      </c>
      <c r="BW107" s="375">
        <v>1</v>
      </c>
      <c r="BX107" s="378" t="s">
        <v>23</v>
      </c>
      <c r="BY107" s="375">
        <v>1</v>
      </c>
      <c r="BZ107" s="378" t="s">
        <v>23</v>
      </c>
      <c r="CA107" s="375">
        <v>1</v>
      </c>
      <c r="CB107" s="378" t="s">
        <v>23</v>
      </c>
      <c r="CC107" s="375">
        <v>1</v>
      </c>
      <c r="CD107" s="378" t="s">
        <v>23</v>
      </c>
      <c r="CE107" s="375">
        <v>1</v>
      </c>
      <c r="CF107" s="378" t="s">
        <v>23</v>
      </c>
      <c r="CG107" s="375" t="s">
        <v>27</v>
      </c>
      <c r="CH107" s="378" t="s">
        <v>27</v>
      </c>
      <c r="CI107" s="375">
        <v>1</v>
      </c>
      <c r="CJ107" s="378" t="s">
        <v>481</v>
      </c>
      <c r="CK107" s="375">
        <v>4</v>
      </c>
      <c r="CL107" s="378" t="s">
        <v>283</v>
      </c>
      <c r="CM107" s="374" t="s">
        <v>27</v>
      </c>
      <c r="CN107" s="374" t="s">
        <v>25</v>
      </c>
      <c r="CO107" s="374" t="s">
        <v>29</v>
      </c>
      <c r="CP107" s="381">
        <v>45505</v>
      </c>
    </row>
    <row r="108" spans="1:94" ht="36" customHeight="1" x14ac:dyDescent="0.15">
      <c r="A108" s="373" t="s">
        <v>380</v>
      </c>
      <c r="B108" s="374" t="s">
        <v>17</v>
      </c>
      <c r="C108" s="375" t="s">
        <v>415</v>
      </c>
      <c r="D108" s="376" t="s">
        <v>18</v>
      </c>
      <c r="E108" s="377" t="s">
        <v>381</v>
      </c>
      <c r="F108" s="374" t="s">
        <v>895</v>
      </c>
      <c r="G108" s="375" t="s">
        <v>121</v>
      </c>
      <c r="H108" s="376" t="s">
        <v>896</v>
      </c>
      <c r="I108" s="377" t="s">
        <v>397</v>
      </c>
      <c r="J108" s="377" t="s">
        <v>397</v>
      </c>
      <c r="K108" s="377" t="s">
        <v>301</v>
      </c>
      <c r="L108" s="375">
        <v>17</v>
      </c>
      <c r="M108" s="378" t="s">
        <v>348</v>
      </c>
      <c r="N108" s="375">
        <v>2</v>
      </c>
      <c r="O108" s="378" t="s">
        <v>19</v>
      </c>
      <c r="P108" s="375">
        <v>1</v>
      </c>
      <c r="Q108" s="378" t="s">
        <v>23</v>
      </c>
      <c r="R108" s="375">
        <v>2</v>
      </c>
      <c r="S108" s="378" t="s">
        <v>21</v>
      </c>
      <c r="T108" s="375">
        <v>1</v>
      </c>
      <c r="U108" s="378" t="s">
        <v>22</v>
      </c>
      <c r="V108" s="374">
        <v>10</v>
      </c>
      <c r="W108" s="375">
        <v>1</v>
      </c>
      <c r="X108" s="378" t="s">
        <v>23</v>
      </c>
      <c r="Y108" s="375">
        <v>1</v>
      </c>
      <c r="Z108" s="378" t="s">
        <v>23</v>
      </c>
      <c r="AA108" s="375">
        <v>1</v>
      </c>
      <c r="AB108" s="378" t="s">
        <v>23</v>
      </c>
      <c r="AC108" s="375">
        <v>3</v>
      </c>
      <c r="AD108" s="378" t="s">
        <v>283</v>
      </c>
      <c r="AE108" s="375">
        <v>1</v>
      </c>
      <c r="AF108" s="378" t="s">
        <v>23</v>
      </c>
      <c r="AG108" s="375">
        <v>1</v>
      </c>
      <c r="AH108" s="378" t="s">
        <v>23</v>
      </c>
      <c r="AI108" s="375">
        <v>1</v>
      </c>
      <c r="AJ108" s="379" t="s">
        <v>23</v>
      </c>
      <c r="AK108" s="380" t="s">
        <v>27</v>
      </c>
      <c r="AL108" s="378" t="s">
        <v>27</v>
      </c>
      <c r="AM108" s="375">
        <v>1</v>
      </c>
      <c r="AN108" s="378" t="s">
        <v>481</v>
      </c>
      <c r="AO108" s="375">
        <v>1</v>
      </c>
      <c r="AP108" s="378" t="s">
        <v>23</v>
      </c>
      <c r="AQ108" s="375">
        <v>1</v>
      </c>
      <c r="AR108" s="378" t="s">
        <v>481</v>
      </c>
      <c r="AS108" s="375" t="s">
        <v>27</v>
      </c>
      <c r="AT108" s="378" t="s">
        <v>27</v>
      </c>
      <c r="AU108" s="375">
        <v>1</v>
      </c>
      <c r="AV108" s="378" t="s">
        <v>23</v>
      </c>
      <c r="AW108" s="375">
        <v>2</v>
      </c>
      <c r="AX108" s="378" t="s">
        <v>24</v>
      </c>
      <c r="AY108" s="375">
        <v>6</v>
      </c>
      <c r="AZ108" s="378" t="s">
        <v>1076</v>
      </c>
      <c r="BA108" s="375">
        <v>1</v>
      </c>
      <c r="BB108" s="378" t="s">
        <v>23</v>
      </c>
      <c r="BC108" s="375">
        <v>1</v>
      </c>
      <c r="BD108" s="378" t="s">
        <v>23</v>
      </c>
      <c r="BE108" s="375">
        <v>1</v>
      </c>
      <c r="BF108" s="378" t="s">
        <v>481</v>
      </c>
      <c r="BG108" s="375">
        <v>1</v>
      </c>
      <c r="BH108" s="378" t="s">
        <v>23</v>
      </c>
      <c r="BI108" s="375">
        <v>2</v>
      </c>
      <c r="BJ108" s="378" t="s">
        <v>483</v>
      </c>
      <c r="BK108" s="375">
        <v>1</v>
      </c>
      <c r="BL108" s="378" t="s">
        <v>23</v>
      </c>
      <c r="BM108" s="375">
        <v>1</v>
      </c>
      <c r="BN108" s="378" t="s">
        <v>23</v>
      </c>
      <c r="BO108" s="375">
        <v>1</v>
      </c>
      <c r="BP108" s="378" t="s">
        <v>23</v>
      </c>
      <c r="BQ108" s="375">
        <v>1</v>
      </c>
      <c r="BR108" s="378" t="s">
        <v>23</v>
      </c>
      <c r="BS108" s="375">
        <v>1</v>
      </c>
      <c r="BT108" s="378" t="s">
        <v>23</v>
      </c>
      <c r="BU108" s="375">
        <v>1</v>
      </c>
      <c r="BV108" s="378" t="s">
        <v>23</v>
      </c>
      <c r="BW108" s="375">
        <v>1</v>
      </c>
      <c r="BX108" s="378" t="s">
        <v>23</v>
      </c>
      <c r="BY108" s="375">
        <v>1</v>
      </c>
      <c r="BZ108" s="378" t="s">
        <v>23</v>
      </c>
      <c r="CA108" s="375">
        <v>1</v>
      </c>
      <c r="CB108" s="378" t="s">
        <v>23</v>
      </c>
      <c r="CC108" s="375">
        <v>1</v>
      </c>
      <c r="CD108" s="378" t="s">
        <v>23</v>
      </c>
      <c r="CE108" s="375">
        <v>1</v>
      </c>
      <c r="CF108" s="378" t="s">
        <v>23</v>
      </c>
      <c r="CG108" s="375" t="s">
        <v>27</v>
      </c>
      <c r="CH108" s="378" t="s">
        <v>27</v>
      </c>
      <c r="CI108" s="375">
        <v>1</v>
      </c>
      <c r="CJ108" s="378" t="s">
        <v>481</v>
      </c>
      <c r="CK108" s="375">
        <v>6</v>
      </c>
      <c r="CL108" s="378" t="s">
        <v>1115</v>
      </c>
      <c r="CM108" s="374" t="s">
        <v>1123</v>
      </c>
      <c r="CN108" s="374" t="s">
        <v>25</v>
      </c>
      <c r="CO108" s="374" t="s">
        <v>29</v>
      </c>
      <c r="CP108" s="381">
        <v>45566</v>
      </c>
    </row>
    <row r="109" spans="1:94" ht="36" customHeight="1" x14ac:dyDescent="0.15">
      <c r="A109" s="373" t="s">
        <v>552</v>
      </c>
      <c r="B109" s="374" t="s">
        <v>17</v>
      </c>
      <c r="C109" s="375" t="s">
        <v>415</v>
      </c>
      <c r="D109" s="376" t="s">
        <v>18</v>
      </c>
      <c r="E109" s="377" t="s">
        <v>553</v>
      </c>
      <c r="F109" s="374" t="s">
        <v>316</v>
      </c>
      <c r="G109" s="375" t="s">
        <v>121</v>
      </c>
      <c r="H109" s="376" t="s">
        <v>554</v>
      </c>
      <c r="I109" s="377" t="s">
        <v>555</v>
      </c>
      <c r="J109" s="377" t="s">
        <v>556</v>
      </c>
      <c r="K109" s="377" t="s">
        <v>320</v>
      </c>
      <c r="L109" s="375">
        <v>17</v>
      </c>
      <c r="M109" s="378" t="s">
        <v>348</v>
      </c>
      <c r="N109" s="375">
        <v>2</v>
      </c>
      <c r="O109" s="378" t="s">
        <v>19</v>
      </c>
      <c r="P109" s="375">
        <v>1</v>
      </c>
      <c r="Q109" s="378" t="s">
        <v>23</v>
      </c>
      <c r="R109" s="375">
        <v>2</v>
      </c>
      <c r="S109" s="378" t="s">
        <v>21</v>
      </c>
      <c r="T109" s="375">
        <v>1</v>
      </c>
      <c r="U109" s="378" t="s">
        <v>22</v>
      </c>
      <c r="V109" s="374">
        <v>10</v>
      </c>
      <c r="W109" s="375">
        <v>1</v>
      </c>
      <c r="X109" s="378" t="s">
        <v>23</v>
      </c>
      <c r="Y109" s="375">
        <v>1</v>
      </c>
      <c r="Z109" s="378" t="s">
        <v>23</v>
      </c>
      <c r="AA109" s="375">
        <v>1</v>
      </c>
      <c r="AB109" s="378" t="s">
        <v>23</v>
      </c>
      <c r="AC109" s="375">
        <v>3</v>
      </c>
      <c r="AD109" s="378" t="s">
        <v>283</v>
      </c>
      <c r="AE109" s="375">
        <v>1</v>
      </c>
      <c r="AF109" s="378" t="s">
        <v>23</v>
      </c>
      <c r="AG109" s="375">
        <v>2</v>
      </c>
      <c r="AH109" s="378" t="s">
        <v>20</v>
      </c>
      <c r="AI109" s="375">
        <v>1</v>
      </c>
      <c r="AJ109" s="379" t="s">
        <v>23</v>
      </c>
      <c r="AK109" s="380" t="s">
        <v>27</v>
      </c>
      <c r="AL109" s="378" t="s">
        <v>27</v>
      </c>
      <c r="AM109" s="375">
        <v>1</v>
      </c>
      <c r="AN109" s="378" t="s">
        <v>481</v>
      </c>
      <c r="AO109" s="375">
        <v>1</v>
      </c>
      <c r="AP109" s="378" t="s">
        <v>23</v>
      </c>
      <c r="AQ109" s="375">
        <v>1</v>
      </c>
      <c r="AR109" s="378" t="s">
        <v>481</v>
      </c>
      <c r="AS109" s="375" t="s">
        <v>27</v>
      </c>
      <c r="AT109" s="378" t="s">
        <v>27</v>
      </c>
      <c r="AU109" s="375">
        <v>1</v>
      </c>
      <c r="AV109" s="378" t="s">
        <v>23</v>
      </c>
      <c r="AW109" s="375">
        <v>3</v>
      </c>
      <c r="AX109" s="378" t="s">
        <v>232</v>
      </c>
      <c r="AY109" s="375">
        <v>6</v>
      </c>
      <c r="AZ109" s="378" t="s">
        <v>1076</v>
      </c>
      <c r="BA109" s="375">
        <v>1</v>
      </c>
      <c r="BB109" s="378" t="s">
        <v>23</v>
      </c>
      <c r="BC109" s="375">
        <v>1</v>
      </c>
      <c r="BD109" s="378" t="s">
        <v>23</v>
      </c>
      <c r="BE109" s="375">
        <v>1</v>
      </c>
      <c r="BF109" s="378" t="s">
        <v>481</v>
      </c>
      <c r="BG109" s="375">
        <v>1</v>
      </c>
      <c r="BH109" s="378" t="s">
        <v>23</v>
      </c>
      <c r="BI109" s="375">
        <v>1</v>
      </c>
      <c r="BJ109" s="378" t="s">
        <v>481</v>
      </c>
      <c r="BK109" s="375">
        <v>1</v>
      </c>
      <c r="BL109" s="378" t="s">
        <v>23</v>
      </c>
      <c r="BM109" s="375">
        <v>1</v>
      </c>
      <c r="BN109" s="378" t="s">
        <v>23</v>
      </c>
      <c r="BO109" s="375">
        <v>1</v>
      </c>
      <c r="BP109" s="378" t="s">
        <v>23</v>
      </c>
      <c r="BQ109" s="375">
        <v>1</v>
      </c>
      <c r="BR109" s="378" t="s">
        <v>23</v>
      </c>
      <c r="BS109" s="375">
        <v>1</v>
      </c>
      <c r="BT109" s="378" t="s">
        <v>23</v>
      </c>
      <c r="BU109" s="375">
        <v>1</v>
      </c>
      <c r="BV109" s="378" t="s">
        <v>23</v>
      </c>
      <c r="BW109" s="375">
        <v>1</v>
      </c>
      <c r="BX109" s="378" t="s">
        <v>23</v>
      </c>
      <c r="BY109" s="375">
        <v>1</v>
      </c>
      <c r="BZ109" s="378" t="s">
        <v>23</v>
      </c>
      <c r="CA109" s="375">
        <v>1</v>
      </c>
      <c r="CB109" s="378" t="s">
        <v>23</v>
      </c>
      <c r="CC109" s="375">
        <v>1</v>
      </c>
      <c r="CD109" s="378" t="s">
        <v>23</v>
      </c>
      <c r="CE109" s="375">
        <v>1</v>
      </c>
      <c r="CF109" s="378" t="s">
        <v>23</v>
      </c>
      <c r="CG109" s="375" t="s">
        <v>27</v>
      </c>
      <c r="CH109" s="378" t="s">
        <v>27</v>
      </c>
      <c r="CI109" s="375">
        <v>1</v>
      </c>
      <c r="CJ109" s="378" t="s">
        <v>481</v>
      </c>
      <c r="CK109" s="375">
        <v>4</v>
      </c>
      <c r="CL109" s="378" t="s">
        <v>283</v>
      </c>
      <c r="CM109" s="374" t="s">
        <v>27</v>
      </c>
      <c r="CN109" s="374" t="s">
        <v>25</v>
      </c>
      <c r="CO109" s="374" t="s">
        <v>29</v>
      </c>
      <c r="CP109" s="381">
        <v>45505</v>
      </c>
    </row>
    <row r="110" spans="1:94" ht="36" customHeight="1" x14ac:dyDescent="0.15">
      <c r="A110" s="373" t="s">
        <v>664</v>
      </c>
      <c r="B110" s="374" t="s">
        <v>17</v>
      </c>
      <c r="C110" s="375" t="s">
        <v>415</v>
      </c>
      <c r="D110" s="376" t="s">
        <v>18</v>
      </c>
      <c r="E110" s="377" t="s">
        <v>665</v>
      </c>
      <c r="F110" s="374" t="s">
        <v>316</v>
      </c>
      <c r="G110" s="375" t="s">
        <v>121</v>
      </c>
      <c r="H110" s="376" t="s">
        <v>666</v>
      </c>
      <c r="I110" s="377" t="s">
        <v>667</v>
      </c>
      <c r="J110" s="377" t="s">
        <v>668</v>
      </c>
      <c r="K110" s="377" t="s">
        <v>669</v>
      </c>
      <c r="L110" s="375">
        <v>17</v>
      </c>
      <c r="M110" s="378" t="s">
        <v>348</v>
      </c>
      <c r="N110" s="375">
        <v>2</v>
      </c>
      <c r="O110" s="378" t="s">
        <v>19</v>
      </c>
      <c r="P110" s="375">
        <v>1</v>
      </c>
      <c r="Q110" s="378" t="s">
        <v>23</v>
      </c>
      <c r="R110" s="375">
        <v>2</v>
      </c>
      <c r="S110" s="378" t="s">
        <v>21</v>
      </c>
      <c r="T110" s="375">
        <v>1</v>
      </c>
      <c r="U110" s="378" t="s">
        <v>22</v>
      </c>
      <c r="V110" s="374">
        <v>10</v>
      </c>
      <c r="W110" s="375">
        <v>1</v>
      </c>
      <c r="X110" s="378" t="s">
        <v>23</v>
      </c>
      <c r="Y110" s="375">
        <v>1</v>
      </c>
      <c r="Z110" s="378" t="s">
        <v>23</v>
      </c>
      <c r="AA110" s="375">
        <v>1</v>
      </c>
      <c r="AB110" s="378" t="s">
        <v>23</v>
      </c>
      <c r="AC110" s="375">
        <v>3</v>
      </c>
      <c r="AD110" s="378" t="s">
        <v>283</v>
      </c>
      <c r="AE110" s="375">
        <v>1</v>
      </c>
      <c r="AF110" s="378" t="s">
        <v>23</v>
      </c>
      <c r="AG110" s="375">
        <v>2</v>
      </c>
      <c r="AH110" s="378" t="s">
        <v>20</v>
      </c>
      <c r="AI110" s="375">
        <v>1</v>
      </c>
      <c r="AJ110" s="379" t="s">
        <v>23</v>
      </c>
      <c r="AK110" s="380" t="s">
        <v>27</v>
      </c>
      <c r="AL110" s="378" t="s">
        <v>27</v>
      </c>
      <c r="AM110" s="375">
        <v>1</v>
      </c>
      <c r="AN110" s="378" t="s">
        <v>481</v>
      </c>
      <c r="AO110" s="375">
        <v>1</v>
      </c>
      <c r="AP110" s="378" t="s">
        <v>23</v>
      </c>
      <c r="AQ110" s="375">
        <v>1</v>
      </c>
      <c r="AR110" s="378" t="s">
        <v>481</v>
      </c>
      <c r="AS110" s="375" t="s">
        <v>27</v>
      </c>
      <c r="AT110" s="378" t="s">
        <v>27</v>
      </c>
      <c r="AU110" s="375">
        <v>1</v>
      </c>
      <c r="AV110" s="378" t="s">
        <v>23</v>
      </c>
      <c r="AW110" s="375">
        <v>2</v>
      </c>
      <c r="AX110" s="378" t="s">
        <v>24</v>
      </c>
      <c r="AY110" s="375">
        <v>6</v>
      </c>
      <c r="AZ110" s="378" t="s">
        <v>1076</v>
      </c>
      <c r="BA110" s="375">
        <v>1</v>
      </c>
      <c r="BB110" s="378" t="s">
        <v>23</v>
      </c>
      <c r="BC110" s="375">
        <v>1</v>
      </c>
      <c r="BD110" s="378" t="s">
        <v>23</v>
      </c>
      <c r="BE110" s="375">
        <v>1</v>
      </c>
      <c r="BF110" s="378" t="s">
        <v>481</v>
      </c>
      <c r="BG110" s="375">
        <v>1</v>
      </c>
      <c r="BH110" s="378" t="s">
        <v>23</v>
      </c>
      <c r="BI110" s="375">
        <v>2</v>
      </c>
      <c r="BJ110" s="378" t="s">
        <v>483</v>
      </c>
      <c r="BK110" s="375">
        <v>1</v>
      </c>
      <c r="BL110" s="378" t="s">
        <v>23</v>
      </c>
      <c r="BM110" s="375">
        <v>1</v>
      </c>
      <c r="BN110" s="378" t="s">
        <v>23</v>
      </c>
      <c r="BO110" s="375">
        <v>1</v>
      </c>
      <c r="BP110" s="378" t="s">
        <v>23</v>
      </c>
      <c r="BQ110" s="375">
        <v>1</v>
      </c>
      <c r="BR110" s="378" t="s">
        <v>23</v>
      </c>
      <c r="BS110" s="375">
        <v>1</v>
      </c>
      <c r="BT110" s="378" t="s">
        <v>23</v>
      </c>
      <c r="BU110" s="375">
        <v>1</v>
      </c>
      <c r="BV110" s="378" t="s">
        <v>23</v>
      </c>
      <c r="BW110" s="375">
        <v>1</v>
      </c>
      <c r="BX110" s="378" t="s">
        <v>23</v>
      </c>
      <c r="BY110" s="375">
        <v>1</v>
      </c>
      <c r="BZ110" s="378" t="s">
        <v>23</v>
      </c>
      <c r="CA110" s="375">
        <v>1</v>
      </c>
      <c r="CB110" s="378" t="s">
        <v>23</v>
      </c>
      <c r="CC110" s="375">
        <v>1</v>
      </c>
      <c r="CD110" s="378" t="s">
        <v>23</v>
      </c>
      <c r="CE110" s="375">
        <v>1</v>
      </c>
      <c r="CF110" s="378" t="s">
        <v>23</v>
      </c>
      <c r="CG110" s="375" t="s">
        <v>27</v>
      </c>
      <c r="CH110" s="378" t="s">
        <v>27</v>
      </c>
      <c r="CI110" s="375">
        <v>1</v>
      </c>
      <c r="CJ110" s="378" t="s">
        <v>481</v>
      </c>
      <c r="CK110" s="375">
        <v>4</v>
      </c>
      <c r="CL110" s="378" t="s">
        <v>283</v>
      </c>
      <c r="CM110" s="374" t="s">
        <v>27</v>
      </c>
      <c r="CN110" s="374" t="s">
        <v>25</v>
      </c>
      <c r="CO110" s="374" t="s">
        <v>29</v>
      </c>
      <c r="CP110" s="381">
        <v>45444</v>
      </c>
    </row>
    <row r="111" spans="1:94" ht="36" customHeight="1" x14ac:dyDescent="0.15">
      <c r="A111" s="373" t="s">
        <v>677</v>
      </c>
      <c r="B111" s="374" t="s">
        <v>17</v>
      </c>
      <c r="C111" s="375" t="s">
        <v>415</v>
      </c>
      <c r="D111" s="376" t="s">
        <v>18</v>
      </c>
      <c r="E111" s="377" t="s">
        <v>582</v>
      </c>
      <c r="F111" s="374" t="s">
        <v>345</v>
      </c>
      <c r="G111" s="375" t="s">
        <v>121</v>
      </c>
      <c r="H111" s="376" t="s">
        <v>346</v>
      </c>
      <c r="I111" s="377" t="s">
        <v>507</v>
      </c>
      <c r="J111" s="377" t="s">
        <v>678</v>
      </c>
      <c r="K111" s="377" t="s">
        <v>679</v>
      </c>
      <c r="L111" s="375">
        <v>17</v>
      </c>
      <c r="M111" s="378" t="s">
        <v>348</v>
      </c>
      <c r="N111" s="375">
        <v>2</v>
      </c>
      <c r="O111" s="378" t="s">
        <v>19</v>
      </c>
      <c r="P111" s="375">
        <v>1</v>
      </c>
      <c r="Q111" s="378" t="s">
        <v>23</v>
      </c>
      <c r="R111" s="375">
        <v>2</v>
      </c>
      <c r="S111" s="378" t="s">
        <v>21</v>
      </c>
      <c r="T111" s="375">
        <v>1</v>
      </c>
      <c r="U111" s="378" t="s">
        <v>22</v>
      </c>
      <c r="V111" s="374">
        <v>10</v>
      </c>
      <c r="W111" s="375">
        <v>1</v>
      </c>
      <c r="X111" s="378" t="s">
        <v>23</v>
      </c>
      <c r="Y111" s="375">
        <v>1</v>
      </c>
      <c r="Z111" s="378" t="s">
        <v>23</v>
      </c>
      <c r="AA111" s="375">
        <v>1</v>
      </c>
      <c r="AB111" s="378" t="s">
        <v>23</v>
      </c>
      <c r="AC111" s="375">
        <v>1</v>
      </c>
      <c r="AD111" s="378" t="s">
        <v>23</v>
      </c>
      <c r="AE111" s="375">
        <v>1</v>
      </c>
      <c r="AF111" s="378" t="s">
        <v>23</v>
      </c>
      <c r="AG111" s="375">
        <v>2</v>
      </c>
      <c r="AH111" s="378" t="s">
        <v>20</v>
      </c>
      <c r="AI111" s="375">
        <v>1</v>
      </c>
      <c r="AJ111" s="379" t="s">
        <v>23</v>
      </c>
      <c r="AK111" s="380" t="s">
        <v>27</v>
      </c>
      <c r="AL111" s="378" t="s">
        <v>27</v>
      </c>
      <c r="AM111" s="375">
        <v>1</v>
      </c>
      <c r="AN111" s="378" t="s">
        <v>481</v>
      </c>
      <c r="AO111" s="375">
        <v>1</v>
      </c>
      <c r="AP111" s="378" t="s">
        <v>23</v>
      </c>
      <c r="AQ111" s="375">
        <v>1</v>
      </c>
      <c r="AR111" s="378" t="s">
        <v>481</v>
      </c>
      <c r="AS111" s="375" t="s">
        <v>27</v>
      </c>
      <c r="AT111" s="378" t="s">
        <v>27</v>
      </c>
      <c r="AU111" s="375">
        <v>1</v>
      </c>
      <c r="AV111" s="378" t="s">
        <v>23</v>
      </c>
      <c r="AW111" s="375">
        <v>2</v>
      </c>
      <c r="AX111" s="378" t="s">
        <v>24</v>
      </c>
      <c r="AY111" s="375">
        <v>4</v>
      </c>
      <c r="AZ111" s="378" t="s">
        <v>482</v>
      </c>
      <c r="BA111" s="375">
        <v>1</v>
      </c>
      <c r="BB111" s="378" t="s">
        <v>23</v>
      </c>
      <c r="BC111" s="375">
        <v>1</v>
      </c>
      <c r="BD111" s="378" t="s">
        <v>23</v>
      </c>
      <c r="BE111" s="375">
        <v>1</v>
      </c>
      <c r="BF111" s="378" t="s">
        <v>481</v>
      </c>
      <c r="BG111" s="375">
        <v>1</v>
      </c>
      <c r="BH111" s="378" t="s">
        <v>23</v>
      </c>
      <c r="BI111" s="375">
        <v>2</v>
      </c>
      <c r="BJ111" s="378" t="s">
        <v>483</v>
      </c>
      <c r="BK111" s="375">
        <v>1</v>
      </c>
      <c r="BL111" s="378" t="s">
        <v>23</v>
      </c>
      <c r="BM111" s="375">
        <v>1</v>
      </c>
      <c r="BN111" s="378" t="s">
        <v>23</v>
      </c>
      <c r="BO111" s="375">
        <v>1</v>
      </c>
      <c r="BP111" s="378" t="s">
        <v>23</v>
      </c>
      <c r="BQ111" s="375">
        <v>1</v>
      </c>
      <c r="BR111" s="378" t="s">
        <v>23</v>
      </c>
      <c r="BS111" s="375">
        <v>1</v>
      </c>
      <c r="BT111" s="378" t="s">
        <v>23</v>
      </c>
      <c r="BU111" s="375">
        <v>1</v>
      </c>
      <c r="BV111" s="378" t="s">
        <v>23</v>
      </c>
      <c r="BW111" s="375">
        <v>1</v>
      </c>
      <c r="BX111" s="378" t="s">
        <v>23</v>
      </c>
      <c r="BY111" s="375">
        <v>1</v>
      </c>
      <c r="BZ111" s="378" t="s">
        <v>23</v>
      </c>
      <c r="CA111" s="375">
        <v>1</v>
      </c>
      <c r="CB111" s="378" t="s">
        <v>23</v>
      </c>
      <c r="CC111" s="375">
        <v>1</v>
      </c>
      <c r="CD111" s="378" t="s">
        <v>23</v>
      </c>
      <c r="CE111" s="375">
        <v>1</v>
      </c>
      <c r="CF111" s="378" t="s">
        <v>23</v>
      </c>
      <c r="CG111" s="375" t="s">
        <v>27</v>
      </c>
      <c r="CH111" s="378" t="s">
        <v>27</v>
      </c>
      <c r="CI111" s="375">
        <v>1</v>
      </c>
      <c r="CJ111" s="378" t="s">
        <v>481</v>
      </c>
      <c r="CK111" s="375">
        <v>4</v>
      </c>
      <c r="CL111" s="378" t="s">
        <v>283</v>
      </c>
      <c r="CM111" s="374" t="s">
        <v>27</v>
      </c>
      <c r="CN111" s="374" t="s">
        <v>25</v>
      </c>
      <c r="CO111" s="374" t="s">
        <v>29</v>
      </c>
      <c r="CP111" s="381">
        <v>45505</v>
      </c>
    </row>
    <row r="112" spans="1:94" ht="36" customHeight="1" x14ac:dyDescent="0.15">
      <c r="A112" s="373" t="s">
        <v>963</v>
      </c>
      <c r="B112" s="374" t="s">
        <v>17</v>
      </c>
      <c r="C112" s="375" t="s">
        <v>415</v>
      </c>
      <c r="D112" s="376" t="s">
        <v>18</v>
      </c>
      <c r="E112" s="377" t="s">
        <v>964</v>
      </c>
      <c r="F112" s="374" t="s">
        <v>965</v>
      </c>
      <c r="G112" s="375" t="s">
        <v>121</v>
      </c>
      <c r="H112" s="376" t="s">
        <v>966</v>
      </c>
      <c r="I112" s="377" t="s">
        <v>967</v>
      </c>
      <c r="J112" s="377" t="s">
        <v>968</v>
      </c>
      <c r="K112" s="377" t="s">
        <v>969</v>
      </c>
      <c r="L112" s="375">
        <v>17</v>
      </c>
      <c r="M112" s="378" t="s">
        <v>348</v>
      </c>
      <c r="N112" s="375">
        <v>2</v>
      </c>
      <c r="O112" s="378" t="s">
        <v>19</v>
      </c>
      <c r="P112" s="375">
        <v>1</v>
      </c>
      <c r="Q112" s="378" t="s">
        <v>23</v>
      </c>
      <c r="R112" s="375">
        <v>2</v>
      </c>
      <c r="S112" s="378" t="s">
        <v>21</v>
      </c>
      <c r="T112" s="375">
        <v>1</v>
      </c>
      <c r="U112" s="378" t="s">
        <v>22</v>
      </c>
      <c r="V112" s="374">
        <v>10</v>
      </c>
      <c r="W112" s="375">
        <v>1</v>
      </c>
      <c r="X112" s="378" t="s">
        <v>23</v>
      </c>
      <c r="Y112" s="375">
        <v>2</v>
      </c>
      <c r="Z112" s="378" t="s">
        <v>20</v>
      </c>
      <c r="AA112" s="375">
        <v>1</v>
      </c>
      <c r="AB112" s="378" t="s">
        <v>23</v>
      </c>
      <c r="AC112" s="375">
        <v>3</v>
      </c>
      <c r="AD112" s="378" t="s">
        <v>283</v>
      </c>
      <c r="AE112" s="375">
        <v>1</v>
      </c>
      <c r="AF112" s="378" t="s">
        <v>23</v>
      </c>
      <c r="AG112" s="375">
        <v>2</v>
      </c>
      <c r="AH112" s="378" t="s">
        <v>20</v>
      </c>
      <c r="AI112" s="375">
        <v>2</v>
      </c>
      <c r="AJ112" s="379" t="s">
        <v>20</v>
      </c>
      <c r="AK112" s="380">
        <v>1</v>
      </c>
      <c r="AL112" s="378" t="s">
        <v>284</v>
      </c>
      <c r="AM112" s="375">
        <v>1</v>
      </c>
      <c r="AN112" s="378" t="s">
        <v>481</v>
      </c>
      <c r="AO112" s="375">
        <v>1</v>
      </c>
      <c r="AP112" s="378" t="s">
        <v>23</v>
      </c>
      <c r="AQ112" s="375">
        <v>1</v>
      </c>
      <c r="AR112" s="378" t="s">
        <v>481</v>
      </c>
      <c r="AS112" s="375" t="s">
        <v>27</v>
      </c>
      <c r="AT112" s="378" t="s">
        <v>27</v>
      </c>
      <c r="AU112" s="375">
        <v>1</v>
      </c>
      <c r="AV112" s="378" t="s">
        <v>23</v>
      </c>
      <c r="AW112" s="375">
        <v>2</v>
      </c>
      <c r="AX112" s="378" t="s">
        <v>24</v>
      </c>
      <c r="AY112" s="375">
        <v>7</v>
      </c>
      <c r="AZ112" s="378" t="s">
        <v>1086</v>
      </c>
      <c r="BA112" s="375">
        <v>1</v>
      </c>
      <c r="BB112" s="378" t="s">
        <v>23</v>
      </c>
      <c r="BC112" s="375">
        <v>1</v>
      </c>
      <c r="BD112" s="378" t="s">
        <v>23</v>
      </c>
      <c r="BE112" s="375">
        <v>1</v>
      </c>
      <c r="BF112" s="378" t="s">
        <v>481</v>
      </c>
      <c r="BG112" s="375">
        <v>1</v>
      </c>
      <c r="BH112" s="378" t="s">
        <v>23</v>
      </c>
      <c r="BI112" s="375">
        <v>2</v>
      </c>
      <c r="BJ112" s="378" t="s">
        <v>483</v>
      </c>
      <c r="BK112" s="375">
        <v>1</v>
      </c>
      <c r="BL112" s="378" t="s">
        <v>23</v>
      </c>
      <c r="BM112" s="375">
        <v>1</v>
      </c>
      <c r="BN112" s="378" t="s">
        <v>23</v>
      </c>
      <c r="BO112" s="375">
        <v>1</v>
      </c>
      <c r="BP112" s="378" t="s">
        <v>23</v>
      </c>
      <c r="BQ112" s="375">
        <v>1</v>
      </c>
      <c r="BR112" s="378" t="s">
        <v>23</v>
      </c>
      <c r="BS112" s="375">
        <v>1</v>
      </c>
      <c r="BT112" s="378" t="s">
        <v>23</v>
      </c>
      <c r="BU112" s="375">
        <v>1</v>
      </c>
      <c r="BV112" s="378" t="s">
        <v>23</v>
      </c>
      <c r="BW112" s="375">
        <v>1</v>
      </c>
      <c r="BX112" s="378" t="s">
        <v>23</v>
      </c>
      <c r="BY112" s="375">
        <v>1</v>
      </c>
      <c r="BZ112" s="378" t="s">
        <v>23</v>
      </c>
      <c r="CA112" s="375">
        <v>1</v>
      </c>
      <c r="CB112" s="378" t="s">
        <v>23</v>
      </c>
      <c r="CC112" s="375">
        <v>1</v>
      </c>
      <c r="CD112" s="378" t="s">
        <v>23</v>
      </c>
      <c r="CE112" s="375">
        <v>1</v>
      </c>
      <c r="CF112" s="378" t="s">
        <v>23</v>
      </c>
      <c r="CG112" s="375" t="s">
        <v>27</v>
      </c>
      <c r="CH112" s="378" t="s">
        <v>27</v>
      </c>
      <c r="CI112" s="375">
        <v>1</v>
      </c>
      <c r="CJ112" s="378" t="s">
        <v>481</v>
      </c>
      <c r="CK112" s="375">
        <v>1</v>
      </c>
      <c r="CL112" s="378" t="s">
        <v>23</v>
      </c>
      <c r="CM112" s="374" t="s">
        <v>27</v>
      </c>
      <c r="CN112" s="374" t="s">
        <v>25</v>
      </c>
      <c r="CO112" s="374" t="s">
        <v>29</v>
      </c>
      <c r="CP112" s="381">
        <v>45566</v>
      </c>
    </row>
    <row r="113" spans="1:94" ht="36" customHeight="1" x14ac:dyDescent="0.15">
      <c r="A113" s="373" t="s">
        <v>1002</v>
      </c>
      <c r="B113" s="374" t="s">
        <v>17</v>
      </c>
      <c r="C113" s="375" t="s">
        <v>415</v>
      </c>
      <c r="D113" s="376" t="s">
        <v>18</v>
      </c>
      <c r="E113" s="377" t="s">
        <v>1003</v>
      </c>
      <c r="F113" s="374" t="s">
        <v>1004</v>
      </c>
      <c r="G113" s="375" t="s">
        <v>121</v>
      </c>
      <c r="H113" s="376" t="s">
        <v>1005</v>
      </c>
      <c r="I113" s="377" t="s">
        <v>1006</v>
      </c>
      <c r="J113" s="377" t="s">
        <v>1007</v>
      </c>
      <c r="K113" s="377" t="s">
        <v>1008</v>
      </c>
      <c r="L113" s="375">
        <v>17</v>
      </c>
      <c r="M113" s="378" t="s">
        <v>348</v>
      </c>
      <c r="N113" s="375">
        <v>2</v>
      </c>
      <c r="O113" s="378" t="s">
        <v>19</v>
      </c>
      <c r="P113" s="375">
        <v>1</v>
      </c>
      <c r="Q113" s="378" t="s">
        <v>23</v>
      </c>
      <c r="R113" s="375">
        <v>2</v>
      </c>
      <c r="S113" s="378" t="s">
        <v>21</v>
      </c>
      <c r="T113" s="375">
        <v>1</v>
      </c>
      <c r="U113" s="378" t="s">
        <v>22</v>
      </c>
      <c r="V113" s="374">
        <v>10</v>
      </c>
      <c r="W113" s="375">
        <v>1</v>
      </c>
      <c r="X113" s="378" t="s">
        <v>23</v>
      </c>
      <c r="Y113" s="375">
        <v>1</v>
      </c>
      <c r="Z113" s="378" t="s">
        <v>23</v>
      </c>
      <c r="AA113" s="375">
        <v>1</v>
      </c>
      <c r="AB113" s="378" t="s">
        <v>23</v>
      </c>
      <c r="AC113" s="375">
        <v>1</v>
      </c>
      <c r="AD113" s="378" t="s">
        <v>23</v>
      </c>
      <c r="AE113" s="375">
        <v>1</v>
      </c>
      <c r="AF113" s="378" t="s">
        <v>23</v>
      </c>
      <c r="AG113" s="375">
        <v>1</v>
      </c>
      <c r="AH113" s="378" t="s">
        <v>23</v>
      </c>
      <c r="AI113" s="375">
        <v>1</v>
      </c>
      <c r="AJ113" s="379" t="s">
        <v>23</v>
      </c>
      <c r="AK113" s="380" t="s">
        <v>27</v>
      </c>
      <c r="AL113" s="378" t="s">
        <v>27</v>
      </c>
      <c r="AM113" s="375">
        <v>1</v>
      </c>
      <c r="AN113" s="378" t="s">
        <v>481</v>
      </c>
      <c r="AO113" s="375">
        <v>1</v>
      </c>
      <c r="AP113" s="378" t="s">
        <v>23</v>
      </c>
      <c r="AQ113" s="375">
        <v>1</v>
      </c>
      <c r="AR113" s="378" t="s">
        <v>481</v>
      </c>
      <c r="AS113" s="375" t="s">
        <v>27</v>
      </c>
      <c r="AT113" s="378" t="s">
        <v>27</v>
      </c>
      <c r="AU113" s="375">
        <v>1</v>
      </c>
      <c r="AV113" s="378" t="s">
        <v>23</v>
      </c>
      <c r="AW113" s="375">
        <v>2</v>
      </c>
      <c r="AX113" s="378" t="s">
        <v>24</v>
      </c>
      <c r="AY113" s="375">
        <v>4</v>
      </c>
      <c r="AZ113" s="378" t="s">
        <v>482</v>
      </c>
      <c r="BA113" s="375">
        <v>1</v>
      </c>
      <c r="BB113" s="378" t="s">
        <v>23</v>
      </c>
      <c r="BC113" s="375">
        <v>1</v>
      </c>
      <c r="BD113" s="378" t="s">
        <v>23</v>
      </c>
      <c r="BE113" s="375">
        <v>1</v>
      </c>
      <c r="BF113" s="378" t="s">
        <v>481</v>
      </c>
      <c r="BG113" s="375">
        <v>1</v>
      </c>
      <c r="BH113" s="378" t="s">
        <v>23</v>
      </c>
      <c r="BI113" s="375">
        <v>1</v>
      </c>
      <c r="BJ113" s="378" t="s">
        <v>481</v>
      </c>
      <c r="BK113" s="375">
        <v>1</v>
      </c>
      <c r="BL113" s="378" t="s">
        <v>23</v>
      </c>
      <c r="BM113" s="375">
        <v>1</v>
      </c>
      <c r="BN113" s="378" t="s">
        <v>23</v>
      </c>
      <c r="BO113" s="375">
        <v>1</v>
      </c>
      <c r="BP113" s="378" t="s">
        <v>23</v>
      </c>
      <c r="BQ113" s="375">
        <v>1</v>
      </c>
      <c r="BR113" s="378" t="s">
        <v>23</v>
      </c>
      <c r="BS113" s="375">
        <v>1</v>
      </c>
      <c r="BT113" s="378" t="s">
        <v>23</v>
      </c>
      <c r="BU113" s="375">
        <v>1</v>
      </c>
      <c r="BV113" s="378" t="s">
        <v>23</v>
      </c>
      <c r="BW113" s="375">
        <v>1</v>
      </c>
      <c r="BX113" s="378" t="s">
        <v>23</v>
      </c>
      <c r="BY113" s="375">
        <v>1</v>
      </c>
      <c r="BZ113" s="378" t="s">
        <v>23</v>
      </c>
      <c r="CA113" s="375">
        <v>1</v>
      </c>
      <c r="CB113" s="378" t="s">
        <v>23</v>
      </c>
      <c r="CC113" s="375">
        <v>1</v>
      </c>
      <c r="CD113" s="378" t="s">
        <v>23</v>
      </c>
      <c r="CE113" s="375">
        <v>1</v>
      </c>
      <c r="CF113" s="378" t="s">
        <v>23</v>
      </c>
      <c r="CG113" s="375" t="s">
        <v>27</v>
      </c>
      <c r="CH113" s="378" t="s">
        <v>27</v>
      </c>
      <c r="CI113" s="375">
        <v>1</v>
      </c>
      <c r="CJ113" s="378" t="s">
        <v>481</v>
      </c>
      <c r="CK113" s="375">
        <v>4</v>
      </c>
      <c r="CL113" s="378" t="s">
        <v>283</v>
      </c>
      <c r="CM113" s="374" t="s">
        <v>27</v>
      </c>
      <c r="CN113" s="374" t="s">
        <v>25</v>
      </c>
      <c r="CO113" s="374" t="s">
        <v>29</v>
      </c>
      <c r="CP113" s="381">
        <v>45444</v>
      </c>
    </row>
    <row r="114" spans="1:94" ht="36" customHeight="1" x14ac:dyDescent="0.15">
      <c r="A114" s="373" t="s">
        <v>1016</v>
      </c>
      <c r="B114" s="374" t="s">
        <v>17</v>
      </c>
      <c r="C114" s="375" t="s">
        <v>415</v>
      </c>
      <c r="D114" s="376" t="s">
        <v>18</v>
      </c>
      <c r="E114" s="377" t="s">
        <v>1017</v>
      </c>
      <c r="F114" s="374" t="s">
        <v>1018</v>
      </c>
      <c r="G114" s="375" t="s">
        <v>121</v>
      </c>
      <c r="H114" s="376" t="s">
        <v>1019</v>
      </c>
      <c r="I114" s="377" t="s">
        <v>1020</v>
      </c>
      <c r="J114" s="377" t="s">
        <v>1021</v>
      </c>
      <c r="K114" s="377" t="s">
        <v>1022</v>
      </c>
      <c r="L114" s="375">
        <v>17</v>
      </c>
      <c r="M114" s="378" t="s">
        <v>348</v>
      </c>
      <c r="N114" s="375">
        <v>2</v>
      </c>
      <c r="O114" s="378" t="s">
        <v>19</v>
      </c>
      <c r="P114" s="375">
        <v>1</v>
      </c>
      <c r="Q114" s="378" t="s">
        <v>23</v>
      </c>
      <c r="R114" s="375">
        <v>2</v>
      </c>
      <c r="S114" s="378" t="s">
        <v>21</v>
      </c>
      <c r="T114" s="375">
        <v>1</v>
      </c>
      <c r="U114" s="378" t="s">
        <v>22</v>
      </c>
      <c r="V114" s="374">
        <v>10</v>
      </c>
      <c r="W114" s="375">
        <v>1</v>
      </c>
      <c r="X114" s="378" t="s">
        <v>23</v>
      </c>
      <c r="Y114" s="375">
        <v>1</v>
      </c>
      <c r="Z114" s="378" t="s">
        <v>23</v>
      </c>
      <c r="AA114" s="375">
        <v>1</v>
      </c>
      <c r="AB114" s="378" t="s">
        <v>23</v>
      </c>
      <c r="AC114" s="375">
        <v>3</v>
      </c>
      <c r="AD114" s="378" t="s">
        <v>283</v>
      </c>
      <c r="AE114" s="375">
        <v>1</v>
      </c>
      <c r="AF114" s="378" t="s">
        <v>23</v>
      </c>
      <c r="AG114" s="375">
        <v>2</v>
      </c>
      <c r="AH114" s="378" t="s">
        <v>20</v>
      </c>
      <c r="AI114" s="375">
        <v>1</v>
      </c>
      <c r="AJ114" s="379" t="s">
        <v>23</v>
      </c>
      <c r="AK114" s="380" t="s">
        <v>27</v>
      </c>
      <c r="AL114" s="378" t="s">
        <v>27</v>
      </c>
      <c r="AM114" s="375">
        <v>1</v>
      </c>
      <c r="AN114" s="378" t="s">
        <v>481</v>
      </c>
      <c r="AO114" s="375">
        <v>1</v>
      </c>
      <c r="AP114" s="378" t="s">
        <v>23</v>
      </c>
      <c r="AQ114" s="375">
        <v>1</v>
      </c>
      <c r="AR114" s="378" t="s">
        <v>481</v>
      </c>
      <c r="AS114" s="375" t="s">
        <v>27</v>
      </c>
      <c r="AT114" s="378" t="s">
        <v>27</v>
      </c>
      <c r="AU114" s="375">
        <v>1</v>
      </c>
      <c r="AV114" s="378" t="s">
        <v>23</v>
      </c>
      <c r="AW114" s="375">
        <v>2</v>
      </c>
      <c r="AX114" s="378" t="s">
        <v>24</v>
      </c>
      <c r="AY114" s="375">
        <v>7</v>
      </c>
      <c r="AZ114" s="378" t="s">
        <v>1086</v>
      </c>
      <c r="BA114" s="375">
        <v>1</v>
      </c>
      <c r="BB114" s="378" t="s">
        <v>23</v>
      </c>
      <c r="BC114" s="375">
        <v>1</v>
      </c>
      <c r="BD114" s="378" t="s">
        <v>23</v>
      </c>
      <c r="BE114" s="375">
        <v>1</v>
      </c>
      <c r="BF114" s="378" t="s">
        <v>481</v>
      </c>
      <c r="BG114" s="375">
        <v>1</v>
      </c>
      <c r="BH114" s="378" t="s">
        <v>23</v>
      </c>
      <c r="BI114" s="375">
        <v>1</v>
      </c>
      <c r="BJ114" s="378" t="s">
        <v>481</v>
      </c>
      <c r="BK114" s="375">
        <v>1</v>
      </c>
      <c r="BL114" s="378" t="s">
        <v>23</v>
      </c>
      <c r="BM114" s="375">
        <v>1</v>
      </c>
      <c r="BN114" s="378" t="s">
        <v>23</v>
      </c>
      <c r="BO114" s="375">
        <v>1</v>
      </c>
      <c r="BP114" s="378" t="s">
        <v>23</v>
      </c>
      <c r="BQ114" s="375">
        <v>1</v>
      </c>
      <c r="BR114" s="378" t="s">
        <v>23</v>
      </c>
      <c r="BS114" s="375">
        <v>1</v>
      </c>
      <c r="BT114" s="378" t="s">
        <v>23</v>
      </c>
      <c r="BU114" s="375">
        <v>1</v>
      </c>
      <c r="BV114" s="378" t="s">
        <v>23</v>
      </c>
      <c r="BW114" s="375">
        <v>1</v>
      </c>
      <c r="BX114" s="378" t="s">
        <v>23</v>
      </c>
      <c r="BY114" s="375">
        <v>1</v>
      </c>
      <c r="BZ114" s="378" t="s">
        <v>23</v>
      </c>
      <c r="CA114" s="375">
        <v>1</v>
      </c>
      <c r="CB114" s="378" t="s">
        <v>23</v>
      </c>
      <c r="CC114" s="375">
        <v>1</v>
      </c>
      <c r="CD114" s="378" t="s">
        <v>23</v>
      </c>
      <c r="CE114" s="375">
        <v>1</v>
      </c>
      <c r="CF114" s="378" t="s">
        <v>23</v>
      </c>
      <c r="CG114" s="375" t="s">
        <v>27</v>
      </c>
      <c r="CH114" s="378" t="s">
        <v>27</v>
      </c>
      <c r="CI114" s="375">
        <v>1</v>
      </c>
      <c r="CJ114" s="378" t="s">
        <v>481</v>
      </c>
      <c r="CK114" s="375">
        <v>2</v>
      </c>
      <c r="CL114" s="378" t="s">
        <v>24</v>
      </c>
      <c r="CM114" s="374" t="s">
        <v>27</v>
      </c>
      <c r="CN114" s="374" t="s">
        <v>25</v>
      </c>
      <c r="CO114" s="374" t="s">
        <v>29</v>
      </c>
      <c r="CP114" s="381">
        <v>45597</v>
      </c>
    </row>
    <row r="115" spans="1:94" ht="36" customHeight="1" x14ac:dyDescent="0.15">
      <c r="A115" s="373" t="s">
        <v>1052</v>
      </c>
      <c r="B115" s="374" t="s">
        <v>17</v>
      </c>
      <c r="C115" s="375" t="s">
        <v>415</v>
      </c>
      <c r="D115" s="376" t="s">
        <v>18</v>
      </c>
      <c r="E115" s="377" t="s">
        <v>1053</v>
      </c>
      <c r="F115" s="374" t="s">
        <v>1054</v>
      </c>
      <c r="G115" s="375" t="s">
        <v>121</v>
      </c>
      <c r="H115" s="376" t="s">
        <v>1055</v>
      </c>
      <c r="I115" s="377" t="s">
        <v>1056</v>
      </c>
      <c r="J115" s="377" t="s">
        <v>704</v>
      </c>
      <c r="K115" s="377" t="s">
        <v>705</v>
      </c>
      <c r="L115" s="375">
        <v>17</v>
      </c>
      <c r="M115" s="378" t="s">
        <v>348</v>
      </c>
      <c r="N115" s="375">
        <v>2</v>
      </c>
      <c r="O115" s="378" t="s">
        <v>19</v>
      </c>
      <c r="P115" s="375">
        <v>1</v>
      </c>
      <c r="Q115" s="378" t="s">
        <v>23</v>
      </c>
      <c r="R115" s="375">
        <v>2</v>
      </c>
      <c r="S115" s="378" t="s">
        <v>21</v>
      </c>
      <c r="T115" s="375">
        <v>1</v>
      </c>
      <c r="U115" s="378" t="s">
        <v>22</v>
      </c>
      <c r="V115" s="374">
        <v>10</v>
      </c>
      <c r="W115" s="375">
        <v>1</v>
      </c>
      <c r="X115" s="378" t="s">
        <v>23</v>
      </c>
      <c r="Y115" s="375">
        <v>1</v>
      </c>
      <c r="Z115" s="378" t="s">
        <v>23</v>
      </c>
      <c r="AA115" s="375">
        <v>1</v>
      </c>
      <c r="AB115" s="378" t="s">
        <v>23</v>
      </c>
      <c r="AC115" s="375">
        <v>3</v>
      </c>
      <c r="AD115" s="378" t="s">
        <v>283</v>
      </c>
      <c r="AE115" s="375">
        <v>1</v>
      </c>
      <c r="AF115" s="378" t="s">
        <v>23</v>
      </c>
      <c r="AG115" s="375">
        <v>2</v>
      </c>
      <c r="AH115" s="378" t="s">
        <v>20</v>
      </c>
      <c r="AI115" s="375">
        <v>1</v>
      </c>
      <c r="AJ115" s="379" t="s">
        <v>23</v>
      </c>
      <c r="AK115" s="380" t="s">
        <v>27</v>
      </c>
      <c r="AL115" s="378" t="s">
        <v>27</v>
      </c>
      <c r="AM115" s="375">
        <v>1</v>
      </c>
      <c r="AN115" s="378" t="s">
        <v>481</v>
      </c>
      <c r="AO115" s="375">
        <v>1</v>
      </c>
      <c r="AP115" s="378" t="s">
        <v>23</v>
      </c>
      <c r="AQ115" s="375">
        <v>1</v>
      </c>
      <c r="AR115" s="378" t="s">
        <v>481</v>
      </c>
      <c r="AS115" s="375" t="s">
        <v>27</v>
      </c>
      <c r="AT115" s="378" t="s">
        <v>27</v>
      </c>
      <c r="AU115" s="375">
        <v>1</v>
      </c>
      <c r="AV115" s="378" t="s">
        <v>23</v>
      </c>
      <c r="AW115" s="375">
        <v>2</v>
      </c>
      <c r="AX115" s="378" t="s">
        <v>24</v>
      </c>
      <c r="AY115" s="375">
        <v>6</v>
      </c>
      <c r="AZ115" s="378" t="s">
        <v>1076</v>
      </c>
      <c r="BA115" s="375">
        <v>1</v>
      </c>
      <c r="BB115" s="378" t="s">
        <v>23</v>
      </c>
      <c r="BC115" s="375">
        <v>1</v>
      </c>
      <c r="BD115" s="378" t="s">
        <v>23</v>
      </c>
      <c r="BE115" s="375">
        <v>1</v>
      </c>
      <c r="BF115" s="378" t="s">
        <v>481</v>
      </c>
      <c r="BG115" s="375">
        <v>1</v>
      </c>
      <c r="BH115" s="378" t="s">
        <v>23</v>
      </c>
      <c r="BI115" s="375">
        <v>2</v>
      </c>
      <c r="BJ115" s="378" t="s">
        <v>483</v>
      </c>
      <c r="BK115" s="375">
        <v>1</v>
      </c>
      <c r="BL115" s="378" t="s">
        <v>23</v>
      </c>
      <c r="BM115" s="375">
        <v>1</v>
      </c>
      <c r="BN115" s="378" t="s">
        <v>23</v>
      </c>
      <c r="BO115" s="375">
        <v>1</v>
      </c>
      <c r="BP115" s="378" t="s">
        <v>23</v>
      </c>
      <c r="BQ115" s="375">
        <v>1</v>
      </c>
      <c r="BR115" s="378" t="s">
        <v>23</v>
      </c>
      <c r="BS115" s="375">
        <v>1</v>
      </c>
      <c r="BT115" s="378" t="s">
        <v>23</v>
      </c>
      <c r="BU115" s="375">
        <v>1</v>
      </c>
      <c r="BV115" s="378" t="s">
        <v>23</v>
      </c>
      <c r="BW115" s="375">
        <v>1</v>
      </c>
      <c r="BX115" s="378" t="s">
        <v>23</v>
      </c>
      <c r="BY115" s="375">
        <v>1</v>
      </c>
      <c r="BZ115" s="378" t="s">
        <v>23</v>
      </c>
      <c r="CA115" s="375">
        <v>1</v>
      </c>
      <c r="CB115" s="378" t="s">
        <v>23</v>
      </c>
      <c r="CC115" s="375">
        <v>1</v>
      </c>
      <c r="CD115" s="378" t="s">
        <v>23</v>
      </c>
      <c r="CE115" s="375">
        <v>1</v>
      </c>
      <c r="CF115" s="378" t="s">
        <v>23</v>
      </c>
      <c r="CG115" s="375" t="s">
        <v>27</v>
      </c>
      <c r="CH115" s="378" t="s">
        <v>27</v>
      </c>
      <c r="CI115" s="375">
        <v>1</v>
      </c>
      <c r="CJ115" s="378" t="s">
        <v>481</v>
      </c>
      <c r="CK115" s="375">
        <v>2</v>
      </c>
      <c r="CL115" s="378" t="s">
        <v>24</v>
      </c>
      <c r="CM115" s="374" t="s">
        <v>27</v>
      </c>
      <c r="CN115" s="374" t="s">
        <v>25</v>
      </c>
      <c r="CO115" s="374" t="s">
        <v>29</v>
      </c>
      <c r="CP115" s="381">
        <v>45597</v>
      </c>
    </row>
    <row r="116" spans="1:94" ht="36" customHeight="1" x14ac:dyDescent="0.15">
      <c r="A116" s="373" t="s">
        <v>1125</v>
      </c>
      <c r="B116" s="374" t="s">
        <v>17</v>
      </c>
      <c r="C116" s="375" t="s">
        <v>415</v>
      </c>
      <c r="D116" s="376" t="s">
        <v>18</v>
      </c>
      <c r="E116" s="377" t="s">
        <v>1126</v>
      </c>
      <c r="F116" s="374" t="s">
        <v>120</v>
      </c>
      <c r="G116" s="375" t="s">
        <v>121</v>
      </c>
      <c r="H116" s="376" t="s">
        <v>1127</v>
      </c>
      <c r="I116" s="377" t="s">
        <v>1128</v>
      </c>
      <c r="J116" s="377" t="s">
        <v>1128</v>
      </c>
      <c r="K116" s="377" t="s">
        <v>1129</v>
      </c>
      <c r="L116" s="375">
        <v>17</v>
      </c>
      <c r="M116" s="378" t="s">
        <v>348</v>
      </c>
      <c r="N116" s="375">
        <v>2</v>
      </c>
      <c r="O116" s="378" t="s">
        <v>19</v>
      </c>
      <c r="P116" s="375">
        <v>1</v>
      </c>
      <c r="Q116" s="378" t="s">
        <v>23</v>
      </c>
      <c r="R116" s="375">
        <v>2</v>
      </c>
      <c r="S116" s="378" t="s">
        <v>21</v>
      </c>
      <c r="T116" s="375">
        <v>1</v>
      </c>
      <c r="U116" s="378" t="s">
        <v>22</v>
      </c>
      <c r="V116" s="374">
        <v>10</v>
      </c>
      <c r="W116" s="375">
        <v>1</v>
      </c>
      <c r="X116" s="378" t="s">
        <v>23</v>
      </c>
      <c r="Y116" s="375">
        <v>1</v>
      </c>
      <c r="Z116" s="378" t="s">
        <v>23</v>
      </c>
      <c r="AA116" s="375">
        <v>1</v>
      </c>
      <c r="AB116" s="378" t="s">
        <v>23</v>
      </c>
      <c r="AC116" s="375">
        <v>1</v>
      </c>
      <c r="AD116" s="378" t="s">
        <v>23</v>
      </c>
      <c r="AE116" s="375">
        <v>1</v>
      </c>
      <c r="AF116" s="378" t="s">
        <v>23</v>
      </c>
      <c r="AG116" s="375">
        <v>2</v>
      </c>
      <c r="AH116" s="378" t="s">
        <v>20</v>
      </c>
      <c r="AI116" s="375">
        <v>1</v>
      </c>
      <c r="AJ116" s="379" t="s">
        <v>23</v>
      </c>
      <c r="AK116" s="380" t="s">
        <v>27</v>
      </c>
      <c r="AL116" s="378" t="s">
        <v>27</v>
      </c>
      <c r="AM116" s="375">
        <v>1</v>
      </c>
      <c r="AN116" s="378" t="s">
        <v>481</v>
      </c>
      <c r="AO116" s="375">
        <v>2</v>
      </c>
      <c r="AP116" s="378" t="s">
        <v>20</v>
      </c>
      <c r="AQ116" s="375">
        <v>1</v>
      </c>
      <c r="AR116" s="378" t="s">
        <v>481</v>
      </c>
      <c r="AS116" s="375" t="s">
        <v>27</v>
      </c>
      <c r="AT116" s="378" t="s">
        <v>27</v>
      </c>
      <c r="AU116" s="375">
        <v>1</v>
      </c>
      <c r="AV116" s="378" t="s">
        <v>23</v>
      </c>
      <c r="AW116" s="375">
        <v>2</v>
      </c>
      <c r="AX116" s="378" t="s">
        <v>24</v>
      </c>
      <c r="AY116" s="375">
        <v>1</v>
      </c>
      <c r="AZ116" s="378" t="s">
        <v>23</v>
      </c>
      <c r="BA116" s="375">
        <v>1</v>
      </c>
      <c r="BB116" s="378" t="s">
        <v>23</v>
      </c>
      <c r="BC116" s="375">
        <v>1</v>
      </c>
      <c r="BD116" s="378" t="s">
        <v>23</v>
      </c>
      <c r="BE116" s="375">
        <v>1</v>
      </c>
      <c r="BF116" s="378" t="s">
        <v>481</v>
      </c>
      <c r="BG116" s="375">
        <v>1</v>
      </c>
      <c r="BH116" s="378" t="s">
        <v>23</v>
      </c>
      <c r="BI116" s="375">
        <v>1</v>
      </c>
      <c r="BJ116" s="378" t="s">
        <v>481</v>
      </c>
      <c r="BK116" s="375">
        <v>1</v>
      </c>
      <c r="BL116" s="378" t="s">
        <v>23</v>
      </c>
      <c r="BM116" s="375">
        <v>1</v>
      </c>
      <c r="BN116" s="378" t="s">
        <v>23</v>
      </c>
      <c r="BO116" s="375">
        <v>1</v>
      </c>
      <c r="BP116" s="378" t="s">
        <v>23</v>
      </c>
      <c r="BQ116" s="375">
        <v>1</v>
      </c>
      <c r="BR116" s="378" t="s">
        <v>23</v>
      </c>
      <c r="BS116" s="375">
        <v>1</v>
      </c>
      <c r="BT116" s="378" t="s">
        <v>23</v>
      </c>
      <c r="BU116" s="375">
        <v>1</v>
      </c>
      <c r="BV116" s="378" t="s">
        <v>23</v>
      </c>
      <c r="BW116" s="375">
        <v>1</v>
      </c>
      <c r="BX116" s="378" t="s">
        <v>23</v>
      </c>
      <c r="BY116" s="375">
        <v>1</v>
      </c>
      <c r="BZ116" s="378" t="s">
        <v>23</v>
      </c>
      <c r="CA116" s="375">
        <v>1</v>
      </c>
      <c r="CB116" s="378" t="s">
        <v>23</v>
      </c>
      <c r="CC116" s="375">
        <v>1</v>
      </c>
      <c r="CD116" s="378" t="s">
        <v>23</v>
      </c>
      <c r="CE116" s="375">
        <v>1</v>
      </c>
      <c r="CF116" s="378" t="s">
        <v>23</v>
      </c>
      <c r="CG116" s="375" t="s">
        <v>27</v>
      </c>
      <c r="CH116" s="378" t="s">
        <v>27</v>
      </c>
      <c r="CI116" s="375">
        <v>1</v>
      </c>
      <c r="CJ116" s="378" t="s">
        <v>481</v>
      </c>
      <c r="CK116" s="375">
        <v>3</v>
      </c>
      <c r="CL116" s="378" t="s">
        <v>232</v>
      </c>
      <c r="CM116" s="374" t="s">
        <v>27</v>
      </c>
      <c r="CN116" s="374" t="s">
        <v>25</v>
      </c>
      <c r="CO116" s="374" t="s">
        <v>29</v>
      </c>
      <c r="CP116" s="381">
        <v>45597</v>
      </c>
    </row>
    <row r="117" spans="1:94" ht="36" customHeight="1" x14ac:dyDescent="0.15">
      <c r="A117" s="373" t="s">
        <v>1130</v>
      </c>
      <c r="B117" s="374" t="s">
        <v>17</v>
      </c>
      <c r="C117" s="375" t="s">
        <v>415</v>
      </c>
      <c r="D117" s="376" t="s">
        <v>18</v>
      </c>
      <c r="E117" s="377" t="s">
        <v>1131</v>
      </c>
      <c r="F117" s="374" t="s">
        <v>1018</v>
      </c>
      <c r="G117" s="375" t="s">
        <v>121</v>
      </c>
      <c r="H117" s="376" t="s">
        <v>1132</v>
      </c>
      <c r="I117" s="377" t="s">
        <v>1020</v>
      </c>
      <c r="J117" s="377" t="s">
        <v>1021</v>
      </c>
      <c r="K117" s="377" t="s">
        <v>1022</v>
      </c>
      <c r="L117" s="375">
        <v>17</v>
      </c>
      <c r="M117" s="378" t="s">
        <v>348</v>
      </c>
      <c r="N117" s="375">
        <v>2</v>
      </c>
      <c r="O117" s="378" t="s">
        <v>19</v>
      </c>
      <c r="P117" s="375">
        <v>1</v>
      </c>
      <c r="Q117" s="378" t="s">
        <v>23</v>
      </c>
      <c r="R117" s="375">
        <v>2</v>
      </c>
      <c r="S117" s="378" t="s">
        <v>21</v>
      </c>
      <c r="T117" s="375">
        <v>1</v>
      </c>
      <c r="U117" s="378" t="s">
        <v>22</v>
      </c>
      <c r="V117" s="374">
        <v>10</v>
      </c>
      <c r="W117" s="375">
        <v>1</v>
      </c>
      <c r="X117" s="378" t="s">
        <v>23</v>
      </c>
      <c r="Y117" s="375">
        <v>1</v>
      </c>
      <c r="Z117" s="378" t="s">
        <v>23</v>
      </c>
      <c r="AA117" s="375">
        <v>1</v>
      </c>
      <c r="AB117" s="378" t="s">
        <v>23</v>
      </c>
      <c r="AC117" s="375">
        <v>1</v>
      </c>
      <c r="AD117" s="378" t="s">
        <v>23</v>
      </c>
      <c r="AE117" s="375">
        <v>1</v>
      </c>
      <c r="AF117" s="378" t="s">
        <v>23</v>
      </c>
      <c r="AG117" s="375">
        <v>2</v>
      </c>
      <c r="AH117" s="378" t="s">
        <v>20</v>
      </c>
      <c r="AI117" s="375">
        <v>1</v>
      </c>
      <c r="AJ117" s="379" t="s">
        <v>23</v>
      </c>
      <c r="AK117" s="380" t="s">
        <v>27</v>
      </c>
      <c r="AL117" s="378" t="s">
        <v>27</v>
      </c>
      <c r="AM117" s="375">
        <v>1</v>
      </c>
      <c r="AN117" s="378" t="s">
        <v>481</v>
      </c>
      <c r="AO117" s="375">
        <v>1</v>
      </c>
      <c r="AP117" s="378" t="s">
        <v>23</v>
      </c>
      <c r="AQ117" s="375">
        <v>1</v>
      </c>
      <c r="AR117" s="378" t="s">
        <v>481</v>
      </c>
      <c r="AS117" s="375" t="s">
        <v>27</v>
      </c>
      <c r="AT117" s="378" t="s">
        <v>27</v>
      </c>
      <c r="AU117" s="375">
        <v>1</v>
      </c>
      <c r="AV117" s="378" t="s">
        <v>23</v>
      </c>
      <c r="AW117" s="375">
        <v>3</v>
      </c>
      <c r="AX117" s="378" t="s">
        <v>232</v>
      </c>
      <c r="AY117" s="375">
        <v>1</v>
      </c>
      <c r="AZ117" s="378" t="s">
        <v>23</v>
      </c>
      <c r="BA117" s="375">
        <v>1</v>
      </c>
      <c r="BB117" s="378" t="s">
        <v>23</v>
      </c>
      <c r="BC117" s="375">
        <v>2</v>
      </c>
      <c r="BD117" s="378" t="s">
        <v>20</v>
      </c>
      <c r="BE117" s="375">
        <v>1</v>
      </c>
      <c r="BF117" s="378" t="s">
        <v>481</v>
      </c>
      <c r="BG117" s="375">
        <v>1</v>
      </c>
      <c r="BH117" s="378" t="s">
        <v>23</v>
      </c>
      <c r="BI117" s="375">
        <v>1</v>
      </c>
      <c r="BJ117" s="378" t="s">
        <v>481</v>
      </c>
      <c r="BK117" s="375">
        <v>1</v>
      </c>
      <c r="BL117" s="378" t="s">
        <v>23</v>
      </c>
      <c r="BM117" s="375">
        <v>1</v>
      </c>
      <c r="BN117" s="378" t="s">
        <v>23</v>
      </c>
      <c r="BO117" s="375">
        <v>1</v>
      </c>
      <c r="BP117" s="378" t="s">
        <v>23</v>
      </c>
      <c r="BQ117" s="375">
        <v>1</v>
      </c>
      <c r="BR117" s="378" t="s">
        <v>23</v>
      </c>
      <c r="BS117" s="375">
        <v>1</v>
      </c>
      <c r="BT117" s="378" t="s">
        <v>23</v>
      </c>
      <c r="BU117" s="375">
        <v>1</v>
      </c>
      <c r="BV117" s="378" t="s">
        <v>23</v>
      </c>
      <c r="BW117" s="375">
        <v>1</v>
      </c>
      <c r="BX117" s="378" t="s">
        <v>23</v>
      </c>
      <c r="BY117" s="375">
        <v>1</v>
      </c>
      <c r="BZ117" s="378" t="s">
        <v>23</v>
      </c>
      <c r="CA117" s="375">
        <v>1</v>
      </c>
      <c r="CB117" s="378" t="s">
        <v>23</v>
      </c>
      <c r="CC117" s="375">
        <v>1</v>
      </c>
      <c r="CD117" s="378" t="s">
        <v>23</v>
      </c>
      <c r="CE117" s="375">
        <v>1</v>
      </c>
      <c r="CF117" s="378" t="s">
        <v>23</v>
      </c>
      <c r="CG117" s="375" t="s">
        <v>27</v>
      </c>
      <c r="CH117" s="378" t="s">
        <v>27</v>
      </c>
      <c r="CI117" s="375">
        <v>1</v>
      </c>
      <c r="CJ117" s="378" t="s">
        <v>481</v>
      </c>
      <c r="CK117" s="375">
        <v>3</v>
      </c>
      <c r="CL117" s="378" t="s">
        <v>232</v>
      </c>
      <c r="CM117" s="374" t="s">
        <v>27</v>
      </c>
      <c r="CN117" s="374" t="s">
        <v>25</v>
      </c>
      <c r="CO117" s="374" t="s">
        <v>29</v>
      </c>
      <c r="CP117" s="381">
        <v>45627</v>
      </c>
    </row>
    <row r="118" spans="1:94" ht="36" customHeight="1" x14ac:dyDescent="0.15">
      <c r="A118" s="373" t="s">
        <v>126</v>
      </c>
      <c r="B118" s="374" t="s">
        <v>17</v>
      </c>
      <c r="C118" s="375" t="s">
        <v>415</v>
      </c>
      <c r="D118" s="376" t="s">
        <v>18</v>
      </c>
      <c r="E118" s="377" t="s">
        <v>127</v>
      </c>
      <c r="F118" s="374" t="s">
        <v>128</v>
      </c>
      <c r="G118" s="375" t="s">
        <v>129</v>
      </c>
      <c r="H118" s="376" t="s">
        <v>130</v>
      </c>
      <c r="I118" s="377" t="s">
        <v>131</v>
      </c>
      <c r="J118" s="377" t="s">
        <v>132</v>
      </c>
      <c r="K118" s="377" t="s">
        <v>133</v>
      </c>
      <c r="L118" s="375">
        <v>23</v>
      </c>
      <c r="M118" s="378" t="s">
        <v>55</v>
      </c>
      <c r="N118" s="375">
        <v>2</v>
      </c>
      <c r="O118" s="378" t="s">
        <v>19</v>
      </c>
      <c r="P118" s="375">
        <v>1</v>
      </c>
      <c r="Q118" s="378" t="s">
        <v>23</v>
      </c>
      <c r="R118" s="375">
        <v>2</v>
      </c>
      <c r="S118" s="378" t="s">
        <v>21</v>
      </c>
      <c r="T118" s="375">
        <v>1</v>
      </c>
      <c r="U118" s="378" t="s">
        <v>22</v>
      </c>
      <c r="V118" s="374">
        <v>10</v>
      </c>
      <c r="W118" s="375">
        <v>1</v>
      </c>
      <c r="X118" s="378" t="s">
        <v>23</v>
      </c>
      <c r="Y118" s="375">
        <v>1</v>
      </c>
      <c r="Z118" s="378" t="s">
        <v>23</v>
      </c>
      <c r="AA118" s="375">
        <v>1</v>
      </c>
      <c r="AB118" s="378" t="s">
        <v>23</v>
      </c>
      <c r="AC118" s="375">
        <v>3</v>
      </c>
      <c r="AD118" s="378" t="s">
        <v>283</v>
      </c>
      <c r="AE118" s="375">
        <v>1</v>
      </c>
      <c r="AF118" s="378" t="s">
        <v>23</v>
      </c>
      <c r="AG118" s="375">
        <v>1</v>
      </c>
      <c r="AH118" s="378" t="s">
        <v>23</v>
      </c>
      <c r="AI118" s="375">
        <v>1</v>
      </c>
      <c r="AJ118" s="379" t="s">
        <v>23</v>
      </c>
      <c r="AK118" s="380" t="s">
        <v>27</v>
      </c>
      <c r="AL118" s="378" t="s">
        <v>27</v>
      </c>
      <c r="AM118" s="375">
        <v>1</v>
      </c>
      <c r="AN118" s="378" t="s">
        <v>481</v>
      </c>
      <c r="AO118" s="375">
        <v>1</v>
      </c>
      <c r="AP118" s="378" t="s">
        <v>23</v>
      </c>
      <c r="AQ118" s="375">
        <v>1</v>
      </c>
      <c r="AR118" s="378" t="s">
        <v>481</v>
      </c>
      <c r="AS118" s="375" t="s">
        <v>27</v>
      </c>
      <c r="AT118" s="378" t="s">
        <v>27</v>
      </c>
      <c r="AU118" s="375">
        <v>1</v>
      </c>
      <c r="AV118" s="378" t="s">
        <v>23</v>
      </c>
      <c r="AW118" s="375">
        <v>2</v>
      </c>
      <c r="AX118" s="378" t="s">
        <v>24</v>
      </c>
      <c r="AY118" s="375">
        <v>1</v>
      </c>
      <c r="AZ118" s="378" t="s">
        <v>23</v>
      </c>
      <c r="BA118" s="375">
        <v>1</v>
      </c>
      <c r="BB118" s="378" t="s">
        <v>23</v>
      </c>
      <c r="BC118" s="375">
        <v>1</v>
      </c>
      <c r="BD118" s="378" t="s">
        <v>23</v>
      </c>
      <c r="BE118" s="375">
        <v>1</v>
      </c>
      <c r="BF118" s="378" t="s">
        <v>481</v>
      </c>
      <c r="BG118" s="375">
        <v>1</v>
      </c>
      <c r="BH118" s="378" t="s">
        <v>23</v>
      </c>
      <c r="BI118" s="375">
        <v>1</v>
      </c>
      <c r="BJ118" s="378" t="s">
        <v>481</v>
      </c>
      <c r="BK118" s="375">
        <v>1</v>
      </c>
      <c r="BL118" s="378" t="s">
        <v>23</v>
      </c>
      <c r="BM118" s="375">
        <v>1</v>
      </c>
      <c r="BN118" s="378" t="s">
        <v>23</v>
      </c>
      <c r="BO118" s="375">
        <v>1</v>
      </c>
      <c r="BP118" s="378" t="s">
        <v>23</v>
      </c>
      <c r="BQ118" s="375">
        <v>1</v>
      </c>
      <c r="BR118" s="378" t="s">
        <v>23</v>
      </c>
      <c r="BS118" s="375">
        <v>1</v>
      </c>
      <c r="BT118" s="378" t="s">
        <v>23</v>
      </c>
      <c r="BU118" s="375">
        <v>1</v>
      </c>
      <c r="BV118" s="378" t="s">
        <v>23</v>
      </c>
      <c r="BW118" s="375">
        <v>1</v>
      </c>
      <c r="BX118" s="378" t="s">
        <v>23</v>
      </c>
      <c r="BY118" s="375">
        <v>1</v>
      </c>
      <c r="BZ118" s="378" t="s">
        <v>23</v>
      </c>
      <c r="CA118" s="375">
        <v>1</v>
      </c>
      <c r="CB118" s="378" t="s">
        <v>23</v>
      </c>
      <c r="CC118" s="375">
        <v>1</v>
      </c>
      <c r="CD118" s="378" t="s">
        <v>23</v>
      </c>
      <c r="CE118" s="375">
        <v>1</v>
      </c>
      <c r="CF118" s="378" t="s">
        <v>23</v>
      </c>
      <c r="CG118" s="375" t="s">
        <v>27</v>
      </c>
      <c r="CH118" s="378" t="s">
        <v>27</v>
      </c>
      <c r="CI118" s="375">
        <v>1</v>
      </c>
      <c r="CJ118" s="378" t="s">
        <v>481</v>
      </c>
      <c r="CK118" s="375" t="s">
        <v>27</v>
      </c>
      <c r="CL118" s="378" t="s">
        <v>27</v>
      </c>
      <c r="CM118" s="374" t="s">
        <v>27</v>
      </c>
      <c r="CN118" s="374" t="s">
        <v>25</v>
      </c>
      <c r="CO118" s="374" t="s">
        <v>29</v>
      </c>
      <c r="CP118" s="381">
        <v>45383</v>
      </c>
    </row>
    <row r="119" spans="1:94" ht="36" customHeight="1" x14ac:dyDescent="0.15">
      <c r="A119" s="373" t="s">
        <v>630</v>
      </c>
      <c r="B119" s="374" t="s">
        <v>17</v>
      </c>
      <c r="C119" s="375" t="s">
        <v>415</v>
      </c>
      <c r="D119" s="376" t="s">
        <v>18</v>
      </c>
      <c r="E119" s="377" t="s">
        <v>631</v>
      </c>
      <c r="F119" s="374" t="s">
        <v>128</v>
      </c>
      <c r="G119" s="375" t="s">
        <v>129</v>
      </c>
      <c r="H119" s="376" t="s">
        <v>632</v>
      </c>
      <c r="I119" s="377" t="s">
        <v>633</v>
      </c>
      <c r="J119" s="377" t="s">
        <v>634</v>
      </c>
      <c r="K119" s="377" t="s">
        <v>635</v>
      </c>
      <c r="L119" s="375">
        <v>23</v>
      </c>
      <c r="M119" s="378" t="s">
        <v>55</v>
      </c>
      <c r="N119" s="375">
        <v>2</v>
      </c>
      <c r="O119" s="378" t="s">
        <v>19</v>
      </c>
      <c r="P119" s="375">
        <v>1</v>
      </c>
      <c r="Q119" s="378" t="s">
        <v>23</v>
      </c>
      <c r="R119" s="375">
        <v>2</v>
      </c>
      <c r="S119" s="378" t="s">
        <v>21</v>
      </c>
      <c r="T119" s="375">
        <v>1</v>
      </c>
      <c r="U119" s="378" t="s">
        <v>22</v>
      </c>
      <c r="V119" s="374">
        <v>10</v>
      </c>
      <c r="W119" s="375">
        <v>1</v>
      </c>
      <c r="X119" s="378" t="s">
        <v>23</v>
      </c>
      <c r="Y119" s="375">
        <v>1</v>
      </c>
      <c r="Z119" s="378" t="s">
        <v>23</v>
      </c>
      <c r="AA119" s="375">
        <v>1</v>
      </c>
      <c r="AB119" s="378" t="s">
        <v>23</v>
      </c>
      <c r="AC119" s="375">
        <v>1</v>
      </c>
      <c r="AD119" s="378" t="s">
        <v>23</v>
      </c>
      <c r="AE119" s="375">
        <v>1</v>
      </c>
      <c r="AF119" s="378" t="s">
        <v>23</v>
      </c>
      <c r="AG119" s="375">
        <v>2</v>
      </c>
      <c r="AH119" s="378" t="s">
        <v>20</v>
      </c>
      <c r="AI119" s="375">
        <v>1</v>
      </c>
      <c r="AJ119" s="379" t="s">
        <v>23</v>
      </c>
      <c r="AK119" s="380" t="s">
        <v>27</v>
      </c>
      <c r="AL119" s="378" t="s">
        <v>27</v>
      </c>
      <c r="AM119" s="375">
        <v>1</v>
      </c>
      <c r="AN119" s="378" t="s">
        <v>481</v>
      </c>
      <c r="AO119" s="375">
        <v>1</v>
      </c>
      <c r="AP119" s="378" t="s">
        <v>23</v>
      </c>
      <c r="AQ119" s="375">
        <v>1</v>
      </c>
      <c r="AR119" s="378" t="s">
        <v>481</v>
      </c>
      <c r="AS119" s="375" t="s">
        <v>27</v>
      </c>
      <c r="AT119" s="378" t="s">
        <v>27</v>
      </c>
      <c r="AU119" s="375">
        <v>1</v>
      </c>
      <c r="AV119" s="378" t="s">
        <v>23</v>
      </c>
      <c r="AW119" s="375">
        <v>2</v>
      </c>
      <c r="AX119" s="378" t="s">
        <v>24</v>
      </c>
      <c r="AY119" s="375">
        <v>8</v>
      </c>
      <c r="AZ119" s="378" t="s">
        <v>1085</v>
      </c>
      <c r="BA119" s="375">
        <v>1</v>
      </c>
      <c r="BB119" s="378" t="s">
        <v>23</v>
      </c>
      <c r="BC119" s="375">
        <v>1</v>
      </c>
      <c r="BD119" s="378" t="s">
        <v>23</v>
      </c>
      <c r="BE119" s="375">
        <v>1</v>
      </c>
      <c r="BF119" s="378" t="s">
        <v>481</v>
      </c>
      <c r="BG119" s="375">
        <v>1</v>
      </c>
      <c r="BH119" s="378" t="s">
        <v>23</v>
      </c>
      <c r="BI119" s="375">
        <v>1</v>
      </c>
      <c r="BJ119" s="378" t="s">
        <v>481</v>
      </c>
      <c r="BK119" s="375">
        <v>1</v>
      </c>
      <c r="BL119" s="378" t="s">
        <v>23</v>
      </c>
      <c r="BM119" s="375">
        <v>1</v>
      </c>
      <c r="BN119" s="378" t="s">
        <v>23</v>
      </c>
      <c r="BO119" s="375">
        <v>1</v>
      </c>
      <c r="BP119" s="378" t="s">
        <v>23</v>
      </c>
      <c r="BQ119" s="375">
        <v>1</v>
      </c>
      <c r="BR119" s="378" t="s">
        <v>23</v>
      </c>
      <c r="BS119" s="375">
        <v>1</v>
      </c>
      <c r="BT119" s="378" t="s">
        <v>23</v>
      </c>
      <c r="BU119" s="375">
        <v>1</v>
      </c>
      <c r="BV119" s="378" t="s">
        <v>23</v>
      </c>
      <c r="BW119" s="375">
        <v>1</v>
      </c>
      <c r="BX119" s="378" t="s">
        <v>23</v>
      </c>
      <c r="BY119" s="375">
        <v>1</v>
      </c>
      <c r="BZ119" s="378" t="s">
        <v>23</v>
      </c>
      <c r="CA119" s="375">
        <v>1</v>
      </c>
      <c r="CB119" s="378" t="s">
        <v>23</v>
      </c>
      <c r="CC119" s="375">
        <v>1</v>
      </c>
      <c r="CD119" s="378" t="s">
        <v>23</v>
      </c>
      <c r="CE119" s="375">
        <v>1</v>
      </c>
      <c r="CF119" s="378" t="s">
        <v>23</v>
      </c>
      <c r="CG119" s="375" t="s">
        <v>27</v>
      </c>
      <c r="CH119" s="378" t="s">
        <v>27</v>
      </c>
      <c r="CI119" s="375">
        <v>1</v>
      </c>
      <c r="CJ119" s="378" t="s">
        <v>481</v>
      </c>
      <c r="CK119" s="375">
        <v>3</v>
      </c>
      <c r="CL119" s="378" t="s">
        <v>232</v>
      </c>
      <c r="CM119" s="374" t="s">
        <v>27</v>
      </c>
      <c r="CN119" s="374" t="s">
        <v>25</v>
      </c>
      <c r="CO119" s="374" t="s">
        <v>29</v>
      </c>
      <c r="CP119" s="381">
        <v>45444</v>
      </c>
    </row>
    <row r="120" spans="1:94" ht="36" customHeight="1" x14ac:dyDescent="0.15">
      <c r="A120" s="373" t="s">
        <v>585</v>
      </c>
      <c r="B120" s="374" t="s">
        <v>17</v>
      </c>
      <c r="C120" s="375" t="s">
        <v>415</v>
      </c>
      <c r="D120" s="376" t="s">
        <v>18</v>
      </c>
      <c r="E120" s="377" t="s">
        <v>586</v>
      </c>
      <c r="F120" s="374" t="s">
        <v>587</v>
      </c>
      <c r="G120" s="375" t="s">
        <v>588</v>
      </c>
      <c r="H120" s="376" t="s">
        <v>589</v>
      </c>
      <c r="I120" s="377" t="s">
        <v>590</v>
      </c>
      <c r="J120" s="377" t="s">
        <v>591</v>
      </c>
      <c r="K120" s="377" t="s">
        <v>592</v>
      </c>
      <c r="L120" s="375">
        <v>23</v>
      </c>
      <c r="M120" s="378" t="s">
        <v>55</v>
      </c>
      <c r="N120" s="375">
        <v>2</v>
      </c>
      <c r="O120" s="378" t="s">
        <v>19</v>
      </c>
      <c r="P120" s="375">
        <v>1</v>
      </c>
      <c r="Q120" s="378" t="s">
        <v>23</v>
      </c>
      <c r="R120" s="375">
        <v>2</v>
      </c>
      <c r="S120" s="378" t="s">
        <v>21</v>
      </c>
      <c r="T120" s="375">
        <v>1</v>
      </c>
      <c r="U120" s="378" t="s">
        <v>22</v>
      </c>
      <c r="V120" s="374">
        <v>20</v>
      </c>
      <c r="W120" s="375">
        <v>1</v>
      </c>
      <c r="X120" s="378" t="s">
        <v>23</v>
      </c>
      <c r="Y120" s="375">
        <v>1</v>
      </c>
      <c r="Z120" s="378" t="s">
        <v>23</v>
      </c>
      <c r="AA120" s="375">
        <v>1</v>
      </c>
      <c r="AB120" s="378" t="s">
        <v>23</v>
      </c>
      <c r="AC120" s="375">
        <v>3</v>
      </c>
      <c r="AD120" s="378" t="s">
        <v>283</v>
      </c>
      <c r="AE120" s="375">
        <v>1</v>
      </c>
      <c r="AF120" s="378" t="s">
        <v>23</v>
      </c>
      <c r="AG120" s="375">
        <v>2</v>
      </c>
      <c r="AH120" s="378" t="s">
        <v>20</v>
      </c>
      <c r="AI120" s="375">
        <v>1</v>
      </c>
      <c r="AJ120" s="379" t="s">
        <v>23</v>
      </c>
      <c r="AK120" s="380" t="s">
        <v>27</v>
      </c>
      <c r="AL120" s="378" t="s">
        <v>27</v>
      </c>
      <c r="AM120" s="375">
        <v>1</v>
      </c>
      <c r="AN120" s="378" t="s">
        <v>481</v>
      </c>
      <c r="AO120" s="375">
        <v>1</v>
      </c>
      <c r="AP120" s="378" t="s">
        <v>23</v>
      </c>
      <c r="AQ120" s="375">
        <v>1</v>
      </c>
      <c r="AR120" s="378" t="s">
        <v>481</v>
      </c>
      <c r="AS120" s="375" t="s">
        <v>27</v>
      </c>
      <c r="AT120" s="378" t="s">
        <v>27</v>
      </c>
      <c r="AU120" s="375">
        <v>1</v>
      </c>
      <c r="AV120" s="378" t="s">
        <v>23</v>
      </c>
      <c r="AW120" s="375">
        <v>2</v>
      </c>
      <c r="AX120" s="378" t="s">
        <v>24</v>
      </c>
      <c r="AY120" s="375">
        <v>7</v>
      </c>
      <c r="AZ120" s="378" t="s">
        <v>1086</v>
      </c>
      <c r="BA120" s="375">
        <v>1</v>
      </c>
      <c r="BB120" s="378" t="s">
        <v>23</v>
      </c>
      <c r="BC120" s="375">
        <v>1</v>
      </c>
      <c r="BD120" s="378" t="s">
        <v>23</v>
      </c>
      <c r="BE120" s="375">
        <v>1</v>
      </c>
      <c r="BF120" s="378" t="s">
        <v>481</v>
      </c>
      <c r="BG120" s="375">
        <v>2</v>
      </c>
      <c r="BH120" s="378" t="s">
        <v>20</v>
      </c>
      <c r="BI120" s="375">
        <v>1</v>
      </c>
      <c r="BJ120" s="378" t="s">
        <v>481</v>
      </c>
      <c r="BK120" s="375">
        <v>1</v>
      </c>
      <c r="BL120" s="378" t="s">
        <v>23</v>
      </c>
      <c r="BM120" s="375">
        <v>1</v>
      </c>
      <c r="BN120" s="378" t="s">
        <v>23</v>
      </c>
      <c r="BO120" s="375">
        <v>1</v>
      </c>
      <c r="BP120" s="378" t="s">
        <v>23</v>
      </c>
      <c r="BQ120" s="375">
        <v>1</v>
      </c>
      <c r="BR120" s="378" t="s">
        <v>23</v>
      </c>
      <c r="BS120" s="375">
        <v>1</v>
      </c>
      <c r="BT120" s="378" t="s">
        <v>23</v>
      </c>
      <c r="BU120" s="375">
        <v>1</v>
      </c>
      <c r="BV120" s="378" t="s">
        <v>23</v>
      </c>
      <c r="BW120" s="375">
        <v>1</v>
      </c>
      <c r="BX120" s="378" t="s">
        <v>23</v>
      </c>
      <c r="BY120" s="375">
        <v>1</v>
      </c>
      <c r="BZ120" s="378" t="s">
        <v>23</v>
      </c>
      <c r="CA120" s="375">
        <v>1</v>
      </c>
      <c r="CB120" s="378" t="s">
        <v>23</v>
      </c>
      <c r="CC120" s="375">
        <v>1</v>
      </c>
      <c r="CD120" s="378" t="s">
        <v>23</v>
      </c>
      <c r="CE120" s="375">
        <v>1</v>
      </c>
      <c r="CF120" s="378" t="s">
        <v>23</v>
      </c>
      <c r="CG120" s="375" t="s">
        <v>27</v>
      </c>
      <c r="CH120" s="378" t="s">
        <v>27</v>
      </c>
      <c r="CI120" s="375">
        <v>1</v>
      </c>
      <c r="CJ120" s="378" t="s">
        <v>481</v>
      </c>
      <c r="CK120" s="375">
        <v>2</v>
      </c>
      <c r="CL120" s="378" t="s">
        <v>24</v>
      </c>
      <c r="CM120" s="374" t="s">
        <v>27</v>
      </c>
      <c r="CN120" s="374" t="s">
        <v>25</v>
      </c>
      <c r="CO120" s="374" t="s">
        <v>29</v>
      </c>
      <c r="CP120" s="381">
        <v>45444</v>
      </c>
    </row>
    <row r="121" spans="1:94" ht="36" customHeight="1" x14ac:dyDescent="0.15">
      <c r="A121" s="373" t="s">
        <v>938</v>
      </c>
      <c r="B121" s="374" t="s">
        <v>17</v>
      </c>
      <c r="C121" s="375" t="s">
        <v>415</v>
      </c>
      <c r="D121" s="376" t="s">
        <v>18</v>
      </c>
      <c r="E121" s="377" t="s">
        <v>939</v>
      </c>
      <c r="F121" s="374" t="s">
        <v>940</v>
      </c>
      <c r="G121" s="375" t="s">
        <v>588</v>
      </c>
      <c r="H121" s="376" t="s">
        <v>941</v>
      </c>
      <c r="I121" s="377" t="s">
        <v>942</v>
      </c>
      <c r="J121" s="377" t="s">
        <v>27</v>
      </c>
      <c r="K121" s="377" t="s">
        <v>943</v>
      </c>
      <c r="L121" s="375">
        <v>23</v>
      </c>
      <c r="M121" s="378" t="s">
        <v>55</v>
      </c>
      <c r="N121" s="375">
        <v>2</v>
      </c>
      <c r="O121" s="378" t="s">
        <v>19</v>
      </c>
      <c r="P121" s="375">
        <v>1</v>
      </c>
      <c r="Q121" s="378" t="s">
        <v>23</v>
      </c>
      <c r="R121" s="375">
        <v>2</v>
      </c>
      <c r="S121" s="378" t="s">
        <v>21</v>
      </c>
      <c r="T121" s="375">
        <v>2</v>
      </c>
      <c r="U121" s="378" t="s">
        <v>31</v>
      </c>
      <c r="V121" s="374">
        <v>7</v>
      </c>
      <c r="W121" s="375">
        <v>1</v>
      </c>
      <c r="X121" s="378" t="s">
        <v>23</v>
      </c>
      <c r="Y121" s="375">
        <v>1</v>
      </c>
      <c r="Z121" s="378" t="s">
        <v>23</v>
      </c>
      <c r="AA121" s="375">
        <v>1</v>
      </c>
      <c r="AB121" s="378" t="s">
        <v>23</v>
      </c>
      <c r="AC121" s="375">
        <v>1</v>
      </c>
      <c r="AD121" s="378" t="s">
        <v>23</v>
      </c>
      <c r="AE121" s="375">
        <v>1</v>
      </c>
      <c r="AF121" s="378" t="s">
        <v>23</v>
      </c>
      <c r="AG121" s="375">
        <v>1</v>
      </c>
      <c r="AH121" s="378" t="s">
        <v>23</v>
      </c>
      <c r="AI121" s="375">
        <v>1</v>
      </c>
      <c r="AJ121" s="379" t="s">
        <v>23</v>
      </c>
      <c r="AK121" s="380" t="s">
        <v>27</v>
      </c>
      <c r="AL121" s="378" t="s">
        <v>27</v>
      </c>
      <c r="AM121" s="375">
        <v>1</v>
      </c>
      <c r="AN121" s="378" t="s">
        <v>481</v>
      </c>
      <c r="AO121" s="375">
        <v>2</v>
      </c>
      <c r="AP121" s="378" t="s">
        <v>20</v>
      </c>
      <c r="AQ121" s="375">
        <v>1</v>
      </c>
      <c r="AR121" s="378" t="s">
        <v>481</v>
      </c>
      <c r="AS121" s="375" t="s">
        <v>27</v>
      </c>
      <c r="AT121" s="378" t="s">
        <v>27</v>
      </c>
      <c r="AU121" s="375">
        <v>2</v>
      </c>
      <c r="AV121" s="378" t="s">
        <v>24</v>
      </c>
      <c r="AW121" s="375">
        <v>1</v>
      </c>
      <c r="AX121" s="378" t="s">
        <v>481</v>
      </c>
      <c r="AY121" s="375">
        <v>1</v>
      </c>
      <c r="AZ121" s="378" t="s">
        <v>23</v>
      </c>
      <c r="BA121" s="375">
        <v>1</v>
      </c>
      <c r="BB121" s="378" t="s">
        <v>23</v>
      </c>
      <c r="BC121" s="375">
        <v>1</v>
      </c>
      <c r="BD121" s="378" t="s">
        <v>23</v>
      </c>
      <c r="BE121" s="375">
        <v>1</v>
      </c>
      <c r="BF121" s="378" t="s">
        <v>481</v>
      </c>
      <c r="BG121" s="375">
        <v>2</v>
      </c>
      <c r="BH121" s="378" t="s">
        <v>20</v>
      </c>
      <c r="BI121" s="375">
        <v>2</v>
      </c>
      <c r="BJ121" s="378" t="s">
        <v>483</v>
      </c>
      <c r="BK121" s="375">
        <v>1</v>
      </c>
      <c r="BL121" s="378" t="s">
        <v>23</v>
      </c>
      <c r="BM121" s="375">
        <v>1</v>
      </c>
      <c r="BN121" s="378" t="s">
        <v>23</v>
      </c>
      <c r="BO121" s="375">
        <v>1</v>
      </c>
      <c r="BP121" s="378" t="s">
        <v>23</v>
      </c>
      <c r="BQ121" s="375">
        <v>2</v>
      </c>
      <c r="BR121" s="378" t="s">
        <v>20</v>
      </c>
      <c r="BS121" s="375">
        <v>1</v>
      </c>
      <c r="BT121" s="378" t="s">
        <v>23</v>
      </c>
      <c r="BU121" s="375">
        <v>1</v>
      </c>
      <c r="BV121" s="378" t="s">
        <v>23</v>
      </c>
      <c r="BW121" s="375">
        <v>1</v>
      </c>
      <c r="BX121" s="378" t="s">
        <v>23</v>
      </c>
      <c r="BY121" s="375">
        <v>1</v>
      </c>
      <c r="BZ121" s="378" t="s">
        <v>23</v>
      </c>
      <c r="CA121" s="375">
        <v>1</v>
      </c>
      <c r="CB121" s="378" t="s">
        <v>23</v>
      </c>
      <c r="CC121" s="375">
        <v>1</v>
      </c>
      <c r="CD121" s="378" t="s">
        <v>23</v>
      </c>
      <c r="CE121" s="375">
        <v>1</v>
      </c>
      <c r="CF121" s="378" t="s">
        <v>23</v>
      </c>
      <c r="CG121" s="375" t="s">
        <v>27</v>
      </c>
      <c r="CH121" s="378" t="s">
        <v>27</v>
      </c>
      <c r="CI121" s="375">
        <v>1</v>
      </c>
      <c r="CJ121" s="378" t="s">
        <v>481</v>
      </c>
      <c r="CK121" s="375">
        <v>3</v>
      </c>
      <c r="CL121" s="378" t="s">
        <v>232</v>
      </c>
      <c r="CM121" s="374" t="s">
        <v>27</v>
      </c>
      <c r="CN121" s="374" t="s">
        <v>25</v>
      </c>
      <c r="CO121" s="374" t="s">
        <v>29</v>
      </c>
      <c r="CP121" s="381">
        <v>45566</v>
      </c>
    </row>
    <row r="122" spans="1:94" ht="36" customHeight="1" x14ac:dyDescent="0.15">
      <c r="A122" s="373" t="s">
        <v>938</v>
      </c>
      <c r="B122" s="374" t="s">
        <v>30</v>
      </c>
      <c r="C122" s="375" t="s">
        <v>415</v>
      </c>
      <c r="D122" s="376" t="s">
        <v>18</v>
      </c>
      <c r="E122" s="377" t="s">
        <v>939</v>
      </c>
      <c r="F122" s="374" t="s">
        <v>940</v>
      </c>
      <c r="G122" s="375" t="s">
        <v>588</v>
      </c>
      <c r="H122" s="376" t="s">
        <v>941</v>
      </c>
      <c r="I122" s="377" t="s">
        <v>942</v>
      </c>
      <c r="J122" s="377" t="s">
        <v>27</v>
      </c>
      <c r="K122" s="377" t="s">
        <v>943</v>
      </c>
      <c r="L122" s="375">
        <v>23</v>
      </c>
      <c r="M122" s="378" t="s">
        <v>55</v>
      </c>
      <c r="N122" s="375">
        <v>2</v>
      </c>
      <c r="O122" s="378" t="s">
        <v>19</v>
      </c>
      <c r="P122" s="375">
        <v>1</v>
      </c>
      <c r="Q122" s="378" t="s">
        <v>23</v>
      </c>
      <c r="R122" s="375">
        <v>2</v>
      </c>
      <c r="S122" s="378" t="s">
        <v>21</v>
      </c>
      <c r="T122" s="375">
        <v>1</v>
      </c>
      <c r="U122" s="378" t="s">
        <v>22</v>
      </c>
      <c r="V122" s="374">
        <v>10</v>
      </c>
      <c r="W122" s="375">
        <v>1</v>
      </c>
      <c r="X122" s="378" t="s">
        <v>23</v>
      </c>
      <c r="Y122" s="375">
        <v>1</v>
      </c>
      <c r="Z122" s="378" t="s">
        <v>23</v>
      </c>
      <c r="AA122" s="375">
        <v>1</v>
      </c>
      <c r="AB122" s="378" t="s">
        <v>23</v>
      </c>
      <c r="AC122" s="375">
        <v>1</v>
      </c>
      <c r="AD122" s="378" t="s">
        <v>23</v>
      </c>
      <c r="AE122" s="375">
        <v>1</v>
      </c>
      <c r="AF122" s="378" t="s">
        <v>23</v>
      </c>
      <c r="AG122" s="375">
        <v>1</v>
      </c>
      <c r="AH122" s="378" t="s">
        <v>23</v>
      </c>
      <c r="AI122" s="375">
        <v>1</v>
      </c>
      <c r="AJ122" s="379" t="s">
        <v>23</v>
      </c>
      <c r="AK122" s="380" t="s">
        <v>27</v>
      </c>
      <c r="AL122" s="378" t="s">
        <v>27</v>
      </c>
      <c r="AM122" s="375">
        <v>1</v>
      </c>
      <c r="AN122" s="378" t="s">
        <v>481</v>
      </c>
      <c r="AO122" s="375">
        <v>1</v>
      </c>
      <c r="AP122" s="378" t="s">
        <v>23</v>
      </c>
      <c r="AQ122" s="375">
        <v>1</v>
      </c>
      <c r="AR122" s="378" t="s">
        <v>481</v>
      </c>
      <c r="AS122" s="375" t="s">
        <v>27</v>
      </c>
      <c r="AT122" s="378" t="s">
        <v>27</v>
      </c>
      <c r="AU122" s="375">
        <v>1</v>
      </c>
      <c r="AV122" s="378" t="s">
        <v>23</v>
      </c>
      <c r="AW122" s="375">
        <v>2</v>
      </c>
      <c r="AX122" s="378" t="s">
        <v>24</v>
      </c>
      <c r="AY122" s="375">
        <v>1</v>
      </c>
      <c r="AZ122" s="378" t="s">
        <v>23</v>
      </c>
      <c r="BA122" s="375">
        <v>1</v>
      </c>
      <c r="BB122" s="378" t="s">
        <v>23</v>
      </c>
      <c r="BC122" s="375">
        <v>1</v>
      </c>
      <c r="BD122" s="378" t="s">
        <v>23</v>
      </c>
      <c r="BE122" s="375">
        <v>1</v>
      </c>
      <c r="BF122" s="378" t="s">
        <v>481</v>
      </c>
      <c r="BG122" s="375">
        <v>1</v>
      </c>
      <c r="BH122" s="378" t="s">
        <v>23</v>
      </c>
      <c r="BI122" s="375">
        <v>2</v>
      </c>
      <c r="BJ122" s="378" t="s">
        <v>483</v>
      </c>
      <c r="BK122" s="375">
        <v>1</v>
      </c>
      <c r="BL122" s="378" t="s">
        <v>23</v>
      </c>
      <c r="BM122" s="375">
        <v>1</v>
      </c>
      <c r="BN122" s="378" t="s">
        <v>23</v>
      </c>
      <c r="BO122" s="375">
        <v>1</v>
      </c>
      <c r="BP122" s="378" t="s">
        <v>23</v>
      </c>
      <c r="BQ122" s="375">
        <v>1</v>
      </c>
      <c r="BR122" s="378" t="s">
        <v>23</v>
      </c>
      <c r="BS122" s="375">
        <v>1</v>
      </c>
      <c r="BT122" s="378" t="s">
        <v>23</v>
      </c>
      <c r="BU122" s="375">
        <v>1</v>
      </c>
      <c r="BV122" s="378" t="s">
        <v>23</v>
      </c>
      <c r="BW122" s="375">
        <v>1</v>
      </c>
      <c r="BX122" s="378" t="s">
        <v>23</v>
      </c>
      <c r="BY122" s="375">
        <v>1</v>
      </c>
      <c r="BZ122" s="378" t="s">
        <v>23</v>
      </c>
      <c r="CA122" s="375">
        <v>1</v>
      </c>
      <c r="CB122" s="378" t="s">
        <v>23</v>
      </c>
      <c r="CC122" s="375">
        <v>1</v>
      </c>
      <c r="CD122" s="378" t="s">
        <v>23</v>
      </c>
      <c r="CE122" s="375">
        <v>1</v>
      </c>
      <c r="CF122" s="378" t="s">
        <v>23</v>
      </c>
      <c r="CG122" s="375" t="s">
        <v>27</v>
      </c>
      <c r="CH122" s="378" t="s">
        <v>27</v>
      </c>
      <c r="CI122" s="375">
        <v>1</v>
      </c>
      <c r="CJ122" s="378" t="s">
        <v>481</v>
      </c>
      <c r="CK122" s="375">
        <v>3</v>
      </c>
      <c r="CL122" s="378" t="s">
        <v>232</v>
      </c>
      <c r="CM122" s="374" t="s">
        <v>27</v>
      </c>
      <c r="CN122" s="374" t="s">
        <v>25</v>
      </c>
      <c r="CO122" s="374" t="s">
        <v>29</v>
      </c>
      <c r="CP122" s="381">
        <v>45536</v>
      </c>
    </row>
    <row r="123" spans="1:94" ht="36" customHeight="1" x14ac:dyDescent="0.15">
      <c r="A123" s="373" t="s">
        <v>1030</v>
      </c>
      <c r="B123" s="374" t="s">
        <v>17</v>
      </c>
      <c r="C123" s="375" t="s">
        <v>415</v>
      </c>
      <c r="D123" s="376" t="s">
        <v>18</v>
      </c>
      <c r="E123" s="377" t="s">
        <v>1031</v>
      </c>
      <c r="F123" s="374" t="s">
        <v>1032</v>
      </c>
      <c r="G123" s="375" t="s">
        <v>588</v>
      </c>
      <c r="H123" s="376" t="s">
        <v>1033</v>
      </c>
      <c r="I123" s="377" t="s">
        <v>1034</v>
      </c>
      <c r="J123" s="377" t="s">
        <v>1034</v>
      </c>
      <c r="K123" s="377" t="s">
        <v>1035</v>
      </c>
      <c r="L123" s="375">
        <v>23</v>
      </c>
      <c r="M123" s="378" t="s">
        <v>55</v>
      </c>
      <c r="N123" s="375">
        <v>1</v>
      </c>
      <c r="O123" s="378" t="s">
        <v>64</v>
      </c>
      <c r="P123" s="375">
        <v>1</v>
      </c>
      <c r="Q123" s="378" t="s">
        <v>23</v>
      </c>
      <c r="R123" s="375">
        <v>2</v>
      </c>
      <c r="S123" s="378" t="s">
        <v>21</v>
      </c>
      <c r="T123" s="375">
        <v>1</v>
      </c>
      <c r="U123" s="378" t="s">
        <v>22</v>
      </c>
      <c r="V123" s="374">
        <v>10</v>
      </c>
      <c r="W123" s="375">
        <v>1</v>
      </c>
      <c r="X123" s="378" t="s">
        <v>23</v>
      </c>
      <c r="Y123" s="375">
        <v>1</v>
      </c>
      <c r="Z123" s="378" t="s">
        <v>23</v>
      </c>
      <c r="AA123" s="375">
        <v>1</v>
      </c>
      <c r="AB123" s="378" t="s">
        <v>23</v>
      </c>
      <c r="AC123" s="375">
        <v>1</v>
      </c>
      <c r="AD123" s="378" t="s">
        <v>23</v>
      </c>
      <c r="AE123" s="375">
        <v>1</v>
      </c>
      <c r="AF123" s="378" t="s">
        <v>23</v>
      </c>
      <c r="AG123" s="375">
        <v>1</v>
      </c>
      <c r="AH123" s="378" t="s">
        <v>23</v>
      </c>
      <c r="AI123" s="375">
        <v>1</v>
      </c>
      <c r="AJ123" s="379" t="s">
        <v>23</v>
      </c>
      <c r="AK123" s="380" t="s">
        <v>27</v>
      </c>
      <c r="AL123" s="378" t="s">
        <v>27</v>
      </c>
      <c r="AM123" s="375">
        <v>1</v>
      </c>
      <c r="AN123" s="378" t="s">
        <v>481</v>
      </c>
      <c r="AO123" s="375">
        <v>1</v>
      </c>
      <c r="AP123" s="378" t="s">
        <v>23</v>
      </c>
      <c r="AQ123" s="375">
        <v>1</v>
      </c>
      <c r="AR123" s="378" t="s">
        <v>481</v>
      </c>
      <c r="AS123" s="375" t="s">
        <v>27</v>
      </c>
      <c r="AT123" s="378" t="s">
        <v>27</v>
      </c>
      <c r="AU123" s="375">
        <v>1</v>
      </c>
      <c r="AV123" s="378" t="s">
        <v>23</v>
      </c>
      <c r="AW123" s="375">
        <v>2</v>
      </c>
      <c r="AX123" s="378" t="s">
        <v>24</v>
      </c>
      <c r="AY123" s="375">
        <v>1</v>
      </c>
      <c r="AZ123" s="378" t="s">
        <v>23</v>
      </c>
      <c r="BA123" s="375">
        <v>1</v>
      </c>
      <c r="BB123" s="378" t="s">
        <v>23</v>
      </c>
      <c r="BC123" s="375">
        <v>1</v>
      </c>
      <c r="BD123" s="378" t="s">
        <v>23</v>
      </c>
      <c r="BE123" s="375">
        <v>1</v>
      </c>
      <c r="BF123" s="378" t="s">
        <v>481</v>
      </c>
      <c r="BG123" s="375">
        <v>1</v>
      </c>
      <c r="BH123" s="378" t="s">
        <v>23</v>
      </c>
      <c r="BI123" s="375">
        <v>1</v>
      </c>
      <c r="BJ123" s="378" t="s">
        <v>481</v>
      </c>
      <c r="BK123" s="375">
        <v>1</v>
      </c>
      <c r="BL123" s="378" t="s">
        <v>23</v>
      </c>
      <c r="BM123" s="375">
        <v>1</v>
      </c>
      <c r="BN123" s="378" t="s">
        <v>23</v>
      </c>
      <c r="BO123" s="375">
        <v>1</v>
      </c>
      <c r="BP123" s="378" t="s">
        <v>23</v>
      </c>
      <c r="BQ123" s="375">
        <v>1</v>
      </c>
      <c r="BR123" s="378" t="s">
        <v>23</v>
      </c>
      <c r="BS123" s="375">
        <v>1</v>
      </c>
      <c r="BT123" s="378" t="s">
        <v>23</v>
      </c>
      <c r="BU123" s="375">
        <v>1</v>
      </c>
      <c r="BV123" s="378" t="s">
        <v>23</v>
      </c>
      <c r="BW123" s="375">
        <v>1</v>
      </c>
      <c r="BX123" s="378" t="s">
        <v>23</v>
      </c>
      <c r="BY123" s="375">
        <v>1</v>
      </c>
      <c r="BZ123" s="378" t="s">
        <v>23</v>
      </c>
      <c r="CA123" s="375">
        <v>1</v>
      </c>
      <c r="CB123" s="378" t="s">
        <v>23</v>
      </c>
      <c r="CC123" s="375">
        <v>1</v>
      </c>
      <c r="CD123" s="378" t="s">
        <v>23</v>
      </c>
      <c r="CE123" s="375">
        <v>1</v>
      </c>
      <c r="CF123" s="378" t="s">
        <v>23</v>
      </c>
      <c r="CG123" s="375" t="s">
        <v>27</v>
      </c>
      <c r="CH123" s="378" t="s">
        <v>27</v>
      </c>
      <c r="CI123" s="375">
        <v>1</v>
      </c>
      <c r="CJ123" s="378" t="s">
        <v>481</v>
      </c>
      <c r="CK123" s="375">
        <v>3</v>
      </c>
      <c r="CL123" s="378" t="s">
        <v>232</v>
      </c>
      <c r="CM123" s="374" t="s">
        <v>27</v>
      </c>
      <c r="CN123" s="374" t="s">
        <v>25</v>
      </c>
      <c r="CO123" s="374" t="s">
        <v>29</v>
      </c>
      <c r="CP123" s="381">
        <v>45444</v>
      </c>
    </row>
    <row r="124" spans="1:94" ht="36" customHeight="1" x14ac:dyDescent="0.15">
      <c r="A124" s="373" t="s">
        <v>134</v>
      </c>
      <c r="B124" s="374" t="s">
        <v>17</v>
      </c>
      <c r="C124" s="375" t="s">
        <v>415</v>
      </c>
      <c r="D124" s="376" t="s">
        <v>18</v>
      </c>
      <c r="E124" s="377" t="s">
        <v>135</v>
      </c>
      <c r="F124" s="374" t="s">
        <v>136</v>
      </c>
      <c r="G124" s="375" t="s">
        <v>137</v>
      </c>
      <c r="H124" s="376" t="s">
        <v>138</v>
      </c>
      <c r="I124" s="377" t="s">
        <v>139</v>
      </c>
      <c r="J124" s="377" t="s">
        <v>538</v>
      </c>
      <c r="K124" s="377" t="s">
        <v>140</v>
      </c>
      <c r="L124" s="375">
        <v>23</v>
      </c>
      <c r="M124" s="378" t="s">
        <v>55</v>
      </c>
      <c r="N124" s="375">
        <v>2</v>
      </c>
      <c r="O124" s="378" t="s">
        <v>19</v>
      </c>
      <c r="P124" s="375">
        <v>1</v>
      </c>
      <c r="Q124" s="378" t="s">
        <v>23</v>
      </c>
      <c r="R124" s="375">
        <v>2</v>
      </c>
      <c r="S124" s="378" t="s">
        <v>21</v>
      </c>
      <c r="T124" s="375">
        <v>1</v>
      </c>
      <c r="U124" s="378" t="s">
        <v>22</v>
      </c>
      <c r="V124" s="374">
        <v>10</v>
      </c>
      <c r="W124" s="375">
        <v>1</v>
      </c>
      <c r="X124" s="378" t="s">
        <v>23</v>
      </c>
      <c r="Y124" s="375">
        <v>1</v>
      </c>
      <c r="Z124" s="378" t="s">
        <v>23</v>
      </c>
      <c r="AA124" s="375">
        <v>1</v>
      </c>
      <c r="AB124" s="378" t="s">
        <v>23</v>
      </c>
      <c r="AC124" s="375">
        <v>3</v>
      </c>
      <c r="AD124" s="378" t="s">
        <v>283</v>
      </c>
      <c r="AE124" s="375">
        <v>1</v>
      </c>
      <c r="AF124" s="378" t="s">
        <v>23</v>
      </c>
      <c r="AG124" s="375">
        <v>1</v>
      </c>
      <c r="AH124" s="378" t="s">
        <v>23</v>
      </c>
      <c r="AI124" s="375">
        <v>1</v>
      </c>
      <c r="AJ124" s="379" t="s">
        <v>23</v>
      </c>
      <c r="AK124" s="380" t="s">
        <v>27</v>
      </c>
      <c r="AL124" s="378" t="s">
        <v>27</v>
      </c>
      <c r="AM124" s="375">
        <v>1</v>
      </c>
      <c r="AN124" s="378" t="s">
        <v>481</v>
      </c>
      <c r="AO124" s="375">
        <v>1</v>
      </c>
      <c r="AP124" s="378" t="s">
        <v>23</v>
      </c>
      <c r="AQ124" s="375">
        <v>1</v>
      </c>
      <c r="AR124" s="378" t="s">
        <v>481</v>
      </c>
      <c r="AS124" s="375" t="s">
        <v>27</v>
      </c>
      <c r="AT124" s="378" t="s">
        <v>27</v>
      </c>
      <c r="AU124" s="375">
        <v>1</v>
      </c>
      <c r="AV124" s="378" t="s">
        <v>23</v>
      </c>
      <c r="AW124" s="375">
        <v>2</v>
      </c>
      <c r="AX124" s="378" t="s">
        <v>24</v>
      </c>
      <c r="AY124" s="375">
        <v>1</v>
      </c>
      <c r="AZ124" s="378" t="s">
        <v>23</v>
      </c>
      <c r="BA124" s="375">
        <v>1</v>
      </c>
      <c r="BB124" s="378" t="s">
        <v>23</v>
      </c>
      <c r="BC124" s="375">
        <v>1</v>
      </c>
      <c r="BD124" s="378" t="s">
        <v>23</v>
      </c>
      <c r="BE124" s="375">
        <v>1</v>
      </c>
      <c r="BF124" s="378" t="s">
        <v>481</v>
      </c>
      <c r="BG124" s="375">
        <v>1</v>
      </c>
      <c r="BH124" s="378" t="s">
        <v>23</v>
      </c>
      <c r="BI124" s="375" t="s">
        <v>27</v>
      </c>
      <c r="BJ124" s="378" t="s">
        <v>27</v>
      </c>
      <c r="BK124" s="375" t="s">
        <v>27</v>
      </c>
      <c r="BL124" s="378" t="s">
        <v>27</v>
      </c>
      <c r="BM124" s="375" t="s">
        <v>27</v>
      </c>
      <c r="BN124" s="378" t="s">
        <v>27</v>
      </c>
      <c r="BO124" s="375" t="s">
        <v>27</v>
      </c>
      <c r="BP124" s="378" t="s">
        <v>27</v>
      </c>
      <c r="BQ124" s="375" t="s">
        <v>27</v>
      </c>
      <c r="BR124" s="378" t="s">
        <v>27</v>
      </c>
      <c r="BS124" s="375" t="s">
        <v>27</v>
      </c>
      <c r="BT124" s="378" t="s">
        <v>27</v>
      </c>
      <c r="BU124" s="375" t="s">
        <v>27</v>
      </c>
      <c r="BV124" s="378" t="s">
        <v>27</v>
      </c>
      <c r="BW124" s="375" t="s">
        <v>27</v>
      </c>
      <c r="BX124" s="378" t="s">
        <v>27</v>
      </c>
      <c r="BY124" s="375" t="s">
        <v>27</v>
      </c>
      <c r="BZ124" s="378" t="s">
        <v>27</v>
      </c>
      <c r="CA124" s="375" t="s">
        <v>27</v>
      </c>
      <c r="CB124" s="378" t="s">
        <v>27</v>
      </c>
      <c r="CC124" s="375" t="s">
        <v>27</v>
      </c>
      <c r="CD124" s="378" t="s">
        <v>27</v>
      </c>
      <c r="CE124" s="375" t="s">
        <v>27</v>
      </c>
      <c r="CF124" s="378" t="s">
        <v>27</v>
      </c>
      <c r="CG124" s="375" t="s">
        <v>27</v>
      </c>
      <c r="CH124" s="378" t="s">
        <v>27</v>
      </c>
      <c r="CI124" s="375" t="s">
        <v>27</v>
      </c>
      <c r="CJ124" s="378" t="s">
        <v>27</v>
      </c>
      <c r="CK124" s="375" t="s">
        <v>27</v>
      </c>
      <c r="CL124" s="378" t="s">
        <v>27</v>
      </c>
      <c r="CM124" s="374" t="s">
        <v>27</v>
      </c>
      <c r="CN124" s="374" t="s">
        <v>25</v>
      </c>
      <c r="CO124" s="374" t="s">
        <v>29</v>
      </c>
      <c r="CP124" s="381">
        <v>45017</v>
      </c>
    </row>
    <row r="125" spans="1:94" ht="36" customHeight="1" x14ac:dyDescent="0.15">
      <c r="A125" s="373" t="s">
        <v>134</v>
      </c>
      <c r="B125" s="374" t="s">
        <v>30</v>
      </c>
      <c r="C125" s="375" t="s">
        <v>415</v>
      </c>
      <c r="D125" s="376" t="s">
        <v>18</v>
      </c>
      <c r="E125" s="377" t="s">
        <v>135</v>
      </c>
      <c r="F125" s="374" t="s">
        <v>136</v>
      </c>
      <c r="G125" s="375" t="s">
        <v>137</v>
      </c>
      <c r="H125" s="376" t="s">
        <v>138</v>
      </c>
      <c r="I125" s="377" t="s">
        <v>139</v>
      </c>
      <c r="J125" s="377" t="s">
        <v>538</v>
      </c>
      <c r="K125" s="377" t="s">
        <v>140</v>
      </c>
      <c r="L125" s="375">
        <v>23</v>
      </c>
      <c r="M125" s="378" t="s">
        <v>55</v>
      </c>
      <c r="N125" s="375">
        <v>2</v>
      </c>
      <c r="O125" s="378" t="s">
        <v>19</v>
      </c>
      <c r="P125" s="375">
        <v>1</v>
      </c>
      <c r="Q125" s="378" t="s">
        <v>23</v>
      </c>
      <c r="R125" s="375">
        <v>2</v>
      </c>
      <c r="S125" s="378" t="s">
        <v>21</v>
      </c>
      <c r="T125" s="375">
        <v>1</v>
      </c>
      <c r="U125" s="378" t="s">
        <v>22</v>
      </c>
      <c r="V125" s="374">
        <v>10</v>
      </c>
      <c r="W125" s="375">
        <v>1</v>
      </c>
      <c r="X125" s="378" t="s">
        <v>23</v>
      </c>
      <c r="Y125" s="375">
        <v>1</v>
      </c>
      <c r="Z125" s="378" t="s">
        <v>23</v>
      </c>
      <c r="AA125" s="375">
        <v>1</v>
      </c>
      <c r="AB125" s="378" t="s">
        <v>23</v>
      </c>
      <c r="AC125" s="375">
        <v>3</v>
      </c>
      <c r="AD125" s="378" t="s">
        <v>283</v>
      </c>
      <c r="AE125" s="375">
        <v>1</v>
      </c>
      <c r="AF125" s="378" t="s">
        <v>23</v>
      </c>
      <c r="AG125" s="375">
        <v>1</v>
      </c>
      <c r="AH125" s="378" t="s">
        <v>23</v>
      </c>
      <c r="AI125" s="375">
        <v>1</v>
      </c>
      <c r="AJ125" s="379" t="s">
        <v>23</v>
      </c>
      <c r="AK125" s="380" t="s">
        <v>27</v>
      </c>
      <c r="AL125" s="378" t="s">
        <v>27</v>
      </c>
      <c r="AM125" s="375">
        <v>1</v>
      </c>
      <c r="AN125" s="378" t="s">
        <v>481</v>
      </c>
      <c r="AO125" s="375">
        <v>1</v>
      </c>
      <c r="AP125" s="378" t="s">
        <v>23</v>
      </c>
      <c r="AQ125" s="375">
        <v>1</v>
      </c>
      <c r="AR125" s="378" t="s">
        <v>481</v>
      </c>
      <c r="AS125" s="375" t="s">
        <v>27</v>
      </c>
      <c r="AT125" s="378" t="s">
        <v>27</v>
      </c>
      <c r="AU125" s="375">
        <v>1</v>
      </c>
      <c r="AV125" s="378" t="s">
        <v>23</v>
      </c>
      <c r="AW125" s="375">
        <v>2</v>
      </c>
      <c r="AX125" s="378" t="s">
        <v>24</v>
      </c>
      <c r="AY125" s="375">
        <v>1</v>
      </c>
      <c r="AZ125" s="378" t="s">
        <v>23</v>
      </c>
      <c r="BA125" s="375">
        <v>1</v>
      </c>
      <c r="BB125" s="378" t="s">
        <v>23</v>
      </c>
      <c r="BC125" s="375">
        <v>1</v>
      </c>
      <c r="BD125" s="378" t="s">
        <v>23</v>
      </c>
      <c r="BE125" s="375">
        <v>1</v>
      </c>
      <c r="BF125" s="378" t="s">
        <v>481</v>
      </c>
      <c r="BG125" s="375">
        <v>1</v>
      </c>
      <c r="BH125" s="378" t="s">
        <v>23</v>
      </c>
      <c r="BI125" s="375" t="s">
        <v>27</v>
      </c>
      <c r="BJ125" s="378" t="s">
        <v>27</v>
      </c>
      <c r="BK125" s="375" t="s">
        <v>27</v>
      </c>
      <c r="BL125" s="378" t="s">
        <v>27</v>
      </c>
      <c r="BM125" s="375" t="s">
        <v>27</v>
      </c>
      <c r="BN125" s="378" t="s">
        <v>27</v>
      </c>
      <c r="BO125" s="375" t="s">
        <v>27</v>
      </c>
      <c r="BP125" s="378" t="s">
        <v>27</v>
      </c>
      <c r="BQ125" s="375" t="s">
        <v>27</v>
      </c>
      <c r="BR125" s="378" t="s">
        <v>27</v>
      </c>
      <c r="BS125" s="375" t="s">
        <v>27</v>
      </c>
      <c r="BT125" s="378" t="s">
        <v>27</v>
      </c>
      <c r="BU125" s="375" t="s">
        <v>27</v>
      </c>
      <c r="BV125" s="378" t="s">
        <v>27</v>
      </c>
      <c r="BW125" s="375" t="s">
        <v>27</v>
      </c>
      <c r="BX125" s="378" t="s">
        <v>27</v>
      </c>
      <c r="BY125" s="375" t="s">
        <v>27</v>
      </c>
      <c r="BZ125" s="378" t="s">
        <v>27</v>
      </c>
      <c r="CA125" s="375" t="s">
        <v>27</v>
      </c>
      <c r="CB125" s="378" t="s">
        <v>27</v>
      </c>
      <c r="CC125" s="375" t="s">
        <v>27</v>
      </c>
      <c r="CD125" s="378" t="s">
        <v>27</v>
      </c>
      <c r="CE125" s="375" t="s">
        <v>27</v>
      </c>
      <c r="CF125" s="378" t="s">
        <v>27</v>
      </c>
      <c r="CG125" s="375" t="s">
        <v>27</v>
      </c>
      <c r="CH125" s="378" t="s">
        <v>27</v>
      </c>
      <c r="CI125" s="375" t="s">
        <v>27</v>
      </c>
      <c r="CJ125" s="378" t="s">
        <v>27</v>
      </c>
      <c r="CK125" s="375" t="s">
        <v>27</v>
      </c>
      <c r="CL125" s="378" t="s">
        <v>27</v>
      </c>
      <c r="CM125" s="374" t="s">
        <v>27</v>
      </c>
      <c r="CN125" s="374" t="s">
        <v>25</v>
      </c>
      <c r="CO125" s="374" t="s">
        <v>26</v>
      </c>
      <c r="CP125" s="381">
        <v>45017</v>
      </c>
    </row>
    <row r="126" spans="1:94" ht="36" customHeight="1" x14ac:dyDescent="0.15">
      <c r="A126" s="373" t="s">
        <v>944</v>
      </c>
      <c r="B126" s="374" t="s">
        <v>17</v>
      </c>
      <c r="C126" s="375" t="s">
        <v>415</v>
      </c>
      <c r="D126" s="376" t="s">
        <v>18</v>
      </c>
      <c r="E126" s="377" t="s">
        <v>612</v>
      </c>
      <c r="F126" s="374" t="s">
        <v>613</v>
      </c>
      <c r="G126" s="375" t="s">
        <v>137</v>
      </c>
      <c r="H126" s="376" t="s">
        <v>945</v>
      </c>
      <c r="I126" s="377" t="s">
        <v>614</v>
      </c>
      <c r="J126" s="377" t="s">
        <v>615</v>
      </c>
      <c r="K126" s="377" t="s">
        <v>937</v>
      </c>
      <c r="L126" s="375">
        <v>23</v>
      </c>
      <c r="M126" s="378" t="s">
        <v>55</v>
      </c>
      <c r="N126" s="375">
        <v>2</v>
      </c>
      <c r="O126" s="378" t="s">
        <v>19</v>
      </c>
      <c r="P126" s="375">
        <v>1</v>
      </c>
      <c r="Q126" s="378" t="s">
        <v>23</v>
      </c>
      <c r="R126" s="375">
        <v>2</v>
      </c>
      <c r="S126" s="378" t="s">
        <v>21</v>
      </c>
      <c r="T126" s="375">
        <v>1</v>
      </c>
      <c r="U126" s="378" t="s">
        <v>22</v>
      </c>
      <c r="V126" s="374">
        <v>10</v>
      </c>
      <c r="W126" s="375">
        <v>1</v>
      </c>
      <c r="X126" s="378" t="s">
        <v>23</v>
      </c>
      <c r="Y126" s="375">
        <v>1</v>
      </c>
      <c r="Z126" s="378" t="s">
        <v>23</v>
      </c>
      <c r="AA126" s="375">
        <v>1</v>
      </c>
      <c r="AB126" s="378" t="s">
        <v>23</v>
      </c>
      <c r="AC126" s="375">
        <v>1</v>
      </c>
      <c r="AD126" s="378" t="s">
        <v>23</v>
      </c>
      <c r="AE126" s="375">
        <v>1</v>
      </c>
      <c r="AF126" s="378" t="s">
        <v>23</v>
      </c>
      <c r="AG126" s="375">
        <v>1</v>
      </c>
      <c r="AH126" s="378" t="s">
        <v>23</v>
      </c>
      <c r="AI126" s="375">
        <v>1</v>
      </c>
      <c r="AJ126" s="379" t="s">
        <v>23</v>
      </c>
      <c r="AK126" s="380" t="s">
        <v>27</v>
      </c>
      <c r="AL126" s="378" t="s">
        <v>27</v>
      </c>
      <c r="AM126" s="375">
        <v>1</v>
      </c>
      <c r="AN126" s="378" t="s">
        <v>481</v>
      </c>
      <c r="AO126" s="375">
        <v>1</v>
      </c>
      <c r="AP126" s="378" t="s">
        <v>23</v>
      </c>
      <c r="AQ126" s="375">
        <v>1</v>
      </c>
      <c r="AR126" s="378" t="s">
        <v>481</v>
      </c>
      <c r="AS126" s="375" t="s">
        <v>27</v>
      </c>
      <c r="AT126" s="378" t="s">
        <v>27</v>
      </c>
      <c r="AU126" s="375">
        <v>1</v>
      </c>
      <c r="AV126" s="378" t="s">
        <v>23</v>
      </c>
      <c r="AW126" s="375">
        <v>2</v>
      </c>
      <c r="AX126" s="378" t="s">
        <v>24</v>
      </c>
      <c r="AY126" s="375">
        <v>6</v>
      </c>
      <c r="AZ126" s="378" t="s">
        <v>1076</v>
      </c>
      <c r="BA126" s="375">
        <v>1</v>
      </c>
      <c r="BB126" s="378" t="s">
        <v>23</v>
      </c>
      <c r="BC126" s="375">
        <v>1</v>
      </c>
      <c r="BD126" s="378" t="s">
        <v>23</v>
      </c>
      <c r="BE126" s="375">
        <v>1</v>
      </c>
      <c r="BF126" s="378" t="s">
        <v>481</v>
      </c>
      <c r="BG126" s="375">
        <v>2</v>
      </c>
      <c r="BH126" s="378" t="s">
        <v>20</v>
      </c>
      <c r="BI126" s="375">
        <v>2</v>
      </c>
      <c r="BJ126" s="378" t="s">
        <v>483</v>
      </c>
      <c r="BK126" s="375">
        <v>1</v>
      </c>
      <c r="BL126" s="378" t="s">
        <v>23</v>
      </c>
      <c r="BM126" s="375">
        <v>1</v>
      </c>
      <c r="BN126" s="378" t="s">
        <v>23</v>
      </c>
      <c r="BO126" s="375">
        <v>1</v>
      </c>
      <c r="BP126" s="378" t="s">
        <v>23</v>
      </c>
      <c r="BQ126" s="375">
        <v>1</v>
      </c>
      <c r="BR126" s="378" t="s">
        <v>23</v>
      </c>
      <c r="BS126" s="375">
        <v>1</v>
      </c>
      <c r="BT126" s="378" t="s">
        <v>23</v>
      </c>
      <c r="BU126" s="375">
        <v>1</v>
      </c>
      <c r="BV126" s="378" t="s">
        <v>23</v>
      </c>
      <c r="BW126" s="375">
        <v>1</v>
      </c>
      <c r="BX126" s="378" t="s">
        <v>23</v>
      </c>
      <c r="BY126" s="375">
        <v>1</v>
      </c>
      <c r="BZ126" s="378" t="s">
        <v>23</v>
      </c>
      <c r="CA126" s="375">
        <v>1</v>
      </c>
      <c r="CB126" s="378" t="s">
        <v>23</v>
      </c>
      <c r="CC126" s="375">
        <v>1</v>
      </c>
      <c r="CD126" s="378" t="s">
        <v>23</v>
      </c>
      <c r="CE126" s="375">
        <v>1</v>
      </c>
      <c r="CF126" s="378" t="s">
        <v>23</v>
      </c>
      <c r="CG126" s="375" t="s">
        <v>27</v>
      </c>
      <c r="CH126" s="378" t="s">
        <v>27</v>
      </c>
      <c r="CI126" s="375">
        <v>1</v>
      </c>
      <c r="CJ126" s="378" t="s">
        <v>481</v>
      </c>
      <c r="CK126" s="375">
        <v>3</v>
      </c>
      <c r="CL126" s="378" t="s">
        <v>232</v>
      </c>
      <c r="CM126" s="374" t="s">
        <v>27</v>
      </c>
      <c r="CN126" s="374" t="s">
        <v>25</v>
      </c>
      <c r="CO126" s="374" t="s">
        <v>29</v>
      </c>
      <c r="CP126" s="381">
        <v>45444</v>
      </c>
    </row>
    <row r="127" spans="1:94" ht="36" customHeight="1" x14ac:dyDescent="0.15">
      <c r="A127" s="373" t="s">
        <v>141</v>
      </c>
      <c r="B127" s="374" t="s">
        <v>17</v>
      </c>
      <c r="C127" s="375" t="s">
        <v>415</v>
      </c>
      <c r="D127" s="376" t="s">
        <v>18</v>
      </c>
      <c r="E127" s="377" t="s">
        <v>142</v>
      </c>
      <c r="F127" s="374" t="s">
        <v>143</v>
      </c>
      <c r="G127" s="375" t="s">
        <v>144</v>
      </c>
      <c r="H127" s="376" t="s">
        <v>145</v>
      </c>
      <c r="I127" s="377" t="s">
        <v>146</v>
      </c>
      <c r="J127" s="377" t="s">
        <v>147</v>
      </c>
      <c r="K127" s="377" t="s">
        <v>148</v>
      </c>
      <c r="L127" s="375">
        <v>23</v>
      </c>
      <c r="M127" s="378" t="s">
        <v>55</v>
      </c>
      <c r="N127" s="375">
        <v>1</v>
      </c>
      <c r="O127" s="378" t="s">
        <v>64</v>
      </c>
      <c r="P127" s="375">
        <v>1</v>
      </c>
      <c r="Q127" s="378" t="s">
        <v>23</v>
      </c>
      <c r="R127" s="375">
        <v>2</v>
      </c>
      <c r="S127" s="378" t="s">
        <v>21</v>
      </c>
      <c r="T127" s="375">
        <v>1</v>
      </c>
      <c r="U127" s="378" t="s">
        <v>22</v>
      </c>
      <c r="V127" s="374">
        <v>90</v>
      </c>
      <c r="W127" s="375">
        <v>1</v>
      </c>
      <c r="X127" s="378" t="s">
        <v>23</v>
      </c>
      <c r="Y127" s="375">
        <v>1</v>
      </c>
      <c r="Z127" s="378" t="s">
        <v>23</v>
      </c>
      <c r="AA127" s="375">
        <v>1</v>
      </c>
      <c r="AB127" s="378" t="s">
        <v>23</v>
      </c>
      <c r="AC127" s="375">
        <v>4</v>
      </c>
      <c r="AD127" s="378" t="s">
        <v>24</v>
      </c>
      <c r="AE127" s="375">
        <v>1</v>
      </c>
      <c r="AF127" s="378" t="s">
        <v>23</v>
      </c>
      <c r="AG127" s="375">
        <v>1</v>
      </c>
      <c r="AH127" s="378" t="s">
        <v>23</v>
      </c>
      <c r="AI127" s="375">
        <v>1</v>
      </c>
      <c r="AJ127" s="379" t="s">
        <v>23</v>
      </c>
      <c r="AK127" s="380" t="s">
        <v>27</v>
      </c>
      <c r="AL127" s="378" t="s">
        <v>27</v>
      </c>
      <c r="AM127" s="375">
        <v>1</v>
      </c>
      <c r="AN127" s="378" t="s">
        <v>481</v>
      </c>
      <c r="AO127" s="375">
        <v>1</v>
      </c>
      <c r="AP127" s="378" t="s">
        <v>23</v>
      </c>
      <c r="AQ127" s="375">
        <v>1</v>
      </c>
      <c r="AR127" s="378" t="s">
        <v>481</v>
      </c>
      <c r="AS127" s="375" t="s">
        <v>27</v>
      </c>
      <c r="AT127" s="378" t="s">
        <v>27</v>
      </c>
      <c r="AU127" s="375">
        <v>1</v>
      </c>
      <c r="AV127" s="378" t="s">
        <v>23</v>
      </c>
      <c r="AW127" s="375">
        <v>2</v>
      </c>
      <c r="AX127" s="378" t="s">
        <v>24</v>
      </c>
      <c r="AY127" s="375">
        <v>8</v>
      </c>
      <c r="AZ127" s="378" t="s">
        <v>1085</v>
      </c>
      <c r="BA127" s="375">
        <v>1</v>
      </c>
      <c r="BB127" s="378" t="s">
        <v>23</v>
      </c>
      <c r="BC127" s="375">
        <v>1</v>
      </c>
      <c r="BD127" s="378" t="s">
        <v>23</v>
      </c>
      <c r="BE127" s="375">
        <v>1</v>
      </c>
      <c r="BF127" s="378" t="s">
        <v>481</v>
      </c>
      <c r="BG127" s="375">
        <v>2</v>
      </c>
      <c r="BH127" s="378" t="s">
        <v>20</v>
      </c>
      <c r="BI127" s="375">
        <v>1</v>
      </c>
      <c r="BJ127" s="378" t="s">
        <v>481</v>
      </c>
      <c r="BK127" s="375">
        <v>1</v>
      </c>
      <c r="BL127" s="378" t="s">
        <v>23</v>
      </c>
      <c r="BM127" s="375">
        <v>1</v>
      </c>
      <c r="BN127" s="378" t="s">
        <v>23</v>
      </c>
      <c r="BO127" s="375">
        <v>1</v>
      </c>
      <c r="BP127" s="378" t="s">
        <v>23</v>
      </c>
      <c r="BQ127" s="375">
        <v>1</v>
      </c>
      <c r="BR127" s="378" t="s">
        <v>23</v>
      </c>
      <c r="BS127" s="375">
        <v>1</v>
      </c>
      <c r="BT127" s="378" t="s">
        <v>23</v>
      </c>
      <c r="BU127" s="375">
        <v>1</v>
      </c>
      <c r="BV127" s="378" t="s">
        <v>23</v>
      </c>
      <c r="BW127" s="375">
        <v>1</v>
      </c>
      <c r="BX127" s="378" t="s">
        <v>23</v>
      </c>
      <c r="BY127" s="375">
        <v>1</v>
      </c>
      <c r="BZ127" s="378" t="s">
        <v>23</v>
      </c>
      <c r="CA127" s="375">
        <v>1</v>
      </c>
      <c r="CB127" s="378" t="s">
        <v>23</v>
      </c>
      <c r="CC127" s="375">
        <v>1</v>
      </c>
      <c r="CD127" s="378" t="s">
        <v>23</v>
      </c>
      <c r="CE127" s="375">
        <v>1</v>
      </c>
      <c r="CF127" s="378" t="s">
        <v>23</v>
      </c>
      <c r="CG127" s="375" t="s">
        <v>27</v>
      </c>
      <c r="CH127" s="378" t="s">
        <v>27</v>
      </c>
      <c r="CI127" s="375">
        <v>1</v>
      </c>
      <c r="CJ127" s="378" t="s">
        <v>481</v>
      </c>
      <c r="CK127" s="375" t="s">
        <v>27</v>
      </c>
      <c r="CL127" s="378" t="s">
        <v>27</v>
      </c>
      <c r="CM127" s="374" t="s">
        <v>27</v>
      </c>
      <c r="CN127" s="374" t="s">
        <v>25</v>
      </c>
      <c r="CO127" s="374" t="s">
        <v>29</v>
      </c>
      <c r="CP127" s="381">
        <v>45383</v>
      </c>
    </row>
    <row r="128" spans="1:94" ht="36" customHeight="1" x14ac:dyDescent="0.15">
      <c r="A128" s="373" t="s">
        <v>636</v>
      </c>
      <c r="B128" s="374" t="s">
        <v>17</v>
      </c>
      <c r="C128" s="375" t="s">
        <v>415</v>
      </c>
      <c r="D128" s="376" t="s">
        <v>18</v>
      </c>
      <c r="E128" s="377" t="s">
        <v>637</v>
      </c>
      <c r="F128" s="374" t="s">
        <v>638</v>
      </c>
      <c r="G128" s="375" t="s">
        <v>144</v>
      </c>
      <c r="H128" s="376" t="s">
        <v>639</v>
      </c>
      <c r="I128" s="377" t="s">
        <v>648</v>
      </c>
      <c r="J128" s="377" t="s">
        <v>648</v>
      </c>
      <c r="K128" s="377" t="s">
        <v>640</v>
      </c>
      <c r="L128" s="375">
        <v>23</v>
      </c>
      <c r="M128" s="378" t="s">
        <v>55</v>
      </c>
      <c r="N128" s="375">
        <v>2</v>
      </c>
      <c r="O128" s="378" t="s">
        <v>19</v>
      </c>
      <c r="P128" s="375">
        <v>1</v>
      </c>
      <c r="Q128" s="378" t="s">
        <v>23</v>
      </c>
      <c r="R128" s="375">
        <v>2</v>
      </c>
      <c r="S128" s="378" t="s">
        <v>21</v>
      </c>
      <c r="T128" s="375">
        <v>1</v>
      </c>
      <c r="U128" s="378" t="s">
        <v>22</v>
      </c>
      <c r="V128" s="374">
        <v>10</v>
      </c>
      <c r="W128" s="375">
        <v>1</v>
      </c>
      <c r="X128" s="378" t="s">
        <v>23</v>
      </c>
      <c r="Y128" s="375">
        <v>2</v>
      </c>
      <c r="Z128" s="378" t="s">
        <v>20</v>
      </c>
      <c r="AA128" s="375">
        <v>1</v>
      </c>
      <c r="AB128" s="378" t="s">
        <v>23</v>
      </c>
      <c r="AC128" s="375">
        <v>3</v>
      </c>
      <c r="AD128" s="378" t="s">
        <v>283</v>
      </c>
      <c r="AE128" s="375">
        <v>1</v>
      </c>
      <c r="AF128" s="378" t="s">
        <v>23</v>
      </c>
      <c r="AG128" s="375">
        <v>2</v>
      </c>
      <c r="AH128" s="378" t="s">
        <v>20</v>
      </c>
      <c r="AI128" s="375">
        <v>1</v>
      </c>
      <c r="AJ128" s="379" t="s">
        <v>23</v>
      </c>
      <c r="AK128" s="380" t="s">
        <v>27</v>
      </c>
      <c r="AL128" s="378" t="s">
        <v>27</v>
      </c>
      <c r="AM128" s="375">
        <v>1</v>
      </c>
      <c r="AN128" s="378" t="s">
        <v>481</v>
      </c>
      <c r="AO128" s="375">
        <v>1</v>
      </c>
      <c r="AP128" s="378" t="s">
        <v>23</v>
      </c>
      <c r="AQ128" s="375">
        <v>1</v>
      </c>
      <c r="AR128" s="378" t="s">
        <v>481</v>
      </c>
      <c r="AS128" s="375" t="s">
        <v>27</v>
      </c>
      <c r="AT128" s="378" t="s">
        <v>27</v>
      </c>
      <c r="AU128" s="375">
        <v>1</v>
      </c>
      <c r="AV128" s="378" t="s">
        <v>23</v>
      </c>
      <c r="AW128" s="375">
        <v>1</v>
      </c>
      <c r="AX128" s="378" t="s">
        <v>481</v>
      </c>
      <c r="AY128" s="375">
        <v>6</v>
      </c>
      <c r="AZ128" s="378" t="s">
        <v>1076</v>
      </c>
      <c r="BA128" s="375">
        <v>1</v>
      </c>
      <c r="BB128" s="378" t="s">
        <v>23</v>
      </c>
      <c r="BC128" s="375">
        <v>1</v>
      </c>
      <c r="BD128" s="378" t="s">
        <v>23</v>
      </c>
      <c r="BE128" s="375">
        <v>1</v>
      </c>
      <c r="BF128" s="378" t="s">
        <v>481</v>
      </c>
      <c r="BG128" s="375">
        <v>2</v>
      </c>
      <c r="BH128" s="378" t="s">
        <v>20</v>
      </c>
      <c r="BI128" s="375">
        <v>1</v>
      </c>
      <c r="BJ128" s="378" t="s">
        <v>481</v>
      </c>
      <c r="BK128" s="375">
        <v>1</v>
      </c>
      <c r="BL128" s="378" t="s">
        <v>23</v>
      </c>
      <c r="BM128" s="375">
        <v>1</v>
      </c>
      <c r="BN128" s="378" t="s">
        <v>23</v>
      </c>
      <c r="BO128" s="375">
        <v>1</v>
      </c>
      <c r="BP128" s="378" t="s">
        <v>23</v>
      </c>
      <c r="BQ128" s="375">
        <v>1</v>
      </c>
      <c r="BR128" s="378" t="s">
        <v>23</v>
      </c>
      <c r="BS128" s="375">
        <v>1</v>
      </c>
      <c r="BT128" s="378" t="s">
        <v>23</v>
      </c>
      <c r="BU128" s="375">
        <v>1</v>
      </c>
      <c r="BV128" s="378" t="s">
        <v>23</v>
      </c>
      <c r="BW128" s="375">
        <v>1</v>
      </c>
      <c r="BX128" s="378" t="s">
        <v>23</v>
      </c>
      <c r="BY128" s="375">
        <v>1</v>
      </c>
      <c r="BZ128" s="378" t="s">
        <v>23</v>
      </c>
      <c r="CA128" s="375">
        <v>1</v>
      </c>
      <c r="CB128" s="378" t="s">
        <v>23</v>
      </c>
      <c r="CC128" s="375">
        <v>1</v>
      </c>
      <c r="CD128" s="378" t="s">
        <v>23</v>
      </c>
      <c r="CE128" s="375">
        <v>1</v>
      </c>
      <c r="CF128" s="378" t="s">
        <v>23</v>
      </c>
      <c r="CG128" s="375" t="s">
        <v>27</v>
      </c>
      <c r="CH128" s="378" t="s">
        <v>27</v>
      </c>
      <c r="CI128" s="375">
        <v>1</v>
      </c>
      <c r="CJ128" s="378" t="s">
        <v>481</v>
      </c>
      <c r="CK128" s="375">
        <v>2</v>
      </c>
      <c r="CL128" s="378" t="s">
        <v>24</v>
      </c>
      <c r="CM128" s="374" t="s">
        <v>27</v>
      </c>
      <c r="CN128" s="374" t="s">
        <v>25</v>
      </c>
      <c r="CO128" s="374" t="s">
        <v>29</v>
      </c>
      <c r="CP128" s="381">
        <v>45444</v>
      </c>
    </row>
    <row r="129" spans="1:94" ht="36" customHeight="1" x14ac:dyDescent="0.15">
      <c r="A129" s="373" t="s">
        <v>680</v>
      </c>
      <c r="B129" s="374" t="s">
        <v>17</v>
      </c>
      <c r="C129" s="375" t="s">
        <v>415</v>
      </c>
      <c r="D129" s="376" t="s">
        <v>18</v>
      </c>
      <c r="E129" s="377" t="s">
        <v>681</v>
      </c>
      <c r="F129" s="374" t="s">
        <v>682</v>
      </c>
      <c r="G129" s="375" t="s">
        <v>144</v>
      </c>
      <c r="H129" s="376" t="s">
        <v>683</v>
      </c>
      <c r="I129" s="377" t="s">
        <v>684</v>
      </c>
      <c r="J129" s="377" t="s">
        <v>684</v>
      </c>
      <c r="K129" s="377" t="s">
        <v>685</v>
      </c>
      <c r="L129" s="375">
        <v>23</v>
      </c>
      <c r="M129" s="378" t="s">
        <v>55</v>
      </c>
      <c r="N129" s="375">
        <v>2</v>
      </c>
      <c r="O129" s="378" t="s">
        <v>19</v>
      </c>
      <c r="P129" s="375">
        <v>1</v>
      </c>
      <c r="Q129" s="378" t="s">
        <v>23</v>
      </c>
      <c r="R129" s="375">
        <v>2</v>
      </c>
      <c r="S129" s="378" t="s">
        <v>21</v>
      </c>
      <c r="T129" s="375">
        <v>1</v>
      </c>
      <c r="U129" s="378" t="s">
        <v>22</v>
      </c>
      <c r="V129" s="374">
        <v>10</v>
      </c>
      <c r="W129" s="375">
        <v>1</v>
      </c>
      <c r="X129" s="378" t="s">
        <v>23</v>
      </c>
      <c r="Y129" s="375">
        <v>1</v>
      </c>
      <c r="Z129" s="378" t="s">
        <v>23</v>
      </c>
      <c r="AA129" s="375">
        <v>1</v>
      </c>
      <c r="AB129" s="378" t="s">
        <v>23</v>
      </c>
      <c r="AC129" s="375">
        <v>1</v>
      </c>
      <c r="AD129" s="378" t="s">
        <v>23</v>
      </c>
      <c r="AE129" s="375">
        <v>1</v>
      </c>
      <c r="AF129" s="378" t="s">
        <v>23</v>
      </c>
      <c r="AG129" s="375">
        <v>2</v>
      </c>
      <c r="AH129" s="378" t="s">
        <v>20</v>
      </c>
      <c r="AI129" s="375">
        <v>1</v>
      </c>
      <c r="AJ129" s="379" t="s">
        <v>23</v>
      </c>
      <c r="AK129" s="380" t="s">
        <v>27</v>
      </c>
      <c r="AL129" s="378" t="s">
        <v>27</v>
      </c>
      <c r="AM129" s="375">
        <v>1</v>
      </c>
      <c r="AN129" s="378" t="s">
        <v>481</v>
      </c>
      <c r="AO129" s="375">
        <v>1</v>
      </c>
      <c r="AP129" s="378" t="s">
        <v>23</v>
      </c>
      <c r="AQ129" s="375">
        <v>1</v>
      </c>
      <c r="AR129" s="378" t="s">
        <v>481</v>
      </c>
      <c r="AS129" s="375" t="s">
        <v>27</v>
      </c>
      <c r="AT129" s="378" t="s">
        <v>27</v>
      </c>
      <c r="AU129" s="375">
        <v>1</v>
      </c>
      <c r="AV129" s="378" t="s">
        <v>23</v>
      </c>
      <c r="AW129" s="375">
        <v>1</v>
      </c>
      <c r="AX129" s="378" t="s">
        <v>481</v>
      </c>
      <c r="AY129" s="375">
        <v>6</v>
      </c>
      <c r="AZ129" s="378" t="s">
        <v>1076</v>
      </c>
      <c r="BA129" s="375">
        <v>1</v>
      </c>
      <c r="BB129" s="378" t="s">
        <v>23</v>
      </c>
      <c r="BC129" s="375">
        <v>1</v>
      </c>
      <c r="BD129" s="378" t="s">
        <v>23</v>
      </c>
      <c r="BE129" s="375">
        <v>1</v>
      </c>
      <c r="BF129" s="378" t="s">
        <v>481</v>
      </c>
      <c r="BG129" s="375">
        <v>2</v>
      </c>
      <c r="BH129" s="378" t="s">
        <v>20</v>
      </c>
      <c r="BI129" s="375">
        <v>1</v>
      </c>
      <c r="BJ129" s="378" t="s">
        <v>481</v>
      </c>
      <c r="BK129" s="375">
        <v>1</v>
      </c>
      <c r="BL129" s="378" t="s">
        <v>23</v>
      </c>
      <c r="BM129" s="375">
        <v>1</v>
      </c>
      <c r="BN129" s="378" t="s">
        <v>23</v>
      </c>
      <c r="BO129" s="375">
        <v>1</v>
      </c>
      <c r="BP129" s="378" t="s">
        <v>23</v>
      </c>
      <c r="BQ129" s="375">
        <v>1</v>
      </c>
      <c r="BR129" s="378" t="s">
        <v>23</v>
      </c>
      <c r="BS129" s="375">
        <v>1</v>
      </c>
      <c r="BT129" s="378" t="s">
        <v>23</v>
      </c>
      <c r="BU129" s="375">
        <v>1</v>
      </c>
      <c r="BV129" s="378" t="s">
        <v>23</v>
      </c>
      <c r="BW129" s="375">
        <v>1</v>
      </c>
      <c r="BX129" s="378" t="s">
        <v>23</v>
      </c>
      <c r="BY129" s="375">
        <v>1</v>
      </c>
      <c r="BZ129" s="378" t="s">
        <v>23</v>
      </c>
      <c r="CA129" s="375">
        <v>1</v>
      </c>
      <c r="CB129" s="378" t="s">
        <v>23</v>
      </c>
      <c r="CC129" s="375">
        <v>1</v>
      </c>
      <c r="CD129" s="378" t="s">
        <v>23</v>
      </c>
      <c r="CE129" s="375">
        <v>1</v>
      </c>
      <c r="CF129" s="378" t="s">
        <v>23</v>
      </c>
      <c r="CG129" s="375" t="s">
        <v>27</v>
      </c>
      <c r="CH129" s="378" t="s">
        <v>27</v>
      </c>
      <c r="CI129" s="375">
        <v>1</v>
      </c>
      <c r="CJ129" s="378" t="s">
        <v>481</v>
      </c>
      <c r="CK129" s="375">
        <v>3</v>
      </c>
      <c r="CL129" s="378" t="s">
        <v>232</v>
      </c>
      <c r="CM129" s="374" t="s">
        <v>27</v>
      </c>
      <c r="CN129" s="374" t="s">
        <v>25</v>
      </c>
      <c r="CO129" s="374" t="s">
        <v>29</v>
      </c>
      <c r="CP129" s="381">
        <v>45444</v>
      </c>
    </row>
    <row r="130" spans="1:94" ht="36" customHeight="1" x14ac:dyDescent="0.15">
      <c r="A130" s="373" t="s">
        <v>828</v>
      </c>
      <c r="B130" s="374" t="s">
        <v>17</v>
      </c>
      <c r="C130" s="375" t="s">
        <v>415</v>
      </c>
      <c r="D130" s="376" t="s">
        <v>18</v>
      </c>
      <c r="E130" s="377" t="s">
        <v>829</v>
      </c>
      <c r="F130" s="374" t="s">
        <v>682</v>
      </c>
      <c r="G130" s="375" t="s">
        <v>144</v>
      </c>
      <c r="H130" s="376" t="s">
        <v>830</v>
      </c>
      <c r="I130" s="377" t="s">
        <v>831</v>
      </c>
      <c r="J130" s="377" t="s">
        <v>831</v>
      </c>
      <c r="K130" s="377" t="s">
        <v>685</v>
      </c>
      <c r="L130" s="375">
        <v>23</v>
      </c>
      <c r="M130" s="378" t="s">
        <v>55</v>
      </c>
      <c r="N130" s="375">
        <v>2</v>
      </c>
      <c r="O130" s="378" t="s">
        <v>19</v>
      </c>
      <c r="P130" s="375">
        <v>1</v>
      </c>
      <c r="Q130" s="378" t="s">
        <v>23</v>
      </c>
      <c r="R130" s="375">
        <v>2</v>
      </c>
      <c r="S130" s="378" t="s">
        <v>21</v>
      </c>
      <c r="T130" s="375">
        <v>1</v>
      </c>
      <c r="U130" s="378" t="s">
        <v>22</v>
      </c>
      <c r="V130" s="374">
        <v>10</v>
      </c>
      <c r="W130" s="375">
        <v>1</v>
      </c>
      <c r="X130" s="378" t="s">
        <v>23</v>
      </c>
      <c r="Y130" s="375">
        <v>1</v>
      </c>
      <c r="Z130" s="378" t="s">
        <v>23</v>
      </c>
      <c r="AA130" s="375">
        <v>1</v>
      </c>
      <c r="AB130" s="378" t="s">
        <v>23</v>
      </c>
      <c r="AC130" s="375">
        <v>1</v>
      </c>
      <c r="AD130" s="378" t="s">
        <v>23</v>
      </c>
      <c r="AE130" s="375">
        <v>1</v>
      </c>
      <c r="AF130" s="378" t="s">
        <v>23</v>
      </c>
      <c r="AG130" s="375">
        <v>2</v>
      </c>
      <c r="AH130" s="378" t="s">
        <v>20</v>
      </c>
      <c r="AI130" s="375">
        <v>1</v>
      </c>
      <c r="AJ130" s="379" t="s">
        <v>23</v>
      </c>
      <c r="AK130" s="380" t="s">
        <v>27</v>
      </c>
      <c r="AL130" s="378" t="s">
        <v>27</v>
      </c>
      <c r="AM130" s="375">
        <v>1</v>
      </c>
      <c r="AN130" s="378" t="s">
        <v>481</v>
      </c>
      <c r="AO130" s="375">
        <v>1</v>
      </c>
      <c r="AP130" s="378" t="s">
        <v>23</v>
      </c>
      <c r="AQ130" s="375">
        <v>1</v>
      </c>
      <c r="AR130" s="378" t="s">
        <v>481</v>
      </c>
      <c r="AS130" s="375" t="s">
        <v>27</v>
      </c>
      <c r="AT130" s="378" t="s">
        <v>27</v>
      </c>
      <c r="AU130" s="375">
        <v>1</v>
      </c>
      <c r="AV130" s="378" t="s">
        <v>23</v>
      </c>
      <c r="AW130" s="375">
        <v>2</v>
      </c>
      <c r="AX130" s="378" t="s">
        <v>24</v>
      </c>
      <c r="AY130" s="375">
        <v>6</v>
      </c>
      <c r="AZ130" s="378" t="s">
        <v>1076</v>
      </c>
      <c r="BA130" s="375">
        <v>1</v>
      </c>
      <c r="BB130" s="378" t="s">
        <v>23</v>
      </c>
      <c r="BC130" s="375">
        <v>1</v>
      </c>
      <c r="BD130" s="378" t="s">
        <v>23</v>
      </c>
      <c r="BE130" s="375">
        <v>1</v>
      </c>
      <c r="BF130" s="378" t="s">
        <v>481</v>
      </c>
      <c r="BG130" s="375">
        <v>2</v>
      </c>
      <c r="BH130" s="378" t="s">
        <v>20</v>
      </c>
      <c r="BI130" s="375">
        <v>1</v>
      </c>
      <c r="BJ130" s="378" t="s">
        <v>481</v>
      </c>
      <c r="BK130" s="375">
        <v>1</v>
      </c>
      <c r="BL130" s="378" t="s">
        <v>23</v>
      </c>
      <c r="BM130" s="375">
        <v>1</v>
      </c>
      <c r="BN130" s="378" t="s">
        <v>23</v>
      </c>
      <c r="BO130" s="375">
        <v>1</v>
      </c>
      <c r="BP130" s="378" t="s">
        <v>23</v>
      </c>
      <c r="BQ130" s="375">
        <v>1</v>
      </c>
      <c r="BR130" s="378" t="s">
        <v>23</v>
      </c>
      <c r="BS130" s="375">
        <v>1</v>
      </c>
      <c r="BT130" s="378" t="s">
        <v>23</v>
      </c>
      <c r="BU130" s="375">
        <v>1</v>
      </c>
      <c r="BV130" s="378" t="s">
        <v>23</v>
      </c>
      <c r="BW130" s="375">
        <v>1</v>
      </c>
      <c r="BX130" s="378" t="s">
        <v>23</v>
      </c>
      <c r="BY130" s="375">
        <v>1</v>
      </c>
      <c r="BZ130" s="378" t="s">
        <v>23</v>
      </c>
      <c r="CA130" s="375">
        <v>1</v>
      </c>
      <c r="CB130" s="378" t="s">
        <v>23</v>
      </c>
      <c r="CC130" s="375">
        <v>1</v>
      </c>
      <c r="CD130" s="378" t="s">
        <v>23</v>
      </c>
      <c r="CE130" s="375">
        <v>1</v>
      </c>
      <c r="CF130" s="378" t="s">
        <v>23</v>
      </c>
      <c r="CG130" s="375" t="s">
        <v>27</v>
      </c>
      <c r="CH130" s="378" t="s">
        <v>27</v>
      </c>
      <c r="CI130" s="375">
        <v>1</v>
      </c>
      <c r="CJ130" s="378" t="s">
        <v>481</v>
      </c>
      <c r="CK130" s="375">
        <v>3</v>
      </c>
      <c r="CL130" s="378" t="s">
        <v>232</v>
      </c>
      <c r="CM130" s="374" t="s">
        <v>27</v>
      </c>
      <c r="CN130" s="374" t="s">
        <v>25</v>
      </c>
      <c r="CO130" s="374" t="s">
        <v>29</v>
      </c>
      <c r="CP130" s="381">
        <v>45444</v>
      </c>
    </row>
    <row r="131" spans="1:94" ht="36" customHeight="1" x14ac:dyDescent="0.15">
      <c r="A131" s="373" t="s">
        <v>149</v>
      </c>
      <c r="B131" s="374" t="s">
        <v>17</v>
      </c>
      <c r="C131" s="375" t="s">
        <v>415</v>
      </c>
      <c r="D131" s="376" t="s">
        <v>18</v>
      </c>
      <c r="E131" s="377" t="s">
        <v>505</v>
      </c>
      <c r="F131" s="374" t="s">
        <v>150</v>
      </c>
      <c r="G131" s="375" t="s">
        <v>151</v>
      </c>
      <c r="H131" s="376" t="s">
        <v>152</v>
      </c>
      <c r="I131" s="377" t="s">
        <v>153</v>
      </c>
      <c r="J131" s="377" t="s">
        <v>154</v>
      </c>
      <c r="K131" s="377" t="s">
        <v>155</v>
      </c>
      <c r="L131" s="375">
        <v>23</v>
      </c>
      <c r="M131" s="378" t="s">
        <v>55</v>
      </c>
      <c r="N131" s="375">
        <v>2</v>
      </c>
      <c r="O131" s="378" t="s">
        <v>19</v>
      </c>
      <c r="P131" s="375">
        <v>1</v>
      </c>
      <c r="Q131" s="378" t="s">
        <v>23</v>
      </c>
      <c r="R131" s="375">
        <v>2</v>
      </c>
      <c r="S131" s="378" t="s">
        <v>21</v>
      </c>
      <c r="T131" s="375">
        <v>1</v>
      </c>
      <c r="U131" s="378" t="s">
        <v>22</v>
      </c>
      <c r="V131" s="374">
        <v>10</v>
      </c>
      <c r="W131" s="375">
        <v>1</v>
      </c>
      <c r="X131" s="378" t="s">
        <v>23</v>
      </c>
      <c r="Y131" s="375">
        <v>1</v>
      </c>
      <c r="Z131" s="378" t="s">
        <v>23</v>
      </c>
      <c r="AA131" s="375">
        <v>1</v>
      </c>
      <c r="AB131" s="378" t="s">
        <v>23</v>
      </c>
      <c r="AC131" s="375">
        <v>3</v>
      </c>
      <c r="AD131" s="378" t="s">
        <v>283</v>
      </c>
      <c r="AE131" s="375">
        <v>1</v>
      </c>
      <c r="AF131" s="378" t="s">
        <v>23</v>
      </c>
      <c r="AG131" s="375">
        <v>1</v>
      </c>
      <c r="AH131" s="378" t="s">
        <v>23</v>
      </c>
      <c r="AI131" s="375">
        <v>1</v>
      </c>
      <c r="AJ131" s="379" t="s">
        <v>23</v>
      </c>
      <c r="AK131" s="380" t="s">
        <v>27</v>
      </c>
      <c r="AL131" s="378" t="s">
        <v>27</v>
      </c>
      <c r="AM131" s="375">
        <v>1</v>
      </c>
      <c r="AN131" s="378" t="s">
        <v>481</v>
      </c>
      <c r="AO131" s="375">
        <v>1</v>
      </c>
      <c r="AP131" s="378" t="s">
        <v>23</v>
      </c>
      <c r="AQ131" s="375">
        <v>1</v>
      </c>
      <c r="AR131" s="378" t="s">
        <v>481</v>
      </c>
      <c r="AS131" s="375" t="s">
        <v>27</v>
      </c>
      <c r="AT131" s="378" t="s">
        <v>27</v>
      </c>
      <c r="AU131" s="375">
        <v>1</v>
      </c>
      <c r="AV131" s="378" t="s">
        <v>23</v>
      </c>
      <c r="AW131" s="375">
        <v>2</v>
      </c>
      <c r="AX131" s="378" t="s">
        <v>24</v>
      </c>
      <c r="AY131" s="375">
        <v>8</v>
      </c>
      <c r="AZ131" s="378" t="s">
        <v>1085</v>
      </c>
      <c r="BA131" s="375">
        <v>1</v>
      </c>
      <c r="BB131" s="378" t="s">
        <v>23</v>
      </c>
      <c r="BC131" s="375">
        <v>1</v>
      </c>
      <c r="BD131" s="378" t="s">
        <v>23</v>
      </c>
      <c r="BE131" s="375">
        <v>1</v>
      </c>
      <c r="BF131" s="378" t="s">
        <v>481</v>
      </c>
      <c r="BG131" s="375">
        <v>2</v>
      </c>
      <c r="BH131" s="378" t="s">
        <v>20</v>
      </c>
      <c r="BI131" s="375">
        <v>2</v>
      </c>
      <c r="BJ131" s="378" t="s">
        <v>483</v>
      </c>
      <c r="BK131" s="375">
        <v>1</v>
      </c>
      <c r="BL131" s="378" t="s">
        <v>23</v>
      </c>
      <c r="BM131" s="375">
        <v>1</v>
      </c>
      <c r="BN131" s="378" t="s">
        <v>23</v>
      </c>
      <c r="BO131" s="375">
        <v>1</v>
      </c>
      <c r="BP131" s="378" t="s">
        <v>23</v>
      </c>
      <c r="BQ131" s="375">
        <v>1</v>
      </c>
      <c r="BR131" s="378" t="s">
        <v>23</v>
      </c>
      <c r="BS131" s="375">
        <v>1</v>
      </c>
      <c r="BT131" s="378" t="s">
        <v>23</v>
      </c>
      <c r="BU131" s="375">
        <v>1</v>
      </c>
      <c r="BV131" s="378" t="s">
        <v>23</v>
      </c>
      <c r="BW131" s="375">
        <v>1</v>
      </c>
      <c r="BX131" s="378" t="s">
        <v>23</v>
      </c>
      <c r="BY131" s="375">
        <v>1</v>
      </c>
      <c r="BZ131" s="378" t="s">
        <v>23</v>
      </c>
      <c r="CA131" s="375">
        <v>1</v>
      </c>
      <c r="CB131" s="378" t="s">
        <v>23</v>
      </c>
      <c r="CC131" s="375">
        <v>1</v>
      </c>
      <c r="CD131" s="378" t="s">
        <v>23</v>
      </c>
      <c r="CE131" s="375">
        <v>1</v>
      </c>
      <c r="CF131" s="378" t="s">
        <v>23</v>
      </c>
      <c r="CG131" s="375" t="s">
        <v>27</v>
      </c>
      <c r="CH131" s="378" t="s">
        <v>27</v>
      </c>
      <c r="CI131" s="375">
        <v>1</v>
      </c>
      <c r="CJ131" s="378" t="s">
        <v>481</v>
      </c>
      <c r="CK131" s="375" t="s">
        <v>27</v>
      </c>
      <c r="CL131" s="378" t="s">
        <v>27</v>
      </c>
      <c r="CM131" s="374" t="s">
        <v>27</v>
      </c>
      <c r="CN131" s="374" t="s">
        <v>25</v>
      </c>
      <c r="CO131" s="374" t="s">
        <v>29</v>
      </c>
      <c r="CP131" s="381">
        <v>45383</v>
      </c>
    </row>
    <row r="132" spans="1:94" ht="36" customHeight="1" x14ac:dyDescent="0.15">
      <c r="A132" s="373" t="s">
        <v>156</v>
      </c>
      <c r="B132" s="374" t="s">
        <v>17</v>
      </c>
      <c r="C132" s="375" t="s">
        <v>415</v>
      </c>
      <c r="D132" s="376" t="s">
        <v>18</v>
      </c>
      <c r="E132" s="377" t="s">
        <v>423</v>
      </c>
      <c r="F132" s="374" t="s">
        <v>157</v>
      </c>
      <c r="G132" s="375" t="s">
        <v>151</v>
      </c>
      <c r="H132" s="376" t="s">
        <v>246</v>
      </c>
      <c r="I132" s="377" t="s">
        <v>158</v>
      </c>
      <c r="J132" s="377" t="s">
        <v>158</v>
      </c>
      <c r="K132" s="377" t="s">
        <v>155</v>
      </c>
      <c r="L132" s="375">
        <v>23</v>
      </c>
      <c r="M132" s="378" t="s">
        <v>55</v>
      </c>
      <c r="N132" s="375">
        <v>2</v>
      </c>
      <c r="O132" s="378" t="s">
        <v>19</v>
      </c>
      <c r="P132" s="375">
        <v>1</v>
      </c>
      <c r="Q132" s="378" t="s">
        <v>23</v>
      </c>
      <c r="R132" s="375">
        <v>2</v>
      </c>
      <c r="S132" s="378" t="s">
        <v>21</v>
      </c>
      <c r="T132" s="375">
        <v>1</v>
      </c>
      <c r="U132" s="378" t="s">
        <v>22</v>
      </c>
      <c r="V132" s="374">
        <v>10</v>
      </c>
      <c r="W132" s="375">
        <v>1</v>
      </c>
      <c r="X132" s="378" t="s">
        <v>23</v>
      </c>
      <c r="Y132" s="375">
        <v>1</v>
      </c>
      <c r="Z132" s="378" t="s">
        <v>23</v>
      </c>
      <c r="AA132" s="375">
        <v>1</v>
      </c>
      <c r="AB132" s="378" t="s">
        <v>23</v>
      </c>
      <c r="AC132" s="375">
        <v>4</v>
      </c>
      <c r="AD132" s="378" t="s">
        <v>24</v>
      </c>
      <c r="AE132" s="375">
        <v>1</v>
      </c>
      <c r="AF132" s="378" t="s">
        <v>23</v>
      </c>
      <c r="AG132" s="375">
        <v>1</v>
      </c>
      <c r="AH132" s="378" t="s">
        <v>23</v>
      </c>
      <c r="AI132" s="375">
        <v>1</v>
      </c>
      <c r="AJ132" s="379" t="s">
        <v>23</v>
      </c>
      <c r="AK132" s="380" t="s">
        <v>27</v>
      </c>
      <c r="AL132" s="378" t="s">
        <v>27</v>
      </c>
      <c r="AM132" s="375">
        <v>1</v>
      </c>
      <c r="AN132" s="378" t="s">
        <v>481</v>
      </c>
      <c r="AO132" s="375">
        <v>1</v>
      </c>
      <c r="AP132" s="378" t="s">
        <v>23</v>
      </c>
      <c r="AQ132" s="375">
        <v>1</v>
      </c>
      <c r="AR132" s="378" t="s">
        <v>481</v>
      </c>
      <c r="AS132" s="375" t="s">
        <v>27</v>
      </c>
      <c r="AT132" s="378" t="s">
        <v>27</v>
      </c>
      <c r="AU132" s="375">
        <v>1</v>
      </c>
      <c r="AV132" s="378" t="s">
        <v>23</v>
      </c>
      <c r="AW132" s="375">
        <v>2</v>
      </c>
      <c r="AX132" s="378" t="s">
        <v>24</v>
      </c>
      <c r="AY132" s="375">
        <v>8</v>
      </c>
      <c r="AZ132" s="378" t="s">
        <v>1085</v>
      </c>
      <c r="BA132" s="375">
        <v>1</v>
      </c>
      <c r="BB132" s="378" t="s">
        <v>23</v>
      </c>
      <c r="BC132" s="375">
        <v>1</v>
      </c>
      <c r="BD132" s="378" t="s">
        <v>23</v>
      </c>
      <c r="BE132" s="375">
        <v>1</v>
      </c>
      <c r="BF132" s="378" t="s">
        <v>481</v>
      </c>
      <c r="BG132" s="375">
        <v>2</v>
      </c>
      <c r="BH132" s="378" t="s">
        <v>20</v>
      </c>
      <c r="BI132" s="375">
        <v>2</v>
      </c>
      <c r="BJ132" s="378" t="s">
        <v>483</v>
      </c>
      <c r="BK132" s="375">
        <v>1</v>
      </c>
      <c r="BL132" s="378" t="s">
        <v>23</v>
      </c>
      <c r="BM132" s="375">
        <v>1</v>
      </c>
      <c r="BN132" s="378" t="s">
        <v>23</v>
      </c>
      <c r="BO132" s="375">
        <v>1</v>
      </c>
      <c r="BP132" s="378" t="s">
        <v>23</v>
      </c>
      <c r="BQ132" s="375">
        <v>1</v>
      </c>
      <c r="BR132" s="378" t="s">
        <v>23</v>
      </c>
      <c r="BS132" s="375">
        <v>1</v>
      </c>
      <c r="BT132" s="378" t="s">
        <v>23</v>
      </c>
      <c r="BU132" s="375">
        <v>1</v>
      </c>
      <c r="BV132" s="378" t="s">
        <v>23</v>
      </c>
      <c r="BW132" s="375">
        <v>1</v>
      </c>
      <c r="BX132" s="378" t="s">
        <v>23</v>
      </c>
      <c r="BY132" s="375">
        <v>1</v>
      </c>
      <c r="BZ132" s="378" t="s">
        <v>23</v>
      </c>
      <c r="CA132" s="375">
        <v>1</v>
      </c>
      <c r="CB132" s="378" t="s">
        <v>23</v>
      </c>
      <c r="CC132" s="375">
        <v>1</v>
      </c>
      <c r="CD132" s="378" t="s">
        <v>23</v>
      </c>
      <c r="CE132" s="375">
        <v>1</v>
      </c>
      <c r="CF132" s="378" t="s">
        <v>23</v>
      </c>
      <c r="CG132" s="375" t="s">
        <v>27</v>
      </c>
      <c r="CH132" s="378" t="s">
        <v>27</v>
      </c>
      <c r="CI132" s="375">
        <v>1</v>
      </c>
      <c r="CJ132" s="378" t="s">
        <v>481</v>
      </c>
      <c r="CK132" s="375" t="s">
        <v>27</v>
      </c>
      <c r="CL132" s="378" t="s">
        <v>27</v>
      </c>
      <c r="CM132" s="374" t="s">
        <v>27</v>
      </c>
      <c r="CN132" s="374" t="s">
        <v>25</v>
      </c>
      <c r="CO132" s="374" t="s">
        <v>29</v>
      </c>
      <c r="CP132" s="381">
        <v>45383</v>
      </c>
    </row>
    <row r="133" spans="1:94" ht="36" customHeight="1" x14ac:dyDescent="0.15">
      <c r="A133" s="373" t="s">
        <v>159</v>
      </c>
      <c r="B133" s="374" t="s">
        <v>17</v>
      </c>
      <c r="C133" s="375" t="s">
        <v>415</v>
      </c>
      <c r="D133" s="376" t="s">
        <v>18</v>
      </c>
      <c r="E133" s="377" t="s">
        <v>160</v>
      </c>
      <c r="F133" s="374" t="s">
        <v>161</v>
      </c>
      <c r="G133" s="375" t="s">
        <v>162</v>
      </c>
      <c r="H133" s="376" t="s">
        <v>247</v>
      </c>
      <c r="I133" s="377" t="s">
        <v>525</v>
      </c>
      <c r="J133" s="377" t="s">
        <v>163</v>
      </c>
      <c r="K133" s="377" t="s">
        <v>164</v>
      </c>
      <c r="L133" s="375">
        <v>23</v>
      </c>
      <c r="M133" s="378" t="s">
        <v>55</v>
      </c>
      <c r="N133" s="375">
        <v>1</v>
      </c>
      <c r="O133" s="378" t="s">
        <v>64</v>
      </c>
      <c r="P133" s="375">
        <v>1</v>
      </c>
      <c r="Q133" s="378" t="s">
        <v>23</v>
      </c>
      <c r="R133" s="375">
        <v>2</v>
      </c>
      <c r="S133" s="378" t="s">
        <v>21</v>
      </c>
      <c r="T133" s="375">
        <v>1</v>
      </c>
      <c r="U133" s="378" t="s">
        <v>22</v>
      </c>
      <c r="V133" s="374">
        <v>10</v>
      </c>
      <c r="W133" s="375">
        <v>1</v>
      </c>
      <c r="X133" s="378" t="s">
        <v>23</v>
      </c>
      <c r="Y133" s="375">
        <v>1</v>
      </c>
      <c r="Z133" s="378" t="s">
        <v>23</v>
      </c>
      <c r="AA133" s="375">
        <v>1</v>
      </c>
      <c r="AB133" s="378" t="s">
        <v>23</v>
      </c>
      <c r="AC133" s="375">
        <v>1</v>
      </c>
      <c r="AD133" s="378" t="s">
        <v>23</v>
      </c>
      <c r="AE133" s="375">
        <v>1</v>
      </c>
      <c r="AF133" s="378" t="s">
        <v>23</v>
      </c>
      <c r="AG133" s="375">
        <v>1</v>
      </c>
      <c r="AH133" s="378" t="s">
        <v>23</v>
      </c>
      <c r="AI133" s="375">
        <v>1</v>
      </c>
      <c r="AJ133" s="379" t="s">
        <v>23</v>
      </c>
      <c r="AK133" s="380" t="s">
        <v>27</v>
      </c>
      <c r="AL133" s="378" t="s">
        <v>27</v>
      </c>
      <c r="AM133" s="375">
        <v>1</v>
      </c>
      <c r="AN133" s="378" t="s">
        <v>481</v>
      </c>
      <c r="AO133" s="375">
        <v>1</v>
      </c>
      <c r="AP133" s="378" t="s">
        <v>23</v>
      </c>
      <c r="AQ133" s="375">
        <v>1</v>
      </c>
      <c r="AR133" s="378" t="s">
        <v>481</v>
      </c>
      <c r="AS133" s="375" t="s">
        <v>27</v>
      </c>
      <c r="AT133" s="378" t="s">
        <v>27</v>
      </c>
      <c r="AU133" s="375">
        <v>1</v>
      </c>
      <c r="AV133" s="378" t="s">
        <v>23</v>
      </c>
      <c r="AW133" s="375">
        <v>2</v>
      </c>
      <c r="AX133" s="378" t="s">
        <v>24</v>
      </c>
      <c r="AY133" s="375">
        <v>1</v>
      </c>
      <c r="AZ133" s="378" t="s">
        <v>23</v>
      </c>
      <c r="BA133" s="375">
        <v>1</v>
      </c>
      <c r="BB133" s="378" t="s">
        <v>23</v>
      </c>
      <c r="BC133" s="375">
        <v>1</v>
      </c>
      <c r="BD133" s="378" t="s">
        <v>23</v>
      </c>
      <c r="BE133" s="375">
        <v>1</v>
      </c>
      <c r="BF133" s="378" t="s">
        <v>481</v>
      </c>
      <c r="BG133" s="375">
        <v>1</v>
      </c>
      <c r="BH133" s="378" t="s">
        <v>23</v>
      </c>
      <c r="BI133" s="375" t="s">
        <v>27</v>
      </c>
      <c r="BJ133" s="378" t="s">
        <v>27</v>
      </c>
      <c r="BK133" s="375" t="s">
        <v>27</v>
      </c>
      <c r="BL133" s="378" t="s">
        <v>27</v>
      </c>
      <c r="BM133" s="375" t="s">
        <v>27</v>
      </c>
      <c r="BN133" s="378" t="s">
        <v>27</v>
      </c>
      <c r="BO133" s="375" t="s">
        <v>27</v>
      </c>
      <c r="BP133" s="378" t="s">
        <v>27</v>
      </c>
      <c r="BQ133" s="375" t="s">
        <v>27</v>
      </c>
      <c r="BR133" s="378" t="s">
        <v>27</v>
      </c>
      <c r="BS133" s="375" t="s">
        <v>27</v>
      </c>
      <c r="BT133" s="378" t="s">
        <v>27</v>
      </c>
      <c r="BU133" s="375" t="s">
        <v>27</v>
      </c>
      <c r="BV133" s="378" t="s">
        <v>27</v>
      </c>
      <c r="BW133" s="375" t="s">
        <v>27</v>
      </c>
      <c r="BX133" s="378" t="s">
        <v>27</v>
      </c>
      <c r="BY133" s="375" t="s">
        <v>27</v>
      </c>
      <c r="BZ133" s="378" t="s">
        <v>27</v>
      </c>
      <c r="CA133" s="375" t="s">
        <v>27</v>
      </c>
      <c r="CB133" s="378" t="s">
        <v>27</v>
      </c>
      <c r="CC133" s="375" t="s">
        <v>27</v>
      </c>
      <c r="CD133" s="378" t="s">
        <v>27</v>
      </c>
      <c r="CE133" s="375" t="s">
        <v>27</v>
      </c>
      <c r="CF133" s="378" t="s">
        <v>27</v>
      </c>
      <c r="CG133" s="375" t="s">
        <v>27</v>
      </c>
      <c r="CH133" s="378" t="s">
        <v>27</v>
      </c>
      <c r="CI133" s="375" t="s">
        <v>27</v>
      </c>
      <c r="CJ133" s="378" t="s">
        <v>27</v>
      </c>
      <c r="CK133" s="375" t="s">
        <v>27</v>
      </c>
      <c r="CL133" s="378" t="s">
        <v>27</v>
      </c>
      <c r="CM133" s="374" t="s">
        <v>27</v>
      </c>
      <c r="CN133" s="374" t="s">
        <v>25</v>
      </c>
      <c r="CO133" s="374" t="s">
        <v>29</v>
      </c>
      <c r="CP133" s="381">
        <v>45017</v>
      </c>
    </row>
    <row r="134" spans="1:94" ht="36" customHeight="1" x14ac:dyDescent="0.15">
      <c r="A134" s="373" t="s">
        <v>165</v>
      </c>
      <c r="B134" s="374" t="s">
        <v>17</v>
      </c>
      <c r="C134" s="375" t="s">
        <v>415</v>
      </c>
      <c r="D134" s="376" t="s">
        <v>18</v>
      </c>
      <c r="E134" s="377" t="s">
        <v>166</v>
      </c>
      <c r="F134" s="374" t="s">
        <v>167</v>
      </c>
      <c r="G134" s="375" t="s">
        <v>162</v>
      </c>
      <c r="H134" s="376" t="s">
        <v>168</v>
      </c>
      <c r="I134" s="377" t="s">
        <v>169</v>
      </c>
      <c r="J134" s="377" t="s">
        <v>170</v>
      </c>
      <c r="K134" s="377" t="s">
        <v>164</v>
      </c>
      <c r="L134" s="375">
        <v>23</v>
      </c>
      <c r="M134" s="378" t="s">
        <v>55</v>
      </c>
      <c r="N134" s="375">
        <v>1</v>
      </c>
      <c r="O134" s="378" t="s">
        <v>64</v>
      </c>
      <c r="P134" s="375">
        <v>1</v>
      </c>
      <c r="Q134" s="378" t="s">
        <v>23</v>
      </c>
      <c r="R134" s="375">
        <v>2</v>
      </c>
      <c r="S134" s="378" t="s">
        <v>21</v>
      </c>
      <c r="T134" s="375">
        <v>1</v>
      </c>
      <c r="U134" s="378" t="s">
        <v>22</v>
      </c>
      <c r="V134" s="374">
        <v>15</v>
      </c>
      <c r="W134" s="375">
        <v>1</v>
      </c>
      <c r="X134" s="378" t="s">
        <v>23</v>
      </c>
      <c r="Y134" s="375">
        <v>1</v>
      </c>
      <c r="Z134" s="378" t="s">
        <v>23</v>
      </c>
      <c r="AA134" s="375">
        <v>1</v>
      </c>
      <c r="AB134" s="378" t="s">
        <v>23</v>
      </c>
      <c r="AC134" s="375">
        <v>1</v>
      </c>
      <c r="AD134" s="378" t="s">
        <v>23</v>
      </c>
      <c r="AE134" s="375">
        <v>1</v>
      </c>
      <c r="AF134" s="378" t="s">
        <v>23</v>
      </c>
      <c r="AG134" s="375">
        <v>1</v>
      </c>
      <c r="AH134" s="378" t="s">
        <v>23</v>
      </c>
      <c r="AI134" s="375">
        <v>1</v>
      </c>
      <c r="AJ134" s="379" t="s">
        <v>23</v>
      </c>
      <c r="AK134" s="380" t="s">
        <v>27</v>
      </c>
      <c r="AL134" s="378" t="s">
        <v>27</v>
      </c>
      <c r="AM134" s="375">
        <v>1</v>
      </c>
      <c r="AN134" s="378" t="s">
        <v>481</v>
      </c>
      <c r="AO134" s="375">
        <v>1</v>
      </c>
      <c r="AP134" s="378" t="s">
        <v>23</v>
      </c>
      <c r="AQ134" s="375">
        <v>1</v>
      </c>
      <c r="AR134" s="378" t="s">
        <v>481</v>
      </c>
      <c r="AS134" s="375" t="s">
        <v>27</v>
      </c>
      <c r="AT134" s="378" t="s">
        <v>27</v>
      </c>
      <c r="AU134" s="375">
        <v>1</v>
      </c>
      <c r="AV134" s="378" t="s">
        <v>23</v>
      </c>
      <c r="AW134" s="375">
        <v>2</v>
      </c>
      <c r="AX134" s="378" t="s">
        <v>24</v>
      </c>
      <c r="AY134" s="375">
        <v>1</v>
      </c>
      <c r="AZ134" s="378" t="s">
        <v>23</v>
      </c>
      <c r="BA134" s="375">
        <v>1</v>
      </c>
      <c r="BB134" s="378" t="s">
        <v>23</v>
      </c>
      <c r="BC134" s="375">
        <v>1</v>
      </c>
      <c r="BD134" s="378" t="s">
        <v>23</v>
      </c>
      <c r="BE134" s="375">
        <v>1</v>
      </c>
      <c r="BF134" s="378" t="s">
        <v>481</v>
      </c>
      <c r="BG134" s="375">
        <v>1</v>
      </c>
      <c r="BH134" s="378" t="s">
        <v>23</v>
      </c>
      <c r="BI134" s="375">
        <v>1</v>
      </c>
      <c r="BJ134" s="378" t="s">
        <v>481</v>
      </c>
      <c r="BK134" s="375">
        <v>1</v>
      </c>
      <c r="BL134" s="378" t="s">
        <v>23</v>
      </c>
      <c r="BM134" s="375">
        <v>1</v>
      </c>
      <c r="BN134" s="378" t="s">
        <v>23</v>
      </c>
      <c r="BO134" s="375">
        <v>1</v>
      </c>
      <c r="BP134" s="378" t="s">
        <v>23</v>
      </c>
      <c r="BQ134" s="375">
        <v>1</v>
      </c>
      <c r="BR134" s="378" t="s">
        <v>23</v>
      </c>
      <c r="BS134" s="375">
        <v>1</v>
      </c>
      <c r="BT134" s="378" t="s">
        <v>23</v>
      </c>
      <c r="BU134" s="375">
        <v>1</v>
      </c>
      <c r="BV134" s="378" t="s">
        <v>23</v>
      </c>
      <c r="BW134" s="375">
        <v>1</v>
      </c>
      <c r="BX134" s="378" t="s">
        <v>23</v>
      </c>
      <c r="BY134" s="375">
        <v>1</v>
      </c>
      <c r="BZ134" s="378" t="s">
        <v>23</v>
      </c>
      <c r="CA134" s="375">
        <v>1</v>
      </c>
      <c r="CB134" s="378" t="s">
        <v>23</v>
      </c>
      <c r="CC134" s="375">
        <v>1</v>
      </c>
      <c r="CD134" s="378" t="s">
        <v>23</v>
      </c>
      <c r="CE134" s="375">
        <v>1</v>
      </c>
      <c r="CF134" s="378" t="s">
        <v>23</v>
      </c>
      <c r="CG134" s="375" t="s">
        <v>27</v>
      </c>
      <c r="CH134" s="378" t="s">
        <v>27</v>
      </c>
      <c r="CI134" s="375">
        <v>1</v>
      </c>
      <c r="CJ134" s="378" t="s">
        <v>481</v>
      </c>
      <c r="CK134" s="375" t="s">
        <v>27</v>
      </c>
      <c r="CL134" s="378" t="s">
        <v>27</v>
      </c>
      <c r="CM134" s="374" t="s">
        <v>27</v>
      </c>
      <c r="CN134" s="374" t="s">
        <v>25</v>
      </c>
      <c r="CO134" s="374" t="s">
        <v>29</v>
      </c>
      <c r="CP134" s="381">
        <v>45413</v>
      </c>
    </row>
    <row r="135" spans="1:94" ht="36" customHeight="1" x14ac:dyDescent="0.15">
      <c r="A135" s="373" t="s">
        <v>165</v>
      </c>
      <c r="B135" s="374" t="s">
        <v>30</v>
      </c>
      <c r="C135" s="375" t="s">
        <v>415</v>
      </c>
      <c r="D135" s="376" t="s">
        <v>18</v>
      </c>
      <c r="E135" s="377" t="s">
        <v>166</v>
      </c>
      <c r="F135" s="374" t="s">
        <v>167</v>
      </c>
      <c r="G135" s="375" t="s">
        <v>162</v>
      </c>
      <c r="H135" s="376" t="s">
        <v>168</v>
      </c>
      <c r="I135" s="377" t="s">
        <v>169</v>
      </c>
      <c r="J135" s="377" t="s">
        <v>170</v>
      </c>
      <c r="K135" s="377" t="s">
        <v>164</v>
      </c>
      <c r="L135" s="375">
        <v>23</v>
      </c>
      <c r="M135" s="378" t="s">
        <v>55</v>
      </c>
      <c r="N135" s="375">
        <v>1</v>
      </c>
      <c r="O135" s="378" t="s">
        <v>64</v>
      </c>
      <c r="P135" s="375">
        <v>1</v>
      </c>
      <c r="Q135" s="378" t="s">
        <v>23</v>
      </c>
      <c r="R135" s="375">
        <v>2</v>
      </c>
      <c r="S135" s="378" t="s">
        <v>21</v>
      </c>
      <c r="T135" s="375">
        <v>1</v>
      </c>
      <c r="U135" s="378" t="s">
        <v>22</v>
      </c>
      <c r="V135" s="374">
        <v>5</v>
      </c>
      <c r="W135" s="375">
        <v>1</v>
      </c>
      <c r="X135" s="378" t="s">
        <v>23</v>
      </c>
      <c r="Y135" s="375">
        <v>1</v>
      </c>
      <c r="Z135" s="378" t="s">
        <v>23</v>
      </c>
      <c r="AA135" s="375">
        <v>1</v>
      </c>
      <c r="AB135" s="378" t="s">
        <v>23</v>
      </c>
      <c r="AC135" s="375">
        <v>1</v>
      </c>
      <c r="AD135" s="378" t="s">
        <v>23</v>
      </c>
      <c r="AE135" s="375">
        <v>1</v>
      </c>
      <c r="AF135" s="378" t="s">
        <v>23</v>
      </c>
      <c r="AG135" s="375">
        <v>1</v>
      </c>
      <c r="AH135" s="378" t="s">
        <v>23</v>
      </c>
      <c r="AI135" s="375">
        <v>1</v>
      </c>
      <c r="AJ135" s="379" t="s">
        <v>23</v>
      </c>
      <c r="AK135" s="380" t="s">
        <v>27</v>
      </c>
      <c r="AL135" s="378" t="s">
        <v>27</v>
      </c>
      <c r="AM135" s="375">
        <v>1</v>
      </c>
      <c r="AN135" s="378" t="s">
        <v>481</v>
      </c>
      <c r="AO135" s="375">
        <v>1</v>
      </c>
      <c r="AP135" s="378" t="s">
        <v>23</v>
      </c>
      <c r="AQ135" s="375">
        <v>1</v>
      </c>
      <c r="AR135" s="378" t="s">
        <v>481</v>
      </c>
      <c r="AS135" s="375" t="s">
        <v>27</v>
      </c>
      <c r="AT135" s="378" t="s">
        <v>27</v>
      </c>
      <c r="AU135" s="375">
        <v>1</v>
      </c>
      <c r="AV135" s="378" t="s">
        <v>23</v>
      </c>
      <c r="AW135" s="375">
        <v>2</v>
      </c>
      <c r="AX135" s="378" t="s">
        <v>24</v>
      </c>
      <c r="AY135" s="375">
        <v>1</v>
      </c>
      <c r="AZ135" s="378" t="s">
        <v>23</v>
      </c>
      <c r="BA135" s="375">
        <v>1</v>
      </c>
      <c r="BB135" s="378" t="s">
        <v>23</v>
      </c>
      <c r="BC135" s="375">
        <v>1</v>
      </c>
      <c r="BD135" s="378" t="s">
        <v>23</v>
      </c>
      <c r="BE135" s="375">
        <v>1</v>
      </c>
      <c r="BF135" s="378" t="s">
        <v>481</v>
      </c>
      <c r="BG135" s="375">
        <v>1</v>
      </c>
      <c r="BH135" s="378" t="s">
        <v>23</v>
      </c>
      <c r="BI135" s="375">
        <v>1</v>
      </c>
      <c r="BJ135" s="378" t="s">
        <v>481</v>
      </c>
      <c r="BK135" s="375">
        <v>1</v>
      </c>
      <c r="BL135" s="378" t="s">
        <v>23</v>
      </c>
      <c r="BM135" s="375">
        <v>1</v>
      </c>
      <c r="BN135" s="378" t="s">
        <v>23</v>
      </c>
      <c r="BO135" s="375">
        <v>1</v>
      </c>
      <c r="BP135" s="378" t="s">
        <v>23</v>
      </c>
      <c r="BQ135" s="375">
        <v>1</v>
      </c>
      <c r="BR135" s="378" t="s">
        <v>23</v>
      </c>
      <c r="BS135" s="375">
        <v>1</v>
      </c>
      <c r="BT135" s="378" t="s">
        <v>23</v>
      </c>
      <c r="BU135" s="375">
        <v>1</v>
      </c>
      <c r="BV135" s="378" t="s">
        <v>23</v>
      </c>
      <c r="BW135" s="375">
        <v>1</v>
      </c>
      <c r="BX135" s="378" t="s">
        <v>23</v>
      </c>
      <c r="BY135" s="375">
        <v>1</v>
      </c>
      <c r="BZ135" s="378" t="s">
        <v>23</v>
      </c>
      <c r="CA135" s="375">
        <v>1</v>
      </c>
      <c r="CB135" s="378" t="s">
        <v>23</v>
      </c>
      <c r="CC135" s="375">
        <v>1</v>
      </c>
      <c r="CD135" s="378" t="s">
        <v>23</v>
      </c>
      <c r="CE135" s="375">
        <v>1</v>
      </c>
      <c r="CF135" s="378" t="s">
        <v>23</v>
      </c>
      <c r="CG135" s="375" t="s">
        <v>27</v>
      </c>
      <c r="CH135" s="378" t="s">
        <v>27</v>
      </c>
      <c r="CI135" s="375">
        <v>1</v>
      </c>
      <c r="CJ135" s="378" t="s">
        <v>481</v>
      </c>
      <c r="CK135" s="375" t="s">
        <v>27</v>
      </c>
      <c r="CL135" s="378" t="s">
        <v>27</v>
      </c>
      <c r="CM135" s="374" t="s">
        <v>27</v>
      </c>
      <c r="CN135" s="374" t="s">
        <v>25</v>
      </c>
      <c r="CO135" s="374" t="s">
        <v>26</v>
      </c>
      <c r="CP135" s="381">
        <v>45413</v>
      </c>
    </row>
    <row r="136" spans="1:94" ht="36" customHeight="1" x14ac:dyDescent="0.15">
      <c r="A136" s="373" t="s">
        <v>171</v>
      </c>
      <c r="B136" s="374" t="s">
        <v>17</v>
      </c>
      <c r="C136" s="375" t="s">
        <v>415</v>
      </c>
      <c r="D136" s="376" t="s">
        <v>18</v>
      </c>
      <c r="E136" s="377" t="s">
        <v>172</v>
      </c>
      <c r="F136" s="374" t="s">
        <v>173</v>
      </c>
      <c r="G136" s="375" t="s">
        <v>162</v>
      </c>
      <c r="H136" s="376" t="s">
        <v>174</v>
      </c>
      <c r="I136" s="377" t="s">
        <v>302</v>
      </c>
      <c r="J136" s="377" t="s">
        <v>302</v>
      </c>
      <c r="K136" s="377" t="s">
        <v>164</v>
      </c>
      <c r="L136" s="375">
        <v>23</v>
      </c>
      <c r="M136" s="378" t="s">
        <v>55</v>
      </c>
      <c r="N136" s="375">
        <v>1</v>
      </c>
      <c r="O136" s="378" t="s">
        <v>64</v>
      </c>
      <c r="P136" s="375">
        <v>1</v>
      </c>
      <c r="Q136" s="378" t="s">
        <v>23</v>
      </c>
      <c r="R136" s="375">
        <v>2</v>
      </c>
      <c r="S136" s="378" t="s">
        <v>21</v>
      </c>
      <c r="T136" s="375">
        <v>1</v>
      </c>
      <c r="U136" s="378" t="s">
        <v>22</v>
      </c>
      <c r="V136" s="374">
        <v>10</v>
      </c>
      <c r="W136" s="375">
        <v>1</v>
      </c>
      <c r="X136" s="378" t="s">
        <v>23</v>
      </c>
      <c r="Y136" s="375">
        <v>1</v>
      </c>
      <c r="Z136" s="378" t="s">
        <v>23</v>
      </c>
      <c r="AA136" s="375">
        <v>1</v>
      </c>
      <c r="AB136" s="378" t="s">
        <v>23</v>
      </c>
      <c r="AC136" s="375">
        <v>1</v>
      </c>
      <c r="AD136" s="378" t="s">
        <v>23</v>
      </c>
      <c r="AE136" s="375">
        <v>1</v>
      </c>
      <c r="AF136" s="378" t="s">
        <v>23</v>
      </c>
      <c r="AG136" s="375">
        <v>1</v>
      </c>
      <c r="AH136" s="378" t="s">
        <v>23</v>
      </c>
      <c r="AI136" s="375">
        <v>1</v>
      </c>
      <c r="AJ136" s="379" t="s">
        <v>23</v>
      </c>
      <c r="AK136" s="380" t="s">
        <v>27</v>
      </c>
      <c r="AL136" s="378" t="s">
        <v>27</v>
      </c>
      <c r="AM136" s="375">
        <v>1</v>
      </c>
      <c r="AN136" s="378" t="s">
        <v>481</v>
      </c>
      <c r="AO136" s="375">
        <v>1</v>
      </c>
      <c r="AP136" s="378" t="s">
        <v>23</v>
      </c>
      <c r="AQ136" s="375">
        <v>1</v>
      </c>
      <c r="AR136" s="378" t="s">
        <v>481</v>
      </c>
      <c r="AS136" s="375" t="s">
        <v>27</v>
      </c>
      <c r="AT136" s="378" t="s">
        <v>27</v>
      </c>
      <c r="AU136" s="375">
        <v>1</v>
      </c>
      <c r="AV136" s="378" t="s">
        <v>23</v>
      </c>
      <c r="AW136" s="375">
        <v>2</v>
      </c>
      <c r="AX136" s="378" t="s">
        <v>24</v>
      </c>
      <c r="AY136" s="375">
        <v>1</v>
      </c>
      <c r="AZ136" s="378" t="s">
        <v>23</v>
      </c>
      <c r="BA136" s="375">
        <v>1</v>
      </c>
      <c r="BB136" s="378" t="s">
        <v>23</v>
      </c>
      <c r="BC136" s="375">
        <v>1</v>
      </c>
      <c r="BD136" s="378" t="s">
        <v>23</v>
      </c>
      <c r="BE136" s="375">
        <v>1</v>
      </c>
      <c r="BF136" s="378" t="s">
        <v>481</v>
      </c>
      <c r="BG136" s="375">
        <v>1</v>
      </c>
      <c r="BH136" s="378" t="s">
        <v>23</v>
      </c>
      <c r="BI136" s="375" t="s">
        <v>27</v>
      </c>
      <c r="BJ136" s="378" t="s">
        <v>27</v>
      </c>
      <c r="BK136" s="375" t="s">
        <v>27</v>
      </c>
      <c r="BL136" s="378" t="s">
        <v>27</v>
      </c>
      <c r="BM136" s="375" t="s">
        <v>27</v>
      </c>
      <c r="BN136" s="378" t="s">
        <v>27</v>
      </c>
      <c r="BO136" s="375" t="s">
        <v>27</v>
      </c>
      <c r="BP136" s="378" t="s">
        <v>27</v>
      </c>
      <c r="BQ136" s="375" t="s">
        <v>27</v>
      </c>
      <c r="BR136" s="378" t="s">
        <v>27</v>
      </c>
      <c r="BS136" s="375" t="s">
        <v>27</v>
      </c>
      <c r="BT136" s="378" t="s">
        <v>27</v>
      </c>
      <c r="BU136" s="375" t="s">
        <v>27</v>
      </c>
      <c r="BV136" s="378" t="s">
        <v>27</v>
      </c>
      <c r="BW136" s="375" t="s">
        <v>27</v>
      </c>
      <c r="BX136" s="378" t="s">
        <v>27</v>
      </c>
      <c r="BY136" s="375" t="s">
        <v>27</v>
      </c>
      <c r="BZ136" s="378" t="s">
        <v>27</v>
      </c>
      <c r="CA136" s="375" t="s">
        <v>27</v>
      </c>
      <c r="CB136" s="378" t="s">
        <v>27</v>
      </c>
      <c r="CC136" s="375" t="s">
        <v>27</v>
      </c>
      <c r="CD136" s="378" t="s">
        <v>27</v>
      </c>
      <c r="CE136" s="375" t="s">
        <v>27</v>
      </c>
      <c r="CF136" s="378" t="s">
        <v>27</v>
      </c>
      <c r="CG136" s="375" t="s">
        <v>27</v>
      </c>
      <c r="CH136" s="378" t="s">
        <v>27</v>
      </c>
      <c r="CI136" s="375" t="s">
        <v>27</v>
      </c>
      <c r="CJ136" s="378" t="s">
        <v>27</v>
      </c>
      <c r="CK136" s="375" t="s">
        <v>27</v>
      </c>
      <c r="CL136" s="378" t="s">
        <v>27</v>
      </c>
      <c r="CM136" s="374" t="s">
        <v>27</v>
      </c>
      <c r="CN136" s="374" t="s">
        <v>25</v>
      </c>
      <c r="CO136" s="374" t="s">
        <v>29</v>
      </c>
      <c r="CP136" s="381">
        <v>45017</v>
      </c>
    </row>
    <row r="137" spans="1:94" ht="36" customHeight="1" x14ac:dyDescent="0.15">
      <c r="A137" s="373" t="s">
        <v>458</v>
      </c>
      <c r="B137" s="374" t="s">
        <v>17</v>
      </c>
      <c r="C137" s="375" t="s">
        <v>415</v>
      </c>
      <c r="D137" s="376" t="s">
        <v>18</v>
      </c>
      <c r="E137" s="377" t="s">
        <v>733</v>
      </c>
      <c r="F137" s="374" t="s">
        <v>459</v>
      </c>
      <c r="G137" s="375" t="s">
        <v>460</v>
      </c>
      <c r="H137" s="376" t="s">
        <v>461</v>
      </c>
      <c r="I137" s="377" t="s">
        <v>462</v>
      </c>
      <c r="J137" s="377" t="s">
        <v>463</v>
      </c>
      <c r="K137" s="377" t="s">
        <v>464</v>
      </c>
      <c r="L137" s="375">
        <v>23</v>
      </c>
      <c r="M137" s="378" t="s">
        <v>55</v>
      </c>
      <c r="N137" s="375">
        <v>2</v>
      </c>
      <c r="O137" s="378" t="s">
        <v>19</v>
      </c>
      <c r="P137" s="375">
        <v>1</v>
      </c>
      <c r="Q137" s="378" t="s">
        <v>23</v>
      </c>
      <c r="R137" s="375">
        <v>2</v>
      </c>
      <c r="S137" s="378" t="s">
        <v>21</v>
      </c>
      <c r="T137" s="375">
        <v>1</v>
      </c>
      <c r="U137" s="378" t="s">
        <v>22</v>
      </c>
      <c r="V137" s="374">
        <v>10</v>
      </c>
      <c r="W137" s="375">
        <v>1</v>
      </c>
      <c r="X137" s="378" t="s">
        <v>23</v>
      </c>
      <c r="Y137" s="375">
        <v>1</v>
      </c>
      <c r="Z137" s="378" t="s">
        <v>23</v>
      </c>
      <c r="AA137" s="375">
        <v>1</v>
      </c>
      <c r="AB137" s="378" t="s">
        <v>23</v>
      </c>
      <c r="AC137" s="375">
        <v>3</v>
      </c>
      <c r="AD137" s="378" t="s">
        <v>283</v>
      </c>
      <c r="AE137" s="375">
        <v>1</v>
      </c>
      <c r="AF137" s="378" t="s">
        <v>23</v>
      </c>
      <c r="AG137" s="375">
        <v>2</v>
      </c>
      <c r="AH137" s="378" t="s">
        <v>20</v>
      </c>
      <c r="AI137" s="375">
        <v>2</v>
      </c>
      <c r="AJ137" s="379" t="s">
        <v>20</v>
      </c>
      <c r="AK137" s="380">
        <v>2</v>
      </c>
      <c r="AL137" s="378" t="s">
        <v>285</v>
      </c>
      <c r="AM137" s="375">
        <v>1</v>
      </c>
      <c r="AN137" s="378" t="s">
        <v>481</v>
      </c>
      <c r="AO137" s="375">
        <v>1</v>
      </c>
      <c r="AP137" s="378" t="s">
        <v>23</v>
      </c>
      <c r="AQ137" s="375">
        <v>1</v>
      </c>
      <c r="AR137" s="378" t="s">
        <v>481</v>
      </c>
      <c r="AS137" s="375" t="s">
        <v>27</v>
      </c>
      <c r="AT137" s="378" t="s">
        <v>27</v>
      </c>
      <c r="AU137" s="375">
        <v>1</v>
      </c>
      <c r="AV137" s="378" t="s">
        <v>23</v>
      </c>
      <c r="AW137" s="375">
        <v>2</v>
      </c>
      <c r="AX137" s="378" t="s">
        <v>24</v>
      </c>
      <c r="AY137" s="375">
        <v>6</v>
      </c>
      <c r="AZ137" s="378" t="s">
        <v>1076</v>
      </c>
      <c r="BA137" s="375">
        <v>1</v>
      </c>
      <c r="BB137" s="378" t="s">
        <v>23</v>
      </c>
      <c r="BC137" s="375">
        <v>1</v>
      </c>
      <c r="BD137" s="378" t="s">
        <v>23</v>
      </c>
      <c r="BE137" s="375">
        <v>1</v>
      </c>
      <c r="BF137" s="378" t="s">
        <v>481</v>
      </c>
      <c r="BG137" s="375">
        <v>2</v>
      </c>
      <c r="BH137" s="378" t="s">
        <v>20</v>
      </c>
      <c r="BI137" s="375">
        <v>2</v>
      </c>
      <c r="BJ137" s="378" t="s">
        <v>483</v>
      </c>
      <c r="BK137" s="375">
        <v>1</v>
      </c>
      <c r="BL137" s="378" t="s">
        <v>23</v>
      </c>
      <c r="BM137" s="375">
        <v>1</v>
      </c>
      <c r="BN137" s="378" t="s">
        <v>23</v>
      </c>
      <c r="BO137" s="375">
        <v>1</v>
      </c>
      <c r="BP137" s="378" t="s">
        <v>23</v>
      </c>
      <c r="BQ137" s="375">
        <v>1</v>
      </c>
      <c r="BR137" s="378" t="s">
        <v>23</v>
      </c>
      <c r="BS137" s="375">
        <v>1</v>
      </c>
      <c r="BT137" s="378" t="s">
        <v>23</v>
      </c>
      <c r="BU137" s="375">
        <v>1</v>
      </c>
      <c r="BV137" s="378" t="s">
        <v>23</v>
      </c>
      <c r="BW137" s="375">
        <v>1</v>
      </c>
      <c r="BX137" s="378" t="s">
        <v>23</v>
      </c>
      <c r="BY137" s="375">
        <v>1</v>
      </c>
      <c r="BZ137" s="378" t="s">
        <v>23</v>
      </c>
      <c r="CA137" s="375">
        <v>1</v>
      </c>
      <c r="CB137" s="378" t="s">
        <v>23</v>
      </c>
      <c r="CC137" s="375">
        <v>1</v>
      </c>
      <c r="CD137" s="378" t="s">
        <v>23</v>
      </c>
      <c r="CE137" s="375">
        <v>1</v>
      </c>
      <c r="CF137" s="378" t="s">
        <v>23</v>
      </c>
      <c r="CG137" s="375" t="s">
        <v>27</v>
      </c>
      <c r="CH137" s="378" t="s">
        <v>27</v>
      </c>
      <c r="CI137" s="375">
        <v>1</v>
      </c>
      <c r="CJ137" s="378" t="s">
        <v>481</v>
      </c>
      <c r="CK137" s="375">
        <v>2</v>
      </c>
      <c r="CL137" s="378" t="s">
        <v>24</v>
      </c>
      <c r="CM137" s="374" t="s">
        <v>27</v>
      </c>
      <c r="CN137" s="374" t="s">
        <v>25</v>
      </c>
      <c r="CO137" s="374" t="s">
        <v>29</v>
      </c>
      <c r="CP137" s="381">
        <v>45444</v>
      </c>
    </row>
    <row r="138" spans="1:94" ht="36" customHeight="1" x14ac:dyDescent="0.15">
      <c r="A138" s="373" t="s">
        <v>569</v>
      </c>
      <c r="B138" s="374" t="s">
        <v>17</v>
      </c>
      <c r="C138" s="375" t="s">
        <v>415</v>
      </c>
      <c r="D138" s="376" t="s">
        <v>18</v>
      </c>
      <c r="E138" s="377" t="s">
        <v>570</v>
      </c>
      <c r="F138" s="374" t="s">
        <v>571</v>
      </c>
      <c r="G138" s="375" t="s">
        <v>460</v>
      </c>
      <c r="H138" s="376" t="s">
        <v>572</v>
      </c>
      <c r="I138" s="377" t="s">
        <v>573</v>
      </c>
      <c r="J138" s="377" t="s">
        <v>574</v>
      </c>
      <c r="K138" s="377" t="s">
        <v>524</v>
      </c>
      <c r="L138" s="375">
        <v>23</v>
      </c>
      <c r="M138" s="378" t="s">
        <v>55</v>
      </c>
      <c r="N138" s="375">
        <v>2</v>
      </c>
      <c r="O138" s="378" t="s">
        <v>19</v>
      </c>
      <c r="P138" s="375">
        <v>1</v>
      </c>
      <c r="Q138" s="378" t="s">
        <v>23</v>
      </c>
      <c r="R138" s="375">
        <v>2</v>
      </c>
      <c r="S138" s="378" t="s">
        <v>21</v>
      </c>
      <c r="T138" s="375">
        <v>1</v>
      </c>
      <c r="U138" s="378" t="s">
        <v>22</v>
      </c>
      <c r="V138" s="374">
        <v>10</v>
      </c>
      <c r="W138" s="375">
        <v>1</v>
      </c>
      <c r="X138" s="378" t="s">
        <v>23</v>
      </c>
      <c r="Y138" s="375">
        <v>2</v>
      </c>
      <c r="Z138" s="378" t="s">
        <v>20</v>
      </c>
      <c r="AA138" s="375">
        <v>1</v>
      </c>
      <c r="AB138" s="378" t="s">
        <v>23</v>
      </c>
      <c r="AC138" s="375">
        <v>1</v>
      </c>
      <c r="AD138" s="378" t="s">
        <v>23</v>
      </c>
      <c r="AE138" s="375">
        <v>1</v>
      </c>
      <c r="AF138" s="378" t="s">
        <v>23</v>
      </c>
      <c r="AG138" s="375">
        <v>2</v>
      </c>
      <c r="AH138" s="378" t="s">
        <v>20</v>
      </c>
      <c r="AI138" s="375">
        <v>1</v>
      </c>
      <c r="AJ138" s="379" t="s">
        <v>23</v>
      </c>
      <c r="AK138" s="380" t="s">
        <v>27</v>
      </c>
      <c r="AL138" s="378" t="s">
        <v>27</v>
      </c>
      <c r="AM138" s="375">
        <v>1</v>
      </c>
      <c r="AN138" s="378" t="s">
        <v>481</v>
      </c>
      <c r="AO138" s="375">
        <v>1</v>
      </c>
      <c r="AP138" s="378" t="s">
        <v>23</v>
      </c>
      <c r="AQ138" s="375">
        <v>1</v>
      </c>
      <c r="AR138" s="378" t="s">
        <v>481</v>
      </c>
      <c r="AS138" s="375" t="s">
        <v>27</v>
      </c>
      <c r="AT138" s="378" t="s">
        <v>27</v>
      </c>
      <c r="AU138" s="375">
        <v>1</v>
      </c>
      <c r="AV138" s="378" t="s">
        <v>23</v>
      </c>
      <c r="AW138" s="375">
        <v>2</v>
      </c>
      <c r="AX138" s="378" t="s">
        <v>24</v>
      </c>
      <c r="AY138" s="375">
        <v>6</v>
      </c>
      <c r="AZ138" s="378" t="s">
        <v>1076</v>
      </c>
      <c r="BA138" s="375">
        <v>1</v>
      </c>
      <c r="BB138" s="378" t="s">
        <v>23</v>
      </c>
      <c r="BC138" s="375">
        <v>1</v>
      </c>
      <c r="BD138" s="378" t="s">
        <v>23</v>
      </c>
      <c r="BE138" s="375">
        <v>1</v>
      </c>
      <c r="BF138" s="378" t="s">
        <v>481</v>
      </c>
      <c r="BG138" s="375">
        <v>2</v>
      </c>
      <c r="BH138" s="378" t="s">
        <v>20</v>
      </c>
      <c r="BI138" s="375">
        <v>2</v>
      </c>
      <c r="BJ138" s="378" t="s">
        <v>483</v>
      </c>
      <c r="BK138" s="375">
        <v>1</v>
      </c>
      <c r="BL138" s="378" t="s">
        <v>23</v>
      </c>
      <c r="BM138" s="375">
        <v>1</v>
      </c>
      <c r="BN138" s="378" t="s">
        <v>23</v>
      </c>
      <c r="BO138" s="375">
        <v>1</v>
      </c>
      <c r="BP138" s="378" t="s">
        <v>23</v>
      </c>
      <c r="BQ138" s="375">
        <v>1</v>
      </c>
      <c r="BR138" s="378" t="s">
        <v>23</v>
      </c>
      <c r="BS138" s="375">
        <v>1</v>
      </c>
      <c r="BT138" s="378" t="s">
        <v>23</v>
      </c>
      <c r="BU138" s="375">
        <v>1</v>
      </c>
      <c r="BV138" s="378" t="s">
        <v>23</v>
      </c>
      <c r="BW138" s="375">
        <v>1</v>
      </c>
      <c r="BX138" s="378" t="s">
        <v>23</v>
      </c>
      <c r="BY138" s="375">
        <v>1</v>
      </c>
      <c r="BZ138" s="378" t="s">
        <v>23</v>
      </c>
      <c r="CA138" s="375">
        <v>1</v>
      </c>
      <c r="CB138" s="378" t="s">
        <v>23</v>
      </c>
      <c r="CC138" s="375">
        <v>1</v>
      </c>
      <c r="CD138" s="378" t="s">
        <v>23</v>
      </c>
      <c r="CE138" s="375">
        <v>1</v>
      </c>
      <c r="CF138" s="378" t="s">
        <v>23</v>
      </c>
      <c r="CG138" s="375" t="s">
        <v>27</v>
      </c>
      <c r="CH138" s="378" t="s">
        <v>27</v>
      </c>
      <c r="CI138" s="375">
        <v>1</v>
      </c>
      <c r="CJ138" s="378" t="s">
        <v>481</v>
      </c>
      <c r="CK138" s="375">
        <v>3</v>
      </c>
      <c r="CL138" s="378" t="s">
        <v>232</v>
      </c>
      <c r="CM138" s="374" t="s">
        <v>27</v>
      </c>
      <c r="CN138" s="374" t="s">
        <v>25</v>
      </c>
      <c r="CO138" s="374" t="s">
        <v>29</v>
      </c>
      <c r="CP138" s="381">
        <v>45444</v>
      </c>
    </row>
    <row r="139" spans="1:94" ht="36" customHeight="1" x14ac:dyDescent="0.15">
      <c r="A139" s="373" t="s">
        <v>540</v>
      </c>
      <c r="B139" s="374" t="s">
        <v>17</v>
      </c>
      <c r="C139" s="375" t="s">
        <v>415</v>
      </c>
      <c r="D139" s="376" t="s">
        <v>18</v>
      </c>
      <c r="E139" s="377" t="s">
        <v>541</v>
      </c>
      <c r="F139" s="374" t="s">
        <v>542</v>
      </c>
      <c r="G139" s="375" t="s">
        <v>460</v>
      </c>
      <c r="H139" s="376" t="s">
        <v>543</v>
      </c>
      <c r="I139" s="377" t="s">
        <v>544</v>
      </c>
      <c r="J139" s="377" t="s">
        <v>545</v>
      </c>
      <c r="K139" s="377" t="s">
        <v>546</v>
      </c>
      <c r="L139" s="375">
        <v>23</v>
      </c>
      <c r="M139" s="378" t="s">
        <v>55</v>
      </c>
      <c r="N139" s="375">
        <v>1</v>
      </c>
      <c r="O139" s="378" t="s">
        <v>64</v>
      </c>
      <c r="P139" s="375">
        <v>1</v>
      </c>
      <c r="Q139" s="378" t="s">
        <v>23</v>
      </c>
      <c r="R139" s="375">
        <v>2</v>
      </c>
      <c r="S139" s="378" t="s">
        <v>21</v>
      </c>
      <c r="T139" s="375">
        <v>1</v>
      </c>
      <c r="U139" s="378" t="s">
        <v>22</v>
      </c>
      <c r="V139" s="374">
        <v>10</v>
      </c>
      <c r="W139" s="375">
        <v>1</v>
      </c>
      <c r="X139" s="378" t="s">
        <v>23</v>
      </c>
      <c r="Y139" s="375">
        <v>1</v>
      </c>
      <c r="Z139" s="378" t="s">
        <v>23</v>
      </c>
      <c r="AA139" s="375">
        <v>1</v>
      </c>
      <c r="AB139" s="378" t="s">
        <v>23</v>
      </c>
      <c r="AC139" s="375">
        <v>3</v>
      </c>
      <c r="AD139" s="378" t="s">
        <v>283</v>
      </c>
      <c r="AE139" s="375">
        <v>1</v>
      </c>
      <c r="AF139" s="378" t="s">
        <v>23</v>
      </c>
      <c r="AG139" s="375">
        <v>1</v>
      </c>
      <c r="AH139" s="378" t="s">
        <v>23</v>
      </c>
      <c r="AI139" s="375">
        <v>1</v>
      </c>
      <c r="AJ139" s="379" t="s">
        <v>23</v>
      </c>
      <c r="AK139" s="380" t="s">
        <v>27</v>
      </c>
      <c r="AL139" s="378" t="s">
        <v>27</v>
      </c>
      <c r="AM139" s="375">
        <v>1</v>
      </c>
      <c r="AN139" s="378" t="s">
        <v>481</v>
      </c>
      <c r="AO139" s="375">
        <v>1</v>
      </c>
      <c r="AP139" s="378" t="s">
        <v>23</v>
      </c>
      <c r="AQ139" s="375">
        <v>1</v>
      </c>
      <c r="AR139" s="378" t="s">
        <v>481</v>
      </c>
      <c r="AS139" s="375" t="s">
        <v>27</v>
      </c>
      <c r="AT139" s="378" t="s">
        <v>27</v>
      </c>
      <c r="AU139" s="375">
        <v>1</v>
      </c>
      <c r="AV139" s="378" t="s">
        <v>23</v>
      </c>
      <c r="AW139" s="375">
        <v>2</v>
      </c>
      <c r="AX139" s="378" t="s">
        <v>24</v>
      </c>
      <c r="AY139" s="375">
        <v>7</v>
      </c>
      <c r="AZ139" s="378" t="s">
        <v>1086</v>
      </c>
      <c r="BA139" s="375">
        <v>1</v>
      </c>
      <c r="BB139" s="378" t="s">
        <v>23</v>
      </c>
      <c r="BC139" s="375">
        <v>1</v>
      </c>
      <c r="BD139" s="378" t="s">
        <v>23</v>
      </c>
      <c r="BE139" s="375">
        <v>1</v>
      </c>
      <c r="BF139" s="378" t="s">
        <v>481</v>
      </c>
      <c r="BG139" s="375">
        <v>1</v>
      </c>
      <c r="BH139" s="378" t="s">
        <v>23</v>
      </c>
      <c r="BI139" s="375">
        <v>2</v>
      </c>
      <c r="BJ139" s="378" t="s">
        <v>483</v>
      </c>
      <c r="BK139" s="375">
        <v>1</v>
      </c>
      <c r="BL139" s="378" t="s">
        <v>23</v>
      </c>
      <c r="BM139" s="375">
        <v>1</v>
      </c>
      <c r="BN139" s="378" t="s">
        <v>23</v>
      </c>
      <c r="BO139" s="375">
        <v>1</v>
      </c>
      <c r="BP139" s="378" t="s">
        <v>23</v>
      </c>
      <c r="BQ139" s="375">
        <v>1</v>
      </c>
      <c r="BR139" s="378" t="s">
        <v>23</v>
      </c>
      <c r="BS139" s="375">
        <v>1</v>
      </c>
      <c r="BT139" s="378" t="s">
        <v>23</v>
      </c>
      <c r="BU139" s="375">
        <v>1</v>
      </c>
      <c r="BV139" s="378" t="s">
        <v>23</v>
      </c>
      <c r="BW139" s="375">
        <v>1</v>
      </c>
      <c r="BX139" s="378" t="s">
        <v>23</v>
      </c>
      <c r="BY139" s="375">
        <v>1</v>
      </c>
      <c r="BZ139" s="378" t="s">
        <v>23</v>
      </c>
      <c r="CA139" s="375">
        <v>1</v>
      </c>
      <c r="CB139" s="378" t="s">
        <v>23</v>
      </c>
      <c r="CC139" s="375">
        <v>1</v>
      </c>
      <c r="CD139" s="378" t="s">
        <v>23</v>
      </c>
      <c r="CE139" s="375">
        <v>1</v>
      </c>
      <c r="CF139" s="378" t="s">
        <v>23</v>
      </c>
      <c r="CG139" s="375" t="s">
        <v>27</v>
      </c>
      <c r="CH139" s="378" t="s">
        <v>27</v>
      </c>
      <c r="CI139" s="375">
        <v>1</v>
      </c>
      <c r="CJ139" s="378" t="s">
        <v>481</v>
      </c>
      <c r="CK139" s="375">
        <v>6</v>
      </c>
      <c r="CL139" s="378" t="s">
        <v>1115</v>
      </c>
      <c r="CM139" s="374" t="s">
        <v>1124</v>
      </c>
      <c r="CN139" s="374" t="s">
        <v>25</v>
      </c>
      <c r="CO139" s="374" t="s">
        <v>29</v>
      </c>
      <c r="CP139" s="381">
        <v>45444</v>
      </c>
    </row>
    <row r="140" spans="1:94" ht="36" customHeight="1" x14ac:dyDescent="0.15">
      <c r="A140" s="373" t="s">
        <v>382</v>
      </c>
      <c r="B140" s="374" t="s">
        <v>17</v>
      </c>
      <c r="C140" s="375" t="s">
        <v>415</v>
      </c>
      <c r="D140" s="376" t="s">
        <v>18</v>
      </c>
      <c r="E140" s="377" t="s">
        <v>383</v>
      </c>
      <c r="F140" s="374" t="s">
        <v>384</v>
      </c>
      <c r="G140" s="375" t="s">
        <v>385</v>
      </c>
      <c r="H140" s="376" t="s">
        <v>386</v>
      </c>
      <c r="I140" s="377" t="s">
        <v>387</v>
      </c>
      <c r="J140" s="377" t="s">
        <v>388</v>
      </c>
      <c r="K140" s="377" t="s">
        <v>389</v>
      </c>
      <c r="L140" s="375">
        <v>23</v>
      </c>
      <c r="M140" s="378" t="s">
        <v>55</v>
      </c>
      <c r="N140" s="375">
        <v>2</v>
      </c>
      <c r="O140" s="378" t="s">
        <v>19</v>
      </c>
      <c r="P140" s="375">
        <v>1</v>
      </c>
      <c r="Q140" s="378" t="s">
        <v>23</v>
      </c>
      <c r="R140" s="375">
        <v>2</v>
      </c>
      <c r="S140" s="378" t="s">
        <v>21</v>
      </c>
      <c r="T140" s="375">
        <v>1</v>
      </c>
      <c r="U140" s="378" t="s">
        <v>22</v>
      </c>
      <c r="V140" s="374">
        <v>20</v>
      </c>
      <c r="W140" s="375">
        <v>1</v>
      </c>
      <c r="X140" s="378" t="s">
        <v>23</v>
      </c>
      <c r="Y140" s="375">
        <v>1</v>
      </c>
      <c r="Z140" s="378" t="s">
        <v>23</v>
      </c>
      <c r="AA140" s="375">
        <v>1</v>
      </c>
      <c r="AB140" s="378" t="s">
        <v>23</v>
      </c>
      <c r="AC140" s="375">
        <v>1</v>
      </c>
      <c r="AD140" s="378" t="s">
        <v>23</v>
      </c>
      <c r="AE140" s="375">
        <v>1</v>
      </c>
      <c r="AF140" s="378" t="s">
        <v>23</v>
      </c>
      <c r="AG140" s="375">
        <v>2</v>
      </c>
      <c r="AH140" s="378" t="s">
        <v>20</v>
      </c>
      <c r="AI140" s="375">
        <v>1</v>
      </c>
      <c r="AJ140" s="379" t="s">
        <v>23</v>
      </c>
      <c r="AK140" s="380" t="s">
        <v>27</v>
      </c>
      <c r="AL140" s="378" t="s">
        <v>27</v>
      </c>
      <c r="AM140" s="375">
        <v>1</v>
      </c>
      <c r="AN140" s="378" t="s">
        <v>481</v>
      </c>
      <c r="AO140" s="375">
        <v>1</v>
      </c>
      <c r="AP140" s="378" t="s">
        <v>23</v>
      </c>
      <c r="AQ140" s="375">
        <v>1</v>
      </c>
      <c r="AR140" s="378" t="s">
        <v>481</v>
      </c>
      <c r="AS140" s="375" t="s">
        <v>27</v>
      </c>
      <c r="AT140" s="378" t="s">
        <v>27</v>
      </c>
      <c r="AU140" s="375">
        <v>1</v>
      </c>
      <c r="AV140" s="378" t="s">
        <v>23</v>
      </c>
      <c r="AW140" s="375">
        <v>2</v>
      </c>
      <c r="AX140" s="378" t="s">
        <v>24</v>
      </c>
      <c r="AY140" s="375">
        <v>6</v>
      </c>
      <c r="AZ140" s="378" t="s">
        <v>1076</v>
      </c>
      <c r="BA140" s="375">
        <v>1</v>
      </c>
      <c r="BB140" s="378" t="s">
        <v>23</v>
      </c>
      <c r="BC140" s="375">
        <v>1</v>
      </c>
      <c r="BD140" s="378" t="s">
        <v>23</v>
      </c>
      <c r="BE140" s="375">
        <v>1</v>
      </c>
      <c r="BF140" s="378" t="s">
        <v>481</v>
      </c>
      <c r="BG140" s="375">
        <v>1</v>
      </c>
      <c r="BH140" s="378" t="s">
        <v>23</v>
      </c>
      <c r="BI140" s="375">
        <v>1</v>
      </c>
      <c r="BJ140" s="378" t="s">
        <v>481</v>
      </c>
      <c r="BK140" s="375">
        <v>1</v>
      </c>
      <c r="BL140" s="378" t="s">
        <v>23</v>
      </c>
      <c r="BM140" s="375">
        <v>1</v>
      </c>
      <c r="BN140" s="378" t="s">
        <v>23</v>
      </c>
      <c r="BO140" s="375">
        <v>1</v>
      </c>
      <c r="BP140" s="378" t="s">
        <v>23</v>
      </c>
      <c r="BQ140" s="375">
        <v>1</v>
      </c>
      <c r="BR140" s="378" t="s">
        <v>23</v>
      </c>
      <c r="BS140" s="375">
        <v>1</v>
      </c>
      <c r="BT140" s="378" t="s">
        <v>23</v>
      </c>
      <c r="BU140" s="375">
        <v>1</v>
      </c>
      <c r="BV140" s="378" t="s">
        <v>23</v>
      </c>
      <c r="BW140" s="375">
        <v>1</v>
      </c>
      <c r="BX140" s="378" t="s">
        <v>23</v>
      </c>
      <c r="BY140" s="375">
        <v>1</v>
      </c>
      <c r="BZ140" s="378" t="s">
        <v>23</v>
      </c>
      <c r="CA140" s="375">
        <v>1</v>
      </c>
      <c r="CB140" s="378" t="s">
        <v>23</v>
      </c>
      <c r="CC140" s="375">
        <v>1</v>
      </c>
      <c r="CD140" s="378" t="s">
        <v>23</v>
      </c>
      <c r="CE140" s="375">
        <v>1</v>
      </c>
      <c r="CF140" s="378" t="s">
        <v>23</v>
      </c>
      <c r="CG140" s="375" t="s">
        <v>27</v>
      </c>
      <c r="CH140" s="378" t="s">
        <v>27</v>
      </c>
      <c r="CI140" s="375">
        <v>1</v>
      </c>
      <c r="CJ140" s="378" t="s">
        <v>481</v>
      </c>
      <c r="CK140" s="375" t="s">
        <v>27</v>
      </c>
      <c r="CL140" s="378" t="s">
        <v>27</v>
      </c>
      <c r="CM140" s="374" t="s">
        <v>27</v>
      </c>
      <c r="CN140" s="374" t="s">
        <v>25</v>
      </c>
      <c r="CO140" s="374" t="s">
        <v>29</v>
      </c>
      <c r="CP140" s="381">
        <v>45383</v>
      </c>
    </row>
    <row r="141" spans="1:94" ht="36" customHeight="1" x14ac:dyDescent="0.15">
      <c r="A141" s="373" t="s">
        <v>838</v>
      </c>
      <c r="B141" s="374" t="s">
        <v>17</v>
      </c>
      <c r="C141" s="375" t="s">
        <v>415</v>
      </c>
      <c r="D141" s="376" t="s">
        <v>18</v>
      </c>
      <c r="E141" s="377" t="s">
        <v>839</v>
      </c>
      <c r="F141" s="374" t="s">
        <v>840</v>
      </c>
      <c r="G141" s="375" t="s">
        <v>385</v>
      </c>
      <c r="H141" s="376" t="s">
        <v>841</v>
      </c>
      <c r="I141" s="377" t="s">
        <v>842</v>
      </c>
      <c r="J141" s="377" t="s">
        <v>843</v>
      </c>
      <c r="K141" s="377" t="s">
        <v>844</v>
      </c>
      <c r="L141" s="375">
        <v>23</v>
      </c>
      <c r="M141" s="378" t="s">
        <v>55</v>
      </c>
      <c r="N141" s="375">
        <v>1</v>
      </c>
      <c r="O141" s="378" t="s">
        <v>64</v>
      </c>
      <c r="P141" s="375">
        <v>1</v>
      </c>
      <c r="Q141" s="378" t="s">
        <v>23</v>
      </c>
      <c r="R141" s="375">
        <v>2</v>
      </c>
      <c r="S141" s="378" t="s">
        <v>21</v>
      </c>
      <c r="T141" s="375">
        <v>1</v>
      </c>
      <c r="U141" s="378" t="s">
        <v>22</v>
      </c>
      <c r="V141" s="374">
        <v>10</v>
      </c>
      <c r="W141" s="375">
        <v>1</v>
      </c>
      <c r="X141" s="378" t="s">
        <v>23</v>
      </c>
      <c r="Y141" s="375">
        <v>1</v>
      </c>
      <c r="Z141" s="378" t="s">
        <v>23</v>
      </c>
      <c r="AA141" s="375">
        <v>1</v>
      </c>
      <c r="AB141" s="378" t="s">
        <v>23</v>
      </c>
      <c r="AC141" s="375">
        <v>1</v>
      </c>
      <c r="AD141" s="378" t="s">
        <v>23</v>
      </c>
      <c r="AE141" s="375">
        <v>1</v>
      </c>
      <c r="AF141" s="378" t="s">
        <v>23</v>
      </c>
      <c r="AG141" s="375">
        <v>2</v>
      </c>
      <c r="AH141" s="378" t="s">
        <v>20</v>
      </c>
      <c r="AI141" s="375">
        <v>1</v>
      </c>
      <c r="AJ141" s="379" t="s">
        <v>23</v>
      </c>
      <c r="AK141" s="380" t="s">
        <v>27</v>
      </c>
      <c r="AL141" s="378" t="s">
        <v>27</v>
      </c>
      <c r="AM141" s="375">
        <v>1</v>
      </c>
      <c r="AN141" s="378" t="s">
        <v>481</v>
      </c>
      <c r="AO141" s="375">
        <v>1</v>
      </c>
      <c r="AP141" s="378" t="s">
        <v>23</v>
      </c>
      <c r="AQ141" s="375">
        <v>1</v>
      </c>
      <c r="AR141" s="378" t="s">
        <v>481</v>
      </c>
      <c r="AS141" s="375" t="s">
        <v>27</v>
      </c>
      <c r="AT141" s="378" t="s">
        <v>27</v>
      </c>
      <c r="AU141" s="375">
        <v>1</v>
      </c>
      <c r="AV141" s="378" t="s">
        <v>23</v>
      </c>
      <c r="AW141" s="375">
        <v>2</v>
      </c>
      <c r="AX141" s="378" t="s">
        <v>24</v>
      </c>
      <c r="AY141" s="375">
        <v>7</v>
      </c>
      <c r="AZ141" s="378" t="s">
        <v>1086</v>
      </c>
      <c r="BA141" s="375">
        <v>1</v>
      </c>
      <c r="BB141" s="378" t="s">
        <v>23</v>
      </c>
      <c r="BC141" s="375">
        <v>1</v>
      </c>
      <c r="BD141" s="378" t="s">
        <v>23</v>
      </c>
      <c r="BE141" s="375">
        <v>1</v>
      </c>
      <c r="BF141" s="378" t="s">
        <v>481</v>
      </c>
      <c r="BG141" s="375">
        <v>2</v>
      </c>
      <c r="BH141" s="378" t="s">
        <v>20</v>
      </c>
      <c r="BI141" s="375">
        <v>1</v>
      </c>
      <c r="BJ141" s="378" t="s">
        <v>481</v>
      </c>
      <c r="BK141" s="375">
        <v>1</v>
      </c>
      <c r="BL141" s="378" t="s">
        <v>23</v>
      </c>
      <c r="BM141" s="375">
        <v>1</v>
      </c>
      <c r="BN141" s="378" t="s">
        <v>23</v>
      </c>
      <c r="BO141" s="375">
        <v>1</v>
      </c>
      <c r="BP141" s="378" t="s">
        <v>23</v>
      </c>
      <c r="BQ141" s="375">
        <v>1</v>
      </c>
      <c r="BR141" s="378" t="s">
        <v>23</v>
      </c>
      <c r="BS141" s="375">
        <v>1</v>
      </c>
      <c r="BT141" s="378" t="s">
        <v>23</v>
      </c>
      <c r="BU141" s="375">
        <v>1</v>
      </c>
      <c r="BV141" s="378" t="s">
        <v>23</v>
      </c>
      <c r="BW141" s="375">
        <v>1</v>
      </c>
      <c r="BX141" s="378" t="s">
        <v>23</v>
      </c>
      <c r="BY141" s="375">
        <v>1</v>
      </c>
      <c r="BZ141" s="378" t="s">
        <v>23</v>
      </c>
      <c r="CA141" s="375">
        <v>1</v>
      </c>
      <c r="CB141" s="378" t="s">
        <v>23</v>
      </c>
      <c r="CC141" s="375">
        <v>1</v>
      </c>
      <c r="CD141" s="378" t="s">
        <v>23</v>
      </c>
      <c r="CE141" s="375">
        <v>1</v>
      </c>
      <c r="CF141" s="378" t="s">
        <v>23</v>
      </c>
      <c r="CG141" s="375" t="s">
        <v>27</v>
      </c>
      <c r="CH141" s="378" t="s">
        <v>27</v>
      </c>
      <c r="CI141" s="375">
        <v>1</v>
      </c>
      <c r="CJ141" s="378" t="s">
        <v>481</v>
      </c>
      <c r="CK141" s="375">
        <v>3</v>
      </c>
      <c r="CL141" s="378" t="s">
        <v>232</v>
      </c>
      <c r="CM141" s="374" t="s">
        <v>27</v>
      </c>
      <c r="CN141" s="374" t="s">
        <v>25</v>
      </c>
      <c r="CO141" s="374" t="s">
        <v>29</v>
      </c>
      <c r="CP141" s="381">
        <v>45474</v>
      </c>
    </row>
    <row r="142" spans="1:94" ht="36" customHeight="1" x14ac:dyDescent="0.15">
      <c r="A142" s="373" t="s">
        <v>845</v>
      </c>
      <c r="B142" s="374" t="s">
        <v>17</v>
      </c>
      <c r="C142" s="375" t="s">
        <v>415</v>
      </c>
      <c r="D142" s="376" t="s">
        <v>18</v>
      </c>
      <c r="E142" s="377" t="s">
        <v>846</v>
      </c>
      <c r="F142" s="374" t="s">
        <v>432</v>
      </c>
      <c r="G142" s="375" t="s">
        <v>385</v>
      </c>
      <c r="H142" s="376" t="s">
        <v>847</v>
      </c>
      <c r="I142" s="377" t="s">
        <v>848</v>
      </c>
      <c r="J142" s="377" t="s">
        <v>849</v>
      </c>
      <c r="K142" s="377" t="s">
        <v>850</v>
      </c>
      <c r="L142" s="375">
        <v>23</v>
      </c>
      <c r="M142" s="378" t="s">
        <v>55</v>
      </c>
      <c r="N142" s="375">
        <v>2</v>
      </c>
      <c r="O142" s="378" t="s">
        <v>19</v>
      </c>
      <c r="P142" s="375">
        <v>1</v>
      </c>
      <c r="Q142" s="378" t="s">
        <v>23</v>
      </c>
      <c r="R142" s="375">
        <v>2</v>
      </c>
      <c r="S142" s="378" t="s">
        <v>21</v>
      </c>
      <c r="T142" s="375">
        <v>1</v>
      </c>
      <c r="U142" s="378" t="s">
        <v>22</v>
      </c>
      <c r="V142" s="374">
        <v>10</v>
      </c>
      <c r="W142" s="375">
        <v>1</v>
      </c>
      <c r="X142" s="378" t="s">
        <v>23</v>
      </c>
      <c r="Y142" s="375">
        <v>1</v>
      </c>
      <c r="Z142" s="378" t="s">
        <v>23</v>
      </c>
      <c r="AA142" s="375">
        <v>1</v>
      </c>
      <c r="AB142" s="378" t="s">
        <v>23</v>
      </c>
      <c r="AC142" s="375">
        <v>3</v>
      </c>
      <c r="AD142" s="378" t="s">
        <v>283</v>
      </c>
      <c r="AE142" s="375">
        <v>1</v>
      </c>
      <c r="AF142" s="378" t="s">
        <v>23</v>
      </c>
      <c r="AG142" s="375">
        <v>2</v>
      </c>
      <c r="AH142" s="378" t="s">
        <v>20</v>
      </c>
      <c r="AI142" s="375">
        <v>1</v>
      </c>
      <c r="AJ142" s="379" t="s">
        <v>23</v>
      </c>
      <c r="AK142" s="380" t="s">
        <v>27</v>
      </c>
      <c r="AL142" s="378" t="s">
        <v>27</v>
      </c>
      <c r="AM142" s="375">
        <v>1</v>
      </c>
      <c r="AN142" s="378" t="s">
        <v>481</v>
      </c>
      <c r="AO142" s="375">
        <v>1</v>
      </c>
      <c r="AP142" s="378" t="s">
        <v>23</v>
      </c>
      <c r="AQ142" s="375">
        <v>1</v>
      </c>
      <c r="AR142" s="378" t="s">
        <v>481</v>
      </c>
      <c r="AS142" s="375" t="s">
        <v>27</v>
      </c>
      <c r="AT142" s="378" t="s">
        <v>27</v>
      </c>
      <c r="AU142" s="375">
        <v>1</v>
      </c>
      <c r="AV142" s="378" t="s">
        <v>23</v>
      </c>
      <c r="AW142" s="375">
        <v>2</v>
      </c>
      <c r="AX142" s="378" t="s">
        <v>24</v>
      </c>
      <c r="AY142" s="375">
        <v>1</v>
      </c>
      <c r="AZ142" s="378" t="s">
        <v>23</v>
      </c>
      <c r="BA142" s="375">
        <v>1</v>
      </c>
      <c r="BB142" s="378" t="s">
        <v>23</v>
      </c>
      <c r="BC142" s="375">
        <v>1</v>
      </c>
      <c r="BD142" s="378" t="s">
        <v>23</v>
      </c>
      <c r="BE142" s="375">
        <v>1</v>
      </c>
      <c r="BF142" s="378" t="s">
        <v>481</v>
      </c>
      <c r="BG142" s="375">
        <v>1</v>
      </c>
      <c r="BH142" s="378" t="s">
        <v>23</v>
      </c>
      <c r="BI142" s="375">
        <v>1</v>
      </c>
      <c r="BJ142" s="378" t="s">
        <v>481</v>
      </c>
      <c r="BK142" s="375">
        <v>1</v>
      </c>
      <c r="BL142" s="378" t="s">
        <v>23</v>
      </c>
      <c r="BM142" s="375">
        <v>1</v>
      </c>
      <c r="BN142" s="378" t="s">
        <v>23</v>
      </c>
      <c r="BO142" s="375">
        <v>1</v>
      </c>
      <c r="BP142" s="378" t="s">
        <v>23</v>
      </c>
      <c r="BQ142" s="375">
        <v>1</v>
      </c>
      <c r="BR142" s="378" t="s">
        <v>23</v>
      </c>
      <c r="BS142" s="375">
        <v>1</v>
      </c>
      <c r="BT142" s="378" t="s">
        <v>23</v>
      </c>
      <c r="BU142" s="375">
        <v>1</v>
      </c>
      <c r="BV142" s="378" t="s">
        <v>23</v>
      </c>
      <c r="BW142" s="375">
        <v>1</v>
      </c>
      <c r="BX142" s="378" t="s">
        <v>23</v>
      </c>
      <c r="BY142" s="375">
        <v>1</v>
      </c>
      <c r="BZ142" s="378" t="s">
        <v>23</v>
      </c>
      <c r="CA142" s="375">
        <v>1</v>
      </c>
      <c r="CB142" s="378" t="s">
        <v>23</v>
      </c>
      <c r="CC142" s="375">
        <v>1</v>
      </c>
      <c r="CD142" s="378" t="s">
        <v>23</v>
      </c>
      <c r="CE142" s="375">
        <v>1</v>
      </c>
      <c r="CF142" s="378" t="s">
        <v>23</v>
      </c>
      <c r="CG142" s="375" t="s">
        <v>27</v>
      </c>
      <c r="CH142" s="378" t="s">
        <v>27</v>
      </c>
      <c r="CI142" s="375">
        <v>1</v>
      </c>
      <c r="CJ142" s="378" t="s">
        <v>481</v>
      </c>
      <c r="CK142" s="375">
        <v>2</v>
      </c>
      <c r="CL142" s="378" t="s">
        <v>24</v>
      </c>
      <c r="CM142" s="374" t="s">
        <v>27</v>
      </c>
      <c r="CN142" s="374" t="s">
        <v>25</v>
      </c>
      <c r="CO142" s="374" t="s">
        <v>29</v>
      </c>
      <c r="CP142" s="381">
        <v>45444</v>
      </c>
    </row>
    <row r="143" spans="1:94" ht="36" customHeight="1" x14ac:dyDescent="0.15">
      <c r="A143" s="373" t="s">
        <v>845</v>
      </c>
      <c r="B143" s="374" t="s">
        <v>30</v>
      </c>
      <c r="C143" s="375" t="s">
        <v>415</v>
      </c>
      <c r="D143" s="376" t="s">
        <v>18</v>
      </c>
      <c r="E143" s="377" t="s">
        <v>846</v>
      </c>
      <c r="F143" s="374" t="s">
        <v>432</v>
      </c>
      <c r="G143" s="375" t="s">
        <v>385</v>
      </c>
      <c r="H143" s="376" t="s">
        <v>847</v>
      </c>
      <c r="I143" s="377" t="s">
        <v>848</v>
      </c>
      <c r="J143" s="377" t="s">
        <v>849</v>
      </c>
      <c r="K143" s="377" t="s">
        <v>850</v>
      </c>
      <c r="L143" s="375">
        <v>23</v>
      </c>
      <c r="M143" s="378" t="s">
        <v>55</v>
      </c>
      <c r="N143" s="375">
        <v>2</v>
      </c>
      <c r="O143" s="378" t="s">
        <v>19</v>
      </c>
      <c r="P143" s="375">
        <v>1</v>
      </c>
      <c r="Q143" s="378" t="s">
        <v>23</v>
      </c>
      <c r="R143" s="375">
        <v>2</v>
      </c>
      <c r="S143" s="378" t="s">
        <v>21</v>
      </c>
      <c r="T143" s="375">
        <v>1</v>
      </c>
      <c r="U143" s="378" t="s">
        <v>22</v>
      </c>
      <c r="V143" s="374">
        <v>10</v>
      </c>
      <c r="W143" s="375">
        <v>1</v>
      </c>
      <c r="X143" s="378" t="s">
        <v>23</v>
      </c>
      <c r="Y143" s="375">
        <v>1</v>
      </c>
      <c r="Z143" s="378" t="s">
        <v>23</v>
      </c>
      <c r="AA143" s="375">
        <v>1</v>
      </c>
      <c r="AB143" s="378" t="s">
        <v>23</v>
      </c>
      <c r="AC143" s="375">
        <v>3</v>
      </c>
      <c r="AD143" s="378" t="s">
        <v>283</v>
      </c>
      <c r="AE143" s="375">
        <v>1</v>
      </c>
      <c r="AF143" s="378" t="s">
        <v>23</v>
      </c>
      <c r="AG143" s="375">
        <v>2</v>
      </c>
      <c r="AH143" s="378" t="s">
        <v>20</v>
      </c>
      <c r="AI143" s="375">
        <v>1</v>
      </c>
      <c r="AJ143" s="379" t="s">
        <v>23</v>
      </c>
      <c r="AK143" s="380" t="s">
        <v>27</v>
      </c>
      <c r="AL143" s="378" t="s">
        <v>27</v>
      </c>
      <c r="AM143" s="375">
        <v>1</v>
      </c>
      <c r="AN143" s="378" t="s">
        <v>481</v>
      </c>
      <c r="AO143" s="375">
        <v>1</v>
      </c>
      <c r="AP143" s="378" t="s">
        <v>23</v>
      </c>
      <c r="AQ143" s="375">
        <v>1</v>
      </c>
      <c r="AR143" s="378" t="s">
        <v>481</v>
      </c>
      <c r="AS143" s="375" t="s">
        <v>27</v>
      </c>
      <c r="AT143" s="378" t="s">
        <v>27</v>
      </c>
      <c r="AU143" s="375">
        <v>1</v>
      </c>
      <c r="AV143" s="378" t="s">
        <v>23</v>
      </c>
      <c r="AW143" s="375">
        <v>2</v>
      </c>
      <c r="AX143" s="378" t="s">
        <v>24</v>
      </c>
      <c r="AY143" s="375">
        <v>7</v>
      </c>
      <c r="AZ143" s="378" t="s">
        <v>1086</v>
      </c>
      <c r="BA143" s="375">
        <v>1</v>
      </c>
      <c r="BB143" s="378" t="s">
        <v>23</v>
      </c>
      <c r="BC143" s="375">
        <v>1</v>
      </c>
      <c r="BD143" s="378" t="s">
        <v>23</v>
      </c>
      <c r="BE143" s="375">
        <v>1</v>
      </c>
      <c r="BF143" s="378" t="s">
        <v>481</v>
      </c>
      <c r="BG143" s="375">
        <v>1</v>
      </c>
      <c r="BH143" s="378" t="s">
        <v>23</v>
      </c>
      <c r="BI143" s="375">
        <v>1</v>
      </c>
      <c r="BJ143" s="378" t="s">
        <v>481</v>
      </c>
      <c r="BK143" s="375">
        <v>1</v>
      </c>
      <c r="BL143" s="378" t="s">
        <v>23</v>
      </c>
      <c r="BM143" s="375">
        <v>1</v>
      </c>
      <c r="BN143" s="378" t="s">
        <v>23</v>
      </c>
      <c r="BO143" s="375">
        <v>1</v>
      </c>
      <c r="BP143" s="378" t="s">
        <v>23</v>
      </c>
      <c r="BQ143" s="375">
        <v>1</v>
      </c>
      <c r="BR143" s="378" t="s">
        <v>23</v>
      </c>
      <c r="BS143" s="375">
        <v>1</v>
      </c>
      <c r="BT143" s="378" t="s">
        <v>23</v>
      </c>
      <c r="BU143" s="375">
        <v>1</v>
      </c>
      <c r="BV143" s="378" t="s">
        <v>23</v>
      </c>
      <c r="BW143" s="375">
        <v>1</v>
      </c>
      <c r="BX143" s="378" t="s">
        <v>23</v>
      </c>
      <c r="BY143" s="375">
        <v>1</v>
      </c>
      <c r="BZ143" s="378" t="s">
        <v>23</v>
      </c>
      <c r="CA143" s="375">
        <v>1</v>
      </c>
      <c r="CB143" s="378" t="s">
        <v>23</v>
      </c>
      <c r="CC143" s="375">
        <v>1</v>
      </c>
      <c r="CD143" s="378" t="s">
        <v>23</v>
      </c>
      <c r="CE143" s="375">
        <v>1</v>
      </c>
      <c r="CF143" s="378" t="s">
        <v>23</v>
      </c>
      <c r="CG143" s="375" t="s">
        <v>27</v>
      </c>
      <c r="CH143" s="378" t="s">
        <v>27</v>
      </c>
      <c r="CI143" s="375">
        <v>1</v>
      </c>
      <c r="CJ143" s="378" t="s">
        <v>481</v>
      </c>
      <c r="CK143" s="375">
        <v>2</v>
      </c>
      <c r="CL143" s="378" t="s">
        <v>24</v>
      </c>
      <c r="CM143" s="374" t="s">
        <v>27</v>
      </c>
      <c r="CN143" s="374" t="s">
        <v>25</v>
      </c>
      <c r="CO143" s="374" t="s">
        <v>29</v>
      </c>
      <c r="CP143" s="381">
        <v>45597</v>
      </c>
    </row>
    <row r="144" spans="1:94" ht="36" customHeight="1" x14ac:dyDescent="0.15">
      <c r="A144" s="373" t="s">
        <v>958</v>
      </c>
      <c r="B144" s="374" t="s">
        <v>17</v>
      </c>
      <c r="C144" s="375" t="s">
        <v>415</v>
      </c>
      <c r="D144" s="376" t="s">
        <v>18</v>
      </c>
      <c r="E144" s="377" t="s">
        <v>800</v>
      </c>
      <c r="F144" s="374" t="s">
        <v>801</v>
      </c>
      <c r="G144" s="375" t="s">
        <v>385</v>
      </c>
      <c r="H144" s="376" t="s">
        <v>802</v>
      </c>
      <c r="I144" s="377" t="s">
        <v>959</v>
      </c>
      <c r="J144" s="377" t="s">
        <v>27</v>
      </c>
      <c r="K144" s="377" t="s">
        <v>960</v>
      </c>
      <c r="L144" s="375">
        <v>23</v>
      </c>
      <c r="M144" s="378" t="s">
        <v>55</v>
      </c>
      <c r="N144" s="375">
        <v>2</v>
      </c>
      <c r="O144" s="378" t="s">
        <v>19</v>
      </c>
      <c r="P144" s="375">
        <v>1</v>
      </c>
      <c r="Q144" s="378" t="s">
        <v>23</v>
      </c>
      <c r="R144" s="375">
        <v>2</v>
      </c>
      <c r="S144" s="378" t="s">
        <v>21</v>
      </c>
      <c r="T144" s="375">
        <v>2</v>
      </c>
      <c r="U144" s="378" t="s">
        <v>31</v>
      </c>
      <c r="V144" s="374">
        <v>5</v>
      </c>
      <c r="W144" s="375">
        <v>1</v>
      </c>
      <c r="X144" s="378" t="s">
        <v>23</v>
      </c>
      <c r="Y144" s="375">
        <v>1</v>
      </c>
      <c r="Z144" s="378" t="s">
        <v>23</v>
      </c>
      <c r="AA144" s="375">
        <v>1</v>
      </c>
      <c r="AB144" s="378" t="s">
        <v>23</v>
      </c>
      <c r="AC144" s="375">
        <v>1</v>
      </c>
      <c r="AD144" s="378" t="s">
        <v>23</v>
      </c>
      <c r="AE144" s="375">
        <v>1</v>
      </c>
      <c r="AF144" s="378" t="s">
        <v>23</v>
      </c>
      <c r="AG144" s="375">
        <v>1</v>
      </c>
      <c r="AH144" s="378" t="s">
        <v>23</v>
      </c>
      <c r="AI144" s="375">
        <v>1</v>
      </c>
      <c r="AJ144" s="379" t="s">
        <v>23</v>
      </c>
      <c r="AK144" s="380" t="s">
        <v>27</v>
      </c>
      <c r="AL144" s="378" t="s">
        <v>27</v>
      </c>
      <c r="AM144" s="375">
        <v>1</v>
      </c>
      <c r="AN144" s="378" t="s">
        <v>481</v>
      </c>
      <c r="AO144" s="375">
        <v>2</v>
      </c>
      <c r="AP144" s="378" t="s">
        <v>20</v>
      </c>
      <c r="AQ144" s="375">
        <v>1</v>
      </c>
      <c r="AR144" s="378" t="s">
        <v>481</v>
      </c>
      <c r="AS144" s="375" t="s">
        <v>27</v>
      </c>
      <c r="AT144" s="378" t="s">
        <v>27</v>
      </c>
      <c r="AU144" s="375">
        <v>2</v>
      </c>
      <c r="AV144" s="378" t="s">
        <v>24</v>
      </c>
      <c r="AW144" s="375">
        <v>1</v>
      </c>
      <c r="AX144" s="378" t="s">
        <v>481</v>
      </c>
      <c r="AY144" s="375">
        <v>9</v>
      </c>
      <c r="AZ144" s="378" t="s">
        <v>1087</v>
      </c>
      <c r="BA144" s="375">
        <v>1</v>
      </c>
      <c r="BB144" s="378" t="s">
        <v>23</v>
      </c>
      <c r="BC144" s="375">
        <v>1</v>
      </c>
      <c r="BD144" s="378" t="s">
        <v>23</v>
      </c>
      <c r="BE144" s="375">
        <v>1</v>
      </c>
      <c r="BF144" s="378" t="s">
        <v>481</v>
      </c>
      <c r="BG144" s="375">
        <v>1</v>
      </c>
      <c r="BH144" s="378" t="s">
        <v>23</v>
      </c>
      <c r="BI144" s="375">
        <v>1</v>
      </c>
      <c r="BJ144" s="378" t="s">
        <v>481</v>
      </c>
      <c r="BK144" s="375">
        <v>1</v>
      </c>
      <c r="BL144" s="378" t="s">
        <v>23</v>
      </c>
      <c r="BM144" s="375">
        <v>1</v>
      </c>
      <c r="BN144" s="378" t="s">
        <v>23</v>
      </c>
      <c r="BO144" s="375">
        <v>1</v>
      </c>
      <c r="BP144" s="378" t="s">
        <v>23</v>
      </c>
      <c r="BQ144" s="375">
        <v>2</v>
      </c>
      <c r="BR144" s="378" t="s">
        <v>20</v>
      </c>
      <c r="BS144" s="375">
        <v>1</v>
      </c>
      <c r="BT144" s="378" t="s">
        <v>23</v>
      </c>
      <c r="BU144" s="375">
        <v>1</v>
      </c>
      <c r="BV144" s="378" t="s">
        <v>23</v>
      </c>
      <c r="BW144" s="375">
        <v>1</v>
      </c>
      <c r="BX144" s="378" t="s">
        <v>23</v>
      </c>
      <c r="BY144" s="375">
        <v>1</v>
      </c>
      <c r="BZ144" s="378" t="s">
        <v>23</v>
      </c>
      <c r="CA144" s="375">
        <v>1</v>
      </c>
      <c r="CB144" s="378" t="s">
        <v>23</v>
      </c>
      <c r="CC144" s="375">
        <v>1</v>
      </c>
      <c r="CD144" s="378" t="s">
        <v>23</v>
      </c>
      <c r="CE144" s="375">
        <v>1</v>
      </c>
      <c r="CF144" s="378" t="s">
        <v>23</v>
      </c>
      <c r="CG144" s="375" t="s">
        <v>27</v>
      </c>
      <c r="CH144" s="378" t="s">
        <v>27</v>
      </c>
      <c r="CI144" s="375">
        <v>1</v>
      </c>
      <c r="CJ144" s="378" t="s">
        <v>481</v>
      </c>
      <c r="CK144" s="375">
        <v>3</v>
      </c>
      <c r="CL144" s="378" t="s">
        <v>232</v>
      </c>
      <c r="CM144" s="374" t="s">
        <v>27</v>
      </c>
      <c r="CN144" s="374" t="s">
        <v>25</v>
      </c>
      <c r="CO144" s="374" t="s">
        <v>29</v>
      </c>
      <c r="CP144" s="381">
        <v>45444</v>
      </c>
    </row>
    <row r="145" spans="1:94" ht="36" customHeight="1" x14ac:dyDescent="0.15">
      <c r="A145" s="373" t="s">
        <v>1057</v>
      </c>
      <c r="B145" s="374" t="s">
        <v>17</v>
      </c>
      <c r="C145" s="375" t="s">
        <v>415</v>
      </c>
      <c r="D145" s="376" t="s">
        <v>18</v>
      </c>
      <c r="E145" s="377" t="s">
        <v>1058</v>
      </c>
      <c r="F145" s="374" t="s">
        <v>1059</v>
      </c>
      <c r="G145" s="375" t="s">
        <v>385</v>
      </c>
      <c r="H145" s="376" t="s">
        <v>1060</v>
      </c>
      <c r="I145" s="377" t="s">
        <v>1061</v>
      </c>
      <c r="J145" s="377" t="s">
        <v>27</v>
      </c>
      <c r="K145" s="377" t="s">
        <v>850</v>
      </c>
      <c r="L145" s="375">
        <v>23</v>
      </c>
      <c r="M145" s="378" t="s">
        <v>55</v>
      </c>
      <c r="N145" s="375">
        <v>2</v>
      </c>
      <c r="O145" s="378" t="s">
        <v>19</v>
      </c>
      <c r="P145" s="375">
        <v>1</v>
      </c>
      <c r="Q145" s="378" t="s">
        <v>23</v>
      </c>
      <c r="R145" s="375">
        <v>2</v>
      </c>
      <c r="S145" s="378" t="s">
        <v>21</v>
      </c>
      <c r="T145" s="375">
        <v>1</v>
      </c>
      <c r="U145" s="378" t="s">
        <v>22</v>
      </c>
      <c r="V145" s="374">
        <v>10</v>
      </c>
      <c r="W145" s="375">
        <v>1</v>
      </c>
      <c r="X145" s="378" t="s">
        <v>23</v>
      </c>
      <c r="Y145" s="375">
        <v>1</v>
      </c>
      <c r="Z145" s="378" t="s">
        <v>23</v>
      </c>
      <c r="AA145" s="375">
        <v>1</v>
      </c>
      <c r="AB145" s="378" t="s">
        <v>23</v>
      </c>
      <c r="AC145" s="375">
        <v>3</v>
      </c>
      <c r="AD145" s="378" t="s">
        <v>283</v>
      </c>
      <c r="AE145" s="375">
        <v>1</v>
      </c>
      <c r="AF145" s="378" t="s">
        <v>23</v>
      </c>
      <c r="AG145" s="375">
        <v>2</v>
      </c>
      <c r="AH145" s="378" t="s">
        <v>20</v>
      </c>
      <c r="AI145" s="375">
        <v>1</v>
      </c>
      <c r="AJ145" s="379" t="s">
        <v>23</v>
      </c>
      <c r="AK145" s="380" t="s">
        <v>27</v>
      </c>
      <c r="AL145" s="378" t="s">
        <v>27</v>
      </c>
      <c r="AM145" s="375">
        <v>1</v>
      </c>
      <c r="AN145" s="378" t="s">
        <v>481</v>
      </c>
      <c r="AO145" s="375">
        <v>1</v>
      </c>
      <c r="AP145" s="378" t="s">
        <v>23</v>
      </c>
      <c r="AQ145" s="375">
        <v>1</v>
      </c>
      <c r="AR145" s="378" t="s">
        <v>481</v>
      </c>
      <c r="AS145" s="375" t="s">
        <v>27</v>
      </c>
      <c r="AT145" s="378" t="s">
        <v>27</v>
      </c>
      <c r="AU145" s="375">
        <v>1</v>
      </c>
      <c r="AV145" s="378" t="s">
        <v>23</v>
      </c>
      <c r="AW145" s="375">
        <v>2</v>
      </c>
      <c r="AX145" s="378" t="s">
        <v>24</v>
      </c>
      <c r="AY145" s="375">
        <v>4</v>
      </c>
      <c r="AZ145" s="378" t="s">
        <v>482</v>
      </c>
      <c r="BA145" s="375">
        <v>1</v>
      </c>
      <c r="BB145" s="378" t="s">
        <v>23</v>
      </c>
      <c r="BC145" s="375">
        <v>1</v>
      </c>
      <c r="BD145" s="378" t="s">
        <v>23</v>
      </c>
      <c r="BE145" s="375">
        <v>1</v>
      </c>
      <c r="BF145" s="378" t="s">
        <v>481</v>
      </c>
      <c r="BG145" s="375">
        <v>2</v>
      </c>
      <c r="BH145" s="378" t="s">
        <v>20</v>
      </c>
      <c r="BI145" s="375">
        <v>1</v>
      </c>
      <c r="BJ145" s="378" t="s">
        <v>481</v>
      </c>
      <c r="BK145" s="375">
        <v>1</v>
      </c>
      <c r="BL145" s="378" t="s">
        <v>23</v>
      </c>
      <c r="BM145" s="375">
        <v>1</v>
      </c>
      <c r="BN145" s="378" t="s">
        <v>23</v>
      </c>
      <c r="BO145" s="375">
        <v>1</v>
      </c>
      <c r="BP145" s="378" t="s">
        <v>23</v>
      </c>
      <c r="BQ145" s="375">
        <v>1</v>
      </c>
      <c r="BR145" s="378" t="s">
        <v>23</v>
      </c>
      <c r="BS145" s="375">
        <v>1</v>
      </c>
      <c r="BT145" s="378" t="s">
        <v>23</v>
      </c>
      <c r="BU145" s="375">
        <v>1</v>
      </c>
      <c r="BV145" s="378" t="s">
        <v>23</v>
      </c>
      <c r="BW145" s="375">
        <v>1</v>
      </c>
      <c r="BX145" s="378" t="s">
        <v>23</v>
      </c>
      <c r="BY145" s="375">
        <v>1</v>
      </c>
      <c r="BZ145" s="378" t="s">
        <v>23</v>
      </c>
      <c r="CA145" s="375">
        <v>1</v>
      </c>
      <c r="CB145" s="378" t="s">
        <v>23</v>
      </c>
      <c r="CC145" s="375">
        <v>1</v>
      </c>
      <c r="CD145" s="378" t="s">
        <v>23</v>
      </c>
      <c r="CE145" s="375">
        <v>1</v>
      </c>
      <c r="CF145" s="378" t="s">
        <v>23</v>
      </c>
      <c r="CG145" s="375" t="s">
        <v>27</v>
      </c>
      <c r="CH145" s="378" t="s">
        <v>27</v>
      </c>
      <c r="CI145" s="375">
        <v>1</v>
      </c>
      <c r="CJ145" s="378" t="s">
        <v>481</v>
      </c>
      <c r="CK145" s="375">
        <v>2</v>
      </c>
      <c r="CL145" s="378" t="s">
        <v>24</v>
      </c>
      <c r="CM145" s="374" t="s">
        <v>27</v>
      </c>
      <c r="CN145" s="374" t="s">
        <v>25</v>
      </c>
      <c r="CO145" s="374" t="s">
        <v>29</v>
      </c>
      <c r="CP145" s="381">
        <v>45597</v>
      </c>
    </row>
    <row r="146" spans="1:94" ht="36" customHeight="1" x14ac:dyDescent="0.15">
      <c r="A146" s="373" t="s">
        <v>1159</v>
      </c>
      <c r="B146" s="374" t="s">
        <v>17</v>
      </c>
      <c r="C146" s="375" t="s">
        <v>415</v>
      </c>
      <c r="D146" s="376" t="s">
        <v>18</v>
      </c>
      <c r="E146" s="377" t="s">
        <v>1160</v>
      </c>
      <c r="F146" s="374" t="s">
        <v>1025</v>
      </c>
      <c r="G146" s="375" t="s">
        <v>385</v>
      </c>
      <c r="H146" s="376" t="s">
        <v>1161</v>
      </c>
      <c r="I146" s="377" t="s">
        <v>1162</v>
      </c>
      <c r="J146" s="377" t="s">
        <v>1163</v>
      </c>
      <c r="K146" s="377" t="s">
        <v>1043</v>
      </c>
      <c r="L146" s="375">
        <v>23</v>
      </c>
      <c r="M146" s="378" t="s">
        <v>55</v>
      </c>
      <c r="N146" s="375">
        <v>2</v>
      </c>
      <c r="O146" s="378" t="s">
        <v>19</v>
      </c>
      <c r="P146" s="375">
        <v>1</v>
      </c>
      <c r="Q146" s="378" t="s">
        <v>23</v>
      </c>
      <c r="R146" s="375">
        <v>2</v>
      </c>
      <c r="S146" s="378" t="s">
        <v>21</v>
      </c>
      <c r="T146" s="375">
        <v>1</v>
      </c>
      <c r="U146" s="378" t="s">
        <v>22</v>
      </c>
      <c r="V146" s="374">
        <v>10</v>
      </c>
      <c r="W146" s="375">
        <v>1</v>
      </c>
      <c r="X146" s="378" t="s">
        <v>23</v>
      </c>
      <c r="Y146" s="375">
        <v>1</v>
      </c>
      <c r="Z146" s="378" t="s">
        <v>23</v>
      </c>
      <c r="AA146" s="375">
        <v>1</v>
      </c>
      <c r="AB146" s="378" t="s">
        <v>23</v>
      </c>
      <c r="AC146" s="375">
        <v>4</v>
      </c>
      <c r="AD146" s="378" t="s">
        <v>24</v>
      </c>
      <c r="AE146" s="375">
        <v>1</v>
      </c>
      <c r="AF146" s="378" t="s">
        <v>23</v>
      </c>
      <c r="AG146" s="375">
        <v>2</v>
      </c>
      <c r="AH146" s="378" t="s">
        <v>20</v>
      </c>
      <c r="AI146" s="375">
        <v>1</v>
      </c>
      <c r="AJ146" s="379" t="s">
        <v>23</v>
      </c>
      <c r="AK146" s="380" t="s">
        <v>27</v>
      </c>
      <c r="AL146" s="378" t="s">
        <v>27</v>
      </c>
      <c r="AM146" s="375">
        <v>1</v>
      </c>
      <c r="AN146" s="378" t="s">
        <v>481</v>
      </c>
      <c r="AO146" s="375">
        <v>1</v>
      </c>
      <c r="AP146" s="378" t="s">
        <v>23</v>
      </c>
      <c r="AQ146" s="375">
        <v>1</v>
      </c>
      <c r="AR146" s="378" t="s">
        <v>481</v>
      </c>
      <c r="AS146" s="375" t="s">
        <v>27</v>
      </c>
      <c r="AT146" s="378" t="s">
        <v>27</v>
      </c>
      <c r="AU146" s="375">
        <v>1</v>
      </c>
      <c r="AV146" s="378" t="s">
        <v>23</v>
      </c>
      <c r="AW146" s="375">
        <v>2</v>
      </c>
      <c r="AX146" s="378" t="s">
        <v>24</v>
      </c>
      <c r="AY146" s="375">
        <v>1</v>
      </c>
      <c r="AZ146" s="378" t="s">
        <v>23</v>
      </c>
      <c r="BA146" s="375">
        <v>1</v>
      </c>
      <c r="BB146" s="378" t="s">
        <v>23</v>
      </c>
      <c r="BC146" s="375">
        <v>1</v>
      </c>
      <c r="BD146" s="378" t="s">
        <v>23</v>
      </c>
      <c r="BE146" s="375">
        <v>1</v>
      </c>
      <c r="BF146" s="378" t="s">
        <v>481</v>
      </c>
      <c r="BG146" s="375">
        <v>1</v>
      </c>
      <c r="BH146" s="378" t="s">
        <v>23</v>
      </c>
      <c r="BI146" s="375">
        <v>1</v>
      </c>
      <c r="BJ146" s="378" t="s">
        <v>481</v>
      </c>
      <c r="BK146" s="375">
        <v>1</v>
      </c>
      <c r="BL146" s="378" t="s">
        <v>23</v>
      </c>
      <c r="BM146" s="375">
        <v>1</v>
      </c>
      <c r="BN146" s="378" t="s">
        <v>23</v>
      </c>
      <c r="BO146" s="375">
        <v>1</v>
      </c>
      <c r="BP146" s="378" t="s">
        <v>23</v>
      </c>
      <c r="BQ146" s="375">
        <v>1</v>
      </c>
      <c r="BR146" s="378" t="s">
        <v>23</v>
      </c>
      <c r="BS146" s="375">
        <v>1</v>
      </c>
      <c r="BT146" s="378" t="s">
        <v>23</v>
      </c>
      <c r="BU146" s="375">
        <v>1</v>
      </c>
      <c r="BV146" s="378" t="s">
        <v>23</v>
      </c>
      <c r="BW146" s="375">
        <v>1</v>
      </c>
      <c r="BX146" s="378" t="s">
        <v>23</v>
      </c>
      <c r="BY146" s="375">
        <v>1</v>
      </c>
      <c r="BZ146" s="378" t="s">
        <v>23</v>
      </c>
      <c r="CA146" s="375">
        <v>1</v>
      </c>
      <c r="CB146" s="378" t="s">
        <v>23</v>
      </c>
      <c r="CC146" s="375">
        <v>1</v>
      </c>
      <c r="CD146" s="378" t="s">
        <v>23</v>
      </c>
      <c r="CE146" s="375">
        <v>1</v>
      </c>
      <c r="CF146" s="378" t="s">
        <v>23</v>
      </c>
      <c r="CG146" s="375" t="s">
        <v>27</v>
      </c>
      <c r="CH146" s="378" t="s">
        <v>27</v>
      </c>
      <c r="CI146" s="375">
        <v>1</v>
      </c>
      <c r="CJ146" s="378" t="s">
        <v>481</v>
      </c>
      <c r="CK146" s="375">
        <v>4</v>
      </c>
      <c r="CL146" s="378" t="s">
        <v>283</v>
      </c>
      <c r="CM146" s="374" t="s">
        <v>27</v>
      </c>
      <c r="CN146" s="374" t="s">
        <v>25</v>
      </c>
      <c r="CO146" s="374" t="s">
        <v>26</v>
      </c>
      <c r="CP146" s="381">
        <v>45627</v>
      </c>
    </row>
    <row r="147" spans="1:94" ht="36" customHeight="1" x14ac:dyDescent="0.15">
      <c r="A147" s="373" t="s">
        <v>957</v>
      </c>
      <c r="B147" s="374" t="s">
        <v>17</v>
      </c>
      <c r="C147" s="375" t="s">
        <v>415</v>
      </c>
      <c r="D147" s="376" t="s">
        <v>18</v>
      </c>
      <c r="E147" s="377" t="s">
        <v>956</v>
      </c>
      <c r="F147" s="374" t="s">
        <v>661</v>
      </c>
      <c r="G147" s="375" t="s">
        <v>662</v>
      </c>
      <c r="H147" s="376" t="s">
        <v>663</v>
      </c>
      <c r="I147" s="377" t="s">
        <v>955</v>
      </c>
      <c r="J147" s="377" t="s">
        <v>954</v>
      </c>
      <c r="K147" s="377" t="s">
        <v>524</v>
      </c>
      <c r="L147" s="375">
        <v>23</v>
      </c>
      <c r="M147" s="378" t="s">
        <v>55</v>
      </c>
      <c r="N147" s="375">
        <v>2</v>
      </c>
      <c r="O147" s="378" t="s">
        <v>19</v>
      </c>
      <c r="P147" s="375">
        <v>1</v>
      </c>
      <c r="Q147" s="378" t="s">
        <v>23</v>
      </c>
      <c r="R147" s="375">
        <v>2</v>
      </c>
      <c r="S147" s="378" t="s">
        <v>21</v>
      </c>
      <c r="T147" s="375">
        <v>1</v>
      </c>
      <c r="U147" s="378" t="s">
        <v>22</v>
      </c>
      <c r="V147" s="374">
        <v>10</v>
      </c>
      <c r="W147" s="375">
        <v>1</v>
      </c>
      <c r="X147" s="378" t="s">
        <v>23</v>
      </c>
      <c r="Y147" s="375">
        <v>1</v>
      </c>
      <c r="Z147" s="378" t="s">
        <v>23</v>
      </c>
      <c r="AA147" s="375">
        <v>1</v>
      </c>
      <c r="AB147" s="378" t="s">
        <v>23</v>
      </c>
      <c r="AC147" s="375">
        <v>1</v>
      </c>
      <c r="AD147" s="378" t="s">
        <v>23</v>
      </c>
      <c r="AE147" s="375">
        <v>1</v>
      </c>
      <c r="AF147" s="378" t="s">
        <v>23</v>
      </c>
      <c r="AG147" s="375">
        <v>2</v>
      </c>
      <c r="AH147" s="378" t="s">
        <v>20</v>
      </c>
      <c r="AI147" s="375">
        <v>1</v>
      </c>
      <c r="AJ147" s="379" t="s">
        <v>23</v>
      </c>
      <c r="AK147" s="380" t="s">
        <v>27</v>
      </c>
      <c r="AL147" s="378" t="s">
        <v>27</v>
      </c>
      <c r="AM147" s="375">
        <v>1</v>
      </c>
      <c r="AN147" s="378" t="s">
        <v>481</v>
      </c>
      <c r="AO147" s="375">
        <v>1</v>
      </c>
      <c r="AP147" s="378" t="s">
        <v>23</v>
      </c>
      <c r="AQ147" s="375">
        <v>1</v>
      </c>
      <c r="AR147" s="378" t="s">
        <v>481</v>
      </c>
      <c r="AS147" s="375" t="s">
        <v>27</v>
      </c>
      <c r="AT147" s="378" t="s">
        <v>27</v>
      </c>
      <c r="AU147" s="375">
        <v>1</v>
      </c>
      <c r="AV147" s="378" t="s">
        <v>23</v>
      </c>
      <c r="AW147" s="375">
        <v>2</v>
      </c>
      <c r="AX147" s="378" t="s">
        <v>24</v>
      </c>
      <c r="AY147" s="375">
        <v>6</v>
      </c>
      <c r="AZ147" s="378" t="s">
        <v>1076</v>
      </c>
      <c r="BA147" s="375">
        <v>1</v>
      </c>
      <c r="BB147" s="378" t="s">
        <v>23</v>
      </c>
      <c r="BC147" s="375">
        <v>1</v>
      </c>
      <c r="BD147" s="378" t="s">
        <v>23</v>
      </c>
      <c r="BE147" s="375">
        <v>1</v>
      </c>
      <c r="BF147" s="378" t="s">
        <v>481</v>
      </c>
      <c r="BG147" s="375">
        <v>2</v>
      </c>
      <c r="BH147" s="378" t="s">
        <v>20</v>
      </c>
      <c r="BI147" s="375">
        <v>2</v>
      </c>
      <c r="BJ147" s="378" t="s">
        <v>483</v>
      </c>
      <c r="BK147" s="375">
        <v>1</v>
      </c>
      <c r="BL147" s="378" t="s">
        <v>23</v>
      </c>
      <c r="BM147" s="375">
        <v>1</v>
      </c>
      <c r="BN147" s="378" t="s">
        <v>23</v>
      </c>
      <c r="BO147" s="375">
        <v>1</v>
      </c>
      <c r="BP147" s="378" t="s">
        <v>23</v>
      </c>
      <c r="BQ147" s="375">
        <v>1</v>
      </c>
      <c r="BR147" s="378" t="s">
        <v>23</v>
      </c>
      <c r="BS147" s="375">
        <v>1</v>
      </c>
      <c r="BT147" s="378" t="s">
        <v>23</v>
      </c>
      <c r="BU147" s="375">
        <v>1</v>
      </c>
      <c r="BV147" s="378" t="s">
        <v>23</v>
      </c>
      <c r="BW147" s="375">
        <v>1</v>
      </c>
      <c r="BX147" s="378" t="s">
        <v>23</v>
      </c>
      <c r="BY147" s="375">
        <v>1</v>
      </c>
      <c r="BZ147" s="378" t="s">
        <v>23</v>
      </c>
      <c r="CA147" s="375">
        <v>1</v>
      </c>
      <c r="CB147" s="378" t="s">
        <v>23</v>
      </c>
      <c r="CC147" s="375">
        <v>1</v>
      </c>
      <c r="CD147" s="378" t="s">
        <v>23</v>
      </c>
      <c r="CE147" s="375">
        <v>1</v>
      </c>
      <c r="CF147" s="378" t="s">
        <v>23</v>
      </c>
      <c r="CG147" s="375" t="s">
        <v>27</v>
      </c>
      <c r="CH147" s="378" t="s">
        <v>27</v>
      </c>
      <c r="CI147" s="375">
        <v>1</v>
      </c>
      <c r="CJ147" s="378" t="s">
        <v>481</v>
      </c>
      <c r="CK147" s="375">
        <v>3</v>
      </c>
      <c r="CL147" s="378" t="s">
        <v>232</v>
      </c>
      <c r="CM147" s="374" t="s">
        <v>27</v>
      </c>
      <c r="CN147" s="374" t="s">
        <v>25</v>
      </c>
      <c r="CO147" s="374" t="s">
        <v>29</v>
      </c>
      <c r="CP147" s="381">
        <v>45444</v>
      </c>
    </row>
    <row r="148" spans="1:94" ht="36" customHeight="1" x14ac:dyDescent="0.15">
      <c r="A148" s="373" t="s">
        <v>1037</v>
      </c>
      <c r="B148" s="374" t="s">
        <v>17</v>
      </c>
      <c r="C148" s="375" t="s">
        <v>415</v>
      </c>
      <c r="D148" s="376" t="s">
        <v>18</v>
      </c>
      <c r="E148" s="377" t="s">
        <v>1038</v>
      </c>
      <c r="F148" s="374" t="s">
        <v>1039</v>
      </c>
      <c r="G148" s="375" t="s">
        <v>662</v>
      </c>
      <c r="H148" s="376" t="s">
        <v>1040</v>
      </c>
      <c r="I148" s="377" t="s">
        <v>1041</v>
      </c>
      <c r="J148" s="377" t="s">
        <v>1042</v>
      </c>
      <c r="K148" s="377" t="s">
        <v>1043</v>
      </c>
      <c r="L148" s="375">
        <v>23</v>
      </c>
      <c r="M148" s="378" t="s">
        <v>55</v>
      </c>
      <c r="N148" s="375">
        <v>2</v>
      </c>
      <c r="O148" s="378" t="s">
        <v>19</v>
      </c>
      <c r="P148" s="375">
        <v>1</v>
      </c>
      <c r="Q148" s="378" t="s">
        <v>23</v>
      </c>
      <c r="R148" s="375">
        <v>2</v>
      </c>
      <c r="S148" s="378" t="s">
        <v>21</v>
      </c>
      <c r="T148" s="375">
        <v>1</v>
      </c>
      <c r="U148" s="378" t="s">
        <v>22</v>
      </c>
      <c r="V148" s="374">
        <v>10</v>
      </c>
      <c r="W148" s="375">
        <v>1</v>
      </c>
      <c r="X148" s="378" t="s">
        <v>23</v>
      </c>
      <c r="Y148" s="375">
        <v>1</v>
      </c>
      <c r="Z148" s="378" t="s">
        <v>23</v>
      </c>
      <c r="AA148" s="375">
        <v>1</v>
      </c>
      <c r="AB148" s="378" t="s">
        <v>23</v>
      </c>
      <c r="AC148" s="375">
        <v>1</v>
      </c>
      <c r="AD148" s="378" t="s">
        <v>23</v>
      </c>
      <c r="AE148" s="375">
        <v>1</v>
      </c>
      <c r="AF148" s="378" t="s">
        <v>23</v>
      </c>
      <c r="AG148" s="375">
        <v>2</v>
      </c>
      <c r="AH148" s="378" t="s">
        <v>20</v>
      </c>
      <c r="AI148" s="375">
        <v>1</v>
      </c>
      <c r="AJ148" s="379" t="s">
        <v>23</v>
      </c>
      <c r="AK148" s="380" t="s">
        <v>27</v>
      </c>
      <c r="AL148" s="378" t="s">
        <v>27</v>
      </c>
      <c r="AM148" s="375">
        <v>1</v>
      </c>
      <c r="AN148" s="378" t="s">
        <v>481</v>
      </c>
      <c r="AO148" s="375">
        <v>1</v>
      </c>
      <c r="AP148" s="378" t="s">
        <v>23</v>
      </c>
      <c r="AQ148" s="375">
        <v>1</v>
      </c>
      <c r="AR148" s="378" t="s">
        <v>481</v>
      </c>
      <c r="AS148" s="375" t="s">
        <v>27</v>
      </c>
      <c r="AT148" s="378" t="s">
        <v>27</v>
      </c>
      <c r="AU148" s="375">
        <v>1</v>
      </c>
      <c r="AV148" s="378" t="s">
        <v>23</v>
      </c>
      <c r="AW148" s="375">
        <v>2</v>
      </c>
      <c r="AX148" s="378" t="s">
        <v>24</v>
      </c>
      <c r="AY148" s="375">
        <v>7</v>
      </c>
      <c r="AZ148" s="378" t="s">
        <v>1086</v>
      </c>
      <c r="BA148" s="375">
        <v>1</v>
      </c>
      <c r="BB148" s="378" t="s">
        <v>23</v>
      </c>
      <c r="BC148" s="375">
        <v>1</v>
      </c>
      <c r="BD148" s="378" t="s">
        <v>23</v>
      </c>
      <c r="BE148" s="375">
        <v>1</v>
      </c>
      <c r="BF148" s="378" t="s">
        <v>481</v>
      </c>
      <c r="BG148" s="375">
        <v>2</v>
      </c>
      <c r="BH148" s="378" t="s">
        <v>20</v>
      </c>
      <c r="BI148" s="375">
        <v>1</v>
      </c>
      <c r="BJ148" s="378" t="s">
        <v>481</v>
      </c>
      <c r="BK148" s="375">
        <v>1</v>
      </c>
      <c r="BL148" s="378" t="s">
        <v>23</v>
      </c>
      <c r="BM148" s="375">
        <v>1</v>
      </c>
      <c r="BN148" s="378" t="s">
        <v>23</v>
      </c>
      <c r="BO148" s="375">
        <v>1</v>
      </c>
      <c r="BP148" s="378" t="s">
        <v>23</v>
      </c>
      <c r="BQ148" s="375">
        <v>1</v>
      </c>
      <c r="BR148" s="378" t="s">
        <v>23</v>
      </c>
      <c r="BS148" s="375">
        <v>1</v>
      </c>
      <c r="BT148" s="378" t="s">
        <v>23</v>
      </c>
      <c r="BU148" s="375">
        <v>1</v>
      </c>
      <c r="BV148" s="378" t="s">
        <v>23</v>
      </c>
      <c r="BW148" s="375">
        <v>1</v>
      </c>
      <c r="BX148" s="378" t="s">
        <v>23</v>
      </c>
      <c r="BY148" s="375">
        <v>1</v>
      </c>
      <c r="BZ148" s="378" t="s">
        <v>23</v>
      </c>
      <c r="CA148" s="375">
        <v>1</v>
      </c>
      <c r="CB148" s="378" t="s">
        <v>23</v>
      </c>
      <c r="CC148" s="375">
        <v>1</v>
      </c>
      <c r="CD148" s="378" t="s">
        <v>23</v>
      </c>
      <c r="CE148" s="375">
        <v>1</v>
      </c>
      <c r="CF148" s="378" t="s">
        <v>23</v>
      </c>
      <c r="CG148" s="375" t="s">
        <v>27</v>
      </c>
      <c r="CH148" s="378" t="s">
        <v>27</v>
      </c>
      <c r="CI148" s="375">
        <v>1</v>
      </c>
      <c r="CJ148" s="378" t="s">
        <v>481</v>
      </c>
      <c r="CK148" s="375">
        <v>4</v>
      </c>
      <c r="CL148" s="378" t="s">
        <v>283</v>
      </c>
      <c r="CM148" s="374" t="s">
        <v>27</v>
      </c>
      <c r="CN148" s="374" t="s">
        <v>25</v>
      </c>
      <c r="CO148" s="374" t="s">
        <v>29</v>
      </c>
      <c r="CP148" s="381">
        <v>45627</v>
      </c>
    </row>
    <row r="149" spans="1:94" ht="36" customHeight="1" x14ac:dyDescent="0.15">
      <c r="A149" s="373" t="s">
        <v>1071</v>
      </c>
      <c r="B149" s="374" t="s">
        <v>17</v>
      </c>
      <c r="C149" s="375" t="s">
        <v>415</v>
      </c>
      <c r="D149" s="376" t="s">
        <v>18</v>
      </c>
      <c r="E149" s="377" t="s">
        <v>1072</v>
      </c>
      <c r="F149" s="374" t="s">
        <v>1073</v>
      </c>
      <c r="G149" s="375" t="s">
        <v>662</v>
      </c>
      <c r="H149" s="376" t="s">
        <v>1074</v>
      </c>
      <c r="I149" s="377" t="s">
        <v>1075</v>
      </c>
      <c r="J149" s="377" t="s">
        <v>843</v>
      </c>
      <c r="K149" s="377" t="s">
        <v>844</v>
      </c>
      <c r="L149" s="375">
        <v>23</v>
      </c>
      <c r="M149" s="378" t="s">
        <v>55</v>
      </c>
      <c r="N149" s="375">
        <v>2</v>
      </c>
      <c r="O149" s="378" t="s">
        <v>19</v>
      </c>
      <c r="P149" s="375">
        <v>1</v>
      </c>
      <c r="Q149" s="378" t="s">
        <v>23</v>
      </c>
      <c r="R149" s="375">
        <v>2</v>
      </c>
      <c r="S149" s="378" t="s">
        <v>21</v>
      </c>
      <c r="T149" s="375">
        <v>1</v>
      </c>
      <c r="U149" s="378" t="s">
        <v>22</v>
      </c>
      <c r="V149" s="374">
        <v>10</v>
      </c>
      <c r="W149" s="375">
        <v>1</v>
      </c>
      <c r="X149" s="378" t="s">
        <v>23</v>
      </c>
      <c r="Y149" s="375">
        <v>1</v>
      </c>
      <c r="Z149" s="378" t="s">
        <v>23</v>
      </c>
      <c r="AA149" s="375">
        <v>1</v>
      </c>
      <c r="AB149" s="378" t="s">
        <v>23</v>
      </c>
      <c r="AC149" s="375">
        <v>1</v>
      </c>
      <c r="AD149" s="378" t="s">
        <v>23</v>
      </c>
      <c r="AE149" s="375">
        <v>1</v>
      </c>
      <c r="AF149" s="378" t="s">
        <v>23</v>
      </c>
      <c r="AG149" s="375">
        <v>1</v>
      </c>
      <c r="AH149" s="378" t="s">
        <v>23</v>
      </c>
      <c r="AI149" s="375">
        <v>1</v>
      </c>
      <c r="AJ149" s="379" t="s">
        <v>23</v>
      </c>
      <c r="AK149" s="380" t="s">
        <v>27</v>
      </c>
      <c r="AL149" s="378" t="s">
        <v>27</v>
      </c>
      <c r="AM149" s="375">
        <v>1</v>
      </c>
      <c r="AN149" s="378" t="s">
        <v>481</v>
      </c>
      <c r="AO149" s="375">
        <v>1</v>
      </c>
      <c r="AP149" s="378" t="s">
        <v>23</v>
      </c>
      <c r="AQ149" s="375">
        <v>1</v>
      </c>
      <c r="AR149" s="378" t="s">
        <v>481</v>
      </c>
      <c r="AS149" s="375" t="s">
        <v>27</v>
      </c>
      <c r="AT149" s="378" t="s">
        <v>27</v>
      </c>
      <c r="AU149" s="375">
        <v>1</v>
      </c>
      <c r="AV149" s="378" t="s">
        <v>23</v>
      </c>
      <c r="AW149" s="375">
        <v>2</v>
      </c>
      <c r="AX149" s="378" t="s">
        <v>24</v>
      </c>
      <c r="AY149" s="375">
        <v>4</v>
      </c>
      <c r="AZ149" s="378" t="s">
        <v>482</v>
      </c>
      <c r="BA149" s="375">
        <v>1</v>
      </c>
      <c r="BB149" s="378" t="s">
        <v>23</v>
      </c>
      <c r="BC149" s="375">
        <v>1</v>
      </c>
      <c r="BD149" s="378" t="s">
        <v>23</v>
      </c>
      <c r="BE149" s="375">
        <v>1</v>
      </c>
      <c r="BF149" s="378" t="s">
        <v>481</v>
      </c>
      <c r="BG149" s="375">
        <v>2</v>
      </c>
      <c r="BH149" s="378" t="s">
        <v>20</v>
      </c>
      <c r="BI149" s="375">
        <v>2</v>
      </c>
      <c r="BJ149" s="378" t="s">
        <v>483</v>
      </c>
      <c r="BK149" s="375">
        <v>1</v>
      </c>
      <c r="BL149" s="378" t="s">
        <v>23</v>
      </c>
      <c r="BM149" s="375">
        <v>1</v>
      </c>
      <c r="BN149" s="378" t="s">
        <v>23</v>
      </c>
      <c r="BO149" s="375">
        <v>1</v>
      </c>
      <c r="BP149" s="378" t="s">
        <v>23</v>
      </c>
      <c r="BQ149" s="375">
        <v>1</v>
      </c>
      <c r="BR149" s="378" t="s">
        <v>23</v>
      </c>
      <c r="BS149" s="375">
        <v>1</v>
      </c>
      <c r="BT149" s="378" t="s">
        <v>23</v>
      </c>
      <c r="BU149" s="375">
        <v>1</v>
      </c>
      <c r="BV149" s="378" t="s">
        <v>23</v>
      </c>
      <c r="BW149" s="375">
        <v>1</v>
      </c>
      <c r="BX149" s="378" t="s">
        <v>23</v>
      </c>
      <c r="BY149" s="375">
        <v>1</v>
      </c>
      <c r="BZ149" s="378" t="s">
        <v>23</v>
      </c>
      <c r="CA149" s="375">
        <v>1</v>
      </c>
      <c r="CB149" s="378" t="s">
        <v>23</v>
      </c>
      <c r="CC149" s="375">
        <v>1</v>
      </c>
      <c r="CD149" s="378" t="s">
        <v>23</v>
      </c>
      <c r="CE149" s="375">
        <v>1</v>
      </c>
      <c r="CF149" s="378" t="s">
        <v>23</v>
      </c>
      <c r="CG149" s="375" t="s">
        <v>27</v>
      </c>
      <c r="CH149" s="378" t="s">
        <v>27</v>
      </c>
      <c r="CI149" s="375">
        <v>1</v>
      </c>
      <c r="CJ149" s="378" t="s">
        <v>481</v>
      </c>
      <c r="CK149" s="375">
        <v>3</v>
      </c>
      <c r="CL149" s="378" t="s">
        <v>232</v>
      </c>
      <c r="CM149" s="374" t="s">
        <v>27</v>
      </c>
      <c r="CN149" s="374" t="s">
        <v>25</v>
      </c>
      <c r="CO149" s="374" t="s">
        <v>29</v>
      </c>
      <c r="CP149" s="381">
        <v>45444</v>
      </c>
    </row>
    <row r="150" spans="1:94" ht="36" customHeight="1" x14ac:dyDescent="0.15">
      <c r="A150" s="373" t="s">
        <v>175</v>
      </c>
      <c r="B150" s="374" t="s">
        <v>17</v>
      </c>
      <c r="C150" s="375" t="s">
        <v>415</v>
      </c>
      <c r="D150" s="376" t="s">
        <v>18</v>
      </c>
      <c r="E150" s="377" t="s">
        <v>493</v>
      </c>
      <c r="F150" s="374" t="s">
        <v>176</v>
      </c>
      <c r="G150" s="375" t="s">
        <v>177</v>
      </c>
      <c r="H150" s="376" t="s">
        <v>178</v>
      </c>
      <c r="I150" s="377" t="s">
        <v>179</v>
      </c>
      <c r="J150" s="377" t="s">
        <v>179</v>
      </c>
      <c r="K150" s="377" t="s">
        <v>180</v>
      </c>
      <c r="L150" s="375">
        <v>23</v>
      </c>
      <c r="M150" s="378" t="s">
        <v>55</v>
      </c>
      <c r="N150" s="375">
        <v>1</v>
      </c>
      <c r="O150" s="378" t="s">
        <v>64</v>
      </c>
      <c r="P150" s="375">
        <v>1</v>
      </c>
      <c r="Q150" s="378" t="s">
        <v>23</v>
      </c>
      <c r="R150" s="375">
        <v>2</v>
      </c>
      <c r="S150" s="378" t="s">
        <v>21</v>
      </c>
      <c r="T150" s="375">
        <v>1</v>
      </c>
      <c r="U150" s="378" t="s">
        <v>22</v>
      </c>
      <c r="V150" s="374">
        <v>10</v>
      </c>
      <c r="W150" s="375">
        <v>1</v>
      </c>
      <c r="X150" s="378" t="s">
        <v>23</v>
      </c>
      <c r="Y150" s="375">
        <v>1</v>
      </c>
      <c r="Z150" s="378" t="s">
        <v>23</v>
      </c>
      <c r="AA150" s="375">
        <v>1</v>
      </c>
      <c r="AB150" s="378" t="s">
        <v>23</v>
      </c>
      <c r="AC150" s="375">
        <v>3</v>
      </c>
      <c r="AD150" s="378" t="s">
        <v>283</v>
      </c>
      <c r="AE150" s="375">
        <v>1</v>
      </c>
      <c r="AF150" s="378" t="s">
        <v>23</v>
      </c>
      <c r="AG150" s="375">
        <v>1</v>
      </c>
      <c r="AH150" s="378" t="s">
        <v>23</v>
      </c>
      <c r="AI150" s="375">
        <v>1</v>
      </c>
      <c r="AJ150" s="379" t="s">
        <v>23</v>
      </c>
      <c r="AK150" s="380" t="s">
        <v>27</v>
      </c>
      <c r="AL150" s="378" t="s">
        <v>27</v>
      </c>
      <c r="AM150" s="375">
        <v>1</v>
      </c>
      <c r="AN150" s="378" t="s">
        <v>481</v>
      </c>
      <c r="AO150" s="375">
        <v>1</v>
      </c>
      <c r="AP150" s="378" t="s">
        <v>23</v>
      </c>
      <c r="AQ150" s="375">
        <v>1</v>
      </c>
      <c r="AR150" s="378" t="s">
        <v>481</v>
      </c>
      <c r="AS150" s="375" t="s">
        <v>27</v>
      </c>
      <c r="AT150" s="378" t="s">
        <v>27</v>
      </c>
      <c r="AU150" s="375">
        <v>1</v>
      </c>
      <c r="AV150" s="378" t="s">
        <v>23</v>
      </c>
      <c r="AW150" s="375">
        <v>2</v>
      </c>
      <c r="AX150" s="378" t="s">
        <v>24</v>
      </c>
      <c r="AY150" s="375">
        <v>6</v>
      </c>
      <c r="AZ150" s="378" t="s">
        <v>1076</v>
      </c>
      <c r="BA150" s="375">
        <v>1</v>
      </c>
      <c r="BB150" s="378" t="s">
        <v>23</v>
      </c>
      <c r="BC150" s="375">
        <v>1</v>
      </c>
      <c r="BD150" s="378" t="s">
        <v>23</v>
      </c>
      <c r="BE150" s="375">
        <v>1</v>
      </c>
      <c r="BF150" s="378" t="s">
        <v>481</v>
      </c>
      <c r="BG150" s="375">
        <v>2</v>
      </c>
      <c r="BH150" s="378" t="s">
        <v>20</v>
      </c>
      <c r="BI150" s="375">
        <v>2</v>
      </c>
      <c r="BJ150" s="378" t="s">
        <v>483</v>
      </c>
      <c r="BK150" s="375">
        <v>1</v>
      </c>
      <c r="BL150" s="378" t="s">
        <v>23</v>
      </c>
      <c r="BM150" s="375">
        <v>1</v>
      </c>
      <c r="BN150" s="378" t="s">
        <v>23</v>
      </c>
      <c r="BO150" s="375">
        <v>1</v>
      </c>
      <c r="BP150" s="378" t="s">
        <v>23</v>
      </c>
      <c r="BQ150" s="375">
        <v>1</v>
      </c>
      <c r="BR150" s="378" t="s">
        <v>23</v>
      </c>
      <c r="BS150" s="375">
        <v>1</v>
      </c>
      <c r="BT150" s="378" t="s">
        <v>23</v>
      </c>
      <c r="BU150" s="375">
        <v>1</v>
      </c>
      <c r="BV150" s="378" t="s">
        <v>23</v>
      </c>
      <c r="BW150" s="375">
        <v>1</v>
      </c>
      <c r="BX150" s="378" t="s">
        <v>23</v>
      </c>
      <c r="BY150" s="375">
        <v>1</v>
      </c>
      <c r="BZ150" s="378" t="s">
        <v>23</v>
      </c>
      <c r="CA150" s="375">
        <v>1</v>
      </c>
      <c r="CB150" s="378" t="s">
        <v>23</v>
      </c>
      <c r="CC150" s="375">
        <v>1</v>
      </c>
      <c r="CD150" s="378" t="s">
        <v>23</v>
      </c>
      <c r="CE150" s="375">
        <v>1</v>
      </c>
      <c r="CF150" s="378" t="s">
        <v>23</v>
      </c>
      <c r="CG150" s="375" t="s">
        <v>27</v>
      </c>
      <c r="CH150" s="378" t="s">
        <v>27</v>
      </c>
      <c r="CI150" s="375">
        <v>1</v>
      </c>
      <c r="CJ150" s="378" t="s">
        <v>481</v>
      </c>
      <c r="CK150" s="375" t="s">
        <v>27</v>
      </c>
      <c r="CL150" s="378" t="s">
        <v>27</v>
      </c>
      <c r="CM150" s="374" t="s">
        <v>27</v>
      </c>
      <c r="CN150" s="374" t="s">
        <v>25</v>
      </c>
      <c r="CO150" s="374" t="s">
        <v>29</v>
      </c>
      <c r="CP150" s="381">
        <v>45383</v>
      </c>
    </row>
    <row r="151" spans="1:94" ht="36" customHeight="1" x14ac:dyDescent="0.15">
      <c r="A151" s="373" t="s">
        <v>465</v>
      </c>
      <c r="B151" s="374" t="s">
        <v>17</v>
      </c>
      <c r="C151" s="375" t="s">
        <v>415</v>
      </c>
      <c r="D151" s="376" t="s">
        <v>18</v>
      </c>
      <c r="E151" s="377" t="s">
        <v>466</v>
      </c>
      <c r="F151" s="374" t="s">
        <v>467</v>
      </c>
      <c r="G151" s="375" t="s">
        <v>177</v>
      </c>
      <c r="H151" s="376" t="s">
        <v>468</v>
      </c>
      <c r="I151" s="377" t="s">
        <v>469</v>
      </c>
      <c r="J151" s="377" t="s">
        <v>469</v>
      </c>
      <c r="K151" s="377" t="s">
        <v>180</v>
      </c>
      <c r="L151" s="375">
        <v>23</v>
      </c>
      <c r="M151" s="378" t="s">
        <v>55</v>
      </c>
      <c r="N151" s="375">
        <v>1</v>
      </c>
      <c r="O151" s="378" t="s">
        <v>64</v>
      </c>
      <c r="P151" s="375">
        <v>1</v>
      </c>
      <c r="Q151" s="378" t="s">
        <v>23</v>
      </c>
      <c r="R151" s="375">
        <v>2</v>
      </c>
      <c r="S151" s="378" t="s">
        <v>21</v>
      </c>
      <c r="T151" s="375">
        <v>1</v>
      </c>
      <c r="U151" s="378" t="s">
        <v>22</v>
      </c>
      <c r="V151" s="374">
        <v>10</v>
      </c>
      <c r="W151" s="375">
        <v>1</v>
      </c>
      <c r="X151" s="378" t="s">
        <v>23</v>
      </c>
      <c r="Y151" s="375">
        <v>1</v>
      </c>
      <c r="Z151" s="378" t="s">
        <v>23</v>
      </c>
      <c r="AA151" s="375">
        <v>1</v>
      </c>
      <c r="AB151" s="378" t="s">
        <v>23</v>
      </c>
      <c r="AC151" s="375">
        <v>3</v>
      </c>
      <c r="AD151" s="378" t="s">
        <v>283</v>
      </c>
      <c r="AE151" s="375">
        <v>1</v>
      </c>
      <c r="AF151" s="378" t="s">
        <v>23</v>
      </c>
      <c r="AG151" s="375">
        <v>1</v>
      </c>
      <c r="AH151" s="378" t="s">
        <v>23</v>
      </c>
      <c r="AI151" s="375">
        <v>1</v>
      </c>
      <c r="AJ151" s="379" t="s">
        <v>23</v>
      </c>
      <c r="AK151" s="380" t="s">
        <v>27</v>
      </c>
      <c r="AL151" s="378" t="s">
        <v>27</v>
      </c>
      <c r="AM151" s="375">
        <v>1</v>
      </c>
      <c r="AN151" s="378" t="s">
        <v>481</v>
      </c>
      <c r="AO151" s="375">
        <v>1</v>
      </c>
      <c r="AP151" s="378" t="s">
        <v>23</v>
      </c>
      <c r="AQ151" s="375">
        <v>1</v>
      </c>
      <c r="AR151" s="378" t="s">
        <v>481</v>
      </c>
      <c r="AS151" s="375" t="s">
        <v>27</v>
      </c>
      <c r="AT151" s="378" t="s">
        <v>27</v>
      </c>
      <c r="AU151" s="375">
        <v>1</v>
      </c>
      <c r="AV151" s="378" t="s">
        <v>23</v>
      </c>
      <c r="AW151" s="375">
        <v>2</v>
      </c>
      <c r="AX151" s="378" t="s">
        <v>24</v>
      </c>
      <c r="AY151" s="375">
        <v>6</v>
      </c>
      <c r="AZ151" s="378" t="s">
        <v>1076</v>
      </c>
      <c r="BA151" s="375">
        <v>1</v>
      </c>
      <c r="BB151" s="378" t="s">
        <v>23</v>
      </c>
      <c r="BC151" s="375">
        <v>1</v>
      </c>
      <c r="BD151" s="378" t="s">
        <v>23</v>
      </c>
      <c r="BE151" s="375">
        <v>1</v>
      </c>
      <c r="BF151" s="378" t="s">
        <v>481</v>
      </c>
      <c r="BG151" s="375">
        <v>2</v>
      </c>
      <c r="BH151" s="378" t="s">
        <v>20</v>
      </c>
      <c r="BI151" s="375">
        <v>2</v>
      </c>
      <c r="BJ151" s="378" t="s">
        <v>483</v>
      </c>
      <c r="BK151" s="375">
        <v>1</v>
      </c>
      <c r="BL151" s="378" t="s">
        <v>23</v>
      </c>
      <c r="BM151" s="375">
        <v>1</v>
      </c>
      <c r="BN151" s="378" t="s">
        <v>23</v>
      </c>
      <c r="BO151" s="375">
        <v>1</v>
      </c>
      <c r="BP151" s="378" t="s">
        <v>23</v>
      </c>
      <c r="BQ151" s="375">
        <v>1</v>
      </c>
      <c r="BR151" s="378" t="s">
        <v>23</v>
      </c>
      <c r="BS151" s="375">
        <v>1</v>
      </c>
      <c r="BT151" s="378" t="s">
        <v>23</v>
      </c>
      <c r="BU151" s="375">
        <v>1</v>
      </c>
      <c r="BV151" s="378" t="s">
        <v>23</v>
      </c>
      <c r="BW151" s="375">
        <v>1</v>
      </c>
      <c r="BX151" s="378" t="s">
        <v>23</v>
      </c>
      <c r="BY151" s="375">
        <v>1</v>
      </c>
      <c r="BZ151" s="378" t="s">
        <v>23</v>
      </c>
      <c r="CA151" s="375">
        <v>1</v>
      </c>
      <c r="CB151" s="378" t="s">
        <v>23</v>
      </c>
      <c r="CC151" s="375">
        <v>1</v>
      </c>
      <c r="CD151" s="378" t="s">
        <v>23</v>
      </c>
      <c r="CE151" s="375">
        <v>1</v>
      </c>
      <c r="CF151" s="378" t="s">
        <v>23</v>
      </c>
      <c r="CG151" s="375" t="s">
        <v>27</v>
      </c>
      <c r="CH151" s="378" t="s">
        <v>27</v>
      </c>
      <c r="CI151" s="375">
        <v>1</v>
      </c>
      <c r="CJ151" s="378" t="s">
        <v>481</v>
      </c>
      <c r="CK151" s="375" t="s">
        <v>27</v>
      </c>
      <c r="CL151" s="378" t="s">
        <v>27</v>
      </c>
      <c r="CM151" s="374" t="s">
        <v>27</v>
      </c>
      <c r="CN151" s="374" t="s">
        <v>25</v>
      </c>
      <c r="CO151" s="374" t="s">
        <v>29</v>
      </c>
      <c r="CP151" s="381">
        <v>45383</v>
      </c>
    </row>
    <row r="152" spans="1:94" ht="36" customHeight="1" x14ac:dyDescent="0.15">
      <c r="A152" s="373" t="s">
        <v>181</v>
      </c>
      <c r="B152" s="374" t="s">
        <v>17</v>
      </c>
      <c r="C152" s="375" t="s">
        <v>415</v>
      </c>
      <c r="D152" s="376" t="s">
        <v>18</v>
      </c>
      <c r="E152" s="377" t="s">
        <v>182</v>
      </c>
      <c r="F152" s="374" t="s">
        <v>251</v>
      </c>
      <c r="G152" s="375" t="s">
        <v>183</v>
      </c>
      <c r="H152" s="376" t="s">
        <v>252</v>
      </c>
      <c r="I152" s="377" t="s">
        <v>184</v>
      </c>
      <c r="J152" s="377" t="s">
        <v>184</v>
      </c>
      <c r="K152" s="377" t="s">
        <v>185</v>
      </c>
      <c r="L152" s="375">
        <v>23</v>
      </c>
      <c r="M152" s="378" t="s">
        <v>55</v>
      </c>
      <c r="N152" s="375">
        <v>1</v>
      </c>
      <c r="O152" s="378" t="s">
        <v>64</v>
      </c>
      <c r="P152" s="375">
        <v>1</v>
      </c>
      <c r="Q152" s="378" t="s">
        <v>23</v>
      </c>
      <c r="R152" s="375">
        <v>2</v>
      </c>
      <c r="S152" s="378" t="s">
        <v>21</v>
      </c>
      <c r="T152" s="375">
        <v>1</v>
      </c>
      <c r="U152" s="378" t="s">
        <v>22</v>
      </c>
      <c r="V152" s="374">
        <v>10</v>
      </c>
      <c r="W152" s="375">
        <v>1</v>
      </c>
      <c r="X152" s="378" t="s">
        <v>23</v>
      </c>
      <c r="Y152" s="375">
        <v>1</v>
      </c>
      <c r="Z152" s="378" t="s">
        <v>23</v>
      </c>
      <c r="AA152" s="375">
        <v>1</v>
      </c>
      <c r="AB152" s="378" t="s">
        <v>23</v>
      </c>
      <c r="AC152" s="375">
        <v>1</v>
      </c>
      <c r="AD152" s="378" t="s">
        <v>23</v>
      </c>
      <c r="AE152" s="375">
        <v>1</v>
      </c>
      <c r="AF152" s="378" t="s">
        <v>23</v>
      </c>
      <c r="AG152" s="375">
        <v>1</v>
      </c>
      <c r="AH152" s="378" t="s">
        <v>23</v>
      </c>
      <c r="AI152" s="375">
        <v>1</v>
      </c>
      <c r="AJ152" s="379" t="s">
        <v>23</v>
      </c>
      <c r="AK152" s="380" t="s">
        <v>27</v>
      </c>
      <c r="AL152" s="378" t="s">
        <v>27</v>
      </c>
      <c r="AM152" s="375">
        <v>1</v>
      </c>
      <c r="AN152" s="378" t="s">
        <v>481</v>
      </c>
      <c r="AO152" s="375">
        <v>1</v>
      </c>
      <c r="AP152" s="378" t="s">
        <v>23</v>
      </c>
      <c r="AQ152" s="375">
        <v>1</v>
      </c>
      <c r="AR152" s="378" t="s">
        <v>481</v>
      </c>
      <c r="AS152" s="375" t="s">
        <v>27</v>
      </c>
      <c r="AT152" s="378" t="s">
        <v>27</v>
      </c>
      <c r="AU152" s="375">
        <v>1</v>
      </c>
      <c r="AV152" s="378" t="s">
        <v>23</v>
      </c>
      <c r="AW152" s="375">
        <v>2</v>
      </c>
      <c r="AX152" s="378" t="s">
        <v>24</v>
      </c>
      <c r="AY152" s="375">
        <v>1</v>
      </c>
      <c r="AZ152" s="378" t="s">
        <v>23</v>
      </c>
      <c r="BA152" s="375">
        <v>1</v>
      </c>
      <c r="BB152" s="378" t="s">
        <v>23</v>
      </c>
      <c r="BC152" s="375">
        <v>1</v>
      </c>
      <c r="BD152" s="378" t="s">
        <v>23</v>
      </c>
      <c r="BE152" s="375">
        <v>1</v>
      </c>
      <c r="BF152" s="378" t="s">
        <v>481</v>
      </c>
      <c r="BG152" s="375">
        <v>1</v>
      </c>
      <c r="BH152" s="378" t="s">
        <v>23</v>
      </c>
      <c r="BI152" s="375" t="s">
        <v>27</v>
      </c>
      <c r="BJ152" s="378" t="s">
        <v>27</v>
      </c>
      <c r="BK152" s="375" t="s">
        <v>27</v>
      </c>
      <c r="BL152" s="378" t="s">
        <v>27</v>
      </c>
      <c r="BM152" s="375" t="s">
        <v>27</v>
      </c>
      <c r="BN152" s="378" t="s">
        <v>27</v>
      </c>
      <c r="BO152" s="375" t="s">
        <v>27</v>
      </c>
      <c r="BP152" s="378" t="s">
        <v>27</v>
      </c>
      <c r="BQ152" s="375" t="s">
        <v>27</v>
      </c>
      <c r="BR152" s="378" t="s">
        <v>27</v>
      </c>
      <c r="BS152" s="375" t="s">
        <v>27</v>
      </c>
      <c r="BT152" s="378" t="s">
        <v>27</v>
      </c>
      <c r="BU152" s="375" t="s">
        <v>27</v>
      </c>
      <c r="BV152" s="378" t="s">
        <v>27</v>
      </c>
      <c r="BW152" s="375" t="s">
        <v>27</v>
      </c>
      <c r="BX152" s="378" t="s">
        <v>27</v>
      </c>
      <c r="BY152" s="375" t="s">
        <v>27</v>
      </c>
      <c r="BZ152" s="378" t="s">
        <v>27</v>
      </c>
      <c r="CA152" s="375" t="s">
        <v>27</v>
      </c>
      <c r="CB152" s="378" t="s">
        <v>27</v>
      </c>
      <c r="CC152" s="375" t="s">
        <v>27</v>
      </c>
      <c r="CD152" s="378" t="s">
        <v>27</v>
      </c>
      <c r="CE152" s="375" t="s">
        <v>27</v>
      </c>
      <c r="CF152" s="378" t="s">
        <v>27</v>
      </c>
      <c r="CG152" s="375" t="s">
        <v>27</v>
      </c>
      <c r="CH152" s="378" t="s">
        <v>27</v>
      </c>
      <c r="CI152" s="375" t="s">
        <v>27</v>
      </c>
      <c r="CJ152" s="378" t="s">
        <v>27</v>
      </c>
      <c r="CK152" s="375" t="s">
        <v>27</v>
      </c>
      <c r="CL152" s="378" t="s">
        <v>27</v>
      </c>
      <c r="CM152" s="374" t="s">
        <v>27</v>
      </c>
      <c r="CN152" s="374" t="s">
        <v>25</v>
      </c>
      <c r="CO152" s="374" t="s">
        <v>29</v>
      </c>
      <c r="CP152" s="381">
        <v>45017</v>
      </c>
    </row>
    <row r="153" spans="1:94" ht="36" customHeight="1" x14ac:dyDescent="0.15">
      <c r="A153" s="373" t="s">
        <v>649</v>
      </c>
      <c r="B153" s="374" t="s">
        <v>17</v>
      </c>
      <c r="C153" s="375" t="s">
        <v>415</v>
      </c>
      <c r="D153" s="376" t="s">
        <v>18</v>
      </c>
      <c r="E153" s="377" t="s">
        <v>650</v>
      </c>
      <c r="F153" s="374" t="s">
        <v>651</v>
      </c>
      <c r="G153" s="375" t="s">
        <v>183</v>
      </c>
      <c r="H153" s="376" t="s">
        <v>652</v>
      </c>
      <c r="I153" s="377" t="s">
        <v>653</v>
      </c>
      <c r="J153" s="377" t="s">
        <v>654</v>
      </c>
      <c r="K153" s="377" t="s">
        <v>524</v>
      </c>
      <c r="L153" s="375">
        <v>23</v>
      </c>
      <c r="M153" s="378" t="s">
        <v>55</v>
      </c>
      <c r="N153" s="375">
        <v>2</v>
      </c>
      <c r="O153" s="378" t="s">
        <v>19</v>
      </c>
      <c r="P153" s="375">
        <v>1</v>
      </c>
      <c r="Q153" s="378" t="s">
        <v>23</v>
      </c>
      <c r="R153" s="375">
        <v>2</v>
      </c>
      <c r="S153" s="378" t="s">
        <v>21</v>
      </c>
      <c r="T153" s="375">
        <v>1</v>
      </c>
      <c r="U153" s="378" t="s">
        <v>22</v>
      </c>
      <c r="V153" s="374">
        <v>10</v>
      </c>
      <c r="W153" s="375">
        <v>1</v>
      </c>
      <c r="X153" s="378" t="s">
        <v>23</v>
      </c>
      <c r="Y153" s="375">
        <v>1</v>
      </c>
      <c r="Z153" s="378" t="s">
        <v>23</v>
      </c>
      <c r="AA153" s="375">
        <v>1</v>
      </c>
      <c r="AB153" s="378" t="s">
        <v>23</v>
      </c>
      <c r="AC153" s="375">
        <v>1</v>
      </c>
      <c r="AD153" s="378" t="s">
        <v>23</v>
      </c>
      <c r="AE153" s="375">
        <v>1</v>
      </c>
      <c r="AF153" s="378" t="s">
        <v>23</v>
      </c>
      <c r="AG153" s="375">
        <v>2</v>
      </c>
      <c r="AH153" s="378" t="s">
        <v>20</v>
      </c>
      <c r="AI153" s="375">
        <v>1</v>
      </c>
      <c r="AJ153" s="379" t="s">
        <v>23</v>
      </c>
      <c r="AK153" s="380" t="s">
        <v>27</v>
      </c>
      <c r="AL153" s="378" t="s">
        <v>27</v>
      </c>
      <c r="AM153" s="375">
        <v>1</v>
      </c>
      <c r="AN153" s="378" t="s">
        <v>481</v>
      </c>
      <c r="AO153" s="375">
        <v>1</v>
      </c>
      <c r="AP153" s="378" t="s">
        <v>23</v>
      </c>
      <c r="AQ153" s="375">
        <v>1</v>
      </c>
      <c r="AR153" s="378" t="s">
        <v>481</v>
      </c>
      <c r="AS153" s="375" t="s">
        <v>27</v>
      </c>
      <c r="AT153" s="378" t="s">
        <v>27</v>
      </c>
      <c r="AU153" s="375">
        <v>1</v>
      </c>
      <c r="AV153" s="378" t="s">
        <v>23</v>
      </c>
      <c r="AW153" s="375">
        <v>2</v>
      </c>
      <c r="AX153" s="378" t="s">
        <v>24</v>
      </c>
      <c r="AY153" s="375">
        <v>7</v>
      </c>
      <c r="AZ153" s="378" t="s">
        <v>1086</v>
      </c>
      <c r="BA153" s="375">
        <v>1</v>
      </c>
      <c r="BB153" s="378" t="s">
        <v>23</v>
      </c>
      <c r="BC153" s="375">
        <v>1</v>
      </c>
      <c r="BD153" s="378" t="s">
        <v>23</v>
      </c>
      <c r="BE153" s="375">
        <v>1</v>
      </c>
      <c r="BF153" s="378" t="s">
        <v>481</v>
      </c>
      <c r="BG153" s="375">
        <v>2</v>
      </c>
      <c r="BH153" s="378" t="s">
        <v>20</v>
      </c>
      <c r="BI153" s="375">
        <v>2</v>
      </c>
      <c r="BJ153" s="378" t="s">
        <v>483</v>
      </c>
      <c r="BK153" s="375">
        <v>1</v>
      </c>
      <c r="BL153" s="378" t="s">
        <v>23</v>
      </c>
      <c r="BM153" s="375">
        <v>1</v>
      </c>
      <c r="BN153" s="378" t="s">
        <v>23</v>
      </c>
      <c r="BO153" s="375">
        <v>1</v>
      </c>
      <c r="BP153" s="378" t="s">
        <v>23</v>
      </c>
      <c r="BQ153" s="375">
        <v>1</v>
      </c>
      <c r="BR153" s="378" t="s">
        <v>23</v>
      </c>
      <c r="BS153" s="375">
        <v>1</v>
      </c>
      <c r="BT153" s="378" t="s">
        <v>23</v>
      </c>
      <c r="BU153" s="375">
        <v>1</v>
      </c>
      <c r="BV153" s="378" t="s">
        <v>23</v>
      </c>
      <c r="BW153" s="375">
        <v>1</v>
      </c>
      <c r="BX153" s="378" t="s">
        <v>23</v>
      </c>
      <c r="BY153" s="375">
        <v>1</v>
      </c>
      <c r="BZ153" s="378" t="s">
        <v>23</v>
      </c>
      <c r="CA153" s="375">
        <v>1</v>
      </c>
      <c r="CB153" s="378" t="s">
        <v>23</v>
      </c>
      <c r="CC153" s="375">
        <v>1</v>
      </c>
      <c r="CD153" s="378" t="s">
        <v>23</v>
      </c>
      <c r="CE153" s="375">
        <v>1</v>
      </c>
      <c r="CF153" s="378" t="s">
        <v>23</v>
      </c>
      <c r="CG153" s="375" t="s">
        <v>27</v>
      </c>
      <c r="CH153" s="378" t="s">
        <v>27</v>
      </c>
      <c r="CI153" s="375">
        <v>1</v>
      </c>
      <c r="CJ153" s="378" t="s">
        <v>481</v>
      </c>
      <c r="CK153" s="375">
        <v>3</v>
      </c>
      <c r="CL153" s="378" t="s">
        <v>232</v>
      </c>
      <c r="CM153" s="374" t="s">
        <v>27</v>
      </c>
      <c r="CN153" s="374" t="s">
        <v>25</v>
      </c>
      <c r="CO153" s="374" t="s">
        <v>29</v>
      </c>
      <c r="CP153" s="381">
        <v>45444</v>
      </c>
    </row>
    <row r="154" spans="1:94" ht="36" customHeight="1" x14ac:dyDescent="0.15">
      <c r="A154" s="373" t="s">
        <v>851</v>
      </c>
      <c r="B154" s="374" t="s">
        <v>17</v>
      </c>
      <c r="C154" s="375" t="s">
        <v>415</v>
      </c>
      <c r="D154" s="376" t="s">
        <v>18</v>
      </c>
      <c r="E154" s="377" t="s">
        <v>852</v>
      </c>
      <c r="F154" s="374" t="s">
        <v>853</v>
      </c>
      <c r="G154" s="375" t="s">
        <v>183</v>
      </c>
      <c r="H154" s="376" t="s">
        <v>854</v>
      </c>
      <c r="I154" s="377" t="s">
        <v>855</v>
      </c>
      <c r="J154" s="377" t="s">
        <v>856</v>
      </c>
      <c r="K154" s="377" t="s">
        <v>524</v>
      </c>
      <c r="L154" s="375">
        <v>23</v>
      </c>
      <c r="M154" s="378" t="s">
        <v>55</v>
      </c>
      <c r="N154" s="375">
        <v>2</v>
      </c>
      <c r="O154" s="378" t="s">
        <v>19</v>
      </c>
      <c r="P154" s="375">
        <v>1</v>
      </c>
      <c r="Q154" s="378" t="s">
        <v>23</v>
      </c>
      <c r="R154" s="375">
        <v>2</v>
      </c>
      <c r="S154" s="378" t="s">
        <v>21</v>
      </c>
      <c r="T154" s="375">
        <v>1</v>
      </c>
      <c r="U154" s="378" t="s">
        <v>22</v>
      </c>
      <c r="V154" s="374">
        <v>10</v>
      </c>
      <c r="W154" s="375">
        <v>1</v>
      </c>
      <c r="X154" s="378" t="s">
        <v>23</v>
      </c>
      <c r="Y154" s="375">
        <v>1</v>
      </c>
      <c r="Z154" s="378" t="s">
        <v>23</v>
      </c>
      <c r="AA154" s="375">
        <v>1</v>
      </c>
      <c r="AB154" s="378" t="s">
        <v>23</v>
      </c>
      <c r="AC154" s="375">
        <v>1</v>
      </c>
      <c r="AD154" s="378" t="s">
        <v>23</v>
      </c>
      <c r="AE154" s="375">
        <v>1</v>
      </c>
      <c r="AF154" s="378" t="s">
        <v>23</v>
      </c>
      <c r="AG154" s="375">
        <v>2</v>
      </c>
      <c r="AH154" s="378" t="s">
        <v>20</v>
      </c>
      <c r="AI154" s="375">
        <v>1</v>
      </c>
      <c r="AJ154" s="379" t="s">
        <v>23</v>
      </c>
      <c r="AK154" s="380" t="s">
        <v>27</v>
      </c>
      <c r="AL154" s="378" t="s">
        <v>27</v>
      </c>
      <c r="AM154" s="375">
        <v>1</v>
      </c>
      <c r="AN154" s="378" t="s">
        <v>481</v>
      </c>
      <c r="AO154" s="375">
        <v>1</v>
      </c>
      <c r="AP154" s="378" t="s">
        <v>23</v>
      </c>
      <c r="AQ154" s="375">
        <v>1</v>
      </c>
      <c r="AR154" s="378" t="s">
        <v>481</v>
      </c>
      <c r="AS154" s="375" t="s">
        <v>27</v>
      </c>
      <c r="AT154" s="378" t="s">
        <v>27</v>
      </c>
      <c r="AU154" s="375">
        <v>1</v>
      </c>
      <c r="AV154" s="378" t="s">
        <v>23</v>
      </c>
      <c r="AW154" s="375">
        <v>2</v>
      </c>
      <c r="AX154" s="378" t="s">
        <v>24</v>
      </c>
      <c r="AY154" s="375">
        <v>6</v>
      </c>
      <c r="AZ154" s="378" t="s">
        <v>1076</v>
      </c>
      <c r="BA154" s="375">
        <v>1</v>
      </c>
      <c r="BB154" s="378" t="s">
        <v>23</v>
      </c>
      <c r="BC154" s="375">
        <v>1</v>
      </c>
      <c r="BD154" s="378" t="s">
        <v>23</v>
      </c>
      <c r="BE154" s="375">
        <v>1</v>
      </c>
      <c r="BF154" s="378" t="s">
        <v>481</v>
      </c>
      <c r="BG154" s="375">
        <v>1</v>
      </c>
      <c r="BH154" s="378" t="s">
        <v>23</v>
      </c>
      <c r="BI154" s="375">
        <v>2</v>
      </c>
      <c r="BJ154" s="378" t="s">
        <v>483</v>
      </c>
      <c r="BK154" s="375">
        <v>1</v>
      </c>
      <c r="BL154" s="378" t="s">
        <v>23</v>
      </c>
      <c r="BM154" s="375">
        <v>1</v>
      </c>
      <c r="BN154" s="378" t="s">
        <v>23</v>
      </c>
      <c r="BO154" s="375">
        <v>1</v>
      </c>
      <c r="BP154" s="378" t="s">
        <v>23</v>
      </c>
      <c r="BQ154" s="375">
        <v>1</v>
      </c>
      <c r="BR154" s="378" t="s">
        <v>23</v>
      </c>
      <c r="BS154" s="375">
        <v>1</v>
      </c>
      <c r="BT154" s="378" t="s">
        <v>23</v>
      </c>
      <c r="BU154" s="375">
        <v>1</v>
      </c>
      <c r="BV154" s="378" t="s">
        <v>23</v>
      </c>
      <c r="BW154" s="375">
        <v>1</v>
      </c>
      <c r="BX154" s="378" t="s">
        <v>23</v>
      </c>
      <c r="BY154" s="375">
        <v>1</v>
      </c>
      <c r="BZ154" s="378" t="s">
        <v>23</v>
      </c>
      <c r="CA154" s="375">
        <v>1</v>
      </c>
      <c r="CB154" s="378" t="s">
        <v>23</v>
      </c>
      <c r="CC154" s="375">
        <v>1</v>
      </c>
      <c r="CD154" s="378" t="s">
        <v>23</v>
      </c>
      <c r="CE154" s="375">
        <v>1</v>
      </c>
      <c r="CF154" s="378" t="s">
        <v>23</v>
      </c>
      <c r="CG154" s="375" t="s">
        <v>27</v>
      </c>
      <c r="CH154" s="378" t="s">
        <v>27</v>
      </c>
      <c r="CI154" s="375">
        <v>1</v>
      </c>
      <c r="CJ154" s="378" t="s">
        <v>481</v>
      </c>
      <c r="CK154" s="375">
        <v>3</v>
      </c>
      <c r="CL154" s="378" t="s">
        <v>232</v>
      </c>
      <c r="CM154" s="374" t="s">
        <v>27</v>
      </c>
      <c r="CN154" s="374" t="s">
        <v>25</v>
      </c>
      <c r="CO154" s="374" t="s">
        <v>29</v>
      </c>
      <c r="CP154" s="381">
        <v>45505</v>
      </c>
    </row>
    <row r="155" spans="1:94" ht="36" customHeight="1" x14ac:dyDescent="0.15">
      <c r="A155" s="373" t="s">
        <v>803</v>
      </c>
      <c r="B155" s="374" t="s">
        <v>17</v>
      </c>
      <c r="C155" s="375" t="s">
        <v>415</v>
      </c>
      <c r="D155" s="376" t="s">
        <v>18</v>
      </c>
      <c r="E155" s="377" t="s">
        <v>804</v>
      </c>
      <c r="F155" s="374" t="s">
        <v>805</v>
      </c>
      <c r="G155" s="375" t="s">
        <v>806</v>
      </c>
      <c r="H155" s="376" t="s">
        <v>807</v>
      </c>
      <c r="I155" s="377" t="s">
        <v>808</v>
      </c>
      <c r="J155" s="377" t="s">
        <v>809</v>
      </c>
      <c r="K155" s="377" t="s">
        <v>810</v>
      </c>
      <c r="L155" s="375">
        <v>23</v>
      </c>
      <c r="M155" s="378" t="s">
        <v>55</v>
      </c>
      <c r="N155" s="375">
        <v>2</v>
      </c>
      <c r="O155" s="378" t="s">
        <v>19</v>
      </c>
      <c r="P155" s="375">
        <v>1</v>
      </c>
      <c r="Q155" s="378" t="s">
        <v>23</v>
      </c>
      <c r="R155" s="375">
        <v>2</v>
      </c>
      <c r="S155" s="378" t="s">
        <v>21</v>
      </c>
      <c r="T155" s="375">
        <v>1</v>
      </c>
      <c r="U155" s="378" t="s">
        <v>22</v>
      </c>
      <c r="V155" s="374">
        <v>10</v>
      </c>
      <c r="W155" s="375">
        <v>1</v>
      </c>
      <c r="X155" s="378" t="s">
        <v>23</v>
      </c>
      <c r="Y155" s="375">
        <v>1</v>
      </c>
      <c r="Z155" s="378" t="s">
        <v>23</v>
      </c>
      <c r="AA155" s="375">
        <v>1</v>
      </c>
      <c r="AB155" s="378" t="s">
        <v>23</v>
      </c>
      <c r="AC155" s="375">
        <v>3</v>
      </c>
      <c r="AD155" s="378" t="s">
        <v>283</v>
      </c>
      <c r="AE155" s="375">
        <v>1</v>
      </c>
      <c r="AF155" s="378" t="s">
        <v>23</v>
      </c>
      <c r="AG155" s="375">
        <v>2</v>
      </c>
      <c r="AH155" s="378" t="s">
        <v>20</v>
      </c>
      <c r="AI155" s="375">
        <v>1</v>
      </c>
      <c r="AJ155" s="379" t="s">
        <v>23</v>
      </c>
      <c r="AK155" s="380" t="s">
        <v>27</v>
      </c>
      <c r="AL155" s="378" t="s">
        <v>27</v>
      </c>
      <c r="AM155" s="375">
        <v>1</v>
      </c>
      <c r="AN155" s="378" t="s">
        <v>481</v>
      </c>
      <c r="AO155" s="375">
        <v>1</v>
      </c>
      <c r="AP155" s="378" t="s">
        <v>23</v>
      </c>
      <c r="AQ155" s="375">
        <v>1</v>
      </c>
      <c r="AR155" s="378" t="s">
        <v>481</v>
      </c>
      <c r="AS155" s="375" t="s">
        <v>27</v>
      </c>
      <c r="AT155" s="378" t="s">
        <v>27</v>
      </c>
      <c r="AU155" s="375">
        <v>1</v>
      </c>
      <c r="AV155" s="378" t="s">
        <v>23</v>
      </c>
      <c r="AW155" s="375">
        <v>2</v>
      </c>
      <c r="AX155" s="378" t="s">
        <v>24</v>
      </c>
      <c r="AY155" s="375">
        <v>6</v>
      </c>
      <c r="AZ155" s="378" t="s">
        <v>1076</v>
      </c>
      <c r="BA155" s="375">
        <v>1</v>
      </c>
      <c r="BB155" s="378" t="s">
        <v>23</v>
      </c>
      <c r="BC155" s="375">
        <v>1</v>
      </c>
      <c r="BD155" s="378" t="s">
        <v>23</v>
      </c>
      <c r="BE155" s="375">
        <v>1</v>
      </c>
      <c r="BF155" s="378" t="s">
        <v>481</v>
      </c>
      <c r="BG155" s="375">
        <v>2</v>
      </c>
      <c r="BH155" s="378" t="s">
        <v>20</v>
      </c>
      <c r="BI155" s="375">
        <v>2</v>
      </c>
      <c r="BJ155" s="378" t="s">
        <v>483</v>
      </c>
      <c r="BK155" s="375">
        <v>1</v>
      </c>
      <c r="BL155" s="378" t="s">
        <v>23</v>
      </c>
      <c r="BM155" s="375">
        <v>1</v>
      </c>
      <c r="BN155" s="378" t="s">
        <v>23</v>
      </c>
      <c r="BO155" s="375">
        <v>1</v>
      </c>
      <c r="BP155" s="378" t="s">
        <v>23</v>
      </c>
      <c r="BQ155" s="375">
        <v>1</v>
      </c>
      <c r="BR155" s="378" t="s">
        <v>23</v>
      </c>
      <c r="BS155" s="375">
        <v>1</v>
      </c>
      <c r="BT155" s="378" t="s">
        <v>23</v>
      </c>
      <c r="BU155" s="375">
        <v>1</v>
      </c>
      <c r="BV155" s="378" t="s">
        <v>23</v>
      </c>
      <c r="BW155" s="375">
        <v>1</v>
      </c>
      <c r="BX155" s="378" t="s">
        <v>23</v>
      </c>
      <c r="BY155" s="375">
        <v>1</v>
      </c>
      <c r="BZ155" s="378" t="s">
        <v>23</v>
      </c>
      <c r="CA155" s="375">
        <v>1</v>
      </c>
      <c r="CB155" s="378" t="s">
        <v>23</v>
      </c>
      <c r="CC155" s="375">
        <v>1</v>
      </c>
      <c r="CD155" s="378" t="s">
        <v>23</v>
      </c>
      <c r="CE155" s="375">
        <v>1</v>
      </c>
      <c r="CF155" s="378" t="s">
        <v>23</v>
      </c>
      <c r="CG155" s="375" t="s">
        <v>27</v>
      </c>
      <c r="CH155" s="378" t="s">
        <v>27</v>
      </c>
      <c r="CI155" s="375">
        <v>1</v>
      </c>
      <c r="CJ155" s="378" t="s">
        <v>481</v>
      </c>
      <c r="CK155" s="375">
        <v>2</v>
      </c>
      <c r="CL155" s="378" t="s">
        <v>24</v>
      </c>
      <c r="CM155" s="374" t="s">
        <v>27</v>
      </c>
      <c r="CN155" s="374" t="s">
        <v>25</v>
      </c>
      <c r="CO155" s="374" t="s">
        <v>29</v>
      </c>
      <c r="CP155" s="381">
        <v>45444</v>
      </c>
    </row>
    <row r="156" spans="1:94" ht="36" customHeight="1" x14ac:dyDescent="0.15">
      <c r="A156" s="373" t="s">
        <v>803</v>
      </c>
      <c r="B156" s="374" t="s">
        <v>30</v>
      </c>
      <c r="C156" s="375" t="s">
        <v>415</v>
      </c>
      <c r="D156" s="376" t="s">
        <v>18</v>
      </c>
      <c r="E156" s="377" t="s">
        <v>804</v>
      </c>
      <c r="F156" s="374" t="s">
        <v>805</v>
      </c>
      <c r="G156" s="375" t="s">
        <v>806</v>
      </c>
      <c r="H156" s="376" t="s">
        <v>807</v>
      </c>
      <c r="I156" s="377" t="s">
        <v>808</v>
      </c>
      <c r="J156" s="377" t="s">
        <v>809</v>
      </c>
      <c r="K156" s="377" t="s">
        <v>810</v>
      </c>
      <c r="L156" s="375">
        <v>23</v>
      </c>
      <c r="M156" s="378" t="s">
        <v>55</v>
      </c>
      <c r="N156" s="375">
        <v>2</v>
      </c>
      <c r="O156" s="378" t="s">
        <v>19</v>
      </c>
      <c r="P156" s="375">
        <v>1</v>
      </c>
      <c r="Q156" s="378" t="s">
        <v>23</v>
      </c>
      <c r="R156" s="375">
        <v>2</v>
      </c>
      <c r="S156" s="378" t="s">
        <v>21</v>
      </c>
      <c r="T156" s="375">
        <v>1</v>
      </c>
      <c r="U156" s="378" t="s">
        <v>22</v>
      </c>
      <c r="V156" s="374">
        <v>10</v>
      </c>
      <c r="W156" s="375">
        <v>1</v>
      </c>
      <c r="X156" s="378" t="s">
        <v>23</v>
      </c>
      <c r="Y156" s="375">
        <v>1</v>
      </c>
      <c r="Z156" s="378" t="s">
        <v>23</v>
      </c>
      <c r="AA156" s="375">
        <v>1</v>
      </c>
      <c r="AB156" s="378" t="s">
        <v>23</v>
      </c>
      <c r="AC156" s="375">
        <v>3</v>
      </c>
      <c r="AD156" s="378" t="s">
        <v>283</v>
      </c>
      <c r="AE156" s="375">
        <v>1</v>
      </c>
      <c r="AF156" s="378" t="s">
        <v>23</v>
      </c>
      <c r="AG156" s="375">
        <v>2</v>
      </c>
      <c r="AH156" s="378" t="s">
        <v>20</v>
      </c>
      <c r="AI156" s="375">
        <v>1</v>
      </c>
      <c r="AJ156" s="379" t="s">
        <v>23</v>
      </c>
      <c r="AK156" s="380" t="s">
        <v>27</v>
      </c>
      <c r="AL156" s="378" t="s">
        <v>27</v>
      </c>
      <c r="AM156" s="375">
        <v>1</v>
      </c>
      <c r="AN156" s="378" t="s">
        <v>481</v>
      </c>
      <c r="AO156" s="375">
        <v>1</v>
      </c>
      <c r="AP156" s="378" t="s">
        <v>23</v>
      </c>
      <c r="AQ156" s="375">
        <v>1</v>
      </c>
      <c r="AR156" s="378" t="s">
        <v>481</v>
      </c>
      <c r="AS156" s="375" t="s">
        <v>27</v>
      </c>
      <c r="AT156" s="378" t="s">
        <v>27</v>
      </c>
      <c r="AU156" s="375">
        <v>1</v>
      </c>
      <c r="AV156" s="378" t="s">
        <v>23</v>
      </c>
      <c r="AW156" s="375">
        <v>2</v>
      </c>
      <c r="AX156" s="378" t="s">
        <v>24</v>
      </c>
      <c r="AY156" s="375">
        <v>6</v>
      </c>
      <c r="AZ156" s="378" t="s">
        <v>1076</v>
      </c>
      <c r="BA156" s="375">
        <v>1</v>
      </c>
      <c r="BB156" s="378" t="s">
        <v>23</v>
      </c>
      <c r="BC156" s="375">
        <v>1</v>
      </c>
      <c r="BD156" s="378" t="s">
        <v>23</v>
      </c>
      <c r="BE156" s="375">
        <v>1</v>
      </c>
      <c r="BF156" s="378" t="s">
        <v>481</v>
      </c>
      <c r="BG156" s="375">
        <v>2</v>
      </c>
      <c r="BH156" s="378" t="s">
        <v>20</v>
      </c>
      <c r="BI156" s="375">
        <v>2</v>
      </c>
      <c r="BJ156" s="378" t="s">
        <v>483</v>
      </c>
      <c r="BK156" s="375">
        <v>1</v>
      </c>
      <c r="BL156" s="378" t="s">
        <v>23</v>
      </c>
      <c r="BM156" s="375">
        <v>1</v>
      </c>
      <c r="BN156" s="378" t="s">
        <v>23</v>
      </c>
      <c r="BO156" s="375">
        <v>1</v>
      </c>
      <c r="BP156" s="378" t="s">
        <v>23</v>
      </c>
      <c r="BQ156" s="375">
        <v>1</v>
      </c>
      <c r="BR156" s="378" t="s">
        <v>23</v>
      </c>
      <c r="BS156" s="375">
        <v>1</v>
      </c>
      <c r="BT156" s="378" t="s">
        <v>23</v>
      </c>
      <c r="BU156" s="375">
        <v>1</v>
      </c>
      <c r="BV156" s="378" t="s">
        <v>23</v>
      </c>
      <c r="BW156" s="375">
        <v>1</v>
      </c>
      <c r="BX156" s="378" t="s">
        <v>23</v>
      </c>
      <c r="BY156" s="375">
        <v>1</v>
      </c>
      <c r="BZ156" s="378" t="s">
        <v>23</v>
      </c>
      <c r="CA156" s="375">
        <v>1</v>
      </c>
      <c r="CB156" s="378" t="s">
        <v>23</v>
      </c>
      <c r="CC156" s="375">
        <v>1</v>
      </c>
      <c r="CD156" s="378" t="s">
        <v>23</v>
      </c>
      <c r="CE156" s="375">
        <v>1</v>
      </c>
      <c r="CF156" s="378" t="s">
        <v>23</v>
      </c>
      <c r="CG156" s="375" t="s">
        <v>27</v>
      </c>
      <c r="CH156" s="378" t="s">
        <v>27</v>
      </c>
      <c r="CI156" s="375">
        <v>1</v>
      </c>
      <c r="CJ156" s="378" t="s">
        <v>481</v>
      </c>
      <c r="CK156" s="375">
        <v>2</v>
      </c>
      <c r="CL156" s="378" t="s">
        <v>24</v>
      </c>
      <c r="CM156" s="374" t="s">
        <v>27</v>
      </c>
      <c r="CN156" s="374" t="s">
        <v>25</v>
      </c>
      <c r="CO156" s="374" t="s">
        <v>29</v>
      </c>
      <c r="CP156" s="381">
        <v>45566</v>
      </c>
    </row>
    <row r="157" spans="1:94" ht="36" customHeight="1" x14ac:dyDescent="0.15">
      <c r="A157" s="373" t="s">
        <v>186</v>
      </c>
      <c r="B157" s="374" t="s">
        <v>17</v>
      </c>
      <c r="C157" s="375" t="s">
        <v>415</v>
      </c>
      <c r="D157" s="376" t="s">
        <v>18</v>
      </c>
      <c r="E157" s="377" t="s">
        <v>187</v>
      </c>
      <c r="F157" s="374" t="s">
        <v>188</v>
      </c>
      <c r="G157" s="375" t="s">
        <v>189</v>
      </c>
      <c r="H157" s="376" t="s">
        <v>190</v>
      </c>
      <c r="I157" s="377" t="s">
        <v>191</v>
      </c>
      <c r="J157" s="377" t="s">
        <v>191</v>
      </c>
      <c r="K157" s="377" t="s">
        <v>192</v>
      </c>
      <c r="L157" s="375">
        <v>23</v>
      </c>
      <c r="M157" s="378" t="s">
        <v>55</v>
      </c>
      <c r="N157" s="375">
        <v>1</v>
      </c>
      <c r="O157" s="378" t="s">
        <v>64</v>
      </c>
      <c r="P157" s="375">
        <v>1</v>
      </c>
      <c r="Q157" s="378" t="s">
        <v>23</v>
      </c>
      <c r="R157" s="375">
        <v>2</v>
      </c>
      <c r="S157" s="378" t="s">
        <v>21</v>
      </c>
      <c r="T157" s="375">
        <v>1</v>
      </c>
      <c r="U157" s="378" t="s">
        <v>22</v>
      </c>
      <c r="V157" s="374">
        <v>20</v>
      </c>
      <c r="W157" s="375">
        <v>1</v>
      </c>
      <c r="X157" s="378" t="s">
        <v>23</v>
      </c>
      <c r="Y157" s="375">
        <v>1</v>
      </c>
      <c r="Z157" s="378" t="s">
        <v>23</v>
      </c>
      <c r="AA157" s="375">
        <v>1</v>
      </c>
      <c r="AB157" s="378" t="s">
        <v>23</v>
      </c>
      <c r="AC157" s="375">
        <v>3</v>
      </c>
      <c r="AD157" s="378" t="s">
        <v>283</v>
      </c>
      <c r="AE157" s="375">
        <v>1</v>
      </c>
      <c r="AF157" s="378" t="s">
        <v>23</v>
      </c>
      <c r="AG157" s="375">
        <v>1</v>
      </c>
      <c r="AH157" s="378" t="s">
        <v>23</v>
      </c>
      <c r="AI157" s="375">
        <v>1</v>
      </c>
      <c r="AJ157" s="379" t="s">
        <v>23</v>
      </c>
      <c r="AK157" s="380" t="s">
        <v>27</v>
      </c>
      <c r="AL157" s="378" t="s">
        <v>27</v>
      </c>
      <c r="AM157" s="375">
        <v>1</v>
      </c>
      <c r="AN157" s="378" t="s">
        <v>481</v>
      </c>
      <c r="AO157" s="375">
        <v>1</v>
      </c>
      <c r="AP157" s="378" t="s">
        <v>23</v>
      </c>
      <c r="AQ157" s="375">
        <v>1</v>
      </c>
      <c r="AR157" s="378" t="s">
        <v>481</v>
      </c>
      <c r="AS157" s="375" t="s">
        <v>27</v>
      </c>
      <c r="AT157" s="378" t="s">
        <v>27</v>
      </c>
      <c r="AU157" s="375">
        <v>1</v>
      </c>
      <c r="AV157" s="378" t="s">
        <v>23</v>
      </c>
      <c r="AW157" s="375">
        <v>2</v>
      </c>
      <c r="AX157" s="378" t="s">
        <v>24</v>
      </c>
      <c r="AY157" s="375">
        <v>9</v>
      </c>
      <c r="AZ157" s="378" t="s">
        <v>1087</v>
      </c>
      <c r="BA157" s="375">
        <v>1</v>
      </c>
      <c r="BB157" s="378" t="s">
        <v>23</v>
      </c>
      <c r="BC157" s="375">
        <v>1</v>
      </c>
      <c r="BD157" s="378" t="s">
        <v>23</v>
      </c>
      <c r="BE157" s="375">
        <v>1</v>
      </c>
      <c r="BF157" s="378" t="s">
        <v>481</v>
      </c>
      <c r="BG157" s="375">
        <v>1</v>
      </c>
      <c r="BH157" s="378" t="s">
        <v>23</v>
      </c>
      <c r="BI157" s="375">
        <v>2</v>
      </c>
      <c r="BJ157" s="378" t="s">
        <v>483</v>
      </c>
      <c r="BK157" s="375">
        <v>1</v>
      </c>
      <c r="BL157" s="378" t="s">
        <v>23</v>
      </c>
      <c r="BM157" s="375">
        <v>1</v>
      </c>
      <c r="BN157" s="378" t="s">
        <v>23</v>
      </c>
      <c r="BO157" s="375">
        <v>1</v>
      </c>
      <c r="BP157" s="378" t="s">
        <v>23</v>
      </c>
      <c r="BQ157" s="375">
        <v>1</v>
      </c>
      <c r="BR157" s="378" t="s">
        <v>23</v>
      </c>
      <c r="BS157" s="375">
        <v>1</v>
      </c>
      <c r="BT157" s="378" t="s">
        <v>23</v>
      </c>
      <c r="BU157" s="375">
        <v>1</v>
      </c>
      <c r="BV157" s="378" t="s">
        <v>23</v>
      </c>
      <c r="BW157" s="375">
        <v>1</v>
      </c>
      <c r="BX157" s="378" t="s">
        <v>23</v>
      </c>
      <c r="BY157" s="375">
        <v>1</v>
      </c>
      <c r="BZ157" s="378" t="s">
        <v>23</v>
      </c>
      <c r="CA157" s="375">
        <v>1</v>
      </c>
      <c r="CB157" s="378" t="s">
        <v>23</v>
      </c>
      <c r="CC157" s="375">
        <v>1</v>
      </c>
      <c r="CD157" s="378" t="s">
        <v>23</v>
      </c>
      <c r="CE157" s="375">
        <v>1</v>
      </c>
      <c r="CF157" s="378" t="s">
        <v>23</v>
      </c>
      <c r="CG157" s="375" t="s">
        <v>27</v>
      </c>
      <c r="CH157" s="378" t="s">
        <v>27</v>
      </c>
      <c r="CI157" s="375">
        <v>1</v>
      </c>
      <c r="CJ157" s="378" t="s">
        <v>481</v>
      </c>
      <c r="CK157" s="375" t="s">
        <v>27</v>
      </c>
      <c r="CL157" s="378" t="s">
        <v>27</v>
      </c>
      <c r="CM157" s="374" t="s">
        <v>27</v>
      </c>
      <c r="CN157" s="374" t="s">
        <v>25</v>
      </c>
      <c r="CO157" s="374" t="s">
        <v>29</v>
      </c>
      <c r="CP157" s="381">
        <v>45383</v>
      </c>
    </row>
    <row r="158" spans="1:94" ht="36" customHeight="1" x14ac:dyDescent="0.15">
      <c r="A158" s="373" t="s">
        <v>193</v>
      </c>
      <c r="B158" s="374" t="s">
        <v>17</v>
      </c>
      <c r="C158" s="375" t="s">
        <v>415</v>
      </c>
      <c r="D158" s="376" t="s">
        <v>18</v>
      </c>
      <c r="E158" s="377" t="s">
        <v>248</v>
      </c>
      <c r="F158" s="374" t="s">
        <v>194</v>
      </c>
      <c r="G158" s="375" t="s">
        <v>195</v>
      </c>
      <c r="H158" s="376" t="s">
        <v>196</v>
      </c>
      <c r="I158" s="377" t="s">
        <v>197</v>
      </c>
      <c r="J158" s="377" t="s">
        <v>198</v>
      </c>
      <c r="K158" s="377" t="s">
        <v>199</v>
      </c>
      <c r="L158" s="375">
        <v>23</v>
      </c>
      <c r="M158" s="378" t="s">
        <v>55</v>
      </c>
      <c r="N158" s="375">
        <v>1</v>
      </c>
      <c r="O158" s="378" t="s">
        <v>64</v>
      </c>
      <c r="P158" s="375">
        <v>1</v>
      </c>
      <c r="Q158" s="378" t="s">
        <v>23</v>
      </c>
      <c r="R158" s="375">
        <v>2</v>
      </c>
      <c r="S158" s="378" t="s">
        <v>21</v>
      </c>
      <c r="T158" s="375">
        <v>1</v>
      </c>
      <c r="U158" s="378" t="s">
        <v>22</v>
      </c>
      <c r="V158" s="374">
        <v>10</v>
      </c>
      <c r="W158" s="375">
        <v>1</v>
      </c>
      <c r="X158" s="378" t="s">
        <v>23</v>
      </c>
      <c r="Y158" s="375">
        <v>1</v>
      </c>
      <c r="Z158" s="378" t="s">
        <v>23</v>
      </c>
      <c r="AA158" s="375">
        <v>1</v>
      </c>
      <c r="AB158" s="378" t="s">
        <v>23</v>
      </c>
      <c r="AC158" s="375">
        <v>3</v>
      </c>
      <c r="AD158" s="378" t="s">
        <v>283</v>
      </c>
      <c r="AE158" s="375">
        <v>1</v>
      </c>
      <c r="AF158" s="378" t="s">
        <v>23</v>
      </c>
      <c r="AG158" s="375">
        <v>1</v>
      </c>
      <c r="AH158" s="378" t="s">
        <v>23</v>
      </c>
      <c r="AI158" s="375">
        <v>1</v>
      </c>
      <c r="AJ158" s="379" t="s">
        <v>23</v>
      </c>
      <c r="AK158" s="380" t="s">
        <v>27</v>
      </c>
      <c r="AL158" s="378" t="s">
        <v>27</v>
      </c>
      <c r="AM158" s="375">
        <v>1</v>
      </c>
      <c r="AN158" s="378" t="s">
        <v>481</v>
      </c>
      <c r="AO158" s="375">
        <v>1</v>
      </c>
      <c r="AP158" s="378" t="s">
        <v>23</v>
      </c>
      <c r="AQ158" s="375">
        <v>1</v>
      </c>
      <c r="AR158" s="378" t="s">
        <v>481</v>
      </c>
      <c r="AS158" s="375" t="s">
        <v>27</v>
      </c>
      <c r="AT158" s="378" t="s">
        <v>27</v>
      </c>
      <c r="AU158" s="375">
        <v>1</v>
      </c>
      <c r="AV158" s="378" t="s">
        <v>23</v>
      </c>
      <c r="AW158" s="375">
        <v>2</v>
      </c>
      <c r="AX158" s="378" t="s">
        <v>24</v>
      </c>
      <c r="AY158" s="375">
        <v>1</v>
      </c>
      <c r="AZ158" s="378" t="s">
        <v>23</v>
      </c>
      <c r="BA158" s="375">
        <v>1</v>
      </c>
      <c r="BB158" s="378" t="s">
        <v>23</v>
      </c>
      <c r="BC158" s="375">
        <v>1</v>
      </c>
      <c r="BD158" s="378" t="s">
        <v>23</v>
      </c>
      <c r="BE158" s="375">
        <v>1</v>
      </c>
      <c r="BF158" s="378" t="s">
        <v>481</v>
      </c>
      <c r="BG158" s="375">
        <v>1</v>
      </c>
      <c r="BH158" s="378" t="s">
        <v>23</v>
      </c>
      <c r="BI158" s="375">
        <v>2</v>
      </c>
      <c r="BJ158" s="378" t="s">
        <v>483</v>
      </c>
      <c r="BK158" s="375">
        <v>1</v>
      </c>
      <c r="BL158" s="378" t="s">
        <v>23</v>
      </c>
      <c r="BM158" s="375">
        <v>1</v>
      </c>
      <c r="BN158" s="378" t="s">
        <v>23</v>
      </c>
      <c r="BO158" s="375">
        <v>1</v>
      </c>
      <c r="BP158" s="378" t="s">
        <v>23</v>
      </c>
      <c r="BQ158" s="375">
        <v>1</v>
      </c>
      <c r="BR158" s="378" t="s">
        <v>23</v>
      </c>
      <c r="BS158" s="375">
        <v>1</v>
      </c>
      <c r="BT158" s="378" t="s">
        <v>23</v>
      </c>
      <c r="BU158" s="375">
        <v>1</v>
      </c>
      <c r="BV158" s="378" t="s">
        <v>23</v>
      </c>
      <c r="BW158" s="375">
        <v>1</v>
      </c>
      <c r="BX158" s="378" t="s">
        <v>23</v>
      </c>
      <c r="BY158" s="375">
        <v>1</v>
      </c>
      <c r="BZ158" s="378" t="s">
        <v>23</v>
      </c>
      <c r="CA158" s="375">
        <v>1</v>
      </c>
      <c r="CB158" s="378" t="s">
        <v>23</v>
      </c>
      <c r="CC158" s="375">
        <v>1</v>
      </c>
      <c r="CD158" s="378" t="s">
        <v>23</v>
      </c>
      <c r="CE158" s="375">
        <v>1</v>
      </c>
      <c r="CF158" s="378" t="s">
        <v>23</v>
      </c>
      <c r="CG158" s="375" t="s">
        <v>27</v>
      </c>
      <c r="CH158" s="378" t="s">
        <v>27</v>
      </c>
      <c r="CI158" s="375">
        <v>1</v>
      </c>
      <c r="CJ158" s="378" t="s">
        <v>481</v>
      </c>
      <c r="CK158" s="375" t="s">
        <v>27</v>
      </c>
      <c r="CL158" s="378" t="s">
        <v>27</v>
      </c>
      <c r="CM158" s="374" t="s">
        <v>27</v>
      </c>
      <c r="CN158" s="374" t="s">
        <v>25</v>
      </c>
      <c r="CO158" s="374" t="s">
        <v>29</v>
      </c>
      <c r="CP158" s="381">
        <v>45383</v>
      </c>
    </row>
    <row r="159" spans="1:94" ht="36" customHeight="1" x14ac:dyDescent="0.15">
      <c r="A159" s="373" t="s">
        <v>200</v>
      </c>
      <c r="B159" s="374" t="s">
        <v>17</v>
      </c>
      <c r="C159" s="375" t="s">
        <v>415</v>
      </c>
      <c r="D159" s="376" t="s">
        <v>18</v>
      </c>
      <c r="E159" s="377" t="s">
        <v>249</v>
      </c>
      <c r="F159" s="374" t="s">
        <v>201</v>
      </c>
      <c r="G159" s="375" t="s">
        <v>202</v>
      </c>
      <c r="H159" s="376" t="s">
        <v>203</v>
      </c>
      <c r="I159" s="377" t="s">
        <v>204</v>
      </c>
      <c r="J159" s="377" t="s">
        <v>204</v>
      </c>
      <c r="K159" s="377" t="s">
        <v>205</v>
      </c>
      <c r="L159" s="375">
        <v>23</v>
      </c>
      <c r="M159" s="378" t="s">
        <v>55</v>
      </c>
      <c r="N159" s="375">
        <v>1</v>
      </c>
      <c r="O159" s="378" t="s">
        <v>64</v>
      </c>
      <c r="P159" s="375">
        <v>1</v>
      </c>
      <c r="Q159" s="378" t="s">
        <v>23</v>
      </c>
      <c r="R159" s="375">
        <v>2</v>
      </c>
      <c r="S159" s="378" t="s">
        <v>21</v>
      </c>
      <c r="T159" s="375">
        <v>1</v>
      </c>
      <c r="U159" s="378" t="s">
        <v>22</v>
      </c>
      <c r="V159" s="374">
        <v>10</v>
      </c>
      <c r="W159" s="375">
        <v>1</v>
      </c>
      <c r="X159" s="378" t="s">
        <v>23</v>
      </c>
      <c r="Y159" s="375">
        <v>1</v>
      </c>
      <c r="Z159" s="378" t="s">
        <v>23</v>
      </c>
      <c r="AA159" s="375">
        <v>1</v>
      </c>
      <c r="AB159" s="378" t="s">
        <v>23</v>
      </c>
      <c r="AC159" s="375">
        <v>1</v>
      </c>
      <c r="AD159" s="378" t="s">
        <v>23</v>
      </c>
      <c r="AE159" s="375">
        <v>1</v>
      </c>
      <c r="AF159" s="378" t="s">
        <v>23</v>
      </c>
      <c r="AG159" s="375">
        <v>1</v>
      </c>
      <c r="AH159" s="378" t="s">
        <v>23</v>
      </c>
      <c r="AI159" s="375">
        <v>1</v>
      </c>
      <c r="AJ159" s="379" t="s">
        <v>23</v>
      </c>
      <c r="AK159" s="380" t="s">
        <v>27</v>
      </c>
      <c r="AL159" s="378" t="s">
        <v>27</v>
      </c>
      <c r="AM159" s="375">
        <v>1</v>
      </c>
      <c r="AN159" s="378" t="s">
        <v>481</v>
      </c>
      <c r="AO159" s="375">
        <v>1</v>
      </c>
      <c r="AP159" s="378" t="s">
        <v>23</v>
      </c>
      <c r="AQ159" s="375">
        <v>1</v>
      </c>
      <c r="AR159" s="378" t="s">
        <v>481</v>
      </c>
      <c r="AS159" s="375" t="s">
        <v>27</v>
      </c>
      <c r="AT159" s="378" t="s">
        <v>27</v>
      </c>
      <c r="AU159" s="375">
        <v>1</v>
      </c>
      <c r="AV159" s="378" t="s">
        <v>23</v>
      </c>
      <c r="AW159" s="375">
        <v>2</v>
      </c>
      <c r="AX159" s="378" t="s">
        <v>24</v>
      </c>
      <c r="AY159" s="375">
        <v>6</v>
      </c>
      <c r="AZ159" s="378" t="s">
        <v>1076</v>
      </c>
      <c r="BA159" s="375">
        <v>1</v>
      </c>
      <c r="BB159" s="378" t="s">
        <v>23</v>
      </c>
      <c r="BC159" s="375">
        <v>1</v>
      </c>
      <c r="BD159" s="378" t="s">
        <v>23</v>
      </c>
      <c r="BE159" s="375">
        <v>1</v>
      </c>
      <c r="BF159" s="378" t="s">
        <v>481</v>
      </c>
      <c r="BG159" s="375">
        <v>1</v>
      </c>
      <c r="BH159" s="378" t="s">
        <v>23</v>
      </c>
      <c r="BI159" s="375">
        <v>2</v>
      </c>
      <c r="BJ159" s="378" t="s">
        <v>483</v>
      </c>
      <c r="BK159" s="375">
        <v>1</v>
      </c>
      <c r="BL159" s="378" t="s">
        <v>23</v>
      </c>
      <c r="BM159" s="375">
        <v>1</v>
      </c>
      <c r="BN159" s="378" t="s">
        <v>23</v>
      </c>
      <c r="BO159" s="375">
        <v>1</v>
      </c>
      <c r="BP159" s="378" t="s">
        <v>23</v>
      </c>
      <c r="BQ159" s="375">
        <v>1</v>
      </c>
      <c r="BR159" s="378" t="s">
        <v>23</v>
      </c>
      <c r="BS159" s="375">
        <v>1</v>
      </c>
      <c r="BT159" s="378" t="s">
        <v>23</v>
      </c>
      <c r="BU159" s="375">
        <v>1</v>
      </c>
      <c r="BV159" s="378" t="s">
        <v>23</v>
      </c>
      <c r="BW159" s="375">
        <v>1</v>
      </c>
      <c r="BX159" s="378" t="s">
        <v>23</v>
      </c>
      <c r="BY159" s="375">
        <v>1</v>
      </c>
      <c r="BZ159" s="378" t="s">
        <v>23</v>
      </c>
      <c r="CA159" s="375">
        <v>1</v>
      </c>
      <c r="CB159" s="378" t="s">
        <v>23</v>
      </c>
      <c r="CC159" s="375">
        <v>1</v>
      </c>
      <c r="CD159" s="378" t="s">
        <v>23</v>
      </c>
      <c r="CE159" s="375">
        <v>1</v>
      </c>
      <c r="CF159" s="378" t="s">
        <v>23</v>
      </c>
      <c r="CG159" s="375" t="s">
        <v>27</v>
      </c>
      <c r="CH159" s="378" t="s">
        <v>27</v>
      </c>
      <c r="CI159" s="375">
        <v>1</v>
      </c>
      <c r="CJ159" s="378" t="s">
        <v>481</v>
      </c>
      <c r="CK159" s="375" t="s">
        <v>27</v>
      </c>
      <c r="CL159" s="378" t="s">
        <v>27</v>
      </c>
      <c r="CM159" s="374" t="s">
        <v>27</v>
      </c>
      <c r="CN159" s="374" t="s">
        <v>25</v>
      </c>
      <c r="CO159" s="374" t="s">
        <v>29</v>
      </c>
      <c r="CP159" s="381">
        <v>45383</v>
      </c>
    </row>
    <row r="160" spans="1:94" ht="36" customHeight="1" x14ac:dyDescent="0.15">
      <c r="A160" s="373" t="s">
        <v>433</v>
      </c>
      <c r="B160" s="374" t="s">
        <v>17</v>
      </c>
      <c r="C160" s="375" t="s">
        <v>415</v>
      </c>
      <c r="D160" s="376" t="s">
        <v>18</v>
      </c>
      <c r="E160" s="377" t="s">
        <v>434</v>
      </c>
      <c r="F160" s="374" t="s">
        <v>435</v>
      </c>
      <c r="G160" s="375" t="s">
        <v>202</v>
      </c>
      <c r="H160" s="376" t="s">
        <v>455</v>
      </c>
      <c r="I160" s="377" t="s">
        <v>456</v>
      </c>
      <c r="J160" s="377" t="s">
        <v>457</v>
      </c>
      <c r="K160" s="377" t="s">
        <v>436</v>
      </c>
      <c r="L160" s="375">
        <v>23</v>
      </c>
      <c r="M160" s="378" t="s">
        <v>55</v>
      </c>
      <c r="N160" s="375">
        <v>2</v>
      </c>
      <c r="O160" s="378" t="s">
        <v>19</v>
      </c>
      <c r="P160" s="375">
        <v>1</v>
      </c>
      <c r="Q160" s="378" t="s">
        <v>23</v>
      </c>
      <c r="R160" s="375">
        <v>2</v>
      </c>
      <c r="S160" s="378" t="s">
        <v>21</v>
      </c>
      <c r="T160" s="375">
        <v>1</v>
      </c>
      <c r="U160" s="378" t="s">
        <v>22</v>
      </c>
      <c r="V160" s="374">
        <v>10</v>
      </c>
      <c r="W160" s="375">
        <v>1</v>
      </c>
      <c r="X160" s="378" t="s">
        <v>23</v>
      </c>
      <c r="Y160" s="375">
        <v>1</v>
      </c>
      <c r="Z160" s="378" t="s">
        <v>23</v>
      </c>
      <c r="AA160" s="375">
        <v>1</v>
      </c>
      <c r="AB160" s="378" t="s">
        <v>23</v>
      </c>
      <c r="AC160" s="375">
        <v>1</v>
      </c>
      <c r="AD160" s="378" t="s">
        <v>23</v>
      </c>
      <c r="AE160" s="375">
        <v>1</v>
      </c>
      <c r="AF160" s="378" t="s">
        <v>23</v>
      </c>
      <c r="AG160" s="375">
        <v>2</v>
      </c>
      <c r="AH160" s="378" t="s">
        <v>20</v>
      </c>
      <c r="AI160" s="375">
        <v>1</v>
      </c>
      <c r="AJ160" s="379" t="s">
        <v>23</v>
      </c>
      <c r="AK160" s="380" t="s">
        <v>27</v>
      </c>
      <c r="AL160" s="378" t="s">
        <v>27</v>
      </c>
      <c r="AM160" s="375">
        <v>1</v>
      </c>
      <c r="AN160" s="378" t="s">
        <v>481</v>
      </c>
      <c r="AO160" s="375">
        <v>1</v>
      </c>
      <c r="AP160" s="378" t="s">
        <v>23</v>
      </c>
      <c r="AQ160" s="375">
        <v>1</v>
      </c>
      <c r="AR160" s="378" t="s">
        <v>481</v>
      </c>
      <c r="AS160" s="375" t="s">
        <v>27</v>
      </c>
      <c r="AT160" s="378" t="s">
        <v>27</v>
      </c>
      <c r="AU160" s="375">
        <v>1</v>
      </c>
      <c r="AV160" s="378" t="s">
        <v>23</v>
      </c>
      <c r="AW160" s="375">
        <v>3</v>
      </c>
      <c r="AX160" s="378" t="s">
        <v>232</v>
      </c>
      <c r="AY160" s="375">
        <v>8</v>
      </c>
      <c r="AZ160" s="378" t="s">
        <v>1085</v>
      </c>
      <c r="BA160" s="375">
        <v>1</v>
      </c>
      <c r="BB160" s="378" t="s">
        <v>23</v>
      </c>
      <c r="BC160" s="375">
        <v>1</v>
      </c>
      <c r="BD160" s="378" t="s">
        <v>23</v>
      </c>
      <c r="BE160" s="375">
        <v>1</v>
      </c>
      <c r="BF160" s="378" t="s">
        <v>481</v>
      </c>
      <c r="BG160" s="375">
        <v>1</v>
      </c>
      <c r="BH160" s="378" t="s">
        <v>23</v>
      </c>
      <c r="BI160" s="375">
        <v>1</v>
      </c>
      <c r="BJ160" s="378" t="s">
        <v>481</v>
      </c>
      <c r="BK160" s="375">
        <v>1</v>
      </c>
      <c r="BL160" s="378" t="s">
        <v>23</v>
      </c>
      <c r="BM160" s="375">
        <v>1</v>
      </c>
      <c r="BN160" s="378" t="s">
        <v>23</v>
      </c>
      <c r="BO160" s="375">
        <v>1</v>
      </c>
      <c r="BP160" s="378" t="s">
        <v>23</v>
      </c>
      <c r="BQ160" s="375">
        <v>1</v>
      </c>
      <c r="BR160" s="378" t="s">
        <v>23</v>
      </c>
      <c r="BS160" s="375">
        <v>1</v>
      </c>
      <c r="BT160" s="378" t="s">
        <v>23</v>
      </c>
      <c r="BU160" s="375">
        <v>1</v>
      </c>
      <c r="BV160" s="378" t="s">
        <v>23</v>
      </c>
      <c r="BW160" s="375">
        <v>1</v>
      </c>
      <c r="BX160" s="378" t="s">
        <v>23</v>
      </c>
      <c r="BY160" s="375">
        <v>1</v>
      </c>
      <c r="BZ160" s="378" t="s">
        <v>23</v>
      </c>
      <c r="CA160" s="375">
        <v>1</v>
      </c>
      <c r="CB160" s="378" t="s">
        <v>23</v>
      </c>
      <c r="CC160" s="375">
        <v>1</v>
      </c>
      <c r="CD160" s="378" t="s">
        <v>23</v>
      </c>
      <c r="CE160" s="375">
        <v>1</v>
      </c>
      <c r="CF160" s="378" t="s">
        <v>23</v>
      </c>
      <c r="CG160" s="375" t="s">
        <v>27</v>
      </c>
      <c r="CH160" s="378" t="s">
        <v>27</v>
      </c>
      <c r="CI160" s="375">
        <v>1</v>
      </c>
      <c r="CJ160" s="378" t="s">
        <v>481</v>
      </c>
      <c r="CK160" s="375">
        <v>4</v>
      </c>
      <c r="CL160" s="378" t="s">
        <v>283</v>
      </c>
      <c r="CM160" s="374" t="s">
        <v>27</v>
      </c>
      <c r="CN160" s="374" t="s">
        <v>25</v>
      </c>
      <c r="CO160" s="374" t="s">
        <v>29</v>
      </c>
      <c r="CP160" s="381">
        <v>45444</v>
      </c>
    </row>
    <row r="161" spans="1:94" ht="36" customHeight="1" x14ac:dyDescent="0.15">
      <c r="A161" s="373" t="s">
        <v>575</v>
      </c>
      <c r="B161" s="374" t="s">
        <v>17</v>
      </c>
      <c r="C161" s="375" t="s">
        <v>415</v>
      </c>
      <c r="D161" s="376" t="s">
        <v>18</v>
      </c>
      <c r="E161" s="377" t="s">
        <v>576</v>
      </c>
      <c r="F161" s="374" t="s">
        <v>577</v>
      </c>
      <c r="G161" s="375" t="s">
        <v>202</v>
      </c>
      <c r="H161" s="376" t="s">
        <v>578</v>
      </c>
      <c r="I161" s="377" t="s">
        <v>579</v>
      </c>
      <c r="J161" s="377" t="s">
        <v>580</v>
      </c>
      <c r="K161" s="377" t="s">
        <v>524</v>
      </c>
      <c r="L161" s="375">
        <v>23</v>
      </c>
      <c r="M161" s="378" t="s">
        <v>55</v>
      </c>
      <c r="N161" s="375">
        <v>2</v>
      </c>
      <c r="O161" s="378" t="s">
        <v>19</v>
      </c>
      <c r="P161" s="375">
        <v>1</v>
      </c>
      <c r="Q161" s="378" t="s">
        <v>23</v>
      </c>
      <c r="R161" s="375">
        <v>2</v>
      </c>
      <c r="S161" s="378" t="s">
        <v>21</v>
      </c>
      <c r="T161" s="375">
        <v>1</v>
      </c>
      <c r="U161" s="378" t="s">
        <v>22</v>
      </c>
      <c r="V161" s="374">
        <v>10</v>
      </c>
      <c r="W161" s="375">
        <v>1</v>
      </c>
      <c r="X161" s="378" t="s">
        <v>23</v>
      </c>
      <c r="Y161" s="375">
        <v>1</v>
      </c>
      <c r="Z161" s="378" t="s">
        <v>23</v>
      </c>
      <c r="AA161" s="375">
        <v>1</v>
      </c>
      <c r="AB161" s="378" t="s">
        <v>23</v>
      </c>
      <c r="AC161" s="375">
        <v>1</v>
      </c>
      <c r="AD161" s="378" t="s">
        <v>23</v>
      </c>
      <c r="AE161" s="375">
        <v>1</v>
      </c>
      <c r="AF161" s="378" t="s">
        <v>23</v>
      </c>
      <c r="AG161" s="375">
        <v>2</v>
      </c>
      <c r="AH161" s="378" t="s">
        <v>20</v>
      </c>
      <c r="AI161" s="375">
        <v>1</v>
      </c>
      <c r="AJ161" s="379" t="s">
        <v>23</v>
      </c>
      <c r="AK161" s="380" t="s">
        <v>27</v>
      </c>
      <c r="AL161" s="378" t="s">
        <v>27</v>
      </c>
      <c r="AM161" s="375">
        <v>1</v>
      </c>
      <c r="AN161" s="378" t="s">
        <v>481</v>
      </c>
      <c r="AO161" s="375">
        <v>1</v>
      </c>
      <c r="AP161" s="378" t="s">
        <v>23</v>
      </c>
      <c r="AQ161" s="375">
        <v>1</v>
      </c>
      <c r="AR161" s="378" t="s">
        <v>481</v>
      </c>
      <c r="AS161" s="375" t="s">
        <v>27</v>
      </c>
      <c r="AT161" s="378" t="s">
        <v>27</v>
      </c>
      <c r="AU161" s="375">
        <v>1</v>
      </c>
      <c r="AV161" s="378" t="s">
        <v>23</v>
      </c>
      <c r="AW161" s="375">
        <v>2</v>
      </c>
      <c r="AX161" s="378" t="s">
        <v>24</v>
      </c>
      <c r="AY161" s="375">
        <v>7</v>
      </c>
      <c r="AZ161" s="378" t="s">
        <v>1086</v>
      </c>
      <c r="BA161" s="375">
        <v>1</v>
      </c>
      <c r="BB161" s="378" t="s">
        <v>23</v>
      </c>
      <c r="BC161" s="375">
        <v>1</v>
      </c>
      <c r="BD161" s="378" t="s">
        <v>23</v>
      </c>
      <c r="BE161" s="375">
        <v>1</v>
      </c>
      <c r="BF161" s="378" t="s">
        <v>481</v>
      </c>
      <c r="BG161" s="375">
        <v>1</v>
      </c>
      <c r="BH161" s="378" t="s">
        <v>23</v>
      </c>
      <c r="BI161" s="375">
        <v>2</v>
      </c>
      <c r="BJ161" s="378" t="s">
        <v>483</v>
      </c>
      <c r="BK161" s="375">
        <v>1</v>
      </c>
      <c r="BL161" s="378" t="s">
        <v>23</v>
      </c>
      <c r="BM161" s="375">
        <v>1</v>
      </c>
      <c r="BN161" s="378" t="s">
        <v>23</v>
      </c>
      <c r="BO161" s="375">
        <v>1</v>
      </c>
      <c r="BP161" s="378" t="s">
        <v>23</v>
      </c>
      <c r="BQ161" s="375">
        <v>1</v>
      </c>
      <c r="BR161" s="378" t="s">
        <v>23</v>
      </c>
      <c r="BS161" s="375">
        <v>1</v>
      </c>
      <c r="BT161" s="378" t="s">
        <v>23</v>
      </c>
      <c r="BU161" s="375">
        <v>1</v>
      </c>
      <c r="BV161" s="378" t="s">
        <v>23</v>
      </c>
      <c r="BW161" s="375">
        <v>1</v>
      </c>
      <c r="BX161" s="378" t="s">
        <v>23</v>
      </c>
      <c r="BY161" s="375">
        <v>1</v>
      </c>
      <c r="BZ161" s="378" t="s">
        <v>23</v>
      </c>
      <c r="CA161" s="375">
        <v>1</v>
      </c>
      <c r="CB161" s="378" t="s">
        <v>23</v>
      </c>
      <c r="CC161" s="375">
        <v>1</v>
      </c>
      <c r="CD161" s="378" t="s">
        <v>23</v>
      </c>
      <c r="CE161" s="375">
        <v>1</v>
      </c>
      <c r="CF161" s="378" t="s">
        <v>23</v>
      </c>
      <c r="CG161" s="375" t="s">
        <v>27</v>
      </c>
      <c r="CH161" s="378" t="s">
        <v>27</v>
      </c>
      <c r="CI161" s="375">
        <v>1</v>
      </c>
      <c r="CJ161" s="378" t="s">
        <v>481</v>
      </c>
      <c r="CK161" s="375">
        <v>3</v>
      </c>
      <c r="CL161" s="378" t="s">
        <v>232</v>
      </c>
      <c r="CM161" s="374" t="s">
        <v>27</v>
      </c>
      <c r="CN161" s="374" t="s">
        <v>25</v>
      </c>
      <c r="CO161" s="374" t="s">
        <v>29</v>
      </c>
      <c r="CP161" s="381">
        <v>45444</v>
      </c>
    </row>
    <row r="162" spans="1:94" ht="36" customHeight="1" x14ac:dyDescent="0.15">
      <c r="A162" s="373" t="s">
        <v>267</v>
      </c>
      <c r="B162" s="374" t="s">
        <v>17</v>
      </c>
      <c r="C162" s="375" t="s">
        <v>415</v>
      </c>
      <c r="D162" s="376" t="s">
        <v>18</v>
      </c>
      <c r="E162" s="377" t="s">
        <v>268</v>
      </c>
      <c r="F162" s="374" t="s">
        <v>269</v>
      </c>
      <c r="G162" s="375" t="s">
        <v>270</v>
      </c>
      <c r="H162" s="376" t="s">
        <v>271</v>
      </c>
      <c r="I162" s="377" t="s">
        <v>1015</v>
      </c>
      <c r="J162" s="377" t="s">
        <v>272</v>
      </c>
      <c r="K162" s="377" t="s">
        <v>273</v>
      </c>
      <c r="L162" s="375">
        <v>23</v>
      </c>
      <c r="M162" s="378" t="s">
        <v>55</v>
      </c>
      <c r="N162" s="375">
        <v>1</v>
      </c>
      <c r="O162" s="378" t="s">
        <v>64</v>
      </c>
      <c r="P162" s="375">
        <v>1</v>
      </c>
      <c r="Q162" s="378" t="s">
        <v>23</v>
      </c>
      <c r="R162" s="375">
        <v>2</v>
      </c>
      <c r="S162" s="378" t="s">
        <v>21</v>
      </c>
      <c r="T162" s="375">
        <v>1</v>
      </c>
      <c r="U162" s="378" t="s">
        <v>22</v>
      </c>
      <c r="V162" s="374">
        <v>10</v>
      </c>
      <c r="W162" s="375">
        <v>1</v>
      </c>
      <c r="X162" s="378" t="s">
        <v>23</v>
      </c>
      <c r="Y162" s="375">
        <v>1</v>
      </c>
      <c r="Z162" s="378" t="s">
        <v>23</v>
      </c>
      <c r="AA162" s="375">
        <v>1</v>
      </c>
      <c r="AB162" s="378" t="s">
        <v>23</v>
      </c>
      <c r="AC162" s="375">
        <v>3</v>
      </c>
      <c r="AD162" s="378" t="s">
        <v>283</v>
      </c>
      <c r="AE162" s="375">
        <v>1</v>
      </c>
      <c r="AF162" s="378" t="s">
        <v>23</v>
      </c>
      <c r="AG162" s="375">
        <v>1</v>
      </c>
      <c r="AH162" s="378" t="s">
        <v>23</v>
      </c>
      <c r="AI162" s="375">
        <v>1</v>
      </c>
      <c r="AJ162" s="379" t="s">
        <v>23</v>
      </c>
      <c r="AK162" s="380" t="s">
        <v>27</v>
      </c>
      <c r="AL162" s="378" t="s">
        <v>27</v>
      </c>
      <c r="AM162" s="375">
        <v>1</v>
      </c>
      <c r="AN162" s="378" t="s">
        <v>481</v>
      </c>
      <c r="AO162" s="375">
        <v>1</v>
      </c>
      <c r="AP162" s="378" t="s">
        <v>23</v>
      </c>
      <c r="AQ162" s="375">
        <v>1</v>
      </c>
      <c r="AR162" s="378" t="s">
        <v>481</v>
      </c>
      <c r="AS162" s="375" t="s">
        <v>27</v>
      </c>
      <c r="AT162" s="378" t="s">
        <v>27</v>
      </c>
      <c r="AU162" s="375">
        <v>1</v>
      </c>
      <c r="AV162" s="378" t="s">
        <v>23</v>
      </c>
      <c r="AW162" s="375">
        <v>2</v>
      </c>
      <c r="AX162" s="378" t="s">
        <v>24</v>
      </c>
      <c r="AY162" s="375">
        <v>8</v>
      </c>
      <c r="AZ162" s="378" t="s">
        <v>1085</v>
      </c>
      <c r="BA162" s="375">
        <v>1</v>
      </c>
      <c r="BB162" s="378" t="s">
        <v>23</v>
      </c>
      <c r="BC162" s="375">
        <v>1</v>
      </c>
      <c r="BD162" s="378" t="s">
        <v>23</v>
      </c>
      <c r="BE162" s="375">
        <v>1</v>
      </c>
      <c r="BF162" s="378" t="s">
        <v>481</v>
      </c>
      <c r="BG162" s="375">
        <v>1</v>
      </c>
      <c r="BH162" s="378" t="s">
        <v>23</v>
      </c>
      <c r="BI162" s="375">
        <v>1</v>
      </c>
      <c r="BJ162" s="378" t="s">
        <v>481</v>
      </c>
      <c r="BK162" s="375">
        <v>1</v>
      </c>
      <c r="BL162" s="378" t="s">
        <v>23</v>
      </c>
      <c r="BM162" s="375">
        <v>1</v>
      </c>
      <c r="BN162" s="378" t="s">
        <v>23</v>
      </c>
      <c r="BO162" s="375">
        <v>1</v>
      </c>
      <c r="BP162" s="378" t="s">
        <v>23</v>
      </c>
      <c r="BQ162" s="375">
        <v>1</v>
      </c>
      <c r="BR162" s="378" t="s">
        <v>23</v>
      </c>
      <c r="BS162" s="375">
        <v>1</v>
      </c>
      <c r="BT162" s="378" t="s">
        <v>23</v>
      </c>
      <c r="BU162" s="375">
        <v>1</v>
      </c>
      <c r="BV162" s="378" t="s">
        <v>23</v>
      </c>
      <c r="BW162" s="375">
        <v>1</v>
      </c>
      <c r="BX162" s="378" t="s">
        <v>23</v>
      </c>
      <c r="BY162" s="375">
        <v>1</v>
      </c>
      <c r="BZ162" s="378" t="s">
        <v>23</v>
      </c>
      <c r="CA162" s="375">
        <v>1</v>
      </c>
      <c r="CB162" s="378" t="s">
        <v>23</v>
      </c>
      <c r="CC162" s="375">
        <v>1</v>
      </c>
      <c r="CD162" s="378" t="s">
        <v>23</v>
      </c>
      <c r="CE162" s="375">
        <v>1</v>
      </c>
      <c r="CF162" s="378" t="s">
        <v>23</v>
      </c>
      <c r="CG162" s="375" t="s">
        <v>27</v>
      </c>
      <c r="CH162" s="378" t="s">
        <v>27</v>
      </c>
      <c r="CI162" s="375">
        <v>1</v>
      </c>
      <c r="CJ162" s="378" t="s">
        <v>481</v>
      </c>
      <c r="CK162" s="375" t="s">
        <v>27</v>
      </c>
      <c r="CL162" s="378" t="s">
        <v>27</v>
      </c>
      <c r="CM162" s="374" t="s">
        <v>27</v>
      </c>
      <c r="CN162" s="374" t="s">
        <v>25</v>
      </c>
      <c r="CO162" s="374" t="s">
        <v>29</v>
      </c>
      <c r="CP162" s="381">
        <v>45383</v>
      </c>
    </row>
    <row r="163" spans="1:94" ht="36" customHeight="1" x14ac:dyDescent="0.15">
      <c r="A163" s="373" t="s">
        <v>424</v>
      </c>
      <c r="B163" s="374" t="s">
        <v>17</v>
      </c>
      <c r="C163" s="375" t="s">
        <v>415</v>
      </c>
      <c r="D163" s="376" t="s">
        <v>18</v>
      </c>
      <c r="E163" s="377" t="s">
        <v>425</v>
      </c>
      <c r="F163" s="374" t="s">
        <v>426</v>
      </c>
      <c r="G163" s="375" t="s">
        <v>270</v>
      </c>
      <c r="H163" s="376" t="s">
        <v>427</v>
      </c>
      <c r="I163" s="377" t="s">
        <v>428</v>
      </c>
      <c r="J163" s="377" t="s">
        <v>429</v>
      </c>
      <c r="K163" s="377" t="s">
        <v>430</v>
      </c>
      <c r="L163" s="375">
        <v>23</v>
      </c>
      <c r="M163" s="378" t="s">
        <v>55</v>
      </c>
      <c r="N163" s="375">
        <v>2</v>
      </c>
      <c r="O163" s="378" t="s">
        <v>19</v>
      </c>
      <c r="P163" s="375">
        <v>1</v>
      </c>
      <c r="Q163" s="378" t="s">
        <v>23</v>
      </c>
      <c r="R163" s="375">
        <v>2</v>
      </c>
      <c r="S163" s="378" t="s">
        <v>21</v>
      </c>
      <c r="T163" s="375">
        <v>1</v>
      </c>
      <c r="U163" s="378" t="s">
        <v>22</v>
      </c>
      <c r="V163" s="374">
        <v>10</v>
      </c>
      <c r="W163" s="375">
        <v>1</v>
      </c>
      <c r="X163" s="378" t="s">
        <v>23</v>
      </c>
      <c r="Y163" s="375">
        <v>1</v>
      </c>
      <c r="Z163" s="378" t="s">
        <v>23</v>
      </c>
      <c r="AA163" s="375">
        <v>1</v>
      </c>
      <c r="AB163" s="378" t="s">
        <v>23</v>
      </c>
      <c r="AC163" s="375">
        <v>3</v>
      </c>
      <c r="AD163" s="378" t="s">
        <v>283</v>
      </c>
      <c r="AE163" s="375">
        <v>1</v>
      </c>
      <c r="AF163" s="378" t="s">
        <v>23</v>
      </c>
      <c r="AG163" s="375">
        <v>2</v>
      </c>
      <c r="AH163" s="378" t="s">
        <v>20</v>
      </c>
      <c r="AI163" s="375">
        <v>1</v>
      </c>
      <c r="AJ163" s="379" t="s">
        <v>23</v>
      </c>
      <c r="AK163" s="380" t="s">
        <v>27</v>
      </c>
      <c r="AL163" s="378" t="s">
        <v>27</v>
      </c>
      <c r="AM163" s="375">
        <v>1</v>
      </c>
      <c r="AN163" s="378" t="s">
        <v>481</v>
      </c>
      <c r="AO163" s="375">
        <v>1</v>
      </c>
      <c r="AP163" s="378" t="s">
        <v>23</v>
      </c>
      <c r="AQ163" s="375">
        <v>1</v>
      </c>
      <c r="AR163" s="378" t="s">
        <v>481</v>
      </c>
      <c r="AS163" s="375" t="s">
        <v>27</v>
      </c>
      <c r="AT163" s="378" t="s">
        <v>27</v>
      </c>
      <c r="AU163" s="375">
        <v>1</v>
      </c>
      <c r="AV163" s="378" t="s">
        <v>23</v>
      </c>
      <c r="AW163" s="375">
        <v>1</v>
      </c>
      <c r="AX163" s="378" t="s">
        <v>481</v>
      </c>
      <c r="AY163" s="375">
        <v>6</v>
      </c>
      <c r="AZ163" s="378" t="s">
        <v>1076</v>
      </c>
      <c r="BA163" s="375">
        <v>1</v>
      </c>
      <c r="BB163" s="378" t="s">
        <v>23</v>
      </c>
      <c r="BC163" s="375">
        <v>1</v>
      </c>
      <c r="BD163" s="378" t="s">
        <v>23</v>
      </c>
      <c r="BE163" s="375">
        <v>1</v>
      </c>
      <c r="BF163" s="378" t="s">
        <v>481</v>
      </c>
      <c r="BG163" s="375">
        <v>1</v>
      </c>
      <c r="BH163" s="378" t="s">
        <v>23</v>
      </c>
      <c r="BI163" s="375">
        <v>2</v>
      </c>
      <c r="BJ163" s="378" t="s">
        <v>483</v>
      </c>
      <c r="BK163" s="375">
        <v>1</v>
      </c>
      <c r="BL163" s="378" t="s">
        <v>23</v>
      </c>
      <c r="BM163" s="375">
        <v>1</v>
      </c>
      <c r="BN163" s="378" t="s">
        <v>23</v>
      </c>
      <c r="BO163" s="375">
        <v>1</v>
      </c>
      <c r="BP163" s="378" t="s">
        <v>23</v>
      </c>
      <c r="BQ163" s="375">
        <v>1</v>
      </c>
      <c r="BR163" s="378" t="s">
        <v>23</v>
      </c>
      <c r="BS163" s="375">
        <v>1</v>
      </c>
      <c r="BT163" s="378" t="s">
        <v>23</v>
      </c>
      <c r="BU163" s="375">
        <v>1</v>
      </c>
      <c r="BV163" s="378" t="s">
        <v>23</v>
      </c>
      <c r="BW163" s="375">
        <v>1</v>
      </c>
      <c r="BX163" s="378" t="s">
        <v>23</v>
      </c>
      <c r="BY163" s="375">
        <v>1</v>
      </c>
      <c r="BZ163" s="378" t="s">
        <v>23</v>
      </c>
      <c r="CA163" s="375">
        <v>1</v>
      </c>
      <c r="CB163" s="378" t="s">
        <v>23</v>
      </c>
      <c r="CC163" s="375">
        <v>1</v>
      </c>
      <c r="CD163" s="378" t="s">
        <v>23</v>
      </c>
      <c r="CE163" s="375">
        <v>1</v>
      </c>
      <c r="CF163" s="378" t="s">
        <v>23</v>
      </c>
      <c r="CG163" s="375" t="s">
        <v>27</v>
      </c>
      <c r="CH163" s="378" t="s">
        <v>27</v>
      </c>
      <c r="CI163" s="375">
        <v>1</v>
      </c>
      <c r="CJ163" s="378" t="s">
        <v>481</v>
      </c>
      <c r="CK163" s="375">
        <v>2</v>
      </c>
      <c r="CL163" s="378" t="s">
        <v>24</v>
      </c>
      <c r="CM163" s="374" t="s">
        <v>27</v>
      </c>
      <c r="CN163" s="374" t="s">
        <v>25</v>
      </c>
      <c r="CO163" s="374" t="s">
        <v>29</v>
      </c>
      <c r="CP163" s="381">
        <v>45444</v>
      </c>
    </row>
    <row r="164" spans="1:94" ht="36" customHeight="1" x14ac:dyDescent="0.15">
      <c r="A164" s="373" t="s">
        <v>206</v>
      </c>
      <c r="B164" s="374" t="s">
        <v>17</v>
      </c>
      <c r="C164" s="375" t="s">
        <v>415</v>
      </c>
      <c r="D164" s="376" t="s">
        <v>18</v>
      </c>
      <c r="E164" s="377" t="s">
        <v>261</v>
      </c>
      <c r="F164" s="374" t="s">
        <v>207</v>
      </c>
      <c r="G164" s="375" t="s">
        <v>208</v>
      </c>
      <c r="H164" s="376" t="s">
        <v>262</v>
      </c>
      <c r="I164" s="377" t="s">
        <v>209</v>
      </c>
      <c r="J164" s="377" t="s">
        <v>303</v>
      </c>
      <c r="K164" s="377" t="s">
        <v>210</v>
      </c>
      <c r="L164" s="375">
        <v>23</v>
      </c>
      <c r="M164" s="378" t="s">
        <v>55</v>
      </c>
      <c r="N164" s="375">
        <v>1</v>
      </c>
      <c r="O164" s="378" t="s">
        <v>64</v>
      </c>
      <c r="P164" s="375">
        <v>1</v>
      </c>
      <c r="Q164" s="378" t="s">
        <v>23</v>
      </c>
      <c r="R164" s="375">
        <v>2</v>
      </c>
      <c r="S164" s="378" t="s">
        <v>21</v>
      </c>
      <c r="T164" s="375">
        <v>1</v>
      </c>
      <c r="U164" s="378" t="s">
        <v>22</v>
      </c>
      <c r="V164" s="374">
        <v>20</v>
      </c>
      <c r="W164" s="375">
        <v>1</v>
      </c>
      <c r="X164" s="378" t="s">
        <v>23</v>
      </c>
      <c r="Y164" s="375">
        <v>1</v>
      </c>
      <c r="Z164" s="378" t="s">
        <v>23</v>
      </c>
      <c r="AA164" s="375">
        <v>1</v>
      </c>
      <c r="AB164" s="378" t="s">
        <v>23</v>
      </c>
      <c r="AC164" s="375">
        <v>3</v>
      </c>
      <c r="AD164" s="378" t="s">
        <v>283</v>
      </c>
      <c r="AE164" s="375">
        <v>1</v>
      </c>
      <c r="AF164" s="378" t="s">
        <v>23</v>
      </c>
      <c r="AG164" s="375">
        <v>1</v>
      </c>
      <c r="AH164" s="378" t="s">
        <v>23</v>
      </c>
      <c r="AI164" s="375">
        <v>1</v>
      </c>
      <c r="AJ164" s="379" t="s">
        <v>23</v>
      </c>
      <c r="AK164" s="380" t="s">
        <v>27</v>
      </c>
      <c r="AL164" s="378" t="s">
        <v>27</v>
      </c>
      <c r="AM164" s="375">
        <v>1</v>
      </c>
      <c r="AN164" s="378" t="s">
        <v>481</v>
      </c>
      <c r="AO164" s="375">
        <v>1</v>
      </c>
      <c r="AP164" s="378" t="s">
        <v>23</v>
      </c>
      <c r="AQ164" s="375">
        <v>1</v>
      </c>
      <c r="AR164" s="378" t="s">
        <v>481</v>
      </c>
      <c r="AS164" s="375" t="s">
        <v>27</v>
      </c>
      <c r="AT164" s="378" t="s">
        <v>27</v>
      </c>
      <c r="AU164" s="375">
        <v>1</v>
      </c>
      <c r="AV164" s="378" t="s">
        <v>23</v>
      </c>
      <c r="AW164" s="375">
        <v>2</v>
      </c>
      <c r="AX164" s="378" t="s">
        <v>24</v>
      </c>
      <c r="AY164" s="375">
        <v>6</v>
      </c>
      <c r="AZ164" s="378" t="s">
        <v>1076</v>
      </c>
      <c r="BA164" s="375">
        <v>1</v>
      </c>
      <c r="BB164" s="378" t="s">
        <v>23</v>
      </c>
      <c r="BC164" s="375">
        <v>1</v>
      </c>
      <c r="BD164" s="378" t="s">
        <v>23</v>
      </c>
      <c r="BE164" s="375">
        <v>1</v>
      </c>
      <c r="BF164" s="378" t="s">
        <v>481</v>
      </c>
      <c r="BG164" s="375">
        <v>2</v>
      </c>
      <c r="BH164" s="378" t="s">
        <v>20</v>
      </c>
      <c r="BI164" s="375">
        <v>2</v>
      </c>
      <c r="BJ164" s="378" t="s">
        <v>483</v>
      </c>
      <c r="BK164" s="375">
        <v>1</v>
      </c>
      <c r="BL164" s="378" t="s">
        <v>23</v>
      </c>
      <c r="BM164" s="375">
        <v>1</v>
      </c>
      <c r="BN164" s="378" t="s">
        <v>23</v>
      </c>
      <c r="BO164" s="375">
        <v>1</v>
      </c>
      <c r="BP164" s="378" t="s">
        <v>23</v>
      </c>
      <c r="BQ164" s="375">
        <v>1</v>
      </c>
      <c r="BR164" s="378" t="s">
        <v>23</v>
      </c>
      <c r="BS164" s="375">
        <v>1</v>
      </c>
      <c r="BT164" s="378" t="s">
        <v>23</v>
      </c>
      <c r="BU164" s="375">
        <v>1</v>
      </c>
      <c r="BV164" s="378" t="s">
        <v>23</v>
      </c>
      <c r="BW164" s="375">
        <v>1</v>
      </c>
      <c r="BX164" s="378" t="s">
        <v>23</v>
      </c>
      <c r="BY164" s="375">
        <v>1</v>
      </c>
      <c r="BZ164" s="378" t="s">
        <v>23</v>
      </c>
      <c r="CA164" s="375">
        <v>1</v>
      </c>
      <c r="CB164" s="378" t="s">
        <v>23</v>
      </c>
      <c r="CC164" s="375">
        <v>1</v>
      </c>
      <c r="CD164" s="378" t="s">
        <v>23</v>
      </c>
      <c r="CE164" s="375">
        <v>1</v>
      </c>
      <c r="CF164" s="378" t="s">
        <v>23</v>
      </c>
      <c r="CG164" s="375" t="s">
        <v>27</v>
      </c>
      <c r="CH164" s="378" t="s">
        <v>27</v>
      </c>
      <c r="CI164" s="375">
        <v>1</v>
      </c>
      <c r="CJ164" s="378" t="s">
        <v>481</v>
      </c>
      <c r="CK164" s="375" t="s">
        <v>27</v>
      </c>
      <c r="CL164" s="378" t="s">
        <v>27</v>
      </c>
      <c r="CM164" s="374" t="s">
        <v>27</v>
      </c>
      <c r="CN164" s="374" t="s">
        <v>25</v>
      </c>
      <c r="CO164" s="374" t="s">
        <v>29</v>
      </c>
      <c r="CP164" s="381">
        <v>45383</v>
      </c>
    </row>
    <row r="165" spans="1:94" ht="36" customHeight="1" x14ac:dyDescent="0.15">
      <c r="A165" s="373" t="s">
        <v>327</v>
      </c>
      <c r="B165" s="374" t="s">
        <v>17</v>
      </c>
      <c r="C165" s="375" t="s">
        <v>415</v>
      </c>
      <c r="D165" s="376" t="s">
        <v>18</v>
      </c>
      <c r="E165" s="377" t="s">
        <v>328</v>
      </c>
      <c r="F165" s="374" t="s">
        <v>329</v>
      </c>
      <c r="G165" s="375" t="s">
        <v>208</v>
      </c>
      <c r="H165" s="376" t="s">
        <v>947</v>
      </c>
      <c r="I165" s="377" t="s">
        <v>946</v>
      </c>
      <c r="J165" s="377" t="s">
        <v>946</v>
      </c>
      <c r="K165" s="377" t="s">
        <v>330</v>
      </c>
      <c r="L165" s="375">
        <v>23</v>
      </c>
      <c r="M165" s="378" t="s">
        <v>55</v>
      </c>
      <c r="N165" s="375">
        <v>2</v>
      </c>
      <c r="O165" s="378" t="s">
        <v>19</v>
      </c>
      <c r="P165" s="375">
        <v>1</v>
      </c>
      <c r="Q165" s="378" t="s">
        <v>23</v>
      </c>
      <c r="R165" s="375">
        <v>2</v>
      </c>
      <c r="S165" s="378" t="s">
        <v>21</v>
      </c>
      <c r="T165" s="375">
        <v>1</v>
      </c>
      <c r="U165" s="378" t="s">
        <v>22</v>
      </c>
      <c r="V165" s="374">
        <v>10</v>
      </c>
      <c r="W165" s="375">
        <v>1</v>
      </c>
      <c r="X165" s="378" t="s">
        <v>23</v>
      </c>
      <c r="Y165" s="375">
        <v>1</v>
      </c>
      <c r="Z165" s="378" t="s">
        <v>23</v>
      </c>
      <c r="AA165" s="375">
        <v>1</v>
      </c>
      <c r="AB165" s="378" t="s">
        <v>23</v>
      </c>
      <c r="AC165" s="375">
        <v>3</v>
      </c>
      <c r="AD165" s="378" t="s">
        <v>283</v>
      </c>
      <c r="AE165" s="375">
        <v>1</v>
      </c>
      <c r="AF165" s="378" t="s">
        <v>23</v>
      </c>
      <c r="AG165" s="375">
        <v>2</v>
      </c>
      <c r="AH165" s="378" t="s">
        <v>20</v>
      </c>
      <c r="AI165" s="375">
        <v>1</v>
      </c>
      <c r="AJ165" s="379" t="s">
        <v>23</v>
      </c>
      <c r="AK165" s="380" t="s">
        <v>27</v>
      </c>
      <c r="AL165" s="378" t="s">
        <v>27</v>
      </c>
      <c r="AM165" s="375">
        <v>1</v>
      </c>
      <c r="AN165" s="378" t="s">
        <v>481</v>
      </c>
      <c r="AO165" s="375">
        <v>1</v>
      </c>
      <c r="AP165" s="378" t="s">
        <v>23</v>
      </c>
      <c r="AQ165" s="375">
        <v>1</v>
      </c>
      <c r="AR165" s="378" t="s">
        <v>481</v>
      </c>
      <c r="AS165" s="375" t="s">
        <v>27</v>
      </c>
      <c r="AT165" s="378" t="s">
        <v>27</v>
      </c>
      <c r="AU165" s="375">
        <v>1</v>
      </c>
      <c r="AV165" s="378" t="s">
        <v>23</v>
      </c>
      <c r="AW165" s="375">
        <v>3</v>
      </c>
      <c r="AX165" s="378" t="s">
        <v>232</v>
      </c>
      <c r="AY165" s="375">
        <v>6</v>
      </c>
      <c r="AZ165" s="378" t="s">
        <v>1076</v>
      </c>
      <c r="BA165" s="375">
        <v>1</v>
      </c>
      <c r="BB165" s="378" t="s">
        <v>23</v>
      </c>
      <c r="BC165" s="375">
        <v>1</v>
      </c>
      <c r="BD165" s="378" t="s">
        <v>23</v>
      </c>
      <c r="BE165" s="375">
        <v>1</v>
      </c>
      <c r="BF165" s="378" t="s">
        <v>481</v>
      </c>
      <c r="BG165" s="375">
        <v>2</v>
      </c>
      <c r="BH165" s="378" t="s">
        <v>20</v>
      </c>
      <c r="BI165" s="375">
        <v>2</v>
      </c>
      <c r="BJ165" s="378" t="s">
        <v>483</v>
      </c>
      <c r="BK165" s="375">
        <v>1</v>
      </c>
      <c r="BL165" s="378" t="s">
        <v>23</v>
      </c>
      <c r="BM165" s="375">
        <v>1</v>
      </c>
      <c r="BN165" s="378" t="s">
        <v>23</v>
      </c>
      <c r="BO165" s="375">
        <v>1</v>
      </c>
      <c r="BP165" s="378" t="s">
        <v>23</v>
      </c>
      <c r="BQ165" s="375">
        <v>1</v>
      </c>
      <c r="BR165" s="378" t="s">
        <v>23</v>
      </c>
      <c r="BS165" s="375">
        <v>1</v>
      </c>
      <c r="BT165" s="378" t="s">
        <v>23</v>
      </c>
      <c r="BU165" s="375">
        <v>1</v>
      </c>
      <c r="BV165" s="378" t="s">
        <v>23</v>
      </c>
      <c r="BW165" s="375">
        <v>1</v>
      </c>
      <c r="BX165" s="378" t="s">
        <v>23</v>
      </c>
      <c r="BY165" s="375">
        <v>1</v>
      </c>
      <c r="BZ165" s="378" t="s">
        <v>23</v>
      </c>
      <c r="CA165" s="375">
        <v>1</v>
      </c>
      <c r="CB165" s="378" t="s">
        <v>23</v>
      </c>
      <c r="CC165" s="375">
        <v>1</v>
      </c>
      <c r="CD165" s="378" t="s">
        <v>23</v>
      </c>
      <c r="CE165" s="375">
        <v>1</v>
      </c>
      <c r="CF165" s="378" t="s">
        <v>23</v>
      </c>
      <c r="CG165" s="375" t="s">
        <v>27</v>
      </c>
      <c r="CH165" s="378" t="s">
        <v>27</v>
      </c>
      <c r="CI165" s="375">
        <v>1</v>
      </c>
      <c r="CJ165" s="378" t="s">
        <v>481</v>
      </c>
      <c r="CK165" s="375">
        <v>1</v>
      </c>
      <c r="CL165" s="378" t="s">
        <v>23</v>
      </c>
      <c r="CM165" s="374" t="s">
        <v>27</v>
      </c>
      <c r="CN165" s="374" t="s">
        <v>25</v>
      </c>
      <c r="CO165" s="374" t="s">
        <v>29</v>
      </c>
      <c r="CP165" s="381">
        <v>45536</v>
      </c>
    </row>
    <row r="166" spans="1:94" ht="36" customHeight="1" x14ac:dyDescent="0.15">
      <c r="A166" s="373" t="s">
        <v>706</v>
      </c>
      <c r="B166" s="374" t="s">
        <v>17</v>
      </c>
      <c r="C166" s="375" t="s">
        <v>415</v>
      </c>
      <c r="D166" s="376" t="s">
        <v>18</v>
      </c>
      <c r="E166" s="377" t="s">
        <v>707</v>
      </c>
      <c r="F166" s="374" t="s">
        <v>708</v>
      </c>
      <c r="G166" s="375" t="s">
        <v>208</v>
      </c>
      <c r="H166" s="376" t="s">
        <v>709</v>
      </c>
      <c r="I166" s="377" t="s">
        <v>710</v>
      </c>
      <c r="J166" s="377" t="s">
        <v>711</v>
      </c>
      <c r="K166" s="377" t="s">
        <v>712</v>
      </c>
      <c r="L166" s="375">
        <v>23</v>
      </c>
      <c r="M166" s="378" t="s">
        <v>55</v>
      </c>
      <c r="N166" s="375">
        <v>2</v>
      </c>
      <c r="O166" s="378" t="s">
        <v>19</v>
      </c>
      <c r="P166" s="375">
        <v>1</v>
      </c>
      <c r="Q166" s="378" t="s">
        <v>23</v>
      </c>
      <c r="R166" s="375">
        <v>2</v>
      </c>
      <c r="S166" s="378" t="s">
        <v>21</v>
      </c>
      <c r="T166" s="375">
        <v>1</v>
      </c>
      <c r="U166" s="378" t="s">
        <v>22</v>
      </c>
      <c r="V166" s="374">
        <v>10</v>
      </c>
      <c r="W166" s="375">
        <v>1</v>
      </c>
      <c r="X166" s="378" t="s">
        <v>23</v>
      </c>
      <c r="Y166" s="375">
        <v>1</v>
      </c>
      <c r="Z166" s="378" t="s">
        <v>23</v>
      </c>
      <c r="AA166" s="375">
        <v>1</v>
      </c>
      <c r="AB166" s="378" t="s">
        <v>23</v>
      </c>
      <c r="AC166" s="375">
        <v>1</v>
      </c>
      <c r="AD166" s="378" t="s">
        <v>23</v>
      </c>
      <c r="AE166" s="375">
        <v>1</v>
      </c>
      <c r="AF166" s="378" t="s">
        <v>23</v>
      </c>
      <c r="AG166" s="375">
        <v>1</v>
      </c>
      <c r="AH166" s="378" t="s">
        <v>23</v>
      </c>
      <c r="AI166" s="375">
        <v>1</v>
      </c>
      <c r="AJ166" s="379" t="s">
        <v>23</v>
      </c>
      <c r="AK166" s="380" t="s">
        <v>27</v>
      </c>
      <c r="AL166" s="378" t="s">
        <v>27</v>
      </c>
      <c r="AM166" s="375">
        <v>1</v>
      </c>
      <c r="AN166" s="378" t="s">
        <v>481</v>
      </c>
      <c r="AO166" s="375">
        <v>1</v>
      </c>
      <c r="AP166" s="378" t="s">
        <v>23</v>
      </c>
      <c r="AQ166" s="375">
        <v>1</v>
      </c>
      <c r="AR166" s="378" t="s">
        <v>481</v>
      </c>
      <c r="AS166" s="375" t="s">
        <v>27</v>
      </c>
      <c r="AT166" s="378" t="s">
        <v>27</v>
      </c>
      <c r="AU166" s="375">
        <v>1</v>
      </c>
      <c r="AV166" s="378" t="s">
        <v>23</v>
      </c>
      <c r="AW166" s="375">
        <v>3</v>
      </c>
      <c r="AX166" s="378" t="s">
        <v>232</v>
      </c>
      <c r="AY166" s="375">
        <v>6</v>
      </c>
      <c r="AZ166" s="378" t="s">
        <v>1076</v>
      </c>
      <c r="BA166" s="375">
        <v>1</v>
      </c>
      <c r="BB166" s="378" t="s">
        <v>23</v>
      </c>
      <c r="BC166" s="375">
        <v>1</v>
      </c>
      <c r="BD166" s="378" t="s">
        <v>23</v>
      </c>
      <c r="BE166" s="375">
        <v>1</v>
      </c>
      <c r="BF166" s="378" t="s">
        <v>481</v>
      </c>
      <c r="BG166" s="375">
        <v>2</v>
      </c>
      <c r="BH166" s="378" t="s">
        <v>20</v>
      </c>
      <c r="BI166" s="375">
        <v>2</v>
      </c>
      <c r="BJ166" s="378" t="s">
        <v>483</v>
      </c>
      <c r="BK166" s="375">
        <v>1</v>
      </c>
      <c r="BL166" s="378" t="s">
        <v>23</v>
      </c>
      <c r="BM166" s="375">
        <v>1</v>
      </c>
      <c r="BN166" s="378" t="s">
        <v>23</v>
      </c>
      <c r="BO166" s="375">
        <v>1</v>
      </c>
      <c r="BP166" s="378" t="s">
        <v>23</v>
      </c>
      <c r="BQ166" s="375">
        <v>1</v>
      </c>
      <c r="BR166" s="378" t="s">
        <v>23</v>
      </c>
      <c r="BS166" s="375">
        <v>1</v>
      </c>
      <c r="BT166" s="378" t="s">
        <v>23</v>
      </c>
      <c r="BU166" s="375">
        <v>1</v>
      </c>
      <c r="BV166" s="378" t="s">
        <v>23</v>
      </c>
      <c r="BW166" s="375">
        <v>1</v>
      </c>
      <c r="BX166" s="378" t="s">
        <v>23</v>
      </c>
      <c r="BY166" s="375">
        <v>1</v>
      </c>
      <c r="BZ166" s="378" t="s">
        <v>23</v>
      </c>
      <c r="CA166" s="375">
        <v>1</v>
      </c>
      <c r="CB166" s="378" t="s">
        <v>23</v>
      </c>
      <c r="CC166" s="375">
        <v>1</v>
      </c>
      <c r="CD166" s="378" t="s">
        <v>23</v>
      </c>
      <c r="CE166" s="375">
        <v>1</v>
      </c>
      <c r="CF166" s="378" t="s">
        <v>23</v>
      </c>
      <c r="CG166" s="375" t="s">
        <v>27</v>
      </c>
      <c r="CH166" s="378" t="s">
        <v>27</v>
      </c>
      <c r="CI166" s="375">
        <v>1</v>
      </c>
      <c r="CJ166" s="378" t="s">
        <v>481</v>
      </c>
      <c r="CK166" s="375">
        <v>3</v>
      </c>
      <c r="CL166" s="378" t="s">
        <v>232</v>
      </c>
      <c r="CM166" s="374" t="s">
        <v>27</v>
      </c>
      <c r="CN166" s="374" t="s">
        <v>25</v>
      </c>
      <c r="CO166" s="374" t="s">
        <v>29</v>
      </c>
      <c r="CP166" s="381">
        <v>45444</v>
      </c>
    </row>
    <row r="167" spans="1:94" ht="36" customHeight="1" x14ac:dyDescent="0.15">
      <c r="A167" s="373" t="s">
        <v>211</v>
      </c>
      <c r="B167" s="374" t="s">
        <v>17</v>
      </c>
      <c r="C167" s="375" t="s">
        <v>415</v>
      </c>
      <c r="D167" s="376" t="s">
        <v>18</v>
      </c>
      <c r="E167" s="377" t="s">
        <v>212</v>
      </c>
      <c r="F167" s="374" t="s">
        <v>213</v>
      </c>
      <c r="G167" s="375" t="s">
        <v>214</v>
      </c>
      <c r="H167" s="376" t="s">
        <v>215</v>
      </c>
      <c r="I167" s="377" t="s">
        <v>216</v>
      </c>
      <c r="J167" s="377" t="s">
        <v>216</v>
      </c>
      <c r="K167" s="377" t="s">
        <v>217</v>
      </c>
      <c r="L167" s="375">
        <v>23</v>
      </c>
      <c r="M167" s="378" t="s">
        <v>55</v>
      </c>
      <c r="N167" s="375">
        <v>1</v>
      </c>
      <c r="O167" s="378" t="s">
        <v>64</v>
      </c>
      <c r="P167" s="375">
        <v>1</v>
      </c>
      <c r="Q167" s="378" t="s">
        <v>23</v>
      </c>
      <c r="R167" s="375">
        <v>2</v>
      </c>
      <c r="S167" s="378" t="s">
        <v>21</v>
      </c>
      <c r="T167" s="375">
        <v>1</v>
      </c>
      <c r="U167" s="378" t="s">
        <v>22</v>
      </c>
      <c r="V167" s="374">
        <v>20</v>
      </c>
      <c r="W167" s="375">
        <v>1</v>
      </c>
      <c r="X167" s="378" t="s">
        <v>23</v>
      </c>
      <c r="Y167" s="375">
        <v>1</v>
      </c>
      <c r="Z167" s="378" t="s">
        <v>23</v>
      </c>
      <c r="AA167" s="375">
        <v>1</v>
      </c>
      <c r="AB167" s="378" t="s">
        <v>23</v>
      </c>
      <c r="AC167" s="375">
        <v>3</v>
      </c>
      <c r="AD167" s="378" t="s">
        <v>283</v>
      </c>
      <c r="AE167" s="375">
        <v>1</v>
      </c>
      <c r="AF167" s="378" t="s">
        <v>23</v>
      </c>
      <c r="AG167" s="375">
        <v>1</v>
      </c>
      <c r="AH167" s="378" t="s">
        <v>23</v>
      </c>
      <c r="AI167" s="375">
        <v>1</v>
      </c>
      <c r="AJ167" s="379" t="s">
        <v>23</v>
      </c>
      <c r="AK167" s="380" t="s">
        <v>27</v>
      </c>
      <c r="AL167" s="378" t="s">
        <v>27</v>
      </c>
      <c r="AM167" s="375">
        <v>1</v>
      </c>
      <c r="AN167" s="378" t="s">
        <v>481</v>
      </c>
      <c r="AO167" s="375">
        <v>1</v>
      </c>
      <c r="AP167" s="378" t="s">
        <v>23</v>
      </c>
      <c r="AQ167" s="375">
        <v>1</v>
      </c>
      <c r="AR167" s="378" t="s">
        <v>481</v>
      </c>
      <c r="AS167" s="375" t="s">
        <v>27</v>
      </c>
      <c r="AT167" s="378" t="s">
        <v>27</v>
      </c>
      <c r="AU167" s="375">
        <v>1</v>
      </c>
      <c r="AV167" s="378" t="s">
        <v>23</v>
      </c>
      <c r="AW167" s="375">
        <v>2</v>
      </c>
      <c r="AX167" s="378" t="s">
        <v>24</v>
      </c>
      <c r="AY167" s="375">
        <v>1</v>
      </c>
      <c r="AZ167" s="378" t="s">
        <v>23</v>
      </c>
      <c r="BA167" s="375">
        <v>1</v>
      </c>
      <c r="BB167" s="378" t="s">
        <v>23</v>
      </c>
      <c r="BC167" s="375">
        <v>1</v>
      </c>
      <c r="BD167" s="378" t="s">
        <v>23</v>
      </c>
      <c r="BE167" s="375">
        <v>1</v>
      </c>
      <c r="BF167" s="378" t="s">
        <v>481</v>
      </c>
      <c r="BG167" s="375">
        <v>1</v>
      </c>
      <c r="BH167" s="378" t="s">
        <v>23</v>
      </c>
      <c r="BI167" s="375">
        <v>2</v>
      </c>
      <c r="BJ167" s="378" t="s">
        <v>483</v>
      </c>
      <c r="BK167" s="375">
        <v>1</v>
      </c>
      <c r="BL167" s="378" t="s">
        <v>23</v>
      </c>
      <c r="BM167" s="375">
        <v>1</v>
      </c>
      <c r="BN167" s="378" t="s">
        <v>23</v>
      </c>
      <c r="BO167" s="375">
        <v>1</v>
      </c>
      <c r="BP167" s="378" t="s">
        <v>23</v>
      </c>
      <c r="BQ167" s="375">
        <v>1</v>
      </c>
      <c r="BR167" s="378" t="s">
        <v>23</v>
      </c>
      <c r="BS167" s="375">
        <v>1</v>
      </c>
      <c r="BT167" s="378" t="s">
        <v>23</v>
      </c>
      <c r="BU167" s="375">
        <v>1</v>
      </c>
      <c r="BV167" s="378" t="s">
        <v>23</v>
      </c>
      <c r="BW167" s="375">
        <v>1</v>
      </c>
      <c r="BX167" s="378" t="s">
        <v>23</v>
      </c>
      <c r="BY167" s="375">
        <v>1</v>
      </c>
      <c r="BZ167" s="378" t="s">
        <v>23</v>
      </c>
      <c r="CA167" s="375">
        <v>1</v>
      </c>
      <c r="CB167" s="378" t="s">
        <v>23</v>
      </c>
      <c r="CC167" s="375">
        <v>1</v>
      </c>
      <c r="CD167" s="378" t="s">
        <v>23</v>
      </c>
      <c r="CE167" s="375">
        <v>1</v>
      </c>
      <c r="CF167" s="378" t="s">
        <v>23</v>
      </c>
      <c r="CG167" s="375" t="s">
        <v>27</v>
      </c>
      <c r="CH167" s="378" t="s">
        <v>27</v>
      </c>
      <c r="CI167" s="375">
        <v>1</v>
      </c>
      <c r="CJ167" s="378" t="s">
        <v>481</v>
      </c>
      <c r="CK167" s="375" t="s">
        <v>27</v>
      </c>
      <c r="CL167" s="378" t="s">
        <v>27</v>
      </c>
      <c r="CM167" s="374" t="s">
        <v>27</v>
      </c>
      <c r="CN167" s="374" t="s">
        <v>25</v>
      </c>
      <c r="CO167" s="374" t="s">
        <v>29</v>
      </c>
      <c r="CP167" s="381">
        <v>45383</v>
      </c>
    </row>
    <row r="168" spans="1:94" ht="36" customHeight="1" x14ac:dyDescent="0.15">
      <c r="A168" s="373" t="s">
        <v>919</v>
      </c>
      <c r="B168" s="374" t="s">
        <v>17</v>
      </c>
      <c r="C168" s="375" t="s">
        <v>415</v>
      </c>
      <c r="D168" s="376" t="s">
        <v>18</v>
      </c>
      <c r="E168" s="377" t="s">
        <v>920</v>
      </c>
      <c r="F168" s="374" t="s">
        <v>921</v>
      </c>
      <c r="G168" s="375" t="s">
        <v>560</v>
      </c>
      <c r="H168" s="376" t="s">
        <v>922</v>
      </c>
      <c r="I168" s="377" t="s">
        <v>923</v>
      </c>
      <c r="J168" s="377" t="s">
        <v>924</v>
      </c>
      <c r="K168" s="377" t="s">
        <v>925</v>
      </c>
      <c r="L168" s="375">
        <v>23</v>
      </c>
      <c r="M168" s="378" t="s">
        <v>55</v>
      </c>
      <c r="N168" s="375">
        <v>2</v>
      </c>
      <c r="O168" s="378" t="s">
        <v>19</v>
      </c>
      <c r="P168" s="375">
        <v>1</v>
      </c>
      <c r="Q168" s="378" t="s">
        <v>23</v>
      </c>
      <c r="R168" s="375">
        <v>2</v>
      </c>
      <c r="S168" s="378" t="s">
        <v>21</v>
      </c>
      <c r="T168" s="375">
        <v>1</v>
      </c>
      <c r="U168" s="378" t="s">
        <v>22</v>
      </c>
      <c r="V168" s="374">
        <v>20</v>
      </c>
      <c r="W168" s="375">
        <v>1</v>
      </c>
      <c r="X168" s="378" t="s">
        <v>23</v>
      </c>
      <c r="Y168" s="375">
        <v>1</v>
      </c>
      <c r="Z168" s="378" t="s">
        <v>23</v>
      </c>
      <c r="AA168" s="375">
        <v>1</v>
      </c>
      <c r="AB168" s="378" t="s">
        <v>23</v>
      </c>
      <c r="AC168" s="375">
        <v>4</v>
      </c>
      <c r="AD168" s="378" t="s">
        <v>24</v>
      </c>
      <c r="AE168" s="375">
        <v>1</v>
      </c>
      <c r="AF168" s="378" t="s">
        <v>23</v>
      </c>
      <c r="AG168" s="375">
        <v>2</v>
      </c>
      <c r="AH168" s="378" t="s">
        <v>20</v>
      </c>
      <c r="AI168" s="375">
        <v>1</v>
      </c>
      <c r="AJ168" s="379" t="s">
        <v>23</v>
      </c>
      <c r="AK168" s="380" t="s">
        <v>27</v>
      </c>
      <c r="AL168" s="378" t="s">
        <v>27</v>
      </c>
      <c r="AM168" s="375">
        <v>1</v>
      </c>
      <c r="AN168" s="378" t="s">
        <v>481</v>
      </c>
      <c r="AO168" s="375">
        <v>1</v>
      </c>
      <c r="AP168" s="378" t="s">
        <v>23</v>
      </c>
      <c r="AQ168" s="375">
        <v>1</v>
      </c>
      <c r="AR168" s="378" t="s">
        <v>481</v>
      </c>
      <c r="AS168" s="375" t="s">
        <v>27</v>
      </c>
      <c r="AT168" s="378" t="s">
        <v>27</v>
      </c>
      <c r="AU168" s="375">
        <v>1</v>
      </c>
      <c r="AV168" s="378" t="s">
        <v>23</v>
      </c>
      <c r="AW168" s="375">
        <v>2</v>
      </c>
      <c r="AX168" s="378" t="s">
        <v>24</v>
      </c>
      <c r="AY168" s="375">
        <v>6</v>
      </c>
      <c r="AZ168" s="378" t="s">
        <v>1076</v>
      </c>
      <c r="BA168" s="375">
        <v>1</v>
      </c>
      <c r="BB168" s="378" t="s">
        <v>23</v>
      </c>
      <c r="BC168" s="375">
        <v>1</v>
      </c>
      <c r="BD168" s="378" t="s">
        <v>23</v>
      </c>
      <c r="BE168" s="375">
        <v>1</v>
      </c>
      <c r="BF168" s="378" t="s">
        <v>481</v>
      </c>
      <c r="BG168" s="375">
        <v>2</v>
      </c>
      <c r="BH168" s="378" t="s">
        <v>20</v>
      </c>
      <c r="BI168" s="375">
        <v>1</v>
      </c>
      <c r="BJ168" s="378" t="s">
        <v>481</v>
      </c>
      <c r="BK168" s="375">
        <v>1</v>
      </c>
      <c r="BL168" s="378" t="s">
        <v>23</v>
      </c>
      <c r="BM168" s="375">
        <v>1</v>
      </c>
      <c r="BN168" s="378" t="s">
        <v>23</v>
      </c>
      <c r="BO168" s="375">
        <v>1</v>
      </c>
      <c r="BP168" s="378" t="s">
        <v>23</v>
      </c>
      <c r="BQ168" s="375">
        <v>1</v>
      </c>
      <c r="BR168" s="378" t="s">
        <v>23</v>
      </c>
      <c r="BS168" s="375">
        <v>1</v>
      </c>
      <c r="BT168" s="378" t="s">
        <v>23</v>
      </c>
      <c r="BU168" s="375">
        <v>1</v>
      </c>
      <c r="BV168" s="378" t="s">
        <v>23</v>
      </c>
      <c r="BW168" s="375">
        <v>1</v>
      </c>
      <c r="BX168" s="378" t="s">
        <v>23</v>
      </c>
      <c r="BY168" s="375">
        <v>1</v>
      </c>
      <c r="BZ168" s="378" t="s">
        <v>23</v>
      </c>
      <c r="CA168" s="375">
        <v>1</v>
      </c>
      <c r="CB168" s="378" t="s">
        <v>23</v>
      </c>
      <c r="CC168" s="375">
        <v>1</v>
      </c>
      <c r="CD168" s="378" t="s">
        <v>23</v>
      </c>
      <c r="CE168" s="375">
        <v>1</v>
      </c>
      <c r="CF168" s="378" t="s">
        <v>23</v>
      </c>
      <c r="CG168" s="375" t="s">
        <v>27</v>
      </c>
      <c r="CH168" s="378" t="s">
        <v>27</v>
      </c>
      <c r="CI168" s="375">
        <v>1</v>
      </c>
      <c r="CJ168" s="378" t="s">
        <v>481</v>
      </c>
      <c r="CK168" s="375">
        <v>2</v>
      </c>
      <c r="CL168" s="378" t="s">
        <v>24</v>
      </c>
      <c r="CM168" s="374" t="s">
        <v>27</v>
      </c>
      <c r="CN168" s="374" t="s">
        <v>25</v>
      </c>
      <c r="CO168" s="374" t="s">
        <v>29</v>
      </c>
      <c r="CP168" s="381">
        <v>45444</v>
      </c>
    </row>
    <row r="169" spans="1:94" ht="36" customHeight="1" x14ac:dyDescent="0.15">
      <c r="A169" s="373" t="s">
        <v>557</v>
      </c>
      <c r="B169" s="374" t="s">
        <v>17</v>
      </c>
      <c r="C169" s="375" t="s">
        <v>415</v>
      </c>
      <c r="D169" s="376" t="s">
        <v>18</v>
      </c>
      <c r="E169" s="377" t="s">
        <v>558</v>
      </c>
      <c r="F169" s="374" t="s">
        <v>559</v>
      </c>
      <c r="G169" s="375" t="s">
        <v>560</v>
      </c>
      <c r="H169" s="376" t="s">
        <v>561</v>
      </c>
      <c r="I169" s="377" t="s">
        <v>562</v>
      </c>
      <c r="J169" s="377" t="s">
        <v>563</v>
      </c>
      <c r="K169" s="377" t="s">
        <v>524</v>
      </c>
      <c r="L169" s="375">
        <v>23</v>
      </c>
      <c r="M169" s="378" t="s">
        <v>55</v>
      </c>
      <c r="N169" s="375">
        <v>2</v>
      </c>
      <c r="O169" s="378" t="s">
        <v>19</v>
      </c>
      <c r="P169" s="375">
        <v>1</v>
      </c>
      <c r="Q169" s="378" t="s">
        <v>23</v>
      </c>
      <c r="R169" s="375">
        <v>2</v>
      </c>
      <c r="S169" s="378" t="s">
        <v>21</v>
      </c>
      <c r="T169" s="375">
        <v>1</v>
      </c>
      <c r="U169" s="378" t="s">
        <v>22</v>
      </c>
      <c r="V169" s="374">
        <v>10</v>
      </c>
      <c r="W169" s="375">
        <v>1</v>
      </c>
      <c r="X169" s="378" t="s">
        <v>23</v>
      </c>
      <c r="Y169" s="375">
        <v>1</v>
      </c>
      <c r="Z169" s="378" t="s">
        <v>23</v>
      </c>
      <c r="AA169" s="375">
        <v>1</v>
      </c>
      <c r="AB169" s="378" t="s">
        <v>23</v>
      </c>
      <c r="AC169" s="375">
        <v>1</v>
      </c>
      <c r="AD169" s="378" t="s">
        <v>23</v>
      </c>
      <c r="AE169" s="375">
        <v>1</v>
      </c>
      <c r="AF169" s="378" t="s">
        <v>23</v>
      </c>
      <c r="AG169" s="375">
        <v>2</v>
      </c>
      <c r="AH169" s="378" t="s">
        <v>20</v>
      </c>
      <c r="AI169" s="375">
        <v>1</v>
      </c>
      <c r="AJ169" s="379" t="s">
        <v>23</v>
      </c>
      <c r="AK169" s="380" t="s">
        <v>27</v>
      </c>
      <c r="AL169" s="378" t="s">
        <v>27</v>
      </c>
      <c r="AM169" s="375">
        <v>1</v>
      </c>
      <c r="AN169" s="378" t="s">
        <v>481</v>
      </c>
      <c r="AO169" s="375">
        <v>1</v>
      </c>
      <c r="AP169" s="378" t="s">
        <v>23</v>
      </c>
      <c r="AQ169" s="375">
        <v>1</v>
      </c>
      <c r="AR169" s="378" t="s">
        <v>481</v>
      </c>
      <c r="AS169" s="375" t="s">
        <v>27</v>
      </c>
      <c r="AT169" s="378" t="s">
        <v>27</v>
      </c>
      <c r="AU169" s="375">
        <v>1</v>
      </c>
      <c r="AV169" s="378" t="s">
        <v>23</v>
      </c>
      <c r="AW169" s="375">
        <v>2</v>
      </c>
      <c r="AX169" s="378" t="s">
        <v>24</v>
      </c>
      <c r="AY169" s="375">
        <v>7</v>
      </c>
      <c r="AZ169" s="378" t="s">
        <v>1086</v>
      </c>
      <c r="BA169" s="375">
        <v>1</v>
      </c>
      <c r="BB169" s="378" t="s">
        <v>23</v>
      </c>
      <c r="BC169" s="375">
        <v>1</v>
      </c>
      <c r="BD169" s="378" t="s">
        <v>23</v>
      </c>
      <c r="BE169" s="375">
        <v>1</v>
      </c>
      <c r="BF169" s="378" t="s">
        <v>481</v>
      </c>
      <c r="BG169" s="375">
        <v>1</v>
      </c>
      <c r="BH169" s="378" t="s">
        <v>23</v>
      </c>
      <c r="BI169" s="375">
        <v>1</v>
      </c>
      <c r="BJ169" s="378" t="s">
        <v>481</v>
      </c>
      <c r="BK169" s="375">
        <v>1</v>
      </c>
      <c r="BL169" s="378" t="s">
        <v>23</v>
      </c>
      <c r="BM169" s="375">
        <v>1</v>
      </c>
      <c r="BN169" s="378" t="s">
        <v>23</v>
      </c>
      <c r="BO169" s="375">
        <v>1</v>
      </c>
      <c r="BP169" s="378" t="s">
        <v>23</v>
      </c>
      <c r="BQ169" s="375">
        <v>1</v>
      </c>
      <c r="BR169" s="378" t="s">
        <v>23</v>
      </c>
      <c r="BS169" s="375">
        <v>1</v>
      </c>
      <c r="BT169" s="378" t="s">
        <v>23</v>
      </c>
      <c r="BU169" s="375">
        <v>1</v>
      </c>
      <c r="BV169" s="378" t="s">
        <v>23</v>
      </c>
      <c r="BW169" s="375">
        <v>1</v>
      </c>
      <c r="BX169" s="378" t="s">
        <v>23</v>
      </c>
      <c r="BY169" s="375">
        <v>1</v>
      </c>
      <c r="BZ169" s="378" t="s">
        <v>23</v>
      </c>
      <c r="CA169" s="375">
        <v>1</v>
      </c>
      <c r="CB169" s="378" t="s">
        <v>23</v>
      </c>
      <c r="CC169" s="375">
        <v>1</v>
      </c>
      <c r="CD169" s="378" t="s">
        <v>23</v>
      </c>
      <c r="CE169" s="375">
        <v>1</v>
      </c>
      <c r="CF169" s="378" t="s">
        <v>23</v>
      </c>
      <c r="CG169" s="375" t="s">
        <v>27</v>
      </c>
      <c r="CH169" s="378" t="s">
        <v>27</v>
      </c>
      <c r="CI169" s="375">
        <v>1</v>
      </c>
      <c r="CJ169" s="378" t="s">
        <v>481</v>
      </c>
      <c r="CK169" s="375">
        <v>3</v>
      </c>
      <c r="CL169" s="378" t="s">
        <v>232</v>
      </c>
      <c r="CM169" s="374" t="s">
        <v>27</v>
      </c>
      <c r="CN169" s="374" t="s">
        <v>25</v>
      </c>
      <c r="CO169" s="374" t="s">
        <v>29</v>
      </c>
      <c r="CP169" s="381">
        <v>45444</v>
      </c>
    </row>
    <row r="170" spans="1:94" ht="36" customHeight="1" x14ac:dyDescent="0.15">
      <c r="A170" s="373" t="s">
        <v>811</v>
      </c>
      <c r="B170" s="374" t="s">
        <v>17</v>
      </c>
      <c r="C170" s="375" t="s">
        <v>415</v>
      </c>
      <c r="D170" s="376" t="s">
        <v>18</v>
      </c>
      <c r="E170" s="377" t="s">
        <v>812</v>
      </c>
      <c r="F170" s="374" t="s">
        <v>813</v>
      </c>
      <c r="G170" s="375" t="s">
        <v>560</v>
      </c>
      <c r="H170" s="376" t="s">
        <v>814</v>
      </c>
      <c r="I170" s="377" t="s">
        <v>815</v>
      </c>
      <c r="J170" s="377" t="s">
        <v>816</v>
      </c>
      <c r="K170" s="377" t="s">
        <v>817</v>
      </c>
      <c r="L170" s="375">
        <v>23</v>
      </c>
      <c r="M170" s="378" t="s">
        <v>55</v>
      </c>
      <c r="N170" s="375">
        <v>2</v>
      </c>
      <c r="O170" s="378" t="s">
        <v>19</v>
      </c>
      <c r="P170" s="375">
        <v>1</v>
      </c>
      <c r="Q170" s="378" t="s">
        <v>23</v>
      </c>
      <c r="R170" s="375">
        <v>2</v>
      </c>
      <c r="S170" s="378" t="s">
        <v>21</v>
      </c>
      <c r="T170" s="375">
        <v>1</v>
      </c>
      <c r="U170" s="378" t="s">
        <v>22</v>
      </c>
      <c r="V170" s="374">
        <v>10</v>
      </c>
      <c r="W170" s="375">
        <v>1</v>
      </c>
      <c r="X170" s="378" t="s">
        <v>23</v>
      </c>
      <c r="Y170" s="375">
        <v>1</v>
      </c>
      <c r="Z170" s="378" t="s">
        <v>23</v>
      </c>
      <c r="AA170" s="375">
        <v>1</v>
      </c>
      <c r="AB170" s="378" t="s">
        <v>23</v>
      </c>
      <c r="AC170" s="375">
        <v>3</v>
      </c>
      <c r="AD170" s="378" t="s">
        <v>283</v>
      </c>
      <c r="AE170" s="375">
        <v>1</v>
      </c>
      <c r="AF170" s="378" t="s">
        <v>23</v>
      </c>
      <c r="AG170" s="375">
        <v>2</v>
      </c>
      <c r="AH170" s="378" t="s">
        <v>20</v>
      </c>
      <c r="AI170" s="375">
        <v>1</v>
      </c>
      <c r="AJ170" s="379" t="s">
        <v>23</v>
      </c>
      <c r="AK170" s="380" t="s">
        <v>27</v>
      </c>
      <c r="AL170" s="378" t="s">
        <v>27</v>
      </c>
      <c r="AM170" s="375">
        <v>1</v>
      </c>
      <c r="AN170" s="378" t="s">
        <v>481</v>
      </c>
      <c r="AO170" s="375">
        <v>1</v>
      </c>
      <c r="AP170" s="378" t="s">
        <v>23</v>
      </c>
      <c r="AQ170" s="375">
        <v>1</v>
      </c>
      <c r="AR170" s="378" t="s">
        <v>481</v>
      </c>
      <c r="AS170" s="375" t="s">
        <v>27</v>
      </c>
      <c r="AT170" s="378" t="s">
        <v>27</v>
      </c>
      <c r="AU170" s="375">
        <v>1</v>
      </c>
      <c r="AV170" s="378" t="s">
        <v>23</v>
      </c>
      <c r="AW170" s="375">
        <v>2</v>
      </c>
      <c r="AX170" s="378" t="s">
        <v>24</v>
      </c>
      <c r="AY170" s="375">
        <v>6</v>
      </c>
      <c r="AZ170" s="378" t="s">
        <v>1076</v>
      </c>
      <c r="BA170" s="375">
        <v>1</v>
      </c>
      <c r="BB170" s="378" t="s">
        <v>23</v>
      </c>
      <c r="BC170" s="375">
        <v>1</v>
      </c>
      <c r="BD170" s="378" t="s">
        <v>23</v>
      </c>
      <c r="BE170" s="375">
        <v>1</v>
      </c>
      <c r="BF170" s="378" t="s">
        <v>481</v>
      </c>
      <c r="BG170" s="375">
        <v>2</v>
      </c>
      <c r="BH170" s="378" t="s">
        <v>20</v>
      </c>
      <c r="BI170" s="375">
        <v>1</v>
      </c>
      <c r="BJ170" s="378" t="s">
        <v>481</v>
      </c>
      <c r="BK170" s="375">
        <v>1</v>
      </c>
      <c r="BL170" s="378" t="s">
        <v>23</v>
      </c>
      <c r="BM170" s="375">
        <v>1</v>
      </c>
      <c r="BN170" s="378" t="s">
        <v>23</v>
      </c>
      <c r="BO170" s="375">
        <v>1</v>
      </c>
      <c r="BP170" s="378" t="s">
        <v>23</v>
      </c>
      <c r="BQ170" s="375">
        <v>1</v>
      </c>
      <c r="BR170" s="378" t="s">
        <v>23</v>
      </c>
      <c r="BS170" s="375">
        <v>1</v>
      </c>
      <c r="BT170" s="378" t="s">
        <v>23</v>
      </c>
      <c r="BU170" s="375">
        <v>1</v>
      </c>
      <c r="BV170" s="378" t="s">
        <v>23</v>
      </c>
      <c r="BW170" s="375">
        <v>1</v>
      </c>
      <c r="BX170" s="378" t="s">
        <v>23</v>
      </c>
      <c r="BY170" s="375">
        <v>1</v>
      </c>
      <c r="BZ170" s="378" t="s">
        <v>23</v>
      </c>
      <c r="CA170" s="375">
        <v>1</v>
      </c>
      <c r="CB170" s="378" t="s">
        <v>23</v>
      </c>
      <c r="CC170" s="375">
        <v>1</v>
      </c>
      <c r="CD170" s="378" t="s">
        <v>23</v>
      </c>
      <c r="CE170" s="375">
        <v>1</v>
      </c>
      <c r="CF170" s="378" t="s">
        <v>23</v>
      </c>
      <c r="CG170" s="375" t="s">
        <v>27</v>
      </c>
      <c r="CH170" s="378" t="s">
        <v>27</v>
      </c>
      <c r="CI170" s="375">
        <v>1</v>
      </c>
      <c r="CJ170" s="378" t="s">
        <v>481</v>
      </c>
      <c r="CK170" s="375">
        <v>2</v>
      </c>
      <c r="CL170" s="378" t="s">
        <v>24</v>
      </c>
      <c r="CM170" s="374" t="s">
        <v>27</v>
      </c>
      <c r="CN170" s="374" t="s">
        <v>25</v>
      </c>
      <c r="CO170" s="374" t="s">
        <v>29</v>
      </c>
      <c r="CP170" s="381">
        <v>45444</v>
      </c>
    </row>
    <row r="171" spans="1:94" ht="36" customHeight="1" x14ac:dyDescent="0.15">
      <c r="A171" s="373" t="s">
        <v>926</v>
      </c>
      <c r="B171" s="374" t="s">
        <v>17</v>
      </c>
      <c r="C171" s="375" t="s">
        <v>415</v>
      </c>
      <c r="D171" s="376" t="s">
        <v>18</v>
      </c>
      <c r="E171" s="377" t="s">
        <v>927</v>
      </c>
      <c r="F171" s="374" t="s">
        <v>928</v>
      </c>
      <c r="G171" s="375" t="s">
        <v>560</v>
      </c>
      <c r="H171" s="376" t="s">
        <v>929</v>
      </c>
      <c r="I171" s="377" t="s">
        <v>930</v>
      </c>
      <c r="J171" s="377" t="s">
        <v>27</v>
      </c>
      <c r="K171" s="377" t="s">
        <v>817</v>
      </c>
      <c r="L171" s="375">
        <v>23</v>
      </c>
      <c r="M171" s="378" t="s">
        <v>55</v>
      </c>
      <c r="N171" s="375">
        <v>2</v>
      </c>
      <c r="O171" s="378" t="s">
        <v>19</v>
      </c>
      <c r="P171" s="375">
        <v>1</v>
      </c>
      <c r="Q171" s="378" t="s">
        <v>23</v>
      </c>
      <c r="R171" s="375">
        <v>2</v>
      </c>
      <c r="S171" s="378" t="s">
        <v>21</v>
      </c>
      <c r="T171" s="375">
        <v>1</v>
      </c>
      <c r="U171" s="378" t="s">
        <v>22</v>
      </c>
      <c r="V171" s="374">
        <v>10</v>
      </c>
      <c r="W171" s="375">
        <v>1</v>
      </c>
      <c r="X171" s="378" t="s">
        <v>23</v>
      </c>
      <c r="Y171" s="375">
        <v>1</v>
      </c>
      <c r="Z171" s="378" t="s">
        <v>23</v>
      </c>
      <c r="AA171" s="375">
        <v>1</v>
      </c>
      <c r="AB171" s="378" t="s">
        <v>23</v>
      </c>
      <c r="AC171" s="375">
        <v>3</v>
      </c>
      <c r="AD171" s="378" t="s">
        <v>283</v>
      </c>
      <c r="AE171" s="375">
        <v>1</v>
      </c>
      <c r="AF171" s="378" t="s">
        <v>23</v>
      </c>
      <c r="AG171" s="375">
        <v>2</v>
      </c>
      <c r="AH171" s="378" t="s">
        <v>20</v>
      </c>
      <c r="AI171" s="375">
        <v>1</v>
      </c>
      <c r="AJ171" s="379" t="s">
        <v>23</v>
      </c>
      <c r="AK171" s="380" t="s">
        <v>27</v>
      </c>
      <c r="AL171" s="378" t="s">
        <v>27</v>
      </c>
      <c r="AM171" s="375">
        <v>1</v>
      </c>
      <c r="AN171" s="378" t="s">
        <v>481</v>
      </c>
      <c r="AO171" s="375">
        <v>1</v>
      </c>
      <c r="AP171" s="378" t="s">
        <v>23</v>
      </c>
      <c r="AQ171" s="375">
        <v>1</v>
      </c>
      <c r="AR171" s="378" t="s">
        <v>481</v>
      </c>
      <c r="AS171" s="375" t="s">
        <v>27</v>
      </c>
      <c r="AT171" s="378" t="s">
        <v>27</v>
      </c>
      <c r="AU171" s="375">
        <v>1</v>
      </c>
      <c r="AV171" s="378" t="s">
        <v>23</v>
      </c>
      <c r="AW171" s="375">
        <v>2</v>
      </c>
      <c r="AX171" s="378" t="s">
        <v>24</v>
      </c>
      <c r="AY171" s="375">
        <v>6</v>
      </c>
      <c r="AZ171" s="378" t="s">
        <v>1076</v>
      </c>
      <c r="BA171" s="375">
        <v>1</v>
      </c>
      <c r="BB171" s="378" t="s">
        <v>23</v>
      </c>
      <c r="BC171" s="375">
        <v>1</v>
      </c>
      <c r="BD171" s="378" t="s">
        <v>23</v>
      </c>
      <c r="BE171" s="375">
        <v>1</v>
      </c>
      <c r="BF171" s="378" t="s">
        <v>481</v>
      </c>
      <c r="BG171" s="375">
        <v>2</v>
      </c>
      <c r="BH171" s="378" t="s">
        <v>20</v>
      </c>
      <c r="BI171" s="375">
        <v>1</v>
      </c>
      <c r="BJ171" s="378" t="s">
        <v>481</v>
      </c>
      <c r="BK171" s="375">
        <v>1</v>
      </c>
      <c r="BL171" s="378" t="s">
        <v>23</v>
      </c>
      <c r="BM171" s="375">
        <v>1</v>
      </c>
      <c r="BN171" s="378" t="s">
        <v>23</v>
      </c>
      <c r="BO171" s="375">
        <v>1</v>
      </c>
      <c r="BP171" s="378" t="s">
        <v>23</v>
      </c>
      <c r="BQ171" s="375">
        <v>1</v>
      </c>
      <c r="BR171" s="378" t="s">
        <v>23</v>
      </c>
      <c r="BS171" s="375">
        <v>1</v>
      </c>
      <c r="BT171" s="378" t="s">
        <v>23</v>
      </c>
      <c r="BU171" s="375">
        <v>1</v>
      </c>
      <c r="BV171" s="378" t="s">
        <v>23</v>
      </c>
      <c r="BW171" s="375">
        <v>1</v>
      </c>
      <c r="BX171" s="378" t="s">
        <v>23</v>
      </c>
      <c r="BY171" s="375">
        <v>1</v>
      </c>
      <c r="BZ171" s="378" t="s">
        <v>23</v>
      </c>
      <c r="CA171" s="375">
        <v>1</v>
      </c>
      <c r="CB171" s="378" t="s">
        <v>23</v>
      </c>
      <c r="CC171" s="375">
        <v>1</v>
      </c>
      <c r="CD171" s="378" t="s">
        <v>23</v>
      </c>
      <c r="CE171" s="375">
        <v>1</v>
      </c>
      <c r="CF171" s="378" t="s">
        <v>23</v>
      </c>
      <c r="CG171" s="375" t="s">
        <v>27</v>
      </c>
      <c r="CH171" s="378" t="s">
        <v>27</v>
      </c>
      <c r="CI171" s="375">
        <v>1</v>
      </c>
      <c r="CJ171" s="378" t="s">
        <v>481</v>
      </c>
      <c r="CK171" s="375">
        <v>2</v>
      </c>
      <c r="CL171" s="378" t="s">
        <v>24</v>
      </c>
      <c r="CM171" s="374" t="s">
        <v>27</v>
      </c>
      <c r="CN171" s="374" t="s">
        <v>25</v>
      </c>
      <c r="CO171" s="374" t="s">
        <v>29</v>
      </c>
      <c r="CP171" s="381">
        <v>45566</v>
      </c>
    </row>
    <row r="172" spans="1:94" ht="36" customHeight="1" x14ac:dyDescent="0.15">
      <c r="A172" s="373" t="s">
        <v>953</v>
      </c>
      <c r="B172" s="374" t="s">
        <v>17</v>
      </c>
      <c r="C172" s="375" t="s">
        <v>415</v>
      </c>
      <c r="D172" s="376" t="s">
        <v>18</v>
      </c>
      <c r="E172" s="377" t="s">
        <v>952</v>
      </c>
      <c r="F172" s="374" t="s">
        <v>951</v>
      </c>
      <c r="G172" s="375" t="s">
        <v>560</v>
      </c>
      <c r="H172" s="376" t="s">
        <v>950</v>
      </c>
      <c r="I172" s="377" t="s">
        <v>961</v>
      </c>
      <c r="J172" s="377" t="s">
        <v>962</v>
      </c>
      <c r="K172" s="377" t="s">
        <v>949</v>
      </c>
      <c r="L172" s="375">
        <v>23</v>
      </c>
      <c r="M172" s="378" t="s">
        <v>55</v>
      </c>
      <c r="N172" s="375">
        <v>2</v>
      </c>
      <c r="O172" s="378" t="s">
        <v>19</v>
      </c>
      <c r="P172" s="375">
        <v>1</v>
      </c>
      <c r="Q172" s="378" t="s">
        <v>23</v>
      </c>
      <c r="R172" s="375">
        <v>2</v>
      </c>
      <c r="S172" s="378" t="s">
        <v>21</v>
      </c>
      <c r="T172" s="375">
        <v>1</v>
      </c>
      <c r="U172" s="378" t="s">
        <v>22</v>
      </c>
      <c r="V172" s="374">
        <v>10</v>
      </c>
      <c r="W172" s="375">
        <v>1</v>
      </c>
      <c r="X172" s="378" t="s">
        <v>23</v>
      </c>
      <c r="Y172" s="375">
        <v>2</v>
      </c>
      <c r="Z172" s="378" t="s">
        <v>20</v>
      </c>
      <c r="AA172" s="375">
        <v>1</v>
      </c>
      <c r="AB172" s="378" t="s">
        <v>23</v>
      </c>
      <c r="AC172" s="375">
        <v>3</v>
      </c>
      <c r="AD172" s="378" t="s">
        <v>283</v>
      </c>
      <c r="AE172" s="375">
        <v>1</v>
      </c>
      <c r="AF172" s="378" t="s">
        <v>23</v>
      </c>
      <c r="AG172" s="375">
        <v>2</v>
      </c>
      <c r="AH172" s="378" t="s">
        <v>20</v>
      </c>
      <c r="AI172" s="375">
        <v>1</v>
      </c>
      <c r="AJ172" s="379" t="s">
        <v>23</v>
      </c>
      <c r="AK172" s="380" t="s">
        <v>27</v>
      </c>
      <c r="AL172" s="378" t="s">
        <v>27</v>
      </c>
      <c r="AM172" s="375">
        <v>1</v>
      </c>
      <c r="AN172" s="378" t="s">
        <v>481</v>
      </c>
      <c r="AO172" s="375">
        <v>1</v>
      </c>
      <c r="AP172" s="378" t="s">
        <v>23</v>
      </c>
      <c r="AQ172" s="375">
        <v>1</v>
      </c>
      <c r="AR172" s="378" t="s">
        <v>481</v>
      </c>
      <c r="AS172" s="375" t="s">
        <v>27</v>
      </c>
      <c r="AT172" s="378" t="s">
        <v>27</v>
      </c>
      <c r="AU172" s="375">
        <v>1</v>
      </c>
      <c r="AV172" s="378" t="s">
        <v>23</v>
      </c>
      <c r="AW172" s="375">
        <v>2</v>
      </c>
      <c r="AX172" s="378" t="s">
        <v>24</v>
      </c>
      <c r="AY172" s="375">
        <v>6</v>
      </c>
      <c r="AZ172" s="378" t="s">
        <v>1076</v>
      </c>
      <c r="BA172" s="375">
        <v>1</v>
      </c>
      <c r="BB172" s="378" t="s">
        <v>23</v>
      </c>
      <c r="BC172" s="375">
        <v>1</v>
      </c>
      <c r="BD172" s="378" t="s">
        <v>23</v>
      </c>
      <c r="BE172" s="375">
        <v>1</v>
      </c>
      <c r="BF172" s="378" t="s">
        <v>481</v>
      </c>
      <c r="BG172" s="375">
        <v>2</v>
      </c>
      <c r="BH172" s="378" t="s">
        <v>20</v>
      </c>
      <c r="BI172" s="375">
        <v>1</v>
      </c>
      <c r="BJ172" s="378" t="s">
        <v>481</v>
      </c>
      <c r="BK172" s="375">
        <v>1</v>
      </c>
      <c r="BL172" s="378" t="s">
        <v>23</v>
      </c>
      <c r="BM172" s="375">
        <v>1</v>
      </c>
      <c r="BN172" s="378" t="s">
        <v>23</v>
      </c>
      <c r="BO172" s="375">
        <v>1</v>
      </c>
      <c r="BP172" s="378" t="s">
        <v>23</v>
      </c>
      <c r="BQ172" s="375">
        <v>1</v>
      </c>
      <c r="BR172" s="378" t="s">
        <v>23</v>
      </c>
      <c r="BS172" s="375">
        <v>1</v>
      </c>
      <c r="BT172" s="378" t="s">
        <v>23</v>
      </c>
      <c r="BU172" s="375">
        <v>1</v>
      </c>
      <c r="BV172" s="378" t="s">
        <v>23</v>
      </c>
      <c r="BW172" s="375">
        <v>1</v>
      </c>
      <c r="BX172" s="378" t="s">
        <v>23</v>
      </c>
      <c r="BY172" s="375">
        <v>1</v>
      </c>
      <c r="BZ172" s="378" t="s">
        <v>23</v>
      </c>
      <c r="CA172" s="375">
        <v>1</v>
      </c>
      <c r="CB172" s="378" t="s">
        <v>23</v>
      </c>
      <c r="CC172" s="375">
        <v>1</v>
      </c>
      <c r="CD172" s="378" t="s">
        <v>23</v>
      </c>
      <c r="CE172" s="375">
        <v>1</v>
      </c>
      <c r="CF172" s="378" t="s">
        <v>23</v>
      </c>
      <c r="CG172" s="375" t="s">
        <v>27</v>
      </c>
      <c r="CH172" s="378" t="s">
        <v>27</v>
      </c>
      <c r="CI172" s="375">
        <v>1</v>
      </c>
      <c r="CJ172" s="378" t="s">
        <v>481</v>
      </c>
      <c r="CK172" s="375">
        <v>2</v>
      </c>
      <c r="CL172" s="378" t="s">
        <v>24</v>
      </c>
      <c r="CM172" s="374" t="s">
        <v>27</v>
      </c>
      <c r="CN172" s="374" t="s">
        <v>25</v>
      </c>
      <c r="CO172" s="374" t="s">
        <v>29</v>
      </c>
      <c r="CP172" s="381">
        <v>45444</v>
      </c>
    </row>
    <row r="173" spans="1:94" ht="36" customHeight="1" x14ac:dyDescent="0.15">
      <c r="A173" s="373" t="s">
        <v>953</v>
      </c>
      <c r="B173" s="374" t="s">
        <v>30</v>
      </c>
      <c r="C173" s="375" t="s">
        <v>415</v>
      </c>
      <c r="D173" s="376" t="s">
        <v>18</v>
      </c>
      <c r="E173" s="377" t="s">
        <v>952</v>
      </c>
      <c r="F173" s="374" t="s">
        <v>951</v>
      </c>
      <c r="G173" s="375" t="s">
        <v>560</v>
      </c>
      <c r="H173" s="376" t="s">
        <v>950</v>
      </c>
      <c r="I173" s="377" t="s">
        <v>961</v>
      </c>
      <c r="J173" s="377" t="s">
        <v>962</v>
      </c>
      <c r="K173" s="377" t="s">
        <v>949</v>
      </c>
      <c r="L173" s="375">
        <v>23</v>
      </c>
      <c r="M173" s="378" t="s">
        <v>55</v>
      </c>
      <c r="N173" s="375">
        <v>2</v>
      </c>
      <c r="O173" s="378" t="s">
        <v>19</v>
      </c>
      <c r="P173" s="375">
        <v>1</v>
      </c>
      <c r="Q173" s="378" t="s">
        <v>23</v>
      </c>
      <c r="R173" s="375">
        <v>2</v>
      </c>
      <c r="S173" s="378" t="s">
        <v>21</v>
      </c>
      <c r="T173" s="375">
        <v>2</v>
      </c>
      <c r="U173" s="378" t="s">
        <v>31</v>
      </c>
      <c r="V173" s="374">
        <v>10</v>
      </c>
      <c r="W173" s="375">
        <v>1</v>
      </c>
      <c r="X173" s="378" t="s">
        <v>23</v>
      </c>
      <c r="Y173" s="375">
        <v>2</v>
      </c>
      <c r="Z173" s="378" t="s">
        <v>20</v>
      </c>
      <c r="AA173" s="375">
        <v>1</v>
      </c>
      <c r="AB173" s="378" t="s">
        <v>23</v>
      </c>
      <c r="AC173" s="375">
        <v>3</v>
      </c>
      <c r="AD173" s="378" t="s">
        <v>283</v>
      </c>
      <c r="AE173" s="375">
        <v>1</v>
      </c>
      <c r="AF173" s="378" t="s">
        <v>23</v>
      </c>
      <c r="AG173" s="375">
        <v>2</v>
      </c>
      <c r="AH173" s="378" t="s">
        <v>20</v>
      </c>
      <c r="AI173" s="375">
        <v>1</v>
      </c>
      <c r="AJ173" s="379" t="s">
        <v>23</v>
      </c>
      <c r="AK173" s="380" t="s">
        <v>27</v>
      </c>
      <c r="AL173" s="378" t="s">
        <v>27</v>
      </c>
      <c r="AM173" s="375">
        <v>1</v>
      </c>
      <c r="AN173" s="378" t="s">
        <v>481</v>
      </c>
      <c r="AO173" s="375">
        <v>1</v>
      </c>
      <c r="AP173" s="378" t="s">
        <v>23</v>
      </c>
      <c r="AQ173" s="375">
        <v>1</v>
      </c>
      <c r="AR173" s="378" t="s">
        <v>481</v>
      </c>
      <c r="AS173" s="375" t="s">
        <v>27</v>
      </c>
      <c r="AT173" s="378" t="s">
        <v>27</v>
      </c>
      <c r="AU173" s="375">
        <v>1</v>
      </c>
      <c r="AV173" s="378" t="s">
        <v>23</v>
      </c>
      <c r="AW173" s="375">
        <v>2</v>
      </c>
      <c r="AX173" s="378" t="s">
        <v>24</v>
      </c>
      <c r="AY173" s="375">
        <v>6</v>
      </c>
      <c r="AZ173" s="378" t="s">
        <v>1076</v>
      </c>
      <c r="BA173" s="375">
        <v>1</v>
      </c>
      <c r="BB173" s="378" t="s">
        <v>23</v>
      </c>
      <c r="BC173" s="375">
        <v>1</v>
      </c>
      <c r="BD173" s="378" t="s">
        <v>23</v>
      </c>
      <c r="BE173" s="375">
        <v>1</v>
      </c>
      <c r="BF173" s="378" t="s">
        <v>481</v>
      </c>
      <c r="BG173" s="375">
        <v>2</v>
      </c>
      <c r="BH173" s="378" t="s">
        <v>20</v>
      </c>
      <c r="BI173" s="375">
        <v>1</v>
      </c>
      <c r="BJ173" s="378" t="s">
        <v>481</v>
      </c>
      <c r="BK173" s="375">
        <v>1</v>
      </c>
      <c r="BL173" s="378" t="s">
        <v>23</v>
      </c>
      <c r="BM173" s="375">
        <v>1</v>
      </c>
      <c r="BN173" s="378" t="s">
        <v>23</v>
      </c>
      <c r="BO173" s="375">
        <v>1</v>
      </c>
      <c r="BP173" s="378" t="s">
        <v>23</v>
      </c>
      <c r="BQ173" s="375">
        <v>1</v>
      </c>
      <c r="BR173" s="378" t="s">
        <v>23</v>
      </c>
      <c r="BS173" s="375">
        <v>1</v>
      </c>
      <c r="BT173" s="378" t="s">
        <v>23</v>
      </c>
      <c r="BU173" s="375">
        <v>1</v>
      </c>
      <c r="BV173" s="378" t="s">
        <v>23</v>
      </c>
      <c r="BW173" s="375">
        <v>1</v>
      </c>
      <c r="BX173" s="378" t="s">
        <v>23</v>
      </c>
      <c r="BY173" s="375">
        <v>1</v>
      </c>
      <c r="BZ173" s="378" t="s">
        <v>23</v>
      </c>
      <c r="CA173" s="375">
        <v>1</v>
      </c>
      <c r="CB173" s="378" t="s">
        <v>23</v>
      </c>
      <c r="CC173" s="375">
        <v>1</v>
      </c>
      <c r="CD173" s="378" t="s">
        <v>23</v>
      </c>
      <c r="CE173" s="375">
        <v>1</v>
      </c>
      <c r="CF173" s="378" t="s">
        <v>23</v>
      </c>
      <c r="CG173" s="375" t="s">
        <v>27</v>
      </c>
      <c r="CH173" s="378" t="s">
        <v>27</v>
      </c>
      <c r="CI173" s="375">
        <v>1</v>
      </c>
      <c r="CJ173" s="378" t="s">
        <v>481</v>
      </c>
      <c r="CK173" s="375">
        <v>2</v>
      </c>
      <c r="CL173" s="378" t="s">
        <v>24</v>
      </c>
      <c r="CM173" s="374" t="s">
        <v>27</v>
      </c>
      <c r="CN173" s="374" t="s">
        <v>25</v>
      </c>
      <c r="CO173" s="374" t="s">
        <v>29</v>
      </c>
      <c r="CP173" s="381">
        <v>45536</v>
      </c>
    </row>
    <row r="174" spans="1:94" ht="36" customHeight="1" x14ac:dyDescent="0.15">
      <c r="A174" s="373" t="s">
        <v>818</v>
      </c>
      <c r="B174" s="374" t="s">
        <v>17</v>
      </c>
      <c r="C174" s="375" t="s">
        <v>415</v>
      </c>
      <c r="D174" s="376" t="s">
        <v>18</v>
      </c>
      <c r="E174" s="377" t="s">
        <v>819</v>
      </c>
      <c r="F174" s="374" t="s">
        <v>820</v>
      </c>
      <c r="G174" s="375" t="s">
        <v>821</v>
      </c>
      <c r="H174" s="376" t="s">
        <v>822</v>
      </c>
      <c r="I174" s="377" t="s">
        <v>911</v>
      </c>
      <c r="J174" s="377" t="s">
        <v>912</v>
      </c>
      <c r="K174" s="377" t="s">
        <v>823</v>
      </c>
      <c r="L174" s="375">
        <v>23</v>
      </c>
      <c r="M174" s="378" t="s">
        <v>55</v>
      </c>
      <c r="N174" s="375">
        <v>2</v>
      </c>
      <c r="O174" s="378" t="s">
        <v>19</v>
      </c>
      <c r="P174" s="375">
        <v>1</v>
      </c>
      <c r="Q174" s="378" t="s">
        <v>23</v>
      </c>
      <c r="R174" s="375">
        <v>2</v>
      </c>
      <c r="S174" s="378" t="s">
        <v>21</v>
      </c>
      <c r="T174" s="375">
        <v>1</v>
      </c>
      <c r="U174" s="378" t="s">
        <v>22</v>
      </c>
      <c r="V174" s="374">
        <v>10</v>
      </c>
      <c r="W174" s="375">
        <v>1</v>
      </c>
      <c r="X174" s="378" t="s">
        <v>23</v>
      </c>
      <c r="Y174" s="375">
        <v>2</v>
      </c>
      <c r="Z174" s="378" t="s">
        <v>20</v>
      </c>
      <c r="AA174" s="375">
        <v>1</v>
      </c>
      <c r="AB174" s="378" t="s">
        <v>23</v>
      </c>
      <c r="AC174" s="375">
        <v>3</v>
      </c>
      <c r="AD174" s="378" t="s">
        <v>283</v>
      </c>
      <c r="AE174" s="375">
        <v>1</v>
      </c>
      <c r="AF174" s="378" t="s">
        <v>23</v>
      </c>
      <c r="AG174" s="375">
        <v>2</v>
      </c>
      <c r="AH174" s="378" t="s">
        <v>20</v>
      </c>
      <c r="AI174" s="375">
        <v>1</v>
      </c>
      <c r="AJ174" s="379" t="s">
        <v>23</v>
      </c>
      <c r="AK174" s="380" t="s">
        <v>27</v>
      </c>
      <c r="AL174" s="378" t="s">
        <v>27</v>
      </c>
      <c r="AM174" s="375">
        <v>1</v>
      </c>
      <c r="AN174" s="378" t="s">
        <v>481</v>
      </c>
      <c r="AO174" s="375">
        <v>1</v>
      </c>
      <c r="AP174" s="378" t="s">
        <v>23</v>
      </c>
      <c r="AQ174" s="375">
        <v>1</v>
      </c>
      <c r="AR174" s="378" t="s">
        <v>481</v>
      </c>
      <c r="AS174" s="375" t="s">
        <v>27</v>
      </c>
      <c r="AT174" s="378" t="s">
        <v>27</v>
      </c>
      <c r="AU174" s="375">
        <v>1</v>
      </c>
      <c r="AV174" s="378" t="s">
        <v>23</v>
      </c>
      <c r="AW174" s="375">
        <v>3</v>
      </c>
      <c r="AX174" s="378" t="s">
        <v>232</v>
      </c>
      <c r="AY174" s="375">
        <v>6</v>
      </c>
      <c r="AZ174" s="378" t="s">
        <v>1076</v>
      </c>
      <c r="BA174" s="375">
        <v>1</v>
      </c>
      <c r="BB174" s="378" t="s">
        <v>23</v>
      </c>
      <c r="BC174" s="375">
        <v>1</v>
      </c>
      <c r="BD174" s="378" t="s">
        <v>23</v>
      </c>
      <c r="BE174" s="375">
        <v>1</v>
      </c>
      <c r="BF174" s="378" t="s">
        <v>481</v>
      </c>
      <c r="BG174" s="375">
        <v>2</v>
      </c>
      <c r="BH174" s="378" t="s">
        <v>20</v>
      </c>
      <c r="BI174" s="375">
        <v>1</v>
      </c>
      <c r="BJ174" s="378" t="s">
        <v>481</v>
      </c>
      <c r="BK174" s="375">
        <v>1</v>
      </c>
      <c r="BL174" s="378" t="s">
        <v>23</v>
      </c>
      <c r="BM174" s="375">
        <v>1</v>
      </c>
      <c r="BN174" s="378" t="s">
        <v>23</v>
      </c>
      <c r="BO174" s="375">
        <v>1</v>
      </c>
      <c r="BP174" s="378" t="s">
        <v>23</v>
      </c>
      <c r="BQ174" s="375">
        <v>2</v>
      </c>
      <c r="BR174" s="378" t="s">
        <v>20</v>
      </c>
      <c r="BS174" s="375">
        <v>1</v>
      </c>
      <c r="BT174" s="378" t="s">
        <v>23</v>
      </c>
      <c r="BU174" s="375">
        <v>1</v>
      </c>
      <c r="BV174" s="378" t="s">
        <v>23</v>
      </c>
      <c r="BW174" s="375">
        <v>1</v>
      </c>
      <c r="BX174" s="378" t="s">
        <v>23</v>
      </c>
      <c r="BY174" s="375">
        <v>1</v>
      </c>
      <c r="BZ174" s="378" t="s">
        <v>23</v>
      </c>
      <c r="CA174" s="375">
        <v>1</v>
      </c>
      <c r="CB174" s="378" t="s">
        <v>23</v>
      </c>
      <c r="CC174" s="375">
        <v>1</v>
      </c>
      <c r="CD174" s="378" t="s">
        <v>23</v>
      </c>
      <c r="CE174" s="375">
        <v>1</v>
      </c>
      <c r="CF174" s="378" t="s">
        <v>23</v>
      </c>
      <c r="CG174" s="375" t="s">
        <v>27</v>
      </c>
      <c r="CH174" s="378" t="s">
        <v>27</v>
      </c>
      <c r="CI174" s="375">
        <v>1</v>
      </c>
      <c r="CJ174" s="378" t="s">
        <v>481</v>
      </c>
      <c r="CK174" s="375">
        <v>4</v>
      </c>
      <c r="CL174" s="378" t="s">
        <v>283</v>
      </c>
      <c r="CM174" s="374" t="s">
        <v>27</v>
      </c>
      <c r="CN174" s="374" t="s">
        <v>25</v>
      </c>
      <c r="CO174" s="374" t="s">
        <v>29</v>
      </c>
      <c r="CP174" s="381">
        <v>45536</v>
      </c>
    </row>
    <row r="175" spans="1:94" ht="36" customHeight="1" x14ac:dyDescent="0.15">
      <c r="A175" s="373" t="s">
        <v>218</v>
      </c>
      <c r="B175" s="374" t="s">
        <v>17</v>
      </c>
      <c r="C175" s="375" t="s">
        <v>415</v>
      </c>
      <c r="D175" s="376" t="s">
        <v>18</v>
      </c>
      <c r="E175" s="377" t="s">
        <v>219</v>
      </c>
      <c r="F175" s="374" t="s">
        <v>220</v>
      </c>
      <c r="G175" s="375" t="s">
        <v>221</v>
      </c>
      <c r="H175" s="376" t="s">
        <v>222</v>
      </c>
      <c r="I175" s="377" t="s">
        <v>223</v>
      </c>
      <c r="J175" s="377" t="s">
        <v>250</v>
      </c>
      <c r="K175" s="377" t="s">
        <v>224</v>
      </c>
      <c r="L175" s="375">
        <v>23</v>
      </c>
      <c r="M175" s="378" t="s">
        <v>55</v>
      </c>
      <c r="N175" s="375">
        <v>2</v>
      </c>
      <c r="O175" s="378" t="s">
        <v>19</v>
      </c>
      <c r="P175" s="375">
        <v>1</v>
      </c>
      <c r="Q175" s="378" t="s">
        <v>23</v>
      </c>
      <c r="R175" s="375">
        <v>2</v>
      </c>
      <c r="S175" s="378" t="s">
        <v>21</v>
      </c>
      <c r="T175" s="375">
        <v>1</v>
      </c>
      <c r="U175" s="378" t="s">
        <v>22</v>
      </c>
      <c r="V175" s="374">
        <v>15</v>
      </c>
      <c r="W175" s="375">
        <v>1</v>
      </c>
      <c r="X175" s="378" t="s">
        <v>23</v>
      </c>
      <c r="Y175" s="375">
        <v>1</v>
      </c>
      <c r="Z175" s="378" t="s">
        <v>23</v>
      </c>
      <c r="AA175" s="375">
        <v>1</v>
      </c>
      <c r="AB175" s="378" t="s">
        <v>23</v>
      </c>
      <c r="AC175" s="375">
        <v>4</v>
      </c>
      <c r="AD175" s="378" t="s">
        <v>24</v>
      </c>
      <c r="AE175" s="375">
        <v>1</v>
      </c>
      <c r="AF175" s="378" t="s">
        <v>23</v>
      </c>
      <c r="AG175" s="375">
        <v>1</v>
      </c>
      <c r="AH175" s="378" t="s">
        <v>23</v>
      </c>
      <c r="AI175" s="375">
        <v>1</v>
      </c>
      <c r="AJ175" s="379" t="s">
        <v>23</v>
      </c>
      <c r="AK175" s="380" t="s">
        <v>27</v>
      </c>
      <c r="AL175" s="378" t="s">
        <v>27</v>
      </c>
      <c r="AM175" s="375">
        <v>1</v>
      </c>
      <c r="AN175" s="378" t="s">
        <v>481</v>
      </c>
      <c r="AO175" s="375">
        <v>1</v>
      </c>
      <c r="AP175" s="378" t="s">
        <v>23</v>
      </c>
      <c r="AQ175" s="375">
        <v>1</v>
      </c>
      <c r="AR175" s="378" t="s">
        <v>481</v>
      </c>
      <c r="AS175" s="375" t="s">
        <v>27</v>
      </c>
      <c r="AT175" s="378" t="s">
        <v>27</v>
      </c>
      <c r="AU175" s="375">
        <v>1</v>
      </c>
      <c r="AV175" s="378" t="s">
        <v>23</v>
      </c>
      <c r="AW175" s="375">
        <v>2</v>
      </c>
      <c r="AX175" s="378" t="s">
        <v>24</v>
      </c>
      <c r="AY175" s="375">
        <v>8</v>
      </c>
      <c r="AZ175" s="378" t="s">
        <v>1085</v>
      </c>
      <c r="BA175" s="375">
        <v>1</v>
      </c>
      <c r="BB175" s="378" t="s">
        <v>23</v>
      </c>
      <c r="BC175" s="375">
        <v>1</v>
      </c>
      <c r="BD175" s="378" t="s">
        <v>23</v>
      </c>
      <c r="BE175" s="375">
        <v>1</v>
      </c>
      <c r="BF175" s="378" t="s">
        <v>481</v>
      </c>
      <c r="BG175" s="375">
        <v>2</v>
      </c>
      <c r="BH175" s="378" t="s">
        <v>20</v>
      </c>
      <c r="BI175" s="375">
        <v>2</v>
      </c>
      <c r="BJ175" s="378" t="s">
        <v>483</v>
      </c>
      <c r="BK175" s="375">
        <v>1</v>
      </c>
      <c r="BL175" s="378" t="s">
        <v>23</v>
      </c>
      <c r="BM175" s="375">
        <v>1</v>
      </c>
      <c r="BN175" s="378" t="s">
        <v>23</v>
      </c>
      <c r="BO175" s="375">
        <v>1</v>
      </c>
      <c r="BP175" s="378" t="s">
        <v>23</v>
      </c>
      <c r="BQ175" s="375">
        <v>1</v>
      </c>
      <c r="BR175" s="378" t="s">
        <v>23</v>
      </c>
      <c r="BS175" s="375">
        <v>1</v>
      </c>
      <c r="BT175" s="378" t="s">
        <v>23</v>
      </c>
      <c r="BU175" s="375">
        <v>1</v>
      </c>
      <c r="BV175" s="378" t="s">
        <v>23</v>
      </c>
      <c r="BW175" s="375">
        <v>1</v>
      </c>
      <c r="BX175" s="378" t="s">
        <v>23</v>
      </c>
      <c r="BY175" s="375">
        <v>1</v>
      </c>
      <c r="BZ175" s="378" t="s">
        <v>23</v>
      </c>
      <c r="CA175" s="375">
        <v>1</v>
      </c>
      <c r="CB175" s="378" t="s">
        <v>23</v>
      </c>
      <c r="CC175" s="375">
        <v>1</v>
      </c>
      <c r="CD175" s="378" t="s">
        <v>23</v>
      </c>
      <c r="CE175" s="375">
        <v>1</v>
      </c>
      <c r="CF175" s="378" t="s">
        <v>23</v>
      </c>
      <c r="CG175" s="375" t="s">
        <v>27</v>
      </c>
      <c r="CH175" s="378" t="s">
        <v>27</v>
      </c>
      <c r="CI175" s="375">
        <v>1</v>
      </c>
      <c r="CJ175" s="378" t="s">
        <v>481</v>
      </c>
      <c r="CK175" s="375" t="s">
        <v>27</v>
      </c>
      <c r="CL175" s="378" t="s">
        <v>27</v>
      </c>
      <c r="CM175" s="374" t="s">
        <v>27</v>
      </c>
      <c r="CN175" s="374" t="s">
        <v>25</v>
      </c>
      <c r="CO175" s="374" t="s">
        <v>29</v>
      </c>
      <c r="CP175" s="381">
        <v>45383</v>
      </c>
    </row>
    <row r="176" spans="1:94" ht="36" customHeight="1" thickBot="1" x14ac:dyDescent="0.2">
      <c r="A176" s="382" t="s">
        <v>225</v>
      </c>
      <c r="B176" s="383" t="s">
        <v>17</v>
      </c>
      <c r="C176" s="384" t="s">
        <v>415</v>
      </c>
      <c r="D176" s="385" t="s">
        <v>18</v>
      </c>
      <c r="E176" s="386" t="s">
        <v>431</v>
      </c>
      <c r="F176" s="383" t="s">
        <v>226</v>
      </c>
      <c r="G176" s="384" t="s">
        <v>227</v>
      </c>
      <c r="H176" s="385" t="s">
        <v>228</v>
      </c>
      <c r="I176" s="386" t="s">
        <v>229</v>
      </c>
      <c r="J176" s="386" t="s">
        <v>230</v>
      </c>
      <c r="K176" s="386" t="s">
        <v>231</v>
      </c>
      <c r="L176" s="384">
        <v>23</v>
      </c>
      <c r="M176" s="387" t="s">
        <v>55</v>
      </c>
      <c r="N176" s="384">
        <v>2</v>
      </c>
      <c r="O176" s="387" t="s">
        <v>19</v>
      </c>
      <c r="P176" s="384">
        <v>1</v>
      </c>
      <c r="Q176" s="387" t="s">
        <v>23</v>
      </c>
      <c r="R176" s="384">
        <v>2</v>
      </c>
      <c r="S176" s="387" t="s">
        <v>21</v>
      </c>
      <c r="T176" s="384">
        <v>1</v>
      </c>
      <c r="U176" s="387" t="s">
        <v>22</v>
      </c>
      <c r="V176" s="383">
        <v>10</v>
      </c>
      <c r="W176" s="384">
        <v>1</v>
      </c>
      <c r="X176" s="387" t="s">
        <v>23</v>
      </c>
      <c r="Y176" s="384">
        <v>1</v>
      </c>
      <c r="Z176" s="387" t="s">
        <v>23</v>
      </c>
      <c r="AA176" s="384">
        <v>1</v>
      </c>
      <c r="AB176" s="387" t="s">
        <v>23</v>
      </c>
      <c r="AC176" s="384">
        <v>3</v>
      </c>
      <c r="AD176" s="387" t="s">
        <v>283</v>
      </c>
      <c r="AE176" s="384">
        <v>1</v>
      </c>
      <c r="AF176" s="387" t="s">
        <v>23</v>
      </c>
      <c r="AG176" s="384">
        <v>1</v>
      </c>
      <c r="AH176" s="387" t="s">
        <v>23</v>
      </c>
      <c r="AI176" s="384">
        <v>1</v>
      </c>
      <c r="AJ176" s="388" t="s">
        <v>23</v>
      </c>
      <c r="AK176" s="389" t="s">
        <v>27</v>
      </c>
      <c r="AL176" s="387" t="s">
        <v>27</v>
      </c>
      <c r="AM176" s="384">
        <v>1</v>
      </c>
      <c r="AN176" s="387" t="s">
        <v>481</v>
      </c>
      <c r="AO176" s="384">
        <v>1</v>
      </c>
      <c r="AP176" s="387" t="s">
        <v>23</v>
      </c>
      <c r="AQ176" s="384">
        <v>1</v>
      </c>
      <c r="AR176" s="387" t="s">
        <v>481</v>
      </c>
      <c r="AS176" s="384" t="s">
        <v>27</v>
      </c>
      <c r="AT176" s="387" t="s">
        <v>27</v>
      </c>
      <c r="AU176" s="384">
        <v>1</v>
      </c>
      <c r="AV176" s="387" t="s">
        <v>23</v>
      </c>
      <c r="AW176" s="384">
        <v>2</v>
      </c>
      <c r="AX176" s="387" t="s">
        <v>24</v>
      </c>
      <c r="AY176" s="384">
        <v>1</v>
      </c>
      <c r="AZ176" s="387" t="s">
        <v>23</v>
      </c>
      <c r="BA176" s="384">
        <v>1</v>
      </c>
      <c r="BB176" s="387" t="s">
        <v>23</v>
      </c>
      <c r="BC176" s="384">
        <v>1</v>
      </c>
      <c r="BD176" s="387" t="s">
        <v>23</v>
      </c>
      <c r="BE176" s="384">
        <v>1</v>
      </c>
      <c r="BF176" s="387" t="s">
        <v>481</v>
      </c>
      <c r="BG176" s="384">
        <v>1</v>
      </c>
      <c r="BH176" s="387" t="s">
        <v>23</v>
      </c>
      <c r="BI176" s="384">
        <v>2</v>
      </c>
      <c r="BJ176" s="387" t="s">
        <v>483</v>
      </c>
      <c r="BK176" s="384">
        <v>1</v>
      </c>
      <c r="BL176" s="387" t="s">
        <v>23</v>
      </c>
      <c r="BM176" s="384">
        <v>1</v>
      </c>
      <c r="BN176" s="387" t="s">
        <v>23</v>
      </c>
      <c r="BO176" s="384">
        <v>1</v>
      </c>
      <c r="BP176" s="387" t="s">
        <v>23</v>
      </c>
      <c r="BQ176" s="384">
        <v>1</v>
      </c>
      <c r="BR176" s="387" t="s">
        <v>23</v>
      </c>
      <c r="BS176" s="384">
        <v>1</v>
      </c>
      <c r="BT176" s="387" t="s">
        <v>23</v>
      </c>
      <c r="BU176" s="384">
        <v>1</v>
      </c>
      <c r="BV176" s="387" t="s">
        <v>23</v>
      </c>
      <c r="BW176" s="384">
        <v>1</v>
      </c>
      <c r="BX176" s="387" t="s">
        <v>23</v>
      </c>
      <c r="BY176" s="384">
        <v>1</v>
      </c>
      <c r="BZ176" s="387" t="s">
        <v>23</v>
      </c>
      <c r="CA176" s="384">
        <v>1</v>
      </c>
      <c r="CB176" s="387" t="s">
        <v>23</v>
      </c>
      <c r="CC176" s="384">
        <v>1</v>
      </c>
      <c r="CD176" s="387" t="s">
        <v>23</v>
      </c>
      <c r="CE176" s="384">
        <v>1</v>
      </c>
      <c r="CF176" s="387" t="s">
        <v>23</v>
      </c>
      <c r="CG176" s="384" t="s">
        <v>27</v>
      </c>
      <c r="CH176" s="387" t="s">
        <v>27</v>
      </c>
      <c r="CI176" s="384">
        <v>1</v>
      </c>
      <c r="CJ176" s="387" t="s">
        <v>481</v>
      </c>
      <c r="CK176" s="384" t="s">
        <v>27</v>
      </c>
      <c r="CL176" s="387" t="s">
        <v>27</v>
      </c>
      <c r="CM176" s="383" t="s">
        <v>27</v>
      </c>
      <c r="CN176" s="383" t="s">
        <v>25</v>
      </c>
      <c r="CO176" s="383" t="s">
        <v>29</v>
      </c>
      <c r="CP176" s="390">
        <v>45383</v>
      </c>
    </row>
    <row r="177" spans="1:94" x14ac:dyDescent="0.15">
      <c r="A177" s="372" t="s">
        <v>27</v>
      </c>
      <c r="B177" s="372" t="s">
        <v>27</v>
      </c>
      <c r="C177" s="372" t="s">
        <v>27</v>
      </c>
      <c r="D177" s="372" t="s">
        <v>27</v>
      </c>
      <c r="E177" s="372" t="s">
        <v>27</v>
      </c>
      <c r="F177" s="372" t="s">
        <v>27</v>
      </c>
      <c r="G177" s="372" t="s">
        <v>27</v>
      </c>
      <c r="H177" s="372" t="s">
        <v>27</v>
      </c>
      <c r="I177" s="372" t="s">
        <v>27</v>
      </c>
      <c r="J177" s="372" t="s">
        <v>27</v>
      </c>
      <c r="K177" s="372" t="s">
        <v>27</v>
      </c>
      <c r="L177" s="372" t="s">
        <v>27</v>
      </c>
      <c r="M177" s="372" t="s">
        <v>27</v>
      </c>
      <c r="N177" s="372" t="s">
        <v>27</v>
      </c>
      <c r="O177" s="372" t="s">
        <v>27</v>
      </c>
      <c r="P177" s="372" t="s">
        <v>27</v>
      </c>
      <c r="Q177" s="372" t="s">
        <v>27</v>
      </c>
      <c r="R177" s="372" t="s">
        <v>27</v>
      </c>
      <c r="S177" s="372" t="s">
        <v>27</v>
      </c>
      <c r="T177" s="372" t="s">
        <v>27</v>
      </c>
      <c r="U177" s="372" t="s">
        <v>27</v>
      </c>
      <c r="V177" s="372" t="s">
        <v>27</v>
      </c>
      <c r="W177" s="372" t="s">
        <v>27</v>
      </c>
      <c r="X177" s="372" t="s">
        <v>27</v>
      </c>
      <c r="Y177" s="372" t="s">
        <v>27</v>
      </c>
      <c r="Z177" s="372" t="s">
        <v>27</v>
      </c>
      <c r="AA177" s="372" t="s">
        <v>27</v>
      </c>
      <c r="AB177" s="372" t="s">
        <v>27</v>
      </c>
      <c r="AC177" s="372" t="s">
        <v>27</v>
      </c>
      <c r="AD177" s="372" t="s">
        <v>27</v>
      </c>
      <c r="AE177" s="372" t="s">
        <v>27</v>
      </c>
      <c r="AF177" s="372" t="s">
        <v>27</v>
      </c>
      <c r="AG177" s="372" t="s">
        <v>27</v>
      </c>
      <c r="AH177" s="372" t="s">
        <v>27</v>
      </c>
      <c r="AI177" s="372" t="s">
        <v>27</v>
      </c>
      <c r="AJ177" s="372" t="s">
        <v>27</v>
      </c>
      <c r="AK177" s="372" t="s">
        <v>27</v>
      </c>
      <c r="AL177" s="372" t="s">
        <v>27</v>
      </c>
      <c r="AM177" s="372" t="s">
        <v>27</v>
      </c>
      <c r="AN177" s="372" t="s">
        <v>27</v>
      </c>
      <c r="AO177" s="372" t="s">
        <v>27</v>
      </c>
      <c r="AP177" s="372" t="s">
        <v>27</v>
      </c>
      <c r="AQ177" s="372" t="s">
        <v>27</v>
      </c>
      <c r="AR177" s="372" t="s">
        <v>27</v>
      </c>
      <c r="AS177" s="372" t="s">
        <v>27</v>
      </c>
      <c r="AT177" s="372" t="s">
        <v>27</v>
      </c>
      <c r="AU177" s="372" t="s">
        <v>27</v>
      </c>
      <c r="AV177" s="372" t="s">
        <v>27</v>
      </c>
      <c r="AW177" s="372" t="s">
        <v>27</v>
      </c>
      <c r="AX177" s="372" t="s">
        <v>27</v>
      </c>
      <c r="AY177" s="372" t="s">
        <v>27</v>
      </c>
      <c r="AZ177" s="372" t="s">
        <v>27</v>
      </c>
      <c r="BA177" s="372" t="s">
        <v>27</v>
      </c>
      <c r="BB177" s="372" t="s">
        <v>27</v>
      </c>
      <c r="BC177" s="372" t="s">
        <v>27</v>
      </c>
      <c r="BD177" s="372" t="s">
        <v>27</v>
      </c>
      <c r="BE177" s="372" t="s">
        <v>27</v>
      </c>
      <c r="BF177" s="372" t="s">
        <v>27</v>
      </c>
      <c r="BG177" s="372" t="s">
        <v>27</v>
      </c>
      <c r="BH177" s="372" t="s">
        <v>27</v>
      </c>
      <c r="BI177" s="372" t="s">
        <v>27</v>
      </c>
      <c r="BJ177" s="372" t="s">
        <v>27</v>
      </c>
      <c r="BK177" s="372" t="s">
        <v>27</v>
      </c>
      <c r="BL177" s="372" t="s">
        <v>27</v>
      </c>
      <c r="BM177" s="372" t="s">
        <v>27</v>
      </c>
      <c r="BN177" s="372" t="s">
        <v>27</v>
      </c>
      <c r="BO177" s="372" t="s">
        <v>27</v>
      </c>
      <c r="BP177" s="372" t="s">
        <v>27</v>
      </c>
      <c r="BQ177" s="372" t="s">
        <v>27</v>
      </c>
      <c r="BR177" s="372" t="s">
        <v>27</v>
      </c>
      <c r="BS177" s="372" t="s">
        <v>27</v>
      </c>
      <c r="BT177" s="372" t="s">
        <v>27</v>
      </c>
      <c r="BU177" s="372" t="s">
        <v>27</v>
      </c>
      <c r="BV177" s="372" t="s">
        <v>27</v>
      </c>
      <c r="BW177" s="372" t="s">
        <v>27</v>
      </c>
      <c r="BX177" s="372" t="s">
        <v>27</v>
      </c>
      <c r="BY177" s="372" t="s">
        <v>27</v>
      </c>
      <c r="BZ177" s="372" t="s">
        <v>27</v>
      </c>
      <c r="CA177" s="372" t="s">
        <v>27</v>
      </c>
      <c r="CB177" s="372" t="s">
        <v>27</v>
      </c>
      <c r="CC177" s="372" t="s">
        <v>27</v>
      </c>
      <c r="CD177" s="372" t="s">
        <v>27</v>
      </c>
      <c r="CE177" s="372" t="s">
        <v>27</v>
      </c>
      <c r="CF177" s="372" t="s">
        <v>27</v>
      </c>
      <c r="CG177" s="372" t="s">
        <v>27</v>
      </c>
      <c r="CH177" s="372" t="s">
        <v>27</v>
      </c>
      <c r="CI177" s="372" t="s">
        <v>27</v>
      </c>
      <c r="CJ177" s="372" t="s">
        <v>27</v>
      </c>
      <c r="CK177" s="372" t="s">
        <v>27</v>
      </c>
      <c r="CL177" s="372" t="s">
        <v>27</v>
      </c>
      <c r="CM177" s="372" t="s">
        <v>27</v>
      </c>
      <c r="CN177" s="372" t="s">
        <v>27</v>
      </c>
      <c r="CO177" s="372" t="s">
        <v>27</v>
      </c>
      <c r="CP177" s="372" t="s">
        <v>27</v>
      </c>
    </row>
  </sheetData>
  <sheetProtection algorithmName="SHA-512" hashValue="MImJ6W+qWI2SNxWz+mR6/AbpQDLgXmaoAQqF9/HmDTUYCJOt6Vd3MsqM6DbqX+4V3rhZZeyg8EbaXl7NzLMtDg==" saltValue="Dq9Qw5UmPaVXiNiuP16AsQ==" spinCount="100000" sheet="1" objects="1" scenarios="1"/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9FC6-9925-40FB-9535-7DDAC413CFBF}">
  <sheetPr>
    <tabColor rgb="FFFFFF00"/>
  </sheetPr>
  <dimension ref="A1:CP180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410" customWidth="1"/>
    <col min="2" max="3" width="6.42578125" style="410" customWidth="1"/>
    <col min="4" max="4" width="11.28515625" style="410" customWidth="1"/>
    <col min="5" max="5" width="25.85546875" style="410" customWidth="1"/>
    <col min="6" max="6" width="9.140625" style="410"/>
    <col min="7" max="7" width="6.42578125" style="410" customWidth="1"/>
    <col min="8" max="8" width="25.85546875" style="410" customWidth="1"/>
    <col min="9" max="10" width="12.28515625" style="410" customWidth="1"/>
    <col min="11" max="11" width="25.85546875" style="410" customWidth="1"/>
    <col min="12" max="12" width="6.42578125" style="410" customWidth="1"/>
    <col min="13" max="13" width="9.28515625" style="410" customWidth="1"/>
    <col min="14" max="14" width="6.42578125" style="410" customWidth="1"/>
    <col min="15" max="15" width="9.28515625" style="410" customWidth="1"/>
    <col min="16" max="16" width="6.42578125" style="410" customWidth="1"/>
    <col min="17" max="17" width="8" style="410" customWidth="1"/>
    <col min="18" max="18" width="6.42578125" style="410" customWidth="1"/>
    <col min="19" max="19" width="11" style="410" customWidth="1"/>
    <col min="20" max="20" width="6.42578125" style="410" customWidth="1"/>
    <col min="21" max="21" width="11.42578125" style="410" customWidth="1"/>
    <col min="22" max="22" width="4.140625" style="410" customWidth="1"/>
    <col min="23" max="23" width="6.42578125" style="410" customWidth="1"/>
    <col min="24" max="24" width="8.140625" style="410" customWidth="1"/>
    <col min="25" max="25" width="6.42578125" style="410" customWidth="1"/>
    <col min="26" max="26" width="8.140625" style="410" customWidth="1"/>
    <col min="27" max="27" width="6.42578125" style="410" customWidth="1"/>
    <col min="28" max="28" width="8.140625" style="410" customWidth="1"/>
    <col min="29" max="29" width="6.42578125" style="410" customWidth="1"/>
    <col min="30" max="30" width="8.140625" style="410" customWidth="1"/>
    <col min="31" max="31" width="6.42578125" style="410" customWidth="1"/>
    <col min="32" max="32" width="8.140625" style="410" customWidth="1"/>
    <col min="33" max="33" width="6.42578125" style="410" customWidth="1"/>
    <col min="34" max="34" width="8.140625" style="410" customWidth="1"/>
    <col min="35" max="35" width="6.42578125" style="410" customWidth="1"/>
    <col min="36" max="36" width="8.140625" style="410" customWidth="1"/>
    <col min="37" max="37" width="6.42578125" style="410" customWidth="1"/>
    <col min="38" max="38" width="9.42578125" style="410" customWidth="1"/>
    <col min="39" max="39" width="6.42578125" style="410" customWidth="1"/>
    <col min="40" max="40" width="9.28515625" style="410" customWidth="1"/>
    <col min="41" max="41" width="6.42578125" style="410" customWidth="1"/>
    <col min="42" max="42" width="8.140625" style="410" customWidth="1"/>
    <col min="43" max="43" width="6.42578125" style="410" customWidth="1"/>
    <col min="44" max="44" width="9.28515625" style="410" customWidth="1"/>
    <col min="45" max="45" width="6.42578125" style="410" customWidth="1"/>
    <col min="46" max="46" width="8.140625" style="410" customWidth="1"/>
    <col min="47" max="47" width="6.42578125" style="410" customWidth="1"/>
    <col min="48" max="48" width="8.140625" style="410" customWidth="1"/>
    <col min="49" max="49" width="6.42578125" style="410" customWidth="1"/>
    <col min="50" max="50" width="9.28515625" style="410" customWidth="1"/>
    <col min="51" max="51" width="6.42578125" style="410" customWidth="1"/>
    <col min="52" max="52" width="12.140625" style="410" customWidth="1"/>
    <col min="53" max="53" width="6.42578125" style="410" customWidth="1"/>
    <col min="54" max="54" width="8.140625" style="410" customWidth="1"/>
    <col min="55" max="55" width="6.42578125" style="410" customWidth="1"/>
    <col min="56" max="56" width="8.140625" style="410" customWidth="1"/>
    <col min="57" max="57" width="6.42578125" style="410" customWidth="1"/>
    <col min="58" max="58" width="9.28515625" style="410" customWidth="1"/>
    <col min="59" max="59" width="6.42578125" style="410" customWidth="1"/>
    <col min="60" max="60" width="8.140625" style="410" customWidth="1"/>
    <col min="61" max="61" width="6.42578125" style="410" customWidth="1"/>
    <col min="62" max="62" width="9.28515625" style="410" customWidth="1"/>
    <col min="63" max="63" width="6.42578125" style="410" customWidth="1"/>
    <col min="64" max="64" width="8.140625" style="410" customWidth="1"/>
    <col min="65" max="65" width="6.42578125" style="410" customWidth="1"/>
    <col min="66" max="66" width="8.140625" style="410" customWidth="1"/>
    <col min="67" max="67" width="6.42578125" style="410" customWidth="1"/>
    <col min="68" max="68" width="8.140625" style="410" customWidth="1"/>
    <col min="69" max="69" width="6.42578125" style="410" customWidth="1"/>
    <col min="70" max="70" width="8.140625" style="410" customWidth="1"/>
    <col min="71" max="71" width="6.42578125" style="410" customWidth="1"/>
    <col min="72" max="72" width="8.140625" style="410" customWidth="1"/>
    <col min="73" max="73" width="6.42578125" style="410" customWidth="1"/>
    <col min="74" max="74" width="8.140625" style="410" customWidth="1"/>
    <col min="75" max="75" width="6.42578125" style="410" customWidth="1"/>
    <col min="76" max="76" width="8.140625" style="410" customWidth="1"/>
    <col min="77" max="77" width="6.42578125" style="410" customWidth="1"/>
    <col min="78" max="78" width="8.140625" style="410" customWidth="1"/>
    <col min="79" max="79" width="6.42578125" style="410" customWidth="1"/>
    <col min="80" max="80" width="8.140625" style="410" customWidth="1"/>
    <col min="81" max="81" width="6.42578125" style="410" customWidth="1"/>
    <col min="82" max="82" width="8.140625" style="410" customWidth="1"/>
    <col min="83" max="83" width="6.42578125" style="410" customWidth="1"/>
    <col min="84" max="84" width="8.140625" style="410" customWidth="1"/>
    <col min="85" max="85" width="6.42578125" style="410" customWidth="1"/>
    <col min="86" max="86" width="8.140625" style="410" customWidth="1"/>
    <col min="87" max="87" width="6.42578125" style="410" customWidth="1"/>
    <col min="88" max="88" width="8.140625" style="410" customWidth="1"/>
    <col min="89" max="89" width="6.42578125" style="410" customWidth="1"/>
    <col min="90" max="90" width="8.140625" style="410" customWidth="1"/>
    <col min="91" max="91" width="8.7109375" style="410" customWidth="1"/>
    <col min="92" max="16384" width="9.140625" style="410"/>
  </cols>
  <sheetData>
    <row r="1" spans="1:94" s="395" customFormat="1" ht="12" thickBot="1" x14ac:dyDescent="0.2">
      <c r="A1" s="391" t="s">
        <v>1036</v>
      </c>
      <c r="B1" s="392"/>
      <c r="C1" s="392"/>
      <c r="D1" s="393"/>
      <c r="E1" s="393"/>
      <c r="F1" s="392"/>
      <c r="G1" s="392"/>
      <c r="H1" s="393"/>
      <c r="I1" s="392"/>
      <c r="J1" s="392"/>
      <c r="K1" s="393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4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I1" s="392"/>
      <c r="BJ1" s="392"/>
      <c r="BK1" s="392"/>
      <c r="BL1" s="392"/>
      <c r="BM1" s="392"/>
      <c r="BN1" s="392"/>
      <c r="BO1" s="392"/>
      <c r="BP1" s="392"/>
      <c r="BQ1" s="392"/>
      <c r="BR1" s="392"/>
      <c r="BS1" s="392"/>
      <c r="BT1" s="392"/>
      <c r="BU1" s="392"/>
      <c r="BV1" s="392"/>
      <c r="BW1" s="392"/>
      <c r="BX1" s="392"/>
      <c r="BY1" s="392"/>
      <c r="BZ1" s="392"/>
      <c r="CA1" s="392"/>
      <c r="CB1" s="392"/>
      <c r="CC1" s="392"/>
      <c r="CD1" s="392"/>
      <c r="CE1" s="392"/>
      <c r="CF1" s="392"/>
      <c r="CG1" s="392"/>
      <c r="CH1" s="392"/>
      <c r="CI1" s="392"/>
      <c r="CJ1" s="392"/>
      <c r="CK1" s="392"/>
      <c r="CL1" s="392"/>
      <c r="CM1" s="392"/>
      <c r="CN1" s="392"/>
      <c r="CO1" s="392"/>
      <c r="CP1" s="392"/>
    </row>
    <row r="2" spans="1:94" s="396" customFormat="1" ht="10.9" customHeight="1" x14ac:dyDescent="0.15">
      <c r="A2" s="1374" t="s">
        <v>0</v>
      </c>
      <c r="B2" s="1377" t="s">
        <v>1</v>
      </c>
      <c r="C2" s="1359" t="s">
        <v>331</v>
      </c>
      <c r="D2" s="1340"/>
      <c r="E2" s="1342" t="s">
        <v>2</v>
      </c>
      <c r="F2" s="1380" t="s">
        <v>332</v>
      </c>
      <c r="G2" s="1370" t="s">
        <v>333</v>
      </c>
      <c r="H2" s="1367"/>
      <c r="I2" s="1371" t="s">
        <v>334</v>
      </c>
      <c r="J2" s="1342" t="s">
        <v>3</v>
      </c>
      <c r="K2" s="1371" t="s">
        <v>335</v>
      </c>
      <c r="L2" s="1370" t="s">
        <v>4</v>
      </c>
      <c r="M2" s="1367"/>
      <c r="N2" s="1370" t="s">
        <v>5</v>
      </c>
      <c r="O2" s="1367"/>
      <c r="P2" s="1370" t="s">
        <v>6</v>
      </c>
      <c r="Q2" s="1367"/>
      <c r="R2" s="1370" t="s">
        <v>7</v>
      </c>
      <c r="S2" s="1367"/>
      <c r="T2" s="1370" t="s">
        <v>8</v>
      </c>
      <c r="U2" s="1367"/>
      <c r="V2" s="1372" t="s">
        <v>336</v>
      </c>
      <c r="W2" s="1347" t="s">
        <v>13</v>
      </c>
      <c r="X2" s="1348"/>
      <c r="Y2" s="1347" t="s">
        <v>475</v>
      </c>
      <c r="Z2" s="1348"/>
      <c r="AA2" s="1363" t="s">
        <v>337</v>
      </c>
      <c r="AB2" s="1367"/>
      <c r="AC2" s="1359" t="s">
        <v>9</v>
      </c>
      <c r="AD2" s="1340"/>
      <c r="AE2" s="1363" t="s">
        <v>338</v>
      </c>
      <c r="AF2" s="1367"/>
      <c r="AG2" s="1347" t="s">
        <v>15</v>
      </c>
      <c r="AH2" s="1348"/>
      <c r="AI2" s="1347" t="s">
        <v>281</v>
      </c>
      <c r="AJ2" s="1361"/>
      <c r="AK2" s="1361"/>
      <c r="AL2" s="1348"/>
      <c r="AM2" s="1347" t="s">
        <v>480</v>
      </c>
      <c r="AN2" s="1348"/>
      <c r="AO2" s="1347" t="s">
        <v>476</v>
      </c>
      <c r="AP2" s="1348"/>
      <c r="AQ2" s="1347" t="s">
        <v>470</v>
      </c>
      <c r="AR2" s="1348"/>
      <c r="AS2" s="1347" t="s">
        <v>471</v>
      </c>
      <c r="AT2" s="1348"/>
      <c r="AU2" s="1347" t="s">
        <v>477</v>
      </c>
      <c r="AV2" s="1348"/>
      <c r="AW2" s="1370" t="s">
        <v>472</v>
      </c>
      <c r="AX2" s="1367"/>
      <c r="AY2" s="1347" t="s">
        <v>1093</v>
      </c>
      <c r="AZ2" s="1348"/>
      <c r="BA2" s="1363" t="s">
        <v>474</v>
      </c>
      <c r="BB2" s="1364"/>
      <c r="BC2" s="1359" t="s">
        <v>473</v>
      </c>
      <c r="BD2" s="1340"/>
      <c r="BE2" s="1347" t="s">
        <v>479</v>
      </c>
      <c r="BF2" s="1348"/>
      <c r="BG2" s="1347" t="s">
        <v>671</v>
      </c>
      <c r="BH2" s="1361"/>
      <c r="BI2" s="1351" t="s">
        <v>1094</v>
      </c>
      <c r="BJ2" s="1352"/>
      <c r="BK2" s="1351" t="s">
        <v>1095</v>
      </c>
      <c r="BL2" s="1352"/>
      <c r="BM2" s="1351" t="s">
        <v>1096</v>
      </c>
      <c r="BN2" s="1352"/>
      <c r="BO2" s="1347" t="s">
        <v>1097</v>
      </c>
      <c r="BP2" s="1348"/>
      <c r="BQ2" s="1347" t="s">
        <v>1098</v>
      </c>
      <c r="BR2" s="1348"/>
      <c r="BS2" s="1351" t="s">
        <v>1099</v>
      </c>
      <c r="BT2" s="1352"/>
      <c r="BU2" s="1351" t="s">
        <v>1100</v>
      </c>
      <c r="BV2" s="1352"/>
      <c r="BW2" s="1351" t="s">
        <v>1101</v>
      </c>
      <c r="BX2" s="1352"/>
      <c r="BY2" s="1347" t="s">
        <v>1102</v>
      </c>
      <c r="BZ2" s="1348"/>
      <c r="CA2" s="1347" t="s">
        <v>1103</v>
      </c>
      <c r="CB2" s="1348"/>
      <c r="CC2" s="1347" t="s">
        <v>1104</v>
      </c>
      <c r="CD2" s="1348"/>
      <c r="CE2" s="1351" t="s">
        <v>1105</v>
      </c>
      <c r="CF2" s="1352"/>
      <c r="CG2" s="1351" t="s">
        <v>1106</v>
      </c>
      <c r="CH2" s="1352"/>
      <c r="CI2" s="1347" t="s">
        <v>1107</v>
      </c>
      <c r="CJ2" s="1348"/>
      <c r="CK2" s="1355" t="s">
        <v>1112</v>
      </c>
      <c r="CL2" s="1356"/>
      <c r="CM2" s="1338" t="s">
        <v>1113</v>
      </c>
      <c r="CN2" s="1340" t="s">
        <v>339</v>
      </c>
      <c r="CO2" s="1342" t="s">
        <v>340</v>
      </c>
      <c r="CP2" s="1345" t="s">
        <v>341</v>
      </c>
    </row>
    <row r="3" spans="1:94" s="396" customFormat="1" ht="11.25" x14ac:dyDescent="0.15">
      <c r="A3" s="1375"/>
      <c r="B3" s="1378"/>
      <c r="C3" s="1360"/>
      <c r="D3" s="1341"/>
      <c r="E3" s="1343"/>
      <c r="F3" s="1381"/>
      <c r="G3" s="1369"/>
      <c r="H3" s="1368"/>
      <c r="I3" s="1344"/>
      <c r="J3" s="1343"/>
      <c r="K3" s="1344"/>
      <c r="L3" s="1365"/>
      <c r="M3" s="1368"/>
      <c r="N3" s="1365"/>
      <c r="O3" s="1368"/>
      <c r="P3" s="1365"/>
      <c r="Q3" s="1368"/>
      <c r="R3" s="1365"/>
      <c r="S3" s="1368"/>
      <c r="T3" s="1365"/>
      <c r="U3" s="1368"/>
      <c r="V3" s="1373"/>
      <c r="W3" s="1353"/>
      <c r="X3" s="1350"/>
      <c r="Y3" s="1353"/>
      <c r="Z3" s="1350"/>
      <c r="AA3" s="1365"/>
      <c r="AB3" s="1368"/>
      <c r="AC3" s="1360"/>
      <c r="AD3" s="1341"/>
      <c r="AE3" s="1365"/>
      <c r="AF3" s="1368"/>
      <c r="AG3" s="1353"/>
      <c r="AH3" s="1350"/>
      <c r="AI3" s="1349"/>
      <c r="AJ3" s="1362"/>
      <c r="AK3" s="1362"/>
      <c r="AL3" s="1350"/>
      <c r="AM3" s="1349"/>
      <c r="AN3" s="1350"/>
      <c r="AO3" s="1353"/>
      <c r="AP3" s="1350"/>
      <c r="AQ3" s="1353"/>
      <c r="AR3" s="1350"/>
      <c r="AS3" s="1353"/>
      <c r="AT3" s="1350"/>
      <c r="AU3" s="1353"/>
      <c r="AV3" s="1350"/>
      <c r="AW3" s="1365"/>
      <c r="AX3" s="1368"/>
      <c r="AY3" s="1349"/>
      <c r="AZ3" s="1350"/>
      <c r="BA3" s="1365"/>
      <c r="BB3" s="1366"/>
      <c r="BC3" s="1360"/>
      <c r="BD3" s="1341"/>
      <c r="BE3" s="1353"/>
      <c r="BF3" s="1350"/>
      <c r="BG3" s="1349"/>
      <c r="BH3" s="1362"/>
      <c r="BI3" s="1353"/>
      <c r="BJ3" s="1354"/>
      <c r="BK3" s="1353"/>
      <c r="BL3" s="1354"/>
      <c r="BM3" s="1353"/>
      <c r="BN3" s="1354"/>
      <c r="BO3" s="1349"/>
      <c r="BP3" s="1350"/>
      <c r="BQ3" s="1349"/>
      <c r="BR3" s="1350"/>
      <c r="BS3" s="1353"/>
      <c r="BT3" s="1354"/>
      <c r="BU3" s="1353"/>
      <c r="BV3" s="1354"/>
      <c r="BW3" s="1353"/>
      <c r="BX3" s="1354"/>
      <c r="BY3" s="1349"/>
      <c r="BZ3" s="1350"/>
      <c r="CA3" s="1349"/>
      <c r="CB3" s="1350"/>
      <c r="CC3" s="1349"/>
      <c r="CD3" s="1350"/>
      <c r="CE3" s="1353"/>
      <c r="CF3" s="1354"/>
      <c r="CG3" s="1353"/>
      <c r="CH3" s="1354"/>
      <c r="CI3" s="1349"/>
      <c r="CJ3" s="1350"/>
      <c r="CK3" s="1357"/>
      <c r="CL3" s="1358"/>
      <c r="CM3" s="1339"/>
      <c r="CN3" s="1341"/>
      <c r="CO3" s="1343"/>
      <c r="CP3" s="1346"/>
    </row>
    <row r="4" spans="1:94" s="396" customFormat="1" ht="11.25" x14ac:dyDescent="0.15">
      <c r="A4" s="1375"/>
      <c r="B4" s="1378"/>
      <c r="C4" s="1360"/>
      <c r="D4" s="1341"/>
      <c r="E4" s="1343"/>
      <c r="F4" s="1381"/>
      <c r="G4" s="1369"/>
      <c r="H4" s="1368"/>
      <c r="I4" s="1344"/>
      <c r="J4" s="1343"/>
      <c r="K4" s="1344"/>
      <c r="L4" s="1365"/>
      <c r="M4" s="1368"/>
      <c r="N4" s="1365"/>
      <c r="O4" s="1368"/>
      <c r="P4" s="1365"/>
      <c r="Q4" s="1368"/>
      <c r="R4" s="1365"/>
      <c r="S4" s="1368"/>
      <c r="T4" s="1365"/>
      <c r="U4" s="1368"/>
      <c r="V4" s="1373"/>
      <c r="W4" s="1353"/>
      <c r="X4" s="1350"/>
      <c r="Y4" s="1353"/>
      <c r="Z4" s="1350"/>
      <c r="AA4" s="1365"/>
      <c r="AB4" s="1368"/>
      <c r="AC4" s="1360"/>
      <c r="AD4" s="1341"/>
      <c r="AE4" s="1365"/>
      <c r="AF4" s="1368"/>
      <c r="AG4" s="1353"/>
      <c r="AH4" s="1350"/>
      <c r="AI4" s="1349"/>
      <c r="AJ4" s="1362"/>
      <c r="AK4" s="1362"/>
      <c r="AL4" s="1350"/>
      <c r="AM4" s="1349"/>
      <c r="AN4" s="1350"/>
      <c r="AO4" s="1353"/>
      <c r="AP4" s="1350"/>
      <c r="AQ4" s="1353"/>
      <c r="AR4" s="1350"/>
      <c r="AS4" s="1353"/>
      <c r="AT4" s="1350"/>
      <c r="AU4" s="1353"/>
      <c r="AV4" s="1350"/>
      <c r="AW4" s="1365"/>
      <c r="AX4" s="1368"/>
      <c r="AY4" s="1349"/>
      <c r="AZ4" s="1350"/>
      <c r="BA4" s="1365"/>
      <c r="BB4" s="1366"/>
      <c r="BC4" s="1360"/>
      <c r="BD4" s="1341"/>
      <c r="BE4" s="1353"/>
      <c r="BF4" s="1350"/>
      <c r="BG4" s="1349"/>
      <c r="BH4" s="1362"/>
      <c r="BI4" s="1353"/>
      <c r="BJ4" s="1354"/>
      <c r="BK4" s="1353"/>
      <c r="BL4" s="1354"/>
      <c r="BM4" s="1353"/>
      <c r="BN4" s="1354"/>
      <c r="BO4" s="1349"/>
      <c r="BP4" s="1350"/>
      <c r="BQ4" s="1349"/>
      <c r="BR4" s="1350"/>
      <c r="BS4" s="1353"/>
      <c r="BT4" s="1354"/>
      <c r="BU4" s="1353"/>
      <c r="BV4" s="1354"/>
      <c r="BW4" s="1353"/>
      <c r="BX4" s="1354"/>
      <c r="BY4" s="1349"/>
      <c r="BZ4" s="1350"/>
      <c r="CA4" s="1349"/>
      <c r="CB4" s="1350"/>
      <c r="CC4" s="1349"/>
      <c r="CD4" s="1350"/>
      <c r="CE4" s="1353"/>
      <c r="CF4" s="1354"/>
      <c r="CG4" s="1353"/>
      <c r="CH4" s="1354"/>
      <c r="CI4" s="1349"/>
      <c r="CJ4" s="1350"/>
      <c r="CK4" s="1357"/>
      <c r="CL4" s="1358"/>
      <c r="CM4" s="1339"/>
      <c r="CN4" s="1341"/>
      <c r="CO4" s="1343"/>
      <c r="CP4" s="1346"/>
    </row>
    <row r="5" spans="1:94" s="396" customFormat="1" ht="11.25" x14ac:dyDescent="0.15">
      <c r="A5" s="1375"/>
      <c r="B5" s="1378"/>
      <c r="C5" s="1360"/>
      <c r="D5" s="1341"/>
      <c r="E5" s="1343"/>
      <c r="F5" s="1381"/>
      <c r="G5" s="1369"/>
      <c r="H5" s="1368"/>
      <c r="I5" s="1344"/>
      <c r="J5" s="1343"/>
      <c r="K5" s="1344"/>
      <c r="L5" s="1365"/>
      <c r="M5" s="1368"/>
      <c r="N5" s="1365"/>
      <c r="O5" s="1368"/>
      <c r="P5" s="1365"/>
      <c r="Q5" s="1368"/>
      <c r="R5" s="1365"/>
      <c r="S5" s="1368"/>
      <c r="T5" s="1365"/>
      <c r="U5" s="1368"/>
      <c r="V5" s="1373"/>
      <c r="W5" s="1353"/>
      <c r="X5" s="1350"/>
      <c r="Y5" s="1353"/>
      <c r="Z5" s="1350"/>
      <c r="AA5" s="1365"/>
      <c r="AB5" s="1368"/>
      <c r="AC5" s="1360"/>
      <c r="AD5" s="1341"/>
      <c r="AE5" s="1365"/>
      <c r="AF5" s="1368"/>
      <c r="AG5" s="1353"/>
      <c r="AH5" s="1350"/>
      <c r="AI5" s="1349"/>
      <c r="AJ5" s="1362"/>
      <c r="AK5" s="1362"/>
      <c r="AL5" s="1350"/>
      <c r="AM5" s="1349"/>
      <c r="AN5" s="1350"/>
      <c r="AO5" s="1353"/>
      <c r="AP5" s="1350"/>
      <c r="AQ5" s="1353"/>
      <c r="AR5" s="1350"/>
      <c r="AS5" s="1353"/>
      <c r="AT5" s="1350"/>
      <c r="AU5" s="1353"/>
      <c r="AV5" s="1350"/>
      <c r="AW5" s="1365"/>
      <c r="AX5" s="1368"/>
      <c r="AY5" s="1349"/>
      <c r="AZ5" s="1350"/>
      <c r="BA5" s="1365"/>
      <c r="BB5" s="1366"/>
      <c r="BC5" s="1360"/>
      <c r="BD5" s="1341"/>
      <c r="BE5" s="1353"/>
      <c r="BF5" s="1350"/>
      <c r="BG5" s="1349"/>
      <c r="BH5" s="1362"/>
      <c r="BI5" s="1353"/>
      <c r="BJ5" s="1354"/>
      <c r="BK5" s="1353"/>
      <c r="BL5" s="1354"/>
      <c r="BM5" s="1353"/>
      <c r="BN5" s="1354"/>
      <c r="BO5" s="1349"/>
      <c r="BP5" s="1350"/>
      <c r="BQ5" s="1349"/>
      <c r="BR5" s="1350"/>
      <c r="BS5" s="1353"/>
      <c r="BT5" s="1354"/>
      <c r="BU5" s="1353"/>
      <c r="BV5" s="1354"/>
      <c r="BW5" s="1353"/>
      <c r="BX5" s="1354"/>
      <c r="BY5" s="1349"/>
      <c r="BZ5" s="1350"/>
      <c r="CA5" s="1349"/>
      <c r="CB5" s="1350"/>
      <c r="CC5" s="1349"/>
      <c r="CD5" s="1350"/>
      <c r="CE5" s="1353"/>
      <c r="CF5" s="1354"/>
      <c r="CG5" s="1353"/>
      <c r="CH5" s="1354"/>
      <c r="CI5" s="1349"/>
      <c r="CJ5" s="1350"/>
      <c r="CK5" s="1357"/>
      <c r="CL5" s="1358"/>
      <c r="CM5" s="1339"/>
      <c r="CN5" s="1341"/>
      <c r="CO5" s="1343"/>
      <c r="CP5" s="1346"/>
    </row>
    <row r="6" spans="1:94" s="396" customFormat="1" ht="11.25" x14ac:dyDescent="0.15">
      <c r="A6" s="1375"/>
      <c r="B6" s="1378"/>
      <c r="C6" s="1360"/>
      <c r="D6" s="1341"/>
      <c r="E6" s="1343"/>
      <c r="F6" s="1381"/>
      <c r="G6" s="1369"/>
      <c r="H6" s="1368"/>
      <c r="I6" s="1344"/>
      <c r="J6" s="1343"/>
      <c r="K6" s="1344"/>
      <c r="L6" s="1365"/>
      <c r="M6" s="1368"/>
      <c r="N6" s="1365"/>
      <c r="O6" s="1368"/>
      <c r="P6" s="1365"/>
      <c r="Q6" s="1368"/>
      <c r="R6" s="1365"/>
      <c r="S6" s="1368"/>
      <c r="T6" s="1365"/>
      <c r="U6" s="1368"/>
      <c r="V6" s="1373"/>
      <c r="W6" s="1353"/>
      <c r="X6" s="1350"/>
      <c r="Y6" s="1353"/>
      <c r="Z6" s="1350"/>
      <c r="AA6" s="1365"/>
      <c r="AB6" s="1368"/>
      <c r="AC6" s="1360"/>
      <c r="AD6" s="1341"/>
      <c r="AE6" s="1365"/>
      <c r="AF6" s="1368"/>
      <c r="AG6" s="1353"/>
      <c r="AH6" s="1350"/>
      <c r="AI6" s="1349"/>
      <c r="AJ6" s="1362"/>
      <c r="AK6" s="1362"/>
      <c r="AL6" s="1350"/>
      <c r="AM6" s="1349"/>
      <c r="AN6" s="1350"/>
      <c r="AO6" s="1353"/>
      <c r="AP6" s="1350"/>
      <c r="AQ6" s="1353"/>
      <c r="AR6" s="1350"/>
      <c r="AS6" s="1353"/>
      <c r="AT6" s="1350"/>
      <c r="AU6" s="1353"/>
      <c r="AV6" s="1350"/>
      <c r="AW6" s="1365"/>
      <c r="AX6" s="1368"/>
      <c r="AY6" s="1349"/>
      <c r="AZ6" s="1350"/>
      <c r="BA6" s="1365"/>
      <c r="BB6" s="1366"/>
      <c r="BC6" s="1360"/>
      <c r="BD6" s="1341"/>
      <c r="BE6" s="1353"/>
      <c r="BF6" s="1350"/>
      <c r="BG6" s="1349"/>
      <c r="BH6" s="1362"/>
      <c r="BI6" s="1353"/>
      <c r="BJ6" s="1354"/>
      <c r="BK6" s="1353"/>
      <c r="BL6" s="1354"/>
      <c r="BM6" s="1353"/>
      <c r="BN6" s="1354"/>
      <c r="BO6" s="1349"/>
      <c r="BP6" s="1350"/>
      <c r="BQ6" s="1349"/>
      <c r="BR6" s="1350"/>
      <c r="BS6" s="1353"/>
      <c r="BT6" s="1354"/>
      <c r="BU6" s="1353"/>
      <c r="BV6" s="1354"/>
      <c r="BW6" s="1353"/>
      <c r="BX6" s="1354"/>
      <c r="BY6" s="1349"/>
      <c r="BZ6" s="1350"/>
      <c r="CA6" s="1349"/>
      <c r="CB6" s="1350"/>
      <c r="CC6" s="1349"/>
      <c r="CD6" s="1350"/>
      <c r="CE6" s="1353"/>
      <c r="CF6" s="1354"/>
      <c r="CG6" s="1353"/>
      <c r="CH6" s="1354"/>
      <c r="CI6" s="1349"/>
      <c r="CJ6" s="1350"/>
      <c r="CK6" s="1357"/>
      <c r="CL6" s="1358"/>
      <c r="CM6" s="1339"/>
      <c r="CN6" s="1341"/>
      <c r="CO6" s="1343"/>
      <c r="CP6" s="1346"/>
    </row>
    <row r="7" spans="1:94" s="396" customFormat="1" ht="11.25" x14ac:dyDescent="0.15">
      <c r="A7" s="1375"/>
      <c r="B7" s="1378"/>
      <c r="C7" s="1360"/>
      <c r="D7" s="1341"/>
      <c r="E7" s="1343"/>
      <c r="F7" s="1381"/>
      <c r="G7" s="1369"/>
      <c r="H7" s="1368"/>
      <c r="I7" s="1344"/>
      <c r="J7" s="1343"/>
      <c r="K7" s="1344"/>
      <c r="L7" s="1365"/>
      <c r="M7" s="1368"/>
      <c r="N7" s="1365"/>
      <c r="O7" s="1368"/>
      <c r="P7" s="1365"/>
      <c r="Q7" s="1368"/>
      <c r="R7" s="1365"/>
      <c r="S7" s="1368"/>
      <c r="T7" s="1365"/>
      <c r="U7" s="1368"/>
      <c r="V7" s="1373"/>
      <c r="W7" s="1353"/>
      <c r="X7" s="1350"/>
      <c r="Y7" s="1353"/>
      <c r="Z7" s="1350"/>
      <c r="AA7" s="1365"/>
      <c r="AB7" s="1368"/>
      <c r="AC7" s="1360"/>
      <c r="AD7" s="1341"/>
      <c r="AE7" s="1365"/>
      <c r="AF7" s="1368"/>
      <c r="AG7" s="1353"/>
      <c r="AH7" s="1350"/>
      <c r="AI7" s="1349"/>
      <c r="AJ7" s="1362"/>
      <c r="AK7" s="1362"/>
      <c r="AL7" s="1350"/>
      <c r="AM7" s="1349"/>
      <c r="AN7" s="1350"/>
      <c r="AO7" s="1353"/>
      <c r="AP7" s="1350"/>
      <c r="AQ7" s="1353"/>
      <c r="AR7" s="1350"/>
      <c r="AS7" s="1353"/>
      <c r="AT7" s="1350"/>
      <c r="AU7" s="1353"/>
      <c r="AV7" s="1350"/>
      <c r="AW7" s="1365"/>
      <c r="AX7" s="1368"/>
      <c r="AY7" s="1349"/>
      <c r="AZ7" s="1350"/>
      <c r="BA7" s="1365"/>
      <c r="BB7" s="1366"/>
      <c r="BC7" s="1360"/>
      <c r="BD7" s="1341"/>
      <c r="BE7" s="1353"/>
      <c r="BF7" s="1350"/>
      <c r="BG7" s="1349"/>
      <c r="BH7" s="1362"/>
      <c r="BI7" s="1353"/>
      <c r="BJ7" s="1354"/>
      <c r="BK7" s="1353"/>
      <c r="BL7" s="1354"/>
      <c r="BM7" s="1353"/>
      <c r="BN7" s="1354"/>
      <c r="BO7" s="1349"/>
      <c r="BP7" s="1350"/>
      <c r="BQ7" s="1349"/>
      <c r="BR7" s="1350"/>
      <c r="BS7" s="1353"/>
      <c r="BT7" s="1354"/>
      <c r="BU7" s="1353"/>
      <c r="BV7" s="1354"/>
      <c r="BW7" s="1353"/>
      <c r="BX7" s="1354"/>
      <c r="BY7" s="1349"/>
      <c r="BZ7" s="1350"/>
      <c r="CA7" s="1349"/>
      <c r="CB7" s="1350"/>
      <c r="CC7" s="1349"/>
      <c r="CD7" s="1350"/>
      <c r="CE7" s="1353"/>
      <c r="CF7" s="1354"/>
      <c r="CG7" s="1353"/>
      <c r="CH7" s="1354"/>
      <c r="CI7" s="1349"/>
      <c r="CJ7" s="1350"/>
      <c r="CK7" s="1357"/>
      <c r="CL7" s="1358"/>
      <c r="CM7" s="1339"/>
      <c r="CN7" s="1341"/>
      <c r="CO7" s="1343"/>
      <c r="CP7" s="1346"/>
    </row>
    <row r="8" spans="1:94" s="396" customFormat="1" ht="23.25" customHeight="1" thickBot="1" x14ac:dyDescent="0.2">
      <c r="A8" s="1376"/>
      <c r="B8" s="1379"/>
      <c r="C8" s="397" t="s">
        <v>342</v>
      </c>
      <c r="D8" s="398"/>
      <c r="E8" s="1344"/>
      <c r="F8" s="1381"/>
      <c r="G8" s="399" t="s">
        <v>16</v>
      </c>
      <c r="H8" s="400"/>
      <c r="I8" s="1344"/>
      <c r="J8" s="1344"/>
      <c r="K8" s="1344"/>
      <c r="L8" s="1369"/>
      <c r="M8" s="1368"/>
      <c r="N8" s="1369"/>
      <c r="O8" s="1368"/>
      <c r="P8" s="1369"/>
      <c r="Q8" s="1368"/>
      <c r="R8" s="1369"/>
      <c r="S8" s="1368"/>
      <c r="T8" s="1369"/>
      <c r="U8" s="1368"/>
      <c r="V8" s="1373"/>
      <c r="W8" s="1349"/>
      <c r="X8" s="1350"/>
      <c r="Y8" s="1349"/>
      <c r="Z8" s="1350"/>
      <c r="AA8" s="1369"/>
      <c r="AB8" s="1368"/>
      <c r="AC8" s="1360"/>
      <c r="AD8" s="1341"/>
      <c r="AE8" s="1369"/>
      <c r="AF8" s="1368"/>
      <c r="AG8" s="1349"/>
      <c r="AH8" s="1350"/>
      <c r="AI8" s="1349"/>
      <c r="AJ8" s="1362"/>
      <c r="AK8" s="1362"/>
      <c r="AL8" s="1350"/>
      <c r="AM8" s="1349"/>
      <c r="AN8" s="1350"/>
      <c r="AO8" s="1349"/>
      <c r="AP8" s="1350"/>
      <c r="AQ8" s="1349"/>
      <c r="AR8" s="1350"/>
      <c r="AS8" s="1349"/>
      <c r="AT8" s="1350"/>
      <c r="AU8" s="1349"/>
      <c r="AV8" s="1350"/>
      <c r="AW8" s="1369"/>
      <c r="AX8" s="1368"/>
      <c r="AY8" s="1349"/>
      <c r="AZ8" s="1350"/>
      <c r="BA8" s="1365"/>
      <c r="BB8" s="1366"/>
      <c r="BC8" s="1360"/>
      <c r="BD8" s="1341"/>
      <c r="BE8" s="1349"/>
      <c r="BF8" s="1350"/>
      <c r="BG8" s="1349"/>
      <c r="BH8" s="1362"/>
      <c r="BI8" s="1353"/>
      <c r="BJ8" s="1354"/>
      <c r="BK8" s="1353"/>
      <c r="BL8" s="1354"/>
      <c r="BM8" s="1353"/>
      <c r="BN8" s="1354"/>
      <c r="BO8" s="1349"/>
      <c r="BP8" s="1350"/>
      <c r="BQ8" s="1349"/>
      <c r="BR8" s="1350"/>
      <c r="BS8" s="1353"/>
      <c r="BT8" s="1354"/>
      <c r="BU8" s="1353"/>
      <c r="BV8" s="1354"/>
      <c r="BW8" s="1353"/>
      <c r="BX8" s="1354"/>
      <c r="BY8" s="1349"/>
      <c r="BZ8" s="1350"/>
      <c r="CA8" s="1349"/>
      <c r="CB8" s="1350"/>
      <c r="CC8" s="1349"/>
      <c r="CD8" s="1350"/>
      <c r="CE8" s="1353"/>
      <c r="CF8" s="1354"/>
      <c r="CG8" s="1353"/>
      <c r="CH8" s="1354"/>
      <c r="CI8" s="1349"/>
      <c r="CJ8" s="1350"/>
      <c r="CK8" s="1357"/>
      <c r="CL8" s="1358"/>
      <c r="CM8" s="1339"/>
      <c r="CN8" s="1341"/>
      <c r="CO8" s="1344"/>
      <c r="CP8" s="1346"/>
    </row>
    <row r="9" spans="1:94" ht="36" customHeight="1" x14ac:dyDescent="0.15">
      <c r="A9" s="401" t="s">
        <v>32</v>
      </c>
      <c r="B9" s="402" t="s">
        <v>17</v>
      </c>
      <c r="C9" s="403" t="s">
        <v>415</v>
      </c>
      <c r="D9" s="404" t="s">
        <v>18</v>
      </c>
      <c r="E9" s="405" t="s">
        <v>33</v>
      </c>
      <c r="F9" s="402" t="s">
        <v>1051</v>
      </c>
      <c r="G9" s="403" t="s">
        <v>34</v>
      </c>
      <c r="H9" s="404" t="s">
        <v>1064</v>
      </c>
      <c r="I9" s="405" t="s">
        <v>35</v>
      </c>
      <c r="J9" s="405" t="s">
        <v>36</v>
      </c>
      <c r="K9" s="405" t="s">
        <v>37</v>
      </c>
      <c r="L9" s="403">
        <v>17</v>
      </c>
      <c r="M9" s="406" t="s">
        <v>348</v>
      </c>
      <c r="N9" s="403">
        <v>2</v>
      </c>
      <c r="O9" s="406" t="s">
        <v>19</v>
      </c>
      <c r="P9" s="403">
        <v>1</v>
      </c>
      <c r="Q9" s="406" t="s">
        <v>23</v>
      </c>
      <c r="R9" s="403">
        <v>2</v>
      </c>
      <c r="S9" s="406" t="s">
        <v>21</v>
      </c>
      <c r="T9" s="403">
        <v>1</v>
      </c>
      <c r="U9" s="406" t="s">
        <v>22</v>
      </c>
      <c r="V9" s="402">
        <v>139</v>
      </c>
      <c r="W9" s="403">
        <v>1</v>
      </c>
      <c r="X9" s="406" t="s">
        <v>23</v>
      </c>
      <c r="Y9" s="403">
        <v>1</v>
      </c>
      <c r="Z9" s="406" t="s">
        <v>23</v>
      </c>
      <c r="AA9" s="403">
        <v>1</v>
      </c>
      <c r="AB9" s="406" t="s">
        <v>23</v>
      </c>
      <c r="AC9" s="403">
        <v>4</v>
      </c>
      <c r="AD9" s="406" t="s">
        <v>24</v>
      </c>
      <c r="AE9" s="403">
        <v>1</v>
      </c>
      <c r="AF9" s="406" t="s">
        <v>23</v>
      </c>
      <c r="AG9" s="403">
        <v>1</v>
      </c>
      <c r="AH9" s="406" t="s">
        <v>23</v>
      </c>
      <c r="AI9" s="403">
        <v>1</v>
      </c>
      <c r="AJ9" s="407" t="s">
        <v>23</v>
      </c>
      <c r="AK9" s="408" t="s">
        <v>27</v>
      </c>
      <c r="AL9" s="406" t="s">
        <v>27</v>
      </c>
      <c r="AM9" s="403">
        <v>2</v>
      </c>
      <c r="AN9" s="406" t="s">
        <v>483</v>
      </c>
      <c r="AO9" s="403">
        <v>1</v>
      </c>
      <c r="AP9" s="406" t="s">
        <v>23</v>
      </c>
      <c r="AQ9" s="403">
        <v>1</v>
      </c>
      <c r="AR9" s="406" t="s">
        <v>481</v>
      </c>
      <c r="AS9" s="403" t="s">
        <v>27</v>
      </c>
      <c r="AT9" s="406" t="s">
        <v>27</v>
      </c>
      <c r="AU9" s="403">
        <v>1</v>
      </c>
      <c r="AV9" s="406" t="s">
        <v>23</v>
      </c>
      <c r="AW9" s="403">
        <v>2</v>
      </c>
      <c r="AX9" s="406" t="s">
        <v>24</v>
      </c>
      <c r="AY9" s="403">
        <v>7</v>
      </c>
      <c r="AZ9" s="406" t="s">
        <v>1086</v>
      </c>
      <c r="BA9" s="403">
        <v>1</v>
      </c>
      <c r="BB9" s="406" t="s">
        <v>23</v>
      </c>
      <c r="BC9" s="403">
        <v>1</v>
      </c>
      <c r="BD9" s="406" t="s">
        <v>23</v>
      </c>
      <c r="BE9" s="403">
        <v>1</v>
      </c>
      <c r="BF9" s="406" t="s">
        <v>481</v>
      </c>
      <c r="BG9" s="403">
        <v>2</v>
      </c>
      <c r="BH9" s="406" t="s">
        <v>20</v>
      </c>
      <c r="BI9" s="403">
        <v>2</v>
      </c>
      <c r="BJ9" s="406" t="s">
        <v>483</v>
      </c>
      <c r="BK9" s="403">
        <v>1</v>
      </c>
      <c r="BL9" s="406" t="s">
        <v>23</v>
      </c>
      <c r="BM9" s="403">
        <v>1</v>
      </c>
      <c r="BN9" s="406" t="s">
        <v>23</v>
      </c>
      <c r="BO9" s="403">
        <v>1</v>
      </c>
      <c r="BP9" s="406" t="s">
        <v>23</v>
      </c>
      <c r="BQ9" s="403">
        <v>1</v>
      </c>
      <c r="BR9" s="406" t="s">
        <v>23</v>
      </c>
      <c r="BS9" s="403">
        <v>1</v>
      </c>
      <c r="BT9" s="406" t="s">
        <v>23</v>
      </c>
      <c r="BU9" s="403">
        <v>1</v>
      </c>
      <c r="BV9" s="406" t="s">
        <v>23</v>
      </c>
      <c r="BW9" s="403">
        <v>1</v>
      </c>
      <c r="BX9" s="406" t="s">
        <v>23</v>
      </c>
      <c r="BY9" s="403">
        <v>1</v>
      </c>
      <c r="BZ9" s="406" t="s">
        <v>23</v>
      </c>
      <c r="CA9" s="403">
        <v>1</v>
      </c>
      <c r="CB9" s="406" t="s">
        <v>23</v>
      </c>
      <c r="CC9" s="403">
        <v>2</v>
      </c>
      <c r="CD9" s="406" t="s">
        <v>20</v>
      </c>
      <c r="CE9" s="403">
        <v>1</v>
      </c>
      <c r="CF9" s="406" t="s">
        <v>23</v>
      </c>
      <c r="CG9" s="403" t="s">
        <v>27</v>
      </c>
      <c r="CH9" s="406" t="s">
        <v>27</v>
      </c>
      <c r="CI9" s="403">
        <v>1</v>
      </c>
      <c r="CJ9" s="406" t="s">
        <v>481</v>
      </c>
      <c r="CK9" s="403">
        <v>2</v>
      </c>
      <c r="CL9" s="406" t="s">
        <v>24</v>
      </c>
      <c r="CM9" s="402" t="s">
        <v>27</v>
      </c>
      <c r="CN9" s="402" t="s">
        <v>25</v>
      </c>
      <c r="CO9" s="402" t="s">
        <v>29</v>
      </c>
      <c r="CP9" s="409">
        <v>45627</v>
      </c>
    </row>
    <row r="10" spans="1:94" ht="36" customHeight="1" x14ac:dyDescent="0.15">
      <c r="A10" s="411" t="s">
        <v>857</v>
      </c>
      <c r="B10" s="412" t="s">
        <v>17</v>
      </c>
      <c r="C10" s="413" t="s">
        <v>415</v>
      </c>
      <c r="D10" s="414" t="s">
        <v>18</v>
      </c>
      <c r="E10" s="415" t="s">
        <v>858</v>
      </c>
      <c r="F10" s="412" t="s">
        <v>539</v>
      </c>
      <c r="G10" s="413" t="s">
        <v>34</v>
      </c>
      <c r="H10" s="414" t="s">
        <v>859</v>
      </c>
      <c r="I10" s="415" t="s">
        <v>860</v>
      </c>
      <c r="J10" s="415" t="s">
        <v>861</v>
      </c>
      <c r="K10" s="415" t="s">
        <v>862</v>
      </c>
      <c r="L10" s="413">
        <v>17</v>
      </c>
      <c r="M10" s="416" t="s">
        <v>348</v>
      </c>
      <c r="N10" s="413">
        <v>2</v>
      </c>
      <c r="O10" s="416" t="s">
        <v>19</v>
      </c>
      <c r="P10" s="413">
        <v>1</v>
      </c>
      <c r="Q10" s="416" t="s">
        <v>23</v>
      </c>
      <c r="R10" s="413">
        <v>2</v>
      </c>
      <c r="S10" s="416" t="s">
        <v>21</v>
      </c>
      <c r="T10" s="413">
        <v>1</v>
      </c>
      <c r="U10" s="416" t="s">
        <v>22</v>
      </c>
      <c r="V10" s="412">
        <v>10</v>
      </c>
      <c r="W10" s="413">
        <v>1</v>
      </c>
      <c r="X10" s="416" t="s">
        <v>23</v>
      </c>
      <c r="Y10" s="413">
        <v>2</v>
      </c>
      <c r="Z10" s="416" t="s">
        <v>20</v>
      </c>
      <c r="AA10" s="413">
        <v>1</v>
      </c>
      <c r="AB10" s="416" t="s">
        <v>23</v>
      </c>
      <c r="AC10" s="413">
        <v>3</v>
      </c>
      <c r="AD10" s="416" t="s">
        <v>283</v>
      </c>
      <c r="AE10" s="413">
        <v>1</v>
      </c>
      <c r="AF10" s="416" t="s">
        <v>23</v>
      </c>
      <c r="AG10" s="413">
        <v>2</v>
      </c>
      <c r="AH10" s="416" t="s">
        <v>20</v>
      </c>
      <c r="AI10" s="413">
        <v>1</v>
      </c>
      <c r="AJ10" s="417" t="s">
        <v>23</v>
      </c>
      <c r="AK10" s="418" t="s">
        <v>27</v>
      </c>
      <c r="AL10" s="416" t="s">
        <v>27</v>
      </c>
      <c r="AM10" s="413">
        <v>1</v>
      </c>
      <c r="AN10" s="416" t="s">
        <v>481</v>
      </c>
      <c r="AO10" s="413">
        <v>1</v>
      </c>
      <c r="AP10" s="416" t="s">
        <v>23</v>
      </c>
      <c r="AQ10" s="413">
        <v>1</v>
      </c>
      <c r="AR10" s="416" t="s">
        <v>481</v>
      </c>
      <c r="AS10" s="413" t="s">
        <v>27</v>
      </c>
      <c r="AT10" s="416" t="s">
        <v>27</v>
      </c>
      <c r="AU10" s="413">
        <v>1</v>
      </c>
      <c r="AV10" s="416" t="s">
        <v>23</v>
      </c>
      <c r="AW10" s="413">
        <v>2</v>
      </c>
      <c r="AX10" s="416" t="s">
        <v>24</v>
      </c>
      <c r="AY10" s="413">
        <v>6</v>
      </c>
      <c r="AZ10" s="416" t="s">
        <v>1076</v>
      </c>
      <c r="BA10" s="413">
        <v>1</v>
      </c>
      <c r="BB10" s="416" t="s">
        <v>23</v>
      </c>
      <c r="BC10" s="413">
        <v>1</v>
      </c>
      <c r="BD10" s="416" t="s">
        <v>23</v>
      </c>
      <c r="BE10" s="413">
        <v>1</v>
      </c>
      <c r="BF10" s="416" t="s">
        <v>481</v>
      </c>
      <c r="BG10" s="413">
        <v>2</v>
      </c>
      <c r="BH10" s="416" t="s">
        <v>20</v>
      </c>
      <c r="BI10" s="413">
        <v>2</v>
      </c>
      <c r="BJ10" s="416" t="s">
        <v>483</v>
      </c>
      <c r="BK10" s="413">
        <v>1</v>
      </c>
      <c r="BL10" s="416" t="s">
        <v>23</v>
      </c>
      <c r="BM10" s="413">
        <v>1</v>
      </c>
      <c r="BN10" s="416" t="s">
        <v>23</v>
      </c>
      <c r="BO10" s="413">
        <v>1</v>
      </c>
      <c r="BP10" s="416" t="s">
        <v>23</v>
      </c>
      <c r="BQ10" s="413">
        <v>1</v>
      </c>
      <c r="BR10" s="416" t="s">
        <v>23</v>
      </c>
      <c r="BS10" s="413">
        <v>1</v>
      </c>
      <c r="BT10" s="416" t="s">
        <v>23</v>
      </c>
      <c r="BU10" s="413">
        <v>1</v>
      </c>
      <c r="BV10" s="416" t="s">
        <v>23</v>
      </c>
      <c r="BW10" s="413">
        <v>1</v>
      </c>
      <c r="BX10" s="416" t="s">
        <v>23</v>
      </c>
      <c r="BY10" s="413">
        <v>1</v>
      </c>
      <c r="BZ10" s="416" t="s">
        <v>23</v>
      </c>
      <c r="CA10" s="413">
        <v>1</v>
      </c>
      <c r="CB10" s="416" t="s">
        <v>23</v>
      </c>
      <c r="CC10" s="413">
        <v>1</v>
      </c>
      <c r="CD10" s="416" t="s">
        <v>23</v>
      </c>
      <c r="CE10" s="413">
        <v>1</v>
      </c>
      <c r="CF10" s="416" t="s">
        <v>23</v>
      </c>
      <c r="CG10" s="413" t="s">
        <v>27</v>
      </c>
      <c r="CH10" s="416" t="s">
        <v>27</v>
      </c>
      <c r="CI10" s="413">
        <v>1</v>
      </c>
      <c r="CJ10" s="416" t="s">
        <v>481</v>
      </c>
      <c r="CK10" s="413">
        <v>3</v>
      </c>
      <c r="CL10" s="416" t="s">
        <v>232</v>
      </c>
      <c r="CM10" s="412" t="s">
        <v>27</v>
      </c>
      <c r="CN10" s="412" t="s">
        <v>25</v>
      </c>
      <c r="CO10" s="412" t="s">
        <v>29</v>
      </c>
      <c r="CP10" s="419">
        <v>45444</v>
      </c>
    </row>
    <row r="11" spans="1:94" ht="36" customHeight="1" x14ac:dyDescent="0.15">
      <c r="A11" s="411" t="s">
        <v>321</v>
      </c>
      <c r="B11" s="412" t="s">
        <v>17</v>
      </c>
      <c r="C11" s="413" t="s">
        <v>415</v>
      </c>
      <c r="D11" s="414" t="s">
        <v>18</v>
      </c>
      <c r="E11" s="415" t="s">
        <v>322</v>
      </c>
      <c r="F11" s="412" t="s">
        <v>323</v>
      </c>
      <c r="G11" s="413" t="s">
        <v>34</v>
      </c>
      <c r="H11" s="414" t="s">
        <v>739</v>
      </c>
      <c r="I11" s="415" t="s">
        <v>324</v>
      </c>
      <c r="J11" s="415" t="s">
        <v>325</v>
      </c>
      <c r="K11" s="415" t="s">
        <v>326</v>
      </c>
      <c r="L11" s="413">
        <v>17</v>
      </c>
      <c r="M11" s="416" t="s">
        <v>348</v>
      </c>
      <c r="N11" s="413">
        <v>2</v>
      </c>
      <c r="O11" s="416" t="s">
        <v>19</v>
      </c>
      <c r="P11" s="413">
        <v>1</v>
      </c>
      <c r="Q11" s="416" t="s">
        <v>23</v>
      </c>
      <c r="R11" s="413">
        <v>2</v>
      </c>
      <c r="S11" s="416" t="s">
        <v>21</v>
      </c>
      <c r="T11" s="413">
        <v>1</v>
      </c>
      <c r="U11" s="416" t="s">
        <v>22</v>
      </c>
      <c r="V11" s="412">
        <v>10</v>
      </c>
      <c r="W11" s="413">
        <v>1</v>
      </c>
      <c r="X11" s="416" t="s">
        <v>23</v>
      </c>
      <c r="Y11" s="413">
        <v>1</v>
      </c>
      <c r="Z11" s="416" t="s">
        <v>23</v>
      </c>
      <c r="AA11" s="413">
        <v>1</v>
      </c>
      <c r="AB11" s="416" t="s">
        <v>23</v>
      </c>
      <c r="AC11" s="413">
        <v>3</v>
      </c>
      <c r="AD11" s="416" t="s">
        <v>283</v>
      </c>
      <c r="AE11" s="413">
        <v>1</v>
      </c>
      <c r="AF11" s="416" t="s">
        <v>23</v>
      </c>
      <c r="AG11" s="413">
        <v>2</v>
      </c>
      <c r="AH11" s="416" t="s">
        <v>20</v>
      </c>
      <c r="AI11" s="413">
        <v>2</v>
      </c>
      <c r="AJ11" s="417" t="s">
        <v>20</v>
      </c>
      <c r="AK11" s="418">
        <v>2</v>
      </c>
      <c r="AL11" s="416" t="s">
        <v>285</v>
      </c>
      <c r="AM11" s="413">
        <v>1</v>
      </c>
      <c r="AN11" s="416" t="s">
        <v>481</v>
      </c>
      <c r="AO11" s="413">
        <v>1</v>
      </c>
      <c r="AP11" s="416" t="s">
        <v>23</v>
      </c>
      <c r="AQ11" s="413">
        <v>1</v>
      </c>
      <c r="AR11" s="416" t="s">
        <v>481</v>
      </c>
      <c r="AS11" s="413" t="s">
        <v>27</v>
      </c>
      <c r="AT11" s="416" t="s">
        <v>27</v>
      </c>
      <c r="AU11" s="413">
        <v>1</v>
      </c>
      <c r="AV11" s="416" t="s">
        <v>23</v>
      </c>
      <c r="AW11" s="413">
        <v>2</v>
      </c>
      <c r="AX11" s="416" t="s">
        <v>24</v>
      </c>
      <c r="AY11" s="413">
        <v>7</v>
      </c>
      <c r="AZ11" s="416" t="s">
        <v>1086</v>
      </c>
      <c r="BA11" s="413">
        <v>1</v>
      </c>
      <c r="BB11" s="416" t="s">
        <v>23</v>
      </c>
      <c r="BC11" s="413">
        <v>1</v>
      </c>
      <c r="BD11" s="416" t="s">
        <v>23</v>
      </c>
      <c r="BE11" s="413">
        <v>1</v>
      </c>
      <c r="BF11" s="416" t="s">
        <v>481</v>
      </c>
      <c r="BG11" s="413">
        <v>1</v>
      </c>
      <c r="BH11" s="416" t="s">
        <v>23</v>
      </c>
      <c r="BI11" s="413">
        <v>2</v>
      </c>
      <c r="BJ11" s="416" t="s">
        <v>483</v>
      </c>
      <c r="BK11" s="413">
        <v>1</v>
      </c>
      <c r="BL11" s="416" t="s">
        <v>23</v>
      </c>
      <c r="BM11" s="413">
        <v>1</v>
      </c>
      <c r="BN11" s="416" t="s">
        <v>23</v>
      </c>
      <c r="BO11" s="413">
        <v>1</v>
      </c>
      <c r="BP11" s="416" t="s">
        <v>23</v>
      </c>
      <c r="BQ11" s="413">
        <v>1</v>
      </c>
      <c r="BR11" s="416" t="s">
        <v>23</v>
      </c>
      <c r="BS11" s="413">
        <v>1</v>
      </c>
      <c r="BT11" s="416" t="s">
        <v>23</v>
      </c>
      <c r="BU11" s="413">
        <v>1</v>
      </c>
      <c r="BV11" s="416" t="s">
        <v>23</v>
      </c>
      <c r="BW11" s="413">
        <v>1</v>
      </c>
      <c r="BX11" s="416" t="s">
        <v>23</v>
      </c>
      <c r="BY11" s="413">
        <v>1</v>
      </c>
      <c r="BZ11" s="416" t="s">
        <v>23</v>
      </c>
      <c r="CA11" s="413">
        <v>1</v>
      </c>
      <c r="CB11" s="416" t="s">
        <v>23</v>
      </c>
      <c r="CC11" s="413">
        <v>1</v>
      </c>
      <c r="CD11" s="416" t="s">
        <v>23</v>
      </c>
      <c r="CE11" s="413">
        <v>1</v>
      </c>
      <c r="CF11" s="416" t="s">
        <v>23</v>
      </c>
      <c r="CG11" s="413" t="s">
        <v>27</v>
      </c>
      <c r="CH11" s="416" t="s">
        <v>27</v>
      </c>
      <c r="CI11" s="413">
        <v>1</v>
      </c>
      <c r="CJ11" s="416" t="s">
        <v>481</v>
      </c>
      <c r="CK11" s="413">
        <v>3</v>
      </c>
      <c r="CL11" s="416" t="s">
        <v>232</v>
      </c>
      <c r="CM11" s="412" t="s">
        <v>27</v>
      </c>
      <c r="CN11" s="412" t="s">
        <v>25</v>
      </c>
      <c r="CO11" s="412" t="s">
        <v>29</v>
      </c>
      <c r="CP11" s="419">
        <v>45444</v>
      </c>
    </row>
    <row r="12" spans="1:94" ht="36" customHeight="1" x14ac:dyDescent="0.15">
      <c r="A12" s="411" t="s">
        <v>1088</v>
      </c>
      <c r="B12" s="412" t="s">
        <v>17</v>
      </c>
      <c r="C12" s="413" t="s">
        <v>415</v>
      </c>
      <c r="D12" s="414" t="s">
        <v>18</v>
      </c>
      <c r="E12" s="415" t="s">
        <v>1089</v>
      </c>
      <c r="F12" s="412" t="s">
        <v>398</v>
      </c>
      <c r="G12" s="413" t="s">
        <v>34</v>
      </c>
      <c r="H12" s="414" t="s">
        <v>1090</v>
      </c>
      <c r="I12" s="415" t="s">
        <v>1091</v>
      </c>
      <c r="J12" s="415" t="s">
        <v>1092</v>
      </c>
      <c r="K12" s="415" t="s">
        <v>366</v>
      </c>
      <c r="L12" s="413">
        <v>17</v>
      </c>
      <c r="M12" s="416" t="s">
        <v>348</v>
      </c>
      <c r="N12" s="413">
        <v>2</v>
      </c>
      <c r="O12" s="416" t="s">
        <v>19</v>
      </c>
      <c r="P12" s="413">
        <v>1</v>
      </c>
      <c r="Q12" s="416" t="s">
        <v>23</v>
      </c>
      <c r="R12" s="413">
        <v>2</v>
      </c>
      <c r="S12" s="416" t="s">
        <v>21</v>
      </c>
      <c r="T12" s="413">
        <v>1</v>
      </c>
      <c r="U12" s="416" t="s">
        <v>22</v>
      </c>
      <c r="V12" s="412">
        <v>10</v>
      </c>
      <c r="W12" s="413">
        <v>1</v>
      </c>
      <c r="X12" s="416" t="s">
        <v>23</v>
      </c>
      <c r="Y12" s="413">
        <v>1</v>
      </c>
      <c r="Z12" s="416" t="s">
        <v>23</v>
      </c>
      <c r="AA12" s="413">
        <v>1</v>
      </c>
      <c r="AB12" s="416" t="s">
        <v>23</v>
      </c>
      <c r="AC12" s="413">
        <v>3</v>
      </c>
      <c r="AD12" s="416" t="s">
        <v>283</v>
      </c>
      <c r="AE12" s="413">
        <v>1</v>
      </c>
      <c r="AF12" s="416" t="s">
        <v>23</v>
      </c>
      <c r="AG12" s="413">
        <v>2</v>
      </c>
      <c r="AH12" s="416" t="s">
        <v>20</v>
      </c>
      <c r="AI12" s="413">
        <v>1</v>
      </c>
      <c r="AJ12" s="417" t="s">
        <v>23</v>
      </c>
      <c r="AK12" s="418" t="s">
        <v>27</v>
      </c>
      <c r="AL12" s="416" t="s">
        <v>27</v>
      </c>
      <c r="AM12" s="413">
        <v>1</v>
      </c>
      <c r="AN12" s="416" t="s">
        <v>481</v>
      </c>
      <c r="AO12" s="413">
        <v>1</v>
      </c>
      <c r="AP12" s="416" t="s">
        <v>23</v>
      </c>
      <c r="AQ12" s="413">
        <v>1</v>
      </c>
      <c r="AR12" s="416" t="s">
        <v>481</v>
      </c>
      <c r="AS12" s="413" t="s">
        <v>27</v>
      </c>
      <c r="AT12" s="416" t="s">
        <v>27</v>
      </c>
      <c r="AU12" s="413">
        <v>1</v>
      </c>
      <c r="AV12" s="416" t="s">
        <v>23</v>
      </c>
      <c r="AW12" s="413">
        <v>2</v>
      </c>
      <c r="AX12" s="416" t="s">
        <v>24</v>
      </c>
      <c r="AY12" s="413">
        <v>4</v>
      </c>
      <c r="AZ12" s="416" t="s">
        <v>482</v>
      </c>
      <c r="BA12" s="413">
        <v>1</v>
      </c>
      <c r="BB12" s="416" t="s">
        <v>23</v>
      </c>
      <c r="BC12" s="413">
        <v>1</v>
      </c>
      <c r="BD12" s="416" t="s">
        <v>23</v>
      </c>
      <c r="BE12" s="413">
        <v>1</v>
      </c>
      <c r="BF12" s="416" t="s">
        <v>481</v>
      </c>
      <c r="BG12" s="413">
        <v>1</v>
      </c>
      <c r="BH12" s="416" t="s">
        <v>23</v>
      </c>
      <c r="BI12" s="413">
        <v>2</v>
      </c>
      <c r="BJ12" s="416" t="s">
        <v>483</v>
      </c>
      <c r="BK12" s="413">
        <v>1</v>
      </c>
      <c r="BL12" s="416" t="s">
        <v>23</v>
      </c>
      <c r="BM12" s="413">
        <v>1</v>
      </c>
      <c r="BN12" s="416" t="s">
        <v>23</v>
      </c>
      <c r="BO12" s="413">
        <v>1</v>
      </c>
      <c r="BP12" s="416" t="s">
        <v>23</v>
      </c>
      <c r="BQ12" s="413">
        <v>1</v>
      </c>
      <c r="BR12" s="416" t="s">
        <v>23</v>
      </c>
      <c r="BS12" s="413">
        <v>1</v>
      </c>
      <c r="BT12" s="416" t="s">
        <v>23</v>
      </c>
      <c r="BU12" s="413">
        <v>1</v>
      </c>
      <c r="BV12" s="416" t="s">
        <v>23</v>
      </c>
      <c r="BW12" s="413">
        <v>1</v>
      </c>
      <c r="BX12" s="416" t="s">
        <v>23</v>
      </c>
      <c r="BY12" s="413">
        <v>1</v>
      </c>
      <c r="BZ12" s="416" t="s">
        <v>23</v>
      </c>
      <c r="CA12" s="413">
        <v>1</v>
      </c>
      <c r="CB12" s="416" t="s">
        <v>23</v>
      </c>
      <c r="CC12" s="413">
        <v>1</v>
      </c>
      <c r="CD12" s="416" t="s">
        <v>23</v>
      </c>
      <c r="CE12" s="413">
        <v>1</v>
      </c>
      <c r="CF12" s="416" t="s">
        <v>23</v>
      </c>
      <c r="CG12" s="413" t="s">
        <v>27</v>
      </c>
      <c r="CH12" s="416" t="s">
        <v>27</v>
      </c>
      <c r="CI12" s="413">
        <v>1</v>
      </c>
      <c r="CJ12" s="416" t="s">
        <v>481</v>
      </c>
      <c r="CK12" s="413">
        <v>2</v>
      </c>
      <c r="CL12" s="416" t="s">
        <v>24</v>
      </c>
      <c r="CM12" s="412" t="s">
        <v>27</v>
      </c>
      <c r="CN12" s="412" t="s">
        <v>25</v>
      </c>
      <c r="CO12" s="412" t="s">
        <v>29</v>
      </c>
      <c r="CP12" s="419">
        <v>45627</v>
      </c>
    </row>
    <row r="13" spans="1:94" ht="36" customHeight="1" x14ac:dyDescent="0.15">
      <c r="A13" s="411" t="s">
        <v>512</v>
      </c>
      <c r="B13" s="412" t="s">
        <v>17</v>
      </c>
      <c r="C13" s="413" t="s">
        <v>415</v>
      </c>
      <c r="D13" s="414" t="s">
        <v>18</v>
      </c>
      <c r="E13" s="415" t="s">
        <v>513</v>
      </c>
      <c r="F13" s="412" t="s">
        <v>514</v>
      </c>
      <c r="G13" s="413" t="s">
        <v>34</v>
      </c>
      <c r="H13" s="414" t="s">
        <v>515</v>
      </c>
      <c r="I13" s="415" t="s">
        <v>516</v>
      </c>
      <c r="J13" s="415" t="s">
        <v>517</v>
      </c>
      <c r="K13" s="415" t="s">
        <v>366</v>
      </c>
      <c r="L13" s="413">
        <v>17</v>
      </c>
      <c r="M13" s="416" t="s">
        <v>348</v>
      </c>
      <c r="N13" s="413">
        <v>2</v>
      </c>
      <c r="O13" s="416" t="s">
        <v>19</v>
      </c>
      <c r="P13" s="413">
        <v>1</v>
      </c>
      <c r="Q13" s="416" t="s">
        <v>23</v>
      </c>
      <c r="R13" s="413">
        <v>2</v>
      </c>
      <c r="S13" s="416" t="s">
        <v>21</v>
      </c>
      <c r="T13" s="413">
        <v>2</v>
      </c>
      <c r="U13" s="416" t="s">
        <v>31</v>
      </c>
      <c r="V13" s="412">
        <v>5</v>
      </c>
      <c r="W13" s="413">
        <v>1</v>
      </c>
      <c r="X13" s="416" t="s">
        <v>23</v>
      </c>
      <c r="Y13" s="413">
        <v>1</v>
      </c>
      <c r="Z13" s="416" t="s">
        <v>23</v>
      </c>
      <c r="AA13" s="413">
        <v>1</v>
      </c>
      <c r="AB13" s="416" t="s">
        <v>23</v>
      </c>
      <c r="AC13" s="413">
        <v>4</v>
      </c>
      <c r="AD13" s="416" t="s">
        <v>24</v>
      </c>
      <c r="AE13" s="413">
        <v>1</v>
      </c>
      <c r="AF13" s="416" t="s">
        <v>23</v>
      </c>
      <c r="AG13" s="413">
        <v>1</v>
      </c>
      <c r="AH13" s="416" t="s">
        <v>23</v>
      </c>
      <c r="AI13" s="413">
        <v>1</v>
      </c>
      <c r="AJ13" s="417" t="s">
        <v>23</v>
      </c>
      <c r="AK13" s="418" t="s">
        <v>27</v>
      </c>
      <c r="AL13" s="416" t="s">
        <v>27</v>
      </c>
      <c r="AM13" s="413">
        <v>1</v>
      </c>
      <c r="AN13" s="416" t="s">
        <v>481</v>
      </c>
      <c r="AO13" s="413">
        <v>2</v>
      </c>
      <c r="AP13" s="416" t="s">
        <v>20</v>
      </c>
      <c r="AQ13" s="413">
        <v>1</v>
      </c>
      <c r="AR13" s="416" t="s">
        <v>481</v>
      </c>
      <c r="AS13" s="413" t="s">
        <v>27</v>
      </c>
      <c r="AT13" s="416" t="s">
        <v>27</v>
      </c>
      <c r="AU13" s="413">
        <v>3</v>
      </c>
      <c r="AV13" s="416" t="s">
        <v>232</v>
      </c>
      <c r="AW13" s="413">
        <v>1</v>
      </c>
      <c r="AX13" s="416" t="s">
        <v>481</v>
      </c>
      <c r="AY13" s="413">
        <v>9</v>
      </c>
      <c r="AZ13" s="416" t="s">
        <v>1087</v>
      </c>
      <c r="BA13" s="413">
        <v>1</v>
      </c>
      <c r="BB13" s="416" t="s">
        <v>23</v>
      </c>
      <c r="BC13" s="413">
        <v>1</v>
      </c>
      <c r="BD13" s="416" t="s">
        <v>23</v>
      </c>
      <c r="BE13" s="413">
        <v>1</v>
      </c>
      <c r="BF13" s="416" t="s">
        <v>481</v>
      </c>
      <c r="BG13" s="413">
        <v>2</v>
      </c>
      <c r="BH13" s="416" t="s">
        <v>20</v>
      </c>
      <c r="BI13" s="413">
        <v>2</v>
      </c>
      <c r="BJ13" s="416" t="s">
        <v>483</v>
      </c>
      <c r="BK13" s="413">
        <v>1</v>
      </c>
      <c r="BL13" s="416" t="s">
        <v>23</v>
      </c>
      <c r="BM13" s="413">
        <v>1</v>
      </c>
      <c r="BN13" s="416" t="s">
        <v>23</v>
      </c>
      <c r="BO13" s="413">
        <v>1</v>
      </c>
      <c r="BP13" s="416" t="s">
        <v>23</v>
      </c>
      <c r="BQ13" s="413">
        <v>2</v>
      </c>
      <c r="BR13" s="416" t="s">
        <v>20</v>
      </c>
      <c r="BS13" s="413">
        <v>1</v>
      </c>
      <c r="BT13" s="416" t="s">
        <v>23</v>
      </c>
      <c r="BU13" s="413">
        <v>1</v>
      </c>
      <c r="BV13" s="416" t="s">
        <v>23</v>
      </c>
      <c r="BW13" s="413">
        <v>1</v>
      </c>
      <c r="BX13" s="416" t="s">
        <v>23</v>
      </c>
      <c r="BY13" s="413">
        <v>1</v>
      </c>
      <c r="BZ13" s="416" t="s">
        <v>23</v>
      </c>
      <c r="CA13" s="413">
        <v>1</v>
      </c>
      <c r="CB13" s="416" t="s">
        <v>23</v>
      </c>
      <c r="CC13" s="413">
        <v>1</v>
      </c>
      <c r="CD13" s="416" t="s">
        <v>23</v>
      </c>
      <c r="CE13" s="413">
        <v>1</v>
      </c>
      <c r="CF13" s="416" t="s">
        <v>23</v>
      </c>
      <c r="CG13" s="413" t="s">
        <v>27</v>
      </c>
      <c r="CH13" s="416" t="s">
        <v>27</v>
      </c>
      <c r="CI13" s="413">
        <v>1</v>
      </c>
      <c r="CJ13" s="416" t="s">
        <v>481</v>
      </c>
      <c r="CK13" s="413">
        <v>2</v>
      </c>
      <c r="CL13" s="416" t="s">
        <v>24</v>
      </c>
      <c r="CM13" s="412" t="s">
        <v>27</v>
      </c>
      <c r="CN13" s="412" t="s">
        <v>25</v>
      </c>
      <c r="CO13" s="412" t="s">
        <v>29</v>
      </c>
      <c r="CP13" s="419">
        <v>45444</v>
      </c>
    </row>
    <row r="14" spans="1:94" ht="36" customHeight="1" x14ac:dyDescent="0.15">
      <c r="A14" s="411" t="s">
        <v>788</v>
      </c>
      <c r="B14" s="412" t="s">
        <v>17</v>
      </c>
      <c r="C14" s="413" t="s">
        <v>415</v>
      </c>
      <c r="D14" s="414" t="s">
        <v>18</v>
      </c>
      <c r="E14" s="415" t="s">
        <v>1145</v>
      </c>
      <c r="F14" s="412" t="s">
        <v>790</v>
      </c>
      <c r="G14" s="413" t="s">
        <v>34</v>
      </c>
      <c r="H14" s="414" t="s">
        <v>791</v>
      </c>
      <c r="I14" s="415" t="s">
        <v>792</v>
      </c>
      <c r="J14" s="415" t="s">
        <v>792</v>
      </c>
      <c r="K14" s="415" t="s">
        <v>793</v>
      </c>
      <c r="L14" s="413">
        <v>17</v>
      </c>
      <c r="M14" s="416" t="s">
        <v>348</v>
      </c>
      <c r="N14" s="413">
        <v>2</v>
      </c>
      <c r="O14" s="416" t="s">
        <v>19</v>
      </c>
      <c r="P14" s="413">
        <v>1</v>
      </c>
      <c r="Q14" s="416" t="s">
        <v>23</v>
      </c>
      <c r="R14" s="413">
        <v>2</v>
      </c>
      <c r="S14" s="416" t="s">
        <v>21</v>
      </c>
      <c r="T14" s="413">
        <v>1</v>
      </c>
      <c r="U14" s="416" t="s">
        <v>22</v>
      </c>
      <c r="V14" s="412">
        <v>10</v>
      </c>
      <c r="W14" s="413">
        <v>1</v>
      </c>
      <c r="X14" s="416" t="s">
        <v>23</v>
      </c>
      <c r="Y14" s="413">
        <v>2</v>
      </c>
      <c r="Z14" s="416" t="s">
        <v>20</v>
      </c>
      <c r="AA14" s="413">
        <v>1</v>
      </c>
      <c r="AB14" s="416" t="s">
        <v>23</v>
      </c>
      <c r="AC14" s="413">
        <v>1</v>
      </c>
      <c r="AD14" s="416" t="s">
        <v>23</v>
      </c>
      <c r="AE14" s="413">
        <v>1</v>
      </c>
      <c r="AF14" s="416" t="s">
        <v>23</v>
      </c>
      <c r="AG14" s="413">
        <v>1</v>
      </c>
      <c r="AH14" s="416" t="s">
        <v>23</v>
      </c>
      <c r="AI14" s="413">
        <v>1</v>
      </c>
      <c r="AJ14" s="417" t="s">
        <v>23</v>
      </c>
      <c r="AK14" s="418" t="s">
        <v>27</v>
      </c>
      <c r="AL14" s="416" t="s">
        <v>27</v>
      </c>
      <c r="AM14" s="413">
        <v>1</v>
      </c>
      <c r="AN14" s="416" t="s">
        <v>481</v>
      </c>
      <c r="AO14" s="413">
        <v>1</v>
      </c>
      <c r="AP14" s="416" t="s">
        <v>23</v>
      </c>
      <c r="AQ14" s="413">
        <v>1</v>
      </c>
      <c r="AR14" s="416" t="s">
        <v>481</v>
      </c>
      <c r="AS14" s="413" t="s">
        <v>27</v>
      </c>
      <c r="AT14" s="416" t="s">
        <v>27</v>
      </c>
      <c r="AU14" s="413">
        <v>1</v>
      </c>
      <c r="AV14" s="416" t="s">
        <v>23</v>
      </c>
      <c r="AW14" s="413">
        <v>3</v>
      </c>
      <c r="AX14" s="416" t="s">
        <v>232</v>
      </c>
      <c r="AY14" s="413">
        <v>7</v>
      </c>
      <c r="AZ14" s="416" t="s">
        <v>1086</v>
      </c>
      <c r="BA14" s="413">
        <v>1</v>
      </c>
      <c r="BB14" s="416" t="s">
        <v>23</v>
      </c>
      <c r="BC14" s="413">
        <v>1</v>
      </c>
      <c r="BD14" s="416" t="s">
        <v>23</v>
      </c>
      <c r="BE14" s="413">
        <v>1</v>
      </c>
      <c r="BF14" s="416" t="s">
        <v>481</v>
      </c>
      <c r="BG14" s="413">
        <v>1</v>
      </c>
      <c r="BH14" s="416" t="s">
        <v>23</v>
      </c>
      <c r="BI14" s="413">
        <v>2</v>
      </c>
      <c r="BJ14" s="416" t="s">
        <v>483</v>
      </c>
      <c r="BK14" s="413">
        <v>1</v>
      </c>
      <c r="BL14" s="416" t="s">
        <v>23</v>
      </c>
      <c r="BM14" s="413">
        <v>1</v>
      </c>
      <c r="BN14" s="416" t="s">
        <v>23</v>
      </c>
      <c r="BO14" s="413">
        <v>1</v>
      </c>
      <c r="BP14" s="416" t="s">
        <v>23</v>
      </c>
      <c r="BQ14" s="413">
        <v>1</v>
      </c>
      <c r="BR14" s="416" t="s">
        <v>23</v>
      </c>
      <c r="BS14" s="413">
        <v>1</v>
      </c>
      <c r="BT14" s="416" t="s">
        <v>23</v>
      </c>
      <c r="BU14" s="413">
        <v>1</v>
      </c>
      <c r="BV14" s="416" t="s">
        <v>23</v>
      </c>
      <c r="BW14" s="413">
        <v>1</v>
      </c>
      <c r="BX14" s="416" t="s">
        <v>23</v>
      </c>
      <c r="BY14" s="413">
        <v>1</v>
      </c>
      <c r="BZ14" s="416" t="s">
        <v>23</v>
      </c>
      <c r="CA14" s="413">
        <v>1</v>
      </c>
      <c r="CB14" s="416" t="s">
        <v>23</v>
      </c>
      <c r="CC14" s="413">
        <v>1</v>
      </c>
      <c r="CD14" s="416" t="s">
        <v>23</v>
      </c>
      <c r="CE14" s="413">
        <v>1</v>
      </c>
      <c r="CF14" s="416" t="s">
        <v>23</v>
      </c>
      <c r="CG14" s="413" t="s">
        <v>27</v>
      </c>
      <c r="CH14" s="416" t="s">
        <v>27</v>
      </c>
      <c r="CI14" s="413">
        <v>1</v>
      </c>
      <c r="CJ14" s="416" t="s">
        <v>481</v>
      </c>
      <c r="CK14" s="413">
        <v>4</v>
      </c>
      <c r="CL14" s="416" t="s">
        <v>283</v>
      </c>
      <c r="CM14" s="412" t="s">
        <v>27</v>
      </c>
      <c r="CN14" s="412" t="s">
        <v>25</v>
      </c>
      <c r="CO14" s="412" t="s">
        <v>29</v>
      </c>
      <c r="CP14" s="419">
        <v>45597</v>
      </c>
    </row>
    <row r="15" spans="1:94" ht="36" customHeight="1" x14ac:dyDescent="0.15">
      <c r="A15" s="411" t="s">
        <v>935</v>
      </c>
      <c r="B15" s="412" t="s">
        <v>17</v>
      </c>
      <c r="C15" s="413" t="s">
        <v>415</v>
      </c>
      <c r="D15" s="414" t="s">
        <v>18</v>
      </c>
      <c r="E15" s="415" t="s">
        <v>936</v>
      </c>
      <c r="F15" s="412" t="s">
        <v>398</v>
      </c>
      <c r="G15" s="413" t="s">
        <v>34</v>
      </c>
      <c r="H15" s="414" t="s">
        <v>399</v>
      </c>
      <c r="I15" s="415" t="s">
        <v>400</v>
      </c>
      <c r="J15" s="415" t="s">
        <v>401</v>
      </c>
      <c r="K15" s="415" t="s">
        <v>937</v>
      </c>
      <c r="L15" s="413">
        <v>17</v>
      </c>
      <c r="M15" s="416" t="s">
        <v>348</v>
      </c>
      <c r="N15" s="413">
        <v>2</v>
      </c>
      <c r="O15" s="416" t="s">
        <v>19</v>
      </c>
      <c r="P15" s="413">
        <v>1</v>
      </c>
      <c r="Q15" s="416" t="s">
        <v>23</v>
      </c>
      <c r="R15" s="413">
        <v>2</v>
      </c>
      <c r="S15" s="416" t="s">
        <v>21</v>
      </c>
      <c r="T15" s="413">
        <v>1</v>
      </c>
      <c r="U15" s="416" t="s">
        <v>22</v>
      </c>
      <c r="V15" s="412">
        <v>10</v>
      </c>
      <c r="W15" s="413">
        <v>1</v>
      </c>
      <c r="X15" s="416" t="s">
        <v>23</v>
      </c>
      <c r="Y15" s="413">
        <v>1</v>
      </c>
      <c r="Z15" s="416" t="s">
        <v>23</v>
      </c>
      <c r="AA15" s="413">
        <v>1</v>
      </c>
      <c r="AB15" s="416" t="s">
        <v>23</v>
      </c>
      <c r="AC15" s="413">
        <v>1</v>
      </c>
      <c r="AD15" s="416" t="s">
        <v>23</v>
      </c>
      <c r="AE15" s="413">
        <v>1</v>
      </c>
      <c r="AF15" s="416" t="s">
        <v>23</v>
      </c>
      <c r="AG15" s="413">
        <v>1</v>
      </c>
      <c r="AH15" s="416" t="s">
        <v>23</v>
      </c>
      <c r="AI15" s="413">
        <v>1</v>
      </c>
      <c r="AJ15" s="417" t="s">
        <v>23</v>
      </c>
      <c r="AK15" s="418" t="s">
        <v>27</v>
      </c>
      <c r="AL15" s="416" t="s">
        <v>27</v>
      </c>
      <c r="AM15" s="413">
        <v>1</v>
      </c>
      <c r="AN15" s="416" t="s">
        <v>481</v>
      </c>
      <c r="AO15" s="413">
        <v>1</v>
      </c>
      <c r="AP15" s="416" t="s">
        <v>23</v>
      </c>
      <c r="AQ15" s="413">
        <v>1</v>
      </c>
      <c r="AR15" s="416" t="s">
        <v>481</v>
      </c>
      <c r="AS15" s="413" t="s">
        <v>27</v>
      </c>
      <c r="AT15" s="416" t="s">
        <v>27</v>
      </c>
      <c r="AU15" s="413">
        <v>1</v>
      </c>
      <c r="AV15" s="416" t="s">
        <v>23</v>
      </c>
      <c r="AW15" s="413">
        <v>2</v>
      </c>
      <c r="AX15" s="416" t="s">
        <v>24</v>
      </c>
      <c r="AY15" s="413">
        <v>6</v>
      </c>
      <c r="AZ15" s="416" t="s">
        <v>1076</v>
      </c>
      <c r="BA15" s="413">
        <v>1</v>
      </c>
      <c r="BB15" s="416" t="s">
        <v>23</v>
      </c>
      <c r="BC15" s="413">
        <v>1</v>
      </c>
      <c r="BD15" s="416" t="s">
        <v>23</v>
      </c>
      <c r="BE15" s="413">
        <v>1</v>
      </c>
      <c r="BF15" s="416" t="s">
        <v>481</v>
      </c>
      <c r="BG15" s="413">
        <v>2</v>
      </c>
      <c r="BH15" s="416" t="s">
        <v>20</v>
      </c>
      <c r="BI15" s="413">
        <v>2</v>
      </c>
      <c r="BJ15" s="416" t="s">
        <v>483</v>
      </c>
      <c r="BK15" s="413">
        <v>1</v>
      </c>
      <c r="BL15" s="416" t="s">
        <v>23</v>
      </c>
      <c r="BM15" s="413">
        <v>1</v>
      </c>
      <c r="BN15" s="416" t="s">
        <v>23</v>
      </c>
      <c r="BO15" s="413">
        <v>1</v>
      </c>
      <c r="BP15" s="416" t="s">
        <v>23</v>
      </c>
      <c r="BQ15" s="413">
        <v>1</v>
      </c>
      <c r="BR15" s="416" t="s">
        <v>23</v>
      </c>
      <c r="BS15" s="413">
        <v>1</v>
      </c>
      <c r="BT15" s="416" t="s">
        <v>23</v>
      </c>
      <c r="BU15" s="413">
        <v>1</v>
      </c>
      <c r="BV15" s="416" t="s">
        <v>23</v>
      </c>
      <c r="BW15" s="413">
        <v>1</v>
      </c>
      <c r="BX15" s="416" t="s">
        <v>23</v>
      </c>
      <c r="BY15" s="413">
        <v>1</v>
      </c>
      <c r="BZ15" s="416" t="s">
        <v>23</v>
      </c>
      <c r="CA15" s="413">
        <v>1</v>
      </c>
      <c r="CB15" s="416" t="s">
        <v>23</v>
      </c>
      <c r="CC15" s="413">
        <v>1</v>
      </c>
      <c r="CD15" s="416" t="s">
        <v>23</v>
      </c>
      <c r="CE15" s="413">
        <v>1</v>
      </c>
      <c r="CF15" s="416" t="s">
        <v>23</v>
      </c>
      <c r="CG15" s="413" t="s">
        <v>27</v>
      </c>
      <c r="CH15" s="416" t="s">
        <v>27</v>
      </c>
      <c r="CI15" s="413">
        <v>1</v>
      </c>
      <c r="CJ15" s="416" t="s">
        <v>481</v>
      </c>
      <c r="CK15" s="413">
        <v>3</v>
      </c>
      <c r="CL15" s="416" t="s">
        <v>232</v>
      </c>
      <c r="CM15" s="412" t="s">
        <v>27</v>
      </c>
      <c r="CN15" s="412" t="s">
        <v>25</v>
      </c>
      <c r="CO15" s="412" t="s">
        <v>29</v>
      </c>
      <c r="CP15" s="419">
        <v>45444</v>
      </c>
    </row>
    <row r="16" spans="1:94" ht="36" customHeight="1" x14ac:dyDescent="0.15">
      <c r="A16" s="411" t="s">
        <v>935</v>
      </c>
      <c r="B16" s="412" t="s">
        <v>30</v>
      </c>
      <c r="C16" s="413" t="s">
        <v>415</v>
      </c>
      <c r="D16" s="414" t="s">
        <v>18</v>
      </c>
      <c r="E16" s="415" t="s">
        <v>936</v>
      </c>
      <c r="F16" s="412" t="s">
        <v>398</v>
      </c>
      <c r="G16" s="413" t="s">
        <v>34</v>
      </c>
      <c r="H16" s="414" t="s">
        <v>399</v>
      </c>
      <c r="I16" s="415" t="s">
        <v>400</v>
      </c>
      <c r="J16" s="415" t="s">
        <v>401</v>
      </c>
      <c r="K16" s="415" t="s">
        <v>937</v>
      </c>
      <c r="L16" s="413">
        <v>17</v>
      </c>
      <c r="M16" s="416" t="s">
        <v>348</v>
      </c>
      <c r="N16" s="413">
        <v>2</v>
      </c>
      <c r="O16" s="416" t="s">
        <v>19</v>
      </c>
      <c r="P16" s="413">
        <v>1</v>
      </c>
      <c r="Q16" s="416" t="s">
        <v>23</v>
      </c>
      <c r="R16" s="413">
        <v>2</v>
      </c>
      <c r="S16" s="416" t="s">
        <v>21</v>
      </c>
      <c r="T16" s="413">
        <v>1</v>
      </c>
      <c r="U16" s="416" t="s">
        <v>22</v>
      </c>
      <c r="V16" s="412">
        <v>10</v>
      </c>
      <c r="W16" s="413">
        <v>1</v>
      </c>
      <c r="X16" s="416" t="s">
        <v>23</v>
      </c>
      <c r="Y16" s="413">
        <v>1</v>
      </c>
      <c r="Z16" s="416" t="s">
        <v>23</v>
      </c>
      <c r="AA16" s="413">
        <v>1</v>
      </c>
      <c r="AB16" s="416" t="s">
        <v>23</v>
      </c>
      <c r="AC16" s="413">
        <v>1</v>
      </c>
      <c r="AD16" s="416" t="s">
        <v>23</v>
      </c>
      <c r="AE16" s="413">
        <v>1</v>
      </c>
      <c r="AF16" s="416" t="s">
        <v>23</v>
      </c>
      <c r="AG16" s="413">
        <v>1</v>
      </c>
      <c r="AH16" s="416" t="s">
        <v>23</v>
      </c>
      <c r="AI16" s="413">
        <v>1</v>
      </c>
      <c r="AJ16" s="417" t="s">
        <v>23</v>
      </c>
      <c r="AK16" s="418" t="s">
        <v>27</v>
      </c>
      <c r="AL16" s="416" t="s">
        <v>27</v>
      </c>
      <c r="AM16" s="413">
        <v>1</v>
      </c>
      <c r="AN16" s="416" t="s">
        <v>481</v>
      </c>
      <c r="AO16" s="413">
        <v>1</v>
      </c>
      <c r="AP16" s="416" t="s">
        <v>23</v>
      </c>
      <c r="AQ16" s="413">
        <v>1</v>
      </c>
      <c r="AR16" s="416" t="s">
        <v>481</v>
      </c>
      <c r="AS16" s="413" t="s">
        <v>27</v>
      </c>
      <c r="AT16" s="416" t="s">
        <v>27</v>
      </c>
      <c r="AU16" s="413">
        <v>1</v>
      </c>
      <c r="AV16" s="416" t="s">
        <v>23</v>
      </c>
      <c r="AW16" s="413">
        <v>2</v>
      </c>
      <c r="AX16" s="416" t="s">
        <v>24</v>
      </c>
      <c r="AY16" s="413">
        <v>6</v>
      </c>
      <c r="AZ16" s="416" t="s">
        <v>1076</v>
      </c>
      <c r="BA16" s="413">
        <v>1</v>
      </c>
      <c r="BB16" s="416" t="s">
        <v>23</v>
      </c>
      <c r="BC16" s="413">
        <v>1</v>
      </c>
      <c r="BD16" s="416" t="s">
        <v>23</v>
      </c>
      <c r="BE16" s="413">
        <v>1</v>
      </c>
      <c r="BF16" s="416" t="s">
        <v>481</v>
      </c>
      <c r="BG16" s="413">
        <v>2</v>
      </c>
      <c r="BH16" s="416" t="s">
        <v>20</v>
      </c>
      <c r="BI16" s="413">
        <v>2</v>
      </c>
      <c r="BJ16" s="416" t="s">
        <v>483</v>
      </c>
      <c r="BK16" s="413">
        <v>1</v>
      </c>
      <c r="BL16" s="416" t="s">
        <v>23</v>
      </c>
      <c r="BM16" s="413">
        <v>1</v>
      </c>
      <c r="BN16" s="416" t="s">
        <v>23</v>
      </c>
      <c r="BO16" s="413">
        <v>1</v>
      </c>
      <c r="BP16" s="416" t="s">
        <v>23</v>
      </c>
      <c r="BQ16" s="413">
        <v>1</v>
      </c>
      <c r="BR16" s="416" t="s">
        <v>23</v>
      </c>
      <c r="BS16" s="413">
        <v>1</v>
      </c>
      <c r="BT16" s="416" t="s">
        <v>23</v>
      </c>
      <c r="BU16" s="413">
        <v>1</v>
      </c>
      <c r="BV16" s="416" t="s">
        <v>23</v>
      </c>
      <c r="BW16" s="413">
        <v>1</v>
      </c>
      <c r="BX16" s="416" t="s">
        <v>23</v>
      </c>
      <c r="BY16" s="413">
        <v>1</v>
      </c>
      <c r="BZ16" s="416" t="s">
        <v>23</v>
      </c>
      <c r="CA16" s="413">
        <v>1</v>
      </c>
      <c r="CB16" s="416" t="s">
        <v>23</v>
      </c>
      <c r="CC16" s="413">
        <v>1</v>
      </c>
      <c r="CD16" s="416" t="s">
        <v>23</v>
      </c>
      <c r="CE16" s="413">
        <v>1</v>
      </c>
      <c r="CF16" s="416" t="s">
        <v>23</v>
      </c>
      <c r="CG16" s="413" t="s">
        <v>27</v>
      </c>
      <c r="CH16" s="416" t="s">
        <v>27</v>
      </c>
      <c r="CI16" s="413">
        <v>1</v>
      </c>
      <c r="CJ16" s="416" t="s">
        <v>481</v>
      </c>
      <c r="CK16" s="413">
        <v>3</v>
      </c>
      <c r="CL16" s="416" t="s">
        <v>232</v>
      </c>
      <c r="CM16" s="412" t="s">
        <v>27</v>
      </c>
      <c r="CN16" s="412" t="s">
        <v>25</v>
      </c>
      <c r="CO16" s="412" t="s">
        <v>29</v>
      </c>
      <c r="CP16" s="419">
        <v>45444</v>
      </c>
    </row>
    <row r="17" spans="1:94" ht="36" customHeight="1" x14ac:dyDescent="0.15">
      <c r="A17" s="411" t="s">
        <v>1146</v>
      </c>
      <c r="B17" s="412" t="s">
        <v>17</v>
      </c>
      <c r="C17" s="413" t="s">
        <v>415</v>
      </c>
      <c r="D17" s="414" t="s">
        <v>18</v>
      </c>
      <c r="E17" s="415" t="s">
        <v>1147</v>
      </c>
      <c r="F17" s="412" t="s">
        <v>790</v>
      </c>
      <c r="G17" s="413" t="s">
        <v>34</v>
      </c>
      <c r="H17" s="414" t="s">
        <v>1148</v>
      </c>
      <c r="I17" s="415" t="s">
        <v>1149</v>
      </c>
      <c r="J17" s="415" t="s">
        <v>1149</v>
      </c>
      <c r="K17" s="415" t="s">
        <v>1150</v>
      </c>
      <c r="L17" s="413">
        <v>17</v>
      </c>
      <c r="M17" s="416" t="s">
        <v>348</v>
      </c>
      <c r="N17" s="413">
        <v>1</v>
      </c>
      <c r="O17" s="416" t="s">
        <v>64</v>
      </c>
      <c r="P17" s="413">
        <v>1</v>
      </c>
      <c r="Q17" s="416" t="s">
        <v>23</v>
      </c>
      <c r="R17" s="413">
        <v>2</v>
      </c>
      <c r="S17" s="416" t="s">
        <v>21</v>
      </c>
      <c r="T17" s="413">
        <v>1</v>
      </c>
      <c r="U17" s="416" t="s">
        <v>22</v>
      </c>
      <c r="V17" s="412">
        <v>10</v>
      </c>
      <c r="W17" s="413">
        <v>1</v>
      </c>
      <c r="X17" s="416" t="s">
        <v>23</v>
      </c>
      <c r="Y17" s="413">
        <v>1</v>
      </c>
      <c r="Z17" s="416" t="s">
        <v>23</v>
      </c>
      <c r="AA17" s="413">
        <v>1</v>
      </c>
      <c r="AB17" s="416" t="s">
        <v>23</v>
      </c>
      <c r="AC17" s="413">
        <v>2</v>
      </c>
      <c r="AD17" s="416" t="s">
        <v>232</v>
      </c>
      <c r="AE17" s="413">
        <v>1</v>
      </c>
      <c r="AF17" s="416" t="s">
        <v>23</v>
      </c>
      <c r="AG17" s="413">
        <v>2</v>
      </c>
      <c r="AH17" s="416" t="s">
        <v>20</v>
      </c>
      <c r="AI17" s="413">
        <v>1</v>
      </c>
      <c r="AJ17" s="417" t="s">
        <v>23</v>
      </c>
      <c r="AK17" s="418" t="s">
        <v>27</v>
      </c>
      <c r="AL17" s="416" t="s">
        <v>27</v>
      </c>
      <c r="AM17" s="413">
        <v>1</v>
      </c>
      <c r="AN17" s="416" t="s">
        <v>481</v>
      </c>
      <c r="AO17" s="413">
        <v>1</v>
      </c>
      <c r="AP17" s="416" t="s">
        <v>23</v>
      </c>
      <c r="AQ17" s="413">
        <v>1</v>
      </c>
      <c r="AR17" s="416" t="s">
        <v>481</v>
      </c>
      <c r="AS17" s="413" t="s">
        <v>27</v>
      </c>
      <c r="AT17" s="416" t="s">
        <v>27</v>
      </c>
      <c r="AU17" s="413">
        <v>1</v>
      </c>
      <c r="AV17" s="416" t="s">
        <v>23</v>
      </c>
      <c r="AW17" s="413">
        <v>2</v>
      </c>
      <c r="AX17" s="416" t="s">
        <v>24</v>
      </c>
      <c r="AY17" s="413">
        <v>6</v>
      </c>
      <c r="AZ17" s="416" t="s">
        <v>1076</v>
      </c>
      <c r="BA17" s="413">
        <v>1</v>
      </c>
      <c r="BB17" s="416" t="s">
        <v>23</v>
      </c>
      <c r="BC17" s="413">
        <v>1</v>
      </c>
      <c r="BD17" s="416" t="s">
        <v>23</v>
      </c>
      <c r="BE17" s="413">
        <v>1</v>
      </c>
      <c r="BF17" s="416" t="s">
        <v>481</v>
      </c>
      <c r="BG17" s="413">
        <v>1</v>
      </c>
      <c r="BH17" s="416" t="s">
        <v>23</v>
      </c>
      <c r="BI17" s="413">
        <v>1</v>
      </c>
      <c r="BJ17" s="416" t="s">
        <v>481</v>
      </c>
      <c r="BK17" s="413">
        <v>1</v>
      </c>
      <c r="BL17" s="416" t="s">
        <v>23</v>
      </c>
      <c r="BM17" s="413">
        <v>1</v>
      </c>
      <c r="BN17" s="416" t="s">
        <v>23</v>
      </c>
      <c r="BO17" s="413">
        <v>1</v>
      </c>
      <c r="BP17" s="416" t="s">
        <v>23</v>
      </c>
      <c r="BQ17" s="413">
        <v>1</v>
      </c>
      <c r="BR17" s="416" t="s">
        <v>23</v>
      </c>
      <c r="BS17" s="413">
        <v>1</v>
      </c>
      <c r="BT17" s="416" t="s">
        <v>23</v>
      </c>
      <c r="BU17" s="413">
        <v>1</v>
      </c>
      <c r="BV17" s="416" t="s">
        <v>23</v>
      </c>
      <c r="BW17" s="413">
        <v>1</v>
      </c>
      <c r="BX17" s="416" t="s">
        <v>23</v>
      </c>
      <c r="BY17" s="413">
        <v>1</v>
      </c>
      <c r="BZ17" s="416" t="s">
        <v>23</v>
      </c>
      <c r="CA17" s="413">
        <v>1</v>
      </c>
      <c r="CB17" s="416" t="s">
        <v>23</v>
      </c>
      <c r="CC17" s="413">
        <v>1</v>
      </c>
      <c r="CD17" s="416" t="s">
        <v>23</v>
      </c>
      <c r="CE17" s="413">
        <v>1</v>
      </c>
      <c r="CF17" s="416" t="s">
        <v>23</v>
      </c>
      <c r="CG17" s="413" t="s">
        <v>27</v>
      </c>
      <c r="CH17" s="416" t="s">
        <v>27</v>
      </c>
      <c r="CI17" s="413">
        <v>1</v>
      </c>
      <c r="CJ17" s="416" t="s">
        <v>481</v>
      </c>
      <c r="CK17" s="413">
        <v>2</v>
      </c>
      <c r="CL17" s="416" t="s">
        <v>24</v>
      </c>
      <c r="CM17" s="412" t="s">
        <v>27</v>
      </c>
      <c r="CN17" s="412" t="s">
        <v>25</v>
      </c>
      <c r="CO17" s="412" t="s">
        <v>26</v>
      </c>
      <c r="CP17" s="419">
        <v>45566</v>
      </c>
    </row>
    <row r="18" spans="1:94" ht="36" customHeight="1" x14ac:dyDescent="0.15">
      <c r="A18" s="411" t="s">
        <v>38</v>
      </c>
      <c r="B18" s="412" t="s">
        <v>17</v>
      </c>
      <c r="C18" s="413" t="s">
        <v>415</v>
      </c>
      <c r="D18" s="414" t="s">
        <v>18</v>
      </c>
      <c r="E18" s="415" t="s">
        <v>39</v>
      </c>
      <c r="F18" s="412" t="s">
        <v>40</v>
      </c>
      <c r="G18" s="413" t="s">
        <v>41</v>
      </c>
      <c r="H18" s="414" t="s">
        <v>526</v>
      </c>
      <c r="I18" s="415" t="s">
        <v>527</v>
      </c>
      <c r="J18" s="415" t="s">
        <v>42</v>
      </c>
      <c r="K18" s="415" t="s">
        <v>43</v>
      </c>
      <c r="L18" s="413">
        <v>23</v>
      </c>
      <c r="M18" s="416" t="s">
        <v>55</v>
      </c>
      <c r="N18" s="413">
        <v>2</v>
      </c>
      <c r="O18" s="416" t="s">
        <v>19</v>
      </c>
      <c r="P18" s="413">
        <v>1</v>
      </c>
      <c r="Q18" s="416" t="s">
        <v>23</v>
      </c>
      <c r="R18" s="413">
        <v>2</v>
      </c>
      <c r="S18" s="416" t="s">
        <v>21</v>
      </c>
      <c r="T18" s="413">
        <v>1</v>
      </c>
      <c r="U18" s="416" t="s">
        <v>22</v>
      </c>
      <c r="V18" s="412">
        <v>20</v>
      </c>
      <c r="W18" s="413">
        <v>1</v>
      </c>
      <c r="X18" s="416" t="s">
        <v>23</v>
      </c>
      <c r="Y18" s="413">
        <v>1</v>
      </c>
      <c r="Z18" s="416" t="s">
        <v>23</v>
      </c>
      <c r="AA18" s="413">
        <v>1</v>
      </c>
      <c r="AB18" s="416" t="s">
        <v>23</v>
      </c>
      <c r="AC18" s="413">
        <v>3</v>
      </c>
      <c r="AD18" s="416" t="s">
        <v>283</v>
      </c>
      <c r="AE18" s="413">
        <v>1</v>
      </c>
      <c r="AF18" s="416" t="s">
        <v>23</v>
      </c>
      <c r="AG18" s="413">
        <v>1</v>
      </c>
      <c r="AH18" s="416" t="s">
        <v>23</v>
      </c>
      <c r="AI18" s="413">
        <v>1</v>
      </c>
      <c r="AJ18" s="417" t="s">
        <v>23</v>
      </c>
      <c r="AK18" s="418" t="s">
        <v>27</v>
      </c>
      <c r="AL18" s="416" t="s">
        <v>27</v>
      </c>
      <c r="AM18" s="413">
        <v>1</v>
      </c>
      <c r="AN18" s="416" t="s">
        <v>481</v>
      </c>
      <c r="AO18" s="413">
        <v>1</v>
      </c>
      <c r="AP18" s="416" t="s">
        <v>23</v>
      </c>
      <c r="AQ18" s="413">
        <v>1</v>
      </c>
      <c r="AR18" s="416" t="s">
        <v>481</v>
      </c>
      <c r="AS18" s="413" t="s">
        <v>27</v>
      </c>
      <c r="AT18" s="416" t="s">
        <v>27</v>
      </c>
      <c r="AU18" s="413">
        <v>1</v>
      </c>
      <c r="AV18" s="416" t="s">
        <v>23</v>
      </c>
      <c r="AW18" s="413">
        <v>2</v>
      </c>
      <c r="AX18" s="416" t="s">
        <v>24</v>
      </c>
      <c r="AY18" s="413">
        <v>8</v>
      </c>
      <c r="AZ18" s="416" t="s">
        <v>1085</v>
      </c>
      <c r="BA18" s="413">
        <v>1</v>
      </c>
      <c r="BB18" s="416" t="s">
        <v>23</v>
      </c>
      <c r="BC18" s="413">
        <v>1</v>
      </c>
      <c r="BD18" s="416" t="s">
        <v>23</v>
      </c>
      <c r="BE18" s="413">
        <v>1</v>
      </c>
      <c r="BF18" s="416" t="s">
        <v>481</v>
      </c>
      <c r="BG18" s="413">
        <v>1</v>
      </c>
      <c r="BH18" s="416" t="s">
        <v>23</v>
      </c>
      <c r="BI18" s="413">
        <v>2</v>
      </c>
      <c r="BJ18" s="416" t="s">
        <v>483</v>
      </c>
      <c r="BK18" s="413">
        <v>1</v>
      </c>
      <c r="BL18" s="416" t="s">
        <v>23</v>
      </c>
      <c r="BM18" s="413">
        <v>1</v>
      </c>
      <c r="BN18" s="416" t="s">
        <v>23</v>
      </c>
      <c r="BO18" s="413">
        <v>1</v>
      </c>
      <c r="BP18" s="416" t="s">
        <v>23</v>
      </c>
      <c r="BQ18" s="413">
        <v>1</v>
      </c>
      <c r="BR18" s="416" t="s">
        <v>23</v>
      </c>
      <c r="BS18" s="413">
        <v>1</v>
      </c>
      <c r="BT18" s="416" t="s">
        <v>23</v>
      </c>
      <c r="BU18" s="413">
        <v>1</v>
      </c>
      <c r="BV18" s="416" t="s">
        <v>23</v>
      </c>
      <c r="BW18" s="413">
        <v>1</v>
      </c>
      <c r="BX18" s="416" t="s">
        <v>23</v>
      </c>
      <c r="BY18" s="413">
        <v>1</v>
      </c>
      <c r="BZ18" s="416" t="s">
        <v>23</v>
      </c>
      <c r="CA18" s="413">
        <v>1</v>
      </c>
      <c r="CB18" s="416" t="s">
        <v>23</v>
      </c>
      <c r="CC18" s="413">
        <v>1</v>
      </c>
      <c r="CD18" s="416" t="s">
        <v>23</v>
      </c>
      <c r="CE18" s="413">
        <v>1</v>
      </c>
      <c r="CF18" s="416" t="s">
        <v>23</v>
      </c>
      <c r="CG18" s="413" t="s">
        <v>27</v>
      </c>
      <c r="CH18" s="416" t="s">
        <v>27</v>
      </c>
      <c r="CI18" s="413">
        <v>1</v>
      </c>
      <c r="CJ18" s="416" t="s">
        <v>481</v>
      </c>
      <c r="CK18" s="413">
        <v>1</v>
      </c>
      <c r="CL18" s="416" t="s">
        <v>23</v>
      </c>
      <c r="CM18" s="412" t="s">
        <v>27</v>
      </c>
      <c r="CN18" s="412" t="s">
        <v>25</v>
      </c>
      <c r="CO18" s="412" t="s">
        <v>29</v>
      </c>
      <c r="CP18" s="419">
        <v>45689</v>
      </c>
    </row>
    <row r="19" spans="1:94" ht="36" customHeight="1" x14ac:dyDescent="0.15">
      <c r="A19" s="411" t="s">
        <v>44</v>
      </c>
      <c r="B19" s="412" t="s">
        <v>17</v>
      </c>
      <c r="C19" s="413" t="s">
        <v>415</v>
      </c>
      <c r="D19" s="414" t="s">
        <v>18</v>
      </c>
      <c r="E19" s="415" t="s">
        <v>45</v>
      </c>
      <c r="F19" s="412" t="s">
        <v>46</v>
      </c>
      <c r="G19" s="413" t="s">
        <v>41</v>
      </c>
      <c r="H19" s="414" t="s">
        <v>47</v>
      </c>
      <c r="I19" s="415" t="s">
        <v>311</v>
      </c>
      <c r="J19" s="415" t="s">
        <v>311</v>
      </c>
      <c r="K19" s="415" t="s">
        <v>48</v>
      </c>
      <c r="L19" s="413">
        <v>23</v>
      </c>
      <c r="M19" s="416" t="s">
        <v>55</v>
      </c>
      <c r="N19" s="413">
        <v>1</v>
      </c>
      <c r="O19" s="416" t="s">
        <v>64</v>
      </c>
      <c r="P19" s="413">
        <v>1</v>
      </c>
      <c r="Q19" s="416" t="s">
        <v>23</v>
      </c>
      <c r="R19" s="413">
        <v>2</v>
      </c>
      <c r="S19" s="416" t="s">
        <v>21</v>
      </c>
      <c r="T19" s="413">
        <v>1</v>
      </c>
      <c r="U19" s="416" t="s">
        <v>22</v>
      </c>
      <c r="V19" s="412">
        <v>20</v>
      </c>
      <c r="W19" s="413">
        <v>1</v>
      </c>
      <c r="X19" s="416" t="s">
        <v>23</v>
      </c>
      <c r="Y19" s="413">
        <v>1</v>
      </c>
      <c r="Z19" s="416" t="s">
        <v>23</v>
      </c>
      <c r="AA19" s="413">
        <v>1</v>
      </c>
      <c r="AB19" s="416" t="s">
        <v>23</v>
      </c>
      <c r="AC19" s="413">
        <v>3</v>
      </c>
      <c r="AD19" s="416" t="s">
        <v>283</v>
      </c>
      <c r="AE19" s="413">
        <v>1</v>
      </c>
      <c r="AF19" s="416" t="s">
        <v>23</v>
      </c>
      <c r="AG19" s="413">
        <v>1</v>
      </c>
      <c r="AH19" s="416" t="s">
        <v>23</v>
      </c>
      <c r="AI19" s="413">
        <v>1</v>
      </c>
      <c r="AJ19" s="417" t="s">
        <v>23</v>
      </c>
      <c r="AK19" s="418" t="s">
        <v>27</v>
      </c>
      <c r="AL19" s="416" t="s">
        <v>27</v>
      </c>
      <c r="AM19" s="413">
        <v>1</v>
      </c>
      <c r="AN19" s="416" t="s">
        <v>481</v>
      </c>
      <c r="AO19" s="413">
        <v>1</v>
      </c>
      <c r="AP19" s="416" t="s">
        <v>23</v>
      </c>
      <c r="AQ19" s="413">
        <v>1</v>
      </c>
      <c r="AR19" s="416" t="s">
        <v>481</v>
      </c>
      <c r="AS19" s="413" t="s">
        <v>27</v>
      </c>
      <c r="AT19" s="416" t="s">
        <v>27</v>
      </c>
      <c r="AU19" s="413">
        <v>1</v>
      </c>
      <c r="AV19" s="416" t="s">
        <v>23</v>
      </c>
      <c r="AW19" s="413">
        <v>2</v>
      </c>
      <c r="AX19" s="416" t="s">
        <v>24</v>
      </c>
      <c r="AY19" s="413">
        <v>1</v>
      </c>
      <c r="AZ19" s="416" t="s">
        <v>23</v>
      </c>
      <c r="BA19" s="413">
        <v>1</v>
      </c>
      <c r="BB19" s="416" t="s">
        <v>23</v>
      </c>
      <c r="BC19" s="413">
        <v>1</v>
      </c>
      <c r="BD19" s="416" t="s">
        <v>23</v>
      </c>
      <c r="BE19" s="413">
        <v>1</v>
      </c>
      <c r="BF19" s="416" t="s">
        <v>481</v>
      </c>
      <c r="BG19" s="413">
        <v>1</v>
      </c>
      <c r="BH19" s="416" t="s">
        <v>23</v>
      </c>
      <c r="BI19" s="413">
        <v>2</v>
      </c>
      <c r="BJ19" s="416" t="s">
        <v>483</v>
      </c>
      <c r="BK19" s="413">
        <v>1</v>
      </c>
      <c r="BL19" s="416" t="s">
        <v>23</v>
      </c>
      <c r="BM19" s="413">
        <v>1</v>
      </c>
      <c r="BN19" s="416" t="s">
        <v>23</v>
      </c>
      <c r="BO19" s="413">
        <v>1</v>
      </c>
      <c r="BP19" s="416" t="s">
        <v>23</v>
      </c>
      <c r="BQ19" s="413">
        <v>1</v>
      </c>
      <c r="BR19" s="416" t="s">
        <v>23</v>
      </c>
      <c r="BS19" s="413">
        <v>1</v>
      </c>
      <c r="BT19" s="416" t="s">
        <v>23</v>
      </c>
      <c r="BU19" s="413">
        <v>1</v>
      </c>
      <c r="BV19" s="416" t="s">
        <v>23</v>
      </c>
      <c r="BW19" s="413">
        <v>1</v>
      </c>
      <c r="BX19" s="416" t="s">
        <v>23</v>
      </c>
      <c r="BY19" s="413">
        <v>1</v>
      </c>
      <c r="BZ19" s="416" t="s">
        <v>23</v>
      </c>
      <c r="CA19" s="413">
        <v>1</v>
      </c>
      <c r="CB19" s="416" t="s">
        <v>23</v>
      </c>
      <c r="CC19" s="413">
        <v>1</v>
      </c>
      <c r="CD19" s="416" t="s">
        <v>23</v>
      </c>
      <c r="CE19" s="413">
        <v>1</v>
      </c>
      <c r="CF19" s="416" t="s">
        <v>23</v>
      </c>
      <c r="CG19" s="413" t="s">
        <v>27</v>
      </c>
      <c r="CH19" s="416" t="s">
        <v>27</v>
      </c>
      <c r="CI19" s="413">
        <v>1</v>
      </c>
      <c r="CJ19" s="416" t="s">
        <v>481</v>
      </c>
      <c r="CK19" s="413">
        <v>1</v>
      </c>
      <c r="CL19" s="416" t="s">
        <v>23</v>
      </c>
      <c r="CM19" s="412" t="s">
        <v>27</v>
      </c>
      <c r="CN19" s="412" t="s">
        <v>25</v>
      </c>
      <c r="CO19" s="412" t="s">
        <v>29</v>
      </c>
      <c r="CP19" s="419">
        <v>45566</v>
      </c>
    </row>
    <row r="20" spans="1:94" ht="36" customHeight="1" x14ac:dyDescent="0.15">
      <c r="A20" s="411" t="s">
        <v>44</v>
      </c>
      <c r="B20" s="412" t="s">
        <v>30</v>
      </c>
      <c r="C20" s="413" t="s">
        <v>415</v>
      </c>
      <c r="D20" s="414" t="s">
        <v>18</v>
      </c>
      <c r="E20" s="415" t="s">
        <v>45</v>
      </c>
      <c r="F20" s="412" t="s">
        <v>46</v>
      </c>
      <c r="G20" s="413" t="s">
        <v>41</v>
      </c>
      <c r="H20" s="414" t="s">
        <v>47</v>
      </c>
      <c r="I20" s="415" t="s">
        <v>311</v>
      </c>
      <c r="J20" s="415" t="s">
        <v>311</v>
      </c>
      <c r="K20" s="415" t="s">
        <v>48</v>
      </c>
      <c r="L20" s="413">
        <v>23</v>
      </c>
      <c r="M20" s="416" t="s">
        <v>55</v>
      </c>
      <c r="N20" s="413">
        <v>1</v>
      </c>
      <c r="O20" s="416" t="s">
        <v>64</v>
      </c>
      <c r="P20" s="413">
        <v>1</v>
      </c>
      <c r="Q20" s="416" t="s">
        <v>23</v>
      </c>
      <c r="R20" s="413">
        <v>2</v>
      </c>
      <c r="S20" s="416" t="s">
        <v>21</v>
      </c>
      <c r="T20" s="413">
        <v>1</v>
      </c>
      <c r="U20" s="416" t="s">
        <v>22</v>
      </c>
      <c r="V20" s="412">
        <v>6</v>
      </c>
      <c r="W20" s="413">
        <v>1</v>
      </c>
      <c r="X20" s="416" t="s">
        <v>23</v>
      </c>
      <c r="Y20" s="413">
        <v>1</v>
      </c>
      <c r="Z20" s="416" t="s">
        <v>23</v>
      </c>
      <c r="AA20" s="413">
        <v>1</v>
      </c>
      <c r="AB20" s="416" t="s">
        <v>23</v>
      </c>
      <c r="AC20" s="413">
        <v>1</v>
      </c>
      <c r="AD20" s="416" t="s">
        <v>23</v>
      </c>
      <c r="AE20" s="413">
        <v>1</v>
      </c>
      <c r="AF20" s="416" t="s">
        <v>23</v>
      </c>
      <c r="AG20" s="413">
        <v>1</v>
      </c>
      <c r="AH20" s="416" t="s">
        <v>23</v>
      </c>
      <c r="AI20" s="413">
        <v>1</v>
      </c>
      <c r="AJ20" s="417" t="s">
        <v>23</v>
      </c>
      <c r="AK20" s="418" t="s">
        <v>27</v>
      </c>
      <c r="AL20" s="416" t="s">
        <v>27</v>
      </c>
      <c r="AM20" s="413">
        <v>1</v>
      </c>
      <c r="AN20" s="416" t="s">
        <v>481</v>
      </c>
      <c r="AO20" s="413">
        <v>1</v>
      </c>
      <c r="AP20" s="416" t="s">
        <v>23</v>
      </c>
      <c r="AQ20" s="413">
        <v>1</v>
      </c>
      <c r="AR20" s="416" t="s">
        <v>481</v>
      </c>
      <c r="AS20" s="413" t="s">
        <v>27</v>
      </c>
      <c r="AT20" s="416" t="s">
        <v>27</v>
      </c>
      <c r="AU20" s="413">
        <v>1</v>
      </c>
      <c r="AV20" s="416" t="s">
        <v>23</v>
      </c>
      <c r="AW20" s="413">
        <v>2</v>
      </c>
      <c r="AX20" s="416" t="s">
        <v>24</v>
      </c>
      <c r="AY20" s="413">
        <v>1</v>
      </c>
      <c r="AZ20" s="416" t="s">
        <v>23</v>
      </c>
      <c r="BA20" s="413">
        <v>1</v>
      </c>
      <c r="BB20" s="416" t="s">
        <v>23</v>
      </c>
      <c r="BC20" s="413">
        <v>1</v>
      </c>
      <c r="BD20" s="416" t="s">
        <v>23</v>
      </c>
      <c r="BE20" s="413">
        <v>1</v>
      </c>
      <c r="BF20" s="416" t="s">
        <v>481</v>
      </c>
      <c r="BG20" s="413">
        <v>1</v>
      </c>
      <c r="BH20" s="416" t="s">
        <v>23</v>
      </c>
      <c r="BI20" s="413">
        <v>1</v>
      </c>
      <c r="BJ20" s="416" t="s">
        <v>481</v>
      </c>
      <c r="BK20" s="413">
        <v>1</v>
      </c>
      <c r="BL20" s="416" t="s">
        <v>23</v>
      </c>
      <c r="BM20" s="413">
        <v>1</v>
      </c>
      <c r="BN20" s="416" t="s">
        <v>23</v>
      </c>
      <c r="BO20" s="413">
        <v>1</v>
      </c>
      <c r="BP20" s="416" t="s">
        <v>23</v>
      </c>
      <c r="BQ20" s="413">
        <v>1</v>
      </c>
      <c r="BR20" s="416" t="s">
        <v>23</v>
      </c>
      <c r="BS20" s="413">
        <v>1</v>
      </c>
      <c r="BT20" s="416" t="s">
        <v>23</v>
      </c>
      <c r="BU20" s="413">
        <v>1</v>
      </c>
      <c r="BV20" s="416" t="s">
        <v>23</v>
      </c>
      <c r="BW20" s="413">
        <v>1</v>
      </c>
      <c r="BX20" s="416" t="s">
        <v>23</v>
      </c>
      <c r="BY20" s="413">
        <v>1</v>
      </c>
      <c r="BZ20" s="416" t="s">
        <v>23</v>
      </c>
      <c r="CA20" s="413">
        <v>1</v>
      </c>
      <c r="CB20" s="416" t="s">
        <v>23</v>
      </c>
      <c r="CC20" s="413">
        <v>1</v>
      </c>
      <c r="CD20" s="416" t="s">
        <v>23</v>
      </c>
      <c r="CE20" s="413">
        <v>1</v>
      </c>
      <c r="CF20" s="416" t="s">
        <v>23</v>
      </c>
      <c r="CG20" s="413" t="s">
        <v>27</v>
      </c>
      <c r="CH20" s="416" t="s">
        <v>27</v>
      </c>
      <c r="CI20" s="413">
        <v>1</v>
      </c>
      <c r="CJ20" s="416" t="s">
        <v>481</v>
      </c>
      <c r="CK20" s="413">
        <v>1</v>
      </c>
      <c r="CL20" s="416" t="s">
        <v>23</v>
      </c>
      <c r="CM20" s="412" t="s">
        <v>27</v>
      </c>
      <c r="CN20" s="412" t="s">
        <v>25</v>
      </c>
      <c r="CO20" s="412" t="s">
        <v>29</v>
      </c>
      <c r="CP20" s="419">
        <v>45566</v>
      </c>
    </row>
    <row r="21" spans="1:94" ht="36" customHeight="1" x14ac:dyDescent="0.15">
      <c r="A21" s="411" t="s">
        <v>44</v>
      </c>
      <c r="B21" s="412" t="s">
        <v>28</v>
      </c>
      <c r="C21" s="413" t="s">
        <v>415</v>
      </c>
      <c r="D21" s="414" t="s">
        <v>18</v>
      </c>
      <c r="E21" s="415" t="s">
        <v>45</v>
      </c>
      <c r="F21" s="412" t="s">
        <v>46</v>
      </c>
      <c r="G21" s="413" t="s">
        <v>41</v>
      </c>
      <c r="H21" s="414" t="s">
        <v>47</v>
      </c>
      <c r="I21" s="415" t="s">
        <v>311</v>
      </c>
      <c r="J21" s="415" t="s">
        <v>311</v>
      </c>
      <c r="K21" s="415" t="s">
        <v>48</v>
      </c>
      <c r="L21" s="413">
        <v>23</v>
      </c>
      <c r="M21" s="416" t="s">
        <v>55</v>
      </c>
      <c r="N21" s="413">
        <v>1</v>
      </c>
      <c r="O21" s="416" t="s">
        <v>64</v>
      </c>
      <c r="P21" s="413">
        <v>1</v>
      </c>
      <c r="Q21" s="416" t="s">
        <v>23</v>
      </c>
      <c r="R21" s="413">
        <v>2</v>
      </c>
      <c r="S21" s="416" t="s">
        <v>21</v>
      </c>
      <c r="T21" s="413">
        <v>1</v>
      </c>
      <c r="U21" s="416" t="s">
        <v>22</v>
      </c>
      <c r="V21" s="412">
        <v>6</v>
      </c>
      <c r="W21" s="413">
        <v>1</v>
      </c>
      <c r="X21" s="416" t="s">
        <v>23</v>
      </c>
      <c r="Y21" s="413">
        <v>1</v>
      </c>
      <c r="Z21" s="416" t="s">
        <v>23</v>
      </c>
      <c r="AA21" s="413">
        <v>1</v>
      </c>
      <c r="AB21" s="416" t="s">
        <v>23</v>
      </c>
      <c r="AC21" s="413">
        <v>1</v>
      </c>
      <c r="AD21" s="416" t="s">
        <v>23</v>
      </c>
      <c r="AE21" s="413">
        <v>1</v>
      </c>
      <c r="AF21" s="416" t="s">
        <v>23</v>
      </c>
      <c r="AG21" s="413">
        <v>1</v>
      </c>
      <c r="AH21" s="416" t="s">
        <v>23</v>
      </c>
      <c r="AI21" s="413">
        <v>1</v>
      </c>
      <c r="AJ21" s="417" t="s">
        <v>23</v>
      </c>
      <c r="AK21" s="418" t="s">
        <v>27</v>
      </c>
      <c r="AL21" s="416" t="s">
        <v>27</v>
      </c>
      <c r="AM21" s="413">
        <v>1</v>
      </c>
      <c r="AN21" s="416" t="s">
        <v>481</v>
      </c>
      <c r="AO21" s="413">
        <v>1</v>
      </c>
      <c r="AP21" s="416" t="s">
        <v>23</v>
      </c>
      <c r="AQ21" s="413">
        <v>1</v>
      </c>
      <c r="AR21" s="416" t="s">
        <v>481</v>
      </c>
      <c r="AS21" s="413" t="s">
        <v>27</v>
      </c>
      <c r="AT21" s="416" t="s">
        <v>27</v>
      </c>
      <c r="AU21" s="413">
        <v>1</v>
      </c>
      <c r="AV21" s="416" t="s">
        <v>23</v>
      </c>
      <c r="AW21" s="413">
        <v>2</v>
      </c>
      <c r="AX21" s="416" t="s">
        <v>24</v>
      </c>
      <c r="AY21" s="413">
        <v>1</v>
      </c>
      <c r="AZ21" s="416" t="s">
        <v>23</v>
      </c>
      <c r="BA21" s="413">
        <v>1</v>
      </c>
      <c r="BB21" s="416" t="s">
        <v>23</v>
      </c>
      <c r="BC21" s="413">
        <v>1</v>
      </c>
      <c r="BD21" s="416" t="s">
        <v>23</v>
      </c>
      <c r="BE21" s="413">
        <v>1</v>
      </c>
      <c r="BF21" s="416" t="s">
        <v>481</v>
      </c>
      <c r="BG21" s="413">
        <v>1</v>
      </c>
      <c r="BH21" s="416" t="s">
        <v>23</v>
      </c>
      <c r="BI21" s="413">
        <v>1</v>
      </c>
      <c r="BJ21" s="416" t="s">
        <v>481</v>
      </c>
      <c r="BK21" s="413">
        <v>1</v>
      </c>
      <c r="BL21" s="416" t="s">
        <v>23</v>
      </c>
      <c r="BM21" s="413">
        <v>1</v>
      </c>
      <c r="BN21" s="416" t="s">
        <v>23</v>
      </c>
      <c r="BO21" s="413">
        <v>1</v>
      </c>
      <c r="BP21" s="416" t="s">
        <v>23</v>
      </c>
      <c r="BQ21" s="413">
        <v>1</v>
      </c>
      <c r="BR21" s="416" t="s">
        <v>23</v>
      </c>
      <c r="BS21" s="413">
        <v>1</v>
      </c>
      <c r="BT21" s="416" t="s">
        <v>23</v>
      </c>
      <c r="BU21" s="413">
        <v>1</v>
      </c>
      <c r="BV21" s="416" t="s">
        <v>23</v>
      </c>
      <c r="BW21" s="413">
        <v>1</v>
      </c>
      <c r="BX21" s="416" t="s">
        <v>23</v>
      </c>
      <c r="BY21" s="413">
        <v>1</v>
      </c>
      <c r="BZ21" s="416" t="s">
        <v>23</v>
      </c>
      <c r="CA21" s="413">
        <v>1</v>
      </c>
      <c r="CB21" s="416" t="s">
        <v>23</v>
      </c>
      <c r="CC21" s="413">
        <v>1</v>
      </c>
      <c r="CD21" s="416" t="s">
        <v>23</v>
      </c>
      <c r="CE21" s="413">
        <v>1</v>
      </c>
      <c r="CF21" s="416" t="s">
        <v>23</v>
      </c>
      <c r="CG21" s="413" t="s">
        <v>27</v>
      </c>
      <c r="CH21" s="416" t="s">
        <v>27</v>
      </c>
      <c r="CI21" s="413">
        <v>1</v>
      </c>
      <c r="CJ21" s="416" t="s">
        <v>481</v>
      </c>
      <c r="CK21" s="413">
        <v>1</v>
      </c>
      <c r="CL21" s="416" t="s">
        <v>23</v>
      </c>
      <c r="CM21" s="412" t="s">
        <v>27</v>
      </c>
      <c r="CN21" s="412" t="s">
        <v>25</v>
      </c>
      <c r="CO21" s="412" t="s">
        <v>29</v>
      </c>
      <c r="CP21" s="419">
        <v>45566</v>
      </c>
    </row>
    <row r="22" spans="1:94" ht="36" customHeight="1" x14ac:dyDescent="0.15">
      <c r="A22" s="411" t="s">
        <v>49</v>
      </c>
      <c r="B22" s="412" t="s">
        <v>17</v>
      </c>
      <c r="C22" s="413" t="s">
        <v>415</v>
      </c>
      <c r="D22" s="414" t="s">
        <v>18</v>
      </c>
      <c r="E22" s="415" t="s">
        <v>583</v>
      </c>
      <c r="F22" s="412" t="s">
        <v>50</v>
      </c>
      <c r="G22" s="413" t="s">
        <v>41</v>
      </c>
      <c r="H22" s="414" t="s">
        <v>51</v>
      </c>
      <c r="I22" s="415" t="s">
        <v>52</v>
      </c>
      <c r="J22" s="415" t="s">
        <v>53</v>
      </c>
      <c r="K22" s="415" t="s">
        <v>54</v>
      </c>
      <c r="L22" s="413">
        <v>23</v>
      </c>
      <c r="M22" s="416" t="s">
        <v>55</v>
      </c>
      <c r="N22" s="413">
        <v>2</v>
      </c>
      <c r="O22" s="416" t="s">
        <v>19</v>
      </c>
      <c r="P22" s="413">
        <v>1</v>
      </c>
      <c r="Q22" s="416" t="s">
        <v>23</v>
      </c>
      <c r="R22" s="413">
        <v>2</v>
      </c>
      <c r="S22" s="416" t="s">
        <v>21</v>
      </c>
      <c r="T22" s="413">
        <v>2</v>
      </c>
      <c r="U22" s="416" t="s">
        <v>31</v>
      </c>
      <c r="V22" s="412">
        <v>7</v>
      </c>
      <c r="W22" s="413">
        <v>1</v>
      </c>
      <c r="X22" s="416" t="s">
        <v>23</v>
      </c>
      <c r="Y22" s="413">
        <v>1</v>
      </c>
      <c r="Z22" s="416" t="s">
        <v>23</v>
      </c>
      <c r="AA22" s="413">
        <v>1</v>
      </c>
      <c r="AB22" s="416" t="s">
        <v>23</v>
      </c>
      <c r="AC22" s="413">
        <v>3</v>
      </c>
      <c r="AD22" s="416" t="s">
        <v>283</v>
      </c>
      <c r="AE22" s="413">
        <v>1</v>
      </c>
      <c r="AF22" s="416" t="s">
        <v>23</v>
      </c>
      <c r="AG22" s="413">
        <v>1</v>
      </c>
      <c r="AH22" s="416" t="s">
        <v>23</v>
      </c>
      <c r="AI22" s="413">
        <v>1</v>
      </c>
      <c r="AJ22" s="417" t="s">
        <v>23</v>
      </c>
      <c r="AK22" s="418" t="s">
        <v>27</v>
      </c>
      <c r="AL22" s="416" t="s">
        <v>27</v>
      </c>
      <c r="AM22" s="413">
        <v>1</v>
      </c>
      <c r="AN22" s="416" t="s">
        <v>481</v>
      </c>
      <c r="AO22" s="413">
        <v>2</v>
      </c>
      <c r="AP22" s="416" t="s">
        <v>20</v>
      </c>
      <c r="AQ22" s="413">
        <v>1</v>
      </c>
      <c r="AR22" s="416" t="s">
        <v>481</v>
      </c>
      <c r="AS22" s="413" t="s">
        <v>27</v>
      </c>
      <c r="AT22" s="416" t="s">
        <v>27</v>
      </c>
      <c r="AU22" s="413">
        <v>1</v>
      </c>
      <c r="AV22" s="416" t="s">
        <v>23</v>
      </c>
      <c r="AW22" s="413">
        <v>1</v>
      </c>
      <c r="AX22" s="416" t="s">
        <v>481</v>
      </c>
      <c r="AY22" s="413">
        <v>1</v>
      </c>
      <c r="AZ22" s="416" t="s">
        <v>23</v>
      </c>
      <c r="BA22" s="413">
        <v>1</v>
      </c>
      <c r="BB22" s="416" t="s">
        <v>23</v>
      </c>
      <c r="BC22" s="413">
        <v>1</v>
      </c>
      <c r="BD22" s="416" t="s">
        <v>23</v>
      </c>
      <c r="BE22" s="413">
        <v>1</v>
      </c>
      <c r="BF22" s="416" t="s">
        <v>481</v>
      </c>
      <c r="BG22" s="413">
        <v>1</v>
      </c>
      <c r="BH22" s="416" t="s">
        <v>23</v>
      </c>
      <c r="BI22" s="413">
        <v>2</v>
      </c>
      <c r="BJ22" s="416" t="s">
        <v>483</v>
      </c>
      <c r="BK22" s="413">
        <v>1</v>
      </c>
      <c r="BL22" s="416" t="s">
        <v>23</v>
      </c>
      <c r="BM22" s="413">
        <v>1</v>
      </c>
      <c r="BN22" s="416" t="s">
        <v>23</v>
      </c>
      <c r="BO22" s="413">
        <v>2</v>
      </c>
      <c r="BP22" s="416" t="s">
        <v>20</v>
      </c>
      <c r="BQ22" s="413">
        <v>1</v>
      </c>
      <c r="BR22" s="416" t="s">
        <v>23</v>
      </c>
      <c r="BS22" s="413">
        <v>1</v>
      </c>
      <c r="BT22" s="416" t="s">
        <v>23</v>
      </c>
      <c r="BU22" s="413">
        <v>1</v>
      </c>
      <c r="BV22" s="416" t="s">
        <v>23</v>
      </c>
      <c r="BW22" s="413">
        <v>1</v>
      </c>
      <c r="BX22" s="416" t="s">
        <v>23</v>
      </c>
      <c r="BY22" s="413">
        <v>1</v>
      </c>
      <c r="BZ22" s="416" t="s">
        <v>23</v>
      </c>
      <c r="CA22" s="413">
        <v>1</v>
      </c>
      <c r="CB22" s="416" t="s">
        <v>23</v>
      </c>
      <c r="CC22" s="413">
        <v>1</v>
      </c>
      <c r="CD22" s="416" t="s">
        <v>23</v>
      </c>
      <c r="CE22" s="413">
        <v>1</v>
      </c>
      <c r="CF22" s="416" t="s">
        <v>23</v>
      </c>
      <c r="CG22" s="413" t="s">
        <v>27</v>
      </c>
      <c r="CH22" s="416" t="s">
        <v>27</v>
      </c>
      <c r="CI22" s="413">
        <v>1</v>
      </c>
      <c r="CJ22" s="416" t="s">
        <v>481</v>
      </c>
      <c r="CK22" s="413">
        <v>2</v>
      </c>
      <c r="CL22" s="416" t="s">
        <v>24</v>
      </c>
      <c r="CM22" s="412" t="s">
        <v>27</v>
      </c>
      <c r="CN22" s="412" t="s">
        <v>25</v>
      </c>
      <c r="CO22" s="412" t="s">
        <v>29</v>
      </c>
      <c r="CP22" s="419">
        <v>45444</v>
      </c>
    </row>
    <row r="23" spans="1:94" ht="36" customHeight="1" x14ac:dyDescent="0.15">
      <c r="A23" s="411" t="s">
        <v>437</v>
      </c>
      <c r="B23" s="412" t="s">
        <v>17</v>
      </c>
      <c r="C23" s="413" t="s">
        <v>415</v>
      </c>
      <c r="D23" s="414" t="s">
        <v>18</v>
      </c>
      <c r="E23" s="415" t="s">
        <v>1109</v>
      </c>
      <c r="F23" s="412" t="s">
        <v>439</v>
      </c>
      <c r="G23" s="413" t="s">
        <v>41</v>
      </c>
      <c r="H23" s="414" t="s">
        <v>440</v>
      </c>
      <c r="I23" s="415" t="s">
        <v>1110</v>
      </c>
      <c r="J23" s="415" t="s">
        <v>1111</v>
      </c>
      <c r="K23" s="415" t="s">
        <v>443</v>
      </c>
      <c r="L23" s="413">
        <v>23</v>
      </c>
      <c r="M23" s="416" t="s">
        <v>55</v>
      </c>
      <c r="N23" s="413">
        <v>2</v>
      </c>
      <c r="O23" s="416" t="s">
        <v>19</v>
      </c>
      <c r="P23" s="413">
        <v>1</v>
      </c>
      <c r="Q23" s="416" t="s">
        <v>23</v>
      </c>
      <c r="R23" s="413">
        <v>2</v>
      </c>
      <c r="S23" s="416" t="s">
        <v>21</v>
      </c>
      <c r="T23" s="413">
        <v>1</v>
      </c>
      <c r="U23" s="416" t="s">
        <v>22</v>
      </c>
      <c r="V23" s="412">
        <v>10</v>
      </c>
      <c r="W23" s="413">
        <v>1</v>
      </c>
      <c r="X23" s="416" t="s">
        <v>23</v>
      </c>
      <c r="Y23" s="413">
        <v>1</v>
      </c>
      <c r="Z23" s="416" t="s">
        <v>23</v>
      </c>
      <c r="AA23" s="413">
        <v>1</v>
      </c>
      <c r="AB23" s="416" t="s">
        <v>23</v>
      </c>
      <c r="AC23" s="413">
        <v>3</v>
      </c>
      <c r="AD23" s="416" t="s">
        <v>283</v>
      </c>
      <c r="AE23" s="413">
        <v>1</v>
      </c>
      <c r="AF23" s="416" t="s">
        <v>23</v>
      </c>
      <c r="AG23" s="413">
        <v>1</v>
      </c>
      <c r="AH23" s="416" t="s">
        <v>23</v>
      </c>
      <c r="AI23" s="413">
        <v>1</v>
      </c>
      <c r="AJ23" s="417" t="s">
        <v>23</v>
      </c>
      <c r="AK23" s="418" t="s">
        <v>27</v>
      </c>
      <c r="AL23" s="416" t="s">
        <v>27</v>
      </c>
      <c r="AM23" s="413">
        <v>1</v>
      </c>
      <c r="AN23" s="416" t="s">
        <v>481</v>
      </c>
      <c r="AO23" s="413">
        <v>1</v>
      </c>
      <c r="AP23" s="416" t="s">
        <v>23</v>
      </c>
      <c r="AQ23" s="413">
        <v>1</v>
      </c>
      <c r="AR23" s="416" t="s">
        <v>481</v>
      </c>
      <c r="AS23" s="413" t="s">
        <v>27</v>
      </c>
      <c r="AT23" s="416" t="s">
        <v>27</v>
      </c>
      <c r="AU23" s="413">
        <v>1</v>
      </c>
      <c r="AV23" s="416" t="s">
        <v>23</v>
      </c>
      <c r="AW23" s="413">
        <v>2</v>
      </c>
      <c r="AX23" s="416" t="s">
        <v>24</v>
      </c>
      <c r="AY23" s="413">
        <v>6</v>
      </c>
      <c r="AZ23" s="416" t="s">
        <v>1076</v>
      </c>
      <c r="BA23" s="413">
        <v>1</v>
      </c>
      <c r="BB23" s="416" t="s">
        <v>23</v>
      </c>
      <c r="BC23" s="413">
        <v>1</v>
      </c>
      <c r="BD23" s="416" t="s">
        <v>23</v>
      </c>
      <c r="BE23" s="413">
        <v>1</v>
      </c>
      <c r="BF23" s="416" t="s">
        <v>481</v>
      </c>
      <c r="BG23" s="413">
        <v>2</v>
      </c>
      <c r="BH23" s="416" t="s">
        <v>20</v>
      </c>
      <c r="BI23" s="413">
        <v>2</v>
      </c>
      <c r="BJ23" s="416" t="s">
        <v>483</v>
      </c>
      <c r="BK23" s="413">
        <v>1</v>
      </c>
      <c r="BL23" s="416" t="s">
        <v>23</v>
      </c>
      <c r="BM23" s="413">
        <v>1</v>
      </c>
      <c r="BN23" s="416" t="s">
        <v>23</v>
      </c>
      <c r="BO23" s="413">
        <v>1</v>
      </c>
      <c r="BP23" s="416" t="s">
        <v>23</v>
      </c>
      <c r="BQ23" s="413">
        <v>1</v>
      </c>
      <c r="BR23" s="416" t="s">
        <v>23</v>
      </c>
      <c r="BS23" s="413">
        <v>1</v>
      </c>
      <c r="BT23" s="416" t="s">
        <v>23</v>
      </c>
      <c r="BU23" s="413">
        <v>1</v>
      </c>
      <c r="BV23" s="416" t="s">
        <v>23</v>
      </c>
      <c r="BW23" s="413">
        <v>1</v>
      </c>
      <c r="BX23" s="416" t="s">
        <v>23</v>
      </c>
      <c r="BY23" s="413">
        <v>1</v>
      </c>
      <c r="BZ23" s="416" t="s">
        <v>23</v>
      </c>
      <c r="CA23" s="413">
        <v>1</v>
      </c>
      <c r="CB23" s="416" t="s">
        <v>23</v>
      </c>
      <c r="CC23" s="413">
        <v>1</v>
      </c>
      <c r="CD23" s="416" t="s">
        <v>23</v>
      </c>
      <c r="CE23" s="413">
        <v>1</v>
      </c>
      <c r="CF23" s="416" t="s">
        <v>23</v>
      </c>
      <c r="CG23" s="413" t="s">
        <v>27</v>
      </c>
      <c r="CH23" s="416" t="s">
        <v>27</v>
      </c>
      <c r="CI23" s="413">
        <v>1</v>
      </c>
      <c r="CJ23" s="416" t="s">
        <v>481</v>
      </c>
      <c r="CK23" s="413">
        <v>2</v>
      </c>
      <c r="CL23" s="416" t="s">
        <v>24</v>
      </c>
      <c r="CM23" s="412" t="s">
        <v>27</v>
      </c>
      <c r="CN23" s="412" t="s">
        <v>25</v>
      </c>
      <c r="CO23" s="412" t="s">
        <v>29</v>
      </c>
      <c r="CP23" s="419">
        <v>45444</v>
      </c>
    </row>
    <row r="24" spans="1:94" ht="36" customHeight="1" x14ac:dyDescent="0.15">
      <c r="A24" s="411" t="s">
        <v>367</v>
      </c>
      <c r="B24" s="412" t="s">
        <v>17</v>
      </c>
      <c r="C24" s="413" t="s">
        <v>415</v>
      </c>
      <c r="D24" s="414" t="s">
        <v>18</v>
      </c>
      <c r="E24" s="415" t="s">
        <v>368</v>
      </c>
      <c r="F24" s="412" t="s">
        <v>369</v>
      </c>
      <c r="G24" s="413" t="s">
        <v>41</v>
      </c>
      <c r="H24" s="414" t="s">
        <v>370</v>
      </c>
      <c r="I24" s="415" t="s">
        <v>371</v>
      </c>
      <c r="J24" s="415" t="s">
        <v>372</v>
      </c>
      <c r="K24" s="415" t="s">
        <v>373</v>
      </c>
      <c r="L24" s="413">
        <v>23</v>
      </c>
      <c r="M24" s="416" t="s">
        <v>55</v>
      </c>
      <c r="N24" s="413">
        <v>2</v>
      </c>
      <c r="O24" s="416" t="s">
        <v>19</v>
      </c>
      <c r="P24" s="413">
        <v>1</v>
      </c>
      <c r="Q24" s="416" t="s">
        <v>23</v>
      </c>
      <c r="R24" s="413">
        <v>2</v>
      </c>
      <c r="S24" s="416" t="s">
        <v>21</v>
      </c>
      <c r="T24" s="413">
        <v>2</v>
      </c>
      <c r="U24" s="416" t="s">
        <v>31</v>
      </c>
      <c r="V24" s="412">
        <v>5</v>
      </c>
      <c r="W24" s="413">
        <v>1</v>
      </c>
      <c r="X24" s="416" t="s">
        <v>23</v>
      </c>
      <c r="Y24" s="413">
        <v>1</v>
      </c>
      <c r="Z24" s="416" t="s">
        <v>23</v>
      </c>
      <c r="AA24" s="413">
        <v>1</v>
      </c>
      <c r="AB24" s="416" t="s">
        <v>23</v>
      </c>
      <c r="AC24" s="413">
        <v>3</v>
      </c>
      <c r="AD24" s="416" t="s">
        <v>283</v>
      </c>
      <c r="AE24" s="413">
        <v>1</v>
      </c>
      <c r="AF24" s="416" t="s">
        <v>23</v>
      </c>
      <c r="AG24" s="413">
        <v>2</v>
      </c>
      <c r="AH24" s="416" t="s">
        <v>20</v>
      </c>
      <c r="AI24" s="413">
        <v>1</v>
      </c>
      <c r="AJ24" s="417" t="s">
        <v>23</v>
      </c>
      <c r="AK24" s="418" t="s">
        <v>27</v>
      </c>
      <c r="AL24" s="416" t="s">
        <v>27</v>
      </c>
      <c r="AM24" s="413">
        <v>1</v>
      </c>
      <c r="AN24" s="416" t="s">
        <v>481</v>
      </c>
      <c r="AO24" s="413">
        <v>2</v>
      </c>
      <c r="AP24" s="416" t="s">
        <v>20</v>
      </c>
      <c r="AQ24" s="413">
        <v>1</v>
      </c>
      <c r="AR24" s="416" t="s">
        <v>481</v>
      </c>
      <c r="AS24" s="413" t="s">
        <v>27</v>
      </c>
      <c r="AT24" s="416" t="s">
        <v>27</v>
      </c>
      <c r="AU24" s="413">
        <v>2</v>
      </c>
      <c r="AV24" s="416" t="s">
        <v>24</v>
      </c>
      <c r="AW24" s="413">
        <v>1</v>
      </c>
      <c r="AX24" s="416" t="s">
        <v>481</v>
      </c>
      <c r="AY24" s="413">
        <v>8</v>
      </c>
      <c r="AZ24" s="416" t="s">
        <v>1085</v>
      </c>
      <c r="BA24" s="413">
        <v>1</v>
      </c>
      <c r="BB24" s="416" t="s">
        <v>23</v>
      </c>
      <c r="BC24" s="413">
        <v>1</v>
      </c>
      <c r="BD24" s="416" t="s">
        <v>23</v>
      </c>
      <c r="BE24" s="413">
        <v>1</v>
      </c>
      <c r="BF24" s="416" t="s">
        <v>481</v>
      </c>
      <c r="BG24" s="413">
        <v>2</v>
      </c>
      <c r="BH24" s="416" t="s">
        <v>20</v>
      </c>
      <c r="BI24" s="413">
        <v>2</v>
      </c>
      <c r="BJ24" s="416" t="s">
        <v>483</v>
      </c>
      <c r="BK24" s="413">
        <v>1</v>
      </c>
      <c r="BL24" s="416" t="s">
        <v>23</v>
      </c>
      <c r="BM24" s="413">
        <v>1</v>
      </c>
      <c r="BN24" s="416" t="s">
        <v>23</v>
      </c>
      <c r="BO24" s="413">
        <v>2</v>
      </c>
      <c r="BP24" s="416" t="s">
        <v>20</v>
      </c>
      <c r="BQ24" s="413">
        <v>2</v>
      </c>
      <c r="BR24" s="416" t="s">
        <v>20</v>
      </c>
      <c r="BS24" s="413">
        <v>1</v>
      </c>
      <c r="BT24" s="416" t="s">
        <v>23</v>
      </c>
      <c r="BU24" s="413">
        <v>1</v>
      </c>
      <c r="BV24" s="416" t="s">
        <v>23</v>
      </c>
      <c r="BW24" s="413">
        <v>1</v>
      </c>
      <c r="BX24" s="416" t="s">
        <v>23</v>
      </c>
      <c r="BY24" s="413">
        <v>1</v>
      </c>
      <c r="BZ24" s="416" t="s">
        <v>23</v>
      </c>
      <c r="CA24" s="413">
        <v>1</v>
      </c>
      <c r="CB24" s="416" t="s">
        <v>23</v>
      </c>
      <c r="CC24" s="413">
        <v>1</v>
      </c>
      <c r="CD24" s="416" t="s">
        <v>23</v>
      </c>
      <c r="CE24" s="413">
        <v>1</v>
      </c>
      <c r="CF24" s="416" t="s">
        <v>23</v>
      </c>
      <c r="CG24" s="413" t="s">
        <v>27</v>
      </c>
      <c r="CH24" s="416" t="s">
        <v>27</v>
      </c>
      <c r="CI24" s="413">
        <v>1</v>
      </c>
      <c r="CJ24" s="416" t="s">
        <v>481</v>
      </c>
      <c r="CK24" s="413" t="s">
        <v>27</v>
      </c>
      <c r="CL24" s="416" t="s">
        <v>27</v>
      </c>
      <c r="CM24" s="412" t="s">
        <v>27</v>
      </c>
      <c r="CN24" s="412" t="s">
        <v>25</v>
      </c>
      <c r="CO24" s="412" t="s">
        <v>29</v>
      </c>
      <c r="CP24" s="419">
        <v>45383</v>
      </c>
    </row>
    <row r="25" spans="1:94" ht="36" customHeight="1" x14ac:dyDescent="0.15">
      <c r="A25" s="411" t="s">
        <v>897</v>
      </c>
      <c r="B25" s="412" t="s">
        <v>17</v>
      </c>
      <c r="C25" s="413" t="s">
        <v>415</v>
      </c>
      <c r="D25" s="414" t="s">
        <v>18</v>
      </c>
      <c r="E25" s="415" t="s">
        <v>898</v>
      </c>
      <c r="F25" s="412" t="s">
        <v>899</v>
      </c>
      <c r="G25" s="413" t="s">
        <v>41</v>
      </c>
      <c r="H25" s="414" t="s">
        <v>900</v>
      </c>
      <c r="I25" s="415" t="s">
        <v>901</v>
      </c>
      <c r="J25" s="415" t="s">
        <v>902</v>
      </c>
      <c r="K25" s="415" t="s">
        <v>443</v>
      </c>
      <c r="L25" s="413">
        <v>23</v>
      </c>
      <c r="M25" s="416" t="s">
        <v>55</v>
      </c>
      <c r="N25" s="413">
        <v>2</v>
      </c>
      <c r="O25" s="416" t="s">
        <v>19</v>
      </c>
      <c r="P25" s="413">
        <v>1</v>
      </c>
      <c r="Q25" s="416" t="s">
        <v>23</v>
      </c>
      <c r="R25" s="413">
        <v>2</v>
      </c>
      <c r="S25" s="416" t="s">
        <v>21</v>
      </c>
      <c r="T25" s="413">
        <v>1</v>
      </c>
      <c r="U25" s="416" t="s">
        <v>22</v>
      </c>
      <c r="V25" s="412">
        <v>10</v>
      </c>
      <c r="W25" s="413">
        <v>1</v>
      </c>
      <c r="X25" s="416" t="s">
        <v>23</v>
      </c>
      <c r="Y25" s="413">
        <v>1</v>
      </c>
      <c r="Z25" s="416" t="s">
        <v>23</v>
      </c>
      <c r="AA25" s="413">
        <v>1</v>
      </c>
      <c r="AB25" s="416" t="s">
        <v>23</v>
      </c>
      <c r="AC25" s="413">
        <v>3</v>
      </c>
      <c r="AD25" s="416" t="s">
        <v>283</v>
      </c>
      <c r="AE25" s="413">
        <v>1</v>
      </c>
      <c r="AF25" s="416" t="s">
        <v>23</v>
      </c>
      <c r="AG25" s="413">
        <v>1</v>
      </c>
      <c r="AH25" s="416" t="s">
        <v>23</v>
      </c>
      <c r="AI25" s="413">
        <v>1</v>
      </c>
      <c r="AJ25" s="417" t="s">
        <v>23</v>
      </c>
      <c r="AK25" s="418" t="s">
        <v>27</v>
      </c>
      <c r="AL25" s="416" t="s">
        <v>27</v>
      </c>
      <c r="AM25" s="413">
        <v>1</v>
      </c>
      <c r="AN25" s="416" t="s">
        <v>481</v>
      </c>
      <c r="AO25" s="413">
        <v>1</v>
      </c>
      <c r="AP25" s="416" t="s">
        <v>23</v>
      </c>
      <c r="AQ25" s="413">
        <v>1</v>
      </c>
      <c r="AR25" s="416" t="s">
        <v>481</v>
      </c>
      <c r="AS25" s="413" t="s">
        <v>27</v>
      </c>
      <c r="AT25" s="416" t="s">
        <v>27</v>
      </c>
      <c r="AU25" s="413">
        <v>1</v>
      </c>
      <c r="AV25" s="416" t="s">
        <v>23</v>
      </c>
      <c r="AW25" s="413">
        <v>3</v>
      </c>
      <c r="AX25" s="416" t="s">
        <v>232</v>
      </c>
      <c r="AY25" s="413">
        <v>6</v>
      </c>
      <c r="AZ25" s="416" t="s">
        <v>1076</v>
      </c>
      <c r="BA25" s="413">
        <v>1</v>
      </c>
      <c r="BB25" s="416" t="s">
        <v>23</v>
      </c>
      <c r="BC25" s="413">
        <v>1</v>
      </c>
      <c r="BD25" s="416" t="s">
        <v>23</v>
      </c>
      <c r="BE25" s="413">
        <v>1</v>
      </c>
      <c r="BF25" s="416" t="s">
        <v>481</v>
      </c>
      <c r="BG25" s="413">
        <v>2</v>
      </c>
      <c r="BH25" s="416" t="s">
        <v>20</v>
      </c>
      <c r="BI25" s="413">
        <v>2</v>
      </c>
      <c r="BJ25" s="416" t="s">
        <v>483</v>
      </c>
      <c r="BK25" s="413">
        <v>1</v>
      </c>
      <c r="BL25" s="416" t="s">
        <v>23</v>
      </c>
      <c r="BM25" s="413">
        <v>1</v>
      </c>
      <c r="BN25" s="416" t="s">
        <v>23</v>
      </c>
      <c r="BO25" s="413">
        <v>1</v>
      </c>
      <c r="BP25" s="416" t="s">
        <v>23</v>
      </c>
      <c r="BQ25" s="413">
        <v>1</v>
      </c>
      <c r="BR25" s="416" t="s">
        <v>23</v>
      </c>
      <c r="BS25" s="413">
        <v>1</v>
      </c>
      <c r="BT25" s="416" t="s">
        <v>23</v>
      </c>
      <c r="BU25" s="413">
        <v>1</v>
      </c>
      <c r="BV25" s="416" t="s">
        <v>23</v>
      </c>
      <c r="BW25" s="413">
        <v>1</v>
      </c>
      <c r="BX25" s="416" t="s">
        <v>23</v>
      </c>
      <c r="BY25" s="413">
        <v>1</v>
      </c>
      <c r="BZ25" s="416" t="s">
        <v>23</v>
      </c>
      <c r="CA25" s="413">
        <v>1</v>
      </c>
      <c r="CB25" s="416" t="s">
        <v>23</v>
      </c>
      <c r="CC25" s="413">
        <v>1</v>
      </c>
      <c r="CD25" s="416" t="s">
        <v>23</v>
      </c>
      <c r="CE25" s="413">
        <v>1</v>
      </c>
      <c r="CF25" s="416" t="s">
        <v>23</v>
      </c>
      <c r="CG25" s="413" t="s">
        <v>27</v>
      </c>
      <c r="CH25" s="416" t="s">
        <v>27</v>
      </c>
      <c r="CI25" s="413">
        <v>1</v>
      </c>
      <c r="CJ25" s="416" t="s">
        <v>481</v>
      </c>
      <c r="CK25" s="413">
        <v>2</v>
      </c>
      <c r="CL25" s="416" t="s">
        <v>24</v>
      </c>
      <c r="CM25" s="412" t="s">
        <v>27</v>
      </c>
      <c r="CN25" s="412" t="s">
        <v>25</v>
      </c>
      <c r="CO25" s="412" t="s">
        <v>29</v>
      </c>
      <c r="CP25" s="419">
        <v>45444</v>
      </c>
    </row>
    <row r="26" spans="1:94" ht="36" customHeight="1" x14ac:dyDescent="0.15">
      <c r="A26" s="411" t="s">
        <v>875</v>
      </c>
      <c r="B26" s="412" t="s">
        <v>17</v>
      </c>
      <c r="C26" s="413" t="s">
        <v>415</v>
      </c>
      <c r="D26" s="414" t="s">
        <v>18</v>
      </c>
      <c r="E26" s="415" t="s">
        <v>876</v>
      </c>
      <c r="F26" s="412" t="s">
        <v>877</v>
      </c>
      <c r="G26" s="413" t="s">
        <v>41</v>
      </c>
      <c r="H26" s="414" t="s">
        <v>878</v>
      </c>
      <c r="I26" s="415" t="s">
        <v>879</v>
      </c>
      <c r="J26" s="415" t="s">
        <v>880</v>
      </c>
      <c r="K26" s="415" t="s">
        <v>881</v>
      </c>
      <c r="L26" s="413">
        <v>23</v>
      </c>
      <c r="M26" s="416" t="s">
        <v>55</v>
      </c>
      <c r="N26" s="413">
        <v>2</v>
      </c>
      <c r="O26" s="416" t="s">
        <v>19</v>
      </c>
      <c r="P26" s="413">
        <v>1</v>
      </c>
      <c r="Q26" s="416" t="s">
        <v>23</v>
      </c>
      <c r="R26" s="413">
        <v>2</v>
      </c>
      <c r="S26" s="416" t="s">
        <v>21</v>
      </c>
      <c r="T26" s="413">
        <v>1</v>
      </c>
      <c r="U26" s="416" t="s">
        <v>22</v>
      </c>
      <c r="V26" s="412">
        <v>10</v>
      </c>
      <c r="W26" s="413">
        <v>1</v>
      </c>
      <c r="X26" s="416" t="s">
        <v>23</v>
      </c>
      <c r="Y26" s="413">
        <v>1</v>
      </c>
      <c r="Z26" s="416" t="s">
        <v>23</v>
      </c>
      <c r="AA26" s="413">
        <v>1</v>
      </c>
      <c r="AB26" s="416" t="s">
        <v>23</v>
      </c>
      <c r="AC26" s="413">
        <v>3</v>
      </c>
      <c r="AD26" s="416" t="s">
        <v>283</v>
      </c>
      <c r="AE26" s="413">
        <v>1</v>
      </c>
      <c r="AF26" s="416" t="s">
        <v>23</v>
      </c>
      <c r="AG26" s="413">
        <v>2</v>
      </c>
      <c r="AH26" s="416" t="s">
        <v>20</v>
      </c>
      <c r="AI26" s="413">
        <v>1</v>
      </c>
      <c r="AJ26" s="417" t="s">
        <v>23</v>
      </c>
      <c r="AK26" s="418" t="s">
        <v>27</v>
      </c>
      <c r="AL26" s="416" t="s">
        <v>27</v>
      </c>
      <c r="AM26" s="413">
        <v>1</v>
      </c>
      <c r="AN26" s="416" t="s">
        <v>481</v>
      </c>
      <c r="AO26" s="413">
        <v>1</v>
      </c>
      <c r="AP26" s="416" t="s">
        <v>23</v>
      </c>
      <c r="AQ26" s="413">
        <v>1</v>
      </c>
      <c r="AR26" s="416" t="s">
        <v>481</v>
      </c>
      <c r="AS26" s="413" t="s">
        <v>27</v>
      </c>
      <c r="AT26" s="416" t="s">
        <v>27</v>
      </c>
      <c r="AU26" s="413">
        <v>1</v>
      </c>
      <c r="AV26" s="416" t="s">
        <v>23</v>
      </c>
      <c r="AW26" s="413">
        <v>2</v>
      </c>
      <c r="AX26" s="416" t="s">
        <v>24</v>
      </c>
      <c r="AY26" s="413">
        <v>6</v>
      </c>
      <c r="AZ26" s="416" t="s">
        <v>1076</v>
      </c>
      <c r="BA26" s="413">
        <v>1</v>
      </c>
      <c r="BB26" s="416" t="s">
        <v>23</v>
      </c>
      <c r="BC26" s="413">
        <v>1</v>
      </c>
      <c r="BD26" s="416" t="s">
        <v>23</v>
      </c>
      <c r="BE26" s="413">
        <v>1</v>
      </c>
      <c r="BF26" s="416" t="s">
        <v>481</v>
      </c>
      <c r="BG26" s="413">
        <v>1</v>
      </c>
      <c r="BH26" s="416" t="s">
        <v>23</v>
      </c>
      <c r="BI26" s="413">
        <v>2</v>
      </c>
      <c r="BJ26" s="416" t="s">
        <v>483</v>
      </c>
      <c r="BK26" s="413">
        <v>1</v>
      </c>
      <c r="BL26" s="416" t="s">
        <v>23</v>
      </c>
      <c r="BM26" s="413">
        <v>1</v>
      </c>
      <c r="BN26" s="416" t="s">
        <v>23</v>
      </c>
      <c r="BO26" s="413">
        <v>1</v>
      </c>
      <c r="BP26" s="416" t="s">
        <v>23</v>
      </c>
      <c r="BQ26" s="413">
        <v>1</v>
      </c>
      <c r="BR26" s="416" t="s">
        <v>23</v>
      </c>
      <c r="BS26" s="413">
        <v>1</v>
      </c>
      <c r="BT26" s="416" t="s">
        <v>23</v>
      </c>
      <c r="BU26" s="413">
        <v>1</v>
      </c>
      <c r="BV26" s="416" t="s">
        <v>23</v>
      </c>
      <c r="BW26" s="413">
        <v>1</v>
      </c>
      <c r="BX26" s="416" t="s">
        <v>23</v>
      </c>
      <c r="BY26" s="413">
        <v>1</v>
      </c>
      <c r="BZ26" s="416" t="s">
        <v>23</v>
      </c>
      <c r="CA26" s="413">
        <v>1</v>
      </c>
      <c r="CB26" s="416" t="s">
        <v>23</v>
      </c>
      <c r="CC26" s="413">
        <v>1</v>
      </c>
      <c r="CD26" s="416" t="s">
        <v>23</v>
      </c>
      <c r="CE26" s="413">
        <v>1</v>
      </c>
      <c r="CF26" s="416" t="s">
        <v>23</v>
      </c>
      <c r="CG26" s="413" t="s">
        <v>27</v>
      </c>
      <c r="CH26" s="416" t="s">
        <v>27</v>
      </c>
      <c r="CI26" s="413">
        <v>1</v>
      </c>
      <c r="CJ26" s="416" t="s">
        <v>481</v>
      </c>
      <c r="CK26" s="413">
        <v>2</v>
      </c>
      <c r="CL26" s="416" t="s">
        <v>24</v>
      </c>
      <c r="CM26" s="412" t="s">
        <v>27</v>
      </c>
      <c r="CN26" s="412" t="s">
        <v>25</v>
      </c>
      <c r="CO26" s="412" t="s">
        <v>29</v>
      </c>
      <c r="CP26" s="419">
        <v>45444</v>
      </c>
    </row>
    <row r="27" spans="1:94" ht="36" customHeight="1" x14ac:dyDescent="0.15">
      <c r="A27" s="411" t="s">
        <v>57</v>
      </c>
      <c r="B27" s="412" t="s">
        <v>17</v>
      </c>
      <c r="C27" s="413" t="s">
        <v>415</v>
      </c>
      <c r="D27" s="414" t="s">
        <v>18</v>
      </c>
      <c r="E27" s="415" t="s">
        <v>58</v>
      </c>
      <c r="F27" s="412" t="s">
        <v>932</v>
      </c>
      <c r="G27" s="413" t="s">
        <v>56</v>
      </c>
      <c r="H27" s="414" t="s">
        <v>1062</v>
      </c>
      <c r="I27" s="415" t="s">
        <v>1063</v>
      </c>
      <c r="J27" s="415" t="s">
        <v>761</v>
      </c>
      <c r="K27" s="415" t="s">
        <v>754</v>
      </c>
      <c r="L27" s="413">
        <v>17</v>
      </c>
      <c r="M27" s="416" t="s">
        <v>348</v>
      </c>
      <c r="N27" s="413">
        <v>2</v>
      </c>
      <c r="O27" s="416" t="s">
        <v>19</v>
      </c>
      <c r="P27" s="413">
        <v>1</v>
      </c>
      <c r="Q27" s="416" t="s">
        <v>23</v>
      </c>
      <c r="R27" s="413">
        <v>2</v>
      </c>
      <c r="S27" s="416" t="s">
        <v>21</v>
      </c>
      <c r="T27" s="413">
        <v>1</v>
      </c>
      <c r="U27" s="416" t="s">
        <v>22</v>
      </c>
      <c r="V27" s="412">
        <v>10</v>
      </c>
      <c r="W27" s="413">
        <v>1</v>
      </c>
      <c r="X27" s="416" t="s">
        <v>23</v>
      </c>
      <c r="Y27" s="413">
        <v>1</v>
      </c>
      <c r="Z27" s="416" t="s">
        <v>23</v>
      </c>
      <c r="AA27" s="413">
        <v>1</v>
      </c>
      <c r="AB27" s="416" t="s">
        <v>23</v>
      </c>
      <c r="AC27" s="413">
        <v>2</v>
      </c>
      <c r="AD27" s="416" t="s">
        <v>232</v>
      </c>
      <c r="AE27" s="413">
        <v>1</v>
      </c>
      <c r="AF27" s="416" t="s">
        <v>23</v>
      </c>
      <c r="AG27" s="413">
        <v>1</v>
      </c>
      <c r="AH27" s="416" t="s">
        <v>23</v>
      </c>
      <c r="AI27" s="413">
        <v>1</v>
      </c>
      <c r="AJ27" s="417" t="s">
        <v>23</v>
      </c>
      <c r="AK27" s="418" t="s">
        <v>27</v>
      </c>
      <c r="AL27" s="416" t="s">
        <v>27</v>
      </c>
      <c r="AM27" s="413">
        <v>1</v>
      </c>
      <c r="AN27" s="416" t="s">
        <v>481</v>
      </c>
      <c r="AO27" s="413">
        <v>1</v>
      </c>
      <c r="AP27" s="416" t="s">
        <v>23</v>
      </c>
      <c r="AQ27" s="413">
        <v>1</v>
      </c>
      <c r="AR27" s="416" t="s">
        <v>481</v>
      </c>
      <c r="AS27" s="413" t="s">
        <v>27</v>
      </c>
      <c r="AT27" s="416" t="s">
        <v>27</v>
      </c>
      <c r="AU27" s="413">
        <v>1</v>
      </c>
      <c r="AV27" s="416" t="s">
        <v>23</v>
      </c>
      <c r="AW27" s="413">
        <v>2</v>
      </c>
      <c r="AX27" s="416" t="s">
        <v>24</v>
      </c>
      <c r="AY27" s="413">
        <v>9</v>
      </c>
      <c r="AZ27" s="416" t="s">
        <v>1087</v>
      </c>
      <c r="BA27" s="413">
        <v>1</v>
      </c>
      <c r="BB27" s="416" t="s">
        <v>23</v>
      </c>
      <c r="BC27" s="413">
        <v>1</v>
      </c>
      <c r="BD27" s="416" t="s">
        <v>23</v>
      </c>
      <c r="BE27" s="413">
        <v>1</v>
      </c>
      <c r="BF27" s="416" t="s">
        <v>481</v>
      </c>
      <c r="BG27" s="413">
        <v>1</v>
      </c>
      <c r="BH27" s="416" t="s">
        <v>23</v>
      </c>
      <c r="BI27" s="413">
        <v>2</v>
      </c>
      <c r="BJ27" s="416" t="s">
        <v>483</v>
      </c>
      <c r="BK27" s="413">
        <v>1</v>
      </c>
      <c r="BL27" s="416" t="s">
        <v>23</v>
      </c>
      <c r="BM27" s="413">
        <v>1</v>
      </c>
      <c r="BN27" s="416" t="s">
        <v>23</v>
      </c>
      <c r="BO27" s="413">
        <v>1</v>
      </c>
      <c r="BP27" s="416" t="s">
        <v>23</v>
      </c>
      <c r="BQ27" s="413">
        <v>1</v>
      </c>
      <c r="BR27" s="416" t="s">
        <v>23</v>
      </c>
      <c r="BS27" s="413">
        <v>1</v>
      </c>
      <c r="BT27" s="416" t="s">
        <v>23</v>
      </c>
      <c r="BU27" s="413">
        <v>1</v>
      </c>
      <c r="BV27" s="416" t="s">
        <v>23</v>
      </c>
      <c r="BW27" s="413">
        <v>1</v>
      </c>
      <c r="BX27" s="416" t="s">
        <v>23</v>
      </c>
      <c r="BY27" s="413">
        <v>1</v>
      </c>
      <c r="BZ27" s="416" t="s">
        <v>23</v>
      </c>
      <c r="CA27" s="413">
        <v>1</v>
      </c>
      <c r="CB27" s="416" t="s">
        <v>23</v>
      </c>
      <c r="CC27" s="413">
        <v>1</v>
      </c>
      <c r="CD27" s="416" t="s">
        <v>23</v>
      </c>
      <c r="CE27" s="413">
        <v>1</v>
      </c>
      <c r="CF27" s="416" t="s">
        <v>23</v>
      </c>
      <c r="CG27" s="413" t="s">
        <v>27</v>
      </c>
      <c r="CH27" s="416" t="s">
        <v>27</v>
      </c>
      <c r="CI27" s="413">
        <v>1</v>
      </c>
      <c r="CJ27" s="416" t="s">
        <v>481</v>
      </c>
      <c r="CK27" s="413">
        <v>2</v>
      </c>
      <c r="CL27" s="416" t="s">
        <v>24</v>
      </c>
      <c r="CM27" s="412" t="s">
        <v>27</v>
      </c>
      <c r="CN27" s="412" t="s">
        <v>25</v>
      </c>
      <c r="CO27" s="412" t="s">
        <v>29</v>
      </c>
      <c r="CP27" s="419">
        <v>45444</v>
      </c>
    </row>
    <row r="28" spans="1:94" ht="36" customHeight="1" x14ac:dyDescent="0.15">
      <c r="A28" s="411" t="s">
        <v>1009</v>
      </c>
      <c r="B28" s="412" t="s">
        <v>17</v>
      </c>
      <c r="C28" s="413" t="s">
        <v>415</v>
      </c>
      <c r="D28" s="414" t="s">
        <v>18</v>
      </c>
      <c r="E28" s="415" t="s">
        <v>1010</v>
      </c>
      <c r="F28" s="412" t="s">
        <v>1011</v>
      </c>
      <c r="G28" s="413" t="s">
        <v>56</v>
      </c>
      <c r="H28" s="414" t="s">
        <v>1012</v>
      </c>
      <c r="I28" s="415" t="s">
        <v>1013</v>
      </c>
      <c r="J28" s="415" t="s">
        <v>1013</v>
      </c>
      <c r="K28" s="415" t="s">
        <v>1014</v>
      </c>
      <c r="L28" s="413">
        <v>17</v>
      </c>
      <c r="M28" s="416" t="s">
        <v>348</v>
      </c>
      <c r="N28" s="413">
        <v>2</v>
      </c>
      <c r="O28" s="416" t="s">
        <v>19</v>
      </c>
      <c r="P28" s="413">
        <v>1</v>
      </c>
      <c r="Q28" s="416" t="s">
        <v>23</v>
      </c>
      <c r="R28" s="413">
        <v>2</v>
      </c>
      <c r="S28" s="416" t="s">
        <v>21</v>
      </c>
      <c r="T28" s="413">
        <v>1</v>
      </c>
      <c r="U28" s="416" t="s">
        <v>22</v>
      </c>
      <c r="V28" s="412">
        <v>10</v>
      </c>
      <c r="W28" s="413">
        <v>1</v>
      </c>
      <c r="X28" s="416" t="s">
        <v>23</v>
      </c>
      <c r="Y28" s="413">
        <v>1</v>
      </c>
      <c r="Z28" s="416" t="s">
        <v>23</v>
      </c>
      <c r="AA28" s="413">
        <v>1</v>
      </c>
      <c r="AB28" s="416" t="s">
        <v>23</v>
      </c>
      <c r="AC28" s="413">
        <v>4</v>
      </c>
      <c r="AD28" s="416" t="s">
        <v>24</v>
      </c>
      <c r="AE28" s="413">
        <v>1</v>
      </c>
      <c r="AF28" s="416" t="s">
        <v>23</v>
      </c>
      <c r="AG28" s="413">
        <v>1</v>
      </c>
      <c r="AH28" s="416" t="s">
        <v>23</v>
      </c>
      <c r="AI28" s="413">
        <v>1</v>
      </c>
      <c r="AJ28" s="417" t="s">
        <v>23</v>
      </c>
      <c r="AK28" s="418" t="s">
        <v>27</v>
      </c>
      <c r="AL28" s="416" t="s">
        <v>27</v>
      </c>
      <c r="AM28" s="413">
        <v>1</v>
      </c>
      <c r="AN28" s="416" t="s">
        <v>481</v>
      </c>
      <c r="AO28" s="413">
        <v>1</v>
      </c>
      <c r="AP28" s="416" t="s">
        <v>23</v>
      </c>
      <c r="AQ28" s="413">
        <v>1</v>
      </c>
      <c r="AR28" s="416" t="s">
        <v>481</v>
      </c>
      <c r="AS28" s="413" t="s">
        <v>27</v>
      </c>
      <c r="AT28" s="416" t="s">
        <v>27</v>
      </c>
      <c r="AU28" s="413">
        <v>1</v>
      </c>
      <c r="AV28" s="416" t="s">
        <v>23</v>
      </c>
      <c r="AW28" s="413">
        <v>2</v>
      </c>
      <c r="AX28" s="416" t="s">
        <v>24</v>
      </c>
      <c r="AY28" s="413">
        <v>6</v>
      </c>
      <c r="AZ28" s="416" t="s">
        <v>1076</v>
      </c>
      <c r="BA28" s="413">
        <v>1</v>
      </c>
      <c r="BB28" s="416" t="s">
        <v>23</v>
      </c>
      <c r="BC28" s="413">
        <v>1</v>
      </c>
      <c r="BD28" s="416" t="s">
        <v>23</v>
      </c>
      <c r="BE28" s="413">
        <v>1</v>
      </c>
      <c r="BF28" s="416" t="s">
        <v>481</v>
      </c>
      <c r="BG28" s="413">
        <v>2</v>
      </c>
      <c r="BH28" s="416" t="s">
        <v>20</v>
      </c>
      <c r="BI28" s="413">
        <v>2</v>
      </c>
      <c r="BJ28" s="416" t="s">
        <v>483</v>
      </c>
      <c r="BK28" s="413">
        <v>1</v>
      </c>
      <c r="BL28" s="416" t="s">
        <v>23</v>
      </c>
      <c r="BM28" s="413">
        <v>1</v>
      </c>
      <c r="BN28" s="416" t="s">
        <v>23</v>
      </c>
      <c r="BO28" s="413">
        <v>1</v>
      </c>
      <c r="BP28" s="416" t="s">
        <v>23</v>
      </c>
      <c r="BQ28" s="413">
        <v>1</v>
      </c>
      <c r="BR28" s="416" t="s">
        <v>23</v>
      </c>
      <c r="BS28" s="413">
        <v>1</v>
      </c>
      <c r="BT28" s="416" t="s">
        <v>23</v>
      </c>
      <c r="BU28" s="413">
        <v>1</v>
      </c>
      <c r="BV28" s="416" t="s">
        <v>23</v>
      </c>
      <c r="BW28" s="413">
        <v>1</v>
      </c>
      <c r="BX28" s="416" t="s">
        <v>23</v>
      </c>
      <c r="BY28" s="413">
        <v>1</v>
      </c>
      <c r="BZ28" s="416" t="s">
        <v>23</v>
      </c>
      <c r="CA28" s="413">
        <v>1</v>
      </c>
      <c r="CB28" s="416" t="s">
        <v>23</v>
      </c>
      <c r="CC28" s="413">
        <v>1</v>
      </c>
      <c r="CD28" s="416" t="s">
        <v>23</v>
      </c>
      <c r="CE28" s="413">
        <v>1</v>
      </c>
      <c r="CF28" s="416" t="s">
        <v>23</v>
      </c>
      <c r="CG28" s="413" t="s">
        <v>27</v>
      </c>
      <c r="CH28" s="416" t="s">
        <v>27</v>
      </c>
      <c r="CI28" s="413">
        <v>1</v>
      </c>
      <c r="CJ28" s="416" t="s">
        <v>481</v>
      </c>
      <c r="CK28" s="413">
        <v>2</v>
      </c>
      <c r="CL28" s="416" t="s">
        <v>24</v>
      </c>
      <c r="CM28" s="412" t="s">
        <v>27</v>
      </c>
      <c r="CN28" s="412" t="s">
        <v>25</v>
      </c>
      <c r="CO28" s="412" t="s">
        <v>29</v>
      </c>
      <c r="CP28" s="419">
        <v>45444</v>
      </c>
    </row>
    <row r="29" spans="1:94" ht="36" customHeight="1" x14ac:dyDescent="0.15">
      <c r="A29" s="411" t="s">
        <v>274</v>
      </c>
      <c r="B29" s="412" t="s">
        <v>17</v>
      </c>
      <c r="C29" s="413" t="s">
        <v>415</v>
      </c>
      <c r="D29" s="414" t="s">
        <v>18</v>
      </c>
      <c r="E29" s="415" t="s">
        <v>312</v>
      </c>
      <c r="F29" s="412" t="s">
        <v>275</v>
      </c>
      <c r="G29" s="413" t="s">
        <v>56</v>
      </c>
      <c r="H29" s="414" t="s">
        <v>313</v>
      </c>
      <c r="I29" s="415" t="s">
        <v>276</v>
      </c>
      <c r="J29" s="415" t="s">
        <v>277</v>
      </c>
      <c r="K29" s="415" t="s">
        <v>278</v>
      </c>
      <c r="L29" s="413">
        <v>17</v>
      </c>
      <c r="M29" s="416" t="s">
        <v>348</v>
      </c>
      <c r="N29" s="413">
        <v>2</v>
      </c>
      <c r="O29" s="416" t="s">
        <v>19</v>
      </c>
      <c r="P29" s="413">
        <v>1</v>
      </c>
      <c r="Q29" s="416" t="s">
        <v>23</v>
      </c>
      <c r="R29" s="413">
        <v>2</v>
      </c>
      <c r="S29" s="416" t="s">
        <v>21</v>
      </c>
      <c r="T29" s="413">
        <v>1</v>
      </c>
      <c r="U29" s="416" t="s">
        <v>22</v>
      </c>
      <c r="V29" s="412">
        <v>10</v>
      </c>
      <c r="W29" s="413">
        <v>1</v>
      </c>
      <c r="X29" s="416" t="s">
        <v>23</v>
      </c>
      <c r="Y29" s="413">
        <v>1</v>
      </c>
      <c r="Z29" s="416" t="s">
        <v>23</v>
      </c>
      <c r="AA29" s="413">
        <v>1</v>
      </c>
      <c r="AB29" s="416" t="s">
        <v>23</v>
      </c>
      <c r="AC29" s="413">
        <v>3</v>
      </c>
      <c r="AD29" s="416" t="s">
        <v>283</v>
      </c>
      <c r="AE29" s="413">
        <v>1</v>
      </c>
      <c r="AF29" s="416" t="s">
        <v>23</v>
      </c>
      <c r="AG29" s="413">
        <v>2</v>
      </c>
      <c r="AH29" s="416" t="s">
        <v>20</v>
      </c>
      <c r="AI29" s="413">
        <v>1</v>
      </c>
      <c r="AJ29" s="417" t="s">
        <v>23</v>
      </c>
      <c r="AK29" s="418" t="s">
        <v>27</v>
      </c>
      <c r="AL29" s="416" t="s">
        <v>27</v>
      </c>
      <c r="AM29" s="413">
        <v>1</v>
      </c>
      <c r="AN29" s="416" t="s">
        <v>481</v>
      </c>
      <c r="AO29" s="413">
        <v>1</v>
      </c>
      <c r="AP29" s="416" t="s">
        <v>23</v>
      </c>
      <c r="AQ29" s="413">
        <v>1</v>
      </c>
      <c r="AR29" s="416" t="s">
        <v>481</v>
      </c>
      <c r="AS29" s="413" t="s">
        <v>27</v>
      </c>
      <c r="AT29" s="416" t="s">
        <v>27</v>
      </c>
      <c r="AU29" s="413">
        <v>1</v>
      </c>
      <c r="AV29" s="416" t="s">
        <v>23</v>
      </c>
      <c r="AW29" s="413">
        <v>2</v>
      </c>
      <c r="AX29" s="416" t="s">
        <v>24</v>
      </c>
      <c r="AY29" s="413">
        <v>6</v>
      </c>
      <c r="AZ29" s="416" t="s">
        <v>1076</v>
      </c>
      <c r="BA29" s="413">
        <v>1</v>
      </c>
      <c r="BB29" s="416" t="s">
        <v>23</v>
      </c>
      <c r="BC29" s="413">
        <v>1</v>
      </c>
      <c r="BD29" s="416" t="s">
        <v>23</v>
      </c>
      <c r="BE29" s="413">
        <v>1</v>
      </c>
      <c r="BF29" s="416" t="s">
        <v>481</v>
      </c>
      <c r="BG29" s="413">
        <v>1</v>
      </c>
      <c r="BH29" s="416" t="s">
        <v>23</v>
      </c>
      <c r="BI29" s="413">
        <v>1</v>
      </c>
      <c r="BJ29" s="416" t="s">
        <v>481</v>
      </c>
      <c r="BK29" s="413">
        <v>1</v>
      </c>
      <c r="BL29" s="416" t="s">
        <v>23</v>
      </c>
      <c r="BM29" s="413">
        <v>1</v>
      </c>
      <c r="BN29" s="416" t="s">
        <v>23</v>
      </c>
      <c r="BO29" s="413">
        <v>1</v>
      </c>
      <c r="BP29" s="416" t="s">
        <v>23</v>
      </c>
      <c r="BQ29" s="413">
        <v>1</v>
      </c>
      <c r="BR29" s="416" t="s">
        <v>23</v>
      </c>
      <c r="BS29" s="413">
        <v>1</v>
      </c>
      <c r="BT29" s="416" t="s">
        <v>23</v>
      </c>
      <c r="BU29" s="413">
        <v>1</v>
      </c>
      <c r="BV29" s="416" t="s">
        <v>23</v>
      </c>
      <c r="BW29" s="413">
        <v>1</v>
      </c>
      <c r="BX29" s="416" t="s">
        <v>23</v>
      </c>
      <c r="BY29" s="413">
        <v>1</v>
      </c>
      <c r="BZ29" s="416" t="s">
        <v>23</v>
      </c>
      <c r="CA29" s="413">
        <v>1</v>
      </c>
      <c r="CB29" s="416" t="s">
        <v>23</v>
      </c>
      <c r="CC29" s="413">
        <v>1</v>
      </c>
      <c r="CD29" s="416" t="s">
        <v>23</v>
      </c>
      <c r="CE29" s="413">
        <v>1</v>
      </c>
      <c r="CF29" s="416" t="s">
        <v>23</v>
      </c>
      <c r="CG29" s="413" t="s">
        <v>27</v>
      </c>
      <c r="CH29" s="416" t="s">
        <v>27</v>
      </c>
      <c r="CI29" s="413">
        <v>1</v>
      </c>
      <c r="CJ29" s="416" t="s">
        <v>481</v>
      </c>
      <c r="CK29" s="413">
        <v>2</v>
      </c>
      <c r="CL29" s="416" t="s">
        <v>24</v>
      </c>
      <c r="CM29" s="412" t="s">
        <v>27</v>
      </c>
      <c r="CN29" s="412" t="s">
        <v>25</v>
      </c>
      <c r="CO29" s="412" t="s">
        <v>29</v>
      </c>
      <c r="CP29" s="419">
        <v>45536</v>
      </c>
    </row>
    <row r="30" spans="1:94" ht="36" customHeight="1" x14ac:dyDescent="0.15">
      <c r="A30" s="411" t="s">
        <v>499</v>
      </c>
      <c r="B30" s="412" t="s">
        <v>17</v>
      </c>
      <c r="C30" s="413" t="s">
        <v>415</v>
      </c>
      <c r="D30" s="414" t="s">
        <v>18</v>
      </c>
      <c r="E30" s="415" t="s">
        <v>500</v>
      </c>
      <c r="F30" s="412" t="s">
        <v>501</v>
      </c>
      <c r="G30" s="413" t="s">
        <v>56</v>
      </c>
      <c r="H30" s="414" t="s">
        <v>502</v>
      </c>
      <c r="I30" s="415" t="s">
        <v>503</v>
      </c>
      <c r="J30" s="415" t="s">
        <v>503</v>
      </c>
      <c r="K30" s="415" t="s">
        <v>504</v>
      </c>
      <c r="L30" s="413">
        <v>17</v>
      </c>
      <c r="M30" s="416" t="s">
        <v>348</v>
      </c>
      <c r="N30" s="413">
        <v>2</v>
      </c>
      <c r="O30" s="416" t="s">
        <v>19</v>
      </c>
      <c r="P30" s="413">
        <v>1</v>
      </c>
      <c r="Q30" s="416" t="s">
        <v>23</v>
      </c>
      <c r="R30" s="413">
        <v>2</v>
      </c>
      <c r="S30" s="416" t="s">
        <v>21</v>
      </c>
      <c r="T30" s="413">
        <v>1</v>
      </c>
      <c r="U30" s="416" t="s">
        <v>22</v>
      </c>
      <c r="V30" s="412">
        <v>10</v>
      </c>
      <c r="W30" s="413">
        <v>1</v>
      </c>
      <c r="X30" s="416" t="s">
        <v>23</v>
      </c>
      <c r="Y30" s="413">
        <v>1</v>
      </c>
      <c r="Z30" s="416" t="s">
        <v>23</v>
      </c>
      <c r="AA30" s="413">
        <v>1</v>
      </c>
      <c r="AB30" s="416" t="s">
        <v>23</v>
      </c>
      <c r="AC30" s="413">
        <v>4</v>
      </c>
      <c r="AD30" s="416" t="s">
        <v>24</v>
      </c>
      <c r="AE30" s="413">
        <v>1</v>
      </c>
      <c r="AF30" s="416" t="s">
        <v>23</v>
      </c>
      <c r="AG30" s="413">
        <v>1</v>
      </c>
      <c r="AH30" s="416" t="s">
        <v>23</v>
      </c>
      <c r="AI30" s="413">
        <v>1</v>
      </c>
      <c r="AJ30" s="417" t="s">
        <v>23</v>
      </c>
      <c r="AK30" s="418" t="s">
        <v>27</v>
      </c>
      <c r="AL30" s="416" t="s">
        <v>27</v>
      </c>
      <c r="AM30" s="413">
        <v>1</v>
      </c>
      <c r="AN30" s="416" t="s">
        <v>481</v>
      </c>
      <c r="AO30" s="413">
        <v>1</v>
      </c>
      <c r="AP30" s="416" t="s">
        <v>23</v>
      </c>
      <c r="AQ30" s="413">
        <v>1</v>
      </c>
      <c r="AR30" s="416" t="s">
        <v>481</v>
      </c>
      <c r="AS30" s="413" t="s">
        <v>27</v>
      </c>
      <c r="AT30" s="416" t="s">
        <v>27</v>
      </c>
      <c r="AU30" s="413">
        <v>1</v>
      </c>
      <c r="AV30" s="416" t="s">
        <v>23</v>
      </c>
      <c r="AW30" s="413">
        <v>2</v>
      </c>
      <c r="AX30" s="416" t="s">
        <v>24</v>
      </c>
      <c r="AY30" s="413">
        <v>6</v>
      </c>
      <c r="AZ30" s="416" t="s">
        <v>1076</v>
      </c>
      <c r="BA30" s="413">
        <v>1</v>
      </c>
      <c r="BB30" s="416" t="s">
        <v>23</v>
      </c>
      <c r="BC30" s="413">
        <v>1</v>
      </c>
      <c r="BD30" s="416" t="s">
        <v>23</v>
      </c>
      <c r="BE30" s="413">
        <v>1</v>
      </c>
      <c r="BF30" s="416" t="s">
        <v>481</v>
      </c>
      <c r="BG30" s="413">
        <v>2</v>
      </c>
      <c r="BH30" s="416" t="s">
        <v>20</v>
      </c>
      <c r="BI30" s="413">
        <v>2</v>
      </c>
      <c r="BJ30" s="416" t="s">
        <v>483</v>
      </c>
      <c r="BK30" s="413">
        <v>1</v>
      </c>
      <c r="BL30" s="416" t="s">
        <v>23</v>
      </c>
      <c r="BM30" s="413">
        <v>1</v>
      </c>
      <c r="BN30" s="416" t="s">
        <v>23</v>
      </c>
      <c r="BO30" s="413">
        <v>1</v>
      </c>
      <c r="BP30" s="416" t="s">
        <v>23</v>
      </c>
      <c r="BQ30" s="413">
        <v>1</v>
      </c>
      <c r="BR30" s="416" t="s">
        <v>23</v>
      </c>
      <c r="BS30" s="413">
        <v>1</v>
      </c>
      <c r="BT30" s="416" t="s">
        <v>23</v>
      </c>
      <c r="BU30" s="413">
        <v>1</v>
      </c>
      <c r="BV30" s="416" t="s">
        <v>23</v>
      </c>
      <c r="BW30" s="413">
        <v>1</v>
      </c>
      <c r="BX30" s="416" t="s">
        <v>23</v>
      </c>
      <c r="BY30" s="413">
        <v>1</v>
      </c>
      <c r="BZ30" s="416" t="s">
        <v>23</v>
      </c>
      <c r="CA30" s="413">
        <v>1</v>
      </c>
      <c r="CB30" s="416" t="s">
        <v>23</v>
      </c>
      <c r="CC30" s="413">
        <v>1</v>
      </c>
      <c r="CD30" s="416" t="s">
        <v>23</v>
      </c>
      <c r="CE30" s="413">
        <v>1</v>
      </c>
      <c r="CF30" s="416" t="s">
        <v>23</v>
      </c>
      <c r="CG30" s="413" t="s">
        <v>27</v>
      </c>
      <c r="CH30" s="416" t="s">
        <v>27</v>
      </c>
      <c r="CI30" s="413">
        <v>1</v>
      </c>
      <c r="CJ30" s="416" t="s">
        <v>481</v>
      </c>
      <c r="CK30" s="413">
        <v>2</v>
      </c>
      <c r="CL30" s="416" t="s">
        <v>24</v>
      </c>
      <c r="CM30" s="412" t="s">
        <v>27</v>
      </c>
      <c r="CN30" s="412" t="s">
        <v>25</v>
      </c>
      <c r="CO30" s="412" t="s">
        <v>29</v>
      </c>
      <c r="CP30" s="419">
        <v>45444</v>
      </c>
    </row>
    <row r="31" spans="1:94" ht="36" customHeight="1" x14ac:dyDescent="0.15">
      <c r="A31" s="411" t="s">
        <v>601</v>
      </c>
      <c r="B31" s="412" t="s">
        <v>17</v>
      </c>
      <c r="C31" s="413" t="s">
        <v>415</v>
      </c>
      <c r="D31" s="414" t="s">
        <v>18</v>
      </c>
      <c r="E31" s="415" t="s">
        <v>602</v>
      </c>
      <c r="F31" s="412" t="s">
        <v>603</v>
      </c>
      <c r="G31" s="413" t="s">
        <v>56</v>
      </c>
      <c r="H31" s="414" t="s">
        <v>604</v>
      </c>
      <c r="I31" s="415" t="s">
        <v>605</v>
      </c>
      <c r="J31" s="415" t="s">
        <v>606</v>
      </c>
      <c r="K31" s="415" t="s">
        <v>607</v>
      </c>
      <c r="L31" s="413">
        <v>17</v>
      </c>
      <c r="M31" s="416" t="s">
        <v>348</v>
      </c>
      <c r="N31" s="413">
        <v>2</v>
      </c>
      <c r="O31" s="416" t="s">
        <v>19</v>
      </c>
      <c r="P31" s="413">
        <v>1</v>
      </c>
      <c r="Q31" s="416" t="s">
        <v>23</v>
      </c>
      <c r="R31" s="413">
        <v>2</v>
      </c>
      <c r="S31" s="416" t="s">
        <v>21</v>
      </c>
      <c r="T31" s="413">
        <v>2</v>
      </c>
      <c r="U31" s="416" t="s">
        <v>31</v>
      </c>
      <c r="V31" s="412">
        <v>5</v>
      </c>
      <c r="W31" s="413">
        <v>1</v>
      </c>
      <c r="X31" s="416" t="s">
        <v>23</v>
      </c>
      <c r="Y31" s="413">
        <v>1</v>
      </c>
      <c r="Z31" s="416" t="s">
        <v>23</v>
      </c>
      <c r="AA31" s="413">
        <v>1</v>
      </c>
      <c r="AB31" s="416" t="s">
        <v>23</v>
      </c>
      <c r="AC31" s="413">
        <v>3</v>
      </c>
      <c r="AD31" s="416" t="s">
        <v>283</v>
      </c>
      <c r="AE31" s="413">
        <v>1</v>
      </c>
      <c r="AF31" s="416" t="s">
        <v>23</v>
      </c>
      <c r="AG31" s="413">
        <v>1</v>
      </c>
      <c r="AH31" s="416" t="s">
        <v>23</v>
      </c>
      <c r="AI31" s="413">
        <v>1</v>
      </c>
      <c r="AJ31" s="417" t="s">
        <v>23</v>
      </c>
      <c r="AK31" s="418" t="s">
        <v>27</v>
      </c>
      <c r="AL31" s="416" t="s">
        <v>27</v>
      </c>
      <c r="AM31" s="413">
        <v>1</v>
      </c>
      <c r="AN31" s="416" t="s">
        <v>481</v>
      </c>
      <c r="AO31" s="413">
        <v>2</v>
      </c>
      <c r="AP31" s="416" t="s">
        <v>20</v>
      </c>
      <c r="AQ31" s="413">
        <v>1</v>
      </c>
      <c r="AR31" s="416" t="s">
        <v>481</v>
      </c>
      <c r="AS31" s="413" t="s">
        <v>27</v>
      </c>
      <c r="AT31" s="416" t="s">
        <v>27</v>
      </c>
      <c r="AU31" s="413">
        <v>1</v>
      </c>
      <c r="AV31" s="416" t="s">
        <v>23</v>
      </c>
      <c r="AW31" s="413">
        <v>1</v>
      </c>
      <c r="AX31" s="416" t="s">
        <v>481</v>
      </c>
      <c r="AY31" s="413">
        <v>1</v>
      </c>
      <c r="AZ31" s="416" t="s">
        <v>23</v>
      </c>
      <c r="BA31" s="413">
        <v>1</v>
      </c>
      <c r="BB31" s="416" t="s">
        <v>23</v>
      </c>
      <c r="BC31" s="413">
        <v>1</v>
      </c>
      <c r="BD31" s="416" t="s">
        <v>23</v>
      </c>
      <c r="BE31" s="413">
        <v>1</v>
      </c>
      <c r="BF31" s="416" t="s">
        <v>481</v>
      </c>
      <c r="BG31" s="413">
        <v>1</v>
      </c>
      <c r="BH31" s="416" t="s">
        <v>23</v>
      </c>
      <c r="BI31" s="413">
        <v>2</v>
      </c>
      <c r="BJ31" s="416" t="s">
        <v>483</v>
      </c>
      <c r="BK31" s="413">
        <v>1</v>
      </c>
      <c r="BL31" s="416" t="s">
        <v>23</v>
      </c>
      <c r="BM31" s="413">
        <v>1</v>
      </c>
      <c r="BN31" s="416" t="s">
        <v>23</v>
      </c>
      <c r="BO31" s="413">
        <v>2</v>
      </c>
      <c r="BP31" s="416" t="s">
        <v>20</v>
      </c>
      <c r="BQ31" s="413">
        <v>2</v>
      </c>
      <c r="BR31" s="416" t="s">
        <v>20</v>
      </c>
      <c r="BS31" s="413">
        <v>1</v>
      </c>
      <c r="BT31" s="416" t="s">
        <v>23</v>
      </c>
      <c r="BU31" s="413">
        <v>1</v>
      </c>
      <c r="BV31" s="416" t="s">
        <v>23</v>
      </c>
      <c r="BW31" s="413">
        <v>1</v>
      </c>
      <c r="BX31" s="416" t="s">
        <v>23</v>
      </c>
      <c r="BY31" s="413">
        <v>1</v>
      </c>
      <c r="BZ31" s="416" t="s">
        <v>23</v>
      </c>
      <c r="CA31" s="413">
        <v>1</v>
      </c>
      <c r="CB31" s="416" t="s">
        <v>23</v>
      </c>
      <c r="CC31" s="413">
        <v>1</v>
      </c>
      <c r="CD31" s="416" t="s">
        <v>23</v>
      </c>
      <c r="CE31" s="413">
        <v>1</v>
      </c>
      <c r="CF31" s="416" t="s">
        <v>23</v>
      </c>
      <c r="CG31" s="413" t="s">
        <v>27</v>
      </c>
      <c r="CH31" s="416" t="s">
        <v>27</v>
      </c>
      <c r="CI31" s="413">
        <v>1</v>
      </c>
      <c r="CJ31" s="416" t="s">
        <v>481</v>
      </c>
      <c r="CK31" s="413">
        <v>3</v>
      </c>
      <c r="CL31" s="416" t="s">
        <v>232</v>
      </c>
      <c r="CM31" s="412" t="s">
        <v>27</v>
      </c>
      <c r="CN31" s="412" t="s">
        <v>25</v>
      </c>
      <c r="CO31" s="412" t="s">
        <v>29</v>
      </c>
      <c r="CP31" s="419">
        <v>45444</v>
      </c>
    </row>
    <row r="32" spans="1:94" ht="36" customHeight="1" x14ac:dyDescent="0.15">
      <c r="A32" s="411" t="s">
        <v>740</v>
      </c>
      <c r="B32" s="412" t="s">
        <v>17</v>
      </c>
      <c r="C32" s="413" t="s">
        <v>415</v>
      </c>
      <c r="D32" s="414" t="s">
        <v>18</v>
      </c>
      <c r="E32" s="415" t="s">
        <v>741</v>
      </c>
      <c r="F32" s="412" t="s">
        <v>742</v>
      </c>
      <c r="G32" s="413" t="s">
        <v>56</v>
      </c>
      <c r="H32" s="414" t="s">
        <v>743</v>
      </c>
      <c r="I32" s="415" t="s">
        <v>744</v>
      </c>
      <c r="J32" s="415" t="s">
        <v>745</v>
      </c>
      <c r="K32" s="415" t="s">
        <v>746</v>
      </c>
      <c r="L32" s="413">
        <v>17</v>
      </c>
      <c r="M32" s="416" t="s">
        <v>348</v>
      </c>
      <c r="N32" s="413">
        <v>2</v>
      </c>
      <c r="O32" s="416" t="s">
        <v>19</v>
      </c>
      <c r="P32" s="413">
        <v>1</v>
      </c>
      <c r="Q32" s="416" t="s">
        <v>23</v>
      </c>
      <c r="R32" s="413">
        <v>2</v>
      </c>
      <c r="S32" s="416" t="s">
        <v>21</v>
      </c>
      <c r="T32" s="413">
        <v>1</v>
      </c>
      <c r="U32" s="416" t="s">
        <v>22</v>
      </c>
      <c r="V32" s="412">
        <v>10</v>
      </c>
      <c r="W32" s="413">
        <v>1</v>
      </c>
      <c r="X32" s="416" t="s">
        <v>23</v>
      </c>
      <c r="Y32" s="413">
        <v>1</v>
      </c>
      <c r="Z32" s="416" t="s">
        <v>23</v>
      </c>
      <c r="AA32" s="413">
        <v>1</v>
      </c>
      <c r="AB32" s="416" t="s">
        <v>23</v>
      </c>
      <c r="AC32" s="413">
        <v>4</v>
      </c>
      <c r="AD32" s="416" t="s">
        <v>24</v>
      </c>
      <c r="AE32" s="413">
        <v>1</v>
      </c>
      <c r="AF32" s="416" t="s">
        <v>23</v>
      </c>
      <c r="AG32" s="413">
        <v>2</v>
      </c>
      <c r="AH32" s="416" t="s">
        <v>20</v>
      </c>
      <c r="AI32" s="413">
        <v>1</v>
      </c>
      <c r="AJ32" s="417" t="s">
        <v>23</v>
      </c>
      <c r="AK32" s="418" t="s">
        <v>27</v>
      </c>
      <c r="AL32" s="416" t="s">
        <v>27</v>
      </c>
      <c r="AM32" s="413">
        <v>1</v>
      </c>
      <c r="AN32" s="416" t="s">
        <v>481</v>
      </c>
      <c r="AO32" s="413">
        <v>1</v>
      </c>
      <c r="AP32" s="416" t="s">
        <v>23</v>
      </c>
      <c r="AQ32" s="413">
        <v>1</v>
      </c>
      <c r="AR32" s="416" t="s">
        <v>481</v>
      </c>
      <c r="AS32" s="413" t="s">
        <v>27</v>
      </c>
      <c r="AT32" s="416" t="s">
        <v>27</v>
      </c>
      <c r="AU32" s="413">
        <v>1</v>
      </c>
      <c r="AV32" s="416" t="s">
        <v>23</v>
      </c>
      <c r="AW32" s="413">
        <v>2</v>
      </c>
      <c r="AX32" s="416" t="s">
        <v>24</v>
      </c>
      <c r="AY32" s="413">
        <v>4</v>
      </c>
      <c r="AZ32" s="416" t="s">
        <v>482</v>
      </c>
      <c r="BA32" s="413">
        <v>1</v>
      </c>
      <c r="BB32" s="416" t="s">
        <v>23</v>
      </c>
      <c r="BC32" s="413">
        <v>1</v>
      </c>
      <c r="BD32" s="416" t="s">
        <v>23</v>
      </c>
      <c r="BE32" s="413">
        <v>1</v>
      </c>
      <c r="BF32" s="416" t="s">
        <v>481</v>
      </c>
      <c r="BG32" s="413">
        <v>2</v>
      </c>
      <c r="BH32" s="416" t="s">
        <v>20</v>
      </c>
      <c r="BI32" s="413">
        <v>2</v>
      </c>
      <c r="BJ32" s="416" t="s">
        <v>483</v>
      </c>
      <c r="BK32" s="413">
        <v>1</v>
      </c>
      <c r="BL32" s="416" t="s">
        <v>23</v>
      </c>
      <c r="BM32" s="413">
        <v>1</v>
      </c>
      <c r="BN32" s="416" t="s">
        <v>23</v>
      </c>
      <c r="BO32" s="413">
        <v>1</v>
      </c>
      <c r="BP32" s="416" t="s">
        <v>23</v>
      </c>
      <c r="BQ32" s="413">
        <v>1</v>
      </c>
      <c r="BR32" s="416" t="s">
        <v>23</v>
      </c>
      <c r="BS32" s="413">
        <v>1</v>
      </c>
      <c r="BT32" s="416" t="s">
        <v>23</v>
      </c>
      <c r="BU32" s="413">
        <v>1</v>
      </c>
      <c r="BV32" s="416" t="s">
        <v>23</v>
      </c>
      <c r="BW32" s="413">
        <v>1</v>
      </c>
      <c r="BX32" s="416" t="s">
        <v>23</v>
      </c>
      <c r="BY32" s="413">
        <v>1</v>
      </c>
      <c r="BZ32" s="416" t="s">
        <v>23</v>
      </c>
      <c r="CA32" s="413">
        <v>1</v>
      </c>
      <c r="CB32" s="416" t="s">
        <v>23</v>
      </c>
      <c r="CC32" s="413">
        <v>1</v>
      </c>
      <c r="CD32" s="416" t="s">
        <v>23</v>
      </c>
      <c r="CE32" s="413">
        <v>1</v>
      </c>
      <c r="CF32" s="416" t="s">
        <v>23</v>
      </c>
      <c r="CG32" s="413" t="s">
        <v>27</v>
      </c>
      <c r="CH32" s="416" t="s">
        <v>27</v>
      </c>
      <c r="CI32" s="413">
        <v>1</v>
      </c>
      <c r="CJ32" s="416" t="s">
        <v>481</v>
      </c>
      <c r="CK32" s="413">
        <v>2</v>
      </c>
      <c r="CL32" s="416" t="s">
        <v>24</v>
      </c>
      <c r="CM32" s="412" t="s">
        <v>27</v>
      </c>
      <c r="CN32" s="412" t="s">
        <v>25</v>
      </c>
      <c r="CO32" s="412" t="s">
        <v>29</v>
      </c>
      <c r="CP32" s="419">
        <v>45689</v>
      </c>
    </row>
    <row r="33" spans="1:94" ht="36" customHeight="1" x14ac:dyDescent="0.15">
      <c r="A33" s="411" t="s">
        <v>762</v>
      </c>
      <c r="B33" s="412" t="s">
        <v>17</v>
      </c>
      <c r="C33" s="413" t="s">
        <v>415</v>
      </c>
      <c r="D33" s="414" t="s">
        <v>18</v>
      </c>
      <c r="E33" s="415" t="s">
        <v>824</v>
      </c>
      <c r="F33" s="412" t="s">
        <v>59</v>
      </c>
      <c r="G33" s="413" t="s">
        <v>56</v>
      </c>
      <c r="H33" s="414" t="s">
        <v>763</v>
      </c>
      <c r="I33" s="415" t="s">
        <v>826</v>
      </c>
      <c r="J33" s="415" t="s">
        <v>827</v>
      </c>
      <c r="K33" s="415" t="s">
        <v>754</v>
      </c>
      <c r="L33" s="413">
        <v>17</v>
      </c>
      <c r="M33" s="416" t="s">
        <v>348</v>
      </c>
      <c r="N33" s="413">
        <v>2</v>
      </c>
      <c r="O33" s="416" t="s">
        <v>19</v>
      </c>
      <c r="P33" s="413">
        <v>1</v>
      </c>
      <c r="Q33" s="416" t="s">
        <v>23</v>
      </c>
      <c r="R33" s="413">
        <v>2</v>
      </c>
      <c r="S33" s="416" t="s">
        <v>21</v>
      </c>
      <c r="T33" s="413">
        <v>2</v>
      </c>
      <c r="U33" s="416" t="s">
        <v>31</v>
      </c>
      <c r="V33" s="412">
        <v>5</v>
      </c>
      <c r="W33" s="413">
        <v>1</v>
      </c>
      <c r="X33" s="416" t="s">
        <v>23</v>
      </c>
      <c r="Y33" s="413">
        <v>1</v>
      </c>
      <c r="Z33" s="416" t="s">
        <v>23</v>
      </c>
      <c r="AA33" s="413">
        <v>1</v>
      </c>
      <c r="AB33" s="416" t="s">
        <v>23</v>
      </c>
      <c r="AC33" s="413">
        <v>4</v>
      </c>
      <c r="AD33" s="416" t="s">
        <v>24</v>
      </c>
      <c r="AE33" s="413">
        <v>1</v>
      </c>
      <c r="AF33" s="416" t="s">
        <v>23</v>
      </c>
      <c r="AG33" s="413">
        <v>1</v>
      </c>
      <c r="AH33" s="416" t="s">
        <v>23</v>
      </c>
      <c r="AI33" s="413">
        <v>1</v>
      </c>
      <c r="AJ33" s="417" t="s">
        <v>23</v>
      </c>
      <c r="AK33" s="418" t="s">
        <v>27</v>
      </c>
      <c r="AL33" s="416" t="s">
        <v>27</v>
      </c>
      <c r="AM33" s="413">
        <v>1</v>
      </c>
      <c r="AN33" s="416" t="s">
        <v>481</v>
      </c>
      <c r="AO33" s="413">
        <v>2</v>
      </c>
      <c r="AP33" s="416" t="s">
        <v>20</v>
      </c>
      <c r="AQ33" s="413">
        <v>1</v>
      </c>
      <c r="AR33" s="416" t="s">
        <v>481</v>
      </c>
      <c r="AS33" s="413" t="s">
        <v>27</v>
      </c>
      <c r="AT33" s="416" t="s">
        <v>27</v>
      </c>
      <c r="AU33" s="413">
        <v>1</v>
      </c>
      <c r="AV33" s="416" t="s">
        <v>23</v>
      </c>
      <c r="AW33" s="413">
        <v>1</v>
      </c>
      <c r="AX33" s="416" t="s">
        <v>481</v>
      </c>
      <c r="AY33" s="413">
        <v>6</v>
      </c>
      <c r="AZ33" s="416" t="s">
        <v>1076</v>
      </c>
      <c r="BA33" s="413">
        <v>1</v>
      </c>
      <c r="BB33" s="416" t="s">
        <v>23</v>
      </c>
      <c r="BC33" s="413">
        <v>1</v>
      </c>
      <c r="BD33" s="416" t="s">
        <v>23</v>
      </c>
      <c r="BE33" s="413">
        <v>1</v>
      </c>
      <c r="BF33" s="416" t="s">
        <v>481</v>
      </c>
      <c r="BG33" s="413">
        <v>2</v>
      </c>
      <c r="BH33" s="416" t="s">
        <v>20</v>
      </c>
      <c r="BI33" s="413">
        <v>1</v>
      </c>
      <c r="BJ33" s="416" t="s">
        <v>481</v>
      </c>
      <c r="BK33" s="413">
        <v>1</v>
      </c>
      <c r="BL33" s="416" t="s">
        <v>23</v>
      </c>
      <c r="BM33" s="413">
        <v>1</v>
      </c>
      <c r="BN33" s="416" t="s">
        <v>23</v>
      </c>
      <c r="BO33" s="413">
        <v>2</v>
      </c>
      <c r="BP33" s="416" t="s">
        <v>20</v>
      </c>
      <c r="BQ33" s="413">
        <v>2</v>
      </c>
      <c r="BR33" s="416" t="s">
        <v>20</v>
      </c>
      <c r="BS33" s="413">
        <v>1</v>
      </c>
      <c r="BT33" s="416" t="s">
        <v>23</v>
      </c>
      <c r="BU33" s="413">
        <v>1</v>
      </c>
      <c r="BV33" s="416" t="s">
        <v>23</v>
      </c>
      <c r="BW33" s="413">
        <v>1</v>
      </c>
      <c r="BX33" s="416" t="s">
        <v>23</v>
      </c>
      <c r="BY33" s="413">
        <v>1</v>
      </c>
      <c r="BZ33" s="416" t="s">
        <v>23</v>
      </c>
      <c r="CA33" s="413">
        <v>1</v>
      </c>
      <c r="CB33" s="416" t="s">
        <v>23</v>
      </c>
      <c r="CC33" s="413">
        <v>1</v>
      </c>
      <c r="CD33" s="416" t="s">
        <v>23</v>
      </c>
      <c r="CE33" s="413">
        <v>1</v>
      </c>
      <c r="CF33" s="416" t="s">
        <v>23</v>
      </c>
      <c r="CG33" s="413" t="s">
        <v>27</v>
      </c>
      <c r="CH33" s="416" t="s">
        <v>27</v>
      </c>
      <c r="CI33" s="413">
        <v>1</v>
      </c>
      <c r="CJ33" s="416" t="s">
        <v>481</v>
      </c>
      <c r="CK33" s="413">
        <v>2</v>
      </c>
      <c r="CL33" s="416" t="s">
        <v>24</v>
      </c>
      <c r="CM33" s="412" t="s">
        <v>27</v>
      </c>
      <c r="CN33" s="412" t="s">
        <v>25</v>
      </c>
      <c r="CO33" s="412" t="s">
        <v>29</v>
      </c>
      <c r="CP33" s="419">
        <v>45444</v>
      </c>
    </row>
    <row r="34" spans="1:94" ht="36" customHeight="1" x14ac:dyDescent="0.15">
      <c r="A34" s="411" t="s">
        <v>762</v>
      </c>
      <c r="B34" s="412" t="s">
        <v>30</v>
      </c>
      <c r="C34" s="413" t="s">
        <v>415</v>
      </c>
      <c r="D34" s="414" t="s">
        <v>18</v>
      </c>
      <c r="E34" s="415" t="s">
        <v>824</v>
      </c>
      <c r="F34" s="412" t="s">
        <v>59</v>
      </c>
      <c r="G34" s="413" t="s">
        <v>56</v>
      </c>
      <c r="H34" s="414" t="s">
        <v>763</v>
      </c>
      <c r="I34" s="415" t="s">
        <v>826</v>
      </c>
      <c r="J34" s="415" t="s">
        <v>827</v>
      </c>
      <c r="K34" s="415" t="s">
        <v>754</v>
      </c>
      <c r="L34" s="413">
        <v>17</v>
      </c>
      <c r="M34" s="416" t="s">
        <v>348</v>
      </c>
      <c r="N34" s="413">
        <v>2</v>
      </c>
      <c r="O34" s="416" t="s">
        <v>19</v>
      </c>
      <c r="P34" s="413">
        <v>1</v>
      </c>
      <c r="Q34" s="416" t="s">
        <v>23</v>
      </c>
      <c r="R34" s="413">
        <v>2</v>
      </c>
      <c r="S34" s="416" t="s">
        <v>21</v>
      </c>
      <c r="T34" s="413">
        <v>1</v>
      </c>
      <c r="U34" s="416" t="s">
        <v>22</v>
      </c>
      <c r="V34" s="412">
        <v>10</v>
      </c>
      <c r="W34" s="413">
        <v>1</v>
      </c>
      <c r="X34" s="416" t="s">
        <v>23</v>
      </c>
      <c r="Y34" s="413">
        <v>1</v>
      </c>
      <c r="Z34" s="416" t="s">
        <v>23</v>
      </c>
      <c r="AA34" s="413">
        <v>1</v>
      </c>
      <c r="AB34" s="416" t="s">
        <v>23</v>
      </c>
      <c r="AC34" s="413">
        <v>4</v>
      </c>
      <c r="AD34" s="416" t="s">
        <v>24</v>
      </c>
      <c r="AE34" s="413">
        <v>1</v>
      </c>
      <c r="AF34" s="416" t="s">
        <v>23</v>
      </c>
      <c r="AG34" s="413">
        <v>1</v>
      </c>
      <c r="AH34" s="416" t="s">
        <v>23</v>
      </c>
      <c r="AI34" s="413">
        <v>1</v>
      </c>
      <c r="AJ34" s="417" t="s">
        <v>23</v>
      </c>
      <c r="AK34" s="418" t="s">
        <v>27</v>
      </c>
      <c r="AL34" s="416" t="s">
        <v>27</v>
      </c>
      <c r="AM34" s="413">
        <v>1</v>
      </c>
      <c r="AN34" s="416" t="s">
        <v>481</v>
      </c>
      <c r="AO34" s="413">
        <v>1</v>
      </c>
      <c r="AP34" s="416" t="s">
        <v>23</v>
      </c>
      <c r="AQ34" s="413">
        <v>1</v>
      </c>
      <c r="AR34" s="416" t="s">
        <v>481</v>
      </c>
      <c r="AS34" s="413" t="s">
        <v>27</v>
      </c>
      <c r="AT34" s="416" t="s">
        <v>27</v>
      </c>
      <c r="AU34" s="413">
        <v>1</v>
      </c>
      <c r="AV34" s="416" t="s">
        <v>23</v>
      </c>
      <c r="AW34" s="413">
        <v>2</v>
      </c>
      <c r="AX34" s="416" t="s">
        <v>24</v>
      </c>
      <c r="AY34" s="413">
        <v>6</v>
      </c>
      <c r="AZ34" s="416" t="s">
        <v>1076</v>
      </c>
      <c r="BA34" s="413">
        <v>2</v>
      </c>
      <c r="BB34" s="416" t="s">
        <v>20</v>
      </c>
      <c r="BC34" s="413">
        <v>1</v>
      </c>
      <c r="BD34" s="416" t="s">
        <v>23</v>
      </c>
      <c r="BE34" s="413">
        <v>1</v>
      </c>
      <c r="BF34" s="416" t="s">
        <v>481</v>
      </c>
      <c r="BG34" s="413">
        <v>2</v>
      </c>
      <c r="BH34" s="416" t="s">
        <v>20</v>
      </c>
      <c r="BI34" s="413">
        <v>1</v>
      </c>
      <c r="BJ34" s="416" t="s">
        <v>481</v>
      </c>
      <c r="BK34" s="413">
        <v>1</v>
      </c>
      <c r="BL34" s="416" t="s">
        <v>23</v>
      </c>
      <c r="BM34" s="413">
        <v>1</v>
      </c>
      <c r="BN34" s="416" t="s">
        <v>23</v>
      </c>
      <c r="BO34" s="413">
        <v>1</v>
      </c>
      <c r="BP34" s="416" t="s">
        <v>23</v>
      </c>
      <c r="BQ34" s="413">
        <v>1</v>
      </c>
      <c r="BR34" s="416" t="s">
        <v>23</v>
      </c>
      <c r="BS34" s="413">
        <v>1</v>
      </c>
      <c r="BT34" s="416" t="s">
        <v>23</v>
      </c>
      <c r="BU34" s="413">
        <v>1</v>
      </c>
      <c r="BV34" s="416" t="s">
        <v>23</v>
      </c>
      <c r="BW34" s="413">
        <v>1</v>
      </c>
      <c r="BX34" s="416" t="s">
        <v>23</v>
      </c>
      <c r="BY34" s="413">
        <v>1</v>
      </c>
      <c r="BZ34" s="416" t="s">
        <v>23</v>
      </c>
      <c r="CA34" s="413">
        <v>1</v>
      </c>
      <c r="CB34" s="416" t="s">
        <v>23</v>
      </c>
      <c r="CC34" s="413">
        <v>1</v>
      </c>
      <c r="CD34" s="416" t="s">
        <v>23</v>
      </c>
      <c r="CE34" s="413">
        <v>1</v>
      </c>
      <c r="CF34" s="416" t="s">
        <v>23</v>
      </c>
      <c r="CG34" s="413" t="s">
        <v>27</v>
      </c>
      <c r="CH34" s="416" t="s">
        <v>27</v>
      </c>
      <c r="CI34" s="413">
        <v>1</v>
      </c>
      <c r="CJ34" s="416" t="s">
        <v>481</v>
      </c>
      <c r="CK34" s="413">
        <v>2</v>
      </c>
      <c r="CL34" s="416" t="s">
        <v>24</v>
      </c>
      <c r="CM34" s="412" t="s">
        <v>27</v>
      </c>
      <c r="CN34" s="412" t="s">
        <v>25</v>
      </c>
      <c r="CO34" s="412" t="s">
        <v>29</v>
      </c>
      <c r="CP34" s="419">
        <v>45444</v>
      </c>
    </row>
    <row r="35" spans="1:94" ht="36" customHeight="1" x14ac:dyDescent="0.15">
      <c r="A35" s="411" t="s">
        <v>931</v>
      </c>
      <c r="B35" s="412" t="s">
        <v>17</v>
      </c>
      <c r="C35" s="413" t="s">
        <v>415</v>
      </c>
      <c r="D35" s="414" t="s">
        <v>18</v>
      </c>
      <c r="E35" s="415" t="s">
        <v>948</v>
      </c>
      <c r="F35" s="412" t="s">
        <v>932</v>
      </c>
      <c r="G35" s="413" t="s">
        <v>56</v>
      </c>
      <c r="H35" s="414" t="s">
        <v>995</v>
      </c>
      <c r="I35" s="415" t="s">
        <v>933</v>
      </c>
      <c r="J35" s="415" t="s">
        <v>933</v>
      </c>
      <c r="K35" s="415" t="s">
        <v>934</v>
      </c>
      <c r="L35" s="413">
        <v>17</v>
      </c>
      <c r="M35" s="416" t="s">
        <v>348</v>
      </c>
      <c r="N35" s="413">
        <v>2</v>
      </c>
      <c r="O35" s="416" t="s">
        <v>19</v>
      </c>
      <c r="P35" s="413">
        <v>1</v>
      </c>
      <c r="Q35" s="416" t="s">
        <v>23</v>
      </c>
      <c r="R35" s="413">
        <v>2</v>
      </c>
      <c r="S35" s="416" t="s">
        <v>21</v>
      </c>
      <c r="T35" s="413">
        <v>1</v>
      </c>
      <c r="U35" s="416" t="s">
        <v>22</v>
      </c>
      <c r="V35" s="412">
        <v>20</v>
      </c>
      <c r="W35" s="413">
        <v>1</v>
      </c>
      <c r="X35" s="416" t="s">
        <v>23</v>
      </c>
      <c r="Y35" s="413">
        <v>1</v>
      </c>
      <c r="Z35" s="416" t="s">
        <v>23</v>
      </c>
      <c r="AA35" s="413">
        <v>1</v>
      </c>
      <c r="AB35" s="416" t="s">
        <v>23</v>
      </c>
      <c r="AC35" s="413">
        <v>3</v>
      </c>
      <c r="AD35" s="416" t="s">
        <v>283</v>
      </c>
      <c r="AE35" s="413">
        <v>1</v>
      </c>
      <c r="AF35" s="416" t="s">
        <v>23</v>
      </c>
      <c r="AG35" s="413">
        <v>2</v>
      </c>
      <c r="AH35" s="416" t="s">
        <v>20</v>
      </c>
      <c r="AI35" s="413">
        <v>1</v>
      </c>
      <c r="AJ35" s="417" t="s">
        <v>23</v>
      </c>
      <c r="AK35" s="418" t="s">
        <v>27</v>
      </c>
      <c r="AL35" s="416" t="s">
        <v>27</v>
      </c>
      <c r="AM35" s="413">
        <v>1</v>
      </c>
      <c r="AN35" s="416" t="s">
        <v>481</v>
      </c>
      <c r="AO35" s="413">
        <v>1</v>
      </c>
      <c r="AP35" s="416" t="s">
        <v>23</v>
      </c>
      <c r="AQ35" s="413">
        <v>1</v>
      </c>
      <c r="AR35" s="416" t="s">
        <v>481</v>
      </c>
      <c r="AS35" s="413" t="s">
        <v>27</v>
      </c>
      <c r="AT35" s="416" t="s">
        <v>27</v>
      </c>
      <c r="AU35" s="413">
        <v>1</v>
      </c>
      <c r="AV35" s="416" t="s">
        <v>23</v>
      </c>
      <c r="AW35" s="413">
        <v>2</v>
      </c>
      <c r="AX35" s="416" t="s">
        <v>24</v>
      </c>
      <c r="AY35" s="413">
        <v>6</v>
      </c>
      <c r="AZ35" s="416" t="s">
        <v>1076</v>
      </c>
      <c r="BA35" s="413">
        <v>1</v>
      </c>
      <c r="BB35" s="416" t="s">
        <v>23</v>
      </c>
      <c r="BC35" s="413">
        <v>1</v>
      </c>
      <c r="BD35" s="416" t="s">
        <v>23</v>
      </c>
      <c r="BE35" s="413">
        <v>1</v>
      </c>
      <c r="BF35" s="416" t="s">
        <v>481</v>
      </c>
      <c r="BG35" s="413">
        <v>2</v>
      </c>
      <c r="BH35" s="416" t="s">
        <v>20</v>
      </c>
      <c r="BI35" s="413">
        <v>2</v>
      </c>
      <c r="BJ35" s="416" t="s">
        <v>483</v>
      </c>
      <c r="BK35" s="413">
        <v>1</v>
      </c>
      <c r="BL35" s="416" t="s">
        <v>23</v>
      </c>
      <c r="BM35" s="413">
        <v>1</v>
      </c>
      <c r="BN35" s="416" t="s">
        <v>23</v>
      </c>
      <c r="BO35" s="413">
        <v>1</v>
      </c>
      <c r="BP35" s="416" t="s">
        <v>23</v>
      </c>
      <c r="BQ35" s="413">
        <v>1</v>
      </c>
      <c r="BR35" s="416" t="s">
        <v>23</v>
      </c>
      <c r="BS35" s="413">
        <v>1</v>
      </c>
      <c r="BT35" s="416" t="s">
        <v>23</v>
      </c>
      <c r="BU35" s="413">
        <v>1</v>
      </c>
      <c r="BV35" s="416" t="s">
        <v>23</v>
      </c>
      <c r="BW35" s="413">
        <v>1</v>
      </c>
      <c r="BX35" s="416" t="s">
        <v>23</v>
      </c>
      <c r="BY35" s="413">
        <v>1</v>
      </c>
      <c r="BZ35" s="416" t="s">
        <v>23</v>
      </c>
      <c r="CA35" s="413">
        <v>1</v>
      </c>
      <c r="CB35" s="416" t="s">
        <v>23</v>
      </c>
      <c r="CC35" s="413">
        <v>1</v>
      </c>
      <c r="CD35" s="416" t="s">
        <v>23</v>
      </c>
      <c r="CE35" s="413">
        <v>1</v>
      </c>
      <c r="CF35" s="416" t="s">
        <v>23</v>
      </c>
      <c r="CG35" s="413" t="s">
        <v>27</v>
      </c>
      <c r="CH35" s="416" t="s">
        <v>27</v>
      </c>
      <c r="CI35" s="413">
        <v>1</v>
      </c>
      <c r="CJ35" s="416" t="s">
        <v>481</v>
      </c>
      <c r="CK35" s="413">
        <v>2</v>
      </c>
      <c r="CL35" s="416" t="s">
        <v>24</v>
      </c>
      <c r="CM35" s="412" t="s">
        <v>27</v>
      </c>
      <c r="CN35" s="412" t="s">
        <v>25</v>
      </c>
      <c r="CO35" s="412" t="s">
        <v>29</v>
      </c>
      <c r="CP35" s="419">
        <v>45536</v>
      </c>
    </row>
    <row r="36" spans="1:94" ht="36" customHeight="1" x14ac:dyDescent="0.15">
      <c r="A36" s="411" t="s">
        <v>931</v>
      </c>
      <c r="B36" s="412" t="s">
        <v>30</v>
      </c>
      <c r="C36" s="413" t="s">
        <v>415</v>
      </c>
      <c r="D36" s="414" t="s">
        <v>18</v>
      </c>
      <c r="E36" s="415" t="s">
        <v>948</v>
      </c>
      <c r="F36" s="412" t="s">
        <v>932</v>
      </c>
      <c r="G36" s="413" t="s">
        <v>56</v>
      </c>
      <c r="H36" s="414" t="s">
        <v>995</v>
      </c>
      <c r="I36" s="415" t="s">
        <v>933</v>
      </c>
      <c r="J36" s="415" t="s">
        <v>933</v>
      </c>
      <c r="K36" s="415" t="s">
        <v>934</v>
      </c>
      <c r="L36" s="413">
        <v>17</v>
      </c>
      <c r="M36" s="416" t="s">
        <v>348</v>
      </c>
      <c r="N36" s="413">
        <v>2</v>
      </c>
      <c r="O36" s="416" t="s">
        <v>19</v>
      </c>
      <c r="P36" s="413">
        <v>1</v>
      </c>
      <c r="Q36" s="416" t="s">
        <v>23</v>
      </c>
      <c r="R36" s="413">
        <v>2</v>
      </c>
      <c r="S36" s="416" t="s">
        <v>21</v>
      </c>
      <c r="T36" s="413">
        <v>1</v>
      </c>
      <c r="U36" s="416" t="s">
        <v>22</v>
      </c>
      <c r="V36" s="412">
        <v>10</v>
      </c>
      <c r="W36" s="413">
        <v>1</v>
      </c>
      <c r="X36" s="416" t="s">
        <v>23</v>
      </c>
      <c r="Y36" s="413">
        <v>1</v>
      </c>
      <c r="Z36" s="416" t="s">
        <v>23</v>
      </c>
      <c r="AA36" s="413">
        <v>1</v>
      </c>
      <c r="AB36" s="416" t="s">
        <v>23</v>
      </c>
      <c r="AC36" s="413">
        <v>3</v>
      </c>
      <c r="AD36" s="416" t="s">
        <v>283</v>
      </c>
      <c r="AE36" s="413">
        <v>1</v>
      </c>
      <c r="AF36" s="416" t="s">
        <v>23</v>
      </c>
      <c r="AG36" s="413">
        <v>2</v>
      </c>
      <c r="AH36" s="416" t="s">
        <v>20</v>
      </c>
      <c r="AI36" s="413">
        <v>1</v>
      </c>
      <c r="AJ36" s="417" t="s">
        <v>23</v>
      </c>
      <c r="AK36" s="418" t="s">
        <v>27</v>
      </c>
      <c r="AL36" s="416" t="s">
        <v>27</v>
      </c>
      <c r="AM36" s="413">
        <v>1</v>
      </c>
      <c r="AN36" s="416" t="s">
        <v>481</v>
      </c>
      <c r="AO36" s="413">
        <v>2</v>
      </c>
      <c r="AP36" s="416" t="s">
        <v>20</v>
      </c>
      <c r="AQ36" s="413">
        <v>1</v>
      </c>
      <c r="AR36" s="416" t="s">
        <v>481</v>
      </c>
      <c r="AS36" s="413" t="s">
        <v>27</v>
      </c>
      <c r="AT36" s="416" t="s">
        <v>27</v>
      </c>
      <c r="AU36" s="413">
        <v>1</v>
      </c>
      <c r="AV36" s="416" t="s">
        <v>23</v>
      </c>
      <c r="AW36" s="413">
        <v>2</v>
      </c>
      <c r="AX36" s="416" t="s">
        <v>24</v>
      </c>
      <c r="AY36" s="413">
        <v>7</v>
      </c>
      <c r="AZ36" s="416" t="s">
        <v>1086</v>
      </c>
      <c r="BA36" s="413">
        <v>1</v>
      </c>
      <c r="BB36" s="416" t="s">
        <v>23</v>
      </c>
      <c r="BC36" s="413">
        <v>1</v>
      </c>
      <c r="BD36" s="416" t="s">
        <v>23</v>
      </c>
      <c r="BE36" s="413">
        <v>1</v>
      </c>
      <c r="BF36" s="416" t="s">
        <v>481</v>
      </c>
      <c r="BG36" s="413">
        <v>2</v>
      </c>
      <c r="BH36" s="416" t="s">
        <v>20</v>
      </c>
      <c r="BI36" s="413">
        <v>1</v>
      </c>
      <c r="BJ36" s="416" t="s">
        <v>481</v>
      </c>
      <c r="BK36" s="413">
        <v>1</v>
      </c>
      <c r="BL36" s="416" t="s">
        <v>23</v>
      </c>
      <c r="BM36" s="413">
        <v>1</v>
      </c>
      <c r="BN36" s="416" t="s">
        <v>23</v>
      </c>
      <c r="BO36" s="413">
        <v>1</v>
      </c>
      <c r="BP36" s="416" t="s">
        <v>23</v>
      </c>
      <c r="BQ36" s="413">
        <v>1</v>
      </c>
      <c r="BR36" s="416" t="s">
        <v>23</v>
      </c>
      <c r="BS36" s="413">
        <v>1</v>
      </c>
      <c r="BT36" s="416" t="s">
        <v>23</v>
      </c>
      <c r="BU36" s="413">
        <v>1</v>
      </c>
      <c r="BV36" s="416" t="s">
        <v>23</v>
      </c>
      <c r="BW36" s="413">
        <v>1</v>
      </c>
      <c r="BX36" s="416" t="s">
        <v>23</v>
      </c>
      <c r="BY36" s="413">
        <v>1</v>
      </c>
      <c r="BZ36" s="416" t="s">
        <v>23</v>
      </c>
      <c r="CA36" s="413">
        <v>1</v>
      </c>
      <c r="CB36" s="416" t="s">
        <v>23</v>
      </c>
      <c r="CC36" s="413">
        <v>1</v>
      </c>
      <c r="CD36" s="416" t="s">
        <v>23</v>
      </c>
      <c r="CE36" s="413">
        <v>1</v>
      </c>
      <c r="CF36" s="416" t="s">
        <v>23</v>
      </c>
      <c r="CG36" s="413" t="s">
        <v>27</v>
      </c>
      <c r="CH36" s="416" t="s">
        <v>27</v>
      </c>
      <c r="CI36" s="413">
        <v>1</v>
      </c>
      <c r="CJ36" s="416" t="s">
        <v>481</v>
      </c>
      <c r="CK36" s="413">
        <v>2</v>
      </c>
      <c r="CL36" s="416" t="s">
        <v>24</v>
      </c>
      <c r="CM36" s="412" t="s">
        <v>27</v>
      </c>
      <c r="CN36" s="412" t="s">
        <v>25</v>
      </c>
      <c r="CO36" s="412" t="s">
        <v>29</v>
      </c>
      <c r="CP36" s="419">
        <v>45627</v>
      </c>
    </row>
    <row r="37" spans="1:94" ht="36" customHeight="1" x14ac:dyDescent="0.15">
      <c r="A37" s="411" t="s">
        <v>1044</v>
      </c>
      <c r="B37" s="412" t="s">
        <v>17</v>
      </c>
      <c r="C37" s="413" t="s">
        <v>415</v>
      </c>
      <c r="D37" s="414" t="s">
        <v>18</v>
      </c>
      <c r="E37" s="415" t="s">
        <v>1045</v>
      </c>
      <c r="F37" s="412" t="s">
        <v>1046</v>
      </c>
      <c r="G37" s="413" t="s">
        <v>56</v>
      </c>
      <c r="H37" s="414" t="s">
        <v>1047</v>
      </c>
      <c r="I37" s="415" t="s">
        <v>1048</v>
      </c>
      <c r="J37" s="415" t="s">
        <v>1049</v>
      </c>
      <c r="K37" s="415" t="s">
        <v>1050</v>
      </c>
      <c r="L37" s="413">
        <v>17</v>
      </c>
      <c r="M37" s="416" t="s">
        <v>348</v>
      </c>
      <c r="N37" s="413">
        <v>2</v>
      </c>
      <c r="O37" s="416" t="s">
        <v>19</v>
      </c>
      <c r="P37" s="413">
        <v>1</v>
      </c>
      <c r="Q37" s="416" t="s">
        <v>23</v>
      </c>
      <c r="R37" s="413">
        <v>2</v>
      </c>
      <c r="S37" s="416" t="s">
        <v>21</v>
      </c>
      <c r="T37" s="413">
        <v>1</v>
      </c>
      <c r="U37" s="416" t="s">
        <v>22</v>
      </c>
      <c r="V37" s="412">
        <v>10</v>
      </c>
      <c r="W37" s="413">
        <v>1</v>
      </c>
      <c r="X37" s="416" t="s">
        <v>23</v>
      </c>
      <c r="Y37" s="413">
        <v>1</v>
      </c>
      <c r="Z37" s="416" t="s">
        <v>23</v>
      </c>
      <c r="AA37" s="413">
        <v>1</v>
      </c>
      <c r="AB37" s="416" t="s">
        <v>23</v>
      </c>
      <c r="AC37" s="413">
        <v>4</v>
      </c>
      <c r="AD37" s="416" t="s">
        <v>24</v>
      </c>
      <c r="AE37" s="413">
        <v>1</v>
      </c>
      <c r="AF37" s="416" t="s">
        <v>23</v>
      </c>
      <c r="AG37" s="413">
        <v>2</v>
      </c>
      <c r="AH37" s="416" t="s">
        <v>20</v>
      </c>
      <c r="AI37" s="413">
        <v>1</v>
      </c>
      <c r="AJ37" s="417" t="s">
        <v>23</v>
      </c>
      <c r="AK37" s="418" t="s">
        <v>27</v>
      </c>
      <c r="AL37" s="416" t="s">
        <v>27</v>
      </c>
      <c r="AM37" s="413">
        <v>1</v>
      </c>
      <c r="AN37" s="416" t="s">
        <v>481</v>
      </c>
      <c r="AO37" s="413">
        <v>1</v>
      </c>
      <c r="AP37" s="416" t="s">
        <v>23</v>
      </c>
      <c r="AQ37" s="413">
        <v>1</v>
      </c>
      <c r="AR37" s="416" t="s">
        <v>481</v>
      </c>
      <c r="AS37" s="413" t="s">
        <v>27</v>
      </c>
      <c r="AT37" s="416" t="s">
        <v>27</v>
      </c>
      <c r="AU37" s="413">
        <v>1</v>
      </c>
      <c r="AV37" s="416" t="s">
        <v>23</v>
      </c>
      <c r="AW37" s="413">
        <v>2</v>
      </c>
      <c r="AX37" s="416" t="s">
        <v>24</v>
      </c>
      <c r="AY37" s="413">
        <v>7</v>
      </c>
      <c r="AZ37" s="416" t="s">
        <v>1086</v>
      </c>
      <c r="BA37" s="413">
        <v>1</v>
      </c>
      <c r="BB37" s="416" t="s">
        <v>23</v>
      </c>
      <c r="BC37" s="413">
        <v>1</v>
      </c>
      <c r="BD37" s="416" t="s">
        <v>23</v>
      </c>
      <c r="BE37" s="413">
        <v>1</v>
      </c>
      <c r="BF37" s="416" t="s">
        <v>481</v>
      </c>
      <c r="BG37" s="413">
        <v>1</v>
      </c>
      <c r="BH37" s="416" t="s">
        <v>23</v>
      </c>
      <c r="BI37" s="413">
        <v>2</v>
      </c>
      <c r="BJ37" s="416" t="s">
        <v>483</v>
      </c>
      <c r="BK37" s="413">
        <v>1</v>
      </c>
      <c r="BL37" s="416" t="s">
        <v>23</v>
      </c>
      <c r="BM37" s="413">
        <v>1</v>
      </c>
      <c r="BN37" s="416" t="s">
        <v>23</v>
      </c>
      <c r="BO37" s="413">
        <v>1</v>
      </c>
      <c r="BP37" s="416" t="s">
        <v>23</v>
      </c>
      <c r="BQ37" s="413">
        <v>1</v>
      </c>
      <c r="BR37" s="416" t="s">
        <v>23</v>
      </c>
      <c r="BS37" s="413">
        <v>1</v>
      </c>
      <c r="BT37" s="416" t="s">
        <v>23</v>
      </c>
      <c r="BU37" s="413">
        <v>1</v>
      </c>
      <c r="BV37" s="416" t="s">
        <v>23</v>
      </c>
      <c r="BW37" s="413">
        <v>1</v>
      </c>
      <c r="BX37" s="416" t="s">
        <v>23</v>
      </c>
      <c r="BY37" s="413">
        <v>1</v>
      </c>
      <c r="BZ37" s="416" t="s">
        <v>23</v>
      </c>
      <c r="CA37" s="413">
        <v>1</v>
      </c>
      <c r="CB37" s="416" t="s">
        <v>23</v>
      </c>
      <c r="CC37" s="413">
        <v>1</v>
      </c>
      <c r="CD37" s="416" t="s">
        <v>23</v>
      </c>
      <c r="CE37" s="413">
        <v>1</v>
      </c>
      <c r="CF37" s="416" t="s">
        <v>23</v>
      </c>
      <c r="CG37" s="413" t="s">
        <v>27</v>
      </c>
      <c r="CH37" s="416" t="s">
        <v>27</v>
      </c>
      <c r="CI37" s="413">
        <v>1</v>
      </c>
      <c r="CJ37" s="416" t="s">
        <v>481</v>
      </c>
      <c r="CK37" s="413">
        <v>2</v>
      </c>
      <c r="CL37" s="416" t="s">
        <v>24</v>
      </c>
      <c r="CM37" s="412" t="s">
        <v>27</v>
      </c>
      <c r="CN37" s="412" t="s">
        <v>25</v>
      </c>
      <c r="CO37" s="412" t="s">
        <v>29</v>
      </c>
      <c r="CP37" s="419">
        <v>45444</v>
      </c>
    </row>
    <row r="38" spans="1:94" ht="36" customHeight="1" x14ac:dyDescent="0.15">
      <c r="A38" s="411" t="s">
        <v>1077</v>
      </c>
      <c r="B38" s="412" t="s">
        <v>17</v>
      </c>
      <c r="C38" s="413" t="s">
        <v>415</v>
      </c>
      <c r="D38" s="414" t="s">
        <v>18</v>
      </c>
      <c r="E38" s="415" t="s">
        <v>1078</v>
      </c>
      <c r="F38" s="412" t="s">
        <v>1079</v>
      </c>
      <c r="G38" s="413" t="s">
        <v>56</v>
      </c>
      <c r="H38" s="414" t="s">
        <v>1080</v>
      </c>
      <c r="I38" s="415" t="s">
        <v>605</v>
      </c>
      <c r="J38" s="415" t="s">
        <v>606</v>
      </c>
      <c r="K38" s="415" t="s">
        <v>607</v>
      </c>
      <c r="L38" s="413">
        <v>17</v>
      </c>
      <c r="M38" s="416" t="s">
        <v>348</v>
      </c>
      <c r="N38" s="413">
        <v>2</v>
      </c>
      <c r="O38" s="416" t="s">
        <v>19</v>
      </c>
      <c r="P38" s="413">
        <v>1</v>
      </c>
      <c r="Q38" s="416" t="s">
        <v>23</v>
      </c>
      <c r="R38" s="413">
        <v>2</v>
      </c>
      <c r="S38" s="416" t="s">
        <v>21</v>
      </c>
      <c r="T38" s="413">
        <v>1</v>
      </c>
      <c r="U38" s="416" t="s">
        <v>22</v>
      </c>
      <c r="V38" s="412">
        <v>10</v>
      </c>
      <c r="W38" s="413">
        <v>1</v>
      </c>
      <c r="X38" s="416" t="s">
        <v>23</v>
      </c>
      <c r="Y38" s="413">
        <v>1</v>
      </c>
      <c r="Z38" s="416" t="s">
        <v>23</v>
      </c>
      <c r="AA38" s="413">
        <v>1</v>
      </c>
      <c r="AB38" s="416" t="s">
        <v>23</v>
      </c>
      <c r="AC38" s="413">
        <v>4</v>
      </c>
      <c r="AD38" s="416" t="s">
        <v>24</v>
      </c>
      <c r="AE38" s="413">
        <v>1</v>
      </c>
      <c r="AF38" s="416" t="s">
        <v>23</v>
      </c>
      <c r="AG38" s="413">
        <v>1</v>
      </c>
      <c r="AH38" s="416" t="s">
        <v>23</v>
      </c>
      <c r="AI38" s="413">
        <v>1</v>
      </c>
      <c r="AJ38" s="417" t="s">
        <v>23</v>
      </c>
      <c r="AK38" s="418" t="s">
        <v>27</v>
      </c>
      <c r="AL38" s="416" t="s">
        <v>27</v>
      </c>
      <c r="AM38" s="413">
        <v>1</v>
      </c>
      <c r="AN38" s="416" t="s">
        <v>481</v>
      </c>
      <c r="AO38" s="413">
        <v>1</v>
      </c>
      <c r="AP38" s="416" t="s">
        <v>23</v>
      </c>
      <c r="AQ38" s="413">
        <v>1</v>
      </c>
      <c r="AR38" s="416" t="s">
        <v>481</v>
      </c>
      <c r="AS38" s="413" t="s">
        <v>27</v>
      </c>
      <c r="AT38" s="416" t="s">
        <v>27</v>
      </c>
      <c r="AU38" s="413">
        <v>1</v>
      </c>
      <c r="AV38" s="416" t="s">
        <v>23</v>
      </c>
      <c r="AW38" s="413">
        <v>2</v>
      </c>
      <c r="AX38" s="416" t="s">
        <v>24</v>
      </c>
      <c r="AY38" s="413">
        <v>1</v>
      </c>
      <c r="AZ38" s="416" t="s">
        <v>23</v>
      </c>
      <c r="BA38" s="413">
        <v>1</v>
      </c>
      <c r="BB38" s="416" t="s">
        <v>23</v>
      </c>
      <c r="BC38" s="413">
        <v>1</v>
      </c>
      <c r="BD38" s="416" t="s">
        <v>23</v>
      </c>
      <c r="BE38" s="413">
        <v>1</v>
      </c>
      <c r="BF38" s="416" t="s">
        <v>481</v>
      </c>
      <c r="BG38" s="413">
        <v>1</v>
      </c>
      <c r="BH38" s="416" t="s">
        <v>23</v>
      </c>
      <c r="BI38" s="413">
        <v>2</v>
      </c>
      <c r="BJ38" s="416" t="s">
        <v>483</v>
      </c>
      <c r="BK38" s="413">
        <v>1</v>
      </c>
      <c r="BL38" s="416" t="s">
        <v>23</v>
      </c>
      <c r="BM38" s="413">
        <v>1</v>
      </c>
      <c r="BN38" s="416" t="s">
        <v>23</v>
      </c>
      <c r="BO38" s="413">
        <v>1</v>
      </c>
      <c r="BP38" s="416" t="s">
        <v>23</v>
      </c>
      <c r="BQ38" s="413">
        <v>1</v>
      </c>
      <c r="BR38" s="416" t="s">
        <v>23</v>
      </c>
      <c r="BS38" s="413">
        <v>1</v>
      </c>
      <c r="BT38" s="416" t="s">
        <v>23</v>
      </c>
      <c r="BU38" s="413">
        <v>1</v>
      </c>
      <c r="BV38" s="416" t="s">
        <v>23</v>
      </c>
      <c r="BW38" s="413">
        <v>1</v>
      </c>
      <c r="BX38" s="416" t="s">
        <v>23</v>
      </c>
      <c r="BY38" s="413">
        <v>1</v>
      </c>
      <c r="BZ38" s="416" t="s">
        <v>23</v>
      </c>
      <c r="CA38" s="413">
        <v>1</v>
      </c>
      <c r="CB38" s="416" t="s">
        <v>23</v>
      </c>
      <c r="CC38" s="413">
        <v>1</v>
      </c>
      <c r="CD38" s="416" t="s">
        <v>23</v>
      </c>
      <c r="CE38" s="413">
        <v>1</v>
      </c>
      <c r="CF38" s="416" t="s">
        <v>23</v>
      </c>
      <c r="CG38" s="413" t="s">
        <v>27</v>
      </c>
      <c r="CH38" s="416" t="s">
        <v>27</v>
      </c>
      <c r="CI38" s="413">
        <v>1</v>
      </c>
      <c r="CJ38" s="416" t="s">
        <v>481</v>
      </c>
      <c r="CK38" s="413">
        <v>3</v>
      </c>
      <c r="CL38" s="416" t="s">
        <v>232</v>
      </c>
      <c r="CM38" s="412" t="s">
        <v>27</v>
      </c>
      <c r="CN38" s="412" t="s">
        <v>25</v>
      </c>
      <c r="CO38" s="412" t="s">
        <v>29</v>
      </c>
      <c r="CP38" s="419">
        <v>45444</v>
      </c>
    </row>
    <row r="39" spans="1:94" ht="36" customHeight="1" x14ac:dyDescent="0.15">
      <c r="A39" s="411" t="s">
        <v>65</v>
      </c>
      <c r="B39" s="412" t="s">
        <v>17</v>
      </c>
      <c r="C39" s="413" t="s">
        <v>415</v>
      </c>
      <c r="D39" s="414" t="s">
        <v>18</v>
      </c>
      <c r="E39" s="415" t="s">
        <v>286</v>
      </c>
      <c r="F39" s="412" t="s">
        <v>66</v>
      </c>
      <c r="G39" s="413" t="s">
        <v>62</v>
      </c>
      <c r="H39" s="414" t="s">
        <v>287</v>
      </c>
      <c r="I39" s="415" t="s">
        <v>238</v>
      </c>
      <c r="J39" s="415" t="s">
        <v>288</v>
      </c>
      <c r="K39" s="415" t="s">
        <v>63</v>
      </c>
      <c r="L39" s="413">
        <v>23</v>
      </c>
      <c r="M39" s="416" t="s">
        <v>55</v>
      </c>
      <c r="N39" s="413">
        <v>1</v>
      </c>
      <c r="O39" s="416" t="s">
        <v>64</v>
      </c>
      <c r="P39" s="413">
        <v>1</v>
      </c>
      <c r="Q39" s="416" t="s">
        <v>23</v>
      </c>
      <c r="R39" s="413">
        <v>2</v>
      </c>
      <c r="S39" s="416" t="s">
        <v>21</v>
      </c>
      <c r="T39" s="413">
        <v>1</v>
      </c>
      <c r="U39" s="416" t="s">
        <v>22</v>
      </c>
      <c r="V39" s="412">
        <v>20</v>
      </c>
      <c r="W39" s="413">
        <v>1</v>
      </c>
      <c r="X39" s="416" t="s">
        <v>23</v>
      </c>
      <c r="Y39" s="413">
        <v>1</v>
      </c>
      <c r="Z39" s="416" t="s">
        <v>23</v>
      </c>
      <c r="AA39" s="413">
        <v>1</v>
      </c>
      <c r="AB39" s="416" t="s">
        <v>23</v>
      </c>
      <c r="AC39" s="413">
        <v>3</v>
      </c>
      <c r="AD39" s="416" t="s">
        <v>283</v>
      </c>
      <c r="AE39" s="413">
        <v>1</v>
      </c>
      <c r="AF39" s="416" t="s">
        <v>23</v>
      </c>
      <c r="AG39" s="413">
        <v>1</v>
      </c>
      <c r="AH39" s="416" t="s">
        <v>23</v>
      </c>
      <c r="AI39" s="413">
        <v>1</v>
      </c>
      <c r="AJ39" s="417" t="s">
        <v>23</v>
      </c>
      <c r="AK39" s="418" t="s">
        <v>27</v>
      </c>
      <c r="AL39" s="416" t="s">
        <v>27</v>
      </c>
      <c r="AM39" s="413">
        <v>1</v>
      </c>
      <c r="AN39" s="416" t="s">
        <v>481</v>
      </c>
      <c r="AO39" s="413">
        <v>1</v>
      </c>
      <c r="AP39" s="416" t="s">
        <v>23</v>
      </c>
      <c r="AQ39" s="413">
        <v>1</v>
      </c>
      <c r="AR39" s="416" t="s">
        <v>481</v>
      </c>
      <c r="AS39" s="413" t="s">
        <v>27</v>
      </c>
      <c r="AT39" s="416" t="s">
        <v>27</v>
      </c>
      <c r="AU39" s="413">
        <v>1</v>
      </c>
      <c r="AV39" s="416" t="s">
        <v>23</v>
      </c>
      <c r="AW39" s="413">
        <v>2</v>
      </c>
      <c r="AX39" s="416" t="s">
        <v>24</v>
      </c>
      <c r="AY39" s="413">
        <v>8</v>
      </c>
      <c r="AZ39" s="416" t="s">
        <v>1085</v>
      </c>
      <c r="BA39" s="413">
        <v>1</v>
      </c>
      <c r="BB39" s="416" t="s">
        <v>23</v>
      </c>
      <c r="BC39" s="413">
        <v>1</v>
      </c>
      <c r="BD39" s="416" t="s">
        <v>23</v>
      </c>
      <c r="BE39" s="413">
        <v>1</v>
      </c>
      <c r="BF39" s="416" t="s">
        <v>481</v>
      </c>
      <c r="BG39" s="413">
        <v>2</v>
      </c>
      <c r="BH39" s="416" t="s">
        <v>20</v>
      </c>
      <c r="BI39" s="413">
        <v>2</v>
      </c>
      <c r="BJ39" s="416" t="s">
        <v>483</v>
      </c>
      <c r="BK39" s="413">
        <v>1</v>
      </c>
      <c r="BL39" s="416" t="s">
        <v>23</v>
      </c>
      <c r="BM39" s="413">
        <v>1</v>
      </c>
      <c r="BN39" s="416" t="s">
        <v>23</v>
      </c>
      <c r="BO39" s="413">
        <v>1</v>
      </c>
      <c r="BP39" s="416" t="s">
        <v>23</v>
      </c>
      <c r="BQ39" s="413">
        <v>1</v>
      </c>
      <c r="BR39" s="416" t="s">
        <v>23</v>
      </c>
      <c r="BS39" s="413">
        <v>1</v>
      </c>
      <c r="BT39" s="416" t="s">
        <v>23</v>
      </c>
      <c r="BU39" s="413">
        <v>1</v>
      </c>
      <c r="BV39" s="416" t="s">
        <v>23</v>
      </c>
      <c r="BW39" s="413">
        <v>1</v>
      </c>
      <c r="BX39" s="416" t="s">
        <v>23</v>
      </c>
      <c r="BY39" s="413">
        <v>1</v>
      </c>
      <c r="BZ39" s="416" t="s">
        <v>23</v>
      </c>
      <c r="CA39" s="413">
        <v>1</v>
      </c>
      <c r="CB39" s="416" t="s">
        <v>23</v>
      </c>
      <c r="CC39" s="413">
        <v>1</v>
      </c>
      <c r="CD39" s="416" t="s">
        <v>23</v>
      </c>
      <c r="CE39" s="413">
        <v>1</v>
      </c>
      <c r="CF39" s="416" t="s">
        <v>23</v>
      </c>
      <c r="CG39" s="413" t="s">
        <v>27</v>
      </c>
      <c r="CH39" s="416" t="s">
        <v>27</v>
      </c>
      <c r="CI39" s="413">
        <v>1</v>
      </c>
      <c r="CJ39" s="416" t="s">
        <v>481</v>
      </c>
      <c r="CK39" s="413" t="s">
        <v>27</v>
      </c>
      <c r="CL39" s="416" t="s">
        <v>27</v>
      </c>
      <c r="CM39" s="412" t="s">
        <v>27</v>
      </c>
      <c r="CN39" s="412" t="s">
        <v>25</v>
      </c>
      <c r="CO39" s="412" t="s">
        <v>29</v>
      </c>
      <c r="CP39" s="419">
        <v>45383</v>
      </c>
    </row>
    <row r="40" spans="1:94" ht="36" customHeight="1" x14ac:dyDescent="0.15">
      <c r="A40" s="411" t="s">
        <v>263</v>
      </c>
      <c r="B40" s="412" t="s">
        <v>17</v>
      </c>
      <c r="C40" s="413" t="s">
        <v>415</v>
      </c>
      <c r="D40" s="414" t="s">
        <v>18</v>
      </c>
      <c r="E40" s="415" t="s">
        <v>365</v>
      </c>
      <c r="F40" s="412" t="s">
        <v>593</v>
      </c>
      <c r="G40" s="413" t="s">
        <v>62</v>
      </c>
      <c r="H40" s="414" t="s">
        <v>594</v>
      </c>
      <c r="I40" s="415" t="s">
        <v>240</v>
      </c>
      <c r="J40" s="415" t="s">
        <v>241</v>
      </c>
      <c r="K40" s="415" t="s">
        <v>444</v>
      </c>
      <c r="L40" s="413">
        <v>23</v>
      </c>
      <c r="M40" s="416" t="s">
        <v>55</v>
      </c>
      <c r="N40" s="413">
        <v>2</v>
      </c>
      <c r="O40" s="416" t="s">
        <v>19</v>
      </c>
      <c r="P40" s="413">
        <v>1</v>
      </c>
      <c r="Q40" s="416" t="s">
        <v>23</v>
      </c>
      <c r="R40" s="413">
        <v>2</v>
      </c>
      <c r="S40" s="416" t="s">
        <v>21</v>
      </c>
      <c r="T40" s="413">
        <v>1</v>
      </c>
      <c r="U40" s="416" t="s">
        <v>22</v>
      </c>
      <c r="V40" s="412">
        <v>10</v>
      </c>
      <c r="W40" s="413">
        <v>1</v>
      </c>
      <c r="X40" s="416" t="s">
        <v>23</v>
      </c>
      <c r="Y40" s="413">
        <v>1</v>
      </c>
      <c r="Z40" s="416" t="s">
        <v>23</v>
      </c>
      <c r="AA40" s="413">
        <v>1</v>
      </c>
      <c r="AB40" s="416" t="s">
        <v>23</v>
      </c>
      <c r="AC40" s="413">
        <v>4</v>
      </c>
      <c r="AD40" s="416" t="s">
        <v>24</v>
      </c>
      <c r="AE40" s="413">
        <v>1</v>
      </c>
      <c r="AF40" s="416" t="s">
        <v>23</v>
      </c>
      <c r="AG40" s="413">
        <v>2</v>
      </c>
      <c r="AH40" s="416" t="s">
        <v>20</v>
      </c>
      <c r="AI40" s="413">
        <v>1</v>
      </c>
      <c r="AJ40" s="417" t="s">
        <v>23</v>
      </c>
      <c r="AK40" s="418" t="s">
        <v>27</v>
      </c>
      <c r="AL40" s="416" t="s">
        <v>27</v>
      </c>
      <c r="AM40" s="413">
        <v>1</v>
      </c>
      <c r="AN40" s="416" t="s">
        <v>481</v>
      </c>
      <c r="AO40" s="413">
        <v>1</v>
      </c>
      <c r="AP40" s="416" t="s">
        <v>23</v>
      </c>
      <c r="AQ40" s="413">
        <v>1</v>
      </c>
      <c r="AR40" s="416" t="s">
        <v>481</v>
      </c>
      <c r="AS40" s="413" t="s">
        <v>27</v>
      </c>
      <c r="AT40" s="416" t="s">
        <v>27</v>
      </c>
      <c r="AU40" s="413">
        <v>1</v>
      </c>
      <c r="AV40" s="416" t="s">
        <v>23</v>
      </c>
      <c r="AW40" s="413">
        <v>3</v>
      </c>
      <c r="AX40" s="416" t="s">
        <v>232</v>
      </c>
      <c r="AY40" s="413">
        <v>6</v>
      </c>
      <c r="AZ40" s="416" t="s">
        <v>1076</v>
      </c>
      <c r="BA40" s="413">
        <v>1</v>
      </c>
      <c r="BB40" s="416" t="s">
        <v>23</v>
      </c>
      <c r="BC40" s="413">
        <v>1</v>
      </c>
      <c r="BD40" s="416" t="s">
        <v>23</v>
      </c>
      <c r="BE40" s="413">
        <v>1</v>
      </c>
      <c r="BF40" s="416" t="s">
        <v>481</v>
      </c>
      <c r="BG40" s="413">
        <v>1</v>
      </c>
      <c r="BH40" s="416" t="s">
        <v>23</v>
      </c>
      <c r="BI40" s="413">
        <v>2</v>
      </c>
      <c r="BJ40" s="416" t="s">
        <v>483</v>
      </c>
      <c r="BK40" s="413">
        <v>1</v>
      </c>
      <c r="BL40" s="416" t="s">
        <v>23</v>
      </c>
      <c r="BM40" s="413">
        <v>1</v>
      </c>
      <c r="BN40" s="416" t="s">
        <v>23</v>
      </c>
      <c r="BO40" s="413">
        <v>1</v>
      </c>
      <c r="BP40" s="416" t="s">
        <v>23</v>
      </c>
      <c r="BQ40" s="413">
        <v>1</v>
      </c>
      <c r="BR40" s="416" t="s">
        <v>23</v>
      </c>
      <c r="BS40" s="413">
        <v>1</v>
      </c>
      <c r="BT40" s="416" t="s">
        <v>23</v>
      </c>
      <c r="BU40" s="413">
        <v>1</v>
      </c>
      <c r="BV40" s="416" t="s">
        <v>23</v>
      </c>
      <c r="BW40" s="413">
        <v>1</v>
      </c>
      <c r="BX40" s="416" t="s">
        <v>23</v>
      </c>
      <c r="BY40" s="413">
        <v>1</v>
      </c>
      <c r="BZ40" s="416" t="s">
        <v>23</v>
      </c>
      <c r="CA40" s="413">
        <v>1</v>
      </c>
      <c r="CB40" s="416" t="s">
        <v>23</v>
      </c>
      <c r="CC40" s="413">
        <v>1</v>
      </c>
      <c r="CD40" s="416" t="s">
        <v>23</v>
      </c>
      <c r="CE40" s="413">
        <v>1</v>
      </c>
      <c r="CF40" s="416" t="s">
        <v>23</v>
      </c>
      <c r="CG40" s="413" t="s">
        <v>27</v>
      </c>
      <c r="CH40" s="416" t="s">
        <v>27</v>
      </c>
      <c r="CI40" s="413">
        <v>1</v>
      </c>
      <c r="CJ40" s="416" t="s">
        <v>481</v>
      </c>
      <c r="CK40" s="413">
        <v>4</v>
      </c>
      <c r="CL40" s="416" t="s">
        <v>283</v>
      </c>
      <c r="CM40" s="412" t="s">
        <v>27</v>
      </c>
      <c r="CN40" s="412" t="s">
        <v>25</v>
      </c>
      <c r="CO40" s="412" t="s">
        <v>29</v>
      </c>
      <c r="CP40" s="419">
        <v>45474</v>
      </c>
    </row>
    <row r="41" spans="1:94" ht="36" customHeight="1" x14ac:dyDescent="0.15">
      <c r="A41" s="411" t="s">
        <v>374</v>
      </c>
      <c r="B41" s="412" t="s">
        <v>17</v>
      </c>
      <c r="C41" s="413" t="s">
        <v>415</v>
      </c>
      <c r="D41" s="414" t="s">
        <v>18</v>
      </c>
      <c r="E41" s="415" t="s">
        <v>375</v>
      </c>
      <c r="F41" s="412" t="s">
        <v>376</v>
      </c>
      <c r="G41" s="413" t="s">
        <v>62</v>
      </c>
      <c r="H41" s="414" t="s">
        <v>377</v>
      </c>
      <c r="I41" s="415" t="s">
        <v>378</v>
      </c>
      <c r="J41" s="415" t="s">
        <v>378</v>
      </c>
      <c r="K41" s="415" t="s">
        <v>379</v>
      </c>
      <c r="L41" s="413">
        <v>23</v>
      </c>
      <c r="M41" s="416" t="s">
        <v>55</v>
      </c>
      <c r="N41" s="413">
        <v>2</v>
      </c>
      <c r="O41" s="416" t="s">
        <v>19</v>
      </c>
      <c r="P41" s="413">
        <v>1</v>
      </c>
      <c r="Q41" s="416" t="s">
        <v>23</v>
      </c>
      <c r="R41" s="413">
        <v>2</v>
      </c>
      <c r="S41" s="416" t="s">
        <v>21</v>
      </c>
      <c r="T41" s="413">
        <v>1</v>
      </c>
      <c r="U41" s="416" t="s">
        <v>22</v>
      </c>
      <c r="V41" s="412">
        <v>10</v>
      </c>
      <c r="W41" s="413">
        <v>1</v>
      </c>
      <c r="X41" s="416" t="s">
        <v>23</v>
      </c>
      <c r="Y41" s="413">
        <v>2</v>
      </c>
      <c r="Z41" s="416" t="s">
        <v>20</v>
      </c>
      <c r="AA41" s="413">
        <v>1</v>
      </c>
      <c r="AB41" s="416" t="s">
        <v>23</v>
      </c>
      <c r="AC41" s="413">
        <v>3</v>
      </c>
      <c r="AD41" s="416" t="s">
        <v>283</v>
      </c>
      <c r="AE41" s="413">
        <v>1</v>
      </c>
      <c r="AF41" s="416" t="s">
        <v>23</v>
      </c>
      <c r="AG41" s="413">
        <v>2</v>
      </c>
      <c r="AH41" s="416" t="s">
        <v>20</v>
      </c>
      <c r="AI41" s="413">
        <v>1</v>
      </c>
      <c r="AJ41" s="417" t="s">
        <v>23</v>
      </c>
      <c r="AK41" s="418" t="s">
        <v>27</v>
      </c>
      <c r="AL41" s="416" t="s">
        <v>27</v>
      </c>
      <c r="AM41" s="413">
        <v>1</v>
      </c>
      <c r="AN41" s="416" t="s">
        <v>481</v>
      </c>
      <c r="AO41" s="413">
        <v>1</v>
      </c>
      <c r="AP41" s="416" t="s">
        <v>23</v>
      </c>
      <c r="AQ41" s="413">
        <v>1</v>
      </c>
      <c r="AR41" s="416" t="s">
        <v>481</v>
      </c>
      <c r="AS41" s="413" t="s">
        <v>27</v>
      </c>
      <c r="AT41" s="416" t="s">
        <v>27</v>
      </c>
      <c r="AU41" s="413">
        <v>1</v>
      </c>
      <c r="AV41" s="416" t="s">
        <v>23</v>
      </c>
      <c r="AW41" s="413">
        <v>2</v>
      </c>
      <c r="AX41" s="416" t="s">
        <v>24</v>
      </c>
      <c r="AY41" s="413">
        <v>6</v>
      </c>
      <c r="AZ41" s="416" t="s">
        <v>1076</v>
      </c>
      <c r="BA41" s="413">
        <v>1</v>
      </c>
      <c r="BB41" s="416" t="s">
        <v>23</v>
      </c>
      <c r="BC41" s="413">
        <v>1</v>
      </c>
      <c r="BD41" s="416" t="s">
        <v>23</v>
      </c>
      <c r="BE41" s="413">
        <v>1</v>
      </c>
      <c r="BF41" s="416" t="s">
        <v>481</v>
      </c>
      <c r="BG41" s="413">
        <v>1</v>
      </c>
      <c r="BH41" s="416" t="s">
        <v>23</v>
      </c>
      <c r="BI41" s="413">
        <v>2</v>
      </c>
      <c r="BJ41" s="416" t="s">
        <v>483</v>
      </c>
      <c r="BK41" s="413">
        <v>1</v>
      </c>
      <c r="BL41" s="416" t="s">
        <v>23</v>
      </c>
      <c r="BM41" s="413">
        <v>1</v>
      </c>
      <c r="BN41" s="416" t="s">
        <v>23</v>
      </c>
      <c r="BO41" s="413">
        <v>1</v>
      </c>
      <c r="BP41" s="416" t="s">
        <v>23</v>
      </c>
      <c r="BQ41" s="413">
        <v>1</v>
      </c>
      <c r="BR41" s="416" t="s">
        <v>23</v>
      </c>
      <c r="BS41" s="413">
        <v>1</v>
      </c>
      <c r="BT41" s="416" t="s">
        <v>23</v>
      </c>
      <c r="BU41" s="413">
        <v>1</v>
      </c>
      <c r="BV41" s="416" t="s">
        <v>23</v>
      </c>
      <c r="BW41" s="413">
        <v>1</v>
      </c>
      <c r="BX41" s="416" t="s">
        <v>23</v>
      </c>
      <c r="BY41" s="413">
        <v>1</v>
      </c>
      <c r="BZ41" s="416" t="s">
        <v>23</v>
      </c>
      <c r="CA41" s="413">
        <v>1</v>
      </c>
      <c r="CB41" s="416" t="s">
        <v>23</v>
      </c>
      <c r="CC41" s="413">
        <v>1</v>
      </c>
      <c r="CD41" s="416" t="s">
        <v>23</v>
      </c>
      <c r="CE41" s="413">
        <v>1</v>
      </c>
      <c r="CF41" s="416" t="s">
        <v>23</v>
      </c>
      <c r="CG41" s="413" t="s">
        <v>27</v>
      </c>
      <c r="CH41" s="416" t="s">
        <v>27</v>
      </c>
      <c r="CI41" s="413">
        <v>1</v>
      </c>
      <c r="CJ41" s="416" t="s">
        <v>481</v>
      </c>
      <c r="CK41" s="413">
        <v>2</v>
      </c>
      <c r="CL41" s="416" t="s">
        <v>24</v>
      </c>
      <c r="CM41" s="412" t="s">
        <v>27</v>
      </c>
      <c r="CN41" s="412" t="s">
        <v>25</v>
      </c>
      <c r="CO41" s="412" t="s">
        <v>29</v>
      </c>
      <c r="CP41" s="419">
        <v>45444</v>
      </c>
    </row>
    <row r="42" spans="1:94" ht="36" customHeight="1" x14ac:dyDescent="0.15">
      <c r="A42" s="411" t="s">
        <v>547</v>
      </c>
      <c r="B42" s="412" t="s">
        <v>17</v>
      </c>
      <c r="C42" s="413" t="s">
        <v>415</v>
      </c>
      <c r="D42" s="414" t="s">
        <v>18</v>
      </c>
      <c r="E42" s="415" t="s">
        <v>980</v>
      </c>
      <c r="F42" s="412" t="s">
        <v>548</v>
      </c>
      <c r="G42" s="413" t="s">
        <v>62</v>
      </c>
      <c r="H42" s="414" t="s">
        <v>549</v>
      </c>
      <c r="I42" s="415" t="s">
        <v>584</v>
      </c>
      <c r="J42" s="415" t="s">
        <v>550</v>
      </c>
      <c r="K42" s="415" t="s">
        <v>551</v>
      </c>
      <c r="L42" s="413">
        <v>23</v>
      </c>
      <c r="M42" s="416" t="s">
        <v>55</v>
      </c>
      <c r="N42" s="413">
        <v>2</v>
      </c>
      <c r="O42" s="416" t="s">
        <v>19</v>
      </c>
      <c r="P42" s="413">
        <v>1</v>
      </c>
      <c r="Q42" s="416" t="s">
        <v>23</v>
      </c>
      <c r="R42" s="413">
        <v>2</v>
      </c>
      <c r="S42" s="416" t="s">
        <v>21</v>
      </c>
      <c r="T42" s="413">
        <v>1</v>
      </c>
      <c r="U42" s="416" t="s">
        <v>22</v>
      </c>
      <c r="V42" s="412">
        <v>10</v>
      </c>
      <c r="W42" s="413">
        <v>1</v>
      </c>
      <c r="X42" s="416" t="s">
        <v>23</v>
      </c>
      <c r="Y42" s="413">
        <v>1</v>
      </c>
      <c r="Z42" s="416" t="s">
        <v>23</v>
      </c>
      <c r="AA42" s="413">
        <v>1</v>
      </c>
      <c r="AB42" s="416" t="s">
        <v>23</v>
      </c>
      <c r="AC42" s="413">
        <v>3</v>
      </c>
      <c r="AD42" s="416" t="s">
        <v>283</v>
      </c>
      <c r="AE42" s="413">
        <v>1</v>
      </c>
      <c r="AF42" s="416" t="s">
        <v>23</v>
      </c>
      <c r="AG42" s="413">
        <v>2</v>
      </c>
      <c r="AH42" s="416" t="s">
        <v>20</v>
      </c>
      <c r="AI42" s="413">
        <v>1</v>
      </c>
      <c r="AJ42" s="417" t="s">
        <v>23</v>
      </c>
      <c r="AK42" s="418" t="s">
        <v>27</v>
      </c>
      <c r="AL42" s="416" t="s">
        <v>27</v>
      </c>
      <c r="AM42" s="413">
        <v>1</v>
      </c>
      <c r="AN42" s="416" t="s">
        <v>481</v>
      </c>
      <c r="AO42" s="413">
        <v>1</v>
      </c>
      <c r="AP42" s="416" t="s">
        <v>23</v>
      </c>
      <c r="AQ42" s="413">
        <v>1</v>
      </c>
      <c r="AR42" s="416" t="s">
        <v>481</v>
      </c>
      <c r="AS42" s="413" t="s">
        <v>27</v>
      </c>
      <c r="AT42" s="416" t="s">
        <v>27</v>
      </c>
      <c r="AU42" s="413">
        <v>1</v>
      </c>
      <c r="AV42" s="416" t="s">
        <v>23</v>
      </c>
      <c r="AW42" s="413">
        <v>2</v>
      </c>
      <c r="AX42" s="416" t="s">
        <v>24</v>
      </c>
      <c r="AY42" s="413">
        <v>6</v>
      </c>
      <c r="AZ42" s="416" t="s">
        <v>1076</v>
      </c>
      <c r="BA42" s="413">
        <v>1</v>
      </c>
      <c r="BB42" s="416" t="s">
        <v>23</v>
      </c>
      <c r="BC42" s="413">
        <v>1</v>
      </c>
      <c r="BD42" s="416" t="s">
        <v>23</v>
      </c>
      <c r="BE42" s="413">
        <v>1</v>
      </c>
      <c r="BF42" s="416" t="s">
        <v>481</v>
      </c>
      <c r="BG42" s="413">
        <v>2</v>
      </c>
      <c r="BH42" s="416" t="s">
        <v>20</v>
      </c>
      <c r="BI42" s="413">
        <v>1</v>
      </c>
      <c r="BJ42" s="416" t="s">
        <v>481</v>
      </c>
      <c r="BK42" s="413">
        <v>1</v>
      </c>
      <c r="BL42" s="416" t="s">
        <v>23</v>
      </c>
      <c r="BM42" s="413">
        <v>1</v>
      </c>
      <c r="BN42" s="416" t="s">
        <v>23</v>
      </c>
      <c r="BO42" s="413">
        <v>1</v>
      </c>
      <c r="BP42" s="416" t="s">
        <v>23</v>
      </c>
      <c r="BQ42" s="413">
        <v>1</v>
      </c>
      <c r="BR42" s="416" t="s">
        <v>23</v>
      </c>
      <c r="BS42" s="413">
        <v>1</v>
      </c>
      <c r="BT42" s="416" t="s">
        <v>23</v>
      </c>
      <c r="BU42" s="413">
        <v>1</v>
      </c>
      <c r="BV42" s="416" t="s">
        <v>23</v>
      </c>
      <c r="BW42" s="413">
        <v>1</v>
      </c>
      <c r="BX42" s="416" t="s">
        <v>23</v>
      </c>
      <c r="BY42" s="413">
        <v>1</v>
      </c>
      <c r="BZ42" s="416" t="s">
        <v>23</v>
      </c>
      <c r="CA42" s="413">
        <v>1</v>
      </c>
      <c r="CB42" s="416" t="s">
        <v>23</v>
      </c>
      <c r="CC42" s="413">
        <v>1</v>
      </c>
      <c r="CD42" s="416" t="s">
        <v>23</v>
      </c>
      <c r="CE42" s="413">
        <v>1</v>
      </c>
      <c r="CF42" s="416" t="s">
        <v>23</v>
      </c>
      <c r="CG42" s="413" t="s">
        <v>27</v>
      </c>
      <c r="CH42" s="416" t="s">
        <v>27</v>
      </c>
      <c r="CI42" s="413">
        <v>1</v>
      </c>
      <c r="CJ42" s="416" t="s">
        <v>481</v>
      </c>
      <c r="CK42" s="413">
        <v>4</v>
      </c>
      <c r="CL42" s="416" t="s">
        <v>283</v>
      </c>
      <c r="CM42" s="412" t="s">
        <v>27</v>
      </c>
      <c r="CN42" s="412" t="s">
        <v>25</v>
      </c>
      <c r="CO42" s="412" t="s">
        <v>29</v>
      </c>
      <c r="CP42" s="419">
        <v>45566</v>
      </c>
    </row>
    <row r="43" spans="1:94" ht="36" customHeight="1" x14ac:dyDescent="0.15">
      <c r="A43" s="411" t="s">
        <v>608</v>
      </c>
      <c r="B43" s="412" t="s">
        <v>17</v>
      </c>
      <c r="C43" s="413" t="s">
        <v>415</v>
      </c>
      <c r="D43" s="414" t="s">
        <v>18</v>
      </c>
      <c r="E43" s="415" t="s">
        <v>347</v>
      </c>
      <c r="F43" s="412" t="s">
        <v>239</v>
      </c>
      <c r="G43" s="413" t="s">
        <v>62</v>
      </c>
      <c r="H43" s="414" t="s">
        <v>609</v>
      </c>
      <c r="I43" s="415" t="s">
        <v>610</v>
      </c>
      <c r="J43" s="415" t="s">
        <v>611</v>
      </c>
      <c r="K43" s="415" t="s">
        <v>444</v>
      </c>
      <c r="L43" s="413">
        <v>23</v>
      </c>
      <c r="M43" s="416" t="s">
        <v>55</v>
      </c>
      <c r="N43" s="413">
        <v>2</v>
      </c>
      <c r="O43" s="416" t="s">
        <v>19</v>
      </c>
      <c r="P43" s="413">
        <v>1</v>
      </c>
      <c r="Q43" s="416" t="s">
        <v>23</v>
      </c>
      <c r="R43" s="413">
        <v>2</v>
      </c>
      <c r="S43" s="416" t="s">
        <v>21</v>
      </c>
      <c r="T43" s="413">
        <v>1</v>
      </c>
      <c r="U43" s="416" t="s">
        <v>22</v>
      </c>
      <c r="V43" s="412">
        <v>10</v>
      </c>
      <c r="W43" s="413">
        <v>1</v>
      </c>
      <c r="X43" s="416" t="s">
        <v>23</v>
      </c>
      <c r="Y43" s="413">
        <v>1</v>
      </c>
      <c r="Z43" s="416" t="s">
        <v>23</v>
      </c>
      <c r="AA43" s="413">
        <v>1</v>
      </c>
      <c r="AB43" s="416" t="s">
        <v>23</v>
      </c>
      <c r="AC43" s="413">
        <v>3</v>
      </c>
      <c r="AD43" s="416" t="s">
        <v>283</v>
      </c>
      <c r="AE43" s="413">
        <v>1</v>
      </c>
      <c r="AF43" s="416" t="s">
        <v>23</v>
      </c>
      <c r="AG43" s="413">
        <v>2</v>
      </c>
      <c r="AH43" s="416" t="s">
        <v>20</v>
      </c>
      <c r="AI43" s="413">
        <v>1</v>
      </c>
      <c r="AJ43" s="417" t="s">
        <v>23</v>
      </c>
      <c r="AK43" s="418" t="s">
        <v>27</v>
      </c>
      <c r="AL43" s="416" t="s">
        <v>27</v>
      </c>
      <c r="AM43" s="413">
        <v>1</v>
      </c>
      <c r="AN43" s="416" t="s">
        <v>481</v>
      </c>
      <c r="AO43" s="413">
        <v>1</v>
      </c>
      <c r="AP43" s="416" t="s">
        <v>23</v>
      </c>
      <c r="AQ43" s="413">
        <v>1</v>
      </c>
      <c r="AR43" s="416" t="s">
        <v>481</v>
      </c>
      <c r="AS43" s="413" t="s">
        <v>27</v>
      </c>
      <c r="AT43" s="416" t="s">
        <v>27</v>
      </c>
      <c r="AU43" s="413">
        <v>1</v>
      </c>
      <c r="AV43" s="416" t="s">
        <v>23</v>
      </c>
      <c r="AW43" s="413">
        <v>3</v>
      </c>
      <c r="AX43" s="416" t="s">
        <v>232</v>
      </c>
      <c r="AY43" s="413">
        <v>6</v>
      </c>
      <c r="AZ43" s="416" t="s">
        <v>1076</v>
      </c>
      <c r="BA43" s="413">
        <v>1</v>
      </c>
      <c r="BB43" s="416" t="s">
        <v>23</v>
      </c>
      <c r="BC43" s="413">
        <v>1</v>
      </c>
      <c r="BD43" s="416" t="s">
        <v>23</v>
      </c>
      <c r="BE43" s="413">
        <v>1</v>
      </c>
      <c r="BF43" s="416" t="s">
        <v>481</v>
      </c>
      <c r="BG43" s="413">
        <v>1</v>
      </c>
      <c r="BH43" s="416" t="s">
        <v>23</v>
      </c>
      <c r="BI43" s="413">
        <v>2</v>
      </c>
      <c r="BJ43" s="416" t="s">
        <v>483</v>
      </c>
      <c r="BK43" s="413">
        <v>1</v>
      </c>
      <c r="BL43" s="416" t="s">
        <v>23</v>
      </c>
      <c r="BM43" s="413">
        <v>1</v>
      </c>
      <c r="BN43" s="416" t="s">
        <v>23</v>
      </c>
      <c r="BO43" s="413">
        <v>1</v>
      </c>
      <c r="BP43" s="416" t="s">
        <v>23</v>
      </c>
      <c r="BQ43" s="413">
        <v>1</v>
      </c>
      <c r="BR43" s="416" t="s">
        <v>23</v>
      </c>
      <c r="BS43" s="413">
        <v>1</v>
      </c>
      <c r="BT43" s="416" t="s">
        <v>23</v>
      </c>
      <c r="BU43" s="413">
        <v>1</v>
      </c>
      <c r="BV43" s="416" t="s">
        <v>23</v>
      </c>
      <c r="BW43" s="413">
        <v>1</v>
      </c>
      <c r="BX43" s="416" t="s">
        <v>23</v>
      </c>
      <c r="BY43" s="413">
        <v>1</v>
      </c>
      <c r="BZ43" s="416" t="s">
        <v>23</v>
      </c>
      <c r="CA43" s="413">
        <v>1</v>
      </c>
      <c r="CB43" s="416" t="s">
        <v>23</v>
      </c>
      <c r="CC43" s="413">
        <v>1</v>
      </c>
      <c r="CD43" s="416" t="s">
        <v>23</v>
      </c>
      <c r="CE43" s="413">
        <v>1</v>
      </c>
      <c r="CF43" s="416" t="s">
        <v>23</v>
      </c>
      <c r="CG43" s="413" t="s">
        <v>27</v>
      </c>
      <c r="CH43" s="416" t="s">
        <v>27</v>
      </c>
      <c r="CI43" s="413">
        <v>1</v>
      </c>
      <c r="CJ43" s="416" t="s">
        <v>481</v>
      </c>
      <c r="CK43" s="413">
        <v>4</v>
      </c>
      <c r="CL43" s="416" t="s">
        <v>283</v>
      </c>
      <c r="CM43" s="412" t="s">
        <v>27</v>
      </c>
      <c r="CN43" s="412" t="s">
        <v>25</v>
      </c>
      <c r="CO43" s="412" t="s">
        <v>29</v>
      </c>
      <c r="CP43" s="419">
        <v>45474</v>
      </c>
    </row>
    <row r="44" spans="1:94" ht="36" customHeight="1" x14ac:dyDescent="0.15">
      <c r="A44" s="411" t="s">
        <v>725</v>
      </c>
      <c r="B44" s="412" t="s">
        <v>17</v>
      </c>
      <c r="C44" s="413" t="s">
        <v>415</v>
      </c>
      <c r="D44" s="414" t="s">
        <v>18</v>
      </c>
      <c r="E44" s="415" t="s">
        <v>726</v>
      </c>
      <c r="F44" s="412" t="s">
        <v>727</v>
      </c>
      <c r="G44" s="413" t="s">
        <v>62</v>
      </c>
      <c r="H44" s="414" t="s">
        <v>728</v>
      </c>
      <c r="I44" s="415" t="s">
        <v>729</v>
      </c>
      <c r="J44" s="415" t="s">
        <v>730</v>
      </c>
      <c r="K44" s="415" t="s">
        <v>731</v>
      </c>
      <c r="L44" s="413">
        <v>23</v>
      </c>
      <c r="M44" s="416" t="s">
        <v>55</v>
      </c>
      <c r="N44" s="413">
        <v>2</v>
      </c>
      <c r="O44" s="416" t="s">
        <v>19</v>
      </c>
      <c r="P44" s="413">
        <v>1</v>
      </c>
      <c r="Q44" s="416" t="s">
        <v>23</v>
      </c>
      <c r="R44" s="413">
        <v>2</v>
      </c>
      <c r="S44" s="416" t="s">
        <v>21</v>
      </c>
      <c r="T44" s="413">
        <v>1</v>
      </c>
      <c r="U44" s="416" t="s">
        <v>22</v>
      </c>
      <c r="V44" s="412">
        <v>10</v>
      </c>
      <c r="W44" s="413">
        <v>1</v>
      </c>
      <c r="X44" s="416" t="s">
        <v>23</v>
      </c>
      <c r="Y44" s="413">
        <v>1</v>
      </c>
      <c r="Z44" s="416" t="s">
        <v>23</v>
      </c>
      <c r="AA44" s="413">
        <v>1</v>
      </c>
      <c r="AB44" s="416" t="s">
        <v>23</v>
      </c>
      <c r="AC44" s="413">
        <v>1</v>
      </c>
      <c r="AD44" s="416" t="s">
        <v>23</v>
      </c>
      <c r="AE44" s="413">
        <v>1</v>
      </c>
      <c r="AF44" s="416" t="s">
        <v>23</v>
      </c>
      <c r="AG44" s="413">
        <v>2</v>
      </c>
      <c r="AH44" s="416" t="s">
        <v>20</v>
      </c>
      <c r="AI44" s="413">
        <v>1</v>
      </c>
      <c r="AJ44" s="417" t="s">
        <v>23</v>
      </c>
      <c r="AK44" s="418" t="s">
        <v>27</v>
      </c>
      <c r="AL44" s="416" t="s">
        <v>27</v>
      </c>
      <c r="AM44" s="413">
        <v>1</v>
      </c>
      <c r="AN44" s="416" t="s">
        <v>481</v>
      </c>
      <c r="AO44" s="413">
        <v>1</v>
      </c>
      <c r="AP44" s="416" t="s">
        <v>23</v>
      </c>
      <c r="AQ44" s="413">
        <v>1</v>
      </c>
      <c r="AR44" s="416" t="s">
        <v>481</v>
      </c>
      <c r="AS44" s="413" t="s">
        <v>27</v>
      </c>
      <c r="AT44" s="416" t="s">
        <v>27</v>
      </c>
      <c r="AU44" s="413">
        <v>1</v>
      </c>
      <c r="AV44" s="416" t="s">
        <v>23</v>
      </c>
      <c r="AW44" s="413">
        <v>2</v>
      </c>
      <c r="AX44" s="416" t="s">
        <v>24</v>
      </c>
      <c r="AY44" s="413">
        <v>7</v>
      </c>
      <c r="AZ44" s="416" t="s">
        <v>1086</v>
      </c>
      <c r="BA44" s="413">
        <v>1</v>
      </c>
      <c r="BB44" s="416" t="s">
        <v>23</v>
      </c>
      <c r="BC44" s="413">
        <v>1</v>
      </c>
      <c r="BD44" s="416" t="s">
        <v>23</v>
      </c>
      <c r="BE44" s="413">
        <v>1</v>
      </c>
      <c r="BF44" s="416" t="s">
        <v>481</v>
      </c>
      <c r="BG44" s="413">
        <v>2</v>
      </c>
      <c r="BH44" s="416" t="s">
        <v>20</v>
      </c>
      <c r="BI44" s="413">
        <v>2</v>
      </c>
      <c r="BJ44" s="416" t="s">
        <v>483</v>
      </c>
      <c r="BK44" s="413">
        <v>1</v>
      </c>
      <c r="BL44" s="416" t="s">
        <v>23</v>
      </c>
      <c r="BM44" s="413">
        <v>1</v>
      </c>
      <c r="BN44" s="416" t="s">
        <v>23</v>
      </c>
      <c r="BO44" s="413">
        <v>1</v>
      </c>
      <c r="BP44" s="416" t="s">
        <v>23</v>
      </c>
      <c r="BQ44" s="413">
        <v>1</v>
      </c>
      <c r="BR44" s="416" t="s">
        <v>23</v>
      </c>
      <c r="BS44" s="413">
        <v>1</v>
      </c>
      <c r="BT44" s="416" t="s">
        <v>23</v>
      </c>
      <c r="BU44" s="413">
        <v>1</v>
      </c>
      <c r="BV44" s="416" t="s">
        <v>23</v>
      </c>
      <c r="BW44" s="413">
        <v>1</v>
      </c>
      <c r="BX44" s="416" t="s">
        <v>23</v>
      </c>
      <c r="BY44" s="413">
        <v>1</v>
      </c>
      <c r="BZ44" s="416" t="s">
        <v>23</v>
      </c>
      <c r="CA44" s="413">
        <v>1</v>
      </c>
      <c r="CB44" s="416" t="s">
        <v>23</v>
      </c>
      <c r="CC44" s="413">
        <v>1</v>
      </c>
      <c r="CD44" s="416" t="s">
        <v>23</v>
      </c>
      <c r="CE44" s="413">
        <v>1</v>
      </c>
      <c r="CF44" s="416" t="s">
        <v>23</v>
      </c>
      <c r="CG44" s="413" t="s">
        <v>27</v>
      </c>
      <c r="CH44" s="416" t="s">
        <v>27</v>
      </c>
      <c r="CI44" s="413">
        <v>1</v>
      </c>
      <c r="CJ44" s="416" t="s">
        <v>481</v>
      </c>
      <c r="CK44" s="413">
        <v>3</v>
      </c>
      <c r="CL44" s="416" t="s">
        <v>232</v>
      </c>
      <c r="CM44" s="412" t="s">
        <v>27</v>
      </c>
      <c r="CN44" s="412" t="s">
        <v>25</v>
      </c>
      <c r="CO44" s="412" t="s">
        <v>29</v>
      </c>
      <c r="CP44" s="419">
        <v>45689</v>
      </c>
    </row>
    <row r="45" spans="1:94" ht="36" customHeight="1" x14ac:dyDescent="0.15">
      <c r="A45" s="411" t="s">
        <v>882</v>
      </c>
      <c r="B45" s="412" t="s">
        <v>17</v>
      </c>
      <c r="C45" s="413" t="s">
        <v>415</v>
      </c>
      <c r="D45" s="414" t="s">
        <v>18</v>
      </c>
      <c r="E45" s="415" t="s">
        <v>883</v>
      </c>
      <c r="F45" s="412" t="s">
        <v>548</v>
      </c>
      <c r="G45" s="413" t="s">
        <v>62</v>
      </c>
      <c r="H45" s="414" t="s">
        <v>884</v>
      </c>
      <c r="I45" s="415" t="s">
        <v>885</v>
      </c>
      <c r="J45" s="415" t="s">
        <v>885</v>
      </c>
      <c r="K45" s="415" t="s">
        <v>551</v>
      </c>
      <c r="L45" s="413">
        <v>23</v>
      </c>
      <c r="M45" s="416" t="s">
        <v>55</v>
      </c>
      <c r="N45" s="413">
        <v>2</v>
      </c>
      <c r="O45" s="416" t="s">
        <v>19</v>
      </c>
      <c r="P45" s="413">
        <v>1</v>
      </c>
      <c r="Q45" s="416" t="s">
        <v>23</v>
      </c>
      <c r="R45" s="413">
        <v>2</v>
      </c>
      <c r="S45" s="416" t="s">
        <v>21</v>
      </c>
      <c r="T45" s="413">
        <v>1</v>
      </c>
      <c r="U45" s="416" t="s">
        <v>22</v>
      </c>
      <c r="V45" s="412">
        <v>10</v>
      </c>
      <c r="W45" s="413">
        <v>1</v>
      </c>
      <c r="X45" s="416" t="s">
        <v>23</v>
      </c>
      <c r="Y45" s="413">
        <v>1</v>
      </c>
      <c r="Z45" s="416" t="s">
        <v>23</v>
      </c>
      <c r="AA45" s="413">
        <v>1</v>
      </c>
      <c r="AB45" s="416" t="s">
        <v>23</v>
      </c>
      <c r="AC45" s="413">
        <v>4</v>
      </c>
      <c r="AD45" s="416" t="s">
        <v>24</v>
      </c>
      <c r="AE45" s="413">
        <v>1</v>
      </c>
      <c r="AF45" s="416" t="s">
        <v>23</v>
      </c>
      <c r="AG45" s="413">
        <v>2</v>
      </c>
      <c r="AH45" s="416" t="s">
        <v>20</v>
      </c>
      <c r="AI45" s="413">
        <v>1</v>
      </c>
      <c r="AJ45" s="417" t="s">
        <v>23</v>
      </c>
      <c r="AK45" s="418" t="s">
        <v>27</v>
      </c>
      <c r="AL45" s="416" t="s">
        <v>27</v>
      </c>
      <c r="AM45" s="413">
        <v>1</v>
      </c>
      <c r="AN45" s="416" t="s">
        <v>481</v>
      </c>
      <c r="AO45" s="413">
        <v>1</v>
      </c>
      <c r="AP45" s="416" t="s">
        <v>23</v>
      </c>
      <c r="AQ45" s="413">
        <v>1</v>
      </c>
      <c r="AR45" s="416" t="s">
        <v>481</v>
      </c>
      <c r="AS45" s="413" t="s">
        <v>27</v>
      </c>
      <c r="AT45" s="416" t="s">
        <v>27</v>
      </c>
      <c r="AU45" s="413">
        <v>1</v>
      </c>
      <c r="AV45" s="416" t="s">
        <v>23</v>
      </c>
      <c r="AW45" s="413">
        <v>1</v>
      </c>
      <c r="AX45" s="416" t="s">
        <v>481</v>
      </c>
      <c r="AY45" s="413">
        <v>6</v>
      </c>
      <c r="AZ45" s="416" t="s">
        <v>1076</v>
      </c>
      <c r="BA45" s="413">
        <v>1</v>
      </c>
      <c r="BB45" s="416" t="s">
        <v>23</v>
      </c>
      <c r="BC45" s="413">
        <v>1</v>
      </c>
      <c r="BD45" s="416" t="s">
        <v>23</v>
      </c>
      <c r="BE45" s="413">
        <v>1</v>
      </c>
      <c r="BF45" s="416" t="s">
        <v>481</v>
      </c>
      <c r="BG45" s="413">
        <v>1</v>
      </c>
      <c r="BH45" s="416" t="s">
        <v>23</v>
      </c>
      <c r="BI45" s="413">
        <v>1</v>
      </c>
      <c r="BJ45" s="416" t="s">
        <v>481</v>
      </c>
      <c r="BK45" s="413">
        <v>1</v>
      </c>
      <c r="BL45" s="416" t="s">
        <v>23</v>
      </c>
      <c r="BM45" s="413">
        <v>1</v>
      </c>
      <c r="BN45" s="416" t="s">
        <v>23</v>
      </c>
      <c r="BO45" s="413">
        <v>1</v>
      </c>
      <c r="BP45" s="416" t="s">
        <v>23</v>
      </c>
      <c r="BQ45" s="413">
        <v>1</v>
      </c>
      <c r="BR45" s="416" t="s">
        <v>23</v>
      </c>
      <c r="BS45" s="413">
        <v>1</v>
      </c>
      <c r="BT45" s="416" t="s">
        <v>23</v>
      </c>
      <c r="BU45" s="413">
        <v>1</v>
      </c>
      <c r="BV45" s="416" t="s">
        <v>23</v>
      </c>
      <c r="BW45" s="413">
        <v>1</v>
      </c>
      <c r="BX45" s="416" t="s">
        <v>23</v>
      </c>
      <c r="BY45" s="413">
        <v>1</v>
      </c>
      <c r="BZ45" s="416" t="s">
        <v>23</v>
      </c>
      <c r="CA45" s="413">
        <v>1</v>
      </c>
      <c r="CB45" s="416" t="s">
        <v>23</v>
      </c>
      <c r="CC45" s="413">
        <v>1</v>
      </c>
      <c r="CD45" s="416" t="s">
        <v>23</v>
      </c>
      <c r="CE45" s="413">
        <v>1</v>
      </c>
      <c r="CF45" s="416" t="s">
        <v>23</v>
      </c>
      <c r="CG45" s="413" t="s">
        <v>27</v>
      </c>
      <c r="CH45" s="416" t="s">
        <v>27</v>
      </c>
      <c r="CI45" s="413">
        <v>1</v>
      </c>
      <c r="CJ45" s="416" t="s">
        <v>481</v>
      </c>
      <c r="CK45" s="413">
        <v>4</v>
      </c>
      <c r="CL45" s="416" t="s">
        <v>283</v>
      </c>
      <c r="CM45" s="412" t="s">
        <v>27</v>
      </c>
      <c r="CN45" s="412" t="s">
        <v>25</v>
      </c>
      <c r="CO45" s="412" t="s">
        <v>29</v>
      </c>
      <c r="CP45" s="419">
        <v>45566</v>
      </c>
    </row>
    <row r="46" spans="1:94" ht="36" customHeight="1" x14ac:dyDescent="0.15">
      <c r="A46" s="411" t="s">
        <v>903</v>
      </c>
      <c r="B46" s="412" t="s">
        <v>17</v>
      </c>
      <c r="C46" s="413" t="s">
        <v>415</v>
      </c>
      <c r="D46" s="414" t="s">
        <v>18</v>
      </c>
      <c r="E46" s="415" t="s">
        <v>904</v>
      </c>
      <c r="F46" s="412" t="s">
        <v>905</v>
      </c>
      <c r="G46" s="413" t="s">
        <v>62</v>
      </c>
      <c r="H46" s="414" t="s">
        <v>906</v>
      </c>
      <c r="I46" s="415" t="s">
        <v>907</v>
      </c>
      <c r="J46" s="415" t="s">
        <v>908</v>
      </c>
      <c r="K46" s="415" t="s">
        <v>909</v>
      </c>
      <c r="L46" s="413">
        <v>23</v>
      </c>
      <c r="M46" s="416" t="s">
        <v>55</v>
      </c>
      <c r="N46" s="413">
        <v>2</v>
      </c>
      <c r="O46" s="416" t="s">
        <v>19</v>
      </c>
      <c r="P46" s="413">
        <v>1</v>
      </c>
      <c r="Q46" s="416" t="s">
        <v>23</v>
      </c>
      <c r="R46" s="413">
        <v>2</v>
      </c>
      <c r="S46" s="416" t="s">
        <v>21</v>
      </c>
      <c r="T46" s="413">
        <v>1</v>
      </c>
      <c r="U46" s="416" t="s">
        <v>22</v>
      </c>
      <c r="V46" s="412">
        <v>10</v>
      </c>
      <c r="W46" s="413">
        <v>1</v>
      </c>
      <c r="X46" s="416" t="s">
        <v>23</v>
      </c>
      <c r="Y46" s="413">
        <v>2</v>
      </c>
      <c r="Z46" s="416" t="s">
        <v>20</v>
      </c>
      <c r="AA46" s="413">
        <v>1</v>
      </c>
      <c r="AB46" s="416" t="s">
        <v>23</v>
      </c>
      <c r="AC46" s="413">
        <v>2</v>
      </c>
      <c r="AD46" s="416" t="s">
        <v>232</v>
      </c>
      <c r="AE46" s="413">
        <v>1</v>
      </c>
      <c r="AF46" s="416" t="s">
        <v>23</v>
      </c>
      <c r="AG46" s="413">
        <v>2</v>
      </c>
      <c r="AH46" s="416" t="s">
        <v>20</v>
      </c>
      <c r="AI46" s="413">
        <v>1</v>
      </c>
      <c r="AJ46" s="417" t="s">
        <v>23</v>
      </c>
      <c r="AK46" s="418" t="s">
        <v>27</v>
      </c>
      <c r="AL46" s="416" t="s">
        <v>27</v>
      </c>
      <c r="AM46" s="413">
        <v>1</v>
      </c>
      <c r="AN46" s="416" t="s">
        <v>481</v>
      </c>
      <c r="AO46" s="413">
        <v>1</v>
      </c>
      <c r="AP46" s="416" t="s">
        <v>23</v>
      </c>
      <c r="AQ46" s="413">
        <v>1</v>
      </c>
      <c r="AR46" s="416" t="s">
        <v>481</v>
      </c>
      <c r="AS46" s="413" t="s">
        <v>27</v>
      </c>
      <c r="AT46" s="416" t="s">
        <v>27</v>
      </c>
      <c r="AU46" s="413">
        <v>1</v>
      </c>
      <c r="AV46" s="416" t="s">
        <v>23</v>
      </c>
      <c r="AW46" s="413">
        <v>2</v>
      </c>
      <c r="AX46" s="416" t="s">
        <v>24</v>
      </c>
      <c r="AY46" s="413">
        <v>1</v>
      </c>
      <c r="AZ46" s="416" t="s">
        <v>23</v>
      </c>
      <c r="BA46" s="413">
        <v>1</v>
      </c>
      <c r="BB46" s="416" t="s">
        <v>23</v>
      </c>
      <c r="BC46" s="413">
        <v>1</v>
      </c>
      <c r="BD46" s="416" t="s">
        <v>23</v>
      </c>
      <c r="BE46" s="413">
        <v>1</v>
      </c>
      <c r="BF46" s="416" t="s">
        <v>481</v>
      </c>
      <c r="BG46" s="413">
        <v>1</v>
      </c>
      <c r="BH46" s="416" t="s">
        <v>23</v>
      </c>
      <c r="BI46" s="413">
        <v>2</v>
      </c>
      <c r="BJ46" s="416" t="s">
        <v>483</v>
      </c>
      <c r="BK46" s="413">
        <v>1</v>
      </c>
      <c r="BL46" s="416" t="s">
        <v>23</v>
      </c>
      <c r="BM46" s="413">
        <v>1</v>
      </c>
      <c r="BN46" s="416" t="s">
        <v>23</v>
      </c>
      <c r="BO46" s="413">
        <v>1</v>
      </c>
      <c r="BP46" s="416" t="s">
        <v>23</v>
      </c>
      <c r="BQ46" s="413">
        <v>1</v>
      </c>
      <c r="BR46" s="416" t="s">
        <v>23</v>
      </c>
      <c r="BS46" s="413">
        <v>1</v>
      </c>
      <c r="BT46" s="416" t="s">
        <v>23</v>
      </c>
      <c r="BU46" s="413">
        <v>1</v>
      </c>
      <c r="BV46" s="416" t="s">
        <v>23</v>
      </c>
      <c r="BW46" s="413">
        <v>1</v>
      </c>
      <c r="BX46" s="416" t="s">
        <v>23</v>
      </c>
      <c r="BY46" s="413">
        <v>1</v>
      </c>
      <c r="BZ46" s="416" t="s">
        <v>23</v>
      </c>
      <c r="CA46" s="413">
        <v>1</v>
      </c>
      <c r="CB46" s="416" t="s">
        <v>23</v>
      </c>
      <c r="CC46" s="413">
        <v>1</v>
      </c>
      <c r="CD46" s="416" t="s">
        <v>23</v>
      </c>
      <c r="CE46" s="413">
        <v>1</v>
      </c>
      <c r="CF46" s="416" t="s">
        <v>23</v>
      </c>
      <c r="CG46" s="413" t="s">
        <v>27</v>
      </c>
      <c r="CH46" s="416" t="s">
        <v>27</v>
      </c>
      <c r="CI46" s="413">
        <v>1</v>
      </c>
      <c r="CJ46" s="416" t="s">
        <v>481</v>
      </c>
      <c r="CK46" s="413">
        <v>2</v>
      </c>
      <c r="CL46" s="416" t="s">
        <v>24</v>
      </c>
      <c r="CM46" s="412" t="s">
        <v>27</v>
      </c>
      <c r="CN46" s="412" t="s">
        <v>25</v>
      </c>
      <c r="CO46" s="412" t="s">
        <v>29</v>
      </c>
      <c r="CP46" s="419">
        <v>45627</v>
      </c>
    </row>
    <row r="47" spans="1:94" ht="36" customHeight="1" x14ac:dyDescent="0.15">
      <c r="A47" s="411" t="s">
        <v>67</v>
      </c>
      <c r="B47" s="412" t="s">
        <v>17</v>
      </c>
      <c r="C47" s="413" t="s">
        <v>415</v>
      </c>
      <c r="D47" s="414" t="s">
        <v>18</v>
      </c>
      <c r="E47" s="415" t="s">
        <v>68</v>
      </c>
      <c r="F47" s="412" t="s">
        <v>69</v>
      </c>
      <c r="G47" s="413" t="s">
        <v>70</v>
      </c>
      <c r="H47" s="414" t="s">
        <v>71</v>
      </c>
      <c r="I47" s="415" t="s">
        <v>72</v>
      </c>
      <c r="J47" s="415" t="s">
        <v>528</v>
      </c>
      <c r="K47" s="415" t="s">
        <v>73</v>
      </c>
      <c r="L47" s="413">
        <v>23</v>
      </c>
      <c r="M47" s="416" t="s">
        <v>55</v>
      </c>
      <c r="N47" s="413">
        <v>2</v>
      </c>
      <c r="O47" s="416" t="s">
        <v>19</v>
      </c>
      <c r="P47" s="413">
        <v>1</v>
      </c>
      <c r="Q47" s="416" t="s">
        <v>23</v>
      </c>
      <c r="R47" s="413">
        <v>2</v>
      </c>
      <c r="S47" s="416" t="s">
        <v>21</v>
      </c>
      <c r="T47" s="413">
        <v>1</v>
      </c>
      <c r="U47" s="416" t="s">
        <v>22</v>
      </c>
      <c r="V47" s="412">
        <v>20</v>
      </c>
      <c r="W47" s="413">
        <v>1</v>
      </c>
      <c r="X47" s="416" t="s">
        <v>23</v>
      </c>
      <c r="Y47" s="413">
        <v>1</v>
      </c>
      <c r="Z47" s="416" t="s">
        <v>23</v>
      </c>
      <c r="AA47" s="413">
        <v>1</v>
      </c>
      <c r="AB47" s="416" t="s">
        <v>23</v>
      </c>
      <c r="AC47" s="413">
        <v>3</v>
      </c>
      <c r="AD47" s="416" t="s">
        <v>283</v>
      </c>
      <c r="AE47" s="413">
        <v>1</v>
      </c>
      <c r="AF47" s="416" t="s">
        <v>23</v>
      </c>
      <c r="AG47" s="413">
        <v>1</v>
      </c>
      <c r="AH47" s="416" t="s">
        <v>23</v>
      </c>
      <c r="AI47" s="413">
        <v>1</v>
      </c>
      <c r="AJ47" s="417" t="s">
        <v>23</v>
      </c>
      <c r="AK47" s="418" t="s">
        <v>27</v>
      </c>
      <c r="AL47" s="416" t="s">
        <v>27</v>
      </c>
      <c r="AM47" s="413">
        <v>1</v>
      </c>
      <c r="AN47" s="416" t="s">
        <v>481</v>
      </c>
      <c r="AO47" s="413">
        <v>1</v>
      </c>
      <c r="AP47" s="416" t="s">
        <v>23</v>
      </c>
      <c r="AQ47" s="413">
        <v>1</v>
      </c>
      <c r="AR47" s="416" t="s">
        <v>481</v>
      </c>
      <c r="AS47" s="413" t="s">
        <v>27</v>
      </c>
      <c r="AT47" s="416" t="s">
        <v>27</v>
      </c>
      <c r="AU47" s="413">
        <v>1</v>
      </c>
      <c r="AV47" s="416" t="s">
        <v>23</v>
      </c>
      <c r="AW47" s="413">
        <v>2</v>
      </c>
      <c r="AX47" s="416" t="s">
        <v>24</v>
      </c>
      <c r="AY47" s="413">
        <v>6</v>
      </c>
      <c r="AZ47" s="416" t="s">
        <v>1076</v>
      </c>
      <c r="BA47" s="413">
        <v>1</v>
      </c>
      <c r="BB47" s="416" t="s">
        <v>23</v>
      </c>
      <c r="BC47" s="413">
        <v>1</v>
      </c>
      <c r="BD47" s="416" t="s">
        <v>23</v>
      </c>
      <c r="BE47" s="413">
        <v>1</v>
      </c>
      <c r="BF47" s="416" t="s">
        <v>481</v>
      </c>
      <c r="BG47" s="413">
        <v>1</v>
      </c>
      <c r="BH47" s="416" t="s">
        <v>23</v>
      </c>
      <c r="BI47" s="413">
        <v>2</v>
      </c>
      <c r="BJ47" s="416" t="s">
        <v>483</v>
      </c>
      <c r="BK47" s="413">
        <v>1</v>
      </c>
      <c r="BL47" s="416" t="s">
        <v>23</v>
      </c>
      <c r="BM47" s="413">
        <v>1</v>
      </c>
      <c r="BN47" s="416" t="s">
        <v>23</v>
      </c>
      <c r="BO47" s="413">
        <v>1</v>
      </c>
      <c r="BP47" s="416" t="s">
        <v>23</v>
      </c>
      <c r="BQ47" s="413">
        <v>1</v>
      </c>
      <c r="BR47" s="416" t="s">
        <v>23</v>
      </c>
      <c r="BS47" s="413">
        <v>1</v>
      </c>
      <c r="BT47" s="416" t="s">
        <v>23</v>
      </c>
      <c r="BU47" s="413">
        <v>1</v>
      </c>
      <c r="BV47" s="416" t="s">
        <v>23</v>
      </c>
      <c r="BW47" s="413">
        <v>1</v>
      </c>
      <c r="BX47" s="416" t="s">
        <v>23</v>
      </c>
      <c r="BY47" s="413">
        <v>1</v>
      </c>
      <c r="BZ47" s="416" t="s">
        <v>23</v>
      </c>
      <c r="CA47" s="413">
        <v>1</v>
      </c>
      <c r="CB47" s="416" t="s">
        <v>23</v>
      </c>
      <c r="CC47" s="413">
        <v>1</v>
      </c>
      <c r="CD47" s="416" t="s">
        <v>23</v>
      </c>
      <c r="CE47" s="413">
        <v>1</v>
      </c>
      <c r="CF47" s="416" t="s">
        <v>23</v>
      </c>
      <c r="CG47" s="413" t="s">
        <v>27</v>
      </c>
      <c r="CH47" s="416" t="s">
        <v>27</v>
      </c>
      <c r="CI47" s="413">
        <v>1</v>
      </c>
      <c r="CJ47" s="416" t="s">
        <v>481</v>
      </c>
      <c r="CK47" s="413" t="s">
        <v>27</v>
      </c>
      <c r="CL47" s="416" t="s">
        <v>27</v>
      </c>
      <c r="CM47" s="412" t="s">
        <v>27</v>
      </c>
      <c r="CN47" s="412" t="s">
        <v>25</v>
      </c>
      <c r="CO47" s="412" t="s">
        <v>29</v>
      </c>
      <c r="CP47" s="419">
        <v>45383</v>
      </c>
    </row>
    <row r="48" spans="1:94" ht="36" customHeight="1" x14ac:dyDescent="0.15">
      <c r="A48" s="411" t="s">
        <v>416</v>
      </c>
      <c r="B48" s="412" t="s">
        <v>17</v>
      </c>
      <c r="C48" s="413" t="s">
        <v>415</v>
      </c>
      <c r="D48" s="414" t="s">
        <v>18</v>
      </c>
      <c r="E48" s="415" t="s">
        <v>417</v>
      </c>
      <c r="F48" s="412" t="s">
        <v>418</v>
      </c>
      <c r="G48" s="413" t="s">
        <v>70</v>
      </c>
      <c r="H48" s="414" t="s">
        <v>419</v>
      </c>
      <c r="I48" s="415" t="s">
        <v>420</v>
      </c>
      <c r="J48" s="415" t="s">
        <v>421</v>
      </c>
      <c r="K48" s="415" t="s">
        <v>422</v>
      </c>
      <c r="L48" s="413">
        <v>23</v>
      </c>
      <c r="M48" s="416" t="s">
        <v>55</v>
      </c>
      <c r="N48" s="413">
        <v>2</v>
      </c>
      <c r="O48" s="416" t="s">
        <v>19</v>
      </c>
      <c r="P48" s="413">
        <v>1</v>
      </c>
      <c r="Q48" s="416" t="s">
        <v>23</v>
      </c>
      <c r="R48" s="413">
        <v>2</v>
      </c>
      <c r="S48" s="416" t="s">
        <v>21</v>
      </c>
      <c r="T48" s="413">
        <v>1</v>
      </c>
      <c r="U48" s="416" t="s">
        <v>22</v>
      </c>
      <c r="V48" s="412">
        <v>10</v>
      </c>
      <c r="W48" s="413">
        <v>1</v>
      </c>
      <c r="X48" s="416" t="s">
        <v>23</v>
      </c>
      <c r="Y48" s="413">
        <v>1</v>
      </c>
      <c r="Z48" s="416" t="s">
        <v>23</v>
      </c>
      <c r="AA48" s="413">
        <v>1</v>
      </c>
      <c r="AB48" s="416" t="s">
        <v>23</v>
      </c>
      <c r="AC48" s="413">
        <v>3</v>
      </c>
      <c r="AD48" s="416" t="s">
        <v>283</v>
      </c>
      <c r="AE48" s="413">
        <v>1</v>
      </c>
      <c r="AF48" s="416" t="s">
        <v>23</v>
      </c>
      <c r="AG48" s="413">
        <v>1</v>
      </c>
      <c r="AH48" s="416" t="s">
        <v>23</v>
      </c>
      <c r="AI48" s="413">
        <v>1</v>
      </c>
      <c r="AJ48" s="417" t="s">
        <v>23</v>
      </c>
      <c r="AK48" s="418" t="s">
        <v>27</v>
      </c>
      <c r="AL48" s="416" t="s">
        <v>27</v>
      </c>
      <c r="AM48" s="413">
        <v>1</v>
      </c>
      <c r="AN48" s="416" t="s">
        <v>481</v>
      </c>
      <c r="AO48" s="413">
        <v>1</v>
      </c>
      <c r="AP48" s="416" t="s">
        <v>23</v>
      </c>
      <c r="AQ48" s="413">
        <v>1</v>
      </c>
      <c r="AR48" s="416" t="s">
        <v>481</v>
      </c>
      <c r="AS48" s="413" t="s">
        <v>27</v>
      </c>
      <c r="AT48" s="416" t="s">
        <v>27</v>
      </c>
      <c r="AU48" s="413">
        <v>1</v>
      </c>
      <c r="AV48" s="416" t="s">
        <v>23</v>
      </c>
      <c r="AW48" s="413">
        <v>2</v>
      </c>
      <c r="AX48" s="416" t="s">
        <v>24</v>
      </c>
      <c r="AY48" s="413">
        <v>6</v>
      </c>
      <c r="AZ48" s="416" t="s">
        <v>1076</v>
      </c>
      <c r="BA48" s="413">
        <v>1</v>
      </c>
      <c r="BB48" s="416" t="s">
        <v>23</v>
      </c>
      <c r="BC48" s="413">
        <v>1</v>
      </c>
      <c r="BD48" s="416" t="s">
        <v>23</v>
      </c>
      <c r="BE48" s="413">
        <v>1</v>
      </c>
      <c r="BF48" s="416" t="s">
        <v>481</v>
      </c>
      <c r="BG48" s="413">
        <v>2</v>
      </c>
      <c r="BH48" s="416" t="s">
        <v>20</v>
      </c>
      <c r="BI48" s="413">
        <v>1</v>
      </c>
      <c r="BJ48" s="416" t="s">
        <v>481</v>
      </c>
      <c r="BK48" s="413">
        <v>1</v>
      </c>
      <c r="BL48" s="416" t="s">
        <v>23</v>
      </c>
      <c r="BM48" s="413">
        <v>1</v>
      </c>
      <c r="BN48" s="416" t="s">
        <v>23</v>
      </c>
      <c r="BO48" s="413">
        <v>1</v>
      </c>
      <c r="BP48" s="416" t="s">
        <v>23</v>
      </c>
      <c r="BQ48" s="413">
        <v>1</v>
      </c>
      <c r="BR48" s="416" t="s">
        <v>23</v>
      </c>
      <c r="BS48" s="413">
        <v>1</v>
      </c>
      <c r="BT48" s="416" t="s">
        <v>23</v>
      </c>
      <c r="BU48" s="413">
        <v>1</v>
      </c>
      <c r="BV48" s="416" t="s">
        <v>23</v>
      </c>
      <c r="BW48" s="413">
        <v>1</v>
      </c>
      <c r="BX48" s="416" t="s">
        <v>23</v>
      </c>
      <c r="BY48" s="413">
        <v>1</v>
      </c>
      <c r="BZ48" s="416" t="s">
        <v>23</v>
      </c>
      <c r="CA48" s="413">
        <v>1</v>
      </c>
      <c r="CB48" s="416" t="s">
        <v>23</v>
      </c>
      <c r="CC48" s="413">
        <v>2</v>
      </c>
      <c r="CD48" s="416" t="s">
        <v>20</v>
      </c>
      <c r="CE48" s="413">
        <v>1</v>
      </c>
      <c r="CF48" s="416" t="s">
        <v>23</v>
      </c>
      <c r="CG48" s="413" t="s">
        <v>27</v>
      </c>
      <c r="CH48" s="416" t="s">
        <v>27</v>
      </c>
      <c r="CI48" s="413">
        <v>1</v>
      </c>
      <c r="CJ48" s="416" t="s">
        <v>481</v>
      </c>
      <c r="CK48" s="413">
        <v>2</v>
      </c>
      <c r="CL48" s="416" t="s">
        <v>24</v>
      </c>
      <c r="CM48" s="412" t="s">
        <v>27</v>
      </c>
      <c r="CN48" s="412" t="s">
        <v>25</v>
      </c>
      <c r="CO48" s="412" t="s">
        <v>29</v>
      </c>
      <c r="CP48" s="419">
        <v>45658</v>
      </c>
    </row>
    <row r="49" spans="1:94" ht="36" customHeight="1" x14ac:dyDescent="0.15">
      <c r="A49" s="411" t="s">
        <v>74</v>
      </c>
      <c r="B49" s="412" t="s">
        <v>17</v>
      </c>
      <c r="C49" s="413" t="s">
        <v>415</v>
      </c>
      <c r="D49" s="414" t="s">
        <v>18</v>
      </c>
      <c r="E49" s="415" t="s">
        <v>75</v>
      </c>
      <c r="F49" s="412" t="s">
        <v>76</v>
      </c>
      <c r="G49" s="413" t="s">
        <v>77</v>
      </c>
      <c r="H49" s="414" t="s">
        <v>78</v>
      </c>
      <c r="I49" s="415" t="s">
        <v>79</v>
      </c>
      <c r="J49" s="415" t="s">
        <v>79</v>
      </c>
      <c r="K49" s="415" t="s">
        <v>80</v>
      </c>
      <c r="L49" s="413">
        <v>23</v>
      </c>
      <c r="M49" s="416" t="s">
        <v>55</v>
      </c>
      <c r="N49" s="413">
        <v>2</v>
      </c>
      <c r="O49" s="416" t="s">
        <v>19</v>
      </c>
      <c r="P49" s="413">
        <v>1</v>
      </c>
      <c r="Q49" s="416" t="s">
        <v>23</v>
      </c>
      <c r="R49" s="413">
        <v>2</v>
      </c>
      <c r="S49" s="416" t="s">
        <v>21</v>
      </c>
      <c r="T49" s="413">
        <v>1</v>
      </c>
      <c r="U49" s="416" t="s">
        <v>22</v>
      </c>
      <c r="V49" s="412">
        <v>10</v>
      </c>
      <c r="W49" s="413">
        <v>1</v>
      </c>
      <c r="X49" s="416" t="s">
        <v>23</v>
      </c>
      <c r="Y49" s="413">
        <v>1</v>
      </c>
      <c r="Z49" s="416" t="s">
        <v>23</v>
      </c>
      <c r="AA49" s="413">
        <v>1</v>
      </c>
      <c r="AB49" s="416" t="s">
        <v>23</v>
      </c>
      <c r="AC49" s="413">
        <v>1</v>
      </c>
      <c r="AD49" s="416" t="s">
        <v>23</v>
      </c>
      <c r="AE49" s="413">
        <v>1</v>
      </c>
      <c r="AF49" s="416" t="s">
        <v>23</v>
      </c>
      <c r="AG49" s="413">
        <v>1</v>
      </c>
      <c r="AH49" s="416" t="s">
        <v>23</v>
      </c>
      <c r="AI49" s="413">
        <v>1</v>
      </c>
      <c r="AJ49" s="417" t="s">
        <v>23</v>
      </c>
      <c r="AK49" s="418" t="s">
        <v>27</v>
      </c>
      <c r="AL49" s="416" t="s">
        <v>27</v>
      </c>
      <c r="AM49" s="413">
        <v>1</v>
      </c>
      <c r="AN49" s="416" t="s">
        <v>481</v>
      </c>
      <c r="AO49" s="413">
        <v>1</v>
      </c>
      <c r="AP49" s="416" t="s">
        <v>23</v>
      </c>
      <c r="AQ49" s="413">
        <v>1</v>
      </c>
      <c r="AR49" s="416" t="s">
        <v>481</v>
      </c>
      <c r="AS49" s="413" t="s">
        <v>27</v>
      </c>
      <c r="AT49" s="416" t="s">
        <v>27</v>
      </c>
      <c r="AU49" s="413">
        <v>1</v>
      </c>
      <c r="AV49" s="416" t="s">
        <v>23</v>
      </c>
      <c r="AW49" s="413">
        <v>2</v>
      </c>
      <c r="AX49" s="416" t="s">
        <v>24</v>
      </c>
      <c r="AY49" s="413">
        <v>6</v>
      </c>
      <c r="AZ49" s="416" t="s">
        <v>1076</v>
      </c>
      <c r="BA49" s="413">
        <v>1</v>
      </c>
      <c r="BB49" s="416" t="s">
        <v>23</v>
      </c>
      <c r="BC49" s="413">
        <v>1</v>
      </c>
      <c r="BD49" s="416" t="s">
        <v>23</v>
      </c>
      <c r="BE49" s="413">
        <v>1</v>
      </c>
      <c r="BF49" s="416" t="s">
        <v>481</v>
      </c>
      <c r="BG49" s="413">
        <v>2</v>
      </c>
      <c r="BH49" s="416" t="s">
        <v>20</v>
      </c>
      <c r="BI49" s="413">
        <v>2</v>
      </c>
      <c r="BJ49" s="416" t="s">
        <v>483</v>
      </c>
      <c r="BK49" s="413">
        <v>1</v>
      </c>
      <c r="BL49" s="416" t="s">
        <v>23</v>
      </c>
      <c r="BM49" s="413">
        <v>1</v>
      </c>
      <c r="BN49" s="416" t="s">
        <v>23</v>
      </c>
      <c r="BO49" s="413">
        <v>1</v>
      </c>
      <c r="BP49" s="416" t="s">
        <v>23</v>
      </c>
      <c r="BQ49" s="413">
        <v>1</v>
      </c>
      <c r="BR49" s="416" t="s">
        <v>23</v>
      </c>
      <c r="BS49" s="413">
        <v>1</v>
      </c>
      <c r="BT49" s="416" t="s">
        <v>23</v>
      </c>
      <c r="BU49" s="413">
        <v>1</v>
      </c>
      <c r="BV49" s="416" t="s">
        <v>23</v>
      </c>
      <c r="BW49" s="413">
        <v>1</v>
      </c>
      <c r="BX49" s="416" t="s">
        <v>23</v>
      </c>
      <c r="BY49" s="413">
        <v>1</v>
      </c>
      <c r="BZ49" s="416" t="s">
        <v>23</v>
      </c>
      <c r="CA49" s="413">
        <v>1</v>
      </c>
      <c r="CB49" s="416" t="s">
        <v>23</v>
      </c>
      <c r="CC49" s="413">
        <v>1</v>
      </c>
      <c r="CD49" s="416" t="s">
        <v>23</v>
      </c>
      <c r="CE49" s="413">
        <v>1</v>
      </c>
      <c r="CF49" s="416" t="s">
        <v>23</v>
      </c>
      <c r="CG49" s="413" t="s">
        <v>27</v>
      </c>
      <c r="CH49" s="416" t="s">
        <v>27</v>
      </c>
      <c r="CI49" s="413">
        <v>1</v>
      </c>
      <c r="CJ49" s="416" t="s">
        <v>481</v>
      </c>
      <c r="CK49" s="413">
        <v>1</v>
      </c>
      <c r="CL49" s="416" t="s">
        <v>23</v>
      </c>
      <c r="CM49" s="412" t="s">
        <v>27</v>
      </c>
      <c r="CN49" s="412" t="s">
        <v>25</v>
      </c>
      <c r="CO49" s="412" t="s">
        <v>29</v>
      </c>
      <c r="CP49" s="419">
        <v>45597</v>
      </c>
    </row>
    <row r="50" spans="1:94" ht="36" customHeight="1" x14ac:dyDescent="0.15">
      <c r="A50" s="411" t="s">
        <v>81</v>
      </c>
      <c r="B50" s="412" t="s">
        <v>17</v>
      </c>
      <c r="C50" s="413" t="s">
        <v>415</v>
      </c>
      <c r="D50" s="414" t="s">
        <v>18</v>
      </c>
      <c r="E50" s="415" t="s">
        <v>242</v>
      </c>
      <c r="F50" s="412" t="s">
        <v>243</v>
      </c>
      <c r="G50" s="413" t="s">
        <v>82</v>
      </c>
      <c r="H50" s="414" t="s">
        <v>244</v>
      </c>
      <c r="I50" s="415" t="s">
        <v>83</v>
      </c>
      <c r="J50" s="415" t="s">
        <v>289</v>
      </c>
      <c r="K50" s="415" t="s">
        <v>84</v>
      </c>
      <c r="L50" s="413">
        <v>23</v>
      </c>
      <c r="M50" s="416" t="s">
        <v>55</v>
      </c>
      <c r="N50" s="413">
        <v>2</v>
      </c>
      <c r="O50" s="416" t="s">
        <v>19</v>
      </c>
      <c r="P50" s="413">
        <v>1</v>
      </c>
      <c r="Q50" s="416" t="s">
        <v>23</v>
      </c>
      <c r="R50" s="413">
        <v>2</v>
      </c>
      <c r="S50" s="416" t="s">
        <v>21</v>
      </c>
      <c r="T50" s="413">
        <v>1</v>
      </c>
      <c r="U50" s="416" t="s">
        <v>22</v>
      </c>
      <c r="V50" s="412">
        <v>20</v>
      </c>
      <c r="W50" s="413">
        <v>1</v>
      </c>
      <c r="X50" s="416" t="s">
        <v>23</v>
      </c>
      <c r="Y50" s="413">
        <v>1</v>
      </c>
      <c r="Z50" s="416" t="s">
        <v>23</v>
      </c>
      <c r="AA50" s="413">
        <v>1</v>
      </c>
      <c r="AB50" s="416" t="s">
        <v>23</v>
      </c>
      <c r="AC50" s="413">
        <v>4</v>
      </c>
      <c r="AD50" s="416" t="s">
        <v>24</v>
      </c>
      <c r="AE50" s="413">
        <v>1</v>
      </c>
      <c r="AF50" s="416" t="s">
        <v>23</v>
      </c>
      <c r="AG50" s="413">
        <v>1</v>
      </c>
      <c r="AH50" s="416" t="s">
        <v>23</v>
      </c>
      <c r="AI50" s="413">
        <v>1</v>
      </c>
      <c r="AJ50" s="417" t="s">
        <v>23</v>
      </c>
      <c r="AK50" s="418" t="s">
        <v>27</v>
      </c>
      <c r="AL50" s="416" t="s">
        <v>27</v>
      </c>
      <c r="AM50" s="413">
        <v>2</v>
      </c>
      <c r="AN50" s="416" t="s">
        <v>483</v>
      </c>
      <c r="AO50" s="413">
        <v>1</v>
      </c>
      <c r="AP50" s="416" t="s">
        <v>23</v>
      </c>
      <c r="AQ50" s="413">
        <v>1</v>
      </c>
      <c r="AR50" s="416" t="s">
        <v>481</v>
      </c>
      <c r="AS50" s="413" t="s">
        <v>27</v>
      </c>
      <c r="AT50" s="416" t="s">
        <v>27</v>
      </c>
      <c r="AU50" s="413">
        <v>1</v>
      </c>
      <c r="AV50" s="416" t="s">
        <v>23</v>
      </c>
      <c r="AW50" s="413">
        <v>2</v>
      </c>
      <c r="AX50" s="416" t="s">
        <v>24</v>
      </c>
      <c r="AY50" s="413">
        <v>8</v>
      </c>
      <c r="AZ50" s="416" t="s">
        <v>1085</v>
      </c>
      <c r="BA50" s="413">
        <v>1</v>
      </c>
      <c r="BB50" s="416" t="s">
        <v>23</v>
      </c>
      <c r="BC50" s="413">
        <v>1</v>
      </c>
      <c r="BD50" s="416" t="s">
        <v>23</v>
      </c>
      <c r="BE50" s="413">
        <v>1</v>
      </c>
      <c r="BF50" s="416" t="s">
        <v>481</v>
      </c>
      <c r="BG50" s="413">
        <v>2</v>
      </c>
      <c r="BH50" s="416" t="s">
        <v>20</v>
      </c>
      <c r="BI50" s="413">
        <v>2</v>
      </c>
      <c r="BJ50" s="416" t="s">
        <v>483</v>
      </c>
      <c r="BK50" s="413">
        <v>1</v>
      </c>
      <c r="BL50" s="416" t="s">
        <v>23</v>
      </c>
      <c r="BM50" s="413">
        <v>1</v>
      </c>
      <c r="BN50" s="416" t="s">
        <v>23</v>
      </c>
      <c r="BO50" s="413">
        <v>1</v>
      </c>
      <c r="BP50" s="416" t="s">
        <v>23</v>
      </c>
      <c r="BQ50" s="413">
        <v>1</v>
      </c>
      <c r="BR50" s="416" t="s">
        <v>23</v>
      </c>
      <c r="BS50" s="413">
        <v>1</v>
      </c>
      <c r="BT50" s="416" t="s">
        <v>23</v>
      </c>
      <c r="BU50" s="413">
        <v>1</v>
      </c>
      <c r="BV50" s="416" t="s">
        <v>23</v>
      </c>
      <c r="BW50" s="413">
        <v>1</v>
      </c>
      <c r="BX50" s="416" t="s">
        <v>23</v>
      </c>
      <c r="BY50" s="413">
        <v>1</v>
      </c>
      <c r="BZ50" s="416" t="s">
        <v>23</v>
      </c>
      <c r="CA50" s="413">
        <v>1</v>
      </c>
      <c r="CB50" s="416" t="s">
        <v>23</v>
      </c>
      <c r="CC50" s="413">
        <v>1</v>
      </c>
      <c r="CD50" s="416" t="s">
        <v>23</v>
      </c>
      <c r="CE50" s="413">
        <v>1</v>
      </c>
      <c r="CF50" s="416" t="s">
        <v>23</v>
      </c>
      <c r="CG50" s="413" t="s">
        <v>27</v>
      </c>
      <c r="CH50" s="416" t="s">
        <v>27</v>
      </c>
      <c r="CI50" s="413">
        <v>1</v>
      </c>
      <c r="CJ50" s="416" t="s">
        <v>481</v>
      </c>
      <c r="CK50" s="413" t="s">
        <v>27</v>
      </c>
      <c r="CL50" s="416" t="s">
        <v>27</v>
      </c>
      <c r="CM50" s="412" t="s">
        <v>27</v>
      </c>
      <c r="CN50" s="412" t="s">
        <v>25</v>
      </c>
      <c r="CO50" s="412" t="s">
        <v>29</v>
      </c>
      <c r="CP50" s="419">
        <v>45383</v>
      </c>
    </row>
    <row r="51" spans="1:94" ht="36" customHeight="1" x14ac:dyDescent="0.15">
      <c r="A51" s="411" t="s">
        <v>1081</v>
      </c>
      <c r="B51" s="412" t="s">
        <v>17</v>
      </c>
      <c r="C51" s="413" t="s">
        <v>415</v>
      </c>
      <c r="D51" s="414" t="s">
        <v>18</v>
      </c>
      <c r="E51" s="415" t="s">
        <v>1082</v>
      </c>
      <c r="F51" s="412" t="s">
        <v>243</v>
      </c>
      <c r="G51" s="413" t="s">
        <v>82</v>
      </c>
      <c r="H51" s="414" t="s">
        <v>1083</v>
      </c>
      <c r="I51" s="415" t="s">
        <v>1084</v>
      </c>
      <c r="J51" s="415" t="s">
        <v>1084</v>
      </c>
      <c r="K51" s="415" t="s">
        <v>752</v>
      </c>
      <c r="L51" s="413">
        <v>23</v>
      </c>
      <c r="M51" s="416" t="s">
        <v>55</v>
      </c>
      <c r="N51" s="413">
        <v>1</v>
      </c>
      <c r="O51" s="416" t="s">
        <v>64</v>
      </c>
      <c r="P51" s="413">
        <v>1</v>
      </c>
      <c r="Q51" s="416" t="s">
        <v>23</v>
      </c>
      <c r="R51" s="413">
        <v>2</v>
      </c>
      <c r="S51" s="416" t="s">
        <v>21</v>
      </c>
      <c r="T51" s="413">
        <v>1</v>
      </c>
      <c r="U51" s="416" t="s">
        <v>22</v>
      </c>
      <c r="V51" s="412">
        <v>10</v>
      </c>
      <c r="W51" s="413">
        <v>1</v>
      </c>
      <c r="X51" s="416" t="s">
        <v>23</v>
      </c>
      <c r="Y51" s="413">
        <v>1</v>
      </c>
      <c r="Z51" s="416" t="s">
        <v>23</v>
      </c>
      <c r="AA51" s="413">
        <v>1</v>
      </c>
      <c r="AB51" s="416" t="s">
        <v>23</v>
      </c>
      <c r="AC51" s="413">
        <v>1</v>
      </c>
      <c r="AD51" s="416" t="s">
        <v>23</v>
      </c>
      <c r="AE51" s="413">
        <v>1</v>
      </c>
      <c r="AF51" s="416" t="s">
        <v>23</v>
      </c>
      <c r="AG51" s="413">
        <v>1</v>
      </c>
      <c r="AH51" s="416" t="s">
        <v>23</v>
      </c>
      <c r="AI51" s="413">
        <v>1</v>
      </c>
      <c r="AJ51" s="417" t="s">
        <v>23</v>
      </c>
      <c r="AK51" s="418" t="s">
        <v>27</v>
      </c>
      <c r="AL51" s="416" t="s">
        <v>27</v>
      </c>
      <c r="AM51" s="413">
        <v>1</v>
      </c>
      <c r="AN51" s="416" t="s">
        <v>481</v>
      </c>
      <c r="AO51" s="413">
        <v>1</v>
      </c>
      <c r="AP51" s="416" t="s">
        <v>23</v>
      </c>
      <c r="AQ51" s="413">
        <v>1</v>
      </c>
      <c r="AR51" s="416" t="s">
        <v>481</v>
      </c>
      <c r="AS51" s="413" t="s">
        <v>27</v>
      </c>
      <c r="AT51" s="416" t="s">
        <v>27</v>
      </c>
      <c r="AU51" s="413">
        <v>1</v>
      </c>
      <c r="AV51" s="416" t="s">
        <v>23</v>
      </c>
      <c r="AW51" s="413">
        <v>2</v>
      </c>
      <c r="AX51" s="416" t="s">
        <v>24</v>
      </c>
      <c r="AY51" s="413">
        <v>1</v>
      </c>
      <c r="AZ51" s="416" t="s">
        <v>23</v>
      </c>
      <c r="BA51" s="413">
        <v>1</v>
      </c>
      <c r="BB51" s="416" t="s">
        <v>23</v>
      </c>
      <c r="BC51" s="413">
        <v>1</v>
      </c>
      <c r="BD51" s="416" t="s">
        <v>23</v>
      </c>
      <c r="BE51" s="413">
        <v>1</v>
      </c>
      <c r="BF51" s="416" t="s">
        <v>481</v>
      </c>
      <c r="BG51" s="413">
        <v>2</v>
      </c>
      <c r="BH51" s="416" t="s">
        <v>20</v>
      </c>
      <c r="BI51" s="413">
        <v>2</v>
      </c>
      <c r="BJ51" s="416" t="s">
        <v>483</v>
      </c>
      <c r="BK51" s="413">
        <v>1</v>
      </c>
      <c r="BL51" s="416" t="s">
        <v>23</v>
      </c>
      <c r="BM51" s="413">
        <v>1</v>
      </c>
      <c r="BN51" s="416" t="s">
        <v>23</v>
      </c>
      <c r="BO51" s="413">
        <v>1</v>
      </c>
      <c r="BP51" s="416" t="s">
        <v>23</v>
      </c>
      <c r="BQ51" s="413">
        <v>1</v>
      </c>
      <c r="BR51" s="416" t="s">
        <v>23</v>
      </c>
      <c r="BS51" s="413">
        <v>1</v>
      </c>
      <c r="BT51" s="416" t="s">
        <v>23</v>
      </c>
      <c r="BU51" s="413">
        <v>1</v>
      </c>
      <c r="BV51" s="416" t="s">
        <v>23</v>
      </c>
      <c r="BW51" s="413">
        <v>1</v>
      </c>
      <c r="BX51" s="416" t="s">
        <v>23</v>
      </c>
      <c r="BY51" s="413">
        <v>1</v>
      </c>
      <c r="BZ51" s="416" t="s">
        <v>23</v>
      </c>
      <c r="CA51" s="413">
        <v>1</v>
      </c>
      <c r="CB51" s="416" t="s">
        <v>23</v>
      </c>
      <c r="CC51" s="413">
        <v>1</v>
      </c>
      <c r="CD51" s="416" t="s">
        <v>23</v>
      </c>
      <c r="CE51" s="413">
        <v>1</v>
      </c>
      <c r="CF51" s="416" t="s">
        <v>23</v>
      </c>
      <c r="CG51" s="413" t="s">
        <v>27</v>
      </c>
      <c r="CH51" s="416" t="s">
        <v>27</v>
      </c>
      <c r="CI51" s="413">
        <v>1</v>
      </c>
      <c r="CJ51" s="416" t="s">
        <v>481</v>
      </c>
      <c r="CK51" s="413" t="s">
        <v>27</v>
      </c>
      <c r="CL51" s="416" t="s">
        <v>27</v>
      </c>
      <c r="CM51" s="412" t="s">
        <v>27</v>
      </c>
      <c r="CN51" s="412" t="s">
        <v>25</v>
      </c>
      <c r="CO51" s="412" t="s">
        <v>26</v>
      </c>
      <c r="CP51" s="419">
        <v>45383</v>
      </c>
    </row>
    <row r="52" spans="1:94" ht="36" customHeight="1" x14ac:dyDescent="0.15">
      <c r="A52" s="411" t="s">
        <v>85</v>
      </c>
      <c r="B52" s="412" t="s">
        <v>17</v>
      </c>
      <c r="C52" s="413" t="s">
        <v>415</v>
      </c>
      <c r="D52" s="414" t="s">
        <v>18</v>
      </c>
      <c r="E52" s="415" t="s">
        <v>86</v>
      </c>
      <c r="F52" s="412" t="s">
        <v>87</v>
      </c>
      <c r="G52" s="413" t="s">
        <v>88</v>
      </c>
      <c r="H52" s="414" t="s">
        <v>253</v>
      </c>
      <c r="I52" s="415" t="s">
        <v>89</v>
      </c>
      <c r="J52" s="415" t="s">
        <v>90</v>
      </c>
      <c r="K52" s="415" t="s">
        <v>91</v>
      </c>
      <c r="L52" s="413">
        <v>23</v>
      </c>
      <c r="M52" s="416" t="s">
        <v>55</v>
      </c>
      <c r="N52" s="413">
        <v>1</v>
      </c>
      <c r="O52" s="416" t="s">
        <v>64</v>
      </c>
      <c r="P52" s="413">
        <v>1</v>
      </c>
      <c r="Q52" s="416" t="s">
        <v>23</v>
      </c>
      <c r="R52" s="413">
        <v>2</v>
      </c>
      <c r="S52" s="416" t="s">
        <v>21</v>
      </c>
      <c r="T52" s="413">
        <v>1</v>
      </c>
      <c r="U52" s="416" t="s">
        <v>22</v>
      </c>
      <c r="V52" s="412">
        <v>20</v>
      </c>
      <c r="W52" s="413">
        <v>1</v>
      </c>
      <c r="X52" s="416" t="s">
        <v>23</v>
      </c>
      <c r="Y52" s="413">
        <v>1</v>
      </c>
      <c r="Z52" s="416" t="s">
        <v>23</v>
      </c>
      <c r="AA52" s="413">
        <v>1</v>
      </c>
      <c r="AB52" s="416" t="s">
        <v>23</v>
      </c>
      <c r="AC52" s="413">
        <v>3</v>
      </c>
      <c r="AD52" s="416" t="s">
        <v>283</v>
      </c>
      <c r="AE52" s="413">
        <v>1</v>
      </c>
      <c r="AF52" s="416" t="s">
        <v>23</v>
      </c>
      <c r="AG52" s="413">
        <v>1</v>
      </c>
      <c r="AH52" s="416" t="s">
        <v>23</v>
      </c>
      <c r="AI52" s="413">
        <v>1</v>
      </c>
      <c r="AJ52" s="417" t="s">
        <v>23</v>
      </c>
      <c r="AK52" s="418" t="s">
        <v>27</v>
      </c>
      <c r="AL52" s="416" t="s">
        <v>27</v>
      </c>
      <c r="AM52" s="413">
        <v>1</v>
      </c>
      <c r="AN52" s="416" t="s">
        <v>481</v>
      </c>
      <c r="AO52" s="413">
        <v>1</v>
      </c>
      <c r="AP52" s="416" t="s">
        <v>23</v>
      </c>
      <c r="AQ52" s="413">
        <v>1</v>
      </c>
      <c r="AR52" s="416" t="s">
        <v>481</v>
      </c>
      <c r="AS52" s="413" t="s">
        <v>27</v>
      </c>
      <c r="AT52" s="416" t="s">
        <v>27</v>
      </c>
      <c r="AU52" s="413">
        <v>1</v>
      </c>
      <c r="AV52" s="416" t="s">
        <v>23</v>
      </c>
      <c r="AW52" s="413">
        <v>2</v>
      </c>
      <c r="AX52" s="416" t="s">
        <v>24</v>
      </c>
      <c r="AY52" s="413">
        <v>6</v>
      </c>
      <c r="AZ52" s="416" t="s">
        <v>1076</v>
      </c>
      <c r="BA52" s="413">
        <v>1</v>
      </c>
      <c r="BB52" s="416" t="s">
        <v>23</v>
      </c>
      <c r="BC52" s="413">
        <v>1</v>
      </c>
      <c r="BD52" s="416" t="s">
        <v>23</v>
      </c>
      <c r="BE52" s="413">
        <v>1</v>
      </c>
      <c r="BF52" s="416" t="s">
        <v>481</v>
      </c>
      <c r="BG52" s="413">
        <v>2</v>
      </c>
      <c r="BH52" s="416" t="s">
        <v>20</v>
      </c>
      <c r="BI52" s="413">
        <v>1</v>
      </c>
      <c r="BJ52" s="416" t="s">
        <v>481</v>
      </c>
      <c r="BK52" s="413">
        <v>1</v>
      </c>
      <c r="BL52" s="416" t="s">
        <v>23</v>
      </c>
      <c r="BM52" s="413">
        <v>1</v>
      </c>
      <c r="BN52" s="416" t="s">
        <v>23</v>
      </c>
      <c r="BO52" s="413">
        <v>1</v>
      </c>
      <c r="BP52" s="416" t="s">
        <v>23</v>
      </c>
      <c r="BQ52" s="413">
        <v>1</v>
      </c>
      <c r="BR52" s="416" t="s">
        <v>23</v>
      </c>
      <c r="BS52" s="413">
        <v>1</v>
      </c>
      <c r="BT52" s="416" t="s">
        <v>23</v>
      </c>
      <c r="BU52" s="413">
        <v>1</v>
      </c>
      <c r="BV52" s="416" t="s">
        <v>23</v>
      </c>
      <c r="BW52" s="413">
        <v>1</v>
      </c>
      <c r="BX52" s="416" t="s">
        <v>23</v>
      </c>
      <c r="BY52" s="413">
        <v>1</v>
      </c>
      <c r="BZ52" s="416" t="s">
        <v>23</v>
      </c>
      <c r="CA52" s="413">
        <v>1</v>
      </c>
      <c r="CB52" s="416" t="s">
        <v>23</v>
      </c>
      <c r="CC52" s="413">
        <v>1</v>
      </c>
      <c r="CD52" s="416" t="s">
        <v>23</v>
      </c>
      <c r="CE52" s="413">
        <v>1</v>
      </c>
      <c r="CF52" s="416" t="s">
        <v>23</v>
      </c>
      <c r="CG52" s="413" t="s">
        <v>27</v>
      </c>
      <c r="CH52" s="416" t="s">
        <v>27</v>
      </c>
      <c r="CI52" s="413">
        <v>1</v>
      </c>
      <c r="CJ52" s="416" t="s">
        <v>481</v>
      </c>
      <c r="CK52" s="413" t="s">
        <v>27</v>
      </c>
      <c r="CL52" s="416" t="s">
        <v>27</v>
      </c>
      <c r="CM52" s="412" t="s">
        <v>27</v>
      </c>
      <c r="CN52" s="412" t="s">
        <v>25</v>
      </c>
      <c r="CO52" s="412" t="s">
        <v>29</v>
      </c>
      <c r="CP52" s="419">
        <v>45383</v>
      </c>
    </row>
    <row r="53" spans="1:94" ht="36" customHeight="1" x14ac:dyDescent="0.15">
      <c r="A53" s="411" t="s">
        <v>343</v>
      </c>
      <c r="B53" s="412" t="s">
        <v>17</v>
      </c>
      <c r="C53" s="413" t="s">
        <v>415</v>
      </c>
      <c r="D53" s="414" t="s">
        <v>18</v>
      </c>
      <c r="E53" s="415" t="s">
        <v>484</v>
      </c>
      <c r="F53" s="412" t="s">
        <v>92</v>
      </c>
      <c r="G53" s="413" t="s">
        <v>88</v>
      </c>
      <c r="H53" s="414" t="s">
        <v>564</v>
      </c>
      <c r="I53" s="415" t="s">
        <v>279</v>
      </c>
      <c r="J53" s="415" t="s">
        <v>344</v>
      </c>
      <c r="K53" s="415" t="s">
        <v>280</v>
      </c>
      <c r="L53" s="413">
        <v>23</v>
      </c>
      <c r="M53" s="416" t="s">
        <v>55</v>
      </c>
      <c r="N53" s="413">
        <v>2</v>
      </c>
      <c r="O53" s="416" t="s">
        <v>19</v>
      </c>
      <c r="P53" s="413">
        <v>1</v>
      </c>
      <c r="Q53" s="416" t="s">
        <v>23</v>
      </c>
      <c r="R53" s="413">
        <v>2</v>
      </c>
      <c r="S53" s="416" t="s">
        <v>21</v>
      </c>
      <c r="T53" s="413">
        <v>1</v>
      </c>
      <c r="U53" s="416" t="s">
        <v>22</v>
      </c>
      <c r="V53" s="412">
        <v>30</v>
      </c>
      <c r="W53" s="413">
        <v>1</v>
      </c>
      <c r="X53" s="416" t="s">
        <v>23</v>
      </c>
      <c r="Y53" s="413">
        <v>1</v>
      </c>
      <c r="Z53" s="416" t="s">
        <v>23</v>
      </c>
      <c r="AA53" s="413">
        <v>1</v>
      </c>
      <c r="AB53" s="416" t="s">
        <v>23</v>
      </c>
      <c r="AC53" s="413">
        <v>2</v>
      </c>
      <c r="AD53" s="416" t="s">
        <v>232</v>
      </c>
      <c r="AE53" s="413">
        <v>1</v>
      </c>
      <c r="AF53" s="416" t="s">
        <v>23</v>
      </c>
      <c r="AG53" s="413">
        <v>1</v>
      </c>
      <c r="AH53" s="416" t="s">
        <v>23</v>
      </c>
      <c r="AI53" s="413">
        <v>1</v>
      </c>
      <c r="AJ53" s="417" t="s">
        <v>23</v>
      </c>
      <c r="AK53" s="418" t="s">
        <v>27</v>
      </c>
      <c r="AL53" s="416" t="s">
        <v>27</v>
      </c>
      <c r="AM53" s="413">
        <v>1</v>
      </c>
      <c r="AN53" s="416" t="s">
        <v>481</v>
      </c>
      <c r="AO53" s="413">
        <v>1</v>
      </c>
      <c r="AP53" s="416" t="s">
        <v>23</v>
      </c>
      <c r="AQ53" s="413">
        <v>1</v>
      </c>
      <c r="AR53" s="416" t="s">
        <v>481</v>
      </c>
      <c r="AS53" s="413" t="s">
        <v>27</v>
      </c>
      <c r="AT53" s="416" t="s">
        <v>27</v>
      </c>
      <c r="AU53" s="413">
        <v>1</v>
      </c>
      <c r="AV53" s="416" t="s">
        <v>23</v>
      </c>
      <c r="AW53" s="413">
        <v>2</v>
      </c>
      <c r="AX53" s="416" t="s">
        <v>24</v>
      </c>
      <c r="AY53" s="413">
        <v>8</v>
      </c>
      <c r="AZ53" s="416" t="s">
        <v>1085</v>
      </c>
      <c r="BA53" s="413">
        <v>1</v>
      </c>
      <c r="BB53" s="416" t="s">
        <v>23</v>
      </c>
      <c r="BC53" s="413">
        <v>1</v>
      </c>
      <c r="BD53" s="416" t="s">
        <v>23</v>
      </c>
      <c r="BE53" s="413">
        <v>2</v>
      </c>
      <c r="BF53" s="416" t="s">
        <v>483</v>
      </c>
      <c r="BG53" s="413">
        <v>2</v>
      </c>
      <c r="BH53" s="416" t="s">
        <v>20</v>
      </c>
      <c r="BI53" s="413">
        <v>2</v>
      </c>
      <c r="BJ53" s="416" t="s">
        <v>483</v>
      </c>
      <c r="BK53" s="413">
        <v>1</v>
      </c>
      <c r="BL53" s="416" t="s">
        <v>23</v>
      </c>
      <c r="BM53" s="413">
        <v>1</v>
      </c>
      <c r="BN53" s="416" t="s">
        <v>23</v>
      </c>
      <c r="BO53" s="413">
        <v>1</v>
      </c>
      <c r="BP53" s="416" t="s">
        <v>23</v>
      </c>
      <c r="BQ53" s="413">
        <v>1</v>
      </c>
      <c r="BR53" s="416" t="s">
        <v>23</v>
      </c>
      <c r="BS53" s="413">
        <v>1</v>
      </c>
      <c r="BT53" s="416" t="s">
        <v>23</v>
      </c>
      <c r="BU53" s="413">
        <v>1</v>
      </c>
      <c r="BV53" s="416" t="s">
        <v>23</v>
      </c>
      <c r="BW53" s="413">
        <v>1</v>
      </c>
      <c r="BX53" s="416" t="s">
        <v>23</v>
      </c>
      <c r="BY53" s="413">
        <v>1</v>
      </c>
      <c r="BZ53" s="416" t="s">
        <v>23</v>
      </c>
      <c r="CA53" s="413">
        <v>1</v>
      </c>
      <c r="CB53" s="416" t="s">
        <v>23</v>
      </c>
      <c r="CC53" s="413">
        <v>1</v>
      </c>
      <c r="CD53" s="416" t="s">
        <v>23</v>
      </c>
      <c r="CE53" s="413">
        <v>1</v>
      </c>
      <c r="CF53" s="416" t="s">
        <v>23</v>
      </c>
      <c r="CG53" s="413" t="s">
        <v>27</v>
      </c>
      <c r="CH53" s="416" t="s">
        <v>27</v>
      </c>
      <c r="CI53" s="413">
        <v>1</v>
      </c>
      <c r="CJ53" s="416" t="s">
        <v>481</v>
      </c>
      <c r="CK53" s="413">
        <v>5</v>
      </c>
      <c r="CL53" s="416" t="s">
        <v>1114</v>
      </c>
      <c r="CM53" s="412" t="s">
        <v>27</v>
      </c>
      <c r="CN53" s="412" t="s">
        <v>25</v>
      </c>
      <c r="CO53" s="412" t="s">
        <v>29</v>
      </c>
      <c r="CP53" s="419">
        <v>45444</v>
      </c>
    </row>
    <row r="54" spans="1:94" ht="36" customHeight="1" x14ac:dyDescent="0.15">
      <c r="A54" s="411" t="s">
        <v>713</v>
      </c>
      <c r="B54" s="412" t="s">
        <v>17</v>
      </c>
      <c r="C54" s="413" t="s">
        <v>415</v>
      </c>
      <c r="D54" s="414" t="s">
        <v>18</v>
      </c>
      <c r="E54" s="415" t="s">
        <v>714</v>
      </c>
      <c r="F54" s="412" t="s">
        <v>715</v>
      </c>
      <c r="G54" s="413" t="s">
        <v>88</v>
      </c>
      <c r="H54" s="414" t="s">
        <v>716</v>
      </c>
      <c r="I54" s="415" t="s">
        <v>717</v>
      </c>
      <c r="J54" s="415" t="s">
        <v>718</v>
      </c>
      <c r="K54" s="415" t="s">
        <v>524</v>
      </c>
      <c r="L54" s="413">
        <v>23</v>
      </c>
      <c r="M54" s="416" t="s">
        <v>55</v>
      </c>
      <c r="N54" s="413">
        <v>2</v>
      </c>
      <c r="O54" s="416" t="s">
        <v>19</v>
      </c>
      <c r="P54" s="413">
        <v>1</v>
      </c>
      <c r="Q54" s="416" t="s">
        <v>23</v>
      </c>
      <c r="R54" s="413">
        <v>2</v>
      </c>
      <c r="S54" s="416" t="s">
        <v>21</v>
      </c>
      <c r="T54" s="413">
        <v>1</v>
      </c>
      <c r="U54" s="416" t="s">
        <v>22</v>
      </c>
      <c r="V54" s="412">
        <v>10</v>
      </c>
      <c r="W54" s="413">
        <v>1</v>
      </c>
      <c r="X54" s="416" t="s">
        <v>23</v>
      </c>
      <c r="Y54" s="413">
        <v>1</v>
      </c>
      <c r="Z54" s="416" t="s">
        <v>23</v>
      </c>
      <c r="AA54" s="413">
        <v>1</v>
      </c>
      <c r="AB54" s="416" t="s">
        <v>23</v>
      </c>
      <c r="AC54" s="413">
        <v>1</v>
      </c>
      <c r="AD54" s="416" t="s">
        <v>23</v>
      </c>
      <c r="AE54" s="413">
        <v>1</v>
      </c>
      <c r="AF54" s="416" t="s">
        <v>23</v>
      </c>
      <c r="AG54" s="413">
        <v>2</v>
      </c>
      <c r="AH54" s="416" t="s">
        <v>20</v>
      </c>
      <c r="AI54" s="413">
        <v>1</v>
      </c>
      <c r="AJ54" s="417" t="s">
        <v>23</v>
      </c>
      <c r="AK54" s="418" t="s">
        <v>27</v>
      </c>
      <c r="AL54" s="416" t="s">
        <v>27</v>
      </c>
      <c r="AM54" s="413">
        <v>1</v>
      </c>
      <c r="AN54" s="416" t="s">
        <v>481</v>
      </c>
      <c r="AO54" s="413">
        <v>1</v>
      </c>
      <c r="AP54" s="416" t="s">
        <v>23</v>
      </c>
      <c r="AQ54" s="413">
        <v>1</v>
      </c>
      <c r="AR54" s="416" t="s">
        <v>481</v>
      </c>
      <c r="AS54" s="413" t="s">
        <v>27</v>
      </c>
      <c r="AT54" s="416" t="s">
        <v>27</v>
      </c>
      <c r="AU54" s="413">
        <v>1</v>
      </c>
      <c r="AV54" s="416" t="s">
        <v>23</v>
      </c>
      <c r="AW54" s="413">
        <v>2</v>
      </c>
      <c r="AX54" s="416" t="s">
        <v>24</v>
      </c>
      <c r="AY54" s="413">
        <v>9</v>
      </c>
      <c r="AZ54" s="416" t="s">
        <v>1087</v>
      </c>
      <c r="BA54" s="413">
        <v>1</v>
      </c>
      <c r="BB54" s="416" t="s">
        <v>23</v>
      </c>
      <c r="BC54" s="413">
        <v>1</v>
      </c>
      <c r="BD54" s="416" t="s">
        <v>23</v>
      </c>
      <c r="BE54" s="413">
        <v>1</v>
      </c>
      <c r="BF54" s="416" t="s">
        <v>481</v>
      </c>
      <c r="BG54" s="413">
        <v>2</v>
      </c>
      <c r="BH54" s="416" t="s">
        <v>20</v>
      </c>
      <c r="BI54" s="413">
        <v>1</v>
      </c>
      <c r="BJ54" s="416" t="s">
        <v>481</v>
      </c>
      <c r="BK54" s="413">
        <v>1</v>
      </c>
      <c r="BL54" s="416" t="s">
        <v>23</v>
      </c>
      <c r="BM54" s="413">
        <v>1</v>
      </c>
      <c r="BN54" s="416" t="s">
        <v>23</v>
      </c>
      <c r="BO54" s="413">
        <v>1</v>
      </c>
      <c r="BP54" s="416" t="s">
        <v>23</v>
      </c>
      <c r="BQ54" s="413">
        <v>1</v>
      </c>
      <c r="BR54" s="416" t="s">
        <v>23</v>
      </c>
      <c r="BS54" s="413">
        <v>1</v>
      </c>
      <c r="BT54" s="416" t="s">
        <v>23</v>
      </c>
      <c r="BU54" s="413">
        <v>1</v>
      </c>
      <c r="BV54" s="416" t="s">
        <v>23</v>
      </c>
      <c r="BW54" s="413">
        <v>1</v>
      </c>
      <c r="BX54" s="416" t="s">
        <v>23</v>
      </c>
      <c r="BY54" s="413">
        <v>1</v>
      </c>
      <c r="BZ54" s="416" t="s">
        <v>23</v>
      </c>
      <c r="CA54" s="413">
        <v>1</v>
      </c>
      <c r="CB54" s="416" t="s">
        <v>23</v>
      </c>
      <c r="CC54" s="413">
        <v>1</v>
      </c>
      <c r="CD54" s="416" t="s">
        <v>23</v>
      </c>
      <c r="CE54" s="413">
        <v>1</v>
      </c>
      <c r="CF54" s="416" t="s">
        <v>23</v>
      </c>
      <c r="CG54" s="413" t="s">
        <v>27</v>
      </c>
      <c r="CH54" s="416" t="s">
        <v>27</v>
      </c>
      <c r="CI54" s="413">
        <v>1</v>
      </c>
      <c r="CJ54" s="416" t="s">
        <v>481</v>
      </c>
      <c r="CK54" s="413">
        <v>3</v>
      </c>
      <c r="CL54" s="416" t="s">
        <v>232</v>
      </c>
      <c r="CM54" s="412" t="s">
        <v>27</v>
      </c>
      <c r="CN54" s="412" t="s">
        <v>25</v>
      </c>
      <c r="CO54" s="412" t="s">
        <v>29</v>
      </c>
      <c r="CP54" s="419">
        <v>45597</v>
      </c>
    </row>
    <row r="55" spans="1:94" ht="36" customHeight="1" x14ac:dyDescent="0.15">
      <c r="A55" s="411" t="s">
        <v>445</v>
      </c>
      <c r="B55" s="412" t="s">
        <v>17</v>
      </c>
      <c r="C55" s="413" t="s">
        <v>415</v>
      </c>
      <c r="D55" s="414" t="s">
        <v>18</v>
      </c>
      <c r="E55" s="415" t="s">
        <v>732</v>
      </c>
      <c r="F55" s="412" t="s">
        <v>673</v>
      </c>
      <c r="G55" s="413" t="s">
        <v>88</v>
      </c>
      <c r="H55" s="414" t="s">
        <v>674</v>
      </c>
      <c r="I55" s="415" t="s">
        <v>675</v>
      </c>
      <c r="J55" s="415" t="s">
        <v>676</v>
      </c>
      <c r="K55" s="415" t="s">
        <v>447</v>
      </c>
      <c r="L55" s="413">
        <v>23</v>
      </c>
      <c r="M55" s="416" t="s">
        <v>55</v>
      </c>
      <c r="N55" s="413">
        <v>2</v>
      </c>
      <c r="O55" s="416" t="s">
        <v>19</v>
      </c>
      <c r="P55" s="413">
        <v>1</v>
      </c>
      <c r="Q55" s="416" t="s">
        <v>23</v>
      </c>
      <c r="R55" s="413">
        <v>2</v>
      </c>
      <c r="S55" s="416" t="s">
        <v>21</v>
      </c>
      <c r="T55" s="413">
        <v>1</v>
      </c>
      <c r="U55" s="416" t="s">
        <v>22</v>
      </c>
      <c r="V55" s="412">
        <v>10</v>
      </c>
      <c r="W55" s="413">
        <v>1</v>
      </c>
      <c r="X55" s="416" t="s">
        <v>23</v>
      </c>
      <c r="Y55" s="413">
        <v>1</v>
      </c>
      <c r="Z55" s="416" t="s">
        <v>23</v>
      </c>
      <c r="AA55" s="413">
        <v>1</v>
      </c>
      <c r="AB55" s="416" t="s">
        <v>23</v>
      </c>
      <c r="AC55" s="413">
        <v>3</v>
      </c>
      <c r="AD55" s="416" t="s">
        <v>283</v>
      </c>
      <c r="AE55" s="413">
        <v>1</v>
      </c>
      <c r="AF55" s="416" t="s">
        <v>23</v>
      </c>
      <c r="AG55" s="413">
        <v>2</v>
      </c>
      <c r="AH55" s="416" t="s">
        <v>20</v>
      </c>
      <c r="AI55" s="413">
        <v>1</v>
      </c>
      <c r="AJ55" s="417" t="s">
        <v>23</v>
      </c>
      <c r="AK55" s="418" t="s">
        <v>27</v>
      </c>
      <c r="AL55" s="416" t="s">
        <v>27</v>
      </c>
      <c r="AM55" s="413">
        <v>1</v>
      </c>
      <c r="AN55" s="416" t="s">
        <v>481</v>
      </c>
      <c r="AO55" s="413">
        <v>1</v>
      </c>
      <c r="AP55" s="416" t="s">
        <v>23</v>
      </c>
      <c r="AQ55" s="413">
        <v>1</v>
      </c>
      <c r="AR55" s="416" t="s">
        <v>481</v>
      </c>
      <c r="AS55" s="413" t="s">
        <v>27</v>
      </c>
      <c r="AT55" s="416" t="s">
        <v>27</v>
      </c>
      <c r="AU55" s="413">
        <v>1</v>
      </c>
      <c r="AV55" s="416" t="s">
        <v>23</v>
      </c>
      <c r="AW55" s="413">
        <v>2</v>
      </c>
      <c r="AX55" s="416" t="s">
        <v>24</v>
      </c>
      <c r="AY55" s="413">
        <v>1</v>
      </c>
      <c r="AZ55" s="416" t="s">
        <v>23</v>
      </c>
      <c r="BA55" s="413">
        <v>1</v>
      </c>
      <c r="BB55" s="416" t="s">
        <v>23</v>
      </c>
      <c r="BC55" s="413">
        <v>1</v>
      </c>
      <c r="BD55" s="416" t="s">
        <v>23</v>
      </c>
      <c r="BE55" s="413">
        <v>1</v>
      </c>
      <c r="BF55" s="416" t="s">
        <v>481</v>
      </c>
      <c r="BG55" s="413">
        <v>1</v>
      </c>
      <c r="BH55" s="416" t="s">
        <v>23</v>
      </c>
      <c r="BI55" s="413">
        <v>1</v>
      </c>
      <c r="BJ55" s="416" t="s">
        <v>481</v>
      </c>
      <c r="BK55" s="413">
        <v>1</v>
      </c>
      <c r="BL55" s="416" t="s">
        <v>23</v>
      </c>
      <c r="BM55" s="413">
        <v>1</v>
      </c>
      <c r="BN55" s="416" t="s">
        <v>23</v>
      </c>
      <c r="BO55" s="413">
        <v>1</v>
      </c>
      <c r="BP55" s="416" t="s">
        <v>23</v>
      </c>
      <c r="BQ55" s="413">
        <v>1</v>
      </c>
      <c r="BR55" s="416" t="s">
        <v>23</v>
      </c>
      <c r="BS55" s="413">
        <v>1</v>
      </c>
      <c r="BT55" s="416" t="s">
        <v>23</v>
      </c>
      <c r="BU55" s="413">
        <v>1</v>
      </c>
      <c r="BV55" s="416" t="s">
        <v>23</v>
      </c>
      <c r="BW55" s="413">
        <v>1</v>
      </c>
      <c r="BX55" s="416" t="s">
        <v>23</v>
      </c>
      <c r="BY55" s="413">
        <v>1</v>
      </c>
      <c r="BZ55" s="416" t="s">
        <v>23</v>
      </c>
      <c r="CA55" s="413">
        <v>1</v>
      </c>
      <c r="CB55" s="416" t="s">
        <v>23</v>
      </c>
      <c r="CC55" s="413">
        <v>1</v>
      </c>
      <c r="CD55" s="416" t="s">
        <v>23</v>
      </c>
      <c r="CE55" s="413">
        <v>1</v>
      </c>
      <c r="CF55" s="416" t="s">
        <v>23</v>
      </c>
      <c r="CG55" s="413" t="s">
        <v>27</v>
      </c>
      <c r="CH55" s="416" t="s">
        <v>27</v>
      </c>
      <c r="CI55" s="413">
        <v>1</v>
      </c>
      <c r="CJ55" s="416" t="s">
        <v>481</v>
      </c>
      <c r="CK55" s="413">
        <v>3</v>
      </c>
      <c r="CL55" s="416" t="s">
        <v>232</v>
      </c>
      <c r="CM55" s="412" t="s">
        <v>27</v>
      </c>
      <c r="CN55" s="412" t="s">
        <v>25</v>
      </c>
      <c r="CO55" s="412" t="s">
        <v>29</v>
      </c>
      <c r="CP55" s="419">
        <v>45627</v>
      </c>
    </row>
    <row r="56" spans="1:94" ht="36" customHeight="1" x14ac:dyDescent="0.15">
      <c r="A56" s="411" t="s">
        <v>494</v>
      </c>
      <c r="B56" s="412" t="s">
        <v>17</v>
      </c>
      <c r="C56" s="413" t="s">
        <v>415</v>
      </c>
      <c r="D56" s="414" t="s">
        <v>18</v>
      </c>
      <c r="E56" s="415" t="s">
        <v>889</v>
      </c>
      <c r="F56" s="412" t="s">
        <v>495</v>
      </c>
      <c r="G56" s="413" t="s">
        <v>88</v>
      </c>
      <c r="H56" s="414" t="s">
        <v>496</v>
      </c>
      <c r="I56" s="415" t="s">
        <v>497</v>
      </c>
      <c r="J56" s="415" t="s">
        <v>890</v>
      </c>
      <c r="K56" s="415" t="s">
        <v>498</v>
      </c>
      <c r="L56" s="413">
        <v>23</v>
      </c>
      <c r="M56" s="416" t="s">
        <v>55</v>
      </c>
      <c r="N56" s="413">
        <v>2</v>
      </c>
      <c r="O56" s="416" t="s">
        <v>19</v>
      </c>
      <c r="P56" s="413">
        <v>1</v>
      </c>
      <c r="Q56" s="416" t="s">
        <v>23</v>
      </c>
      <c r="R56" s="413">
        <v>2</v>
      </c>
      <c r="S56" s="416" t="s">
        <v>21</v>
      </c>
      <c r="T56" s="413">
        <v>1</v>
      </c>
      <c r="U56" s="416" t="s">
        <v>22</v>
      </c>
      <c r="V56" s="412">
        <v>10</v>
      </c>
      <c r="W56" s="413">
        <v>1</v>
      </c>
      <c r="X56" s="416" t="s">
        <v>23</v>
      </c>
      <c r="Y56" s="413">
        <v>1</v>
      </c>
      <c r="Z56" s="416" t="s">
        <v>23</v>
      </c>
      <c r="AA56" s="413">
        <v>1</v>
      </c>
      <c r="AB56" s="416" t="s">
        <v>23</v>
      </c>
      <c r="AC56" s="413">
        <v>4</v>
      </c>
      <c r="AD56" s="416" t="s">
        <v>24</v>
      </c>
      <c r="AE56" s="413">
        <v>1</v>
      </c>
      <c r="AF56" s="416" t="s">
        <v>23</v>
      </c>
      <c r="AG56" s="413">
        <v>2</v>
      </c>
      <c r="AH56" s="416" t="s">
        <v>20</v>
      </c>
      <c r="AI56" s="413">
        <v>1</v>
      </c>
      <c r="AJ56" s="417" t="s">
        <v>23</v>
      </c>
      <c r="AK56" s="418" t="s">
        <v>27</v>
      </c>
      <c r="AL56" s="416" t="s">
        <v>27</v>
      </c>
      <c r="AM56" s="413">
        <v>1</v>
      </c>
      <c r="AN56" s="416" t="s">
        <v>481</v>
      </c>
      <c r="AO56" s="413">
        <v>1</v>
      </c>
      <c r="AP56" s="416" t="s">
        <v>23</v>
      </c>
      <c r="AQ56" s="413">
        <v>1</v>
      </c>
      <c r="AR56" s="416" t="s">
        <v>481</v>
      </c>
      <c r="AS56" s="413" t="s">
        <v>27</v>
      </c>
      <c r="AT56" s="416" t="s">
        <v>27</v>
      </c>
      <c r="AU56" s="413">
        <v>1</v>
      </c>
      <c r="AV56" s="416" t="s">
        <v>23</v>
      </c>
      <c r="AW56" s="413">
        <v>2</v>
      </c>
      <c r="AX56" s="416" t="s">
        <v>24</v>
      </c>
      <c r="AY56" s="413">
        <v>7</v>
      </c>
      <c r="AZ56" s="416" t="s">
        <v>1086</v>
      </c>
      <c r="BA56" s="413">
        <v>1</v>
      </c>
      <c r="BB56" s="416" t="s">
        <v>23</v>
      </c>
      <c r="BC56" s="413">
        <v>1</v>
      </c>
      <c r="BD56" s="416" t="s">
        <v>23</v>
      </c>
      <c r="BE56" s="413">
        <v>1</v>
      </c>
      <c r="BF56" s="416" t="s">
        <v>481</v>
      </c>
      <c r="BG56" s="413">
        <v>1</v>
      </c>
      <c r="BH56" s="416" t="s">
        <v>23</v>
      </c>
      <c r="BI56" s="413">
        <v>1</v>
      </c>
      <c r="BJ56" s="416" t="s">
        <v>481</v>
      </c>
      <c r="BK56" s="413">
        <v>1</v>
      </c>
      <c r="BL56" s="416" t="s">
        <v>23</v>
      </c>
      <c r="BM56" s="413">
        <v>1</v>
      </c>
      <c r="BN56" s="416" t="s">
        <v>23</v>
      </c>
      <c r="BO56" s="413">
        <v>1</v>
      </c>
      <c r="BP56" s="416" t="s">
        <v>23</v>
      </c>
      <c r="BQ56" s="413">
        <v>1</v>
      </c>
      <c r="BR56" s="416" t="s">
        <v>23</v>
      </c>
      <c r="BS56" s="413">
        <v>1</v>
      </c>
      <c r="BT56" s="416" t="s">
        <v>23</v>
      </c>
      <c r="BU56" s="413">
        <v>1</v>
      </c>
      <c r="BV56" s="416" t="s">
        <v>23</v>
      </c>
      <c r="BW56" s="413">
        <v>1</v>
      </c>
      <c r="BX56" s="416" t="s">
        <v>23</v>
      </c>
      <c r="BY56" s="413">
        <v>1</v>
      </c>
      <c r="BZ56" s="416" t="s">
        <v>23</v>
      </c>
      <c r="CA56" s="413">
        <v>1</v>
      </c>
      <c r="CB56" s="416" t="s">
        <v>23</v>
      </c>
      <c r="CC56" s="413">
        <v>1</v>
      </c>
      <c r="CD56" s="416" t="s">
        <v>23</v>
      </c>
      <c r="CE56" s="413">
        <v>1</v>
      </c>
      <c r="CF56" s="416" t="s">
        <v>23</v>
      </c>
      <c r="CG56" s="413" t="s">
        <v>27</v>
      </c>
      <c r="CH56" s="416" t="s">
        <v>27</v>
      </c>
      <c r="CI56" s="413">
        <v>1</v>
      </c>
      <c r="CJ56" s="416" t="s">
        <v>481</v>
      </c>
      <c r="CK56" s="413">
        <v>2</v>
      </c>
      <c r="CL56" s="416" t="s">
        <v>24</v>
      </c>
      <c r="CM56" s="412" t="s">
        <v>27</v>
      </c>
      <c r="CN56" s="412" t="s">
        <v>25</v>
      </c>
      <c r="CO56" s="412" t="s">
        <v>29</v>
      </c>
      <c r="CP56" s="419">
        <v>45658</v>
      </c>
    </row>
    <row r="57" spans="1:94" ht="36" customHeight="1" x14ac:dyDescent="0.15">
      <c r="A57" s="411" t="s">
        <v>494</v>
      </c>
      <c r="B57" s="412" t="s">
        <v>30</v>
      </c>
      <c r="C57" s="413" t="s">
        <v>415</v>
      </c>
      <c r="D57" s="414" t="s">
        <v>18</v>
      </c>
      <c r="E57" s="415" t="s">
        <v>889</v>
      </c>
      <c r="F57" s="412" t="s">
        <v>495</v>
      </c>
      <c r="G57" s="413" t="s">
        <v>88</v>
      </c>
      <c r="H57" s="414" t="s">
        <v>496</v>
      </c>
      <c r="I57" s="415" t="s">
        <v>497</v>
      </c>
      <c r="J57" s="415" t="s">
        <v>890</v>
      </c>
      <c r="K57" s="415" t="s">
        <v>498</v>
      </c>
      <c r="L57" s="413">
        <v>23</v>
      </c>
      <c r="M57" s="416" t="s">
        <v>55</v>
      </c>
      <c r="N57" s="413">
        <v>2</v>
      </c>
      <c r="O57" s="416" t="s">
        <v>19</v>
      </c>
      <c r="P57" s="413">
        <v>1</v>
      </c>
      <c r="Q57" s="416" t="s">
        <v>23</v>
      </c>
      <c r="R57" s="413">
        <v>2</v>
      </c>
      <c r="S57" s="416" t="s">
        <v>21</v>
      </c>
      <c r="T57" s="413">
        <v>1</v>
      </c>
      <c r="U57" s="416" t="s">
        <v>22</v>
      </c>
      <c r="V57" s="412">
        <v>10</v>
      </c>
      <c r="W57" s="413">
        <v>1</v>
      </c>
      <c r="X57" s="416" t="s">
        <v>23</v>
      </c>
      <c r="Y57" s="413">
        <v>1</v>
      </c>
      <c r="Z57" s="416" t="s">
        <v>23</v>
      </c>
      <c r="AA57" s="413">
        <v>1</v>
      </c>
      <c r="AB57" s="416" t="s">
        <v>23</v>
      </c>
      <c r="AC57" s="413">
        <v>4</v>
      </c>
      <c r="AD57" s="416" t="s">
        <v>24</v>
      </c>
      <c r="AE57" s="413">
        <v>1</v>
      </c>
      <c r="AF57" s="416" t="s">
        <v>23</v>
      </c>
      <c r="AG57" s="413">
        <v>2</v>
      </c>
      <c r="AH57" s="416" t="s">
        <v>20</v>
      </c>
      <c r="AI57" s="413">
        <v>1</v>
      </c>
      <c r="AJ57" s="417" t="s">
        <v>23</v>
      </c>
      <c r="AK57" s="418" t="s">
        <v>27</v>
      </c>
      <c r="AL57" s="416" t="s">
        <v>27</v>
      </c>
      <c r="AM57" s="413">
        <v>1</v>
      </c>
      <c r="AN57" s="416" t="s">
        <v>481</v>
      </c>
      <c r="AO57" s="413">
        <v>1</v>
      </c>
      <c r="AP57" s="416" t="s">
        <v>23</v>
      </c>
      <c r="AQ57" s="413">
        <v>1</v>
      </c>
      <c r="AR57" s="416" t="s">
        <v>481</v>
      </c>
      <c r="AS57" s="413" t="s">
        <v>27</v>
      </c>
      <c r="AT57" s="416" t="s">
        <v>27</v>
      </c>
      <c r="AU57" s="413">
        <v>1</v>
      </c>
      <c r="AV57" s="416" t="s">
        <v>23</v>
      </c>
      <c r="AW57" s="413">
        <v>2</v>
      </c>
      <c r="AX57" s="416" t="s">
        <v>24</v>
      </c>
      <c r="AY57" s="413">
        <v>7</v>
      </c>
      <c r="AZ57" s="416" t="s">
        <v>1086</v>
      </c>
      <c r="BA57" s="413">
        <v>1</v>
      </c>
      <c r="BB57" s="416" t="s">
        <v>23</v>
      </c>
      <c r="BC57" s="413">
        <v>1</v>
      </c>
      <c r="BD57" s="416" t="s">
        <v>23</v>
      </c>
      <c r="BE57" s="413">
        <v>1</v>
      </c>
      <c r="BF57" s="416" t="s">
        <v>481</v>
      </c>
      <c r="BG57" s="413">
        <v>1</v>
      </c>
      <c r="BH57" s="416" t="s">
        <v>23</v>
      </c>
      <c r="BI57" s="413">
        <v>1</v>
      </c>
      <c r="BJ57" s="416" t="s">
        <v>481</v>
      </c>
      <c r="BK57" s="413">
        <v>1</v>
      </c>
      <c r="BL57" s="416" t="s">
        <v>23</v>
      </c>
      <c r="BM57" s="413">
        <v>1</v>
      </c>
      <c r="BN57" s="416" t="s">
        <v>23</v>
      </c>
      <c r="BO57" s="413">
        <v>1</v>
      </c>
      <c r="BP57" s="416" t="s">
        <v>23</v>
      </c>
      <c r="BQ57" s="413">
        <v>1</v>
      </c>
      <c r="BR57" s="416" t="s">
        <v>23</v>
      </c>
      <c r="BS57" s="413">
        <v>1</v>
      </c>
      <c r="BT57" s="416" t="s">
        <v>23</v>
      </c>
      <c r="BU57" s="413">
        <v>1</v>
      </c>
      <c r="BV57" s="416" t="s">
        <v>23</v>
      </c>
      <c r="BW57" s="413">
        <v>1</v>
      </c>
      <c r="BX57" s="416" t="s">
        <v>23</v>
      </c>
      <c r="BY57" s="413">
        <v>1</v>
      </c>
      <c r="BZ57" s="416" t="s">
        <v>23</v>
      </c>
      <c r="CA57" s="413">
        <v>1</v>
      </c>
      <c r="CB57" s="416" t="s">
        <v>23</v>
      </c>
      <c r="CC57" s="413">
        <v>1</v>
      </c>
      <c r="CD57" s="416" t="s">
        <v>23</v>
      </c>
      <c r="CE57" s="413">
        <v>1</v>
      </c>
      <c r="CF57" s="416" t="s">
        <v>23</v>
      </c>
      <c r="CG57" s="413" t="s">
        <v>27</v>
      </c>
      <c r="CH57" s="416" t="s">
        <v>27</v>
      </c>
      <c r="CI57" s="413">
        <v>1</v>
      </c>
      <c r="CJ57" s="416" t="s">
        <v>481</v>
      </c>
      <c r="CK57" s="413">
        <v>2</v>
      </c>
      <c r="CL57" s="416" t="s">
        <v>24</v>
      </c>
      <c r="CM57" s="412" t="s">
        <v>27</v>
      </c>
      <c r="CN57" s="412" t="s">
        <v>25</v>
      </c>
      <c r="CO57" s="412" t="s">
        <v>26</v>
      </c>
      <c r="CP57" s="419">
        <v>45658</v>
      </c>
    </row>
    <row r="58" spans="1:94" ht="36" customHeight="1" x14ac:dyDescent="0.15">
      <c r="A58" s="411" t="s">
        <v>519</v>
      </c>
      <c r="B58" s="412" t="s">
        <v>17</v>
      </c>
      <c r="C58" s="413" t="s">
        <v>415</v>
      </c>
      <c r="D58" s="414" t="s">
        <v>18</v>
      </c>
      <c r="E58" s="415" t="s">
        <v>520</v>
      </c>
      <c r="F58" s="412" t="s">
        <v>446</v>
      </c>
      <c r="G58" s="413" t="s">
        <v>88</v>
      </c>
      <c r="H58" s="414" t="s">
        <v>521</v>
      </c>
      <c r="I58" s="415" t="s">
        <v>522</v>
      </c>
      <c r="J58" s="415" t="s">
        <v>523</v>
      </c>
      <c r="K58" s="415" t="s">
        <v>524</v>
      </c>
      <c r="L58" s="413">
        <v>23</v>
      </c>
      <c r="M58" s="416" t="s">
        <v>55</v>
      </c>
      <c r="N58" s="413">
        <v>2</v>
      </c>
      <c r="O58" s="416" t="s">
        <v>19</v>
      </c>
      <c r="P58" s="413">
        <v>1</v>
      </c>
      <c r="Q58" s="416" t="s">
        <v>23</v>
      </c>
      <c r="R58" s="413">
        <v>2</v>
      </c>
      <c r="S58" s="416" t="s">
        <v>21</v>
      </c>
      <c r="T58" s="413">
        <v>1</v>
      </c>
      <c r="U58" s="416" t="s">
        <v>22</v>
      </c>
      <c r="V58" s="412">
        <v>10</v>
      </c>
      <c r="W58" s="413">
        <v>1</v>
      </c>
      <c r="X58" s="416" t="s">
        <v>23</v>
      </c>
      <c r="Y58" s="413">
        <v>1</v>
      </c>
      <c r="Z58" s="416" t="s">
        <v>23</v>
      </c>
      <c r="AA58" s="413">
        <v>1</v>
      </c>
      <c r="AB58" s="416" t="s">
        <v>23</v>
      </c>
      <c r="AC58" s="413">
        <v>1</v>
      </c>
      <c r="AD58" s="416" t="s">
        <v>23</v>
      </c>
      <c r="AE58" s="413">
        <v>1</v>
      </c>
      <c r="AF58" s="416" t="s">
        <v>23</v>
      </c>
      <c r="AG58" s="413">
        <v>2</v>
      </c>
      <c r="AH58" s="416" t="s">
        <v>20</v>
      </c>
      <c r="AI58" s="413">
        <v>1</v>
      </c>
      <c r="AJ58" s="417" t="s">
        <v>23</v>
      </c>
      <c r="AK58" s="418" t="s">
        <v>27</v>
      </c>
      <c r="AL58" s="416" t="s">
        <v>27</v>
      </c>
      <c r="AM58" s="413">
        <v>1</v>
      </c>
      <c r="AN58" s="416" t="s">
        <v>481</v>
      </c>
      <c r="AO58" s="413">
        <v>1</v>
      </c>
      <c r="AP58" s="416" t="s">
        <v>23</v>
      </c>
      <c r="AQ58" s="413">
        <v>1</v>
      </c>
      <c r="AR58" s="416" t="s">
        <v>481</v>
      </c>
      <c r="AS58" s="413" t="s">
        <v>27</v>
      </c>
      <c r="AT58" s="416" t="s">
        <v>27</v>
      </c>
      <c r="AU58" s="413">
        <v>1</v>
      </c>
      <c r="AV58" s="416" t="s">
        <v>23</v>
      </c>
      <c r="AW58" s="413">
        <v>2</v>
      </c>
      <c r="AX58" s="416" t="s">
        <v>24</v>
      </c>
      <c r="AY58" s="413">
        <v>6</v>
      </c>
      <c r="AZ58" s="416" t="s">
        <v>1076</v>
      </c>
      <c r="BA58" s="413">
        <v>1</v>
      </c>
      <c r="BB58" s="416" t="s">
        <v>23</v>
      </c>
      <c r="BC58" s="413">
        <v>1</v>
      </c>
      <c r="BD58" s="416" t="s">
        <v>23</v>
      </c>
      <c r="BE58" s="413">
        <v>1</v>
      </c>
      <c r="BF58" s="416" t="s">
        <v>481</v>
      </c>
      <c r="BG58" s="413">
        <v>2</v>
      </c>
      <c r="BH58" s="416" t="s">
        <v>20</v>
      </c>
      <c r="BI58" s="413">
        <v>2</v>
      </c>
      <c r="BJ58" s="416" t="s">
        <v>483</v>
      </c>
      <c r="BK58" s="413">
        <v>1</v>
      </c>
      <c r="BL58" s="416" t="s">
        <v>23</v>
      </c>
      <c r="BM58" s="413">
        <v>1</v>
      </c>
      <c r="BN58" s="416" t="s">
        <v>23</v>
      </c>
      <c r="BO58" s="413">
        <v>1</v>
      </c>
      <c r="BP58" s="416" t="s">
        <v>23</v>
      </c>
      <c r="BQ58" s="413">
        <v>1</v>
      </c>
      <c r="BR58" s="416" t="s">
        <v>23</v>
      </c>
      <c r="BS58" s="413">
        <v>1</v>
      </c>
      <c r="BT58" s="416" t="s">
        <v>23</v>
      </c>
      <c r="BU58" s="413">
        <v>1</v>
      </c>
      <c r="BV58" s="416" t="s">
        <v>23</v>
      </c>
      <c r="BW58" s="413">
        <v>1</v>
      </c>
      <c r="BX58" s="416" t="s">
        <v>23</v>
      </c>
      <c r="BY58" s="413">
        <v>1</v>
      </c>
      <c r="BZ58" s="416" t="s">
        <v>23</v>
      </c>
      <c r="CA58" s="413">
        <v>1</v>
      </c>
      <c r="CB58" s="416" t="s">
        <v>23</v>
      </c>
      <c r="CC58" s="413">
        <v>1</v>
      </c>
      <c r="CD58" s="416" t="s">
        <v>23</v>
      </c>
      <c r="CE58" s="413">
        <v>1</v>
      </c>
      <c r="CF58" s="416" t="s">
        <v>23</v>
      </c>
      <c r="CG58" s="413" t="s">
        <v>27</v>
      </c>
      <c r="CH58" s="416" t="s">
        <v>27</v>
      </c>
      <c r="CI58" s="413">
        <v>1</v>
      </c>
      <c r="CJ58" s="416" t="s">
        <v>481</v>
      </c>
      <c r="CK58" s="413">
        <v>3</v>
      </c>
      <c r="CL58" s="416" t="s">
        <v>232</v>
      </c>
      <c r="CM58" s="412" t="s">
        <v>27</v>
      </c>
      <c r="CN58" s="412" t="s">
        <v>25</v>
      </c>
      <c r="CO58" s="412" t="s">
        <v>29</v>
      </c>
      <c r="CP58" s="419">
        <v>45444</v>
      </c>
    </row>
    <row r="59" spans="1:94" ht="36" customHeight="1" x14ac:dyDescent="0.15">
      <c r="A59" s="411" t="s">
        <v>565</v>
      </c>
      <c r="B59" s="412" t="s">
        <v>17</v>
      </c>
      <c r="C59" s="413" t="s">
        <v>415</v>
      </c>
      <c r="D59" s="414" t="s">
        <v>18</v>
      </c>
      <c r="E59" s="415" t="s">
        <v>566</v>
      </c>
      <c r="F59" s="412" t="s">
        <v>485</v>
      </c>
      <c r="G59" s="413" t="s">
        <v>88</v>
      </c>
      <c r="H59" s="414" t="s">
        <v>567</v>
      </c>
      <c r="I59" s="415" t="s">
        <v>486</v>
      </c>
      <c r="J59" s="415" t="s">
        <v>487</v>
      </c>
      <c r="K59" s="415" t="s">
        <v>568</v>
      </c>
      <c r="L59" s="413">
        <v>23</v>
      </c>
      <c r="M59" s="416" t="s">
        <v>55</v>
      </c>
      <c r="N59" s="413">
        <v>2</v>
      </c>
      <c r="O59" s="416" t="s">
        <v>19</v>
      </c>
      <c r="P59" s="413">
        <v>1</v>
      </c>
      <c r="Q59" s="416" t="s">
        <v>23</v>
      </c>
      <c r="R59" s="413">
        <v>2</v>
      </c>
      <c r="S59" s="416" t="s">
        <v>21</v>
      </c>
      <c r="T59" s="413">
        <v>1</v>
      </c>
      <c r="U59" s="416" t="s">
        <v>22</v>
      </c>
      <c r="V59" s="412">
        <v>10</v>
      </c>
      <c r="W59" s="413">
        <v>1</v>
      </c>
      <c r="X59" s="416" t="s">
        <v>23</v>
      </c>
      <c r="Y59" s="413">
        <v>1</v>
      </c>
      <c r="Z59" s="416" t="s">
        <v>23</v>
      </c>
      <c r="AA59" s="413">
        <v>1</v>
      </c>
      <c r="AB59" s="416" t="s">
        <v>23</v>
      </c>
      <c r="AC59" s="413">
        <v>3</v>
      </c>
      <c r="AD59" s="416" t="s">
        <v>283</v>
      </c>
      <c r="AE59" s="413">
        <v>1</v>
      </c>
      <c r="AF59" s="416" t="s">
        <v>23</v>
      </c>
      <c r="AG59" s="413">
        <v>2</v>
      </c>
      <c r="AH59" s="416" t="s">
        <v>20</v>
      </c>
      <c r="AI59" s="413">
        <v>1</v>
      </c>
      <c r="AJ59" s="417" t="s">
        <v>23</v>
      </c>
      <c r="AK59" s="418" t="s">
        <v>27</v>
      </c>
      <c r="AL59" s="416" t="s">
        <v>27</v>
      </c>
      <c r="AM59" s="413">
        <v>1</v>
      </c>
      <c r="AN59" s="416" t="s">
        <v>481</v>
      </c>
      <c r="AO59" s="413">
        <v>1</v>
      </c>
      <c r="AP59" s="416" t="s">
        <v>23</v>
      </c>
      <c r="AQ59" s="413">
        <v>1</v>
      </c>
      <c r="AR59" s="416" t="s">
        <v>481</v>
      </c>
      <c r="AS59" s="413" t="s">
        <v>27</v>
      </c>
      <c r="AT59" s="416" t="s">
        <v>27</v>
      </c>
      <c r="AU59" s="413">
        <v>1</v>
      </c>
      <c r="AV59" s="416" t="s">
        <v>23</v>
      </c>
      <c r="AW59" s="413">
        <v>2</v>
      </c>
      <c r="AX59" s="416" t="s">
        <v>24</v>
      </c>
      <c r="AY59" s="413">
        <v>6</v>
      </c>
      <c r="AZ59" s="416" t="s">
        <v>1076</v>
      </c>
      <c r="BA59" s="413">
        <v>1</v>
      </c>
      <c r="BB59" s="416" t="s">
        <v>23</v>
      </c>
      <c r="BC59" s="413">
        <v>1</v>
      </c>
      <c r="BD59" s="416" t="s">
        <v>23</v>
      </c>
      <c r="BE59" s="413">
        <v>1</v>
      </c>
      <c r="BF59" s="416" t="s">
        <v>481</v>
      </c>
      <c r="BG59" s="413">
        <v>2</v>
      </c>
      <c r="BH59" s="416" t="s">
        <v>20</v>
      </c>
      <c r="BI59" s="413">
        <v>2</v>
      </c>
      <c r="BJ59" s="416" t="s">
        <v>483</v>
      </c>
      <c r="BK59" s="413">
        <v>1</v>
      </c>
      <c r="BL59" s="416" t="s">
        <v>23</v>
      </c>
      <c r="BM59" s="413">
        <v>1</v>
      </c>
      <c r="BN59" s="416" t="s">
        <v>23</v>
      </c>
      <c r="BO59" s="413">
        <v>1</v>
      </c>
      <c r="BP59" s="416" t="s">
        <v>23</v>
      </c>
      <c r="BQ59" s="413">
        <v>1</v>
      </c>
      <c r="BR59" s="416" t="s">
        <v>23</v>
      </c>
      <c r="BS59" s="413">
        <v>1</v>
      </c>
      <c r="BT59" s="416" t="s">
        <v>23</v>
      </c>
      <c r="BU59" s="413">
        <v>1</v>
      </c>
      <c r="BV59" s="416" t="s">
        <v>23</v>
      </c>
      <c r="BW59" s="413">
        <v>1</v>
      </c>
      <c r="BX59" s="416" t="s">
        <v>23</v>
      </c>
      <c r="BY59" s="413">
        <v>1</v>
      </c>
      <c r="BZ59" s="416" t="s">
        <v>23</v>
      </c>
      <c r="CA59" s="413">
        <v>1</v>
      </c>
      <c r="CB59" s="416" t="s">
        <v>23</v>
      </c>
      <c r="CC59" s="413">
        <v>1</v>
      </c>
      <c r="CD59" s="416" t="s">
        <v>23</v>
      </c>
      <c r="CE59" s="413">
        <v>1</v>
      </c>
      <c r="CF59" s="416" t="s">
        <v>23</v>
      </c>
      <c r="CG59" s="413" t="s">
        <v>27</v>
      </c>
      <c r="CH59" s="416" t="s">
        <v>27</v>
      </c>
      <c r="CI59" s="413">
        <v>1</v>
      </c>
      <c r="CJ59" s="416" t="s">
        <v>481</v>
      </c>
      <c r="CK59" s="413">
        <v>2</v>
      </c>
      <c r="CL59" s="416" t="s">
        <v>24</v>
      </c>
      <c r="CM59" s="412" t="s">
        <v>27</v>
      </c>
      <c r="CN59" s="412" t="s">
        <v>25</v>
      </c>
      <c r="CO59" s="412" t="s">
        <v>29</v>
      </c>
      <c r="CP59" s="419">
        <v>45444</v>
      </c>
    </row>
    <row r="60" spans="1:94" ht="36" customHeight="1" x14ac:dyDescent="0.15">
      <c r="A60" s="411" t="s">
        <v>641</v>
      </c>
      <c r="B60" s="412" t="s">
        <v>17</v>
      </c>
      <c r="C60" s="413" t="s">
        <v>415</v>
      </c>
      <c r="D60" s="414" t="s">
        <v>18</v>
      </c>
      <c r="E60" s="415" t="s">
        <v>642</v>
      </c>
      <c r="F60" s="412" t="s">
        <v>643</v>
      </c>
      <c r="G60" s="413" t="s">
        <v>88</v>
      </c>
      <c r="H60" s="414" t="s">
        <v>644</v>
      </c>
      <c r="I60" s="415" t="s">
        <v>645</v>
      </c>
      <c r="J60" s="415" t="s">
        <v>646</v>
      </c>
      <c r="K60" s="415" t="s">
        <v>647</v>
      </c>
      <c r="L60" s="413">
        <v>23</v>
      </c>
      <c r="M60" s="416" t="s">
        <v>55</v>
      </c>
      <c r="N60" s="413">
        <v>2</v>
      </c>
      <c r="O60" s="416" t="s">
        <v>19</v>
      </c>
      <c r="P60" s="413">
        <v>1</v>
      </c>
      <c r="Q60" s="416" t="s">
        <v>23</v>
      </c>
      <c r="R60" s="413">
        <v>2</v>
      </c>
      <c r="S60" s="416" t="s">
        <v>21</v>
      </c>
      <c r="T60" s="413">
        <v>1</v>
      </c>
      <c r="U60" s="416" t="s">
        <v>22</v>
      </c>
      <c r="V60" s="412">
        <v>10</v>
      </c>
      <c r="W60" s="413">
        <v>1</v>
      </c>
      <c r="X60" s="416" t="s">
        <v>23</v>
      </c>
      <c r="Y60" s="413">
        <v>1</v>
      </c>
      <c r="Z60" s="416" t="s">
        <v>23</v>
      </c>
      <c r="AA60" s="413">
        <v>1</v>
      </c>
      <c r="AB60" s="416" t="s">
        <v>23</v>
      </c>
      <c r="AC60" s="413">
        <v>2</v>
      </c>
      <c r="AD60" s="416" t="s">
        <v>232</v>
      </c>
      <c r="AE60" s="413">
        <v>1</v>
      </c>
      <c r="AF60" s="416" t="s">
        <v>23</v>
      </c>
      <c r="AG60" s="413">
        <v>2</v>
      </c>
      <c r="AH60" s="416" t="s">
        <v>20</v>
      </c>
      <c r="AI60" s="413">
        <v>1</v>
      </c>
      <c r="AJ60" s="417" t="s">
        <v>23</v>
      </c>
      <c r="AK60" s="418" t="s">
        <v>27</v>
      </c>
      <c r="AL60" s="416" t="s">
        <v>27</v>
      </c>
      <c r="AM60" s="413">
        <v>1</v>
      </c>
      <c r="AN60" s="416" t="s">
        <v>481</v>
      </c>
      <c r="AO60" s="413">
        <v>1</v>
      </c>
      <c r="AP60" s="416" t="s">
        <v>23</v>
      </c>
      <c r="AQ60" s="413">
        <v>1</v>
      </c>
      <c r="AR60" s="416" t="s">
        <v>481</v>
      </c>
      <c r="AS60" s="413" t="s">
        <v>27</v>
      </c>
      <c r="AT60" s="416" t="s">
        <v>27</v>
      </c>
      <c r="AU60" s="413">
        <v>1</v>
      </c>
      <c r="AV60" s="416" t="s">
        <v>23</v>
      </c>
      <c r="AW60" s="413">
        <v>2</v>
      </c>
      <c r="AX60" s="416" t="s">
        <v>24</v>
      </c>
      <c r="AY60" s="413">
        <v>1</v>
      </c>
      <c r="AZ60" s="416" t="s">
        <v>23</v>
      </c>
      <c r="BA60" s="413">
        <v>1</v>
      </c>
      <c r="BB60" s="416" t="s">
        <v>23</v>
      </c>
      <c r="BC60" s="413">
        <v>1</v>
      </c>
      <c r="BD60" s="416" t="s">
        <v>23</v>
      </c>
      <c r="BE60" s="413">
        <v>1</v>
      </c>
      <c r="BF60" s="416" t="s">
        <v>481</v>
      </c>
      <c r="BG60" s="413">
        <v>1</v>
      </c>
      <c r="BH60" s="416" t="s">
        <v>23</v>
      </c>
      <c r="BI60" s="413">
        <v>2</v>
      </c>
      <c r="BJ60" s="416" t="s">
        <v>483</v>
      </c>
      <c r="BK60" s="413">
        <v>1</v>
      </c>
      <c r="BL60" s="416" t="s">
        <v>23</v>
      </c>
      <c r="BM60" s="413">
        <v>1</v>
      </c>
      <c r="BN60" s="416" t="s">
        <v>23</v>
      </c>
      <c r="BO60" s="413">
        <v>1</v>
      </c>
      <c r="BP60" s="416" t="s">
        <v>23</v>
      </c>
      <c r="BQ60" s="413">
        <v>1</v>
      </c>
      <c r="BR60" s="416" t="s">
        <v>23</v>
      </c>
      <c r="BS60" s="413">
        <v>1</v>
      </c>
      <c r="BT60" s="416" t="s">
        <v>23</v>
      </c>
      <c r="BU60" s="413">
        <v>1</v>
      </c>
      <c r="BV60" s="416" t="s">
        <v>23</v>
      </c>
      <c r="BW60" s="413">
        <v>1</v>
      </c>
      <c r="BX60" s="416" t="s">
        <v>23</v>
      </c>
      <c r="BY60" s="413">
        <v>1</v>
      </c>
      <c r="BZ60" s="416" t="s">
        <v>23</v>
      </c>
      <c r="CA60" s="413">
        <v>1</v>
      </c>
      <c r="CB60" s="416" t="s">
        <v>23</v>
      </c>
      <c r="CC60" s="413">
        <v>1</v>
      </c>
      <c r="CD60" s="416" t="s">
        <v>23</v>
      </c>
      <c r="CE60" s="413">
        <v>1</v>
      </c>
      <c r="CF60" s="416" t="s">
        <v>23</v>
      </c>
      <c r="CG60" s="413" t="s">
        <v>27</v>
      </c>
      <c r="CH60" s="416" t="s">
        <v>27</v>
      </c>
      <c r="CI60" s="413">
        <v>1</v>
      </c>
      <c r="CJ60" s="416" t="s">
        <v>481</v>
      </c>
      <c r="CK60" s="413">
        <v>3</v>
      </c>
      <c r="CL60" s="416" t="s">
        <v>232</v>
      </c>
      <c r="CM60" s="412" t="s">
        <v>27</v>
      </c>
      <c r="CN60" s="412" t="s">
        <v>25</v>
      </c>
      <c r="CO60" s="412" t="s">
        <v>29</v>
      </c>
      <c r="CP60" s="419">
        <v>45566</v>
      </c>
    </row>
    <row r="61" spans="1:94" ht="36" customHeight="1" x14ac:dyDescent="0.15">
      <c r="A61" s="411" t="s">
        <v>863</v>
      </c>
      <c r="B61" s="412" t="s">
        <v>17</v>
      </c>
      <c r="C61" s="413" t="s">
        <v>415</v>
      </c>
      <c r="D61" s="414" t="s">
        <v>18</v>
      </c>
      <c r="E61" s="415" t="s">
        <v>864</v>
      </c>
      <c r="F61" s="412" t="s">
        <v>865</v>
      </c>
      <c r="G61" s="413" t="s">
        <v>88</v>
      </c>
      <c r="H61" s="414" t="s">
        <v>866</v>
      </c>
      <c r="I61" s="415" t="s">
        <v>867</v>
      </c>
      <c r="J61" s="415" t="s">
        <v>868</v>
      </c>
      <c r="K61" s="415" t="s">
        <v>524</v>
      </c>
      <c r="L61" s="413">
        <v>23</v>
      </c>
      <c r="M61" s="416" t="s">
        <v>55</v>
      </c>
      <c r="N61" s="413">
        <v>2</v>
      </c>
      <c r="O61" s="416" t="s">
        <v>19</v>
      </c>
      <c r="P61" s="413">
        <v>1</v>
      </c>
      <c r="Q61" s="416" t="s">
        <v>23</v>
      </c>
      <c r="R61" s="413">
        <v>2</v>
      </c>
      <c r="S61" s="416" t="s">
        <v>21</v>
      </c>
      <c r="T61" s="413">
        <v>1</v>
      </c>
      <c r="U61" s="416" t="s">
        <v>22</v>
      </c>
      <c r="V61" s="412">
        <v>10</v>
      </c>
      <c r="W61" s="413">
        <v>1</v>
      </c>
      <c r="X61" s="416" t="s">
        <v>23</v>
      </c>
      <c r="Y61" s="413">
        <v>2</v>
      </c>
      <c r="Z61" s="416" t="s">
        <v>20</v>
      </c>
      <c r="AA61" s="413">
        <v>1</v>
      </c>
      <c r="AB61" s="416" t="s">
        <v>23</v>
      </c>
      <c r="AC61" s="413">
        <v>1</v>
      </c>
      <c r="AD61" s="416" t="s">
        <v>23</v>
      </c>
      <c r="AE61" s="413">
        <v>1</v>
      </c>
      <c r="AF61" s="416" t="s">
        <v>23</v>
      </c>
      <c r="AG61" s="413">
        <v>2</v>
      </c>
      <c r="AH61" s="416" t="s">
        <v>20</v>
      </c>
      <c r="AI61" s="413">
        <v>1</v>
      </c>
      <c r="AJ61" s="417" t="s">
        <v>23</v>
      </c>
      <c r="AK61" s="418" t="s">
        <v>27</v>
      </c>
      <c r="AL61" s="416" t="s">
        <v>27</v>
      </c>
      <c r="AM61" s="413">
        <v>1</v>
      </c>
      <c r="AN61" s="416" t="s">
        <v>481</v>
      </c>
      <c r="AO61" s="413">
        <v>1</v>
      </c>
      <c r="AP61" s="416" t="s">
        <v>23</v>
      </c>
      <c r="AQ61" s="413">
        <v>1</v>
      </c>
      <c r="AR61" s="416" t="s">
        <v>481</v>
      </c>
      <c r="AS61" s="413" t="s">
        <v>27</v>
      </c>
      <c r="AT61" s="416" t="s">
        <v>27</v>
      </c>
      <c r="AU61" s="413">
        <v>1</v>
      </c>
      <c r="AV61" s="416" t="s">
        <v>23</v>
      </c>
      <c r="AW61" s="413">
        <v>2</v>
      </c>
      <c r="AX61" s="416" t="s">
        <v>24</v>
      </c>
      <c r="AY61" s="413">
        <v>7</v>
      </c>
      <c r="AZ61" s="416" t="s">
        <v>1086</v>
      </c>
      <c r="BA61" s="413">
        <v>1</v>
      </c>
      <c r="BB61" s="416" t="s">
        <v>23</v>
      </c>
      <c r="BC61" s="413">
        <v>1</v>
      </c>
      <c r="BD61" s="416" t="s">
        <v>23</v>
      </c>
      <c r="BE61" s="413">
        <v>1</v>
      </c>
      <c r="BF61" s="416" t="s">
        <v>481</v>
      </c>
      <c r="BG61" s="413">
        <v>1</v>
      </c>
      <c r="BH61" s="416" t="s">
        <v>23</v>
      </c>
      <c r="BI61" s="413">
        <v>2</v>
      </c>
      <c r="BJ61" s="416" t="s">
        <v>483</v>
      </c>
      <c r="BK61" s="413">
        <v>1</v>
      </c>
      <c r="BL61" s="416" t="s">
        <v>23</v>
      </c>
      <c r="BM61" s="413">
        <v>1</v>
      </c>
      <c r="BN61" s="416" t="s">
        <v>23</v>
      </c>
      <c r="BO61" s="413">
        <v>1</v>
      </c>
      <c r="BP61" s="416" t="s">
        <v>23</v>
      </c>
      <c r="BQ61" s="413">
        <v>1</v>
      </c>
      <c r="BR61" s="416" t="s">
        <v>23</v>
      </c>
      <c r="BS61" s="413">
        <v>1</v>
      </c>
      <c r="BT61" s="416" t="s">
        <v>23</v>
      </c>
      <c r="BU61" s="413">
        <v>1</v>
      </c>
      <c r="BV61" s="416" t="s">
        <v>23</v>
      </c>
      <c r="BW61" s="413">
        <v>1</v>
      </c>
      <c r="BX61" s="416" t="s">
        <v>23</v>
      </c>
      <c r="BY61" s="413">
        <v>1</v>
      </c>
      <c r="BZ61" s="416" t="s">
        <v>23</v>
      </c>
      <c r="CA61" s="413">
        <v>1</v>
      </c>
      <c r="CB61" s="416" t="s">
        <v>23</v>
      </c>
      <c r="CC61" s="413">
        <v>1</v>
      </c>
      <c r="CD61" s="416" t="s">
        <v>23</v>
      </c>
      <c r="CE61" s="413">
        <v>1</v>
      </c>
      <c r="CF61" s="416" t="s">
        <v>23</v>
      </c>
      <c r="CG61" s="413" t="s">
        <v>27</v>
      </c>
      <c r="CH61" s="416" t="s">
        <v>27</v>
      </c>
      <c r="CI61" s="413">
        <v>1</v>
      </c>
      <c r="CJ61" s="416" t="s">
        <v>481</v>
      </c>
      <c r="CK61" s="413">
        <v>3</v>
      </c>
      <c r="CL61" s="416" t="s">
        <v>232</v>
      </c>
      <c r="CM61" s="412" t="s">
        <v>27</v>
      </c>
      <c r="CN61" s="412" t="s">
        <v>25</v>
      </c>
      <c r="CO61" s="412" t="s">
        <v>29</v>
      </c>
      <c r="CP61" s="419">
        <v>45658</v>
      </c>
    </row>
    <row r="62" spans="1:94" ht="36" customHeight="1" x14ac:dyDescent="0.15">
      <c r="A62" s="411" t="s">
        <v>970</v>
      </c>
      <c r="B62" s="412" t="s">
        <v>17</v>
      </c>
      <c r="C62" s="413" t="s">
        <v>415</v>
      </c>
      <c r="D62" s="414" t="s">
        <v>18</v>
      </c>
      <c r="E62" s="415" t="s">
        <v>971</v>
      </c>
      <c r="F62" s="412" t="s">
        <v>643</v>
      </c>
      <c r="G62" s="413" t="s">
        <v>88</v>
      </c>
      <c r="H62" s="414" t="s">
        <v>972</v>
      </c>
      <c r="I62" s="415" t="s">
        <v>973</v>
      </c>
      <c r="J62" s="415" t="s">
        <v>974</v>
      </c>
      <c r="K62" s="415" t="s">
        <v>975</v>
      </c>
      <c r="L62" s="413">
        <v>23</v>
      </c>
      <c r="M62" s="416" t="s">
        <v>55</v>
      </c>
      <c r="N62" s="413">
        <v>2</v>
      </c>
      <c r="O62" s="416" t="s">
        <v>19</v>
      </c>
      <c r="P62" s="413">
        <v>1</v>
      </c>
      <c r="Q62" s="416" t="s">
        <v>23</v>
      </c>
      <c r="R62" s="413">
        <v>2</v>
      </c>
      <c r="S62" s="416" t="s">
        <v>21</v>
      </c>
      <c r="T62" s="413">
        <v>1</v>
      </c>
      <c r="U62" s="416" t="s">
        <v>22</v>
      </c>
      <c r="V62" s="412">
        <v>10</v>
      </c>
      <c r="W62" s="413">
        <v>1</v>
      </c>
      <c r="X62" s="416" t="s">
        <v>23</v>
      </c>
      <c r="Y62" s="413">
        <v>1</v>
      </c>
      <c r="Z62" s="416" t="s">
        <v>23</v>
      </c>
      <c r="AA62" s="413">
        <v>1</v>
      </c>
      <c r="AB62" s="416" t="s">
        <v>23</v>
      </c>
      <c r="AC62" s="413">
        <v>3</v>
      </c>
      <c r="AD62" s="416" t="s">
        <v>283</v>
      </c>
      <c r="AE62" s="413">
        <v>1</v>
      </c>
      <c r="AF62" s="416" t="s">
        <v>23</v>
      </c>
      <c r="AG62" s="413">
        <v>1</v>
      </c>
      <c r="AH62" s="416" t="s">
        <v>23</v>
      </c>
      <c r="AI62" s="413">
        <v>1</v>
      </c>
      <c r="AJ62" s="417" t="s">
        <v>23</v>
      </c>
      <c r="AK62" s="418" t="s">
        <v>27</v>
      </c>
      <c r="AL62" s="416" t="s">
        <v>27</v>
      </c>
      <c r="AM62" s="413">
        <v>1</v>
      </c>
      <c r="AN62" s="416" t="s">
        <v>481</v>
      </c>
      <c r="AO62" s="413">
        <v>1</v>
      </c>
      <c r="AP62" s="416" t="s">
        <v>23</v>
      </c>
      <c r="AQ62" s="413">
        <v>1</v>
      </c>
      <c r="AR62" s="416" t="s">
        <v>481</v>
      </c>
      <c r="AS62" s="413" t="s">
        <v>27</v>
      </c>
      <c r="AT62" s="416" t="s">
        <v>27</v>
      </c>
      <c r="AU62" s="413">
        <v>1</v>
      </c>
      <c r="AV62" s="416" t="s">
        <v>23</v>
      </c>
      <c r="AW62" s="413">
        <v>2</v>
      </c>
      <c r="AX62" s="416" t="s">
        <v>24</v>
      </c>
      <c r="AY62" s="413">
        <v>6</v>
      </c>
      <c r="AZ62" s="416" t="s">
        <v>1076</v>
      </c>
      <c r="BA62" s="413">
        <v>1</v>
      </c>
      <c r="BB62" s="416" t="s">
        <v>23</v>
      </c>
      <c r="BC62" s="413">
        <v>1</v>
      </c>
      <c r="BD62" s="416" t="s">
        <v>23</v>
      </c>
      <c r="BE62" s="413">
        <v>1</v>
      </c>
      <c r="BF62" s="416" t="s">
        <v>481</v>
      </c>
      <c r="BG62" s="413">
        <v>1</v>
      </c>
      <c r="BH62" s="416" t="s">
        <v>23</v>
      </c>
      <c r="BI62" s="413">
        <v>1</v>
      </c>
      <c r="BJ62" s="416" t="s">
        <v>481</v>
      </c>
      <c r="BK62" s="413">
        <v>1</v>
      </c>
      <c r="BL62" s="416" t="s">
        <v>23</v>
      </c>
      <c r="BM62" s="413">
        <v>1</v>
      </c>
      <c r="BN62" s="416" t="s">
        <v>23</v>
      </c>
      <c r="BO62" s="413">
        <v>1</v>
      </c>
      <c r="BP62" s="416" t="s">
        <v>23</v>
      </c>
      <c r="BQ62" s="413">
        <v>1</v>
      </c>
      <c r="BR62" s="416" t="s">
        <v>23</v>
      </c>
      <c r="BS62" s="413">
        <v>1</v>
      </c>
      <c r="BT62" s="416" t="s">
        <v>23</v>
      </c>
      <c r="BU62" s="413">
        <v>1</v>
      </c>
      <c r="BV62" s="416" t="s">
        <v>23</v>
      </c>
      <c r="BW62" s="413">
        <v>1</v>
      </c>
      <c r="BX62" s="416" t="s">
        <v>23</v>
      </c>
      <c r="BY62" s="413">
        <v>1</v>
      </c>
      <c r="BZ62" s="416" t="s">
        <v>23</v>
      </c>
      <c r="CA62" s="413">
        <v>1</v>
      </c>
      <c r="CB62" s="416" t="s">
        <v>23</v>
      </c>
      <c r="CC62" s="413">
        <v>1</v>
      </c>
      <c r="CD62" s="416" t="s">
        <v>23</v>
      </c>
      <c r="CE62" s="413">
        <v>1</v>
      </c>
      <c r="CF62" s="416" t="s">
        <v>23</v>
      </c>
      <c r="CG62" s="413" t="s">
        <v>27</v>
      </c>
      <c r="CH62" s="416" t="s">
        <v>27</v>
      </c>
      <c r="CI62" s="413">
        <v>1</v>
      </c>
      <c r="CJ62" s="416" t="s">
        <v>481</v>
      </c>
      <c r="CK62" s="413">
        <v>2</v>
      </c>
      <c r="CL62" s="416" t="s">
        <v>24</v>
      </c>
      <c r="CM62" s="412" t="s">
        <v>27</v>
      </c>
      <c r="CN62" s="412" t="s">
        <v>25</v>
      </c>
      <c r="CO62" s="412" t="s">
        <v>29</v>
      </c>
      <c r="CP62" s="419">
        <v>45444</v>
      </c>
    </row>
    <row r="63" spans="1:94" ht="36" customHeight="1" x14ac:dyDescent="0.15">
      <c r="A63" s="411" t="s">
        <v>93</v>
      </c>
      <c r="B63" s="412" t="s">
        <v>17</v>
      </c>
      <c r="C63" s="413" t="s">
        <v>415</v>
      </c>
      <c r="D63" s="414" t="s">
        <v>18</v>
      </c>
      <c r="E63" s="415" t="s">
        <v>529</v>
      </c>
      <c r="F63" s="412" t="s">
        <v>94</v>
      </c>
      <c r="G63" s="413" t="s">
        <v>95</v>
      </c>
      <c r="H63" s="414" t="s">
        <v>96</v>
      </c>
      <c r="I63" s="415" t="s">
        <v>97</v>
      </c>
      <c r="J63" s="415" t="s">
        <v>245</v>
      </c>
      <c r="K63" s="415" t="s">
        <v>98</v>
      </c>
      <c r="L63" s="413">
        <v>23</v>
      </c>
      <c r="M63" s="416" t="s">
        <v>55</v>
      </c>
      <c r="N63" s="413">
        <v>2</v>
      </c>
      <c r="O63" s="416" t="s">
        <v>19</v>
      </c>
      <c r="P63" s="413">
        <v>1</v>
      </c>
      <c r="Q63" s="416" t="s">
        <v>23</v>
      </c>
      <c r="R63" s="413">
        <v>2</v>
      </c>
      <c r="S63" s="416" t="s">
        <v>21</v>
      </c>
      <c r="T63" s="413">
        <v>1</v>
      </c>
      <c r="U63" s="416" t="s">
        <v>22</v>
      </c>
      <c r="V63" s="412">
        <v>20</v>
      </c>
      <c r="W63" s="413">
        <v>1</v>
      </c>
      <c r="X63" s="416" t="s">
        <v>23</v>
      </c>
      <c r="Y63" s="413">
        <v>2</v>
      </c>
      <c r="Z63" s="416" t="s">
        <v>20</v>
      </c>
      <c r="AA63" s="413">
        <v>1</v>
      </c>
      <c r="AB63" s="416" t="s">
        <v>23</v>
      </c>
      <c r="AC63" s="413">
        <v>3</v>
      </c>
      <c r="AD63" s="416" t="s">
        <v>283</v>
      </c>
      <c r="AE63" s="413">
        <v>1</v>
      </c>
      <c r="AF63" s="416" t="s">
        <v>23</v>
      </c>
      <c r="AG63" s="413">
        <v>1</v>
      </c>
      <c r="AH63" s="416" t="s">
        <v>23</v>
      </c>
      <c r="AI63" s="413">
        <v>1</v>
      </c>
      <c r="AJ63" s="417" t="s">
        <v>23</v>
      </c>
      <c r="AK63" s="418" t="s">
        <v>27</v>
      </c>
      <c r="AL63" s="416" t="s">
        <v>27</v>
      </c>
      <c r="AM63" s="413">
        <v>1</v>
      </c>
      <c r="AN63" s="416" t="s">
        <v>481</v>
      </c>
      <c r="AO63" s="413">
        <v>1</v>
      </c>
      <c r="AP63" s="416" t="s">
        <v>23</v>
      </c>
      <c r="AQ63" s="413">
        <v>1</v>
      </c>
      <c r="AR63" s="416" t="s">
        <v>481</v>
      </c>
      <c r="AS63" s="413" t="s">
        <v>27</v>
      </c>
      <c r="AT63" s="416" t="s">
        <v>27</v>
      </c>
      <c r="AU63" s="413">
        <v>1</v>
      </c>
      <c r="AV63" s="416" t="s">
        <v>23</v>
      </c>
      <c r="AW63" s="413">
        <v>2</v>
      </c>
      <c r="AX63" s="416" t="s">
        <v>24</v>
      </c>
      <c r="AY63" s="413">
        <v>8</v>
      </c>
      <c r="AZ63" s="416" t="s">
        <v>1085</v>
      </c>
      <c r="BA63" s="413">
        <v>1</v>
      </c>
      <c r="BB63" s="416" t="s">
        <v>23</v>
      </c>
      <c r="BC63" s="413">
        <v>1</v>
      </c>
      <c r="BD63" s="416" t="s">
        <v>23</v>
      </c>
      <c r="BE63" s="413">
        <v>1</v>
      </c>
      <c r="BF63" s="416" t="s">
        <v>481</v>
      </c>
      <c r="BG63" s="413">
        <v>2</v>
      </c>
      <c r="BH63" s="416" t="s">
        <v>20</v>
      </c>
      <c r="BI63" s="413">
        <v>2</v>
      </c>
      <c r="BJ63" s="416" t="s">
        <v>483</v>
      </c>
      <c r="BK63" s="413">
        <v>1</v>
      </c>
      <c r="BL63" s="416" t="s">
        <v>23</v>
      </c>
      <c r="BM63" s="413">
        <v>1</v>
      </c>
      <c r="BN63" s="416" t="s">
        <v>23</v>
      </c>
      <c r="BO63" s="413">
        <v>1</v>
      </c>
      <c r="BP63" s="416" t="s">
        <v>23</v>
      </c>
      <c r="BQ63" s="413">
        <v>1</v>
      </c>
      <c r="BR63" s="416" t="s">
        <v>23</v>
      </c>
      <c r="BS63" s="413">
        <v>1</v>
      </c>
      <c r="BT63" s="416" t="s">
        <v>23</v>
      </c>
      <c r="BU63" s="413">
        <v>1</v>
      </c>
      <c r="BV63" s="416" t="s">
        <v>23</v>
      </c>
      <c r="BW63" s="413">
        <v>1</v>
      </c>
      <c r="BX63" s="416" t="s">
        <v>23</v>
      </c>
      <c r="BY63" s="413">
        <v>1</v>
      </c>
      <c r="BZ63" s="416" t="s">
        <v>23</v>
      </c>
      <c r="CA63" s="413">
        <v>1</v>
      </c>
      <c r="CB63" s="416" t="s">
        <v>23</v>
      </c>
      <c r="CC63" s="413">
        <v>1</v>
      </c>
      <c r="CD63" s="416" t="s">
        <v>23</v>
      </c>
      <c r="CE63" s="413">
        <v>1</v>
      </c>
      <c r="CF63" s="416" t="s">
        <v>23</v>
      </c>
      <c r="CG63" s="413" t="s">
        <v>27</v>
      </c>
      <c r="CH63" s="416" t="s">
        <v>27</v>
      </c>
      <c r="CI63" s="413">
        <v>1</v>
      </c>
      <c r="CJ63" s="416" t="s">
        <v>481</v>
      </c>
      <c r="CK63" s="413">
        <v>3</v>
      </c>
      <c r="CL63" s="416" t="s">
        <v>232</v>
      </c>
      <c r="CM63" s="412" t="s">
        <v>27</v>
      </c>
      <c r="CN63" s="412" t="s">
        <v>25</v>
      </c>
      <c r="CO63" s="412" t="s">
        <v>29</v>
      </c>
      <c r="CP63" s="419">
        <v>45444</v>
      </c>
    </row>
    <row r="64" spans="1:94" ht="36" customHeight="1" x14ac:dyDescent="0.15">
      <c r="A64" s="411" t="s">
        <v>99</v>
      </c>
      <c r="B64" s="412" t="s">
        <v>17</v>
      </c>
      <c r="C64" s="413" t="s">
        <v>415</v>
      </c>
      <c r="D64" s="414" t="s">
        <v>18</v>
      </c>
      <c r="E64" s="415" t="s">
        <v>530</v>
      </c>
      <c r="F64" s="412" t="s">
        <v>100</v>
      </c>
      <c r="G64" s="413" t="s">
        <v>95</v>
      </c>
      <c r="H64" s="414" t="s">
        <v>101</v>
      </c>
      <c r="I64" s="415" t="s">
        <v>102</v>
      </c>
      <c r="J64" s="415" t="s">
        <v>102</v>
      </c>
      <c r="K64" s="415" t="s">
        <v>98</v>
      </c>
      <c r="L64" s="413">
        <v>23</v>
      </c>
      <c r="M64" s="416" t="s">
        <v>55</v>
      </c>
      <c r="N64" s="413">
        <v>2</v>
      </c>
      <c r="O64" s="416" t="s">
        <v>19</v>
      </c>
      <c r="P64" s="413">
        <v>1</v>
      </c>
      <c r="Q64" s="416" t="s">
        <v>23</v>
      </c>
      <c r="R64" s="413">
        <v>2</v>
      </c>
      <c r="S64" s="416" t="s">
        <v>21</v>
      </c>
      <c r="T64" s="413">
        <v>1</v>
      </c>
      <c r="U64" s="416" t="s">
        <v>22</v>
      </c>
      <c r="V64" s="412">
        <v>10</v>
      </c>
      <c r="W64" s="413">
        <v>1</v>
      </c>
      <c r="X64" s="416" t="s">
        <v>23</v>
      </c>
      <c r="Y64" s="413">
        <v>2</v>
      </c>
      <c r="Z64" s="416" t="s">
        <v>20</v>
      </c>
      <c r="AA64" s="413">
        <v>1</v>
      </c>
      <c r="AB64" s="416" t="s">
        <v>23</v>
      </c>
      <c r="AC64" s="413">
        <v>3</v>
      </c>
      <c r="AD64" s="416" t="s">
        <v>283</v>
      </c>
      <c r="AE64" s="413">
        <v>1</v>
      </c>
      <c r="AF64" s="416" t="s">
        <v>23</v>
      </c>
      <c r="AG64" s="413">
        <v>1</v>
      </c>
      <c r="AH64" s="416" t="s">
        <v>23</v>
      </c>
      <c r="AI64" s="413">
        <v>1</v>
      </c>
      <c r="AJ64" s="417" t="s">
        <v>23</v>
      </c>
      <c r="AK64" s="418" t="s">
        <v>27</v>
      </c>
      <c r="AL64" s="416" t="s">
        <v>27</v>
      </c>
      <c r="AM64" s="413">
        <v>1</v>
      </c>
      <c r="AN64" s="416" t="s">
        <v>481</v>
      </c>
      <c r="AO64" s="413">
        <v>1</v>
      </c>
      <c r="AP64" s="416" t="s">
        <v>23</v>
      </c>
      <c r="AQ64" s="413">
        <v>1</v>
      </c>
      <c r="AR64" s="416" t="s">
        <v>481</v>
      </c>
      <c r="AS64" s="413" t="s">
        <v>27</v>
      </c>
      <c r="AT64" s="416" t="s">
        <v>27</v>
      </c>
      <c r="AU64" s="413">
        <v>1</v>
      </c>
      <c r="AV64" s="416" t="s">
        <v>23</v>
      </c>
      <c r="AW64" s="413">
        <v>2</v>
      </c>
      <c r="AX64" s="416" t="s">
        <v>24</v>
      </c>
      <c r="AY64" s="413">
        <v>6</v>
      </c>
      <c r="AZ64" s="416" t="s">
        <v>1076</v>
      </c>
      <c r="BA64" s="413">
        <v>1</v>
      </c>
      <c r="BB64" s="416" t="s">
        <v>23</v>
      </c>
      <c r="BC64" s="413">
        <v>1</v>
      </c>
      <c r="BD64" s="416" t="s">
        <v>23</v>
      </c>
      <c r="BE64" s="413">
        <v>1</v>
      </c>
      <c r="BF64" s="416" t="s">
        <v>481</v>
      </c>
      <c r="BG64" s="413">
        <v>2</v>
      </c>
      <c r="BH64" s="416" t="s">
        <v>20</v>
      </c>
      <c r="BI64" s="413">
        <v>2</v>
      </c>
      <c r="BJ64" s="416" t="s">
        <v>483</v>
      </c>
      <c r="BK64" s="413">
        <v>1</v>
      </c>
      <c r="BL64" s="416" t="s">
        <v>23</v>
      </c>
      <c r="BM64" s="413">
        <v>1</v>
      </c>
      <c r="BN64" s="416" t="s">
        <v>23</v>
      </c>
      <c r="BO64" s="413">
        <v>1</v>
      </c>
      <c r="BP64" s="416" t="s">
        <v>23</v>
      </c>
      <c r="BQ64" s="413">
        <v>1</v>
      </c>
      <c r="BR64" s="416" t="s">
        <v>23</v>
      </c>
      <c r="BS64" s="413">
        <v>1</v>
      </c>
      <c r="BT64" s="416" t="s">
        <v>23</v>
      </c>
      <c r="BU64" s="413">
        <v>1</v>
      </c>
      <c r="BV64" s="416" t="s">
        <v>23</v>
      </c>
      <c r="BW64" s="413">
        <v>1</v>
      </c>
      <c r="BX64" s="416" t="s">
        <v>23</v>
      </c>
      <c r="BY64" s="413">
        <v>1</v>
      </c>
      <c r="BZ64" s="416" t="s">
        <v>23</v>
      </c>
      <c r="CA64" s="413">
        <v>1</v>
      </c>
      <c r="CB64" s="416" t="s">
        <v>23</v>
      </c>
      <c r="CC64" s="413">
        <v>1</v>
      </c>
      <c r="CD64" s="416" t="s">
        <v>23</v>
      </c>
      <c r="CE64" s="413">
        <v>1</v>
      </c>
      <c r="CF64" s="416" t="s">
        <v>23</v>
      </c>
      <c r="CG64" s="413" t="s">
        <v>27</v>
      </c>
      <c r="CH64" s="416" t="s">
        <v>27</v>
      </c>
      <c r="CI64" s="413">
        <v>1</v>
      </c>
      <c r="CJ64" s="416" t="s">
        <v>481</v>
      </c>
      <c r="CK64" s="413">
        <v>3</v>
      </c>
      <c r="CL64" s="416" t="s">
        <v>232</v>
      </c>
      <c r="CM64" s="412" t="s">
        <v>27</v>
      </c>
      <c r="CN64" s="412" t="s">
        <v>25</v>
      </c>
      <c r="CO64" s="412" t="s">
        <v>29</v>
      </c>
      <c r="CP64" s="419">
        <v>45444</v>
      </c>
    </row>
    <row r="65" spans="1:94" ht="36" customHeight="1" x14ac:dyDescent="0.15">
      <c r="A65" s="411" t="s">
        <v>616</v>
      </c>
      <c r="B65" s="412" t="s">
        <v>17</v>
      </c>
      <c r="C65" s="413" t="s">
        <v>415</v>
      </c>
      <c r="D65" s="414" t="s">
        <v>18</v>
      </c>
      <c r="E65" s="415" t="s">
        <v>617</v>
      </c>
      <c r="F65" s="412" t="s">
        <v>618</v>
      </c>
      <c r="G65" s="413" t="s">
        <v>95</v>
      </c>
      <c r="H65" s="414" t="s">
        <v>619</v>
      </c>
      <c r="I65" s="415" t="s">
        <v>620</v>
      </c>
      <c r="J65" s="415" t="s">
        <v>621</v>
      </c>
      <c r="K65" s="415" t="s">
        <v>622</v>
      </c>
      <c r="L65" s="413">
        <v>23</v>
      </c>
      <c r="M65" s="416" t="s">
        <v>55</v>
      </c>
      <c r="N65" s="413">
        <v>2</v>
      </c>
      <c r="O65" s="416" t="s">
        <v>19</v>
      </c>
      <c r="P65" s="413">
        <v>1</v>
      </c>
      <c r="Q65" s="416" t="s">
        <v>23</v>
      </c>
      <c r="R65" s="413">
        <v>2</v>
      </c>
      <c r="S65" s="416" t="s">
        <v>21</v>
      </c>
      <c r="T65" s="413">
        <v>1</v>
      </c>
      <c r="U65" s="416" t="s">
        <v>22</v>
      </c>
      <c r="V65" s="412">
        <v>10</v>
      </c>
      <c r="W65" s="413">
        <v>1</v>
      </c>
      <c r="X65" s="416" t="s">
        <v>23</v>
      </c>
      <c r="Y65" s="413">
        <v>1</v>
      </c>
      <c r="Z65" s="416" t="s">
        <v>23</v>
      </c>
      <c r="AA65" s="413">
        <v>1</v>
      </c>
      <c r="AB65" s="416" t="s">
        <v>23</v>
      </c>
      <c r="AC65" s="413">
        <v>4</v>
      </c>
      <c r="AD65" s="416" t="s">
        <v>24</v>
      </c>
      <c r="AE65" s="413">
        <v>1</v>
      </c>
      <c r="AF65" s="416" t="s">
        <v>23</v>
      </c>
      <c r="AG65" s="413">
        <v>2</v>
      </c>
      <c r="AH65" s="416" t="s">
        <v>20</v>
      </c>
      <c r="AI65" s="413">
        <v>1</v>
      </c>
      <c r="AJ65" s="417" t="s">
        <v>23</v>
      </c>
      <c r="AK65" s="418" t="s">
        <v>27</v>
      </c>
      <c r="AL65" s="416" t="s">
        <v>27</v>
      </c>
      <c r="AM65" s="413">
        <v>1</v>
      </c>
      <c r="AN65" s="416" t="s">
        <v>481</v>
      </c>
      <c r="AO65" s="413">
        <v>1</v>
      </c>
      <c r="AP65" s="416" t="s">
        <v>23</v>
      </c>
      <c r="AQ65" s="413">
        <v>1</v>
      </c>
      <c r="AR65" s="416" t="s">
        <v>481</v>
      </c>
      <c r="AS65" s="413" t="s">
        <v>27</v>
      </c>
      <c r="AT65" s="416" t="s">
        <v>27</v>
      </c>
      <c r="AU65" s="413">
        <v>1</v>
      </c>
      <c r="AV65" s="416" t="s">
        <v>23</v>
      </c>
      <c r="AW65" s="413">
        <v>2</v>
      </c>
      <c r="AX65" s="416" t="s">
        <v>24</v>
      </c>
      <c r="AY65" s="413">
        <v>7</v>
      </c>
      <c r="AZ65" s="416" t="s">
        <v>1086</v>
      </c>
      <c r="BA65" s="413">
        <v>1</v>
      </c>
      <c r="BB65" s="416" t="s">
        <v>23</v>
      </c>
      <c r="BC65" s="413">
        <v>1</v>
      </c>
      <c r="BD65" s="416" t="s">
        <v>23</v>
      </c>
      <c r="BE65" s="413">
        <v>1</v>
      </c>
      <c r="BF65" s="416" t="s">
        <v>481</v>
      </c>
      <c r="BG65" s="413">
        <v>2</v>
      </c>
      <c r="BH65" s="416" t="s">
        <v>20</v>
      </c>
      <c r="BI65" s="413">
        <v>2</v>
      </c>
      <c r="BJ65" s="416" t="s">
        <v>483</v>
      </c>
      <c r="BK65" s="413">
        <v>1</v>
      </c>
      <c r="BL65" s="416" t="s">
        <v>23</v>
      </c>
      <c r="BM65" s="413">
        <v>1</v>
      </c>
      <c r="BN65" s="416" t="s">
        <v>23</v>
      </c>
      <c r="BO65" s="413">
        <v>1</v>
      </c>
      <c r="BP65" s="416" t="s">
        <v>23</v>
      </c>
      <c r="BQ65" s="413">
        <v>1</v>
      </c>
      <c r="BR65" s="416" t="s">
        <v>23</v>
      </c>
      <c r="BS65" s="413">
        <v>1</v>
      </c>
      <c r="BT65" s="416" t="s">
        <v>23</v>
      </c>
      <c r="BU65" s="413">
        <v>1</v>
      </c>
      <c r="BV65" s="416" t="s">
        <v>23</v>
      </c>
      <c r="BW65" s="413">
        <v>1</v>
      </c>
      <c r="BX65" s="416" t="s">
        <v>23</v>
      </c>
      <c r="BY65" s="413">
        <v>1</v>
      </c>
      <c r="BZ65" s="416" t="s">
        <v>23</v>
      </c>
      <c r="CA65" s="413">
        <v>1</v>
      </c>
      <c r="CB65" s="416" t="s">
        <v>23</v>
      </c>
      <c r="CC65" s="413">
        <v>1</v>
      </c>
      <c r="CD65" s="416" t="s">
        <v>23</v>
      </c>
      <c r="CE65" s="413">
        <v>1</v>
      </c>
      <c r="CF65" s="416" t="s">
        <v>23</v>
      </c>
      <c r="CG65" s="413" t="s">
        <v>27</v>
      </c>
      <c r="CH65" s="416" t="s">
        <v>27</v>
      </c>
      <c r="CI65" s="413">
        <v>1</v>
      </c>
      <c r="CJ65" s="416" t="s">
        <v>481</v>
      </c>
      <c r="CK65" s="413">
        <v>3</v>
      </c>
      <c r="CL65" s="416" t="s">
        <v>232</v>
      </c>
      <c r="CM65" s="412" t="s">
        <v>27</v>
      </c>
      <c r="CN65" s="412" t="s">
        <v>25</v>
      </c>
      <c r="CO65" s="412" t="s">
        <v>29</v>
      </c>
      <c r="CP65" s="419">
        <v>45597</v>
      </c>
    </row>
    <row r="66" spans="1:94" ht="36" customHeight="1" x14ac:dyDescent="0.15">
      <c r="A66" s="411" t="s">
        <v>693</v>
      </c>
      <c r="B66" s="412" t="s">
        <v>17</v>
      </c>
      <c r="C66" s="413" t="s">
        <v>415</v>
      </c>
      <c r="D66" s="414" t="s">
        <v>18</v>
      </c>
      <c r="E66" s="415" t="s">
        <v>694</v>
      </c>
      <c r="F66" s="412" t="s">
        <v>695</v>
      </c>
      <c r="G66" s="413" t="s">
        <v>95</v>
      </c>
      <c r="H66" s="414" t="s">
        <v>696</v>
      </c>
      <c r="I66" s="415" t="s">
        <v>697</v>
      </c>
      <c r="J66" s="415" t="s">
        <v>27</v>
      </c>
      <c r="K66" s="415" t="s">
        <v>698</v>
      </c>
      <c r="L66" s="413">
        <v>23</v>
      </c>
      <c r="M66" s="416" t="s">
        <v>55</v>
      </c>
      <c r="N66" s="413">
        <v>2</v>
      </c>
      <c r="O66" s="416" t="s">
        <v>19</v>
      </c>
      <c r="P66" s="413">
        <v>1</v>
      </c>
      <c r="Q66" s="416" t="s">
        <v>23</v>
      </c>
      <c r="R66" s="413">
        <v>2</v>
      </c>
      <c r="S66" s="416" t="s">
        <v>21</v>
      </c>
      <c r="T66" s="413">
        <v>1</v>
      </c>
      <c r="U66" s="416" t="s">
        <v>22</v>
      </c>
      <c r="V66" s="412">
        <v>10</v>
      </c>
      <c r="W66" s="413">
        <v>1</v>
      </c>
      <c r="X66" s="416" t="s">
        <v>23</v>
      </c>
      <c r="Y66" s="413">
        <v>1</v>
      </c>
      <c r="Z66" s="416" t="s">
        <v>23</v>
      </c>
      <c r="AA66" s="413">
        <v>1</v>
      </c>
      <c r="AB66" s="416" t="s">
        <v>23</v>
      </c>
      <c r="AC66" s="413">
        <v>1</v>
      </c>
      <c r="AD66" s="416" t="s">
        <v>23</v>
      </c>
      <c r="AE66" s="413">
        <v>1</v>
      </c>
      <c r="AF66" s="416" t="s">
        <v>23</v>
      </c>
      <c r="AG66" s="413">
        <v>2</v>
      </c>
      <c r="AH66" s="416" t="s">
        <v>20</v>
      </c>
      <c r="AI66" s="413">
        <v>1</v>
      </c>
      <c r="AJ66" s="417" t="s">
        <v>23</v>
      </c>
      <c r="AK66" s="418" t="s">
        <v>27</v>
      </c>
      <c r="AL66" s="416" t="s">
        <v>27</v>
      </c>
      <c r="AM66" s="413">
        <v>1</v>
      </c>
      <c r="AN66" s="416" t="s">
        <v>481</v>
      </c>
      <c r="AO66" s="413">
        <v>1</v>
      </c>
      <c r="AP66" s="416" t="s">
        <v>23</v>
      </c>
      <c r="AQ66" s="413">
        <v>1</v>
      </c>
      <c r="AR66" s="416" t="s">
        <v>481</v>
      </c>
      <c r="AS66" s="413" t="s">
        <v>27</v>
      </c>
      <c r="AT66" s="416" t="s">
        <v>27</v>
      </c>
      <c r="AU66" s="413">
        <v>1</v>
      </c>
      <c r="AV66" s="416" t="s">
        <v>23</v>
      </c>
      <c r="AW66" s="413">
        <v>2</v>
      </c>
      <c r="AX66" s="416" t="s">
        <v>24</v>
      </c>
      <c r="AY66" s="413">
        <v>6</v>
      </c>
      <c r="AZ66" s="416" t="s">
        <v>1076</v>
      </c>
      <c r="BA66" s="413">
        <v>1</v>
      </c>
      <c r="BB66" s="416" t="s">
        <v>23</v>
      </c>
      <c r="BC66" s="413">
        <v>1</v>
      </c>
      <c r="BD66" s="416" t="s">
        <v>23</v>
      </c>
      <c r="BE66" s="413">
        <v>1</v>
      </c>
      <c r="BF66" s="416" t="s">
        <v>481</v>
      </c>
      <c r="BG66" s="413">
        <v>1</v>
      </c>
      <c r="BH66" s="416" t="s">
        <v>23</v>
      </c>
      <c r="BI66" s="413">
        <v>2</v>
      </c>
      <c r="BJ66" s="416" t="s">
        <v>483</v>
      </c>
      <c r="BK66" s="413">
        <v>1</v>
      </c>
      <c r="BL66" s="416" t="s">
        <v>23</v>
      </c>
      <c r="BM66" s="413">
        <v>1</v>
      </c>
      <c r="BN66" s="416" t="s">
        <v>23</v>
      </c>
      <c r="BO66" s="413">
        <v>1</v>
      </c>
      <c r="BP66" s="416" t="s">
        <v>23</v>
      </c>
      <c r="BQ66" s="413">
        <v>1</v>
      </c>
      <c r="BR66" s="416" t="s">
        <v>23</v>
      </c>
      <c r="BS66" s="413">
        <v>1</v>
      </c>
      <c r="BT66" s="416" t="s">
        <v>23</v>
      </c>
      <c r="BU66" s="413">
        <v>1</v>
      </c>
      <c r="BV66" s="416" t="s">
        <v>23</v>
      </c>
      <c r="BW66" s="413">
        <v>1</v>
      </c>
      <c r="BX66" s="416" t="s">
        <v>23</v>
      </c>
      <c r="BY66" s="413">
        <v>1</v>
      </c>
      <c r="BZ66" s="416" t="s">
        <v>23</v>
      </c>
      <c r="CA66" s="413">
        <v>1</v>
      </c>
      <c r="CB66" s="416" t="s">
        <v>23</v>
      </c>
      <c r="CC66" s="413">
        <v>1</v>
      </c>
      <c r="CD66" s="416" t="s">
        <v>23</v>
      </c>
      <c r="CE66" s="413">
        <v>1</v>
      </c>
      <c r="CF66" s="416" t="s">
        <v>23</v>
      </c>
      <c r="CG66" s="413" t="s">
        <v>27</v>
      </c>
      <c r="CH66" s="416" t="s">
        <v>27</v>
      </c>
      <c r="CI66" s="413">
        <v>1</v>
      </c>
      <c r="CJ66" s="416" t="s">
        <v>481</v>
      </c>
      <c r="CK66" s="413">
        <v>4</v>
      </c>
      <c r="CL66" s="416" t="s">
        <v>283</v>
      </c>
      <c r="CM66" s="412" t="s">
        <v>27</v>
      </c>
      <c r="CN66" s="412" t="s">
        <v>25</v>
      </c>
      <c r="CO66" s="412" t="s">
        <v>29</v>
      </c>
      <c r="CP66" s="419">
        <v>45444</v>
      </c>
    </row>
    <row r="67" spans="1:94" ht="36" customHeight="1" x14ac:dyDescent="0.15">
      <c r="A67" s="411" t="s">
        <v>891</v>
      </c>
      <c r="B67" s="412" t="s">
        <v>17</v>
      </c>
      <c r="C67" s="413" t="s">
        <v>415</v>
      </c>
      <c r="D67" s="414" t="s">
        <v>18</v>
      </c>
      <c r="E67" s="415" t="s">
        <v>892</v>
      </c>
      <c r="F67" s="412" t="s">
        <v>94</v>
      </c>
      <c r="G67" s="413" t="s">
        <v>95</v>
      </c>
      <c r="H67" s="414" t="s">
        <v>893</v>
      </c>
      <c r="I67" s="415" t="s">
        <v>894</v>
      </c>
      <c r="J67" s="415" t="s">
        <v>27</v>
      </c>
      <c r="K67" s="415" t="s">
        <v>422</v>
      </c>
      <c r="L67" s="413">
        <v>23</v>
      </c>
      <c r="M67" s="416" t="s">
        <v>55</v>
      </c>
      <c r="N67" s="413">
        <v>2</v>
      </c>
      <c r="O67" s="416" t="s">
        <v>19</v>
      </c>
      <c r="P67" s="413">
        <v>1</v>
      </c>
      <c r="Q67" s="416" t="s">
        <v>23</v>
      </c>
      <c r="R67" s="413">
        <v>2</v>
      </c>
      <c r="S67" s="416" t="s">
        <v>21</v>
      </c>
      <c r="T67" s="413">
        <v>1</v>
      </c>
      <c r="U67" s="416" t="s">
        <v>22</v>
      </c>
      <c r="V67" s="412">
        <v>10</v>
      </c>
      <c r="W67" s="413">
        <v>1</v>
      </c>
      <c r="X67" s="416" t="s">
        <v>23</v>
      </c>
      <c r="Y67" s="413">
        <v>1</v>
      </c>
      <c r="Z67" s="416" t="s">
        <v>23</v>
      </c>
      <c r="AA67" s="413">
        <v>1</v>
      </c>
      <c r="AB67" s="416" t="s">
        <v>23</v>
      </c>
      <c r="AC67" s="413">
        <v>3</v>
      </c>
      <c r="AD67" s="416" t="s">
        <v>283</v>
      </c>
      <c r="AE67" s="413">
        <v>1</v>
      </c>
      <c r="AF67" s="416" t="s">
        <v>23</v>
      </c>
      <c r="AG67" s="413">
        <v>1</v>
      </c>
      <c r="AH67" s="416" t="s">
        <v>23</v>
      </c>
      <c r="AI67" s="413">
        <v>1</v>
      </c>
      <c r="AJ67" s="417" t="s">
        <v>23</v>
      </c>
      <c r="AK67" s="418" t="s">
        <v>27</v>
      </c>
      <c r="AL67" s="416" t="s">
        <v>27</v>
      </c>
      <c r="AM67" s="413">
        <v>1</v>
      </c>
      <c r="AN67" s="416" t="s">
        <v>481</v>
      </c>
      <c r="AO67" s="413">
        <v>1</v>
      </c>
      <c r="AP67" s="416" t="s">
        <v>23</v>
      </c>
      <c r="AQ67" s="413">
        <v>1</v>
      </c>
      <c r="AR67" s="416" t="s">
        <v>481</v>
      </c>
      <c r="AS67" s="413" t="s">
        <v>27</v>
      </c>
      <c r="AT67" s="416" t="s">
        <v>27</v>
      </c>
      <c r="AU67" s="413">
        <v>1</v>
      </c>
      <c r="AV67" s="416" t="s">
        <v>23</v>
      </c>
      <c r="AW67" s="413">
        <v>2</v>
      </c>
      <c r="AX67" s="416" t="s">
        <v>24</v>
      </c>
      <c r="AY67" s="413">
        <v>6</v>
      </c>
      <c r="AZ67" s="416" t="s">
        <v>1076</v>
      </c>
      <c r="BA67" s="413">
        <v>1</v>
      </c>
      <c r="BB67" s="416" t="s">
        <v>23</v>
      </c>
      <c r="BC67" s="413">
        <v>1</v>
      </c>
      <c r="BD67" s="416" t="s">
        <v>23</v>
      </c>
      <c r="BE67" s="413">
        <v>1</v>
      </c>
      <c r="BF67" s="416" t="s">
        <v>481</v>
      </c>
      <c r="BG67" s="413">
        <v>2</v>
      </c>
      <c r="BH67" s="416" t="s">
        <v>20</v>
      </c>
      <c r="BI67" s="413">
        <v>2</v>
      </c>
      <c r="BJ67" s="416" t="s">
        <v>483</v>
      </c>
      <c r="BK67" s="413">
        <v>1</v>
      </c>
      <c r="BL67" s="416" t="s">
        <v>23</v>
      </c>
      <c r="BM67" s="413">
        <v>1</v>
      </c>
      <c r="BN67" s="416" t="s">
        <v>23</v>
      </c>
      <c r="BO67" s="413">
        <v>1</v>
      </c>
      <c r="BP67" s="416" t="s">
        <v>23</v>
      </c>
      <c r="BQ67" s="413">
        <v>1</v>
      </c>
      <c r="BR67" s="416" t="s">
        <v>23</v>
      </c>
      <c r="BS67" s="413">
        <v>1</v>
      </c>
      <c r="BT67" s="416" t="s">
        <v>23</v>
      </c>
      <c r="BU67" s="413">
        <v>1</v>
      </c>
      <c r="BV67" s="416" t="s">
        <v>23</v>
      </c>
      <c r="BW67" s="413">
        <v>1</v>
      </c>
      <c r="BX67" s="416" t="s">
        <v>23</v>
      </c>
      <c r="BY67" s="413">
        <v>1</v>
      </c>
      <c r="BZ67" s="416" t="s">
        <v>23</v>
      </c>
      <c r="CA67" s="413">
        <v>1</v>
      </c>
      <c r="CB67" s="416" t="s">
        <v>23</v>
      </c>
      <c r="CC67" s="413">
        <v>1</v>
      </c>
      <c r="CD67" s="416" t="s">
        <v>23</v>
      </c>
      <c r="CE67" s="413">
        <v>1</v>
      </c>
      <c r="CF67" s="416" t="s">
        <v>23</v>
      </c>
      <c r="CG67" s="413" t="s">
        <v>27</v>
      </c>
      <c r="CH67" s="416" t="s">
        <v>27</v>
      </c>
      <c r="CI67" s="413">
        <v>1</v>
      </c>
      <c r="CJ67" s="416" t="s">
        <v>481</v>
      </c>
      <c r="CK67" s="413">
        <v>2</v>
      </c>
      <c r="CL67" s="416" t="s">
        <v>24</v>
      </c>
      <c r="CM67" s="412" t="s">
        <v>27</v>
      </c>
      <c r="CN67" s="412" t="s">
        <v>25</v>
      </c>
      <c r="CO67" s="412" t="s">
        <v>29</v>
      </c>
      <c r="CP67" s="419">
        <v>45444</v>
      </c>
    </row>
    <row r="68" spans="1:94" ht="36" customHeight="1" x14ac:dyDescent="0.15">
      <c r="A68" s="411" t="s">
        <v>996</v>
      </c>
      <c r="B68" s="412" t="s">
        <v>17</v>
      </c>
      <c r="C68" s="413" t="s">
        <v>415</v>
      </c>
      <c r="D68" s="414" t="s">
        <v>18</v>
      </c>
      <c r="E68" s="415" t="s">
        <v>997</v>
      </c>
      <c r="F68" s="412" t="s">
        <v>94</v>
      </c>
      <c r="G68" s="413" t="s">
        <v>95</v>
      </c>
      <c r="H68" s="414" t="s">
        <v>998</v>
      </c>
      <c r="I68" s="415" t="s">
        <v>1157</v>
      </c>
      <c r="J68" s="415" t="s">
        <v>1158</v>
      </c>
      <c r="K68" s="415" t="s">
        <v>1001</v>
      </c>
      <c r="L68" s="413">
        <v>23</v>
      </c>
      <c r="M68" s="416" t="s">
        <v>55</v>
      </c>
      <c r="N68" s="413">
        <v>2</v>
      </c>
      <c r="O68" s="416" t="s">
        <v>19</v>
      </c>
      <c r="P68" s="413">
        <v>1</v>
      </c>
      <c r="Q68" s="416" t="s">
        <v>23</v>
      </c>
      <c r="R68" s="413">
        <v>2</v>
      </c>
      <c r="S68" s="416" t="s">
        <v>21</v>
      </c>
      <c r="T68" s="413">
        <v>2</v>
      </c>
      <c r="U68" s="416" t="s">
        <v>31</v>
      </c>
      <c r="V68" s="412">
        <v>5</v>
      </c>
      <c r="W68" s="413">
        <v>1</v>
      </c>
      <c r="X68" s="416" t="s">
        <v>23</v>
      </c>
      <c r="Y68" s="413">
        <v>1</v>
      </c>
      <c r="Z68" s="416" t="s">
        <v>23</v>
      </c>
      <c r="AA68" s="413">
        <v>1</v>
      </c>
      <c r="AB68" s="416" t="s">
        <v>23</v>
      </c>
      <c r="AC68" s="413">
        <v>3</v>
      </c>
      <c r="AD68" s="416" t="s">
        <v>283</v>
      </c>
      <c r="AE68" s="413">
        <v>1</v>
      </c>
      <c r="AF68" s="416" t="s">
        <v>23</v>
      </c>
      <c r="AG68" s="413">
        <v>1</v>
      </c>
      <c r="AH68" s="416" t="s">
        <v>23</v>
      </c>
      <c r="AI68" s="413">
        <v>1</v>
      </c>
      <c r="AJ68" s="417" t="s">
        <v>23</v>
      </c>
      <c r="AK68" s="418" t="s">
        <v>27</v>
      </c>
      <c r="AL68" s="416" t="s">
        <v>27</v>
      </c>
      <c r="AM68" s="413">
        <v>1</v>
      </c>
      <c r="AN68" s="416" t="s">
        <v>481</v>
      </c>
      <c r="AO68" s="413">
        <v>2</v>
      </c>
      <c r="AP68" s="416" t="s">
        <v>20</v>
      </c>
      <c r="AQ68" s="413">
        <v>1</v>
      </c>
      <c r="AR68" s="416" t="s">
        <v>481</v>
      </c>
      <c r="AS68" s="413" t="s">
        <v>27</v>
      </c>
      <c r="AT68" s="416" t="s">
        <v>27</v>
      </c>
      <c r="AU68" s="413">
        <v>3</v>
      </c>
      <c r="AV68" s="416" t="s">
        <v>232</v>
      </c>
      <c r="AW68" s="413">
        <v>1</v>
      </c>
      <c r="AX68" s="416" t="s">
        <v>481</v>
      </c>
      <c r="AY68" s="413">
        <v>6</v>
      </c>
      <c r="AZ68" s="416" t="s">
        <v>1076</v>
      </c>
      <c r="BA68" s="413">
        <v>1</v>
      </c>
      <c r="BB68" s="416" t="s">
        <v>23</v>
      </c>
      <c r="BC68" s="413">
        <v>1</v>
      </c>
      <c r="BD68" s="416" t="s">
        <v>23</v>
      </c>
      <c r="BE68" s="413">
        <v>1</v>
      </c>
      <c r="BF68" s="416" t="s">
        <v>481</v>
      </c>
      <c r="BG68" s="413">
        <v>2</v>
      </c>
      <c r="BH68" s="416" t="s">
        <v>20</v>
      </c>
      <c r="BI68" s="413">
        <v>1</v>
      </c>
      <c r="BJ68" s="416" t="s">
        <v>481</v>
      </c>
      <c r="BK68" s="413">
        <v>1</v>
      </c>
      <c r="BL68" s="416" t="s">
        <v>23</v>
      </c>
      <c r="BM68" s="413">
        <v>1</v>
      </c>
      <c r="BN68" s="416" t="s">
        <v>23</v>
      </c>
      <c r="BO68" s="413">
        <v>1</v>
      </c>
      <c r="BP68" s="416" t="s">
        <v>23</v>
      </c>
      <c r="BQ68" s="413">
        <v>2</v>
      </c>
      <c r="BR68" s="416" t="s">
        <v>20</v>
      </c>
      <c r="BS68" s="413">
        <v>1</v>
      </c>
      <c r="BT68" s="416" t="s">
        <v>23</v>
      </c>
      <c r="BU68" s="413">
        <v>1</v>
      </c>
      <c r="BV68" s="416" t="s">
        <v>23</v>
      </c>
      <c r="BW68" s="413">
        <v>1</v>
      </c>
      <c r="BX68" s="416" t="s">
        <v>23</v>
      </c>
      <c r="BY68" s="413">
        <v>1</v>
      </c>
      <c r="BZ68" s="416" t="s">
        <v>23</v>
      </c>
      <c r="CA68" s="413">
        <v>1</v>
      </c>
      <c r="CB68" s="416" t="s">
        <v>23</v>
      </c>
      <c r="CC68" s="413">
        <v>1</v>
      </c>
      <c r="CD68" s="416" t="s">
        <v>23</v>
      </c>
      <c r="CE68" s="413">
        <v>1</v>
      </c>
      <c r="CF68" s="416" t="s">
        <v>23</v>
      </c>
      <c r="CG68" s="413" t="s">
        <v>27</v>
      </c>
      <c r="CH68" s="416" t="s">
        <v>27</v>
      </c>
      <c r="CI68" s="413">
        <v>1</v>
      </c>
      <c r="CJ68" s="416" t="s">
        <v>481</v>
      </c>
      <c r="CK68" s="413">
        <v>2</v>
      </c>
      <c r="CL68" s="416" t="s">
        <v>24</v>
      </c>
      <c r="CM68" s="412" t="s">
        <v>27</v>
      </c>
      <c r="CN68" s="412" t="s">
        <v>25</v>
      </c>
      <c r="CO68" s="412" t="s">
        <v>29</v>
      </c>
      <c r="CP68" s="419">
        <v>45689</v>
      </c>
    </row>
    <row r="69" spans="1:94" ht="36" customHeight="1" x14ac:dyDescent="0.15">
      <c r="A69" s="411" t="s">
        <v>531</v>
      </c>
      <c r="B69" s="412" t="s">
        <v>17</v>
      </c>
      <c r="C69" s="413" t="s">
        <v>415</v>
      </c>
      <c r="D69" s="414" t="s">
        <v>18</v>
      </c>
      <c r="E69" s="415" t="s">
        <v>532</v>
      </c>
      <c r="F69" s="412" t="s">
        <v>533</v>
      </c>
      <c r="G69" s="413" t="s">
        <v>506</v>
      </c>
      <c r="H69" s="414" t="s">
        <v>1164</v>
      </c>
      <c r="I69" s="415" t="s">
        <v>535</v>
      </c>
      <c r="J69" s="415" t="s">
        <v>536</v>
      </c>
      <c r="K69" s="415" t="s">
        <v>537</v>
      </c>
      <c r="L69" s="413">
        <v>17</v>
      </c>
      <c r="M69" s="416" t="s">
        <v>348</v>
      </c>
      <c r="N69" s="413">
        <v>2</v>
      </c>
      <c r="O69" s="416" t="s">
        <v>19</v>
      </c>
      <c r="P69" s="413">
        <v>1</v>
      </c>
      <c r="Q69" s="416" t="s">
        <v>23</v>
      </c>
      <c r="R69" s="413">
        <v>2</v>
      </c>
      <c r="S69" s="416" t="s">
        <v>21</v>
      </c>
      <c r="T69" s="413">
        <v>1</v>
      </c>
      <c r="U69" s="416" t="s">
        <v>22</v>
      </c>
      <c r="V69" s="412">
        <v>10</v>
      </c>
      <c r="W69" s="413">
        <v>1</v>
      </c>
      <c r="X69" s="416" t="s">
        <v>23</v>
      </c>
      <c r="Y69" s="413">
        <v>1</v>
      </c>
      <c r="Z69" s="416" t="s">
        <v>23</v>
      </c>
      <c r="AA69" s="413">
        <v>1</v>
      </c>
      <c r="AB69" s="416" t="s">
        <v>23</v>
      </c>
      <c r="AC69" s="413">
        <v>3</v>
      </c>
      <c r="AD69" s="416" t="s">
        <v>283</v>
      </c>
      <c r="AE69" s="413">
        <v>1</v>
      </c>
      <c r="AF69" s="416" t="s">
        <v>23</v>
      </c>
      <c r="AG69" s="413">
        <v>2</v>
      </c>
      <c r="AH69" s="416" t="s">
        <v>20</v>
      </c>
      <c r="AI69" s="413">
        <v>1</v>
      </c>
      <c r="AJ69" s="417" t="s">
        <v>23</v>
      </c>
      <c r="AK69" s="418" t="s">
        <v>27</v>
      </c>
      <c r="AL69" s="416" t="s">
        <v>27</v>
      </c>
      <c r="AM69" s="413">
        <v>1</v>
      </c>
      <c r="AN69" s="416" t="s">
        <v>481</v>
      </c>
      <c r="AO69" s="413">
        <v>2</v>
      </c>
      <c r="AP69" s="416" t="s">
        <v>20</v>
      </c>
      <c r="AQ69" s="413">
        <v>1</v>
      </c>
      <c r="AR69" s="416" t="s">
        <v>481</v>
      </c>
      <c r="AS69" s="413" t="s">
        <v>27</v>
      </c>
      <c r="AT69" s="416" t="s">
        <v>27</v>
      </c>
      <c r="AU69" s="413">
        <v>1</v>
      </c>
      <c r="AV69" s="416" t="s">
        <v>23</v>
      </c>
      <c r="AW69" s="413">
        <v>2</v>
      </c>
      <c r="AX69" s="416" t="s">
        <v>24</v>
      </c>
      <c r="AY69" s="413">
        <v>7</v>
      </c>
      <c r="AZ69" s="416" t="s">
        <v>1086</v>
      </c>
      <c r="BA69" s="413">
        <v>1</v>
      </c>
      <c r="BB69" s="416" t="s">
        <v>23</v>
      </c>
      <c r="BC69" s="413">
        <v>1</v>
      </c>
      <c r="BD69" s="416" t="s">
        <v>23</v>
      </c>
      <c r="BE69" s="413">
        <v>1</v>
      </c>
      <c r="BF69" s="416" t="s">
        <v>481</v>
      </c>
      <c r="BG69" s="413">
        <v>2</v>
      </c>
      <c r="BH69" s="416" t="s">
        <v>20</v>
      </c>
      <c r="BI69" s="413">
        <v>2</v>
      </c>
      <c r="BJ69" s="416" t="s">
        <v>483</v>
      </c>
      <c r="BK69" s="413">
        <v>1</v>
      </c>
      <c r="BL69" s="416" t="s">
        <v>23</v>
      </c>
      <c r="BM69" s="413">
        <v>1</v>
      </c>
      <c r="BN69" s="416" t="s">
        <v>23</v>
      </c>
      <c r="BO69" s="413">
        <v>1</v>
      </c>
      <c r="BP69" s="416" t="s">
        <v>23</v>
      </c>
      <c r="BQ69" s="413">
        <v>2</v>
      </c>
      <c r="BR69" s="416" t="s">
        <v>20</v>
      </c>
      <c r="BS69" s="413">
        <v>1</v>
      </c>
      <c r="BT69" s="416" t="s">
        <v>23</v>
      </c>
      <c r="BU69" s="413">
        <v>1</v>
      </c>
      <c r="BV69" s="416" t="s">
        <v>23</v>
      </c>
      <c r="BW69" s="413">
        <v>1</v>
      </c>
      <c r="BX69" s="416" t="s">
        <v>23</v>
      </c>
      <c r="BY69" s="413">
        <v>1</v>
      </c>
      <c r="BZ69" s="416" t="s">
        <v>23</v>
      </c>
      <c r="CA69" s="413">
        <v>1</v>
      </c>
      <c r="CB69" s="416" t="s">
        <v>23</v>
      </c>
      <c r="CC69" s="413">
        <v>1</v>
      </c>
      <c r="CD69" s="416" t="s">
        <v>23</v>
      </c>
      <c r="CE69" s="413">
        <v>1</v>
      </c>
      <c r="CF69" s="416" t="s">
        <v>23</v>
      </c>
      <c r="CG69" s="413" t="s">
        <v>27</v>
      </c>
      <c r="CH69" s="416" t="s">
        <v>27</v>
      </c>
      <c r="CI69" s="413">
        <v>1</v>
      </c>
      <c r="CJ69" s="416" t="s">
        <v>481</v>
      </c>
      <c r="CK69" s="413">
        <v>4</v>
      </c>
      <c r="CL69" s="416" t="s">
        <v>283</v>
      </c>
      <c r="CM69" s="412" t="s">
        <v>27</v>
      </c>
      <c r="CN69" s="412" t="s">
        <v>25</v>
      </c>
      <c r="CO69" s="412" t="s">
        <v>29</v>
      </c>
      <c r="CP69" s="419">
        <v>45444</v>
      </c>
    </row>
    <row r="70" spans="1:94" ht="36" customHeight="1" x14ac:dyDescent="0.15">
      <c r="A70" s="411" t="s">
        <v>686</v>
      </c>
      <c r="B70" s="412" t="s">
        <v>17</v>
      </c>
      <c r="C70" s="413" t="s">
        <v>415</v>
      </c>
      <c r="D70" s="414" t="s">
        <v>18</v>
      </c>
      <c r="E70" s="415" t="s">
        <v>687</v>
      </c>
      <c r="F70" s="412" t="s">
        <v>688</v>
      </c>
      <c r="G70" s="413" t="s">
        <v>506</v>
      </c>
      <c r="H70" s="414" t="s">
        <v>689</v>
      </c>
      <c r="I70" s="415" t="s">
        <v>690</v>
      </c>
      <c r="J70" s="415" t="s">
        <v>691</v>
      </c>
      <c r="K70" s="415" t="s">
        <v>692</v>
      </c>
      <c r="L70" s="413">
        <v>17</v>
      </c>
      <c r="M70" s="416" t="s">
        <v>348</v>
      </c>
      <c r="N70" s="413">
        <v>2</v>
      </c>
      <c r="O70" s="416" t="s">
        <v>19</v>
      </c>
      <c r="P70" s="413">
        <v>1</v>
      </c>
      <c r="Q70" s="416" t="s">
        <v>23</v>
      </c>
      <c r="R70" s="413">
        <v>2</v>
      </c>
      <c r="S70" s="416" t="s">
        <v>21</v>
      </c>
      <c r="T70" s="413">
        <v>1</v>
      </c>
      <c r="U70" s="416" t="s">
        <v>22</v>
      </c>
      <c r="V70" s="412">
        <v>14</v>
      </c>
      <c r="W70" s="413">
        <v>1</v>
      </c>
      <c r="X70" s="416" t="s">
        <v>23</v>
      </c>
      <c r="Y70" s="413">
        <v>1</v>
      </c>
      <c r="Z70" s="416" t="s">
        <v>23</v>
      </c>
      <c r="AA70" s="413">
        <v>1</v>
      </c>
      <c r="AB70" s="416" t="s">
        <v>23</v>
      </c>
      <c r="AC70" s="413">
        <v>3</v>
      </c>
      <c r="AD70" s="416" t="s">
        <v>283</v>
      </c>
      <c r="AE70" s="413">
        <v>1</v>
      </c>
      <c r="AF70" s="416" t="s">
        <v>23</v>
      </c>
      <c r="AG70" s="413">
        <v>2</v>
      </c>
      <c r="AH70" s="416" t="s">
        <v>20</v>
      </c>
      <c r="AI70" s="413">
        <v>1</v>
      </c>
      <c r="AJ70" s="417" t="s">
        <v>23</v>
      </c>
      <c r="AK70" s="418" t="s">
        <v>27</v>
      </c>
      <c r="AL70" s="416" t="s">
        <v>27</v>
      </c>
      <c r="AM70" s="413">
        <v>1</v>
      </c>
      <c r="AN70" s="416" t="s">
        <v>481</v>
      </c>
      <c r="AO70" s="413">
        <v>1</v>
      </c>
      <c r="AP70" s="416" t="s">
        <v>23</v>
      </c>
      <c r="AQ70" s="413">
        <v>1</v>
      </c>
      <c r="AR70" s="416" t="s">
        <v>481</v>
      </c>
      <c r="AS70" s="413" t="s">
        <v>27</v>
      </c>
      <c r="AT70" s="416" t="s">
        <v>27</v>
      </c>
      <c r="AU70" s="413">
        <v>1</v>
      </c>
      <c r="AV70" s="416" t="s">
        <v>23</v>
      </c>
      <c r="AW70" s="413">
        <v>2</v>
      </c>
      <c r="AX70" s="416" t="s">
        <v>24</v>
      </c>
      <c r="AY70" s="413">
        <v>6</v>
      </c>
      <c r="AZ70" s="416" t="s">
        <v>1076</v>
      </c>
      <c r="BA70" s="413">
        <v>1</v>
      </c>
      <c r="BB70" s="416" t="s">
        <v>23</v>
      </c>
      <c r="BC70" s="413">
        <v>1</v>
      </c>
      <c r="BD70" s="416" t="s">
        <v>23</v>
      </c>
      <c r="BE70" s="413">
        <v>1</v>
      </c>
      <c r="BF70" s="416" t="s">
        <v>481</v>
      </c>
      <c r="BG70" s="413">
        <v>1</v>
      </c>
      <c r="BH70" s="416" t="s">
        <v>23</v>
      </c>
      <c r="BI70" s="413">
        <v>2</v>
      </c>
      <c r="BJ70" s="416" t="s">
        <v>483</v>
      </c>
      <c r="BK70" s="413">
        <v>1</v>
      </c>
      <c r="BL70" s="416" t="s">
        <v>23</v>
      </c>
      <c r="BM70" s="413">
        <v>1</v>
      </c>
      <c r="BN70" s="416" t="s">
        <v>23</v>
      </c>
      <c r="BO70" s="413">
        <v>1</v>
      </c>
      <c r="BP70" s="416" t="s">
        <v>23</v>
      </c>
      <c r="BQ70" s="413">
        <v>1</v>
      </c>
      <c r="BR70" s="416" t="s">
        <v>23</v>
      </c>
      <c r="BS70" s="413">
        <v>1</v>
      </c>
      <c r="BT70" s="416" t="s">
        <v>23</v>
      </c>
      <c r="BU70" s="413">
        <v>1</v>
      </c>
      <c r="BV70" s="416" t="s">
        <v>23</v>
      </c>
      <c r="BW70" s="413">
        <v>1</v>
      </c>
      <c r="BX70" s="416" t="s">
        <v>23</v>
      </c>
      <c r="BY70" s="413">
        <v>1</v>
      </c>
      <c r="BZ70" s="416" t="s">
        <v>23</v>
      </c>
      <c r="CA70" s="413">
        <v>1</v>
      </c>
      <c r="CB70" s="416" t="s">
        <v>23</v>
      </c>
      <c r="CC70" s="413">
        <v>1</v>
      </c>
      <c r="CD70" s="416" t="s">
        <v>23</v>
      </c>
      <c r="CE70" s="413">
        <v>1</v>
      </c>
      <c r="CF70" s="416" t="s">
        <v>23</v>
      </c>
      <c r="CG70" s="413" t="s">
        <v>27</v>
      </c>
      <c r="CH70" s="416" t="s">
        <v>27</v>
      </c>
      <c r="CI70" s="413">
        <v>1</v>
      </c>
      <c r="CJ70" s="416" t="s">
        <v>481</v>
      </c>
      <c r="CK70" s="413">
        <v>6</v>
      </c>
      <c r="CL70" s="416" t="s">
        <v>1115</v>
      </c>
      <c r="CM70" s="412" t="s">
        <v>1116</v>
      </c>
      <c r="CN70" s="412" t="s">
        <v>25</v>
      </c>
      <c r="CO70" s="412" t="s">
        <v>29</v>
      </c>
      <c r="CP70" s="419">
        <v>45658</v>
      </c>
    </row>
    <row r="71" spans="1:94" ht="36" customHeight="1" x14ac:dyDescent="0.15">
      <c r="A71" s="411" t="s">
        <v>699</v>
      </c>
      <c r="B71" s="412" t="s">
        <v>17</v>
      </c>
      <c r="C71" s="413" t="s">
        <v>415</v>
      </c>
      <c r="D71" s="414" t="s">
        <v>18</v>
      </c>
      <c r="E71" s="415" t="s">
        <v>700</v>
      </c>
      <c r="F71" s="412" t="s">
        <v>701</v>
      </c>
      <c r="G71" s="413" t="s">
        <v>506</v>
      </c>
      <c r="H71" s="414" t="s">
        <v>702</v>
      </c>
      <c r="I71" s="415" t="s">
        <v>703</v>
      </c>
      <c r="J71" s="415" t="s">
        <v>704</v>
      </c>
      <c r="K71" s="415" t="s">
        <v>705</v>
      </c>
      <c r="L71" s="413">
        <v>17</v>
      </c>
      <c r="M71" s="416" t="s">
        <v>348</v>
      </c>
      <c r="N71" s="413">
        <v>2</v>
      </c>
      <c r="O71" s="416" t="s">
        <v>19</v>
      </c>
      <c r="P71" s="413">
        <v>1</v>
      </c>
      <c r="Q71" s="416" t="s">
        <v>23</v>
      </c>
      <c r="R71" s="413">
        <v>2</v>
      </c>
      <c r="S71" s="416" t="s">
        <v>21</v>
      </c>
      <c r="T71" s="413">
        <v>1</v>
      </c>
      <c r="U71" s="416" t="s">
        <v>22</v>
      </c>
      <c r="V71" s="412">
        <v>10</v>
      </c>
      <c r="W71" s="413">
        <v>1</v>
      </c>
      <c r="X71" s="416" t="s">
        <v>23</v>
      </c>
      <c r="Y71" s="413">
        <v>1</v>
      </c>
      <c r="Z71" s="416" t="s">
        <v>23</v>
      </c>
      <c r="AA71" s="413">
        <v>1</v>
      </c>
      <c r="AB71" s="416" t="s">
        <v>23</v>
      </c>
      <c r="AC71" s="413">
        <v>3</v>
      </c>
      <c r="AD71" s="416" t="s">
        <v>283</v>
      </c>
      <c r="AE71" s="413">
        <v>1</v>
      </c>
      <c r="AF71" s="416" t="s">
        <v>23</v>
      </c>
      <c r="AG71" s="413">
        <v>2</v>
      </c>
      <c r="AH71" s="416" t="s">
        <v>20</v>
      </c>
      <c r="AI71" s="413">
        <v>1</v>
      </c>
      <c r="AJ71" s="417" t="s">
        <v>23</v>
      </c>
      <c r="AK71" s="418" t="s">
        <v>27</v>
      </c>
      <c r="AL71" s="416" t="s">
        <v>27</v>
      </c>
      <c r="AM71" s="413">
        <v>1</v>
      </c>
      <c r="AN71" s="416" t="s">
        <v>481</v>
      </c>
      <c r="AO71" s="413">
        <v>1</v>
      </c>
      <c r="AP71" s="416" t="s">
        <v>23</v>
      </c>
      <c r="AQ71" s="413">
        <v>1</v>
      </c>
      <c r="AR71" s="416" t="s">
        <v>481</v>
      </c>
      <c r="AS71" s="413" t="s">
        <v>27</v>
      </c>
      <c r="AT71" s="416" t="s">
        <v>27</v>
      </c>
      <c r="AU71" s="413">
        <v>1</v>
      </c>
      <c r="AV71" s="416" t="s">
        <v>23</v>
      </c>
      <c r="AW71" s="413">
        <v>2</v>
      </c>
      <c r="AX71" s="416" t="s">
        <v>24</v>
      </c>
      <c r="AY71" s="413">
        <v>6</v>
      </c>
      <c r="AZ71" s="416" t="s">
        <v>1076</v>
      </c>
      <c r="BA71" s="413">
        <v>1</v>
      </c>
      <c r="BB71" s="416" t="s">
        <v>23</v>
      </c>
      <c r="BC71" s="413">
        <v>1</v>
      </c>
      <c r="BD71" s="416" t="s">
        <v>23</v>
      </c>
      <c r="BE71" s="413">
        <v>1</v>
      </c>
      <c r="BF71" s="416" t="s">
        <v>481</v>
      </c>
      <c r="BG71" s="413">
        <v>1</v>
      </c>
      <c r="BH71" s="416" t="s">
        <v>23</v>
      </c>
      <c r="BI71" s="413">
        <v>2</v>
      </c>
      <c r="BJ71" s="416" t="s">
        <v>483</v>
      </c>
      <c r="BK71" s="413">
        <v>1</v>
      </c>
      <c r="BL71" s="416" t="s">
        <v>23</v>
      </c>
      <c r="BM71" s="413">
        <v>1</v>
      </c>
      <c r="BN71" s="416" t="s">
        <v>23</v>
      </c>
      <c r="BO71" s="413">
        <v>1</v>
      </c>
      <c r="BP71" s="416" t="s">
        <v>23</v>
      </c>
      <c r="BQ71" s="413">
        <v>1</v>
      </c>
      <c r="BR71" s="416" t="s">
        <v>23</v>
      </c>
      <c r="BS71" s="413">
        <v>1</v>
      </c>
      <c r="BT71" s="416" t="s">
        <v>23</v>
      </c>
      <c r="BU71" s="413">
        <v>1</v>
      </c>
      <c r="BV71" s="416" t="s">
        <v>23</v>
      </c>
      <c r="BW71" s="413">
        <v>1</v>
      </c>
      <c r="BX71" s="416" t="s">
        <v>23</v>
      </c>
      <c r="BY71" s="413">
        <v>1</v>
      </c>
      <c r="BZ71" s="416" t="s">
        <v>23</v>
      </c>
      <c r="CA71" s="413">
        <v>1</v>
      </c>
      <c r="CB71" s="416" t="s">
        <v>23</v>
      </c>
      <c r="CC71" s="413">
        <v>1</v>
      </c>
      <c r="CD71" s="416" t="s">
        <v>23</v>
      </c>
      <c r="CE71" s="413">
        <v>1</v>
      </c>
      <c r="CF71" s="416" t="s">
        <v>23</v>
      </c>
      <c r="CG71" s="413" t="s">
        <v>27</v>
      </c>
      <c r="CH71" s="416" t="s">
        <v>27</v>
      </c>
      <c r="CI71" s="413">
        <v>1</v>
      </c>
      <c r="CJ71" s="416" t="s">
        <v>481</v>
      </c>
      <c r="CK71" s="413">
        <v>2</v>
      </c>
      <c r="CL71" s="416" t="s">
        <v>24</v>
      </c>
      <c r="CM71" s="412" t="s">
        <v>27</v>
      </c>
      <c r="CN71" s="412" t="s">
        <v>25</v>
      </c>
      <c r="CO71" s="412" t="s">
        <v>29</v>
      </c>
      <c r="CP71" s="419">
        <v>45444</v>
      </c>
    </row>
    <row r="72" spans="1:94" ht="36" customHeight="1" x14ac:dyDescent="0.15">
      <c r="A72" s="411" t="s">
        <v>794</v>
      </c>
      <c r="B72" s="412" t="s">
        <v>17</v>
      </c>
      <c r="C72" s="413" t="s">
        <v>415</v>
      </c>
      <c r="D72" s="414" t="s">
        <v>18</v>
      </c>
      <c r="E72" s="415" t="s">
        <v>795</v>
      </c>
      <c r="F72" s="412" t="s">
        <v>796</v>
      </c>
      <c r="G72" s="413" t="s">
        <v>506</v>
      </c>
      <c r="H72" s="414" t="s">
        <v>797</v>
      </c>
      <c r="I72" s="415" t="s">
        <v>798</v>
      </c>
      <c r="J72" s="415" t="s">
        <v>799</v>
      </c>
      <c r="K72" s="415" t="s">
        <v>753</v>
      </c>
      <c r="L72" s="413">
        <v>17</v>
      </c>
      <c r="M72" s="416" t="s">
        <v>348</v>
      </c>
      <c r="N72" s="413">
        <v>2</v>
      </c>
      <c r="O72" s="416" t="s">
        <v>19</v>
      </c>
      <c r="P72" s="413">
        <v>1</v>
      </c>
      <c r="Q72" s="416" t="s">
        <v>23</v>
      </c>
      <c r="R72" s="413">
        <v>2</v>
      </c>
      <c r="S72" s="416" t="s">
        <v>21</v>
      </c>
      <c r="T72" s="413">
        <v>1</v>
      </c>
      <c r="U72" s="416" t="s">
        <v>22</v>
      </c>
      <c r="V72" s="412">
        <v>10</v>
      </c>
      <c r="W72" s="413">
        <v>1</v>
      </c>
      <c r="X72" s="416" t="s">
        <v>23</v>
      </c>
      <c r="Y72" s="413">
        <v>1</v>
      </c>
      <c r="Z72" s="416" t="s">
        <v>23</v>
      </c>
      <c r="AA72" s="413">
        <v>1</v>
      </c>
      <c r="AB72" s="416" t="s">
        <v>23</v>
      </c>
      <c r="AC72" s="413">
        <v>3</v>
      </c>
      <c r="AD72" s="416" t="s">
        <v>283</v>
      </c>
      <c r="AE72" s="413">
        <v>1</v>
      </c>
      <c r="AF72" s="416" t="s">
        <v>23</v>
      </c>
      <c r="AG72" s="413">
        <v>2</v>
      </c>
      <c r="AH72" s="416" t="s">
        <v>20</v>
      </c>
      <c r="AI72" s="413">
        <v>1</v>
      </c>
      <c r="AJ72" s="417" t="s">
        <v>23</v>
      </c>
      <c r="AK72" s="418" t="s">
        <v>27</v>
      </c>
      <c r="AL72" s="416" t="s">
        <v>27</v>
      </c>
      <c r="AM72" s="413">
        <v>1</v>
      </c>
      <c r="AN72" s="416" t="s">
        <v>481</v>
      </c>
      <c r="AO72" s="413">
        <v>1</v>
      </c>
      <c r="AP72" s="416" t="s">
        <v>23</v>
      </c>
      <c r="AQ72" s="413">
        <v>1</v>
      </c>
      <c r="AR72" s="416" t="s">
        <v>481</v>
      </c>
      <c r="AS72" s="413" t="s">
        <v>27</v>
      </c>
      <c r="AT72" s="416" t="s">
        <v>27</v>
      </c>
      <c r="AU72" s="413">
        <v>1</v>
      </c>
      <c r="AV72" s="416" t="s">
        <v>23</v>
      </c>
      <c r="AW72" s="413">
        <v>2</v>
      </c>
      <c r="AX72" s="416" t="s">
        <v>24</v>
      </c>
      <c r="AY72" s="413">
        <v>7</v>
      </c>
      <c r="AZ72" s="416" t="s">
        <v>1086</v>
      </c>
      <c r="BA72" s="413">
        <v>1</v>
      </c>
      <c r="BB72" s="416" t="s">
        <v>23</v>
      </c>
      <c r="BC72" s="413">
        <v>1</v>
      </c>
      <c r="BD72" s="416" t="s">
        <v>23</v>
      </c>
      <c r="BE72" s="413">
        <v>1</v>
      </c>
      <c r="BF72" s="416" t="s">
        <v>481</v>
      </c>
      <c r="BG72" s="413">
        <v>2</v>
      </c>
      <c r="BH72" s="416" t="s">
        <v>20</v>
      </c>
      <c r="BI72" s="413">
        <v>2</v>
      </c>
      <c r="BJ72" s="416" t="s">
        <v>483</v>
      </c>
      <c r="BK72" s="413">
        <v>1</v>
      </c>
      <c r="BL72" s="416" t="s">
        <v>23</v>
      </c>
      <c r="BM72" s="413">
        <v>1</v>
      </c>
      <c r="BN72" s="416" t="s">
        <v>23</v>
      </c>
      <c r="BO72" s="413">
        <v>1</v>
      </c>
      <c r="BP72" s="416" t="s">
        <v>23</v>
      </c>
      <c r="BQ72" s="413">
        <v>1</v>
      </c>
      <c r="BR72" s="416" t="s">
        <v>23</v>
      </c>
      <c r="BS72" s="413">
        <v>1</v>
      </c>
      <c r="BT72" s="416" t="s">
        <v>23</v>
      </c>
      <c r="BU72" s="413">
        <v>1</v>
      </c>
      <c r="BV72" s="416" t="s">
        <v>23</v>
      </c>
      <c r="BW72" s="413">
        <v>1</v>
      </c>
      <c r="BX72" s="416" t="s">
        <v>23</v>
      </c>
      <c r="BY72" s="413">
        <v>1</v>
      </c>
      <c r="BZ72" s="416" t="s">
        <v>23</v>
      </c>
      <c r="CA72" s="413">
        <v>1</v>
      </c>
      <c r="CB72" s="416" t="s">
        <v>23</v>
      </c>
      <c r="CC72" s="413">
        <v>1</v>
      </c>
      <c r="CD72" s="416" t="s">
        <v>23</v>
      </c>
      <c r="CE72" s="413">
        <v>1</v>
      </c>
      <c r="CF72" s="416" t="s">
        <v>23</v>
      </c>
      <c r="CG72" s="413" t="s">
        <v>27</v>
      </c>
      <c r="CH72" s="416" t="s">
        <v>27</v>
      </c>
      <c r="CI72" s="413">
        <v>1</v>
      </c>
      <c r="CJ72" s="416" t="s">
        <v>481</v>
      </c>
      <c r="CK72" s="413">
        <v>5</v>
      </c>
      <c r="CL72" s="416" t="s">
        <v>1114</v>
      </c>
      <c r="CM72" s="412" t="s">
        <v>27</v>
      </c>
      <c r="CN72" s="412" t="s">
        <v>25</v>
      </c>
      <c r="CO72" s="412" t="s">
        <v>29</v>
      </c>
      <c r="CP72" s="419">
        <v>45566</v>
      </c>
    </row>
    <row r="73" spans="1:94" ht="36" customHeight="1" x14ac:dyDescent="0.15">
      <c r="A73" s="411" t="s">
        <v>1117</v>
      </c>
      <c r="B73" s="412" t="s">
        <v>17</v>
      </c>
      <c r="C73" s="413" t="s">
        <v>415</v>
      </c>
      <c r="D73" s="414" t="s">
        <v>18</v>
      </c>
      <c r="E73" s="415" t="s">
        <v>1118</v>
      </c>
      <c r="F73" s="412" t="s">
        <v>1119</v>
      </c>
      <c r="G73" s="413" t="s">
        <v>506</v>
      </c>
      <c r="H73" s="414" t="s">
        <v>1120</v>
      </c>
      <c r="I73" s="415" t="s">
        <v>1121</v>
      </c>
      <c r="J73" s="415" t="s">
        <v>1121</v>
      </c>
      <c r="K73" s="415" t="s">
        <v>1122</v>
      </c>
      <c r="L73" s="413">
        <v>17</v>
      </c>
      <c r="M73" s="416" t="s">
        <v>348</v>
      </c>
      <c r="N73" s="413">
        <v>2</v>
      </c>
      <c r="O73" s="416" t="s">
        <v>19</v>
      </c>
      <c r="P73" s="413">
        <v>1</v>
      </c>
      <c r="Q73" s="416" t="s">
        <v>23</v>
      </c>
      <c r="R73" s="413">
        <v>2</v>
      </c>
      <c r="S73" s="416" t="s">
        <v>21</v>
      </c>
      <c r="T73" s="413">
        <v>1</v>
      </c>
      <c r="U73" s="416" t="s">
        <v>22</v>
      </c>
      <c r="V73" s="412">
        <v>10</v>
      </c>
      <c r="W73" s="413">
        <v>1</v>
      </c>
      <c r="X73" s="416" t="s">
        <v>23</v>
      </c>
      <c r="Y73" s="413">
        <v>2</v>
      </c>
      <c r="Z73" s="416" t="s">
        <v>20</v>
      </c>
      <c r="AA73" s="413">
        <v>1</v>
      </c>
      <c r="AB73" s="416" t="s">
        <v>23</v>
      </c>
      <c r="AC73" s="413">
        <v>1</v>
      </c>
      <c r="AD73" s="416" t="s">
        <v>23</v>
      </c>
      <c r="AE73" s="413">
        <v>1</v>
      </c>
      <c r="AF73" s="416" t="s">
        <v>23</v>
      </c>
      <c r="AG73" s="413">
        <v>2</v>
      </c>
      <c r="AH73" s="416" t="s">
        <v>20</v>
      </c>
      <c r="AI73" s="413">
        <v>1</v>
      </c>
      <c r="AJ73" s="417" t="s">
        <v>23</v>
      </c>
      <c r="AK73" s="418" t="s">
        <v>27</v>
      </c>
      <c r="AL73" s="416" t="s">
        <v>27</v>
      </c>
      <c r="AM73" s="413">
        <v>1</v>
      </c>
      <c r="AN73" s="416" t="s">
        <v>481</v>
      </c>
      <c r="AO73" s="413">
        <v>1</v>
      </c>
      <c r="AP73" s="416" t="s">
        <v>23</v>
      </c>
      <c r="AQ73" s="413">
        <v>1</v>
      </c>
      <c r="AR73" s="416" t="s">
        <v>481</v>
      </c>
      <c r="AS73" s="413" t="s">
        <v>27</v>
      </c>
      <c r="AT73" s="416" t="s">
        <v>27</v>
      </c>
      <c r="AU73" s="413">
        <v>1</v>
      </c>
      <c r="AV73" s="416" t="s">
        <v>23</v>
      </c>
      <c r="AW73" s="413">
        <v>2</v>
      </c>
      <c r="AX73" s="416" t="s">
        <v>24</v>
      </c>
      <c r="AY73" s="413">
        <v>6</v>
      </c>
      <c r="AZ73" s="416" t="s">
        <v>1076</v>
      </c>
      <c r="BA73" s="413">
        <v>1</v>
      </c>
      <c r="BB73" s="416" t="s">
        <v>23</v>
      </c>
      <c r="BC73" s="413">
        <v>1</v>
      </c>
      <c r="BD73" s="416" t="s">
        <v>23</v>
      </c>
      <c r="BE73" s="413">
        <v>1</v>
      </c>
      <c r="BF73" s="416" t="s">
        <v>481</v>
      </c>
      <c r="BG73" s="413">
        <v>1</v>
      </c>
      <c r="BH73" s="416" t="s">
        <v>23</v>
      </c>
      <c r="BI73" s="413">
        <v>1</v>
      </c>
      <c r="BJ73" s="416" t="s">
        <v>481</v>
      </c>
      <c r="BK73" s="413">
        <v>1</v>
      </c>
      <c r="BL73" s="416" t="s">
        <v>23</v>
      </c>
      <c r="BM73" s="413">
        <v>1</v>
      </c>
      <c r="BN73" s="416" t="s">
        <v>23</v>
      </c>
      <c r="BO73" s="413">
        <v>1</v>
      </c>
      <c r="BP73" s="416" t="s">
        <v>23</v>
      </c>
      <c r="BQ73" s="413">
        <v>1</v>
      </c>
      <c r="BR73" s="416" t="s">
        <v>23</v>
      </c>
      <c r="BS73" s="413">
        <v>1</v>
      </c>
      <c r="BT73" s="416" t="s">
        <v>23</v>
      </c>
      <c r="BU73" s="413">
        <v>1</v>
      </c>
      <c r="BV73" s="416" t="s">
        <v>23</v>
      </c>
      <c r="BW73" s="413">
        <v>1</v>
      </c>
      <c r="BX73" s="416" t="s">
        <v>23</v>
      </c>
      <c r="BY73" s="413">
        <v>1</v>
      </c>
      <c r="BZ73" s="416" t="s">
        <v>23</v>
      </c>
      <c r="CA73" s="413">
        <v>1</v>
      </c>
      <c r="CB73" s="416" t="s">
        <v>23</v>
      </c>
      <c r="CC73" s="413">
        <v>1</v>
      </c>
      <c r="CD73" s="416" t="s">
        <v>23</v>
      </c>
      <c r="CE73" s="413">
        <v>1</v>
      </c>
      <c r="CF73" s="416" t="s">
        <v>23</v>
      </c>
      <c r="CG73" s="413" t="s">
        <v>27</v>
      </c>
      <c r="CH73" s="416" t="s">
        <v>27</v>
      </c>
      <c r="CI73" s="413">
        <v>1</v>
      </c>
      <c r="CJ73" s="416" t="s">
        <v>481</v>
      </c>
      <c r="CK73" s="413">
        <v>4</v>
      </c>
      <c r="CL73" s="416" t="s">
        <v>283</v>
      </c>
      <c r="CM73" s="412" t="s">
        <v>27</v>
      </c>
      <c r="CN73" s="412" t="s">
        <v>25</v>
      </c>
      <c r="CO73" s="412" t="s">
        <v>26</v>
      </c>
      <c r="CP73" s="419">
        <v>45444</v>
      </c>
    </row>
    <row r="74" spans="1:94" ht="36" customHeight="1" x14ac:dyDescent="0.15">
      <c r="A74" s="411" t="s">
        <v>103</v>
      </c>
      <c r="B74" s="412" t="s">
        <v>17</v>
      </c>
      <c r="C74" s="413" t="s">
        <v>415</v>
      </c>
      <c r="D74" s="414" t="s">
        <v>18</v>
      </c>
      <c r="E74" s="415" t="s">
        <v>104</v>
      </c>
      <c r="F74" s="412" t="s">
        <v>105</v>
      </c>
      <c r="G74" s="413" t="s">
        <v>106</v>
      </c>
      <c r="H74" s="414" t="s">
        <v>107</v>
      </c>
      <c r="I74" s="415" t="s">
        <v>108</v>
      </c>
      <c r="J74" s="415" t="s">
        <v>109</v>
      </c>
      <c r="K74" s="415" t="s">
        <v>110</v>
      </c>
      <c r="L74" s="413">
        <v>23</v>
      </c>
      <c r="M74" s="416" t="s">
        <v>55</v>
      </c>
      <c r="N74" s="413">
        <v>1</v>
      </c>
      <c r="O74" s="416" t="s">
        <v>64</v>
      </c>
      <c r="P74" s="413">
        <v>1</v>
      </c>
      <c r="Q74" s="416" t="s">
        <v>23</v>
      </c>
      <c r="R74" s="413">
        <v>2</v>
      </c>
      <c r="S74" s="416" t="s">
        <v>21</v>
      </c>
      <c r="T74" s="413">
        <v>1</v>
      </c>
      <c r="U74" s="416" t="s">
        <v>22</v>
      </c>
      <c r="V74" s="412">
        <v>20</v>
      </c>
      <c r="W74" s="413">
        <v>1</v>
      </c>
      <c r="X74" s="416" t="s">
        <v>23</v>
      </c>
      <c r="Y74" s="413">
        <v>1</v>
      </c>
      <c r="Z74" s="416" t="s">
        <v>23</v>
      </c>
      <c r="AA74" s="413">
        <v>1</v>
      </c>
      <c r="AB74" s="416" t="s">
        <v>23</v>
      </c>
      <c r="AC74" s="413">
        <v>4</v>
      </c>
      <c r="AD74" s="416" t="s">
        <v>24</v>
      </c>
      <c r="AE74" s="413">
        <v>1</v>
      </c>
      <c r="AF74" s="416" t="s">
        <v>23</v>
      </c>
      <c r="AG74" s="413">
        <v>1</v>
      </c>
      <c r="AH74" s="416" t="s">
        <v>23</v>
      </c>
      <c r="AI74" s="413">
        <v>1</v>
      </c>
      <c r="AJ74" s="417" t="s">
        <v>23</v>
      </c>
      <c r="AK74" s="418" t="s">
        <v>27</v>
      </c>
      <c r="AL74" s="416" t="s">
        <v>27</v>
      </c>
      <c r="AM74" s="413">
        <v>1</v>
      </c>
      <c r="AN74" s="416" t="s">
        <v>481</v>
      </c>
      <c r="AO74" s="413">
        <v>1</v>
      </c>
      <c r="AP74" s="416" t="s">
        <v>23</v>
      </c>
      <c r="AQ74" s="413">
        <v>1</v>
      </c>
      <c r="AR74" s="416" t="s">
        <v>481</v>
      </c>
      <c r="AS74" s="413" t="s">
        <v>27</v>
      </c>
      <c r="AT74" s="416" t="s">
        <v>27</v>
      </c>
      <c r="AU74" s="413">
        <v>1</v>
      </c>
      <c r="AV74" s="416" t="s">
        <v>23</v>
      </c>
      <c r="AW74" s="413">
        <v>2</v>
      </c>
      <c r="AX74" s="416" t="s">
        <v>24</v>
      </c>
      <c r="AY74" s="413">
        <v>4</v>
      </c>
      <c r="AZ74" s="416" t="s">
        <v>482</v>
      </c>
      <c r="BA74" s="413">
        <v>1</v>
      </c>
      <c r="BB74" s="416" t="s">
        <v>23</v>
      </c>
      <c r="BC74" s="413">
        <v>1</v>
      </c>
      <c r="BD74" s="416" t="s">
        <v>23</v>
      </c>
      <c r="BE74" s="413">
        <v>1</v>
      </c>
      <c r="BF74" s="416" t="s">
        <v>481</v>
      </c>
      <c r="BG74" s="413">
        <v>1</v>
      </c>
      <c r="BH74" s="416" t="s">
        <v>23</v>
      </c>
      <c r="BI74" s="413">
        <v>1</v>
      </c>
      <c r="BJ74" s="416" t="s">
        <v>481</v>
      </c>
      <c r="BK74" s="413">
        <v>1</v>
      </c>
      <c r="BL74" s="416" t="s">
        <v>23</v>
      </c>
      <c r="BM74" s="413">
        <v>1</v>
      </c>
      <c r="BN74" s="416" t="s">
        <v>23</v>
      </c>
      <c r="BO74" s="413">
        <v>1</v>
      </c>
      <c r="BP74" s="416" t="s">
        <v>23</v>
      </c>
      <c r="BQ74" s="413">
        <v>1</v>
      </c>
      <c r="BR74" s="416" t="s">
        <v>23</v>
      </c>
      <c r="BS74" s="413">
        <v>1</v>
      </c>
      <c r="BT74" s="416" t="s">
        <v>23</v>
      </c>
      <c r="BU74" s="413">
        <v>1</v>
      </c>
      <c r="BV74" s="416" t="s">
        <v>23</v>
      </c>
      <c r="BW74" s="413">
        <v>1</v>
      </c>
      <c r="BX74" s="416" t="s">
        <v>23</v>
      </c>
      <c r="BY74" s="413">
        <v>1</v>
      </c>
      <c r="BZ74" s="416" t="s">
        <v>23</v>
      </c>
      <c r="CA74" s="413">
        <v>1</v>
      </c>
      <c r="CB74" s="416" t="s">
        <v>23</v>
      </c>
      <c r="CC74" s="413">
        <v>1</v>
      </c>
      <c r="CD74" s="416" t="s">
        <v>23</v>
      </c>
      <c r="CE74" s="413">
        <v>1</v>
      </c>
      <c r="CF74" s="416" t="s">
        <v>23</v>
      </c>
      <c r="CG74" s="413" t="s">
        <v>27</v>
      </c>
      <c r="CH74" s="416" t="s">
        <v>27</v>
      </c>
      <c r="CI74" s="413">
        <v>1</v>
      </c>
      <c r="CJ74" s="416" t="s">
        <v>481</v>
      </c>
      <c r="CK74" s="413">
        <v>1</v>
      </c>
      <c r="CL74" s="416" t="s">
        <v>23</v>
      </c>
      <c r="CM74" s="412" t="s">
        <v>27</v>
      </c>
      <c r="CN74" s="412" t="s">
        <v>25</v>
      </c>
      <c r="CO74" s="412" t="s">
        <v>29</v>
      </c>
      <c r="CP74" s="419">
        <v>45566</v>
      </c>
    </row>
    <row r="75" spans="1:94" ht="36" customHeight="1" x14ac:dyDescent="0.15">
      <c r="A75" s="411" t="s">
        <v>349</v>
      </c>
      <c r="B75" s="412" t="s">
        <v>17</v>
      </c>
      <c r="C75" s="413" t="s">
        <v>415</v>
      </c>
      <c r="D75" s="414" t="s">
        <v>18</v>
      </c>
      <c r="E75" s="415" t="s">
        <v>350</v>
      </c>
      <c r="F75" s="412" t="s">
        <v>351</v>
      </c>
      <c r="G75" s="413" t="s">
        <v>106</v>
      </c>
      <c r="H75" s="414" t="s">
        <v>352</v>
      </c>
      <c r="I75" s="415" t="s">
        <v>353</v>
      </c>
      <c r="J75" s="415" t="s">
        <v>354</v>
      </c>
      <c r="K75" s="415" t="s">
        <v>355</v>
      </c>
      <c r="L75" s="413">
        <v>23</v>
      </c>
      <c r="M75" s="416" t="s">
        <v>55</v>
      </c>
      <c r="N75" s="413">
        <v>2</v>
      </c>
      <c r="O75" s="416" t="s">
        <v>19</v>
      </c>
      <c r="P75" s="413">
        <v>1</v>
      </c>
      <c r="Q75" s="416" t="s">
        <v>23</v>
      </c>
      <c r="R75" s="413">
        <v>2</v>
      </c>
      <c r="S75" s="416" t="s">
        <v>21</v>
      </c>
      <c r="T75" s="413">
        <v>1</v>
      </c>
      <c r="U75" s="416" t="s">
        <v>22</v>
      </c>
      <c r="V75" s="412">
        <v>10</v>
      </c>
      <c r="W75" s="413">
        <v>1</v>
      </c>
      <c r="X75" s="416" t="s">
        <v>23</v>
      </c>
      <c r="Y75" s="413">
        <v>1</v>
      </c>
      <c r="Z75" s="416" t="s">
        <v>23</v>
      </c>
      <c r="AA75" s="413">
        <v>1</v>
      </c>
      <c r="AB75" s="416" t="s">
        <v>23</v>
      </c>
      <c r="AC75" s="413">
        <v>3</v>
      </c>
      <c r="AD75" s="416" t="s">
        <v>283</v>
      </c>
      <c r="AE75" s="413">
        <v>1</v>
      </c>
      <c r="AF75" s="416" t="s">
        <v>23</v>
      </c>
      <c r="AG75" s="413">
        <v>2</v>
      </c>
      <c r="AH75" s="416" t="s">
        <v>20</v>
      </c>
      <c r="AI75" s="413">
        <v>1</v>
      </c>
      <c r="AJ75" s="417" t="s">
        <v>23</v>
      </c>
      <c r="AK75" s="418" t="s">
        <v>27</v>
      </c>
      <c r="AL75" s="416" t="s">
        <v>27</v>
      </c>
      <c r="AM75" s="413">
        <v>1</v>
      </c>
      <c r="AN75" s="416" t="s">
        <v>481</v>
      </c>
      <c r="AO75" s="413">
        <v>1</v>
      </c>
      <c r="AP75" s="416" t="s">
        <v>23</v>
      </c>
      <c r="AQ75" s="413">
        <v>1</v>
      </c>
      <c r="AR75" s="416" t="s">
        <v>481</v>
      </c>
      <c r="AS75" s="413" t="s">
        <v>27</v>
      </c>
      <c r="AT75" s="416" t="s">
        <v>27</v>
      </c>
      <c r="AU75" s="413">
        <v>1</v>
      </c>
      <c r="AV75" s="416" t="s">
        <v>23</v>
      </c>
      <c r="AW75" s="413">
        <v>2</v>
      </c>
      <c r="AX75" s="416" t="s">
        <v>24</v>
      </c>
      <c r="AY75" s="413">
        <v>6</v>
      </c>
      <c r="AZ75" s="416" t="s">
        <v>1076</v>
      </c>
      <c r="BA75" s="413">
        <v>1</v>
      </c>
      <c r="BB75" s="416" t="s">
        <v>23</v>
      </c>
      <c r="BC75" s="413">
        <v>1</v>
      </c>
      <c r="BD75" s="416" t="s">
        <v>23</v>
      </c>
      <c r="BE75" s="413">
        <v>1</v>
      </c>
      <c r="BF75" s="416" t="s">
        <v>481</v>
      </c>
      <c r="BG75" s="413">
        <v>1</v>
      </c>
      <c r="BH75" s="416" t="s">
        <v>23</v>
      </c>
      <c r="BI75" s="413">
        <v>2</v>
      </c>
      <c r="BJ75" s="416" t="s">
        <v>483</v>
      </c>
      <c r="BK75" s="413">
        <v>1</v>
      </c>
      <c r="BL75" s="416" t="s">
        <v>23</v>
      </c>
      <c r="BM75" s="413">
        <v>1</v>
      </c>
      <c r="BN75" s="416" t="s">
        <v>23</v>
      </c>
      <c r="BO75" s="413">
        <v>1</v>
      </c>
      <c r="BP75" s="416" t="s">
        <v>23</v>
      </c>
      <c r="BQ75" s="413">
        <v>1</v>
      </c>
      <c r="BR75" s="416" t="s">
        <v>23</v>
      </c>
      <c r="BS75" s="413">
        <v>1</v>
      </c>
      <c r="BT75" s="416" t="s">
        <v>23</v>
      </c>
      <c r="BU75" s="413">
        <v>1</v>
      </c>
      <c r="BV75" s="416" t="s">
        <v>23</v>
      </c>
      <c r="BW75" s="413">
        <v>1</v>
      </c>
      <c r="BX75" s="416" t="s">
        <v>23</v>
      </c>
      <c r="BY75" s="413">
        <v>1</v>
      </c>
      <c r="BZ75" s="416" t="s">
        <v>23</v>
      </c>
      <c r="CA75" s="413">
        <v>1</v>
      </c>
      <c r="CB75" s="416" t="s">
        <v>23</v>
      </c>
      <c r="CC75" s="413">
        <v>1</v>
      </c>
      <c r="CD75" s="416" t="s">
        <v>23</v>
      </c>
      <c r="CE75" s="413">
        <v>1</v>
      </c>
      <c r="CF75" s="416" t="s">
        <v>23</v>
      </c>
      <c r="CG75" s="413" t="s">
        <v>27</v>
      </c>
      <c r="CH75" s="416" t="s">
        <v>27</v>
      </c>
      <c r="CI75" s="413">
        <v>1</v>
      </c>
      <c r="CJ75" s="416" t="s">
        <v>481</v>
      </c>
      <c r="CK75" s="413">
        <v>2</v>
      </c>
      <c r="CL75" s="416" t="s">
        <v>24</v>
      </c>
      <c r="CM75" s="412" t="s">
        <v>27</v>
      </c>
      <c r="CN75" s="412" t="s">
        <v>25</v>
      </c>
      <c r="CO75" s="412" t="s">
        <v>29</v>
      </c>
      <c r="CP75" s="419">
        <v>45536</v>
      </c>
    </row>
    <row r="76" spans="1:94" ht="36" customHeight="1" x14ac:dyDescent="0.15">
      <c r="A76" s="411" t="s">
        <v>356</v>
      </c>
      <c r="B76" s="412" t="s">
        <v>17</v>
      </c>
      <c r="C76" s="413" t="s">
        <v>415</v>
      </c>
      <c r="D76" s="414" t="s">
        <v>18</v>
      </c>
      <c r="E76" s="415" t="s">
        <v>357</v>
      </c>
      <c r="F76" s="412" t="s">
        <v>764</v>
      </c>
      <c r="G76" s="413" t="s">
        <v>106</v>
      </c>
      <c r="H76" s="414" t="s">
        <v>765</v>
      </c>
      <c r="I76" s="415" t="s">
        <v>766</v>
      </c>
      <c r="J76" s="415" t="s">
        <v>1155</v>
      </c>
      <c r="K76" s="415" t="s">
        <v>358</v>
      </c>
      <c r="L76" s="413">
        <v>23</v>
      </c>
      <c r="M76" s="416" t="s">
        <v>55</v>
      </c>
      <c r="N76" s="413">
        <v>2</v>
      </c>
      <c r="O76" s="416" t="s">
        <v>19</v>
      </c>
      <c r="P76" s="413">
        <v>1</v>
      </c>
      <c r="Q76" s="416" t="s">
        <v>23</v>
      </c>
      <c r="R76" s="413">
        <v>2</v>
      </c>
      <c r="S76" s="416" t="s">
        <v>21</v>
      </c>
      <c r="T76" s="413">
        <v>1</v>
      </c>
      <c r="U76" s="416" t="s">
        <v>22</v>
      </c>
      <c r="V76" s="412">
        <v>10</v>
      </c>
      <c r="W76" s="413">
        <v>1</v>
      </c>
      <c r="X76" s="416" t="s">
        <v>23</v>
      </c>
      <c r="Y76" s="413">
        <v>1</v>
      </c>
      <c r="Z76" s="416" t="s">
        <v>23</v>
      </c>
      <c r="AA76" s="413">
        <v>1</v>
      </c>
      <c r="AB76" s="416" t="s">
        <v>23</v>
      </c>
      <c r="AC76" s="413">
        <v>1</v>
      </c>
      <c r="AD76" s="416" t="s">
        <v>23</v>
      </c>
      <c r="AE76" s="413">
        <v>1</v>
      </c>
      <c r="AF76" s="416" t="s">
        <v>23</v>
      </c>
      <c r="AG76" s="413">
        <v>2</v>
      </c>
      <c r="AH76" s="416" t="s">
        <v>20</v>
      </c>
      <c r="AI76" s="413">
        <v>1</v>
      </c>
      <c r="AJ76" s="417" t="s">
        <v>23</v>
      </c>
      <c r="AK76" s="418" t="s">
        <v>27</v>
      </c>
      <c r="AL76" s="416" t="s">
        <v>27</v>
      </c>
      <c r="AM76" s="413">
        <v>1</v>
      </c>
      <c r="AN76" s="416" t="s">
        <v>481</v>
      </c>
      <c r="AO76" s="413">
        <v>1</v>
      </c>
      <c r="AP76" s="416" t="s">
        <v>23</v>
      </c>
      <c r="AQ76" s="413">
        <v>1</v>
      </c>
      <c r="AR76" s="416" t="s">
        <v>481</v>
      </c>
      <c r="AS76" s="413" t="s">
        <v>27</v>
      </c>
      <c r="AT76" s="416" t="s">
        <v>27</v>
      </c>
      <c r="AU76" s="413">
        <v>1</v>
      </c>
      <c r="AV76" s="416" t="s">
        <v>23</v>
      </c>
      <c r="AW76" s="413">
        <v>2</v>
      </c>
      <c r="AX76" s="416" t="s">
        <v>24</v>
      </c>
      <c r="AY76" s="413">
        <v>9</v>
      </c>
      <c r="AZ76" s="416" t="s">
        <v>1087</v>
      </c>
      <c r="BA76" s="413">
        <v>1</v>
      </c>
      <c r="BB76" s="416" t="s">
        <v>23</v>
      </c>
      <c r="BC76" s="413">
        <v>1</v>
      </c>
      <c r="BD76" s="416" t="s">
        <v>23</v>
      </c>
      <c r="BE76" s="413">
        <v>1</v>
      </c>
      <c r="BF76" s="416" t="s">
        <v>481</v>
      </c>
      <c r="BG76" s="413">
        <v>1</v>
      </c>
      <c r="BH76" s="416" t="s">
        <v>23</v>
      </c>
      <c r="BI76" s="413">
        <v>2</v>
      </c>
      <c r="BJ76" s="416" t="s">
        <v>483</v>
      </c>
      <c r="BK76" s="413">
        <v>1</v>
      </c>
      <c r="BL76" s="416" t="s">
        <v>23</v>
      </c>
      <c r="BM76" s="413">
        <v>1</v>
      </c>
      <c r="BN76" s="416" t="s">
        <v>23</v>
      </c>
      <c r="BO76" s="413">
        <v>1</v>
      </c>
      <c r="BP76" s="416" t="s">
        <v>23</v>
      </c>
      <c r="BQ76" s="413">
        <v>1</v>
      </c>
      <c r="BR76" s="416" t="s">
        <v>23</v>
      </c>
      <c r="BS76" s="413">
        <v>1</v>
      </c>
      <c r="BT76" s="416" t="s">
        <v>23</v>
      </c>
      <c r="BU76" s="413">
        <v>1</v>
      </c>
      <c r="BV76" s="416" t="s">
        <v>23</v>
      </c>
      <c r="BW76" s="413">
        <v>1</v>
      </c>
      <c r="BX76" s="416" t="s">
        <v>23</v>
      </c>
      <c r="BY76" s="413">
        <v>1</v>
      </c>
      <c r="BZ76" s="416" t="s">
        <v>23</v>
      </c>
      <c r="CA76" s="413">
        <v>1</v>
      </c>
      <c r="CB76" s="416" t="s">
        <v>23</v>
      </c>
      <c r="CC76" s="413">
        <v>1</v>
      </c>
      <c r="CD76" s="416" t="s">
        <v>23</v>
      </c>
      <c r="CE76" s="413">
        <v>1</v>
      </c>
      <c r="CF76" s="416" t="s">
        <v>23</v>
      </c>
      <c r="CG76" s="413" t="s">
        <v>27</v>
      </c>
      <c r="CH76" s="416" t="s">
        <v>27</v>
      </c>
      <c r="CI76" s="413">
        <v>1</v>
      </c>
      <c r="CJ76" s="416" t="s">
        <v>481</v>
      </c>
      <c r="CK76" s="413">
        <v>3</v>
      </c>
      <c r="CL76" s="416" t="s">
        <v>232</v>
      </c>
      <c r="CM76" s="412" t="s">
        <v>27</v>
      </c>
      <c r="CN76" s="412" t="s">
        <v>25</v>
      </c>
      <c r="CO76" s="412" t="s">
        <v>29</v>
      </c>
      <c r="CP76" s="419">
        <v>45444</v>
      </c>
    </row>
    <row r="77" spans="1:94" ht="36" customHeight="1" x14ac:dyDescent="0.15">
      <c r="A77" s="411" t="s">
        <v>623</v>
      </c>
      <c r="B77" s="412" t="s">
        <v>17</v>
      </c>
      <c r="C77" s="413" t="s">
        <v>415</v>
      </c>
      <c r="D77" s="414" t="s">
        <v>18</v>
      </c>
      <c r="E77" s="415" t="s">
        <v>624</v>
      </c>
      <c r="F77" s="412" t="s">
        <v>625</v>
      </c>
      <c r="G77" s="413" t="s">
        <v>106</v>
      </c>
      <c r="H77" s="414" t="s">
        <v>626</v>
      </c>
      <c r="I77" s="415" t="s">
        <v>627</v>
      </c>
      <c r="J77" s="415" t="s">
        <v>628</v>
      </c>
      <c r="K77" s="415" t="s">
        <v>629</v>
      </c>
      <c r="L77" s="413">
        <v>23</v>
      </c>
      <c r="M77" s="416" t="s">
        <v>55</v>
      </c>
      <c r="N77" s="413">
        <v>2</v>
      </c>
      <c r="O77" s="416" t="s">
        <v>19</v>
      </c>
      <c r="P77" s="413">
        <v>1</v>
      </c>
      <c r="Q77" s="416" t="s">
        <v>23</v>
      </c>
      <c r="R77" s="413">
        <v>2</v>
      </c>
      <c r="S77" s="416" t="s">
        <v>21</v>
      </c>
      <c r="T77" s="413">
        <v>1</v>
      </c>
      <c r="U77" s="416" t="s">
        <v>22</v>
      </c>
      <c r="V77" s="412">
        <v>10</v>
      </c>
      <c r="W77" s="413">
        <v>1</v>
      </c>
      <c r="X77" s="416" t="s">
        <v>23</v>
      </c>
      <c r="Y77" s="413">
        <v>1</v>
      </c>
      <c r="Z77" s="416" t="s">
        <v>23</v>
      </c>
      <c r="AA77" s="413">
        <v>1</v>
      </c>
      <c r="AB77" s="416" t="s">
        <v>23</v>
      </c>
      <c r="AC77" s="413">
        <v>1</v>
      </c>
      <c r="AD77" s="416" t="s">
        <v>23</v>
      </c>
      <c r="AE77" s="413">
        <v>1</v>
      </c>
      <c r="AF77" s="416" t="s">
        <v>23</v>
      </c>
      <c r="AG77" s="413">
        <v>2</v>
      </c>
      <c r="AH77" s="416" t="s">
        <v>20</v>
      </c>
      <c r="AI77" s="413">
        <v>1</v>
      </c>
      <c r="AJ77" s="417" t="s">
        <v>23</v>
      </c>
      <c r="AK77" s="418" t="s">
        <v>27</v>
      </c>
      <c r="AL77" s="416" t="s">
        <v>27</v>
      </c>
      <c r="AM77" s="413">
        <v>1</v>
      </c>
      <c r="AN77" s="416" t="s">
        <v>481</v>
      </c>
      <c r="AO77" s="413">
        <v>2</v>
      </c>
      <c r="AP77" s="416" t="s">
        <v>20</v>
      </c>
      <c r="AQ77" s="413">
        <v>1</v>
      </c>
      <c r="AR77" s="416" t="s">
        <v>481</v>
      </c>
      <c r="AS77" s="413" t="s">
        <v>27</v>
      </c>
      <c r="AT77" s="416" t="s">
        <v>27</v>
      </c>
      <c r="AU77" s="413">
        <v>1</v>
      </c>
      <c r="AV77" s="416" t="s">
        <v>23</v>
      </c>
      <c r="AW77" s="413">
        <v>2</v>
      </c>
      <c r="AX77" s="416" t="s">
        <v>24</v>
      </c>
      <c r="AY77" s="413">
        <v>1</v>
      </c>
      <c r="AZ77" s="416" t="s">
        <v>23</v>
      </c>
      <c r="BA77" s="413">
        <v>1</v>
      </c>
      <c r="BB77" s="416" t="s">
        <v>23</v>
      </c>
      <c r="BC77" s="413">
        <v>1</v>
      </c>
      <c r="BD77" s="416" t="s">
        <v>23</v>
      </c>
      <c r="BE77" s="413">
        <v>1</v>
      </c>
      <c r="BF77" s="416" t="s">
        <v>481</v>
      </c>
      <c r="BG77" s="413">
        <v>1</v>
      </c>
      <c r="BH77" s="416" t="s">
        <v>23</v>
      </c>
      <c r="BI77" s="413">
        <v>2</v>
      </c>
      <c r="BJ77" s="416" t="s">
        <v>483</v>
      </c>
      <c r="BK77" s="413">
        <v>1</v>
      </c>
      <c r="BL77" s="416" t="s">
        <v>23</v>
      </c>
      <c r="BM77" s="413">
        <v>1</v>
      </c>
      <c r="BN77" s="416" t="s">
        <v>23</v>
      </c>
      <c r="BO77" s="413">
        <v>1</v>
      </c>
      <c r="BP77" s="416" t="s">
        <v>23</v>
      </c>
      <c r="BQ77" s="413">
        <v>1</v>
      </c>
      <c r="BR77" s="416" t="s">
        <v>23</v>
      </c>
      <c r="BS77" s="413">
        <v>1</v>
      </c>
      <c r="BT77" s="416" t="s">
        <v>23</v>
      </c>
      <c r="BU77" s="413">
        <v>1</v>
      </c>
      <c r="BV77" s="416" t="s">
        <v>23</v>
      </c>
      <c r="BW77" s="413">
        <v>1</v>
      </c>
      <c r="BX77" s="416" t="s">
        <v>23</v>
      </c>
      <c r="BY77" s="413">
        <v>1</v>
      </c>
      <c r="BZ77" s="416" t="s">
        <v>23</v>
      </c>
      <c r="CA77" s="413">
        <v>1</v>
      </c>
      <c r="CB77" s="416" t="s">
        <v>23</v>
      </c>
      <c r="CC77" s="413">
        <v>1</v>
      </c>
      <c r="CD77" s="416" t="s">
        <v>23</v>
      </c>
      <c r="CE77" s="413">
        <v>1</v>
      </c>
      <c r="CF77" s="416" t="s">
        <v>23</v>
      </c>
      <c r="CG77" s="413" t="s">
        <v>27</v>
      </c>
      <c r="CH77" s="416" t="s">
        <v>27</v>
      </c>
      <c r="CI77" s="413">
        <v>1</v>
      </c>
      <c r="CJ77" s="416" t="s">
        <v>481</v>
      </c>
      <c r="CK77" s="413">
        <v>3</v>
      </c>
      <c r="CL77" s="416" t="s">
        <v>232</v>
      </c>
      <c r="CM77" s="412" t="s">
        <v>27</v>
      </c>
      <c r="CN77" s="412" t="s">
        <v>25</v>
      </c>
      <c r="CO77" s="412" t="s">
        <v>29</v>
      </c>
      <c r="CP77" s="419">
        <v>45444</v>
      </c>
    </row>
    <row r="78" spans="1:94" ht="36" customHeight="1" x14ac:dyDescent="0.15">
      <c r="A78" s="411" t="s">
        <v>747</v>
      </c>
      <c r="B78" s="412" t="s">
        <v>17</v>
      </c>
      <c r="C78" s="413" t="s">
        <v>415</v>
      </c>
      <c r="D78" s="414" t="s">
        <v>18</v>
      </c>
      <c r="E78" s="415" t="s">
        <v>748</v>
      </c>
      <c r="F78" s="412" t="s">
        <v>749</v>
      </c>
      <c r="G78" s="413" t="s">
        <v>106</v>
      </c>
      <c r="H78" s="414" t="s">
        <v>750</v>
      </c>
      <c r="I78" s="415" t="s">
        <v>751</v>
      </c>
      <c r="J78" s="415" t="s">
        <v>27</v>
      </c>
      <c r="K78" s="415" t="s">
        <v>752</v>
      </c>
      <c r="L78" s="413">
        <v>23</v>
      </c>
      <c r="M78" s="416" t="s">
        <v>55</v>
      </c>
      <c r="N78" s="413">
        <v>2</v>
      </c>
      <c r="O78" s="416" t="s">
        <v>19</v>
      </c>
      <c r="P78" s="413">
        <v>1</v>
      </c>
      <c r="Q78" s="416" t="s">
        <v>23</v>
      </c>
      <c r="R78" s="413">
        <v>2</v>
      </c>
      <c r="S78" s="416" t="s">
        <v>21</v>
      </c>
      <c r="T78" s="413">
        <v>1</v>
      </c>
      <c r="U78" s="416" t="s">
        <v>22</v>
      </c>
      <c r="V78" s="412">
        <v>10</v>
      </c>
      <c r="W78" s="413">
        <v>1</v>
      </c>
      <c r="X78" s="416" t="s">
        <v>23</v>
      </c>
      <c r="Y78" s="413">
        <v>1</v>
      </c>
      <c r="Z78" s="416" t="s">
        <v>23</v>
      </c>
      <c r="AA78" s="413">
        <v>1</v>
      </c>
      <c r="AB78" s="416" t="s">
        <v>23</v>
      </c>
      <c r="AC78" s="413">
        <v>1</v>
      </c>
      <c r="AD78" s="416" t="s">
        <v>23</v>
      </c>
      <c r="AE78" s="413">
        <v>1</v>
      </c>
      <c r="AF78" s="416" t="s">
        <v>23</v>
      </c>
      <c r="AG78" s="413">
        <v>1</v>
      </c>
      <c r="AH78" s="416" t="s">
        <v>23</v>
      </c>
      <c r="AI78" s="413">
        <v>1</v>
      </c>
      <c r="AJ78" s="417" t="s">
        <v>23</v>
      </c>
      <c r="AK78" s="418" t="s">
        <v>27</v>
      </c>
      <c r="AL78" s="416" t="s">
        <v>27</v>
      </c>
      <c r="AM78" s="413">
        <v>1</v>
      </c>
      <c r="AN78" s="416" t="s">
        <v>481</v>
      </c>
      <c r="AO78" s="413">
        <v>1</v>
      </c>
      <c r="AP78" s="416" t="s">
        <v>23</v>
      </c>
      <c r="AQ78" s="413">
        <v>1</v>
      </c>
      <c r="AR78" s="416" t="s">
        <v>481</v>
      </c>
      <c r="AS78" s="413" t="s">
        <v>27</v>
      </c>
      <c r="AT78" s="416" t="s">
        <v>27</v>
      </c>
      <c r="AU78" s="413">
        <v>1</v>
      </c>
      <c r="AV78" s="416" t="s">
        <v>23</v>
      </c>
      <c r="AW78" s="413">
        <v>3</v>
      </c>
      <c r="AX78" s="416" t="s">
        <v>232</v>
      </c>
      <c r="AY78" s="413">
        <v>1</v>
      </c>
      <c r="AZ78" s="416" t="s">
        <v>23</v>
      </c>
      <c r="BA78" s="413">
        <v>1</v>
      </c>
      <c r="BB78" s="416" t="s">
        <v>23</v>
      </c>
      <c r="BC78" s="413">
        <v>1</v>
      </c>
      <c r="BD78" s="416" t="s">
        <v>23</v>
      </c>
      <c r="BE78" s="413">
        <v>1</v>
      </c>
      <c r="BF78" s="416" t="s">
        <v>481</v>
      </c>
      <c r="BG78" s="413">
        <v>2</v>
      </c>
      <c r="BH78" s="416" t="s">
        <v>20</v>
      </c>
      <c r="BI78" s="413">
        <v>1</v>
      </c>
      <c r="BJ78" s="416" t="s">
        <v>481</v>
      </c>
      <c r="BK78" s="413">
        <v>1</v>
      </c>
      <c r="BL78" s="416" t="s">
        <v>23</v>
      </c>
      <c r="BM78" s="413">
        <v>1</v>
      </c>
      <c r="BN78" s="416" t="s">
        <v>23</v>
      </c>
      <c r="BO78" s="413">
        <v>1</v>
      </c>
      <c r="BP78" s="416" t="s">
        <v>23</v>
      </c>
      <c r="BQ78" s="413">
        <v>1</v>
      </c>
      <c r="BR78" s="416" t="s">
        <v>23</v>
      </c>
      <c r="BS78" s="413">
        <v>1</v>
      </c>
      <c r="BT78" s="416" t="s">
        <v>23</v>
      </c>
      <c r="BU78" s="413">
        <v>1</v>
      </c>
      <c r="BV78" s="416" t="s">
        <v>23</v>
      </c>
      <c r="BW78" s="413">
        <v>1</v>
      </c>
      <c r="BX78" s="416" t="s">
        <v>23</v>
      </c>
      <c r="BY78" s="413">
        <v>1</v>
      </c>
      <c r="BZ78" s="416" t="s">
        <v>23</v>
      </c>
      <c r="CA78" s="413">
        <v>1</v>
      </c>
      <c r="CB78" s="416" t="s">
        <v>23</v>
      </c>
      <c r="CC78" s="413">
        <v>1</v>
      </c>
      <c r="CD78" s="416" t="s">
        <v>23</v>
      </c>
      <c r="CE78" s="413">
        <v>1</v>
      </c>
      <c r="CF78" s="416" t="s">
        <v>23</v>
      </c>
      <c r="CG78" s="413" t="s">
        <v>27</v>
      </c>
      <c r="CH78" s="416" t="s">
        <v>27</v>
      </c>
      <c r="CI78" s="413">
        <v>1</v>
      </c>
      <c r="CJ78" s="416" t="s">
        <v>481</v>
      </c>
      <c r="CK78" s="413" t="s">
        <v>27</v>
      </c>
      <c r="CL78" s="416" t="s">
        <v>27</v>
      </c>
      <c r="CM78" s="412" t="s">
        <v>27</v>
      </c>
      <c r="CN78" s="412" t="s">
        <v>25</v>
      </c>
      <c r="CO78" s="412" t="s">
        <v>29</v>
      </c>
      <c r="CP78" s="419">
        <v>45413</v>
      </c>
    </row>
    <row r="79" spans="1:94" ht="36" customHeight="1" x14ac:dyDescent="0.15">
      <c r="A79" s="411" t="s">
        <v>111</v>
      </c>
      <c r="B79" s="412" t="s">
        <v>17</v>
      </c>
      <c r="C79" s="413" t="s">
        <v>415</v>
      </c>
      <c r="D79" s="414" t="s">
        <v>18</v>
      </c>
      <c r="E79" s="415" t="s">
        <v>1108</v>
      </c>
      <c r="F79" s="412" t="s">
        <v>113</v>
      </c>
      <c r="G79" s="413" t="s">
        <v>114</v>
      </c>
      <c r="H79" s="414" t="s">
        <v>290</v>
      </c>
      <c r="I79" s="415" t="s">
        <v>115</v>
      </c>
      <c r="J79" s="415" t="s">
        <v>116</v>
      </c>
      <c r="K79" s="415" t="s">
        <v>117</v>
      </c>
      <c r="L79" s="413">
        <v>17</v>
      </c>
      <c r="M79" s="416" t="s">
        <v>348</v>
      </c>
      <c r="N79" s="413">
        <v>1</v>
      </c>
      <c r="O79" s="416" t="s">
        <v>64</v>
      </c>
      <c r="P79" s="413">
        <v>1</v>
      </c>
      <c r="Q79" s="416" t="s">
        <v>23</v>
      </c>
      <c r="R79" s="413">
        <v>2</v>
      </c>
      <c r="S79" s="416" t="s">
        <v>21</v>
      </c>
      <c r="T79" s="413">
        <v>1</v>
      </c>
      <c r="U79" s="416" t="s">
        <v>22</v>
      </c>
      <c r="V79" s="412">
        <v>20</v>
      </c>
      <c r="W79" s="413">
        <v>1</v>
      </c>
      <c r="X79" s="416" t="s">
        <v>23</v>
      </c>
      <c r="Y79" s="413">
        <v>1</v>
      </c>
      <c r="Z79" s="416" t="s">
        <v>23</v>
      </c>
      <c r="AA79" s="413">
        <v>1</v>
      </c>
      <c r="AB79" s="416" t="s">
        <v>23</v>
      </c>
      <c r="AC79" s="413">
        <v>3</v>
      </c>
      <c r="AD79" s="416" t="s">
        <v>283</v>
      </c>
      <c r="AE79" s="413">
        <v>1</v>
      </c>
      <c r="AF79" s="416" t="s">
        <v>23</v>
      </c>
      <c r="AG79" s="413">
        <v>1</v>
      </c>
      <c r="AH79" s="416" t="s">
        <v>23</v>
      </c>
      <c r="AI79" s="413">
        <v>2</v>
      </c>
      <c r="AJ79" s="417" t="s">
        <v>20</v>
      </c>
      <c r="AK79" s="418">
        <v>1</v>
      </c>
      <c r="AL79" s="416" t="s">
        <v>284</v>
      </c>
      <c r="AM79" s="413">
        <v>2</v>
      </c>
      <c r="AN79" s="416" t="s">
        <v>483</v>
      </c>
      <c r="AO79" s="413">
        <v>1</v>
      </c>
      <c r="AP79" s="416" t="s">
        <v>23</v>
      </c>
      <c r="AQ79" s="413">
        <v>1</v>
      </c>
      <c r="AR79" s="416" t="s">
        <v>481</v>
      </c>
      <c r="AS79" s="413" t="s">
        <v>27</v>
      </c>
      <c r="AT79" s="416" t="s">
        <v>27</v>
      </c>
      <c r="AU79" s="413">
        <v>1</v>
      </c>
      <c r="AV79" s="416" t="s">
        <v>23</v>
      </c>
      <c r="AW79" s="413">
        <v>2</v>
      </c>
      <c r="AX79" s="416" t="s">
        <v>24</v>
      </c>
      <c r="AY79" s="413">
        <v>1</v>
      </c>
      <c r="AZ79" s="416" t="s">
        <v>23</v>
      </c>
      <c r="BA79" s="413">
        <v>1</v>
      </c>
      <c r="BB79" s="416" t="s">
        <v>23</v>
      </c>
      <c r="BC79" s="413">
        <v>1</v>
      </c>
      <c r="BD79" s="416" t="s">
        <v>23</v>
      </c>
      <c r="BE79" s="413">
        <v>2</v>
      </c>
      <c r="BF79" s="416" t="s">
        <v>483</v>
      </c>
      <c r="BG79" s="413">
        <v>2</v>
      </c>
      <c r="BH79" s="416" t="s">
        <v>20</v>
      </c>
      <c r="BI79" s="413">
        <v>1</v>
      </c>
      <c r="BJ79" s="416" t="s">
        <v>481</v>
      </c>
      <c r="BK79" s="413">
        <v>1</v>
      </c>
      <c r="BL79" s="416" t="s">
        <v>23</v>
      </c>
      <c r="BM79" s="413">
        <v>1</v>
      </c>
      <c r="BN79" s="416" t="s">
        <v>23</v>
      </c>
      <c r="BO79" s="413">
        <v>1</v>
      </c>
      <c r="BP79" s="416" t="s">
        <v>23</v>
      </c>
      <c r="BQ79" s="413">
        <v>1</v>
      </c>
      <c r="BR79" s="416" t="s">
        <v>23</v>
      </c>
      <c r="BS79" s="413">
        <v>1</v>
      </c>
      <c r="BT79" s="416" t="s">
        <v>23</v>
      </c>
      <c r="BU79" s="413">
        <v>1</v>
      </c>
      <c r="BV79" s="416" t="s">
        <v>23</v>
      </c>
      <c r="BW79" s="413">
        <v>1</v>
      </c>
      <c r="BX79" s="416" t="s">
        <v>23</v>
      </c>
      <c r="BY79" s="413">
        <v>1</v>
      </c>
      <c r="BZ79" s="416" t="s">
        <v>23</v>
      </c>
      <c r="CA79" s="413">
        <v>1</v>
      </c>
      <c r="CB79" s="416" t="s">
        <v>23</v>
      </c>
      <c r="CC79" s="413">
        <v>1</v>
      </c>
      <c r="CD79" s="416" t="s">
        <v>23</v>
      </c>
      <c r="CE79" s="413">
        <v>1</v>
      </c>
      <c r="CF79" s="416" t="s">
        <v>23</v>
      </c>
      <c r="CG79" s="413" t="s">
        <v>27</v>
      </c>
      <c r="CH79" s="416" t="s">
        <v>27</v>
      </c>
      <c r="CI79" s="413">
        <v>1</v>
      </c>
      <c r="CJ79" s="416" t="s">
        <v>481</v>
      </c>
      <c r="CK79" s="413">
        <v>4</v>
      </c>
      <c r="CL79" s="416" t="s">
        <v>283</v>
      </c>
      <c r="CM79" s="412" t="s">
        <v>27</v>
      </c>
      <c r="CN79" s="412" t="s">
        <v>25</v>
      </c>
      <c r="CO79" s="412" t="s">
        <v>29</v>
      </c>
      <c r="CP79" s="419">
        <v>45444</v>
      </c>
    </row>
    <row r="80" spans="1:94" ht="36" customHeight="1" x14ac:dyDescent="0.15">
      <c r="A80" s="411" t="s">
        <v>254</v>
      </c>
      <c r="B80" s="412" t="s">
        <v>17</v>
      </c>
      <c r="C80" s="413" t="s">
        <v>415</v>
      </c>
      <c r="D80" s="414" t="s">
        <v>18</v>
      </c>
      <c r="E80" s="415" t="s">
        <v>255</v>
      </c>
      <c r="F80" s="412" t="s">
        <v>256</v>
      </c>
      <c r="G80" s="413" t="s">
        <v>114</v>
      </c>
      <c r="H80" s="414" t="s">
        <v>257</v>
      </c>
      <c r="I80" s="415" t="s">
        <v>258</v>
      </c>
      <c r="J80" s="415" t="s">
        <v>259</v>
      </c>
      <c r="K80" s="415" t="s">
        <v>260</v>
      </c>
      <c r="L80" s="413">
        <v>17</v>
      </c>
      <c r="M80" s="416" t="s">
        <v>348</v>
      </c>
      <c r="N80" s="413">
        <v>2</v>
      </c>
      <c r="O80" s="416" t="s">
        <v>19</v>
      </c>
      <c r="P80" s="413">
        <v>1</v>
      </c>
      <c r="Q80" s="416" t="s">
        <v>23</v>
      </c>
      <c r="R80" s="413">
        <v>2</v>
      </c>
      <c r="S80" s="416" t="s">
        <v>21</v>
      </c>
      <c r="T80" s="413">
        <v>1</v>
      </c>
      <c r="U80" s="416" t="s">
        <v>22</v>
      </c>
      <c r="V80" s="412">
        <v>10</v>
      </c>
      <c r="W80" s="413">
        <v>1</v>
      </c>
      <c r="X80" s="416" t="s">
        <v>23</v>
      </c>
      <c r="Y80" s="413">
        <v>2</v>
      </c>
      <c r="Z80" s="416" t="s">
        <v>20</v>
      </c>
      <c r="AA80" s="413">
        <v>1</v>
      </c>
      <c r="AB80" s="416" t="s">
        <v>23</v>
      </c>
      <c r="AC80" s="413">
        <v>3</v>
      </c>
      <c r="AD80" s="416" t="s">
        <v>283</v>
      </c>
      <c r="AE80" s="413">
        <v>1</v>
      </c>
      <c r="AF80" s="416" t="s">
        <v>23</v>
      </c>
      <c r="AG80" s="413">
        <v>1</v>
      </c>
      <c r="AH80" s="416" t="s">
        <v>23</v>
      </c>
      <c r="AI80" s="413">
        <v>1</v>
      </c>
      <c r="AJ80" s="417" t="s">
        <v>23</v>
      </c>
      <c r="AK80" s="418" t="s">
        <v>27</v>
      </c>
      <c r="AL80" s="416" t="s">
        <v>27</v>
      </c>
      <c r="AM80" s="413">
        <v>1</v>
      </c>
      <c r="AN80" s="416" t="s">
        <v>481</v>
      </c>
      <c r="AO80" s="413">
        <v>1</v>
      </c>
      <c r="AP80" s="416" t="s">
        <v>23</v>
      </c>
      <c r="AQ80" s="413">
        <v>1</v>
      </c>
      <c r="AR80" s="416" t="s">
        <v>481</v>
      </c>
      <c r="AS80" s="413" t="s">
        <v>27</v>
      </c>
      <c r="AT80" s="416" t="s">
        <v>27</v>
      </c>
      <c r="AU80" s="413">
        <v>1</v>
      </c>
      <c r="AV80" s="416" t="s">
        <v>23</v>
      </c>
      <c r="AW80" s="413">
        <v>2</v>
      </c>
      <c r="AX80" s="416" t="s">
        <v>24</v>
      </c>
      <c r="AY80" s="413">
        <v>6</v>
      </c>
      <c r="AZ80" s="416" t="s">
        <v>1076</v>
      </c>
      <c r="BA80" s="413">
        <v>1</v>
      </c>
      <c r="BB80" s="416" t="s">
        <v>23</v>
      </c>
      <c r="BC80" s="413">
        <v>1</v>
      </c>
      <c r="BD80" s="416" t="s">
        <v>23</v>
      </c>
      <c r="BE80" s="413">
        <v>1</v>
      </c>
      <c r="BF80" s="416" t="s">
        <v>481</v>
      </c>
      <c r="BG80" s="413">
        <v>2</v>
      </c>
      <c r="BH80" s="416" t="s">
        <v>20</v>
      </c>
      <c r="BI80" s="413">
        <v>1</v>
      </c>
      <c r="BJ80" s="416" t="s">
        <v>481</v>
      </c>
      <c r="BK80" s="413">
        <v>1</v>
      </c>
      <c r="BL80" s="416" t="s">
        <v>23</v>
      </c>
      <c r="BM80" s="413">
        <v>1</v>
      </c>
      <c r="BN80" s="416" t="s">
        <v>23</v>
      </c>
      <c r="BO80" s="413">
        <v>1</v>
      </c>
      <c r="BP80" s="416" t="s">
        <v>23</v>
      </c>
      <c r="BQ80" s="413">
        <v>1</v>
      </c>
      <c r="BR80" s="416" t="s">
        <v>23</v>
      </c>
      <c r="BS80" s="413">
        <v>1</v>
      </c>
      <c r="BT80" s="416" t="s">
        <v>23</v>
      </c>
      <c r="BU80" s="413">
        <v>1</v>
      </c>
      <c r="BV80" s="416" t="s">
        <v>23</v>
      </c>
      <c r="BW80" s="413">
        <v>1</v>
      </c>
      <c r="BX80" s="416" t="s">
        <v>23</v>
      </c>
      <c r="BY80" s="413">
        <v>1</v>
      </c>
      <c r="BZ80" s="416" t="s">
        <v>23</v>
      </c>
      <c r="CA80" s="413">
        <v>1</v>
      </c>
      <c r="CB80" s="416" t="s">
        <v>23</v>
      </c>
      <c r="CC80" s="413">
        <v>1</v>
      </c>
      <c r="CD80" s="416" t="s">
        <v>23</v>
      </c>
      <c r="CE80" s="413">
        <v>1</v>
      </c>
      <c r="CF80" s="416" t="s">
        <v>23</v>
      </c>
      <c r="CG80" s="413" t="s">
        <v>27</v>
      </c>
      <c r="CH80" s="416" t="s">
        <v>27</v>
      </c>
      <c r="CI80" s="413">
        <v>1</v>
      </c>
      <c r="CJ80" s="416" t="s">
        <v>481</v>
      </c>
      <c r="CK80" s="413" t="s">
        <v>27</v>
      </c>
      <c r="CL80" s="416" t="s">
        <v>27</v>
      </c>
      <c r="CM80" s="412" t="s">
        <v>27</v>
      </c>
      <c r="CN80" s="412" t="s">
        <v>25</v>
      </c>
      <c r="CO80" s="412" t="s">
        <v>29</v>
      </c>
      <c r="CP80" s="419">
        <v>45383</v>
      </c>
    </row>
    <row r="81" spans="1:94" ht="36" customHeight="1" x14ac:dyDescent="0.15">
      <c r="A81" s="411" t="s">
        <v>448</v>
      </c>
      <c r="B81" s="412" t="s">
        <v>17</v>
      </c>
      <c r="C81" s="413" t="s">
        <v>415</v>
      </c>
      <c r="D81" s="414" t="s">
        <v>18</v>
      </c>
      <c r="E81" s="415" t="s">
        <v>449</v>
      </c>
      <c r="F81" s="412" t="s">
        <v>450</v>
      </c>
      <c r="G81" s="413" t="s">
        <v>114</v>
      </c>
      <c r="H81" s="414" t="s">
        <v>451</v>
      </c>
      <c r="I81" s="415" t="s">
        <v>452</v>
      </c>
      <c r="J81" s="415" t="s">
        <v>453</v>
      </c>
      <c r="K81" s="415" t="s">
        <v>454</v>
      </c>
      <c r="L81" s="413">
        <v>17</v>
      </c>
      <c r="M81" s="416" t="s">
        <v>348</v>
      </c>
      <c r="N81" s="413">
        <v>2</v>
      </c>
      <c r="O81" s="416" t="s">
        <v>19</v>
      </c>
      <c r="P81" s="413">
        <v>1</v>
      </c>
      <c r="Q81" s="416" t="s">
        <v>23</v>
      </c>
      <c r="R81" s="413">
        <v>2</v>
      </c>
      <c r="S81" s="416" t="s">
        <v>21</v>
      </c>
      <c r="T81" s="413">
        <v>1</v>
      </c>
      <c r="U81" s="416" t="s">
        <v>22</v>
      </c>
      <c r="V81" s="412">
        <v>10</v>
      </c>
      <c r="W81" s="413">
        <v>1</v>
      </c>
      <c r="X81" s="416" t="s">
        <v>23</v>
      </c>
      <c r="Y81" s="413">
        <v>1</v>
      </c>
      <c r="Z81" s="416" t="s">
        <v>23</v>
      </c>
      <c r="AA81" s="413">
        <v>1</v>
      </c>
      <c r="AB81" s="416" t="s">
        <v>23</v>
      </c>
      <c r="AC81" s="413">
        <v>3</v>
      </c>
      <c r="AD81" s="416" t="s">
        <v>283</v>
      </c>
      <c r="AE81" s="413">
        <v>1</v>
      </c>
      <c r="AF81" s="416" t="s">
        <v>23</v>
      </c>
      <c r="AG81" s="413">
        <v>1</v>
      </c>
      <c r="AH81" s="416" t="s">
        <v>23</v>
      </c>
      <c r="AI81" s="413">
        <v>1</v>
      </c>
      <c r="AJ81" s="417" t="s">
        <v>23</v>
      </c>
      <c r="AK81" s="418" t="s">
        <v>27</v>
      </c>
      <c r="AL81" s="416" t="s">
        <v>27</v>
      </c>
      <c r="AM81" s="413">
        <v>1</v>
      </c>
      <c r="AN81" s="416" t="s">
        <v>481</v>
      </c>
      <c r="AO81" s="413">
        <v>1</v>
      </c>
      <c r="AP81" s="416" t="s">
        <v>23</v>
      </c>
      <c r="AQ81" s="413">
        <v>1</v>
      </c>
      <c r="AR81" s="416" t="s">
        <v>481</v>
      </c>
      <c r="AS81" s="413" t="s">
        <v>27</v>
      </c>
      <c r="AT81" s="416" t="s">
        <v>27</v>
      </c>
      <c r="AU81" s="413">
        <v>1</v>
      </c>
      <c r="AV81" s="416" t="s">
        <v>23</v>
      </c>
      <c r="AW81" s="413">
        <v>2</v>
      </c>
      <c r="AX81" s="416" t="s">
        <v>24</v>
      </c>
      <c r="AY81" s="413">
        <v>1</v>
      </c>
      <c r="AZ81" s="416" t="s">
        <v>23</v>
      </c>
      <c r="BA81" s="413">
        <v>1</v>
      </c>
      <c r="BB81" s="416" t="s">
        <v>23</v>
      </c>
      <c r="BC81" s="413">
        <v>1</v>
      </c>
      <c r="BD81" s="416" t="s">
        <v>23</v>
      </c>
      <c r="BE81" s="413">
        <v>1</v>
      </c>
      <c r="BF81" s="416" t="s">
        <v>481</v>
      </c>
      <c r="BG81" s="413">
        <v>1</v>
      </c>
      <c r="BH81" s="416" t="s">
        <v>23</v>
      </c>
      <c r="BI81" s="413">
        <v>1</v>
      </c>
      <c r="BJ81" s="416" t="s">
        <v>481</v>
      </c>
      <c r="BK81" s="413">
        <v>1</v>
      </c>
      <c r="BL81" s="416" t="s">
        <v>23</v>
      </c>
      <c r="BM81" s="413">
        <v>1</v>
      </c>
      <c r="BN81" s="416" t="s">
        <v>23</v>
      </c>
      <c r="BO81" s="413">
        <v>1</v>
      </c>
      <c r="BP81" s="416" t="s">
        <v>23</v>
      </c>
      <c r="BQ81" s="413">
        <v>1</v>
      </c>
      <c r="BR81" s="416" t="s">
        <v>23</v>
      </c>
      <c r="BS81" s="413">
        <v>1</v>
      </c>
      <c r="BT81" s="416" t="s">
        <v>23</v>
      </c>
      <c r="BU81" s="413">
        <v>1</v>
      </c>
      <c r="BV81" s="416" t="s">
        <v>23</v>
      </c>
      <c r="BW81" s="413">
        <v>1</v>
      </c>
      <c r="BX81" s="416" t="s">
        <v>23</v>
      </c>
      <c r="BY81" s="413">
        <v>1</v>
      </c>
      <c r="BZ81" s="416" t="s">
        <v>23</v>
      </c>
      <c r="CA81" s="413">
        <v>1</v>
      </c>
      <c r="CB81" s="416" t="s">
        <v>23</v>
      </c>
      <c r="CC81" s="413">
        <v>1</v>
      </c>
      <c r="CD81" s="416" t="s">
        <v>23</v>
      </c>
      <c r="CE81" s="413">
        <v>1</v>
      </c>
      <c r="CF81" s="416" t="s">
        <v>23</v>
      </c>
      <c r="CG81" s="413" t="s">
        <v>27</v>
      </c>
      <c r="CH81" s="416" t="s">
        <v>27</v>
      </c>
      <c r="CI81" s="413">
        <v>1</v>
      </c>
      <c r="CJ81" s="416" t="s">
        <v>481</v>
      </c>
      <c r="CK81" s="413">
        <v>4</v>
      </c>
      <c r="CL81" s="416" t="s">
        <v>283</v>
      </c>
      <c r="CM81" s="412" t="s">
        <v>27</v>
      </c>
      <c r="CN81" s="412" t="s">
        <v>25</v>
      </c>
      <c r="CO81" s="412" t="s">
        <v>29</v>
      </c>
      <c r="CP81" s="419">
        <v>45444</v>
      </c>
    </row>
    <row r="82" spans="1:94" ht="36" customHeight="1" x14ac:dyDescent="0.15">
      <c r="A82" s="411" t="s">
        <v>359</v>
      </c>
      <c r="B82" s="412" t="s">
        <v>17</v>
      </c>
      <c r="C82" s="413" t="s">
        <v>415</v>
      </c>
      <c r="D82" s="414" t="s">
        <v>18</v>
      </c>
      <c r="E82" s="415" t="s">
        <v>360</v>
      </c>
      <c r="F82" s="412" t="s">
        <v>361</v>
      </c>
      <c r="G82" s="413" t="s">
        <v>114</v>
      </c>
      <c r="H82" s="414" t="s">
        <v>362</v>
      </c>
      <c r="I82" s="415" t="s">
        <v>363</v>
      </c>
      <c r="J82" s="415" t="s">
        <v>364</v>
      </c>
      <c r="K82" s="415" t="s">
        <v>330</v>
      </c>
      <c r="L82" s="413">
        <v>17</v>
      </c>
      <c r="M82" s="416" t="s">
        <v>348</v>
      </c>
      <c r="N82" s="413">
        <v>2</v>
      </c>
      <c r="O82" s="416" t="s">
        <v>19</v>
      </c>
      <c r="P82" s="413">
        <v>1</v>
      </c>
      <c r="Q82" s="416" t="s">
        <v>23</v>
      </c>
      <c r="R82" s="413">
        <v>2</v>
      </c>
      <c r="S82" s="416" t="s">
        <v>21</v>
      </c>
      <c r="T82" s="413">
        <v>1</v>
      </c>
      <c r="U82" s="416" t="s">
        <v>22</v>
      </c>
      <c r="V82" s="412">
        <v>10</v>
      </c>
      <c r="W82" s="413">
        <v>1</v>
      </c>
      <c r="X82" s="416" t="s">
        <v>23</v>
      </c>
      <c r="Y82" s="413">
        <v>1</v>
      </c>
      <c r="Z82" s="416" t="s">
        <v>23</v>
      </c>
      <c r="AA82" s="413">
        <v>1</v>
      </c>
      <c r="AB82" s="416" t="s">
        <v>23</v>
      </c>
      <c r="AC82" s="413">
        <v>3</v>
      </c>
      <c r="AD82" s="416" t="s">
        <v>283</v>
      </c>
      <c r="AE82" s="413">
        <v>1</v>
      </c>
      <c r="AF82" s="416" t="s">
        <v>23</v>
      </c>
      <c r="AG82" s="413">
        <v>2</v>
      </c>
      <c r="AH82" s="416" t="s">
        <v>20</v>
      </c>
      <c r="AI82" s="413">
        <v>1</v>
      </c>
      <c r="AJ82" s="417" t="s">
        <v>23</v>
      </c>
      <c r="AK82" s="418" t="s">
        <v>27</v>
      </c>
      <c r="AL82" s="416" t="s">
        <v>27</v>
      </c>
      <c r="AM82" s="413">
        <v>1</v>
      </c>
      <c r="AN82" s="416" t="s">
        <v>481</v>
      </c>
      <c r="AO82" s="413">
        <v>1</v>
      </c>
      <c r="AP82" s="416" t="s">
        <v>23</v>
      </c>
      <c r="AQ82" s="413">
        <v>1</v>
      </c>
      <c r="AR82" s="416" t="s">
        <v>481</v>
      </c>
      <c r="AS82" s="413" t="s">
        <v>27</v>
      </c>
      <c r="AT82" s="416" t="s">
        <v>27</v>
      </c>
      <c r="AU82" s="413">
        <v>1</v>
      </c>
      <c r="AV82" s="416" t="s">
        <v>23</v>
      </c>
      <c r="AW82" s="413">
        <v>2</v>
      </c>
      <c r="AX82" s="416" t="s">
        <v>24</v>
      </c>
      <c r="AY82" s="413">
        <v>6</v>
      </c>
      <c r="AZ82" s="416" t="s">
        <v>1076</v>
      </c>
      <c r="BA82" s="413">
        <v>1</v>
      </c>
      <c r="BB82" s="416" t="s">
        <v>23</v>
      </c>
      <c r="BC82" s="413">
        <v>1</v>
      </c>
      <c r="BD82" s="416" t="s">
        <v>23</v>
      </c>
      <c r="BE82" s="413">
        <v>1</v>
      </c>
      <c r="BF82" s="416" t="s">
        <v>481</v>
      </c>
      <c r="BG82" s="413">
        <v>2</v>
      </c>
      <c r="BH82" s="416" t="s">
        <v>20</v>
      </c>
      <c r="BI82" s="413">
        <v>1</v>
      </c>
      <c r="BJ82" s="416" t="s">
        <v>481</v>
      </c>
      <c r="BK82" s="413">
        <v>1</v>
      </c>
      <c r="BL82" s="416" t="s">
        <v>23</v>
      </c>
      <c r="BM82" s="413">
        <v>1</v>
      </c>
      <c r="BN82" s="416" t="s">
        <v>23</v>
      </c>
      <c r="BO82" s="413">
        <v>1</v>
      </c>
      <c r="BP82" s="416" t="s">
        <v>23</v>
      </c>
      <c r="BQ82" s="413">
        <v>1</v>
      </c>
      <c r="BR82" s="416" t="s">
        <v>23</v>
      </c>
      <c r="BS82" s="413">
        <v>1</v>
      </c>
      <c r="BT82" s="416" t="s">
        <v>23</v>
      </c>
      <c r="BU82" s="413">
        <v>1</v>
      </c>
      <c r="BV82" s="416" t="s">
        <v>23</v>
      </c>
      <c r="BW82" s="413">
        <v>1</v>
      </c>
      <c r="BX82" s="416" t="s">
        <v>23</v>
      </c>
      <c r="BY82" s="413">
        <v>1</v>
      </c>
      <c r="BZ82" s="416" t="s">
        <v>23</v>
      </c>
      <c r="CA82" s="413">
        <v>1</v>
      </c>
      <c r="CB82" s="416" t="s">
        <v>23</v>
      </c>
      <c r="CC82" s="413">
        <v>1</v>
      </c>
      <c r="CD82" s="416" t="s">
        <v>23</v>
      </c>
      <c r="CE82" s="413">
        <v>1</v>
      </c>
      <c r="CF82" s="416" t="s">
        <v>23</v>
      </c>
      <c r="CG82" s="413" t="s">
        <v>27</v>
      </c>
      <c r="CH82" s="416" t="s">
        <v>27</v>
      </c>
      <c r="CI82" s="413">
        <v>1</v>
      </c>
      <c r="CJ82" s="416" t="s">
        <v>481</v>
      </c>
      <c r="CK82" s="413">
        <v>4</v>
      </c>
      <c r="CL82" s="416" t="s">
        <v>283</v>
      </c>
      <c r="CM82" s="412" t="s">
        <v>27</v>
      </c>
      <c r="CN82" s="412" t="s">
        <v>25</v>
      </c>
      <c r="CO82" s="412" t="s">
        <v>29</v>
      </c>
      <c r="CP82" s="419">
        <v>45536</v>
      </c>
    </row>
    <row r="83" spans="1:94" ht="36" customHeight="1" x14ac:dyDescent="0.15">
      <c r="A83" s="411" t="s">
        <v>390</v>
      </c>
      <c r="B83" s="412" t="s">
        <v>17</v>
      </c>
      <c r="C83" s="413" t="s">
        <v>415</v>
      </c>
      <c r="D83" s="414" t="s">
        <v>18</v>
      </c>
      <c r="E83" s="415" t="s">
        <v>391</v>
      </c>
      <c r="F83" s="412" t="s">
        <v>392</v>
      </c>
      <c r="G83" s="413" t="s">
        <v>114</v>
      </c>
      <c r="H83" s="414" t="s">
        <v>393</v>
      </c>
      <c r="I83" s="415" t="s">
        <v>394</v>
      </c>
      <c r="J83" s="415" t="s">
        <v>395</v>
      </c>
      <c r="K83" s="415" t="s">
        <v>396</v>
      </c>
      <c r="L83" s="413">
        <v>17</v>
      </c>
      <c r="M83" s="416" t="s">
        <v>348</v>
      </c>
      <c r="N83" s="413">
        <v>2</v>
      </c>
      <c r="O83" s="416" t="s">
        <v>19</v>
      </c>
      <c r="P83" s="413">
        <v>1</v>
      </c>
      <c r="Q83" s="416" t="s">
        <v>23</v>
      </c>
      <c r="R83" s="413">
        <v>2</v>
      </c>
      <c r="S83" s="416" t="s">
        <v>21</v>
      </c>
      <c r="T83" s="413">
        <v>1</v>
      </c>
      <c r="U83" s="416" t="s">
        <v>22</v>
      </c>
      <c r="V83" s="412">
        <v>10</v>
      </c>
      <c r="W83" s="413">
        <v>1</v>
      </c>
      <c r="X83" s="416" t="s">
        <v>23</v>
      </c>
      <c r="Y83" s="413">
        <v>1</v>
      </c>
      <c r="Z83" s="416" t="s">
        <v>23</v>
      </c>
      <c r="AA83" s="413">
        <v>1</v>
      </c>
      <c r="AB83" s="416" t="s">
        <v>23</v>
      </c>
      <c r="AC83" s="413">
        <v>3</v>
      </c>
      <c r="AD83" s="416" t="s">
        <v>283</v>
      </c>
      <c r="AE83" s="413">
        <v>1</v>
      </c>
      <c r="AF83" s="416" t="s">
        <v>23</v>
      </c>
      <c r="AG83" s="413">
        <v>2</v>
      </c>
      <c r="AH83" s="416" t="s">
        <v>20</v>
      </c>
      <c r="AI83" s="413">
        <v>1</v>
      </c>
      <c r="AJ83" s="417" t="s">
        <v>23</v>
      </c>
      <c r="AK83" s="418" t="s">
        <v>27</v>
      </c>
      <c r="AL83" s="416" t="s">
        <v>27</v>
      </c>
      <c r="AM83" s="413">
        <v>1</v>
      </c>
      <c r="AN83" s="416" t="s">
        <v>481</v>
      </c>
      <c r="AO83" s="413">
        <v>1</v>
      </c>
      <c r="AP83" s="416" t="s">
        <v>23</v>
      </c>
      <c r="AQ83" s="413">
        <v>1</v>
      </c>
      <c r="AR83" s="416" t="s">
        <v>481</v>
      </c>
      <c r="AS83" s="413" t="s">
        <v>27</v>
      </c>
      <c r="AT83" s="416" t="s">
        <v>27</v>
      </c>
      <c r="AU83" s="413">
        <v>1</v>
      </c>
      <c r="AV83" s="416" t="s">
        <v>23</v>
      </c>
      <c r="AW83" s="413">
        <v>2</v>
      </c>
      <c r="AX83" s="416" t="s">
        <v>24</v>
      </c>
      <c r="AY83" s="413">
        <v>6</v>
      </c>
      <c r="AZ83" s="416" t="s">
        <v>1076</v>
      </c>
      <c r="BA83" s="413">
        <v>1</v>
      </c>
      <c r="BB83" s="416" t="s">
        <v>23</v>
      </c>
      <c r="BC83" s="413">
        <v>1</v>
      </c>
      <c r="BD83" s="416" t="s">
        <v>23</v>
      </c>
      <c r="BE83" s="413">
        <v>1</v>
      </c>
      <c r="BF83" s="416" t="s">
        <v>481</v>
      </c>
      <c r="BG83" s="413">
        <v>2</v>
      </c>
      <c r="BH83" s="416" t="s">
        <v>20</v>
      </c>
      <c r="BI83" s="413">
        <v>1</v>
      </c>
      <c r="BJ83" s="416" t="s">
        <v>481</v>
      </c>
      <c r="BK83" s="413">
        <v>1</v>
      </c>
      <c r="BL83" s="416" t="s">
        <v>23</v>
      </c>
      <c r="BM83" s="413">
        <v>1</v>
      </c>
      <c r="BN83" s="416" t="s">
        <v>23</v>
      </c>
      <c r="BO83" s="413">
        <v>1</v>
      </c>
      <c r="BP83" s="416" t="s">
        <v>23</v>
      </c>
      <c r="BQ83" s="413">
        <v>1</v>
      </c>
      <c r="BR83" s="416" t="s">
        <v>23</v>
      </c>
      <c r="BS83" s="413">
        <v>1</v>
      </c>
      <c r="BT83" s="416" t="s">
        <v>23</v>
      </c>
      <c r="BU83" s="413">
        <v>1</v>
      </c>
      <c r="BV83" s="416" t="s">
        <v>23</v>
      </c>
      <c r="BW83" s="413">
        <v>1</v>
      </c>
      <c r="BX83" s="416" t="s">
        <v>23</v>
      </c>
      <c r="BY83" s="413">
        <v>1</v>
      </c>
      <c r="BZ83" s="416" t="s">
        <v>23</v>
      </c>
      <c r="CA83" s="413">
        <v>1</v>
      </c>
      <c r="CB83" s="416" t="s">
        <v>23</v>
      </c>
      <c r="CC83" s="413">
        <v>1</v>
      </c>
      <c r="CD83" s="416" t="s">
        <v>23</v>
      </c>
      <c r="CE83" s="413">
        <v>1</v>
      </c>
      <c r="CF83" s="416" t="s">
        <v>23</v>
      </c>
      <c r="CG83" s="413" t="s">
        <v>27</v>
      </c>
      <c r="CH83" s="416" t="s">
        <v>27</v>
      </c>
      <c r="CI83" s="413">
        <v>1</v>
      </c>
      <c r="CJ83" s="416" t="s">
        <v>481</v>
      </c>
      <c r="CK83" s="413">
        <v>2</v>
      </c>
      <c r="CL83" s="416" t="s">
        <v>24</v>
      </c>
      <c r="CM83" s="412" t="s">
        <v>27</v>
      </c>
      <c r="CN83" s="412" t="s">
        <v>25</v>
      </c>
      <c r="CO83" s="412" t="s">
        <v>29</v>
      </c>
      <c r="CP83" s="419">
        <v>45444</v>
      </c>
    </row>
    <row r="84" spans="1:94" ht="36" customHeight="1" x14ac:dyDescent="0.15">
      <c r="A84" s="411" t="s">
        <v>408</v>
      </c>
      <c r="B84" s="412" t="s">
        <v>17</v>
      </c>
      <c r="C84" s="413" t="s">
        <v>415</v>
      </c>
      <c r="D84" s="414" t="s">
        <v>18</v>
      </c>
      <c r="E84" s="415" t="s">
        <v>409</v>
      </c>
      <c r="F84" s="412" t="s">
        <v>410</v>
      </c>
      <c r="G84" s="413" t="s">
        <v>114</v>
      </c>
      <c r="H84" s="414" t="s">
        <v>411</v>
      </c>
      <c r="I84" s="415" t="s">
        <v>412</v>
      </c>
      <c r="J84" s="415" t="s">
        <v>412</v>
      </c>
      <c r="K84" s="415" t="s">
        <v>413</v>
      </c>
      <c r="L84" s="413">
        <v>17</v>
      </c>
      <c r="M84" s="416" t="s">
        <v>348</v>
      </c>
      <c r="N84" s="413">
        <v>2</v>
      </c>
      <c r="O84" s="416" t="s">
        <v>19</v>
      </c>
      <c r="P84" s="413">
        <v>1</v>
      </c>
      <c r="Q84" s="416" t="s">
        <v>23</v>
      </c>
      <c r="R84" s="413">
        <v>2</v>
      </c>
      <c r="S84" s="416" t="s">
        <v>21</v>
      </c>
      <c r="T84" s="413">
        <v>1</v>
      </c>
      <c r="U84" s="416" t="s">
        <v>22</v>
      </c>
      <c r="V84" s="412">
        <v>10</v>
      </c>
      <c r="W84" s="413">
        <v>1</v>
      </c>
      <c r="X84" s="416" t="s">
        <v>23</v>
      </c>
      <c r="Y84" s="413">
        <v>1</v>
      </c>
      <c r="Z84" s="416" t="s">
        <v>23</v>
      </c>
      <c r="AA84" s="413">
        <v>1</v>
      </c>
      <c r="AB84" s="416" t="s">
        <v>23</v>
      </c>
      <c r="AC84" s="413">
        <v>1</v>
      </c>
      <c r="AD84" s="416" t="s">
        <v>23</v>
      </c>
      <c r="AE84" s="413">
        <v>1</v>
      </c>
      <c r="AF84" s="416" t="s">
        <v>23</v>
      </c>
      <c r="AG84" s="413">
        <v>2</v>
      </c>
      <c r="AH84" s="416" t="s">
        <v>20</v>
      </c>
      <c r="AI84" s="413">
        <v>1</v>
      </c>
      <c r="AJ84" s="417" t="s">
        <v>23</v>
      </c>
      <c r="AK84" s="418" t="s">
        <v>27</v>
      </c>
      <c r="AL84" s="416" t="s">
        <v>27</v>
      </c>
      <c r="AM84" s="413">
        <v>1</v>
      </c>
      <c r="AN84" s="416" t="s">
        <v>481</v>
      </c>
      <c r="AO84" s="413">
        <v>1</v>
      </c>
      <c r="AP84" s="416" t="s">
        <v>23</v>
      </c>
      <c r="AQ84" s="413">
        <v>1</v>
      </c>
      <c r="AR84" s="416" t="s">
        <v>481</v>
      </c>
      <c r="AS84" s="413" t="s">
        <v>27</v>
      </c>
      <c r="AT84" s="416" t="s">
        <v>27</v>
      </c>
      <c r="AU84" s="413">
        <v>1</v>
      </c>
      <c r="AV84" s="416" t="s">
        <v>23</v>
      </c>
      <c r="AW84" s="413">
        <v>2</v>
      </c>
      <c r="AX84" s="416" t="s">
        <v>24</v>
      </c>
      <c r="AY84" s="413">
        <v>8</v>
      </c>
      <c r="AZ84" s="416" t="s">
        <v>1085</v>
      </c>
      <c r="BA84" s="413">
        <v>1</v>
      </c>
      <c r="BB84" s="416" t="s">
        <v>23</v>
      </c>
      <c r="BC84" s="413">
        <v>1</v>
      </c>
      <c r="BD84" s="416" t="s">
        <v>23</v>
      </c>
      <c r="BE84" s="413">
        <v>1</v>
      </c>
      <c r="BF84" s="416" t="s">
        <v>481</v>
      </c>
      <c r="BG84" s="413">
        <v>1</v>
      </c>
      <c r="BH84" s="416" t="s">
        <v>23</v>
      </c>
      <c r="BI84" s="413">
        <v>2</v>
      </c>
      <c r="BJ84" s="416" t="s">
        <v>483</v>
      </c>
      <c r="BK84" s="413">
        <v>1</v>
      </c>
      <c r="BL84" s="416" t="s">
        <v>23</v>
      </c>
      <c r="BM84" s="413">
        <v>1</v>
      </c>
      <c r="BN84" s="416" t="s">
        <v>23</v>
      </c>
      <c r="BO84" s="413">
        <v>1</v>
      </c>
      <c r="BP84" s="416" t="s">
        <v>23</v>
      </c>
      <c r="BQ84" s="413">
        <v>1</v>
      </c>
      <c r="BR84" s="416" t="s">
        <v>23</v>
      </c>
      <c r="BS84" s="413">
        <v>1</v>
      </c>
      <c r="BT84" s="416" t="s">
        <v>23</v>
      </c>
      <c r="BU84" s="413">
        <v>1</v>
      </c>
      <c r="BV84" s="416" t="s">
        <v>23</v>
      </c>
      <c r="BW84" s="413">
        <v>1</v>
      </c>
      <c r="BX84" s="416" t="s">
        <v>23</v>
      </c>
      <c r="BY84" s="413">
        <v>1</v>
      </c>
      <c r="BZ84" s="416" t="s">
        <v>23</v>
      </c>
      <c r="CA84" s="413">
        <v>1</v>
      </c>
      <c r="CB84" s="416" t="s">
        <v>23</v>
      </c>
      <c r="CC84" s="413">
        <v>1</v>
      </c>
      <c r="CD84" s="416" t="s">
        <v>23</v>
      </c>
      <c r="CE84" s="413">
        <v>1</v>
      </c>
      <c r="CF84" s="416" t="s">
        <v>23</v>
      </c>
      <c r="CG84" s="413" t="s">
        <v>27</v>
      </c>
      <c r="CH84" s="416" t="s">
        <v>27</v>
      </c>
      <c r="CI84" s="413">
        <v>1</v>
      </c>
      <c r="CJ84" s="416" t="s">
        <v>481</v>
      </c>
      <c r="CK84" s="413">
        <v>4</v>
      </c>
      <c r="CL84" s="416" t="s">
        <v>283</v>
      </c>
      <c r="CM84" s="412" t="s">
        <v>27</v>
      </c>
      <c r="CN84" s="412" t="s">
        <v>25</v>
      </c>
      <c r="CO84" s="412" t="s">
        <v>29</v>
      </c>
      <c r="CP84" s="419">
        <v>45444</v>
      </c>
    </row>
    <row r="85" spans="1:94" ht="36" customHeight="1" x14ac:dyDescent="0.15">
      <c r="A85" s="411" t="s">
        <v>488</v>
      </c>
      <c r="B85" s="412" t="s">
        <v>17</v>
      </c>
      <c r="C85" s="413" t="s">
        <v>415</v>
      </c>
      <c r="D85" s="414" t="s">
        <v>18</v>
      </c>
      <c r="E85" s="415" t="s">
        <v>581</v>
      </c>
      <c r="F85" s="412" t="s">
        <v>489</v>
      </c>
      <c r="G85" s="413" t="s">
        <v>114</v>
      </c>
      <c r="H85" s="414" t="s">
        <v>490</v>
      </c>
      <c r="I85" s="415" t="s">
        <v>491</v>
      </c>
      <c r="J85" s="415" t="s">
        <v>492</v>
      </c>
      <c r="K85" s="415" t="s">
        <v>414</v>
      </c>
      <c r="L85" s="413">
        <v>17</v>
      </c>
      <c r="M85" s="416" t="s">
        <v>348</v>
      </c>
      <c r="N85" s="413">
        <v>2</v>
      </c>
      <c r="O85" s="416" t="s">
        <v>19</v>
      </c>
      <c r="P85" s="413">
        <v>1</v>
      </c>
      <c r="Q85" s="416" t="s">
        <v>23</v>
      </c>
      <c r="R85" s="413">
        <v>2</v>
      </c>
      <c r="S85" s="416" t="s">
        <v>21</v>
      </c>
      <c r="T85" s="413">
        <v>1</v>
      </c>
      <c r="U85" s="416" t="s">
        <v>22</v>
      </c>
      <c r="V85" s="412">
        <v>10</v>
      </c>
      <c r="W85" s="413">
        <v>1</v>
      </c>
      <c r="X85" s="416" t="s">
        <v>23</v>
      </c>
      <c r="Y85" s="413">
        <v>1</v>
      </c>
      <c r="Z85" s="416" t="s">
        <v>23</v>
      </c>
      <c r="AA85" s="413">
        <v>1</v>
      </c>
      <c r="AB85" s="416" t="s">
        <v>23</v>
      </c>
      <c r="AC85" s="413">
        <v>3</v>
      </c>
      <c r="AD85" s="416" t="s">
        <v>283</v>
      </c>
      <c r="AE85" s="413">
        <v>1</v>
      </c>
      <c r="AF85" s="416" t="s">
        <v>23</v>
      </c>
      <c r="AG85" s="413">
        <v>2</v>
      </c>
      <c r="AH85" s="416" t="s">
        <v>20</v>
      </c>
      <c r="AI85" s="413">
        <v>1</v>
      </c>
      <c r="AJ85" s="417" t="s">
        <v>23</v>
      </c>
      <c r="AK85" s="418" t="s">
        <v>27</v>
      </c>
      <c r="AL85" s="416" t="s">
        <v>27</v>
      </c>
      <c r="AM85" s="413">
        <v>1</v>
      </c>
      <c r="AN85" s="416" t="s">
        <v>481</v>
      </c>
      <c r="AO85" s="413">
        <v>1</v>
      </c>
      <c r="AP85" s="416" t="s">
        <v>23</v>
      </c>
      <c r="AQ85" s="413">
        <v>1</v>
      </c>
      <c r="AR85" s="416" t="s">
        <v>481</v>
      </c>
      <c r="AS85" s="413" t="s">
        <v>27</v>
      </c>
      <c r="AT85" s="416" t="s">
        <v>27</v>
      </c>
      <c r="AU85" s="413">
        <v>1</v>
      </c>
      <c r="AV85" s="416" t="s">
        <v>23</v>
      </c>
      <c r="AW85" s="413">
        <v>2</v>
      </c>
      <c r="AX85" s="416" t="s">
        <v>24</v>
      </c>
      <c r="AY85" s="413">
        <v>6</v>
      </c>
      <c r="AZ85" s="416" t="s">
        <v>1076</v>
      </c>
      <c r="BA85" s="413">
        <v>1</v>
      </c>
      <c r="BB85" s="416" t="s">
        <v>23</v>
      </c>
      <c r="BC85" s="413">
        <v>1</v>
      </c>
      <c r="BD85" s="416" t="s">
        <v>23</v>
      </c>
      <c r="BE85" s="413">
        <v>1</v>
      </c>
      <c r="BF85" s="416" t="s">
        <v>481</v>
      </c>
      <c r="BG85" s="413">
        <v>1</v>
      </c>
      <c r="BH85" s="416" t="s">
        <v>23</v>
      </c>
      <c r="BI85" s="413">
        <v>2</v>
      </c>
      <c r="BJ85" s="416" t="s">
        <v>483</v>
      </c>
      <c r="BK85" s="413">
        <v>1</v>
      </c>
      <c r="BL85" s="416" t="s">
        <v>23</v>
      </c>
      <c r="BM85" s="413">
        <v>1</v>
      </c>
      <c r="BN85" s="416" t="s">
        <v>23</v>
      </c>
      <c r="BO85" s="413">
        <v>1</v>
      </c>
      <c r="BP85" s="416" t="s">
        <v>23</v>
      </c>
      <c r="BQ85" s="413">
        <v>1</v>
      </c>
      <c r="BR85" s="416" t="s">
        <v>23</v>
      </c>
      <c r="BS85" s="413">
        <v>1</v>
      </c>
      <c r="BT85" s="416" t="s">
        <v>23</v>
      </c>
      <c r="BU85" s="413">
        <v>1</v>
      </c>
      <c r="BV85" s="416" t="s">
        <v>23</v>
      </c>
      <c r="BW85" s="413">
        <v>1</v>
      </c>
      <c r="BX85" s="416" t="s">
        <v>23</v>
      </c>
      <c r="BY85" s="413">
        <v>1</v>
      </c>
      <c r="BZ85" s="416" t="s">
        <v>23</v>
      </c>
      <c r="CA85" s="413">
        <v>1</v>
      </c>
      <c r="CB85" s="416" t="s">
        <v>23</v>
      </c>
      <c r="CC85" s="413">
        <v>1</v>
      </c>
      <c r="CD85" s="416" t="s">
        <v>23</v>
      </c>
      <c r="CE85" s="413">
        <v>1</v>
      </c>
      <c r="CF85" s="416" t="s">
        <v>23</v>
      </c>
      <c r="CG85" s="413" t="s">
        <v>27</v>
      </c>
      <c r="CH85" s="416" t="s">
        <v>27</v>
      </c>
      <c r="CI85" s="413">
        <v>1</v>
      </c>
      <c r="CJ85" s="416" t="s">
        <v>481</v>
      </c>
      <c r="CK85" s="413">
        <v>2</v>
      </c>
      <c r="CL85" s="416" t="s">
        <v>24</v>
      </c>
      <c r="CM85" s="412" t="s">
        <v>27</v>
      </c>
      <c r="CN85" s="412" t="s">
        <v>25</v>
      </c>
      <c r="CO85" s="412" t="s">
        <v>29</v>
      </c>
      <c r="CP85" s="419">
        <v>45444</v>
      </c>
    </row>
    <row r="86" spans="1:94" ht="36" customHeight="1" x14ac:dyDescent="0.15">
      <c r="A86" s="411" t="s">
        <v>913</v>
      </c>
      <c r="B86" s="412" t="s">
        <v>17</v>
      </c>
      <c r="C86" s="413" t="s">
        <v>415</v>
      </c>
      <c r="D86" s="414" t="s">
        <v>18</v>
      </c>
      <c r="E86" s="415" t="s">
        <v>914</v>
      </c>
      <c r="F86" s="412" t="s">
        <v>915</v>
      </c>
      <c r="G86" s="413" t="s">
        <v>114</v>
      </c>
      <c r="H86" s="414" t="s">
        <v>916</v>
      </c>
      <c r="I86" s="415" t="s">
        <v>917</v>
      </c>
      <c r="J86" s="415" t="s">
        <v>917</v>
      </c>
      <c r="K86" s="415" t="s">
        <v>918</v>
      </c>
      <c r="L86" s="413">
        <v>17</v>
      </c>
      <c r="M86" s="416" t="s">
        <v>348</v>
      </c>
      <c r="N86" s="413">
        <v>2</v>
      </c>
      <c r="O86" s="416" t="s">
        <v>19</v>
      </c>
      <c r="P86" s="413">
        <v>1</v>
      </c>
      <c r="Q86" s="416" t="s">
        <v>23</v>
      </c>
      <c r="R86" s="413">
        <v>2</v>
      </c>
      <c r="S86" s="416" t="s">
        <v>21</v>
      </c>
      <c r="T86" s="413">
        <v>1</v>
      </c>
      <c r="U86" s="416" t="s">
        <v>22</v>
      </c>
      <c r="V86" s="412">
        <v>10</v>
      </c>
      <c r="W86" s="413">
        <v>1</v>
      </c>
      <c r="X86" s="416" t="s">
        <v>23</v>
      </c>
      <c r="Y86" s="413">
        <v>1</v>
      </c>
      <c r="Z86" s="416" t="s">
        <v>23</v>
      </c>
      <c r="AA86" s="413">
        <v>1</v>
      </c>
      <c r="AB86" s="416" t="s">
        <v>23</v>
      </c>
      <c r="AC86" s="413">
        <v>3</v>
      </c>
      <c r="AD86" s="416" t="s">
        <v>283</v>
      </c>
      <c r="AE86" s="413">
        <v>1</v>
      </c>
      <c r="AF86" s="416" t="s">
        <v>23</v>
      </c>
      <c r="AG86" s="413">
        <v>2</v>
      </c>
      <c r="AH86" s="416" t="s">
        <v>20</v>
      </c>
      <c r="AI86" s="413">
        <v>1</v>
      </c>
      <c r="AJ86" s="417" t="s">
        <v>23</v>
      </c>
      <c r="AK86" s="418" t="s">
        <v>27</v>
      </c>
      <c r="AL86" s="416" t="s">
        <v>27</v>
      </c>
      <c r="AM86" s="413">
        <v>1</v>
      </c>
      <c r="AN86" s="416" t="s">
        <v>481</v>
      </c>
      <c r="AO86" s="413">
        <v>1</v>
      </c>
      <c r="AP86" s="416" t="s">
        <v>23</v>
      </c>
      <c r="AQ86" s="413">
        <v>1</v>
      </c>
      <c r="AR86" s="416" t="s">
        <v>481</v>
      </c>
      <c r="AS86" s="413" t="s">
        <v>27</v>
      </c>
      <c r="AT86" s="416" t="s">
        <v>27</v>
      </c>
      <c r="AU86" s="413">
        <v>1</v>
      </c>
      <c r="AV86" s="416" t="s">
        <v>23</v>
      </c>
      <c r="AW86" s="413">
        <v>2</v>
      </c>
      <c r="AX86" s="416" t="s">
        <v>24</v>
      </c>
      <c r="AY86" s="413">
        <v>6</v>
      </c>
      <c r="AZ86" s="416" t="s">
        <v>1076</v>
      </c>
      <c r="BA86" s="413">
        <v>1</v>
      </c>
      <c r="BB86" s="416" t="s">
        <v>23</v>
      </c>
      <c r="BC86" s="413">
        <v>1</v>
      </c>
      <c r="BD86" s="416" t="s">
        <v>23</v>
      </c>
      <c r="BE86" s="413">
        <v>1</v>
      </c>
      <c r="BF86" s="416" t="s">
        <v>481</v>
      </c>
      <c r="BG86" s="413">
        <v>2</v>
      </c>
      <c r="BH86" s="416" t="s">
        <v>20</v>
      </c>
      <c r="BI86" s="413">
        <v>2</v>
      </c>
      <c r="BJ86" s="416" t="s">
        <v>483</v>
      </c>
      <c r="BK86" s="413">
        <v>1</v>
      </c>
      <c r="BL86" s="416" t="s">
        <v>23</v>
      </c>
      <c r="BM86" s="413">
        <v>1</v>
      </c>
      <c r="BN86" s="416" t="s">
        <v>23</v>
      </c>
      <c r="BO86" s="413">
        <v>1</v>
      </c>
      <c r="BP86" s="416" t="s">
        <v>23</v>
      </c>
      <c r="BQ86" s="413">
        <v>1</v>
      </c>
      <c r="BR86" s="416" t="s">
        <v>23</v>
      </c>
      <c r="BS86" s="413">
        <v>1</v>
      </c>
      <c r="BT86" s="416" t="s">
        <v>23</v>
      </c>
      <c r="BU86" s="413">
        <v>1</v>
      </c>
      <c r="BV86" s="416" t="s">
        <v>23</v>
      </c>
      <c r="BW86" s="413">
        <v>1</v>
      </c>
      <c r="BX86" s="416" t="s">
        <v>23</v>
      </c>
      <c r="BY86" s="413">
        <v>1</v>
      </c>
      <c r="BZ86" s="416" t="s">
        <v>23</v>
      </c>
      <c r="CA86" s="413">
        <v>1</v>
      </c>
      <c r="CB86" s="416" t="s">
        <v>23</v>
      </c>
      <c r="CC86" s="413">
        <v>1</v>
      </c>
      <c r="CD86" s="416" t="s">
        <v>23</v>
      </c>
      <c r="CE86" s="413">
        <v>1</v>
      </c>
      <c r="CF86" s="416" t="s">
        <v>23</v>
      </c>
      <c r="CG86" s="413" t="s">
        <v>27</v>
      </c>
      <c r="CH86" s="416" t="s">
        <v>27</v>
      </c>
      <c r="CI86" s="413">
        <v>1</v>
      </c>
      <c r="CJ86" s="416" t="s">
        <v>481</v>
      </c>
      <c r="CK86" s="413">
        <v>2</v>
      </c>
      <c r="CL86" s="416" t="s">
        <v>24</v>
      </c>
      <c r="CM86" s="412" t="s">
        <v>27</v>
      </c>
      <c r="CN86" s="412" t="s">
        <v>25</v>
      </c>
      <c r="CO86" s="412" t="s">
        <v>29</v>
      </c>
      <c r="CP86" s="419">
        <v>45658</v>
      </c>
    </row>
    <row r="87" spans="1:94" ht="36" customHeight="1" x14ac:dyDescent="0.15">
      <c r="A87" s="411" t="s">
        <v>988</v>
      </c>
      <c r="B87" s="412" t="s">
        <v>17</v>
      </c>
      <c r="C87" s="413" t="s">
        <v>415</v>
      </c>
      <c r="D87" s="414" t="s">
        <v>18</v>
      </c>
      <c r="E87" s="415" t="s">
        <v>989</v>
      </c>
      <c r="F87" s="412" t="s">
        <v>990</v>
      </c>
      <c r="G87" s="413" t="s">
        <v>114</v>
      </c>
      <c r="H87" s="414" t="s">
        <v>991</v>
      </c>
      <c r="I87" s="415" t="s">
        <v>992</v>
      </c>
      <c r="J87" s="415" t="s">
        <v>993</v>
      </c>
      <c r="K87" s="415" t="s">
        <v>994</v>
      </c>
      <c r="L87" s="413">
        <v>17</v>
      </c>
      <c r="M87" s="416" t="s">
        <v>348</v>
      </c>
      <c r="N87" s="413">
        <v>2</v>
      </c>
      <c r="O87" s="416" t="s">
        <v>19</v>
      </c>
      <c r="P87" s="413">
        <v>1</v>
      </c>
      <c r="Q87" s="416" t="s">
        <v>23</v>
      </c>
      <c r="R87" s="413">
        <v>2</v>
      </c>
      <c r="S87" s="416" t="s">
        <v>21</v>
      </c>
      <c r="T87" s="413">
        <v>1</v>
      </c>
      <c r="U87" s="416" t="s">
        <v>22</v>
      </c>
      <c r="V87" s="412">
        <v>10</v>
      </c>
      <c r="W87" s="413">
        <v>1</v>
      </c>
      <c r="X87" s="416" t="s">
        <v>23</v>
      </c>
      <c r="Y87" s="413">
        <v>1</v>
      </c>
      <c r="Z87" s="416" t="s">
        <v>23</v>
      </c>
      <c r="AA87" s="413">
        <v>1</v>
      </c>
      <c r="AB87" s="416" t="s">
        <v>23</v>
      </c>
      <c r="AC87" s="413">
        <v>3</v>
      </c>
      <c r="AD87" s="416" t="s">
        <v>283</v>
      </c>
      <c r="AE87" s="413">
        <v>1</v>
      </c>
      <c r="AF87" s="416" t="s">
        <v>23</v>
      </c>
      <c r="AG87" s="413">
        <v>2</v>
      </c>
      <c r="AH87" s="416" t="s">
        <v>20</v>
      </c>
      <c r="AI87" s="413">
        <v>1</v>
      </c>
      <c r="AJ87" s="417" t="s">
        <v>23</v>
      </c>
      <c r="AK87" s="418" t="s">
        <v>27</v>
      </c>
      <c r="AL87" s="416" t="s">
        <v>27</v>
      </c>
      <c r="AM87" s="413">
        <v>1</v>
      </c>
      <c r="AN87" s="416" t="s">
        <v>481</v>
      </c>
      <c r="AO87" s="413">
        <v>1</v>
      </c>
      <c r="AP87" s="416" t="s">
        <v>23</v>
      </c>
      <c r="AQ87" s="413">
        <v>1</v>
      </c>
      <c r="AR87" s="416" t="s">
        <v>481</v>
      </c>
      <c r="AS87" s="413" t="s">
        <v>27</v>
      </c>
      <c r="AT87" s="416" t="s">
        <v>27</v>
      </c>
      <c r="AU87" s="413">
        <v>1</v>
      </c>
      <c r="AV87" s="416" t="s">
        <v>23</v>
      </c>
      <c r="AW87" s="413">
        <v>2</v>
      </c>
      <c r="AX87" s="416" t="s">
        <v>24</v>
      </c>
      <c r="AY87" s="413">
        <v>6</v>
      </c>
      <c r="AZ87" s="416" t="s">
        <v>1076</v>
      </c>
      <c r="BA87" s="413">
        <v>1</v>
      </c>
      <c r="BB87" s="416" t="s">
        <v>23</v>
      </c>
      <c r="BC87" s="413">
        <v>1</v>
      </c>
      <c r="BD87" s="416" t="s">
        <v>23</v>
      </c>
      <c r="BE87" s="413">
        <v>1</v>
      </c>
      <c r="BF87" s="416" t="s">
        <v>481</v>
      </c>
      <c r="BG87" s="413">
        <v>2</v>
      </c>
      <c r="BH87" s="416" t="s">
        <v>20</v>
      </c>
      <c r="BI87" s="413">
        <v>1</v>
      </c>
      <c r="BJ87" s="416" t="s">
        <v>481</v>
      </c>
      <c r="BK87" s="413">
        <v>1</v>
      </c>
      <c r="BL87" s="416" t="s">
        <v>23</v>
      </c>
      <c r="BM87" s="413">
        <v>1</v>
      </c>
      <c r="BN87" s="416" t="s">
        <v>23</v>
      </c>
      <c r="BO87" s="413">
        <v>1</v>
      </c>
      <c r="BP87" s="416" t="s">
        <v>23</v>
      </c>
      <c r="BQ87" s="413">
        <v>1</v>
      </c>
      <c r="BR87" s="416" t="s">
        <v>23</v>
      </c>
      <c r="BS87" s="413">
        <v>1</v>
      </c>
      <c r="BT87" s="416" t="s">
        <v>23</v>
      </c>
      <c r="BU87" s="413">
        <v>1</v>
      </c>
      <c r="BV87" s="416" t="s">
        <v>23</v>
      </c>
      <c r="BW87" s="413">
        <v>1</v>
      </c>
      <c r="BX87" s="416" t="s">
        <v>23</v>
      </c>
      <c r="BY87" s="413">
        <v>1</v>
      </c>
      <c r="BZ87" s="416" t="s">
        <v>23</v>
      </c>
      <c r="CA87" s="413">
        <v>1</v>
      </c>
      <c r="CB87" s="416" t="s">
        <v>23</v>
      </c>
      <c r="CC87" s="413">
        <v>1</v>
      </c>
      <c r="CD87" s="416" t="s">
        <v>23</v>
      </c>
      <c r="CE87" s="413">
        <v>1</v>
      </c>
      <c r="CF87" s="416" t="s">
        <v>23</v>
      </c>
      <c r="CG87" s="413" t="s">
        <v>27</v>
      </c>
      <c r="CH87" s="416" t="s">
        <v>27</v>
      </c>
      <c r="CI87" s="413">
        <v>1</v>
      </c>
      <c r="CJ87" s="416" t="s">
        <v>481</v>
      </c>
      <c r="CK87" s="413">
        <v>3</v>
      </c>
      <c r="CL87" s="416" t="s">
        <v>232</v>
      </c>
      <c r="CM87" s="412" t="s">
        <v>27</v>
      </c>
      <c r="CN87" s="412" t="s">
        <v>25</v>
      </c>
      <c r="CO87" s="412" t="s">
        <v>29</v>
      </c>
      <c r="CP87" s="419">
        <v>45444</v>
      </c>
    </row>
    <row r="88" spans="1:94" ht="36" customHeight="1" x14ac:dyDescent="0.15">
      <c r="A88" s="411" t="s">
        <v>595</v>
      </c>
      <c r="B88" s="412" t="s">
        <v>17</v>
      </c>
      <c r="C88" s="413" t="s">
        <v>415</v>
      </c>
      <c r="D88" s="414" t="s">
        <v>18</v>
      </c>
      <c r="E88" s="415" t="s">
        <v>596</v>
      </c>
      <c r="F88" s="412" t="s">
        <v>597</v>
      </c>
      <c r="G88" s="413" t="s">
        <v>114</v>
      </c>
      <c r="H88" s="414" t="s">
        <v>598</v>
      </c>
      <c r="I88" s="415" t="s">
        <v>599</v>
      </c>
      <c r="J88" s="415" t="s">
        <v>599</v>
      </c>
      <c r="K88" s="415" t="s">
        <v>600</v>
      </c>
      <c r="L88" s="413">
        <v>17</v>
      </c>
      <c r="M88" s="416" t="s">
        <v>348</v>
      </c>
      <c r="N88" s="413">
        <v>2</v>
      </c>
      <c r="O88" s="416" t="s">
        <v>19</v>
      </c>
      <c r="P88" s="413">
        <v>1</v>
      </c>
      <c r="Q88" s="416" t="s">
        <v>23</v>
      </c>
      <c r="R88" s="413">
        <v>2</v>
      </c>
      <c r="S88" s="416" t="s">
        <v>21</v>
      </c>
      <c r="T88" s="413">
        <v>1</v>
      </c>
      <c r="U88" s="416" t="s">
        <v>22</v>
      </c>
      <c r="V88" s="412">
        <v>10</v>
      </c>
      <c r="W88" s="413">
        <v>1</v>
      </c>
      <c r="X88" s="416" t="s">
        <v>23</v>
      </c>
      <c r="Y88" s="413">
        <v>2</v>
      </c>
      <c r="Z88" s="416" t="s">
        <v>20</v>
      </c>
      <c r="AA88" s="413">
        <v>1</v>
      </c>
      <c r="AB88" s="416" t="s">
        <v>23</v>
      </c>
      <c r="AC88" s="413">
        <v>3</v>
      </c>
      <c r="AD88" s="416" t="s">
        <v>283</v>
      </c>
      <c r="AE88" s="413">
        <v>1</v>
      </c>
      <c r="AF88" s="416" t="s">
        <v>23</v>
      </c>
      <c r="AG88" s="413">
        <v>2</v>
      </c>
      <c r="AH88" s="416" t="s">
        <v>20</v>
      </c>
      <c r="AI88" s="413">
        <v>1</v>
      </c>
      <c r="AJ88" s="417" t="s">
        <v>23</v>
      </c>
      <c r="AK88" s="418" t="s">
        <v>27</v>
      </c>
      <c r="AL88" s="416" t="s">
        <v>27</v>
      </c>
      <c r="AM88" s="413">
        <v>1</v>
      </c>
      <c r="AN88" s="416" t="s">
        <v>481</v>
      </c>
      <c r="AO88" s="413">
        <v>1</v>
      </c>
      <c r="AP88" s="416" t="s">
        <v>23</v>
      </c>
      <c r="AQ88" s="413">
        <v>1</v>
      </c>
      <c r="AR88" s="416" t="s">
        <v>481</v>
      </c>
      <c r="AS88" s="413" t="s">
        <v>27</v>
      </c>
      <c r="AT88" s="416" t="s">
        <v>27</v>
      </c>
      <c r="AU88" s="413">
        <v>1</v>
      </c>
      <c r="AV88" s="416" t="s">
        <v>23</v>
      </c>
      <c r="AW88" s="413">
        <v>2</v>
      </c>
      <c r="AX88" s="416" t="s">
        <v>24</v>
      </c>
      <c r="AY88" s="413">
        <v>7</v>
      </c>
      <c r="AZ88" s="416" t="s">
        <v>1086</v>
      </c>
      <c r="BA88" s="413">
        <v>1</v>
      </c>
      <c r="BB88" s="416" t="s">
        <v>23</v>
      </c>
      <c r="BC88" s="413">
        <v>1</v>
      </c>
      <c r="BD88" s="416" t="s">
        <v>23</v>
      </c>
      <c r="BE88" s="413">
        <v>1</v>
      </c>
      <c r="BF88" s="416" t="s">
        <v>481</v>
      </c>
      <c r="BG88" s="413">
        <v>1</v>
      </c>
      <c r="BH88" s="416" t="s">
        <v>23</v>
      </c>
      <c r="BI88" s="413">
        <v>1</v>
      </c>
      <c r="BJ88" s="416" t="s">
        <v>481</v>
      </c>
      <c r="BK88" s="413">
        <v>1</v>
      </c>
      <c r="BL88" s="416" t="s">
        <v>23</v>
      </c>
      <c r="BM88" s="413">
        <v>1</v>
      </c>
      <c r="BN88" s="416" t="s">
        <v>23</v>
      </c>
      <c r="BO88" s="413">
        <v>1</v>
      </c>
      <c r="BP88" s="416" t="s">
        <v>23</v>
      </c>
      <c r="BQ88" s="413">
        <v>1</v>
      </c>
      <c r="BR88" s="416" t="s">
        <v>23</v>
      </c>
      <c r="BS88" s="413">
        <v>1</v>
      </c>
      <c r="BT88" s="416" t="s">
        <v>23</v>
      </c>
      <c r="BU88" s="413">
        <v>1</v>
      </c>
      <c r="BV88" s="416" t="s">
        <v>23</v>
      </c>
      <c r="BW88" s="413">
        <v>1</v>
      </c>
      <c r="BX88" s="416" t="s">
        <v>23</v>
      </c>
      <c r="BY88" s="413">
        <v>1</v>
      </c>
      <c r="BZ88" s="416" t="s">
        <v>23</v>
      </c>
      <c r="CA88" s="413">
        <v>1</v>
      </c>
      <c r="CB88" s="416" t="s">
        <v>23</v>
      </c>
      <c r="CC88" s="413">
        <v>1</v>
      </c>
      <c r="CD88" s="416" t="s">
        <v>23</v>
      </c>
      <c r="CE88" s="413">
        <v>1</v>
      </c>
      <c r="CF88" s="416" t="s">
        <v>23</v>
      </c>
      <c r="CG88" s="413" t="s">
        <v>27</v>
      </c>
      <c r="CH88" s="416" t="s">
        <v>27</v>
      </c>
      <c r="CI88" s="413">
        <v>1</v>
      </c>
      <c r="CJ88" s="416" t="s">
        <v>481</v>
      </c>
      <c r="CK88" s="413">
        <v>2</v>
      </c>
      <c r="CL88" s="416" t="s">
        <v>24</v>
      </c>
      <c r="CM88" s="412" t="s">
        <v>27</v>
      </c>
      <c r="CN88" s="412" t="s">
        <v>25</v>
      </c>
      <c r="CO88" s="412" t="s">
        <v>29</v>
      </c>
      <c r="CP88" s="419">
        <v>45444</v>
      </c>
    </row>
    <row r="89" spans="1:94" ht="36" customHeight="1" x14ac:dyDescent="0.15">
      <c r="A89" s="411" t="s">
        <v>655</v>
      </c>
      <c r="B89" s="412" t="s">
        <v>17</v>
      </c>
      <c r="C89" s="413" t="s">
        <v>415</v>
      </c>
      <c r="D89" s="414" t="s">
        <v>18</v>
      </c>
      <c r="E89" s="415" t="s">
        <v>656</v>
      </c>
      <c r="F89" s="412" t="s">
        <v>597</v>
      </c>
      <c r="G89" s="413" t="s">
        <v>114</v>
      </c>
      <c r="H89" s="414" t="s">
        <v>657</v>
      </c>
      <c r="I89" s="415" t="s">
        <v>658</v>
      </c>
      <c r="J89" s="415" t="s">
        <v>659</v>
      </c>
      <c r="K89" s="415" t="s">
        <v>660</v>
      </c>
      <c r="L89" s="413">
        <v>17</v>
      </c>
      <c r="M89" s="416" t="s">
        <v>348</v>
      </c>
      <c r="N89" s="413">
        <v>1</v>
      </c>
      <c r="O89" s="416" t="s">
        <v>64</v>
      </c>
      <c r="P89" s="413">
        <v>1</v>
      </c>
      <c r="Q89" s="416" t="s">
        <v>23</v>
      </c>
      <c r="R89" s="413">
        <v>2</v>
      </c>
      <c r="S89" s="416" t="s">
        <v>21</v>
      </c>
      <c r="T89" s="413">
        <v>1</v>
      </c>
      <c r="U89" s="416" t="s">
        <v>22</v>
      </c>
      <c r="V89" s="412">
        <v>10</v>
      </c>
      <c r="W89" s="413">
        <v>1</v>
      </c>
      <c r="X89" s="416" t="s">
        <v>23</v>
      </c>
      <c r="Y89" s="413">
        <v>1</v>
      </c>
      <c r="Z89" s="416" t="s">
        <v>23</v>
      </c>
      <c r="AA89" s="413">
        <v>1</v>
      </c>
      <c r="AB89" s="416" t="s">
        <v>23</v>
      </c>
      <c r="AC89" s="413">
        <v>3</v>
      </c>
      <c r="AD89" s="416" t="s">
        <v>283</v>
      </c>
      <c r="AE89" s="413">
        <v>1</v>
      </c>
      <c r="AF89" s="416" t="s">
        <v>23</v>
      </c>
      <c r="AG89" s="413">
        <v>1</v>
      </c>
      <c r="AH89" s="416" t="s">
        <v>23</v>
      </c>
      <c r="AI89" s="413">
        <v>1</v>
      </c>
      <c r="AJ89" s="417" t="s">
        <v>23</v>
      </c>
      <c r="AK89" s="418" t="s">
        <v>27</v>
      </c>
      <c r="AL89" s="416" t="s">
        <v>27</v>
      </c>
      <c r="AM89" s="413">
        <v>1</v>
      </c>
      <c r="AN89" s="416" t="s">
        <v>481</v>
      </c>
      <c r="AO89" s="413">
        <v>1</v>
      </c>
      <c r="AP89" s="416" t="s">
        <v>23</v>
      </c>
      <c r="AQ89" s="413">
        <v>1</v>
      </c>
      <c r="AR89" s="416" t="s">
        <v>481</v>
      </c>
      <c r="AS89" s="413" t="s">
        <v>27</v>
      </c>
      <c r="AT89" s="416" t="s">
        <v>27</v>
      </c>
      <c r="AU89" s="413">
        <v>1</v>
      </c>
      <c r="AV89" s="416" t="s">
        <v>23</v>
      </c>
      <c r="AW89" s="413">
        <v>2</v>
      </c>
      <c r="AX89" s="416" t="s">
        <v>24</v>
      </c>
      <c r="AY89" s="413">
        <v>9</v>
      </c>
      <c r="AZ89" s="416" t="s">
        <v>1087</v>
      </c>
      <c r="BA89" s="413">
        <v>1</v>
      </c>
      <c r="BB89" s="416" t="s">
        <v>23</v>
      </c>
      <c r="BC89" s="413">
        <v>1</v>
      </c>
      <c r="BD89" s="416" t="s">
        <v>23</v>
      </c>
      <c r="BE89" s="413">
        <v>1</v>
      </c>
      <c r="BF89" s="416" t="s">
        <v>481</v>
      </c>
      <c r="BG89" s="413">
        <v>1</v>
      </c>
      <c r="BH89" s="416" t="s">
        <v>23</v>
      </c>
      <c r="BI89" s="413">
        <v>1</v>
      </c>
      <c r="BJ89" s="416" t="s">
        <v>481</v>
      </c>
      <c r="BK89" s="413">
        <v>1</v>
      </c>
      <c r="BL89" s="416" t="s">
        <v>23</v>
      </c>
      <c r="BM89" s="413">
        <v>1</v>
      </c>
      <c r="BN89" s="416" t="s">
        <v>23</v>
      </c>
      <c r="BO89" s="413">
        <v>1</v>
      </c>
      <c r="BP89" s="416" t="s">
        <v>23</v>
      </c>
      <c r="BQ89" s="413">
        <v>1</v>
      </c>
      <c r="BR89" s="416" t="s">
        <v>23</v>
      </c>
      <c r="BS89" s="413">
        <v>1</v>
      </c>
      <c r="BT89" s="416" t="s">
        <v>23</v>
      </c>
      <c r="BU89" s="413">
        <v>1</v>
      </c>
      <c r="BV89" s="416" t="s">
        <v>23</v>
      </c>
      <c r="BW89" s="413">
        <v>1</v>
      </c>
      <c r="BX89" s="416" t="s">
        <v>23</v>
      </c>
      <c r="BY89" s="413">
        <v>1</v>
      </c>
      <c r="BZ89" s="416" t="s">
        <v>23</v>
      </c>
      <c r="CA89" s="413">
        <v>1</v>
      </c>
      <c r="CB89" s="416" t="s">
        <v>23</v>
      </c>
      <c r="CC89" s="413">
        <v>1</v>
      </c>
      <c r="CD89" s="416" t="s">
        <v>23</v>
      </c>
      <c r="CE89" s="413">
        <v>1</v>
      </c>
      <c r="CF89" s="416" t="s">
        <v>23</v>
      </c>
      <c r="CG89" s="413" t="s">
        <v>27</v>
      </c>
      <c r="CH89" s="416" t="s">
        <v>27</v>
      </c>
      <c r="CI89" s="413">
        <v>1</v>
      </c>
      <c r="CJ89" s="416" t="s">
        <v>481</v>
      </c>
      <c r="CK89" s="413">
        <v>3</v>
      </c>
      <c r="CL89" s="416" t="s">
        <v>232</v>
      </c>
      <c r="CM89" s="412" t="s">
        <v>27</v>
      </c>
      <c r="CN89" s="412" t="s">
        <v>25</v>
      </c>
      <c r="CO89" s="412" t="s">
        <v>29</v>
      </c>
      <c r="CP89" s="419">
        <v>45444</v>
      </c>
    </row>
    <row r="90" spans="1:94" ht="36" customHeight="1" x14ac:dyDescent="0.15">
      <c r="A90" s="411" t="s">
        <v>1065</v>
      </c>
      <c r="B90" s="412" t="s">
        <v>17</v>
      </c>
      <c r="C90" s="413" t="s">
        <v>415</v>
      </c>
      <c r="D90" s="414" t="s">
        <v>18</v>
      </c>
      <c r="E90" s="415" t="s">
        <v>1066</v>
      </c>
      <c r="F90" s="412" t="s">
        <v>1067</v>
      </c>
      <c r="G90" s="413" t="s">
        <v>114</v>
      </c>
      <c r="H90" s="414" t="s">
        <v>1068</v>
      </c>
      <c r="I90" s="415" t="s">
        <v>1069</v>
      </c>
      <c r="J90" s="415" t="s">
        <v>1070</v>
      </c>
      <c r="K90" s="415" t="s">
        <v>918</v>
      </c>
      <c r="L90" s="413">
        <v>17</v>
      </c>
      <c r="M90" s="416" t="s">
        <v>348</v>
      </c>
      <c r="N90" s="413">
        <v>2</v>
      </c>
      <c r="O90" s="416" t="s">
        <v>19</v>
      </c>
      <c r="P90" s="413">
        <v>1</v>
      </c>
      <c r="Q90" s="416" t="s">
        <v>23</v>
      </c>
      <c r="R90" s="413">
        <v>2</v>
      </c>
      <c r="S90" s="416" t="s">
        <v>21</v>
      </c>
      <c r="T90" s="413">
        <v>1</v>
      </c>
      <c r="U90" s="416" t="s">
        <v>22</v>
      </c>
      <c r="V90" s="412">
        <v>10</v>
      </c>
      <c r="W90" s="413">
        <v>1</v>
      </c>
      <c r="X90" s="416" t="s">
        <v>23</v>
      </c>
      <c r="Y90" s="413">
        <v>1</v>
      </c>
      <c r="Z90" s="416" t="s">
        <v>23</v>
      </c>
      <c r="AA90" s="413">
        <v>1</v>
      </c>
      <c r="AB90" s="416" t="s">
        <v>23</v>
      </c>
      <c r="AC90" s="413">
        <v>3</v>
      </c>
      <c r="AD90" s="416" t="s">
        <v>283</v>
      </c>
      <c r="AE90" s="413">
        <v>1</v>
      </c>
      <c r="AF90" s="416" t="s">
        <v>23</v>
      </c>
      <c r="AG90" s="413">
        <v>2</v>
      </c>
      <c r="AH90" s="416" t="s">
        <v>20</v>
      </c>
      <c r="AI90" s="413">
        <v>1</v>
      </c>
      <c r="AJ90" s="417" t="s">
        <v>23</v>
      </c>
      <c r="AK90" s="418" t="s">
        <v>27</v>
      </c>
      <c r="AL90" s="416" t="s">
        <v>27</v>
      </c>
      <c r="AM90" s="413">
        <v>1</v>
      </c>
      <c r="AN90" s="416" t="s">
        <v>481</v>
      </c>
      <c r="AO90" s="413">
        <v>1</v>
      </c>
      <c r="AP90" s="416" t="s">
        <v>23</v>
      </c>
      <c r="AQ90" s="413">
        <v>1</v>
      </c>
      <c r="AR90" s="416" t="s">
        <v>481</v>
      </c>
      <c r="AS90" s="413" t="s">
        <v>27</v>
      </c>
      <c r="AT90" s="416" t="s">
        <v>27</v>
      </c>
      <c r="AU90" s="413">
        <v>1</v>
      </c>
      <c r="AV90" s="416" t="s">
        <v>23</v>
      </c>
      <c r="AW90" s="413">
        <v>2</v>
      </c>
      <c r="AX90" s="416" t="s">
        <v>24</v>
      </c>
      <c r="AY90" s="413">
        <v>6</v>
      </c>
      <c r="AZ90" s="416" t="s">
        <v>1076</v>
      </c>
      <c r="BA90" s="413">
        <v>1</v>
      </c>
      <c r="BB90" s="416" t="s">
        <v>23</v>
      </c>
      <c r="BC90" s="413">
        <v>1</v>
      </c>
      <c r="BD90" s="416" t="s">
        <v>23</v>
      </c>
      <c r="BE90" s="413">
        <v>1</v>
      </c>
      <c r="BF90" s="416" t="s">
        <v>481</v>
      </c>
      <c r="BG90" s="413">
        <v>2</v>
      </c>
      <c r="BH90" s="416" t="s">
        <v>20</v>
      </c>
      <c r="BI90" s="413">
        <v>2</v>
      </c>
      <c r="BJ90" s="416" t="s">
        <v>483</v>
      </c>
      <c r="BK90" s="413">
        <v>1</v>
      </c>
      <c r="BL90" s="416" t="s">
        <v>23</v>
      </c>
      <c r="BM90" s="413">
        <v>1</v>
      </c>
      <c r="BN90" s="416" t="s">
        <v>23</v>
      </c>
      <c r="BO90" s="413">
        <v>1</v>
      </c>
      <c r="BP90" s="416" t="s">
        <v>23</v>
      </c>
      <c r="BQ90" s="413">
        <v>1</v>
      </c>
      <c r="BR90" s="416" t="s">
        <v>23</v>
      </c>
      <c r="BS90" s="413">
        <v>1</v>
      </c>
      <c r="BT90" s="416" t="s">
        <v>23</v>
      </c>
      <c r="BU90" s="413">
        <v>1</v>
      </c>
      <c r="BV90" s="416" t="s">
        <v>23</v>
      </c>
      <c r="BW90" s="413">
        <v>1</v>
      </c>
      <c r="BX90" s="416" t="s">
        <v>23</v>
      </c>
      <c r="BY90" s="413">
        <v>1</v>
      </c>
      <c r="BZ90" s="416" t="s">
        <v>23</v>
      </c>
      <c r="CA90" s="413">
        <v>1</v>
      </c>
      <c r="CB90" s="416" t="s">
        <v>23</v>
      </c>
      <c r="CC90" s="413">
        <v>1</v>
      </c>
      <c r="CD90" s="416" t="s">
        <v>23</v>
      </c>
      <c r="CE90" s="413">
        <v>1</v>
      </c>
      <c r="CF90" s="416" t="s">
        <v>23</v>
      </c>
      <c r="CG90" s="413" t="s">
        <v>27</v>
      </c>
      <c r="CH90" s="416" t="s">
        <v>27</v>
      </c>
      <c r="CI90" s="413">
        <v>1</v>
      </c>
      <c r="CJ90" s="416" t="s">
        <v>481</v>
      </c>
      <c r="CK90" s="413">
        <v>2</v>
      </c>
      <c r="CL90" s="416" t="s">
        <v>24</v>
      </c>
      <c r="CM90" s="412" t="s">
        <v>27</v>
      </c>
      <c r="CN90" s="412" t="s">
        <v>25</v>
      </c>
      <c r="CO90" s="412" t="s">
        <v>29</v>
      </c>
      <c r="CP90" s="419">
        <v>45597</v>
      </c>
    </row>
    <row r="91" spans="1:94" ht="36" customHeight="1" x14ac:dyDescent="0.15">
      <c r="A91" s="411" t="s">
        <v>1065</v>
      </c>
      <c r="B91" s="412" t="s">
        <v>30</v>
      </c>
      <c r="C91" s="413" t="s">
        <v>415</v>
      </c>
      <c r="D91" s="414" t="s">
        <v>18</v>
      </c>
      <c r="E91" s="415" t="s">
        <v>1066</v>
      </c>
      <c r="F91" s="412" t="s">
        <v>1067</v>
      </c>
      <c r="G91" s="413" t="s">
        <v>114</v>
      </c>
      <c r="H91" s="414" t="s">
        <v>1068</v>
      </c>
      <c r="I91" s="415" t="s">
        <v>1069</v>
      </c>
      <c r="J91" s="415" t="s">
        <v>1070</v>
      </c>
      <c r="K91" s="415" t="s">
        <v>918</v>
      </c>
      <c r="L91" s="413">
        <v>17</v>
      </c>
      <c r="M91" s="416" t="s">
        <v>348</v>
      </c>
      <c r="N91" s="413">
        <v>2</v>
      </c>
      <c r="O91" s="416" t="s">
        <v>19</v>
      </c>
      <c r="P91" s="413">
        <v>1</v>
      </c>
      <c r="Q91" s="416" t="s">
        <v>23</v>
      </c>
      <c r="R91" s="413">
        <v>2</v>
      </c>
      <c r="S91" s="416" t="s">
        <v>21</v>
      </c>
      <c r="T91" s="413">
        <v>1</v>
      </c>
      <c r="U91" s="416" t="s">
        <v>22</v>
      </c>
      <c r="V91" s="412">
        <v>10</v>
      </c>
      <c r="W91" s="413">
        <v>1</v>
      </c>
      <c r="X91" s="416" t="s">
        <v>23</v>
      </c>
      <c r="Y91" s="413">
        <v>1</v>
      </c>
      <c r="Z91" s="416" t="s">
        <v>23</v>
      </c>
      <c r="AA91" s="413">
        <v>1</v>
      </c>
      <c r="AB91" s="416" t="s">
        <v>23</v>
      </c>
      <c r="AC91" s="413">
        <v>3</v>
      </c>
      <c r="AD91" s="416" t="s">
        <v>283</v>
      </c>
      <c r="AE91" s="413">
        <v>1</v>
      </c>
      <c r="AF91" s="416" t="s">
        <v>23</v>
      </c>
      <c r="AG91" s="413">
        <v>2</v>
      </c>
      <c r="AH91" s="416" t="s">
        <v>20</v>
      </c>
      <c r="AI91" s="413">
        <v>1</v>
      </c>
      <c r="AJ91" s="417" t="s">
        <v>23</v>
      </c>
      <c r="AK91" s="418" t="s">
        <v>27</v>
      </c>
      <c r="AL91" s="416" t="s">
        <v>27</v>
      </c>
      <c r="AM91" s="413">
        <v>1</v>
      </c>
      <c r="AN91" s="416" t="s">
        <v>481</v>
      </c>
      <c r="AO91" s="413">
        <v>1</v>
      </c>
      <c r="AP91" s="416" t="s">
        <v>23</v>
      </c>
      <c r="AQ91" s="413">
        <v>1</v>
      </c>
      <c r="AR91" s="416" t="s">
        <v>481</v>
      </c>
      <c r="AS91" s="413" t="s">
        <v>27</v>
      </c>
      <c r="AT91" s="416" t="s">
        <v>27</v>
      </c>
      <c r="AU91" s="413">
        <v>1</v>
      </c>
      <c r="AV91" s="416" t="s">
        <v>23</v>
      </c>
      <c r="AW91" s="413">
        <v>2</v>
      </c>
      <c r="AX91" s="416" t="s">
        <v>24</v>
      </c>
      <c r="AY91" s="413">
        <v>7</v>
      </c>
      <c r="AZ91" s="416" t="s">
        <v>1086</v>
      </c>
      <c r="BA91" s="413">
        <v>1</v>
      </c>
      <c r="BB91" s="416" t="s">
        <v>23</v>
      </c>
      <c r="BC91" s="413">
        <v>1</v>
      </c>
      <c r="BD91" s="416" t="s">
        <v>23</v>
      </c>
      <c r="BE91" s="413">
        <v>1</v>
      </c>
      <c r="BF91" s="416" t="s">
        <v>481</v>
      </c>
      <c r="BG91" s="413">
        <v>2</v>
      </c>
      <c r="BH91" s="416" t="s">
        <v>20</v>
      </c>
      <c r="BI91" s="413">
        <v>2</v>
      </c>
      <c r="BJ91" s="416" t="s">
        <v>483</v>
      </c>
      <c r="BK91" s="413">
        <v>1</v>
      </c>
      <c r="BL91" s="416" t="s">
        <v>23</v>
      </c>
      <c r="BM91" s="413">
        <v>1</v>
      </c>
      <c r="BN91" s="416" t="s">
        <v>23</v>
      </c>
      <c r="BO91" s="413">
        <v>1</v>
      </c>
      <c r="BP91" s="416" t="s">
        <v>23</v>
      </c>
      <c r="BQ91" s="413">
        <v>1</v>
      </c>
      <c r="BR91" s="416" t="s">
        <v>23</v>
      </c>
      <c r="BS91" s="413">
        <v>1</v>
      </c>
      <c r="BT91" s="416" t="s">
        <v>23</v>
      </c>
      <c r="BU91" s="413">
        <v>1</v>
      </c>
      <c r="BV91" s="416" t="s">
        <v>23</v>
      </c>
      <c r="BW91" s="413">
        <v>1</v>
      </c>
      <c r="BX91" s="416" t="s">
        <v>23</v>
      </c>
      <c r="BY91" s="413">
        <v>1</v>
      </c>
      <c r="BZ91" s="416" t="s">
        <v>23</v>
      </c>
      <c r="CA91" s="413">
        <v>1</v>
      </c>
      <c r="CB91" s="416" t="s">
        <v>23</v>
      </c>
      <c r="CC91" s="413">
        <v>1</v>
      </c>
      <c r="CD91" s="416" t="s">
        <v>23</v>
      </c>
      <c r="CE91" s="413">
        <v>1</v>
      </c>
      <c r="CF91" s="416" t="s">
        <v>23</v>
      </c>
      <c r="CG91" s="413" t="s">
        <v>27</v>
      </c>
      <c r="CH91" s="416" t="s">
        <v>27</v>
      </c>
      <c r="CI91" s="413">
        <v>1</v>
      </c>
      <c r="CJ91" s="416" t="s">
        <v>481</v>
      </c>
      <c r="CK91" s="413">
        <v>2</v>
      </c>
      <c r="CL91" s="416" t="s">
        <v>24</v>
      </c>
      <c r="CM91" s="412" t="s">
        <v>27</v>
      </c>
      <c r="CN91" s="412" t="s">
        <v>25</v>
      </c>
      <c r="CO91" s="412" t="s">
        <v>26</v>
      </c>
      <c r="CP91" s="419">
        <v>45566</v>
      </c>
    </row>
    <row r="92" spans="1:94" ht="36" customHeight="1" x14ac:dyDescent="0.15">
      <c r="A92" s="411" t="s">
        <v>734</v>
      </c>
      <c r="B92" s="412" t="s">
        <v>17</v>
      </c>
      <c r="C92" s="413" t="s">
        <v>415</v>
      </c>
      <c r="D92" s="414" t="s">
        <v>18</v>
      </c>
      <c r="E92" s="415" t="s">
        <v>735</v>
      </c>
      <c r="F92" s="412" t="s">
        <v>597</v>
      </c>
      <c r="G92" s="413" t="s">
        <v>114</v>
      </c>
      <c r="H92" s="414" t="s">
        <v>736</v>
      </c>
      <c r="I92" s="415" t="s">
        <v>737</v>
      </c>
      <c r="J92" s="415" t="s">
        <v>737</v>
      </c>
      <c r="K92" s="415" t="s">
        <v>738</v>
      </c>
      <c r="L92" s="413">
        <v>17</v>
      </c>
      <c r="M92" s="416" t="s">
        <v>348</v>
      </c>
      <c r="N92" s="413">
        <v>2</v>
      </c>
      <c r="O92" s="416" t="s">
        <v>19</v>
      </c>
      <c r="P92" s="413">
        <v>1</v>
      </c>
      <c r="Q92" s="416" t="s">
        <v>23</v>
      </c>
      <c r="R92" s="413">
        <v>2</v>
      </c>
      <c r="S92" s="416" t="s">
        <v>21</v>
      </c>
      <c r="T92" s="413">
        <v>1</v>
      </c>
      <c r="U92" s="416" t="s">
        <v>22</v>
      </c>
      <c r="V92" s="412">
        <v>10</v>
      </c>
      <c r="W92" s="413">
        <v>1</v>
      </c>
      <c r="X92" s="416" t="s">
        <v>23</v>
      </c>
      <c r="Y92" s="413">
        <v>1</v>
      </c>
      <c r="Z92" s="416" t="s">
        <v>23</v>
      </c>
      <c r="AA92" s="413">
        <v>1</v>
      </c>
      <c r="AB92" s="416" t="s">
        <v>23</v>
      </c>
      <c r="AC92" s="413">
        <v>1</v>
      </c>
      <c r="AD92" s="416" t="s">
        <v>23</v>
      </c>
      <c r="AE92" s="413">
        <v>1</v>
      </c>
      <c r="AF92" s="416" t="s">
        <v>23</v>
      </c>
      <c r="AG92" s="413">
        <v>2</v>
      </c>
      <c r="AH92" s="416" t="s">
        <v>20</v>
      </c>
      <c r="AI92" s="413">
        <v>1</v>
      </c>
      <c r="AJ92" s="417" t="s">
        <v>23</v>
      </c>
      <c r="AK92" s="418" t="s">
        <v>27</v>
      </c>
      <c r="AL92" s="416" t="s">
        <v>27</v>
      </c>
      <c r="AM92" s="413">
        <v>1</v>
      </c>
      <c r="AN92" s="416" t="s">
        <v>481</v>
      </c>
      <c r="AO92" s="413">
        <v>1</v>
      </c>
      <c r="AP92" s="416" t="s">
        <v>23</v>
      </c>
      <c r="AQ92" s="413">
        <v>1</v>
      </c>
      <c r="AR92" s="416" t="s">
        <v>481</v>
      </c>
      <c r="AS92" s="413" t="s">
        <v>27</v>
      </c>
      <c r="AT92" s="416" t="s">
        <v>27</v>
      </c>
      <c r="AU92" s="413">
        <v>1</v>
      </c>
      <c r="AV92" s="416" t="s">
        <v>23</v>
      </c>
      <c r="AW92" s="413">
        <v>2</v>
      </c>
      <c r="AX92" s="416" t="s">
        <v>24</v>
      </c>
      <c r="AY92" s="413">
        <v>7</v>
      </c>
      <c r="AZ92" s="416" t="s">
        <v>1086</v>
      </c>
      <c r="BA92" s="413">
        <v>1</v>
      </c>
      <c r="BB92" s="416" t="s">
        <v>23</v>
      </c>
      <c r="BC92" s="413">
        <v>1</v>
      </c>
      <c r="BD92" s="416" t="s">
        <v>23</v>
      </c>
      <c r="BE92" s="413">
        <v>1</v>
      </c>
      <c r="BF92" s="416" t="s">
        <v>481</v>
      </c>
      <c r="BG92" s="413">
        <v>1</v>
      </c>
      <c r="BH92" s="416" t="s">
        <v>23</v>
      </c>
      <c r="BI92" s="413">
        <v>1</v>
      </c>
      <c r="BJ92" s="416" t="s">
        <v>481</v>
      </c>
      <c r="BK92" s="413">
        <v>1</v>
      </c>
      <c r="BL92" s="416" t="s">
        <v>23</v>
      </c>
      <c r="BM92" s="413">
        <v>1</v>
      </c>
      <c r="BN92" s="416" t="s">
        <v>23</v>
      </c>
      <c r="BO92" s="413">
        <v>1</v>
      </c>
      <c r="BP92" s="416" t="s">
        <v>23</v>
      </c>
      <c r="BQ92" s="413">
        <v>1</v>
      </c>
      <c r="BR92" s="416" t="s">
        <v>23</v>
      </c>
      <c r="BS92" s="413">
        <v>1</v>
      </c>
      <c r="BT92" s="416" t="s">
        <v>23</v>
      </c>
      <c r="BU92" s="413">
        <v>1</v>
      </c>
      <c r="BV92" s="416" t="s">
        <v>23</v>
      </c>
      <c r="BW92" s="413">
        <v>1</v>
      </c>
      <c r="BX92" s="416" t="s">
        <v>23</v>
      </c>
      <c r="BY92" s="413">
        <v>1</v>
      </c>
      <c r="BZ92" s="416" t="s">
        <v>23</v>
      </c>
      <c r="CA92" s="413">
        <v>1</v>
      </c>
      <c r="CB92" s="416" t="s">
        <v>23</v>
      </c>
      <c r="CC92" s="413">
        <v>1</v>
      </c>
      <c r="CD92" s="416" t="s">
        <v>23</v>
      </c>
      <c r="CE92" s="413">
        <v>1</v>
      </c>
      <c r="CF92" s="416" t="s">
        <v>23</v>
      </c>
      <c r="CG92" s="413" t="s">
        <v>27</v>
      </c>
      <c r="CH92" s="416" t="s">
        <v>27</v>
      </c>
      <c r="CI92" s="413">
        <v>1</v>
      </c>
      <c r="CJ92" s="416" t="s">
        <v>481</v>
      </c>
      <c r="CK92" s="413">
        <v>4</v>
      </c>
      <c r="CL92" s="416" t="s">
        <v>283</v>
      </c>
      <c r="CM92" s="412" t="s">
        <v>27</v>
      </c>
      <c r="CN92" s="412" t="s">
        <v>25</v>
      </c>
      <c r="CO92" s="412" t="s">
        <v>29</v>
      </c>
      <c r="CP92" s="419">
        <v>45444</v>
      </c>
    </row>
    <row r="93" spans="1:94" ht="36" customHeight="1" x14ac:dyDescent="0.15">
      <c r="A93" s="411" t="s">
        <v>755</v>
      </c>
      <c r="B93" s="412" t="s">
        <v>17</v>
      </c>
      <c r="C93" s="413" t="s">
        <v>415</v>
      </c>
      <c r="D93" s="414" t="s">
        <v>18</v>
      </c>
      <c r="E93" s="415" t="s">
        <v>756</v>
      </c>
      <c r="F93" s="412" t="s">
        <v>757</v>
      </c>
      <c r="G93" s="413" t="s">
        <v>114</v>
      </c>
      <c r="H93" s="414" t="s">
        <v>758</v>
      </c>
      <c r="I93" s="415" t="s">
        <v>759</v>
      </c>
      <c r="J93" s="415" t="s">
        <v>760</v>
      </c>
      <c r="K93" s="415" t="s">
        <v>366</v>
      </c>
      <c r="L93" s="413">
        <v>17</v>
      </c>
      <c r="M93" s="416" t="s">
        <v>348</v>
      </c>
      <c r="N93" s="413">
        <v>1</v>
      </c>
      <c r="O93" s="416" t="s">
        <v>64</v>
      </c>
      <c r="P93" s="413">
        <v>1</v>
      </c>
      <c r="Q93" s="416" t="s">
        <v>23</v>
      </c>
      <c r="R93" s="413">
        <v>2</v>
      </c>
      <c r="S93" s="416" t="s">
        <v>21</v>
      </c>
      <c r="T93" s="413">
        <v>2</v>
      </c>
      <c r="U93" s="416" t="s">
        <v>31</v>
      </c>
      <c r="V93" s="412">
        <v>5</v>
      </c>
      <c r="W93" s="413">
        <v>1</v>
      </c>
      <c r="X93" s="416" t="s">
        <v>23</v>
      </c>
      <c r="Y93" s="413">
        <v>1</v>
      </c>
      <c r="Z93" s="416" t="s">
        <v>23</v>
      </c>
      <c r="AA93" s="413">
        <v>1</v>
      </c>
      <c r="AB93" s="416" t="s">
        <v>23</v>
      </c>
      <c r="AC93" s="413">
        <v>3</v>
      </c>
      <c r="AD93" s="416" t="s">
        <v>283</v>
      </c>
      <c r="AE93" s="413">
        <v>1</v>
      </c>
      <c r="AF93" s="416" t="s">
        <v>23</v>
      </c>
      <c r="AG93" s="413">
        <v>1</v>
      </c>
      <c r="AH93" s="416" t="s">
        <v>23</v>
      </c>
      <c r="AI93" s="413">
        <v>1</v>
      </c>
      <c r="AJ93" s="417" t="s">
        <v>23</v>
      </c>
      <c r="AK93" s="418" t="s">
        <v>27</v>
      </c>
      <c r="AL93" s="416" t="s">
        <v>27</v>
      </c>
      <c r="AM93" s="413">
        <v>1</v>
      </c>
      <c r="AN93" s="416" t="s">
        <v>481</v>
      </c>
      <c r="AO93" s="413">
        <v>2</v>
      </c>
      <c r="AP93" s="416" t="s">
        <v>20</v>
      </c>
      <c r="AQ93" s="413">
        <v>1</v>
      </c>
      <c r="AR93" s="416" t="s">
        <v>481</v>
      </c>
      <c r="AS93" s="413" t="s">
        <v>27</v>
      </c>
      <c r="AT93" s="416" t="s">
        <v>27</v>
      </c>
      <c r="AU93" s="413">
        <v>3</v>
      </c>
      <c r="AV93" s="416" t="s">
        <v>232</v>
      </c>
      <c r="AW93" s="413">
        <v>1</v>
      </c>
      <c r="AX93" s="416" t="s">
        <v>481</v>
      </c>
      <c r="AY93" s="413">
        <v>6</v>
      </c>
      <c r="AZ93" s="416" t="s">
        <v>1076</v>
      </c>
      <c r="BA93" s="413">
        <v>1</v>
      </c>
      <c r="BB93" s="416" t="s">
        <v>23</v>
      </c>
      <c r="BC93" s="413">
        <v>1</v>
      </c>
      <c r="BD93" s="416" t="s">
        <v>23</v>
      </c>
      <c r="BE93" s="413">
        <v>1</v>
      </c>
      <c r="BF93" s="416" t="s">
        <v>481</v>
      </c>
      <c r="BG93" s="413">
        <v>2</v>
      </c>
      <c r="BH93" s="416" t="s">
        <v>20</v>
      </c>
      <c r="BI93" s="413">
        <v>2</v>
      </c>
      <c r="BJ93" s="416" t="s">
        <v>483</v>
      </c>
      <c r="BK93" s="413">
        <v>1</v>
      </c>
      <c r="BL93" s="416" t="s">
        <v>23</v>
      </c>
      <c r="BM93" s="413">
        <v>1</v>
      </c>
      <c r="BN93" s="416" t="s">
        <v>23</v>
      </c>
      <c r="BO93" s="413">
        <v>1</v>
      </c>
      <c r="BP93" s="416" t="s">
        <v>23</v>
      </c>
      <c r="BQ93" s="413">
        <v>2</v>
      </c>
      <c r="BR93" s="416" t="s">
        <v>20</v>
      </c>
      <c r="BS93" s="413">
        <v>1</v>
      </c>
      <c r="BT93" s="416" t="s">
        <v>23</v>
      </c>
      <c r="BU93" s="413">
        <v>1</v>
      </c>
      <c r="BV93" s="416" t="s">
        <v>23</v>
      </c>
      <c r="BW93" s="413">
        <v>1</v>
      </c>
      <c r="BX93" s="416" t="s">
        <v>23</v>
      </c>
      <c r="BY93" s="413">
        <v>1</v>
      </c>
      <c r="BZ93" s="416" t="s">
        <v>23</v>
      </c>
      <c r="CA93" s="413">
        <v>1</v>
      </c>
      <c r="CB93" s="416" t="s">
        <v>23</v>
      </c>
      <c r="CC93" s="413">
        <v>1</v>
      </c>
      <c r="CD93" s="416" t="s">
        <v>23</v>
      </c>
      <c r="CE93" s="413">
        <v>1</v>
      </c>
      <c r="CF93" s="416" t="s">
        <v>23</v>
      </c>
      <c r="CG93" s="413" t="s">
        <v>27</v>
      </c>
      <c r="CH93" s="416" t="s">
        <v>27</v>
      </c>
      <c r="CI93" s="413">
        <v>1</v>
      </c>
      <c r="CJ93" s="416" t="s">
        <v>481</v>
      </c>
      <c r="CK93" s="413">
        <v>2</v>
      </c>
      <c r="CL93" s="416" t="s">
        <v>24</v>
      </c>
      <c r="CM93" s="412" t="s">
        <v>27</v>
      </c>
      <c r="CN93" s="412" t="s">
        <v>25</v>
      </c>
      <c r="CO93" s="412" t="s">
        <v>29</v>
      </c>
      <c r="CP93" s="419">
        <v>45444</v>
      </c>
    </row>
    <row r="94" spans="1:94" ht="36" customHeight="1" x14ac:dyDescent="0.15">
      <c r="A94" s="411" t="s">
        <v>767</v>
      </c>
      <c r="B94" s="412" t="s">
        <v>17</v>
      </c>
      <c r="C94" s="413" t="s">
        <v>415</v>
      </c>
      <c r="D94" s="414" t="s">
        <v>18</v>
      </c>
      <c r="E94" s="415" t="s">
        <v>768</v>
      </c>
      <c r="F94" s="412" t="s">
        <v>769</v>
      </c>
      <c r="G94" s="413" t="s">
        <v>114</v>
      </c>
      <c r="H94" s="414" t="s">
        <v>770</v>
      </c>
      <c r="I94" s="415" t="s">
        <v>771</v>
      </c>
      <c r="J94" s="415" t="s">
        <v>772</v>
      </c>
      <c r="K94" s="415" t="s">
        <v>773</v>
      </c>
      <c r="L94" s="413">
        <v>17</v>
      </c>
      <c r="M94" s="416" t="s">
        <v>348</v>
      </c>
      <c r="N94" s="413">
        <v>2</v>
      </c>
      <c r="O94" s="416" t="s">
        <v>19</v>
      </c>
      <c r="P94" s="413">
        <v>1</v>
      </c>
      <c r="Q94" s="416" t="s">
        <v>23</v>
      </c>
      <c r="R94" s="413">
        <v>2</v>
      </c>
      <c r="S94" s="416" t="s">
        <v>21</v>
      </c>
      <c r="T94" s="413">
        <v>1</v>
      </c>
      <c r="U94" s="416" t="s">
        <v>22</v>
      </c>
      <c r="V94" s="412">
        <v>10</v>
      </c>
      <c r="W94" s="413">
        <v>1</v>
      </c>
      <c r="X94" s="416" t="s">
        <v>23</v>
      </c>
      <c r="Y94" s="413">
        <v>1</v>
      </c>
      <c r="Z94" s="416" t="s">
        <v>23</v>
      </c>
      <c r="AA94" s="413">
        <v>1</v>
      </c>
      <c r="AB94" s="416" t="s">
        <v>23</v>
      </c>
      <c r="AC94" s="413">
        <v>3</v>
      </c>
      <c r="AD94" s="416" t="s">
        <v>283</v>
      </c>
      <c r="AE94" s="413">
        <v>1</v>
      </c>
      <c r="AF94" s="416" t="s">
        <v>23</v>
      </c>
      <c r="AG94" s="413">
        <v>2</v>
      </c>
      <c r="AH94" s="416" t="s">
        <v>20</v>
      </c>
      <c r="AI94" s="413">
        <v>1</v>
      </c>
      <c r="AJ94" s="417" t="s">
        <v>23</v>
      </c>
      <c r="AK94" s="418" t="s">
        <v>27</v>
      </c>
      <c r="AL94" s="416" t="s">
        <v>27</v>
      </c>
      <c r="AM94" s="413">
        <v>1</v>
      </c>
      <c r="AN94" s="416" t="s">
        <v>481</v>
      </c>
      <c r="AO94" s="413">
        <v>1</v>
      </c>
      <c r="AP94" s="416" t="s">
        <v>23</v>
      </c>
      <c r="AQ94" s="413">
        <v>1</v>
      </c>
      <c r="AR94" s="416" t="s">
        <v>481</v>
      </c>
      <c r="AS94" s="413" t="s">
        <v>27</v>
      </c>
      <c r="AT94" s="416" t="s">
        <v>27</v>
      </c>
      <c r="AU94" s="413">
        <v>1</v>
      </c>
      <c r="AV94" s="416" t="s">
        <v>23</v>
      </c>
      <c r="AW94" s="413">
        <v>2</v>
      </c>
      <c r="AX94" s="416" t="s">
        <v>24</v>
      </c>
      <c r="AY94" s="413">
        <v>6</v>
      </c>
      <c r="AZ94" s="416" t="s">
        <v>1076</v>
      </c>
      <c r="BA94" s="413">
        <v>1</v>
      </c>
      <c r="BB94" s="416" t="s">
        <v>23</v>
      </c>
      <c r="BC94" s="413">
        <v>1</v>
      </c>
      <c r="BD94" s="416" t="s">
        <v>23</v>
      </c>
      <c r="BE94" s="413">
        <v>1</v>
      </c>
      <c r="BF94" s="416" t="s">
        <v>481</v>
      </c>
      <c r="BG94" s="413">
        <v>2</v>
      </c>
      <c r="BH94" s="416" t="s">
        <v>20</v>
      </c>
      <c r="BI94" s="413">
        <v>1</v>
      </c>
      <c r="BJ94" s="416" t="s">
        <v>481</v>
      </c>
      <c r="BK94" s="413">
        <v>1</v>
      </c>
      <c r="BL94" s="416" t="s">
        <v>23</v>
      </c>
      <c r="BM94" s="413">
        <v>1</v>
      </c>
      <c r="BN94" s="416" t="s">
        <v>23</v>
      </c>
      <c r="BO94" s="413">
        <v>1</v>
      </c>
      <c r="BP94" s="416" t="s">
        <v>23</v>
      </c>
      <c r="BQ94" s="413">
        <v>1</v>
      </c>
      <c r="BR94" s="416" t="s">
        <v>23</v>
      </c>
      <c r="BS94" s="413">
        <v>1</v>
      </c>
      <c r="BT94" s="416" t="s">
        <v>23</v>
      </c>
      <c r="BU94" s="413">
        <v>1</v>
      </c>
      <c r="BV94" s="416" t="s">
        <v>23</v>
      </c>
      <c r="BW94" s="413">
        <v>1</v>
      </c>
      <c r="BX94" s="416" t="s">
        <v>23</v>
      </c>
      <c r="BY94" s="413">
        <v>1</v>
      </c>
      <c r="BZ94" s="416" t="s">
        <v>23</v>
      </c>
      <c r="CA94" s="413">
        <v>1</v>
      </c>
      <c r="CB94" s="416" t="s">
        <v>23</v>
      </c>
      <c r="CC94" s="413">
        <v>1</v>
      </c>
      <c r="CD94" s="416" t="s">
        <v>23</v>
      </c>
      <c r="CE94" s="413">
        <v>1</v>
      </c>
      <c r="CF94" s="416" t="s">
        <v>23</v>
      </c>
      <c r="CG94" s="413" t="s">
        <v>27</v>
      </c>
      <c r="CH94" s="416" t="s">
        <v>27</v>
      </c>
      <c r="CI94" s="413">
        <v>1</v>
      </c>
      <c r="CJ94" s="416" t="s">
        <v>481</v>
      </c>
      <c r="CK94" s="413">
        <v>2</v>
      </c>
      <c r="CL94" s="416" t="s">
        <v>24</v>
      </c>
      <c r="CM94" s="412" t="s">
        <v>27</v>
      </c>
      <c r="CN94" s="412" t="s">
        <v>25</v>
      </c>
      <c r="CO94" s="412" t="s">
        <v>29</v>
      </c>
      <c r="CP94" s="419">
        <v>45444</v>
      </c>
    </row>
    <row r="95" spans="1:94" ht="36" customHeight="1" x14ac:dyDescent="0.15">
      <c r="A95" s="411" t="s">
        <v>774</v>
      </c>
      <c r="B95" s="412" t="s">
        <v>17</v>
      </c>
      <c r="C95" s="413" t="s">
        <v>415</v>
      </c>
      <c r="D95" s="414" t="s">
        <v>18</v>
      </c>
      <c r="E95" s="415" t="s">
        <v>775</v>
      </c>
      <c r="F95" s="412" t="s">
        <v>597</v>
      </c>
      <c r="G95" s="413" t="s">
        <v>114</v>
      </c>
      <c r="H95" s="414" t="s">
        <v>776</v>
      </c>
      <c r="I95" s="415" t="s">
        <v>777</v>
      </c>
      <c r="J95" s="415" t="s">
        <v>778</v>
      </c>
      <c r="K95" s="415" t="s">
        <v>330</v>
      </c>
      <c r="L95" s="413">
        <v>17</v>
      </c>
      <c r="M95" s="416" t="s">
        <v>348</v>
      </c>
      <c r="N95" s="413">
        <v>1</v>
      </c>
      <c r="O95" s="416" t="s">
        <v>64</v>
      </c>
      <c r="P95" s="413">
        <v>1</v>
      </c>
      <c r="Q95" s="416" t="s">
        <v>23</v>
      </c>
      <c r="R95" s="413">
        <v>2</v>
      </c>
      <c r="S95" s="416" t="s">
        <v>21</v>
      </c>
      <c r="T95" s="413">
        <v>1</v>
      </c>
      <c r="U95" s="416" t="s">
        <v>22</v>
      </c>
      <c r="V95" s="412">
        <v>10</v>
      </c>
      <c r="W95" s="413">
        <v>1</v>
      </c>
      <c r="X95" s="416" t="s">
        <v>23</v>
      </c>
      <c r="Y95" s="413">
        <v>1</v>
      </c>
      <c r="Z95" s="416" t="s">
        <v>23</v>
      </c>
      <c r="AA95" s="413">
        <v>1</v>
      </c>
      <c r="AB95" s="416" t="s">
        <v>23</v>
      </c>
      <c r="AC95" s="413">
        <v>3</v>
      </c>
      <c r="AD95" s="416" t="s">
        <v>283</v>
      </c>
      <c r="AE95" s="413">
        <v>1</v>
      </c>
      <c r="AF95" s="416" t="s">
        <v>23</v>
      </c>
      <c r="AG95" s="413">
        <v>2</v>
      </c>
      <c r="AH95" s="416" t="s">
        <v>20</v>
      </c>
      <c r="AI95" s="413">
        <v>1</v>
      </c>
      <c r="AJ95" s="417" t="s">
        <v>23</v>
      </c>
      <c r="AK95" s="418" t="s">
        <v>27</v>
      </c>
      <c r="AL95" s="416" t="s">
        <v>27</v>
      </c>
      <c r="AM95" s="413">
        <v>1</v>
      </c>
      <c r="AN95" s="416" t="s">
        <v>481</v>
      </c>
      <c r="AO95" s="413">
        <v>1</v>
      </c>
      <c r="AP95" s="416" t="s">
        <v>23</v>
      </c>
      <c r="AQ95" s="413">
        <v>1</v>
      </c>
      <c r="AR95" s="416" t="s">
        <v>481</v>
      </c>
      <c r="AS95" s="413" t="s">
        <v>27</v>
      </c>
      <c r="AT95" s="416" t="s">
        <v>27</v>
      </c>
      <c r="AU95" s="413">
        <v>1</v>
      </c>
      <c r="AV95" s="416" t="s">
        <v>23</v>
      </c>
      <c r="AW95" s="413">
        <v>2</v>
      </c>
      <c r="AX95" s="416" t="s">
        <v>24</v>
      </c>
      <c r="AY95" s="413">
        <v>6</v>
      </c>
      <c r="AZ95" s="416" t="s">
        <v>1076</v>
      </c>
      <c r="BA95" s="413">
        <v>1</v>
      </c>
      <c r="BB95" s="416" t="s">
        <v>23</v>
      </c>
      <c r="BC95" s="413">
        <v>1</v>
      </c>
      <c r="BD95" s="416" t="s">
        <v>23</v>
      </c>
      <c r="BE95" s="413">
        <v>1</v>
      </c>
      <c r="BF95" s="416" t="s">
        <v>481</v>
      </c>
      <c r="BG95" s="413">
        <v>1</v>
      </c>
      <c r="BH95" s="416" t="s">
        <v>23</v>
      </c>
      <c r="BI95" s="413">
        <v>1</v>
      </c>
      <c r="BJ95" s="416" t="s">
        <v>481</v>
      </c>
      <c r="BK95" s="413">
        <v>1</v>
      </c>
      <c r="BL95" s="416" t="s">
        <v>23</v>
      </c>
      <c r="BM95" s="413">
        <v>1</v>
      </c>
      <c r="BN95" s="416" t="s">
        <v>23</v>
      </c>
      <c r="BO95" s="413">
        <v>1</v>
      </c>
      <c r="BP95" s="416" t="s">
        <v>23</v>
      </c>
      <c r="BQ95" s="413">
        <v>1</v>
      </c>
      <c r="BR95" s="416" t="s">
        <v>23</v>
      </c>
      <c r="BS95" s="413">
        <v>1</v>
      </c>
      <c r="BT95" s="416" t="s">
        <v>23</v>
      </c>
      <c r="BU95" s="413">
        <v>1</v>
      </c>
      <c r="BV95" s="416" t="s">
        <v>23</v>
      </c>
      <c r="BW95" s="413">
        <v>1</v>
      </c>
      <c r="BX95" s="416" t="s">
        <v>23</v>
      </c>
      <c r="BY95" s="413">
        <v>1</v>
      </c>
      <c r="BZ95" s="416" t="s">
        <v>23</v>
      </c>
      <c r="CA95" s="413">
        <v>1</v>
      </c>
      <c r="CB95" s="416" t="s">
        <v>23</v>
      </c>
      <c r="CC95" s="413">
        <v>1</v>
      </c>
      <c r="CD95" s="416" t="s">
        <v>23</v>
      </c>
      <c r="CE95" s="413">
        <v>1</v>
      </c>
      <c r="CF95" s="416" t="s">
        <v>23</v>
      </c>
      <c r="CG95" s="413" t="s">
        <v>27</v>
      </c>
      <c r="CH95" s="416" t="s">
        <v>27</v>
      </c>
      <c r="CI95" s="413">
        <v>1</v>
      </c>
      <c r="CJ95" s="416" t="s">
        <v>481</v>
      </c>
      <c r="CK95" s="413">
        <v>4</v>
      </c>
      <c r="CL95" s="416" t="s">
        <v>283</v>
      </c>
      <c r="CM95" s="412" t="s">
        <v>27</v>
      </c>
      <c r="CN95" s="412" t="s">
        <v>25</v>
      </c>
      <c r="CO95" s="412" t="s">
        <v>29</v>
      </c>
      <c r="CP95" s="419">
        <v>45536</v>
      </c>
    </row>
    <row r="96" spans="1:94" ht="36" customHeight="1" x14ac:dyDescent="0.15">
      <c r="A96" s="411" t="s">
        <v>779</v>
      </c>
      <c r="B96" s="412" t="s">
        <v>17</v>
      </c>
      <c r="C96" s="413" t="s">
        <v>415</v>
      </c>
      <c r="D96" s="414" t="s">
        <v>18</v>
      </c>
      <c r="E96" s="415" t="s">
        <v>780</v>
      </c>
      <c r="F96" s="412" t="s">
        <v>781</v>
      </c>
      <c r="G96" s="413" t="s">
        <v>114</v>
      </c>
      <c r="H96" s="414" t="s">
        <v>782</v>
      </c>
      <c r="I96" s="415" t="s">
        <v>737</v>
      </c>
      <c r="J96" s="415" t="s">
        <v>737</v>
      </c>
      <c r="K96" s="415" t="s">
        <v>738</v>
      </c>
      <c r="L96" s="413">
        <v>17</v>
      </c>
      <c r="M96" s="416" t="s">
        <v>348</v>
      </c>
      <c r="N96" s="413">
        <v>2</v>
      </c>
      <c r="O96" s="416" t="s">
        <v>19</v>
      </c>
      <c r="P96" s="413">
        <v>1</v>
      </c>
      <c r="Q96" s="416" t="s">
        <v>23</v>
      </c>
      <c r="R96" s="413">
        <v>2</v>
      </c>
      <c r="S96" s="416" t="s">
        <v>21</v>
      </c>
      <c r="T96" s="413">
        <v>1</v>
      </c>
      <c r="U96" s="416" t="s">
        <v>22</v>
      </c>
      <c r="V96" s="412">
        <v>10</v>
      </c>
      <c r="W96" s="413">
        <v>1</v>
      </c>
      <c r="X96" s="416" t="s">
        <v>23</v>
      </c>
      <c r="Y96" s="413">
        <v>1</v>
      </c>
      <c r="Z96" s="416" t="s">
        <v>23</v>
      </c>
      <c r="AA96" s="413">
        <v>1</v>
      </c>
      <c r="AB96" s="416" t="s">
        <v>23</v>
      </c>
      <c r="AC96" s="413">
        <v>1</v>
      </c>
      <c r="AD96" s="416" t="s">
        <v>23</v>
      </c>
      <c r="AE96" s="413">
        <v>1</v>
      </c>
      <c r="AF96" s="416" t="s">
        <v>23</v>
      </c>
      <c r="AG96" s="413">
        <v>2</v>
      </c>
      <c r="AH96" s="416" t="s">
        <v>20</v>
      </c>
      <c r="AI96" s="413">
        <v>1</v>
      </c>
      <c r="AJ96" s="417" t="s">
        <v>23</v>
      </c>
      <c r="AK96" s="418" t="s">
        <v>27</v>
      </c>
      <c r="AL96" s="416" t="s">
        <v>27</v>
      </c>
      <c r="AM96" s="413">
        <v>1</v>
      </c>
      <c r="AN96" s="416" t="s">
        <v>481</v>
      </c>
      <c r="AO96" s="413">
        <v>1</v>
      </c>
      <c r="AP96" s="416" t="s">
        <v>23</v>
      </c>
      <c r="AQ96" s="413">
        <v>1</v>
      </c>
      <c r="AR96" s="416" t="s">
        <v>481</v>
      </c>
      <c r="AS96" s="413" t="s">
        <v>27</v>
      </c>
      <c r="AT96" s="416" t="s">
        <v>27</v>
      </c>
      <c r="AU96" s="413">
        <v>1</v>
      </c>
      <c r="AV96" s="416" t="s">
        <v>23</v>
      </c>
      <c r="AW96" s="413">
        <v>2</v>
      </c>
      <c r="AX96" s="416" t="s">
        <v>24</v>
      </c>
      <c r="AY96" s="413">
        <v>7</v>
      </c>
      <c r="AZ96" s="416" t="s">
        <v>1086</v>
      </c>
      <c r="BA96" s="413">
        <v>1</v>
      </c>
      <c r="BB96" s="416" t="s">
        <v>23</v>
      </c>
      <c r="BC96" s="413">
        <v>1</v>
      </c>
      <c r="BD96" s="416" t="s">
        <v>23</v>
      </c>
      <c r="BE96" s="413">
        <v>1</v>
      </c>
      <c r="BF96" s="416" t="s">
        <v>481</v>
      </c>
      <c r="BG96" s="413">
        <v>1</v>
      </c>
      <c r="BH96" s="416" t="s">
        <v>23</v>
      </c>
      <c r="BI96" s="413">
        <v>1</v>
      </c>
      <c r="BJ96" s="416" t="s">
        <v>481</v>
      </c>
      <c r="BK96" s="413">
        <v>1</v>
      </c>
      <c r="BL96" s="416" t="s">
        <v>23</v>
      </c>
      <c r="BM96" s="413">
        <v>1</v>
      </c>
      <c r="BN96" s="416" t="s">
        <v>23</v>
      </c>
      <c r="BO96" s="413">
        <v>1</v>
      </c>
      <c r="BP96" s="416" t="s">
        <v>23</v>
      </c>
      <c r="BQ96" s="413">
        <v>1</v>
      </c>
      <c r="BR96" s="416" t="s">
        <v>23</v>
      </c>
      <c r="BS96" s="413">
        <v>1</v>
      </c>
      <c r="BT96" s="416" t="s">
        <v>23</v>
      </c>
      <c r="BU96" s="413">
        <v>1</v>
      </c>
      <c r="BV96" s="416" t="s">
        <v>23</v>
      </c>
      <c r="BW96" s="413">
        <v>1</v>
      </c>
      <c r="BX96" s="416" t="s">
        <v>23</v>
      </c>
      <c r="BY96" s="413">
        <v>1</v>
      </c>
      <c r="BZ96" s="416" t="s">
        <v>23</v>
      </c>
      <c r="CA96" s="413">
        <v>1</v>
      </c>
      <c r="CB96" s="416" t="s">
        <v>23</v>
      </c>
      <c r="CC96" s="413">
        <v>1</v>
      </c>
      <c r="CD96" s="416" t="s">
        <v>23</v>
      </c>
      <c r="CE96" s="413">
        <v>1</v>
      </c>
      <c r="CF96" s="416" t="s">
        <v>23</v>
      </c>
      <c r="CG96" s="413" t="s">
        <v>27</v>
      </c>
      <c r="CH96" s="416" t="s">
        <v>27</v>
      </c>
      <c r="CI96" s="413">
        <v>1</v>
      </c>
      <c r="CJ96" s="416" t="s">
        <v>481</v>
      </c>
      <c r="CK96" s="413">
        <v>4</v>
      </c>
      <c r="CL96" s="416" t="s">
        <v>283</v>
      </c>
      <c r="CM96" s="412" t="s">
        <v>27</v>
      </c>
      <c r="CN96" s="412" t="s">
        <v>25</v>
      </c>
      <c r="CO96" s="412" t="s">
        <v>29</v>
      </c>
      <c r="CP96" s="419">
        <v>45444</v>
      </c>
    </row>
    <row r="97" spans="1:94" ht="36" customHeight="1" x14ac:dyDescent="0.15">
      <c r="A97" s="411" t="s">
        <v>783</v>
      </c>
      <c r="B97" s="412" t="s">
        <v>17</v>
      </c>
      <c r="C97" s="413" t="s">
        <v>415</v>
      </c>
      <c r="D97" s="414" t="s">
        <v>18</v>
      </c>
      <c r="E97" s="415" t="s">
        <v>1165</v>
      </c>
      <c r="F97" s="412" t="s">
        <v>256</v>
      </c>
      <c r="G97" s="413" t="s">
        <v>114</v>
      </c>
      <c r="H97" s="414" t="s">
        <v>785</v>
      </c>
      <c r="I97" s="415" t="s">
        <v>786</v>
      </c>
      <c r="J97" s="415" t="s">
        <v>786</v>
      </c>
      <c r="K97" s="415" t="s">
        <v>787</v>
      </c>
      <c r="L97" s="413">
        <v>17</v>
      </c>
      <c r="M97" s="416" t="s">
        <v>348</v>
      </c>
      <c r="N97" s="413">
        <v>2</v>
      </c>
      <c r="O97" s="416" t="s">
        <v>19</v>
      </c>
      <c r="P97" s="413">
        <v>1</v>
      </c>
      <c r="Q97" s="416" t="s">
        <v>23</v>
      </c>
      <c r="R97" s="413">
        <v>2</v>
      </c>
      <c r="S97" s="416" t="s">
        <v>21</v>
      </c>
      <c r="T97" s="413">
        <v>2</v>
      </c>
      <c r="U97" s="416" t="s">
        <v>31</v>
      </c>
      <c r="V97" s="412">
        <v>5</v>
      </c>
      <c r="W97" s="413">
        <v>1</v>
      </c>
      <c r="X97" s="416" t="s">
        <v>23</v>
      </c>
      <c r="Y97" s="413">
        <v>1</v>
      </c>
      <c r="Z97" s="416" t="s">
        <v>23</v>
      </c>
      <c r="AA97" s="413">
        <v>1</v>
      </c>
      <c r="AB97" s="416" t="s">
        <v>23</v>
      </c>
      <c r="AC97" s="413">
        <v>1</v>
      </c>
      <c r="AD97" s="416" t="s">
        <v>23</v>
      </c>
      <c r="AE97" s="413">
        <v>1</v>
      </c>
      <c r="AF97" s="416" t="s">
        <v>23</v>
      </c>
      <c r="AG97" s="413">
        <v>1</v>
      </c>
      <c r="AH97" s="416" t="s">
        <v>23</v>
      </c>
      <c r="AI97" s="413">
        <v>1</v>
      </c>
      <c r="AJ97" s="417" t="s">
        <v>23</v>
      </c>
      <c r="AK97" s="418" t="s">
        <v>27</v>
      </c>
      <c r="AL97" s="416" t="s">
        <v>27</v>
      </c>
      <c r="AM97" s="413">
        <v>1</v>
      </c>
      <c r="AN97" s="416" t="s">
        <v>481</v>
      </c>
      <c r="AO97" s="413">
        <v>2</v>
      </c>
      <c r="AP97" s="416" t="s">
        <v>20</v>
      </c>
      <c r="AQ97" s="413">
        <v>1</v>
      </c>
      <c r="AR97" s="416" t="s">
        <v>481</v>
      </c>
      <c r="AS97" s="413" t="s">
        <v>27</v>
      </c>
      <c r="AT97" s="416" t="s">
        <v>27</v>
      </c>
      <c r="AU97" s="413">
        <v>2</v>
      </c>
      <c r="AV97" s="416" t="s">
        <v>24</v>
      </c>
      <c r="AW97" s="413">
        <v>1</v>
      </c>
      <c r="AX97" s="416" t="s">
        <v>481</v>
      </c>
      <c r="AY97" s="413">
        <v>6</v>
      </c>
      <c r="AZ97" s="416" t="s">
        <v>1076</v>
      </c>
      <c r="BA97" s="413">
        <v>1</v>
      </c>
      <c r="BB97" s="416" t="s">
        <v>23</v>
      </c>
      <c r="BC97" s="413">
        <v>1</v>
      </c>
      <c r="BD97" s="416" t="s">
        <v>23</v>
      </c>
      <c r="BE97" s="413">
        <v>1</v>
      </c>
      <c r="BF97" s="416" t="s">
        <v>481</v>
      </c>
      <c r="BG97" s="413">
        <v>1</v>
      </c>
      <c r="BH97" s="416" t="s">
        <v>23</v>
      </c>
      <c r="BI97" s="413">
        <v>1</v>
      </c>
      <c r="BJ97" s="416" t="s">
        <v>481</v>
      </c>
      <c r="BK97" s="413">
        <v>1</v>
      </c>
      <c r="BL97" s="416" t="s">
        <v>23</v>
      </c>
      <c r="BM97" s="413">
        <v>1</v>
      </c>
      <c r="BN97" s="416" t="s">
        <v>23</v>
      </c>
      <c r="BO97" s="413">
        <v>1</v>
      </c>
      <c r="BP97" s="416" t="s">
        <v>23</v>
      </c>
      <c r="BQ97" s="413">
        <v>2</v>
      </c>
      <c r="BR97" s="416" t="s">
        <v>20</v>
      </c>
      <c r="BS97" s="413">
        <v>1</v>
      </c>
      <c r="BT97" s="416" t="s">
        <v>23</v>
      </c>
      <c r="BU97" s="413">
        <v>1</v>
      </c>
      <c r="BV97" s="416" t="s">
        <v>23</v>
      </c>
      <c r="BW97" s="413">
        <v>1</v>
      </c>
      <c r="BX97" s="416" t="s">
        <v>23</v>
      </c>
      <c r="BY97" s="413">
        <v>1</v>
      </c>
      <c r="BZ97" s="416" t="s">
        <v>23</v>
      </c>
      <c r="CA97" s="413">
        <v>1</v>
      </c>
      <c r="CB97" s="416" t="s">
        <v>23</v>
      </c>
      <c r="CC97" s="413">
        <v>1</v>
      </c>
      <c r="CD97" s="416" t="s">
        <v>23</v>
      </c>
      <c r="CE97" s="413">
        <v>1</v>
      </c>
      <c r="CF97" s="416" t="s">
        <v>23</v>
      </c>
      <c r="CG97" s="413" t="s">
        <v>27</v>
      </c>
      <c r="CH97" s="416" t="s">
        <v>27</v>
      </c>
      <c r="CI97" s="413">
        <v>1</v>
      </c>
      <c r="CJ97" s="416" t="s">
        <v>481</v>
      </c>
      <c r="CK97" s="413">
        <v>3</v>
      </c>
      <c r="CL97" s="416" t="s">
        <v>232</v>
      </c>
      <c r="CM97" s="412" t="s">
        <v>27</v>
      </c>
      <c r="CN97" s="412" t="s">
        <v>25</v>
      </c>
      <c r="CO97" s="412" t="s">
        <v>29</v>
      </c>
      <c r="CP97" s="419">
        <v>45444</v>
      </c>
    </row>
    <row r="98" spans="1:94" ht="36" customHeight="1" x14ac:dyDescent="0.15">
      <c r="A98" s="411" t="s">
        <v>976</v>
      </c>
      <c r="B98" s="412" t="s">
        <v>17</v>
      </c>
      <c r="C98" s="413" t="s">
        <v>415</v>
      </c>
      <c r="D98" s="414" t="s">
        <v>18</v>
      </c>
      <c r="E98" s="415" t="s">
        <v>977</v>
      </c>
      <c r="F98" s="412" t="s">
        <v>757</v>
      </c>
      <c r="G98" s="413" t="s">
        <v>114</v>
      </c>
      <c r="H98" s="414" t="s">
        <v>978</v>
      </c>
      <c r="I98" s="415" t="s">
        <v>979</v>
      </c>
      <c r="J98" s="415" t="s">
        <v>760</v>
      </c>
      <c r="K98" s="415" t="s">
        <v>366</v>
      </c>
      <c r="L98" s="413">
        <v>17</v>
      </c>
      <c r="M98" s="416" t="s">
        <v>348</v>
      </c>
      <c r="N98" s="413">
        <v>2</v>
      </c>
      <c r="O98" s="416" t="s">
        <v>19</v>
      </c>
      <c r="P98" s="413">
        <v>1</v>
      </c>
      <c r="Q98" s="416" t="s">
        <v>23</v>
      </c>
      <c r="R98" s="413">
        <v>2</v>
      </c>
      <c r="S98" s="416" t="s">
        <v>21</v>
      </c>
      <c r="T98" s="413">
        <v>1</v>
      </c>
      <c r="U98" s="416" t="s">
        <v>22</v>
      </c>
      <c r="V98" s="412">
        <v>10</v>
      </c>
      <c r="W98" s="413">
        <v>1</v>
      </c>
      <c r="X98" s="416" t="s">
        <v>23</v>
      </c>
      <c r="Y98" s="413">
        <v>1</v>
      </c>
      <c r="Z98" s="416" t="s">
        <v>23</v>
      </c>
      <c r="AA98" s="413">
        <v>1</v>
      </c>
      <c r="AB98" s="416" t="s">
        <v>23</v>
      </c>
      <c r="AC98" s="413">
        <v>3</v>
      </c>
      <c r="AD98" s="416" t="s">
        <v>283</v>
      </c>
      <c r="AE98" s="413">
        <v>1</v>
      </c>
      <c r="AF98" s="416" t="s">
        <v>23</v>
      </c>
      <c r="AG98" s="413">
        <v>1</v>
      </c>
      <c r="AH98" s="416" t="s">
        <v>23</v>
      </c>
      <c r="AI98" s="413">
        <v>1</v>
      </c>
      <c r="AJ98" s="417" t="s">
        <v>23</v>
      </c>
      <c r="AK98" s="418" t="s">
        <v>27</v>
      </c>
      <c r="AL98" s="416" t="s">
        <v>27</v>
      </c>
      <c r="AM98" s="413">
        <v>1</v>
      </c>
      <c r="AN98" s="416" t="s">
        <v>481</v>
      </c>
      <c r="AO98" s="413">
        <v>1</v>
      </c>
      <c r="AP98" s="416" t="s">
        <v>23</v>
      </c>
      <c r="AQ98" s="413">
        <v>1</v>
      </c>
      <c r="AR98" s="416" t="s">
        <v>481</v>
      </c>
      <c r="AS98" s="413" t="s">
        <v>27</v>
      </c>
      <c r="AT98" s="416" t="s">
        <v>27</v>
      </c>
      <c r="AU98" s="413">
        <v>1</v>
      </c>
      <c r="AV98" s="416" t="s">
        <v>23</v>
      </c>
      <c r="AW98" s="413">
        <v>2</v>
      </c>
      <c r="AX98" s="416" t="s">
        <v>24</v>
      </c>
      <c r="AY98" s="413">
        <v>7</v>
      </c>
      <c r="AZ98" s="416" t="s">
        <v>1086</v>
      </c>
      <c r="BA98" s="413">
        <v>1</v>
      </c>
      <c r="BB98" s="416" t="s">
        <v>23</v>
      </c>
      <c r="BC98" s="413">
        <v>1</v>
      </c>
      <c r="BD98" s="416" t="s">
        <v>23</v>
      </c>
      <c r="BE98" s="413">
        <v>1</v>
      </c>
      <c r="BF98" s="416" t="s">
        <v>481</v>
      </c>
      <c r="BG98" s="413">
        <v>1</v>
      </c>
      <c r="BH98" s="416" t="s">
        <v>23</v>
      </c>
      <c r="BI98" s="413">
        <v>1</v>
      </c>
      <c r="BJ98" s="416" t="s">
        <v>481</v>
      </c>
      <c r="BK98" s="413">
        <v>1</v>
      </c>
      <c r="BL98" s="416" t="s">
        <v>23</v>
      </c>
      <c r="BM98" s="413">
        <v>1</v>
      </c>
      <c r="BN98" s="416" t="s">
        <v>23</v>
      </c>
      <c r="BO98" s="413">
        <v>1</v>
      </c>
      <c r="BP98" s="416" t="s">
        <v>23</v>
      </c>
      <c r="BQ98" s="413">
        <v>2</v>
      </c>
      <c r="BR98" s="416" t="s">
        <v>20</v>
      </c>
      <c r="BS98" s="413">
        <v>1</v>
      </c>
      <c r="BT98" s="416" t="s">
        <v>23</v>
      </c>
      <c r="BU98" s="413">
        <v>1</v>
      </c>
      <c r="BV98" s="416" t="s">
        <v>23</v>
      </c>
      <c r="BW98" s="413">
        <v>1</v>
      </c>
      <c r="BX98" s="416" t="s">
        <v>23</v>
      </c>
      <c r="BY98" s="413">
        <v>1</v>
      </c>
      <c r="BZ98" s="416" t="s">
        <v>23</v>
      </c>
      <c r="CA98" s="413">
        <v>1</v>
      </c>
      <c r="CB98" s="416" t="s">
        <v>23</v>
      </c>
      <c r="CC98" s="413">
        <v>1</v>
      </c>
      <c r="CD98" s="416" t="s">
        <v>23</v>
      </c>
      <c r="CE98" s="413">
        <v>1</v>
      </c>
      <c r="CF98" s="416" t="s">
        <v>23</v>
      </c>
      <c r="CG98" s="413" t="s">
        <v>27</v>
      </c>
      <c r="CH98" s="416" t="s">
        <v>27</v>
      </c>
      <c r="CI98" s="413">
        <v>1</v>
      </c>
      <c r="CJ98" s="416" t="s">
        <v>481</v>
      </c>
      <c r="CK98" s="413">
        <v>2</v>
      </c>
      <c r="CL98" s="416" t="s">
        <v>24</v>
      </c>
      <c r="CM98" s="412" t="s">
        <v>27</v>
      </c>
      <c r="CN98" s="412" t="s">
        <v>25</v>
      </c>
      <c r="CO98" s="412" t="s">
        <v>29</v>
      </c>
      <c r="CP98" s="419">
        <v>45444</v>
      </c>
    </row>
    <row r="99" spans="1:94" ht="36" customHeight="1" x14ac:dyDescent="0.15">
      <c r="A99" s="411" t="s">
        <v>832</v>
      </c>
      <c r="B99" s="412" t="s">
        <v>17</v>
      </c>
      <c r="C99" s="413" t="s">
        <v>415</v>
      </c>
      <c r="D99" s="414" t="s">
        <v>18</v>
      </c>
      <c r="E99" s="415" t="s">
        <v>833</v>
      </c>
      <c r="F99" s="412" t="s">
        <v>834</v>
      </c>
      <c r="G99" s="413" t="s">
        <v>114</v>
      </c>
      <c r="H99" s="414" t="s">
        <v>835</v>
      </c>
      <c r="I99" s="415" t="s">
        <v>836</v>
      </c>
      <c r="J99" s="415" t="s">
        <v>837</v>
      </c>
      <c r="K99" s="415" t="s">
        <v>647</v>
      </c>
      <c r="L99" s="413">
        <v>17</v>
      </c>
      <c r="M99" s="416" t="s">
        <v>348</v>
      </c>
      <c r="N99" s="413">
        <v>2</v>
      </c>
      <c r="O99" s="416" t="s">
        <v>19</v>
      </c>
      <c r="P99" s="413">
        <v>1</v>
      </c>
      <c r="Q99" s="416" t="s">
        <v>23</v>
      </c>
      <c r="R99" s="413">
        <v>2</v>
      </c>
      <c r="S99" s="416" t="s">
        <v>21</v>
      </c>
      <c r="T99" s="413">
        <v>1</v>
      </c>
      <c r="U99" s="416" t="s">
        <v>22</v>
      </c>
      <c r="V99" s="412">
        <v>10</v>
      </c>
      <c r="W99" s="413">
        <v>1</v>
      </c>
      <c r="X99" s="416" t="s">
        <v>23</v>
      </c>
      <c r="Y99" s="413">
        <v>1</v>
      </c>
      <c r="Z99" s="416" t="s">
        <v>23</v>
      </c>
      <c r="AA99" s="413">
        <v>1</v>
      </c>
      <c r="AB99" s="416" t="s">
        <v>23</v>
      </c>
      <c r="AC99" s="413">
        <v>3</v>
      </c>
      <c r="AD99" s="416" t="s">
        <v>283</v>
      </c>
      <c r="AE99" s="413">
        <v>1</v>
      </c>
      <c r="AF99" s="416" t="s">
        <v>23</v>
      </c>
      <c r="AG99" s="413">
        <v>2</v>
      </c>
      <c r="AH99" s="416" t="s">
        <v>20</v>
      </c>
      <c r="AI99" s="413">
        <v>1</v>
      </c>
      <c r="AJ99" s="417" t="s">
        <v>23</v>
      </c>
      <c r="AK99" s="418" t="s">
        <v>27</v>
      </c>
      <c r="AL99" s="416" t="s">
        <v>27</v>
      </c>
      <c r="AM99" s="413">
        <v>1</v>
      </c>
      <c r="AN99" s="416" t="s">
        <v>481</v>
      </c>
      <c r="AO99" s="413">
        <v>1</v>
      </c>
      <c r="AP99" s="416" t="s">
        <v>23</v>
      </c>
      <c r="AQ99" s="413">
        <v>1</v>
      </c>
      <c r="AR99" s="416" t="s">
        <v>481</v>
      </c>
      <c r="AS99" s="413" t="s">
        <v>27</v>
      </c>
      <c r="AT99" s="416" t="s">
        <v>27</v>
      </c>
      <c r="AU99" s="413">
        <v>1</v>
      </c>
      <c r="AV99" s="416" t="s">
        <v>23</v>
      </c>
      <c r="AW99" s="413">
        <v>2</v>
      </c>
      <c r="AX99" s="416" t="s">
        <v>24</v>
      </c>
      <c r="AY99" s="413">
        <v>7</v>
      </c>
      <c r="AZ99" s="416" t="s">
        <v>1086</v>
      </c>
      <c r="BA99" s="413">
        <v>1</v>
      </c>
      <c r="BB99" s="416" t="s">
        <v>23</v>
      </c>
      <c r="BC99" s="413">
        <v>1</v>
      </c>
      <c r="BD99" s="416" t="s">
        <v>23</v>
      </c>
      <c r="BE99" s="413">
        <v>1</v>
      </c>
      <c r="BF99" s="416" t="s">
        <v>481</v>
      </c>
      <c r="BG99" s="413">
        <v>2</v>
      </c>
      <c r="BH99" s="416" t="s">
        <v>20</v>
      </c>
      <c r="BI99" s="413">
        <v>2</v>
      </c>
      <c r="BJ99" s="416" t="s">
        <v>483</v>
      </c>
      <c r="BK99" s="413">
        <v>1</v>
      </c>
      <c r="BL99" s="416" t="s">
        <v>23</v>
      </c>
      <c r="BM99" s="413">
        <v>1</v>
      </c>
      <c r="BN99" s="416" t="s">
        <v>23</v>
      </c>
      <c r="BO99" s="413">
        <v>1</v>
      </c>
      <c r="BP99" s="416" t="s">
        <v>23</v>
      </c>
      <c r="BQ99" s="413">
        <v>1</v>
      </c>
      <c r="BR99" s="416" t="s">
        <v>23</v>
      </c>
      <c r="BS99" s="413">
        <v>1</v>
      </c>
      <c r="BT99" s="416" t="s">
        <v>23</v>
      </c>
      <c r="BU99" s="413">
        <v>1</v>
      </c>
      <c r="BV99" s="416" t="s">
        <v>23</v>
      </c>
      <c r="BW99" s="413">
        <v>1</v>
      </c>
      <c r="BX99" s="416" t="s">
        <v>23</v>
      </c>
      <c r="BY99" s="413">
        <v>1</v>
      </c>
      <c r="BZ99" s="416" t="s">
        <v>23</v>
      </c>
      <c r="CA99" s="413">
        <v>1</v>
      </c>
      <c r="CB99" s="416" t="s">
        <v>23</v>
      </c>
      <c r="CC99" s="413">
        <v>1</v>
      </c>
      <c r="CD99" s="416" t="s">
        <v>23</v>
      </c>
      <c r="CE99" s="413">
        <v>1</v>
      </c>
      <c r="CF99" s="416" t="s">
        <v>23</v>
      </c>
      <c r="CG99" s="413" t="s">
        <v>27</v>
      </c>
      <c r="CH99" s="416" t="s">
        <v>27</v>
      </c>
      <c r="CI99" s="413">
        <v>1</v>
      </c>
      <c r="CJ99" s="416" t="s">
        <v>481</v>
      </c>
      <c r="CK99" s="413">
        <v>2</v>
      </c>
      <c r="CL99" s="416" t="s">
        <v>24</v>
      </c>
      <c r="CM99" s="412" t="s">
        <v>27</v>
      </c>
      <c r="CN99" s="412" t="s">
        <v>25</v>
      </c>
      <c r="CO99" s="412" t="s">
        <v>29</v>
      </c>
      <c r="CP99" s="419">
        <v>45474</v>
      </c>
    </row>
    <row r="100" spans="1:94" ht="36" customHeight="1" x14ac:dyDescent="0.15">
      <c r="A100" s="411" t="s">
        <v>869</v>
      </c>
      <c r="B100" s="412" t="s">
        <v>17</v>
      </c>
      <c r="C100" s="413" t="s">
        <v>415</v>
      </c>
      <c r="D100" s="414" t="s">
        <v>18</v>
      </c>
      <c r="E100" s="415" t="s">
        <v>870</v>
      </c>
      <c r="F100" s="412" t="s">
        <v>910</v>
      </c>
      <c r="G100" s="413" t="s">
        <v>114</v>
      </c>
      <c r="H100" s="414" t="s">
        <v>886</v>
      </c>
      <c r="I100" s="415" t="s">
        <v>871</v>
      </c>
      <c r="J100" s="415" t="s">
        <v>872</v>
      </c>
      <c r="K100" s="415" t="s">
        <v>873</v>
      </c>
      <c r="L100" s="413">
        <v>17</v>
      </c>
      <c r="M100" s="416" t="s">
        <v>348</v>
      </c>
      <c r="N100" s="413">
        <v>2</v>
      </c>
      <c r="O100" s="416" t="s">
        <v>19</v>
      </c>
      <c r="P100" s="413">
        <v>1</v>
      </c>
      <c r="Q100" s="416" t="s">
        <v>23</v>
      </c>
      <c r="R100" s="413">
        <v>2</v>
      </c>
      <c r="S100" s="416" t="s">
        <v>21</v>
      </c>
      <c r="T100" s="413">
        <v>1</v>
      </c>
      <c r="U100" s="416" t="s">
        <v>22</v>
      </c>
      <c r="V100" s="412">
        <v>10</v>
      </c>
      <c r="W100" s="413">
        <v>1</v>
      </c>
      <c r="X100" s="416" t="s">
        <v>23</v>
      </c>
      <c r="Y100" s="413">
        <v>1</v>
      </c>
      <c r="Z100" s="416" t="s">
        <v>23</v>
      </c>
      <c r="AA100" s="413">
        <v>1</v>
      </c>
      <c r="AB100" s="416" t="s">
        <v>23</v>
      </c>
      <c r="AC100" s="413">
        <v>1</v>
      </c>
      <c r="AD100" s="416" t="s">
        <v>23</v>
      </c>
      <c r="AE100" s="413">
        <v>1</v>
      </c>
      <c r="AF100" s="416" t="s">
        <v>23</v>
      </c>
      <c r="AG100" s="413">
        <v>2</v>
      </c>
      <c r="AH100" s="416" t="s">
        <v>20</v>
      </c>
      <c r="AI100" s="413">
        <v>1</v>
      </c>
      <c r="AJ100" s="417" t="s">
        <v>23</v>
      </c>
      <c r="AK100" s="418" t="s">
        <v>27</v>
      </c>
      <c r="AL100" s="416" t="s">
        <v>27</v>
      </c>
      <c r="AM100" s="413">
        <v>1</v>
      </c>
      <c r="AN100" s="416" t="s">
        <v>481</v>
      </c>
      <c r="AO100" s="413">
        <v>1</v>
      </c>
      <c r="AP100" s="416" t="s">
        <v>23</v>
      </c>
      <c r="AQ100" s="413">
        <v>1</v>
      </c>
      <c r="AR100" s="416" t="s">
        <v>481</v>
      </c>
      <c r="AS100" s="413" t="s">
        <v>27</v>
      </c>
      <c r="AT100" s="416" t="s">
        <v>27</v>
      </c>
      <c r="AU100" s="413">
        <v>1</v>
      </c>
      <c r="AV100" s="416" t="s">
        <v>23</v>
      </c>
      <c r="AW100" s="413">
        <v>2</v>
      </c>
      <c r="AX100" s="416" t="s">
        <v>24</v>
      </c>
      <c r="AY100" s="413">
        <v>7</v>
      </c>
      <c r="AZ100" s="416" t="s">
        <v>1086</v>
      </c>
      <c r="BA100" s="413">
        <v>1</v>
      </c>
      <c r="BB100" s="416" t="s">
        <v>23</v>
      </c>
      <c r="BC100" s="413">
        <v>1</v>
      </c>
      <c r="BD100" s="416" t="s">
        <v>23</v>
      </c>
      <c r="BE100" s="413">
        <v>1</v>
      </c>
      <c r="BF100" s="416" t="s">
        <v>481</v>
      </c>
      <c r="BG100" s="413">
        <v>2</v>
      </c>
      <c r="BH100" s="416" t="s">
        <v>20</v>
      </c>
      <c r="BI100" s="413">
        <v>1</v>
      </c>
      <c r="BJ100" s="416" t="s">
        <v>481</v>
      </c>
      <c r="BK100" s="413">
        <v>1</v>
      </c>
      <c r="BL100" s="416" t="s">
        <v>23</v>
      </c>
      <c r="BM100" s="413">
        <v>1</v>
      </c>
      <c r="BN100" s="416" t="s">
        <v>23</v>
      </c>
      <c r="BO100" s="413">
        <v>1</v>
      </c>
      <c r="BP100" s="416" t="s">
        <v>23</v>
      </c>
      <c r="BQ100" s="413">
        <v>1</v>
      </c>
      <c r="BR100" s="416" t="s">
        <v>23</v>
      </c>
      <c r="BS100" s="413">
        <v>1</v>
      </c>
      <c r="BT100" s="416" t="s">
        <v>23</v>
      </c>
      <c r="BU100" s="413">
        <v>1</v>
      </c>
      <c r="BV100" s="416" t="s">
        <v>23</v>
      </c>
      <c r="BW100" s="413">
        <v>1</v>
      </c>
      <c r="BX100" s="416" t="s">
        <v>23</v>
      </c>
      <c r="BY100" s="413">
        <v>1</v>
      </c>
      <c r="BZ100" s="416" t="s">
        <v>23</v>
      </c>
      <c r="CA100" s="413">
        <v>1</v>
      </c>
      <c r="CB100" s="416" t="s">
        <v>23</v>
      </c>
      <c r="CC100" s="413">
        <v>1</v>
      </c>
      <c r="CD100" s="416" t="s">
        <v>23</v>
      </c>
      <c r="CE100" s="413">
        <v>1</v>
      </c>
      <c r="CF100" s="416" t="s">
        <v>23</v>
      </c>
      <c r="CG100" s="413" t="s">
        <v>27</v>
      </c>
      <c r="CH100" s="416" t="s">
        <v>27</v>
      </c>
      <c r="CI100" s="413">
        <v>1</v>
      </c>
      <c r="CJ100" s="416" t="s">
        <v>481</v>
      </c>
      <c r="CK100" s="413">
        <v>4</v>
      </c>
      <c r="CL100" s="416" t="s">
        <v>283</v>
      </c>
      <c r="CM100" s="412" t="s">
        <v>27</v>
      </c>
      <c r="CN100" s="412" t="s">
        <v>25</v>
      </c>
      <c r="CO100" s="412" t="s">
        <v>29</v>
      </c>
      <c r="CP100" s="419">
        <v>45444</v>
      </c>
    </row>
    <row r="101" spans="1:94" ht="36" customHeight="1" x14ac:dyDescent="0.15">
      <c r="A101" s="411" t="s">
        <v>981</v>
      </c>
      <c r="B101" s="412" t="s">
        <v>17</v>
      </c>
      <c r="C101" s="413" t="s">
        <v>415</v>
      </c>
      <c r="D101" s="414" t="s">
        <v>18</v>
      </c>
      <c r="E101" s="415" t="s">
        <v>982</v>
      </c>
      <c r="F101" s="412" t="s">
        <v>983</v>
      </c>
      <c r="G101" s="413" t="s">
        <v>114</v>
      </c>
      <c r="H101" s="414" t="s">
        <v>984</v>
      </c>
      <c r="I101" s="415" t="s">
        <v>985</v>
      </c>
      <c r="J101" s="415" t="s">
        <v>986</v>
      </c>
      <c r="K101" s="415" t="s">
        <v>987</v>
      </c>
      <c r="L101" s="413">
        <v>17</v>
      </c>
      <c r="M101" s="416" t="s">
        <v>348</v>
      </c>
      <c r="N101" s="413">
        <v>2</v>
      </c>
      <c r="O101" s="416" t="s">
        <v>19</v>
      </c>
      <c r="P101" s="413">
        <v>1</v>
      </c>
      <c r="Q101" s="416" t="s">
        <v>23</v>
      </c>
      <c r="R101" s="413">
        <v>2</v>
      </c>
      <c r="S101" s="416" t="s">
        <v>21</v>
      </c>
      <c r="T101" s="413">
        <v>1</v>
      </c>
      <c r="U101" s="416" t="s">
        <v>22</v>
      </c>
      <c r="V101" s="412">
        <v>10</v>
      </c>
      <c r="W101" s="413">
        <v>1</v>
      </c>
      <c r="X101" s="416" t="s">
        <v>23</v>
      </c>
      <c r="Y101" s="413">
        <v>1</v>
      </c>
      <c r="Z101" s="416" t="s">
        <v>23</v>
      </c>
      <c r="AA101" s="413">
        <v>1</v>
      </c>
      <c r="AB101" s="416" t="s">
        <v>23</v>
      </c>
      <c r="AC101" s="413">
        <v>3</v>
      </c>
      <c r="AD101" s="416" t="s">
        <v>283</v>
      </c>
      <c r="AE101" s="413">
        <v>1</v>
      </c>
      <c r="AF101" s="416" t="s">
        <v>23</v>
      </c>
      <c r="AG101" s="413">
        <v>1</v>
      </c>
      <c r="AH101" s="416" t="s">
        <v>23</v>
      </c>
      <c r="AI101" s="413">
        <v>1</v>
      </c>
      <c r="AJ101" s="417" t="s">
        <v>23</v>
      </c>
      <c r="AK101" s="418" t="s">
        <v>27</v>
      </c>
      <c r="AL101" s="416" t="s">
        <v>27</v>
      </c>
      <c r="AM101" s="413">
        <v>1</v>
      </c>
      <c r="AN101" s="416" t="s">
        <v>481</v>
      </c>
      <c r="AO101" s="413">
        <v>1</v>
      </c>
      <c r="AP101" s="416" t="s">
        <v>23</v>
      </c>
      <c r="AQ101" s="413">
        <v>1</v>
      </c>
      <c r="AR101" s="416" t="s">
        <v>481</v>
      </c>
      <c r="AS101" s="413" t="s">
        <v>27</v>
      </c>
      <c r="AT101" s="416" t="s">
        <v>27</v>
      </c>
      <c r="AU101" s="413">
        <v>1</v>
      </c>
      <c r="AV101" s="416" t="s">
        <v>23</v>
      </c>
      <c r="AW101" s="413">
        <v>2</v>
      </c>
      <c r="AX101" s="416" t="s">
        <v>24</v>
      </c>
      <c r="AY101" s="413">
        <v>6</v>
      </c>
      <c r="AZ101" s="416" t="s">
        <v>1076</v>
      </c>
      <c r="BA101" s="413">
        <v>1</v>
      </c>
      <c r="BB101" s="416" t="s">
        <v>23</v>
      </c>
      <c r="BC101" s="413">
        <v>1</v>
      </c>
      <c r="BD101" s="416" t="s">
        <v>23</v>
      </c>
      <c r="BE101" s="413">
        <v>1</v>
      </c>
      <c r="BF101" s="416" t="s">
        <v>481</v>
      </c>
      <c r="BG101" s="413">
        <v>1</v>
      </c>
      <c r="BH101" s="416" t="s">
        <v>23</v>
      </c>
      <c r="BI101" s="413">
        <v>2</v>
      </c>
      <c r="BJ101" s="416" t="s">
        <v>483</v>
      </c>
      <c r="BK101" s="413">
        <v>1</v>
      </c>
      <c r="BL101" s="416" t="s">
        <v>23</v>
      </c>
      <c r="BM101" s="413">
        <v>1</v>
      </c>
      <c r="BN101" s="416" t="s">
        <v>23</v>
      </c>
      <c r="BO101" s="413">
        <v>1</v>
      </c>
      <c r="BP101" s="416" t="s">
        <v>23</v>
      </c>
      <c r="BQ101" s="413">
        <v>1</v>
      </c>
      <c r="BR101" s="416" t="s">
        <v>23</v>
      </c>
      <c r="BS101" s="413">
        <v>1</v>
      </c>
      <c r="BT101" s="416" t="s">
        <v>23</v>
      </c>
      <c r="BU101" s="413">
        <v>1</v>
      </c>
      <c r="BV101" s="416" t="s">
        <v>23</v>
      </c>
      <c r="BW101" s="413">
        <v>1</v>
      </c>
      <c r="BX101" s="416" t="s">
        <v>23</v>
      </c>
      <c r="BY101" s="413">
        <v>1</v>
      </c>
      <c r="BZ101" s="416" t="s">
        <v>23</v>
      </c>
      <c r="CA101" s="413">
        <v>1</v>
      </c>
      <c r="CB101" s="416" t="s">
        <v>23</v>
      </c>
      <c r="CC101" s="413">
        <v>1</v>
      </c>
      <c r="CD101" s="416" t="s">
        <v>23</v>
      </c>
      <c r="CE101" s="413">
        <v>1</v>
      </c>
      <c r="CF101" s="416" t="s">
        <v>23</v>
      </c>
      <c r="CG101" s="413" t="s">
        <v>27</v>
      </c>
      <c r="CH101" s="416" t="s">
        <v>27</v>
      </c>
      <c r="CI101" s="413">
        <v>1</v>
      </c>
      <c r="CJ101" s="416" t="s">
        <v>481</v>
      </c>
      <c r="CK101" s="413">
        <v>2</v>
      </c>
      <c r="CL101" s="416" t="s">
        <v>24</v>
      </c>
      <c r="CM101" s="412" t="s">
        <v>27</v>
      </c>
      <c r="CN101" s="412" t="s">
        <v>25</v>
      </c>
      <c r="CO101" s="412" t="s">
        <v>29</v>
      </c>
      <c r="CP101" s="419">
        <v>45444</v>
      </c>
    </row>
    <row r="102" spans="1:94" ht="36" customHeight="1" x14ac:dyDescent="0.15">
      <c r="A102" s="411" t="s">
        <v>1151</v>
      </c>
      <c r="B102" s="412" t="s">
        <v>17</v>
      </c>
      <c r="C102" s="413" t="s">
        <v>415</v>
      </c>
      <c r="D102" s="414" t="s">
        <v>18</v>
      </c>
      <c r="E102" s="415" t="s">
        <v>1152</v>
      </c>
      <c r="F102" s="412" t="s">
        <v>361</v>
      </c>
      <c r="G102" s="413" t="s">
        <v>114</v>
      </c>
      <c r="H102" s="414" t="s">
        <v>1153</v>
      </c>
      <c r="I102" s="415" t="s">
        <v>1156</v>
      </c>
      <c r="J102" s="415" t="s">
        <v>364</v>
      </c>
      <c r="K102" s="415" t="s">
        <v>330</v>
      </c>
      <c r="L102" s="413">
        <v>17</v>
      </c>
      <c r="M102" s="416" t="s">
        <v>348</v>
      </c>
      <c r="N102" s="413">
        <v>2</v>
      </c>
      <c r="O102" s="416" t="s">
        <v>19</v>
      </c>
      <c r="P102" s="413">
        <v>1</v>
      </c>
      <c r="Q102" s="416" t="s">
        <v>23</v>
      </c>
      <c r="R102" s="413">
        <v>2</v>
      </c>
      <c r="S102" s="416" t="s">
        <v>21</v>
      </c>
      <c r="T102" s="413">
        <v>1</v>
      </c>
      <c r="U102" s="416" t="s">
        <v>22</v>
      </c>
      <c r="V102" s="412">
        <v>10</v>
      </c>
      <c r="W102" s="413">
        <v>1</v>
      </c>
      <c r="X102" s="416" t="s">
        <v>23</v>
      </c>
      <c r="Y102" s="413">
        <v>1</v>
      </c>
      <c r="Z102" s="416" t="s">
        <v>23</v>
      </c>
      <c r="AA102" s="413">
        <v>1</v>
      </c>
      <c r="AB102" s="416" t="s">
        <v>23</v>
      </c>
      <c r="AC102" s="413">
        <v>3</v>
      </c>
      <c r="AD102" s="416" t="s">
        <v>283</v>
      </c>
      <c r="AE102" s="413">
        <v>1</v>
      </c>
      <c r="AF102" s="416" t="s">
        <v>23</v>
      </c>
      <c r="AG102" s="413">
        <v>2</v>
      </c>
      <c r="AH102" s="416" t="s">
        <v>20</v>
      </c>
      <c r="AI102" s="413">
        <v>1</v>
      </c>
      <c r="AJ102" s="417" t="s">
        <v>23</v>
      </c>
      <c r="AK102" s="418" t="s">
        <v>27</v>
      </c>
      <c r="AL102" s="416" t="s">
        <v>27</v>
      </c>
      <c r="AM102" s="413">
        <v>1</v>
      </c>
      <c r="AN102" s="416" t="s">
        <v>481</v>
      </c>
      <c r="AO102" s="413">
        <v>1</v>
      </c>
      <c r="AP102" s="416" t="s">
        <v>23</v>
      </c>
      <c r="AQ102" s="413">
        <v>1</v>
      </c>
      <c r="AR102" s="416" t="s">
        <v>481</v>
      </c>
      <c r="AS102" s="413" t="s">
        <v>27</v>
      </c>
      <c r="AT102" s="416" t="s">
        <v>27</v>
      </c>
      <c r="AU102" s="413">
        <v>1</v>
      </c>
      <c r="AV102" s="416" t="s">
        <v>23</v>
      </c>
      <c r="AW102" s="413">
        <v>1</v>
      </c>
      <c r="AX102" s="416" t="s">
        <v>481</v>
      </c>
      <c r="AY102" s="413">
        <v>1</v>
      </c>
      <c r="AZ102" s="416" t="s">
        <v>23</v>
      </c>
      <c r="BA102" s="413">
        <v>1</v>
      </c>
      <c r="BB102" s="416" t="s">
        <v>23</v>
      </c>
      <c r="BC102" s="413">
        <v>1</v>
      </c>
      <c r="BD102" s="416" t="s">
        <v>23</v>
      </c>
      <c r="BE102" s="413">
        <v>1</v>
      </c>
      <c r="BF102" s="416" t="s">
        <v>481</v>
      </c>
      <c r="BG102" s="413">
        <v>1</v>
      </c>
      <c r="BH102" s="416" t="s">
        <v>23</v>
      </c>
      <c r="BI102" s="413">
        <v>1</v>
      </c>
      <c r="BJ102" s="416" t="s">
        <v>481</v>
      </c>
      <c r="BK102" s="413">
        <v>1</v>
      </c>
      <c r="BL102" s="416" t="s">
        <v>23</v>
      </c>
      <c r="BM102" s="413">
        <v>1</v>
      </c>
      <c r="BN102" s="416" t="s">
        <v>23</v>
      </c>
      <c r="BO102" s="413">
        <v>1</v>
      </c>
      <c r="BP102" s="416" t="s">
        <v>23</v>
      </c>
      <c r="BQ102" s="413">
        <v>1</v>
      </c>
      <c r="BR102" s="416" t="s">
        <v>23</v>
      </c>
      <c r="BS102" s="413">
        <v>1</v>
      </c>
      <c r="BT102" s="416" t="s">
        <v>23</v>
      </c>
      <c r="BU102" s="413">
        <v>1</v>
      </c>
      <c r="BV102" s="416" t="s">
        <v>23</v>
      </c>
      <c r="BW102" s="413">
        <v>1</v>
      </c>
      <c r="BX102" s="416" t="s">
        <v>23</v>
      </c>
      <c r="BY102" s="413">
        <v>1</v>
      </c>
      <c r="BZ102" s="416" t="s">
        <v>23</v>
      </c>
      <c r="CA102" s="413">
        <v>1</v>
      </c>
      <c r="CB102" s="416" t="s">
        <v>23</v>
      </c>
      <c r="CC102" s="413">
        <v>1</v>
      </c>
      <c r="CD102" s="416" t="s">
        <v>23</v>
      </c>
      <c r="CE102" s="413">
        <v>1</v>
      </c>
      <c r="CF102" s="416" t="s">
        <v>23</v>
      </c>
      <c r="CG102" s="413" t="s">
        <v>27</v>
      </c>
      <c r="CH102" s="416" t="s">
        <v>27</v>
      </c>
      <c r="CI102" s="413">
        <v>1</v>
      </c>
      <c r="CJ102" s="416" t="s">
        <v>481</v>
      </c>
      <c r="CK102" s="413">
        <v>4</v>
      </c>
      <c r="CL102" s="416" t="s">
        <v>283</v>
      </c>
      <c r="CM102" s="412" t="s">
        <v>27</v>
      </c>
      <c r="CN102" s="412" t="s">
        <v>25</v>
      </c>
      <c r="CO102" s="412" t="s">
        <v>26</v>
      </c>
      <c r="CP102" s="419">
        <v>45566</v>
      </c>
    </row>
    <row r="103" spans="1:94" ht="36" customHeight="1" x14ac:dyDescent="0.15">
      <c r="A103" s="411" t="s">
        <v>1166</v>
      </c>
      <c r="B103" s="412" t="s">
        <v>17</v>
      </c>
      <c r="C103" s="413" t="s">
        <v>415</v>
      </c>
      <c r="D103" s="414" t="s">
        <v>18</v>
      </c>
      <c r="E103" s="415" t="s">
        <v>1167</v>
      </c>
      <c r="F103" s="412" t="s">
        <v>757</v>
      </c>
      <c r="G103" s="413" t="s">
        <v>114</v>
      </c>
      <c r="H103" s="414" t="s">
        <v>1168</v>
      </c>
      <c r="I103" s="415" t="s">
        <v>1169</v>
      </c>
      <c r="J103" s="415" t="s">
        <v>27</v>
      </c>
      <c r="K103" s="415" t="s">
        <v>1170</v>
      </c>
      <c r="L103" s="413">
        <v>17</v>
      </c>
      <c r="M103" s="416" t="s">
        <v>348</v>
      </c>
      <c r="N103" s="413">
        <v>1</v>
      </c>
      <c r="O103" s="416" t="s">
        <v>64</v>
      </c>
      <c r="P103" s="413">
        <v>1</v>
      </c>
      <c r="Q103" s="416" t="s">
        <v>23</v>
      </c>
      <c r="R103" s="413">
        <v>2</v>
      </c>
      <c r="S103" s="416" t="s">
        <v>21</v>
      </c>
      <c r="T103" s="413">
        <v>1</v>
      </c>
      <c r="U103" s="416" t="s">
        <v>22</v>
      </c>
      <c r="V103" s="412">
        <v>10</v>
      </c>
      <c r="W103" s="413">
        <v>1</v>
      </c>
      <c r="X103" s="416" t="s">
        <v>23</v>
      </c>
      <c r="Y103" s="413">
        <v>1</v>
      </c>
      <c r="Z103" s="416" t="s">
        <v>23</v>
      </c>
      <c r="AA103" s="413">
        <v>1</v>
      </c>
      <c r="AB103" s="416" t="s">
        <v>23</v>
      </c>
      <c r="AC103" s="413">
        <v>1</v>
      </c>
      <c r="AD103" s="416" t="s">
        <v>23</v>
      </c>
      <c r="AE103" s="413">
        <v>1</v>
      </c>
      <c r="AF103" s="416" t="s">
        <v>23</v>
      </c>
      <c r="AG103" s="413">
        <v>1</v>
      </c>
      <c r="AH103" s="416" t="s">
        <v>23</v>
      </c>
      <c r="AI103" s="413">
        <v>1</v>
      </c>
      <c r="AJ103" s="417" t="s">
        <v>23</v>
      </c>
      <c r="AK103" s="418" t="s">
        <v>27</v>
      </c>
      <c r="AL103" s="416" t="s">
        <v>27</v>
      </c>
      <c r="AM103" s="413">
        <v>1</v>
      </c>
      <c r="AN103" s="416" t="s">
        <v>481</v>
      </c>
      <c r="AO103" s="413">
        <v>1</v>
      </c>
      <c r="AP103" s="416" t="s">
        <v>23</v>
      </c>
      <c r="AQ103" s="413">
        <v>1</v>
      </c>
      <c r="AR103" s="416" t="s">
        <v>481</v>
      </c>
      <c r="AS103" s="413" t="s">
        <v>27</v>
      </c>
      <c r="AT103" s="416" t="s">
        <v>27</v>
      </c>
      <c r="AU103" s="413">
        <v>1</v>
      </c>
      <c r="AV103" s="416" t="s">
        <v>23</v>
      </c>
      <c r="AW103" s="413">
        <v>2</v>
      </c>
      <c r="AX103" s="416" t="s">
        <v>24</v>
      </c>
      <c r="AY103" s="413">
        <v>4</v>
      </c>
      <c r="AZ103" s="416" t="s">
        <v>482</v>
      </c>
      <c r="BA103" s="413">
        <v>1</v>
      </c>
      <c r="BB103" s="416" t="s">
        <v>23</v>
      </c>
      <c r="BC103" s="413">
        <v>1</v>
      </c>
      <c r="BD103" s="416" t="s">
        <v>23</v>
      </c>
      <c r="BE103" s="413">
        <v>1</v>
      </c>
      <c r="BF103" s="416" t="s">
        <v>481</v>
      </c>
      <c r="BG103" s="413">
        <v>1</v>
      </c>
      <c r="BH103" s="416" t="s">
        <v>23</v>
      </c>
      <c r="BI103" s="413">
        <v>1</v>
      </c>
      <c r="BJ103" s="416" t="s">
        <v>481</v>
      </c>
      <c r="BK103" s="413">
        <v>1</v>
      </c>
      <c r="BL103" s="416" t="s">
        <v>23</v>
      </c>
      <c r="BM103" s="413">
        <v>1</v>
      </c>
      <c r="BN103" s="416" t="s">
        <v>23</v>
      </c>
      <c r="BO103" s="413">
        <v>1</v>
      </c>
      <c r="BP103" s="416" t="s">
        <v>23</v>
      </c>
      <c r="BQ103" s="413">
        <v>1</v>
      </c>
      <c r="BR103" s="416" t="s">
        <v>23</v>
      </c>
      <c r="BS103" s="413">
        <v>1</v>
      </c>
      <c r="BT103" s="416" t="s">
        <v>23</v>
      </c>
      <c r="BU103" s="413">
        <v>1</v>
      </c>
      <c r="BV103" s="416" t="s">
        <v>23</v>
      </c>
      <c r="BW103" s="413">
        <v>1</v>
      </c>
      <c r="BX103" s="416" t="s">
        <v>23</v>
      </c>
      <c r="BY103" s="413">
        <v>1</v>
      </c>
      <c r="BZ103" s="416" t="s">
        <v>23</v>
      </c>
      <c r="CA103" s="413">
        <v>1</v>
      </c>
      <c r="CB103" s="416" t="s">
        <v>23</v>
      </c>
      <c r="CC103" s="413">
        <v>1</v>
      </c>
      <c r="CD103" s="416" t="s">
        <v>23</v>
      </c>
      <c r="CE103" s="413">
        <v>1</v>
      </c>
      <c r="CF103" s="416" t="s">
        <v>23</v>
      </c>
      <c r="CG103" s="413" t="s">
        <v>27</v>
      </c>
      <c r="CH103" s="416" t="s">
        <v>27</v>
      </c>
      <c r="CI103" s="413">
        <v>1</v>
      </c>
      <c r="CJ103" s="416" t="s">
        <v>481</v>
      </c>
      <c r="CK103" s="413">
        <v>1</v>
      </c>
      <c r="CL103" s="416" t="s">
        <v>23</v>
      </c>
      <c r="CM103" s="412" t="s">
        <v>27</v>
      </c>
      <c r="CN103" s="412" t="s">
        <v>25</v>
      </c>
      <c r="CO103" s="412" t="s">
        <v>26</v>
      </c>
      <c r="CP103" s="419">
        <v>45658</v>
      </c>
    </row>
    <row r="104" spans="1:94" ht="36" customHeight="1" x14ac:dyDescent="0.15">
      <c r="A104" s="411" t="s">
        <v>118</v>
      </c>
      <c r="B104" s="412" t="s">
        <v>17</v>
      </c>
      <c r="C104" s="413" t="s">
        <v>415</v>
      </c>
      <c r="D104" s="414" t="s">
        <v>18</v>
      </c>
      <c r="E104" s="415" t="s">
        <v>119</v>
      </c>
      <c r="F104" s="412" t="s">
        <v>120</v>
      </c>
      <c r="G104" s="413" t="s">
        <v>121</v>
      </c>
      <c r="H104" s="414" t="s">
        <v>122</v>
      </c>
      <c r="I104" s="415" t="s">
        <v>123</v>
      </c>
      <c r="J104" s="415" t="s">
        <v>124</v>
      </c>
      <c r="K104" s="415" t="s">
        <v>125</v>
      </c>
      <c r="L104" s="413">
        <v>17</v>
      </c>
      <c r="M104" s="416" t="s">
        <v>348</v>
      </c>
      <c r="N104" s="413">
        <v>1</v>
      </c>
      <c r="O104" s="416" t="s">
        <v>64</v>
      </c>
      <c r="P104" s="413">
        <v>1</v>
      </c>
      <c r="Q104" s="416" t="s">
        <v>23</v>
      </c>
      <c r="R104" s="413">
        <v>2</v>
      </c>
      <c r="S104" s="416" t="s">
        <v>21</v>
      </c>
      <c r="T104" s="413">
        <v>1</v>
      </c>
      <c r="U104" s="416" t="s">
        <v>22</v>
      </c>
      <c r="V104" s="412">
        <v>126</v>
      </c>
      <c r="W104" s="413">
        <v>1</v>
      </c>
      <c r="X104" s="416" t="s">
        <v>23</v>
      </c>
      <c r="Y104" s="413">
        <v>1</v>
      </c>
      <c r="Z104" s="416" t="s">
        <v>23</v>
      </c>
      <c r="AA104" s="413">
        <v>1</v>
      </c>
      <c r="AB104" s="416" t="s">
        <v>23</v>
      </c>
      <c r="AC104" s="413">
        <v>3</v>
      </c>
      <c r="AD104" s="416" t="s">
        <v>283</v>
      </c>
      <c r="AE104" s="413">
        <v>1</v>
      </c>
      <c r="AF104" s="416" t="s">
        <v>23</v>
      </c>
      <c r="AG104" s="413">
        <v>1</v>
      </c>
      <c r="AH104" s="416" t="s">
        <v>23</v>
      </c>
      <c r="AI104" s="413">
        <v>2</v>
      </c>
      <c r="AJ104" s="417" t="s">
        <v>20</v>
      </c>
      <c r="AK104" s="418">
        <v>2</v>
      </c>
      <c r="AL104" s="416" t="s">
        <v>285</v>
      </c>
      <c r="AM104" s="413">
        <v>1</v>
      </c>
      <c r="AN104" s="416" t="s">
        <v>481</v>
      </c>
      <c r="AO104" s="413">
        <v>1</v>
      </c>
      <c r="AP104" s="416" t="s">
        <v>23</v>
      </c>
      <c r="AQ104" s="413">
        <v>1</v>
      </c>
      <c r="AR104" s="416" t="s">
        <v>481</v>
      </c>
      <c r="AS104" s="413" t="s">
        <v>27</v>
      </c>
      <c r="AT104" s="416" t="s">
        <v>27</v>
      </c>
      <c r="AU104" s="413">
        <v>1</v>
      </c>
      <c r="AV104" s="416" t="s">
        <v>23</v>
      </c>
      <c r="AW104" s="413">
        <v>2</v>
      </c>
      <c r="AX104" s="416" t="s">
        <v>24</v>
      </c>
      <c r="AY104" s="413">
        <v>9</v>
      </c>
      <c r="AZ104" s="416" t="s">
        <v>1087</v>
      </c>
      <c r="BA104" s="413">
        <v>1</v>
      </c>
      <c r="BB104" s="416" t="s">
        <v>23</v>
      </c>
      <c r="BC104" s="413">
        <v>1</v>
      </c>
      <c r="BD104" s="416" t="s">
        <v>23</v>
      </c>
      <c r="BE104" s="413">
        <v>1</v>
      </c>
      <c r="BF104" s="416" t="s">
        <v>481</v>
      </c>
      <c r="BG104" s="413">
        <v>2</v>
      </c>
      <c r="BH104" s="416" t="s">
        <v>20</v>
      </c>
      <c r="BI104" s="413">
        <v>2</v>
      </c>
      <c r="BJ104" s="416" t="s">
        <v>483</v>
      </c>
      <c r="BK104" s="413">
        <v>1</v>
      </c>
      <c r="BL104" s="416" t="s">
        <v>23</v>
      </c>
      <c r="BM104" s="413">
        <v>1</v>
      </c>
      <c r="BN104" s="416" t="s">
        <v>23</v>
      </c>
      <c r="BO104" s="413">
        <v>1</v>
      </c>
      <c r="BP104" s="416" t="s">
        <v>23</v>
      </c>
      <c r="BQ104" s="413">
        <v>1</v>
      </c>
      <c r="BR104" s="416" t="s">
        <v>23</v>
      </c>
      <c r="BS104" s="413">
        <v>1</v>
      </c>
      <c r="BT104" s="416" t="s">
        <v>23</v>
      </c>
      <c r="BU104" s="413">
        <v>1</v>
      </c>
      <c r="BV104" s="416" t="s">
        <v>23</v>
      </c>
      <c r="BW104" s="413">
        <v>1</v>
      </c>
      <c r="BX104" s="416" t="s">
        <v>23</v>
      </c>
      <c r="BY104" s="413">
        <v>1</v>
      </c>
      <c r="BZ104" s="416" t="s">
        <v>23</v>
      </c>
      <c r="CA104" s="413">
        <v>1</v>
      </c>
      <c r="CB104" s="416" t="s">
        <v>23</v>
      </c>
      <c r="CC104" s="413">
        <v>1</v>
      </c>
      <c r="CD104" s="416" t="s">
        <v>23</v>
      </c>
      <c r="CE104" s="413">
        <v>1</v>
      </c>
      <c r="CF104" s="416" t="s">
        <v>23</v>
      </c>
      <c r="CG104" s="413" t="s">
        <v>27</v>
      </c>
      <c r="CH104" s="416" t="s">
        <v>27</v>
      </c>
      <c r="CI104" s="413">
        <v>1</v>
      </c>
      <c r="CJ104" s="416" t="s">
        <v>481</v>
      </c>
      <c r="CK104" s="413" t="s">
        <v>27</v>
      </c>
      <c r="CL104" s="416" t="s">
        <v>27</v>
      </c>
      <c r="CM104" s="412" t="s">
        <v>27</v>
      </c>
      <c r="CN104" s="412" t="s">
        <v>25</v>
      </c>
      <c r="CO104" s="412" t="s">
        <v>29</v>
      </c>
      <c r="CP104" s="419">
        <v>45383</v>
      </c>
    </row>
    <row r="105" spans="1:94" ht="36" customHeight="1" x14ac:dyDescent="0.15">
      <c r="A105" s="411" t="s">
        <v>264</v>
      </c>
      <c r="B105" s="412" t="s">
        <v>17</v>
      </c>
      <c r="C105" s="413" t="s">
        <v>415</v>
      </c>
      <c r="D105" s="414" t="s">
        <v>18</v>
      </c>
      <c r="E105" s="415" t="s">
        <v>265</v>
      </c>
      <c r="F105" s="412" t="s">
        <v>508</v>
      </c>
      <c r="G105" s="413" t="s">
        <v>121</v>
      </c>
      <c r="H105" s="414" t="s">
        <v>509</v>
      </c>
      <c r="I105" s="415" t="s">
        <v>510</v>
      </c>
      <c r="J105" s="415" t="s">
        <v>511</v>
      </c>
      <c r="K105" s="415" t="s">
        <v>266</v>
      </c>
      <c r="L105" s="413">
        <v>17</v>
      </c>
      <c r="M105" s="416" t="s">
        <v>348</v>
      </c>
      <c r="N105" s="413">
        <v>2</v>
      </c>
      <c r="O105" s="416" t="s">
        <v>19</v>
      </c>
      <c r="P105" s="413">
        <v>1</v>
      </c>
      <c r="Q105" s="416" t="s">
        <v>23</v>
      </c>
      <c r="R105" s="413">
        <v>2</v>
      </c>
      <c r="S105" s="416" t="s">
        <v>21</v>
      </c>
      <c r="T105" s="413">
        <v>1</v>
      </c>
      <c r="U105" s="416" t="s">
        <v>22</v>
      </c>
      <c r="V105" s="412">
        <v>10</v>
      </c>
      <c r="W105" s="413">
        <v>1</v>
      </c>
      <c r="X105" s="416" t="s">
        <v>23</v>
      </c>
      <c r="Y105" s="413">
        <v>1</v>
      </c>
      <c r="Z105" s="416" t="s">
        <v>23</v>
      </c>
      <c r="AA105" s="413">
        <v>1</v>
      </c>
      <c r="AB105" s="416" t="s">
        <v>23</v>
      </c>
      <c r="AC105" s="413">
        <v>3</v>
      </c>
      <c r="AD105" s="416" t="s">
        <v>283</v>
      </c>
      <c r="AE105" s="413">
        <v>1</v>
      </c>
      <c r="AF105" s="416" t="s">
        <v>23</v>
      </c>
      <c r="AG105" s="413">
        <v>2</v>
      </c>
      <c r="AH105" s="416" t="s">
        <v>20</v>
      </c>
      <c r="AI105" s="413">
        <v>1</v>
      </c>
      <c r="AJ105" s="417" t="s">
        <v>23</v>
      </c>
      <c r="AK105" s="418" t="s">
        <v>27</v>
      </c>
      <c r="AL105" s="416" t="s">
        <v>27</v>
      </c>
      <c r="AM105" s="413">
        <v>1</v>
      </c>
      <c r="AN105" s="416" t="s">
        <v>481</v>
      </c>
      <c r="AO105" s="413">
        <v>1</v>
      </c>
      <c r="AP105" s="416" t="s">
        <v>23</v>
      </c>
      <c r="AQ105" s="413">
        <v>1</v>
      </c>
      <c r="AR105" s="416" t="s">
        <v>481</v>
      </c>
      <c r="AS105" s="413" t="s">
        <v>27</v>
      </c>
      <c r="AT105" s="416" t="s">
        <v>27</v>
      </c>
      <c r="AU105" s="413">
        <v>1</v>
      </c>
      <c r="AV105" s="416" t="s">
        <v>23</v>
      </c>
      <c r="AW105" s="413">
        <v>2</v>
      </c>
      <c r="AX105" s="416" t="s">
        <v>24</v>
      </c>
      <c r="AY105" s="413">
        <v>6</v>
      </c>
      <c r="AZ105" s="416" t="s">
        <v>1076</v>
      </c>
      <c r="BA105" s="413">
        <v>1</v>
      </c>
      <c r="BB105" s="416" t="s">
        <v>23</v>
      </c>
      <c r="BC105" s="413">
        <v>1</v>
      </c>
      <c r="BD105" s="416" t="s">
        <v>23</v>
      </c>
      <c r="BE105" s="413">
        <v>1</v>
      </c>
      <c r="BF105" s="416" t="s">
        <v>481</v>
      </c>
      <c r="BG105" s="413">
        <v>1</v>
      </c>
      <c r="BH105" s="416" t="s">
        <v>23</v>
      </c>
      <c r="BI105" s="413">
        <v>2</v>
      </c>
      <c r="BJ105" s="416" t="s">
        <v>483</v>
      </c>
      <c r="BK105" s="413">
        <v>1</v>
      </c>
      <c r="BL105" s="416" t="s">
        <v>23</v>
      </c>
      <c r="BM105" s="413">
        <v>1</v>
      </c>
      <c r="BN105" s="416" t="s">
        <v>23</v>
      </c>
      <c r="BO105" s="413">
        <v>1</v>
      </c>
      <c r="BP105" s="416" t="s">
        <v>23</v>
      </c>
      <c r="BQ105" s="413">
        <v>1</v>
      </c>
      <c r="BR105" s="416" t="s">
        <v>23</v>
      </c>
      <c r="BS105" s="413">
        <v>1</v>
      </c>
      <c r="BT105" s="416" t="s">
        <v>23</v>
      </c>
      <c r="BU105" s="413">
        <v>1</v>
      </c>
      <c r="BV105" s="416" t="s">
        <v>23</v>
      </c>
      <c r="BW105" s="413">
        <v>1</v>
      </c>
      <c r="BX105" s="416" t="s">
        <v>23</v>
      </c>
      <c r="BY105" s="413">
        <v>1</v>
      </c>
      <c r="BZ105" s="416" t="s">
        <v>23</v>
      </c>
      <c r="CA105" s="413">
        <v>1</v>
      </c>
      <c r="CB105" s="416" t="s">
        <v>23</v>
      </c>
      <c r="CC105" s="413">
        <v>1</v>
      </c>
      <c r="CD105" s="416" t="s">
        <v>23</v>
      </c>
      <c r="CE105" s="413">
        <v>1</v>
      </c>
      <c r="CF105" s="416" t="s">
        <v>23</v>
      </c>
      <c r="CG105" s="413" t="s">
        <v>27</v>
      </c>
      <c r="CH105" s="416" t="s">
        <v>27</v>
      </c>
      <c r="CI105" s="413">
        <v>1</v>
      </c>
      <c r="CJ105" s="416" t="s">
        <v>481</v>
      </c>
      <c r="CK105" s="413">
        <v>3</v>
      </c>
      <c r="CL105" s="416" t="s">
        <v>232</v>
      </c>
      <c r="CM105" s="412" t="s">
        <v>27</v>
      </c>
      <c r="CN105" s="412" t="s">
        <v>25</v>
      </c>
      <c r="CO105" s="412" t="s">
        <v>29</v>
      </c>
      <c r="CP105" s="419">
        <v>45566</v>
      </c>
    </row>
    <row r="106" spans="1:94" ht="36" customHeight="1" x14ac:dyDescent="0.15">
      <c r="A106" s="411" t="s">
        <v>304</v>
      </c>
      <c r="B106" s="412" t="s">
        <v>17</v>
      </c>
      <c r="C106" s="413" t="s">
        <v>415</v>
      </c>
      <c r="D106" s="414" t="s">
        <v>18</v>
      </c>
      <c r="E106" s="415" t="s">
        <v>305</v>
      </c>
      <c r="F106" s="412" t="s">
        <v>306</v>
      </c>
      <c r="G106" s="413" t="s">
        <v>121</v>
      </c>
      <c r="H106" s="414" t="s">
        <v>307</v>
      </c>
      <c r="I106" s="415" t="s">
        <v>308</v>
      </c>
      <c r="J106" s="415" t="s">
        <v>309</v>
      </c>
      <c r="K106" s="415" t="s">
        <v>310</v>
      </c>
      <c r="L106" s="413">
        <v>17</v>
      </c>
      <c r="M106" s="416" t="s">
        <v>348</v>
      </c>
      <c r="N106" s="413">
        <v>2</v>
      </c>
      <c r="O106" s="416" t="s">
        <v>19</v>
      </c>
      <c r="P106" s="413">
        <v>1</v>
      </c>
      <c r="Q106" s="416" t="s">
        <v>23</v>
      </c>
      <c r="R106" s="413">
        <v>2</v>
      </c>
      <c r="S106" s="416" t="s">
        <v>21</v>
      </c>
      <c r="T106" s="413">
        <v>1</v>
      </c>
      <c r="U106" s="416" t="s">
        <v>22</v>
      </c>
      <c r="V106" s="412">
        <v>10</v>
      </c>
      <c r="W106" s="413">
        <v>1</v>
      </c>
      <c r="X106" s="416" t="s">
        <v>23</v>
      </c>
      <c r="Y106" s="413">
        <v>1</v>
      </c>
      <c r="Z106" s="416" t="s">
        <v>23</v>
      </c>
      <c r="AA106" s="413">
        <v>1</v>
      </c>
      <c r="AB106" s="416" t="s">
        <v>23</v>
      </c>
      <c r="AC106" s="413">
        <v>3</v>
      </c>
      <c r="AD106" s="416" t="s">
        <v>283</v>
      </c>
      <c r="AE106" s="413">
        <v>1</v>
      </c>
      <c r="AF106" s="416" t="s">
        <v>23</v>
      </c>
      <c r="AG106" s="413">
        <v>2</v>
      </c>
      <c r="AH106" s="416" t="s">
        <v>20</v>
      </c>
      <c r="AI106" s="413">
        <v>1</v>
      </c>
      <c r="AJ106" s="417" t="s">
        <v>23</v>
      </c>
      <c r="AK106" s="418" t="s">
        <v>27</v>
      </c>
      <c r="AL106" s="416" t="s">
        <v>27</v>
      </c>
      <c r="AM106" s="413">
        <v>1</v>
      </c>
      <c r="AN106" s="416" t="s">
        <v>481</v>
      </c>
      <c r="AO106" s="413">
        <v>1</v>
      </c>
      <c r="AP106" s="416" t="s">
        <v>23</v>
      </c>
      <c r="AQ106" s="413">
        <v>1</v>
      </c>
      <c r="AR106" s="416" t="s">
        <v>481</v>
      </c>
      <c r="AS106" s="413" t="s">
        <v>27</v>
      </c>
      <c r="AT106" s="416" t="s">
        <v>27</v>
      </c>
      <c r="AU106" s="413">
        <v>1</v>
      </c>
      <c r="AV106" s="416" t="s">
        <v>23</v>
      </c>
      <c r="AW106" s="413">
        <v>2</v>
      </c>
      <c r="AX106" s="416" t="s">
        <v>24</v>
      </c>
      <c r="AY106" s="413">
        <v>6</v>
      </c>
      <c r="AZ106" s="416" t="s">
        <v>1076</v>
      </c>
      <c r="BA106" s="413">
        <v>1</v>
      </c>
      <c r="BB106" s="416" t="s">
        <v>23</v>
      </c>
      <c r="BC106" s="413">
        <v>1</v>
      </c>
      <c r="BD106" s="416" t="s">
        <v>23</v>
      </c>
      <c r="BE106" s="413">
        <v>1</v>
      </c>
      <c r="BF106" s="416" t="s">
        <v>481</v>
      </c>
      <c r="BG106" s="413">
        <v>2</v>
      </c>
      <c r="BH106" s="416" t="s">
        <v>20</v>
      </c>
      <c r="BI106" s="413">
        <v>2</v>
      </c>
      <c r="BJ106" s="416" t="s">
        <v>483</v>
      </c>
      <c r="BK106" s="413">
        <v>1</v>
      </c>
      <c r="BL106" s="416" t="s">
        <v>23</v>
      </c>
      <c r="BM106" s="413">
        <v>1</v>
      </c>
      <c r="BN106" s="416" t="s">
        <v>23</v>
      </c>
      <c r="BO106" s="413">
        <v>1</v>
      </c>
      <c r="BP106" s="416" t="s">
        <v>23</v>
      </c>
      <c r="BQ106" s="413">
        <v>1</v>
      </c>
      <c r="BR106" s="416" t="s">
        <v>23</v>
      </c>
      <c r="BS106" s="413">
        <v>1</v>
      </c>
      <c r="BT106" s="416" t="s">
        <v>23</v>
      </c>
      <c r="BU106" s="413">
        <v>1</v>
      </c>
      <c r="BV106" s="416" t="s">
        <v>23</v>
      </c>
      <c r="BW106" s="413">
        <v>1</v>
      </c>
      <c r="BX106" s="416" t="s">
        <v>23</v>
      </c>
      <c r="BY106" s="413">
        <v>1</v>
      </c>
      <c r="BZ106" s="416" t="s">
        <v>23</v>
      </c>
      <c r="CA106" s="413">
        <v>1</v>
      </c>
      <c r="CB106" s="416" t="s">
        <v>23</v>
      </c>
      <c r="CC106" s="413">
        <v>1</v>
      </c>
      <c r="CD106" s="416" t="s">
        <v>23</v>
      </c>
      <c r="CE106" s="413">
        <v>1</v>
      </c>
      <c r="CF106" s="416" t="s">
        <v>23</v>
      </c>
      <c r="CG106" s="413" t="s">
        <v>27</v>
      </c>
      <c r="CH106" s="416" t="s">
        <v>27</v>
      </c>
      <c r="CI106" s="413">
        <v>1</v>
      </c>
      <c r="CJ106" s="416" t="s">
        <v>481</v>
      </c>
      <c r="CK106" s="413">
        <v>2</v>
      </c>
      <c r="CL106" s="416" t="s">
        <v>24</v>
      </c>
      <c r="CM106" s="412" t="s">
        <v>27</v>
      </c>
      <c r="CN106" s="412" t="s">
        <v>25</v>
      </c>
      <c r="CO106" s="412" t="s">
        <v>29</v>
      </c>
      <c r="CP106" s="419">
        <v>45444</v>
      </c>
    </row>
    <row r="107" spans="1:94" ht="36" customHeight="1" x14ac:dyDescent="0.15">
      <c r="A107" s="411" t="s">
        <v>291</v>
      </c>
      <c r="B107" s="412" t="s">
        <v>17</v>
      </c>
      <c r="C107" s="413" t="s">
        <v>415</v>
      </c>
      <c r="D107" s="414" t="s">
        <v>18</v>
      </c>
      <c r="E107" s="415" t="s">
        <v>292</v>
      </c>
      <c r="F107" s="412" t="s">
        <v>120</v>
      </c>
      <c r="G107" s="413" t="s">
        <v>121</v>
      </c>
      <c r="H107" s="414" t="s">
        <v>293</v>
      </c>
      <c r="I107" s="415" t="s">
        <v>294</v>
      </c>
      <c r="J107" s="415" t="s">
        <v>295</v>
      </c>
      <c r="K107" s="415" t="s">
        <v>296</v>
      </c>
      <c r="L107" s="413">
        <v>17</v>
      </c>
      <c r="M107" s="416" t="s">
        <v>348</v>
      </c>
      <c r="N107" s="413">
        <v>2</v>
      </c>
      <c r="O107" s="416" t="s">
        <v>19</v>
      </c>
      <c r="P107" s="413">
        <v>1</v>
      </c>
      <c r="Q107" s="416" t="s">
        <v>23</v>
      </c>
      <c r="R107" s="413">
        <v>2</v>
      </c>
      <c r="S107" s="416" t="s">
        <v>21</v>
      </c>
      <c r="T107" s="413">
        <v>1</v>
      </c>
      <c r="U107" s="416" t="s">
        <v>22</v>
      </c>
      <c r="V107" s="412">
        <v>10</v>
      </c>
      <c r="W107" s="413">
        <v>1</v>
      </c>
      <c r="X107" s="416" t="s">
        <v>23</v>
      </c>
      <c r="Y107" s="413">
        <v>1</v>
      </c>
      <c r="Z107" s="416" t="s">
        <v>23</v>
      </c>
      <c r="AA107" s="413">
        <v>1</v>
      </c>
      <c r="AB107" s="416" t="s">
        <v>23</v>
      </c>
      <c r="AC107" s="413">
        <v>4</v>
      </c>
      <c r="AD107" s="416" t="s">
        <v>24</v>
      </c>
      <c r="AE107" s="413">
        <v>1</v>
      </c>
      <c r="AF107" s="416" t="s">
        <v>23</v>
      </c>
      <c r="AG107" s="413">
        <v>1</v>
      </c>
      <c r="AH107" s="416" t="s">
        <v>23</v>
      </c>
      <c r="AI107" s="413">
        <v>1</v>
      </c>
      <c r="AJ107" s="417" t="s">
        <v>23</v>
      </c>
      <c r="AK107" s="418" t="s">
        <v>27</v>
      </c>
      <c r="AL107" s="416" t="s">
        <v>27</v>
      </c>
      <c r="AM107" s="413">
        <v>1</v>
      </c>
      <c r="AN107" s="416" t="s">
        <v>481</v>
      </c>
      <c r="AO107" s="413">
        <v>1</v>
      </c>
      <c r="AP107" s="416" t="s">
        <v>23</v>
      </c>
      <c r="AQ107" s="413">
        <v>1</v>
      </c>
      <c r="AR107" s="416" t="s">
        <v>481</v>
      </c>
      <c r="AS107" s="413" t="s">
        <v>27</v>
      </c>
      <c r="AT107" s="416" t="s">
        <v>27</v>
      </c>
      <c r="AU107" s="413">
        <v>1</v>
      </c>
      <c r="AV107" s="416" t="s">
        <v>23</v>
      </c>
      <c r="AW107" s="413">
        <v>2</v>
      </c>
      <c r="AX107" s="416" t="s">
        <v>24</v>
      </c>
      <c r="AY107" s="413">
        <v>1</v>
      </c>
      <c r="AZ107" s="416" t="s">
        <v>23</v>
      </c>
      <c r="BA107" s="413">
        <v>1</v>
      </c>
      <c r="BB107" s="416" t="s">
        <v>23</v>
      </c>
      <c r="BC107" s="413">
        <v>1</v>
      </c>
      <c r="BD107" s="416" t="s">
        <v>23</v>
      </c>
      <c r="BE107" s="413">
        <v>1</v>
      </c>
      <c r="BF107" s="416" t="s">
        <v>481</v>
      </c>
      <c r="BG107" s="413">
        <v>2</v>
      </c>
      <c r="BH107" s="416" t="s">
        <v>20</v>
      </c>
      <c r="BI107" s="413">
        <v>2</v>
      </c>
      <c r="BJ107" s="416" t="s">
        <v>483</v>
      </c>
      <c r="BK107" s="413">
        <v>1</v>
      </c>
      <c r="BL107" s="416" t="s">
        <v>23</v>
      </c>
      <c r="BM107" s="413">
        <v>1</v>
      </c>
      <c r="BN107" s="416" t="s">
        <v>23</v>
      </c>
      <c r="BO107" s="413">
        <v>1</v>
      </c>
      <c r="BP107" s="416" t="s">
        <v>23</v>
      </c>
      <c r="BQ107" s="413">
        <v>1</v>
      </c>
      <c r="BR107" s="416" t="s">
        <v>23</v>
      </c>
      <c r="BS107" s="413">
        <v>1</v>
      </c>
      <c r="BT107" s="416" t="s">
        <v>23</v>
      </c>
      <c r="BU107" s="413">
        <v>1</v>
      </c>
      <c r="BV107" s="416" t="s">
        <v>23</v>
      </c>
      <c r="BW107" s="413">
        <v>1</v>
      </c>
      <c r="BX107" s="416" t="s">
        <v>23</v>
      </c>
      <c r="BY107" s="413">
        <v>1</v>
      </c>
      <c r="BZ107" s="416" t="s">
        <v>23</v>
      </c>
      <c r="CA107" s="413">
        <v>1</v>
      </c>
      <c r="CB107" s="416" t="s">
        <v>23</v>
      </c>
      <c r="CC107" s="413">
        <v>1</v>
      </c>
      <c r="CD107" s="416" t="s">
        <v>23</v>
      </c>
      <c r="CE107" s="413">
        <v>1</v>
      </c>
      <c r="CF107" s="416" t="s">
        <v>23</v>
      </c>
      <c r="CG107" s="413" t="s">
        <v>27</v>
      </c>
      <c r="CH107" s="416" t="s">
        <v>27</v>
      </c>
      <c r="CI107" s="413">
        <v>1</v>
      </c>
      <c r="CJ107" s="416" t="s">
        <v>481</v>
      </c>
      <c r="CK107" s="413">
        <v>2</v>
      </c>
      <c r="CL107" s="416" t="s">
        <v>24</v>
      </c>
      <c r="CM107" s="412" t="s">
        <v>27</v>
      </c>
      <c r="CN107" s="412" t="s">
        <v>25</v>
      </c>
      <c r="CO107" s="412" t="s">
        <v>29</v>
      </c>
      <c r="CP107" s="419">
        <v>45444</v>
      </c>
    </row>
    <row r="108" spans="1:94" ht="36" customHeight="1" x14ac:dyDescent="0.15">
      <c r="A108" s="411" t="s">
        <v>297</v>
      </c>
      <c r="B108" s="412" t="s">
        <v>17</v>
      </c>
      <c r="C108" s="413" t="s">
        <v>415</v>
      </c>
      <c r="D108" s="414" t="s">
        <v>18</v>
      </c>
      <c r="E108" s="415" t="s">
        <v>298</v>
      </c>
      <c r="F108" s="412" t="s">
        <v>120</v>
      </c>
      <c r="G108" s="413" t="s">
        <v>121</v>
      </c>
      <c r="H108" s="414" t="s">
        <v>299</v>
      </c>
      <c r="I108" s="415" t="s">
        <v>300</v>
      </c>
      <c r="J108" s="415" t="s">
        <v>300</v>
      </c>
      <c r="K108" s="415" t="s">
        <v>301</v>
      </c>
      <c r="L108" s="413">
        <v>17</v>
      </c>
      <c r="M108" s="416" t="s">
        <v>348</v>
      </c>
      <c r="N108" s="413">
        <v>2</v>
      </c>
      <c r="O108" s="416" t="s">
        <v>19</v>
      </c>
      <c r="P108" s="413">
        <v>1</v>
      </c>
      <c r="Q108" s="416" t="s">
        <v>23</v>
      </c>
      <c r="R108" s="413">
        <v>2</v>
      </c>
      <c r="S108" s="416" t="s">
        <v>21</v>
      </c>
      <c r="T108" s="413">
        <v>1</v>
      </c>
      <c r="U108" s="416" t="s">
        <v>22</v>
      </c>
      <c r="V108" s="412">
        <v>10</v>
      </c>
      <c r="W108" s="413">
        <v>1</v>
      </c>
      <c r="X108" s="416" t="s">
        <v>23</v>
      </c>
      <c r="Y108" s="413">
        <v>1</v>
      </c>
      <c r="Z108" s="416" t="s">
        <v>23</v>
      </c>
      <c r="AA108" s="413">
        <v>1</v>
      </c>
      <c r="AB108" s="416" t="s">
        <v>23</v>
      </c>
      <c r="AC108" s="413">
        <v>3</v>
      </c>
      <c r="AD108" s="416" t="s">
        <v>283</v>
      </c>
      <c r="AE108" s="413">
        <v>1</v>
      </c>
      <c r="AF108" s="416" t="s">
        <v>23</v>
      </c>
      <c r="AG108" s="413">
        <v>1</v>
      </c>
      <c r="AH108" s="416" t="s">
        <v>23</v>
      </c>
      <c r="AI108" s="413">
        <v>1</v>
      </c>
      <c r="AJ108" s="417" t="s">
        <v>23</v>
      </c>
      <c r="AK108" s="418" t="s">
        <v>27</v>
      </c>
      <c r="AL108" s="416" t="s">
        <v>27</v>
      </c>
      <c r="AM108" s="413">
        <v>1</v>
      </c>
      <c r="AN108" s="416" t="s">
        <v>481</v>
      </c>
      <c r="AO108" s="413">
        <v>2</v>
      </c>
      <c r="AP108" s="416" t="s">
        <v>20</v>
      </c>
      <c r="AQ108" s="413">
        <v>1</v>
      </c>
      <c r="AR108" s="416" t="s">
        <v>481</v>
      </c>
      <c r="AS108" s="413" t="s">
        <v>27</v>
      </c>
      <c r="AT108" s="416" t="s">
        <v>27</v>
      </c>
      <c r="AU108" s="413">
        <v>1</v>
      </c>
      <c r="AV108" s="416" t="s">
        <v>23</v>
      </c>
      <c r="AW108" s="413">
        <v>2</v>
      </c>
      <c r="AX108" s="416" t="s">
        <v>24</v>
      </c>
      <c r="AY108" s="413">
        <v>6</v>
      </c>
      <c r="AZ108" s="416" t="s">
        <v>1076</v>
      </c>
      <c r="BA108" s="413">
        <v>1</v>
      </c>
      <c r="BB108" s="416" t="s">
        <v>23</v>
      </c>
      <c r="BC108" s="413">
        <v>1</v>
      </c>
      <c r="BD108" s="416" t="s">
        <v>23</v>
      </c>
      <c r="BE108" s="413">
        <v>1</v>
      </c>
      <c r="BF108" s="416" t="s">
        <v>481</v>
      </c>
      <c r="BG108" s="413">
        <v>1</v>
      </c>
      <c r="BH108" s="416" t="s">
        <v>23</v>
      </c>
      <c r="BI108" s="413">
        <v>2</v>
      </c>
      <c r="BJ108" s="416" t="s">
        <v>483</v>
      </c>
      <c r="BK108" s="413">
        <v>1</v>
      </c>
      <c r="BL108" s="416" t="s">
        <v>23</v>
      </c>
      <c r="BM108" s="413">
        <v>1</v>
      </c>
      <c r="BN108" s="416" t="s">
        <v>23</v>
      </c>
      <c r="BO108" s="413">
        <v>1</v>
      </c>
      <c r="BP108" s="416" t="s">
        <v>23</v>
      </c>
      <c r="BQ108" s="413">
        <v>2</v>
      </c>
      <c r="BR108" s="416" t="s">
        <v>20</v>
      </c>
      <c r="BS108" s="413">
        <v>1</v>
      </c>
      <c r="BT108" s="416" t="s">
        <v>23</v>
      </c>
      <c r="BU108" s="413">
        <v>1</v>
      </c>
      <c r="BV108" s="416" t="s">
        <v>23</v>
      </c>
      <c r="BW108" s="413">
        <v>1</v>
      </c>
      <c r="BX108" s="416" t="s">
        <v>23</v>
      </c>
      <c r="BY108" s="413">
        <v>1</v>
      </c>
      <c r="BZ108" s="416" t="s">
        <v>23</v>
      </c>
      <c r="CA108" s="413">
        <v>1</v>
      </c>
      <c r="CB108" s="416" t="s">
        <v>23</v>
      </c>
      <c r="CC108" s="413">
        <v>1</v>
      </c>
      <c r="CD108" s="416" t="s">
        <v>23</v>
      </c>
      <c r="CE108" s="413">
        <v>1</v>
      </c>
      <c r="CF108" s="416" t="s">
        <v>23</v>
      </c>
      <c r="CG108" s="413" t="s">
        <v>27</v>
      </c>
      <c r="CH108" s="416" t="s">
        <v>27</v>
      </c>
      <c r="CI108" s="413">
        <v>1</v>
      </c>
      <c r="CJ108" s="416" t="s">
        <v>481</v>
      </c>
      <c r="CK108" s="413">
        <v>6</v>
      </c>
      <c r="CL108" s="416" t="s">
        <v>1115</v>
      </c>
      <c r="CM108" s="412" t="s">
        <v>1123</v>
      </c>
      <c r="CN108" s="412" t="s">
        <v>25</v>
      </c>
      <c r="CO108" s="412" t="s">
        <v>29</v>
      </c>
      <c r="CP108" s="419">
        <v>45444</v>
      </c>
    </row>
    <row r="109" spans="1:94" ht="36" customHeight="1" x14ac:dyDescent="0.15">
      <c r="A109" s="411" t="s">
        <v>314</v>
      </c>
      <c r="B109" s="412" t="s">
        <v>17</v>
      </c>
      <c r="C109" s="413" t="s">
        <v>415</v>
      </c>
      <c r="D109" s="414" t="s">
        <v>18</v>
      </c>
      <c r="E109" s="415" t="s">
        <v>315</v>
      </c>
      <c r="F109" s="412" t="s">
        <v>316</v>
      </c>
      <c r="G109" s="413" t="s">
        <v>121</v>
      </c>
      <c r="H109" s="414" t="s">
        <v>317</v>
      </c>
      <c r="I109" s="415" t="s">
        <v>318</v>
      </c>
      <c r="J109" s="415" t="s">
        <v>319</v>
      </c>
      <c r="K109" s="415" t="s">
        <v>320</v>
      </c>
      <c r="L109" s="413">
        <v>17</v>
      </c>
      <c r="M109" s="416" t="s">
        <v>348</v>
      </c>
      <c r="N109" s="413">
        <v>2</v>
      </c>
      <c r="O109" s="416" t="s">
        <v>19</v>
      </c>
      <c r="P109" s="413">
        <v>1</v>
      </c>
      <c r="Q109" s="416" t="s">
        <v>23</v>
      </c>
      <c r="R109" s="413">
        <v>2</v>
      </c>
      <c r="S109" s="416" t="s">
        <v>21</v>
      </c>
      <c r="T109" s="413">
        <v>1</v>
      </c>
      <c r="U109" s="416" t="s">
        <v>22</v>
      </c>
      <c r="V109" s="412">
        <v>10</v>
      </c>
      <c r="W109" s="413">
        <v>1</v>
      </c>
      <c r="X109" s="416" t="s">
        <v>23</v>
      </c>
      <c r="Y109" s="413">
        <v>1</v>
      </c>
      <c r="Z109" s="416" t="s">
        <v>23</v>
      </c>
      <c r="AA109" s="413">
        <v>1</v>
      </c>
      <c r="AB109" s="416" t="s">
        <v>23</v>
      </c>
      <c r="AC109" s="413">
        <v>3</v>
      </c>
      <c r="AD109" s="416" t="s">
        <v>283</v>
      </c>
      <c r="AE109" s="413">
        <v>1</v>
      </c>
      <c r="AF109" s="416" t="s">
        <v>23</v>
      </c>
      <c r="AG109" s="413">
        <v>2</v>
      </c>
      <c r="AH109" s="416" t="s">
        <v>20</v>
      </c>
      <c r="AI109" s="413">
        <v>1</v>
      </c>
      <c r="AJ109" s="417" t="s">
        <v>23</v>
      </c>
      <c r="AK109" s="418" t="s">
        <v>27</v>
      </c>
      <c r="AL109" s="416" t="s">
        <v>27</v>
      </c>
      <c r="AM109" s="413">
        <v>1</v>
      </c>
      <c r="AN109" s="416" t="s">
        <v>481</v>
      </c>
      <c r="AO109" s="413">
        <v>1</v>
      </c>
      <c r="AP109" s="416" t="s">
        <v>23</v>
      </c>
      <c r="AQ109" s="413">
        <v>1</v>
      </c>
      <c r="AR109" s="416" t="s">
        <v>481</v>
      </c>
      <c r="AS109" s="413" t="s">
        <v>27</v>
      </c>
      <c r="AT109" s="416" t="s">
        <v>27</v>
      </c>
      <c r="AU109" s="413">
        <v>1</v>
      </c>
      <c r="AV109" s="416" t="s">
        <v>23</v>
      </c>
      <c r="AW109" s="413">
        <v>3</v>
      </c>
      <c r="AX109" s="416" t="s">
        <v>232</v>
      </c>
      <c r="AY109" s="413">
        <v>6</v>
      </c>
      <c r="AZ109" s="416" t="s">
        <v>1076</v>
      </c>
      <c r="BA109" s="413">
        <v>1</v>
      </c>
      <c r="BB109" s="416" t="s">
        <v>23</v>
      </c>
      <c r="BC109" s="413">
        <v>1</v>
      </c>
      <c r="BD109" s="416" t="s">
        <v>23</v>
      </c>
      <c r="BE109" s="413">
        <v>1</v>
      </c>
      <c r="BF109" s="416" t="s">
        <v>481</v>
      </c>
      <c r="BG109" s="413">
        <v>1</v>
      </c>
      <c r="BH109" s="416" t="s">
        <v>23</v>
      </c>
      <c r="BI109" s="413">
        <v>1</v>
      </c>
      <c r="BJ109" s="416" t="s">
        <v>481</v>
      </c>
      <c r="BK109" s="413">
        <v>1</v>
      </c>
      <c r="BL109" s="416" t="s">
        <v>23</v>
      </c>
      <c r="BM109" s="413">
        <v>1</v>
      </c>
      <c r="BN109" s="416" t="s">
        <v>23</v>
      </c>
      <c r="BO109" s="413">
        <v>1</v>
      </c>
      <c r="BP109" s="416" t="s">
        <v>23</v>
      </c>
      <c r="BQ109" s="413">
        <v>1</v>
      </c>
      <c r="BR109" s="416" t="s">
        <v>23</v>
      </c>
      <c r="BS109" s="413">
        <v>1</v>
      </c>
      <c r="BT109" s="416" t="s">
        <v>23</v>
      </c>
      <c r="BU109" s="413">
        <v>1</v>
      </c>
      <c r="BV109" s="416" t="s">
        <v>23</v>
      </c>
      <c r="BW109" s="413">
        <v>1</v>
      </c>
      <c r="BX109" s="416" t="s">
        <v>23</v>
      </c>
      <c r="BY109" s="413">
        <v>1</v>
      </c>
      <c r="BZ109" s="416" t="s">
        <v>23</v>
      </c>
      <c r="CA109" s="413">
        <v>1</v>
      </c>
      <c r="CB109" s="416" t="s">
        <v>23</v>
      </c>
      <c r="CC109" s="413">
        <v>1</v>
      </c>
      <c r="CD109" s="416" t="s">
        <v>23</v>
      </c>
      <c r="CE109" s="413">
        <v>1</v>
      </c>
      <c r="CF109" s="416" t="s">
        <v>23</v>
      </c>
      <c r="CG109" s="413" t="s">
        <v>27</v>
      </c>
      <c r="CH109" s="416" t="s">
        <v>27</v>
      </c>
      <c r="CI109" s="413">
        <v>1</v>
      </c>
      <c r="CJ109" s="416" t="s">
        <v>481</v>
      </c>
      <c r="CK109" s="413">
        <v>4</v>
      </c>
      <c r="CL109" s="416" t="s">
        <v>283</v>
      </c>
      <c r="CM109" s="412" t="s">
        <v>27</v>
      </c>
      <c r="CN109" s="412" t="s">
        <v>25</v>
      </c>
      <c r="CO109" s="412" t="s">
        <v>29</v>
      </c>
      <c r="CP109" s="419">
        <v>45505</v>
      </c>
    </row>
    <row r="110" spans="1:94" ht="36" customHeight="1" x14ac:dyDescent="0.15">
      <c r="A110" s="411" t="s">
        <v>380</v>
      </c>
      <c r="B110" s="412" t="s">
        <v>17</v>
      </c>
      <c r="C110" s="413" t="s">
        <v>415</v>
      </c>
      <c r="D110" s="414" t="s">
        <v>18</v>
      </c>
      <c r="E110" s="415" t="s">
        <v>381</v>
      </c>
      <c r="F110" s="412" t="s">
        <v>895</v>
      </c>
      <c r="G110" s="413" t="s">
        <v>121</v>
      </c>
      <c r="H110" s="414" t="s">
        <v>896</v>
      </c>
      <c r="I110" s="415" t="s">
        <v>397</v>
      </c>
      <c r="J110" s="415" t="s">
        <v>397</v>
      </c>
      <c r="K110" s="415" t="s">
        <v>301</v>
      </c>
      <c r="L110" s="413">
        <v>17</v>
      </c>
      <c r="M110" s="416" t="s">
        <v>348</v>
      </c>
      <c r="N110" s="413">
        <v>2</v>
      </c>
      <c r="O110" s="416" t="s">
        <v>19</v>
      </c>
      <c r="P110" s="413">
        <v>1</v>
      </c>
      <c r="Q110" s="416" t="s">
        <v>23</v>
      </c>
      <c r="R110" s="413">
        <v>2</v>
      </c>
      <c r="S110" s="416" t="s">
        <v>21</v>
      </c>
      <c r="T110" s="413">
        <v>1</v>
      </c>
      <c r="U110" s="416" t="s">
        <v>22</v>
      </c>
      <c r="V110" s="412">
        <v>10</v>
      </c>
      <c r="W110" s="413">
        <v>1</v>
      </c>
      <c r="X110" s="416" t="s">
        <v>23</v>
      </c>
      <c r="Y110" s="413">
        <v>1</v>
      </c>
      <c r="Z110" s="416" t="s">
        <v>23</v>
      </c>
      <c r="AA110" s="413">
        <v>1</v>
      </c>
      <c r="AB110" s="416" t="s">
        <v>23</v>
      </c>
      <c r="AC110" s="413">
        <v>3</v>
      </c>
      <c r="AD110" s="416" t="s">
        <v>283</v>
      </c>
      <c r="AE110" s="413">
        <v>1</v>
      </c>
      <c r="AF110" s="416" t="s">
        <v>23</v>
      </c>
      <c r="AG110" s="413">
        <v>1</v>
      </c>
      <c r="AH110" s="416" t="s">
        <v>23</v>
      </c>
      <c r="AI110" s="413">
        <v>1</v>
      </c>
      <c r="AJ110" s="417" t="s">
        <v>23</v>
      </c>
      <c r="AK110" s="418" t="s">
        <v>27</v>
      </c>
      <c r="AL110" s="416" t="s">
        <v>27</v>
      </c>
      <c r="AM110" s="413">
        <v>1</v>
      </c>
      <c r="AN110" s="416" t="s">
        <v>481</v>
      </c>
      <c r="AO110" s="413">
        <v>1</v>
      </c>
      <c r="AP110" s="416" t="s">
        <v>23</v>
      </c>
      <c r="AQ110" s="413">
        <v>1</v>
      </c>
      <c r="AR110" s="416" t="s">
        <v>481</v>
      </c>
      <c r="AS110" s="413" t="s">
        <v>27</v>
      </c>
      <c r="AT110" s="416" t="s">
        <v>27</v>
      </c>
      <c r="AU110" s="413">
        <v>1</v>
      </c>
      <c r="AV110" s="416" t="s">
        <v>23</v>
      </c>
      <c r="AW110" s="413">
        <v>2</v>
      </c>
      <c r="AX110" s="416" t="s">
        <v>24</v>
      </c>
      <c r="AY110" s="413">
        <v>1</v>
      </c>
      <c r="AZ110" s="416" t="s">
        <v>23</v>
      </c>
      <c r="BA110" s="413">
        <v>1</v>
      </c>
      <c r="BB110" s="416" t="s">
        <v>23</v>
      </c>
      <c r="BC110" s="413">
        <v>1</v>
      </c>
      <c r="BD110" s="416" t="s">
        <v>23</v>
      </c>
      <c r="BE110" s="413">
        <v>1</v>
      </c>
      <c r="BF110" s="416" t="s">
        <v>481</v>
      </c>
      <c r="BG110" s="413">
        <v>1</v>
      </c>
      <c r="BH110" s="416" t="s">
        <v>23</v>
      </c>
      <c r="BI110" s="413">
        <v>2</v>
      </c>
      <c r="BJ110" s="416" t="s">
        <v>483</v>
      </c>
      <c r="BK110" s="413">
        <v>1</v>
      </c>
      <c r="BL110" s="416" t="s">
        <v>23</v>
      </c>
      <c r="BM110" s="413">
        <v>1</v>
      </c>
      <c r="BN110" s="416" t="s">
        <v>23</v>
      </c>
      <c r="BO110" s="413">
        <v>1</v>
      </c>
      <c r="BP110" s="416" t="s">
        <v>23</v>
      </c>
      <c r="BQ110" s="413">
        <v>1</v>
      </c>
      <c r="BR110" s="416" t="s">
        <v>23</v>
      </c>
      <c r="BS110" s="413">
        <v>1</v>
      </c>
      <c r="BT110" s="416" t="s">
        <v>23</v>
      </c>
      <c r="BU110" s="413">
        <v>1</v>
      </c>
      <c r="BV110" s="416" t="s">
        <v>23</v>
      </c>
      <c r="BW110" s="413">
        <v>1</v>
      </c>
      <c r="BX110" s="416" t="s">
        <v>23</v>
      </c>
      <c r="BY110" s="413">
        <v>1</v>
      </c>
      <c r="BZ110" s="416" t="s">
        <v>23</v>
      </c>
      <c r="CA110" s="413">
        <v>1</v>
      </c>
      <c r="CB110" s="416" t="s">
        <v>23</v>
      </c>
      <c r="CC110" s="413">
        <v>1</v>
      </c>
      <c r="CD110" s="416" t="s">
        <v>23</v>
      </c>
      <c r="CE110" s="413">
        <v>1</v>
      </c>
      <c r="CF110" s="416" t="s">
        <v>23</v>
      </c>
      <c r="CG110" s="413" t="s">
        <v>27</v>
      </c>
      <c r="CH110" s="416" t="s">
        <v>27</v>
      </c>
      <c r="CI110" s="413">
        <v>1</v>
      </c>
      <c r="CJ110" s="416" t="s">
        <v>481</v>
      </c>
      <c r="CK110" s="413">
        <v>6</v>
      </c>
      <c r="CL110" s="416" t="s">
        <v>1115</v>
      </c>
      <c r="CM110" s="412" t="s">
        <v>1123</v>
      </c>
      <c r="CN110" s="412" t="s">
        <v>25</v>
      </c>
      <c r="CO110" s="412" t="s">
        <v>29</v>
      </c>
      <c r="CP110" s="419">
        <v>45658</v>
      </c>
    </row>
    <row r="111" spans="1:94" ht="36" customHeight="1" x14ac:dyDescent="0.15">
      <c r="A111" s="411" t="s">
        <v>552</v>
      </c>
      <c r="B111" s="412" t="s">
        <v>17</v>
      </c>
      <c r="C111" s="413" t="s">
        <v>415</v>
      </c>
      <c r="D111" s="414" t="s">
        <v>18</v>
      </c>
      <c r="E111" s="415" t="s">
        <v>553</v>
      </c>
      <c r="F111" s="412" t="s">
        <v>316</v>
      </c>
      <c r="G111" s="413" t="s">
        <v>121</v>
      </c>
      <c r="H111" s="414" t="s">
        <v>554</v>
      </c>
      <c r="I111" s="415" t="s">
        <v>555</v>
      </c>
      <c r="J111" s="415" t="s">
        <v>556</v>
      </c>
      <c r="K111" s="415" t="s">
        <v>320</v>
      </c>
      <c r="L111" s="413">
        <v>17</v>
      </c>
      <c r="M111" s="416" t="s">
        <v>348</v>
      </c>
      <c r="N111" s="413">
        <v>2</v>
      </c>
      <c r="O111" s="416" t="s">
        <v>19</v>
      </c>
      <c r="P111" s="413">
        <v>1</v>
      </c>
      <c r="Q111" s="416" t="s">
        <v>23</v>
      </c>
      <c r="R111" s="413">
        <v>2</v>
      </c>
      <c r="S111" s="416" t="s">
        <v>21</v>
      </c>
      <c r="T111" s="413">
        <v>1</v>
      </c>
      <c r="U111" s="416" t="s">
        <v>22</v>
      </c>
      <c r="V111" s="412">
        <v>10</v>
      </c>
      <c r="W111" s="413">
        <v>1</v>
      </c>
      <c r="X111" s="416" t="s">
        <v>23</v>
      </c>
      <c r="Y111" s="413">
        <v>1</v>
      </c>
      <c r="Z111" s="416" t="s">
        <v>23</v>
      </c>
      <c r="AA111" s="413">
        <v>1</v>
      </c>
      <c r="AB111" s="416" t="s">
        <v>23</v>
      </c>
      <c r="AC111" s="413">
        <v>3</v>
      </c>
      <c r="AD111" s="416" t="s">
        <v>283</v>
      </c>
      <c r="AE111" s="413">
        <v>1</v>
      </c>
      <c r="AF111" s="416" t="s">
        <v>23</v>
      </c>
      <c r="AG111" s="413">
        <v>2</v>
      </c>
      <c r="AH111" s="416" t="s">
        <v>20</v>
      </c>
      <c r="AI111" s="413">
        <v>1</v>
      </c>
      <c r="AJ111" s="417" t="s">
        <v>23</v>
      </c>
      <c r="AK111" s="418" t="s">
        <v>27</v>
      </c>
      <c r="AL111" s="416" t="s">
        <v>27</v>
      </c>
      <c r="AM111" s="413">
        <v>1</v>
      </c>
      <c r="AN111" s="416" t="s">
        <v>481</v>
      </c>
      <c r="AO111" s="413">
        <v>1</v>
      </c>
      <c r="AP111" s="416" t="s">
        <v>23</v>
      </c>
      <c r="AQ111" s="413">
        <v>1</v>
      </c>
      <c r="AR111" s="416" t="s">
        <v>481</v>
      </c>
      <c r="AS111" s="413" t="s">
        <v>27</v>
      </c>
      <c r="AT111" s="416" t="s">
        <v>27</v>
      </c>
      <c r="AU111" s="413">
        <v>1</v>
      </c>
      <c r="AV111" s="416" t="s">
        <v>23</v>
      </c>
      <c r="AW111" s="413">
        <v>3</v>
      </c>
      <c r="AX111" s="416" t="s">
        <v>232</v>
      </c>
      <c r="AY111" s="413">
        <v>6</v>
      </c>
      <c r="AZ111" s="416" t="s">
        <v>1076</v>
      </c>
      <c r="BA111" s="413">
        <v>1</v>
      </c>
      <c r="BB111" s="416" t="s">
        <v>23</v>
      </c>
      <c r="BC111" s="413">
        <v>1</v>
      </c>
      <c r="BD111" s="416" t="s">
        <v>23</v>
      </c>
      <c r="BE111" s="413">
        <v>1</v>
      </c>
      <c r="BF111" s="416" t="s">
        <v>481</v>
      </c>
      <c r="BG111" s="413">
        <v>1</v>
      </c>
      <c r="BH111" s="416" t="s">
        <v>23</v>
      </c>
      <c r="BI111" s="413">
        <v>1</v>
      </c>
      <c r="BJ111" s="416" t="s">
        <v>481</v>
      </c>
      <c r="BK111" s="413">
        <v>1</v>
      </c>
      <c r="BL111" s="416" t="s">
        <v>23</v>
      </c>
      <c r="BM111" s="413">
        <v>1</v>
      </c>
      <c r="BN111" s="416" t="s">
        <v>23</v>
      </c>
      <c r="BO111" s="413">
        <v>1</v>
      </c>
      <c r="BP111" s="416" t="s">
        <v>23</v>
      </c>
      <c r="BQ111" s="413">
        <v>1</v>
      </c>
      <c r="BR111" s="416" t="s">
        <v>23</v>
      </c>
      <c r="BS111" s="413">
        <v>1</v>
      </c>
      <c r="BT111" s="416" t="s">
        <v>23</v>
      </c>
      <c r="BU111" s="413">
        <v>1</v>
      </c>
      <c r="BV111" s="416" t="s">
        <v>23</v>
      </c>
      <c r="BW111" s="413">
        <v>1</v>
      </c>
      <c r="BX111" s="416" t="s">
        <v>23</v>
      </c>
      <c r="BY111" s="413">
        <v>1</v>
      </c>
      <c r="BZ111" s="416" t="s">
        <v>23</v>
      </c>
      <c r="CA111" s="413">
        <v>1</v>
      </c>
      <c r="CB111" s="416" t="s">
        <v>23</v>
      </c>
      <c r="CC111" s="413">
        <v>1</v>
      </c>
      <c r="CD111" s="416" t="s">
        <v>23</v>
      </c>
      <c r="CE111" s="413">
        <v>1</v>
      </c>
      <c r="CF111" s="416" t="s">
        <v>23</v>
      </c>
      <c r="CG111" s="413" t="s">
        <v>27</v>
      </c>
      <c r="CH111" s="416" t="s">
        <v>27</v>
      </c>
      <c r="CI111" s="413">
        <v>1</v>
      </c>
      <c r="CJ111" s="416" t="s">
        <v>481</v>
      </c>
      <c r="CK111" s="413">
        <v>4</v>
      </c>
      <c r="CL111" s="416" t="s">
        <v>283</v>
      </c>
      <c r="CM111" s="412" t="s">
        <v>27</v>
      </c>
      <c r="CN111" s="412" t="s">
        <v>25</v>
      </c>
      <c r="CO111" s="412" t="s">
        <v>29</v>
      </c>
      <c r="CP111" s="419">
        <v>45505</v>
      </c>
    </row>
    <row r="112" spans="1:94" ht="36" customHeight="1" x14ac:dyDescent="0.15">
      <c r="A112" s="411" t="s">
        <v>664</v>
      </c>
      <c r="B112" s="412" t="s">
        <v>17</v>
      </c>
      <c r="C112" s="413" t="s">
        <v>415</v>
      </c>
      <c r="D112" s="414" t="s">
        <v>18</v>
      </c>
      <c r="E112" s="415" t="s">
        <v>665</v>
      </c>
      <c r="F112" s="412" t="s">
        <v>316</v>
      </c>
      <c r="G112" s="413" t="s">
        <v>121</v>
      </c>
      <c r="H112" s="414" t="s">
        <v>666</v>
      </c>
      <c r="I112" s="415" t="s">
        <v>667</v>
      </c>
      <c r="J112" s="415" t="s">
        <v>668</v>
      </c>
      <c r="K112" s="415" t="s">
        <v>669</v>
      </c>
      <c r="L112" s="413">
        <v>17</v>
      </c>
      <c r="M112" s="416" t="s">
        <v>348</v>
      </c>
      <c r="N112" s="413">
        <v>2</v>
      </c>
      <c r="O112" s="416" t="s">
        <v>19</v>
      </c>
      <c r="P112" s="413">
        <v>1</v>
      </c>
      <c r="Q112" s="416" t="s">
        <v>23</v>
      </c>
      <c r="R112" s="413">
        <v>2</v>
      </c>
      <c r="S112" s="416" t="s">
        <v>21</v>
      </c>
      <c r="T112" s="413">
        <v>1</v>
      </c>
      <c r="U112" s="416" t="s">
        <v>22</v>
      </c>
      <c r="V112" s="412">
        <v>10</v>
      </c>
      <c r="W112" s="413">
        <v>1</v>
      </c>
      <c r="X112" s="416" t="s">
        <v>23</v>
      </c>
      <c r="Y112" s="413">
        <v>1</v>
      </c>
      <c r="Z112" s="416" t="s">
        <v>23</v>
      </c>
      <c r="AA112" s="413">
        <v>1</v>
      </c>
      <c r="AB112" s="416" t="s">
        <v>23</v>
      </c>
      <c r="AC112" s="413">
        <v>3</v>
      </c>
      <c r="AD112" s="416" t="s">
        <v>283</v>
      </c>
      <c r="AE112" s="413">
        <v>1</v>
      </c>
      <c r="AF112" s="416" t="s">
        <v>23</v>
      </c>
      <c r="AG112" s="413">
        <v>2</v>
      </c>
      <c r="AH112" s="416" t="s">
        <v>20</v>
      </c>
      <c r="AI112" s="413">
        <v>1</v>
      </c>
      <c r="AJ112" s="417" t="s">
        <v>23</v>
      </c>
      <c r="AK112" s="418" t="s">
        <v>27</v>
      </c>
      <c r="AL112" s="416" t="s">
        <v>27</v>
      </c>
      <c r="AM112" s="413">
        <v>1</v>
      </c>
      <c r="AN112" s="416" t="s">
        <v>481</v>
      </c>
      <c r="AO112" s="413">
        <v>1</v>
      </c>
      <c r="AP112" s="416" t="s">
        <v>23</v>
      </c>
      <c r="AQ112" s="413">
        <v>1</v>
      </c>
      <c r="AR112" s="416" t="s">
        <v>481</v>
      </c>
      <c r="AS112" s="413" t="s">
        <v>27</v>
      </c>
      <c r="AT112" s="416" t="s">
        <v>27</v>
      </c>
      <c r="AU112" s="413">
        <v>1</v>
      </c>
      <c r="AV112" s="416" t="s">
        <v>23</v>
      </c>
      <c r="AW112" s="413">
        <v>2</v>
      </c>
      <c r="AX112" s="416" t="s">
        <v>24</v>
      </c>
      <c r="AY112" s="413">
        <v>6</v>
      </c>
      <c r="AZ112" s="416" t="s">
        <v>1076</v>
      </c>
      <c r="BA112" s="413">
        <v>1</v>
      </c>
      <c r="BB112" s="416" t="s">
        <v>23</v>
      </c>
      <c r="BC112" s="413">
        <v>1</v>
      </c>
      <c r="BD112" s="416" t="s">
        <v>23</v>
      </c>
      <c r="BE112" s="413">
        <v>1</v>
      </c>
      <c r="BF112" s="416" t="s">
        <v>481</v>
      </c>
      <c r="BG112" s="413">
        <v>1</v>
      </c>
      <c r="BH112" s="416" t="s">
        <v>23</v>
      </c>
      <c r="BI112" s="413">
        <v>2</v>
      </c>
      <c r="BJ112" s="416" t="s">
        <v>483</v>
      </c>
      <c r="BK112" s="413">
        <v>1</v>
      </c>
      <c r="BL112" s="416" t="s">
        <v>23</v>
      </c>
      <c r="BM112" s="413">
        <v>1</v>
      </c>
      <c r="BN112" s="416" t="s">
        <v>23</v>
      </c>
      <c r="BO112" s="413">
        <v>1</v>
      </c>
      <c r="BP112" s="416" t="s">
        <v>23</v>
      </c>
      <c r="BQ112" s="413">
        <v>1</v>
      </c>
      <c r="BR112" s="416" t="s">
        <v>23</v>
      </c>
      <c r="BS112" s="413">
        <v>1</v>
      </c>
      <c r="BT112" s="416" t="s">
        <v>23</v>
      </c>
      <c r="BU112" s="413">
        <v>1</v>
      </c>
      <c r="BV112" s="416" t="s">
        <v>23</v>
      </c>
      <c r="BW112" s="413">
        <v>1</v>
      </c>
      <c r="BX112" s="416" t="s">
        <v>23</v>
      </c>
      <c r="BY112" s="413">
        <v>1</v>
      </c>
      <c r="BZ112" s="416" t="s">
        <v>23</v>
      </c>
      <c r="CA112" s="413">
        <v>1</v>
      </c>
      <c r="CB112" s="416" t="s">
        <v>23</v>
      </c>
      <c r="CC112" s="413">
        <v>1</v>
      </c>
      <c r="CD112" s="416" t="s">
        <v>23</v>
      </c>
      <c r="CE112" s="413">
        <v>1</v>
      </c>
      <c r="CF112" s="416" t="s">
        <v>23</v>
      </c>
      <c r="CG112" s="413" t="s">
        <v>27</v>
      </c>
      <c r="CH112" s="416" t="s">
        <v>27</v>
      </c>
      <c r="CI112" s="413">
        <v>1</v>
      </c>
      <c r="CJ112" s="416" t="s">
        <v>481</v>
      </c>
      <c r="CK112" s="413">
        <v>4</v>
      </c>
      <c r="CL112" s="416" t="s">
        <v>283</v>
      </c>
      <c r="CM112" s="412" t="s">
        <v>27</v>
      </c>
      <c r="CN112" s="412" t="s">
        <v>25</v>
      </c>
      <c r="CO112" s="412" t="s">
        <v>29</v>
      </c>
      <c r="CP112" s="419">
        <v>45444</v>
      </c>
    </row>
    <row r="113" spans="1:94" ht="36" customHeight="1" x14ac:dyDescent="0.15">
      <c r="A113" s="411" t="s">
        <v>677</v>
      </c>
      <c r="B113" s="412" t="s">
        <v>17</v>
      </c>
      <c r="C113" s="413" t="s">
        <v>415</v>
      </c>
      <c r="D113" s="414" t="s">
        <v>18</v>
      </c>
      <c r="E113" s="415" t="s">
        <v>582</v>
      </c>
      <c r="F113" s="412" t="s">
        <v>345</v>
      </c>
      <c r="G113" s="413" t="s">
        <v>121</v>
      </c>
      <c r="H113" s="414" t="s">
        <v>346</v>
      </c>
      <c r="I113" s="415" t="s">
        <v>507</v>
      </c>
      <c r="J113" s="415" t="s">
        <v>678</v>
      </c>
      <c r="K113" s="415" t="s">
        <v>679</v>
      </c>
      <c r="L113" s="413">
        <v>17</v>
      </c>
      <c r="M113" s="416" t="s">
        <v>348</v>
      </c>
      <c r="N113" s="413">
        <v>2</v>
      </c>
      <c r="O113" s="416" t="s">
        <v>19</v>
      </c>
      <c r="P113" s="413">
        <v>1</v>
      </c>
      <c r="Q113" s="416" t="s">
        <v>23</v>
      </c>
      <c r="R113" s="413">
        <v>2</v>
      </c>
      <c r="S113" s="416" t="s">
        <v>21</v>
      </c>
      <c r="T113" s="413">
        <v>1</v>
      </c>
      <c r="U113" s="416" t="s">
        <v>22</v>
      </c>
      <c r="V113" s="412">
        <v>10</v>
      </c>
      <c r="W113" s="413">
        <v>1</v>
      </c>
      <c r="X113" s="416" t="s">
        <v>23</v>
      </c>
      <c r="Y113" s="413">
        <v>1</v>
      </c>
      <c r="Z113" s="416" t="s">
        <v>23</v>
      </c>
      <c r="AA113" s="413">
        <v>1</v>
      </c>
      <c r="AB113" s="416" t="s">
        <v>23</v>
      </c>
      <c r="AC113" s="413">
        <v>1</v>
      </c>
      <c r="AD113" s="416" t="s">
        <v>23</v>
      </c>
      <c r="AE113" s="413">
        <v>1</v>
      </c>
      <c r="AF113" s="416" t="s">
        <v>23</v>
      </c>
      <c r="AG113" s="413">
        <v>2</v>
      </c>
      <c r="AH113" s="416" t="s">
        <v>20</v>
      </c>
      <c r="AI113" s="413">
        <v>1</v>
      </c>
      <c r="AJ113" s="417" t="s">
        <v>23</v>
      </c>
      <c r="AK113" s="418" t="s">
        <v>27</v>
      </c>
      <c r="AL113" s="416" t="s">
        <v>27</v>
      </c>
      <c r="AM113" s="413">
        <v>1</v>
      </c>
      <c r="AN113" s="416" t="s">
        <v>481</v>
      </c>
      <c r="AO113" s="413">
        <v>1</v>
      </c>
      <c r="AP113" s="416" t="s">
        <v>23</v>
      </c>
      <c r="AQ113" s="413">
        <v>1</v>
      </c>
      <c r="AR113" s="416" t="s">
        <v>481</v>
      </c>
      <c r="AS113" s="413" t="s">
        <v>27</v>
      </c>
      <c r="AT113" s="416" t="s">
        <v>27</v>
      </c>
      <c r="AU113" s="413">
        <v>1</v>
      </c>
      <c r="AV113" s="416" t="s">
        <v>23</v>
      </c>
      <c r="AW113" s="413">
        <v>2</v>
      </c>
      <c r="AX113" s="416" t="s">
        <v>24</v>
      </c>
      <c r="AY113" s="413">
        <v>4</v>
      </c>
      <c r="AZ113" s="416" t="s">
        <v>482</v>
      </c>
      <c r="BA113" s="413">
        <v>1</v>
      </c>
      <c r="BB113" s="416" t="s">
        <v>23</v>
      </c>
      <c r="BC113" s="413">
        <v>1</v>
      </c>
      <c r="BD113" s="416" t="s">
        <v>23</v>
      </c>
      <c r="BE113" s="413">
        <v>1</v>
      </c>
      <c r="BF113" s="416" t="s">
        <v>481</v>
      </c>
      <c r="BG113" s="413">
        <v>1</v>
      </c>
      <c r="BH113" s="416" t="s">
        <v>23</v>
      </c>
      <c r="BI113" s="413">
        <v>2</v>
      </c>
      <c r="BJ113" s="416" t="s">
        <v>483</v>
      </c>
      <c r="BK113" s="413">
        <v>1</v>
      </c>
      <c r="BL113" s="416" t="s">
        <v>23</v>
      </c>
      <c r="BM113" s="413">
        <v>1</v>
      </c>
      <c r="BN113" s="416" t="s">
        <v>23</v>
      </c>
      <c r="BO113" s="413">
        <v>1</v>
      </c>
      <c r="BP113" s="416" t="s">
        <v>23</v>
      </c>
      <c r="BQ113" s="413">
        <v>1</v>
      </c>
      <c r="BR113" s="416" t="s">
        <v>23</v>
      </c>
      <c r="BS113" s="413">
        <v>1</v>
      </c>
      <c r="BT113" s="416" t="s">
        <v>23</v>
      </c>
      <c r="BU113" s="413">
        <v>1</v>
      </c>
      <c r="BV113" s="416" t="s">
        <v>23</v>
      </c>
      <c r="BW113" s="413">
        <v>1</v>
      </c>
      <c r="BX113" s="416" t="s">
        <v>23</v>
      </c>
      <c r="BY113" s="413">
        <v>1</v>
      </c>
      <c r="BZ113" s="416" t="s">
        <v>23</v>
      </c>
      <c r="CA113" s="413">
        <v>1</v>
      </c>
      <c r="CB113" s="416" t="s">
        <v>23</v>
      </c>
      <c r="CC113" s="413">
        <v>1</v>
      </c>
      <c r="CD113" s="416" t="s">
        <v>23</v>
      </c>
      <c r="CE113" s="413">
        <v>1</v>
      </c>
      <c r="CF113" s="416" t="s">
        <v>23</v>
      </c>
      <c r="CG113" s="413" t="s">
        <v>27</v>
      </c>
      <c r="CH113" s="416" t="s">
        <v>27</v>
      </c>
      <c r="CI113" s="413">
        <v>1</v>
      </c>
      <c r="CJ113" s="416" t="s">
        <v>481</v>
      </c>
      <c r="CK113" s="413">
        <v>4</v>
      </c>
      <c r="CL113" s="416" t="s">
        <v>283</v>
      </c>
      <c r="CM113" s="412" t="s">
        <v>27</v>
      </c>
      <c r="CN113" s="412" t="s">
        <v>25</v>
      </c>
      <c r="CO113" s="412" t="s">
        <v>29</v>
      </c>
      <c r="CP113" s="419">
        <v>45505</v>
      </c>
    </row>
    <row r="114" spans="1:94" ht="36" customHeight="1" x14ac:dyDescent="0.15">
      <c r="A114" s="411" t="s">
        <v>963</v>
      </c>
      <c r="B114" s="412" t="s">
        <v>17</v>
      </c>
      <c r="C114" s="413" t="s">
        <v>415</v>
      </c>
      <c r="D114" s="414" t="s">
        <v>18</v>
      </c>
      <c r="E114" s="415" t="s">
        <v>964</v>
      </c>
      <c r="F114" s="412" t="s">
        <v>965</v>
      </c>
      <c r="G114" s="413" t="s">
        <v>121</v>
      </c>
      <c r="H114" s="414" t="s">
        <v>966</v>
      </c>
      <c r="I114" s="415" t="s">
        <v>967</v>
      </c>
      <c r="J114" s="415" t="s">
        <v>968</v>
      </c>
      <c r="K114" s="415" t="s">
        <v>969</v>
      </c>
      <c r="L114" s="413">
        <v>17</v>
      </c>
      <c r="M114" s="416" t="s">
        <v>348</v>
      </c>
      <c r="N114" s="413">
        <v>2</v>
      </c>
      <c r="O114" s="416" t="s">
        <v>19</v>
      </c>
      <c r="P114" s="413">
        <v>1</v>
      </c>
      <c r="Q114" s="416" t="s">
        <v>23</v>
      </c>
      <c r="R114" s="413">
        <v>2</v>
      </c>
      <c r="S114" s="416" t="s">
        <v>21</v>
      </c>
      <c r="T114" s="413">
        <v>1</v>
      </c>
      <c r="U114" s="416" t="s">
        <v>22</v>
      </c>
      <c r="V114" s="412">
        <v>10</v>
      </c>
      <c r="W114" s="413">
        <v>1</v>
      </c>
      <c r="X114" s="416" t="s">
        <v>23</v>
      </c>
      <c r="Y114" s="413">
        <v>2</v>
      </c>
      <c r="Z114" s="416" t="s">
        <v>20</v>
      </c>
      <c r="AA114" s="413">
        <v>1</v>
      </c>
      <c r="AB114" s="416" t="s">
        <v>23</v>
      </c>
      <c r="AC114" s="413">
        <v>3</v>
      </c>
      <c r="AD114" s="416" t="s">
        <v>283</v>
      </c>
      <c r="AE114" s="413">
        <v>1</v>
      </c>
      <c r="AF114" s="416" t="s">
        <v>23</v>
      </c>
      <c r="AG114" s="413">
        <v>2</v>
      </c>
      <c r="AH114" s="416" t="s">
        <v>20</v>
      </c>
      <c r="AI114" s="413">
        <v>2</v>
      </c>
      <c r="AJ114" s="417" t="s">
        <v>20</v>
      </c>
      <c r="AK114" s="418">
        <v>1</v>
      </c>
      <c r="AL114" s="416" t="s">
        <v>284</v>
      </c>
      <c r="AM114" s="413">
        <v>1</v>
      </c>
      <c r="AN114" s="416" t="s">
        <v>481</v>
      </c>
      <c r="AO114" s="413">
        <v>1</v>
      </c>
      <c r="AP114" s="416" t="s">
        <v>23</v>
      </c>
      <c r="AQ114" s="413">
        <v>1</v>
      </c>
      <c r="AR114" s="416" t="s">
        <v>481</v>
      </c>
      <c r="AS114" s="413" t="s">
        <v>27</v>
      </c>
      <c r="AT114" s="416" t="s">
        <v>27</v>
      </c>
      <c r="AU114" s="413">
        <v>1</v>
      </c>
      <c r="AV114" s="416" t="s">
        <v>23</v>
      </c>
      <c r="AW114" s="413">
        <v>2</v>
      </c>
      <c r="AX114" s="416" t="s">
        <v>24</v>
      </c>
      <c r="AY114" s="413">
        <v>7</v>
      </c>
      <c r="AZ114" s="416" t="s">
        <v>1086</v>
      </c>
      <c r="BA114" s="413">
        <v>1</v>
      </c>
      <c r="BB114" s="416" t="s">
        <v>23</v>
      </c>
      <c r="BC114" s="413">
        <v>1</v>
      </c>
      <c r="BD114" s="416" t="s">
        <v>23</v>
      </c>
      <c r="BE114" s="413">
        <v>1</v>
      </c>
      <c r="BF114" s="416" t="s">
        <v>481</v>
      </c>
      <c r="BG114" s="413">
        <v>1</v>
      </c>
      <c r="BH114" s="416" t="s">
        <v>23</v>
      </c>
      <c r="BI114" s="413">
        <v>2</v>
      </c>
      <c r="BJ114" s="416" t="s">
        <v>483</v>
      </c>
      <c r="BK114" s="413">
        <v>1</v>
      </c>
      <c r="BL114" s="416" t="s">
        <v>23</v>
      </c>
      <c r="BM114" s="413">
        <v>1</v>
      </c>
      <c r="BN114" s="416" t="s">
        <v>23</v>
      </c>
      <c r="BO114" s="413">
        <v>1</v>
      </c>
      <c r="BP114" s="416" t="s">
        <v>23</v>
      </c>
      <c r="BQ114" s="413">
        <v>1</v>
      </c>
      <c r="BR114" s="416" t="s">
        <v>23</v>
      </c>
      <c r="BS114" s="413">
        <v>1</v>
      </c>
      <c r="BT114" s="416" t="s">
        <v>23</v>
      </c>
      <c r="BU114" s="413">
        <v>1</v>
      </c>
      <c r="BV114" s="416" t="s">
        <v>23</v>
      </c>
      <c r="BW114" s="413">
        <v>1</v>
      </c>
      <c r="BX114" s="416" t="s">
        <v>23</v>
      </c>
      <c r="BY114" s="413">
        <v>1</v>
      </c>
      <c r="BZ114" s="416" t="s">
        <v>23</v>
      </c>
      <c r="CA114" s="413">
        <v>1</v>
      </c>
      <c r="CB114" s="416" t="s">
        <v>23</v>
      </c>
      <c r="CC114" s="413">
        <v>1</v>
      </c>
      <c r="CD114" s="416" t="s">
        <v>23</v>
      </c>
      <c r="CE114" s="413">
        <v>1</v>
      </c>
      <c r="CF114" s="416" t="s">
        <v>23</v>
      </c>
      <c r="CG114" s="413" t="s">
        <v>27</v>
      </c>
      <c r="CH114" s="416" t="s">
        <v>27</v>
      </c>
      <c r="CI114" s="413">
        <v>1</v>
      </c>
      <c r="CJ114" s="416" t="s">
        <v>481</v>
      </c>
      <c r="CK114" s="413">
        <v>1</v>
      </c>
      <c r="CL114" s="416" t="s">
        <v>23</v>
      </c>
      <c r="CM114" s="412" t="s">
        <v>27</v>
      </c>
      <c r="CN114" s="412" t="s">
        <v>25</v>
      </c>
      <c r="CO114" s="412" t="s">
        <v>29</v>
      </c>
      <c r="CP114" s="419">
        <v>45566</v>
      </c>
    </row>
    <row r="115" spans="1:94" ht="36" customHeight="1" x14ac:dyDescent="0.15">
      <c r="A115" s="411" t="s">
        <v>1002</v>
      </c>
      <c r="B115" s="412" t="s">
        <v>17</v>
      </c>
      <c r="C115" s="413" t="s">
        <v>415</v>
      </c>
      <c r="D115" s="414" t="s">
        <v>18</v>
      </c>
      <c r="E115" s="415" t="s">
        <v>1003</v>
      </c>
      <c r="F115" s="412" t="s">
        <v>1004</v>
      </c>
      <c r="G115" s="413" t="s">
        <v>121</v>
      </c>
      <c r="H115" s="414" t="s">
        <v>1005</v>
      </c>
      <c r="I115" s="415" t="s">
        <v>1006</v>
      </c>
      <c r="J115" s="415" t="s">
        <v>1007</v>
      </c>
      <c r="K115" s="415" t="s">
        <v>1008</v>
      </c>
      <c r="L115" s="413">
        <v>17</v>
      </c>
      <c r="M115" s="416" t="s">
        <v>348</v>
      </c>
      <c r="N115" s="413">
        <v>2</v>
      </c>
      <c r="O115" s="416" t="s">
        <v>19</v>
      </c>
      <c r="P115" s="413">
        <v>1</v>
      </c>
      <c r="Q115" s="416" t="s">
        <v>23</v>
      </c>
      <c r="R115" s="413">
        <v>2</v>
      </c>
      <c r="S115" s="416" t="s">
        <v>21</v>
      </c>
      <c r="T115" s="413">
        <v>1</v>
      </c>
      <c r="U115" s="416" t="s">
        <v>22</v>
      </c>
      <c r="V115" s="412">
        <v>10</v>
      </c>
      <c r="W115" s="413">
        <v>1</v>
      </c>
      <c r="X115" s="416" t="s">
        <v>23</v>
      </c>
      <c r="Y115" s="413">
        <v>1</v>
      </c>
      <c r="Z115" s="416" t="s">
        <v>23</v>
      </c>
      <c r="AA115" s="413">
        <v>1</v>
      </c>
      <c r="AB115" s="416" t="s">
        <v>23</v>
      </c>
      <c r="AC115" s="413">
        <v>1</v>
      </c>
      <c r="AD115" s="416" t="s">
        <v>23</v>
      </c>
      <c r="AE115" s="413">
        <v>1</v>
      </c>
      <c r="AF115" s="416" t="s">
        <v>23</v>
      </c>
      <c r="AG115" s="413">
        <v>1</v>
      </c>
      <c r="AH115" s="416" t="s">
        <v>23</v>
      </c>
      <c r="AI115" s="413">
        <v>1</v>
      </c>
      <c r="AJ115" s="417" t="s">
        <v>23</v>
      </c>
      <c r="AK115" s="418" t="s">
        <v>27</v>
      </c>
      <c r="AL115" s="416" t="s">
        <v>27</v>
      </c>
      <c r="AM115" s="413">
        <v>1</v>
      </c>
      <c r="AN115" s="416" t="s">
        <v>481</v>
      </c>
      <c r="AO115" s="413">
        <v>1</v>
      </c>
      <c r="AP115" s="416" t="s">
        <v>23</v>
      </c>
      <c r="AQ115" s="413">
        <v>1</v>
      </c>
      <c r="AR115" s="416" t="s">
        <v>481</v>
      </c>
      <c r="AS115" s="413" t="s">
        <v>27</v>
      </c>
      <c r="AT115" s="416" t="s">
        <v>27</v>
      </c>
      <c r="AU115" s="413">
        <v>1</v>
      </c>
      <c r="AV115" s="416" t="s">
        <v>23</v>
      </c>
      <c r="AW115" s="413">
        <v>2</v>
      </c>
      <c r="AX115" s="416" t="s">
        <v>24</v>
      </c>
      <c r="AY115" s="413">
        <v>4</v>
      </c>
      <c r="AZ115" s="416" t="s">
        <v>482</v>
      </c>
      <c r="BA115" s="413">
        <v>1</v>
      </c>
      <c r="BB115" s="416" t="s">
        <v>23</v>
      </c>
      <c r="BC115" s="413">
        <v>1</v>
      </c>
      <c r="BD115" s="416" t="s">
        <v>23</v>
      </c>
      <c r="BE115" s="413">
        <v>1</v>
      </c>
      <c r="BF115" s="416" t="s">
        <v>481</v>
      </c>
      <c r="BG115" s="413">
        <v>1</v>
      </c>
      <c r="BH115" s="416" t="s">
        <v>23</v>
      </c>
      <c r="BI115" s="413">
        <v>1</v>
      </c>
      <c r="BJ115" s="416" t="s">
        <v>481</v>
      </c>
      <c r="BK115" s="413">
        <v>1</v>
      </c>
      <c r="BL115" s="416" t="s">
        <v>23</v>
      </c>
      <c r="BM115" s="413">
        <v>1</v>
      </c>
      <c r="BN115" s="416" t="s">
        <v>23</v>
      </c>
      <c r="BO115" s="413">
        <v>1</v>
      </c>
      <c r="BP115" s="416" t="s">
        <v>23</v>
      </c>
      <c r="BQ115" s="413">
        <v>1</v>
      </c>
      <c r="BR115" s="416" t="s">
        <v>23</v>
      </c>
      <c r="BS115" s="413">
        <v>1</v>
      </c>
      <c r="BT115" s="416" t="s">
        <v>23</v>
      </c>
      <c r="BU115" s="413">
        <v>1</v>
      </c>
      <c r="BV115" s="416" t="s">
        <v>23</v>
      </c>
      <c r="BW115" s="413">
        <v>1</v>
      </c>
      <c r="BX115" s="416" t="s">
        <v>23</v>
      </c>
      <c r="BY115" s="413">
        <v>1</v>
      </c>
      <c r="BZ115" s="416" t="s">
        <v>23</v>
      </c>
      <c r="CA115" s="413">
        <v>1</v>
      </c>
      <c r="CB115" s="416" t="s">
        <v>23</v>
      </c>
      <c r="CC115" s="413">
        <v>1</v>
      </c>
      <c r="CD115" s="416" t="s">
        <v>23</v>
      </c>
      <c r="CE115" s="413">
        <v>1</v>
      </c>
      <c r="CF115" s="416" t="s">
        <v>23</v>
      </c>
      <c r="CG115" s="413" t="s">
        <v>27</v>
      </c>
      <c r="CH115" s="416" t="s">
        <v>27</v>
      </c>
      <c r="CI115" s="413">
        <v>1</v>
      </c>
      <c r="CJ115" s="416" t="s">
        <v>481</v>
      </c>
      <c r="CK115" s="413">
        <v>4</v>
      </c>
      <c r="CL115" s="416" t="s">
        <v>283</v>
      </c>
      <c r="CM115" s="412" t="s">
        <v>27</v>
      </c>
      <c r="CN115" s="412" t="s">
        <v>25</v>
      </c>
      <c r="CO115" s="412" t="s">
        <v>29</v>
      </c>
      <c r="CP115" s="419">
        <v>45444</v>
      </c>
    </row>
    <row r="116" spans="1:94" ht="36" customHeight="1" x14ac:dyDescent="0.15">
      <c r="A116" s="411" t="s">
        <v>1016</v>
      </c>
      <c r="B116" s="412" t="s">
        <v>17</v>
      </c>
      <c r="C116" s="413" t="s">
        <v>415</v>
      </c>
      <c r="D116" s="414" t="s">
        <v>18</v>
      </c>
      <c r="E116" s="415" t="s">
        <v>1017</v>
      </c>
      <c r="F116" s="412" t="s">
        <v>1018</v>
      </c>
      <c r="G116" s="413" t="s">
        <v>121</v>
      </c>
      <c r="H116" s="414" t="s">
        <v>1019</v>
      </c>
      <c r="I116" s="415" t="s">
        <v>1020</v>
      </c>
      <c r="J116" s="415" t="s">
        <v>1021</v>
      </c>
      <c r="K116" s="415" t="s">
        <v>1022</v>
      </c>
      <c r="L116" s="413">
        <v>17</v>
      </c>
      <c r="M116" s="416" t="s">
        <v>348</v>
      </c>
      <c r="N116" s="413">
        <v>2</v>
      </c>
      <c r="O116" s="416" t="s">
        <v>19</v>
      </c>
      <c r="P116" s="413">
        <v>1</v>
      </c>
      <c r="Q116" s="416" t="s">
        <v>23</v>
      </c>
      <c r="R116" s="413">
        <v>2</v>
      </c>
      <c r="S116" s="416" t="s">
        <v>21</v>
      </c>
      <c r="T116" s="413">
        <v>1</v>
      </c>
      <c r="U116" s="416" t="s">
        <v>22</v>
      </c>
      <c r="V116" s="412">
        <v>10</v>
      </c>
      <c r="W116" s="413">
        <v>1</v>
      </c>
      <c r="X116" s="416" t="s">
        <v>23</v>
      </c>
      <c r="Y116" s="413">
        <v>1</v>
      </c>
      <c r="Z116" s="416" t="s">
        <v>23</v>
      </c>
      <c r="AA116" s="413">
        <v>1</v>
      </c>
      <c r="AB116" s="416" t="s">
        <v>23</v>
      </c>
      <c r="AC116" s="413">
        <v>3</v>
      </c>
      <c r="AD116" s="416" t="s">
        <v>283</v>
      </c>
      <c r="AE116" s="413">
        <v>1</v>
      </c>
      <c r="AF116" s="416" t="s">
        <v>23</v>
      </c>
      <c r="AG116" s="413">
        <v>2</v>
      </c>
      <c r="AH116" s="416" t="s">
        <v>20</v>
      </c>
      <c r="AI116" s="413">
        <v>1</v>
      </c>
      <c r="AJ116" s="417" t="s">
        <v>23</v>
      </c>
      <c r="AK116" s="418" t="s">
        <v>27</v>
      </c>
      <c r="AL116" s="416" t="s">
        <v>27</v>
      </c>
      <c r="AM116" s="413">
        <v>1</v>
      </c>
      <c r="AN116" s="416" t="s">
        <v>481</v>
      </c>
      <c r="AO116" s="413">
        <v>1</v>
      </c>
      <c r="AP116" s="416" t="s">
        <v>23</v>
      </c>
      <c r="AQ116" s="413">
        <v>1</v>
      </c>
      <c r="AR116" s="416" t="s">
        <v>481</v>
      </c>
      <c r="AS116" s="413" t="s">
        <v>27</v>
      </c>
      <c r="AT116" s="416" t="s">
        <v>27</v>
      </c>
      <c r="AU116" s="413">
        <v>1</v>
      </c>
      <c r="AV116" s="416" t="s">
        <v>23</v>
      </c>
      <c r="AW116" s="413">
        <v>2</v>
      </c>
      <c r="AX116" s="416" t="s">
        <v>24</v>
      </c>
      <c r="AY116" s="413">
        <v>7</v>
      </c>
      <c r="AZ116" s="416" t="s">
        <v>1086</v>
      </c>
      <c r="BA116" s="413">
        <v>1</v>
      </c>
      <c r="BB116" s="416" t="s">
        <v>23</v>
      </c>
      <c r="BC116" s="413">
        <v>1</v>
      </c>
      <c r="BD116" s="416" t="s">
        <v>23</v>
      </c>
      <c r="BE116" s="413">
        <v>1</v>
      </c>
      <c r="BF116" s="416" t="s">
        <v>481</v>
      </c>
      <c r="BG116" s="413">
        <v>1</v>
      </c>
      <c r="BH116" s="416" t="s">
        <v>23</v>
      </c>
      <c r="BI116" s="413">
        <v>1</v>
      </c>
      <c r="BJ116" s="416" t="s">
        <v>481</v>
      </c>
      <c r="BK116" s="413">
        <v>1</v>
      </c>
      <c r="BL116" s="416" t="s">
        <v>23</v>
      </c>
      <c r="BM116" s="413">
        <v>1</v>
      </c>
      <c r="BN116" s="416" t="s">
        <v>23</v>
      </c>
      <c r="BO116" s="413">
        <v>1</v>
      </c>
      <c r="BP116" s="416" t="s">
        <v>23</v>
      </c>
      <c r="BQ116" s="413">
        <v>1</v>
      </c>
      <c r="BR116" s="416" t="s">
        <v>23</v>
      </c>
      <c r="BS116" s="413">
        <v>1</v>
      </c>
      <c r="BT116" s="416" t="s">
        <v>23</v>
      </c>
      <c r="BU116" s="413">
        <v>1</v>
      </c>
      <c r="BV116" s="416" t="s">
        <v>23</v>
      </c>
      <c r="BW116" s="413">
        <v>1</v>
      </c>
      <c r="BX116" s="416" t="s">
        <v>23</v>
      </c>
      <c r="BY116" s="413">
        <v>1</v>
      </c>
      <c r="BZ116" s="416" t="s">
        <v>23</v>
      </c>
      <c r="CA116" s="413">
        <v>1</v>
      </c>
      <c r="CB116" s="416" t="s">
        <v>23</v>
      </c>
      <c r="CC116" s="413">
        <v>1</v>
      </c>
      <c r="CD116" s="416" t="s">
        <v>23</v>
      </c>
      <c r="CE116" s="413">
        <v>1</v>
      </c>
      <c r="CF116" s="416" t="s">
        <v>23</v>
      </c>
      <c r="CG116" s="413" t="s">
        <v>27</v>
      </c>
      <c r="CH116" s="416" t="s">
        <v>27</v>
      </c>
      <c r="CI116" s="413">
        <v>1</v>
      </c>
      <c r="CJ116" s="416" t="s">
        <v>481</v>
      </c>
      <c r="CK116" s="413">
        <v>2</v>
      </c>
      <c r="CL116" s="416" t="s">
        <v>24</v>
      </c>
      <c r="CM116" s="412" t="s">
        <v>27</v>
      </c>
      <c r="CN116" s="412" t="s">
        <v>25</v>
      </c>
      <c r="CO116" s="412" t="s">
        <v>29</v>
      </c>
      <c r="CP116" s="419">
        <v>45597</v>
      </c>
    </row>
    <row r="117" spans="1:94" ht="36" customHeight="1" x14ac:dyDescent="0.15">
      <c r="A117" s="411" t="s">
        <v>1052</v>
      </c>
      <c r="B117" s="412" t="s">
        <v>17</v>
      </c>
      <c r="C117" s="413" t="s">
        <v>415</v>
      </c>
      <c r="D117" s="414" t="s">
        <v>18</v>
      </c>
      <c r="E117" s="415" t="s">
        <v>1053</v>
      </c>
      <c r="F117" s="412" t="s">
        <v>1054</v>
      </c>
      <c r="G117" s="413" t="s">
        <v>121</v>
      </c>
      <c r="H117" s="414" t="s">
        <v>1055</v>
      </c>
      <c r="I117" s="415" t="s">
        <v>1056</v>
      </c>
      <c r="J117" s="415" t="s">
        <v>704</v>
      </c>
      <c r="K117" s="415" t="s">
        <v>705</v>
      </c>
      <c r="L117" s="413">
        <v>17</v>
      </c>
      <c r="M117" s="416" t="s">
        <v>348</v>
      </c>
      <c r="N117" s="413">
        <v>2</v>
      </c>
      <c r="O117" s="416" t="s">
        <v>19</v>
      </c>
      <c r="P117" s="413">
        <v>1</v>
      </c>
      <c r="Q117" s="416" t="s">
        <v>23</v>
      </c>
      <c r="R117" s="413">
        <v>2</v>
      </c>
      <c r="S117" s="416" t="s">
        <v>21</v>
      </c>
      <c r="T117" s="413">
        <v>1</v>
      </c>
      <c r="U117" s="416" t="s">
        <v>22</v>
      </c>
      <c r="V117" s="412">
        <v>10</v>
      </c>
      <c r="W117" s="413">
        <v>1</v>
      </c>
      <c r="X117" s="416" t="s">
        <v>23</v>
      </c>
      <c r="Y117" s="413">
        <v>1</v>
      </c>
      <c r="Z117" s="416" t="s">
        <v>23</v>
      </c>
      <c r="AA117" s="413">
        <v>1</v>
      </c>
      <c r="AB117" s="416" t="s">
        <v>23</v>
      </c>
      <c r="AC117" s="413">
        <v>3</v>
      </c>
      <c r="AD117" s="416" t="s">
        <v>283</v>
      </c>
      <c r="AE117" s="413">
        <v>1</v>
      </c>
      <c r="AF117" s="416" t="s">
        <v>23</v>
      </c>
      <c r="AG117" s="413">
        <v>2</v>
      </c>
      <c r="AH117" s="416" t="s">
        <v>20</v>
      </c>
      <c r="AI117" s="413">
        <v>1</v>
      </c>
      <c r="AJ117" s="417" t="s">
        <v>23</v>
      </c>
      <c r="AK117" s="418" t="s">
        <v>27</v>
      </c>
      <c r="AL117" s="416" t="s">
        <v>27</v>
      </c>
      <c r="AM117" s="413">
        <v>1</v>
      </c>
      <c r="AN117" s="416" t="s">
        <v>481</v>
      </c>
      <c r="AO117" s="413">
        <v>1</v>
      </c>
      <c r="AP117" s="416" t="s">
        <v>23</v>
      </c>
      <c r="AQ117" s="413">
        <v>1</v>
      </c>
      <c r="AR117" s="416" t="s">
        <v>481</v>
      </c>
      <c r="AS117" s="413" t="s">
        <v>27</v>
      </c>
      <c r="AT117" s="416" t="s">
        <v>27</v>
      </c>
      <c r="AU117" s="413">
        <v>1</v>
      </c>
      <c r="AV117" s="416" t="s">
        <v>23</v>
      </c>
      <c r="AW117" s="413">
        <v>2</v>
      </c>
      <c r="AX117" s="416" t="s">
        <v>24</v>
      </c>
      <c r="AY117" s="413">
        <v>6</v>
      </c>
      <c r="AZ117" s="416" t="s">
        <v>1076</v>
      </c>
      <c r="BA117" s="413">
        <v>1</v>
      </c>
      <c r="BB117" s="416" t="s">
        <v>23</v>
      </c>
      <c r="BC117" s="413">
        <v>1</v>
      </c>
      <c r="BD117" s="416" t="s">
        <v>23</v>
      </c>
      <c r="BE117" s="413">
        <v>1</v>
      </c>
      <c r="BF117" s="416" t="s">
        <v>481</v>
      </c>
      <c r="BG117" s="413">
        <v>1</v>
      </c>
      <c r="BH117" s="416" t="s">
        <v>23</v>
      </c>
      <c r="BI117" s="413">
        <v>2</v>
      </c>
      <c r="BJ117" s="416" t="s">
        <v>483</v>
      </c>
      <c r="BK117" s="413">
        <v>1</v>
      </c>
      <c r="BL117" s="416" t="s">
        <v>23</v>
      </c>
      <c r="BM117" s="413">
        <v>1</v>
      </c>
      <c r="BN117" s="416" t="s">
        <v>23</v>
      </c>
      <c r="BO117" s="413">
        <v>1</v>
      </c>
      <c r="BP117" s="416" t="s">
        <v>23</v>
      </c>
      <c r="BQ117" s="413">
        <v>1</v>
      </c>
      <c r="BR117" s="416" t="s">
        <v>23</v>
      </c>
      <c r="BS117" s="413">
        <v>1</v>
      </c>
      <c r="BT117" s="416" t="s">
        <v>23</v>
      </c>
      <c r="BU117" s="413">
        <v>1</v>
      </c>
      <c r="BV117" s="416" t="s">
        <v>23</v>
      </c>
      <c r="BW117" s="413">
        <v>1</v>
      </c>
      <c r="BX117" s="416" t="s">
        <v>23</v>
      </c>
      <c r="BY117" s="413">
        <v>1</v>
      </c>
      <c r="BZ117" s="416" t="s">
        <v>23</v>
      </c>
      <c r="CA117" s="413">
        <v>1</v>
      </c>
      <c r="CB117" s="416" t="s">
        <v>23</v>
      </c>
      <c r="CC117" s="413">
        <v>1</v>
      </c>
      <c r="CD117" s="416" t="s">
        <v>23</v>
      </c>
      <c r="CE117" s="413">
        <v>1</v>
      </c>
      <c r="CF117" s="416" t="s">
        <v>23</v>
      </c>
      <c r="CG117" s="413" t="s">
        <v>27</v>
      </c>
      <c r="CH117" s="416" t="s">
        <v>27</v>
      </c>
      <c r="CI117" s="413">
        <v>1</v>
      </c>
      <c r="CJ117" s="416" t="s">
        <v>481</v>
      </c>
      <c r="CK117" s="413">
        <v>2</v>
      </c>
      <c r="CL117" s="416" t="s">
        <v>24</v>
      </c>
      <c r="CM117" s="412" t="s">
        <v>27</v>
      </c>
      <c r="CN117" s="412" t="s">
        <v>25</v>
      </c>
      <c r="CO117" s="412" t="s">
        <v>29</v>
      </c>
      <c r="CP117" s="419">
        <v>45597</v>
      </c>
    </row>
    <row r="118" spans="1:94" ht="36" customHeight="1" x14ac:dyDescent="0.15">
      <c r="A118" s="411" t="s">
        <v>1125</v>
      </c>
      <c r="B118" s="412" t="s">
        <v>17</v>
      </c>
      <c r="C118" s="413" t="s">
        <v>415</v>
      </c>
      <c r="D118" s="414" t="s">
        <v>18</v>
      </c>
      <c r="E118" s="415" t="s">
        <v>1126</v>
      </c>
      <c r="F118" s="412" t="s">
        <v>120</v>
      </c>
      <c r="G118" s="413" t="s">
        <v>121</v>
      </c>
      <c r="H118" s="414" t="s">
        <v>1127</v>
      </c>
      <c r="I118" s="415" t="s">
        <v>1128</v>
      </c>
      <c r="J118" s="415" t="s">
        <v>1128</v>
      </c>
      <c r="K118" s="415" t="s">
        <v>1129</v>
      </c>
      <c r="L118" s="413">
        <v>17</v>
      </c>
      <c r="M118" s="416" t="s">
        <v>348</v>
      </c>
      <c r="N118" s="413">
        <v>2</v>
      </c>
      <c r="O118" s="416" t="s">
        <v>19</v>
      </c>
      <c r="P118" s="413">
        <v>1</v>
      </c>
      <c r="Q118" s="416" t="s">
        <v>23</v>
      </c>
      <c r="R118" s="413">
        <v>2</v>
      </c>
      <c r="S118" s="416" t="s">
        <v>21</v>
      </c>
      <c r="T118" s="413">
        <v>1</v>
      </c>
      <c r="U118" s="416" t="s">
        <v>22</v>
      </c>
      <c r="V118" s="412">
        <v>10</v>
      </c>
      <c r="W118" s="413">
        <v>1</v>
      </c>
      <c r="X118" s="416" t="s">
        <v>23</v>
      </c>
      <c r="Y118" s="413">
        <v>1</v>
      </c>
      <c r="Z118" s="416" t="s">
        <v>23</v>
      </c>
      <c r="AA118" s="413">
        <v>1</v>
      </c>
      <c r="AB118" s="416" t="s">
        <v>23</v>
      </c>
      <c r="AC118" s="413">
        <v>1</v>
      </c>
      <c r="AD118" s="416" t="s">
        <v>23</v>
      </c>
      <c r="AE118" s="413">
        <v>1</v>
      </c>
      <c r="AF118" s="416" t="s">
        <v>23</v>
      </c>
      <c r="AG118" s="413">
        <v>2</v>
      </c>
      <c r="AH118" s="416" t="s">
        <v>20</v>
      </c>
      <c r="AI118" s="413">
        <v>1</v>
      </c>
      <c r="AJ118" s="417" t="s">
        <v>23</v>
      </c>
      <c r="AK118" s="418" t="s">
        <v>27</v>
      </c>
      <c r="AL118" s="416" t="s">
        <v>27</v>
      </c>
      <c r="AM118" s="413">
        <v>1</v>
      </c>
      <c r="AN118" s="416" t="s">
        <v>481</v>
      </c>
      <c r="AO118" s="413">
        <v>2</v>
      </c>
      <c r="AP118" s="416" t="s">
        <v>20</v>
      </c>
      <c r="AQ118" s="413">
        <v>1</v>
      </c>
      <c r="AR118" s="416" t="s">
        <v>481</v>
      </c>
      <c r="AS118" s="413" t="s">
        <v>27</v>
      </c>
      <c r="AT118" s="416" t="s">
        <v>27</v>
      </c>
      <c r="AU118" s="413">
        <v>1</v>
      </c>
      <c r="AV118" s="416" t="s">
        <v>23</v>
      </c>
      <c r="AW118" s="413">
        <v>2</v>
      </c>
      <c r="AX118" s="416" t="s">
        <v>24</v>
      </c>
      <c r="AY118" s="413">
        <v>1</v>
      </c>
      <c r="AZ118" s="416" t="s">
        <v>23</v>
      </c>
      <c r="BA118" s="413">
        <v>1</v>
      </c>
      <c r="BB118" s="416" t="s">
        <v>23</v>
      </c>
      <c r="BC118" s="413">
        <v>1</v>
      </c>
      <c r="BD118" s="416" t="s">
        <v>23</v>
      </c>
      <c r="BE118" s="413">
        <v>1</v>
      </c>
      <c r="BF118" s="416" t="s">
        <v>481</v>
      </c>
      <c r="BG118" s="413">
        <v>1</v>
      </c>
      <c r="BH118" s="416" t="s">
        <v>23</v>
      </c>
      <c r="BI118" s="413">
        <v>1</v>
      </c>
      <c r="BJ118" s="416" t="s">
        <v>481</v>
      </c>
      <c r="BK118" s="413">
        <v>1</v>
      </c>
      <c r="BL118" s="416" t="s">
        <v>23</v>
      </c>
      <c r="BM118" s="413">
        <v>1</v>
      </c>
      <c r="BN118" s="416" t="s">
        <v>23</v>
      </c>
      <c r="BO118" s="413">
        <v>1</v>
      </c>
      <c r="BP118" s="416" t="s">
        <v>23</v>
      </c>
      <c r="BQ118" s="413">
        <v>1</v>
      </c>
      <c r="BR118" s="416" t="s">
        <v>23</v>
      </c>
      <c r="BS118" s="413">
        <v>1</v>
      </c>
      <c r="BT118" s="416" t="s">
        <v>23</v>
      </c>
      <c r="BU118" s="413">
        <v>1</v>
      </c>
      <c r="BV118" s="416" t="s">
        <v>23</v>
      </c>
      <c r="BW118" s="413">
        <v>1</v>
      </c>
      <c r="BX118" s="416" t="s">
        <v>23</v>
      </c>
      <c r="BY118" s="413">
        <v>1</v>
      </c>
      <c r="BZ118" s="416" t="s">
        <v>23</v>
      </c>
      <c r="CA118" s="413">
        <v>1</v>
      </c>
      <c r="CB118" s="416" t="s">
        <v>23</v>
      </c>
      <c r="CC118" s="413">
        <v>1</v>
      </c>
      <c r="CD118" s="416" t="s">
        <v>23</v>
      </c>
      <c r="CE118" s="413">
        <v>1</v>
      </c>
      <c r="CF118" s="416" t="s">
        <v>23</v>
      </c>
      <c r="CG118" s="413" t="s">
        <v>27</v>
      </c>
      <c r="CH118" s="416" t="s">
        <v>27</v>
      </c>
      <c r="CI118" s="413">
        <v>1</v>
      </c>
      <c r="CJ118" s="416" t="s">
        <v>481</v>
      </c>
      <c r="CK118" s="413">
        <v>3</v>
      </c>
      <c r="CL118" s="416" t="s">
        <v>232</v>
      </c>
      <c r="CM118" s="412" t="s">
        <v>27</v>
      </c>
      <c r="CN118" s="412" t="s">
        <v>25</v>
      </c>
      <c r="CO118" s="412" t="s">
        <v>29</v>
      </c>
      <c r="CP118" s="419">
        <v>45597</v>
      </c>
    </row>
    <row r="119" spans="1:94" ht="36" customHeight="1" x14ac:dyDescent="0.15">
      <c r="A119" s="411" t="s">
        <v>1130</v>
      </c>
      <c r="B119" s="412" t="s">
        <v>17</v>
      </c>
      <c r="C119" s="413" t="s">
        <v>415</v>
      </c>
      <c r="D119" s="414" t="s">
        <v>18</v>
      </c>
      <c r="E119" s="415" t="s">
        <v>1131</v>
      </c>
      <c r="F119" s="412" t="s">
        <v>1018</v>
      </c>
      <c r="G119" s="413" t="s">
        <v>121</v>
      </c>
      <c r="H119" s="414" t="s">
        <v>1132</v>
      </c>
      <c r="I119" s="415" t="s">
        <v>1020</v>
      </c>
      <c r="J119" s="415" t="s">
        <v>1021</v>
      </c>
      <c r="K119" s="415" t="s">
        <v>1022</v>
      </c>
      <c r="L119" s="413">
        <v>17</v>
      </c>
      <c r="M119" s="416" t="s">
        <v>348</v>
      </c>
      <c r="N119" s="413">
        <v>2</v>
      </c>
      <c r="O119" s="416" t="s">
        <v>19</v>
      </c>
      <c r="P119" s="413">
        <v>1</v>
      </c>
      <c r="Q119" s="416" t="s">
        <v>23</v>
      </c>
      <c r="R119" s="413">
        <v>2</v>
      </c>
      <c r="S119" s="416" t="s">
        <v>21</v>
      </c>
      <c r="T119" s="413">
        <v>1</v>
      </c>
      <c r="U119" s="416" t="s">
        <v>22</v>
      </c>
      <c r="V119" s="412">
        <v>10</v>
      </c>
      <c r="W119" s="413">
        <v>1</v>
      </c>
      <c r="X119" s="416" t="s">
        <v>23</v>
      </c>
      <c r="Y119" s="413">
        <v>1</v>
      </c>
      <c r="Z119" s="416" t="s">
        <v>23</v>
      </c>
      <c r="AA119" s="413">
        <v>1</v>
      </c>
      <c r="AB119" s="416" t="s">
        <v>23</v>
      </c>
      <c r="AC119" s="413">
        <v>1</v>
      </c>
      <c r="AD119" s="416" t="s">
        <v>23</v>
      </c>
      <c r="AE119" s="413">
        <v>1</v>
      </c>
      <c r="AF119" s="416" t="s">
        <v>23</v>
      </c>
      <c r="AG119" s="413">
        <v>2</v>
      </c>
      <c r="AH119" s="416" t="s">
        <v>20</v>
      </c>
      <c r="AI119" s="413">
        <v>1</v>
      </c>
      <c r="AJ119" s="417" t="s">
        <v>23</v>
      </c>
      <c r="AK119" s="418" t="s">
        <v>27</v>
      </c>
      <c r="AL119" s="416" t="s">
        <v>27</v>
      </c>
      <c r="AM119" s="413">
        <v>1</v>
      </c>
      <c r="AN119" s="416" t="s">
        <v>481</v>
      </c>
      <c r="AO119" s="413">
        <v>1</v>
      </c>
      <c r="AP119" s="416" t="s">
        <v>23</v>
      </c>
      <c r="AQ119" s="413">
        <v>1</v>
      </c>
      <c r="AR119" s="416" t="s">
        <v>481</v>
      </c>
      <c r="AS119" s="413" t="s">
        <v>27</v>
      </c>
      <c r="AT119" s="416" t="s">
        <v>27</v>
      </c>
      <c r="AU119" s="413">
        <v>1</v>
      </c>
      <c r="AV119" s="416" t="s">
        <v>23</v>
      </c>
      <c r="AW119" s="413">
        <v>3</v>
      </c>
      <c r="AX119" s="416" t="s">
        <v>232</v>
      </c>
      <c r="AY119" s="413">
        <v>1</v>
      </c>
      <c r="AZ119" s="416" t="s">
        <v>23</v>
      </c>
      <c r="BA119" s="413">
        <v>1</v>
      </c>
      <c r="BB119" s="416" t="s">
        <v>23</v>
      </c>
      <c r="BC119" s="413">
        <v>2</v>
      </c>
      <c r="BD119" s="416" t="s">
        <v>20</v>
      </c>
      <c r="BE119" s="413">
        <v>1</v>
      </c>
      <c r="BF119" s="416" t="s">
        <v>481</v>
      </c>
      <c r="BG119" s="413">
        <v>1</v>
      </c>
      <c r="BH119" s="416" t="s">
        <v>23</v>
      </c>
      <c r="BI119" s="413">
        <v>1</v>
      </c>
      <c r="BJ119" s="416" t="s">
        <v>481</v>
      </c>
      <c r="BK119" s="413">
        <v>1</v>
      </c>
      <c r="BL119" s="416" t="s">
        <v>23</v>
      </c>
      <c r="BM119" s="413">
        <v>1</v>
      </c>
      <c r="BN119" s="416" t="s">
        <v>23</v>
      </c>
      <c r="BO119" s="413">
        <v>1</v>
      </c>
      <c r="BP119" s="416" t="s">
        <v>23</v>
      </c>
      <c r="BQ119" s="413">
        <v>1</v>
      </c>
      <c r="BR119" s="416" t="s">
        <v>23</v>
      </c>
      <c r="BS119" s="413">
        <v>1</v>
      </c>
      <c r="BT119" s="416" t="s">
        <v>23</v>
      </c>
      <c r="BU119" s="413">
        <v>1</v>
      </c>
      <c r="BV119" s="416" t="s">
        <v>23</v>
      </c>
      <c r="BW119" s="413">
        <v>1</v>
      </c>
      <c r="BX119" s="416" t="s">
        <v>23</v>
      </c>
      <c r="BY119" s="413">
        <v>1</v>
      </c>
      <c r="BZ119" s="416" t="s">
        <v>23</v>
      </c>
      <c r="CA119" s="413">
        <v>1</v>
      </c>
      <c r="CB119" s="416" t="s">
        <v>23</v>
      </c>
      <c r="CC119" s="413">
        <v>1</v>
      </c>
      <c r="CD119" s="416" t="s">
        <v>23</v>
      </c>
      <c r="CE119" s="413">
        <v>1</v>
      </c>
      <c r="CF119" s="416" t="s">
        <v>23</v>
      </c>
      <c r="CG119" s="413" t="s">
        <v>27</v>
      </c>
      <c r="CH119" s="416" t="s">
        <v>27</v>
      </c>
      <c r="CI119" s="413">
        <v>1</v>
      </c>
      <c r="CJ119" s="416" t="s">
        <v>481</v>
      </c>
      <c r="CK119" s="413">
        <v>3</v>
      </c>
      <c r="CL119" s="416" t="s">
        <v>232</v>
      </c>
      <c r="CM119" s="412" t="s">
        <v>27</v>
      </c>
      <c r="CN119" s="412" t="s">
        <v>25</v>
      </c>
      <c r="CO119" s="412" t="s">
        <v>29</v>
      </c>
      <c r="CP119" s="419">
        <v>45627</v>
      </c>
    </row>
    <row r="120" spans="1:94" ht="36" customHeight="1" x14ac:dyDescent="0.15">
      <c r="A120" s="411" t="s">
        <v>126</v>
      </c>
      <c r="B120" s="412" t="s">
        <v>17</v>
      </c>
      <c r="C120" s="413" t="s">
        <v>415</v>
      </c>
      <c r="D120" s="414" t="s">
        <v>18</v>
      </c>
      <c r="E120" s="415" t="s">
        <v>127</v>
      </c>
      <c r="F120" s="412" t="s">
        <v>128</v>
      </c>
      <c r="G120" s="413" t="s">
        <v>129</v>
      </c>
      <c r="H120" s="414" t="s">
        <v>130</v>
      </c>
      <c r="I120" s="415" t="s">
        <v>131</v>
      </c>
      <c r="J120" s="415" t="s">
        <v>132</v>
      </c>
      <c r="K120" s="415" t="s">
        <v>133</v>
      </c>
      <c r="L120" s="413">
        <v>23</v>
      </c>
      <c r="M120" s="416" t="s">
        <v>55</v>
      </c>
      <c r="N120" s="413">
        <v>2</v>
      </c>
      <c r="O120" s="416" t="s">
        <v>19</v>
      </c>
      <c r="P120" s="413">
        <v>1</v>
      </c>
      <c r="Q120" s="416" t="s">
        <v>23</v>
      </c>
      <c r="R120" s="413">
        <v>2</v>
      </c>
      <c r="S120" s="416" t="s">
        <v>21</v>
      </c>
      <c r="T120" s="413">
        <v>1</v>
      </c>
      <c r="U120" s="416" t="s">
        <v>22</v>
      </c>
      <c r="V120" s="412">
        <v>10</v>
      </c>
      <c r="W120" s="413">
        <v>1</v>
      </c>
      <c r="X120" s="416" t="s">
        <v>23</v>
      </c>
      <c r="Y120" s="413">
        <v>1</v>
      </c>
      <c r="Z120" s="416" t="s">
        <v>23</v>
      </c>
      <c r="AA120" s="413">
        <v>1</v>
      </c>
      <c r="AB120" s="416" t="s">
        <v>23</v>
      </c>
      <c r="AC120" s="413">
        <v>3</v>
      </c>
      <c r="AD120" s="416" t="s">
        <v>283</v>
      </c>
      <c r="AE120" s="413">
        <v>1</v>
      </c>
      <c r="AF120" s="416" t="s">
        <v>23</v>
      </c>
      <c r="AG120" s="413">
        <v>1</v>
      </c>
      <c r="AH120" s="416" t="s">
        <v>23</v>
      </c>
      <c r="AI120" s="413">
        <v>1</v>
      </c>
      <c r="AJ120" s="417" t="s">
        <v>23</v>
      </c>
      <c r="AK120" s="418" t="s">
        <v>27</v>
      </c>
      <c r="AL120" s="416" t="s">
        <v>27</v>
      </c>
      <c r="AM120" s="413">
        <v>1</v>
      </c>
      <c r="AN120" s="416" t="s">
        <v>481</v>
      </c>
      <c r="AO120" s="413">
        <v>1</v>
      </c>
      <c r="AP120" s="416" t="s">
        <v>23</v>
      </c>
      <c r="AQ120" s="413">
        <v>1</v>
      </c>
      <c r="AR120" s="416" t="s">
        <v>481</v>
      </c>
      <c r="AS120" s="413" t="s">
        <v>27</v>
      </c>
      <c r="AT120" s="416" t="s">
        <v>27</v>
      </c>
      <c r="AU120" s="413">
        <v>1</v>
      </c>
      <c r="AV120" s="416" t="s">
        <v>23</v>
      </c>
      <c r="AW120" s="413">
        <v>2</v>
      </c>
      <c r="AX120" s="416" t="s">
        <v>24</v>
      </c>
      <c r="AY120" s="413">
        <v>1</v>
      </c>
      <c r="AZ120" s="416" t="s">
        <v>23</v>
      </c>
      <c r="BA120" s="413">
        <v>1</v>
      </c>
      <c r="BB120" s="416" t="s">
        <v>23</v>
      </c>
      <c r="BC120" s="413">
        <v>1</v>
      </c>
      <c r="BD120" s="416" t="s">
        <v>23</v>
      </c>
      <c r="BE120" s="413">
        <v>1</v>
      </c>
      <c r="BF120" s="416" t="s">
        <v>481</v>
      </c>
      <c r="BG120" s="413">
        <v>1</v>
      </c>
      <c r="BH120" s="416" t="s">
        <v>23</v>
      </c>
      <c r="BI120" s="413">
        <v>1</v>
      </c>
      <c r="BJ120" s="416" t="s">
        <v>481</v>
      </c>
      <c r="BK120" s="413">
        <v>1</v>
      </c>
      <c r="BL120" s="416" t="s">
        <v>23</v>
      </c>
      <c r="BM120" s="413">
        <v>1</v>
      </c>
      <c r="BN120" s="416" t="s">
        <v>23</v>
      </c>
      <c r="BO120" s="413">
        <v>1</v>
      </c>
      <c r="BP120" s="416" t="s">
        <v>23</v>
      </c>
      <c r="BQ120" s="413">
        <v>1</v>
      </c>
      <c r="BR120" s="416" t="s">
        <v>23</v>
      </c>
      <c r="BS120" s="413">
        <v>1</v>
      </c>
      <c r="BT120" s="416" t="s">
        <v>23</v>
      </c>
      <c r="BU120" s="413">
        <v>1</v>
      </c>
      <c r="BV120" s="416" t="s">
        <v>23</v>
      </c>
      <c r="BW120" s="413">
        <v>1</v>
      </c>
      <c r="BX120" s="416" t="s">
        <v>23</v>
      </c>
      <c r="BY120" s="413">
        <v>1</v>
      </c>
      <c r="BZ120" s="416" t="s">
        <v>23</v>
      </c>
      <c r="CA120" s="413">
        <v>1</v>
      </c>
      <c r="CB120" s="416" t="s">
        <v>23</v>
      </c>
      <c r="CC120" s="413">
        <v>1</v>
      </c>
      <c r="CD120" s="416" t="s">
        <v>23</v>
      </c>
      <c r="CE120" s="413">
        <v>1</v>
      </c>
      <c r="CF120" s="416" t="s">
        <v>23</v>
      </c>
      <c r="CG120" s="413" t="s">
        <v>27</v>
      </c>
      <c r="CH120" s="416" t="s">
        <v>27</v>
      </c>
      <c r="CI120" s="413">
        <v>1</v>
      </c>
      <c r="CJ120" s="416" t="s">
        <v>481</v>
      </c>
      <c r="CK120" s="413" t="s">
        <v>27</v>
      </c>
      <c r="CL120" s="416" t="s">
        <v>27</v>
      </c>
      <c r="CM120" s="412" t="s">
        <v>27</v>
      </c>
      <c r="CN120" s="412" t="s">
        <v>25</v>
      </c>
      <c r="CO120" s="412" t="s">
        <v>29</v>
      </c>
      <c r="CP120" s="419">
        <v>45383</v>
      </c>
    </row>
    <row r="121" spans="1:94" ht="36" customHeight="1" x14ac:dyDescent="0.15">
      <c r="A121" s="411" t="s">
        <v>630</v>
      </c>
      <c r="B121" s="412" t="s">
        <v>17</v>
      </c>
      <c r="C121" s="413" t="s">
        <v>415</v>
      </c>
      <c r="D121" s="414" t="s">
        <v>18</v>
      </c>
      <c r="E121" s="415" t="s">
        <v>631</v>
      </c>
      <c r="F121" s="412" t="s">
        <v>128</v>
      </c>
      <c r="G121" s="413" t="s">
        <v>129</v>
      </c>
      <c r="H121" s="414" t="s">
        <v>632</v>
      </c>
      <c r="I121" s="415" t="s">
        <v>633</v>
      </c>
      <c r="J121" s="415" t="s">
        <v>634</v>
      </c>
      <c r="K121" s="415" t="s">
        <v>635</v>
      </c>
      <c r="L121" s="413">
        <v>23</v>
      </c>
      <c r="M121" s="416" t="s">
        <v>55</v>
      </c>
      <c r="N121" s="413">
        <v>2</v>
      </c>
      <c r="O121" s="416" t="s">
        <v>19</v>
      </c>
      <c r="P121" s="413">
        <v>1</v>
      </c>
      <c r="Q121" s="416" t="s">
        <v>23</v>
      </c>
      <c r="R121" s="413">
        <v>2</v>
      </c>
      <c r="S121" s="416" t="s">
        <v>21</v>
      </c>
      <c r="T121" s="413">
        <v>1</v>
      </c>
      <c r="U121" s="416" t="s">
        <v>22</v>
      </c>
      <c r="V121" s="412">
        <v>10</v>
      </c>
      <c r="W121" s="413">
        <v>1</v>
      </c>
      <c r="X121" s="416" t="s">
        <v>23</v>
      </c>
      <c r="Y121" s="413">
        <v>1</v>
      </c>
      <c r="Z121" s="416" t="s">
        <v>23</v>
      </c>
      <c r="AA121" s="413">
        <v>1</v>
      </c>
      <c r="AB121" s="416" t="s">
        <v>23</v>
      </c>
      <c r="AC121" s="413">
        <v>1</v>
      </c>
      <c r="AD121" s="416" t="s">
        <v>23</v>
      </c>
      <c r="AE121" s="413">
        <v>1</v>
      </c>
      <c r="AF121" s="416" t="s">
        <v>23</v>
      </c>
      <c r="AG121" s="413">
        <v>2</v>
      </c>
      <c r="AH121" s="416" t="s">
        <v>20</v>
      </c>
      <c r="AI121" s="413">
        <v>1</v>
      </c>
      <c r="AJ121" s="417" t="s">
        <v>23</v>
      </c>
      <c r="AK121" s="418" t="s">
        <v>27</v>
      </c>
      <c r="AL121" s="416" t="s">
        <v>27</v>
      </c>
      <c r="AM121" s="413">
        <v>1</v>
      </c>
      <c r="AN121" s="416" t="s">
        <v>481</v>
      </c>
      <c r="AO121" s="413">
        <v>1</v>
      </c>
      <c r="AP121" s="416" t="s">
        <v>23</v>
      </c>
      <c r="AQ121" s="413">
        <v>1</v>
      </c>
      <c r="AR121" s="416" t="s">
        <v>481</v>
      </c>
      <c r="AS121" s="413" t="s">
        <v>27</v>
      </c>
      <c r="AT121" s="416" t="s">
        <v>27</v>
      </c>
      <c r="AU121" s="413">
        <v>1</v>
      </c>
      <c r="AV121" s="416" t="s">
        <v>23</v>
      </c>
      <c r="AW121" s="413">
        <v>2</v>
      </c>
      <c r="AX121" s="416" t="s">
        <v>24</v>
      </c>
      <c r="AY121" s="413">
        <v>8</v>
      </c>
      <c r="AZ121" s="416" t="s">
        <v>1085</v>
      </c>
      <c r="BA121" s="413">
        <v>1</v>
      </c>
      <c r="BB121" s="416" t="s">
        <v>23</v>
      </c>
      <c r="BC121" s="413">
        <v>1</v>
      </c>
      <c r="BD121" s="416" t="s">
        <v>23</v>
      </c>
      <c r="BE121" s="413">
        <v>1</v>
      </c>
      <c r="BF121" s="416" t="s">
        <v>481</v>
      </c>
      <c r="BG121" s="413">
        <v>1</v>
      </c>
      <c r="BH121" s="416" t="s">
        <v>23</v>
      </c>
      <c r="BI121" s="413">
        <v>1</v>
      </c>
      <c r="BJ121" s="416" t="s">
        <v>481</v>
      </c>
      <c r="BK121" s="413">
        <v>1</v>
      </c>
      <c r="BL121" s="416" t="s">
        <v>23</v>
      </c>
      <c r="BM121" s="413">
        <v>1</v>
      </c>
      <c r="BN121" s="416" t="s">
        <v>23</v>
      </c>
      <c r="BO121" s="413">
        <v>1</v>
      </c>
      <c r="BP121" s="416" t="s">
        <v>23</v>
      </c>
      <c r="BQ121" s="413">
        <v>1</v>
      </c>
      <c r="BR121" s="416" t="s">
        <v>23</v>
      </c>
      <c r="BS121" s="413">
        <v>1</v>
      </c>
      <c r="BT121" s="416" t="s">
        <v>23</v>
      </c>
      <c r="BU121" s="413">
        <v>1</v>
      </c>
      <c r="BV121" s="416" t="s">
        <v>23</v>
      </c>
      <c r="BW121" s="413">
        <v>1</v>
      </c>
      <c r="BX121" s="416" t="s">
        <v>23</v>
      </c>
      <c r="BY121" s="413">
        <v>1</v>
      </c>
      <c r="BZ121" s="416" t="s">
        <v>23</v>
      </c>
      <c r="CA121" s="413">
        <v>1</v>
      </c>
      <c r="CB121" s="416" t="s">
        <v>23</v>
      </c>
      <c r="CC121" s="413">
        <v>1</v>
      </c>
      <c r="CD121" s="416" t="s">
        <v>23</v>
      </c>
      <c r="CE121" s="413">
        <v>1</v>
      </c>
      <c r="CF121" s="416" t="s">
        <v>23</v>
      </c>
      <c r="CG121" s="413" t="s">
        <v>27</v>
      </c>
      <c r="CH121" s="416" t="s">
        <v>27</v>
      </c>
      <c r="CI121" s="413">
        <v>1</v>
      </c>
      <c r="CJ121" s="416" t="s">
        <v>481</v>
      </c>
      <c r="CK121" s="413">
        <v>3</v>
      </c>
      <c r="CL121" s="416" t="s">
        <v>232</v>
      </c>
      <c r="CM121" s="412" t="s">
        <v>27</v>
      </c>
      <c r="CN121" s="412" t="s">
        <v>25</v>
      </c>
      <c r="CO121" s="412" t="s">
        <v>29</v>
      </c>
      <c r="CP121" s="419">
        <v>45444</v>
      </c>
    </row>
    <row r="122" spans="1:94" ht="36" customHeight="1" x14ac:dyDescent="0.15">
      <c r="A122" s="411" t="s">
        <v>585</v>
      </c>
      <c r="B122" s="412" t="s">
        <v>17</v>
      </c>
      <c r="C122" s="413" t="s">
        <v>415</v>
      </c>
      <c r="D122" s="414" t="s">
        <v>18</v>
      </c>
      <c r="E122" s="415" t="s">
        <v>586</v>
      </c>
      <c r="F122" s="412" t="s">
        <v>587</v>
      </c>
      <c r="G122" s="413" t="s">
        <v>588</v>
      </c>
      <c r="H122" s="414" t="s">
        <v>589</v>
      </c>
      <c r="I122" s="415" t="s">
        <v>590</v>
      </c>
      <c r="J122" s="415" t="s">
        <v>591</v>
      </c>
      <c r="K122" s="415" t="s">
        <v>592</v>
      </c>
      <c r="L122" s="413">
        <v>23</v>
      </c>
      <c r="M122" s="416" t="s">
        <v>55</v>
      </c>
      <c r="N122" s="413">
        <v>2</v>
      </c>
      <c r="O122" s="416" t="s">
        <v>19</v>
      </c>
      <c r="P122" s="413">
        <v>1</v>
      </c>
      <c r="Q122" s="416" t="s">
        <v>23</v>
      </c>
      <c r="R122" s="413">
        <v>2</v>
      </c>
      <c r="S122" s="416" t="s">
        <v>21</v>
      </c>
      <c r="T122" s="413">
        <v>1</v>
      </c>
      <c r="U122" s="416" t="s">
        <v>22</v>
      </c>
      <c r="V122" s="412">
        <v>20</v>
      </c>
      <c r="W122" s="413">
        <v>1</v>
      </c>
      <c r="X122" s="416" t="s">
        <v>23</v>
      </c>
      <c r="Y122" s="413">
        <v>1</v>
      </c>
      <c r="Z122" s="416" t="s">
        <v>23</v>
      </c>
      <c r="AA122" s="413">
        <v>1</v>
      </c>
      <c r="AB122" s="416" t="s">
        <v>23</v>
      </c>
      <c r="AC122" s="413">
        <v>3</v>
      </c>
      <c r="AD122" s="416" t="s">
        <v>283</v>
      </c>
      <c r="AE122" s="413">
        <v>1</v>
      </c>
      <c r="AF122" s="416" t="s">
        <v>23</v>
      </c>
      <c r="AG122" s="413">
        <v>2</v>
      </c>
      <c r="AH122" s="416" t="s">
        <v>20</v>
      </c>
      <c r="AI122" s="413">
        <v>1</v>
      </c>
      <c r="AJ122" s="417" t="s">
        <v>23</v>
      </c>
      <c r="AK122" s="418" t="s">
        <v>27</v>
      </c>
      <c r="AL122" s="416" t="s">
        <v>27</v>
      </c>
      <c r="AM122" s="413">
        <v>1</v>
      </c>
      <c r="AN122" s="416" t="s">
        <v>481</v>
      </c>
      <c r="AO122" s="413">
        <v>1</v>
      </c>
      <c r="AP122" s="416" t="s">
        <v>23</v>
      </c>
      <c r="AQ122" s="413">
        <v>1</v>
      </c>
      <c r="AR122" s="416" t="s">
        <v>481</v>
      </c>
      <c r="AS122" s="413" t="s">
        <v>27</v>
      </c>
      <c r="AT122" s="416" t="s">
        <v>27</v>
      </c>
      <c r="AU122" s="413">
        <v>1</v>
      </c>
      <c r="AV122" s="416" t="s">
        <v>23</v>
      </c>
      <c r="AW122" s="413">
        <v>2</v>
      </c>
      <c r="AX122" s="416" t="s">
        <v>24</v>
      </c>
      <c r="AY122" s="413">
        <v>7</v>
      </c>
      <c r="AZ122" s="416" t="s">
        <v>1086</v>
      </c>
      <c r="BA122" s="413">
        <v>1</v>
      </c>
      <c r="BB122" s="416" t="s">
        <v>23</v>
      </c>
      <c r="BC122" s="413">
        <v>1</v>
      </c>
      <c r="BD122" s="416" t="s">
        <v>23</v>
      </c>
      <c r="BE122" s="413">
        <v>1</v>
      </c>
      <c r="BF122" s="416" t="s">
        <v>481</v>
      </c>
      <c r="BG122" s="413">
        <v>2</v>
      </c>
      <c r="BH122" s="416" t="s">
        <v>20</v>
      </c>
      <c r="BI122" s="413">
        <v>1</v>
      </c>
      <c r="BJ122" s="416" t="s">
        <v>481</v>
      </c>
      <c r="BK122" s="413">
        <v>1</v>
      </c>
      <c r="BL122" s="416" t="s">
        <v>23</v>
      </c>
      <c r="BM122" s="413">
        <v>1</v>
      </c>
      <c r="BN122" s="416" t="s">
        <v>23</v>
      </c>
      <c r="BO122" s="413">
        <v>1</v>
      </c>
      <c r="BP122" s="416" t="s">
        <v>23</v>
      </c>
      <c r="BQ122" s="413">
        <v>1</v>
      </c>
      <c r="BR122" s="416" t="s">
        <v>23</v>
      </c>
      <c r="BS122" s="413">
        <v>1</v>
      </c>
      <c r="BT122" s="416" t="s">
        <v>23</v>
      </c>
      <c r="BU122" s="413">
        <v>1</v>
      </c>
      <c r="BV122" s="416" t="s">
        <v>23</v>
      </c>
      <c r="BW122" s="413">
        <v>1</v>
      </c>
      <c r="BX122" s="416" t="s">
        <v>23</v>
      </c>
      <c r="BY122" s="413">
        <v>1</v>
      </c>
      <c r="BZ122" s="416" t="s">
        <v>23</v>
      </c>
      <c r="CA122" s="413">
        <v>1</v>
      </c>
      <c r="CB122" s="416" t="s">
        <v>23</v>
      </c>
      <c r="CC122" s="413">
        <v>1</v>
      </c>
      <c r="CD122" s="416" t="s">
        <v>23</v>
      </c>
      <c r="CE122" s="413">
        <v>1</v>
      </c>
      <c r="CF122" s="416" t="s">
        <v>23</v>
      </c>
      <c r="CG122" s="413" t="s">
        <v>27</v>
      </c>
      <c r="CH122" s="416" t="s">
        <v>27</v>
      </c>
      <c r="CI122" s="413">
        <v>1</v>
      </c>
      <c r="CJ122" s="416" t="s">
        <v>481</v>
      </c>
      <c r="CK122" s="413">
        <v>2</v>
      </c>
      <c r="CL122" s="416" t="s">
        <v>24</v>
      </c>
      <c r="CM122" s="412" t="s">
        <v>27</v>
      </c>
      <c r="CN122" s="412" t="s">
        <v>25</v>
      </c>
      <c r="CO122" s="412" t="s">
        <v>29</v>
      </c>
      <c r="CP122" s="419">
        <v>45444</v>
      </c>
    </row>
    <row r="123" spans="1:94" ht="36" customHeight="1" x14ac:dyDescent="0.15">
      <c r="A123" s="411" t="s">
        <v>938</v>
      </c>
      <c r="B123" s="412" t="s">
        <v>17</v>
      </c>
      <c r="C123" s="413" t="s">
        <v>415</v>
      </c>
      <c r="D123" s="414" t="s">
        <v>18</v>
      </c>
      <c r="E123" s="415" t="s">
        <v>939</v>
      </c>
      <c r="F123" s="412" t="s">
        <v>940</v>
      </c>
      <c r="G123" s="413" t="s">
        <v>588</v>
      </c>
      <c r="H123" s="414" t="s">
        <v>941</v>
      </c>
      <c r="I123" s="415" t="s">
        <v>942</v>
      </c>
      <c r="J123" s="415" t="s">
        <v>27</v>
      </c>
      <c r="K123" s="415" t="s">
        <v>943</v>
      </c>
      <c r="L123" s="413">
        <v>23</v>
      </c>
      <c r="M123" s="416" t="s">
        <v>55</v>
      </c>
      <c r="N123" s="413">
        <v>2</v>
      </c>
      <c r="O123" s="416" t="s">
        <v>19</v>
      </c>
      <c r="P123" s="413">
        <v>1</v>
      </c>
      <c r="Q123" s="416" t="s">
        <v>23</v>
      </c>
      <c r="R123" s="413">
        <v>2</v>
      </c>
      <c r="S123" s="416" t="s">
        <v>21</v>
      </c>
      <c r="T123" s="413">
        <v>2</v>
      </c>
      <c r="U123" s="416" t="s">
        <v>31</v>
      </c>
      <c r="V123" s="412">
        <v>7</v>
      </c>
      <c r="W123" s="413">
        <v>1</v>
      </c>
      <c r="X123" s="416" t="s">
        <v>23</v>
      </c>
      <c r="Y123" s="413">
        <v>1</v>
      </c>
      <c r="Z123" s="416" t="s">
        <v>23</v>
      </c>
      <c r="AA123" s="413">
        <v>1</v>
      </c>
      <c r="AB123" s="416" t="s">
        <v>23</v>
      </c>
      <c r="AC123" s="413">
        <v>1</v>
      </c>
      <c r="AD123" s="416" t="s">
        <v>23</v>
      </c>
      <c r="AE123" s="413">
        <v>1</v>
      </c>
      <c r="AF123" s="416" t="s">
        <v>23</v>
      </c>
      <c r="AG123" s="413">
        <v>1</v>
      </c>
      <c r="AH123" s="416" t="s">
        <v>23</v>
      </c>
      <c r="AI123" s="413">
        <v>1</v>
      </c>
      <c r="AJ123" s="417" t="s">
        <v>23</v>
      </c>
      <c r="AK123" s="418" t="s">
        <v>27</v>
      </c>
      <c r="AL123" s="416" t="s">
        <v>27</v>
      </c>
      <c r="AM123" s="413">
        <v>1</v>
      </c>
      <c r="AN123" s="416" t="s">
        <v>481</v>
      </c>
      <c r="AO123" s="413">
        <v>2</v>
      </c>
      <c r="AP123" s="416" t="s">
        <v>20</v>
      </c>
      <c r="AQ123" s="413">
        <v>1</v>
      </c>
      <c r="AR123" s="416" t="s">
        <v>481</v>
      </c>
      <c r="AS123" s="413" t="s">
        <v>27</v>
      </c>
      <c r="AT123" s="416" t="s">
        <v>27</v>
      </c>
      <c r="AU123" s="413">
        <v>2</v>
      </c>
      <c r="AV123" s="416" t="s">
        <v>24</v>
      </c>
      <c r="AW123" s="413">
        <v>1</v>
      </c>
      <c r="AX123" s="416" t="s">
        <v>481</v>
      </c>
      <c r="AY123" s="413">
        <v>1</v>
      </c>
      <c r="AZ123" s="416" t="s">
        <v>23</v>
      </c>
      <c r="BA123" s="413">
        <v>1</v>
      </c>
      <c r="BB123" s="416" t="s">
        <v>23</v>
      </c>
      <c r="BC123" s="413">
        <v>1</v>
      </c>
      <c r="BD123" s="416" t="s">
        <v>23</v>
      </c>
      <c r="BE123" s="413">
        <v>1</v>
      </c>
      <c r="BF123" s="416" t="s">
        <v>481</v>
      </c>
      <c r="BG123" s="413">
        <v>2</v>
      </c>
      <c r="BH123" s="416" t="s">
        <v>20</v>
      </c>
      <c r="BI123" s="413">
        <v>2</v>
      </c>
      <c r="BJ123" s="416" t="s">
        <v>483</v>
      </c>
      <c r="BK123" s="413">
        <v>1</v>
      </c>
      <c r="BL123" s="416" t="s">
        <v>23</v>
      </c>
      <c r="BM123" s="413">
        <v>1</v>
      </c>
      <c r="BN123" s="416" t="s">
        <v>23</v>
      </c>
      <c r="BO123" s="413">
        <v>1</v>
      </c>
      <c r="BP123" s="416" t="s">
        <v>23</v>
      </c>
      <c r="BQ123" s="413">
        <v>2</v>
      </c>
      <c r="BR123" s="416" t="s">
        <v>20</v>
      </c>
      <c r="BS123" s="413">
        <v>1</v>
      </c>
      <c r="BT123" s="416" t="s">
        <v>23</v>
      </c>
      <c r="BU123" s="413">
        <v>1</v>
      </c>
      <c r="BV123" s="416" t="s">
        <v>23</v>
      </c>
      <c r="BW123" s="413">
        <v>1</v>
      </c>
      <c r="BX123" s="416" t="s">
        <v>23</v>
      </c>
      <c r="BY123" s="413">
        <v>1</v>
      </c>
      <c r="BZ123" s="416" t="s">
        <v>23</v>
      </c>
      <c r="CA123" s="413">
        <v>1</v>
      </c>
      <c r="CB123" s="416" t="s">
        <v>23</v>
      </c>
      <c r="CC123" s="413">
        <v>1</v>
      </c>
      <c r="CD123" s="416" t="s">
        <v>23</v>
      </c>
      <c r="CE123" s="413">
        <v>1</v>
      </c>
      <c r="CF123" s="416" t="s">
        <v>23</v>
      </c>
      <c r="CG123" s="413" t="s">
        <v>27</v>
      </c>
      <c r="CH123" s="416" t="s">
        <v>27</v>
      </c>
      <c r="CI123" s="413">
        <v>1</v>
      </c>
      <c r="CJ123" s="416" t="s">
        <v>481</v>
      </c>
      <c r="CK123" s="413">
        <v>3</v>
      </c>
      <c r="CL123" s="416" t="s">
        <v>232</v>
      </c>
      <c r="CM123" s="412" t="s">
        <v>27</v>
      </c>
      <c r="CN123" s="412" t="s">
        <v>25</v>
      </c>
      <c r="CO123" s="412" t="s">
        <v>29</v>
      </c>
      <c r="CP123" s="419">
        <v>45566</v>
      </c>
    </row>
    <row r="124" spans="1:94" ht="36" customHeight="1" x14ac:dyDescent="0.15">
      <c r="A124" s="411" t="s">
        <v>938</v>
      </c>
      <c r="B124" s="412" t="s">
        <v>30</v>
      </c>
      <c r="C124" s="413" t="s">
        <v>415</v>
      </c>
      <c r="D124" s="414" t="s">
        <v>18</v>
      </c>
      <c r="E124" s="415" t="s">
        <v>939</v>
      </c>
      <c r="F124" s="412" t="s">
        <v>940</v>
      </c>
      <c r="G124" s="413" t="s">
        <v>588</v>
      </c>
      <c r="H124" s="414" t="s">
        <v>941</v>
      </c>
      <c r="I124" s="415" t="s">
        <v>942</v>
      </c>
      <c r="J124" s="415" t="s">
        <v>27</v>
      </c>
      <c r="K124" s="415" t="s">
        <v>943</v>
      </c>
      <c r="L124" s="413">
        <v>23</v>
      </c>
      <c r="M124" s="416" t="s">
        <v>55</v>
      </c>
      <c r="N124" s="413">
        <v>2</v>
      </c>
      <c r="O124" s="416" t="s">
        <v>19</v>
      </c>
      <c r="P124" s="413">
        <v>1</v>
      </c>
      <c r="Q124" s="416" t="s">
        <v>23</v>
      </c>
      <c r="R124" s="413">
        <v>2</v>
      </c>
      <c r="S124" s="416" t="s">
        <v>21</v>
      </c>
      <c r="T124" s="413">
        <v>1</v>
      </c>
      <c r="U124" s="416" t="s">
        <v>22</v>
      </c>
      <c r="V124" s="412">
        <v>10</v>
      </c>
      <c r="W124" s="413">
        <v>1</v>
      </c>
      <c r="X124" s="416" t="s">
        <v>23</v>
      </c>
      <c r="Y124" s="413">
        <v>1</v>
      </c>
      <c r="Z124" s="416" t="s">
        <v>23</v>
      </c>
      <c r="AA124" s="413">
        <v>1</v>
      </c>
      <c r="AB124" s="416" t="s">
        <v>23</v>
      </c>
      <c r="AC124" s="413">
        <v>1</v>
      </c>
      <c r="AD124" s="416" t="s">
        <v>23</v>
      </c>
      <c r="AE124" s="413">
        <v>1</v>
      </c>
      <c r="AF124" s="416" t="s">
        <v>23</v>
      </c>
      <c r="AG124" s="413">
        <v>1</v>
      </c>
      <c r="AH124" s="416" t="s">
        <v>23</v>
      </c>
      <c r="AI124" s="413">
        <v>1</v>
      </c>
      <c r="AJ124" s="417" t="s">
        <v>23</v>
      </c>
      <c r="AK124" s="418" t="s">
        <v>27</v>
      </c>
      <c r="AL124" s="416" t="s">
        <v>27</v>
      </c>
      <c r="AM124" s="413">
        <v>1</v>
      </c>
      <c r="AN124" s="416" t="s">
        <v>481</v>
      </c>
      <c r="AO124" s="413">
        <v>1</v>
      </c>
      <c r="AP124" s="416" t="s">
        <v>23</v>
      </c>
      <c r="AQ124" s="413">
        <v>1</v>
      </c>
      <c r="AR124" s="416" t="s">
        <v>481</v>
      </c>
      <c r="AS124" s="413" t="s">
        <v>27</v>
      </c>
      <c r="AT124" s="416" t="s">
        <v>27</v>
      </c>
      <c r="AU124" s="413">
        <v>1</v>
      </c>
      <c r="AV124" s="416" t="s">
        <v>23</v>
      </c>
      <c r="AW124" s="413">
        <v>2</v>
      </c>
      <c r="AX124" s="416" t="s">
        <v>24</v>
      </c>
      <c r="AY124" s="413">
        <v>1</v>
      </c>
      <c r="AZ124" s="416" t="s">
        <v>23</v>
      </c>
      <c r="BA124" s="413">
        <v>1</v>
      </c>
      <c r="BB124" s="416" t="s">
        <v>23</v>
      </c>
      <c r="BC124" s="413">
        <v>1</v>
      </c>
      <c r="BD124" s="416" t="s">
        <v>23</v>
      </c>
      <c r="BE124" s="413">
        <v>1</v>
      </c>
      <c r="BF124" s="416" t="s">
        <v>481</v>
      </c>
      <c r="BG124" s="413">
        <v>1</v>
      </c>
      <c r="BH124" s="416" t="s">
        <v>23</v>
      </c>
      <c r="BI124" s="413">
        <v>2</v>
      </c>
      <c r="BJ124" s="416" t="s">
        <v>483</v>
      </c>
      <c r="BK124" s="413">
        <v>1</v>
      </c>
      <c r="BL124" s="416" t="s">
        <v>23</v>
      </c>
      <c r="BM124" s="413">
        <v>1</v>
      </c>
      <c r="BN124" s="416" t="s">
        <v>23</v>
      </c>
      <c r="BO124" s="413">
        <v>1</v>
      </c>
      <c r="BP124" s="416" t="s">
        <v>23</v>
      </c>
      <c r="BQ124" s="413">
        <v>1</v>
      </c>
      <c r="BR124" s="416" t="s">
        <v>23</v>
      </c>
      <c r="BS124" s="413">
        <v>1</v>
      </c>
      <c r="BT124" s="416" t="s">
        <v>23</v>
      </c>
      <c r="BU124" s="413">
        <v>1</v>
      </c>
      <c r="BV124" s="416" t="s">
        <v>23</v>
      </c>
      <c r="BW124" s="413">
        <v>1</v>
      </c>
      <c r="BX124" s="416" t="s">
        <v>23</v>
      </c>
      <c r="BY124" s="413">
        <v>1</v>
      </c>
      <c r="BZ124" s="416" t="s">
        <v>23</v>
      </c>
      <c r="CA124" s="413">
        <v>1</v>
      </c>
      <c r="CB124" s="416" t="s">
        <v>23</v>
      </c>
      <c r="CC124" s="413">
        <v>1</v>
      </c>
      <c r="CD124" s="416" t="s">
        <v>23</v>
      </c>
      <c r="CE124" s="413">
        <v>1</v>
      </c>
      <c r="CF124" s="416" t="s">
        <v>23</v>
      </c>
      <c r="CG124" s="413" t="s">
        <v>27</v>
      </c>
      <c r="CH124" s="416" t="s">
        <v>27</v>
      </c>
      <c r="CI124" s="413">
        <v>1</v>
      </c>
      <c r="CJ124" s="416" t="s">
        <v>481</v>
      </c>
      <c r="CK124" s="413">
        <v>3</v>
      </c>
      <c r="CL124" s="416" t="s">
        <v>232</v>
      </c>
      <c r="CM124" s="412" t="s">
        <v>27</v>
      </c>
      <c r="CN124" s="412" t="s">
        <v>25</v>
      </c>
      <c r="CO124" s="412" t="s">
        <v>29</v>
      </c>
      <c r="CP124" s="419">
        <v>45536</v>
      </c>
    </row>
    <row r="125" spans="1:94" ht="36" customHeight="1" x14ac:dyDescent="0.15">
      <c r="A125" s="411" t="s">
        <v>1030</v>
      </c>
      <c r="B125" s="412" t="s">
        <v>17</v>
      </c>
      <c r="C125" s="413" t="s">
        <v>415</v>
      </c>
      <c r="D125" s="414" t="s">
        <v>18</v>
      </c>
      <c r="E125" s="415" t="s">
        <v>1031</v>
      </c>
      <c r="F125" s="412" t="s">
        <v>1032</v>
      </c>
      <c r="G125" s="413" t="s">
        <v>588</v>
      </c>
      <c r="H125" s="414" t="s">
        <v>1033</v>
      </c>
      <c r="I125" s="415" t="s">
        <v>1034</v>
      </c>
      <c r="J125" s="415" t="s">
        <v>1034</v>
      </c>
      <c r="K125" s="415" t="s">
        <v>1035</v>
      </c>
      <c r="L125" s="413">
        <v>23</v>
      </c>
      <c r="M125" s="416" t="s">
        <v>55</v>
      </c>
      <c r="N125" s="413">
        <v>1</v>
      </c>
      <c r="O125" s="416" t="s">
        <v>64</v>
      </c>
      <c r="P125" s="413">
        <v>1</v>
      </c>
      <c r="Q125" s="416" t="s">
        <v>23</v>
      </c>
      <c r="R125" s="413">
        <v>2</v>
      </c>
      <c r="S125" s="416" t="s">
        <v>21</v>
      </c>
      <c r="T125" s="413">
        <v>1</v>
      </c>
      <c r="U125" s="416" t="s">
        <v>22</v>
      </c>
      <c r="V125" s="412">
        <v>10</v>
      </c>
      <c r="W125" s="413">
        <v>1</v>
      </c>
      <c r="X125" s="416" t="s">
        <v>23</v>
      </c>
      <c r="Y125" s="413">
        <v>1</v>
      </c>
      <c r="Z125" s="416" t="s">
        <v>23</v>
      </c>
      <c r="AA125" s="413">
        <v>1</v>
      </c>
      <c r="AB125" s="416" t="s">
        <v>23</v>
      </c>
      <c r="AC125" s="413">
        <v>1</v>
      </c>
      <c r="AD125" s="416" t="s">
        <v>23</v>
      </c>
      <c r="AE125" s="413">
        <v>1</v>
      </c>
      <c r="AF125" s="416" t="s">
        <v>23</v>
      </c>
      <c r="AG125" s="413">
        <v>1</v>
      </c>
      <c r="AH125" s="416" t="s">
        <v>23</v>
      </c>
      <c r="AI125" s="413">
        <v>1</v>
      </c>
      <c r="AJ125" s="417" t="s">
        <v>23</v>
      </c>
      <c r="AK125" s="418" t="s">
        <v>27</v>
      </c>
      <c r="AL125" s="416" t="s">
        <v>27</v>
      </c>
      <c r="AM125" s="413">
        <v>1</v>
      </c>
      <c r="AN125" s="416" t="s">
        <v>481</v>
      </c>
      <c r="AO125" s="413">
        <v>1</v>
      </c>
      <c r="AP125" s="416" t="s">
        <v>23</v>
      </c>
      <c r="AQ125" s="413">
        <v>1</v>
      </c>
      <c r="AR125" s="416" t="s">
        <v>481</v>
      </c>
      <c r="AS125" s="413" t="s">
        <v>27</v>
      </c>
      <c r="AT125" s="416" t="s">
        <v>27</v>
      </c>
      <c r="AU125" s="413">
        <v>1</v>
      </c>
      <c r="AV125" s="416" t="s">
        <v>23</v>
      </c>
      <c r="AW125" s="413">
        <v>2</v>
      </c>
      <c r="AX125" s="416" t="s">
        <v>24</v>
      </c>
      <c r="AY125" s="413">
        <v>1</v>
      </c>
      <c r="AZ125" s="416" t="s">
        <v>23</v>
      </c>
      <c r="BA125" s="413">
        <v>1</v>
      </c>
      <c r="BB125" s="416" t="s">
        <v>23</v>
      </c>
      <c r="BC125" s="413">
        <v>1</v>
      </c>
      <c r="BD125" s="416" t="s">
        <v>23</v>
      </c>
      <c r="BE125" s="413">
        <v>1</v>
      </c>
      <c r="BF125" s="416" t="s">
        <v>481</v>
      </c>
      <c r="BG125" s="413">
        <v>1</v>
      </c>
      <c r="BH125" s="416" t="s">
        <v>23</v>
      </c>
      <c r="BI125" s="413">
        <v>1</v>
      </c>
      <c r="BJ125" s="416" t="s">
        <v>481</v>
      </c>
      <c r="BK125" s="413">
        <v>1</v>
      </c>
      <c r="BL125" s="416" t="s">
        <v>23</v>
      </c>
      <c r="BM125" s="413">
        <v>1</v>
      </c>
      <c r="BN125" s="416" t="s">
        <v>23</v>
      </c>
      <c r="BO125" s="413">
        <v>1</v>
      </c>
      <c r="BP125" s="416" t="s">
        <v>23</v>
      </c>
      <c r="BQ125" s="413">
        <v>1</v>
      </c>
      <c r="BR125" s="416" t="s">
        <v>23</v>
      </c>
      <c r="BS125" s="413">
        <v>1</v>
      </c>
      <c r="BT125" s="416" t="s">
        <v>23</v>
      </c>
      <c r="BU125" s="413">
        <v>1</v>
      </c>
      <c r="BV125" s="416" t="s">
        <v>23</v>
      </c>
      <c r="BW125" s="413">
        <v>1</v>
      </c>
      <c r="BX125" s="416" t="s">
        <v>23</v>
      </c>
      <c r="BY125" s="413">
        <v>1</v>
      </c>
      <c r="BZ125" s="416" t="s">
        <v>23</v>
      </c>
      <c r="CA125" s="413">
        <v>1</v>
      </c>
      <c r="CB125" s="416" t="s">
        <v>23</v>
      </c>
      <c r="CC125" s="413">
        <v>1</v>
      </c>
      <c r="CD125" s="416" t="s">
        <v>23</v>
      </c>
      <c r="CE125" s="413">
        <v>1</v>
      </c>
      <c r="CF125" s="416" t="s">
        <v>23</v>
      </c>
      <c r="CG125" s="413" t="s">
        <v>27</v>
      </c>
      <c r="CH125" s="416" t="s">
        <v>27</v>
      </c>
      <c r="CI125" s="413">
        <v>1</v>
      </c>
      <c r="CJ125" s="416" t="s">
        <v>481</v>
      </c>
      <c r="CK125" s="413">
        <v>3</v>
      </c>
      <c r="CL125" s="416" t="s">
        <v>232</v>
      </c>
      <c r="CM125" s="412" t="s">
        <v>27</v>
      </c>
      <c r="CN125" s="412" t="s">
        <v>25</v>
      </c>
      <c r="CO125" s="412" t="s">
        <v>29</v>
      </c>
      <c r="CP125" s="419">
        <v>45444</v>
      </c>
    </row>
    <row r="126" spans="1:94" ht="36" customHeight="1" x14ac:dyDescent="0.15">
      <c r="A126" s="411" t="s">
        <v>134</v>
      </c>
      <c r="B126" s="412" t="s">
        <v>17</v>
      </c>
      <c r="C126" s="413" t="s">
        <v>415</v>
      </c>
      <c r="D126" s="414" t="s">
        <v>18</v>
      </c>
      <c r="E126" s="415" t="s">
        <v>135</v>
      </c>
      <c r="F126" s="412" t="s">
        <v>136</v>
      </c>
      <c r="G126" s="413" t="s">
        <v>137</v>
      </c>
      <c r="H126" s="414" t="s">
        <v>138</v>
      </c>
      <c r="I126" s="415" t="s">
        <v>139</v>
      </c>
      <c r="J126" s="415" t="s">
        <v>538</v>
      </c>
      <c r="K126" s="415" t="s">
        <v>140</v>
      </c>
      <c r="L126" s="413">
        <v>23</v>
      </c>
      <c r="M126" s="416" t="s">
        <v>55</v>
      </c>
      <c r="N126" s="413">
        <v>2</v>
      </c>
      <c r="O126" s="416" t="s">
        <v>19</v>
      </c>
      <c r="P126" s="413">
        <v>1</v>
      </c>
      <c r="Q126" s="416" t="s">
        <v>23</v>
      </c>
      <c r="R126" s="413">
        <v>2</v>
      </c>
      <c r="S126" s="416" t="s">
        <v>21</v>
      </c>
      <c r="T126" s="413">
        <v>1</v>
      </c>
      <c r="U126" s="416" t="s">
        <v>22</v>
      </c>
      <c r="V126" s="412">
        <v>10</v>
      </c>
      <c r="W126" s="413">
        <v>1</v>
      </c>
      <c r="X126" s="416" t="s">
        <v>23</v>
      </c>
      <c r="Y126" s="413">
        <v>1</v>
      </c>
      <c r="Z126" s="416" t="s">
        <v>23</v>
      </c>
      <c r="AA126" s="413">
        <v>1</v>
      </c>
      <c r="AB126" s="416" t="s">
        <v>23</v>
      </c>
      <c r="AC126" s="413">
        <v>3</v>
      </c>
      <c r="AD126" s="416" t="s">
        <v>283</v>
      </c>
      <c r="AE126" s="413">
        <v>1</v>
      </c>
      <c r="AF126" s="416" t="s">
        <v>23</v>
      </c>
      <c r="AG126" s="413">
        <v>1</v>
      </c>
      <c r="AH126" s="416" t="s">
        <v>23</v>
      </c>
      <c r="AI126" s="413">
        <v>1</v>
      </c>
      <c r="AJ126" s="417" t="s">
        <v>23</v>
      </c>
      <c r="AK126" s="418" t="s">
        <v>27</v>
      </c>
      <c r="AL126" s="416" t="s">
        <v>27</v>
      </c>
      <c r="AM126" s="413">
        <v>1</v>
      </c>
      <c r="AN126" s="416" t="s">
        <v>481</v>
      </c>
      <c r="AO126" s="413">
        <v>1</v>
      </c>
      <c r="AP126" s="416" t="s">
        <v>23</v>
      </c>
      <c r="AQ126" s="413">
        <v>1</v>
      </c>
      <c r="AR126" s="416" t="s">
        <v>481</v>
      </c>
      <c r="AS126" s="413" t="s">
        <v>27</v>
      </c>
      <c r="AT126" s="416" t="s">
        <v>27</v>
      </c>
      <c r="AU126" s="413">
        <v>1</v>
      </c>
      <c r="AV126" s="416" t="s">
        <v>23</v>
      </c>
      <c r="AW126" s="413">
        <v>2</v>
      </c>
      <c r="AX126" s="416" t="s">
        <v>24</v>
      </c>
      <c r="AY126" s="413">
        <v>1</v>
      </c>
      <c r="AZ126" s="416" t="s">
        <v>23</v>
      </c>
      <c r="BA126" s="413">
        <v>1</v>
      </c>
      <c r="BB126" s="416" t="s">
        <v>23</v>
      </c>
      <c r="BC126" s="413">
        <v>1</v>
      </c>
      <c r="BD126" s="416" t="s">
        <v>23</v>
      </c>
      <c r="BE126" s="413">
        <v>1</v>
      </c>
      <c r="BF126" s="416" t="s">
        <v>481</v>
      </c>
      <c r="BG126" s="413">
        <v>1</v>
      </c>
      <c r="BH126" s="416" t="s">
        <v>23</v>
      </c>
      <c r="BI126" s="413" t="s">
        <v>27</v>
      </c>
      <c r="BJ126" s="416" t="s">
        <v>27</v>
      </c>
      <c r="BK126" s="413" t="s">
        <v>27</v>
      </c>
      <c r="BL126" s="416" t="s">
        <v>27</v>
      </c>
      <c r="BM126" s="413" t="s">
        <v>27</v>
      </c>
      <c r="BN126" s="416" t="s">
        <v>27</v>
      </c>
      <c r="BO126" s="413" t="s">
        <v>27</v>
      </c>
      <c r="BP126" s="416" t="s">
        <v>27</v>
      </c>
      <c r="BQ126" s="413" t="s">
        <v>27</v>
      </c>
      <c r="BR126" s="416" t="s">
        <v>27</v>
      </c>
      <c r="BS126" s="413" t="s">
        <v>27</v>
      </c>
      <c r="BT126" s="416" t="s">
        <v>27</v>
      </c>
      <c r="BU126" s="413" t="s">
        <v>27</v>
      </c>
      <c r="BV126" s="416" t="s">
        <v>27</v>
      </c>
      <c r="BW126" s="413" t="s">
        <v>27</v>
      </c>
      <c r="BX126" s="416" t="s">
        <v>27</v>
      </c>
      <c r="BY126" s="413" t="s">
        <v>27</v>
      </c>
      <c r="BZ126" s="416" t="s">
        <v>27</v>
      </c>
      <c r="CA126" s="413" t="s">
        <v>27</v>
      </c>
      <c r="CB126" s="416" t="s">
        <v>27</v>
      </c>
      <c r="CC126" s="413" t="s">
        <v>27</v>
      </c>
      <c r="CD126" s="416" t="s">
        <v>27</v>
      </c>
      <c r="CE126" s="413" t="s">
        <v>27</v>
      </c>
      <c r="CF126" s="416" t="s">
        <v>27</v>
      </c>
      <c r="CG126" s="413" t="s">
        <v>27</v>
      </c>
      <c r="CH126" s="416" t="s">
        <v>27</v>
      </c>
      <c r="CI126" s="413" t="s">
        <v>27</v>
      </c>
      <c r="CJ126" s="416" t="s">
        <v>27</v>
      </c>
      <c r="CK126" s="413" t="s">
        <v>27</v>
      </c>
      <c r="CL126" s="416" t="s">
        <v>27</v>
      </c>
      <c r="CM126" s="412" t="s">
        <v>27</v>
      </c>
      <c r="CN126" s="412" t="s">
        <v>25</v>
      </c>
      <c r="CO126" s="412" t="s">
        <v>29</v>
      </c>
      <c r="CP126" s="419">
        <v>45017</v>
      </c>
    </row>
    <row r="127" spans="1:94" ht="36" customHeight="1" x14ac:dyDescent="0.15">
      <c r="A127" s="411" t="s">
        <v>134</v>
      </c>
      <c r="B127" s="412" t="s">
        <v>30</v>
      </c>
      <c r="C127" s="413" t="s">
        <v>415</v>
      </c>
      <c r="D127" s="414" t="s">
        <v>18</v>
      </c>
      <c r="E127" s="415" t="s">
        <v>135</v>
      </c>
      <c r="F127" s="412" t="s">
        <v>136</v>
      </c>
      <c r="G127" s="413" t="s">
        <v>137</v>
      </c>
      <c r="H127" s="414" t="s">
        <v>138</v>
      </c>
      <c r="I127" s="415" t="s">
        <v>139</v>
      </c>
      <c r="J127" s="415" t="s">
        <v>538</v>
      </c>
      <c r="K127" s="415" t="s">
        <v>140</v>
      </c>
      <c r="L127" s="413">
        <v>23</v>
      </c>
      <c r="M127" s="416" t="s">
        <v>55</v>
      </c>
      <c r="N127" s="413">
        <v>2</v>
      </c>
      <c r="O127" s="416" t="s">
        <v>19</v>
      </c>
      <c r="P127" s="413">
        <v>1</v>
      </c>
      <c r="Q127" s="416" t="s">
        <v>23</v>
      </c>
      <c r="R127" s="413">
        <v>2</v>
      </c>
      <c r="S127" s="416" t="s">
        <v>21</v>
      </c>
      <c r="T127" s="413">
        <v>1</v>
      </c>
      <c r="U127" s="416" t="s">
        <v>22</v>
      </c>
      <c r="V127" s="412">
        <v>10</v>
      </c>
      <c r="W127" s="413">
        <v>1</v>
      </c>
      <c r="X127" s="416" t="s">
        <v>23</v>
      </c>
      <c r="Y127" s="413">
        <v>1</v>
      </c>
      <c r="Z127" s="416" t="s">
        <v>23</v>
      </c>
      <c r="AA127" s="413">
        <v>1</v>
      </c>
      <c r="AB127" s="416" t="s">
        <v>23</v>
      </c>
      <c r="AC127" s="413">
        <v>3</v>
      </c>
      <c r="AD127" s="416" t="s">
        <v>283</v>
      </c>
      <c r="AE127" s="413">
        <v>1</v>
      </c>
      <c r="AF127" s="416" t="s">
        <v>23</v>
      </c>
      <c r="AG127" s="413">
        <v>1</v>
      </c>
      <c r="AH127" s="416" t="s">
        <v>23</v>
      </c>
      <c r="AI127" s="413">
        <v>1</v>
      </c>
      <c r="AJ127" s="417" t="s">
        <v>23</v>
      </c>
      <c r="AK127" s="418" t="s">
        <v>27</v>
      </c>
      <c r="AL127" s="416" t="s">
        <v>27</v>
      </c>
      <c r="AM127" s="413">
        <v>1</v>
      </c>
      <c r="AN127" s="416" t="s">
        <v>481</v>
      </c>
      <c r="AO127" s="413">
        <v>1</v>
      </c>
      <c r="AP127" s="416" t="s">
        <v>23</v>
      </c>
      <c r="AQ127" s="413">
        <v>1</v>
      </c>
      <c r="AR127" s="416" t="s">
        <v>481</v>
      </c>
      <c r="AS127" s="413" t="s">
        <v>27</v>
      </c>
      <c r="AT127" s="416" t="s">
        <v>27</v>
      </c>
      <c r="AU127" s="413">
        <v>1</v>
      </c>
      <c r="AV127" s="416" t="s">
        <v>23</v>
      </c>
      <c r="AW127" s="413">
        <v>2</v>
      </c>
      <c r="AX127" s="416" t="s">
        <v>24</v>
      </c>
      <c r="AY127" s="413">
        <v>1</v>
      </c>
      <c r="AZ127" s="416" t="s">
        <v>23</v>
      </c>
      <c r="BA127" s="413">
        <v>1</v>
      </c>
      <c r="BB127" s="416" t="s">
        <v>23</v>
      </c>
      <c r="BC127" s="413">
        <v>1</v>
      </c>
      <c r="BD127" s="416" t="s">
        <v>23</v>
      </c>
      <c r="BE127" s="413">
        <v>1</v>
      </c>
      <c r="BF127" s="416" t="s">
        <v>481</v>
      </c>
      <c r="BG127" s="413">
        <v>1</v>
      </c>
      <c r="BH127" s="416" t="s">
        <v>23</v>
      </c>
      <c r="BI127" s="413" t="s">
        <v>27</v>
      </c>
      <c r="BJ127" s="416" t="s">
        <v>27</v>
      </c>
      <c r="BK127" s="413" t="s">
        <v>27</v>
      </c>
      <c r="BL127" s="416" t="s">
        <v>27</v>
      </c>
      <c r="BM127" s="413" t="s">
        <v>27</v>
      </c>
      <c r="BN127" s="416" t="s">
        <v>27</v>
      </c>
      <c r="BO127" s="413" t="s">
        <v>27</v>
      </c>
      <c r="BP127" s="416" t="s">
        <v>27</v>
      </c>
      <c r="BQ127" s="413" t="s">
        <v>27</v>
      </c>
      <c r="BR127" s="416" t="s">
        <v>27</v>
      </c>
      <c r="BS127" s="413" t="s">
        <v>27</v>
      </c>
      <c r="BT127" s="416" t="s">
        <v>27</v>
      </c>
      <c r="BU127" s="413" t="s">
        <v>27</v>
      </c>
      <c r="BV127" s="416" t="s">
        <v>27</v>
      </c>
      <c r="BW127" s="413" t="s">
        <v>27</v>
      </c>
      <c r="BX127" s="416" t="s">
        <v>27</v>
      </c>
      <c r="BY127" s="413" t="s">
        <v>27</v>
      </c>
      <c r="BZ127" s="416" t="s">
        <v>27</v>
      </c>
      <c r="CA127" s="413" t="s">
        <v>27</v>
      </c>
      <c r="CB127" s="416" t="s">
        <v>27</v>
      </c>
      <c r="CC127" s="413" t="s">
        <v>27</v>
      </c>
      <c r="CD127" s="416" t="s">
        <v>27</v>
      </c>
      <c r="CE127" s="413" t="s">
        <v>27</v>
      </c>
      <c r="CF127" s="416" t="s">
        <v>27</v>
      </c>
      <c r="CG127" s="413" t="s">
        <v>27</v>
      </c>
      <c r="CH127" s="416" t="s">
        <v>27</v>
      </c>
      <c r="CI127" s="413" t="s">
        <v>27</v>
      </c>
      <c r="CJ127" s="416" t="s">
        <v>27</v>
      </c>
      <c r="CK127" s="413" t="s">
        <v>27</v>
      </c>
      <c r="CL127" s="416" t="s">
        <v>27</v>
      </c>
      <c r="CM127" s="412" t="s">
        <v>27</v>
      </c>
      <c r="CN127" s="412" t="s">
        <v>25</v>
      </c>
      <c r="CO127" s="412" t="s">
        <v>26</v>
      </c>
      <c r="CP127" s="419">
        <v>45017</v>
      </c>
    </row>
    <row r="128" spans="1:94" ht="36" customHeight="1" x14ac:dyDescent="0.15">
      <c r="A128" s="411" t="s">
        <v>944</v>
      </c>
      <c r="B128" s="412" t="s">
        <v>17</v>
      </c>
      <c r="C128" s="413" t="s">
        <v>415</v>
      </c>
      <c r="D128" s="414" t="s">
        <v>18</v>
      </c>
      <c r="E128" s="415" t="s">
        <v>612</v>
      </c>
      <c r="F128" s="412" t="s">
        <v>613</v>
      </c>
      <c r="G128" s="413" t="s">
        <v>137</v>
      </c>
      <c r="H128" s="414" t="s">
        <v>945</v>
      </c>
      <c r="I128" s="415" t="s">
        <v>614</v>
      </c>
      <c r="J128" s="415" t="s">
        <v>615</v>
      </c>
      <c r="K128" s="415" t="s">
        <v>937</v>
      </c>
      <c r="L128" s="413">
        <v>23</v>
      </c>
      <c r="M128" s="416" t="s">
        <v>55</v>
      </c>
      <c r="N128" s="413">
        <v>2</v>
      </c>
      <c r="O128" s="416" t="s">
        <v>19</v>
      </c>
      <c r="P128" s="413">
        <v>1</v>
      </c>
      <c r="Q128" s="416" t="s">
        <v>23</v>
      </c>
      <c r="R128" s="413">
        <v>2</v>
      </c>
      <c r="S128" s="416" t="s">
        <v>21</v>
      </c>
      <c r="T128" s="413">
        <v>1</v>
      </c>
      <c r="U128" s="416" t="s">
        <v>22</v>
      </c>
      <c r="V128" s="412">
        <v>10</v>
      </c>
      <c r="W128" s="413">
        <v>1</v>
      </c>
      <c r="X128" s="416" t="s">
        <v>23</v>
      </c>
      <c r="Y128" s="413">
        <v>1</v>
      </c>
      <c r="Z128" s="416" t="s">
        <v>23</v>
      </c>
      <c r="AA128" s="413">
        <v>1</v>
      </c>
      <c r="AB128" s="416" t="s">
        <v>23</v>
      </c>
      <c r="AC128" s="413">
        <v>1</v>
      </c>
      <c r="AD128" s="416" t="s">
        <v>23</v>
      </c>
      <c r="AE128" s="413">
        <v>1</v>
      </c>
      <c r="AF128" s="416" t="s">
        <v>23</v>
      </c>
      <c r="AG128" s="413">
        <v>1</v>
      </c>
      <c r="AH128" s="416" t="s">
        <v>23</v>
      </c>
      <c r="AI128" s="413">
        <v>1</v>
      </c>
      <c r="AJ128" s="417" t="s">
        <v>23</v>
      </c>
      <c r="AK128" s="418" t="s">
        <v>27</v>
      </c>
      <c r="AL128" s="416" t="s">
        <v>27</v>
      </c>
      <c r="AM128" s="413">
        <v>1</v>
      </c>
      <c r="AN128" s="416" t="s">
        <v>481</v>
      </c>
      <c r="AO128" s="413">
        <v>1</v>
      </c>
      <c r="AP128" s="416" t="s">
        <v>23</v>
      </c>
      <c r="AQ128" s="413">
        <v>1</v>
      </c>
      <c r="AR128" s="416" t="s">
        <v>481</v>
      </c>
      <c r="AS128" s="413" t="s">
        <v>27</v>
      </c>
      <c r="AT128" s="416" t="s">
        <v>27</v>
      </c>
      <c r="AU128" s="413">
        <v>1</v>
      </c>
      <c r="AV128" s="416" t="s">
        <v>23</v>
      </c>
      <c r="AW128" s="413">
        <v>2</v>
      </c>
      <c r="AX128" s="416" t="s">
        <v>24</v>
      </c>
      <c r="AY128" s="413">
        <v>6</v>
      </c>
      <c r="AZ128" s="416" t="s">
        <v>1076</v>
      </c>
      <c r="BA128" s="413">
        <v>1</v>
      </c>
      <c r="BB128" s="416" t="s">
        <v>23</v>
      </c>
      <c r="BC128" s="413">
        <v>1</v>
      </c>
      <c r="BD128" s="416" t="s">
        <v>23</v>
      </c>
      <c r="BE128" s="413">
        <v>1</v>
      </c>
      <c r="BF128" s="416" t="s">
        <v>481</v>
      </c>
      <c r="BG128" s="413">
        <v>2</v>
      </c>
      <c r="BH128" s="416" t="s">
        <v>20</v>
      </c>
      <c r="BI128" s="413">
        <v>2</v>
      </c>
      <c r="BJ128" s="416" t="s">
        <v>483</v>
      </c>
      <c r="BK128" s="413">
        <v>1</v>
      </c>
      <c r="BL128" s="416" t="s">
        <v>23</v>
      </c>
      <c r="BM128" s="413">
        <v>1</v>
      </c>
      <c r="BN128" s="416" t="s">
        <v>23</v>
      </c>
      <c r="BO128" s="413">
        <v>1</v>
      </c>
      <c r="BP128" s="416" t="s">
        <v>23</v>
      </c>
      <c r="BQ128" s="413">
        <v>1</v>
      </c>
      <c r="BR128" s="416" t="s">
        <v>23</v>
      </c>
      <c r="BS128" s="413">
        <v>1</v>
      </c>
      <c r="BT128" s="416" t="s">
        <v>23</v>
      </c>
      <c r="BU128" s="413">
        <v>1</v>
      </c>
      <c r="BV128" s="416" t="s">
        <v>23</v>
      </c>
      <c r="BW128" s="413">
        <v>1</v>
      </c>
      <c r="BX128" s="416" t="s">
        <v>23</v>
      </c>
      <c r="BY128" s="413">
        <v>1</v>
      </c>
      <c r="BZ128" s="416" t="s">
        <v>23</v>
      </c>
      <c r="CA128" s="413">
        <v>1</v>
      </c>
      <c r="CB128" s="416" t="s">
        <v>23</v>
      </c>
      <c r="CC128" s="413">
        <v>1</v>
      </c>
      <c r="CD128" s="416" t="s">
        <v>23</v>
      </c>
      <c r="CE128" s="413">
        <v>1</v>
      </c>
      <c r="CF128" s="416" t="s">
        <v>23</v>
      </c>
      <c r="CG128" s="413" t="s">
        <v>27</v>
      </c>
      <c r="CH128" s="416" t="s">
        <v>27</v>
      </c>
      <c r="CI128" s="413">
        <v>1</v>
      </c>
      <c r="CJ128" s="416" t="s">
        <v>481</v>
      </c>
      <c r="CK128" s="413">
        <v>3</v>
      </c>
      <c r="CL128" s="416" t="s">
        <v>232</v>
      </c>
      <c r="CM128" s="412" t="s">
        <v>27</v>
      </c>
      <c r="CN128" s="412" t="s">
        <v>25</v>
      </c>
      <c r="CO128" s="412" t="s">
        <v>29</v>
      </c>
      <c r="CP128" s="419">
        <v>45444</v>
      </c>
    </row>
    <row r="129" spans="1:94" ht="36" customHeight="1" x14ac:dyDescent="0.15">
      <c r="A129" s="411" t="s">
        <v>141</v>
      </c>
      <c r="B129" s="412" t="s">
        <v>17</v>
      </c>
      <c r="C129" s="413" t="s">
        <v>415</v>
      </c>
      <c r="D129" s="414" t="s">
        <v>18</v>
      </c>
      <c r="E129" s="415" t="s">
        <v>142</v>
      </c>
      <c r="F129" s="412" t="s">
        <v>143</v>
      </c>
      <c r="G129" s="413" t="s">
        <v>144</v>
      </c>
      <c r="H129" s="414" t="s">
        <v>145</v>
      </c>
      <c r="I129" s="415" t="s">
        <v>146</v>
      </c>
      <c r="J129" s="415" t="s">
        <v>147</v>
      </c>
      <c r="K129" s="415" t="s">
        <v>148</v>
      </c>
      <c r="L129" s="413">
        <v>23</v>
      </c>
      <c r="M129" s="416" t="s">
        <v>55</v>
      </c>
      <c r="N129" s="413">
        <v>1</v>
      </c>
      <c r="O129" s="416" t="s">
        <v>64</v>
      </c>
      <c r="P129" s="413">
        <v>1</v>
      </c>
      <c r="Q129" s="416" t="s">
        <v>23</v>
      </c>
      <c r="R129" s="413">
        <v>2</v>
      </c>
      <c r="S129" s="416" t="s">
        <v>21</v>
      </c>
      <c r="T129" s="413">
        <v>1</v>
      </c>
      <c r="U129" s="416" t="s">
        <v>22</v>
      </c>
      <c r="V129" s="412">
        <v>90</v>
      </c>
      <c r="W129" s="413">
        <v>1</v>
      </c>
      <c r="X129" s="416" t="s">
        <v>23</v>
      </c>
      <c r="Y129" s="413">
        <v>1</v>
      </c>
      <c r="Z129" s="416" t="s">
        <v>23</v>
      </c>
      <c r="AA129" s="413">
        <v>1</v>
      </c>
      <c r="AB129" s="416" t="s">
        <v>23</v>
      </c>
      <c r="AC129" s="413">
        <v>4</v>
      </c>
      <c r="AD129" s="416" t="s">
        <v>24</v>
      </c>
      <c r="AE129" s="413">
        <v>1</v>
      </c>
      <c r="AF129" s="416" t="s">
        <v>23</v>
      </c>
      <c r="AG129" s="413">
        <v>1</v>
      </c>
      <c r="AH129" s="416" t="s">
        <v>23</v>
      </c>
      <c r="AI129" s="413">
        <v>1</v>
      </c>
      <c r="AJ129" s="417" t="s">
        <v>23</v>
      </c>
      <c r="AK129" s="418" t="s">
        <v>27</v>
      </c>
      <c r="AL129" s="416" t="s">
        <v>27</v>
      </c>
      <c r="AM129" s="413">
        <v>1</v>
      </c>
      <c r="AN129" s="416" t="s">
        <v>481</v>
      </c>
      <c r="AO129" s="413">
        <v>1</v>
      </c>
      <c r="AP129" s="416" t="s">
        <v>23</v>
      </c>
      <c r="AQ129" s="413">
        <v>1</v>
      </c>
      <c r="AR129" s="416" t="s">
        <v>481</v>
      </c>
      <c r="AS129" s="413" t="s">
        <v>27</v>
      </c>
      <c r="AT129" s="416" t="s">
        <v>27</v>
      </c>
      <c r="AU129" s="413">
        <v>1</v>
      </c>
      <c r="AV129" s="416" t="s">
        <v>23</v>
      </c>
      <c r="AW129" s="413">
        <v>2</v>
      </c>
      <c r="AX129" s="416" t="s">
        <v>24</v>
      </c>
      <c r="AY129" s="413">
        <v>8</v>
      </c>
      <c r="AZ129" s="416" t="s">
        <v>1085</v>
      </c>
      <c r="BA129" s="413">
        <v>1</v>
      </c>
      <c r="BB129" s="416" t="s">
        <v>23</v>
      </c>
      <c r="BC129" s="413">
        <v>1</v>
      </c>
      <c r="BD129" s="416" t="s">
        <v>23</v>
      </c>
      <c r="BE129" s="413">
        <v>1</v>
      </c>
      <c r="BF129" s="416" t="s">
        <v>481</v>
      </c>
      <c r="BG129" s="413">
        <v>2</v>
      </c>
      <c r="BH129" s="416" t="s">
        <v>20</v>
      </c>
      <c r="BI129" s="413">
        <v>1</v>
      </c>
      <c r="BJ129" s="416" t="s">
        <v>481</v>
      </c>
      <c r="BK129" s="413">
        <v>1</v>
      </c>
      <c r="BL129" s="416" t="s">
        <v>23</v>
      </c>
      <c r="BM129" s="413">
        <v>1</v>
      </c>
      <c r="BN129" s="416" t="s">
        <v>23</v>
      </c>
      <c r="BO129" s="413">
        <v>1</v>
      </c>
      <c r="BP129" s="416" t="s">
        <v>23</v>
      </c>
      <c r="BQ129" s="413">
        <v>1</v>
      </c>
      <c r="BR129" s="416" t="s">
        <v>23</v>
      </c>
      <c r="BS129" s="413">
        <v>1</v>
      </c>
      <c r="BT129" s="416" t="s">
        <v>23</v>
      </c>
      <c r="BU129" s="413">
        <v>1</v>
      </c>
      <c r="BV129" s="416" t="s">
        <v>23</v>
      </c>
      <c r="BW129" s="413">
        <v>1</v>
      </c>
      <c r="BX129" s="416" t="s">
        <v>23</v>
      </c>
      <c r="BY129" s="413">
        <v>1</v>
      </c>
      <c r="BZ129" s="416" t="s">
        <v>23</v>
      </c>
      <c r="CA129" s="413">
        <v>1</v>
      </c>
      <c r="CB129" s="416" t="s">
        <v>23</v>
      </c>
      <c r="CC129" s="413">
        <v>2</v>
      </c>
      <c r="CD129" s="416" t="s">
        <v>20</v>
      </c>
      <c r="CE129" s="413">
        <v>1</v>
      </c>
      <c r="CF129" s="416" t="s">
        <v>23</v>
      </c>
      <c r="CG129" s="413" t="s">
        <v>27</v>
      </c>
      <c r="CH129" s="416" t="s">
        <v>27</v>
      </c>
      <c r="CI129" s="413">
        <v>1</v>
      </c>
      <c r="CJ129" s="416" t="s">
        <v>481</v>
      </c>
      <c r="CK129" s="413">
        <v>1</v>
      </c>
      <c r="CL129" s="416" t="s">
        <v>23</v>
      </c>
      <c r="CM129" s="412" t="s">
        <v>27</v>
      </c>
      <c r="CN129" s="412" t="s">
        <v>25</v>
      </c>
      <c r="CO129" s="412" t="s">
        <v>29</v>
      </c>
      <c r="CP129" s="419">
        <v>45658</v>
      </c>
    </row>
    <row r="130" spans="1:94" ht="36" customHeight="1" x14ac:dyDescent="0.15">
      <c r="A130" s="411" t="s">
        <v>636</v>
      </c>
      <c r="B130" s="412" t="s">
        <v>17</v>
      </c>
      <c r="C130" s="413" t="s">
        <v>415</v>
      </c>
      <c r="D130" s="414" t="s">
        <v>18</v>
      </c>
      <c r="E130" s="415" t="s">
        <v>637</v>
      </c>
      <c r="F130" s="412" t="s">
        <v>638</v>
      </c>
      <c r="G130" s="413" t="s">
        <v>144</v>
      </c>
      <c r="H130" s="414" t="s">
        <v>639</v>
      </c>
      <c r="I130" s="415" t="s">
        <v>648</v>
      </c>
      <c r="J130" s="415" t="s">
        <v>648</v>
      </c>
      <c r="K130" s="415" t="s">
        <v>640</v>
      </c>
      <c r="L130" s="413">
        <v>23</v>
      </c>
      <c r="M130" s="416" t="s">
        <v>55</v>
      </c>
      <c r="N130" s="413">
        <v>2</v>
      </c>
      <c r="O130" s="416" t="s">
        <v>19</v>
      </c>
      <c r="P130" s="413">
        <v>1</v>
      </c>
      <c r="Q130" s="416" t="s">
        <v>23</v>
      </c>
      <c r="R130" s="413">
        <v>2</v>
      </c>
      <c r="S130" s="416" t="s">
        <v>21</v>
      </c>
      <c r="T130" s="413">
        <v>1</v>
      </c>
      <c r="U130" s="416" t="s">
        <v>22</v>
      </c>
      <c r="V130" s="412">
        <v>10</v>
      </c>
      <c r="W130" s="413">
        <v>1</v>
      </c>
      <c r="X130" s="416" t="s">
        <v>23</v>
      </c>
      <c r="Y130" s="413">
        <v>2</v>
      </c>
      <c r="Z130" s="416" t="s">
        <v>20</v>
      </c>
      <c r="AA130" s="413">
        <v>1</v>
      </c>
      <c r="AB130" s="416" t="s">
        <v>23</v>
      </c>
      <c r="AC130" s="413">
        <v>3</v>
      </c>
      <c r="AD130" s="416" t="s">
        <v>283</v>
      </c>
      <c r="AE130" s="413">
        <v>1</v>
      </c>
      <c r="AF130" s="416" t="s">
        <v>23</v>
      </c>
      <c r="AG130" s="413">
        <v>2</v>
      </c>
      <c r="AH130" s="416" t="s">
        <v>20</v>
      </c>
      <c r="AI130" s="413">
        <v>1</v>
      </c>
      <c r="AJ130" s="417" t="s">
        <v>23</v>
      </c>
      <c r="AK130" s="418" t="s">
        <v>27</v>
      </c>
      <c r="AL130" s="416" t="s">
        <v>27</v>
      </c>
      <c r="AM130" s="413">
        <v>1</v>
      </c>
      <c r="AN130" s="416" t="s">
        <v>481</v>
      </c>
      <c r="AO130" s="413">
        <v>1</v>
      </c>
      <c r="AP130" s="416" t="s">
        <v>23</v>
      </c>
      <c r="AQ130" s="413">
        <v>1</v>
      </c>
      <c r="AR130" s="416" t="s">
        <v>481</v>
      </c>
      <c r="AS130" s="413" t="s">
        <v>27</v>
      </c>
      <c r="AT130" s="416" t="s">
        <v>27</v>
      </c>
      <c r="AU130" s="413">
        <v>1</v>
      </c>
      <c r="AV130" s="416" t="s">
        <v>23</v>
      </c>
      <c r="AW130" s="413">
        <v>1</v>
      </c>
      <c r="AX130" s="416" t="s">
        <v>481</v>
      </c>
      <c r="AY130" s="413">
        <v>6</v>
      </c>
      <c r="AZ130" s="416" t="s">
        <v>1076</v>
      </c>
      <c r="BA130" s="413">
        <v>1</v>
      </c>
      <c r="BB130" s="416" t="s">
        <v>23</v>
      </c>
      <c r="BC130" s="413">
        <v>1</v>
      </c>
      <c r="BD130" s="416" t="s">
        <v>23</v>
      </c>
      <c r="BE130" s="413">
        <v>1</v>
      </c>
      <c r="BF130" s="416" t="s">
        <v>481</v>
      </c>
      <c r="BG130" s="413">
        <v>2</v>
      </c>
      <c r="BH130" s="416" t="s">
        <v>20</v>
      </c>
      <c r="BI130" s="413">
        <v>1</v>
      </c>
      <c r="BJ130" s="416" t="s">
        <v>481</v>
      </c>
      <c r="BK130" s="413">
        <v>1</v>
      </c>
      <c r="BL130" s="416" t="s">
        <v>23</v>
      </c>
      <c r="BM130" s="413">
        <v>1</v>
      </c>
      <c r="BN130" s="416" t="s">
        <v>23</v>
      </c>
      <c r="BO130" s="413">
        <v>1</v>
      </c>
      <c r="BP130" s="416" t="s">
        <v>23</v>
      </c>
      <c r="BQ130" s="413">
        <v>1</v>
      </c>
      <c r="BR130" s="416" t="s">
        <v>23</v>
      </c>
      <c r="BS130" s="413">
        <v>1</v>
      </c>
      <c r="BT130" s="416" t="s">
        <v>23</v>
      </c>
      <c r="BU130" s="413">
        <v>1</v>
      </c>
      <c r="BV130" s="416" t="s">
        <v>23</v>
      </c>
      <c r="BW130" s="413">
        <v>1</v>
      </c>
      <c r="BX130" s="416" t="s">
        <v>23</v>
      </c>
      <c r="BY130" s="413">
        <v>1</v>
      </c>
      <c r="BZ130" s="416" t="s">
        <v>23</v>
      </c>
      <c r="CA130" s="413">
        <v>1</v>
      </c>
      <c r="CB130" s="416" t="s">
        <v>23</v>
      </c>
      <c r="CC130" s="413">
        <v>1</v>
      </c>
      <c r="CD130" s="416" t="s">
        <v>23</v>
      </c>
      <c r="CE130" s="413">
        <v>1</v>
      </c>
      <c r="CF130" s="416" t="s">
        <v>23</v>
      </c>
      <c r="CG130" s="413" t="s">
        <v>27</v>
      </c>
      <c r="CH130" s="416" t="s">
        <v>27</v>
      </c>
      <c r="CI130" s="413">
        <v>1</v>
      </c>
      <c r="CJ130" s="416" t="s">
        <v>481</v>
      </c>
      <c r="CK130" s="413">
        <v>2</v>
      </c>
      <c r="CL130" s="416" t="s">
        <v>24</v>
      </c>
      <c r="CM130" s="412" t="s">
        <v>27</v>
      </c>
      <c r="CN130" s="412" t="s">
        <v>25</v>
      </c>
      <c r="CO130" s="412" t="s">
        <v>29</v>
      </c>
      <c r="CP130" s="419">
        <v>45444</v>
      </c>
    </row>
    <row r="131" spans="1:94" ht="36" customHeight="1" x14ac:dyDescent="0.15">
      <c r="A131" s="411" t="s">
        <v>680</v>
      </c>
      <c r="B131" s="412" t="s">
        <v>17</v>
      </c>
      <c r="C131" s="413" t="s">
        <v>415</v>
      </c>
      <c r="D131" s="414" t="s">
        <v>18</v>
      </c>
      <c r="E131" s="415" t="s">
        <v>681</v>
      </c>
      <c r="F131" s="412" t="s">
        <v>682</v>
      </c>
      <c r="G131" s="413" t="s">
        <v>144</v>
      </c>
      <c r="H131" s="414" t="s">
        <v>683</v>
      </c>
      <c r="I131" s="415" t="s">
        <v>684</v>
      </c>
      <c r="J131" s="415" t="s">
        <v>684</v>
      </c>
      <c r="K131" s="415" t="s">
        <v>685</v>
      </c>
      <c r="L131" s="413">
        <v>23</v>
      </c>
      <c r="M131" s="416" t="s">
        <v>55</v>
      </c>
      <c r="N131" s="413">
        <v>2</v>
      </c>
      <c r="O131" s="416" t="s">
        <v>19</v>
      </c>
      <c r="P131" s="413">
        <v>1</v>
      </c>
      <c r="Q131" s="416" t="s">
        <v>23</v>
      </c>
      <c r="R131" s="413">
        <v>2</v>
      </c>
      <c r="S131" s="416" t="s">
        <v>21</v>
      </c>
      <c r="T131" s="413">
        <v>1</v>
      </c>
      <c r="U131" s="416" t="s">
        <v>22</v>
      </c>
      <c r="V131" s="412">
        <v>10</v>
      </c>
      <c r="W131" s="413">
        <v>1</v>
      </c>
      <c r="X131" s="416" t="s">
        <v>23</v>
      </c>
      <c r="Y131" s="413">
        <v>1</v>
      </c>
      <c r="Z131" s="416" t="s">
        <v>23</v>
      </c>
      <c r="AA131" s="413">
        <v>1</v>
      </c>
      <c r="AB131" s="416" t="s">
        <v>23</v>
      </c>
      <c r="AC131" s="413">
        <v>1</v>
      </c>
      <c r="AD131" s="416" t="s">
        <v>23</v>
      </c>
      <c r="AE131" s="413">
        <v>1</v>
      </c>
      <c r="AF131" s="416" t="s">
        <v>23</v>
      </c>
      <c r="AG131" s="413">
        <v>2</v>
      </c>
      <c r="AH131" s="416" t="s">
        <v>20</v>
      </c>
      <c r="AI131" s="413">
        <v>1</v>
      </c>
      <c r="AJ131" s="417" t="s">
        <v>23</v>
      </c>
      <c r="AK131" s="418" t="s">
        <v>27</v>
      </c>
      <c r="AL131" s="416" t="s">
        <v>27</v>
      </c>
      <c r="AM131" s="413">
        <v>1</v>
      </c>
      <c r="AN131" s="416" t="s">
        <v>481</v>
      </c>
      <c r="AO131" s="413">
        <v>1</v>
      </c>
      <c r="AP131" s="416" t="s">
        <v>23</v>
      </c>
      <c r="AQ131" s="413">
        <v>1</v>
      </c>
      <c r="AR131" s="416" t="s">
        <v>481</v>
      </c>
      <c r="AS131" s="413" t="s">
        <v>27</v>
      </c>
      <c r="AT131" s="416" t="s">
        <v>27</v>
      </c>
      <c r="AU131" s="413">
        <v>1</v>
      </c>
      <c r="AV131" s="416" t="s">
        <v>23</v>
      </c>
      <c r="AW131" s="413">
        <v>1</v>
      </c>
      <c r="AX131" s="416" t="s">
        <v>481</v>
      </c>
      <c r="AY131" s="413">
        <v>6</v>
      </c>
      <c r="AZ131" s="416" t="s">
        <v>1076</v>
      </c>
      <c r="BA131" s="413">
        <v>1</v>
      </c>
      <c r="BB131" s="416" t="s">
        <v>23</v>
      </c>
      <c r="BC131" s="413">
        <v>1</v>
      </c>
      <c r="BD131" s="416" t="s">
        <v>23</v>
      </c>
      <c r="BE131" s="413">
        <v>1</v>
      </c>
      <c r="BF131" s="416" t="s">
        <v>481</v>
      </c>
      <c r="BG131" s="413">
        <v>2</v>
      </c>
      <c r="BH131" s="416" t="s">
        <v>20</v>
      </c>
      <c r="BI131" s="413">
        <v>1</v>
      </c>
      <c r="BJ131" s="416" t="s">
        <v>481</v>
      </c>
      <c r="BK131" s="413">
        <v>1</v>
      </c>
      <c r="BL131" s="416" t="s">
        <v>23</v>
      </c>
      <c r="BM131" s="413">
        <v>1</v>
      </c>
      <c r="BN131" s="416" t="s">
        <v>23</v>
      </c>
      <c r="BO131" s="413">
        <v>1</v>
      </c>
      <c r="BP131" s="416" t="s">
        <v>23</v>
      </c>
      <c r="BQ131" s="413">
        <v>1</v>
      </c>
      <c r="BR131" s="416" t="s">
        <v>23</v>
      </c>
      <c r="BS131" s="413">
        <v>1</v>
      </c>
      <c r="BT131" s="416" t="s">
        <v>23</v>
      </c>
      <c r="BU131" s="413">
        <v>1</v>
      </c>
      <c r="BV131" s="416" t="s">
        <v>23</v>
      </c>
      <c r="BW131" s="413">
        <v>1</v>
      </c>
      <c r="BX131" s="416" t="s">
        <v>23</v>
      </c>
      <c r="BY131" s="413">
        <v>1</v>
      </c>
      <c r="BZ131" s="416" t="s">
        <v>23</v>
      </c>
      <c r="CA131" s="413">
        <v>1</v>
      </c>
      <c r="CB131" s="416" t="s">
        <v>23</v>
      </c>
      <c r="CC131" s="413">
        <v>1</v>
      </c>
      <c r="CD131" s="416" t="s">
        <v>23</v>
      </c>
      <c r="CE131" s="413">
        <v>1</v>
      </c>
      <c r="CF131" s="416" t="s">
        <v>23</v>
      </c>
      <c r="CG131" s="413" t="s">
        <v>27</v>
      </c>
      <c r="CH131" s="416" t="s">
        <v>27</v>
      </c>
      <c r="CI131" s="413">
        <v>1</v>
      </c>
      <c r="CJ131" s="416" t="s">
        <v>481</v>
      </c>
      <c r="CK131" s="413">
        <v>3</v>
      </c>
      <c r="CL131" s="416" t="s">
        <v>232</v>
      </c>
      <c r="CM131" s="412" t="s">
        <v>27</v>
      </c>
      <c r="CN131" s="412" t="s">
        <v>25</v>
      </c>
      <c r="CO131" s="412" t="s">
        <v>29</v>
      </c>
      <c r="CP131" s="419">
        <v>45444</v>
      </c>
    </row>
    <row r="132" spans="1:94" ht="36" customHeight="1" x14ac:dyDescent="0.15">
      <c r="A132" s="411" t="s">
        <v>828</v>
      </c>
      <c r="B132" s="412" t="s">
        <v>17</v>
      </c>
      <c r="C132" s="413" t="s">
        <v>415</v>
      </c>
      <c r="D132" s="414" t="s">
        <v>18</v>
      </c>
      <c r="E132" s="415" t="s">
        <v>829</v>
      </c>
      <c r="F132" s="412" t="s">
        <v>682</v>
      </c>
      <c r="G132" s="413" t="s">
        <v>144</v>
      </c>
      <c r="H132" s="414" t="s">
        <v>830</v>
      </c>
      <c r="I132" s="415" t="s">
        <v>831</v>
      </c>
      <c r="J132" s="415" t="s">
        <v>831</v>
      </c>
      <c r="K132" s="415" t="s">
        <v>685</v>
      </c>
      <c r="L132" s="413">
        <v>23</v>
      </c>
      <c r="M132" s="416" t="s">
        <v>55</v>
      </c>
      <c r="N132" s="413">
        <v>2</v>
      </c>
      <c r="O132" s="416" t="s">
        <v>19</v>
      </c>
      <c r="P132" s="413">
        <v>1</v>
      </c>
      <c r="Q132" s="416" t="s">
        <v>23</v>
      </c>
      <c r="R132" s="413">
        <v>2</v>
      </c>
      <c r="S132" s="416" t="s">
        <v>21</v>
      </c>
      <c r="T132" s="413">
        <v>1</v>
      </c>
      <c r="U132" s="416" t="s">
        <v>22</v>
      </c>
      <c r="V132" s="412">
        <v>10</v>
      </c>
      <c r="W132" s="413">
        <v>1</v>
      </c>
      <c r="X132" s="416" t="s">
        <v>23</v>
      </c>
      <c r="Y132" s="413">
        <v>1</v>
      </c>
      <c r="Z132" s="416" t="s">
        <v>23</v>
      </c>
      <c r="AA132" s="413">
        <v>1</v>
      </c>
      <c r="AB132" s="416" t="s">
        <v>23</v>
      </c>
      <c r="AC132" s="413">
        <v>1</v>
      </c>
      <c r="AD132" s="416" t="s">
        <v>23</v>
      </c>
      <c r="AE132" s="413">
        <v>1</v>
      </c>
      <c r="AF132" s="416" t="s">
        <v>23</v>
      </c>
      <c r="AG132" s="413">
        <v>2</v>
      </c>
      <c r="AH132" s="416" t="s">
        <v>20</v>
      </c>
      <c r="AI132" s="413">
        <v>1</v>
      </c>
      <c r="AJ132" s="417" t="s">
        <v>23</v>
      </c>
      <c r="AK132" s="418" t="s">
        <v>27</v>
      </c>
      <c r="AL132" s="416" t="s">
        <v>27</v>
      </c>
      <c r="AM132" s="413">
        <v>1</v>
      </c>
      <c r="AN132" s="416" t="s">
        <v>481</v>
      </c>
      <c r="AO132" s="413">
        <v>1</v>
      </c>
      <c r="AP132" s="416" t="s">
        <v>23</v>
      </c>
      <c r="AQ132" s="413">
        <v>1</v>
      </c>
      <c r="AR132" s="416" t="s">
        <v>481</v>
      </c>
      <c r="AS132" s="413" t="s">
        <v>27</v>
      </c>
      <c r="AT132" s="416" t="s">
        <v>27</v>
      </c>
      <c r="AU132" s="413">
        <v>1</v>
      </c>
      <c r="AV132" s="416" t="s">
        <v>23</v>
      </c>
      <c r="AW132" s="413">
        <v>2</v>
      </c>
      <c r="AX132" s="416" t="s">
        <v>24</v>
      </c>
      <c r="AY132" s="413">
        <v>6</v>
      </c>
      <c r="AZ132" s="416" t="s">
        <v>1076</v>
      </c>
      <c r="BA132" s="413">
        <v>1</v>
      </c>
      <c r="BB132" s="416" t="s">
        <v>23</v>
      </c>
      <c r="BC132" s="413">
        <v>1</v>
      </c>
      <c r="BD132" s="416" t="s">
        <v>23</v>
      </c>
      <c r="BE132" s="413">
        <v>1</v>
      </c>
      <c r="BF132" s="416" t="s">
        <v>481</v>
      </c>
      <c r="BG132" s="413">
        <v>2</v>
      </c>
      <c r="BH132" s="416" t="s">
        <v>20</v>
      </c>
      <c r="BI132" s="413">
        <v>1</v>
      </c>
      <c r="BJ132" s="416" t="s">
        <v>481</v>
      </c>
      <c r="BK132" s="413">
        <v>1</v>
      </c>
      <c r="BL132" s="416" t="s">
        <v>23</v>
      </c>
      <c r="BM132" s="413">
        <v>1</v>
      </c>
      <c r="BN132" s="416" t="s">
        <v>23</v>
      </c>
      <c r="BO132" s="413">
        <v>1</v>
      </c>
      <c r="BP132" s="416" t="s">
        <v>23</v>
      </c>
      <c r="BQ132" s="413">
        <v>1</v>
      </c>
      <c r="BR132" s="416" t="s">
        <v>23</v>
      </c>
      <c r="BS132" s="413">
        <v>1</v>
      </c>
      <c r="BT132" s="416" t="s">
        <v>23</v>
      </c>
      <c r="BU132" s="413">
        <v>1</v>
      </c>
      <c r="BV132" s="416" t="s">
        <v>23</v>
      </c>
      <c r="BW132" s="413">
        <v>1</v>
      </c>
      <c r="BX132" s="416" t="s">
        <v>23</v>
      </c>
      <c r="BY132" s="413">
        <v>1</v>
      </c>
      <c r="BZ132" s="416" t="s">
        <v>23</v>
      </c>
      <c r="CA132" s="413">
        <v>1</v>
      </c>
      <c r="CB132" s="416" t="s">
        <v>23</v>
      </c>
      <c r="CC132" s="413">
        <v>1</v>
      </c>
      <c r="CD132" s="416" t="s">
        <v>23</v>
      </c>
      <c r="CE132" s="413">
        <v>1</v>
      </c>
      <c r="CF132" s="416" t="s">
        <v>23</v>
      </c>
      <c r="CG132" s="413" t="s">
        <v>27</v>
      </c>
      <c r="CH132" s="416" t="s">
        <v>27</v>
      </c>
      <c r="CI132" s="413">
        <v>1</v>
      </c>
      <c r="CJ132" s="416" t="s">
        <v>481</v>
      </c>
      <c r="CK132" s="413">
        <v>3</v>
      </c>
      <c r="CL132" s="416" t="s">
        <v>232</v>
      </c>
      <c r="CM132" s="412" t="s">
        <v>27</v>
      </c>
      <c r="CN132" s="412" t="s">
        <v>25</v>
      </c>
      <c r="CO132" s="412" t="s">
        <v>29</v>
      </c>
      <c r="CP132" s="419">
        <v>45444</v>
      </c>
    </row>
    <row r="133" spans="1:94" ht="36" customHeight="1" x14ac:dyDescent="0.15">
      <c r="A133" s="411" t="s">
        <v>149</v>
      </c>
      <c r="B133" s="412" t="s">
        <v>17</v>
      </c>
      <c r="C133" s="413" t="s">
        <v>415</v>
      </c>
      <c r="D133" s="414" t="s">
        <v>18</v>
      </c>
      <c r="E133" s="415" t="s">
        <v>505</v>
      </c>
      <c r="F133" s="412" t="s">
        <v>150</v>
      </c>
      <c r="G133" s="413" t="s">
        <v>151</v>
      </c>
      <c r="H133" s="414" t="s">
        <v>152</v>
      </c>
      <c r="I133" s="415" t="s">
        <v>153</v>
      </c>
      <c r="J133" s="415" t="s">
        <v>154</v>
      </c>
      <c r="K133" s="415" t="s">
        <v>155</v>
      </c>
      <c r="L133" s="413">
        <v>23</v>
      </c>
      <c r="M133" s="416" t="s">
        <v>55</v>
      </c>
      <c r="N133" s="413">
        <v>2</v>
      </c>
      <c r="O133" s="416" t="s">
        <v>19</v>
      </c>
      <c r="P133" s="413">
        <v>1</v>
      </c>
      <c r="Q133" s="416" t="s">
        <v>23</v>
      </c>
      <c r="R133" s="413">
        <v>2</v>
      </c>
      <c r="S133" s="416" t="s">
        <v>21</v>
      </c>
      <c r="T133" s="413">
        <v>1</v>
      </c>
      <c r="U133" s="416" t="s">
        <v>22</v>
      </c>
      <c r="V133" s="412">
        <v>10</v>
      </c>
      <c r="W133" s="413">
        <v>1</v>
      </c>
      <c r="X133" s="416" t="s">
        <v>23</v>
      </c>
      <c r="Y133" s="413">
        <v>1</v>
      </c>
      <c r="Z133" s="416" t="s">
        <v>23</v>
      </c>
      <c r="AA133" s="413">
        <v>1</v>
      </c>
      <c r="AB133" s="416" t="s">
        <v>23</v>
      </c>
      <c r="AC133" s="413">
        <v>3</v>
      </c>
      <c r="AD133" s="416" t="s">
        <v>283</v>
      </c>
      <c r="AE133" s="413">
        <v>1</v>
      </c>
      <c r="AF133" s="416" t="s">
        <v>23</v>
      </c>
      <c r="AG133" s="413">
        <v>1</v>
      </c>
      <c r="AH133" s="416" t="s">
        <v>23</v>
      </c>
      <c r="AI133" s="413">
        <v>1</v>
      </c>
      <c r="AJ133" s="417" t="s">
        <v>23</v>
      </c>
      <c r="AK133" s="418" t="s">
        <v>27</v>
      </c>
      <c r="AL133" s="416" t="s">
        <v>27</v>
      </c>
      <c r="AM133" s="413">
        <v>1</v>
      </c>
      <c r="AN133" s="416" t="s">
        <v>481</v>
      </c>
      <c r="AO133" s="413">
        <v>1</v>
      </c>
      <c r="AP133" s="416" t="s">
        <v>23</v>
      </c>
      <c r="AQ133" s="413">
        <v>1</v>
      </c>
      <c r="AR133" s="416" t="s">
        <v>481</v>
      </c>
      <c r="AS133" s="413" t="s">
        <v>27</v>
      </c>
      <c r="AT133" s="416" t="s">
        <v>27</v>
      </c>
      <c r="AU133" s="413">
        <v>1</v>
      </c>
      <c r="AV133" s="416" t="s">
        <v>23</v>
      </c>
      <c r="AW133" s="413">
        <v>2</v>
      </c>
      <c r="AX133" s="416" t="s">
        <v>24</v>
      </c>
      <c r="AY133" s="413">
        <v>8</v>
      </c>
      <c r="AZ133" s="416" t="s">
        <v>1085</v>
      </c>
      <c r="BA133" s="413">
        <v>1</v>
      </c>
      <c r="BB133" s="416" t="s">
        <v>23</v>
      </c>
      <c r="BC133" s="413">
        <v>1</v>
      </c>
      <c r="BD133" s="416" t="s">
        <v>23</v>
      </c>
      <c r="BE133" s="413">
        <v>1</v>
      </c>
      <c r="BF133" s="416" t="s">
        <v>481</v>
      </c>
      <c r="BG133" s="413">
        <v>2</v>
      </c>
      <c r="BH133" s="416" t="s">
        <v>20</v>
      </c>
      <c r="BI133" s="413">
        <v>2</v>
      </c>
      <c r="BJ133" s="416" t="s">
        <v>483</v>
      </c>
      <c r="BK133" s="413">
        <v>1</v>
      </c>
      <c r="BL133" s="416" t="s">
        <v>23</v>
      </c>
      <c r="BM133" s="413">
        <v>1</v>
      </c>
      <c r="BN133" s="416" t="s">
        <v>23</v>
      </c>
      <c r="BO133" s="413">
        <v>1</v>
      </c>
      <c r="BP133" s="416" t="s">
        <v>23</v>
      </c>
      <c r="BQ133" s="413">
        <v>1</v>
      </c>
      <c r="BR133" s="416" t="s">
        <v>23</v>
      </c>
      <c r="BS133" s="413">
        <v>1</v>
      </c>
      <c r="BT133" s="416" t="s">
        <v>23</v>
      </c>
      <c r="BU133" s="413">
        <v>1</v>
      </c>
      <c r="BV133" s="416" t="s">
        <v>23</v>
      </c>
      <c r="BW133" s="413">
        <v>1</v>
      </c>
      <c r="BX133" s="416" t="s">
        <v>23</v>
      </c>
      <c r="BY133" s="413">
        <v>1</v>
      </c>
      <c r="BZ133" s="416" t="s">
        <v>23</v>
      </c>
      <c r="CA133" s="413">
        <v>1</v>
      </c>
      <c r="CB133" s="416" t="s">
        <v>23</v>
      </c>
      <c r="CC133" s="413">
        <v>1</v>
      </c>
      <c r="CD133" s="416" t="s">
        <v>23</v>
      </c>
      <c r="CE133" s="413">
        <v>1</v>
      </c>
      <c r="CF133" s="416" t="s">
        <v>23</v>
      </c>
      <c r="CG133" s="413" t="s">
        <v>27</v>
      </c>
      <c r="CH133" s="416" t="s">
        <v>27</v>
      </c>
      <c r="CI133" s="413">
        <v>1</v>
      </c>
      <c r="CJ133" s="416" t="s">
        <v>481</v>
      </c>
      <c r="CK133" s="413" t="s">
        <v>27</v>
      </c>
      <c r="CL133" s="416" t="s">
        <v>27</v>
      </c>
      <c r="CM133" s="412" t="s">
        <v>27</v>
      </c>
      <c r="CN133" s="412" t="s">
        <v>25</v>
      </c>
      <c r="CO133" s="412" t="s">
        <v>29</v>
      </c>
      <c r="CP133" s="419">
        <v>45383</v>
      </c>
    </row>
    <row r="134" spans="1:94" ht="36" customHeight="1" x14ac:dyDescent="0.15">
      <c r="A134" s="411" t="s">
        <v>156</v>
      </c>
      <c r="B134" s="412" t="s">
        <v>17</v>
      </c>
      <c r="C134" s="413" t="s">
        <v>415</v>
      </c>
      <c r="D134" s="414" t="s">
        <v>18</v>
      </c>
      <c r="E134" s="415" t="s">
        <v>423</v>
      </c>
      <c r="F134" s="412" t="s">
        <v>157</v>
      </c>
      <c r="G134" s="413" t="s">
        <v>151</v>
      </c>
      <c r="H134" s="414" t="s">
        <v>246</v>
      </c>
      <c r="I134" s="415" t="s">
        <v>158</v>
      </c>
      <c r="J134" s="415" t="s">
        <v>158</v>
      </c>
      <c r="K134" s="415" t="s">
        <v>155</v>
      </c>
      <c r="L134" s="413">
        <v>23</v>
      </c>
      <c r="M134" s="416" t="s">
        <v>55</v>
      </c>
      <c r="N134" s="413">
        <v>2</v>
      </c>
      <c r="O134" s="416" t="s">
        <v>19</v>
      </c>
      <c r="P134" s="413">
        <v>1</v>
      </c>
      <c r="Q134" s="416" t="s">
        <v>23</v>
      </c>
      <c r="R134" s="413">
        <v>2</v>
      </c>
      <c r="S134" s="416" t="s">
        <v>21</v>
      </c>
      <c r="T134" s="413">
        <v>1</v>
      </c>
      <c r="U134" s="416" t="s">
        <v>22</v>
      </c>
      <c r="V134" s="412">
        <v>10</v>
      </c>
      <c r="W134" s="413">
        <v>1</v>
      </c>
      <c r="X134" s="416" t="s">
        <v>23</v>
      </c>
      <c r="Y134" s="413">
        <v>1</v>
      </c>
      <c r="Z134" s="416" t="s">
        <v>23</v>
      </c>
      <c r="AA134" s="413">
        <v>1</v>
      </c>
      <c r="AB134" s="416" t="s">
        <v>23</v>
      </c>
      <c r="AC134" s="413">
        <v>4</v>
      </c>
      <c r="AD134" s="416" t="s">
        <v>24</v>
      </c>
      <c r="AE134" s="413">
        <v>1</v>
      </c>
      <c r="AF134" s="416" t="s">
        <v>23</v>
      </c>
      <c r="AG134" s="413">
        <v>1</v>
      </c>
      <c r="AH134" s="416" t="s">
        <v>23</v>
      </c>
      <c r="AI134" s="413">
        <v>1</v>
      </c>
      <c r="AJ134" s="417" t="s">
        <v>23</v>
      </c>
      <c r="AK134" s="418" t="s">
        <v>27</v>
      </c>
      <c r="AL134" s="416" t="s">
        <v>27</v>
      </c>
      <c r="AM134" s="413">
        <v>1</v>
      </c>
      <c r="AN134" s="416" t="s">
        <v>481</v>
      </c>
      <c r="AO134" s="413">
        <v>1</v>
      </c>
      <c r="AP134" s="416" t="s">
        <v>23</v>
      </c>
      <c r="AQ134" s="413">
        <v>1</v>
      </c>
      <c r="AR134" s="416" t="s">
        <v>481</v>
      </c>
      <c r="AS134" s="413" t="s">
        <v>27</v>
      </c>
      <c r="AT134" s="416" t="s">
        <v>27</v>
      </c>
      <c r="AU134" s="413">
        <v>1</v>
      </c>
      <c r="AV134" s="416" t="s">
        <v>23</v>
      </c>
      <c r="AW134" s="413">
        <v>2</v>
      </c>
      <c r="AX134" s="416" t="s">
        <v>24</v>
      </c>
      <c r="AY134" s="413">
        <v>8</v>
      </c>
      <c r="AZ134" s="416" t="s">
        <v>1085</v>
      </c>
      <c r="BA134" s="413">
        <v>1</v>
      </c>
      <c r="BB134" s="416" t="s">
        <v>23</v>
      </c>
      <c r="BC134" s="413">
        <v>1</v>
      </c>
      <c r="BD134" s="416" t="s">
        <v>23</v>
      </c>
      <c r="BE134" s="413">
        <v>1</v>
      </c>
      <c r="BF134" s="416" t="s">
        <v>481</v>
      </c>
      <c r="BG134" s="413">
        <v>2</v>
      </c>
      <c r="BH134" s="416" t="s">
        <v>20</v>
      </c>
      <c r="BI134" s="413">
        <v>2</v>
      </c>
      <c r="BJ134" s="416" t="s">
        <v>483</v>
      </c>
      <c r="BK134" s="413">
        <v>1</v>
      </c>
      <c r="BL134" s="416" t="s">
        <v>23</v>
      </c>
      <c r="BM134" s="413">
        <v>1</v>
      </c>
      <c r="BN134" s="416" t="s">
        <v>23</v>
      </c>
      <c r="BO134" s="413">
        <v>1</v>
      </c>
      <c r="BP134" s="416" t="s">
        <v>23</v>
      </c>
      <c r="BQ134" s="413">
        <v>1</v>
      </c>
      <c r="BR134" s="416" t="s">
        <v>23</v>
      </c>
      <c r="BS134" s="413">
        <v>1</v>
      </c>
      <c r="BT134" s="416" t="s">
        <v>23</v>
      </c>
      <c r="BU134" s="413">
        <v>1</v>
      </c>
      <c r="BV134" s="416" t="s">
        <v>23</v>
      </c>
      <c r="BW134" s="413">
        <v>1</v>
      </c>
      <c r="BX134" s="416" t="s">
        <v>23</v>
      </c>
      <c r="BY134" s="413">
        <v>1</v>
      </c>
      <c r="BZ134" s="416" t="s">
        <v>23</v>
      </c>
      <c r="CA134" s="413">
        <v>1</v>
      </c>
      <c r="CB134" s="416" t="s">
        <v>23</v>
      </c>
      <c r="CC134" s="413">
        <v>1</v>
      </c>
      <c r="CD134" s="416" t="s">
        <v>23</v>
      </c>
      <c r="CE134" s="413">
        <v>1</v>
      </c>
      <c r="CF134" s="416" t="s">
        <v>23</v>
      </c>
      <c r="CG134" s="413" t="s">
        <v>27</v>
      </c>
      <c r="CH134" s="416" t="s">
        <v>27</v>
      </c>
      <c r="CI134" s="413">
        <v>1</v>
      </c>
      <c r="CJ134" s="416" t="s">
        <v>481</v>
      </c>
      <c r="CK134" s="413" t="s">
        <v>27</v>
      </c>
      <c r="CL134" s="416" t="s">
        <v>27</v>
      </c>
      <c r="CM134" s="412" t="s">
        <v>27</v>
      </c>
      <c r="CN134" s="412" t="s">
        <v>25</v>
      </c>
      <c r="CO134" s="412" t="s">
        <v>29</v>
      </c>
      <c r="CP134" s="419">
        <v>45383</v>
      </c>
    </row>
    <row r="135" spans="1:94" ht="36" customHeight="1" x14ac:dyDescent="0.15">
      <c r="A135" s="411" t="s">
        <v>159</v>
      </c>
      <c r="B135" s="412" t="s">
        <v>17</v>
      </c>
      <c r="C135" s="413" t="s">
        <v>415</v>
      </c>
      <c r="D135" s="414" t="s">
        <v>18</v>
      </c>
      <c r="E135" s="415" t="s">
        <v>160</v>
      </c>
      <c r="F135" s="412" t="s">
        <v>161</v>
      </c>
      <c r="G135" s="413" t="s">
        <v>162</v>
      </c>
      <c r="H135" s="414" t="s">
        <v>247</v>
      </c>
      <c r="I135" s="415" t="s">
        <v>525</v>
      </c>
      <c r="J135" s="415" t="s">
        <v>163</v>
      </c>
      <c r="K135" s="415" t="s">
        <v>164</v>
      </c>
      <c r="L135" s="413">
        <v>23</v>
      </c>
      <c r="M135" s="416" t="s">
        <v>55</v>
      </c>
      <c r="N135" s="413">
        <v>1</v>
      </c>
      <c r="O135" s="416" t="s">
        <v>64</v>
      </c>
      <c r="P135" s="413">
        <v>1</v>
      </c>
      <c r="Q135" s="416" t="s">
        <v>23</v>
      </c>
      <c r="R135" s="413">
        <v>2</v>
      </c>
      <c r="S135" s="416" t="s">
        <v>21</v>
      </c>
      <c r="T135" s="413">
        <v>1</v>
      </c>
      <c r="U135" s="416" t="s">
        <v>22</v>
      </c>
      <c r="V135" s="412">
        <v>10</v>
      </c>
      <c r="W135" s="413">
        <v>1</v>
      </c>
      <c r="X135" s="416" t="s">
        <v>23</v>
      </c>
      <c r="Y135" s="413">
        <v>1</v>
      </c>
      <c r="Z135" s="416" t="s">
        <v>23</v>
      </c>
      <c r="AA135" s="413">
        <v>1</v>
      </c>
      <c r="AB135" s="416" t="s">
        <v>23</v>
      </c>
      <c r="AC135" s="413">
        <v>1</v>
      </c>
      <c r="AD135" s="416" t="s">
        <v>23</v>
      </c>
      <c r="AE135" s="413">
        <v>1</v>
      </c>
      <c r="AF135" s="416" t="s">
        <v>23</v>
      </c>
      <c r="AG135" s="413">
        <v>1</v>
      </c>
      <c r="AH135" s="416" t="s">
        <v>23</v>
      </c>
      <c r="AI135" s="413">
        <v>1</v>
      </c>
      <c r="AJ135" s="417" t="s">
        <v>23</v>
      </c>
      <c r="AK135" s="418" t="s">
        <v>27</v>
      </c>
      <c r="AL135" s="416" t="s">
        <v>27</v>
      </c>
      <c r="AM135" s="413">
        <v>1</v>
      </c>
      <c r="AN135" s="416" t="s">
        <v>481</v>
      </c>
      <c r="AO135" s="413">
        <v>1</v>
      </c>
      <c r="AP135" s="416" t="s">
        <v>23</v>
      </c>
      <c r="AQ135" s="413">
        <v>1</v>
      </c>
      <c r="AR135" s="416" t="s">
        <v>481</v>
      </c>
      <c r="AS135" s="413" t="s">
        <v>27</v>
      </c>
      <c r="AT135" s="416" t="s">
        <v>27</v>
      </c>
      <c r="AU135" s="413">
        <v>1</v>
      </c>
      <c r="AV135" s="416" t="s">
        <v>23</v>
      </c>
      <c r="AW135" s="413">
        <v>2</v>
      </c>
      <c r="AX135" s="416" t="s">
        <v>24</v>
      </c>
      <c r="AY135" s="413">
        <v>1</v>
      </c>
      <c r="AZ135" s="416" t="s">
        <v>23</v>
      </c>
      <c r="BA135" s="413">
        <v>1</v>
      </c>
      <c r="BB135" s="416" t="s">
        <v>23</v>
      </c>
      <c r="BC135" s="413">
        <v>1</v>
      </c>
      <c r="BD135" s="416" t="s">
        <v>23</v>
      </c>
      <c r="BE135" s="413">
        <v>1</v>
      </c>
      <c r="BF135" s="416" t="s">
        <v>481</v>
      </c>
      <c r="BG135" s="413">
        <v>1</v>
      </c>
      <c r="BH135" s="416" t="s">
        <v>23</v>
      </c>
      <c r="BI135" s="413" t="s">
        <v>27</v>
      </c>
      <c r="BJ135" s="416" t="s">
        <v>27</v>
      </c>
      <c r="BK135" s="413" t="s">
        <v>27</v>
      </c>
      <c r="BL135" s="416" t="s">
        <v>27</v>
      </c>
      <c r="BM135" s="413" t="s">
        <v>27</v>
      </c>
      <c r="BN135" s="416" t="s">
        <v>27</v>
      </c>
      <c r="BO135" s="413" t="s">
        <v>27</v>
      </c>
      <c r="BP135" s="416" t="s">
        <v>27</v>
      </c>
      <c r="BQ135" s="413" t="s">
        <v>27</v>
      </c>
      <c r="BR135" s="416" t="s">
        <v>27</v>
      </c>
      <c r="BS135" s="413" t="s">
        <v>27</v>
      </c>
      <c r="BT135" s="416" t="s">
        <v>27</v>
      </c>
      <c r="BU135" s="413" t="s">
        <v>27</v>
      </c>
      <c r="BV135" s="416" t="s">
        <v>27</v>
      </c>
      <c r="BW135" s="413" t="s">
        <v>27</v>
      </c>
      <c r="BX135" s="416" t="s">
        <v>27</v>
      </c>
      <c r="BY135" s="413" t="s">
        <v>27</v>
      </c>
      <c r="BZ135" s="416" t="s">
        <v>27</v>
      </c>
      <c r="CA135" s="413" t="s">
        <v>27</v>
      </c>
      <c r="CB135" s="416" t="s">
        <v>27</v>
      </c>
      <c r="CC135" s="413" t="s">
        <v>27</v>
      </c>
      <c r="CD135" s="416" t="s">
        <v>27</v>
      </c>
      <c r="CE135" s="413" t="s">
        <v>27</v>
      </c>
      <c r="CF135" s="416" t="s">
        <v>27</v>
      </c>
      <c r="CG135" s="413" t="s">
        <v>27</v>
      </c>
      <c r="CH135" s="416" t="s">
        <v>27</v>
      </c>
      <c r="CI135" s="413" t="s">
        <v>27</v>
      </c>
      <c r="CJ135" s="416" t="s">
        <v>27</v>
      </c>
      <c r="CK135" s="413" t="s">
        <v>27</v>
      </c>
      <c r="CL135" s="416" t="s">
        <v>27</v>
      </c>
      <c r="CM135" s="412" t="s">
        <v>27</v>
      </c>
      <c r="CN135" s="412" t="s">
        <v>25</v>
      </c>
      <c r="CO135" s="412" t="s">
        <v>29</v>
      </c>
      <c r="CP135" s="419">
        <v>45017</v>
      </c>
    </row>
    <row r="136" spans="1:94" ht="36" customHeight="1" x14ac:dyDescent="0.15">
      <c r="A136" s="411" t="s">
        <v>165</v>
      </c>
      <c r="B136" s="412" t="s">
        <v>17</v>
      </c>
      <c r="C136" s="413" t="s">
        <v>415</v>
      </c>
      <c r="D136" s="414" t="s">
        <v>18</v>
      </c>
      <c r="E136" s="415" t="s">
        <v>166</v>
      </c>
      <c r="F136" s="412" t="s">
        <v>167</v>
      </c>
      <c r="G136" s="413" t="s">
        <v>162</v>
      </c>
      <c r="H136" s="414" t="s">
        <v>168</v>
      </c>
      <c r="I136" s="415" t="s">
        <v>169</v>
      </c>
      <c r="J136" s="415" t="s">
        <v>170</v>
      </c>
      <c r="K136" s="415" t="s">
        <v>164</v>
      </c>
      <c r="L136" s="413">
        <v>23</v>
      </c>
      <c r="M136" s="416" t="s">
        <v>55</v>
      </c>
      <c r="N136" s="413">
        <v>1</v>
      </c>
      <c r="O136" s="416" t="s">
        <v>64</v>
      </c>
      <c r="P136" s="413">
        <v>1</v>
      </c>
      <c r="Q136" s="416" t="s">
        <v>23</v>
      </c>
      <c r="R136" s="413">
        <v>2</v>
      </c>
      <c r="S136" s="416" t="s">
        <v>21</v>
      </c>
      <c r="T136" s="413">
        <v>1</v>
      </c>
      <c r="U136" s="416" t="s">
        <v>22</v>
      </c>
      <c r="V136" s="412">
        <v>15</v>
      </c>
      <c r="W136" s="413">
        <v>1</v>
      </c>
      <c r="X136" s="416" t="s">
        <v>23</v>
      </c>
      <c r="Y136" s="413">
        <v>1</v>
      </c>
      <c r="Z136" s="416" t="s">
        <v>23</v>
      </c>
      <c r="AA136" s="413">
        <v>1</v>
      </c>
      <c r="AB136" s="416" t="s">
        <v>23</v>
      </c>
      <c r="AC136" s="413">
        <v>1</v>
      </c>
      <c r="AD136" s="416" t="s">
        <v>23</v>
      </c>
      <c r="AE136" s="413">
        <v>1</v>
      </c>
      <c r="AF136" s="416" t="s">
        <v>23</v>
      </c>
      <c r="AG136" s="413">
        <v>1</v>
      </c>
      <c r="AH136" s="416" t="s">
        <v>23</v>
      </c>
      <c r="AI136" s="413">
        <v>1</v>
      </c>
      <c r="AJ136" s="417" t="s">
        <v>23</v>
      </c>
      <c r="AK136" s="418" t="s">
        <v>27</v>
      </c>
      <c r="AL136" s="416" t="s">
        <v>27</v>
      </c>
      <c r="AM136" s="413">
        <v>1</v>
      </c>
      <c r="AN136" s="416" t="s">
        <v>481</v>
      </c>
      <c r="AO136" s="413">
        <v>1</v>
      </c>
      <c r="AP136" s="416" t="s">
        <v>23</v>
      </c>
      <c r="AQ136" s="413">
        <v>1</v>
      </c>
      <c r="AR136" s="416" t="s">
        <v>481</v>
      </c>
      <c r="AS136" s="413" t="s">
        <v>27</v>
      </c>
      <c r="AT136" s="416" t="s">
        <v>27</v>
      </c>
      <c r="AU136" s="413">
        <v>1</v>
      </c>
      <c r="AV136" s="416" t="s">
        <v>23</v>
      </c>
      <c r="AW136" s="413">
        <v>2</v>
      </c>
      <c r="AX136" s="416" t="s">
        <v>24</v>
      </c>
      <c r="AY136" s="413">
        <v>1</v>
      </c>
      <c r="AZ136" s="416" t="s">
        <v>23</v>
      </c>
      <c r="BA136" s="413">
        <v>1</v>
      </c>
      <c r="BB136" s="416" t="s">
        <v>23</v>
      </c>
      <c r="BC136" s="413">
        <v>1</v>
      </c>
      <c r="BD136" s="416" t="s">
        <v>23</v>
      </c>
      <c r="BE136" s="413">
        <v>1</v>
      </c>
      <c r="BF136" s="416" t="s">
        <v>481</v>
      </c>
      <c r="BG136" s="413">
        <v>1</v>
      </c>
      <c r="BH136" s="416" t="s">
        <v>23</v>
      </c>
      <c r="BI136" s="413">
        <v>1</v>
      </c>
      <c r="BJ136" s="416" t="s">
        <v>481</v>
      </c>
      <c r="BK136" s="413">
        <v>1</v>
      </c>
      <c r="BL136" s="416" t="s">
        <v>23</v>
      </c>
      <c r="BM136" s="413">
        <v>1</v>
      </c>
      <c r="BN136" s="416" t="s">
        <v>23</v>
      </c>
      <c r="BO136" s="413">
        <v>1</v>
      </c>
      <c r="BP136" s="416" t="s">
        <v>23</v>
      </c>
      <c r="BQ136" s="413">
        <v>1</v>
      </c>
      <c r="BR136" s="416" t="s">
        <v>23</v>
      </c>
      <c r="BS136" s="413">
        <v>1</v>
      </c>
      <c r="BT136" s="416" t="s">
        <v>23</v>
      </c>
      <c r="BU136" s="413">
        <v>1</v>
      </c>
      <c r="BV136" s="416" t="s">
        <v>23</v>
      </c>
      <c r="BW136" s="413">
        <v>1</v>
      </c>
      <c r="BX136" s="416" t="s">
        <v>23</v>
      </c>
      <c r="BY136" s="413">
        <v>1</v>
      </c>
      <c r="BZ136" s="416" t="s">
        <v>23</v>
      </c>
      <c r="CA136" s="413">
        <v>1</v>
      </c>
      <c r="CB136" s="416" t="s">
        <v>23</v>
      </c>
      <c r="CC136" s="413">
        <v>1</v>
      </c>
      <c r="CD136" s="416" t="s">
        <v>23</v>
      </c>
      <c r="CE136" s="413">
        <v>1</v>
      </c>
      <c r="CF136" s="416" t="s">
        <v>23</v>
      </c>
      <c r="CG136" s="413" t="s">
        <v>27</v>
      </c>
      <c r="CH136" s="416" t="s">
        <v>27</v>
      </c>
      <c r="CI136" s="413">
        <v>1</v>
      </c>
      <c r="CJ136" s="416" t="s">
        <v>481</v>
      </c>
      <c r="CK136" s="413" t="s">
        <v>27</v>
      </c>
      <c r="CL136" s="416" t="s">
        <v>27</v>
      </c>
      <c r="CM136" s="412" t="s">
        <v>27</v>
      </c>
      <c r="CN136" s="412" t="s">
        <v>25</v>
      </c>
      <c r="CO136" s="412" t="s">
        <v>29</v>
      </c>
      <c r="CP136" s="419">
        <v>45413</v>
      </c>
    </row>
    <row r="137" spans="1:94" ht="36" customHeight="1" x14ac:dyDescent="0.15">
      <c r="A137" s="411" t="s">
        <v>165</v>
      </c>
      <c r="B137" s="412" t="s">
        <v>30</v>
      </c>
      <c r="C137" s="413" t="s">
        <v>415</v>
      </c>
      <c r="D137" s="414" t="s">
        <v>18</v>
      </c>
      <c r="E137" s="415" t="s">
        <v>166</v>
      </c>
      <c r="F137" s="412" t="s">
        <v>167</v>
      </c>
      <c r="G137" s="413" t="s">
        <v>162</v>
      </c>
      <c r="H137" s="414" t="s">
        <v>168</v>
      </c>
      <c r="I137" s="415" t="s">
        <v>169</v>
      </c>
      <c r="J137" s="415" t="s">
        <v>170</v>
      </c>
      <c r="K137" s="415" t="s">
        <v>164</v>
      </c>
      <c r="L137" s="413">
        <v>23</v>
      </c>
      <c r="M137" s="416" t="s">
        <v>55</v>
      </c>
      <c r="N137" s="413">
        <v>1</v>
      </c>
      <c r="O137" s="416" t="s">
        <v>64</v>
      </c>
      <c r="P137" s="413">
        <v>1</v>
      </c>
      <c r="Q137" s="416" t="s">
        <v>23</v>
      </c>
      <c r="R137" s="413">
        <v>2</v>
      </c>
      <c r="S137" s="416" t="s">
        <v>21</v>
      </c>
      <c r="T137" s="413">
        <v>1</v>
      </c>
      <c r="U137" s="416" t="s">
        <v>22</v>
      </c>
      <c r="V137" s="412">
        <v>5</v>
      </c>
      <c r="W137" s="413">
        <v>1</v>
      </c>
      <c r="X137" s="416" t="s">
        <v>23</v>
      </c>
      <c r="Y137" s="413">
        <v>1</v>
      </c>
      <c r="Z137" s="416" t="s">
        <v>23</v>
      </c>
      <c r="AA137" s="413">
        <v>1</v>
      </c>
      <c r="AB137" s="416" t="s">
        <v>23</v>
      </c>
      <c r="AC137" s="413">
        <v>1</v>
      </c>
      <c r="AD137" s="416" t="s">
        <v>23</v>
      </c>
      <c r="AE137" s="413">
        <v>1</v>
      </c>
      <c r="AF137" s="416" t="s">
        <v>23</v>
      </c>
      <c r="AG137" s="413">
        <v>1</v>
      </c>
      <c r="AH137" s="416" t="s">
        <v>23</v>
      </c>
      <c r="AI137" s="413">
        <v>1</v>
      </c>
      <c r="AJ137" s="417" t="s">
        <v>23</v>
      </c>
      <c r="AK137" s="418" t="s">
        <v>27</v>
      </c>
      <c r="AL137" s="416" t="s">
        <v>27</v>
      </c>
      <c r="AM137" s="413">
        <v>1</v>
      </c>
      <c r="AN137" s="416" t="s">
        <v>481</v>
      </c>
      <c r="AO137" s="413">
        <v>1</v>
      </c>
      <c r="AP137" s="416" t="s">
        <v>23</v>
      </c>
      <c r="AQ137" s="413">
        <v>1</v>
      </c>
      <c r="AR137" s="416" t="s">
        <v>481</v>
      </c>
      <c r="AS137" s="413" t="s">
        <v>27</v>
      </c>
      <c r="AT137" s="416" t="s">
        <v>27</v>
      </c>
      <c r="AU137" s="413">
        <v>1</v>
      </c>
      <c r="AV137" s="416" t="s">
        <v>23</v>
      </c>
      <c r="AW137" s="413">
        <v>2</v>
      </c>
      <c r="AX137" s="416" t="s">
        <v>24</v>
      </c>
      <c r="AY137" s="413">
        <v>1</v>
      </c>
      <c r="AZ137" s="416" t="s">
        <v>23</v>
      </c>
      <c r="BA137" s="413">
        <v>1</v>
      </c>
      <c r="BB137" s="416" t="s">
        <v>23</v>
      </c>
      <c r="BC137" s="413">
        <v>1</v>
      </c>
      <c r="BD137" s="416" t="s">
        <v>23</v>
      </c>
      <c r="BE137" s="413">
        <v>1</v>
      </c>
      <c r="BF137" s="416" t="s">
        <v>481</v>
      </c>
      <c r="BG137" s="413">
        <v>1</v>
      </c>
      <c r="BH137" s="416" t="s">
        <v>23</v>
      </c>
      <c r="BI137" s="413">
        <v>1</v>
      </c>
      <c r="BJ137" s="416" t="s">
        <v>481</v>
      </c>
      <c r="BK137" s="413">
        <v>1</v>
      </c>
      <c r="BL137" s="416" t="s">
        <v>23</v>
      </c>
      <c r="BM137" s="413">
        <v>1</v>
      </c>
      <c r="BN137" s="416" t="s">
        <v>23</v>
      </c>
      <c r="BO137" s="413">
        <v>1</v>
      </c>
      <c r="BP137" s="416" t="s">
        <v>23</v>
      </c>
      <c r="BQ137" s="413">
        <v>1</v>
      </c>
      <c r="BR137" s="416" t="s">
        <v>23</v>
      </c>
      <c r="BS137" s="413">
        <v>1</v>
      </c>
      <c r="BT137" s="416" t="s">
        <v>23</v>
      </c>
      <c r="BU137" s="413">
        <v>1</v>
      </c>
      <c r="BV137" s="416" t="s">
        <v>23</v>
      </c>
      <c r="BW137" s="413">
        <v>1</v>
      </c>
      <c r="BX137" s="416" t="s">
        <v>23</v>
      </c>
      <c r="BY137" s="413">
        <v>1</v>
      </c>
      <c r="BZ137" s="416" t="s">
        <v>23</v>
      </c>
      <c r="CA137" s="413">
        <v>1</v>
      </c>
      <c r="CB137" s="416" t="s">
        <v>23</v>
      </c>
      <c r="CC137" s="413">
        <v>1</v>
      </c>
      <c r="CD137" s="416" t="s">
        <v>23</v>
      </c>
      <c r="CE137" s="413">
        <v>1</v>
      </c>
      <c r="CF137" s="416" t="s">
        <v>23</v>
      </c>
      <c r="CG137" s="413" t="s">
        <v>27</v>
      </c>
      <c r="CH137" s="416" t="s">
        <v>27</v>
      </c>
      <c r="CI137" s="413">
        <v>1</v>
      </c>
      <c r="CJ137" s="416" t="s">
        <v>481</v>
      </c>
      <c r="CK137" s="413" t="s">
        <v>27</v>
      </c>
      <c r="CL137" s="416" t="s">
        <v>27</v>
      </c>
      <c r="CM137" s="412" t="s">
        <v>27</v>
      </c>
      <c r="CN137" s="412" t="s">
        <v>25</v>
      </c>
      <c r="CO137" s="412" t="s">
        <v>26</v>
      </c>
      <c r="CP137" s="419">
        <v>45413</v>
      </c>
    </row>
    <row r="138" spans="1:94" ht="36" customHeight="1" x14ac:dyDescent="0.15">
      <c r="A138" s="411" t="s">
        <v>171</v>
      </c>
      <c r="B138" s="412" t="s">
        <v>17</v>
      </c>
      <c r="C138" s="413" t="s">
        <v>415</v>
      </c>
      <c r="D138" s="414" t="s">
        <v>18</v>
      </c>
      <c r="E138" s="415" t="s">
        <v>172</v>
      </c>
      <c r="F138" s="412" t="s">
        <v>173</v>
      </c>
      <c r="G138" s="413" t="s">
        <v>162</v>
      </c>
      <c r="H138" s="414" t="s">
        <v>174</v>
      </c>
      <c r="I138" s="415" t="s">
        <v>302</v>
      </c>
      <c r="J138" s="415" t="s">
        <v>302</v>
      </c>
      <c r="K138" s="415" t="s">
        <v>164</v>
      </c>
      <c r="L138" s="413">
        <v>23</v>
      </c>
      <c r="M138" s="416" t="s">
        <v>55</v>
      </c>
      <c r="N138" s="413">
        <v>1</v>
      </c>
      <c r="O138" s="416" t="s">
        <v>64</v>
      </c>
      <c r="P138" s="413">
        <v>1</v>
      </c>
      <c r="Q138" s="416" t="s">
        <v>23</v>
      </c>
      <c r="R138" s="413">
        <v>2</v>
      </c>
      <c r="S138" s="416" t="s">
        <v>21</v>
      </c>
      <c r="T138" s="413">
        <v>1</v>
      </c>
      <c r="U138" s="416" t="s">
        <v>22</v>
      </c>
      <c r="V138" s="412">
        <v>10</v>
      </c>
      <c r="W138" s="413">
        <v>1</v>
      </c>
      <c r="X138" s="416" t="s">
        <v>23</v>
      </c>
      <c r="Y138" s="413">
        <v>1</v>
      </c>
      <c r="Z138" s="416" t="s">
        <v>23</v>
      </c>
      <c r="AA138" s="413">
        <v>1</v>
      </c>
      <c r="AB138" s="416" t="s">
        <v>23</v>
      </c>
      <c r="AC138" s="413">
        <v>1</v>
      </c>
      <c r="AD138" s="416" t="s">
        <v>23</v>
      </c>
      <c r="AE138" s="413">
        <v>1</v>
      </c>
      <c r="AF138" s="416" t="s">
        <v>23</v>
      </c>
      <c r="AG138" s="413">
        <v>1</v>
      </c>
      <c r="AH138" s="416" t="s">
        <v>23</v>
      </c>
      <c r="AI138" s="413">
        <v>1</v>
      </c>
      <c r="AJ138" s="417" t="s">
        <v>23</v>
      </c>
      <c r="AK138" s="418" t="s">
        <v>27</v>
      </c>
      <c r="AL138" s="416" t="s">
        <v>27</v>
      </c>
      <c r="AM138" s="413">
        <v>1</v>
      </c>
      <c r="AN138" s="416" t="s">
        <v>481</v>
      </c>
      <c r="AO138" s="413">
        <v>1</v>
      </c>
      <c r="AP138" s="416" t="s">
        <v>23</v>
      </c>
      <c r="AQ138" s="413">
        <v>1</v>
      </c>
      <c r="AR138" s="416" t="s">
        <v>481</v>
      </c>
      <c r="AS138" s="413" t="s">
        <v>27</v>
      </c>
      <c r="AT138" s="416" t="s">
        <v>27</v>
      </c>
      <c r="AU138" s="413">
        <v>1</v>
      </c>
      <c r="AV138" s="416" t="s">
        <v>23</v>
      </c>
      <c r="AW138" s="413">
        <v>2</v>
      </c>
      <c r="AX138" s="416" t="s">
        <v>24</v>
      </c>
      <c r="AY138" s="413">
        <v>1</v>
      </c>
      <c r="AZ138" s="416" t="s">
        <v>23</v>
      </c>
      <c r="BA138" s="413">
        <v>1</v>
      </c>
      <c r="BB138" s="416" t="s">
        <v>23</v>
      </c>
      <c r="BC138" s="413">
        <v>1</v>
      </c>
      <c r="BD138" s="416" t="s">
        <v>23</v>
      </c>
      <c r="BE138" s="413">
        <v>1</v>
      </c>
      <c r="BF138" s="416" t="s">
        <v>481</v>
      </c>
      <c r="BG138" s="413">
        <v>1</v>
      </c>
      <c r="BH138" s="416" t="s">
        <v>23</v>
      </c>
      <c r="BI138" s="413" t="s">
        <v>27</v>
      </c>
      <c r="BJ138" s="416" t="s">
        <v>27</v>
      </c>
      <c r="BK138" s="413" t="s">
        <v>27</v>
      </c>
      <c r="BL138" s="416" t="s">
        <v>27</v>
      </c>
      <c r="BM138" s="413" t="s">
        <v>27</v>
      </c>
      <c r="BN138" s="416" t="s">
        <v>27</v>
      </c>
      <c r="BO138" s="413" t="s">
        <v>27</v>
      </c>
      <c r="BP138" s="416" t="s">
        <v>27</v>
      </c>
      <c r="BQ138" s="413" t="s">
        <v>27</v>
      </c>
      <c r="BR138" s="416" t="s">
        <v>27</v>
      </c>
      <c r="BS138" s="413" t="s">
        <v>27</v>
      </c>
      <c r="BT138" s="416" t="s">
        <v>27</v>
      </c>
      <c r="BU138" s="413" t="s">
        <v>27</v>
      </c>
      <c r="BV138" s="416" t="s">
        <v>27</v>
      </c>
      <c r="BW138" s="413" t="s">
        <v>27</v>
      </c>
      <c r="BX138" s="416" t="s">
        <v>27</v>
      </c>
      <c r="BY138" s="413" t="s">
        <v>27</v>
      </c>
      <c r="BZ138" s="416" t="s">
        <v>27</v>
      </c>
      <c r="CA138" s="413" t="s">
        <v>27</v>
      </c>
      <c r="CB138" s="416" t="s">
        <v>27</v>
      </c>
      <c r="CC138" s="413" t="s">
        <v>27</v>
      </c>
      <c r="CD138" s="416" t="s">
        <v>27</v>
      </c>
      <c r="CE138" s="413" t="s">
        <v>27</v>
      </c>
      <c r="CF138" s="416" t="s">
        <v>27</v>
      </c>
      <c r="CG138" s="413" t="s">
        <v>27</v>
      </c>
      <c r="CH138" s="416" t="s">
        <v>27</v>
      </c>
      <c r="CI138" s="413" t="s">
        <v>27</v>
      </c>
      <c r="CJ138" s="416" t="s">
        <v>27</v>
      </c>
      <c r="CK138" s="413" t="s">
        <v>27</v>
      </c>
      <c r="CL138" s="416" t="s">
        <v>27</v>
      </c>
      <c r="CM138" s="412" t="s">
        <v>27</v>
      </c>
      <c r="CN138" s="412" t="s">
        <v>25</v>
      </c>
      <c r="CO138" s="412" t="s">
        <v>29</v>
      </c>
      <c r="CP138" s="419">
        <v>45017</v>
      </c>
    </row>
    <row r="139" spans="1:94" ht="36" customHeight="1" x14ac:dyDescent="0.15">
      <c r="A139" s="411" t="s">
        <v>458</v>
      </c>
      <c r="B139" s="412" t="s">
        <v>17</v>
      </c>
      <c r="C139" s="413" t="s">
        <v>415</v>
      </c>
      <c r="D139" s="414" t="s">
        <v>18</v>
      </c>
      <c r="E139" s="415" t="s">
        <v>733</v>
      </c>
      <c r="F139" s="412" t="s">
        <v>459</v>
      </c>
      <c r="G139" s="413" t="s">
        <v>460</v>
      </c>
      <c r="H139" s="414" t="s">
        <v>461</v>
      </c>
      <c r="I139" s="415" t="s">
        <v>462</v>
      </c>
      <c r="J139" s="415" t="s">
        <v>463</v>
      </c>
      <c r="K139" s="415" t="s">
        <v>464</v>
      </c>
      <c r="L139" s="413">
        <v>23</v>
      </c>
      <c r="M139" s="416" t="s">
        <v>55</v>
      </c>
      <c r="N139" s="413">
        <v>2</v>
      </c>
      <c r="O139" s="416" t="s">
        <v>19</v>
      </c>
      <c r="P139" s="413">
        <v>1</v>
      </c>
      <c r="Q139" s="416" t="s">
        <v>23</v>
      </c>
      <c r="R139" s="413">
        <v>2</v>
      </c>
      <c r="S139" s="416" t="s">
        <v>21</v>
      </c>
      <c r="T139" s="413">
        <v>1</v>
      </c>
      <c r="U139" s="416" t="s">
        <v>22</v>
      </c>
      <c r="V139" s="412">
        <v>10</v>
      </c>
      <c r="W139" s="413">
        <v>1</v>
      </c>
      <c r="X139" s="416" t="s">
        <v>23</v>
      </c>
      <c r="Y139" s="413">
        <v>1</v>
      </c>
      <c r="Z139" s="416" t="s">
        <v>23</v>
      </c>
      <c r="AA139" s="413">
        <v>1</v>
      </c>
      <c r="AB139" s="416" t="s">
        <v>23</v>
      </c>
      <c r="AC139" s="413">
        <v>3</v>
      </c>
      <c r="AD139" s="416" t="s">
        <v>283</v>
      </c>
      <c r="AE139" s="413">
        <v>1</v>
      </c>
      <c r="AF139" s="416" t="s">
        <v>23</v>
      </c>
      <c r="AG139" s="413">
        <v>2</v>
      </c>
      <c r="AH139" s="416" t="s">
        <v>20</v>
      </c>
      <c r="AI139" s="413">
        <v>2</v>
      </c>
      <c r="AJ139" s="417" t="s">
        <v>20</v>
      </c>
      <c r="AK139" s="418">
        <v>2</v>
      </c>
      <c r="AL139" s="416" t="s">
        <v>285</v>
      </c>
      <c r="AM139" s="413">
        <v>1</v>
      </c>
      <c r="AN139" s="416" t="s">
        <v>481</v>
      </c>
      <c r="AO139" s="413">
        <v>1</v>
      </c>
      <c r="AP139" s="416" t="s">
        <v>23</v>
      </c>
      <c r="AQ139" s="413">
        <v>1</v>
      </c>
      <c r="AR139" s="416" t="s">
        <v>481</v>
      </c>
      <c r="AS139" s="413" t="s">
        <v>27</v>
      </c>
      <c r="AT139" s="416" t="s">
        <v>27</v>
      </c>
      <c r="AU139" s="413">
        <v>1</v>
      </c>
      <c r="AV139" s="416" t="s">
        <v>23</v>
      </c>
      <c r="AW139" s="413">
        <v>2</v>
      </c>
      <c r="AX139" s="416" t="s">
        <v>24</v>
      </c>
      <c r="AY139" s="413">
        <v>6</v>
      </c>
      <c r="AZ139" s="416" t="s">
        <v>1076</v>
      </c>
      <c r="BA139" s="413">
        <v>1</v>
      </c>
      <c r="BB139" s="416" t="s">
        <v>23</v>
      </c>
      <c r="BC139" s="413">
        <v>1</v>
      </c>
      <c r="BD139" s="416" t="s">
        <v>23</v>
      </c>
      <c r="BE139" s="413">
        <v>1</v>
      </c>
      <c r="BF139" s="416" t="s">
        <v>481</v>
      </c>
      <c r="BG139" s="413">
        <v>2</v>
      </c>
      <c r="BH139" s="416" t="s">
        <v>20</v>
      </c>
      <c r="BI139" s="413">
        <v>2</v>
      </c>
      <c r="BJ139" s="416" t="s">
        <v>483</v>
      </c>
      <c r="BK139" s="413">
        <v>1</v>
      </c>
      <c r="BL139" s="416" t="s">
        <v>23</v>
      </c>
      <c r="BM139" s="413">
        <v>1</v>
      </c>
      <c r="BN139" s="416" t="s">
        <v>23</v>
      </c>
      <c r="BO139" s="413">
        <v>1</v>
      </c>
      <c r="BP139" s="416" t="s">
        <v>23</v>
      </c>
      <c r="BQ139" s="413">
        <v>1</v>
      </c>
      <c r="BR139" s="416" t="s">
        <v>23</v>
      </c>
      <c r="BS139" s="413">
        <v>1</v>
      </c>
      <c r="BT139" s="416" t="s">
        <v>23</v>
      </c>
      <c r="BU139" s="413">
        <v>1</v>
      </c>
      <c r="BV139" s="416" t="s">
        <v>23</v>
      </c>
      <c r="BW139" s="413">
        <v>1</v>
      </c>
      <c r="BX139" s="416" t="s">
        <v>23</v>
      </c>
      <c r="BY139" s="413">
        <v>1</v>
      </c>
      <c r="BZ139" s="416" t="s">
        <v>23</v>
      </c>
      <c r="CA139" s="413">
        <v>1</v>
      </c>
      <c r="CB139" s="416" t="s">
        <v>23</v>
      </c>
      <c r="CC139" s="413">
        <v>1</v>
      </c>
      <c r="CD139" s="416" t="s">
        <v>23</v>
      </c>
      <c r="CE139" s="413">
        <v>1</v>
      </c>
      <c r="CF139" s="416" t="s">
        <v>23</v>
      </c>
      <c r="CG139" s="413" t="s">
        <v>27</v>
      </c>
      <c r="CH139" s="416" t="s">
        <v>27</v>
      </c>
      <c r="CI139" s="413">
        <v>1</v>
      </c>
      <c r="CJ139" s="416" t="s">
        <v>481</v>
      </c>
      <c r="CK139" s="413">
        <v>2</v>
      </c>
      <c r="CL139" s="416" t="s">
        <v>24</v>
      </c>
      <c r="CM139" s="412" t="s">
        <v>27</v>
      </c>
      <c r="CN139" s="412" t="s">
        <v>25</v>
      </c>
      <c r="CO139" s="412" t="s">
        <v>29</v>
      </c>
      <c r="CP139" s="419">
        <v>45444</v>
      </c>
    </row>
    <row r="140" spans="1:94" ht="36" customHeight="1" x14ac:dyDescent="0.15">
      <c r="A140" s="411" t="s">
        <v>569</v>
      </c>
      <c r="B140" s="412" t="s">
        <v>17</v>
      </c>
      <c r="C140" s="413" t="s">
        <v>415</v>
      </c>
      <c r="D140" s="414" t="s">
        <v>18</v>
      </c>
      <c r="E140" s="415" t="s">
        <v>570</v>
      </c>
      <c r="F140" s="412" t="s">
        <v>571</v>
      </c>
      <c r="G140" s="413" t="s">
        <v>460</v>
      </c>
      <c r="H140" s="414" t="s">
        <v>572</v>
      </c>
      <c r="I140" s="415" t="s">
        <v>573</v>
      </c>
      <c r="J140" s="415" t="s">
        <v>574</v>
      </c>
      <c r="K140" s="415" t="s">
        <v>524</v>
      </c>
      <c r="L140" s="413">
        <v>23</v>
      </c>
      <c r="M140" s="416" t="s">
        <v>55</v>
      </c>
      <c r="N140" s="413">
        <v>2</v>
      </c>
      <c r="O140" s="416" t="s">
        <v>19</v>
      </c>
      <c r="P140" s="413">
        <v>1</v>
      </c>
      <c r="Q140" s="416" t="s">
        <v>23</v>
      </c>
      <c r="R140" s="413">
        <v>2</v>
      </c>
      <c r="S140" s="416" t="s">
        <v>21</v>
      </c>
      <c r="T140" s="413">
        <v>1</v>
      </c>
      <c r="U140" s="416" t="s">
        <v>22</v>
      </c>
      <c r="V140" s="412">
        <v>10</v>
      </c>
      <c r="W140" s="413">
        <v>1</v>
      </c>
      <c r="X140" s="416" t="s">
        <v>23</v>
      </c>
      <c r="Y140" s="413">
        <v>2</v>
      </c>
      <c r="Z140" s="416" t="s">
        <v>20</v>
      </c>
      <c r="AA140" s="413">
        <v>1</v>
      </c>
      <c r="AB140" s="416" t="s">
        <v>23</v>
      </c>
      <c r="AC140" s="413">
        <v>1</v>
      </c>
      <c r="AD140" s="416" t="s">
        <v>23</v>
      </c>
      <c r="AE140" s="413">
        <v>1</v>
      </c>
      <c r="AF140" s="416" t="s">
        <v>23</v>
      </c>
      <c r="AG140" s="413">
        <v>2</v>
      </c>
      <c r="AH140" s="416" t="s">
        <v>20</v>
      </c>
      <c r="AI140" s="413">
        <v>1</v>
      </c>
      <c r="AJ140" s="417" t="s">
        <v>23</v>
      </c>
      <c r="AK140" s="418" t="s">
        <v>27</v>
      </c>
      <c r="AL140" s="416" t="s">
        <v>27</v>
      </c>
      <c r="AM140" s="413">
        <v>1</v>
      </c>
      <c r="AN140" s="416" t="s">
        <v>481</v>
      </c>
      <c r="AO140" s="413">
        <v>1</v>
      </c>
      <c r="AP140" s="416" t="s">
        <v>23</v>
      </c>
      <c r="AQ140" s="413">
        <v>1</v>
      </c>
      <c r="AR140" s="416" t="s">
        <v>481</v>
      </c>
      <c r="AS140" s="413" t="s">
        <v>27</v>
      </c>
      <c r="AT140" s="416" t="s">
        <v>27</v>
      </c>
      <c r="AU140" s="413">
        <v>1</v>
      </c>
      <c r="AV140" s="416" t="s">
        <v>23</v>
      </c>
      <c r="AW140" s="413">
        <v>2</v>
      </c>
      <c r="AX140" s="416" t="s">
        <v>24</v>
      </c>
      <c r="AY140" s="413">
        <v>6</v>
      </c>
      <c r="AZ140" s="416" t="s">
        <v>1076</v>
      </c>
      <c r="BA140" s="413">
        <v>1</v>
      </c>
      <c r="BB140" s="416" t="s">
        <v>23</v>
      </c>
      <c r="BC140" s="413">
        <v>1</v>
      </c>
      <c r="BD140" s="416" t="s">
        <v>23</v>
      </c>
      <c r="BE140" s="413">
        <v>1</v>
      </c>
      <c r="BF140" s="416" t="s">
        <v>481</v>
      </c>
      <c r="BG140" s="413">
        <v>2</v>
      </c>
      <c r="BH140" s="416" t="s">
        <v>20</v>
      </c>
      <c r="BI140" s="413">
        <v>2</v>
      </c>
      <c r="BJ140" s="416" t="s">
        <v>483</v>
      </c>
      <c r="BK140" s="413">
        <v>1</v>
      </c>
      <c r="BL140" s="416" t="s">
        <v>23</v>
      </c>
      <c r="BM140" s="413">
        <v>1</v>
      </c>
      <c r="BN140" s="416" t="s">
        <v>23</v>
      </c>
      <c r="BO140" s="413">
        <v>1</v>
      </c>
      <c r="BP140" s="416" t="s">
        <v>23</v>
      </c>
      <c r="BQ140" s="413">
        <v>1</v>
      </c>
      <c r="BR140" s="416" t="s">
        <v>23</v>
      </c>
      <c r="BS140" s="413">
        <v>1</v>
      </c>
      <c r="BT140" s="416" t="s">
        <v>23</v>
      </c>
      <c r="BU140" s="413">
        <v>1</v>
      </c>
      <c r="BV140" s="416" t="s">
        <v>23</v>
      </c>
      <c r="BW140" s="413">
        <v>1</v>
      </c>
      <c r="BX140" s="416" t="s">
        <v>23</v>
      </c>
      <c r="BY140" s="413">
        <v>1</v>
      </c>
      <c r="BZ140" s="416" t="s">
        <v>23</v>
      </c>
      <c r="CA140" s="413">
        <v>1</v>
      </c>
      <c r="CB140" s="416" t="s">
        <v>23</v>
      </c>
      <c r="CC140" s="413">
        <v>1</v>
      </c>
      <c r="CD140" s="416" t="s">
        <v>23</v>
      </c>
      <c r="CE140" s="413">
        <v>1</v>
      </c>
      <c r="CF140" s="416" t="s">
        <v>23</v>
      </c>
      <c r="CG140" s="413" t="s">
        <v>27</v>
      </c>
      <c r="CH140" s="416" t="s">
        <v>27</v>
      </c>
      <c r="CI140" s="413">
        <v>1</v>
      </c>
      <c r="CJ140" s="416" t="s">
        <v>481</v>
      </c>
      <c r="CK140" s="413">
        <v>3</v>
      </c>
      <c r="CL140" s="416" t="s">
        <v>232</v>
      </c>
      <c r="CM140" s="412" t="s">
        <v>27</v>
      </c>
      <c r="CN140" s="412" t="s">
        <v>25</v>
      </c>
      <c r="CO140" s="412" t="s">
        <v>29</v>
      </c>
      <c r="CP140" s="419">
        <v>45444</v>
      </c>
    </row>
    <row r="141" spans="1:94" ht="36" customHeight="1" x14ac:dyDescent="0.15">
      <c r="A141" s="411" t="s">
        <v>540</v>
      </c>
      <c r="B141" s="412" t="s">
        <v>17</v>
      </c>
      <c r="C141" s="413" t="s">
        <v>415</v>
      </c>
      <c r="D141" s="414" t="s">
        <v>18</v>
      </c>
      <c r="E141" s="415" t="s">
        <v>541</v>
      </c>
      <c r="F141" s="412" t="s">
        <v>542</v>
      </c>
      <c r="G141" s="413" t="s">
        <v>460</v>
      </c>
      <c r="H141" s="414" t="s">
        <v>543</v>
      </c>
      <c r="I141" s="415" t="s">
        <v>544</v>
      </c>
      <c r="J141" s="415" t="s">
        <v>545</v>
      </c>
      <c r="K141" s="415" t="s">
        <v>546</v>
      </c>
      <c r="L141" s="413">
        <v>23</v>
      </c>
      <c r="M141" s="416" t="s">
        <v>55</v>
      </c>
      <c r="N141" s="413">
        <v>1</v>
      </c>
      <c r="O141" s="416" t="s">
        <v>64</v>
      </c>
      <c r="P141" s="413">
        <v>1</v>
      </c>
      <c r="Q141" s="416" t="s">
        <v>23</v>
      </c>
      <c r="R141" s="413">
        <v>2</v>
      </c>
      <c r="S141" s="416" t="s">
        <v>21</v>
      </c>
      <c r="T141" s="413">
        <v>1</v>
      </c>
      <c r="U141" s="416" t="s">
        <v>22</v>
      </c>
      <c r="V141" s="412">
        <v>10</v>
      </c>
      <c r="W141" s="413">
        <v>1</v>
      </c>
      <c r="X141" s="416" t="s">
        <v>23</v>
      </c>
      <c r="Y141" s="413">
        <v>1</v>
      </c>
      <c r="Z141" s="416" t="s">
        <v>23</v>
      </c>
      <c r="AA141" s="413">
        <v>1</v>
      </c>
      <c r="AB141" s="416" t="s">
        <v>23</v>
      </c>
      <c r="AC141" s="413">
        <v>3</v>
      </c>
      <c r="AD141" s="416" t="s">
        <v>283</v>
      </c>
      <c r="AE141" s="413">
        <v>1</v>
      </c>
      <c r="AF141" s="416" t="s">
        <v>23</v>
      </c>
      <c r="AG141" s="413">
        <v>1</v>
      </c>
      <c r="AH141" s="416" t="s">
        <v>23</v>
      </c>
      <c r="AI141" s="413">
        <v>1</v>
      </c>
      <c r="AJ141" s="417" t="s">
        <v>23</v>
      </c>
      <c r="AK141" s="418" t="s">
        <v>27</v>
      </c>
      <c r="AL141" s="416" t="s">
        <v>27</v>
      </c>
      <c r="AM141" s="413">
        <v>1</v>
      </c>
      <c r="AN141" s="416" t="s">
        <v>481</v>
      </c>
      <c r="AO141" s="413">
        <v>1</v>
      </c>
      <c r="AP141" s="416" t="s">
        <v>23</v>
      </c>
      <c r="AQ141" s="413">
        <v>1</v>
      </c>
      <c r="AR141" s="416" t="s">
        <v>481</v>
      </c>
      <c r="AS141" s="413" t="s">
        <v>27</v>
      </c>
      <c r="AT141" s="416" t="s">
        <v>27</v>
      </c>
      <c r="AU141" s="413">
        <v>1</v>
      </c>
      <c r="AV141" s="416" t="s">
        <v>23</v>
      </c>
      <c r="AW141" s="413">
        <v>2</v>
      </c>
      <c r="AX141" s="416" t="s">
        <v>24</v>
      </c>
      <c r="AY141" s="413">
        <v>7</v>
      </c>
      <c r="AZ141" s="416" t="s">
        <v>1086</v>
      </c>
      <c r="BA141" s="413">
        <v>1</v>
      </c>
      <c r="BB141" s="416" t="s">
        <v>23</v>
      </c>
      <c r="BC141" s="413">
        <v>1</v>
      </c>
      <c r="BD141" s="416" t="s">
        <v>23</v>
      </c>
      <c r="BE141" s="413">
        <v>1</v>
      </c>
      <c r="BF141" s="416" t="s">
        <v>481</v>
      </c>
      <c r="BG141" s="413">
        <v>1</v>
      </c>
      <c r="BH141" s="416" t="s">
        <v>23</v>
      </c>
      <c r="BI141" s="413">
        <v>2</v>
      </c>
      <c r="BJ141" s="416" t="s">
        <v>483</v>
      </c>
      <c r="BK141" s="413">
        <v>1</v>
      </c>
      <c r="BL141" s="416" t="s">
        <v>23</v>
      </c>
      <c r="BM141" s="413">
        <v>1</v>
      </c>
      <c r="BN141" s="416" t="s">
        <v>23</v>
      </c>
      <c r="BO141" s="413">
        <v>1</v>
      </c>
      <c r="BP141" s="416" t="s">
        <v>23</v>
      </c>
      <c r="BQ141" s="413">
        <v>1</v>
      </c>
      <c r="BR141" s="416" t="s">
        <v>23</v>
      </c>
      <c r="BS141" s="413">
        <v>1</v>
      </c>
      <c r="BT141" s="416" t="s">
        <v>23</v>
      </c>
      <c r="BU141" s="413">
        <v>1</v>
      </c>
      <c r="BV141" s="416" t="s">
        <v>23</v>
      </c>
      <c r="BW141" s="413">
        <v>1</v>
      </c>
      <c r="BX141" s="416" t="s">
        <v>23</v>
      </c>
      <c r="BY141" s="413">
        <v>1</v>
      </c>
      <c r="BZ141" s="416" t="s">
        <v>23</v>
      </c>
      <c r="CA141" s="413">
        <v>1</v>
      </c>
      <c r="CB141" s="416" t="s">
        <v>23</v>
      </c>
      <c r="CC141" s="413">
        <v>1</v>
      </c>
      <c r="CD141" s="416" t="s">
        <v>23</v>
      </c>
      <c r="CE141" s="413">
        <v>1</v>
      </c>
      <c r="CF141" s="416" t="s">
        <v>23</v>
      </c>
      <c r="CG141" s="413" t="s">
        <v>27</v>
      </c>
      <c r="CH141" s="416" t="s">
        <v>27</v>
      </c>
      <c r="CI141" s="413">
        <v>1</v>
      </c>
      <c r="CJ141" s="416" t="s">
        <v>481</v>
      </c>
      <c r="CK141" s="413">
        <v>6</v>
      </c>
      <c r="CL141" s="416" t="s">
        <v>1115</v>
      </c>
      <c r="CM141" s="412" t="s">
        <v>1124</v>
      </c>
      <c r="CN141" s="412" t="s">
        <v>25</v>
      </c>
      <c r="CO141" s="412" t="s">
        <v>29</v>
      </c>
      <c r="CP141" s="419">
        <v>45444</v>
      </c>
    </row>
    <row r="142" spans="1:94" ht="36" customHeight="1" x14ac:dyDescent="0.15">
      <c r="A142" s="411" t="s">
        <v>382</v>
      </c>
      <c r="B142" s="412" t="s">
        <v>17</v>
      </c>
      <c r="C142" s="413" t="s">
        <v>415</v>
      </c>
      <c r="D142" s="414" t="s">
        <v>18</v>
      </c>
      <c r="E142" s="415" t="s">
        <v>383</v>
      </c>
      <c r="F142" s="412" t="s">
        <v>384</v>
      </c>
      <c r="G142" s="413" t="s">
        <v>385</v>
      </c>
      <c r="H142" s="414" t="s">
        <v>386</v>
      </c>
      <c r="I142" s="415" t="s">
        <v>387</v>
      </c>
      <c r="J142" s="415" t="s">
        <v>388</v>
      </c>
      <c r="K142" s="415" t="s">
        <v>389</v>
      </c>
      <c r="L142" s="413">
        <v>23</v>
      </c>
      <c r="M142" s="416" t="s">
        <v>55</v>
      </c>
      <c r="N142" s="413">
        <v>2</v>
      </c>
      <c r="O142" s="416" t="s">
        <v>19</v>
      </c>
      <c r="P142" s="413">
        <v>1</v>
      </c>
      <c r="Q142" s="416" t="s">
        <v>23</v>
      </c>
      <c r="R142" s="413">
        <v>2</v>
      </c>
      <c r="S142" s="416" t="s">
        <v>21</v>
      </c>
      <c r="T142" s="413">
        <v>1</v>
      </c>
      <c r="U142" s="416" t="s">
        <v>22</v>
      </c>
      <c r="V142" s="412">
        <v>20</v>
      </c>
      <c r="W142" s="413">
        <v>1</v>
      </c>
      <c r="X142" s="416" t="s">
        <v>23</v>
      </c>
      <c r="Y142" s="413">
        <v>1</v>
      </c>
      <c r="Z142" s="416" t="s">
        <v>23</v>
      </c>
      <c r="AA142" s="413">
        <v>1</v>
      </c>
      <c r="AB142" s="416" t="s">
        <v>23</v>
      </c>
      <c r="AC142" s="413">
        <v>1</v>
      </c>
      <c r="AD142" s="416" t="s">
        <v>23</v>
      </c>
      <c r="AE142" s="413">
        <v>1</v>
      </c>
      <c r="AF142" s="416" t="s">
        <v>23</v>
      </c>
      <c r="AG142" s="413">
        <v>2</v>
      </c>
      <c r="AH142" s="416" t="s">
        <v>20</v>
      </c>
      <c r="AI142" s="413">
        <v>1</v>
      </c>
      <c r="AJ142" s="417" t="s">
        <v>23</v>
      </c>
      <c r="AK142" s="418" t="s">
        <v>27</v>
      </c>
      <c r="AL142" s="416" t="s">
        <v>27</v>
      </c>
      <c r="AM142" s="413">
        <v>1</v>
      </c>
      <c r="AN142" s="416" t="s">
        <v>481</v>
      </c>
      <c r="AO142" s="413">
        <v>1</v>
      </c>
      <c r="AP142" s="416" t="s">
        <v>23</v>
      </c>
      <c r="AQ142" s="413">
        <v>1</v>
      </c>
      <c r="AR142" s="416" t="s">
        <v>481</v>
      </c>
      <c r="AS142" s="413" t="s">
        <v>27</v>
      </c>
      <c r="AT142" s="416" t="s">
        <v>27</v>
      </c>
      <c r="AU142" s="413">
        <v>1</v>
      </c>
      <c r="AV142" s="416" t="s">
        <v>23</v>
      </c>
      <c r="AW142" s="413">
        <v>2</v>
      </c>
      <c r="AX142" s="416" t="s">
        <v>24</v>
      </c>
      <c r="AY142" s="413">
        <v>6</v>
      </c>
      <c r="AZ142" s="416" t="s">
        <v>1076</v>
      </c>
      <c r="BA142" s="413">
        <v>1</v>
      </c>
      <c r="BB142" s="416" t="s">
        <v>23</v>
      </c>
      <c r="BC142" s="413">
        <v>1</v>
      </c>
      <c r="BD142" s="416" t="s">
        <v>23</v>
      </c>
      <c r="BE142" s="413">
        <v>1</v>
      </c>
      <c r="BF142" s="416" t="s">
        <v>481</v>
      </c>
      <c r="BG142" s="413">
        <v>1</v>
      </c>
      <c r="BH142" s="416" t="s">
        <v>23</v>
      </c>
      <c r="BI142" s="413">
        <v>1</v>
      </c>
      <c r="BJ142" s="416" t="s">
        <v>481</v>
      </c>
      <c r="BK142" s="413">
        <v>1</v>
      </c>
      <c r="BL142" s="416" t="s">
        <v>23</v>
      </c>
      <c r="BM142" s="413">
        <v>1</v>
      </c>
      <c r="BN142" s="416" t="s">
        <v>23</v>
      </c>
      <c r="BO142" s="413">
        <v>1</v>
      </c>
      <c r="BP142" s="416" t="s">
        <v>23</v>
      </c>
      <c r="BQ142" s="413">
        <v>1</v>
      </c>
      <c r="BR142" s="416" t="s">
        <v>23</v>
      </c>
      <c r="BS142" s="413">
        <v>1</v>
      </c>
      <c r="BT142" s="416" t="s">
        <v>23</v>
      </c>
      <c r="BU142" s="413">
        <v>1</v>
      </c>
      <c r="BV142" s="416" t="s">
        <v>23</v>
      </c>
      <c r="BW142" s="413">
        <v>1</v>
      </c>
      <c r="BX142" s="416" t="s">
        <v>23</v>
      </c>
      <c r="BY142" s="413">
        <v>1</v>
      </c>
      <c r="BZ142" s="416" t="s">
        <v>23</v>
      </c>
      <c r="CA142" s="413">
        <v>1</v>
      </c>
      <c r="CB142" s="416" t="s">
        <v>23</v>
      </c>
      <c r="CC142" s="413">
        <v>1</v>
      </c>
      <c r="CD142" s="416" t="s">
        <v>23</v>
      </c>
      <c r="CE142" s="413">
        <v>1</v>
      </c>
      <c r="CF142" s="416" t="s">
        <v>23</v>
      </c>
      <c r="CG142" s="413" t="s">
        <v>27</v>
      </c>
      <c r="CH142" s="416" t="s">
        <v>27</v>
      </c>
      <c r="CI142" s="413">
        <v>1</v>
      </c>
      <c r="CJ142" s="416" t="s">
        <v>481</v>
      </c>
      <c r="CK142" s="413" t="s">
        <v>27</v>
      </c>
      <c r="CL142" s="416" t="s">
        <v>27</v>
      </c>
      <c r="CM142" s="412" t="s">
        <v>27</v>
      </c>
      <c r="CN142" s="412" t="s">
        <v>25</v>
      </c>
      <c r="CO142" s="412" t="s">
        <v>29</v>
      </c>
      <c r="CP142" s="419">
        <v>45383</v>
      </c>
    </row>
    <row r="143" spans="1:94" ht="36" customHeight="1" x14ac:dyDescent="0.15">
      <c r="A143" s="411" t="s">
        <v>838</v>
      </c>
      <c r="B143" s="412" t="s">
        <v>17</v>
      </c>
      <c r="C143" s="413" t="s">
        <v>415</v>
      </c>
      <c r="D143" s="414" t="s">
        <v>18</v>
      </c>
      <c r="E143" s="415" t="s">
        <v>839</v>
      </c>
      <c r="F143" s="412" t="s">
        <v>840</v>
      </c>
      <c r="G143" s="413" t="s">
        <v>385</v>
      </c>
      <c r="H143" s="414" t="s">
        <v>841</v>
      </c>
      <c r="I143" s="415" t="s">
        <v>842</v>
      </c>
      <c r="J143" s="415" t="s">
        <v>843</v>
      </c>
      <c r="K143" s="415" t="s">
        <v>844</v>
      </c>
      <c r="L143" s="413">
        <v>23</v>
      </c>
      <c r="M143" s="416" t="s">
        <v>55</v>
      </c>
      <c r="N143" s="413">
        <v>1</v>
      </c>
      <c r="O143" s="416" t="s">
        <v>64</v>
      </c>
      <c r="P143" s="413">
        <v>1</v>
      </c>
      <c r="Q143" s="416" t="s">
        <v>23</v>
      </c>
      <c r="R143" s="413">
        <v>2</v>
      </c>
      <c r="S143" s="416" t="s">
        <v>21</v>
      </c>
      <c r="T143" s="413">
        <v>1</v>
      </c>
      <c r="U143" s="416" t="s">
        <v>22</v>
      </c>
      <c r="V143" s="412">
        <v>10</v>
      </c>
      <c r="W143" s="413">
        <v>1</v>
      </c>
      <c r="X143" s="416" t="s">
        <v>23</v>
      </c>
      <c r="Y143" s="413">
        <v>1</v>
      </c>
      <c r="Z143" s="416" t="s">
        <v>23</v>
      </c>
      <c r="AA143" s="413">
        <v>1</v>
      </c>
      <c r="AB143" s="416" t="s">
        <v>23</v>
      </c>
      <c r="AC143" s="413">
        <v>1</v>
      </c>
      <c r="AD143" s="416" t="s">
        <v>23</v>
      </c>
      <c r="AE143" s="413">
        <v>1</v>
      </c>
      <c r="AF143" s="416" t="s">
        <v>23</v>
      </c>
      <c r="AG143" s="413">
        <v>2</v>
      </c>
      <c r="AH143" s="416" t="s">
        <v>20</v>
      </c>
      <c r="AI143" s="413">
        <v>1</v>
      </c>
      <c r="AJ143" s="417" t="s">
        <v>23</v>
      </c>
      <c r="AK143" s="418" t="s">
        <v>27</v>
      </c>
      <c r="AL143" s="416" t="s">
        <v>27</v>
      </c>
      <c r="AM143" s="413">
        <v>1</v>
      </c>
      <c r="AN143" s="416" t="s">
        <v>481</v>
      </c>
      <c r="AO143" s="413">
        <v>1</v>
      </c>
      <c r="AP143" s="416" t="s">
        <v>23</v>
      </c>
      <c r="AQ143" s="413">
        <v>1</v>
      </c>
      <c r="AR143" s="416" t="s">
        <v>481</v>
      </c>
      <c r="AS143" s="413" t="s">
        <v>27</v>
      </c>
      <c r="AT143" s="416" t="s">
        <v>27</v>
      </c>
      <c r="AU143" s="413">
        <v>1</v>
      </c>
      <c r="AV143" s="416" t="s">
        <v>23</v>
      </c>
      <c r="AW143" s="413">
        <v>2</v>
      </c>
      <c r="AX143" s="416" t="s">
        <v>24</v>
      </c>
      <c r="AY143" s="413">
        <v>7</v>
      </c>
      <c r="AZ143" s="416" t="s">
        <v>1086</v>
      </c>
      <c r="BA143" s="413">
        <v>1</v>
      </c>
      <c r="BB143" s="416" t="s">
        <v>23</v>
      </c>
      <c r="BC143" s="413">
        <v>1</v>
      </c>
      <c r="BD143" s="416" t="s">
        <v>23</v>
      </c>
      <c r="BE143" s="413">
        <v>1</v>
      </c>
      <c r="BF143" s="416" t="s">
        <v>481</v>
      </c>
      <c r="BG143" s="413">
        <v>2</v>
      </c>
      <c r="BH143" s="416" t="s">
        <v>20</v>
      </c>
      <c r="BI143" s="413">
        <v>1</v>
      </c>
      <c r="BJ143" s="416" t="s">
        <v>481</v>
      </c>
      <c r="BK143" s="413">
        <v>1</v>
      </c>
      <c r="BL143" s="416" t="s">
        <v>23</v>
      </c>
      <c r="BM143" s="413">
        <v>1</v>
      </c>
      <c r="BN143" s="416" t="s">
        <v>23</v>
      </c>
      <c r="BO143" s="413">
        <v>1</v>
      </c>
      <c r="BP143" s="416" t="s">
        <v>23</v>
      </c>
      <c r="BQ143" s="413">
        <v>1</v>
      </c>
      <c r="BR143" s="416" t="s">
        <v>23</v>
      </c>
      <c r="BS143" s="413">
        <v>1</v>
      </c>
      <c r="BT143" s="416" t="s">
        <v>23</v>
      </c>
      <c r="BU143" s="413">
        <v>1</v>
      </c>
      <c r="BV143" s="416" t="s">
        <v>23</v>
      </c>
      <c r="BW143" s="413">
        <v>1</v>
      </c>
      <c r="BX143" s="416" t="s">
        <v>23</v>
      </c>
      <c r="BY143" s="413">
        <v>1</v>
      </c>
      <c r="BZ143" s="416" t="s">
        <v>23</v>
      </c>
      <c r="CA143" s="413">
        <v>1</v>
      </c>
      <c r="CB143" s="416" t="s">
        <v>23</v>
      </c>
      <c r="CC143" s="413">
        <v>1</v>
      </c>
      <c r="CD143" s="416" t="s">
        <v>23</v>
      </c>
      <c r="CE143" s="413">
        <v>1</v>
      </c>
      <c r="CF143" s="416" t="s">
        <v>23</v>
      </c>
      <c r="CG143" s="413" t="s">
        <v>27</v>
      </c>
      <c r="CH143" s="416" t="s">
        <v>27</v>
      </c>
      <c r="CI143" s="413">
        <v>1</v>
      </c>
      <c r="CJ143" s="416" t="s">
        <v>481</v>
      </c>
      <c r="CK143" s="413">
        <v>3</v>
      </c>
      <c r="CL143" s="416" t="s">
        <v>232</v>
      </c>
      <c r="CM143" s="412" t="s">
        <v>27</v>
      </c>
      <c r="CN143" s="412" t="s">
        <v>25</v>
      </c>
      <c r="CO143" s="412" t="s">
        <v>29</v>
      </c>
      <c r="CP143" s="419">
        <v>45474</v>
      </c>
    </row>
    <row r="144" spans="1:94" ht="36" customHeight="1" x14ac:dyDescent="0.15">
      <c r="A144" s="411" t="s">
        <v>845</v>
      </c>
      <c r="B144" s="412" t="s">
        <v>17</v>
      </c>
      <c r="C144" s="413" t="s">
        <v>415</v>
      </c>
      <c r="D144" s="414" t="s">
        <v>18</v>
      </c>
      <c r="E144" s="415" t="s">
        <v>846</v>
      </c>
      <c r="F144" s="412" t="s">
        <v>432</v>
      </c>
      <c r="G144" s="413" t="s">
        <v>385</v>
      </c>
      <c r="H144" s="414" t="s">
        <v>847</v>
      </c>
      <c r="I144" s="415" t="s">
        <v>848</v>
      </c>
      <c r="J144" s="415" t="s">
        <v>849</v>
      </c>
      <c r="K144" s="415" t="s">
        <v>850</v>
      </c>
      <c r="L144" s="413">
        <v>23</v>
      </c>
      <c r="M144" s="416" t="s">
        <v>55</v>
      </c>
      <c r="N144" s="413">
        <v>2</v>
      </c>
      <c r="O144" s="416" t="s">
        <v>19</v>
      </c>
      <c r="P144" s="413">
        <v>1</v>
      </c>
      <c r="Q144" s="416" t="s">
        <v>23</v>
      </c>
      <c r="R144" s="413">
        <v>2</v>
      </c>
      <c r="S144" s="416" t="s">
        <v>21</v>
      </c>
      <c r="T144" s="413">
        <v>1</v>
      </c>
      <c r="U144" s="416" t="s">
        <v>22</v>
      </c>
      <c r="V144" s="412">
        <v>10</v>
      </c>
      <c r="W144" s="413">
        <v>1</v>
      </c>
      <c r="X144" s="416" t="s">
        <v>23</v>
      </c>
      <c r="Y144" s="413">
        <v>1</v>
      </c>
      <c r="Z144" s="416" t="s">
        <v>23</v>
      </c>
      <c r="AA144" s="413">
        <v>1</v>
      </c>
      <c r="AB144" s="416" t="s">
        <v>23</v>
      </c>
      <c r="AC144" s="413">
        <v>3</v>
      </c>
      <c r="AD144" s="416" t="s">
        <v>283</v>
      </c>
      <c r="AE144" s="413">
        <v>1</v>
      </c>
      <c r="AF144" s="416" t="s">
        <v>23</v>
      </c>
      <c r="AG144" s="413">
        <v>2</v>
      </c>
      <c r="AH144" s="416" t="s">
        <v>20</v>
      </c>
      <c r="AI144" s="413">
        <v>1</v>
      </c>
      <c r="AJ144" s="417" t="s">
        <v>23</v>
      </c>
      <c r="AK144" s="418" t="s">
        <v>27</v>
      </c>
      <c r="AL144" s="416" t="s">
        <v>27</v>
      </c>
      <c r="AM144" s="413">
        <v>1</v>
      </c>
      <c r="AN144" s="416" t="s">
        <v>481</v>
      </c>
      <c r="AO144" s="413">
        <v>1</v>
      </c>
      <c r="AP144" s="416" t="s">
        <v>23</v>
      </c>
      <c r="AQ144" s="413">
        <v>1</v>
      </c>
      <c r="AR144" s="416" t="s">
        <v>481</v>
      </c>
      <c r="AS144" s="413" t="s">
        <v>27</v>
      </c>
      <c r="AT144" s="416" t="s">
        <v>27</v>
      </c>
      <c r="AU144" s="413">
        <v>1</v>
      </c>
      <c r="AV144" s="416" t="s">
        <v>23</v>
      </c>
      <c r="AW144" s="413">
        <v>2</v>
      </c>
      <c r="AX144" s="416" t="s">
        <v>24</v>
      </c>
      <c r="AY144" s="413">
        <v>1</v>
      </c>
      <c r="AZ144" s="416" t="s">
        <v>23</v>
      </c>
      <c r="BA144" s="413">
        <v>1</v>
      </c>
      <c r="BB144" s="416" t="s">
        <v>23</v>
      </c>
      <c r="BC144" s="413">
        <v>1</v>
      </c>
      <c r="BD144" s="416" t="s">
        <v>23</v>
      </c>
      <c r="BE144" s="413">
        <v>1</v>
      </c>
      <c r="BF144" s="416" t="s">
        <v>481</v>
      </c>
      <c r="BG144" s="413">
        <v>1</v>
      </c>
      <c r="BH144" s="416" t="s">
        <v>23</v>
      </c>
      <c r="BI144" s="413">
        <v>1</v>
      </c>
      <c r="BJ144" s="416" t="s">
        <v>481</v>
      </c>
      <c r="BK144" s="413">
        <v>1</v>
      </c>
      <c r="BL144" s="416" t="s">
        <v>23</v>
      </c>
      <c r="BM144" s="413">
        <v>1</v>
      </c>
      <c r="BN144" s="416" t="s">
        <v>23</v>
      </c>
      <c r="BO144" s="413">
        <v>1</v>
      </c>
      <c r="BP144" s="416" t="s">
        <v>23</v>
      </c>
      <c r="BQ144" s="413">
        <v>1</v>
      </c>
      <c r="BR144" s="416" t="s">
        <v>23</v>
      </c>
      <c r="BS144" s="413">
        <v>1</v>
      </c>
      <c r="BT144" s="416" t="s">
        <v>23</v>
      </c>
      <c r="BU144" s="413">
        <v>1</v>
      </c>
      <c r="BV144" s="416" t="s">
        <v>23</v>
      </c>
      <c r="BW144" s="413">
        <v>1</v>
      </c>
      <c r="BX144" s="416" t="s">
        <v>23</v>
      </c>
      <c r="BY144" s="413">
        <v>1</v>
      </c>
      <c r="BZ144" s="416" t="s">
        <v>23</v>
      </c>
      <c r="CA144" s="413">
        <v>1</v>
      </c>
      <c r="CB144" s="416" t="s">
        <v>23</v>
      </c>
      <c r="CC144" s="413">
        <v>1</v>
      </c>
      <c r="CD144" s="416" t="s">
        <v>23</v>
      </c>
      <c r="CE144" s="413">
        <v>1</v>
      </c>
      <c r="CF144" s="416" t="s">
        <v>23</v>
      </c>
      <c r="CG144" s="413" t="s">
        <v>27</v>
      </c>
      <c r="CH144" s="416" t="s">
        <v>27</v>
      </c>
      <c r="CI144" s="413">
        <v>1</v>
      </c>
      <c r="CJ144" s="416" t="s">
        <v>481</v>
      </c>
      <c r="CK144" s="413">
        <v>2</v>
      </c>
      <c r="CL144" s="416" t="s">
        <v>24</v>
      </c>
      <c r="CM144" s="412" t="s">
        <v>27</v>
      </c>
      <c r="CN144" s="412" t="s">
        <v>25</v>
      </c>
      <c r="CO144" s="412" t="s">
        <v>29</v>
      </c>
      <c r="CP144" s="419">
        <v>45444</v>
      </c>
    </row>
    <row r="145" spans="1:94" ht="36" customHeight="1" x14ac:dyDescent="0.15">
      <c r="A145" s="411" t="s">
        <v>845</v>
      </c>
      <c r="B145" s="412" t="s">
        <v>30</v>
      </c>
      <c r="C145" s="413" t="s">
        <v>415</v>
      </c>
      <c r="D145" s="414" t="s">
        <v>18</v>
      </c>
      <c r="E145" s="415" t="s">
        <v>846</v>
      </c>
      <c r="F145" s="412" t="s">
        <v>432</v>
      </c>
      <c r="G145" s="413" t="s">
        <v>385</v>
      </c>
      <c r="H145" s="414" t="s">
        <v>847</v>
      </c>
      <c r="I145" s="415" t="s">
        <v>848</v>
      </c>
      <c r="J145" s="415" t="s">
        <v>849</v>
      </c>
      <c r="K145" s="415" t="s">
        <v>850</v>
      </c>
      <c r="L145" s="413">
        <v>23</v>
      </c>
      <c r="M145" s="416" t="s">
        <v>55</v>
      </c>
      <c r="N145" s="413">
        <v>2</v>
      </c>
      <c r="O145" s="416" t="s">
        <v>19</v>
      </c>
      <c r="P145" s="413">
        <v>1</v>
      </c>
      <c r="Q145" s="416" t="s">
        <v>23</v>
      </c>
      <c r="R145" s="413">
        <v>2</v>
      </c>
      <c r="S145" s="416" t="s">
        <v>21</v>
      </c>
      <c r="T145" s="413">
        <v>1</v>
      </c>
      <c r="U145" s="416" t="s">
        <v>22</v>
      </c>
      <c r="V145" s="412">
        <v>10</v>
      </c>
      <c r="W145" s="413">
        <v>1</v>
      </c>
      <c r="X145" s="416" t="s">
        <v>23</v>
      </c>
      <c r="Y145" s="413">
        <v>1</v>
      </c>
      <c r="Z145" s="416" t="s">
        <v>23</v>
      </c>
      <c r="AA145" s="413">
        <v>1</v>
      </c>
      <c r="AB145" s="416" t="s">
        <v>23</v>
      </c>
      <c r="AC145" s="413">
        <v>3</v>
      </c>
      <c r="AD145" s="416" t="s">
        <v>283</v>
      </c>
      <c r="AE145" s="413">
        <v>1</v>
      </c>
      <c r="AF145" s="416" t="s">
        <v>23</v>
      </c>
      <c r="AG145" s="413">
        <v>2</v>
      </c>
      <c r="AH145" s="416" t="s">
        <v>20</v>
      </c>
      <c r="AI145" s="413">
        <v>1</v>
      </c>
      <c r="AJ145" s="417" t="s">
        <v>23</v>
      </c>
      <c r="AK145" s="418" t="s">
        <v>27</v>
      </c>
      <c r="AL145" s="416" t="s">
        <v>27</v>
      </c>
      <c r="AM145" s="413">
        <v>1</v>
      </c>
      <c r="AN145" s="416" t="s">
        <v>481</v>
      </c>
      <c r="AO145" s="413">
        <v>1</v>
      </c>
      <c r="AP145" s="416" t="s">
        <v>23</v>
      </c>
      <c r="AQ145" s="413">
        <v>1</v>
      </c>
      <c r="AR145" s="416" t="s">
        <v>481</v>
      </c>
      <c r="AS145" s="413" t="s">
        <v>27</v>
      </c>
      <c r="AT145" s="416" t="s">
        <v>27</v>
      </c>
      <c r="AU145" s="413">
        <v>1</v>
      </c>
      <c r="AV145" s="416" t="s">
        <v>23</v>
      </c>
      <c r="AW145" s="413">
        <v>2</v>
      </c>
      <c r="AX145" s="416" t="s">
        <v>24</v>
      </c>
      <c r="AY145" s="413">
        <v>7</v>
      </c>
      <c r="AZ145" s="416" t="s">
        <v>1086</v>
      </c>
      <c r="BA145" s="413">
        <v>1</v>
      </c>
      <c r="BB145" s="416" t="s">
        <v>23</v>
      </c>
      <c r="BC145" s="413">
        <v>1</v>
      </c>
      <c r="BD145" s="416" t="s">
        <v>23</v>
      </c>
      <c r="BE145" s="413">
        <v>1</v>
      </c>
      <c r="BF145" s="416" t="s">
        <v>481</v>
      </c>
      <c r="BG145" s="413">
        <v>1</v>
      </c>
      <c r="BH145" s="416" t="s">
        <v>23</v>
      </c>
      <c r="BI145" s="413">
        <v>1</v>
      </c>
      <c r="BJ145" s="416" t="s">
        <v>481</v>
      </c>
      <c r="BK145" s="413">
        <v>1</v>
      </c>
      <c r="BL145" s="416" t="s">
        <v>23</v>
      </c>
      <c r="BM145" s="413">
        <v>1</v>
      </c>
      <c r="BN145" s="416" t="s">
        <v>23</v>
      </c>
      <c r="BO145" s="413">
        <v>1</v>
      </c>
      <c r="BP145" s="416" t="s">
        <v>23</v>
      </c>
      <c r="BQ145" s="413">
        <v>1</v>
      </c>
      <c r="BR145" s="416" t="s">
        <v>23</v>
      </c>
      <c r="BS145" s="413">
        <v>1</v>
      </c>
      <c r="BT145" s="416" t="s">
        <v>23</v>
      </c>
      <c r="BU145" s="413">
        <v>1</v>
      </c>
      <c r="BV145" s="416" t="s">
        <v>23</v>
      </c>
      <c r="BW145" s="413">
        <v>1</v>
      </c>
      <c r="BX145" s="416" t="s">
        <v>23</v>
      </c>
      <c r="BY145" s="413">
        <v>1</v>
      </c>
      <c r="BZ145" s="416" t="s">
        <v>23</v>
      </c>
      <c r="CA145" s="413">
        <v>1</v>
      </c>
      <c r="CB145" s="416" t="s">
        <v>23</v>
      </c>
      <c r="CC145" s="413">
        <v>1</v>
      </c>
      <c r="CD145" s="416" t="s">
        <v>23</v>
      </c>
      <c r="CE145" s="413">
        <v>1</v>
      </c>
      <c r="CF145" s="416" t="s">
        <v>23</v>
      </c>
      <c r="CG145" s="413" t="s">
        <v>27</v>
      </c>
      <c r="CH145" s="416" t="s">
        <v>27</v>
      </c>
      <c r="CI145" s="413">
        <v>1</v>
      </c>
      <c r="CJ145" s="416" t="s">
        <v>481</v>
      </c>
      <c r="CK145" s="413">
        <v>2</v>
      </c>
      <c r="CL145" s="416" t="s">
        <v>24</v>
      </c>
      <c r="CM145" s="412" t="s">
        <v>27</v>
      </c>
      <c r="CN145" s="412" t="s">
        <v>25</v>
      </c>
      <c r="CO145" s="412" t="s">
        <v>29</v>
      </c>
      <c r="CP145" s="419">
        <v>45597</v>
      </c>
    </row>
    <row r="146" spans="1:94" ht="36" customHeight="1" x14ac:dyDescent="0.15">
      <c r="A146" s="411" t="s">
        <v>958</v>
      </c>
      <c r="B146" s="412" t="s">
        <v>17</v>
      </c>
      <c r="C146" s="413" t="s">
        <v>415</v>
      </c>
      <c r="D146" s="414" t="s">
        <v>18</v>
      </c>
      <c r="E146" s="415" t="s">
        <v>800</v>
      </c>
      <c r="F146" s="412" t="s">
        <v>801</v>
      </c>
      <c r="G146" s="413" t="s">
        <v>385</v>
      </c>
      <c r="H146" s="414" t="s">
        <v>802</v>
      </c>
      <c r="I146" s="415" t="s">
        <v>959</v>
      </c>
      <c r="J146" s="415" t="s">
        <v>27</v>
      </c>
      <c r="K146" s="415" t="s">
        <v>960</v>
      </c>
      <c r="L146" s="413">
        <v>23</v>
      </c>
      <c r="M146" s="416" t="s">
        <v>55</v>
      </c>
      <c r="N146" s="413">
        <v>2</v>
      </c>
      <c r="O146" s="416" t="s">
        <v>19</v>
      </c>
      <c r="P146" s="413">
        <v>1</v>
      </c>
      <c r="Q146" s="416" t="s">
        <v>23</v>
      </c>
      <c r="R146" s="413">
        <v>2</v>
      </c>
      <c r="S146" s="416" t="s">
        <v>21</v>
      </c>
      <c r="T146" s="413">
        <v>2</v>
      </c>
      <c r="U146" s="416" t="s">
        <v>31</v>
      </c>
      <c r="V146" s="412">
        <v>5</v>
      </c>
      <c r="W146" s="413">
        <v>1</v>
      </c>
      <c r="X146" s="416" t="s">
        <v>23</v>
      </c>
      <c r="Y146" s="413">
        <v>1</v>
      </c>
      <c r="Z146" s="416" t="s">
        <v>23</v>
      </c>
      <c r="AA146" s="413">
        <v>1</v>
      </c>
      <c r="AB146" s="416" t="s">
        <v>23</v>
      </c>
      <c r="AC146" s="413">
        <v>1</v>
      </c>
      <c r="AD146" s="416" t="s">
        <v>23</v>
      </c>
      <c r="AE146" s="413">
        <v>1</v>
      </c>
      <c r="AF146" s="416" t="s">
        <v>23</v>
      </c>
      <c r="AG146" s="413">
        <v>1</v>
      </c>
      <c r="AH146" s="416" t="s">
        <v>23</v>
      </c>
      <c r="AI146" s="413">
        <v>1</v>
      </c>
      <c r="AJ146" s="417" t="s">
        <v>23</v>
      </c>
      <c r="AK146" s="418" t="s">
        <v>27</v>
      </c>
      <c r="AL146" s="416" t="s">
        <v>27</v>
      </c>
      <c r="AM146" s="413">
        <v>1</v>
      </c>
      <c r="AN146" s="416" t="s">
        <v>481</v>
      </c>
      <c r="AO146" s="413">
        <v>2</v>
      </c>
      <c r="AP146" s="416" t="s">
        <v>20</v>
      </c>
      <c r="AQ146" s="413">
        <v>1</v>
      </c>
      <c r="AR146" s="416" t="s">
        <v>481</v>
      </c>
      <c r="AS146" s="413" t="s">
        <v>27</v>
      </c>
      <c r="AT146" s="416" t="s">
        <v>27</v>
      </c>
      <c r="AU146" s="413">
        <v>2</v>
      </c>
      <c r="AV146" s="416" t="s">
        <v>24</v>
      </c>
      <c r="AW146" s="413">
        <v>1</v>
      </c>
      <c r="AX146" s="416" t="s">
        <v>481</v>
      </c>
      <c r="AY146" s="413">
        <v>9</v>
      </c>
      <c r="AZ146" s="416" t="s">
        <v>1087</v>
      </c>
      <c r="BA146" s="413">
        <v>1</v>
      </c>
      <c r="BB146" s="416" t="s">
        <v>23</v>
      </c>
      <c r="BC146" s="413">
        <v>1</v>
      </c>
      <c r="BD146" s="416" t="s">
        <v>23</v>
      </c>
      <c r="BE146" s="413">
        <v>1</v>
      </c>
      <c r="BF146" s="416" t="s">
        <v>481</v>
      </c>
      <c r="BG146" s="413">
        <v>1</v>
      </c>
      <c r="BH146" s="416" t="s">
        <v>23</v>
      </c>
      <c r="BI146" s="413">
        <v>1</v>
      </c>
      <c r="BJ146" s="416" t="s">
        <v>481</v>
      </c>
      <c r="BK146" s="413">
        <v>1</v>
      </c>
      <c r="BL146" s="416" t="s">
        <v>23</v>
      </c>
      <c r="BM146" s="413">
        <v>1</v>
      </c>
      <c r="BN146" s="416" t="s">
        <v>23</v>
      </c>
      <c r="BO146" s="413">
        <v>1</v>
      </c>
      <c r="BP146" s="416" t="s">
        <v>23</v>
      </c>
      <c r="BQ146" s="413">
        <v>2</v>
      </c>
      <c r="BR146" s="416" t="s">
        <v>20</v>
      </c>
      <c r="BS146" s="413">
        <v>1</v>
      </c>
      <c r="BT146" s="416" t="s">
        <v>23</v>
      </c>
      <c r="BU146" s="413">
        <v>1</v>
      </c>
      <c r="BV146" s="416" t="s">
        <v>23</v>
      </c>
      <c r="BW146" s="413">
        <v>1</v>
      </c>
      <c r="BX146" s="416" t="s">
        <v>23</v>
      </c>
      <c r="BY146" s="413">
        <v>1</v>
      </c>
      <c r="BZ146" s="416" t="s">
        <v>23</v>
      </c>
      <c r="CA146" s="413">
        <v>1</v>
      </c>
      <c r="CB146" s="416" t="s">
        <v>23</v>
      </c>
      <c r="CC146" s="413">
        <v>1</v>
      </c>
      <c r="CD146" s="416" t="s">
        <v>23</v>
      </c>
      <c r="CE146" s="413">
        <v>1</v>
      </c>
      <c r="CF146" s="416" t="s">
        <v>23</v>
      </c>
      <c r="CG146" s="413" t="s">
        <v>27</v>
      </c>
      <c r="CH146" s="416" t="s">
        <v>27</v>
      </c>
      <c r="CI146" s="413">
        <v>1</v>
      </c>
      <c r="CJ146" s="416" t="s">
        <v>481</v>
      </c>
      <c r="CK146" s="413">
        <v>3</v>
      </c>
      <c r="CL146" s="416" t="s">
        <v>232</v>
      </c>
      <c r="CM146" s="412" t="s">
        <v>27</v>
      </c>
      <c r="CN146" s="412" t="s">
        <v>25</v>
      </c>
      <c r="CO146" s="412" t="s">
        <v>29</v>
      </c>
      <c r="CP146" s="419">
        <v>45444</v>
      </c>
    </row>
    <row r="147" spans="1:94" ht="36" customHeight="1" x14ac:dyDescent="0.15">
      <c r="A147" s="411" t="s">
        <v>1057</v>
      </c>
      <c r="B147" s="412" t="s">
        <v>17</v>
      </c>
      <c r="C147" s="413" t="s">
        <v>415</v>
      </c>
      <c r="D147" s="414" t="s">
        <v>18</v>
      </c>
      <c r="E147" s="415" t="s">
        <v>1058</v>
      </c>
      <c r="F147" s="412" t="s">
        <v>1059</v>
      </c>
      <c r="G147" s="413" t="s">
        <v>385</v>
      </c>
      <c r="H147" s="414" t="s">
        <v>1060</v>
      </c>
      <c r="I147" s="415" t="s">
        <v>1061</v>
      </c>
      <c r="J147" s="415" t="s">
        <v>27</v>
      </c>
      <c r="K147" s="415" t="s">
        <v>850</v>
      </c>
      <c r="L147" s="413">
        <v>23</v>
      </c>
      <c r="M147" s="416" t="s">
        <v>55</v>
      </c>
      <c r="N147" s="413">
        <v>2</v>
      </c>
      <c r="O147" s="416" t="s">
        <v>19</v>
      </c>
      <c r="P147" s="413">
        <v>1</v>
      </c>
      <c r="Q147" s="416" t="s">
        <v>23</v>
      </c>
      <c r="R147" s="413">
        <v>2</v>
      </c>
      <c r="S147" s="416" t="s">
        <v>21</v>
      </c>
      <c r="T147" s="413">
        <v>1</v>
      </c>
      <c r="U147" s="416" t="s">
        <v>22</v>
      </c>
      <c r="V147" s="412">
        <v>10</v>
      </c>
      <c r="W147" s="413">
        <v>1</v>
      </c>
      <c r="X147" s="416" t="s">
        <v>23</v>
      </c>
      <c r="Y147" s="413">
        <v>1</v>
      </c>
      <c r="Z147" s="416" t="s">
        <v>23</v>
      </c>
      <c r="AA147" s="413">
        <v>1</v>
      </c>
      <c r="AB147" s="416" t="s">
        <v>23</v>
      </c>
      <c r="AC147" s="413">
        <v>3</v>
      </c>
      <c r="AD147" s="416" t="s">
        <v>283</v>
      </c>
      <c r="AE147" s="413">
        <v>1</v>
      </c>
      <c r="AF147" s="416" t="s">
        <v>23</v>
      </c>
      <c r="AG147" s="413">
        <v>2</v>
      </c>
      <c r="AH147" s="416" t="s">
        <v>20</v>
      </c>
      <c r="AI147" s="413">
        <v>1</v>
      </c>
      <c r="AJ147" s="417" t="s">
        <v>23</v>
      </c>
      <c r="AK147" s="418" t="s">
        <v>27</v>
      </c>
      <c r="AL147" s="416" t="s">
        <v>27</v>
      </c>
      <c r="AM147" s="413">
        <v>1</v>
      </c>
      <c r="AN147" s="416" t="s">
        <v>481</v>
      </c>
      <c r="AO147" s="413">
        <v>1</v>
      </c>
      <c r="AP147" s="416" t="s">
        <v>23</v>
      </c>
      <c r="AQ147" s="413">
        <v>1</v>
      </c>
      <c r="AR147" s="416" t="s">
        <v>481</v>
      </c>
      <c r="AS147" s="413" t="s">
        <v>27</v>
      </c>
      <c r="AT147" s="416" t="s">
        <v>27</v>
      </c>
      <c r="AU147" s="413">
        <v>1</v>
      </c>
      <c r="AV147" s="416" t="s">
        <v>23</v>
      </c>
      <c r="AW147" s="413">
        <v>2</v>
      </c>
      <c r="AX147" s="416" t="s">
        <v>24</v>
      </c>
      <c r="AY147" s="413">
        <v>4</v>
      </c>
      <c r="AZ147" s="416" t="s">
        <v>482</v>
      </c>
      <c r="BA147" s="413">
        <v>1</v>
      </c>
      <c r="BB147" s="416" t="s">
        <v>23</v>
      </c>
      <c r="BC147" s="413">
        <v>1</v>
      </c>
      <c r="BD147" s="416" t="s">
        <v>23</v>
      </c>
      <c r="BE147" s="413">
        <v>1</v>
      </c>
      <c r="BF147" s="416" t="s">
        <v>481</v>
      </c>
      <c r="BG147" s="413">
        <v>2</v>
      </c>
      <c r="BH147" s="416" t="s">
        <v>20</v>
      </c>
      <c r="BI147" s="413">
        <v>1</v>
      </c>
      <c r="BJ147" s="416" t="s">
        <v>481</v>
      </c>
      <c r="BK147" s="413">
        <v>1</v>
      </c>
      <c r="BL147" s="416" t="s">
        <v>23</v>
      </c>
      <c r="BM147" s="413">
        <v>1</v>
      </c>
      <c r="BN147" s="416" t="s">
        <v>23</v>
      </c>
      <c r="BO147" s="413">
        <v>1</v>
      </c>
      <c r="BP147" s="416" t="s">
        <v>23</v>
      </c>
      <c r="BQ147" s="413">
        <v>1</v>
      </c>
      <c r="BR147" s="416" t="s">
        <v>23</v>
      </c>
      <c r="BS147" s="413">
        <v>1</v>
      </c>
      <c r="BT147" s="416" t="s">
        <v>23</v>
      </c>
      <c r="BU147" s="413">
        <v>1</v>
      </c>
      <c r="BV147" s="416" t="s">
        <v>23</v>
      </c>
      <c r="BW147" s="413">
        <v>1</v>
      </c>
      <c r="BX147" s="416" t="s">
        <v>23</v>
      </c>
      <c r="BY147" s="413">
        <v>1</v>
      </c>
      <c r="BZ147" s="416" t="s">
        <v>23</v>
      </c>
      <c r="CA147" s="413">
        <v>1</v>
      </c>
      <c r="CB147" s="416" t="s">
        <v>23</v>
      </c>
      <c r="CC147" s="413">
        <v>1</v>
      </c>
      <c r="CD147" s="416" t="s">
        <v>23</v>
      </c>
      <c r="CE147" s="413">
        <v>1</v>
      </c>
      <c r="CF147" s="416" t="s">
        <v>23</v>
      </c>
      <c r="CG147" s="413" t="s">
        <v>27</v>
      </c>
      <c r="CH147" s="416" t="s">
        <v>27</v>
      </c>
      <c r="CI147" s="413">
        <v>1</v>
      </c>
      <c r="CJ147" s="416" t="s">
        <v>481</v>
      </c>
      <c r="CK147" s="413">
        <v>2</v>
      </c>
      <c r="CL147" s="416" t="s">
        <v>24</v>
      </c>
      <c r="CM147" s="412" t="s">
        <v>27</v>
      </c>
      <c r="CN147" s="412" t="s">
        <v>25</v>
      </c>
      <c r="CO147" s="412" t="s">
        <v>29</v>
      </c>
      <c r="CP147" s="419">
        <v>45597</v>
      </c>
    </row>
    <row r="148" spans="1:94" ht="36" customHeight="1" x14ac:dyDescent="0.15">
      <c r="A148" s="411" t="s">
        <v>1159</v>
      </c>
      <c r="B148" s="412" t="s">
        <v>17</v>
      </c>
      <c r="C148" s="413" t="s">
        <v>415</v>
      </c>
      <c r="D148" s="414" t="s">
        <v>18</v>
      </c>
      <c r="E148" s="415" t="s">
        <v>1160</v>
      </c>
      <c r="F148" s="412" t="s">
        <v>1025</v>
      </c>
      <c r="G148" s="413" t="s">
        <v>385</v>
      </c>
      <c r="H148" s="414" t="s">
        <v>1161</v>
      </c>
      <c r="I148" s="415" t="s">
        <v>1162</v>
      </c>
      <c r="J148" s="415" t="s">
        <v>1163</v>
      </c>
      <c r="K148" s="415" t="s">
        <v>1043</v>
      </c>
      <c r="L148" s="413">
        <v>23</v>
      </c>
      <c r="M148" s="416" t="s">
        <v>55</v>
      </c>
      <c r="N148" s="413">
        <v>2</v>
      </c>
      <c r="O148" s="416" t="s">
        <v>19</v>
      </c>
      <c r="P148" s="413">
        <v>1</v>
      </c>
      <c r="Q148" s="416" t="s">
        <v>23</v>
      </c>
      <c r="R148" s="413">
        <v>2</v>
      </c>
      <c r="S148" s="416" t="s">
        <v>21</v>
      </c>
      <c r="T148" s="413">
        <v>1</v>
      </c>
      <c r="U148" s="416" t="s">
        <v>22</v>
      </c>
      <c r="V148" s="412">
        <v>10</v>
      </c>
      <c r="W148" s="413">
        <v>1</v>
      </c>
      <c r="X148" s="416" t="s">
        <v>23</v>
      </c>
      <c r="Y148" s="413">
        <v>1</v>
      </c>
      <c r="Z148" s="416" t="s">
        <v>23</v>
      </c>
      <c r="AA148" s="413">
        <v>1</v>
      </c>
      <c r="AB148" s="416" t="s">
        <v>23</v>
      </c>
      <c r="AC148" s="413">
        <v>4</v>
      </c>
      <c r="AD148" s="416" t="s">
        <v>24</v>
      </c>
      <c r="AE148" s="413">
        <v>1</v>
      </c>
      <c r="AF148" s="416" t="s">
        <v>23</v>
      </c>
      <c r="AG148" s="413">
        <v>2</v>
      </c>
      <c r="AH148" s="416" t="s">
        <v>20</v>
      </c>
      <c r="AI148" s="413">
        <v>1</v>
      </c>
      <c r="AJ148" s="417" t="s">
        <v>23</v>
      </c>
      <c r="AK148" s="418" t="s">
        <v>27</v>
      </c>
      <c r="AL148" s="416" t="s">
        <v>27</v>
      </c>
      <c r="AM148" s="413">
        <v>1</v>
      </c>
      <c r="AN148" s="416" t="s">
        <v>481</v>
      </c>
      <c r="AO148" s="413">
        <v>1</v>
      </c>
      <c r="AP148" s="416" t="s">
        <v>23</v>
      </c>
      <c r="AQ148" s="413">
        <v>1</v>
      </c>
      <c r="AR148" s="416" t="s">
        <v>481</v>
      </c>
      <c r="AS148" s="413" t="s">
        <v>27</v>
      </c>
      <c r="AT148" s="416" t="s">
        <v>27</v>
      </c>
      <c r="AU148" s="413">
        <v>1</v>
      </c>
      <c r="AV148" s="416" t="s">
        <v>23</v>
      </c>
      <c r="AW148" s="413">
        <v>2</v>
      </c>
      <c r="AX148" s="416" t="s">
        <v>24</v>
      </c>
      <c r="AY148" s="413">
        <v>7</v>
      </c>
      <c r="AZ148" s="416" t="s">
        <v>1086</v>
      </c>
      <c r="BA148" s="413">
        <v>1</v>
      </c>
      <c r="BB148" s="416" t="s">
        <v>23</v>
      </c>
      <c r="BC148" s="413">
        <v>1</v>
      </c>
      <c r="BD148" s="416" t="s">
        <v>23</v>
      </c>
      <c r="BE148" s="413">
        <v>1</v>
      </c>
      <c r="BF148" s="416" t="s">
        <v>481</v>
      </c>
      <c r="BG148" s="413">
        <v>1</v>
      </c>
      <c r="BH148" s="416" t="s">
        <v>23</v>
      </c>
      <c r="BI148" s="413">
        <v>1</v>
      </c>
      <c r="BJ148" s="416" t="s">
        <v>481</v>
      </c>
      <c r="BK148" s="413">
        <v>1</v>
      </c>
      <c r="BL148" s="416" t="s">
        <v>23</v>
      </c>
      <c r="BM148" s="413">
        <v>1</v>
      </c>
      <c r="BN148" s="416" t="s">
        <v>23</v>
      </c>
      <c r="BO148" s="413">
        <v>1</v>
      </c>
      <c r="BP148" s="416" t="s">
        <v>23</v>
      </c>
      <c r="BQ148" s="413">
        <v>1</v>
      </c>
      <c r="BR148" s="416" t="s">
        <v>23</v>
      </c>
      <c r="BS148" s="413">
        <v>1</v>
      </c>
      <c r="BT148" s="416" t="s">
        <v>23</v>
      </c>
      <c r="BU148" s="413">
        <v>1</v>
      </c>
      <c r="BV148" s="416" t="s">
        <v>23</v>
      </c>
      <c r="BW148" s="413">
        <v>1</v>
      </c>
      <c r="BX148" s="416" t="s">
        <v>23</v>
      </c>
      <c r="BY148" s="413">
        <v>1</v>
      </c>
      <c r="BZ148" s="416" t="s">
        <v>23</v>
      </c>
      <c r="CA148" s="413">
        <v>1</v>
      </c>
      <c r="CB148" s="416" t="s">
        <v>23</v>
      </c>
      <c r="CC148" s="413">
        <v>1</v>
      </c>
      <c r="CD148" s="416" t="s">
        <v>23</v>
      </c>
      <c r="CE148" s="413">
        <v>1</v>
      </c>
      <c r="CF148" s="416" t="s">
        <v>23</v>
      </c>
      <c r="CG148" s="413" t="s">
        <v>27</v>
      </c>
      <c r="CH148" s="416" t="s">
        <v>27</v>
      </c>
      <c r="CI148" s="413">
        <v>1</v>
      </c>
      <c r="CJ148" s="416" t="s">
        <v>481</v>
      </c>
      <c r="CK148" s="413">
        <v>4</v>
      </c>
      <c r="CL148" s="416" t="s">
        <v>283</v>
      </c>
      <c r="CM148" s="412" t="s">
        <v>27</v>
      </c>
      <c r="CN148" s="412" t="s">
        <v>25</v>
      </c>
      <c r="CO148" s="412" t="s">
        <v>29</v>
      </c>
      <c r="CP148" s="419">
        <v>45689</v>
      </c>
    </row>
    <row r="149" spans="1:94" ht="36" customHeight="1" x14ac:dyDescent="0.15">
      <c r="A149" s="411" t="s">
        <v>957</v>
      </c>
      <c r="B149" s="412" t="s">
        <v>17</v>
      </c>
      <c r="C149" s="413" t="s">
        <v>415</v>
      </c>
      <c r="D149" s="414" t="s">
        <v>18</v>
      </c>
      <c r="E149" s="415" t="s">
        <v>956</v>
      </c>
      <c r="F149" s="412" t="s">
        <v>661</v>
      </c>
      <c r="G149" s="413" t="s">
        <v>662</v>
      </c>
      <c r="H149" s="414" t="s">
        <v>663</v>
      </c>
      <c r="I149" s="415" t="s">
        <v>955</v>
      </c>
      <c r="J149" s="415" t="s">
        <v>954</v>
      </c>
      <c r="K149" s="415" t="s">
        <v>524</v>
      </c>
      <c r="L149" s="413">
        <v>23</v>
      </c>
      <c r="M149" s="416" t="s">
        <v>55</v>
      </c>
      <c r="N149" s="413">
        <v>2</v>
      </c>
      <c r="O149" s="416" t="s">
        <v>19</v>
      </c>
      <c r="P149" s="413">
        <v>1</v>
      </c>
      <c r="Q149" s="416" t="s">
        <v>23</v>
      </c>
      <c r="R149" s="413">
        <v>2</v>
      </c>
      <c r="S149" s="416" t="s">
        <v>21</v>
      </c>
      <c r="T149" s="413">
        <v>1</v>
      </c>
      <c r="U149" s="416" t="s">
        <v>22</v>
      </c>
      <c r="V149" s="412">
        <v>10</v>
      </c>
      <c r="W149" s="413">
        <v>1</v>
      </c>
      <c r="X149" s="416" t="s">
        <v>23</v>
      </c>
      <c r="Y149" s="413">
        <v>2</v>
      </c>
      <c r="Z149" s="416" t="s">
        <v>20</v>
      </c>
      <c r="AA149" s="413">
        <v>1</v>
      </c>
      <c r="AB149" s="416" t="s">
        <v>23</v>
      </c>
      <c r="AC149" s="413">
        <v>1</v>
      </c>
      <c r="AD149" s="416" t="s">
        <v>23</v>
      </c>
      <c r="AE149" s="413">
        <v>1</v>
      </c>
      <c r="AF149" s="416" t="s">
        <v>23</v>
      </c>
      <c r="AG149" s="413">
        <v>2</v>
      </c>
      <c r="AH149" s="416" t="s">
        <v>20</v>
      </c>
      <c r="AI149" s="413">
        <v>1</v>
      </c>
      <c r="AJ149" s="417" t="s">
        <v>23</v>
      </c>
      <c r="AK149" s="418" t="s">
        <v>27</v>
      </c>
      <c r="AL149" s="416" t="s">
        <v>27</v>
      </c>
      <c r="AM149" s="413">
        <v>1</v>
      </c>
      <c r="AN149" s="416" t="s">
        <v>481</v>
      </c>
      <c r="AO149" s="413">
        <v>1</v>
      </c>
      <c r="AP149" s="416" t="s">
        <v>23</v>
      </c>
      <c r="AQ149" s="413">
        <v>1</v>
      </c>
      <c r="AR149" s="416" t="s">
        <v>481</v>
      </c>
      <c r="AS149" s="413" t="s">
        <v>27</v>
      </c>
      <c r="AT149" s="416" t="s">
        <v>27</v>
      </c>
      <c r="AU149" s="413">
        <v>1</v>
      </c>
      <c r="AV149" s="416" t="s">
        <v>23</v>
      </c>
      <c r="AW149" s="413">
        <v>2</v>
      </c>
      <c r="AX149" s="416" t="s">
        <v>24</v>
      </c>
      <c r="AY149" s="413">
        <v>6</v>
      </c>
      <c r="AZ149" s="416" t="s">
        <v>1076</v>
      </c>
      <c r="BA149" s="413">
        <v>1</v>
      </c>
      <c r="BB149" s="416" t="s">
        <v>23</v>
      </c>
      <c r="BC149" s="413">
        <v>1</v>
      </c>
      <c r="BD149" s="416" t="s">
        <v>23</v>
      </c>
      <c r="BE149" s="413">
        <v>1</v>
      </c>
      <c r="BF149" s="416" t="s">
        <v>481</v>
      </c>
      <c r="BG149" s="413">
        <v>2</v>
      </c>
      <c r="BH149" s="416" t="s">
        <v>20</v>
      </c>
      <c r="BI149" s="413">
        <v>2</v>
      </c>
      <c r="BJ149" s="416" t="s">
        <v>483</v>
      </c>
      <c r="BK149" s="413">
        <v>1</v>
      </c>
      <c r="BL149" s="416" t="s">
        <v>23</v>
      </c>
      <c r="BM149" s="413">
        <v>1</v>
      </c>
      <c r="BN149" s="416" t="s">
        <v>23</v>
      </c>
      <c r="BO149" s="413">
        <v>1</v>
      </c>
      <c r="BP149" s="416" t="s">
        <v>23</v>
      </c>
      <c r="BQ149" s="413">
        <v>1</v>
      </c>
      <c r="BR149" s="416" t="s">
        <v>23</v>
      </c>
      <c r="BS149" s="413">
        <v>1</v>
      </c>
      <c r="BT149" s="416" t="s">
        <v>23</v>
      </c>
      <c r="BU149" s="413">
        <v>1</v>
      </c>
      <c r="BV149" s="416" t="s">
        <v>23</v>
      </c>
      <c r="BW149" s="413">
        <v>1</v>
      </c>
      <c r="BX149" s="416" t="s">
        <v>23</v>
      </c>
      <c r="BY149" s="413">
        <v>1</v>
      </c>
      <c r="BZ149" s="416" t="s">
        <v>23</v>
      </c>
      <c r="CA149" s="413">
        <v>1</v>
      </c>
      <c r="CB149" s="416" t="s">
        <v>23</v>
      </c>
      <c r="CC149" s="413">
        <v>1</v>
      </c>
      <c r="CD149" s="416" t="s">
        <v>23</v>
      </c>
      <c r="CE149" s="413">
        <v>1</v>
      </c>
      <c r="CF149" s="416" t="s">
        <v>23</v>
      </c>
      <c r="CG149" s="413" t="s">
        <v>27</v>
      </c>
      <c r="CH149" s="416" t="s">
        <v>27</v>
      </c>
      <c r="CI149" s="413">
        <v>1</v>
      </c>
      <c r="CJ149" s="416" t="s">
        <v>481</v>
      </c>
      <c r="CK149" s="413">
        <v>3</v>
      </c>
      <c r="CL149" s="416" t="s">
        <v>232</v>
      </c>
      <c r="CM149" s="412" t="s">
        <v>27</v>
      </c>
      <c r="CN149" s="412" t="s">
        <v>25</v>
      </c>
      <c r="CO149" s="412" t="s">
        <v>29</v>
      </c>
      <c r="CP149" s="419">
        <v>45658</v>
      </c>
    </row>
    <row r="150" spans="1:94" ht="36" customHeight="1" x14ac:dyDescent="0.15">
      <c r="A150" s="411" t="s">
        <v>1037</v>
      </c>
      <c r="B150" s="412" t="s">
        <v>17</v>
      </c>
      <c r="C150" s="413" t="s">
        <v>415</v>
      </c>
      <c r="D150" s="414" t="s">
        <v>18</v>
      </c>
      <c r="E150" s="415" t="s">
        <v>1038</v>
      </c>
      <c r="F150" s="412" t="s">
        <v>1039</v>
      </c>
      <c r="G150" s="413" t="s">
        <v>662</v>
      </c>
      <c r="H150" s="414" t="s">
        <v>1040</v>
      </c>
      <c r="I150" s="415" t="s">
        <v>1041</v>
      </c>
      <c r="J150" s="415" t="s">
        <v>1042</v>
      </c>
      <c r="K150" s="415" t="s">
        <v>1043</v>
      </c>
      <c r="L150" s="413">
        <v>23</v>
      </c>
      <c r="M150" s="416" t="s">
        <v>55</v>
      </c>
      <c r="N150" s="413">
        <v>2</v>
      </c>
      <c r="O150" s="416" t="s">
        <v>19</v>
      </c>
      <c r="P150" s="413">
        <v>1</v>
      </c>
      <c r="Q150" s="416" t="s">
        <v>23</v>
      </c>
      <c r="R150" s="413">
        <v>2</v>
      </c>
      <c r="S150" s="416" t="s">
        <v>21</v>
      </c>
      <c r="T150" s="413">
        <v>1</v>
      </c>
      <c r="U150" s="416" t="s">
        <v>22</v>
      </c>
      <c r="V150" s="412">
        <v>10</v>
      </c>
      <c r="W150" s="413">
        <v>1</v>
      </c>
      <c r="X150" s="416" t="s">
        <v>23</v>
      </c>
      <c r="Y150" s="413">
        <v>1</v>
      </c>
      <c r="Z150" s="416" t="s">
        <v>23</v>
      </c>
      <c r="AA150" s="413">
        <v>1</v>
      </c>
      <c r="AB150" s="416" t="s">
        <v>23</v>
      </c>
      <c r="AC150" s="413">
        <v>3</v>
      </c>
      <c r="AD150" s="416" t="s">
        <v>283</v>
      </c>
      <c r="AE150" s="413">
        <v>1</v>
      </c>
      <c r="AF150" s="416" t="s">
        <v>23</v>
      </c>
      <c r="AG150" s="413">
        <v>2</v>
      </c>
      <c r="AH150" s="416" t="s">
        <v>20</v>
      </c>
      <c r="AI150" s="413">
        <v>1</v>
      </c>
      <c r="AJ150" s="417" t="s">
        <v>23</v>
      </c>
      <c r="AK150" s="418" t="s">
        <v>27</v>
      </c>
      <c r="AL150" s="416" t="s">
        <v>27</v>
      </c>
      <c r="AM150" s="413">
        <v>1</v>
      </c>
      <c r="AN150" s="416" t="s">
        <v>481</v>
      </c>
      <c r="AO150" s="413">
        <v>1</v>
      </c>
      <c r="AP150" s="416" t="s">
        <v>23</v>
      </c>
      <c r="AQ150" s="413">
        <v>1</v>
      </c>
      <c r="AR150" s="416" t="s">
        <v>481</v>
      </c>
      <c r="AS150" s="413" t="s">
        <v>27</v>
      </c>
      <c r="AT150" s="416" t="s">
        <v>27</v>
      </c>
      <c r="AU150" s="413">
        <v>1</v>
      </c>
      <c r="AV150" s="416" t="s">
        <v>23</v>
      </c>
      <c r="AW150" s="413">
        <v>2</v>
      </c>
      <c r="AX150" s="416" t="s">
        <v>24</v>
      </c>
      <c r="AY150" s="413">
        <v>6</v>
      </c>
      <c r="AZ150" s="416" t="s">
        <v>1076</v>
      </c>
      <c r="BA150" s="413">
        <v>1</v>
      </c>
      <c r="BB150" s="416" t="s">
        <v>23</v>
      </c>
      <c r="BC150" s="413">
        <v>1</v>
      </c>
      <c r="BD150" s="416" t="s">
        <v>23</v>
      </c>
      <c r="BE150" s="413">
        <v>1</v>
      </c>
      <c r="BF150" s="416" t="s">
        <v>481</v>
      </c>
      <c r="BG150" s="413">
        <v>2</v>
      </c>
      <c r="BH150" s="416" t="s">
        <v>20</v>
      </c>
      <c r="BI150" s="413">
        <v>1</v>
      </c>
      <c r="BJ150" s="416" t="s">
        <v>481</v>
      </c>
      <c r="BK150" s="413">
        <v>1</v>
      </c>
      <c r="BL150" s="416" t="s">
        <v>23</v>
      </c>
      <c r="BM150" s="413">
        <v>1</v>
      </c>
      <c r="BN150" s="416" t="s">
        <v>23</v>
      </c>
      <c r="BO150" s="413">
        <v>1</v>
      </c>
      <c r="BP150" s="416" t="s">
        <v>23</v>
      </c>
      <c r="BQ150" s="413">
        <v>1</v>
      </c>
      <c r="BR150" s="416" t="s">
        <v>23</v>
      </c>
      <c r="BS150" s="413">
        <v>1</v>
      </c>
      <c r="BT150" s="416" t="s">
        <v>23</v>
      </c>
      <c r="BU150" s="413">
        <v>1</v>
      </c>
      <c r="BV150" s="416" t="s">
        <v>23</v>
      </c>
      <c r="BW150" s="413">
        <v>1</v>
      </c>
      <c r="BX150" s="416" t="s">
        <v>23</v>
      </c>
      <c r="BY150" s="413">
        <v>1</v>
      </c>
      <c r="BZ150" s="416" t="s">
        <v>23</v>
      </c>
      <c r="CA150" s="413">
        <v>1</v>
      </c>
      <c r="CB150" s="416" t="s">
        <v>23</v>
      </c>
      <c r="CC150" s="413">
        <v>1</v>
      </c>
      <c r="CD150" s="416" t="s">
        <v>23</v>
      </c>
      <c r="CE150" s="413">
        <v>1</v>
      </c>
      <c r="CF150" s="416" t="s">
        <v>23</v>
      </c>
      <c r="CG150" s="413" t="s">
        <v>27</v>
      </c>
      <c r="CH150" s="416" t="s">
        <v>27</v>
      </c>
      <c r="CI150" s="413">
        <v>1</v>
      </c>
      <c r="CJ150" s="416" t="s">
        <v>481</v>
      </c>
      <c r="CK150" s="413">
        <v>4</v>
      </c>
      <c r="CL150" s="416" t="s">
        <v>283</v>
      </c>
      <c r="CM150" s="412" t="s">
        <v>27</v>
      </c>
      <c r="CN150" s="412" t="s">
        <v>25</v>
      </c>
      <c r="CO150" s="412" t="s">
        <v>29</v>
      </c>
      <c r="CP150" s="419">
        <v>45689</v>
      </c>
    </row>
    <row r="151" spans="1:94" ht="36" customHeight="1" x14ac:dyDescent="0.15">
      <c r="A151" s="411" t="s">
        <v>1071</v>
      </c>
      <c r="B151" s="412" t="s">
        <v>17</v>
      </c>
      <c r="C151" s="413" t="s">
        <v>415</v>
      </c>
      <c r="D151" s="414" t="s">
        <v>18</v>
      </c>
      <c r="E151" s="415" t="s">
        <v>1072</v>
      </c>
      <c r="F151" s="412" t="s">
        <v>1073</v>
      </c>
      <c r="G151" s="413" t="s">
        <v>662</v>
      </c>
      <c r="H151" s="414" t="s">
        <v>1074</v>
      </c>
      <c r="I151" s="415" t="s">
        <v>1075</v>
      </c>
      <c r="J151" s="415" t="s">
        <v>843</v>
      </c>
      <c r="K151" s="415" t="s">
        <v>844</v>
      </c>
      <c r="L151" s="413">
        <v>23</v>
      </c>
      <c r="M151" s="416" t="s">
        <v>55</v>
      </c>
      <c r="N151" s="413">
        <v>2</v>
      </c>
      <c r="O151" s="416" t="s">
        <v>19</v>
      </c>
      <c r="P151" s="413">
        <v>1</v>
      </c>
      <c r="Q151" s="416" t="s">
        <v>23</v>
      </c>
      <c r="R151" s="413">
        <v>2</v>
      </c>
      <c r="S151" s="416" t="s">
        <v>21</v>
      </c>
      <c r="T151" s="413">
        <v>1</v>
      </c>
      <c r="U151" s="416" t="s">
        <v>22</v>
      </c>
      <c r="V151" s="412">
        <v>10</v>
      </c>
      <c r="W151" s="413">
        <v>1</v>
      </c>
      <c r="X151" s="416" t="s">
        <v>23</v>
      </c>
      <c r="Y151" s="413">
        <v>1</v>
      </c>
      <c r="Z151" s="416" t="s">
        <v>23</v>
      </c>
      <c r="AA151" s="413">
        <v>1</v>
      </c>
      <c r="AB151" s="416" t="s">
        <v>23</v>
      </c>
      <c r="AC151" s="413">
        <v>1</v>
      </c>
      <c r="AD151" s="416" t="s">
        <v>23</v>
      </c>
      <c r="AE151" s="413">
        <v>1</v>
      </c>
      <c r="AF151" s="416" t="s">
        <v>23</v>
      </c>
      <c r="AG151" s="413">
        <v>1</v>
      </c>
      <c r="AH151" s="416" t="s">
        <v>23</v>
      </c>
      <c r="AI151" s="413">
        <v>1</v>
      </c>
      <c r="AJ151" s="417" t="s">
        <v>23</v>
      </c>
      <c r="AK151" s="418" t="s">
        <v>27</v>
      </c>
      <c r="AL151" s="416" t="s">
        <v>27</v>
      </c>
      <c r="AM151" s="413">
        <v>1</v>
      </c>
      <c r="AN151" s="416" t="s">
        <v>481</v>
      </c>
      <c r="AO151" s="413">
        <v>1</v>
      </c>
      <c r="AP151" s="416" t="s">
        <v>23</v>
      </c>
      <c r="AQ151" s="413">
        <v>1</v>
      </c>
      <c r="AR151" s="416" t="s">
        <v>481</v>
      </c>
      <c r="AS151" s="413" t="s">
        <v>27</v>
      </c>
      <c r="AT151" s="416" t="s">
        <v>27</v>
      </c>
      <c r="AU151" s="413">
        <v>1</v>
      </c>
      <c r="AV151" s="416" t="s">
        <v>23</v>
      </c>
      <c r="AW151" s="413">
        <v>2</v>
      </c>
      <c r="AX151" s="416" t="s">
        <v>24</v>
      </c>
      <c r="AY151" s="413">
        <v>4</v>
      </c>
      <c r="AZ151" s="416" t="s">
        <v>482</v>
      </c>
      <c r="BA151" s="413">
        <v>1</v>
      </c>
      <c r="BB151" s="416" t="s">
        <v>23</v>
      </c>
      <c r="BC151" s="413">
        <v>1</v>
      </c>
      <c r="BD151" s="416" t="s">
        <v>23</v>
      </c>
      <c r="BE151" s="413">
        <v>1</v>
      </c>
      <c r="BF151" s="416" t="s">
        <v>481</v>
      </c>
      <c r="BG151" s="413">
        <v>2</v>
      </c>
      <c r="BH151" s="416" t="s">
        <v>20</v>
      </c>
      <c r="BI151" s="413">
        <v>2</v>
      </c>
      <c r="BJ151" s="416" t="s">
        <v>483</v>
      </c>
      <c r="BK151" s="413">
        <v>1</v>
      </c>
      <c r="BL151" s="416" t="s">
        <v>23</v>
      </c>
      <c r="BM151" s="413">
        <v>1</v>
      </c>
      <c r="BN151" s="416" t="s">
        <v>23</v>
      </c>
      <c r="BO151" s="413">
        <v>1</v>
      </c>
      <c r="BP151" s="416" t="s">
        <v>23</v>
      </c>
      <c r="BQ151" s="413">
        <v>1</v>
      </c>
      <c r="BR151" s="416" t="s">
        <v>23</v>
      </c>
      <c r="BS151" s="413">
        <v>1</v>
      </c>
      <c r="BT151" s="416" t="s">
        <v>23</v>
      </c>
      <c r="BU151" s="413">
        <v>1</v>
      </c>
      <c r="BV151" s="416" t="s">
        <v>23</v>
      </c>
      <c r="BW151" s="413">
        <v>1</v>
      </c>
      <c r="BX151" s="416" t="s">
        <v>23</v>
      </c>
      <c r="BY151" s="413">
        <v>1</v>
      </c>
      <c r="BZ151" s="416" t="s">
        <v>23</v>
      </c>
      <c r="CA151" s="413">
        <v>1</v>
      </c>
      <c r="CB151" s="416" t="s">
        <v>23</v>
      </c>
      <c r="CC151" s="413">
        <v>1</v>
      </c>
      <c r="CD151" s="416" t="s">
        <v>23</v>
      </c>
      <c r="CE151" s="413">
        <v>1</v>
      </c>
      <c r="CF151" s="416" t="s">
        <v>23</v>
      </c>
      <c r="CG151" s="413" t="s">
        <v>27</v>
      </c>
      <c r="CH151" s="416" t="s">
        <v>27</v>
      </c>
      <c r="CI151" s="413">
        <v>1</v>
      </c>
      <c r="CJ151" s="416" t="s">
        <v>481</v>
      </c>
      <c r="CK151" s="413">
        <v>3</v>
      </c>
      <c r="CL151" s="416" t="s">
        <v>232</v>
      </c>
      <c r="CM151" s="412" t="s">
        <v>27</v>
      </c>
      <c r="CN151" s="412" t="s">
        <v>25</v>
      </c>
      <c r="CO151" s="412" t="s">
        <v>29</v>
      </c>
      <c r="CP151" s="419">
        <v>45444</v>
      </c>
    </row>
    <row r="152" spans="1:94" ht="36" customHeight="1" x14ac:dyDescent="0.15">
      <c r="A152" s="411" t="s">
        <v>175</v>
      </c>
      <c r="B152" s="412" t="s">
        <v>17</v>
      </c>
      <c r="C152" s="413" t="s">
        <v>415</v>
      </c>
      <c r="D152" s="414" t="s">
        <v>18</v>
      </c>
      <c r="E152" s="415" t="s">
        <v>493</v>
      </c>
      <c r="F152" s="412" t="s">
        <v>176</v>
      </c>
      <c r="G152" s="413" t="s">
        <v>177</v>
      </c>
      <c r="H152" s="414" t="s">
        <v>178</v>
      </c>
      <c r="I152" s="415" t="s">
        <v>179</v>
      </c>
      <c r="J152" s="415" t="s">
        <v>179</v>
      </c>
      <c r="K152" s="415" t="s">
        <v>180</v>
      </c>
      <c r="L152" s="413">
        <v>23</v>
      </c>
      <c r="M152" s="416" t="s">
        <v>55</v>
      </c>
      <c r="N152" s="413">
        <v>1</v>
      </c>
      <c r="O152" s="416" t="s">
        <v>64</v>
      </c>
      <c r="P152" s="413">
        <v>1</v>
      </c>
      <c r="Q152" s="416" t="s">
        <v>23</v>
      </c>
      <c r="R152" s="413">
        <v>2</v>
      </c>
      <c r="S152" s="416" t="s">
        <v>21</v>
      </c>
      <c r="T152" s="413">
        <v>1</v>
      </c>
      <c r="U152" s="416" t="s">
        <v>22</v>
      </c>
      <c r="V152" s="412">
        <v>10</v>
      </c>
      <c r="W152" s="413">
        <v>1</v>
      </c>
      <c r="X152" s="416" t="s">
        <v>23</v>
      </c>
      <c r="Y152" s="413">
        <v>1</v>
      </c>
      <c r="Z152" s="416" t="s">
        <v>23</v>
      </c>
      <c r="AA152" s="413">
        <v>1</v>
      </c>
      <c r="AB152" s="416" t="s">
        <v>23</v>
      </c>
      <c r="AC152" s="413">
        <v>3</v>
      </c>
      <c r="AD152" s="416" t="s">
        <v>283</v>
      </c>
      <c r="AE152" s="413">
        <v>1</v>
      </c>
      <c r="AF152" s="416" t="s">
        <v>23</v>
      </c>
      <c r="AG152" s="413">
        <v>1</v>
      </c>
      <c r="AH152" s="416" t="s">
        <v>23</v>
      </c>
      <c r="AI152" s="413">
        <v>1</v>
      </c>
      <c r="AJ152" s="417" t="s">
        <v>23</v>
      </c>
      <c r="AK152" s="418" t="s">
        <v>27</v>
      </c>
      <c r="AL152" s="416" t="s">
        <v>27</v>
      </c>
      <c r="AM152" s="413">
        <v>1</v>
      </c>
      <c r="AN152" s="416" t="s">
        <v>481</v>
      </c>
      <c r="AO152" s="413">
        <v>1</v>
      </c>
      <c r="AP152" s="416" t="s">
        <v>23</v>
      </c>
      <c r="AQ152" s="413">
        <v>1</v>
      </c>
      <c r="AR152" s="416" t="s">
        <v>481</v>
      </c>
      <c r="AS152" s="413" t="s">
        <v>27</v>
      </c>
      <c r="AT152" s="416" t="s">
        <v>27</v>
      </c>
      <c r="AU152" s="413">
        <v>1</v>
      </c>
      <c r="AV152" s="416" t="s">
        <v>23</v>
      </c>
      <c r="AW152" s="413">
        <v>2</v>
      </c>
      <c r="AX152" s="416" t="s">
        <v>24</v>
      </c>
      <c r="AY152" s="413">
        <v>6</v>
      </c>
      <c r="AZ152" s="416" t="s">
        <v>1076</v>
      </c>
      <c r="BA152" s="413">
        <v>1</v>
      </c>
      <c r="BB152" s="416" t="s">
        <v>23</v>
      </c>
      <c r="BC152" s="413">
        <v>1</v>
      </c>
      <c r="BD152" s="416" t="s">
        <v>23</v>
      </c>
      <c r="BE152" s="413">
        <v>1</v>
      </c>
      <c r="BF152" s="416" t="s">
        <v>481</v>
      </c>
      <c r="BG152" s="413">
        <v>2</v>
      </c>
      <c r="BH152" s="416" t="s">
        <v>20</v>
      </c>
      <c r="BI152" s="413">
        <v>2</v>
      </c>
      <c r="BJ152" s="416" t="s">
        <v>483</v>
      </c>
      <c r="BK152" s="413">
        <v>1</v>
      </c>
      <c r="BL152" s="416" t="s">
        <v>23</v>
      </c>
      <c r="BM152" s="413">
        <v>1</v>
      </c>
      <c r="BN152" s="416" t="s">
        <v>23</v>
      </c>
      <c r="BO152" s="413">
        <v>1</v>
      </c>
      <c r="BP152" s="416" t="s">
        <v>23</v>
      </c>
      <c r="BQ152" s="413">
        <v>1</v>
      </c>
      <c r="BR152" s="416" t="s">
        <v>23</v>
      </c>
      <c r="BS152" s="413">
        <v>1</v>
      </c>
      <c r="BT152" s="416" t="s">
        <v>23</v>
      </c>
      <c r="BU152" s="413">
        <v>1</v>
      </c>
      <c r="BV152" s="416" t="s">
        <v>23</v>
      </c>
      <c r="BW152" s="413">
        <v>1</v>
      </c>
      <c r="BX152" s="416" t="s">
        <v>23</v>
      </c>
      <c r="BY152" s="413">
        <v>1</v>
      </c>
      <c r="BZ152" s="416" t="s">
        <v>23</v>
      </c>
      <c r="CA152" s="413">
        <v>1</v>
      </c>
      <c r="CB152" s="416" t="s">
        <v>23</v>
      </c>
      <c r="CC152" s="413">
        <v>1</v>
      </c>
      <c r="CD152" s="416" t="s">
        <v>23</v>
      </c>
      <c r="CE152" s="413">
        <v>1</v>
      </c>
      <c r="CF152" s="416" t="s">
        <v>23</v>
      </c>
      <c r="CG152" s="413" t="s">
        <v>27</v>
      </c>
      <c r="CH152" s="416" t="s">
        <v>27</v>
      </c>
      <c r="CI152" s="413">
        <v>1</v>
      </c>
      <c r="CJ152" s="416" t="s">
        <v>481</v>
      </c>
      <c r="CK152" s="413" t="s">
        <v>27</v>
      </c>
      <c r="CL152" s="416" t="s">
        <v>27</v>
      </c>
      <c r="CM152" s="412" t="s">
        <v>27</v>
      </c>
      <c r="CN152" s="412" t="s">
        <v>25</v>
      </c>
      <c r="CO152" s="412" t="s">
        <v>29</v>
      </c>
      <c r="CP152" s="419">
        <v>45383</v>
      </c>
    </row>
    <row r="153" spans="1:94" ht="36" customHeight="1" x14ac:dyDescent="0.15">
      <c r="A153" s="411" t="s">
        <v>465</v>
      </c>
      <c r="B153" s="412" t="s">
        <v>17</v>
      </c>
      <c r="C153" s="413" t="s">
        <v>415</v>
      </c>
      <c r="D153" s="414" t="s">
        <v>18</v>
      </c>
      <c r="E153" s="415" t="s">
        <v>466</v>
      </c>
      <c r="F153" s="412" t="s">
        <v>467</v>
      </c>
      <c r="G153" s="413" t="s">
        <v>177</v>
      </c>
      <c r="H153" s="414" t="s">
        <v>468</v>
      </c>
      <c r="I153" s="415" t="s">
        <v>469</v>
      </c>
      <c r="J153" s="415" t="s">
        <v>469</v>
      </c>
      <c r="K153" s="415" t="s">
        <v>180</v>
      </c>
      <c r="L153" s="413">
        <v>23</v>
      </c>
      <c r="M153" s="416" t="s">
        <v>55</v>
      </c>
      <c r="N153" s="413">
        <v>1</v>
      </c>
      <c r="O153" s="416" t="s">
        <v>64</v>
      </c>
      <c r="P153" s="413">
        <v>1</v>
      </c>
      <c r="Q153" s="416" t="s">
        <v>23</v>
      </c>
      <c r="R153" s="413">
        <v>2</v>
      </c>
      <c r="S153" s="416" t="s">
        <v>21</v>
      </c>
      <c r="T153" s="413">
        <v>1</v>
      </c>
      <c r="U153" s="416" t="s">
        <v>22</v>
      </c>
      <c r="V153" s="412">
        <v>10</v>
      </c>
      <c r="W153" s="413">
        <v>1</v>
      </c>
      <c r="X153" s="416" t="s">
        <v>23</v>
      </c>
      <c r="Y153" s="413">
        <v>1</v>
      </c>
      <c r="Z153" s="416" t="s">
        <v>23</v>
      </c>
      <c r="AA153" s="413">
        <v>1</v>
      </c>
      <c r="AB153" s="416" t="s">
        <v>23</v>
      </c>
      <c r="AC153" s="413">
        <v>3</v>
      </c>
      <c r="AD153" s="416" t="s">
        <v>283</v>
      </c>
      <c r="AE153" s="413">
        <v>1</v>
      </c>
      <c r="AF153" s="416" t="s">
        <v>23</v>
      </c>
      <c r="AG153" s="413">
        <v>1</v>
      </c>
      <c r="AH153" s="416" t="s">
        <v>23</v>
      </c>
      <c r="AI153" s="413">
        <v>1</v>
      </c>
      <c r="AJ153" s="417" t="s">
        <v>23</v>
      </c>
      <c r="AK153" s="418" t="s">
        <v>27</v>
      </c>
      <c r="AL153" s="416" t="s">
        <v>27</v>
      </c>
      <c r="AM153" s="413">
        <v>1</v>
      </c>
      <c r="AN153" s="416" t="s">
        <v>481</v>
      </c>
      <c r="AO153" s="413">
        <v>1</v>
      </c>
      <c r="AP153" s="416" t="s">
        <v>23</v>
      </c>
      <c r="AQ153" s="413">
        <v>1</v>
      </c>
      <c r="AR153" s="416" t="s">
        <v>481</v>
      </c>
      <c r="AS153" s="413" t="s">
        <v>27</v>
      </c>
      <c r="AT153" s="416" t="s">
        <v>27</v>
      </c>
      <c r="AU153" s="413">
        <v>1</v>
      </c>
      <c r="AV153" s="416" t="s">
        <v>23</v>
      </c>
      <c r="AW153" s="413">
        <v>2</v>
      </c>
      <c r="AX153" s="416" t="s">
        <v>24</v>
      </c>
      <c r="AY153" s="413">
        <v>6</v>
      </c>
      <c r="AZ153" s="416" t="s">
        <v>1076</v>
      </c>
      <c r="BA153" s="413">
        <v>1</v>
      </c>
      <c r="BB153" s="416" t="s">
        <v>23</v>
      </c>
      <c r="BC153" s="413">
        <v>1</v>
      </c>
      <c r="BD153" s="416" t="s">
        <v>23</v>
      </c>
      <c r="BE153" s="413">
        <v>1</v>
      </c>
      <c r="BF153" s="416" t="s">
        <v>481</v>
      </c>
      <c r="BG153" s="413">
        <v>2</v>
      </c>
      <c r="BH153" s="416" t="s">
        <v>20</v>
      </c>
      <c r="BI153" s="413">
        <v>2</v>
      </c>
      <c r="BJ153" s="416" t="s">
        <v>483</v>
      </c>
      <c r="BK153" s="413">
        <v>1</v>
      </c>
      <c r="BL153" s="416" t="s">
        <v>23</v>
      </c>
      <c r="BM153" s="413">
        <v>1</v>
      </c>
      <c r="BN153" s="416" t="s">
        <v>23</v>
      </c>
      <c r="BO153" s="413">
        <v>1</v>
      </c>
      <c r="BP153" s="416" t="s">
        <v>23</v>
      </c>
      <c r="BQ153" s="413">
        <v>1</v>
      </c>
      <c r="BR153" s="416" t="s">
        <v>23</v>
      </c>
      <c r="BS153" s="413">
        <v>1</v>
      </c>
      <c r="BT153" s="416" t="s">
        <v>23</v>
      </c>
      <c r="BU153" s="413">
        <v>1</v>
      </c>
      <c r="BV153" s="416" t="s">
        <v>23</v>
      </c>
      <c r="BW153" s="413">
        <v>1</v>
      </c>
      <c r="BX153" s="416" t="s">
        <v>23</v>
      </c>
      <c r="BY153" s="413">
        <v>1</v>
      </c>
      <c r="BZ153" s="416" t="s">
        <v>23</v>
      </c>
      <c r="CA153" s="413">
        <v>1</v>
      </c>
      <c r="CB153" s="416" t="s">
        <v>23</v>
      </c>
      <c r="CC153" s="413">
        <v>1</v>
      </c>
      <c r="CD153" s="416" t="s">
        <v>23</v>
      </c>
      <c r="CE153" s="413">
        <v>1</v>
      </c>
      <c r="CF153" s="416" t="s">
        <v>23</v>
      </c>
      <c r="CG153" s="413" t="s">
        <v>27</v>
      </c>
      <c r="CH153" s="416" t="s">
        <v>27</v>
      </c>
      <c r="CI153" s="413">
        <v>1</v>
      </c>
      <c r="CJ153" s="416" t="s">
        <v>481</v>
      </c>
      <c r="CK153" s="413" t="s">
        <v>27</v>
      </c>
      <c r="CL153" s="416" t="s">
        <v>27</v>
      </c>
      <c r="CM153" s="412" t="s">
        <v>27</v>
      </c>
      <c r="CN153" s="412" t="s">
        <v>25</v>
      </c>
      <c r="CO153" s="412" t="s">
        <v>29</v>
      </c>
      <c r="CP153" s="419">
        <v>45383</v>
      </c>
    </row>
    <row r="154" spans="1:94" ht="36" customHeight="1" x14ac:dyDescent="0.15">
      <c r="A154" s="411" t="s">
        <v>181</v>
      </c>
      <c r="B154" s="412" t="s">
        <v>17</v>
      </c>
      <c r="C154" s="413" t="s">
        <v>415</v>
      </c>
      <c r="D154" s="414" t="s">
        <v>18</v>
      </c>
      <c r="E154" s="415" t="s">
        <v>182</v>
      </c>
      <c r="F154" s="412" t="s">
        <v>251</v>
      </c>
      <c r="G154" s="413" t="s">
        <v>183</v>
      </c>
      <c r="H154" s="414" t="s">
        <v>252</v>
      </c>
      <c r="I154" s="415" t="s">
        <v>184</v>
      </c>
      <c r="J154" s="415" t="s">
        <v>184</v>
      </c>
      <c r="K154" s="415" t="s">
        <v>185</v>
      </c>
      <c r="L154" s="413">
        <v>23</v>
      </c>
      <c r="M154" s="416" t="s">
        <v>55</v>
      </c>
      <c r="N154" s="413">
        <v>1</v>
      </c>
      <c r="O154" s="416" t="s">
        <v>64</v>
      </c>
      <c r="P154" s="413">
        <v>1</v>
      </c>
      <c r="Q154" s="416" t="s">
        <v>23</v>
      </c>
      <c r="R154" s="413">
        <v>2</v>
      </c>
      <c r="S154" s="416" t="s">
        <v>21</v>
      </c>
      <c r="T154" s="413">
        <v>1</v>
      </c>
      <c r="U154" s="416" t="s">
        <v>22</v>
      </c>
      <c r="V154" s="412">
        <v>10</v>
      </c>
      <c r="W154" s="413">
        <v>1</v>
      </c>
      <c r="X154" s="416" t="s">
        <v>23</v>
      </c>
      <c r="Y154" s="413">
        <v>1</v>
      </c>
      <c r="Z154" s="416" t="s">
        <v>23</v>
      </c>
      <c r="AA154" s="413">
        <v>1</v>
      </c>
      <c r="AB154" s="416" t="s">
        <v>23</v>
      </c>
      <c r="AC154" s="413">
        <v>1</v>
      </c>
      <c r="AD154" s="416" t="s">
        <v>23</v>
      </c>
      <c r="AE154" s="413">
        <v>1</v>
      </c>
      <c r="AF154" s="416" t="s">
        <v>23</v>
      </c>
      <c r="AG154" s="413">
        <v>1</v>
      </c>
      <c r="AH154" s="416" t="s">
        <v>23</v>
      </c>
      <c r="AI154" s="413">
        <v>1</v>
      </c>
      <c r="AJ154" s="417" t="s">
        <v>23</v>
      </c>
      <c r="AK154" s="418" t="s">
        <v>27</v>
      </c>
      <c r="AL154" s="416" t="s">
        <v>27</v>
      </c>
      <c r="AM154" s="413">
        <v>1</v>
      </c>
      <c r="AN154" s="416" t="s">
        <v>481</v>
      </c>
      <c r="AO154" s="413">
        <v>1</v>
      </c>
      <c r="AP154" s="416" t="s">
        <v>23</v>
      </c>
      <c r="AQ154" s="413">
        <v>1</v>
      </c>
      <c r="AR154" s="416" t="s">
        <v>481</v>
      </c>
      <c r="AS154" s="413" t="s">
        <v>27</v>
      </c>
      <c r="AT154" s="416" t="s">
        <v>27</v>
      </c>
      <c r="AU154" s="413">
        <v>1</v>
      </c>
      <c r="AV154" s="416" t="s">
        <v>23</v>
      </c>
      <c r="AW154" s="413">
        <v>2</v>
      </c>
      <c r="AX154" s="416" t="s">
        <v>24</v>
      </c>
      <c r="AY154" s="413">
        <v>1</v>
      </c>
      <c r="AZ154" s="416" t="s">
        <v>23</v>
      </c>
      <c r="BA154" s="413">
        <v>1</v>
      </c>
      <c r="BB154" s="416" t="s">
        <v>23</v>
      </c>
      <c r="BC154" s="413">
        <v>1</v>
      </c>
      <c r="BD154" s="416" t="s">
        <v>23</v>
      </c>
      <c r="BE154" s="413">
        <v>1</v>
      </c>
      <c r="BF154" s="416" t="s">
        <v>481</v>
      </c>
      <c r="BG154" s="413">
        <v>1</v>
      </c>
      <c r="BH154" s="416" t="s">
        <v>23</v>
      </c>
      <c r="BI154" s="413" t="s">
        <v>27</v>
      </c>
      <c r="BJ154" s="416" t="s">
        <v>27</v>
      </c>
      <c r="BK154" s="413" t="s">
        <v>27</v>
      </c>
      <c r="BL154" s="416" t="s">
        <v>27</v>
      </c>
      <c r="BM154" s="413" t="s">
        <v>27</v>
      </c>
      <c r="BN154" s="416" t="s">
        <v>27</v>
      </c>
      <c r="BO154" s="413" t="s">
        <v>27</v>
      </c>
      <c r="BP154" s="416" t="s">
        <v>27</v>
      </c>
      <c r="BQ154" s="413" t="s">
        <v>27</v>
      </c>
      <c r="BR154" s="416" t="s">
        <v>27</v>
      </c>
      <c r="BS154" s="413" t="s">
        <v>27</v>
      </c>
      <c r="BT154" s="416" t="s">
        <v>27</v>
      </c>
      <c r="BU154" s="413" t="s">
        <v>27</v>
      </c>
      <c r="BV154" s="416" t="s">
        <v>27</v>
      </c>
      <c r="BW154" s="413" t="s">
        <v>27</v>
      </c>
      <c r="BX154" s="416" t="s">
        <v>27</v>
      </c>
      <c r="BY154" s="413" t="s">
        <v>27</v>
      </c>
      <c r="BZ154" s="416" t="s">
        <v>27</v>
      </c>
      <c r="CA154" s="413" t="s">
        <v>27</v>
      </c>
      <c r="CB154" s="416" t="s">
        <v>27</v>
      </c>
      <c r="CC154" s="413" t="s">
        <v>27</v>
      </c>
      <c r="CD154" s="416" t="s">
        <v>27</v>
      </c>
      <c r="CE154" s="413" t="s">
        <v>27</v>
      </c>
      <c r="CF154" s="416" t="s">
        <v>27</v>
      </c>
      <c r="CG154" s="413" t="s">
        <v>27</v>
      </c>
      <c r="CH154" s="416" t="s">
        <v>27</v>
      </c>
      <c r="CI154" s="413" t="s">
        <v>27</v>
      </c>
      <c r="CJ154" s="416" t="s">
        <v>27</v>
      </c>
      <c r="CK154" s="413" t="s">
        <v>27</v>
      </c>
      <c r="CL154" s="416" t="s">
        <v>27</v>
      </c>
      <c r="CM154" s="412" t="s">
        <v>27</v>
      </c>
      <c r="CN154" s="412" t="s">
        <v>25</v>
      </c>
      <c r="CO154" s="412" t="s">
        <v>29</v>
      </c>
      <c r="CP154" s="419">
        <v>45017</v>
      </c>
    </row>
    <row r="155" spans="1:94" ht="36" customHeight="1" x14ac:dyDescent="0.15">
      <c r="A155" s="411" t="s">
        <v>649</v>
      </c>
      <c r="B155" s="412" t="s">
        <v>17</v>
      </c>
      <c r="C155" s="413" t="s">
        <v>415</v>
      </c>
      <c r="D155" s="414" t="s">
        <v>18</v>
      </c>
      <c r="E155" s="415" t="s">
        <v>650</v>
      </c>
      <c r="F155" s="412" t="s">
        <v>651</v>
      </c>
      <c r="G155" s="413" t="s">
        <v>183</v>
      </c>
      <c r="H155" s="414" t="s">
        <v>652</v>
      </c>
      <c r="I155" s="415" t="s">
        <v>653</v>
      </c>
      <c r="J155" s="415" t="s">
        <v>654</v>
      </c>
      <c r="K155" s="415" t="s">
        <v>524</v>
      </c>
      <c r="L155" s="413">
        <v>23</v>
      </c>
      <c r="M155" s="416" t="s">
        <v>55</v>
      </c>
      <c r="N155" s="413">
        <v>2</v>
      </c>
      <c r="O155" s="416" t="s">
        <v>19</v>
      </c>
      <c r="P155" s="413">
        <v>1</v>
      </c>
      <c r="Q155" s="416" t="s">
        <v>23</v>
      </c>
      <c r="R155" s="413">
        <v>2</v>
      </c>
      <c r="S155" s="416" t="s">
        <v>21</v>
      </c>
      <c r="T155" s="413">
        <v>1</v>
      </c>
      <c r="U155" s="416" t="s">
        <v>22</v>
      </c>
      <c r="V155" s="412">
        <v>10</v>
      </c>
      <c r="W155" s="413">
        <v>1</v>
      </c>
      <c r="X155" s="416" t="s">
        <v>23</v>
      </c>
      <c r="Y155" s="413">
        <v>1</v>
      </c>
      <c r="Z155" s="416" t="s">
        <v>23</v>
      </c>
      <c r="AA155" s="413">
        <v>1</v>
      </c>
      <c r="AB155" s="416" t="s">
        <v>23</v>
      </c>
      <c r="AC155" s="413">
        <v>1</v>
      </c>
      <c r="AD155" s="416" t="s">
        <v>23</v>
      </c>
      <c r="AE155" s="413">
        <v>1</v>
      </c>
      <c r="AF155" s="416" t="s">
        <v>23</v>
      </c>
      <c r="AG155" s="413">
        <v>2</v>
      </c>
      <c r="AH155" s="416" t="s">
        <v>20</v>
      </c>
      <c r="AI155" s="413">
        <v>1</v>
      </c>
      <c r="AJ155" s="417" t="s">
        <v>23</v>
      </c>
      <c r="AK155" s="418" t="s">
        <v>27</v>
      </c>
      <c r="AL155" s="416" t="s">
        <v>27</v>
      </c>
      <c r="AM155" s="413">
        <v>1</v>
      </c>
      <c r="AN155" s="416" t="s">
        <v>481</v>
      </c>
      <c r="AO155" s="413">
        <v>1</v>
      </c>
      <c r="AP155" s="416" t="s">
        <v>23</v>
      </c>
      <c r="AQ155" s="413">
        <v>1</v>
      </c>
      <c r="AR155" s="416" t="s">
        <v>481</v>
      </c>
      <c r="AS155" s="413" t="s">
        <v>27</v>
      </c>
      <c r="AT155" s="416" t="s">
        <v>27</v>
      </c>
      <c r="AU155" s="413">
        <v>1</v>
      </c>
      <c r="AV155" s="416" t="s">
        <v>23</v>
      </c>
      <c r="AW155" s="413">
        <v>2</v>
      </c>
      <c r="AX155" s="416" t="s">
        <v>24</v>
      </c>
      <c r="AY155" s="413">
        <v>7</v>
      </c>
      <c r="AZ155" s="416" t="s">
        <v>1086</v>
      </c>
      <c r="BA155" s="413">
        <v>1</v>
      </c>
      <c r="BB155" s="416" t="s">
        <v>23</v>
      </c>
      <c r="BC155" s="413">
        <v>1</v>
      </c>
      <c r="BD155" s="416" t="s">
        <v>23</v>
      </c>
      <c r="BE155" s="413">
        <v>1</v>
      </c>
      <c r="BF155" s="416" t="s">
        <v>481</v>
      </c>
      <c r="BG155" s="413">
        <v>2</v>
      </c>
      <c r="BH155" s="416" t="s">
        <v>20</v>
      </c>
      <c r="BI155" s="413">
        <v>2</v>
      </c>
      <c r="BJ155" s="416" t="s">
        <v>483</v>
      </c>
      <c r="BK155" s="413">
        <v>1</v>
      </c>
      <c r="BL155" s="416" t="s">
        <v>23</v>
      </c>
      <c r="BM155" s="413">
        <v>1</v>
      </c>
      <c r="BN155" s="416" t="s">
        <v>23</v>
      </c>
      <c r="BO155" s="413">
        <v>1</v>
      </c>
      <c r="BP155" s="416" t="s">
        <v>23</v>
      </c>
      <c r="BQ155" s="413">
        <v>1</v>
      </c>
      <c r="BR155" s="416" t="s">
        <v>23</v>
      </c>
      <c r="BS155" s="413">
        <v>1</v>
      </c>
      <c r="BT155" s="416" t="s">
        <v>23</v>
      </c>
      <c r="BU155" s="413">
        <v>1</v>
      </c>
      <c r="BV155" s="416" t="s">
        <v>23</v>
      </c>
      <c r="BW155" s="413">
        <v>1</v>
      </c>
      <c r="BX155" s="416" t="s">
        <v>23</v>
      </c>
      <c r="BY155" s="413">
        <v>1</v>
      </c>
      <c r="BZ155" s="416" t="s">
        <v>23</v>
      </c>
      <c r="CA155" s="413">
        <v>1</v>
      </c>
      <c r="CB155" s="416" t="s">
        <v>23</v>
      </c>
      <c r="CC155" s="413">
        <v>1</v>
      </c>
      <c r="CD155" s="416" t="s">
        <v>23</v>
      </c>
      <c r="CE155" s="413">
        <v>1</v>
      </c>
      <c r="CF155" s="416" t="s">
        <v>23</v>
      </c>
      <c r="CG155" s="413" t="s">
        <v>27</v>
      </c>
      <c r="CH155" s="416" t="s">
        <v>27</v>
      </c>
      <c r="CI155" s="413">
        <v>1</v>
      </c>
      <c r="CJ155" s="416" t="s">
        <v>481</v>
      </c>
      <c r="CK155" s="413">
        <v>3</v>
      </c>
      <c r="CL155" s="416" t="s">
        <v>232</v>
      </c>
      <c r="CM155" s="412" t="s">
        <v>27</v>
      </c>
      <c r="CN155" s="412" t="s">
        <v>25</v>
      </c>
      <c r="CO155" s="412" t="s">
        <v>29</v>
      </c>
      <c r="CP155" s="419">
        <v>45444</v>
      </c>
    </row>
    <row r="156" spans="1:94" ht="36" customHeight="1" x14ac:dyDescent="0.15">
      <c r="A156" s="411" t="s">
        <v>851</v>
      </c>
      <c r="B156" s="412" t="s">
        <v>17</v>
      </c>
      <c r="C156" s="413" t="s">
        <v>415</v>
      </c>
      <c r="D156" s="414" t="s">
        <v>18</v>
      </c>
      <c r="E156" s="415" t="s">
        <v>852</v>
      </c>
      <c r="F156" s="412" t="s">
        <v>853</v>
      </c>
      <c r="G156" s="413" t="s">
        <v>183</v>
      </c>
      <c r="H156" s="414" t="s">
        <v>854</v>
      </c>
      <c r="I156" s="415" t="s">
        <v>855</v>
      </c>
      <c r="J156" s="415" t="s">
        <v>856</v>
      </c>
      <c r="K156" s="415" t="s">
        <v>524</v>
      </c>
      <c r="L156" s="413">
        <v>23</v>
      </c>
      <c r="M156" s="416" t="s">
        <v>55</v>
      </c>
      <c r="N156" s="413">
        <v>2</v>
      </c>
      <c r="O156" s="416" t="s">
        <v>19</v>
      </c>
      <c r="P156" s="413">
        <v>1</v>
      </c>
      <c r="Q156" s="416" t="s">
        <v>23</v>
      </c>
      <c r="R156" s="413">
        <v>2</v>
      </c>
      <c r="S156" s="416" t="s">
        <v>21</v>
      </c>
      <c r="T156" s="413">
        <v>1</v>
      </c>
      <c r="U156" s="416" t="s">
        <v>22</v>
      </c>
      <c r="V156" s="412">
        <v>10</v>
      </c>
      <c r="W156" s="413">
        <v>1</v>
      </c>
      <c r="X156" s="416" t="s">
        <v>23</v>
      </c>
      <c r="Y156" s="413">
        <v>2</v>
      </c>
      <c r="Z156" s="416" t="s">
        <v>20</v>
      </c>
      <c r="AA156" s="413">
        <v>1</v>
      </c>
      <c r="AB156" s="416" t="s">
        <v>23</v>
      </c>
      <c r="AC156" s="413">
        <v>1</v>
      </c>
      <c r="AD156" s="416" t="s">
        <v>23</v>
      </c>
      <c r="AE156" s="413">
        <v>1</v>
      </c>
      <c r="AF156" s="416" t="s">
        <v>23</v>
      </c>
      <c r="AG156" s="413">
        <v>2</v>
      </c>
      <c r="AH156" s="416" t="s">
        <v>20</v>
      </c>
      <c r="AI156" s="413">
        <v>1</v>
      </c>
      <c r="AJ156" s="417" t="s">
        <v>23</v>
      </c>
      <c r="AK156" s="418" t="s">
        <v>27</v>
      </c>
      <c r="AL156" s="416" t="s">
        <v>27</v>
      </c>
      <c r="AM156" s="413">
        <v>1</v>
      </c>
      <c r="AN156" s="416" t="s">
        <v>481</v>
      </c>
      <c r="AO156" s="413">
        <v>1</v>
      </c>
      <c r="AP156" s="416" t="s">
        <v>23</v>
      </c>
      <c r="AQ156" s="413">
        <v>1</v>
      </c>
      <c r="AR156" s="416" t="s">
        <v>481</v>
      </c>
      <c r="AS156" s="413" t="s">
        <v>27</v>
      </c>
      <c r="AT156" s="416" t="s">
        <v>27</v>
      </c>
      <c r="AU156" s="413">
        <v>1</v>
      </c>
      <c r="AV156" s="416" t="s">
        <v>23</v>
      </c>
      <c r="AW156" s="413">
        <v>2</v>
      </c>
      <c r="AX156" s="416" t="s">
        <v>24</v>
      </c>
      <c r="AY156" s="413">
        <v>6</v>
      </c>
      <c r="AZ156" s="416" t="s">
        <v>1076</v>
      </c>
      <c r="BA156" s="413">
        <v>1</v>
      </c>
      <c r="BB156" s="416" t="s">
        <v>23</v>
      </c>
      <c r="BC156" s="413">
        <v>1</v>
      </c>
      <c r="BD156" s="416" t="s">
        <v>23</v>
      </c>
      <c r="BE156" s="413">
        <v>1</v>
      </c>
      <c r="BF156" s="416" t="s">
        <v>481</v>
      </c>
      <c r="BG156" s="413">
        <v>2</v>
      </c>
      <c r="BH156" s="416" t="s">
        <v>20</v>
      </c>
      <c r="BI156" s="413">
        <v>2</v>
      </c>
      <c r="BJ156" s="416" t="s">
        <v>483</v>
      </c>
      <c r="BK156" s="413">
        <v>1</v>
      </c>
      <c r="BL156" s="416" t="s">
        <v>23</v>
      </c>
      <c r="BM156" s="413">
        <v>1</v>
      </c>
      <c r="BN156" s="416" t="s">
        <v>23</v>
      </c>
      <c r="BO156" s="413">
        <v>1</v>
      </c>
      <c r="BP156" s="416" t="s">
        <v>23</v>
      </c>
      <c r="BQ156" s="413">
        <v>1</v>
      </c>
      <c r="BR156" s="416" t="s">
        <v>23</v>
      </c>
      <c r="BS156" s="413">
        <v>1</v>
      </c>
      <c r="BT156" s="416" t="s">
        <v>23</v>
      </c>
      <c r="BU156" s="413">
        <v>1</v>
      </c>
      <c r="BV156" s="416" t="s">
        <v>23</v>
      </c>
      <c r="BW156" s="413">
        <v>1</v>
      </c>
      <c r="BX156" s="416" t="s">
        <v>23</v>
      </c>
      <c r="BY156" s="413">
        <v>1</v>
      </c>
      <c r="BZ156" s="416" t="s">
        <v>23</v>
      </c>
      <c r="CA156" s="413">
        <v>1</v>
      </c>
      <c r="CB156" s="416" t="s">
        <v>23</v>
      </c>
      <c r="CC156" s="413">
        <v>1</v>
      </c>
      <c r="CD156" s="416" t="s">
        <v>23</v>
      </c>
      <c r="CE156" s="413">
        <v>1</v>
      </c>
      <c r="CF156" s="416" t="s">
        <v>23</v>
      </c>
      <c r="CG156" s="413" t="s">
        <v>27</v>
      </c>
      <c r="CH156" s="416" t="s">
        <v>27</v>
      </c>
      <c r="CI156" s="413">
        <v>1</v>
      </c>
      <c r="CJ156" s="416" t="s">
        <v>481</v>
      </c>
      <c r="CK156" s="413">
        <v>3</v>
      </c>
      <c r="CL156" s="416" t="s">
        <v>232</v>
      </c>
      <c r="CM156" s="412" t="s">
        <v>27</v>
      </c>
      <c r="CN156" s="412" t="s">
        <v>25</v>
      </c>
      <c r="CO156" s="412" t="s">
        <v>29</v>
      </c>
      <c r="CP156" s="419">
        <v>45658</v>
      </c>
    </row>
    <row r="157" spans="1:94" ht="36" customHeight="1" x14ac:dyDescent="0.15">
      <c r="A157" s="411" t="s">
        <v>803</v>
      </c>
      <c r="B157" s="412" t="s">
        <v>17</v>
      </c>
      <c r="C157" s="413" t="s">
        <v>415</v>
      </c>
      <c r="D157" s="414" t="s">
        <v>18</v>
      </c>
      <c r="E157" s="415" t="s">
        <v>804</v>
      </c>
      <c r="F157" s="412" t="s">
        <v>805</v>
      </c>
      <c r="G157" s="413" t="s">
        <v>806</v>
      </c>
      <c r="H157" s="414" t="s">
        <v>807</v>
      </c>
      <c r="I157" s="415" t="s">
        <v>808</v>
      </c>
      <c r="J157" s="415" t="s">
        <v>809</v>
      </c>
      <c r="K157" s="415" t="s">
        <v>810</v>
      </c>
      <c r="L157" s="413">
        <v>23</v>
      </c>
      <c r="M157" s="416" t="s">
        <v>55</v>
      </c>
      <c r="N157" s="413">
        <v>2</v>
      </c>
      <c r="O157" s="416" t="s">
        <v>19</v>
      </c>
      <c r="P157" s="413">
        <v>1</v>
      </c>
      <c r="Q157" s="416" t="s">
        <v>23</v>
      </c>
      <c r="R157" s="413">
        <v>2</v>
      </c>
      <c r="S157" s="416" t="s">
        <v>21</v>
      </c>
      <c r="T157" s="413">
        <v>1</v>
      </c>
      <c r="U157" s="416" t="s">
        <v>22</v>
      </c>
      <c r="V157" s="412">
        <v>10</v>
      </c>
      <c r="W157" s="413">
        <v>1</v>
      </c>
      <c r="X157" s="416" t="s">
        <v>23</v>
      </c>
      <c r="Y157" s="413">
        <v>1</v>
      </c>
      <c r="Z157" s="416" t="s">
        <v>23</v>
      </c>
      <c r="AA157" s="413">
        <v>1</v>
      </c>
      <c r="AB157" s="416" t="s">
        <v>23</v>
      </c>
      <c r="AC157" s="413">
        <v>3</v>
      </c>
      <c r="AD157" s="416" t="s">
        <v>283</v>
      </c>
      <c r="AE157" s="413">
        <v>1</v>
      </c>
      <c r="AF157" s="416" t="s">
        <v>23</v>
      </c>
      <c r="AG157" s="413">
        <v>2</v>
      </c>
      <c r="AH157" s="416" t="s">
        <v>20</v>
      </c>
      <c r="AI157" s="413">
        <v>1</v>
      </c>
      <c r="AJ157" s="417" t="s">
        <v>23</v>
      </c>
      <c r="AK157" s="418" t="s">
        <v>27</v>
      </c>
      <c r="AL157" s="416" t="s">
        <v>27</v>
      </c>
      <c r="AM157" s="413">
        <v>1</v>
      </c>
      <c r="AN157" s="416" t="s">
        <v>481</v>
      </c>
      <c r="AO157" s="413">
        <v>1</v>
      </c>
      <c r="AP157" s="416" t="s">
        <v>23</v>
      </c>
      <c r="AQ157" s="413">
        <v>1</v>
      </c>
      <c r="AR157" s="416" t="s">
        <v>481</v>
      </c>
      <c r="AS157" s="413" t="s">
        <v>27</v>
      </c>
      <c r="AT157" s="416" t="s">
        <v>27</v>
      </c>
      <c r="AU157" s="413">
        <v>1</v>
      </c>
      <c r="AV157" s="416" t="s">
        <v>23</v>
      </c>
      <c r="AW157" s="413">
        <v>2</v>
      </c>
      <c r="AX157" s="416" t="s">
        <v>24</v>
      </c>
      <c r="AY157" s="413">
        <v>6</v>
      </c>
      <c r="AZ157" s="416" t="s">
        <v>1076</v>
      </c>
      <c r="BA157" s="413">
        <v>1</v>
      </c>
      <c r="BB157" s="416" t="s">
        <v>23</v>
      </c>
      <c r="BC157" s="413">
        <v>1</v>
      </c>
      <c r="BD157" s="416" t="s">
        <v>23</v>
      </c>
      <c r="BE157" s="413">
        <v>1</v>
      </c>
      <c r="BF157" s="416" t="s">
        <v>481</v>
      </c>
      <c r="BG157" s="413">
        <v>2</v>
      </c>
      <c r="BH157" s="416" t="s">
        <v>20</v>
      </c>
      <c r="BI157" s="413">
        <v>2</v>
      </c>
      <c r="BJ157" s="416" t="s">
        <v>483</v>
      </c>
      <c r="BK157" s="413">
        <v>1</v>
      </c>
      <c r="BL157" s="416" t="s">
        <v>23</v>
      </c>
      <c r="BM157" s="413">
        <v>1</v>
      </c>
      <c r="BN157" s="416" t="s">
        <v>23</v>
      </c>
      <c r="BO157" s="413">
        <v>1</v>
      </c>
      <c r="BP157" s="416" t="s">
        <v>23</v>
      </c>
      <c r="BQ157" s="413">
        <v>1</v>
      </c>
      <c r="BR157" s="416" t="s">
        <v>23</v>
      </c>
      <c r="BS157" s="413">
        <v>1</v>
      </c>
      <c r="BT157" s="416" t="s">
        <v>23</v>
      </c>
      <c r="BU157" s="413">
        <v>1</v>
      </c>
      <c r="BV157" s="416" t="s">
        <v>23</v>
      </c>
      <c r="BW157" s="413">
        <v>1</v>
      </c>
      <c r="BX157" s="416" t="s">
        <v>23</v>
      </c>
      <c r="BY157" s="413">
        <v>1</v>
      </c>
      <c r="BZ157" s="416" t="s">
        <v>23</v>
      </c>
      <c r="CA157" s="413">
        <v>1</v>
      </c>
      <c r="CB157" s="416" t="s">
        <v>23</v>
      </c>
      <c r="CC157" s="413">
        <v>1</v>
      </c>
      <c r="CD157" s="416" t="s">
        <v>23</v>
      </c>
      <c r="CE157" s="413">
        <v>1</v>
      </c>
      <c r="CF157" s="416" t="s">
        <v>23</v>
      </c>
      <c r="CG157" s="413" t="s">
        <v>27</v>
      </c>
      <c r="CH157" s="416" t="s">
        <v>27</v>
      </c>
      <c r="CI157" s="413">
        <v>1</v>
      </c>
      <c r="CJ157" s="416" t="s">
        <v>481</v>
      </c>
      <c r="CK157" s="413">
        <v>2</v>
      </c>
      <c r="CL157" s="416" t="s">
        <v>24</v>
      </c>
      <c r="CM157" s="412" t="s">
        <v>27</v>
      </c>
      <c r="CN157" s="412" t="s">
        <v>25</v>
      </c>
      <c r="CO157" s="412" t="s">
        <v>29</v>
      </c>
      <c r="CP157" s="419">
        <v>45444</v>
      </c>
    </row>
    <row r="158" spans="1:94" ht="36" customHeight="1" x14ac:dyDescent="0.15">
      <c r="A158" s="411" t="s">
        <v>803</v>
      </c>
      <c r="B158" s="412" t="s">
        <v>30</v>
      </c>
      <c r="C158" s="413" t="s">
        <v>415</v>
      </c>
      <c r="D158" s="414" t="s">
        <v>18</v>
      </c>
      <c r="E158" s="415" t="s">
        <v>804</v>
      </c>
      <c r="F158" s="412" t="s">
        <v>805</v>
      </c>
      <c r="G158" s="413" t="s">
        <v>806</v>
      </c>
      <c r="H158" s="414" t="s">
        <v>807</v>
      </c>
      <c r="I158" s="415" t="s">
        <v>808</v>
      </c>
      <c r="J158" s="415" t="s">
        <v>809</v>
      </c>
      <c r="K158" s="415" t="s">
        <v>810</v>
      </c>
      <c r="L158" s="413">
        <v>23</v>
      </c>
      <c r="M158" s="416" t="s">
        <v>55</v>
      </c>
      <c r="N158" s="413">
        <v>2</v>
      </c>
      <c r="O158" s="416" t="s">
        <v>19</v>
      </c>
      <c r="P158" s="413">
        <v>1</v>
      </c>
      <c r="Q158" s="416" t="s">
        <v>23</v>
      </c>
      <c r="R158" s="413">
        <v>2</v>
      </c>
      <c r="S158" s="416" t="s">
        <v>21</v>
      </c>
      <c r="T158" s="413">
        <v>1</v>
      </c>
      <c r="U158" s="416" t="s">
        <v>22</v>
      </c>
      <c r="V158" s="412">
        <v>10</v>
      </c>
      <c r="W158" s="413">
        <v>1</v>
      </c>
      <c r="X158" s="416" t="s">
        <v>23</v>
      </c>
      <c r="Y158" s="413">
        <v>1</v>
      </c>
      <c r="Z158" s="416" t="s">
        <v>23</v>
      </c>
      <c r="AA158" s="413">
        <v>1</v>
      </c>
      <c r="AB158" s="416" t="s">
        <v>23</v>
      </c>
      <c r="AC158" s="413">
        <v>3</v>
      </c>
      <c r="AD158" s="416" t="s">
        <v>283</v>
      </c>
      <c r="AE158" s="413">
        <v>1</v>
      </c>
      <c r="AF158" s="416" t="s">
        <v>23</v>
      </c>
      <c r="AG158" s="413">
        <v>2</v>
      </c>
      <c r="AH158" s="416" t="s">
        <v>20</v>
      </c>
      <c r="AI158" s="413">
        <v>1</v>
      </c>
      <c r="AJ158" s="417" t="s">
        <v>23</v>
      </c>
      <c r="AK158" s="418" t="s">
        <v>27</v>
      </c>
      <c r="AL158" s="416" t="s">
        <v>27</v>
      </c>
      <c r="AM158" s="413">
        <v>1</v>
      </c>
      <c r="AN158" s="416" t="s">
        <v>481</v>
      </c>
      <c r="AO158" s="413">
        <v>1</v>
      </c>
      <c r="AP158" s="416" t="s">
        <v>23</v>
      </c>
      <c r="AQ158" s="413">
        <v>1</v>
      </c>
      <c r="AR158" s="416" t="s">
        <v>481</v>
      </c>
      <c r="AS158" s="413" t="s">
        <v>27</v>
      </c>
      <c r="AT158" s="416" t="s">
        <v>27</v>
      </c>
      <c r="AU158" s="413">
        <v>1</v>
      </c>
      <c r="AV158" s="416" t="s">
        <v>23</v>
      </c>
      <c r="AW158" s="413">
        <v>2</v>
      </c>
      <c r="AX158" s="416" t="s">
        <v>24</v>
      </c>
      <c r="AY158" s="413">
        <v>6</v>
      </c>
      <c r="AZ158" s="416" t="s">
        <v>1076</v>
      </c>
      <c r="BA158" s="413">
        <v>1</v>
      </c>
      <c r="BB158" s="416" t="s">
        <v>23</v>
      </c>
      <c r="BC158" s="413">
        <v>1</v>
      </c>
      <c r="BD158" s="416" t="s">
        <v>23</v>
      </c>
      <c r="BE158" s="413">
        <v>1</v>
      </c>
      <c r="BF158" s="416" t="s">
        <v>481</v>
      </c>
      <c r="BG158" s="413">
        <v>2</v>
      </c>
      <c r="BH158" s="416" t="s">
        <v>20</v>
      </c>
      <c r="BI158" s="413">
        <v>2</v>
      </c>
      <c r="BJ158" s="416" t="s">
        <v>483</v>
      </c>
      <c r="BK158" s="413">
        <v>1</v>
      </c>
      <c r="BL158" s="416" t="s">
        <v>23</v>
      </c>
      <c r="BM158" s="413">
        <v>1</v>
      </c>
      <c r="BN158" s="416" t="s">
        <v>23</v>
      </c>
      <c r="BO158" s="413">
        <v>1</v>
      </c>
      <c r="BP158" s="416" t="s">
        <v>23</v>
      </c>
      <c r="BQ158" s="413">
        <v>1</v>
      </c>
      <c r="BR158" s="416" t="s">
        <v>23</v>
      </c>
      <c r="BS158" s="413">
        <v>1</v>
      </c>
      <c r="BT158" s="416" t="s">
        <v>23</v>
      </c>
      <c r="BU158" s="413">
        <v>1</v>
      </c>
      <c r="BV158" s="416" t="s">
        <v>23</v>
      </c>
      <c r="BW158" s="413">
        <v>1</v>
      </c>
      <c r="BX158" s="416" t="s">
        <v>23</v>
      </c>
      <c r="BY158" s="413">
        <v>1</v>
      </c>
      <c r="BZ158" s="416" t="s">
        <v>23</v>
      </c>
      <c r="CA158" s="413">
        <v>1</v>
      </c>
      <c r="CB158" s="416" t="s">
        <v>23</v>
      </c>
      <c r="CC158" s="413">
        <v>1</v>
      </c>
      <c r="CD158" s="416" t="s">
        <v>23</v>
      </c>
      <c r="CE158" s="413">
        <v>1</v>
      </c>
      <c r="CF158" s="416" t="s">
        <v>23</v>
      </c>
      <c r="CG158" s="413" t="s">
        <v>27</v>
      </c>
      <c r="CH158" s="416" t="s">
        <v>27</v>
      </c>
      <c r="CI158" s="413">
        <v>1</v>
      </c>
      <c r="CJ158" s="416" t="s">
        <v>481</v>
      </c>
      <c r="CK158" s="413">
        <v>2</v>
      </c>
      <c r="CL158" s="416" t="s">
        <v>24</v>
      </c>
      <c r="CM158" s="412" t="s">
        <v>27</v>
      </c>
      <c r="CN158" s="412" t="s">
        <v>25</v>
      </c>
      <c r="CO158" s="412" t="s">
        <v>29</v>
      </c>
      <c r="CP158" s="419">
        <v>45566</v>
      </c>
    </row>
    <row r="159" spans="1:94" ht="36" customHeight="1" x14ac:dyDescent="0.15">
      <c r="A159" s="411" t="s">
        <v>186</v>
      </c>
      <c r="B159" s="412" t="s">
        <v>17</v>
      </c>
      <c r="C159" s="413" t="s">
        <v>415</v>
      </c>
      <c r="D159" s="414" t="s">
        <v>18</v>
      </c>
      <c r="E159" s="415" t="s">
        <v>187</v>
      </c>
      <c r="F159" s="412" t="s">
        <v>188</v>
      </c>
      <c r="G159" s="413" t="s">
        <v>189</v>
      </c>
      <c r="H159" s="414" t="s">
        <v>190</v>
      </c>
      <c r="I159" s="415" t="s">
        <v>191</v>
      </c>
      <c r="J159" s="415" t="s">
        <v>191</v>
      </c>
      <c r="K159" s="415" t="s">
        <v>192</v>
      </c>
      <c r="L159" s="413">
        <v>23</v>
      </c>
      <c r="M159" s="416" t="s">
        <v>55</v>
      </c>
      <c r="N159" s="413">
        <v>1</v>
      </c>
      <c r="O159" s="416" t="s">
        <v>64</v>
      </c>
      <c r="P159" s="413">
        <v>1</v>
      </c>
      <c r="Q159" s="416" t="s">
        <v>23</v>
      </c>
      <c r="R159" s="413">
        <v>2</v>
      </c>
      <c r="S159" s="416" t="s">
        <v>21</v>
      </c>
      <c r="T159" s="413">
        <v>1</v>
      </c>
      <c r="U159" s="416" t="s">
        <v>22</v>
      </c>
      <c r="V159" s="412">
        <v>20</v>
      </c>
      <c r="W159" s="413">
        <v>1</v>
      </c>
      <c r="X159" s="416" t="s">
        <v>23</v>
      </c>
      <c r="Y159" s="413">
        <v>1</v>
      </c>
      <c r="Z159" s="416" t="s">
        <v>23</v>
      </c>
      <c r="AA159" s="413">
        <v>1</v>
      </c>
      <c r="AB159" s="416" t="s">
        <v>23</v>
      </c>
      <c r="AC159" s="413">
        <v>3</v>
      </c>
      <c r="AD159" s="416" t="s">
        <v>283</v>
      </c>
      <c r="AE159" s="413">
        <v>1</v>
      </c>
      <c r="AF159" s="416" t="s">
        <v>23</v>
      </c>
      <c r="AG159" s="413">
        <v>1</v>
      </c>
      <c r="AH159" s="416" t="s">
        <v>23</v>
      </c>
      <c r="AI159" s="413">
        <v>1</v>
      </c>
      <c r="AJ159" s="417" t="s">
        <v>23</v>
      </c>
      <c r="AK159" s="418" t="s">
        <v>27</v>
      </c>
      <c r="AL159" s="416" t="s">
        <v>27</v>
      </c>
      <c r="AM159" s="413">
        <v>1</v>
      </c>
      <c r="AN159" s="416" t="s">
        <v>481</v>
      </c>
      <c r="AO159" s="413">
        <v>1</v>
      </c>
      <c r="AP159" s="416" t="s">
        <v>23</v>
      </c>
      <c r="AQ159" s="413">
        <v>1</v>
      </c>
      <c r="AR159" s="416" t="s">
        <v>481</v>
      </c>
      <c r="AS159" s="413" t="s">
        <v>27</v>
      </c>
      <c r="AT159" s="416" t="s">
        <v>27</v>
      </c>
      <c r="AU159" s="413">
        <v>1</v>
      </c>
      <c r="AV159" s="416" t="s">
        <v>23</v>
      </c>
      <c r="AW159" s="413">
        <v>2</v>
      </c>
      <c r="AX159" s="416" t="s">
        <v>24</v>
      </c>
      <c r="AY159" s="413">
        <v>9</v>
      </c>
      <c r="AZ159" s="416" t="s">
        <v>1087</v>
      </c>
      <c r="BA159" s="413">
        <v>1</v>
      </c>
      <c r="BB159" s="416" t="s">
        <v>23</v>
      </c>
      <c r="BC159" s="413">
        <v>1</v>
      </c>
      <c r="BD159" s="416" t="s">
        <v>23</v>
      </c>
      <c r="BE159" s="413">
        <v>1</v>
      </c>
      <c r="BF159" s="416" t="s">
        <v>481</v>
      </c>
      <c r="BG159" s="413">
        <v>1</v>
      </c>
      <c r="BH159" s="416" t="s">
        <v>23</v>
      </c>
      <c r="BI159" s="413">
        <v>2</v>
      </c>
      <c r="BJ159" s="416" t="s">
        <v>483</v>
      </c>
      <c r="BK159" s="413">
        <v>1</v>
      </c>
      <c r="BL159" s="416" t="s">
        <v>23</v>
      </c>
      <c r="BM159" s="413">
        <v>1</v>
      </c>
      <c r="BN159" s="416" t="s">
        <v>23</v>
      </c>
      <c r="BO159" s="413">
        <v>1</v>
      </c>
      <c r="BP159" s="416" t="s">
        <v>23</v>
      </c>
      <c r="BQ159" s="413">
        <v>1</v>
      </c>
      <c r="BR159" s="416" t="s">
        <v>23</v>
      </c>
      <c r="BS159" s="413">
        <v>1</v>
      </c>
      <c r="BT159" s="416" t="s">
        <v>23</v>
      </c>
      <c r="BU159" s="413">
        <v>1</v>
      </c>
      <c r="BV159" s="416" t="s">
        <v>23</v>
      </c>
      <c r="BW159" s="413">
        <v>1</v>
      </c>
      <c r="BX159" s="416" t="s">
        <v>23</v>
      </c>
      <c r="BY159" s="413">
        <v>1</v>
      </c>
      <c r="BZ159" s="416" t="s">
        <v>23</v>
      </c>
      <c r="CA159" s="413">
        <v>1</v>
      </c>
      <c r="CB159" s="416" t="s">
        <v>23</v>
      </c>
      <c r="CC159" s="413">
        <v>1</v>
      </c>
      <c r="CD159" s="416" t="s">
        <v>23</v>
      </c>
      <c r="CE159" s="413">
        <v>1</v>
      </c>
      <c r="CF159" s="416" t="s">
        <v>23</v>
      </c>
      <c r="CG159" s="413" t="s">
        <v>27</v>
      </c>
      <c r="CH159" s="416" t="s">
        <v>27</v>
      </c>
      <c r="CI159" s="413">
        <v>1</v>
      </c>
      <c r="CJ159" s="416" t="s">
        <v>481</v>
      </c>
      <c r="CK159" s="413" t="s">
        <v>27</v>
      </c>
      <c r="CL159" s="416" t="s">
        <v>27</v>
      </c>
      <c r="CM159" s="412" t="s">
        <v>27</v>
      </c>
      <c r="CN159" s="412" t="s">
        <v>25</v>
      </c>
      <c r="CO159" s="412" t="s">
        <v>29</v>
      </c>
      <c r="CP159" s="419">
        <v>45383</v>
      </c>
    </row>
    <row r="160" spans="1:94" ht="36" customHeight="1" x14ac:dyDescent="0.15">
      <c r="A160" s="411" t="s">
        <v>193</v>
      </c>
      <c r="B160" s="412" t="s">
        <v>17</v>
      </c>
      <c r="C160" s="413" t="s">
        <v>415</v>
      </c>
      <c r="D160" s="414" t="s">
        <v>18</v>
      </c>
      <c r="E160" s="415" t="s">
        <v>248</v>
      </c>
      <c r="F160" s="412" t="s">
        <v>194</v>
      </c>
      <c r="G160" s="413" t="s">
        <v>195</v>
      </c>
      <c r="H160" s="414" t="s">
        <v>196</v>
      </c>
      <c r="I160" s="415" t="s">
        <v>197</v>
      </c>
      <c r="J160" s="415" t="s">
        <v>198</v>
      </c>
      <c r="K160" s="415" t="s">
        <v>199</v>
      </c>
      <c r="L160" s="413">
        <v>23</v>
      </c>
      <c r="M160" s="416" t="s">
        <v>55</v>
      </c>
      <c r="N160" s="413">
        <v>1</v>
      </c>
      <c r="O160" s="416" t="s">
        <v>64</v>
      </c>
      <c r="P160" s="413">
        <v>1</v>
      </c>
      <c r="Q160" s="416" t="s">
        <v>23</v>
      </c>
      <c r="R160" s="413">
        <v>2</v>
      </c>
      <c r="S160" s="416" t="s">
        <v>21</v>
      </c>
      <c r="T160" s="413">
        <v>1</v>
      </c>
      <c r="U160" s="416" t="s">
        <v>22</v>
      </c>
      <c r="V160" s="412">
        <v>10</v>
      </c>
      <c r="W160" s="413">
        <v>1</v>
      </c>
      <c r="X160" s="416" t="s">
        <v>23</v>
      </c>
      <c r="Y160" s="413">
        <v>1</v>
      </c>
      <c r="Z160" s="416" t="s">
        <v>23</v>
      </c>
      <c r="AA160" s="413">
        <v>1</v>
      </c>
      <c r="AB160" s="416" t="s">
        <v>23</v>
      </c>
      <c r="AC160" s="413">
        <v>3</v>
      </c>
      <c r="AD160" s="416" t="s">
        <v>283</v>
      </c>
      <c r="AE160" s="413">
        <v>1</v>
      </c>
      <c r="AF160" s="416" t="s">
        <v>23</v>
      </c>
      <c r="AG160" s="413">
        <v>1</v>
      </c>
      <c r="AH160" s="416" t="s">
        <v>23</v>
      </c>
      <c r="AI160" s="413">
        <v>1</v>
      </c>
      <c r="AJ160" s="417" t="s">
        <v>23</v>
      </c>
      <c r="AK160" s="418" t="s">
        <v>27</v>
      </c>
      <c r="AL160" s="416" t="s">
        <v>27</v>
      </c>
      <c r="AM160" s="413">
        <v>1</v>
      </c>
      <c r="AN160" s="416" t="s">
        <v>481</v>
      </c>
      <c r="AO160" s="413">
        <v>1</v>
      </c>
      <c r="AP160" s="416" t="s">
        <v>23</v>
      </c>
      <c r="AQ160" s="413">
        <v>1</v>
      </c>
      <c r="AR160" s="416" t="s">
        <v>481</v>
      </c>
      <c r="AS160" s="413" t="s">
        <v>27</v>
      </c>
      <c r="AT160" s="416" t="s">
        <v>27</v>
      </c>
      <c r="AU160" s="413">
        <v>1</v>
      </c>
      <c r="AV160" s="416" t="s">
        <v>23</v>
      </c>
      <c r="AW160" s="413">
        <v>2</v>
      </c>
      <c r="AX160" s="416" t="s">
        <v>24</v>
      </c>
      <c r="AY160" s="413">
        <v>1</v>
      </c>
      <c r="AZ160" s="416" t="s">
        <v>23</v>
      </c>
      <c r="BA160" s="413">
        <v>1</v>
      </c>
      <c r="BB160" s="416" t="s">
        <v>23</v>
      </c>
      <c r="BC160" s="413">
        <v>1</v>
      </c>
      <c r="BD160" s="416" t="s">
        <v>23</v>
      </c>
      <c r="BE160" s="413">
        <v>1</v>
      </c>
      <c r="BF160" s="416" t="s">
        <v>481</v>
      </c>
      <c r="BG160" s="413">
        <v>1</v>
      </c>
      <c r="BH160" s="416" t="s">
        <v>23</v>
      </c>
      <c r="BI160" s="413">
        <v>2</v>
      </c>
      <c r="BJ160" s="416" t="s">
        <v>483</v>
      </c>
      <c r="BK160" s="413">
        <v>1</v>
      </c>
      <c r="BL160" s="416" t="s">
        <v>23</v>
      </c>
      <c r="BM160" s="413">
        <v>1</v>
      </c>
      <c r="BN160" s="416" t="s">
        <v>23</v>
      </c>
      <c r="BO160" s="413">
        <v>1</v>
      </c>
      <c r="BP160" s="416" t="s">
        <v>23</v>
      </c>
      <c r="BQ160" s="413">
        <v>1</v>
      </c>
      <c r="BR160" s="416" t="s">
        <v>23</v>
      </c>
      <c r="BS160" s="413">
        <v>1</v>
      </c>
      <c r="BT160" s="416" t="s">
        <v>23</v>
      </c>
      <c r="BU160" s="413">
        <v>1</v>
      </c>
      <c r="BV160" s="416" t="s">
        <v>23</v>
      </c>
      <c r="BW160" s="413">
        <v>1</v>
      </c>
      <c r="BX160" s="416" t="s">
        <v>23</v>
      </c>
      <c r="BY160" s="413">
        <v>1</v>
      </c>
      <c r="BZ160" s="416" t="s">
        <v>23</v>
      </c>
      <c r="CA160" s="413">
        <v>1</v>
      </c>
      <c r="CB160" s="416" t="s">
        <v>23</v>
      </c>
      <c r="CC160" s="413">
        <v>1</v>
      </c>
      <c r="CD160" s="416" t="s">
        <v>23</v>
      </c>
      <c r="CE160" s="413">
        <v>1</v>
      </c>
      <c r="CF160" s="416" t="s">
        <v>23</v>
      </c>
      <c r="CG160" s="413" t="s">
        <v>27</v>
      </c>
      <c r="CH160" s="416" t="s">
        <v>27</v>
      </c>
      <c r="CI160" s="413">
        <v>1</v>
      </c>
      <c r="CJ160" s="416" t="s">
        <v>481</v>
      </c>
      <c r="CK160" s="413" t="s">
        <v>27</v>
      </c>
      <c r="CL160" s="416" t="s">
        <v>27</v>
      </c>
      <c r="CM160" s="412" t="s">
        <v>27</v>
      </c>
      <c r="CN160" s="412" t="s">
        <v>25</v>
      </c>
      <c r="CO160" s="412" t="s">
        <v>29</v>
      </c>
      <c r="CP160" s="419">
        <v>45383</v>
      </c>
    </row>
    <row r="161" spans="1:94" ht="36" customHeight="1" x14ac:dyDescent="0.15">
      <c r="A161" s="411" t="s">
        <v>200</v>
      </c>
      <c r="B161" s="412" t="s">
        <v>17</v>
      </c>
      <c r="C161" s="413" t="s">
        <v>415</v>
      </c>
      <c r="D161" s="414" t="s">
        <v>18</v>
      </c>
      <c r="E161" s="415" t="s">
        <v>249</v>
      </c>
      <c r="F161" s="412" t="s">
        <v>201</v>
      </c>
      <c r="G161" s="413" t="s">
        <v>202</v>
      </c>
      <c r="H161" s="414" t="s">
        <v>203</v>
      </c>
      <c r="I161" s="415" t="s">
        <v>204</v>
      </c>
      <c r="J161" s="415" t="s">
        <v>204</v>
      </c>
      <c r="K161" s="415" t="s">
        <v>205</v>
      </c>
      <c r="L161" s="413">
        <v>23</v>
      </c>
      <c r="M161" s="416" t="s">
        <v>55</v>
      </c>
      <c r="N161" s="413">
        <v>1</v>
      </c>
      <c r="O161" s="416" t="s">
        <v>64</v>
      </c>
      <c r="P161" s="413">
        <v>1</v>
      </c>
      <c r="Q161" s="416" t="s">
        <v>23</v>
      </c>
      <c r="R161" s="413">
        <v>2</v>
      </c>
      <c r="S161" s="416" t="s">
        <v>21</v>
      </c>
      <c r="T161" s="413">
        <v>1</v>
      </c>
      <c r="U161" s="416" t="s">
        <v>22</v>
      </c>
      <c r="V161" s="412">
        <v>10</v>
      </c>
      <c r="W161" s="413">
        <v>1</v>
      </c>
      <c r="X161" s="416" t="s">
        <v>23</v>
      </c>
      <c r="Y161" s="413">
        <v>1</v>
      </c>
      <c r="Z161" s="416" t="s">
        <v>23</v>
      </c>
      <c r="AA161" s="413">
        <v>1</v>
      </c>
      <c r="AB161" s="416" t="s">
        <v>23</v>
      </c>
      <c r="AC161" s="413">
        <v>1</v>
      </c>
      <c r="AD161" s="416" t="s">
        <v>23</v>
      </c>
      <c r="AE161" s="413">
        <v>1</v>
      </c>
      <c r="AF161" s="416" t="s">
        <v>23</v>
      </c>
      <c r="AG161" s="413">
        <v>1</v>
      </c>
      <c r="AH161" s="416" t="s">
        <v>23</v>
      </c>
      <c r="AI161" s="413">
        <v>1</v>
      </c>
      <c r="AJ161" s="417" t="s">
        <v>23</v>
      </c>
      <c r="AK161" s="418" t="s">
        <v>27</v>
      </c>
      <c r="AL161" s="416" t="s">
        <v>27</v>
      </c>
      <c r="AM161" s="413">
        <v>1</v>
      </c>
      <c r="AN161" s="416" t="s">
        <v>481</v>
      </c>
      <c r="AO161" s="413">
        <v>1</v>
      </c>
      <c r="AP161" s="416" t="s">
        <v>23</v>
      </c>
      <c r="AQ161" s="413">
        <v>1</v>
      </c>
      <c r="AR161" s="416" t="s">
        <v>481</v>
      </c>
      <c r="AS161" s="413" t="s">
        <v>27</v>
      </c>
      <c r="AT161" s="416" t="s">
        <v>27</v>
      </c>
      <c r="AU161" s="413">
        <v>1</v>
      </c>
      <c r="AV161" s="416" t="s">
        <v>23</v>
      </c>
      <c r="AW161" s="413">
        <v>2</v>
      </c>
      <c r="AX161" s="416" t="s">
        <v>24</v>
      </c>
      <c r="AY161" s="413">
        <v>6</v>
      </c>
      <c r="AZ161" s="416" t="s">
        <v>1076</v>
      </c>
      <c r="BA161" s="413">
        <v>1</v>
      </c>
      <c r="BB161" s="416" t="s">
        <v>23</v>
      </c>
      <c r="BC161" s="413">
        <v>1</v>
      </c>
      <c r="BD161" s="416" t="s">
        <v>23</v>
      </c>
      <c r="BE161" s="413">
        <v>1</v>
      </c>
      <c r="BF161" s="416" t="s">
        <v>481</v>
      </c>
      <c r="BG161" s="413">
        <v>1</v>
      </c>
      <c r="BH161" s="416" t="s">
        <v>23</v>
      </c>
      <c r="BI161" s="413">
        <v>2</v>
      </c>
      <c r="BJ161" s="416" t="s">
        <v>483</v>
      </c>
      <c r="BK161" s="413">
        <v>1</v>
      </c>
      <c r="BL161" s="416" t="s">
        <v>23</v>
      </c>
      <c r="BM161" s="413">
        <v>1</v>
      </c>
      <c r="BN161" s="416" t="s">
        <v>23</v>
      </c>
      <c r="BO161" s="413">
        <v>1</v>
      </c>
      <c r="BP161" s="416" t="s">
        <v>23</v>
      </c>
      <c r="BQ161" s="413">
        <v>1</v>
      </c>
      <c r="BR161" s="416" t="s">
        <v>23</v>
      </c>
      <c r="BS161" s="413">
        <v>1</v>
      </c>
      <c r="BT161" s="416" t="s">
        <v>23</v>
      </c>
      <c r="BU161" s="413">
        <v>1</v>
      </c>
      <c r="BV161" s="416" t="s">
        <v>23</v>
      </c>
      <c r="BW161" s="413">
        <v>1</v>
      </c>
      <c r="BX161" s="416" t="s">
        <v>23</v>
      </c>
      <c r="BY161" s="413">
        <v>1</v>
      </c>
      <c r="BZ161" s="416" t="s">
        <v>23</v>
      </c>
      <c r="CA161" s="413">
        <v>1</v>
      </c>
      <c r="CB161" s="416" t="s">
        <v>23</v>
      </c>
      <c r="CC161" s="413">
        <v>1</v>
      </c>
      <c r="CD161" s="416" t="s">
        <v>23</v>
      </c>
      <c r="CE161" s="413">
        <v>1</v>
      </c>
      <c r="CF161" s="416" t="s">
        <v>23</v>
      </c>
      <c r="CG161" s="413" t="s">
        <v>27</v>
      </c>
      <c r="CH161" s="416" t="s">
        <v>27</v>
      </c>
      <c r="CI161" s="413">
        <v>1</v>
      </c>
      <c r="CJ161" s="416" t="s">
        <v>481</v>
      </c>
      <c r="CK161" s="413" t="s">
        <v>27</v>
      </c>
      <c r="CL161" s="416" t="s">
        <v>27</v>
      </c>
      <c r="CM161" s="412" t="s">
        <v>27</v>
      </c>
      <c r="CN161" s="412" t="s">
        <v>25</v>
      </c>
      <c r="CO161" s="412" t="s">
        <v>29</v>
      </c>
      <c r="CP161" s="419">
        <v>45383</v>
      </c>
    </row>
    <row r="162" spans="1:94" ht="36" customHeight="1" x14ac:dyDescent="0.15">
      <c r="A162" s="411" t="s">
        <v>433</v>
      </c>
      <c r="B162" s="412" t="s">
        <v>17</v>
      </c>
      <c r="C162" s="413" t="s">
        <v>415</v>
      </c>
      <c r="D162" s="414" t="s">
        <v>18</v>
      </c>
      <c r="E162" s="415" t="s">
        <v>434</v>
      </c>
      <c r="F162" s="412" t="s">
        <v>435</v>
      </c>
      <c r="G162" s="413" t="s">
        <v>202</v>
      </c>
      <c r="H162" s="414" t="s">
        <v>455</v>
      </c>
      <c r="I162" s="415" t="s">
        <v>456</v>
      </c>
      <c r="J162" s="415" t="s">
        <v>457</v>
      </c>
      <c r="K162" s="415" t="s">
        <v>436</v>
      </c>
      <c r="L162" s="413">
        <v>23</v>
      </c>
      <c r="M162" s="416" t="s">
        <v>55</v>
      </c>
      <c r="N162" s="413">
        <v>2</v>
      </c>
      <c r="O162" s="416" t="s">
        <v>19</v>
      </c>
      <c r="P162" s="413">
        <v>1</v>
      </c>
      <c r="Q162" s="416" t="s">
        <v>23</v>
      </c>
      <c r="R162" s="413">
        <v>2</v>
      </c>
      <c r="S162" s="416" t="s">
        <v>21</v>
      </c>
      <c r="T162" s="413">
        <v>1</v>
      </c>
      <c r="U162" s="416" t="s">
        <v>22</v>
      </c>
      <c r="V162" s="412">
        <v>10</v>
      </c>
      <c r="W162" s="413">
        <v>1</v>
      </c>
      <c r="X162" s="416" t="s">
        <v>23</v>
      </c>
      <c r="Y162" s="413">
        <v>1</v>
      </c>
      <c r="Z162" s="416" t="s">
        <v>23</v>
      </c>
      <c r="AA162" s="413">
        <v>1</v>
      </c>
      <c r="AB162" s="416" t="s">
        <v>23</v>
      </c>
      <c r="AC162" s="413">
        <v>1</v>
      </c>
      <c r="AD162" s="416" t="s">
        <v>23</v>
      </c>
      <c r="AE162" s="413">
        <v>1</v>
      </c>
      <c r="AF162" s="416" t="s">
        <v>23</v>
      </c>
      <c r="AG162" s="413">
        <v>2</v>
      </c>
      <c r="AH162" s="416" t="s">
        <v>20</v>
      </c>
      <c r="AI162" s="413">
        <v>1</v>
      </c>
      <c r="AJ162" s="417" t="s">
        <v>23</v>
      </c>
      <c r="AK162" s="418" t="s">
        <v>27</v>
      </c>
      <c r="AL162" s="416" t="s">
        <v>27</v>
      </c>
      <c r="AM162" s="413">
        <v>1</v>
      </c>
      <c r="AN162" s="416" t="s">
        <v>481</v>
      </c>
      <c r="AO162" s="413">
        <v>1</v>
      </c>
      <c r="AP162" s="416" t="s">
        <v>23</v>
      </c>
      <c r="AQ162" s="413">
        <v>1</v>
      </c>
      <c r="AR162" s="416" t="s">
        <v>481</v>
      </c>
      <c r="AS162" s="413" t="s">
        <v>27</v>
      </c>
      <c r="AT162" s="416" t="s">
        <v>27</v>
      </c>
      <c r="AU162" s="413">
        <v>1</v>
      </c>
      <c r="AV162" s="416" t="s">
        <v>23</v>
      </c>
      <c r="AW162" s="413">
        <v>3</v>
      </c>
      <c r="AX162" s="416" t="s">
        <v>232</v>
      </c>
      <c r="AY162" s="413">
        <v>8</v>
      </c>
      <c r="AZ162" s="416" t="s">
        <v>1085</v>
      </c>
      <c r="BA162" s="413">
        <v>1</v>
      </c>
      <c r="BB162" s="416" t="s">
        <v>23</v>
      </c>
      <c r="BC162" s="413">
        <v>1</v>
      </c>
      <c r="BD162" s="416" t="s">
        <v>23</v>
      </c>
      <c r="BE162" s="413">
        <v>1</v>
      </c>
      <c r="BF162" s="416" t="s">
        <v>481</v>
      </c>
      <c r="BG162" s="413">
        <v>1</v>
      </c>
      <c r="BH162" s="416" t="s">
        <v>23</v>
      </c>
      <c r="BI162" s="413">
        <v>1</v>
      </c>
      <c r="BJ162" s="416" t="s">
        <v>481</v>
      </c>
      <c r="BK162" s="413">
        <v>1</v>
      </c>
      <c r="BL162" s="416" t="s">
        <v>23</v>
      </c>
      <c r="BM162" s="413">
        <v>1</v>
      </c>
      <c r="BN162" s="416" t="s">
        <v>23</v>
      </c>
      <c r="BO162" s="413">
        <v>1</v>
      </c>
      <c r="BP162" s="416" t="s">
        <v>23</v>
      </c>
      <c r="BQ162" s="413">
        <v>1</v>
      </c>
      <c r="BR162" s="416" t="s">
        <v>23</v>
      </c>
      <c r="BS162" s="413">
        <v>1</v>
      </c>
      <c r="BT162" s="416" t="s">
        <v>23</v>
      </c>
      <c r="BU162" s="413">
        <v>1</v>
      </c>
      <c r="BV162" s="416" t="s">
        <v>23</v>
      </c>
      <c r="BW162" s="413">
        <v>1</v>
      </c>
      <c r="BX162" s="416" t="s">
        <v>23</v>
      </c>
      <c r="BY162" s="413">
        <v>1</v>
      </c>
      <c r="BZ162" s="416" t="s">
        <v>23</v>
      </c>
      <c r="CA162" s="413">
        <v>1</v>
      </c>
      <c r="CB162" s="416" t="s">
        <v>23</v>
      </c>
      <c r="CC162" s="413">
        <v>1</v>
      </c>
      <c r="CD162" s="416" t="s">
        <v>23</v>
      </c>
      <c r="CE162" s="413">
        <v>1</v>
      </c>
      <c r="CF162" s="416" t="s">
        <v>23</v>
      </c>
      <c r="CG162" s="413" t="s">
        <v>27</v>
      </c>
      <c r="CH162" s="416" t="s">
        <v>27</v>
      </c>
      <c r="CI162" s="413">
        <v>1</v>
      </c>
      <c r="CJ162" s="416" t="s">
        <v>481</v>
      </c>
      <c r="CK162" s="413">
        <v>4</v>
      </c>
      <c r="CL162" s="416" t="s">
        <v>283</v>
      </c>
      <c r="CM162" s="412" t="s">
        <v>27</v>
      </c>
      <c r="CN162" s="412" t="s">
        <v>25</v>
      </c>
      <c r="CO162" s="412" t="s">
        <v>29</v>
      </c>
      <c r="CP162" s="419">
        <v>45444</v>
      </c>
    </row>
    <row r="163" spans="1:94" ht="36" customHeight="1" x14ac:dyDescent="0.15">
      <c r="A163" s="411" t="s">
        <v>575</v>
      </c>
      <c r="B163" s="412" t="s">
        <v>17</v>
      </c>
      <c r="C163" s="413" t="s">
        <v>415</v>
      </c>
      <c r="D163" s="414" t="s">
        <v>18</v>
      </c>
      <c r="E163" s="415" t="s">
        <v>576</v>
      </c>
      <c r="F163" s="412" t="s">
        <v>577</v>
      </c>
      <c r="G163" s="413" t="s">
        <v>202</v>
      </c>
      <c r="H163" s="414" t="s">
        <v>578</v>
      </c>
      <c r="I163" s="415" t="s">
        <v>579</v>
      </c>
      <c r="J163" s="415" t="s">
        <v>580</v>
      </c>
      <c r="K163" s="415" t="s">
        <v>524</v>
      </c>
      <c r="L163" s="413">
        <v>23</v>
      </c>
      <c r="M163" s="416" t="s">
        <v>55</v>
      </c>
      <c r="N163" s="413">
        <v>2</v>
      </c>
      <c r="O163" s="416" t="s">
        <v>19</v>
      </c>
      <c r="P163" s="413">
        <v>1</v>
      </c>
      <c r="Q163" s="416" t="s">
        <v>23</v>
      </c>
      <c r="R163" s="413">
        <v>2</v>
      </c>
      <c r="S163" s="416" t="s">
        <v>21</v>
      </c>
      <c r="T163" s="413">
        <v>1</v>
      </c>
      <c r="U163" s="416" t="s">
        <v>22</v>
      </c>
      <c r="V163" s="412">
        <v>10</v>
      </c>
      <c r="W163" s="413">
        <v>1</v>
      </c>
      <c r="X163" s="416" t="s">
        <v>23</v>
      </c>
      <c r="Y163" s="413">
        <v>2</v>
      </c>
      <c r="Z163" s="416" t="s">
        <v>20</v>
      </c>
      <c r="AA163" s="413">
        <v>1</v>
      </c>
      <c r="AB163" s="416" t="s">
        <v>23</v>
      </c>
      <c r="AC163" s="413">
        <v>1</v>
      </c>
      <c r="AD163" s="416" t="s">
        <v>23</v>
      </c>
      <c r="AE163" s="413">
        <v>1</v>
      </c>
      <c r="AF163" s="416" t="s">
        <v>23</v>
      </c>
      <c r="AG163" s="413">
        <v>2</v>
      </c>
      <c r="AH163" s="416" t="s">
        <v>20</v>
      </c>
      <c r="AI163" s="413">
        <v>1</v>
      </c>
      <c r="AJ163" s="417" t="s">
        <v>23</v>
      </c>
      <c r="AK163" s="418" t="s">
        <v>27</v>
      </c>
      <c r="AL163" s="416" t="s">
        <v>27</v>
      </c>
      <c r="AM163" s="413">
        <v>1</v>
      </c>
      <c r="AN163" s="416" t="s">
        <v>481</v>
      </c>
      <c r="AO163" s="413">
        <v>1</v>
      </c>
      <c r="AP163" s="416" t="s">
        <v>23</v>
      </c>
      <c r="AQ163" s="413">
        <v>1</v>
      </c>
      <c r="AR163" s="416" t="s">
        <v>481</v>
      </c>
      <c r="AS163" s="413" t="s">
        <v>27</v>
      </c>
      <c r="AT163" s="416" t="s">
        <v>27</v>
      </c>
      <c r="AU163" s="413">
        <v>1</v>
      </c>
      <c r="AV163" s="416" t="s">
        <v>23</v>
      </c>
      <c r="AW163" s="413">
        <v>2</v>
      </c>
      <c r="AX163" s="416" t="s">
        <v>24</v>
      </c>
      <c r="AY163" s="413">
        <v>7</v>
      </c>
      <c r="AZ163" s="416" t="s">
        <v>1086</v>
      </c>
      <c r="BA163" s="413">
        <v>1</v>
      </c>
      <c r="BB163" s="416" t="s">
        <v>23</v>
      </c>
      <c r="BC163" s="413">
        <v>1</v>
      </c>
      <c r="BD163" s="416" t="s">
        <v>23</v>
      </c>
      <c r="BE163" s="413">
        <v>1</v>
      </c>
      <c r="BF163" s="416" t="s">
        <v>481</v>
      </c>
      <c r="BG163" s="413">
        <v>1</v>
      </c>
      <c r="BH163" s="416" t="s">
        <v>23</v>
      </c>
      <c r="BI163" s="413">
        <v>2</v>
      </c>
      <c r="BJ163" s="416" t="s">
        <v>483</v>
      </c>
      <c r="BK163" s="413">
        <v>1</v>
      </c>
      <c r="BL163" s="416" t="s">
        <v>23</v>
      </c>
      <c r="BM163" s="413">
        <v>1</v>
      </c>
      <c r="BN163" s="416" t="s">
        <v>23</v>
      </c>
      <c r="BO163" s="413">
        <v>1</v>
      </c>
      <c r="BP163" s="416" t="s">
        <v>23</v>
      </c>
      <c r="BQ163" s="413">
        <v>1</v>
      </c>
      <c r="BR163" s="416" t="s">
        <v>23</v>
      </c>
      <c r="BS163" s="413">
        <v>1</v>
      </c>
      <c r="BT163" s="416" t="s">
        <v>23</v>
      </c>
      <c r="BU163" s="413">
        <v>1</v>
      </c>
      <c r="BV163" s="416" t="s">
        <v>23</v>
      </c>
      <c r="BW163" s="413">
        <v>1</v>
      </c>
      <c r="BX163" s="416" t="s">
        <v>23</v>
      </c>
      <c r="BY163" s="413">
        <v>1</v>
      </c>
      <c r="BZ163" s="416" t="s">
        <v>23</v>
      </c>
      <c r="CA163" s="413">
        <v>1</v>
      </c>
      <c r="CB163" s="416" t="s">
        <v>23</v>
      </c>
      <c r="CC163" s="413">
        <v>1</v>
      </c>
      <c r="CD163" s="416" t="s">
        <v>23</v>
      </c>
      <c r="CE163" s="413">
        <v>1</v>
      </c>
      <c r="CF163" s="416" t="s">
        <v>23</v>
      </c>
      <c r="CG163" s="413" t="s">
        <v>27</v>
      </c>
      <c r="CH163" s="416" t="s">
        <v>27</v>
      </c>
      <c r="CI163" s="413">
        <v>1</v>
      </c>
      <c r="CJ163" s="416" t="s">
        <v>481</v>
      </c>
      <c r="CK163" s="413">
        <v>3</v>
      </c>
      <c r="CL163" s="416" t="s">
        <v>232</v>
      </c>
      <c r="CM163" s="412" t="s">
        <v>27</v>
      </c>
      <c r="CN163" s="412" t="s">
        <v>25</v>
      </c>
      <c r="CO163" s="412" t="s">
        <v>29</v>
      </c>
      <c r="CP163" s="419">
        <v>45658</v>
      </c>
    </row>
    <row r="164" spans="1:94" ht="36" customHeight="1" x14ac:dyDescent="0.15">
      <c r="A164" s="411" t="s">
        <v>267</v>
      </c>
      <c r="B164" s="412" t="s">
        <v>17</v>
      </c>
      <c r="C164" s="413" t="s">
        <v>415</v>
      </c>
      <c r="D164" s="414" t="s">
        <v>18</v>
      </c>
      <c r="E164" s="415" t="s">
        <v>268</v>
      </c>
      <c r="F164" s="412" t="s">
        <v>269</v>
      </c>
      <c r="G164" s="413" t="s">
        <v>270</v>
      </c>
      <c r="H164" s="414" t="s">
        <v>271</v>
      </c>
      <c r="I164" s="415" t="s">
        <v>1015</v>
      </c>
      <c r="J164" s="415" t="s">
        <v>272</v>
      </c>
      <c r="K164" s="415" t="s">
        <v>273</v>
      </c>
      <c r="L164" s="413">
        <v>23</v>
      </c>
      <c r="M164" s="416" t="s">
        <v>55</v>
      </c>
      <c r="N164" s="413">
        <v>1</v>
      </c>
      <c r="O164" s="416" t="s">
        <v>64</v>
      </c>
      <c r="P164" s="413">
        <v>1</v>
      </c>
      <c r="Q164" s="416" t="s">
        <v>23</v>
      </c>
      <c r="R164" s="413">
        <v>2</v>
      </c>
      <c r="S164" s="416" t="s">
        <v>21</v>
      </c>
      <c r="T164" s="413">
        <v>1</v>
      </c>
      <c r="U164" s="416" t="s">
        <v>22</v>
      </c>
      <c r="V164" s="412">
        <v>10</v>
      </c>
      <c r="W164" s="413">
        <v>1</v>
      </c>
      <c r="X164" s="416" t="s">
        <v>23</v>
      </c>
      <c r="Y164" s="413">
        <v>1</v>
      </c>
      <c r="Z164" s="416" t="s">
        <v>23</v>
      </c>
      <c r="AA164" s="413">
        <v>1</v>
      </c>
      <c r="AB164" s="416" t="s">
        <v>23</v>
      </c>
      <c r="AC164" s="413">
        <v>3</v>
      </c>
      <c r="AD164" s="416" t="s">
        <v>283</v>
      </c>
      <c r="AE164" s="413">
        <v>1</v>
      </c>
      <c r="AF164" s="416" t="s">
        <v>23</v>
      </c>
      <c r="AG164" s="413">
        <v>1</v>
      </c>
      <c r="AH164" s="416" t="s">
        <v>23</v>
      </c>
      <c r="AI164" s="413">
        <v>1</v>
      </c>
      <c r="AJ164" s="417" t="s">
        <v>23</v>
      </c>
      <c r="AK164" s="418" t="s">
        <v>27</v>
      </c>
      <c r="AL164" s="416" t="s">
        <v>27</v>
      </c>
      <c r="AM164" s="413">
        <v>1</v>
      </c>
      <c r="AN164" s="416" t="s">
        <v>481</v>
      </c>
      <c r="AO164" s="413">
        <v>1</v>
      </c>
      <c r="AP164" s="416" t="s">
        <v>23</v>
      </c>
      <c r="AQ164" s="413">
        <v>1</v>
      </c>
      <c r="AR164" s="416" t="s">
        <v>481</v>
      </c>
      <c r="AS164" s="413" t="s">
        <v>27</v>
      </c>
      <c r="AT164" s="416" t="s">
        <v>27</v>
      </c>
      <c r="AU164" s="413">
        <v>1</v>
      </c>
      <c r="AV164" s="416" t="s">
        <v>23</v>
      </c>
      <c r="AW164" s="413">
        <v>2</v>
      </c>
      <c r="AX164" s="416" t="s">
        <v>24</v>
      </c>
      <c r="AY164" s="413">
        <v>8</v>
      </c>
      <c r="AZ164" s="416" t="s">
        <v>1085</v>
      </c>
      <c r="BA164" s="413">
        <v>1</v>
      </c>
      <c r="BB164" s="416" t="s">
        <v>23</v>
      </c>
      <c r="BC164" s="413">
        <v>1</v>
      </c>
      <c r="BD164" s="416" t="s">
        <v>23</v>
      </c>
      <c r="BE164" s="413">
        <v>1</v>
      </c>
      <c r="BF164" s="416" t="s">
        <v>481</v>
      </c>
      <c r="BG164" s="413">
        <v>1</v>
      </c>
      <c r="BH164" s="416" t="s">
        <v>23</v>
      </c>
      <c r="BI164" s="413">
        <v>1</v>
      </c>
      <c r="BJ164" s="416" t="s">
        <v>481</v>
      </c>
      <c r="BK164" s="413">
        <v>1</v>
      </c>
      <c r="BL164" s="416" t="s">
        <v>23</v>
      </c>
      <c r="BM164" s="413">
        <v>1</v>
      </c>
      <c r="BN164" s="416" t="s">
        <v>23</v>
      </c>
      <c r="BO164" s="413">
        <v>1</v>
      </c>
      <c r="BP164" s="416" t="s">
        <v>23</v>
      </c>
      <c r="BQ164" s="413">
        <v>1</v>
      </c>
      <c r="BR164" s="416" t="s">
        <v>23</v>
      </c>
      <c r="BS164" s="413">
        <v>1</v>
      </c>
      <c r="BT164" s="416" t="s">
        <v>23</v>
      </c>
      <c r="BU164" s="413">
        <v>1</v>
      </c>
      <c r="BV164" s="416" t="s">
        <v>23</v>
      </c>
      <c r="BW164" s="413">
        <v>1</v>
      </c>
      <c r="BX164" s="416" t="s">
        <v>23</v>
      </c>
      <c r="BY164" s="413">
        <v>1</v>
      </c>
      <c r="BZ164" s="416" t="s">
        <v>23</v>
      </c>
      <c r="CA164" s="413">
        <v>1</v>
      </c>
      <c r="CB164" s="416" t="s">
        <v>23</v>
      </c>
      <c r="CC164" s="413">
        <v>1</v>
      </c>
      <c r="CD164" s="416" t="s">
        <v>23</v>
      </c>
      <c r="CE164" s="413">
        <v>1</v>
      </c>
      <c r="CF164" s="416" t="s">
        <v>23</v>
      </c>
      <c r="CG164" s="413" t="s">
        <v>27</v>
      </c>
      <c r="CH164" s="416" t="s">
        <v>27</v>
      </c>
      <c r="CI164" s="413">
        <v>1</v>
      </c>
      <c r="CJ164" s="416" t="s">
        <v>481</v>
      </c>
      <c r="CK164" s="413" t="s">
        <v>27</v>
      </c>
      <c r="CL164" s="416" t="s">
        <v>27</v>
      </c>
      <c r="CM164" s="412" t="s">
        <v>27</v>
      </c>
      <c r="CN164" s="412" t="s">
        <v>25</v>
      </c>
      <c r="CO164" s="412" t="s">
        <v>29</v>
      </c>
      <c r="CP164" s="419">
        <v>45383</v>
      </c>
    </row>
    <row r="165" spans="1:94" ht="36" customHeight="1" x14ac:dyDescent="0.15">
      <c r="A165" s="411" t="s">
        <v>424</v>
      </c>
      <c r="B165" s="412" t="s">
        <v>17</v>
      </c>
      <c r="C165" s="413" t="s">
        <v>415</v>
      </c>
      <c r="D165" s="414" t="s">
        <v>18</v>
      </c>
      <c r="E165" s="415" t="s">
        <v>425</v>
      </c>
      <c r="F165" s="412" t="s">
        <v>426</v>
      </c>
      <c r="G165" s="413" t="s">
        <v>270</v>
      </c>
      <c r="H165" s="414" t="s">
        <v>427</v>
      </c>
      <c r="I165" s="415" t="s">
        <v>428</v>
      </c>
      <c r="J165" s="415" t="s">
        <v>429</v>
      </c>
      <c r="K165" s="415" t="s">
        <v>430</v>
      </c>
      <c r="L165" s="413">
        <v>23</v>
      </c>
      <c r="M165" s="416" t="s">
        <v>55</v>
      </c>
      <c r="N165" s="413">
        <v>2</v>
      </c>
      <c r="O165" s="416" t="s">
        <v>19</v>
      </c>
      <c r="P165" s="413">
        <v>1</v>
      </c>
      <c r="Q165" s="416" t="s">
        <v>23</v>
      </c>
      <c r="R165" s="413">
        <v>2</v>
      </c>
      <c r="S165" s="416" t="s">
        <v>21</v>
      </c>
      <c r="T165" s="413">
        <v>1</v>
      </c>
      <c r="U165" s="416" t="s">
        <v>22</v>
      </c>
      <c r="V165" s="412">
        <v>10</v>
      </c>
      <c r="W165" s="413">
        <v>1</v>
      </c>
      <c r="X165" s="416" t="s">
        <v>23</v>
      </c>
      <c r="Y165" s="413">
        <v>1</v>
      </c>
      <c r="Z165" s="416" t="s">
        <v>23</v>
      </c>
      <c r="AA165" s="413">
        <v>1</v>
      </c>
      <c r="AB165" s="416" t="s">
        <v>23</v>
      </c>
      <c r="AC165" s="413">
        <v>3</v>
      </c>
      <c r="AD165" s="416" t="s">
        <v>283</v>
      </c>
      <c r="AE165" s="413">
        <v>1</v>
      </c>
      <c r="AF165" s="416" t="s">
        <v>23</v>
      </c>
      <c r="AG165" s="413">
        <v>2</v>
      </c>
      <c r="AH165" s="416" t="s">
        <v>20</v>
      </c>
      <c r="AI165" s="413">
        <v>1</v>
      </c>
      <c r="AJ165" s="417" t="s">
        <v>23</v>
      </c>
      <c r="AK165" s="418" t="s">
        <v>27</v>
      </c>
      <c r="AL165" s="416" t="s">
        <v>27</v>
      </c>
      <c r="AM165" s="413">
        <v>1</v>
      </c>
      <c r="AN165" s="416" t="s">
        <v>481</v>
      </c>
      <c r="AO165" s="413">
        <v>1</v>
      </c>
      <c r="AP165" s="416" t="s">
        <v>23</v>
      </c>
      <c r="AQ165" s="413">
        <v>1</v>
      </c>
      <c r="AR165" s="416" t="s">
        <v>481</v>
      </c>
      <c r="AS165" s="413" t="s">
        <v>27</v>
      </c>
      <c r="AT165" s="416" t="s">
        <v>27</v>
      </c>
      <c r="AU165" s="413">
        <v>1</v>
      </c>
      <c r="AV165" s="416" t="s">
        <v>23</v>
      </c>
      <c r="AW165" s="413">
        <v>1</v>
      </c>
      <c r="AX165" s="416" t="s">
        <v>481</v>
      </c>
      <c r="AY165" s="413">
        <v>6</v>
      </c>
      <c r="AZ165" s="416" t="s">
        <v>1076</v>
      </c>
      <c r="BA165" s="413">
        <v>1</v>
      </c>
      <c r="BB165" s="416" t="s">
        <v>23</v>
      </c>
      <c r="BC165" s="413">
        <v>1</v>
      </c>
      <c r="BD165" s="416" t="s">
        <v>23</v>
      </c>
      <c r="BE165" s="413">
        <v>1</v>
      </c>
      <c r="BF165" s="416" t="s">
        <v>481</v>
      </c>
      <c r="BG165" s="413">
        <v>1</v>
      </c>
      <c r="BH165" s="416" t="s">
        <v>23</v>
      </c>
      <c r="BI165" s="413">
        <v>2</v>
      </c>
      <c r="BJ165" s="416" t="s">
        <v>483</v>
      </c>
      <c r="BK165" s="413">
        <v>1</v>
      </c>
      <c r="BL165" s="416" t="s">
        <v>23</v>
      </c>
      <c r="BM165" s="413">
        <v>1</v>
      </c>
      <c r="BN165" s="416" t="s">
        <v>23</v>
      </c>
      <c r="BO165" s="413">
        <v>1</v>
      </c>
      <c r="BP165" s="416" t="s">
        <v>23</v>
      </c>
      <c r="BQ165" s="413">
        <v>1</v>
      </c>
      <c r="BR165" s="416" t="s">
        <v>23</v>
      </c>
      <c r="BS165" s="413">
        <v>1</v>
      </c>
      <c r="BT165" s="416" t="s">
        <v>23</v>
      </c>
      <c r="BU165" s="413">
        <v>1</v>
      </c>
      <c r="BV165" s="416" t="s">
        <v>23</v>
      </c>
      <c r="BW165" s="413">
        <v>1</v>
      </c>
      <c r="BX165" s="416" t="s">
        <v>23</v>
      </c>
      <c r="BY165" s="413">
        <v>1</v>
      </c>
      <c r="BZ165" s="416" t="s">
        <v>23</v>
      </c>
      <c r="CA165" s="413">
        <v>1</v>
      </c>
      <c r="CB165" s="416" t="s">
        <v>23</v>
      </c>
      <c r="CC165" s="413">
        <v>1</v>
      </c>
      <c r="CD165" s="416" t="s">
        <v>23</v>
      </c>
      <c r="CE165" s="413">
        <v>1</v>
      </c>
      <c r="CF165" s="416" t="s">
        <v>23</v>
      </c>
      <c r="CG165" s="413" t="s">
        <v>27</v>
      </c>
      <c r="CH165" s="416" t="s">
        <v>27</v>
      </c>
      <c r="CI165" s="413">
        <v>1</v>
      </c>
      <c r="CJ165" s="416" t="s">
        <v>481</v>
      </c>
      <c r="CK165" s="413">
        <v>2</v>
      </c>
      <c r="CL165" s="416" t="s">
        <v>24</v>
      </c>
      <c r="CM165" s="412" t="s">
        <v>27</v>
      </c>
      <c r="CN165" s="412" t="s">
        <v>25</v>
      </c>
      <c r="CO165" s="412" t="s">
        <v>29</v>
      </c>
      <c r="CP165" s="419">
        <v>45444</v>
      </c>
    </row>
    <row r="166" spans="1:94" ht="36" customHeight="1" x14ac:dyDescent="0.15">
      <c r="A166" s="411" t="s">
        <v>206</v>
      </c>
      <c r="B166" s="412" t="s">
        <v>17</v>
      </c>
      <c r="C166" s="413" t="s">
        <v>415</v>
      </c>
      <c r="D166" s="414" t="s">
        <v>18</v>
      </c>
      <c r="E166" s="415" t="s">
        <v>261</v>
      </c>
      <c r="F166" s="412" t="s">
        <v>207</v>
      </c>
      <c r="G166" s="413" t="s">
        <v>208</v>
      </c>
      <c r="H166" s="414" t="s">
        <v>262</v>
      </c>
      <c r="I166" s="415" t="s">
        <v>209</v>
      </c>
      <c r="J166" s="415" t="s">
        <v>303</v>
      </c>
      <c r="K166" s="415" t="s">
        <v>210</v>
      </c>
      <c r="L166" s="413">
        <v>23</v>
      </c>
      <c r="M166" s="416" t="s">
        <v>55</v>
      </c>
      <c r="N166" s="413">
        <v>1</v>
      </c>
      <c r="O166" s="416" t="s">
        <v>64</v>
      </c>
      <c r="P166" s="413">
        <v>1</v>
      </c>
      <c r="Q166" s="416" t="s">
        <v>23</v>
      </c>
      <c r="R166" s="413">
        <v>2</v>
      </c>
      <c r="S166" s="416" t="s">
        <v>21</v>
      </c>
      <c r="T166" s="413">
        <v>1</v>
      </c>
      <c r="U166" s="416" t="s">
        <v>22</v>
      </c>
      <c r="V166" s="412">
        <v>20</v>
      </c>
      <c r="W166" s="413">
        <v>1</v>
      </c>
      <c r="X166" s="416" t="s">
        <v>23</v>
      </c>
      <c r="Y166" s="413">
        <v>1</v>
      </c>
      <c r="Z166" s="416" t="s">
        <v>23</v>
      </c>
      <c r="AA166" s="413">
        <v>1</v>
      </c>
      <c r="AB166" s="416" t="s">
        <v>23</v>
      </c>
      <c r="AC166" s="413">
        <v>3</v>
      </c>
      <c r="AD166" s="416" t="s">
        <v>283</v>
      </c>
      <c r="AE166" s="413">
        <v>1</v>
      </c>
      <c r="AF166" s="416" t="s">
        <v>23</v>
      </c>
      <c r="AG166" s="413">
        <v>1</v>
      </c>
      <c r="AH166" s="416" t="s">
        <v>23</v>
      </c>
      <c r="AI166" s="413">
        <v>1</v>
      </c>
      <c r="AJ166" s="417" t="s">
        <v>23</v>
      </c>
      <c r="AK166" s="418" t="s">
        <v>27</v>
      </c>
      <c r="AL166" s="416" t="s">
        <v>27</v>
      </c>
      <c r="AM166" s="413">
        <v>1</v>
      </c>
      <c r="AN166" s="416" t="s">
        <v>481</v>
      </c>
      <c r="AO166" s="413">
        <v>1</v>
      </c>
      <c r="AP166" s="416" t="s">
        <v>23</v>
      </c>
      <c r="AQ166" s="413">
        <v>1</v>
      </c>
      <c r="AR166" s="416" t="s">
        <v>481</v>
      </c>
      <c r="AS166" s="413" t="s">
        <v>27</v>
      </c>
      <c r="AT166" s="416" t="s">
        <v>27</v>
      </c>
      <c r="AU166" s="413">
        <v>1</v>
      </c>
      <c r="AV166" s="416" t="s">
        <v>23</v>
      </c>
      <c r="AW166" s="413">
        <v>2</v>
      </c>
      <c r="AX166" s="416" t="s">
        <v>24</v>
      </c>
      <c r="AY166" s="413">
        <v>6</v>
      </c>
      <c r="AZ166" s="416" t="s">
        <v>1076</v>
      </c>
      <c r="BA166" s="413">
        <v>1</v>
      </c>
      <c r="BB166" s="416" t="s">
        <v>23</v>
      </c>
      <c r="BC166" s="413">
        <v>1</v>
      </c>
      <c r="BD166" s="416" t="s">
        <v>23</v>
      </c>
      <c r="BE166" s="413">
        <v>1</v>
      </c>
      <c r="BF166" s="416" t="s">
        <v>481</v>
      </c>
      <c r="BG166" s="413">
        <v>2</v>
      </c>
      <c r="BH166" s="416" t="s">
        <v>20</v>
      </c>
      <c r="BI166" s="413">
        <v>2</v>
      </c>
      <c r="BJ166" s="416" t="s">
        <v>483</v>
      </c>
      <c r="BK166" s="413">
        <v>1</v>
      </c>
      <c r="BL166" s="416" t="s">
        <v>23</v>
      </c>
      <c r="BM166" s="413">
        <v>1</v>
      </c>
      <c r="BN166" s="416" t="s">
        <v>23</v>
      </c>
      <c r="BO166" s="413">
        <v>1</v>
      </c>
      <c r="BP166" s="416" t="s">
        <v>23</v>
      </c>
      <c r="BQ166" s="413">
        <v>1</v>
      </c>
      <c r="BR166" s="416" t="s">
        <v>23</v>
      </c>
      <c r="BS166" s="413">
        <v>1</v>
      </c>
      <c r="BT166" s="416" t="s">
        <v>23</v>
      </c>
      <c r="BU166" s="413">
        <v>1</v>
      </c>
      <c r="BV166" s="416" t="s">
        <v>23</v>
      </c>
      <c r="BW166" s="413">
        <v>1</v>
      </c>
      <c r="BX166" s="416" t="s">
        <v>23</v>
      </c>
      <c r="BY166" s="413">
        <v>1</v>
      </c>
      <c r="BZ166" s="416" t="s">
        <v>23</v>
      </c>
      <c r="CA166" s="413">
        <v>1</v>
      </c>
      <c r="CB166" s="416" t="s">
        <v>23</v>
      </c>
      <c r="CC166" s="413">
        <v>1</v>
      </c>
      <c r="CD166" s="416" t="s">
        <v>23</v>
      </c>
      <c r="CE166" s="413">
        <v>1</v>
      </c>
      <c r="CF166" s="416" t="s">
        <v>23</v>
      </c>
      <c r="CG166" s="413" t="s">
        <v>27</v>
      </c>
      <c r="CH166" s="416" t="s">
        <v>27</v>
      </c>
      <c r="CI166" s="413">
        <v>1</v>
      </c>
      <c r="CJ166" s="416" t="s">
        <v>481</v>
      </c>
      <c r="CK166" s="413" t="s">
        <v>27</v>
      </c>
      <c r="CL166" s="416" t="s">
        <v>27</v>
      </c>
      <c r="CM166" s="412" t="s">
        <v>27</v>
      </c>
      <c r="CN166" s="412" t="s">
        <v>25</v>
      </c>
      <c r="CO166" s="412" t="s">
        <v>29</v>
      </c>
      <c r="CP166" s="419">
        <v>45383</v>
      </c>
    </row>
    <row r="167" spans="1:94" ht="36" customHeight="1" x14ac:dyDescent="0.15">
      <c r="A167" s="411" t="s">
        <v>327</v>
      </c>
      <c r="B167" s="412" t="s">
        <v>17</v>
      </c>
      <c r="C167" s="413" t="s">
        <v>415</v>
      </c>
      <c r="D167" s="414" t="s">
        <v>18</v>
      </c>
      <c r="E167" s="415" t="s">
        <v>328</v>
      </c>
      <c r="F167" s="412" t="s">
        <v>329</v>
      </c>
      <c r="G167" s="413" t="s">
        <v>208</v>
      </c>
      <c r="H167" s="414" t="s">
        <v>947</v>
      </c>
      <c r="I167" s="415" t="s">
        <v>946</v>
      </c>
      <c r="J167" s="415" t="s">
        <v>946</v>
      </c>
      <c r="K167" s="415" t="s">
        <v>330</v>
      </c>
      <c r="L167" s="413">
        <v>23</v>
      </c>
      <c r="M167" s="416" t="s">
        <v>55</v>
      </c>
      <c r="N167" s="413">
        <v>2</v>
      </c>
      <c r="O167" s="416" t="s">
        <v>19</v>
      </c>
      <c r="P167" s="413">
        <v>1</v>
      </c>
      <c r="Q167" s="416" t="s">
        <v>23</v>
      </c>
      <c r="R167" s="413">
        <v>2</v>
      </c>
      <c r="S167" s="416" t="s">
        <v>21</v>
      </c>
      <c r="T167" s="413">
        <v>1</v>
      </c>
      <c r="U167" s="416" t="s">
        <v>22</v>
      </c>
      <c r="V167" s="412">
        <v>10</v>
      </c>
      <c r="W167" s="413">
        <v>1</v>
      </c>
      <c r="X167" s="416" t="s">
        <v>23</v>
      </c>
      <c r="Y167" s="413">
        <v>1</v>
      </c>
      <c r="Z167" s="416" t="s">
        <v>23</v>
      </c>
      <c r="AA167" s="413">
        <v>1</v>
      </c>
      <c r="AB167" s="416" t="s">
        <v>23</v>
      </c>
      <c r="AC167" s="413">
        <v>3</v>
      </c>
      <c r="AD167" s="416" t="s">
        <v>283</v>
      </c>
      <c r="AE167" s="413">
        <v>1</v>
      </c>
      <c r="AF167" s="416" t="s">
        <v>23</v>
      </c>
      <c r="AG167" s="413">
        <v>2</v>
      </c>
      <c r="AH167" s="416" t="s">
        <v>20</v>
      </c>
      <c r="AI167" s="413">
        <v>1</v>
      </c>
      <c r="AJ167" s="417" t="s">
        <v>23</v>
      </c>
      <c r="AK167" s="418" t="s">
        <v>27</v>
      </c>
      <c r="AL167" s="416" t="s">
        <v>27</v>
      </c>
      <c r="AM167" s="413">
        <v>1</v>
      </c>
      <c r="AN167" s="416" t="s">
        <v>481</v>
      </c>
      <c r="AO167" s="413">
        <v>1</v>
      </c>
      <c r="AP167" s="416" t="s">
        <v>23</v>
      </c>
      <c r="AQ167" s="413">
        <v>1</v>
      </c>
      <c r="AR167" s="416" t="s">
        <v>481</v>
      </c>
      <c r="AS167" s="413" t="s">
        <v>27</v>
      </c>
      <c r="AT167" s="416" t="s">
        <v>27</v>
      </c>
      <c r="AU167" s="413">
        <v>1</v>
      </c>
      <c r="AV167" s="416" t="s">
        <v>23</v>
      </c>
      <c r="AW167" s="413">
        <v>3</v>
      </c>
      <c r="AX167" s="416" t="s">
        <v>232</v>
      </c>
      <c r="AY167" s="413">
        <v>6</v>
      </c>
      <c r="AZ167" s="416" t="s">
        <v>1076</v>
      </c>
      <c r="BA167" s="413">
        <v>1</v>
      </c>
      <c r="BB167" s="416" t="s">
        <v>23</v>
      </c>
      <c r="BC167" s="413">
        <v>1</v>
      </c>
      <c r="BD167" s="416" t="s">
        <v>23</v>
      </c>
      <c r="BE167" s="413">
        <v>1</v>
      </c>
      <c r="BF167" s="416" t="s">
        <v>481</v>
      </c>
      <c r="BG167" s="413">
        <v>2</v>
      </c>
      <c r="BH167" s="416" t="s">
        <v>20</v>
      </c>
      <c r="BI167" s="413">
        <v>2</v>
      </c>
      <c r="BJ167" s="416" t="s">
        <v>483</v>
      </c>
      <c r="BK167" s="413">
        <v>1</v>
      </c>
      <c r="BL167" s="416" t="s">
        <v>23</v>
      </c>
      <c r="BM167" s="413">
        <v>1</v>
      </c>
      <c r="BN167" s="416" t="s">
        <v>23</v>
      </c>
      <c r="BO167" s="413">
        <v>1</v>
      </c>
      <c r="BP167" s="416" t="s">
        <v>23</v>
      </c>
      <c r="BQ167" s="413">
        <v>1</v>
      </c>
      <c r="BR167" s="416" t="s">
        <v>23</v>
      </c>
      <c r="BS167" s="413">
        <v>1</v>
      </c>
      <c r="BT167" s="416" t="s">
        <v>23</v>
      </c>
      <c r="BU167" s="413">
        <v>1</v>
      </c>
      <c r="BV167" s="416" t="s">
        <v>23</v>
      </c>
      <c r="BW167" s="413">
        <v>1</v>
      </c>
      <c r="BX167" s="416" t="s">
        <v>23</v>
      </c>
      <c r="BY167" s="413">
        <v>1</v>
      </c>
      <c r="BZ167" s="416" t="s">
        <v>23</v>
      </c>
      <c r="CA167" s="413">
        <v>1</v>
      </c>
      <c r="CB167" s="416" t="s">
        <v>23</v>
      </c>
      <c r="CC167" s="413">
        <v>1</v>
      </c>
      <c r="CD167" s="416" t="s">
        <v>23</v>
      </c>
      <c r="CE167" s="413">
        <v>1</v>
      </c>
      <c r="CF167" s="416" t="s">
        <v>23</v>
      </c>
      <c r="CG167" s="413" t="s">
        <v>27</v>
      </c>
      <c r="CH167" s="416" t="s">
        <v>27</v>
      </c>
      <c r="CI167" s="413">
        <v>1</v>
      </c>
      <c r="CJ167" s="416" t="s">
        <v>481</v>
      </c>
      <c r="CK167" s="413">
        <v>1</v>
      </c>
      <c r="CL167" s="416" t="s">
        <v>23</v>
      </c>
      <c r="CM167" s="412" t="s">
        <v>27</v>
      </c>
      <c r="CN167" s="412" t="s">
        <v>25</v>
      </c>
      <c r="CO167" s="412" t="s">
        <v>29</v>
      </c>
      <c r="CP167" s="419">
        <v>45536</v>
      </c>
    </row>
    <row r="168" spans="1:94" ht="36" customHeight="1" x14ac:dyDescent="0.15">
      <c r="A168" s="411" t="s">
        <v>706</v>
      </c>
      <c r="B168" s="412" t="s">
        <v>17</v>
      </c>
      <c r="C168" s="413" t="s">
        <v>415</v>
      </c>
      <c r="D168" s="414" t="s">
        <v>18</v>
      </c>
      <c r="E168" s="415" t="s">
        <v>707</v>
      </c>
      <c r="F168" s="412" t="s">
        <v>708</v>
      </c>
      <c r="G168" s="413" t="s">
        <v>208</v>
      </c>
      <c r="H168" s="414" t="s">
        <v>709</v>
      </c>
      <c r="I168" s="415" t="s">
        <v>710</v>
      </c>
      <c r="J168" s="415" t="s">
        <v>711</v>
      </c>
      <c r="K168" s="415" t="s">
        <v>712</v>
      </c>
      <c r="L168" s="413">
        <v>23</v>
      </c>
      <c r="M168" s="416" t="s">
        <v>55</v>
      </c>
      <c r="N168" s="413">
        <v>2</v>
      </c>
      <c r="O168" s="416" t="s">
        <v>19</v>
      </c>
      <c r="P168" s="413">
        <v>1</v>
      </c>
      <c r="Q168" s="416" t="s">
        <v>23</v>
      </c>
      <c r="R168" s="413">
        <v>2</v>
      </c>
      <c r="S168" s="416" t="s">
        <v>21</v>
      </c>
      <c r="T168" s="413">
        <v>1</v>
      </c>
      <c r="U168" s="416" t="s">
        <v>22</v>
      </c>
      <c r="V168" s="412">
        <v>10</v>
      </c>
      <c r="W168" s="413">
        <v>1</v>
      </c>
      <c r="X168" s="416" t="s">
        <v>23</v>
      </c>
      <c r="Y168" s="413">
        <v>1</v>
      </c>
      <c r="Z168" s="416" t="s">
        <v>23</v>
      </c>
      <c r="AA168" s="413">
        <v>1</v>
      </c>
      <c r="AB168" s="416" t="s">
        <v>23</v>
      </c>
      <c r="AC168" s="413">
        <v>1</v>
      </c>
      <c r="AD168" s="416" t="s">
        <v>23</v>
      </c>
      <c r="AE168" s="413">
        <v>1</v>
      </c>
      <c r="AF168" s="416" t="s">
        <v>23</v>
      </c>
      <c r="AG168" s="413">
        <v>1</v>
      </c>
      <c r="AH168" s="416" t="s">
        <v>23</v>
      </c>
      <c r="AI168" s="413">
        <v>1</v>
      </c>
      <c r="AJ168" s="417" t="s">
        <v>23</v>
      </c>
      <c r="AK168" s="418" t="s">
        <v>27</v>
      </c>
      <c r="AL168" s="416" t="s">
        <v>27</v>
      </c>
      <c r="AM168" s="413">
        <v>1</v>
      </c>
      <c r="AN168" s="416" t="s">
        <v>481</v>
      </c>
      <c r="AO168" s="413">
        <v>1</v>
      </c>
      <c r="AP168" s="416" t="s">
        <v>23</v>
      </c>
      <c r="AQ168" s="413">
        <v>1</v>
      </c>
      <c r="AR168" s="416" t="s">
        <v>481</v>
      </c>
      <c r="AS168" s="413" t="s">
        <v>27</v>
      </c>
      <c r="AT168" s="416" t="s">
        <v>27</v>
      </c>
      <c r="AU168" s="413">
        <v>1</v>
      </c>
      <c r="AV168" s="416" t="s">
        <v>23</v>
      </c>
      <c r="AW168" s="413">
        <v>3</v>
      </c>
      <c r="AX168" s="416" t="s">
        <v>232</v>
      </c>
      <c r="AY168" s="413">
        <v>6</v>
      </c>
      <c r="AZ168" s="416" t="s">
        <v>1076</v>
      </c>
      <c r="BA168" s="413">
        <v>1</v>
      </c>
      <c r="BB168" s="416" t="s">
        <v>23</v>
      </c>
      <c r="BC168" s="413">
        <v>1</v>
      </c>
      <c r="BD168" s="416" t="s">
        <v>23</v>
      </c>
      <c r="BE168" s="413">
        <v>1</v>
      </c>
      <c r="BF168" s="416" t="s">
        <v>481</v>
      </c>
      <c r="BG168" s="413">
        <v>2</v>
      </c>
      <c r="BH168" s="416" t="s">
        <v>20</v>
      </c>
      <c r="BI168" s="413">
        <v>2</v>
      </c>
      <c r="BJ168" s="416" t="s">
        <v>483</v>
      </c>
      <c r="BK168" s="413">
        <v>1</v>
      </c>
      <c r="BL168" s="416" t="s">
        <v>23</v>
      </c>
      <c r="BM168" s="413">
        <v>1</v>
      </c>
      <c r="BN168" s="416" t="s">
        <v>23</v>
      </c>
      <c r="BO168" s="413">
        <v>1</v>
      </c>
      <c r="BP168" s="416" t="s">
        <v>23</v>
      </c>
      <c r="BQ168" s="413">
        <v>1</v>
      </c>
      <c r="BR168" s="416" t="s">
        <v>23</v>
      </c>
      <c r="BS168" s="413">
        <v>1</v>
      </c>
      <c r="BT168" s="416" t="s">
        <v>23</v>
      </c>
      <c r="BU168" s="413">
        <v>1</v>
      </c>
      <c r="BV168" s="416" t="s">
        <v>23</v>
      </c>
      <c r="BW168" s="413">
        <v>1</v>
      </c>
      <c r="BX168" s="416" t="s">
        <v>23</v>
      </c>
      <c r="BY168" s="413">
        <v>1</v>
      </c>
      <c r="BZ168" s="416" t="s">
        <v>23</v>
      </c>
      <c r="CA168" s="413">
        <v>1</v>
      </c>
      <c r="CB168" s="416" t="s">
        <v>23</v>
      </c>
      <c r="CC168" s="413">
        <v>1</v>
      </c>
      <c r="CD168" s="416" t="s">
        <v>23</v>
      </c>
      <c r="CE168" s="413">
        <v>1</v>
      </c>
      <c r="CF168" s="416" t="s">
        <v>23</v>
      </c>
      <c r="CG168" s="413" t="s">
        <v>27</v>
      </c>
      <c r="CH168" s="416" t="s">
        <v>27</v>
      </c>
      <c r="CI168" s="413">
        <v>1</v>
      </c>
      <c r="CJ168" s="416" t="s">
        <v>481</v>
      </c>
      <c r="CK168" s="413">
        <v>3</v>
      </c>
      <c r="CL168" s="416" t="s">
        <v>232</v>
      </c>
      <c r="CM168" s="412" t="s">
        <v>27</v>
      </c>
      <c r="CN168" s="412" t="s">
        <v>25</v>
      </c>
      <c r="CO168" s="412" t="s">
        <v>29</v>
      </c>
      <c r="CP168" s="419">
        <v>45444</v>
      </c>
    </row>
    <row r="169" spans="1:94" ht="36" customHeight="1" x14ac:dyDescent="0.15">
      <c r="A169" s="411" t="s">
        <v>211</v>
      </c>
      <c r="B169" s="412" t="s">
        <v>17</v>
      </c>
      <c r="C169" s="413" t="s">
        <v>415</v>
      </c>
      <c r="D169" s="414" t="s">
        <v>18</v>
      </c>
      <c r="E169" s="415" t="s">
        <v>212</v>
      </c>
      <c r="F169" s="412" t="s">
        <v>213</v>
      </c>
      <c r="G169" s="413" t="s">
        <v>214</v>
      </c>
      <c r="H169" s="414" t="s">
        <v>215</v>
      </c>
      <c r="I169" s="415" t="s">
        <v>216</v>
      </c>
      <c r="J169" s="415" t="s">
        <v>216</v>
      </c>
      <c r="K169" s="415" t="s">
        <v>217</v>
      </c>
      <c r="L169" s="413">
        <v>23</v>
      </c>
      <c r="M169" s="416" t="s">
        <v>55</v>
      </c>
      <c r="N169" s="413">
        <v>1</v>
      </c>
      <c r="O169" s="416" t="s">
        <v>64</v>
      </c>
      <c r="P169" s="413">
        <v>1</v>
      </c>
      <c r="Q169" s="416" t="s">
        <v>23</v>
      </c>
      <c r="R169" s="413">
        <v>2</v>
      </c>
      <c r="S169" s="416" t="s">
        <v>21</v>
      </c>
      <c r="T169" s="413">
        <v>1</v>
      </c>
      <c r="U169" s="416" t="s">
        <v>22</v>
      </c>
      <c r="V169" s="412">
        <v>20</v>
      </c>
      <c r="W169" s="413">
        <v>1</v>
      </c>
      <c r="X169" s="416" t="s">
        <v>23</v>
      </c>
      <c r="Y169" s="413">
        <v>1</v>
      </c>
      <c r="Z169" s="416" t="s">
        <v>23</v>
      </c>
      <c r="AA169" s="413">
        <v>1</v>
      </c>
      <c r="AB169" s="416" t="s">
        <v>23</v>
      </c>
      <c r="AC169" s="413">
        <v>3</v>
      </c>
      <c r="AD169" s="416" t="s">
        <v>283</v>
      </c>
      <c r="AE169" s="413">
        <v>1</v>
      </c>
      <c r="AF169" s="416" t="s">
        <v>23</v>
      </c>
      <c r="AG169" s="413">
        <v>1</v>
      </c>
      <c r="AH169" s="416" t="s">
        <v>23</v>
      </c>
      <c r="AI169" s="413">
        <v>1</v>
      </c>
      <c r="AJ169" s="417" t="s">
        <v>23</v>
      </c>
      <c r="AK169" s="418" t="s">
        <v>27</v>
      </c>
      <c r="AL169" s="416" t="s">
        <v>27</v>
      </c>
      <c r="AM169" s="413">
        <v>1</v>
      </c>
      <c r="AN169" s="416" t="s">
        <v>481</v>
      </c>
      <c r="AO169" s="413">
        <v>1</v>
      </c>
      <c r="AP169" s="416" t="s">
        <v>23</v>
      </c>
      <c r="AQ169" s="413">
        <v>1</v>
      </c>
      <c r="AR169" s="416" t="s">
        <v>481</v>
      </c>
      <c r="AS169" s="413" t="s">
        <v>27</v>
      </c>
      <c r="AT169" s="416" t="s">
        <v>27</v>
      </c>
      <c r="AU169" s="413">
        <v>1</v>
      </c>
      <c r="AV169" s="416" t="s">
        <v>23</v>
      </c>
      <c r="AW169" s="413">
        <v>2</v>
      </c>
      <c r="AX169" s="416" t="s">
        <v>24</v>
      </c>
      <c r="AY169" s="413">
        <v>1</v>
      </c>
      <c r="AZ169" s="416" t="s">
        <v>23</v>
      </c>
      <c r="BA169" s="413">
        <v>1</v>
      </c>
      <c r="BB169" s="416" t="s">
        <v>23</v>
      </c>
      <c r="BC169" s="413">
        <v>1</v>
      </c>
      <c r="BD169" s="416" t="s">
        <v>23</v>
      </c>
      <c r="BE169" s="413">
        <v>1</v>
      </c>
      <c r="BF169" s="416" t="s">
        <v>481</v>
      </c>
      <c r="BG169" s="413">
        <v>1</v>
      </c>
      <c r="BH169" s="416" t="s">
        <v>23</v>
      </c>
      <c r="BI169" s="413">
        <v>2</v>
      </c>
      <c r="BJ169" s="416" t="s">
        <v>483</v>
      </c>
      <c r="BK169" s="413">
        <v>1</v>
      </c>
      <c r="BL169" s="416" t="s">
        <v>23</v>
      </c>
      <c r="BM169" s="413">
        <v>1</v>
      </c>
      <c r="BN169" s="416" t="s">
        <v>23</v>
      </c>
      <c r="BO169" s="413">
        <v>1</v>
      </c>
      <c r="BP169" s="416" t="s">
        <v>23</v>
      </c>
      <c r="BQ169" s="413">
        <v>1</v>
      </c>
      <c r="BR169" s="416" t="s">
        <v>23</v>
      </c>
      <c r="BS169" s="413">
        <v>1</v>
      </c>
      <c r="BT169" s="416" t="s">
        <v>23</v>
      </c>
      <c r="BU169" s="413">
        <v>1</v>
      </c>
      <c r="BV169" s="416" t="s">
        <v>23</v>
      </c>
      <c r="BW169" s="413">
        <v>1</v>
      </c>
      <c r="BX169" s="416" t="s">
        <v>23</v>
      </c>
      <c r="BY169" s="413">
        <v>1</v>
      </c>
      <c r="BZ169" s="416" t="s">
        <v>23</v>
      </c>
      <c r="CA169" s="413">
        <v>1</v>
      </c>
      <c r="CB169" s="416" t="s">
        <v>23</v>
      </c>
      <c r="CC169" s="413">
        <v>1</v>
      </c>
      <c r="CD169" s="416" t="s">
        <v>23</v>
      </c>
      <c r="CE169" s="413">
        <v>1</v>
      </c>
      <c r="CF169" s="416" t="s">
        <v>23</v>
      </c>
      <c r="CG169" s="413" t="s">
        <v>27</v>
      </c>
      <c r="CH169" s="416" t="s">
        <v>27</v>
      </c>
      <c r="CI169" s="413">
        <v>1</v>
      </c>
      <c r="CJ169" s="416" t="s">
        <v>481</v>
      </c>
      <c r="CK169" s="413" t="s">
        <v>27</v>
      </c>
      <c r="CL169" s="416" t="s">
        <v>27</v>
      </c>
      <c r="CM169" s="412" t="s">
        <v>27</v>
      </c>
      <c r="CN169" s="412" t="s">
        <v>25</v>
      </c>
      <c r="CO169" s="412" t="s">
        <v>29</v>
      </c>
      <c r="CP169" s="419">
        <v>45383</v>
      </c>
    </row>
    <row r="170" spans="1:94" ht="36" customHeight="1" x14ac:dyDescent="0.15">
      <c r="A170" s="411" t="s">
        <v>919</v>
      </c>
      <c r="B170" s="412" t="s">
        <v>17</v>
      </c>
      <c r="C170" s="413" t="s">
        <v>415</v>
      </c>
      <c r="D170" s="414" t="s">
        <v>18</v>
      </c>
      <c r="E170" s="415" t="s">
        <v>920</v>
      </c>
      <c r="F170" s="412" t="s">
        <v>921</v>
      </c>
      <c r="G170" s="413" t="s">
        <v>560</v>
      </c>
      <c r="H170" s="414" t="s">
        <v>922</v>
      </c>
      <c r="I170" s="415" t="s">
        <v>923</v>
      </c>
      <c r="J170" s="415" t="s">
        <v>924</v>
      </c>
      <c r="K170" s="415" t="s">
        <v>925</v>
      </c>
      <c r="L170" s="413">
        <v>23</v>
      </c>
      <c r="M170" s="416" t="s">
        <v>55</v>
      </c>
      <c r="N170" s="413">
        <v>2</v>
      </c>
      <c r="O170" s="416" t="s">
        <v>19</v>
      </c>
      <c r="P170" s="413">
        <v>1</v>
      </c>
      <c r="Q170" s="416" t="s">
        <v>23</v>
      </c>
      <c r="R170" s="413">
        <v>2</v>
      </c>
      <c r="S170" s="416" t="s">
        <v>21</v>
      </c>
      <c r="T170" s="413">
        <v>1</v>
      </c>
      <c r="U170" s="416" t="s">
        <v>22</v>
      </c>
      <c r="V170" s="412">
        <v>20</v>
      </c>
      <c r="W170" s="413">
        <v>1</v>
      </c>
      <c r="X170" s="416" t="s">
        <v>23</v>
      </c>
      <c r="Y170" s="413">
        <v>1</v>
      </c>
      <c r="Z170" s="416" t="s">
        <v>23</v>
      </c>
      <c r="AA170" s="413">
        <v>1</v>
      </c>
      <c r="AB170" s="416" t="s">
        <v>23</v>
      </c>
      <c r="AC170" s="413">
        <v>4</v>
      </c>
      <c r="AD170" s="416" t="s">
        <v>24</v>
      </c>
      <c r="AE170" s="413">
        <v>1</v>
      </c>
      <c r="AF170" s="416" t="s">
        <v>23</v>
      </c>
      <c r="AG170" s="413">
        <v>2</v>
      </c>
      <c r="AH170" s="416" t="s">
        <v>20</v>
      </c>
      <c r="AI170" s="413">
        <v>1</v>
      </c>
      <c r="AJ170" s="417" t="s">
        <v>23</v>
      </c>
      <c r="AK170" s="418" t="s">
        <v>27</v>
      </c>
      <c r="AL170" s="416" t="s">
        <v>27</v>
      </c>
      <c r="AM170" s="413">
        <v>1</v>
      </c>
      <c r="AN170" s="416" t="s">
        <v>481</v>
      </c>
      <c r="AO170" s="413">
        <v>1</v>
      </c>
      <c r="AP170" s="416" t="s">
        <v>23</v>
      </c>
      <c r="AQ170" s="413">
        <v>1</v>
      </c>
      <c r="AR170" s="416" t="s">
        <v>481</v>
      </c>
      <c r="AS170" s="413" t="s">
        <v>27</v>
      </c>
      <c r="AT170" s="416" t="s">
        <v>27</v>
      </c>
      <c r="AU170" s="413">
        <v>1</v>
      </c>
      <c r="AV170" s="416" t="s">
        <v>23</v>
      </c>
      <c r="AW170" s="413">
        <v>2</v>
      </c>
      <c r="AX170" s="416" t="s">
        <v>24</v>
      </c>
      <c r="AY170" s="413">
        <v>6</v>
      </c>
      <c r="AZ170" s="416" t="s">
        <v>1076</v>
      </c>
      <c r="BA170" s="413">
        <v>1</v>
      </c>
      <c r="BB170" s="416" t="s">
        <v>23</v>
      </c>
      <c r="BC170" s="413">
        <v>1</v>
      </c>
      <c r="BD170" s="416" t="s">
        <v>23</v>
      </c>
      <c r="BE170" s="413">
        <v>1</v>
      </c>
      <c r="BF170" s="416" t="s">
        <v>481</v>
      </c>
      <c r="BG170" s="413">
        <v>2</v>
      </c>
      <c r="BH170" s="416" t="s">
        <v>20</v>
      </c>
      <c r="BI170" s="413">
        <v>1</v>
      </c>
      <c r="BJ170" s="416" t="s">
        <v>481</v>
      </c>
      <c r="BK170" s="413">
        <v>1</v>
      </c>
      <c r="BL170" s="416" t="s">
        <v>23</v>
      </c>
      <c r="BM170" s="413">
        <v>1</v>
      </c>
      <c r="BN170" s="416" t="s">
        <v>23</v>
      </c>
      <c r="BO170" s="413">
        <v>1</v>
      </c>
      <c r="BP170" s="416" t="s">
        <v>23</v>
      </c>
      <c r="BQ170" s="413">
        <v>1</v>
      </c>
      <c r="BR170" s="416" t="s">
        <v>23</v>
      </c>
      <c r="BS170" s="413">
        <v>1</v>
      </c>
      <c r="BT170" s="416" t="s">
        <v>23</v>
      </c>
      <c r="BU170" s="413">
        <v>1</v>
      </c>
      <c r="BV170" s="416" t="s">
        <v>23</v>
      </c>
      <c r="BW170" s="413">
        <v>1</v>
      </c>
      <c r="BX170" s="416" t="s">
        <v>23</v>
      </c>
      <c r="BY170" s="413">
        <v>1</v>
      </c>
      <c r="BZ170" s="416" t="s">
        <v>23</v>
      </c>
      <c r="CA170" s="413">
        <v>1</v>
      </c>
      <c r="CB170" s="416" t="s">
        <v>23</v>
      </c>
      <c r="CC170" s="413">
        <v>1</v>
      </c>
      <c r="CD170" s="416" t="s">
        <v>23</v>
      </c>
      <c r="CE170" s="413">
        <v>1</v>
      </c>
      <c r="CF170" s="416" t="s">
        <v>23</v>
      </c>
      <c r="CG170" s="413" t="s">
        <v>27</v>
      </c>
      <c r="CH170" s="416" t="s">
        <v>27</v>
      </c>
      <c r="CI170" s="413">
        <v>1</v>
      </c>
      <c r="CJ170" s="416" t="s">
        <v>481</v>
      </c>
      <c r="CK170" s="413">
        <v>2</v>
      </c>
      <c r="CL170" s="416" t="s">
        <v>24</v>
      </c>
      <c r="CM170" s="412" t="s">
        <v>27</v>
      </c>
      <c r="CN170" s="412" t="s">
        <v>25</v>
      </c>
      <c r="CO170" s="412" t="s">
        <v>29</v>
      </c>
      <c r="CP170" s="419">
        <v>45444</v>
      </c>
    </row>
    <row r="171" spans="1:94" ht="36" customHeight="1" x14ac:dyDescent="0.15">
      <c r="A171" s="411" t="s">
        <v>557</v>
      </c>
      <c r="B171" s="412" t="s">
        <v>17</v>
      </c>
      <c r="C171" s="413" t="s">
        <v>415</v>
      </c>
      <c r="D171" s="414" t="s">
        <v>18</v>
      </c>
      <c r="E171" s="415" t="s">
        <v>558</v>
      </c>
      <c r="F171" s="412" t="s">
        <v>559</v>
      </c>
      <c r="G171" s="413" t="s">
        <v>560</v>
      </c>
      <c r="H171" s="414" t="s">
        <v>561</v>
      </c>
      <c r="I171" s="415" t="s">
        <v>562</v>
      </c>
      <c r="J171" s="415" t="s">
        <v>563</v>
      </c>
      <c r="K171" s="415" t="s">
        <v>524</v>
      </c>
      <c r="L171" s="413">
        <v>23</v>
      </c>
      <c r="M171" s="416" t="s">
        <v>55</v>
      </c>
      <c r="N171" s="413">
        <v>2</v>
      </c>
      <c r="O171" s="416" t="s">
        <v>19</v>
      </c>
      <c r="P171" s="413">
        <v>1</v>
      </c>
      <c r="Q171" s="416" t="s">
        <v>23</v>
      </c>
      <c r="R171" s="413">
        <v>2</v>
      </c>
      <c r="S171" s="416" t="s">
        <v>21</v>
      </c>
      <c r="T171" s="413">
        <v>1</v>
      </c>
      <c r="U171" s="416" t="s">
        <v>22</v>
      </c>
      <c r="V171" s="412">
        <v>10</v>
      </c>
      <c r="W171" s="413">
        <v>1</v>
      </c>
      <c r="X171" s="416" t="s">
        <v>23</v>
      </c>
      <c r="Y171" s="413">
        <v>2</v>
      </c>
      <c r="Z171" s="416" t="s">
        <v>20</v>
      </c>
      <c r="AA171" s="413">
        <v>1</v>
      </c>
      <c r="AB171" s="416" t="s">
        <v>23</v>
      </c>
      <c r="AC171" s="413">
        <v>1</v>
      </c>
      <c r="AD171" s="416" t="s">
        <v>23</v>
      </c>
      <c r="AE171" s="413">
        <v>1</v>
      </c>
      <c r="AF171" s="416" t="s">
        <v>23</v>
      </c>
      <c r="AG171" s="413">
        <v>2</v>
      </c>
      <c r="AH171" s="416" t="s">
        <v>20</v>
      </c>
      <c r="AI171" s="413">
        <v>1</v>
      </c>
      <c r="AJ171" s="417" t="s">
        <v>23</v>
      </c>
      <c r="AK171" s="418" t="s">
        <v>27</v>
      </c>
      <c r="AL171" s="416" t="s">
        <v>27</v>
      </c>
      <c r="AM171" s="413">
        <v>1</v>
      </c>
      <c r="AN171" s="416" t="s">
        <v>481</v>
      </c>
      <c r="AO171" s="413">
        <v>1</v>
      </c>
      <c r="AP171" s="416" t="s">
        <v>23</v>
      </c>
      <c r="AQ171" s="413">
        <v>1</v>
      </c>
      <c r="AR171" s="416" t="s">
        <v>481</v>
      </c>
      <c r="AS171" s="413" t="s">
        <v>27</v>
      </c>
      <c r="AT171" s="416" t="s">
        <v>27</v>
      </c>
      <c r="AU171" s="413">
        <v>1</v>
      </c>
      <c r="AV171" s="416" t="s">
        <v>23</v>
      </c>
      <c r="AW171" s="413">
        <v>2</v>
      </c>
      <c r="AX171" s="416" t="s">
        <v>24</v>
      </c>
      <c r="AY171" s="413">
        <v>7</v>
      </c>
      <c r="AZ171" s="416" t="s">
        <v>1086</v>
      </c>
      <c r="BA171" s="413">
        <v>1</v>
      </c>
      <c r="BB171" s="416" t="s">
        <v>23</v>
      </c>
      <c r="BC171" s="413">
        <v>1</v>
      </c>
      <c r="BD171" s="416" t="s">
        <v>23</v>
      </c>
      <c r="BE171" s="413">
        <v>1</v>
      </c>
      <c r="BF171" s="416" t="s">
        <v>481</v>
      </c>
      <c r="BG171" s="413">
        <v>1</v>
      </c>
      <c r="BH171" s="416" t="s">
        <v>23</v>
      </c>
      <c r="BI171" s="413">
        <v>1</v>
      </c>
      <c r="BJ171" s="416" t="s">
        <v>481</v>
      </c>
      <c r="BK171" s="413">
        <v>1</v>
      </c>
      <c r="BL171" s="416" t="s">
        <v>23</v>
      </c>
      <c r="BM171" s="413">
        <v>1</v>
      </c>
      <c r="BN171" s="416" t="s">
        <v>23</v>
      </c>
      <c r="BO171" s="413">
        <v>1</v>
      </c>
      <c r="BP171" s="416" t="s">
        <v>23</v>
      </c>
      <c r="BQ171" s="413">
        <v>1</v>
      </c>
      <c r="BR171" s="416" t="s">
        <v>23</v>
      </c>
      <c r="BS171" s="413">
        <v>1</v>
      </c>
      <c r="BT171" s="416" t="s">
        <v>23</v>
      </c>
      <c r="BU171" s="413">
        <v>1</v>
      </c>
      <c r="BV171" s="416" t="s">
        <v>23</v>
      </c>
      <c r="BW171" s="413">
        <v>1</v>
      </c>
      <c r="BX171" s="416" t="s">
        <v>23</v>
      </c>
      <c r="BY171" s="413">
        <v>1</v>
      </c>
      <c r="BZ171" s="416" t="s">
        <v>23</v>
      </c>
      <c r="CA171" s="413">
        <v>1</v>
      </c>
      <c r="CB171" s="416" t="s">
        <v>23</v>
      </c>
      <c r="CC171" s="413">
        <v>1</v>
      </c>
      <c r="CD171" s="416" t="s">
        <v>23</v>
      </c>
      <c r="CE171" s="413">
        <v>1</v>
      </c>
      <c r="CF171" s="416" t="s">
        <v>23</v>
      </c>
      <c r="CG171" s="413" t="s">
        <v>27</v>
      </c>
      <c r="CH171" s="416" t="s">
        <v>27</v>
      </c>
      <c r="CI171" s="413">
        <v>1</v>
      </c>
      <c r="CJ171" s="416" t="s">
        <v>481</v>
      </c>
      <c r="CK171" s="413">
        <v>3</v>
      </c>
      <c r="CL171" s="416" t="s">
        <v>232</v>
      </c>
      <c r="CM171" s="412" t="s">
        <v>27</v>
      </c>
      <c r="CN171" s="412" t="s">
        <v>25</v>
      </c>
      <c r="CO171" s="412" t="s">
        <v>29</v>
      </c>
      <c r="CP171" s="419">
        <v>45658</v>
      </c>
    </row>
    <row r="172" spans="1:94" ht="36" customHeight="1" x14ac:dyDescent="0.15">
      <c r="A172" s="411" t="s">
        <v>811</v>
      </c>
      <c r="B172" s="412" t="s">
        <v>17</v>
      </c>
      <c r="C172" s="413" t="s">
        <v>415</v>
      </c>
      <c r="D172" s="414" t="s">
        <v>18</v>
      </c>
      <c r="E172" s="415" t="s">
        <v>812</v>
      </c>
      <c r="F172" s="412" t="s">
        <v>813</v>
      </c>
      <c r="G172" s="413" t="s">
        <v>560</v>
      </c>
      <c r="H172" s="414" t="s">
        <v>814</v>
      </c>
      <c r="I172" s="415" t="s">
        <v>815</v>
      </c>
      <c r="J172" s="415" t="s">
        <v>816</v>
      </c>
      <c r="K172" s="415" t="s">
        <v>817</v>
      </c>
      <c r="L172" s="413">
        <v>23</v>
      </c>
      <c r="M172" s="416" t="s">
        <v>55</v>
      </c>
      <c r="N172" s="413">
        <v>2</v>
      </c>
      <c r="O172" s="416" t="s">
        <v>19</v>
      </c>
      <c r="P172" s="413">
        <v>1</v>
      </c>
      <c r="Q172" s="416" t="s">
        <v>23</v>
      </c>
      <c r="R172" s="413">
        <v>2</v>
      </c>
      <c r="S172" s="416" t="s">
        <v>21</v>
      </c>
      <c r="T172" s="413">
        <v>1</v>
      </c>
      <c r="U172" s="416" t="s">
        <v>22</v>
      </c>
      <c r="V172" s="412">
        <v>10</v>
      </c>
      <c r="W172" s="413">
        <v>1</v>
      </c>
      <c r="X172" s="416" t="s">
        <v>23</v>
      </c>
      <c r="Y172" s="413">
        <v>1</v>
      </c>
      <c r="Z172" s="416" t="s">
        <v>23</v>
      </c>
      <c r="AA172" s="413">
        <v>1</v>
      </c>
      <c r="AB172" s="416" t="s">
        <v>23</v>
      </c>
      <c r="AC172" s="413">
        <v>3</v>
      </c>
      <c r="AD172" s="416" t="s">
        <v>283</v>
      </c>
      <c r="AE172" s="413">
        <v>1</v>
      </c>
      <c r="AF172" s="416" t="s">
        <v>23</v>
      </c>
      <c r="AG172" s="413">
        <v>2</v>
      </c>
      <c r="AH172" s="416" t="s">
        <v>20</v>
      </c>
      <c r="AI172" s="413">
        <v>1</v>
      </c>
      <c r="AJ172" s="417" t="s">
        <v>23</v>
      </c>
      <c r="AK172" s="418" t="s">
        <v>27</v>
      </c>
      <c r="AL172" s="416" t="s">
        <v>27</v>
      </c>
      <c r="AM172" s="413">
        <v>1</v>
      </c>
      <c r="AN172" s="416" t="s">
        <v>481</v>
      </c>
      <c r="AO172" s="413">
        <v>1</v>
      </c>
      <c r="AP172" s="416" t="s">
        <v>23</v>
      </c>
      <c r="AQ172" s="413">
        <v>1</v>
      </c>
      <c r="AR172" s="416" t="s">
        <v>481</v>
      </c>
      <c r="AS172" s="413" t="s">
        <v>27</v>
      </c>
      <c r="AT172" s="416" t="s">
        <v>27</v>
      </c>
      <c r="AU172" s="413">
        <v>1</v>
      </c>
      <c r="AV172" s="416" t="s">
        <v>23</v>
      </c>
      <c r="AW172" s="413">
        <v>2</v>
      </c>
      <c r="AX172" s="416" t="s">
        <v>24</v>
      </c>
      <c r="AY172" s="413">
        <v>6</v>
      </c>
      <c r="AZ172" s="416" t="s">
        <v>1076</v>
      </c>
      <c r="BA172" s="413">
        <v>1</v>
      </c>
      <c r="BB172" s="416" t="s">
        <v>23</v>
      </c>
      <c r="BC172" s="413">
        <v>1</v>
      </c>
      <c r="BD172" s="416" t="s">
        <v>23</v>
      </c>
      <c r="BE172" s="413">
        <v>1</v>
      </c>
      <c r="BF172" s="416" t="s">
        <v>481</v>
      </c>
      <c r="BG172" s="413">
        <v>2</v>
      </c>
      <c r="BH172" s="416" t="s">
        <v>20</v>
      </c>
      <c r="BI172" s="413">
        <v>1</v>
      </c>
      <c r="BJ172" s="416" t="s">
        <v>481</v>
      </c>
      <c r="BK172" s="413">
        <v>1</v>
      </c>
      <c r="BL172" s="416" t="s">
        <v>23</v>
      </c>
      <c r="BM172" s="413">
        <v>1</v>
      </c>
      <c r="BN172" s="416" t="s">
        <v>23</v>
      </c>
      <c r="BO172" s="413">
        <v>1</v>
      </c>
      <c r="BP172" s="416" t="s">
        <v>23</v>
      </c>
      <c r="BQ172" s="413">
        <v>1</v>
      </c>
      <c r="BR172" s="416" t="s">
        <v>23</v>
      </c>
      <c r="BS172" s="413">
        <v>1</v>
      </c>
      <c r="BT172" s="416" t="s">
        <v>23</v>
      </c>
      <c r="BU172" s="413">
        <v>1</v>
      </c>
      <c r="BV172" s="416" t="s">
        <v>23</v>
      </c>
      <c r="BW172" s="413">
        <v>1</v>
      </c>
      <c r="BX172" s="416" t="s">
        <v>23</v>
      </c>
      <c r="BY172" s="413">
        <v>1</v>
      </c>
      <c r="BZ172" s="416" t="s">
        <v>23</v>
      </c>
      <c r="CA172" s="413">
        <v>1</v>
      </c>
      <c r="CB172" s="416" t="s">
        <v>23</v>
      </c>
      <c r="CC172" s="413">
        <v>1</v>
      </c>
      <c r="CD172" s="416" t="s">
        <v>23</v>
      </c>
      <c r="CE172" s="413">
        <v>1</v>
      </c>
      <c r="CF172" s="416" t="s">
        <v>23</v>
      </c>
      <c r="CG172" s="413" t="s">
        <v>27</v>
      </c>
      <c r="CH172" s="416" t="s">
        <v>27</v>
      </c>
      <c r="CI172" s="413">
        <v>1</v>
      </c>
      <c r="CJ172" s="416" t="s">
        <v>481</v>
      </c>
      <c r="CK172" s="413">
        <v>2</v>
      </c>
      <c r="CL172" s="416" t="s">
        <v>24</v>
      </c>
      <c r="CM172" s="412" t="s">
        <v>27</v>
      </c>
      <c r="CN172" s="412" t="s">
        <v>25</v>
      </c>
      <c r="CO172" s="412" t="s">
        <v>29</v>
      </c>
      <c r="CP172" s="419">
        <v>45444</v>
      </c>
    </row>
    <row r="173" spans="1:94" ht="36" customHeight="1" x14ac:dyDescent="0.15">
      <c r="A173" s="411" t="s">
        <v>926</v>
      </c>
      <c r="B173" s="412" t="s">
        <v>17</v>
      </c>
      <c r="C173" s="413" t="s">
        <v>415</v>
      </c>
      <c r="D173" s="414" t="s">
        <v>18</v>
      </c>
      <c r="E173" s="415" t="s">
        <v>927</v>
      </c>
      <c r="F173" s="412" t="s">
        <v>928</v>
      </c>
      <c r="G173" s="413" t="s">
        <v>560</v>
      </c>
      <c r="H173" s="414" t="s">
        <v>929</v>
      </c>
      <c r="I173" s="415" t="s">
        <v>930</v>
      </c>
      <c r="J173" s="415" t="s">
        <v>27</v>
      </c>
      <c r="K173" s="415" t="s">
        <v>817</v>
      </c>
      <c r="L173" s="413">
        <v>23</v>
      </c>
      <c r="M173" s="416" t="s">
        <v>55</v>
      </c>
      <c r="N173" s="413">
        <v>2</v>
      </c>
      <c r="O173" s="416" t="s">
        <v>19</v>
      </c>
      <c r="P173" s="413">
        <v>1</v>
      </c>
      <c r="Q173" s="416" t="s">
        <v>23</v>
      </c>
      <c r="R173" s="413">
        <v>2</v>
      </c>
      <c r="S173" s="416" t="s">
        <v>21</v>
      </c>
      <c r="T173" s="413">
        <v>1</v>
      </c>
      <c r="U173" s="416" t="s">
        <v>22</v>
      </c>
      <c r="V173" s="412">
        <v>10</v>
      </c>
      <c r="W173" s="413">
        <v>1</v>
      </c>
      <c r="X173" s="416" t="s">
        <v>23</v>
      </c>
      <c r="Y173" s="413">
        <v>1</v>
      </c>
      <c r="Z173" s="416" t="s">
        <v>23</v>
      </c>
      <c r="AA173" s="413">
        <v>1</v>
      </c>
      <c r="AB173" s="416" t="s">
        <v>23</v>
      </c>
      <c r="AC173" s="413">
        <v>3</v>
      </c>
      <c r="AD173" s="416" t="s">
        <v>283</v>
      </c>
      <c r="AE173" s="413">
        <v>1</v>
      </c>
      <c r="AF173" s="416" t="s">
        <v>23</v>
      </c>
      <c r="AG173" s="413">
        <v>2</v>
      </c>
      <c r="AH173" s="416" t="s">
        <v>20</v>
      </c>
      <c r="AI173" s="413">
        <v>1</v>
      </c>
      <c r="AJ173" s="417" t="s">
        <v>23</v>
      </c>
      <c r="AK173" s="418" t="s">
        <v>27</v>
      </c>
      <c r="AL173" s="416" t="s">
        <v>27</v>
      </c>
      <c r="AM173" s="413">
        <v>1</v>
      </c>
      <c r="AN173" s="416" t="s">
        <v>481</v>
      </c>
      <c r="AO173" s="413">
        <v>1</v>
      </c>
      <c r="AP173" s="416" t="s">
        <v>23</v>
      </c>
      <c r="AQ173" s="413">
        <v>1</v>
      </c>
      <c r="AR173" s="416" t="s">
        <v>481</v>
      </c>
      <c r="AS173" s="413" t="s">
        <v>27</v>
      </c>
      <c r="AT173" s="416" t="s">
        <v>27</v>
      </c>
      <c r="AU173" s="413">
        <v>1</v>
      </c>
      <c r="AV173" s="416" t="s">
        <v>23</v>
      </c>
      <c r="AW173" s="413">
        <v>2</v>
      </c>
      <c r="AX173" s="416" t="s">
        <v>24</v>
      </c>
      <c r="AY173" s="413">
        <v>6</v>
      </c>
      <c r="AZ173" s="416" t="s">
        <v>1076</v>
      </c>
      <c r="BA173" s="413">
        <v>1</v>
      </c>
      <c r="BB173" s="416" t="s">
        <v>23</v>
      </c>
      <c r="BC173" s="413">
        <v>1</v>
      </c>
      <c r="BD173" s="416" t="s">
        <v>23</v>
      </c>
      <c r="BE173" s="413">
        <v>1</v>
      </c>
      <c r="BF173" s="416" t="s">
        <v>481</v>
      </c>
      <c r="BG173" s="413">
        <v>2</v>
      </c>
      <c r="BH173" s="416" t="s">
        <v>20</v>
      </c>
      <c r="BI173" s="413">
        <v>1</v>
      </c>
      <c r="BJ173" s="416" t="s">
        <v>481</v>
      </c>
      <c r="BK173" s="413">
        <v>1</v>
      </c>
      <c r="BL173" s="416" t="s">
        <v>23</v>
      </c>
      <c r="BM173" s="413">
        <v>1</v>
      </c>
      <c r="BN173" s="416" t="s">
        <v>23</v>
      </c>
      <c r="BO173" s="413">
        <v>1</v>
      </c>
      <c r="BP173" s="416" t="s">
        <v>23</v>
      </c>
      <c r="BQ173" s="413">
        <v>1</v>
      </c>
      <c r="BR173" s="416" t="s">
        <v>23</v>
      </c>
      <c r="BS173" s="413">
        <v>1</v>
      </c>
      <c r="BT173" s="416" t="s">
        <v>23</v>
      </c>
      <c r="BU173" s="413">
        <v>1</v>
      </c>
      <c r="BV173" s="416" t="s">
        <v>23</v>
      </c>
      <c r="BW173" s="413">
        <v>1</v>
      </c>
      <c r="BX173" s="416" t="s">
        <v>23</v>
      </c>
      <c r="BY173" s="413">
        <v>1</v>
      </c>
      <c r="BZ173" s="416" t="s">
        <v>23</v>
      </c>
      <c r="CA173" s="413">
        <v>1</v>
      </c>
      <c r="CB173" s="416" t="s">
        <v>23</v>
      </c>
      <c r="CC173" s="413">
        <v>1</v>
      </c>
      <c r="CD173" s="416" t="s">
        <v>23</v>
      </c>
      <c r="CE173" s="413">
        <v>1</v>
      </c>
      <c r="CF173" s="416" t="s">
        <v>23</v>
      </c>
      <c r="CG173" s="413" t="s">
        <v>27</v>
      </c>
      <c r="CH173" s="416" t="s">
        <v>27</v>
      </c>
      <c r="CI173" s="413">
        <v>1</v>
      </c>
      <c r="CJ173" s="416" t="s">
        <v>481</v>
      </c>
      <c r="CK173" s="413">
        <v>2</v>
      </c>
      <c r="CL173" s="416" t="s">
        <v>24</v>
      </c>
      <c r="CM173" s="412" t="s">
        <v>27</v>
      </c>
      <c r="CN173" s="412" t="s">
        <v>25</v>
      </c>
      <c r="CO173" s="412" t="s">
        <v>29</v>
      </c>
      <c r="CP173" s="419">
        <v>45566</v>
      </c>
    </row>
    <row r="174" spans="1:94" ht="36" customHeight="1" x14ac:dyDescent="0.15">
      <c r="A174" s="411" t="s">
        <v>953</v>
      </c>
      <c r="B174" s="412" t="s">
        <v>17</v>
      </c>
      <c r="C174" s="413" t="s">
        <v>415</v>
      </c>
      <c r="D174" s="414" t="s">
        <v>18</v>
      </c>
      <c r="E174" s="415" t="s">
        <v>952</v>
      </c>
      <c r="F174" s="412" t="s">
        <v>951</v>
      </c>
      <c r="G174" s="413" t="s">
        <v>560</v>
      </c>
      <c r="H174" s="414" t="s">
        <v>950</v>
      </c>
      <c r="I174" s="415" t="s">
        <v>961</v>
      </c>
      <c r="J174" s="415" t="s">
        <v>962</v>
      </c>
      <c r="K174" s="415" t="s">
        <v>949</v>
      </c>
      <c r="L174" s="413">
        <v>23</v>
      </c>
      <c r="M174" s="416" t="s">
        <v>55</v>
      </c>
      <c r="N174" s="413">
        <v>2</v>
      </c>
      <c r="O174" s="416" t="s">
        <v>19</v>
      </c>
      <c r="P174" s="413">
        <v>1</v>
      </c>
      <c r="Q174" s="416" t="s">
        <v>23</v>
      </c>
      <c r="R174" s="413">
        <v>2</v>
      </c>
      <c r="S174" s="416" t="s">
        <v>21</v>
      </c>
      <c r="T174" s="413">
        <v>1</v>
      </c>
      <c r="U174" s="416" t="s">
        <v>22</v>
      </c>
      <c r="V174" s="412">
        <v>10</v>
      </c>
      <c r="W174" s="413">
        <v>1</v>
      </c>
      <c r="X174" s="416" t="s">
        <v>23</v>
      </c>
      <c r="Y174" s="413">
        <v>2</v>
      </c>
      <c r="Z174" s="416" t="s">
        <v>20</v>
      </c>
      <c r="AA174" s="413">
        <v>1</v>
      </c>
      <c r="AB174" s="416" t="s">
        <v>23</v>
      </c>
      <c r="AC174" s="413">
        <v>3</v>
      </c>
      <c r="AD174" s="416" t="s">
        <v>283</v>
      </c>
      <c r="AE174" s="413">
        <v>1</v>
      </c>
      <c r="AF174" s="416" t="s">
        <v>23</v>
      </c>
      <c r="AG174" s="413">
        <v>2</v>
      </c>
      <c r="AH174" s="416" t="s">
        <v>20</v>
      </c>
      <c r="AI174" s="413">
        <v>1</v>
      </c>
      <c r="AJ174" s="417" t="s">
        <v>23</v>
      </c>
      <c r="AK174" s="418" t="s">
        <v>27</v>
      </c>
      <c r="AL174" s="416" t="s">
        <v>27</v>
      </c>
      <c r="AM174" s="413">
        <v>1</v>
      </c>
      <c r="AN174" s="416" t="s">
        <v>481</v>
      </c>
      <c r="AO174" s="413">
        <v>1</v>
      </c>
      <c r="AP174" s="416" t="s">
        <v>23</v>
      </c>
      <c r="AQ174" s="413">
        <v>1</v>
      </c>
      <c r="AR174" s="416" t="s">
        <v>481</v>
      </c>
      <c r="AS174" s="413" t="s">
        <v>27</v>
      </c>
      <c r="AT174" s="416" t="s">
        <v>27</v>
      </c>
      <c r="AU174" s="413">
        <v>1</v>
      </c>
      <c r="AV174" s="416" t="s">
        <v>23</v>
      </c>
      <c r="AW174" s="413">
        <v>2</v>
      </c>
      <c r="AX174" s="416" t="s">
        <v>24</v>
      </c>
      <c r="AY174" s="413">
        <v>6</v>
      </c>
      <c r="AZ174" s="416" t="s">
        <v>1076</v>
      </c>
      <c r="BA174" s="413">
        <v>1</v>
      </c>
      <c r="BB174" s="416" t="s">
        <v>23</v>
      </c>
      <c r="BC174" s="413">
        <v>1</v>
      </c>
      <c r="BD174" s="416" t="s">
        <v>23</v>
      </c>
      <c r="BE174" s="413">
        <v>1</v>
      </c>
      <c r="BF174" s="416" t="s">
        <v>481</v>
      </c>
      <c r="BG174" s="413">
        <v>2</v>
      </c>
      <c r="BH174" s="416" t="s">
        <v>20</v>
      </c>
      <c r="BI174" s="413">
        <v>1</v>
      </c>
      <c r="BJ174" s="416" t="s">
        <v>481</v>
      </c>
      <c r="BK174" s="413">
        <v>1</v>
      </c>
      <c r="BL174" s="416" t="s">
        <v>23</v>
      </c>
      <c r="BM174" s="413">
        <v>1</v>
      </c>
      <c r="BN174" s="416" t="s">
        <v>23</v>
      </c>
      <c r="BO174" s="413">
        <v>1</v>
      </c>
      <c r="BP174" s="416" t="s">
        <v>23</v>
      </c>
      <c r="BQ174" s="413">
        <v>1</v>
      </c>
      <c r="BR174" s="416" t="s">
        <v>23</v>
      </c>
      <c r="BS174" s="413">
        <v>1</v>
      </c>
      <c r="BT174" s="416" t="s">
        <v>23</v>
      </c>
      <c r="BU174" s="413">
        <v>1</v>
      </c>
      <c r="BV174" s="416" t="s">
        <v>23</v>
      </c>
      <c r="BW174" s="413">
        <v>1</v>
      </c>
      <c r="BX174" s="416" t="s">
        <v>23</v>
      </c>
      <c r="BY174" s="413">
        <v>1</v>
      </c>
      <c r="BZ174" s="416" t="s">
        <v>23</v>
      </c>
      <c r="CA174" s="413">
        <v>1</v>
      </c>
      <c r="CB174" s="416" t="s">
        <v>23</v>
      </c>
      <c r="CC174" s="413">
        <v>1</v>
      </c>
      <c r="CD174" s="416" t="s">
        <v>23</v>
      </c>
      <c r="CE174" s="413">
        <v>1</v>
      </c>
      <c r="CF174" s="416" t="s">
        <v>23</v>
      </c>
      <c r="CG174" s="413" t="s">
        <v>27</v>
      </c>
      <c r="CH174" s="416" t="s">
        <v>27</v>
      </c>
      <c r="CI174" s="413">
        <v>1</v>
      </c>
      <c r="CJ174" s="416" t="s">
        <v>481</v>
      </c>
      <c r="CK174" s="413">
        <v>2</v>
      </c>
      <c r="CL174" s="416" t="s">
        <v>24</v>
      </c>
      <c r="CM174" s="412" t="s">
        <v>27</v>
      </c>
      <c r="CN174" s="412" t="s">
        <v>25</v>
      </c>
      <c r="CO174" s="412" t="s">
        <v>29</v>
      </c>
      <c r="CP174" s="419">
        <v>45444</v>
      </c>
    </row>
    <row r="175" spans="1:94" ht="36" customHeight="1" x14ac:dyDescent="0.15">
      <c r="A175" s="411" t="s">
        <v>953</v>
      </c>
      <c r="B175" s="412" t="s">
        <v>30</v>
      </c>
      <c r="C175" s="413" t="s">
        <v>415</v>
      </c>
      <c r="D175" s="414" t="s">
        <v>18</v>
      </c>
      <c r="E175" s="415" t="s">
        <v>952</v>
      </c>
      <c r="F175" s="412" t="s">
        <v>951</v>
      </c>
      <c r="G175" s="413" t="s">
        <v>560</v>
      </c>
      <c r="H175" s="414" t="s">
        <v>950</v>
      </c>
      <c r="I175" s="415" t="s">
        <v>961</v>
      </c>
      <c r="J175" s="415" t="s">
        <v>962</v>
      </c>
      <c r="K175" s="415" t="s">
        <v>949</v>
      </c>
      <c r="L175" s="413">
        <v>23</v>
      </c>
      <c r="M175" s="416" t="s">
        <v>55</v>
      </c>
      <c r="N175" s="413">
        <v>2</v>
      </c>
      <c r="O175" s="416" t="s">
        <v>19</v>
      </c>
      <c r="P175" s="413">
        <v>1</v>
      </c>
      <c r="Q175" s="416" t="s">
        <v>23</v>
      </c>
      <c r="R175" s="413">
        <v>2</v>
      </c>
      <c r="S175" s="416" t="s">
        <v>21</v>
      </c>
      <c r="T175" s="413">
        <v>2</v>
      </c>
      <c r="U175" s="416" t="s">
        <v>31</v>
      </c>
      <c r="V175" s="412">
        <v>10</v>
      </c>
      <c r="W175" s="413">
        <v>1</v>
      </c>
      <c r="X175" s="416" t="s">
        <v>23</v>
      </c>
      <c r="Y175" s="413">
        <v>2</v>
      </c>
      <c r="Z175" s="416" t="s">
        <v>20</v>
      </c>
      <c r="AA175" s="413">
        <v>1</v>
      </c>
      <c r="AB175" s="416" t="s">
        <v>23</v>
      </c>
      <c r="AC175" s="413">
        <v>3</v>
      </c>
      <c r="AD175" s="416" t="s">
        <v>283</v>
      </c>
      <c r="AE175" s="413">
        <v>1</v>
      </c>
      <c r="AF175" s="416" t="s">
        <v>23</v>
      </c>
      <c r="AG175" s="413">
        <v>2</v>
      </c>
      <c r="AH175" s="416" t="s">
        <v>20</v>
      </c>
      <c r="AI175" s="413">
        <v>1</v>
      </c>
      <c r="AJ175" s="417" t="s">
        <v>23</v>
      </c>
      <c r="AK175" s="418" t="s">
        <v>27</v>
      </c>
      <c r="AL175" s="416" t="s">
        <v>27</v>
      </c>
      <c r="AM175" s="413">
        <v>1</v>
      </c>
      <c r="AN175" s="416" t="s">
        <v>481</v>
      </c>
      <c r="AO175" s="413">
        <v>1</v>
      </c>
      <c r="AP175" s="416" t="s">
        <v>23</v>
      </c>
      <c r="AQ175" s="413">
        <v>1</v>
      </c>
      <c r="AR175" s="416" t="s">
        <v>481</v>
      </c>
      <c r="AS175" s="413" t="s">
        <v>27</v>
      </c>
      <c r="AT175" s="416" t="s">
        <v>27</v>
      </c>
      <c r="AU175" s="413">
        <v>1</v>
      </c>
      <c r="AV175" s="416" t="s">
        <v>23</v>
      </c>
      <c r="AW175" s="413">
        <v>2</v>
      </c>
      <c r="AX175" s="416" t="s">
        <v>24</v>
      </c>
      <c r="AY175" s="413">
        <v>6</v>
      </c>
      <c r="AZ175" s="416" t="s">
        <v>1076</v>
      </c>
      <c r="BA175" s="413">
        <v>1</v>
      </c>
      <c r="BB175" s="416" t="s">
        <v>23</v>
      </c>
      <c r="BC175" s="413">
        <v>1</v>
      </c>
      <c r="BD175" s="416" t="s">
        <v>23</v>
      </c>
      <c r="BE175" s="413">
        <v>1</v>
      </c>
      <c r="BF175" s="416" t="s">
        <v>481</v>
      </c>
      <c r="BG175" s="413">
        <v>2</v>
      </c>
      <c r="BH175" s="416" t="s">
        <v>20</v>
      </c>
      <c r="BI175" s="413">
        <v>1</v>
      </c>
      <c r="BJ175" s="416" t="s">
        <v>481</v>
      </c>
      <c r="BK175" s="413">
        <v>1</v>
      </c>
      <c r="BL175" s="416" t="s">
        <v>23</v>
      </c>
      <c r="BM175" s="413">
        <v>1</v>
      </c>
      <c r="BN175" s="416" t="s">
        <v>23</v>
      </c>
      <c r="BO175" s="413">
        <v>1</v>
      </c>
      <c r="BP175" s="416" t="s">
        <v>23</v>
      </c>
      <c r="BQ175" s="413">
        <v>1</v>
      </c>
      <c r="BR175" s="416" t="s">
        <v>23</v>
      </c>
      <c r="BS175" s="413">
        <v>1</v>
      </c>
      <c r="BT175" s="416" t="s">
        <v>23</v>
      </c>
      <c r="BU175" s="413">
        <v>1</v>
      </c>
      <c r="BV175" s="416" t="s">
        <v>23</v>
      </c>
      <c r="BW175" s="413">
        <v>1</v>
      </c>
      <c r="BX175" s="416" t="s">
        <v>23</v>
      </c>
      <c r="BY175" s="413">
        <v>1</v>
      </c>
      <c r="BZ175" s="416" t="s">
        <v>23</v>
      </c>
      <c r="CA175" s="413">
        <v>1</v>
      </c>
      <c r="CB175" s="416" t="s">
        <v>23</v>
      </c>
      <c r="CC175" s="413">
        <v>1</v>
      </c>
      <c r="CD175" s="416" t="s">
        <v>23</v>
      </c>
      <c r="CE175" s="413">
        <v>1</v>
      </c>
      <c r="CF175" s="416" t="s">
        <v>23</v>
      </c>
      <c r="CG175" s="413" t="s">
        <v>27</v>
      </c>
      <c r="CH175" s="416" t="s">
        <v>27</v>
      </c>
      <c r="CI175" s="413">
        <v>1</v>
      </c>
      <c r="CJ175" s="416" t="s">
        <v>481</v>
      </c>
      <c r="CK175" s="413">
        <v>2</v>
      </c>
      <c r="CL175" s="416" t="s">
        <v>24</v>
      </c>
      <c r="CM175" s="412" t="s">
        <v>27</v>
      </c>
      <c r="CN175" s="412" t="s">
        <v>25</v>
      </c>
      <c r="CO175" s="412" t="s">
        <v>29</v>
      </c>
      <c r="CP175" s="419">
        <v>45536</v>
      </c>
    </row>
    <row r="176" spans="1:94" ht="36" customHeight="1" x14ac:dyDescent="0.15">
      <c r="A176" s="411" t="s">
        <v>953</v>
      </c>
      <c r="B176" s="412" t="s">
        <v>28</v>
      </c>
      <c r="C176" s="413" t="s">
        <v>415</v>
      </c>
      <c r="D176" s="414" t="s">
        <v>18</v>
      </c>
      <c r="E176" s="415" t="s">
        <v>952</v>
      </c>
      <c r="F176" s="412" t="s">
        <v>951</v>
      </c>
      <c r="G176" s="413" t="s">
        <v>560</v>
      </c>
      <c r="H176" s="414" t="s">
        <v>950</v>
      </c>
      <c r="I176" s="415" t="s">
        <v>961</v>
      </c>
      <c r="J176" s="415" t="s">
        <v>962</v>
      </c>
      <c r="K176" s="415" t="s">
        <v>949</v>
      </c>
      <c r="L176" s="413">
        <v>23</v>
      </c>
      <c r="M176" s="416" t="s">
        <v>55</v>
      </c>
      <c r="N176" s="413">
        <v>2</v>
      </c>
      <c r="O176" s="416" t="s">
        <v>19</v>
      </c>
      <c r="P176" s="413">
        <v>1</v>
      </c>
      <c r="Q176" s="416" t="s">
        <v>23</v>
      </c>
      <c r="R176" s="413">
        <v>2</v>
      </c>
      <c r="S176" s="416" t="s">
        <v>21</v>
      </c>
      <c r="T176" s="413">
        <v>1</v>
      </c>
      <c r="U176" s="416" t="s">
        <v>22</v>
      </c>
      <c r="V176" s="412">
        <v>10</v>
      </c>
      <c r="W176" s="413">
        <v>1</v>
      </c>
      <c r="X176" s="416" t="s">
        <v>23</v>
      </c>
      <c r="Y176" s="413">
        <v>2</v>
      </c>
      <c r="Z176" s="416" t="s">
        <v>20</v>
      </c>
      <c r="AA176" s="413">
        <v>1</v>
      </c>
      <c r="AB176" s="416" t="s">
        <v>23</v>
      </c>
      <c r="AC176" s="413">
        <v>3</v>
      </c>
      <c r="AD176" s="416" t="s">
        <v>283</v>
      </c>
      <c r="AE176" s="413">
        <v>1</v>
      </c>
      <c r="AF176" s="416" t="s">
        <v>23</v>
      </c>
      <c r="AG176" s="413">
        <v>2</v>
      </c>
      <c r="AH176" s="416" t="s">
        <v>20</v>
      </c>
      <c r="AI176" s="413">
        <v>1</v>
      </c>
      <c r="AJ176" s="417" t="s">
        <v>23</v>
      </c>
      <c r="AK176" s="418" t="s">
        <v>27</v>
      </c>
      <c r="AL176" s="416" t="s">
        <v>27</v>
      </c>
      <c r="AM176" s="413">
        <v>2</v>
      </c>
      <c r="AN176" s="416" t="s">
        <v>483</v>
      </c>
      <c r="AO176" s="413">
        <v>1</v>
      </c>
      <c r="AP176" s="416" t="s">
        <v>23</v>
      </c>
      <c r="AQ176" s="413">
        <v>1</v>
      </c>
      <c r="AR176" s="416" t="s">
        <v>481</v>
      </c>
      <c r="AS176" s="413" t="s">
        <v>27</v>
      </c>
      <c r="AT176" s="416" t="s">
        <v>27</v>
      </c>
      <c r="AU176" s="413">
        <v>1</v>
      </c>
      <c r="AV176" s="416" t="s">
        <v>23</v>
      </c>
      <c r="AW176" s="413">
        <v>2</v>
      </c>
      <c r="AX176" s="416" t="s">
        <v>24</v>
      </c>
      <c r="AY176" s="413">
        <v>1</v>
      </c>
      <c r="AZ176" s="416" t="s">
        <v>23</v>
      </c>
      <c r="BA176" s="413">
        <v>1</v>
      </c>
      <c r="BB176" s="416" t="s">
        <v>23</v>
      </c>
      <c r="BC176" s="413">
        <v>1</v>
      </c>
      <c r="BD176" s="416" t="s">
        <v>23</v>
      </c>
      <c r="BE176" s="413">
        <v>1</v>
      </c>
      <c r="BF176" s="416" t="s">
        <v>481</v>
      </c>
      <c r="BG176" s="413">
        <v>1</v>
      </c>
      <c r="BH176" s="416" t="s">
        <v>23</v>
      </c>
      <c r="BI176" s="413">
        <v>1</v>
      </c>
      <c r="BJ176" s="416" t="s">
        <v>481</v>
      </c>
      <c r="BK176" s="413">
        <v>1</v>
      </c>
      <c r="BL176" s="416" t="s">
        <v>23</v>
      </c>
      <c r="BM176" s="413">
        <v>1</v>
      </c>
      <c r="BN176" s="416" t="s">
        <v>23</v>
      </c>
      <c r="BO176" s="413">
        <v>1</v>
      </c>
      <c r="BP176" s="416" t="s">
        <v>23</v>
      </c>
      <c r="BQ176" s="413">
        <v>1</v>
      </c>
      <c r="BR176" s="416" t="s">
        <v>23</v>
      </c>
      <c r="BS176" s="413">
        <v>1</v>
      </c>
      <c r="BT176" s="416" t="s">
        <v>23</v>
      </c>
      <c r="BU176" s="413">
        <v>1</v>
      </c>
      <c r="BV176" s="416" t="s">
        <v>23</v>
      </c>
      <c r="BW176" s="413">
        <v>1</v>
      </c>
      <c r="BX176" s="416" t="s">
        <v>23</v>
      </c>
      <c r="BY176" s="413">
        <v>1</v>
      </c>
      <c r="BZ176" s="416" t="s">
        <v>23</v>
      </c>
      <c r="CA176" s="413">
        <v>1</v>
      </c>
      <c r="CB176" s="416" t="s">
        <v>23</v>
      </c>
      <c r="CC176" s="413">
        <v>1</v>
      </c>
      <c r="CD176" s="416" t="s">
        <v>23</v>
      </c>
      <c r="CE176" s="413">
        <v>1</v>
      </c>
      <c r="CF176" s="416" t="s">
        <v>23</v>
      </c>
      <c r="CG176" s="413" t="s">
        <v>27</v>
      </c>
      <c r="CH176" s="416" t="s">
        <v>27</v>
      </c>
      <c r="CI176" s="413">
        <v>1</v>
      </c>
      <c r="CJ176" s="416" t="s">
        <v>481</v>
      </c>
      <c r="CK176" s="413">
        <v>2</v>
      </c>
      <c r="CL176" s="416" t="s">
        <v>24</v>
      </c>
      <c r="CM176" s="412" t="s">
        <v>27</v>
      </c>
      <c r="CN176" s="412" t="s">
        <v>25</v>
      </c>
      <c r="CO176" s="412" t="s">
        <v>26</v>
      </c>
      <c r="CP176" s="419">
        <v>45689</v>
      </c>
    </row>
    <row r="177" spans="1:94" ht="36" customHeight="1" x14ac:dyDescent="0.15">
      <c r="A177" s="411" t="s">
        <v>818</v>
      </c>
      <c r="B177" s="412" t="s">
        <v>17</v>
      </c>
      <c r="C177" s="413" t="s">
        <v>415</v>
      </c>
      <c r="D177" s="414" t="s">
        <v>18</v>
      </c>
      <c r="E177" s="415" t="s">
        <v>819</v>
      </c>
      <c r="F177" s="412" t="s">
        <v>820</v>
      </c>
      <c r="G177" s="413" t="s">
        <v>821</v>
      </c>
      <c r="H177" s="414" t="s">
        <v>822</v>
      </c>
      <c r="I177" s="415" t="s">
        <v>911</v>
      </c>
      <c r="J177" s="415" t="s">
        <v>912</v>
      </c>
      <c r="K177" s="415" t="s">
        <v>823</v>
      </c>
      <c r="L177" s="413">
        <v>23</v>
      </c>
      <c r="M177" s="416" t="s">
        <v>55</v>
      </c>
      <c r="N177" s="413">
        <v>2</v>
      </c>
      <c r="O177" s="416" t="s">
        <v>19</v>
      </c>
      <c r="P177" s="413">
        <v>1</v>
      </c>
      <c r="Q177" s="416" t="s">
        <v>23</v>
      </c>
      <c r="R177" s="413">
        <v>2</v>
      </c>
      <c r="S177" s="416" t="s">
        <v>21</v>
      </c>
      <c r="T177" s="413">
        <v>1</v>
      </c>
      <c r="U177" s="416" t="s">
        <v>22</v>
      </c>
      <c r="V177" s="412">
        <v>10</v>
      </c>
      <c r="W177" s="413">
        <v>1</v>
      </c>
      <c r="X177" s="416" t="s">
        <v>23</v>
      </c>
      <c r="Y177" s="413">
        <v>2</v>
      </c>
      <c r="Z177" s="416" t="s">
        <v>20</v>
      </c>
      <c r="AA177" s="413">
        <v>1</v>
      </c>
      <c r="AB177" s="416" t="s">
        <v>23</v>
      </c>
      <c r="AC177" s="413">
        <v>3</v>
      </c>
      <c r="AD177" s="416" t="s">
        <v>283</v>
      </c>
      <c r="AE177" s="413">
        <v>1</v>
      </c>
      <c r="AF177" s="416" t="s">
        <v>23</v>
      </c>
      <c r="AG177" s="413">
        <v>2</v>
      </c>
      <c r="AH177" s="416" t="s">
        <v>20</v>
      </c>
      <c r="AI177" s="413">
        <v>1</v>
      </c>
      <c r="AJ177" s="417" t="s">
        <v>23</v>
      </c>
      <c r="AK177" s="418" t="s">
        <v>27</v>
      </c>
      <c r="AL177" s="416" t="s">
        <v>27</v>
      </c>
      <c r="AM177" s="413">
        <v>1</v>
      </c>
      <c r="AN177" s="416" t="s">
        <v>481</v>
      </c>
      <c r="AO177" s="413">
        <v>1</v>
      </c>
      <c r="AP177" s="416" t="s">
        <v>23</v>
      </c>
      <c r="AQ177" s="413">
        <v>1</v>
      </c>
      <c r="AR177" s="416" t="s">
        <v>481</v>
      </c>
      <c r="AS177" s="413" t="s">
        <v>27</v>
      </c>
      <c r="AT177" s="416" t="s">
        <v>27</v>
      </c>
      <c r="AU177" s="413">
        <v>1</v>
      </c>
      <c r="AV177" s="416" t="s">
        <v>23</v>
      </c>
      <c r="AW177" s="413">
        <v>3</v>
      </c>
      <c r="AX177" s="416" t="s">
        <v>232</v>
      </c>
      <c r="AY177" s="413">
        <v>6</v>
      </c>
      <c r="AZ177" s="416" t="s">
        <v>1076</v>
      </c>
      <c r="BA177" s="413">
        <v>1</v>
      </c>
      <c r="BB177" s="416" t="s">
        <v>23</v>
      </c>
      <c r="BC177" s="413">
        <v>1</v>
      </c>
      <c r="BD177" s="416" t="s">
        <v>23</v>
      </c>
      <c r="BE177" s="413">
        <v>1</v>
      </c>
      <c r="BF177" s="416" t="s">
        <v>481</v>
      </c>
      <c r="BG177" s="413">
        <v>2</v>
      </c>
      <c r="BH177" s="416" t="s">
        <v>20</v>
      </c>
      <c r="BI177" s="413">
        <v>1</v>
      </c>
      <c r="BJ177" s="416" t="s">
        <v>481</v>
      </c>
      <c r="BK177" s="413">
        <v>1</v>
      </c>
      <c r="BL177" s="416" t="s">
        <v>23</v>
      </c>
      <c r="BM177" s="413">
        <v>1</v>
      </c>
      <c r="BN177" s="416" t="s">
        <v>23</v>
      </c>
      <c r="BO177" s="413">
        <v>1</v>
      </c>
      <c r="BP177" s="416" t="s">
        <v>23</v>
      </c>
      <c r="BQ177" s="413">
        <v>2</v>
      </c>
      <c r="BR177" s="416" t="s">
        <v>20</v>
      </c>
      <c r="BS177" s="413">
        <v>1</v>
      </c>
      <c r="BT177" s="416" t="s">
        <v>23</v>
      </c>
      <c r="BU177" s="413">
        <v>1</v>
      </c>
      <c r="BV177" s="416" t="s">
        <v>23</v>
      </c>
      <c r="BW177" s="413">
        <v>1</v>
      </c>
      <c r="BX177" s="416" t="s">
        <v>23</v>
      </c>
      <c r="BY177" s="413">
        <v>1</v>
      </c>
      <c r="BZ177" s="416" t="s">
        <v>23</v>
      </c>
      <c r="CA177" s="413">
        <v>1</v>
      </c>
      <c r="CB177" s="416" t="s">
        <v>23</v>
      </c>
      <c r="CC177" s="413">
        <v>1</v>
      </c>
      <c r="CD177" s="416" t="s">
        <v>23</v>
      </c>
      <c r="CE177" s="413">
        <v>1</v>
      </c>
      <c r="CF177" s="416" t="s">
        <v>23</v>
      </c>
      <c r="CG177" s="413" t="s">
        <v>27</v>
      </c>
      <c r="CH177" s="416" t="s">
        <v>27</v>
      </c>
      <c r="CI177" s="413">
        <v>1</v>
      </c>
      <c r="CJ177" s="416" t="s">
        <v>481</v>
      </c>
      <c r="CK177" s="413">
        <v>4</v>
      </c>
      <c r="CL177" s="416" t="s">
        <v>283</v>
      </c>
      <c r="CM177" s="412" t="s">
        <v>27</v>
      </c>
      <c r="CN177" s="412" t="s">
        <v>25</v>
      </c>
      <c r="CO177" s="412" t="s">
        <v>29</v>
      </c>
      <c r="CP177" s="419">
        <v>45536</v>
      </c>
    </row>
    <row r="178" spans="1:94" ht="36" customHeight="1" x14ac:dyDescent="0.15">
      <c r="A178" s="411" t="s">
        <v>218</v>
      </c>
      <c r="B178" s="412" t="s">
        <v>17</v>
      </c>
      <c r="C178" s="413" t="s">
        <v>415</v>
      </c>
      <c r="D178" s="414" t="s">
        <v>18</v>
      </c>
      <c r="E178" s="415" t="s">
        <v>219</v>
      </c>
      <c r="F178" s="412" t="s">
        <v>220</v>
      </c>
      <c r="G178" s="413" t="s">
        <v>221</v>
      </c>
      <c r="H178" s="414" t="s">
        <v>222</v>
      </c>
      <c r="I178" s="415" t="s">
        <v>223</v>
      </c>
      <c r="J178" s="415" t="s">
        <v>250</v>
      </c>
      <c r="K178" s="415" t="s">
        <v>224</v>
      </c>
      <c r="L178" s="413">
        <v>23</v>
      </c>
      <c r="M178" s="416" t="s">
        <v>55</v>
      </c>
      <c r="N178" s="413">
        <v>2</v>
      </c>
      <c r="O178" s="416" t="s">
        <v>19</v>
      </c>
      <c r="P178" s="413">
        <v>1</v>
      </c>
      <c r="Q178" s="416" t="s">
        <v>23</v>
      </c>
      <c r="R178" s="413">
        <v>2</v>
      </c>
      <c r="S178" s="416" t="s">
        <v>21</v>
      </c>
      <c r="T178" s="413">
        <v>1</v>
      </c>
      <c r="U178" s="416" t="s">
        <v>22</v>
      </c>
      <c r="V178" s="412">
        <v>15</v>
      </c>
      <c r="W178" s="413">
        <v>1</v>
      </c>
      <c r="X178" s="416" t="s">
        <v>23</v>
      </c>
      <c r="Y178" s="413">
        <v>1</v>
      </c>
      <c r="Z178" s="416" t="s">
        <v>23</v>
      </c>
      <c r="AA178" s="413">
        <v>1</v>
      </c>
      <c r="AB178" s="416" t="s">
        <v>23</v>
      </c>
      <c r="AC178" s="413">
        <v>4</v>
      </c>
      <c r="AD178" s="416" t="s">
        <v>24</v>
      </c>
      <c r="AE178" s="413">
        <v>1</v>
      </c>
      <c r="AF178" s="416" t="s">
        <v>23</v>
      </c>
      <c r="AG178" s="413">
        <v>1</v>
      </c>
      <c r="AH178" s="416" t="s">
        <v>23</v>
      </c>
      <c r="AI178" s="413">
        <v>1</v>
      </c>
      <c r="AJ178" s="417" t="s">
        <v>23</v>
      </c>
      <c r="AK178" s="418" t="s">
        <v>27</v>
      </c>
      <c r="AL178" s="416" t="s">
        <v>27</v>
      </c>
      <c r="AM178" s="413">
        <v>1</v>
      </c>
      <c r="AN178" s="416" t="s">
        <v>481</v>
      </c>
      <c r="AO178" s="413">
        <v>1</v>
      </c>
      <c r="AP178" s="416" t="s">
        <v>23</v>
      </c>
      <c r="AQ178" s="413">
        <v>1</v>
      </c>
      <c r="AR178" s="416" t="s">
        <v>481</v>
      </c>
      <c r="AS178" s="413" t="s">
        <v>27</v>
      </c>
      <c r="AT178" s="416" t="s">
        <v>27</v>
      </c>
      <c r="AU178" s="413">
        <v>1</v>
      </c>
      <c r="AV178" s="416" t="s">
        <v>23</v>
      </c>
      <c r="AW178" s="413">
        <v>2</v>
      </c>
      <c r="AX178" s="416" t="s">
        <v>24</v>
      </c>
      <c r="AY178" s="413">
        <v>8</v>
      </c>
      <c r="AZ178" s="416" t="s">
        <v>1085</v>
      </c>
      <c r="BA178" s="413">
        <v>1</v>
      </c>
      <c r="BB178" s="416" t="s">
        <v>23</v>
      </c>
      <c r="BC178" s="413">
        <v>1</v>
      </c>
      <c r="BD178" s="416" t="s">
        <v>23</v>
      </c>
      <c r="BE178" s="413">
        <v>1</v>
      </c>
      <c r="BF178" s="416" t="s">
        <v>481</v>
      </c>
      <c r="BG178" s="413">
        <v>2</v>
      </c>
      <c r="BH178" s="416" t="s">
        <v>20</v>
      </c>
      <c r="BI178" s="413">
        <v>2</v>
      </c>
      <c r="BJ178" s="416" t="s">
        <v>483</v>
      </c>
      <c r="BK178" s="413">
        <v>1</v>
      </c>
      <c r="BL178" s="416" t="s">
        <v>23</v>
      </c>
      <c r="BM178" s="413">
        <v>1</v>
      </c>
      <c r="BN178" s="416" t="s">
        <v>23</v>
      </c>
      <c r="BO178" s="413">
        <v>1</v>
      </c>
      <c r="BP178" s="416" t="s">
        <v>23</v>
      </c>
      <c r="BQ178" s="413">
        <v>1</v>
      </c>
      <c r="BR178" s="416" t="s">
        <v>23</v>
      </c>
      <c r="BS178" s="413">
        <v>1</v>
      </c>
      <c r="BT178" s="416" t="s">
        <v>23</v>
      </c>
      <c r="BU178" s="413">
        <v>1</v>
      </c>
      <c r="BV178" s="416" t="s">
        <v>23</v>
      </c>
      <c r="BW178" s="413">
        <v>1</v>
      </c>
      <c r="BX178" s="416" t="s">
        <v>23</v>
      </c>
      <c r="BY178" s="413">
        <v>1</v>
      </c>
      <c r="BZ178" s="416" t="s">
        <v>23</v>
      </c>
      <c r="CA178" s="413">
        <v>1</v>
      </c>
      <c r="CB178" s="416" t="s">
        <v>23</v>
      </c>
      <c r="CC178" s="413">
        <v>1</v>
      </c>
      <c r="CD178" s="416" t="s">
        <v>23</v>
      </c>
      <c r="CE178" s="413">
        <v>1</v>
      </c>
      <c r="CF178" s="416" t="s">
        <v>23</v>
      </c>
      <c r="CG178" s="413" t="s">
        <v>27</v>
      </c>
      <c r="CH178" s="416" t="s">
        <v>27</v>
      </c>
      <c r="CI178" s="413">
        <v>1</v>
      </c>
      <c r="CJ178" s="416" t="s">
        <v>481</v>
      </c>
      <c r="CK178" s="413" t="s">
        <v>27</v>
      </c>
      <c r="CL178" s="416" t="s">
        <v>27</v>
      </c>
      <c r="CM178" s="412" t="s">
        <v>27</v>
      </c>
      <c r="CN178" s="412" t="s">
        <v>25</v>
      </c>
      <c r="CO178" s="412" t="s">
        <v>29</v>
      </c>
      <c r="CP178" s="419">
        <v>45383</v>
      </c>
    </row>
    <row r="179" spans="1:94" ht="36" customHeight="1" thickBot="1" x14ac:dyDescent="0.2">
      <c r="A179" s="420" t="s">
        <v>225</v>
      </c>
      <c r="B179" s="421" t="s">
        <v>17</v>
      </c>
      <c r="C179" s="422" t="s">
        <v>415</v>
      </c>
      <c r="D179" s="423" t="s">
        <v>18</v>
      </c>
      <c r="E179" s="424" t="s">
        <v>431</v>
      </c>
      <c r="F179" s="421" t="s">
        <v>226</v>
      </c>
      <c r="G179" s="422" t="s">
        <v>227</v>
      </c>
      <c r="H179" s="423" t="s">
        <v>228</v>
      </c>
      <c r="I179" s="424" t="s">
        <v>229</v>
      </c>
      <c r="J179" s="424" t="s">
        <v>230</v>
      </c>
      <c r="K179" s="424" t="s">
        <v>231</v>
      </c>
      <c r="L179" s="422">
        <v>23</v>
      </c>
      <c r="M179" s="425" t="s">
        <v>55</v>
      </c>
      <c r="N179" s="422">
        <v>2</v>
      </c>
      <c r="O179" s="425" t="s">
        <v>19</v>
      </c>
      <c r="P179" s="422">
        <v>1</v>
      </c>
      <c r="Q179" s="425" t="s">
        <v>23</v>
      </c>
      <c r="R179" s="422">
        <v>2</v>
      </c>
      <c r="S179" s="425" t="s">
        <v>21</v>
      </c>
      <c r="T179" s="422">
        <v>1</v>
      </c>
      <c r="U179" s="425" t="s">
        <v>22</v>
      </c>
      <c r="V179" s="421">
        <v>10</v>
      </c>
      <c r="W179" s="422">
        <v>1</v>
      </c>
      <c r="X179" s="425" t="s">
        <v>23</v>
      </c>
      <c r="Y179" s="422">
        <v>1</v>
      </c>
      <c r="Z179" s="425" t="s">
        <v>23</v>
      </c>
      <c r="AA179" s="422">
        <v>1</v>
      </c>
      <c r="AB179" s="425" t="s">
        <v>23</v>
      </c>
      <c r="AC179" s="422">
        <v>3</v>
      </c>
      <c r="AD179" s="425" t="s">
        <v>283</v>
      </c>
      <c r="AE179" s="422">
        <v>1</v>
      </c>
      <c r="AF179" s="425" t="s">
        <v>23</v>
      </c>
      <c r="AG179" s="422">
        <v>1</v>
      </c>
      <c r="AH179" s="425" t="s">
        <v>23</v>
      </c>
      <c r="AI179" s="422">
        <v>1</v>
      </c>
      <c r="AJ179" s="426" t="s">
        <v>23</v>
      </c>
      <c r="AK179" s="427" t="s">
        <v>27</v>
      </c>
      <c r="AL179" s="425" t="s">
        <v>27</v>
      </c>
      <c r="AM179" s="422">
        <v>1</v>
      </c>
      <c r="AN179" s="425" t="s">
        <v>481</v>
      </c>
      <c r="AO179" s="422">
        <v>1</v>
      </c>
      <c r="AP179" s="425" t="s">
        <v>23</v>
      </c>
      <c r="AQ179" s="422">
        <v>1</v>
      </c>
      <c r="AR179" s="425" t="s">
        <v>481</v>
      </c>
      <c r="AS179" s="422" t="s">
        <v>27</v>
      </c>
      <c r="AT179" s="425" t="s">
        <v>27</v>
      </c>
      <c r="AU179" s="422">
        <v>1</v>
      </c>
      <c r="AV179" s="425" t="s">
        <v>23</v>
      </c>
      <c r="AW179" s="422">
        <v>2</v>
      </c>
      <c r="AX179" s="425" t="s">
        <v>24</v>
      </c>
      <c r="AY179" s="422">
        <v>1</v>
      </c>
      <c r="AZ179" s="425" t="s">
        <v>23</v>
      </c>
      <c r="BA179" s="422">
        <v>1</v>
      </c>
      <c r="BB179" s="425" t="s">
        <v>23</v>
      </c>
      <c r="BC179" s="422">
        <v>1</v>
      </c>
      <c r="BD179" s="425" t="s">
        <v>23</v>
      </c>
      <c r="BE179" s="422">
        <v>1</v>
      </c>
      <c r="BF179" s="425" t="s">
        <v>481</v>
      </c>
      <c r="BG179" s="422">
        <v>1</v>
      </c>
      <c r="BH179" s="425" t="s">
        <v>23</v>
      </c>
      <c r="BI179" s="422">
        <v>2</v>
      </c>
      <c r="BJ179" s="425" t="s">
        <v>483</v>
      </c>
      <c r="BK179" s="422">
        <v>1</v>
      </c>
      <c r="BL179" s="425" t="s">
        <v>23</v>
      </c>
      <c r="BM179" s="422">
        <v>1</v>
      </c>
      <c r="BN179" s="425" t="s">
        <v>23</v>
      </c>
      <c r="BO179" s="422">
        <v>1</v>
      </c>
      <c r="BP179" s="425" t="s">
        <v>23</v>
      </c>
      <c r="BQ179" s="422">
        <v>1</v>
      </c>
      <c r="BR179" s="425" t="s">
        <v>23</v>
      </c>
      <c r="BS179" s="422">
        <v>1</v>
      </c>
      <c r="BT179" s="425" t="s">
        <v>23</v>
      </c>
      <c r="BU179" s="422">
        <v>1</v>
      </c>
      <c r="BV179" s="425" t="s">
        <v>23</v>
      </c>
      <c r="BW179" s="422">
        <v>1</v>
      </c>
      <c r="BX179" s="425" t="s">
        <v>23</v>
      </c>
      <c r="BY179" s="422">
        <v>1</v>
      </c>
      <c r="BZ179" s="425" t="s">
        <v>23</v>
      </c>
      <c r="CA179" s="422">
        <v>1</v>
      </c>
      <c r="CB179" s="425" t="s">
        <v>23</v>
      </c>
      <c r="CC179" s="422">
        <v>1</v>
      </c>
      <c r="CD179" s="425" t="s">
        <v>23</v>
      </c>
      <c r="CE179" s="422">
        <v>1</v>
      </c>
      <c r="CF179" s="425" t="s">
        <v>23</v>
      </c>
      <c r="CG179" s="422" t="s">
        <v>27</v>
      </c>
      <c r="CH179" s="425" t="s">
        <v>27</v>
      </c>
      <c r="CI179" s="422">
        <v>1</v>
      </c>
      <c r="CJ179" s="425" t="s">
        <v>481</v>
      </c>
      <c r="CK179" s="422" t="s">
        <v>27</v>
      </c>
      <c r="CL179" s="425" t="s">
        <v>27</v>
      </c>
      <c r="CM179" s="421" t="s">
        <v>27</v>
      </c>
      <c r="CN179" s="421" t="s">
        <v>25</v>
      </c>
      <c r="CO179" s="421" t="s">
        <v>29</v>
      </c>
      <c r="CP179" s="428">
        <v>45383</v>
      </c>
    </row>
    <row r="180" spans="1:94" x14ac:dyDescent="0.15">
      <c r="A180" s="410" t="s">
        <v>27</v>
      </c>
      <c r="B180" s="410" t="s">
        <v>27</v>
      </c>
      <c r="C180" s="410" t="s">
        <v>27</v>
      </c>
      <c r="D180" s="410" t="s">
        <v>27</v>
      </c>
      <c r="E180" s="410" t="s">
        <v>27</v>
      </c>
      <c r="F180" s="410" t="s">
        <v>27</v>
      </c>
      <c r="G180" s="410" t="s">
        <v>27</v>
      </c>
      <c r="H180" s="410" t="s">
        <v>27</v>
      </c>
      <c r="I180" s="410" t="s">
        <v>27</v>
      </c>
      <c r="J180" s="410" t="s">
        <v>27</v>
      </c>
      <c r="K180" s="410" t="s">
        <v>27</v>
      </c>
      <c r="L180" s="410" t="s">
        <v>27</v>
      </c>
      <c r="M180" s="410" t="s">
        <v>27</v>
      </c>
      <c r="N180" s="410" t="s">
        <v>27</v>
      </c>
      <c r="O180" s="410" t="s">
        <v>27</v>
      </c>
      <c r="P180" s="410" t="s">
        <v>27</v>
      </c>
      <c r="Q180" s="410" t="s">
        <v>27</v>
      </c>
      <c r="R180" s="410" t="s">
        <v>27</v>
      </c>
      <c r="S180" s="410" t="s">
        <v>27</v>
      </c>
      <c r="T180" s="410" t="s">
        <v>27</v>
      </c>
      <c r="U180" s="410" t="s">
        <v>27</v>
      </c>
      <c r="V180" s="410" t="s">
        <v>27</v>
      </c>
      <c r="W180" s="410" t="s">
        <v>27</v>
      </c>
      <c r="X180" s="410" t="s">
        <v>27</v>
      </c>
      <c r="Y180" s="410" t="s">
        <v>27</v>
      </c>
      <c r="Z180" s="410" t="s">
        <v>27</v>
      </c>
      <c r="AA180" s="410" t="s">
        <v>27</v>
      </c>
      <c r="AB180" s="410" t="s">
        <v>27</v>
      </c>
      <c r="AC180" s="410" t="s">
        <v>27</v>
      </c>
      <c r="AD180" s="410" t="s">
        <v>27</v>
      </c>
      <c r="AE180" s="410" t="s">
        <v>27</v>
      </c>
      <c r="AF180" s="410" t="s">
        <v>27</v>
      </c>
      <c r="AG180" s="410" t="s">
        <v>27</v>
      </c>
      <c r="AH180" s="410" t="s">
        <v>27</v>
      </c>
      <c r="AI180" s="410" t="s">
        <v>27</v>
      </c>
      <c r="AJ180" s="410" t="s">
        <v>27</v>
      </c>
      <c r="AK180" s="410" t="s">
        <v>27</v>
      </c>
      <c r="AL180" s="410" t="s">
        <v>27</v>
      </c>
      <c r="AM180" s="410" t="s">
        <v>27</v>
      </c>
      <c r="AN180" s="410" t="s">
        <v>27</v>
      </c>
      <c r="AO180" s="410" t="s">
        <v>27</v>
      </c>
      <c r="AP180" s="410" t="s">
        <v>27</v>
      </c>
      <c r="AQ180" s="410" t="s">
        <v>27</v>
      </c>
      <c r="AR180" s="410" t="s">
        <v>27</v>
      </c>
      <c r="AS180" s="410" t="s">
        <v>27</v>
      </c>
      <c r="AT180" s="410" t="s">
        <v>27</v>
      </c>
      <c r="AU180" s="410" t="s">
        <v>27</v>
      </c>
      <c r="AV180" s="410" t="s">
        <v>27</v>
      </c>
      <c r="AW180" s="410" t="s">
        <v>27</v>
      </c>
      <c r="AX180" s="410" t="s">
        <v>27</v>
      </c>
      <c r="AY180" s="410" t="s">
        <v>27</v>
      </c>
      <c r="AZ180" s="410" t="s">
        <v>27</v>
      </c>
      <c r="BA180" s="410" t="s">
        <v>27</v>
      </c>
      <c r="BB180" s="410" t="s">
        <v>27</v>
      </c>
      <c r="BC180" s="410" t="s">
        <v>27</v>
      </c>
      <c r="BD180" s="410" t="s">
        <v>27</v>
      </c>
      <c r="BE180" s="410" t="s">
        <v>27</v>
      </c>
      <c r="BF180" s="410" t="s">
        <v>27</v>
      </c>
      <c r="BG180" s="410" t="s">
        <v>27</v>
      </c>
      <c r="BH180" s="410" t="s">
        <v>27</v>
      </c>
      <c r="BI180" s="410" t="s">
        <v>27</v>
      </c>
      <c r="BJ180" s="410" t="s">
        <v>27</v>
      </c>
      <c r="BK180" s="410" t="s">
        <v>27</v>
      </c>
      <c r="BL180" s="410" t="s">
        <v>27</v>
      </c>
      <c r="BM180" s="410" t="s">
        <v>27</v>
      </c>
      <c r="BN180" s="410" t="s">
        <v>27</v>
      </c>
      <c r="BO180" s="410" t="s">
        <v>27</v>
      </c>
      <c r="BP180" s="410" t="s">
        <v>27</v>
      </c>
      <c r="BQ180" s="410" t="s">
        <v>27</v>
      </c>
      <c r="BR180" s="410" t="s">
        <v>27</v>
      </c>
      <c r="BS180" s="410" t="s">
        <v>27</v>
      </c>
      <c r="BT180" s="410" t="s">
        <v>27</v>
      </c>
      <c r="BU180" s="410" t="s">
        <v>27</v>
      </c>
      <c r="BV180" s="410" t="s">
        <v>27</v>
      </c>
      <c r="BW180" s="410" t="s">
        <v>27</v>
      </c>
      <c r="BX180" s="410" t="s">
        <v>27</v>
      </c>
      <c r="BY180" s="410" t="s">
        <v>27</v>
      </c>
      <c r="BZ180" s="410" t="s">
        <v>27</v>
      </c>
      <c r="CA180" s="410" t="s">
        <v>27</v>
      </c>
      <c r="CB180" s="410" t="s">
        <v>27</v>
      </c>
      <c r="CC180" s="410" t="s">
        <v>27</v>
      </c>
      <c r="CD180" s="410" t="s">
        <v>27</v>
      </c>
      <c r="CE180" s="410" t="s">
        <v>27</v>
      </c>
      <c r="CF180" s="410" t="s">
        <v>27</v>
      </c>
      <c r="CG180" s="410" t="s">
        <v>27</v>
      </c>
      <c r="CH180" s="410" t="s">
        <v>27</v>
      </c>
      <c r="CI180" s="410" t="s">
        <v>27</v>
      </c>
      <c r="CJ180" s="410" t="s">
        <v>27</v>
      </c>
      <c r="CK180" s="410" t="s">
        <v>27</v>
      </c>
      <c r="CL180" s="410" t="s">
        <v>27</v>
      </c>
      <c r="CM180" s="410" t="s">
        <v>27</v>
      </c>
      <c r="CN180" s="410" t="s">
        <v>27</v>
      </c>
      <c r="CO180" s="410" t="s">
        <v>27</v>
      </c>
      <c r="CP180" s="410" t="s">
        <v>27</v>
      </c>
    </row>
  </sheetData>
  <sheetProtection algorithmName="SHA-512" hashValue="tb/jMdjTApFDnyQ5oZV9IzGOrO0FaqK15mdZaq1Z/QNtARZeNPIZxcOpwumvt7g5w4YJLTDGrHN39xPeXNJ27g==" saltValue="EmezmgH7+XvyK8+qfGSHjg==" spinCount="100000" sheet="1" objects="1" scenarios="1"/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47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4B08-DF6B-4016-8AD3-8F91A6646050}">
  <sheetPr>
    <tabColor rgb="FFFFFF00"/>
  </sheetPr>
  <dimension ref="A1:CP180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448" customWidth="1"/>
    <col min="2" max="3" width="6.42578125" style="448" customWidth="1"/>
    <col min="4" max="4" width="11.28515625" style="448" customWidth="1"/>
    <col min="5" max="5" width="25.85546875" style="448" customWidth="1"/>
    <col min="6" max="6" width="9.140625" style="448"/>
    <col min="7" max="7" width="6.42578125" style="448" customWidth="1"/>
    <col min="8" max="8" width="25.85546875" style="448" customWidth="1"/>
    <col min="9" max="10" width="12.28515625" style="448" customWidth="1"/>
    <col min="11" max="11" width="25.85546875" style="448" customWidth="1"/>
    <col min="12" max="12" width="6.42578125" style="448" customWidth="1"/>
    <col min="13" max="13" width="9.28515625" style="448" customWidth="1"/>
    <col min="14" max="14" width="6.42578125" style="448" customWidth="1"/>
    <col min="15" max="15" width="9.28515625" style="448" customWidth="1"/>
    <col min="16" max="16" width="6.42578125" style="448" customWidth="1"/>
    <col min="17" max="17" width="8.140625" style="448" customWidth="1"/>
    <col min="18" max="18" width="6.42578125" style="448" customWidth="1"/>
    <col min="19" max="19" width="12" style="448" customWidth="1"/>
    <col min="20" max="20" width="6.42578125" style="448" customWidth="1"/>
    <col min="21" max="21" width="11.85546875" style="448" customWidth="1"/>
    <col min="22" max="22" width="4.140625" style="448" customWidth="1"/>
    <col min="23" max="23" width="6.42578125" style="448" customWidth="1"/>
    <col min="24" max="24" width="8.140625" style="448" customWidth="1"/>
    <col min="25" max="25" width="6.42578125" style="448" customWidth="1"/>
    <col min="26" max="26" width="8.140625" style="448" customWidth="1"/>
    <col min="27" max="27" width="6.42578125" style="448" customWidth="1"/>
    <col min="28" max="28" width="8.140625" style="448" customWidth="1"/>
    <col min="29" max="29" width="6.42578125" style="448" customWidth="1"/>
    <col min="30" max="30" width="8.140625" style="448" customWidth="1"/>
    <col min="31" max="31" width="6.42578125" style="448" customWidth="1"/>
    <col min="32" max="32" width="8.140625" style="448" customWidth="1"/>
    <col min="33" max="33" width="6.42578125" style="448" customWidth="1"/>
    <col min="34" max="34" width="8.140625" style="448" customWidth="1"/>
    <col min="35" max="35" width="6.42578125" style="448" customWidth="1"/>
    <col min="36" max="36" width="8.140625" style="448" customWidth="1"/>
    <col min="37" max="37" width="6.42578125" style="448" customWidth="1"/>
    <col min="38" max="38" width="9.140625" style="448" customWidth="1"/>
    <col min="39" max="39" width="6.42578125" style="448" customWidth="1"/>
    <col min="40" max="40" width="9.28515625" style="448" customWidth="1"/>
    <col min="41" max="41" width="6.42578125" style="448" customWidth="1"/>
    <col min="42" max="42" width="8.140625" style="448" customWidth="1"/>
    <col min="43" max="43" width="6.42578125" style="448" customWidth="1"/>
    <col min="44" max="44" width="9.28515625" style="448" customWidth="1"/>
    <col min="45" max="45" width="6.42578125" style="448" customWidth="1"/>
    <col min="46" max="46" width="8.140625" style="448" customWidth="1"/>
    <col min="47" max="47" width="6.42578125" style="448" customWidth="1"/>
    <col min="48" max="48" width="8.140625" style="448" customWidth="1"/>
    <col min="49" max="49" width="6.42578125" style="448" customWidth="1"/>
    <col min="50" max="50" width="9.28515625" style="448" customWidth="1"/>
    <col min="51" max="51" width="6.42578125" style="448" customWidth="1"/>
    <col min="52" max="52" width="12" style="448" customWidth="1"/>
    <col min="53" max="53" width="6.42578125" style="448" customWidth="1"/>
    <col min="54" max="54" width="8.140625" style="448" customWidth="1"/>
    <col min="55" max="55" width="6.42578125" style="448" customWidth="1"/>
    <col min="56" max="56" width="8.140625" style="448" customWidth="1"/>
    <col min="57" max="57" width="6.42578125" style="448" customWidth="1"/>
    <col min="58" max="58" width="9.28515625" style="448" customWidth="1"/>
    <col min="59" max="59" width="6.42578125" style="448" customWidth="1"/>
    <col min="60" max="60" width="8.140625" style="448" customWidth="1"/>
    <col min="61" max="61" width="6.42578125" style="448" customWidth="1"/>
    <col min="62" max="62" width="9.28515625" style="448" customWidth="1"/>
    <col min="63" max="63" width="6.42578125" style="448" customWidth="1"/>
    <col min="64" max="64" width="8.140625" style="448" customWidth="1"/>
    <col min="65" max="65" width="6.42578125" style="448" customWidth="1"/>
    <col min="66" max="66" width="8.140625" style="448" customWidth="1"/>
    <col min="67" max="67" width="6.42578125" style="448" customWidth="1"/>
    <col min="68" max="68" width="8.140625" style="448" customWidth="1"/>
    <col min="69" max="69" width="6.42578125" style="448" customWidth="1"/>
    <col min="70" max="70" width="8.140625" style="448" customWidth="1"/>
    <col min="71" max="71" width="6.42578125" style="448" customWidth="1"/>
    <col min="72" max="72" width="8.140625" style="448" customWidth="1"/>
    <col min="73" max="73" width="6.42578125" style="448" customWidth="1"/>
    <col min="74" max="74" width="8.140625" style="448" customWidth="1"/>
    <col min="75" max="75" width="6.42578125" style="448" customWidth="1"/>
    <col min="76" max="76" width="8.140625" style="448" customWidth="1"/>
    <col min="77" max="77" width="6.42578125" style="448" customWidth="1"/>
    <col min="78" max="78" width="8.140625" style="448" customWidth="1"/>
    <col min="79" max="79" width="6.42578125" style="448" customWidth="1"/>
    <col min="80" max="80" width="8.140625" style="448" customWidth="1"/>
    <col min="81" max="81" width="6.42578125" style="448" customWidth="1"/>
    <col min="82" max="82" width="8.140625" style="448" customWidth="1"/>
    <col min="83" max="83" width="6.42578125" style="448" customWidth="1"/>
    <col min="84" max="84" width="8.140625" style="448" customWidth="1"/>
    <col min="85" max="85" width="6.42578125" style="448" customWidth="1"/>
    <col min="86" max="86" width="8.140625" style="448" customWidth="1"/>
    <col min="87" max="87" width="6.42578125" style="448" customWidth="1"/>
    <col min="88" max="88" width="9.28515625" style="448" customWidth="1"/>
    <col min="89" max="89" width="6.42578125" style="448" customWidth="1"/>
    <col min="90" max="90" width="8.140625" style="448" customWidth="1"/>
    <col min="91" max="91" width="8.7109375" style="448" customWidth="1"/>
    <col min="92" max="16384" width="9.140625" style="448"/>
  </cols>
  <sheetData>
    <row r="1" spans="1:94" s="433" customFormat="1" ht="12" thickBot="1" x14ac:dyDescent="0.2">
      <c r="A1" s="429" t="s">
        <v>1036</v>
      </c>
      <c r="B1" s="430"/>
      <c r="C1" s="430"/>
      <c r="D1" s="431"/>
      <c r="E1" s="431"/>
      <c r="F1" s="430"/>
      <c r="G1" s="430"/>
      <c r="H1" s="431"/>
      <c r="I1" s="430"/>
      <c r="J1" s="430"/>
      <c r="K1" s="431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2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  <c r="AV1" s="430"/>
      <c r="AW1" s="430"/>
      <c r="AX1" s="430"/>
      <c r="AY1" s="430"/>
      <c r="AZ1" s="430"/>
      <c r="BA1" s="430"/>
      <c r="BB1" s="430"/>
      <c r="BC1" s="430"/>
      <c r="BD1" s="430"/>
      <c r="BE1" s="430"/>
      <c r="BF1" s="430"/>
      <c r="BI1" s="430"/>
      <c r="BJ1" s="430"/>
      <c r="BK1" s="430"/>
      <c r="BL1" s="430"/>
      <c r="BM1" s="430"/>
      <c r="BN1" s="430"/>
      <c r="BO1" s="430"/>
      <c r="BP1" s="430"/>
      <c r="BQ1" s="430"/>
      <c r="BR1" s="430"/>
      <c r="BS1" s="430"/>
      <c r="BT1" s="430"/>
      <c r="BU1" s="430"/>
      <c r="BV1" s="430"/>
      <c r="BW1" s="430"/>
      <c r="BX1" s="430"/>
      <c r="BY1" s="430"/>
      <c r="BZ1" s="430"/>
      <c r="CA1" s="430"/>
      <c r="CB1" s="430"/>
      <c r="CC1" s="430"/>
      <c r="CD1" s="430"/>
      <c r="CE1" s="430"/>
      <c r="CF1" s="430"/>
      <c r="CG1" s="430"/>
      <c r="CH1" s="430"/>
      <c r="CI1" s="430"/>
      <c r="CJ1" s="430"/>
      <c r="CK1" s="430"/>
      <c r="CL1" s="430"/>
      <c r="CM1" s="430"/>
      <c r="CN1" s="430"/>
      <c r="CO1" s="430"/>
      <c r="CP1" s="430"/>
    </row>
    <row r="2" spans="1:94" s="434" customFormat="1" ht="10.9" customHeight="1" x14ac:dyDescent="0.15">
      <c r="A2" s="1386" t="s">
        <v>0</v>
      </c>
      <c r="B2" s="1389" t="s">
        <v>1</v>
      </c>
      <c r="C2" s="1392" t="s">
        <v>331</v>
      </c>
      <c r="D2" s="1393"/>
      <c r="E2" s="1396" t="s">
        <v>2</v>
      </c>
      <c r="F2" s="1399" t="s">
        <v>332</v>
      </c>
      <c r="G2" s="1382" t="s">
        <v>333</v>
      </c>
      <c r="H2" s="1383"/>
      <c r="I2" s="1403" t="s">
        <v>334</v>
      </c>
      <c r="J2" s="1396" t="s">
        <v>3</v>
      </c>
      <c r="K2" s="1403" t="s">
        <v>335</v>
      </c>
      <c r="L2" s="1382" t="s">
        <v>4</v>
      </c>
      <c r="M2" s="1383"/>
      <c r="N2" s="1382" t="s">
        <v>5</v>
      </c>
      <c r="O2" s="1383"/>
      <c r="P2" s="1382" t="s">
        <v>6</v>
      </c>
      <c r="Q2" s="1383"/>
      <c r="R2" s="1382" t="s">
        <v>7</v>
      </c>
      <c r="S2" s="1383"/>
      <c r="T2" s="1382" t="s">
        <v>8</v>
      </c>
      <c r="U2" s="1383"/>
      <c r="V2" s="1404" t="s">
        <v>336</v>
      </c>
      <c r="W2" s="1406" t="s">
        <v>13</v>
      </c>
      <c r="X2" s="1407"/>
      <c r="Y2" s="1406" t="s">
        <v>475</v>
      </c>
      <c r="Z2" s="1407"/>
      <c r="AA2" s="1401" t="s">
        <v>337</v>
      </c>
      <c r="AB2" s="1383"/>
      <c r="AC2" s="1392" t="s">
        <v>9</v>
      </c>
      <c r="AD2" s="1393"/>
      <c r="AE2" s="1401" t="s">
        <v>338</v>
      </c>
      <c r="AF2" s="1383"/>
      <c r="AG2" s="1406" t="s">
        <v>15</v>
      </c>
      <c r="AH2" s="1407"/>
      <c r="AI2" s="1406" t="s">
        <v>281</v>
      </c>
      <c r="AJ2" s="1413"/>
      <c r="AK2" s="1413"/>
      <c r="AL2" s="1407"/>
      <c r="AM2" s="1406" t="s">
        <v>480</v>
      </c>
      <c r="AN2" s="1407"/>
      <c r="AO2" s="1406" t="s">
        <v>476</v>
      </c>
      <c r="AP2" s="1407"/>
      <c r="AQ2" s="1406" t="s">
        <v>470</v>
      </c>
      <c r="AR2" s="1407"/>
      <c r="AS2" s="1406" t="s">
        <v>471</v>
      </c>
      <c r="AT2" s="1407"/>
      <c r="AU2" s="1406" t="s">
        <v>477</v>
      </c>
      <c r="AV2" s="1407"/>
      <c r="AW2" s="1382" t="s">
        <v>472</v>
      </c>
      <c r="AX2" s="1383"/>
      <c r="AY2" s="1406" t="s">
        <v>1093</v>
      </c>
      <c r="AZ2" s="1407"/>
      <c r="BA2" s="1401" t="s">
        <v>474</v>
      </c>
      <c r="BB2" s="1411"/>
      <c r="BC2" s="1392" t="s">
        <v>473</v>
      </c>
      <c r="BD2" s="1393"/>
      <c r="BE2" s="1406" t="s">
        <v>479</v>
      </c>
      <c r="BF2" s="1407"/>
      <c r="BG2" s="1406" t="s">
        <v>671</v>
      </c>
      <c r="BH2" s="1413"/>
      <c r="BI2" s="1415" t="s">
        <v>1094</v>
      </c>
      <c r="BJ2" s="1416"/>
      <c r="BK2" s="1415" t="s">
        <v>1095</v>
      </c>
      <c r="BL2" s="1416"/>
      <c r="BM2" s="1415" t="s">
        <v>1096</v>
      </c>
      <c r="BN2" s="1416"/>
      <c r="BO2" s="1406" t="s">
        <v>1097</v>
      </c>
      <c r="BP2" s="1407"/>
      <c r="BQ2" s="1406" t="s">
        <v>1098</v>
      </c>
      <c r="BR2" s="1407"/>
      <c r="BS2" s="1415" t="s">
        <v>1099</v>
      </c>
      <c r="BT2" s="1416"/>
      <c r="BU2" s="1415" t="s">
        <v>1100</v>
      </c>
      <c r="BV2" s="1416"/>
      <c r="BW2" s="1415" t="s">
        <v>1101</v>
      </c>
      <c r="BX2" s="1416"/>
      <c r="BY2" s="1406" t="s">
        <v>1102</v>
      </c>
      <c r="BZ2" s="1407"/>
      <c r="CA2" s="1406" t="s">
        <v>1103</v>
      </c>
      <c r="CB2" s="1407"/>
      <c r="CC2" s="1406" t="s">
        <v>1104</v>
      </c>
      <c r="CD2" s="1407"/>
      <c r="CE2" s="1415" t="s">
        <v>1105</v>
      </c>
      <c r="CF2" s="1416"/>
      <c r="CG2" s="1415" t="s">
        <v>1106</v>
      </c>
      <c r="CH2" s="1416"/>
      <c r="CI2" s="1406" t="s">
        <v>1107</v>
      </c>
      <c r="CJ2" s="1407"/>
      <c r="CK2" s="1422" t="s">
        <v>1112</v>
      </c>
      <c r="CL2" s="1423"/>
      <c r="CM2" s="1418" t="s">
        <v>1113</v>
      </c>
      <c r="CN2" s="1393" t="s">
        <v>339</v>
      </c>
      <c r="CO2" s="1396" t="s">
        <v>340</v>
      </c>
      <c r="CP2" s="1420" t="s">
        <v>341</v>
      </c>
    </row>
    <row r="3" spans="1:94" s="434" customFormat="1" ht="11.25" x14ac:dyDescent="0.15">
      <c r="A3" s="1387"/>
      <c r="B3" s="1390"/>
      <c r="C3" s="1394"/>
      <c r="D3" s="1395"/>
      <c r="E3" s="1397"/>
      <c r="F3" s="1400"/>
      <c r="G3" s="1384"/>
      <c r="H3" s="1385"/>
      <c r="I3" s="1398"/>
      <c r="J3" s="1397"/>
      <c r="K3" s="1398"/>
      <c r="L3" s="1402"/>
      <c r="M3" s="1385"/>
      <c r="N3" s="1402"/>
      <c r="O3" s="1385"/>
      <c r="P3" s="1402"/>
      <c r="Q3" s="1385"/>
      <c r="R3" s="1402"/>
      <c r="S3" s="1385"/>
      <c r="T3" s="1402"/>
      <c r="U3" s="1385"/>
      <c r="V3" s="1405"/>
      <c r="W3" s="1408"/>
      <c r="X3" s="1409"/>
      <c r="Y3" s="1408"/>
      <c r="Z3" s="1409"/>
      <c r="AA3" s="1402"/>
      <c r="AB3" s="1385"/>
      <c r="AC3" s="1394"/>
      <c r="AD3" s="1395"/>
      <c r="AE3" s="1402"/>
      <c r="AF3" s="1385"/>
      <c r="AG3" s="1408"/>
      <c r="AH3" s="1409"/>
      <c r="AI3" s="1410"/>
      <c r="AJ3" s="1414"/>
      <c r="AK3" s="1414"/>
      <c r="AL3" s="1409"/>
      <c r="AM3" s="1410"/>
      <c r="AN3" s="1409"/>
      <c r="AO3" s="1408"/>
      <c r="AP3" s="1409"/>
      <c r="AQ3" s="1408"/>
      <c r="AR3" s="1409"/>
      <c r="AS3" s="1408"/>
      <c r="AT3" s="1409"/>
      <c r="AU3" s="1408"/>
      <c r="AV3" s="1409"/>
      <c r="AW3" s="1402"/>
      <c r="AX3" s="1385"/>
      <c r="AY3" s="1410"/>
      <c r="AZ3" s="1409"/>
      <c r="BA3" s="1402"/>
      <c r="BB3" s="1412"/>
      <c r="BC3" s="1394"/>
      <c r="BD3" s="1395"/>
      <c r="BE3" s="1408"/>
      <c r="BF3" s="1409"/>
      <c r="BG3" s="1410"/>
      <c r="BH3" s="1414"/>
      <c r="BI3" s="1408"/>
      <c r="BJ3" s="1417"/>
      <c r="BK3" s="1408"/>
      <c r="BL3" s="1417"/>
      <c r="BM3" s="1408"/>
      <c r="BN3" s="1417"/>
      <c r="BO3" s="1410"/>
      <c r="BP3" s="1409"/>
      <c r="BQ3" s="1410"/>
      <c r="BR3" s="1409"/>
      <c r="BS3" s="1408"/>
      <c r="BT3" s="1417"/>
      <c r="BU3" s="1408"/>
      <c r="BV3" s="1417"/>
      <c r="BW3" s="1408"/>
      <c r="BX3" s="1417"/>
      <c r="BY3" s="1410"/>
      <c r="BZ3" s="1409"/>
      <c r="CA3" s="1410"/>
      <c r="CB3" s="1409"/>
      <c r="CC3" s="1410"/>
      <c r="CD3" s="1409"/>
      <c r="CE3" s="1408"/>
      <c r="CF3" s="1417"/>
      <c r="CG3" s="1408"/>
      <c r="CH3" s="1417"/>
      <c r="CI3" s="1410"/>
      <c r="CJ3" s="1409"/>
      <c r="CK3" s="1424"/>
      <c r="CL3" s="1425"/>
      <c r="CM3" s="1419"/>
      <c r="CN3" s="1395"/>
      <c r="CO3" s="1397"/>
      <c r="CP3" s="1421"/>
    </row>
    <row r="4" spans="1:94" s="434" customFormat="1" ht="11.25" x14ac:dyDescent="0.15">
      <c r="A4" s="1387"/>
      <c r="B4" s="1390"/>
      <c r="C4" s="1394"/>
      <c r="D4" s="1395"/>
      <c r="E4" s="1397"/>
      <c r="F4" s="1400"/>
      <c r="G4" s="1384"/>
      <c r="H4" s="1385"/>
      <c r="I4" s="1398"/>
      <c r="J4" s="1397"/>
      <c r="K4" s="1398"/>
      <c r="L4" s="1402"/>
      <c r="M4" s="1385"/>
      <c r="N4" s="1402"/>
      <c r="O4" s="1385"/>
      <c r="P4" s="1402"/>
      <c r="Q4" s="1385"/>
      <c r="R4" s="1402"/>
      <c r="S4" s="1385"/>
      <c r="T4" s="1402"/>
      <c r="U4" s="1385"/>
      <c r="V4" s="1405"/>
      <c r="W4" s="1408"/>
      <c r="X4" s="1409"/>
      <c r="Y4" s="1408"/>
      <c r="Z4" s="1409"/>
      <c r="AA4" s="1402"/>
      <c r="AB4" s="1385"/>
      <c r="AC4" s="1394"/>
      <c r="AD4" s="1395"/>
      <c r="AE4" s="1402"/>
      <c r="AF4" s="1385"/>
      <c r="AG4" s="1408"/>
      <c r="AH4" s="1409"/>
      <c r="AI4" s="1410"/>
      <c r="AJ4" s="1414"/>
      <c r="AK4" s="1414"/>
      <c r="AL4" s="1409"/>
      <c r="AM4" s="1410"/>
      <c r="AN4" s="1409"/>
      <c r="AO4" s="1408"/>
      <c r="AP4" s="1409"/>
      <c r="AQ4" s="1408"/>
      <c r="AR4" s="1409"/>
      <c r="AS4" s="1408"/>
      <c r="AT4" s="1409"/>
      <c r="AU4" s="1408"/>
      <c r="AV4" s="1409"/>
      <c r="AW4" s="1402"/>
      <c r="AX4" s="1385"/>
      <c r="AY4" s="1410"/>
      <c r="AZ4" s="1409"/>
      <c r="BA4" s="1402"/>
      <c r="BB4" s="1412"/>
      <c r="BC4" s="1394"/>
      <c r="BD4" s="1395"/>
      <c r="BE4" s="1408"/>
      <c r="BF4" s="1409"/>
      <c r="BG4" s="1410"/>
      <c r="BH4" s="1414"/>
      <c r="BI4" s="1408"/>
      <c r="BJ4" s="1417"/>
      <c r="BK4" s="1408"/>
      <c r="BL4" s="1417"/>
      <c r="BM4" s="1408"/>
      <c r="BN4" s="1417"/>
      <c r="BO4" s="1410"/>
      <c r="BP4" s="1409"/>
      <c r="BQ4" s="1410"/>
      <c r="BR4" s="1409"/>
      <c r="BS4" s="1408"/>
      <c r="BT4" s="1417"/>
      <c r="BU4" s="1408"/>
      <c r="BV4" s="1417"/>
      <c r="BW4" s="1408"/>
      <c r="BX4" s="1417"/>
      <c r="BY4" s="1410"/>
      <c r="BZ4" s="1409"/>
      <c r="CA4" s="1410"/>
      <c r="CB4" s="1409"/>
      <c r="CC4" s="1410"/>
      <c r="CD4" s="1409"/>
      <c r="CE4" s="1408"/>
      <c r="CF4" s="1417"/>
      <c r="CG4" s="1408"/>
      <c r="CH4" s="1417"/>
      <c r="CI4" s="1410"/>
      <c r="CJ4" s="1409"/>
      <c r="CK4" s="1424"/>
      <c r="CL4" s="1425"/>
      <c r="CM4" s="1419"/>
      <c r="CN4" s="1395"/>
      <c r="CO4" s="1397"/>
      <c r="CP4" s="1421"/>
    </row>
    <row r="5" spans="1:94" s="434" customFormat="1" ht="11.25" x14ac:dyDescent="0.15">
      <c r="A5" s="1387"/>
      <c r="B5" s="1390"/>
      <c r="C5" s="1394"/>
      <c r="D5" s="1395"/>
      <c r="E5" s="1397"/>
      <c r="F5" s="1400"/>
      <c r="G5" s="1384"/>
      <c r="H5" s="1385"/>
      <c r="I5" s="1398"/>
      <c r="J5" s="1397"/>
      <c r="K5" s="1398"/>
      <c r="L5" s="1402"/>
      <c r="M5" s="1385"/>
      <c r="N5" s="1402"/>
      <c r="O5" s="1385"/>
      <c r="P5" s="1402"/>
      <c r="Q5" s="1385"/>
      <c r="R5" s="1402"/>
      <c r="S5" s="1385"/>
      <c r="T5" s="1402"/>
      <c r="U5" s="1385"/>
      <c r="V5" s="1405"/>
      <c r="W5" s="1408"/>
      <c r="X5" s="1409"/>
      <c r="Y5" s="1408"/>
      <c r="Z5" s="1409"/>
      <c r="AA5" s="1402"/>
      <c r="AB5" s="1385"/>
      <c r="AC5" s="1394"/>
      <c r="AD5" s="1395"/>
      <c r="AE5" s="1402"/>
      <c r="AF5" s="1385"/>
      <c r="AG5" s="1408"/>
      <c r="AH5" s="1409"/>
      <c r="AI5" s="1410"/>
      <c r="AJ5" s="1414"/>
      <c r="AK5" s="1414"/>
      <c r="AL5" s="1409"/>
      <c r="AM5" s="1410"/>
      <c r="AN5" s="1409"/>
      <c r="AO5" s="1408"/>
      <c r="AP5" s="1409"/>
      <c r="AQ5" s="1408"/>
      <c r="AR5" s="1409"/>
      <c r="AS5" s="1408"/>
      <c r="AT5" s="1409"/>
      <c r="AU5" s="1408"/>
      <c r="AV5" s="1409"/>
      <c r="AW5" s="1402"/>
      <c r="AX5" s="1385"/>
      <c r="AY5" s="1410"/>
      <c r="AZ5" s="1409"/>
      <c r="BA5" s="1402"/>
      <c r="BB5" s="1412"/>
      <c r="BC5" s="1394"/>
      <c r="BD5" s="1395"/>
      <c r="BE5" s="1408"/>
      <c r="BF5" s="1409"/>
      <c r="BG5" s="1410"/>
      <c r="BH5" s="1414"/>
      <c r="BI5" s="1408"/>
      <c r="BJ5" s="1417"/>
      <c r="BK5" s="1408"/>
      <c r="BL5" s="1417"/>
      <c r="BM5" s="1408"/>
      <c r="BN5" s="1417"/>
      <c r="BO5" s="1410"/>
      <c r="BP5" s="1409"/>
      <c r="BQ5" s="1410"/>
      <c r="BR5" s="1409"/>
      <c r="BS5" s="1408"/>
      <c r="BT5" s="1417"/>
      <c r="BU5" s="1408"/>
      <c r="BV5" s="1417"/>
      <c r="BW5" s="1408"/>
      <c r="BX5" s="1417"/>
      <c r="BY5" s="1410"/>
      <c r="BZ5" s="1409"/>
      <c r="CA5" s="1410"/>
      <c r="CB5" s="1409"/>
      <c r="CC5" s="1410"/>
      <c r="CD5" s="1409"/>
      <c r="CE5" s="1408"/>
      <c r="CF5" s="1417"/>
      <c r="CG5" s="1408"/>
      <c r="CH5" s="1417"/>
      <c r="CI5" s="1410"/>
      <c r="CJ5" s="1409"/>
      <c r="CK5" s="1424"/>
      <c r="CL5" s="1425"/>
      <c r="CM5" s="1419"/>
      <c r="CN5" s="1395"/>
      <c r="CO5" s="1397"/>
      <c r="CP5" s="1421"/>
    </row>
    <row r="6" spans="1:94" s="434" customFormat="1" ht="11.25" x14ac:dyDescent="0.15">
      <c r="A6" s="1387"/>
      <c r="B6" s="1390"/>
      <c r="C6" s="1394"/>
      <c r="D6" s="1395"/>
      <c r="E6" s="1397"/>
      <c r="F6" s="1400"/>
      <c r="G6" s="1384"/>
      <c r="H6" s="1385"/>
      <c r="I6" s="1398"/>
      <c r="J6" s="1397"/>
      <c r="K6" s="1398"/>
      <c r="L6" s="1402"/>
      <c r="M6" s="1385"/>
      <c r="N6" s="1402"/>
      <c r="O6" s="1385"/>
      <c r="P6" s="1402"/>
      <c r="Q6" s="1385"/>
      <c r="R6" s="1402"/>
      <c r="S6" s="1385"/>
      <c r="T6" s="1402"/>
      <c r="U6" s="1385"/>
      <c r="V6" s="1405"/>
      <c r="W6" s="1408"/>
      <c r="X6" s="1409"/>
      <c r="Y6" s="1408"/>
      <c r="Z6" s="1409"/>
      <c r="AA6" s="1402"/>
      <c r="AB6" s="1385"/>
      <c r="AC6" s="1394"/>
      <c r="AD6" s="1395"/>
      <c r="AE6" s="1402"/>
      <c r="AF6" s="1385"/>
      <c r="AG6" s="1408"/>
      <c r="AH6" s="1409"/>
      <c r="AI6" s="1410"/>
      <c r="AJ6" s="1414"/>
      <c r="AK6" s="1414"/>
      <c r="AL6" s="1409"/>
      <c r="AM6" s="1410"/>
      <c r="AN6" s="1409"/>
      <c r="AO6" s="1408"/>
      <c r="AP6" s="1409"/>
      <c r="AQ6" s="1408"/>
      <c r="AR6" s="1409"/>
      <c r="AS6" s="1408"/>
      <c r="AT6" s="1409"/>
      <c r="AU6" s="1408"/>
      <c r="AV6" s="1409"/>
      <c r="AW6" s="1402"/>
      <c r="AX6" s="1385"/>
      <c r="AY6" s="1410"/>
      <c r="AZ6" s="1409"/>
      <c r="BA6" s="1402"/>
      <c r="BB6" s="1412"/>
      <c r="BC6" s="1394"/>
      <c r="BD6" s="1395"/>
      <c r="BE6" s="1408"/>
      <c r="BF6" s="1409"/>
      <c r="BG6" s="1410"/>
      <c r="BH6" s="1414"/>
      <c r="BI6" s="1408"/>
      <c r="BJ6" s="1417"/>
      <c r="BK6" s="1408"/>
      <c r="BL6" s="1417"/>
      <c r="BM6" s="1408"/>
      <c r="BN6" s="1417"/>
      <c r="BO6" s="1410"/>
      <c r="BP6" s="1409"/>
      <c r="BQ6" s="1410"/>
      <c r="BR6" s="1409"/>
      <c r="BS6" s="1408"/>
      <c r="BT6" s="1417"/>
      <c r="BU6" s="1408"/>
      <c r="BV6" s="1417"/>
      <c r="BW6" s="1408"/>
      <c r="BX6" s="1417"/>
      <c r="BY6" s="1410"/>
      <c r="BZ6" s="1409"/>
      <c r="CA6" s="1410"/>
      <c r="CB6" s="1409"/>
      <c r="CC6" s="1410"/>
      <c r="CD6" s="1409"/>
      <c r="CE6" s="1408"/>
      <c r="CF6" s="1417"/>
      <c r="CG6" s="1408"/>
      <c r="CH6" s="1417"/>
      <c r="CI6" s="1410"/>
      <c r="CJ6" s="1409"/>
      <c r="CK6" s="1424"/>
      <c r="CL6" s="1425"/>
      <c r="CM6" s="1419"/>
      <c r="CN6" s="1395"/>
      <c r="CO6" s="1397"/>
      <c r="CP6" s="1421"/>
    </row>
    <row r="7" spans="1:94" s="434" customFormat="1" ht="11.25" x14ac:dyDescent="0.15">
      <c r="A7" s="1387"/>
      <c r="B7" s="1390"/>
      <c r="C7" s="1394"/>
      <c r="D7" s="1395"/>
      <c r="E7" s="1397"/>
      <c r="F7" s="1400"/>
      <c r="G7" s="1384"/>
      <c r="H7" s="1385"/>
      <c r="I7" s="1398"/>
      <c r="J7" s="1397"/>
      <c r="K7" s="1398"/>
      <c r="L7" s="1402"/>
      <c r="M7" s="1385"/>
      <c r="N7" s="1402"/>
      <c r="O7" s="1385"/>
      <c r="P7" s="1402"/>
      <c r="Q7" s="1385"/>
      <c r="R7" s="1402"/>
      <c r="S7" s="1385"/>
      <c r="T7" s="1402"/>
      <c r="U7" s="1385"/>
      <c r="V7" s="1405"/>
      <c r="W7" s="1408"/>
      <c r="X7" s="1409"/>
      <c r="Y7" s="1408"/>
      <c r="Z7" s="1409"/>
      <c r="AA7" s="1402"/>
      <c r="AB7" s="1385"/>
      <c r="AC7" s="1394"/>
      <c r="AD7" s="1395"/>
      <c r="AE7" s="1402"/>
      <c r="AF7" s="1385"/>
      <c r="AG7" s="1408"/>
      <c r="AH7" s="1409"/>
      <c r="AI7" s="1410"/>
      <c r="AJ7" s="1414"/>
      <c r="AK7" s="1414"/>
      <c r="AL7" s="1409"/>
      <c r="AM7" s="1410"/>
      <c r="AN7" s="1409"/>
      <c r="AO7" s="1408"/>
      <c r="AP7" s="1409"/>
      <c r="AQ7" s="1408"/>
      <c r="AR7" s="1409"/>
      <c r="AS7" s="1408"/>
      <c r="AT7" s="1409"/>
      <c r="AU7" s="1408"/>
      <c r="AV7" s="1409"/>
      <c r="AW7" s="1402"/>
      <c r="AX7" s="1385"/>
      <c r="AY7" s="1410"/>
      <c r="AZ7" s="1409"/>
      <c r="BA7" s="1402"/>
      <c r="BB7" s="1412"/>
      <c r="BC7" s="1394"/>
      <c r="BD7" s="1395"/>
      <c r="BE7" s="1408"/>
      <c r="BF7" s="1409"/>
      <c r="BG7" s="1410"/>
      <c r="BH7" s="1414"/>
      <c r="BI7" s="1408"/>
      <c r="BJ7" s="1417"/>
      <c r="BK7" s="1408"/>
      <c r="BL7" s="1417"/>
      <c r="BM7" s="1408"/>
      <c r="BN7" s="1417"/>
      <c r="BO7" s="1410"/>
      <c r="BP7" s="1409"/>
      <c r="BQ7" s="1410"/>
      <c r="BR7" s="1409"/>
      <c r="BS7" s="1408"/>
      <c r="BT7" s="1417"/>
      <c r="BU7" s="1408"/>
      <c r="BV7" s="1417"/>
      <c r="BW7" s="1408"/>
      <c r="BX7" s="1417"/>
      <c r="BY7" s="1410"/>
      <c r="BZ7" s="1409"/>
      <c r="CA7" s="1410"/>
      <c r="CB7" s="1409"/>
      <c r="CC7" s="1410"/>
      <c r="CD7" s="1409"/>
      <c r="CE7" s="1408"/>
      <c r="CF7" s="1417"/>
      <c r="CG7" s="1408"/>
      <c r="CH7" s="1417"/>
      <c r="CI7" s="1410"/>
      <c r="CJ7" s="1409"/>
      <c r="CK7" s="1424"/>
      <c r="CL7" s="1425"/>
      <c r="CM7" s="1419"/>
      <c r="CN7" s="1395"/>
      <c r="CO7" s="1397"/>
      <c r="CP7" s="1421"/>
    </row>
    <row r="8" spans="1:94" s="434" customFormat="1" ht="23.25" customHeight="1" thickBot="1" x14ac:dyDescent="0.2">
      <c r="A8" s="1388"/>
      <c r="B8" s="1391"/>
      <c r="C8" s="435" t="s">
        <v>342</v>
      </c>
      <c r="D8" s="436"/>
      <c r="E8" s="1398"/>
      <c r="F8" s="1400"/>
      <c r="G8" s="437" t="s">
        <v>16</v>
      </c>
      <c r="H8" s="438"/>
      <c r="I8" s="1398"/>
      <c r="J8" s="1398"/>
      <c r="K8" s="1398"/>
      <c r="L8" s="1384"/>
      <c r="M8" s="1385"/>
      <c r="N8" s="1384"/>
      <c r="O8" s="1385"/>
      <c r="P8" s="1384"/>
      <c r="Q8" s="1385"/>
      <c r="R8" s="1384"/>
      <c r="S8" s="1385"/>
      <c r="T8" s="1384"/>
      <c r="U8" s="1385"/>
      <c r="V8" s="1405"/>
      <c r="W8" s="1410"/>
      <c r="X8" s="1409"/>
      <c r="Y8" s="1410"/>
      <c r="Z8" s="1409"/>
      <c r="AA8" s="1384"/>
      <c r="AB8" s="1385"/>
      <c r="AC8" s="1394"/>
      <c r="AD8" s="1395"/>
      <c r="AE8" s="1384"/>
      <c r="AF8" s="1385"/>
      <c r="AG8" s="1410"/>
      <c r="AH8" s="1409"/>
      <c r="AI8" s="1410"/>
      <c r="AJ8" s="1414"/>
      <c r="AK8" s="1414"/>
      <c r="AL8" s="1409"/>
      <c r="AM8" s="1410"/>
      <c r="AN8" s="1409"/>
      <c r="AO8" s="1410"/>
      <c r="AP8" s="1409"/>
      <c r="AQ8" s="1410"/>
      <c r="AR8" s="1409"/>
      <c r="AS8" s="1410"/>
      <c r="AT8" s="1409"/>
      <c r="AU8" s="1410"/>
      <c r="AV8" s="1409"/>
      <c r="AW8" s="1384"/>
      <c r="AX8" s="1385"/>
      <c r="AY8" s="1410"/>
      <c r="AZ8" s="1409"/>
      <c r="BA8" s="1402"/>
      <c r="BB8" s="1412"/>
      <c r="BC8" s="1394"/>
      <c r="BD8" s="1395"/>
      <c r="BE8" s="1410"/>
      <c r="BF8" s="1409"/>
      <c r="BG8" s="1410"/>
      <c r="BH8" s="1414"/>
      <c r="BI8" s="1408"/>
      <c r="BJ8" s="1417"/>
      <c r="BK8" s="1408"/>
      <c r="BL8" s="1417"/>
      <c r="BM8" s="1408"/>
      <c r="BN8" s="1417"/>
      <c r="BO8" s="1410"/>
      <c r="BP8" s="1409"/>
      <c r="BQ8" s="1410"/>
      <c r="BR8" s="1409"/>
      <c r="BS8" s="1408"/>
      <c r="BT8" s="1417"/>
      <c r="BU8" s="1408"/>
      <c r="BV8" s="1417"/>
      <c r="BW8" s="1408"/>
      <c r="BX8" s="1417"/>
      <c r="BY8" s="1410"/>
      <c r="BZ8" s="1409"/>
      <c r="CA8" s="1410"/>
      <c r="CB8" s="1409"/>
      <c r="CC8" s="1410"/>
      <c r="CD8" s="1409"/>
      <c r="CE8" s="1408"/>
      <c r="CF8" s="1417"/>
      <c r="CG8" s="1408"/>
      <c r="CH8" s="1417"/>
      <c r="CI8" s="1410"/>
      <c r="CJ8" s="1409"/>
      <c r="CK8" s="1424"/>
      <c r="CL8" s="1425"/>
      <c r="CM8" s="1419"/>
      <c r="CN8" s="1395"/>
      <c r="CO8" s="1398"/>
      <c r="CP8" s="1421"/>
    </row>
    <row r="9" spans="1:94" ht="36" customHeight="1" x14ac:dyDescent="0.15">
      <c r="A9" s="439" t="s">
        <v>32</v>
      </c>
      <c r="B9" s="440" t="s">
        <v>17</v>
      </c>
      <c r="C9" s="441" t="s">
        <v>415</v>
      </c>
      <c r="D9" s="442" t="s">
        <v>18</v>
      </c>
      <c r="E9" s="443" t="s">
        <v>33</v>
      </c>
      <c r="F9" s="440" t="s">
        <v>1051</v>
      </c>
      <c r="G9" s="441" t="s">
        <v>34</v>
      </c>
      <c r="H9" s="442" t="s">
        <v>1064</v>
      </c>
      <c r="I9" s="443" t="s">
        <v>35</v>
      </c>
      <c r="J9" s="443" t="s">
        <v>36</v>
      </c>
      <c r="K9" s="443" t="s">
        <v>37</v>
      </c>
      <c r="L9" s="441">
        <v>17</v>
      </c>
      <c r="M9" s="444" t="s">
        <v>348</v>
      </c>
      <c r="N9" s="441">
        <v>2</v>
      </c>
      <c r="O9" s="444" t="s">
        <v>19</v>
      </c>
      <c r="P9" s="441">
        <v>1</v>
      </c>
      <c r="Q9" s="444" t="s">
        <v>23</v>
      </c>
      <c r="R9" s="441">
        <v>2</v>
      </c>
      <c r="S9" s="444" t="s">
        <v>21</v>
      </c>
      <c r="T9" s="441">
        <v>1</v>
      </c>
      <c r="U9" s="444" t="s">
        <v>22</v>
      </c>
      <c r="V9" s="440">
        <v>139</v>
      </c>
      <c r="W9" s="441">
        <v>1</v>
      </c>
      <c r="X9" s="444" t="s">
        <v>23</v>
      </c>
      <c r="Y9" s="441">
        <v>1</v>
      </c>
      <c r="Z9" s="444" t="s">
        <v>23</v>
      </c>
      <c r="AA9" s="441">
        <v>1</v>
      </c>
      <c r="AB9" s="444" t="s">
        <v>23</v>
      </c>
      <c r="AC9" s="441">
        <v>4</v>
      </c>
      <c r="AD9" s="444" t="s">
        <v>24</v>
      </c>
      <c r="AE9" s="441">
        <v>1</v>
      </c>
      <c r="AF9" s="444" t="s">
        <v>23</v>
      </c>
      <c r="AG9" s="441">
        <v>1</v>
      </c>
      <c r="AH9" s="444" t="s">
        <v>23</v>
      </c>
      <c r="AI9" s="441">
        <v>1</v>
      </c>
      <c r="AJ9" s="445" t="s">
        <v>23</v>
      </c>
      <c r="AK9" s="446" t="s">
        <v>27</v>
      </c>
      <c r="AL9" s="444" t="s">
        <v>27</v>
      </c>
      <c r="AM9" s="441">
        <v>2</v>
      </c>
      <c r="AN9" s="444" t="s">
        <v>483</v>
      </c>
      <c r="AO9" s="441">
        <v>1</v>
      </c>
      <c r="AP9" s="444" t="s">
        <v>23</v>
      </c>
      <c r="AQ9" s="441">
        <v>1</v>
      </c>
      <c r="AR9" s="444" t="s">
        <v>481</v>
      </c>
      <c r="AS9" s="441" t="s">
        <v>27</v>
      </c>
      <c r="AT9" s="444" t="s">
        <v>27</v>
      </c>
      <c r="AU9" s="441">
        <v>1</v>
      </c>
      <c r="AV9" s="444" t="s">
        <v>23</v>
      </c>
      <c r="AW9" s="441">
        <v>2</v>
      </c>
      <c r="AX9" s="444" t="s">
        <v>24</v>
      </c>
      <c r="AY9" s="441">
        <v>7</v>
      </c>
      <c r="AZ9" s="444" t="s">
        <v>1086</v>
      </c>
      <c r="BA9" s="441">
        <v>1</v>
      </c>
      <c r="BB9" s="444" t="s">
        <v>23</v>
      </c>
      <c r="BC9" s="441">
        <v>1</v>
      </c>
      <c r="BD9" s="444" t="s">
        <v>23</v>
      </c>
      <c r="BE9" s="441">
        <v>1</v>
      </c>
      <c r="BF9" s="444" t="s">
        <v>481</v>
      </c>
      <c r="BG9" s="441">
        <v>2</v>
      </c>
      <c r="BH9" s="444" t="s">
        <v>20</v>
      </c>
      <c r="BI9" s="441">
        <v>2</v>
      </c>
      <c r="BJ9" s="444" t="s">
        <v>483</v>
      </c>
      <c r="BK9" s="441">
        <v>1</v>
      </c>
      <c r="BL9" s="444" t="s">
        <v>23</v>
      </c>
      <c r="BM9" s="441">
        <v>1</v>
      </c>
      <c r="BN9" s="444" t="s">
        <v>23</v>
      </c>
      <c r="BO9" s="441">
        <v>1</v>
      </c>
      <c r="BP9" s="444" t="s">
        <v>23</v>
      </c>
      <c r="BQ9" s="441">
        <v>1</v>
      </c>
      <c r="BR9" s="444" t="s">
        <v>23</v>
      </c>
      <c r="BS9" s="441">
        <v>1</v>
      </c>
      <c r="BT9" s="444" t="s">
        <v>23</v>
      </c>
      <c r="BU9" s="441">
        <v>1</v>
      </c>
      <c r="BV9" s="444" t="s">
        <v>23</v>
      </c>
      <c r="BW9" s="441">
        <v>1</v>
      </c>
      <c r="BX9" s="444" t="s">
        <v>23</v>
      </c>
      <c r="BY9" s="441">
        <v>1</v>
      </c>
      <c r="BZ9" s="444" t="s">
        <v>23</v>
      </c>
      <c r="CA9" s="441">
        <v>1</v>
      </c>
      <c r="CB9" s="444" t="s">
        <v>23</v>
      </c>
      <c r="CC9" s="441">
        <v>2</v>
      </c>
      <c r="CD9" s="444" t="s">
        <v>20</v>
      </c>
      <c r="CE9" s="441">
        <v>1</v>
      </c>
      <c r="CF9" s="444" t="s">
        <v>23</v>
      </c>
      <c r="CG9" s="441" t="s">
        <v>27</v>
      </c>
      <c r="CH9" s="444" t="s">
        <v>27</v>
      </c>
      <c r="CI9" s="441">
        <v>1</v>
      </c>
      <c r="CJ9" s="444" t="s">
        <v>481</v>
      </c>
      <c r="CK9" s="441">
        <v>2</v>
      </c>
      <c r="CL9" s="444" t="s">
        <v>24</v>
      </c>
      <c r="CM9" s="440" t="s">
        <v>27</v>
      </c>
      <c r="CN9" s="440" t="s">
        <v>25</v>
      </c>
      <c r="CO9" s="440" t="s">
        <v>29</v>
      </c>
      <c r="CP9" s="447">
        <v>45627</v>
      </c>
    </row>
    <row r="10" spans="1:94" ht="36" customHeight="1" x14ac:dyDescent="0.15">
      <c r="A10" s="449" t="s">
        <v>857</v>
      </c>
      <c r="B10" s="450" t="s">
        <v>17</v>
      </c>
      <c r="C10" s="451" t="s">
        <v>415</v>
      </c>
      <c r="D10" s="452" t="s">
        <v>18</v>
      </c>
      <c r="E10" s="453" t="s">
        <v>858</v>
      </c>
      <c r="F10" s="450" t="s">
        <v>539</v>
      </c>
      <c r="G10" s="451" t="s">
        <v>34</v>
      </c>
      <c r="H10" s="452" t="s">
        <v>859</v>
      </c>
      <c r="I10" s="453" t="s">
        <v>860</v>
      </c>
      <c r="J10" s="453" t="s">
        <v>861</v>
      </c>
      <c r="K10" s="453" t="s">
        <v>862</v>
      </c>
      <c r="L10" s="451">
        <v>17</v>
      </c>
      <c r="M10" s="454" t="s">
        <v>348</v>
      </c>
      <c r="N10" s="451">
        <v>2</v>
      </c>
      <c r="O10" s="454" t="s">
        <v>19</v>
      </c>
      <c r="P10" s="451">
        <v>1</v>
      </c>
      <c r="Q10" s="454" t="s">
        <v>23</v>
      </c>
      <c r="R10" s="451">
        <v>2</v>
      </c>
      <c r="S10" s="454" t="s">
        <v>21</v>
      </c>
      <c r="T10" s="451">
        <v>1</v>
      </c>
      <c r="U10" s="454" t="s">
        <v>22</v>
      </c>
      <c r="V10" s="450">
        <v>10</v>
      </c>
      <c r="W10" s="451">
        <v>1</v>
      </c>
      <c r="X10" s="454" t="s">
        <v>23</v>
      </c>
      <c r="Y10" s="451">
        <v>2</v>
      </c>
      <c r="Z10" s="454" t="s">
        <v>20</v>
      </c>
      <c r="AA10" s="451">
        <v>1</v>
      </c>
      <c r="AB10" s="454" t="s">
        <v>23</v>
      </c>
      <c r="AC10" s="451">
        <v>3</v>
      </c>
      <c r="AD10" s="454" t="s">
        <v>283</v>
      </c>
      <c r="AE10" s="451">
        <v>1</v>
      </c>
      <c r="AF10" s="454" t="s">
        <v>23</v>
      </c>
      <c r="AG10" s="451">
        <v>2</v>
      </c>
      <c r="AH10" s="454" t="s">
        <v>20</v>
      </c>
      <c r="AI10" s="451">
        <v>1</v>
      </c>
      <c r="AJ10" s="455" t="s">
        <v>23</v>
      </c>
      <c r="AK10" s="456" t="s">
        <v>27</v>
      </c>
      <c r="AL10" s="454" t="s">
        <v>27</v>
      </c>
      <c r="AM10" s="451">
        <v>1</v>
      </c>
      <c r="AN10" s="454" t="s">
        <v>481</v>
      </c>
      <c r="AO10" s="451">
        <v>1</v>
      </c>
      <c r="AP10" s="454" t="s">
        <v>23</v>
      </c>
      <c r="AQ10" s="451">
        <v>1</v>
      </c>
      <c r="AR10" s="454" t="s">
        <v>481</v>
      </c>
      <c r="AS10" s="451" t="s">
        <v>27</v>
      </c>
      <c r="AT10" s="454" t="s">
        <v>27</v>
      </c>
      <c r="AU10" s="451">
        <v>1</v>
      </c>
      <c r="AV10" s="454" t="s">
        <v>23</v>
      </c>
      <c r="AW10" s="451">
        <v>2</v>
      </c>
      <c r="AX10" s="454" t="s">
        <v>24</v>
      </c>
      <c r="AY10" s="451">
        <v>6</v>
      </c>
      <c r="AZ10" s="454" t="s">
        <v>1076</v>
      </c>
      <c r="BA10" s="451">
        <v>1</v>
      </c>
      <c r="BB10" s="454" t="s">
        <v>23</v>
      </c>
      <c r="BC10" s="451">
        <v>1</v>
      </c>
      <c r="BD10" s="454" t="s">
        <v>23</v>
      </c>
      <c r="BE10" s="451">
        <v>1</v>
      </c>
      <c r="BF10" s="454" t="s">
        <v>481</v>
      </c>
      <c r="BG10" s="451">
        <v>2</v>
      </c>
      <c r="BH10" s="454" t="s">
        <v>20</v>
      </c>
      <c r="BI10" s="451">
        <v>2</v>
      </c>
      <c r="BJ10" s="454" t="s">
        <v>483</v>
      </c>
      <c r="BK10" s="451">
        <v>1</v>
      </c>
      <c r="BL10" s="454" t="s">
        <v>23</v>
      </c>
      <c r="BM10" s="451">
        <v>1</v>
      </c>
      <c r="BN10" s="454" t="s">
        <v>23</v>
      </c>
      <c r="BO10" s="451">
        <v>1</v>
      </c>
      <c r="BP10" s="454" t="s">
        <v>23</v>
      </c>
      <c r="BQ10" s="451">
        <v>1</v>
      </c>
      <c r="BR10" s="454" t="s">
        <v>23</v>
      </c>
      <c r="BS10" s="451">
        <v>1</v>
      </c>
      <c r="BT10" s="454" t="s">
        <v>23</v>
      </c>
      <c r="BU10" s="451">
        <v>1</v>
      </c>
      <c r="BV10" s="454" t="s">
        <v>23</v>
      </c>
      <c r="BW10" s="451">
        <v>1</v>
      </c>
      <c r="BX10" s="454" t="s">
        <v>23</v>
      </c>
      <c r="BY10" s="451">
        <v>1</v>
      </c>
      <c r="BZ10" s="454" t="s">
        <v>23</v>
      </c>
      <c r="CA10" s="451">
        <v>1</v>
      </c>
      <c r="CB10" s="454" t="s">
        <v>23</v>
      </c>
      <c r="CC10" s="451">
        <v>1</v>
      </c>
      <c r="CD10" s="454" t="s">
        <v>23</v>
      </c>
      <c r="CE10" s="451">
        <v>1</v>
      </c>
      <c r="CF10" s="454" t="s">
        <v>23</v>
      </c>
      <c r="CG10" s="451" t="s">
        <v>27</v>
      </c>
      <c r="CH10" s="454" t="s">
        <v>27</v>
      </c>
      <c r="CI10" s="451">
        <v>1</v>
      </c>
      <c r="CJ10" s="454" t="s">
        <v>481</v>
      </c>
      <c r="CK10" s="451">
        <v>3</v>
      </c>
      <c r="CL10" s="454" t="s">
        <v>232</v>
      </c>
      <c r="CM10" s="450" t="s">
        <v>27</v>
      </c>
      <c r="CN10" s="450" t="s">
        <v>25</v>
      </c>
      <c r="CO10" s="450" t="s">
        <v>29</v>
      </c>
      <c r="CP10" s="457">
        <v>45444</v>
      </c>
    </row>
    <row r="11" spans="1:94" ht="36" customHeight="1" x14ac:dyDescent="0.15">
      <c r="A11" s="449" t="s">
        <v>321</v>
      </c>
      <c r="B11" s="450" t="s">
        <v>17</v>
      </c>
      <c r="C11" s="451" t="s">
        <v>415</v>
      </c>
      <c r="D11" s="452" t="s">
        <v>18</v>
      </c>
      <c r="E11" s="453" t="s">
        <v>322</v>
      </c>
      <c r="F11" s="450" t="s">
        <v>323</v>
      </c>
      <c r="G11" s="451" t="s">
        <v>34</v>
      </c>
      <c r="H11" s="452" t="s">
        <v>739</v>
      </c>
      <c r="I11" s="453" t="s">
        <v>324</v>
      </c>
      <c r="J11" s="453" t="s">
        <v>325</v>
      </c>
      <c r="K11" s="453" t="s">
        <v>326</v>
      </c>
      <c r="L11" s="451">
        <v>17</v>
      </c>
      <c r="M11" s="454" t="s">
        <v>348</v>
      </c>
      <c r="N11" s="451">
        <v>2</v>
      </c>
      <c r="O11" s="454" t="s">
        <v>19</v>
      </c>
      <c r="P11" s="451">
        <v>1</v>
      </c>
      <c r="Q11" s="454" t="s">
        <v>23</v>
      </c>
      <c r="R11" s="451">
        <v>2</v>
      </c>
      <c r="S11" s="454" t="s">
        <v>21</v>
      </c>
      <c r="T11" s="451">
        <v>1</v>
      </c>
      <c r="U11" s="454" t="s">
        <v>22</v>
      </c>
      <c r="V11" s="450">
        <v>10</v>
      </c>
      <c r="W11" s="451">
        <v>1</v>
      </c>
      <c r="X11" s="454" t="s">
        <v>23</v>
      </c>
      <c r="Y11" s="451">
        <v>1</v>
      </c>
      <c r="Z11" s="454" t="s">
        <v>23</v>
      </c>
      <c r="AA11" s="451">
        <v>1</v>
      </c>
      <c r="AB11" s="454" t="s">
        <v>23</v>
      </c>
      <c r="AC11" s="451">
        <v>3</v>
      </c>
      <c r="AD11" s="454" t="s">
        <v>283</v>
      </c>
      <c r="AE11" s="451">
        <v>1</v>
      </c>
      <c r="AF11" s="454" t="s">
        <v>23</v>
      </c>
      <c r="AG11" s="451">
        <v>2</v>
      </c>
      <c r="AH11" s="454" t="s">
        <v>20</v>
      </c>
      <c r="AI11" s="451">
        <v>2</v>
      </c>
      <c r="AJ11" s="455" t="s">
        <v>20</v>
      </c>
      <c r="AK11" s="456">
        <v>2</v>
      </c>
      <c r="AL11" s="454" t="s">
        <v>285</v>
      </c>
      <c r="AM11" s="451">
        <v>1</v>
      </c>
      <c r="AN11" s="454" t="s">
        <v>481</v>
      </c>
      <c r="AO11" s="451">
        <v>1</v>
      </c>
      <c r="AP11" s="454" t="s">
        <v>23</v>
      </c>
      <c r="AQ11" s="451">
        <v>1</v>
      </c>
      <c r="AR11" s="454" t="s">
        <v>481</v>
      </c>
      <c r="AS11" s="451" t="s">
        <v>27</v>
      </c>
      <c r="AT11" s="454" t="s">
        <v>27</v>
      </c>
      <c r="AU11" s="451">
        <v>1</v>
      </c>
      <c r="AV11" s="454" t="s">
        <v>23</v>
      </c>
      <c r="AW11" s="451">
        <v>2</v>
      </c>
      <c r="AX11" s="454" t="s">
        <v>24</v>
      </c>
      <c r="AY11" s="451">
        <v>7</v>
      </c>
      <c r="AZ11" s="454" t="s">
        <v>1086</v>
      </c>
      <c r="BA11" s="451">
        <v>1</v>
      </c>
      <c r="BB11" s="454" t="s">
        <v>23</v>
      </c>
      <c r="BC11" s="451">
        <v>1</v>
      </c>
      <c r="BD11" s="454" t="s">
        <v>23</v>
      </c>
      <c r="BE11" s="451">
        <v>1</v>
      </c>
      <c r="BF11" s="454" t="s">
        <v>481</v>
      </c>
      <c r="BG11" s="451">
        <v>1</v>
      </c>
      <c r="BH11" s="454" t="s">
        <v>23</v>
      </c>
      <c r="BI11" s="451">
        <v>2</v>
      </c>
      <c r="BJ11" s="454" t="s">
        <v>483</v>
      </c>
      <c r="BK11" s="451">
        <v>1</v>
      </c>
      <c r="BL11" s="454" t="s">
        <v>23</v>
      </c>
      <c r="BM11" s="451">
        <v>1</v>
      </c>
      <c r="BN11" s="454" t="s">
        <v>23</v>
      </c>
      <c r="BO11" s="451">
        <v>1</v>
      </c>
      <c r="BP11" s="454" t="s">
        <v>23</v>
      </c>
      <c r="BQ11" s="451">
        <v>1</v>
      </c>
      <c r="BR11" s="454" t="s">
        <v>23</v>
      </c>
      <c r="BS11" s="451">
        <v>1</v>
      </c>
      <c r="BT11" s="454" t="s">
        <v>23</v>
      </c>
      <c r="BU11" s="451">
        <v>1</v>
      </c>
      <c r="BV11" s="454" t="s">
        <v>23</v>
      </c>
      <c r="BW11" s="451">
        <v>1</v>
      </c>
      <c r="BX11" s="454" t="s">
        <v>23</v>
      </c>
      <c r="BY11" s="451">
        <v>1</v>
      </c>
      <c r="BZ11" s="454" t="s">
        <v>23</v>
      </c>
      <c r="CA11" s="451">
        <v>1</v>
      </c>
      <c r="CB11" s="454" t="s">
        <v>23</v>
      </c>
      <c r="CC11" s="451">
        <v>1</v>
      </c>
      <c r="CD11" s="454" t="s">
        <v>23</v>
      </c>
      <c r="CE11" s="451">
        <v>1</v>
      </c>
      <c r="CF11" s="454" t="s">
        <v>23</v>
      </c>
      <c r="CG11" s="451" t="s">
        <v>27</v>
      </c>
      <c r="CH11" s="454" t="s">
        <v>27</v>
      </c>
      <c r="CI11" s="451">
        <v>1</v>
      </c>
      <c r="CJ11" s="454" t="s">
        <v>481</v>
      </c>
      <c r="CK11" s="451">
        <v>3</v>
      </c>
      <c r="CL11" s="454" t="s">
        <v>232</v>
      </c>
      <c r="CM11" s="450" t="s">
        <v>27</v>
      </c>
      <c r="CN11" s="450" t="s">
        <v>25</v>
      </c>
      <c r="CO11" s="450" t="s">
        <v>29</v>
      </c>
      <c r="CP11" s="457">
        <v>45444</v>
      </c>
    </row>
    <row r="12" spans="1:94" ht="36" customHeight="1" x14ac:dyDescent="0.15">
      <c r="A12" s="449" t="s">
        <v>1088</v>
      </c>
      <c r="B12" s="450" t="s">
        <v>17</v>
      </c>
      <c r="C12" s="451" t="s">
        <v>415</v>
      </c>
      <c r="D12" s="452" t="s">
        <v>18</v>
      </c>
      <c r="E12" s="453" t="s">
        <v>1089</v>
      </c>
      <c r="F12" s="450" t="s">
        <v>398</v>
      </c>
      <c r="G12" s="451" t="s">
        <v>34</v>
      </c>
      <c r="H12" s="452" t="s">
        <v>1090</v>
      </c>
      <c r="I12" s="453" t="s">
        <v>1091</v>
      </c>
      <c r="J12" s="453" t="s">
        <v>1092</v>
      </c>
      <c r="K12" s="453" t="s">
        <v>366</v>
      </c>
      <c r="L12" s="451">
        <v>17</v>
      </c>
      <c r="M12" s="454" t="s">
        <v>348</v>
      </c>
      <c r="N12" s="451">
        <v>2</v>
      </c>
      <c r="O12" s="454" t="s">
        <v>19</v>
      </c>
      <c r="P12" s="451">
        <v>1</v>
      </c>
      <c r="Q12" s="454" t="s">
        <v>23</v>
      </c>
      <c r="R12" s="451">
        <v>2</v>
      </c>
      <c r="S12" s="454" t="s">
        <v>21</v>
      </c>
      <c r="T12" s="451">
        <v>1</v>
      </c>
      <c r="U12" s="454" t="s">
        <v>22</v>
      </c>
      <c r="V12" s="450">
        <v>10</v>
      </c>
      <c r="W12" s="451">
        <v>1</v>
      </c>
      <c r="X12" s="454" t="s">
        <v>23</v>
      </c>
      <c r="Y12" s="451">
        <v>1</v>
      </c>
      <c r="Z12" s="454" t="s">
        <v>23</v>
      </c>
      <c r="AA12" s="451">
        <v>1</v>
      </c>
      <c r="AB12" s="454" t="s">
        <v>23</v>
      </c>
      <c r="AC12" s="451">
        <v>3</v>
      </c>
      <c r="AD12" s="454" t="s">
        <v>283</v>
      </c>
      <c r="AE12" s="451">
        <v>1</v>
      </c>
      <c r="AF12" s="454" t="s">
        <v>23</v>
      </c>
      <c r="AG12" s="451">
        <v>2</v>
      </c>
      <c r="AH12" s="454" t="s">
        <v>20</v>
      </c>
      <c r="AI12" s="451">
        <v>1</v>
      </c>
      <c r="AJ12" s="455" t="s">
        <v>23</v>
      </c>
      <c r="AK12" s="456" t="s">
        <v>27</v>
      </c>
      <c r="AL12" s="454" t="s">
        <v>27</v>
      </c>
      <c r="AM12" s="451">
        <v>1</v>
      </c>
      <c r="AN12" s="454" t="s">
        <v>481</v>
      </c>
      <c r="AO12" s="451">
        <v>1</v>
      </c>
      <c r="AP12" s="454" t="s">
        <v>23</v>
      </c>
      <c r="AQ12" s="451">
        <v>1</v>
      </c>
      <c r="AR12" s="454" t="s">
        <v>481</v>
      </c>
      <c r="AS12" s="451" t="s">
        <v>27</v>
      </c>
      <c r="AT12" s="454" t="s">
        <v>27</v>
      </c>
      <c r="AU12" s="451">
        <v>1</v>
      </c>
      <c r="AV12" s="454" t="s">
        <v>23</v>
      </c>
      <c r="AW12" s="451">
        <v>2</v>
      </c>
      <c r="AX12" s="454" t="s">
        <v>24</v>
      </c>
      <c r="AY12" s="451">
        <v>6</v>
      </c>
      <c r="AZ12" s="454" t="s">
        <v>1076</v>
      </c>
      <c r="BA12" s="451">
        <v>1</v>
      </c>
      <c r="BB12" s="454" t="s">
        <v>23</v>
      </c>
      <c r="BC12" s="451">
        <v>1</v>
      </c>
      <c r="BD12" s="454" t="s">
        <v>23</v>
      </c>
      <c r="BE12" s="451">
        <v>1</v>
      </c>
      <c r="BF12" s="454" t="s">
        <v>481</v>
      </c>
      <c r="BG12" s="451">
        <v>1</v>
      </c>
      <c r="BH12" s="454" t="s">
        <v>23</v>
      </c>
      <c r="BI12" s="451">
        <v>2</v>
      </c>
      <c r="BJ12" s="454" t="s">
        <v>483</v>
      </c>
      <c r="BK12" s="451">
        <v>1</v>
      </c>
      <c r="BL12" s="454" t="s">
        <v>23</v>
      </c>
      <c r="BM12" s="451">
        <v>1</v>
      </c>
      <c r="BN12" s="454" t="s">
        <v>23</v>
      </c>
      <c r="BO12" s="451">
        <v>1</v>
      </c>
      <c r="BP12" s="454" t="s">
        <v>23</v>
      </c>
      <c r="BQ12" s="451">
        <v>2</v>
      </c>
      <c r="BR12" s="454" t="s">
        <v>20</v>
      </c>
      <c r="BS12" s="451">
        <v>1</v>
      </c>
      <c r="BT12" s="454" t="s">
        <v>23</v>
      </c>
      <c r="BU12" s="451">
        <v>1</v>
      </c>
      <c r="BV12" s="454" t="s">
        <v>23</v>
      </c>
      <c r="BW12" s="451">
        <v>1</v>
      </c>
      <c r="BX12" s="454" t="s">
        <v>23</v>
      </c>
      <c r="BY12" s="451">
        <v>1</v>
      </c>
      <c r="BZ12" s="454" t="s">
        <v>23</v>
      </c>
      <c r="CA12" s="451">
        <v>1</v>
      </c>
      <c r="CB12" s="454" t="s">
        <v>23</v>
      </c>
      <c r="CC12" s="451">
        <v>1</v>
      </c>
      <c r="CD12" s="454" t="s">
        <v>23</v>
      </c>
      <c r="CE12" s="451">
        <v>1</v>
      </c>
      <c r="CF12" s="454" t="s">
        <v>23</v>
      </c>
      <c r="CG12" s="451" t="s">
        <v>27</v>
      </c>
      <c r="CH12" s="454" t="s">
        <v>27</v>
      </c>
      <c r="CI12" s="451">
        <v>1</v>
      </c>
      <c r="CJ12" s="454" t="s">
        <v>481</v>
      </c>
      <c r="CK12" s="451">
        <v>2</v>
      </c>
      <c r="CL12" s="454" t="s">
        <v>24</v>
      </c>
      <c r="CM12" s="450" t="s">
        <v>27</v>
      </c>
      <c r="CN12" s="450" t="s">
        <v>25</v>
      </c>
      <c r="CO12" s="450" t="s">
        <v>29</v>
      </c>
      <c r="CP12" s="457">
        <v>45717</v>
      </c>
    </row>
    <row r="13" spans="1:94" ht="36" customHeight="1" x14ac:dyDescent="0.15">
      <c r="A13" s="449" t="s">
        <v>512</v>
      </c>
      <c r="B13" s="450" t="s">
        <v>17</v>
      </c>
      <c r="C13" s="451" t="s">
        <v>415</v>
      </c>
      <c r="D13" s="452" t="s">
        <v>18</v>
      </c>
      <c r="E13" s="453" t="s">
        <v>513</v>
      </c>
      <c r="F13" s="450" t="s">
        <v>514</v>
      </c>
      <c r="G13" s="451" t="s">
        <v>34</v>
      </c>
      <c r="H13" s="452" t="s">
        <v>515</v>
      </c>
      <c r="I13" s="453" t="s">
        <v>516</v>
      </c>
      <c r="J13" s="453" t="s">
        <v>517</v>
      </c>
      <c r="K13" s="453" t="s">
        <v>366</v>
      </c>
      <c r="L13" s="451">
        <v>17</v>
      </c>
      <c r="M13" s="454" t="s">
        <v>348</v>
      </c>
      <c r="N13" s="451">
        <v>2</v>
      </c>
      <c r="O13" s="454" t="s">
        <v>19</v>
      </c>
      <c r="P13" s="451">
        <v>1</v>
      </c>
      <c r="Q13" s="454" t="s">
        <v>23</v>
      </c>
      <c r="R13" s="451">
        <v>2</v>
      </c>
      <c r="S13" s="454" t="s">
        <v>21</v>
      </c>
      <c r="T13" s="451">
        <v>2</v>
      </c>
      <c r="U13" s="454" t="s">
        <v>31</v>
      </c>
      <c r="V13" s="450">
        <v>5</v>
      </c>
      <c r="W13" s="451">
        <v>1</v>
      </c>
      <c r="X13" s="454" t="s">
        <v>23</v>
      </c>
      <c r="Y13" s="451">
        <v>1</v>
      </c>
      <c r="Z13" s="454" t="s">
        <v>23</v>
      </c>
      <c r="AA13" s="451">
        <v>1</v>
      </c>
      <c r="AB13" s="454" t="s">
        <v>23</v>
      </c>
      <c r="AC13" s="451">
        <v>4</v>
      </c>
      <c r="AD13" s="454" t="s">
        <v>24</v>
      </c>
      <c r="AE13" s="451">
        <v>1</v>
      </c>
      <c r="AF13" s="454" t="s">
        <v>23</v>
      </c>
      <c r="AG13" s="451">
        <v>1</v>
      </c>
      <c r="AH13" s="454" t="s">
        <v>23</v>
      </c>
      <c r="AI13" s="451">
        <v>1</v>
      </c>
      <c r="AJ13" s="455" t="s">
        <v>23</v>
      </c>
      <c r="AK13" s="456" t="s">
        <v>27</v>
      </c>
      <c r="AL13" s="454" t="s">
        <v>27</v>
      </c>
      <c r="AM13" s="451">
        <v>1</v>
      </c>
      <c r="AN13" s="454" t="s">
        <v>481</v>
      </c>
      <c r="AO13" s="451">
        <v>2</v>
      </c>
      <c r="AP13" s="454" t="s">
        <v>20</v>
      </c>
      <c r="AQ13" s="451">
        <v>1</v>
      </c>
      <c r="AR13" s="454" t="s">
        <v>481</v>
      </c>
      <c r="AS13" s="451" t="s">
        <v>27</v>
      </c>
      <c r="AT13" s="454" t="s">
        <v>27</v>
      </c>
      <c r="AU13" s="451">
        <v>3</v>
      </c>
      <c r="AV13" s="454" t="s">
        <v>232</v>
      </c>
      <c r="AW13" s="451">
        <v>1</v>
      </c>
      <c r="AX13" s="454" t="s">
        <v>481</v>
      </c>
      <c r="AY13" s="451">
        <v>9</v>
      </c>
      <c r="AZ13" s="454" t="s">
        <v>1087</v>
      </c>
      <c r="BA13" s="451">
        <v>1</v>
      </c>
      <c r="BB13" s="454" t="s">
        <v>23</v>
      </c>
      <c r="BC13" s="451">
        <v>1</v>
      </c>
      <c r="BD13" s="454" t="s">
        <v>23</v>
      </c>
      <c r="BE13" s="451">
        <v>1</v>
      </c>
      <c r="BF13" s="454" t="s">
        <v>481</v>
      </c>
      <c r="BG13" s="451">
        <v>2</v>
      </c>
      <c r="BH13" s="454" t="s">
        <v>20</v>
      </c>
      <c r="BI13" s="451">
        <v>2</v>
      </c>
      <c r="BJ13" s="454" t="s">
        <v>483</v>
      </c>
      <c r="BK13" s="451">
        <v>1</v>
      </c>
      <c r="BL13" s="454" t="s">
        <v>23</v>
      </c>
      <c r="BM13" s="451">
        <v>1</v>
      </c>
      <c r="BN13" s="454" t="s">
        <v>23</v>
      </c>
      <c r="BO13" s="451">
        <v>1</v>
      </c>
      <c r="BP13" s="454" t="s">
        <v>23</v>
      </c>
      <c r="BQ13" s="451">
        <v>2</v>
      </c>
      <c r="BR13" s="454" t="s">
        <v>20</v>
      </c>
      <c r="BS13" s="451">
        <v>1</v>
      </c>
      <c r="BT13" s="454" t="s">
        <v>23</v>
      </c>
      <c r="BU13" s="451">
        <v>1</v>
      </c>
      <c r="BV13" s="454" t="s">
        <v>23</v>
      </c>
      <c r="BW13" s="451">
        <v>1</v>
      </c>
      <c r="BX13" s="454" t="s">
        <v>23</v>
      </c>
      <c r="BY13" s="451">
        <v>1</v>
      </c>
      <c r="BZ13" s="454" t="s">
        <v>23</v>
      </c>
      <c r="CA13" s="451">
        <v>1</v>
      </c>
      <c r="CB13" s="454" t="s">
        <v>23</v>
      </c>
      <c r="CC13" s="451">
        <v>1</v>
      </c>
      <c r="CD13" s="454" t="s">
        <v>23</v>
      </c>
      <c r="CE13" s="451">
        <v>1</v>
      </c>
      <c r="CF13" s="454" t="s">
        <v>23</v>
      </c>
      <c r="CG13" s="451" t="s">
        <v>27</v>
      </c>
      <c r="CH13" s="454" t="s">
        <v>27</v>
      </c>
      <c r="CI13" s="451">
        <v>1</v>
      </c>
      <c r="CJ13" s="454" t="s">
        <v>481</v>
      </c>
      <c r="CK13" s="451">
        <v>2</v>
      </c>
      <c r="CL13" s="454" t="s">
        <v>24</v>
      </c>
      <c r="CM13" s="450" t="s">
        <v>27</v>
      </c>
      <c r="CN13" s="450" t="s">
        <v>25</v>
      </c>
      <c r="CO13" s="450" t="s">
        <v>29</v>
      </c>
      <c r="CP13" s="457">
        <v>45444</v>
      </c>
    </row>
    <row r="14" spans="1:94" ht="36" customHeight="1" x14ac:dyDescent="0.15">
      <c r="A14" s="449" t="s">
        <v>788</v>
      </c>
      <c r="B14" s="450" t="s">
        <v>17</v>
      </c>
      <c r="C14" s="451" t="s">
        <v>415</v>
      </c>
      <c r="D14" s="452" t="s">
        <v>18</v>
      </c>
      <c r="E14" s="453" t="s">
        <v>1145</v>
      </c>
      <c r="F14" s="450" t="s">
        <v>790</v>
      </c>
      <c r="G14" s="451" t="s">
        <v>34</v>
      </c>
      <c r="H14" s="452" t="s">
        <v>791</v>
      </c>
      <c r="I14" s="453" t="s">
        <v>792</v>
      </c>
      <c r="J14" s="453" t="s">
        <v>792</v>
      </c>
      <c r="K14" s="453" t="s">
        <v>793</v>
      </c>
      <c r="L14" s="451">
        <v>17</v>
      </c>
      <c r="M14" s="454" t="s">
        <v>348</v>
      </c>
      <c r="N14" s="451">
        <v>2</v>
      </c>
      <c r="O14" s="454" t="s">
        <v>19</v>
      </c>
      <c r="P14" s="451">
        <v>1</v>
      </c>
      <c r="Q14" s="454" t="s">
        <v>23</v>
      </c>
      <c r="R14" s="451">
        <v>2</v>
      </c>
      <c r="S14" s="454" t="s">
        <v>21</v>
      </c>
      <c r="T14" s="451">
        <v>1</v>
      </c>
      <c r="U14" s="454" t="s">
        <v>22</v>
      </c>
      <c r="V14" s="450">
        <v>10</v>
      </c>
      <c r="W14" s="451">
        <v>1</v>
      </c>
      <c r="X14" s="454" t="s">
        <v>23</v>
      </c>
      <c r="Y14" s="451">
        <v>2</v>
      </c>
      <c r="Z14" s="454" t="s">
        <v>20</v>
      </c>
      <c r="AA14" s="451">
        <v>1</v>
      </c>
      <c r="AB14" s="454" t="s">
        <v>23</v>
      </c>
      <c r="AC14" s="451">
        <v>1</v>
      </c>
      <c r="AD14" s="454" t="s">
        <v>23</v>
      </c>
      <c r="AE14" s="451">
        <v>1</v>
      </c>
      <c r="AF14" s="454" t="s">
        <v>23</v>
      </c>
      <c r="AG14" s="451">
        <v>1</v>
      </c>
      <c r="AH14" s="454" t="s">
        <v>23</v>
      </c>
      <c r="AI14" s="451">
        <v>1</v>
      </c>
      <c r="AJ14" s="455" t="s">
        <v>23</v>
      </c>
      <c r="AK14" s="456" t="s">
        <v>27</v>
      </c>
      <c r="AL14" s="454" t="s">
        <v>27</v>
      </c>
      <c r="AM14" s="451">
        <v>1</v>
      </c>
      <c r="AN14" s="454" t="s">
        <v>481</v>
      </c>
      <c r="AO14" s="451">
        <v>1</v>
      </c>
      <c r="AP14" s="454" t="s">
        <v>23</v>
      </c>
      <c r="AQ14" s="451">
        <v>1</v>
      </c>
      <c r="AR14" s="454" t="s">
        <v>481</v>
      </c>
      <c r="AS14" s="451" t="s">
        <v>27</v>
      </c>
      <c r="AT14" s="454" t="s">
        <v>27</v>
      </c>
      <c r="AU14" s="451">
        <v>1</v>
      </c>
      <c r="AV14" s="454" t="s">
        <v>23</v>
      </c>
      <c r="AW14" s="451">
        <v>3</v>
      </c>
      <c r="AX14" s="454" t="s">
        <v>232</v>
      </c>
      <c r="AY14" s="451">
        <v>7</v>
      </c>
      <c r="AZ14" s="454" t="s">
        <v>1086</v>
      </c>
      <c r="BA14" s="451">
        <v>1</v>
      </c>
      <c r="BB14" s="454" t="s">
        <v>23</v>
      </c>
      <c r="BC14" s="451">
        <v>1</v>
      </c>
      <c r="BD14" s="454" t="s">
        <v>23</v>
      </c>
      <c r="BE14" s="451">
        <v>1</v>
      </c>
      <c r="BF14" s="454" t="s">
        <v>481</v>
      </c>
      <c r="BG14" s="451">
        <v>1</v>
      </c>
      <c r="BH14" s="454" t="s">
        <v>23</v>
      </c>
      <c r="BI14" s="451">
        <v>2</v>
      </c>
      <c r="BJ14" s="454" t="s">
        <v>483</v>
      </c>
      <c r="BK14" s="451">
        <v>1</v>
      </c>
      <c r="BL14" s="454" t="s">
        <v>23</v>
      </c>
      <c r="BM14" s="451">
        <v>1</v>
      </c>
      <c r="BN14" s="454" t="s">
        <v>23</v>
      </c>
      <c r="BO14" s="451">
        <v>1</v>
      </c>
      <c r="BP14" s="454" t="s">
        <v>23</v>
      </c>
      <c r="BQ14" s="451">
        <v>1</v>
      </c>
      <c r="BR14" s="454" t="s">
        <v>23</v>
      </c>
      <c r="BS14" s="451">
        <v>1</v>
      </c>
      <c r="BT14" s="454" t="s">
        <v>23</v>
      </c>
      <c r="BU14" s="451">
        <v>1</v>
      </c>
      <c r="BV14" s="454" t="s">
        <v>23</v>
      </c>
      <c r="BW14" s="451">
        <v>1</v>
      </c>
      <c r="BX14" s="454" t="s">
        <v>23</v>
      </c>
      <c r="BY14" s="451">
        <v>1</v>
      </c>
      <c r="BZ14" s="454" t="s">
        <v>23</v>
      </c>
      <c r="CA14" s="451">
        <v>1</v>
      </c>
      <c r="CB14" s="454" t="s">
        <v>23</v>
      </c>
      <c r="CC14" s="451">
        <v>1</v>
      </c>
      <c r="CD14" s="454" t="s">
        <v>23</v>
      </c>
      <c r="CE14" s="451">
        <v>1</v>
      </c>
      <c r="CF14" s="454" t="s">
        <v>23</v>
      </c>
      <c r="CG14" s="451" t="s">
        <v>27</v>
      </c>
      <c r="CH14" s="454" t="s">
        <v>27</v>
      </c>
      <c r="CI14" s="451">
        <v>1</v>
      </c>
      <c r="CJ14" s="454" t="s">
        <v>481</v>
      </c>
      <c r="CK14" s="451">
        <v>4</v>
      </c>
      <c r="CL14" s="454" t="s">
        <v>283</v>
      </c>
      <c r="CM14" s="450" t="s">
        <v>27</v>
      </c>
      <c r="CN14" s="450" t="s">
        <v>25</v>
      </c>
      <c r="CO14" s="450" t="s">
        <v>29</v>
      </c>
      <c r="CP14" s="457">
        <v>45597</v>
      </c>
    </row>
    <row r="15" spans="1:94" ht="36" customHeight="1" x14ac:dyDescent="0.15">
      <c r="A15" s="449" t="s">
        <v>935</v>
      </c>
      <c r="B15" s="450" t="s">
        <v>17</v>
      </c>
      <c r="C15" s="451" t="s">
        <v>415</v>
      </c>
      <c r="D15" s="452" t="s">
        <v>18</v>
      </c>
      <c r="E15" s="453" t="s">
        <v>936</v>
      </c>
      <c r="F15" s="450" t="s">
        <v>398</v>
      </c>
      <c r="G15" s="451" t="s">
        <v>34</v>
      </c>
      <c r="H15" s="452" t="s">
        <v>399</v>
      </c>
      <c r="I15" s="453" t="s">
        <v>400</v>
      </c>
      <c r="J15" s="453" t="s">
        <v>401</v>
      </c>
      <c r="K15" s="453" t="s">
        <v>937</v>
      </c>
      <c r="L15" s="451">
        <v>17</v>
      </c>
      <c r="M15" s="454" t="s">
        <v>348</v>
      </c>
      <c r="N15" s="451">
        <v>2</v>
      </c>
      <c r="O15" s="454" t="s">
        <v>19</v>
      </c>
      <c r="P15" s="451">
        <v>1</v>
      </c>
      <c r="Q15" s="454" t="s">
        <v>23</v>
      </c>
      <c r="R15" s="451">
        <v>2</v>
      </c>
      <c r="S15" s="454" t="s">
        <v>21</v>
      </c>
      <c r="T15" s="451">
        <v>1</v>
      </c>
      <c r="U15" s="454" t="s">
        <v>22</v>
      </c>
      <c r="V15" s="450">
        <v>10</v>
      </c>
      <c r="W15" s="451">
        <v>1</v>
      </c>
      <c r="X15" s="454" t="s">
        <v>23</v>
      </c>
      <c r="Y15" s="451">
        <v>1</v>
      </c>
      <c r="Z15" s="454" t="s">
        <v>23</v>
      </c>
      <c r="AA15" s="451">
        <v>1</v>
      </c>
      <c r="AB15" s="454" t="s">
        <v>23</v>
      </c>
      <c r="AC15" s="451">
        <v>1</v>
      </c>
      <c r="AD15" s="454" t="s">
        <v>23</v>
      </c>
      <c r="AE15" s="451">
        <v>1</v>
      </c>
      <c r="AF15" s="454" t="s">
        <v>23</v>
      </c>
      <c r="AG15" s="451">
        <v>1</v>
      </c>
      <c r="AH15" s="454" t="s">
        <v>23</v>
      </c>
      <c r="AI15" s="451">
        <v>1</v>
      </c>
      <c r="AJ15" s="455" t="s">
        <v>23</v>
      </c>
      <c r="AK15" s="456" t="s">
        <v>27</v>
      </c>
      <c r="AL15" s="454" t="s">
        <v>27</v>
      </c>
      <c r="AM15" s="451">
        <v>1</v>
      </c>
      <c r="AN15" s="454" t="s">
        <v>481</v>
      </c>
      <c r="AO15" s="451">
        <v>1</v>
      </c>
      <c r="AP15" s="454" t="s">
        <v>23</v>
      </c>
      <c r="AQ15" s="451">
        <v>1</v>
      </c>
      <c r="AR15" s="454" t="s">
        <v>481</v>
      </c>
      <c r="AS15" s="451" t="s">
        <v>27</v>
      </c>
      <c r="AT15" s="454" t="s">
        <v>27</v>
      </c>
      <c r="AU15" s="451">
        <v>1</v>
      </c>
      <c r="AV15" s="454" t="s">
        <v>23</v>
      </c>
      <c r="AW15" s="451">
        <v>2</v>
      </c>
      <c r="AX15" s="454" t="s">
        <v>24</v>
      </c>
      <c r="AY15" s="451">
        <v>6</v>
      </c>
      <c r="AZ15" s="454" t="s">
        <v>1076</v>
      </c>
      <c r="BA15" s="451">
        <v>1</v>
      </c>
      <c r="BB15" s="454" t="s">
        <v>23</v>
      </c>
      <c r="BC15" s="451">
        <v>1</v>
      </c>
      <c r="BD15" s="454" t="s">
        <v>23</v>
      </c>
      <c r="BE15" s="451">
        <v>1</v>
      </c>
      <c r="BF15" s="454" t="s">
        <v>481</v>
      </c>
      <c r="BG15" s="451">
        <v>2</v>
      </c>
      <c r="BH15" s="454" t="s">
        <v>20</v>
      </c>
      <c r="BI15" s="451">
        <v>2</v>
      </c>
      <c r="BJ15" s="454" t="s">
        <v>483</v>
      </c>
      <c r="BK15" s="451">
        <v>1</v>
      </c>
      <c r="BL15" s="454" t="s">
        <v>23</v>
      </c>
      <c r="BM15" s="451">
        <v>1</v>
      </c>
      <c r="BN15" s="454" t="s">
        <v>23</v>
      </c>
      <c r="BO15" s="451">
        <v>1</v>
      </c>
      <c r="BP15" s="454" t="s">
        <v>23</v>
      </c>
      <c r="BQ15" s="451">
        <v>1</v>
      </c>
      <c r="BR15" s="454" t="s">
        <v>23</v>
      </c>
      <c r="BS15" s="451">
        <v>1</v>
      </c>
      <c r="BT15" s="454" t="s">
        <v>23</v>
      </c>
      <c r="BU15" s="451">
        <v>1</v>
      </c>
      <c r="BV15" s="454" t="s">
        <v>23</v>
      </c>
      <c r="BW15" s="451">
        <v>1</v>
      </c>
      <c r="BX15" s="454" t="s">
        <v>23</v>
      </c>
      <c r="BY15" s="451">
        <v>1</v>
      </c>
      <c r="BZ15" s="454" t="s">
        <v>23</v>
      </c>
      <c r="CA15" s="451">
        <v>1</v>
      </c>
      <c r="CB15" s="454" t="s">
        <v>23</v>
      </c>
      <c r="CC15" s="451">
        <v>1</v>
      </c>
      <c r="CD15" s="454" t="s">
        <v>23</v>
      </c>
      <c r="CE15" s="451">
        <v>1</v>
      </c>
      <c r="CF15" s="454" t="s">
        <v>23</v>
      </c>
      <c r="CG15" s="451" t="s">
        <v>27</v>
      </c>
      <c r="CH15" s="454" t="s">
        <v>27</v>
      </c>
      <c r="CI15" s="451">
        <v>1</v>
      </c>
      <c r="CJ15" s="454" t="s">
        <v>481</v>
      </c>
      <c r="CK15" s="451">
        <v>3</v>
      </c>
      <c r="CL15" s="454" t="s">
        <v>232</v>
      </c>
      <c r="CM15" s="450" t="s">
        <v>27</v>
      </c>
      <c r="CN15" s="450" t="s">
        <v>25</v>
      </c>
      <c r="CO15" s="450" t="s">
        <v>29</v>
      </c>
      <c r="CP15" s="457">
        <v>45444</v>
      </c>
    </row>
    <row r="16" spans="1:94" ht="36" customHeight="1" x14ac:dyDescent="0.15">
      <c r="A16" s="449" t="s">
        <v>935</v>
      </c>
      <c r="B16" s="450" t="s">
        <v>30</v>
      </c>
      <c r="C16" s="451" t="s">
        <v>415</v>
      </c>
      <c r="D16" s="452" t="s">
        <v>18</v>
      </c>
      <c r="E16" s="453" t="s">
        <v>936</v>
      </c>
      <c r="F16" s="450" t="s">
        <v>398</v>
      </c>
      <c r="G16" s="451" t="s">
        <v>34</v>
      </c>
      <c r="H16" s="452" t="s">
        <v>399</v>
      </c>
      <c r="I16" s="453" t="s">
        <v>400</v>
      </c>
      <c r="J16" s="453" t="s">
        <v>401</v>
      </c>
      <c r="K16" s="453" t="s">
        <v>937</v>
      </c>
      <c r="L16" s="451">
        <v>17</v>
      </c>
      <c r="M16" s="454" t="s">
        <v>348</v>
      </c>
      <c r="N16" s="451">
        <v>2</v>
      </c>
      <c r="O16" s="454" t="s">
        <v>19</v>
      </c>
      <c r="P16" s="451">
        <v>1</v>
      </c>
      <c r="Q16" s="454" t="s">
        <v>23</v>
      </c>
      <c r="R16" s="451">
        <v>2</v>
      </c>
      <c r="S16" s="454" t="s">
        <v>21</v>
      </c>
      <c r="T16" s="451">
        <v>1</v>
      </c>
      <c r="U16" s="454" t="s">
        <v>22</v>
      </c>
      <c r="V16" s="450">
        <v>10</v>
      </c>
      <c r="W16" s="451">
        <v>1</v>
      </c>
      <c r="X16" s="454" t="s">
        <v>23</v>
      </c>
      <c r="Y16" s="451">
        <v>1</v>
      </c>
      <c r="Z16" s="454" t="s">
        <v>23</v>
      </c>
      <c r="AA16" s="451">
        <v>1</v>
      </c>
      <c r="AB16" s="454" t="s">
        <v>23</v>
      </c>
      <c r="AC16" s="451">
        <v>1</v>
      </c>
      <c r="AD16" s="454" t="s">
        <v>23</v>
      </c>
      <c r="AE16" s="451">
        <v>1</v>
      </c>
      <c r="AF16" s="454" t="s">
        <v>23</v>
      </c>
      <c r="AG16" s="451">
        <v>1</v>
      </c>
      <c r="AH16" s="454" t="s">
        <v>23</v>
      </c>
      <c r="AI16" s="451">
        <v>1</v>
      </c>
      <c r="AJ16" s="455" t="s">
        <v>23</v>
      </c>
      <c r="AK16" s="456" t="s">
        <v>27</v>
      </c>
      <c r="AL16" s="454" t="s">
        <v>27</v>
      </c>
      <c r="AM16" s="451">
        <v>1</v>
      </c>
      <c r="AN16" s="454" t="s">
        <v>481</v>
      </c>
      <c r="AO16" s="451">
        <v>1</v>
      </c>
      <c r="AP16" s="454" t="s">
        <v>23</v>
      </c>
      <c r="AQ16" s="451">
        <v>1</v>
      </c>
      <c r="AR16" s="454" t="s">
        <v>481</v>
      </c>
      <c r="AS16" s="451" t="s">
        <v>27</v>
      </c>
      <c r="AT16" s="454" t="s">
        <v>27</v>
      </c>
      <c r="AU16" s="451">
        <v>1</v>
      </c>
      <c r="AV16" s="454" t="s">
        <v>23</v>
      </c>
      <c r="AW16" s="451">
        <v>2</v>
      </c>
      <c r="AX16" s="454" t="s">
        <v>24</v>
      </c>
      <c r="AY16" s="451">
        <v>6</v>
      </c>
      <c r="AZ16" s="454" t="s">
        <v>1076</v>
      </c>
      <c r="BA16" s="451">
        <v>1</v>
      </c>
      <c r="BB16" s="454" t="s">
        <v>23</v>
      </c>
      <c r="BC16" s="451">
        <v>1</v>
      </c>
      <c r="BD16" s="454" t="s">
        <v>23</v>
      </c>
      <c r="BE16" s="451">
        <v>1</v>
      </c>
      <c r="BF16" s="454" t="s">
        <v>481</v>
      </c>
      <c r="BG16" s="451">
        <v>2</v>
      </c>
      <c r="BH16" s="454" t="s">
        <v>20</v>
      </c>
      <c r="BI16" s="451">
        <v>2</v>
      </c>
      <c r="BJ16" s="454" t="s">
        <v>483</v>
      </c>
      <c r="BK16" s="451">
        <v>1</v>
      </c>
      <c r="BL16" s="454" t="s">
        <v>23</v>
      </c>
      <c r="BM16" s="451">
        <v>1</v>
      </c>
      <c r="BN16" s="454" t="s">
        <v>23</v>
      </c>
      <c r="BO16" s="451">
        <v>1</v>
      </c>
      <c r="BP16" s="454" t="s">
        <v>23</v>
      </c>
      <c r="BQ16" s="451">
        <v>1</v>
      </c>
      <c r="BR16" s="454" t="s">
        <v>23</v>
      </c>
      <c r="BS16" s="451">
        <v>1</v>
      </c>
      <c r="BT16" s="454" t="s">
        <v>23</v>
      </c>
      <c r="BU16" s="451">
        <v>1</v>
      </c>
      <c r="BV16" s="454" t="s">
        <v>23</v>
      </c>
      <c r="BW16" s="451">
        <v>1</v>
      </c>
      <c r="BX16" s="454" t="s">
        <v>23</v>
      </c>
      <c r="BY16" s="451">
        <v>1</v>
      </c>
      <c r="BZ16" s="454" t="s">
        <v>23</v>
      </c>
      <c r="CA16" s="451">
        <v>1</v>
      </c>
      <c r="CB16" s="454" t="s">
        <v>23</v>
      </c>
      <c r="CC16" s="451">
        <v>1</v>
      </c>
      <c r="CD16" s="454" t="s">
        <v>23</v>
      </c>
      <c r="CE16" s="451">
        <v>1</v>
      </c>
      <c r="CF16" s="454" t="s">
        <v>23</v>
      </c>
      <c r="CG16" s="451" t="s">
        <v>27</v>
      </c>
      <c r="CH16" s="454" t="s">
        <v>27</v>
      </c>
      <c r="CI16" s="451">
        <v>1</v>
      </c>
      <c r="CJ16" s="454" t="s">
        <v>481</v>
      </c>
      <c r="CK16" s="451">
        <v>3</v>
      </c>
      <c r="CL16" s="454" t="s">
        <v>232</v>
      </c>
      <c r="CM16" s="450" t="s">
        <v>27</v>
      </c>
      <c r="CN16" s="450" t="s">
        <v>25</v>
      </c>
      <c r="CO16" s="450" t="s">
        <v>29</v>
      </c>
      <c r="CP16" s="457">
        <v>45444</v>
      </c>
    </row>
    <row r="17" spans="1:94" ht="36" customHeight="1" x14ac:dyDescent="0.15">
      <c r="A17" s="449" t="s">
        <v>1146</v>
      </c>
      <c r="B17" s="450" t="s">
        <v>17</v>
      </c>
      <c r="C17" s="451" t="s">
        <v>415</v>
      </c>
      <c r="D17" s="452" t="s">
        <v>18</v>
      </c>
      <c r="E17" s="453" t="s">
        <v>1147</v>
      </c>
      <c r="F17" s="450" t="s">
        <v>790</v>
      </c>
      <c r="G17" s="451" t="s">
        <v>34</v>
      </c>
      <c r="H17" s="452" t="s">
        <v>1148</v>
      </c>
      <c r="I17" s="453" t="s">
        <v>1149</v>
      </c>
      <c r="J17" s="453" t="s">
        <v>1149</v>
      </c>
      <c r="K17" s="453" t="s">
        <v>1150</v>
      </c>
      <c r="L17" s="451">
        <v>17</v>
      </c>
      <c r="M17" s="454" t="s">
        <v>348</v>
      </c>
      <c r="N17" s="451">
        <v>1</v>
      </c>
      <c r="O17" s="454" t="s">
        <v>64</v>
      </c>
      <c r="P17" s="451">
        <v>1</v>
      </c>
      <c r="Q17" s="454" t="s">
        <v>23</v>
      </c>
      <c r="R17" s="451">
        <v>2</v>
      </c>
      <c r="S17" s="454" t="s">
        <v>21</v>
      </c>
      <c r="T17" s="451">
        <v>1</v>
      </c>
      <c r="U17" s="454" t="s">
        <v>22</v>
      </c>
      <c r="V17" s="450">
        <v>10</v>
      </c>
      <c r="W17" s="451">
        <v>1</v>
      </c>
      <c r="X17" s="454" t="s">
        <v>23</v>
      </c>
      <c r="Y17" s="451">
        <v>1</v>
      </c>
      <c r="Z17" s="454" t="s">
        <v>23</v>
      </c>
      <c r="AA17" s="451">
        <v>1</v>
      </c>
      <c r="AB17" s="454" t="s">
        <v>23</v>
      </c>
      <c r="AC17" s="451">
        <v>2</v>
      </c>
      <c r="AD17" s="454" t="s">
        <v>232</v>
      </c>
      <c r="AE17" s="451">
        <v>1</v>
      </c>
      <c r="AF17" s="454" t="s">
        <v>23</v>
      </c>
      <c r="AG17" s="451">
        <v>2</v>
      </c>
      <c r="AH17" s="454" t="s">
        <v>20</v>
      </c>
      <c r="AI17" s="451">
        <v>1</v>
      </c>
      <c r="AJ17" s="455" t="s">
        <v>23</v>
      </c>
      <c r="AK17" s="456" t="s">
        <v>27</v>
      </c>
      <c r="AL17" s="454" t="s">
        <v>27</v>
      </c>
      <c r="AM17" s="451">
        <v>1</v>
      </c>
      <c r="AN17" s="454" t="s">
        <v>481</v>
      </c>
      <c r="AO17" s="451">
        <v>1</v>
      </c>
      <c r="AP17" s="454" t="s">
        <v>23</v>
      </c>
      <c r="AQ17" s="451">
        <v>1</v>
      </c>
      <c r="AR17" s="454" t="s">
        <v>481</v>
      </c>
      <c r="AS17" s="451" t="s">
        <v>27</v>
      </c>
      <c r="AT17" s="454" t="s">
        <v>27</v>
      </c>
      <c r="AU17" s="451">
        <v>1</v>
      </c>
      <c r="AV17" s="454" t="s">
        <v>23</v>
      </c>
      <c r="AW17" s="451">
        <v>2</v>
      </c>
      <c r="AX17" s="454" t="s">
        <v>24</v>
      </c>
      <c r="AY17" s="451">
        <v>6</v>
      </c>
      <c r="AZ17" s="454" t="s">
        <v>1076</v>
      </c>
      <c r="BA17" s="451">
        <v>1</v>
      </c>
      <c r="BB17" s="454" t="s">
        <v>23</v>
      </c>
      <c r="BC17" s="451">
        <v>1</v>
      </c>
      <c r="BD17" s="454" t="s">
        <v>23</v>
      </c>
      <c r="BE17" s="451">
        <v>1</v>
      </c>
      <c r="BF17" s="454" t="s">
        <v>481</v>
      </c>
      <c r="BG17" s="451">
        <v>1</v>
      </c>
      <c r="BH17" s="454" t="s">
        <v>23</v>
      </c>
      <c r="BI17" s="451">
        <v>1</v>
      </c>
      <c r="BJ17" s="454" t="s">
        <v>481</v>
      </c>
      <c r="BK17" s="451">
        <v>1</v>
      </c>
      <c r="BL17" s="454" t="s">
        <v>23</v>
      </c>
      <c r="BM17" s="451">
        <v>1</v>
      </c>
      <c r="BN17" s="454" t="s">
        <v>23</v>
      </c>
      <c r="BO17" s="451">
        <v>1</v>
      </c>
      <c r="BP17" s="454" t="s">
        <v>23</v>
      </c>
      <c r="BQ17" s="451">
        <v>1</v>
      </c>
      <c r="BR17" s="454" t="s">
        <v>23</v>
      </c>
      <c r="BS17" s="451">
        <v>1</v>
      </c>
      <c r="BT17" s="454" t="s">
        <v>23</v>
      </c>
      <c r="BU17" s="451">
        <v>1</v>
      </c>
      <c r="BV17" s="454" t="s">
        <v>23</v>
      </c>
      <c r="BW17" s="451">
        <v>1</v>
      </c>
      <c r="BX17" s="454" t="s">
        <v>23</v>
      </c>
      <c r="BY17" s="451">
        <v>1</v>
      </c>
      <c r="BZ17" s="454" t="s">
        <v>23</v>
      </c>
      <c r="CA17" s="451">
        <v>1</v>
      </c>
      <c r="CB17" s="454" t="s">
        <v>23</v>
      </c>
      <c r="CC17" s="451">
        <v>1</v>
      </c>
      <c r="CD17" s="454" t="s">
        <v>23</v>
      </c>
      <c r="CE17" s="451">
        <v>1</v>
      </c>
      <c r="CF17" s="454" t="s">
        <v>23</v>
      </c>
      <c r="CG17" s="451" t="s">
        <v>27</v>
      </c>
      <c r="CH17" s="454" t="s">
        <v>27</v>
      </c>
      <c r="CI17" s="451">
        <v>1</v>
      </c>
      <c r="CJ17" s="454" t="s">
        <v>481</v>
      </c>
      <c r="CK17" s="451">
        <v>2</v>
      </c>
      <c r="CL17" s="454" t="s">
        <v>24</v>
      </c>
      <c r="CM17" s="450" t="s">
        <v>27</v>
      </c>
      <c r="CN17" s="450" t="s">
        <v>25</v>
      </c>
      <c r="CO17" s="450" t="s">
        <v>26</v>
      </c>
      <c r="CP17" s="457">
        <v>45566</v>
      </c>
    </row>
    <row r="18" spans="1:94" ht="36" customHeight="1" x14ac:dyDescent="0.15">
      <c r="A18" s="449" t="s">
        <v>1171</v>
      </c>
      <c r="B18" s="450" t="s">
        <v>17</v>
      </c>
      <c r="C18" s="451" t="s">
        <v>415</v>
      </c>
      <c r="D18" s="452" t="s">
        <v>18</v>
      </c>
      <c r="E18" s="453" t="s">
        <v>1172</v>
      </c>
      <c r="F18" s="450" t="s">
        <v>1173</v>
      </c>
      <c r="G18" s="451" t="s">
        <v>34</v>
      </c>
      <c r="H18" s="452" t="s">
        <v>1174</v>
      </c>
      <c r="I18" s="453" t="s">
        <v>1175</v>
      </c>
      <c r="J18" s="453" t="s">
        <v>1175</v>
      </c>
      <c r="K18" s="453" t="s">
        <v>1176</v>
      </c>
      <c r="L18" s="451">
        <v>17</v>
      </c>
      <c r="M18" s="454" t="s">
        <v>348</v>
      </c>
      <c r="N18" s="451">
        <v>2</v>
      </c>
      <c r="O18" s="454" t="s">
        <v>19</v>
      </c>
      <c r="P18" s="451">
        <v>1</v>
      </c>
      <c r="Q18" s="454" t="s">
        <v>23</v>
      </c>
      <c r="R18" s="451">
        <v>2</v>
      </c>
      <c r="S18" s="454" t="s">
        <v>21</v>
      </c>
      <c r="T18" s="451">
        <v>1</v>
      </c>
      <c r="U18" s="454" t="s">
        <v>22</v>
      </c>
      <c r="V18" s="450">
        <v>10</v>
      </c>
      <c r="W18" s="451">
        <v>1</v>
      </c>
      <c r="X18" s="454" t="s">
        <v>23</v>
      </c>
      <c r="Y18" s="451">
        <v>2</v>
      </c>
      <c r="Z18" s="454" t="s">
        <v>20</v>
      </c>
      <c r="AA18" s="451">
        <v>1</v>
      </c>
      <c r="AB18" s="454" t="s">
        <v>23</v>
      </c>
      <c r="AC18" s="451">
        <v>4</v>
      </c>
      <c r="AD18" s="454" t="s">
        <v>24</v>
      </c>
      <c r="AE18" s="451">
        <v>1</v>
      </c>
      <c r="AF18" s="454" t="s">
        <v>23</v>
      </c>
      <c r="AG18" s="451">
        <v>1</v>
      </c>
      <c r="AH18" s="454" t="s">
        <v>23</v>
      </c>
      <c r="AI18" s="451">
        <v>2</v>
      </c>
      <c r="AJ18" s="455" t="s">
        <v>20</v>
      </c>
      <c r="AK18" s="456">
        <v>2</v>
      </c>
      <c r="AL18" s="454" t="s">
        <v>285</v>
      </c>
      <c r="AM18" s="451">
        <v>1</v>
      </c>
      <c r="AN18" s="454" t="s">
        <v>481</v>
      </c>
      <c r="AO18" s="451">
        <v>1</v>
      </c>
      <c r="AP18" s="454" t="s">
        <v>23</v>
      </c>
      <c r="AQ18" s="451">
        <v>1</v>
      </c>
      <c r="AR18" s="454" t="s">
        <v>481</v>
      </c>
      <c r="AS18" s="451" t="s">
        <v>27</v>
      </c>
      <c r="AT18" s="454" t="s">
        <v>27</v>
      </c>
      <c r="AU18" s="451">
        <v>1</v>
      </c>
      <c r="AV18" s="454" t="s">
        <v>23</v>
      </c>
      <c r="AW18" s="451">
        <v>2</v>
      </c>
      <c r="AX18" s="454" t="s">
        <v>24</v>
      </c>
      <c r="AY18" s="451">
        <v>1</v>
      </c>
      <c r="AZ18" s="454" t="s">
        <v>23</v>
      </c>
      <c r="BA18" s="451">
        <v>1</v>
      </c>
      <c r="BB18" s="454" t="s">
        <v>23</v>
      </c>
      <c r="BC18" s="451">
        <v>1</v>
      </c>
      <c r="BD18" s="454" t="s">
        <v>23</v>
      </c>
      <c r="BE18" s="451">
        <v>1</v>
      </c>
      <c r="BF18" s="454" t="s">
        <v>481</v>
      </c>
      <c r="BG18" s="451">
        <v>1</v>
      </c>
      <c r="BH18" s="454" t="s">
        <v>23</v>
      </c>
      <c r="BI18" s="451">
        <v>1</v>
      </c>
      <c r="BJ18" s="454" t="s">
        <v>481</v>
      </c>
      <c r="BK18" s="451">
        <v>1</v>
      </c>
      <c r="BL18" s="454" t="s">
        <v>23</v>
      </c>
      <c r="BM18" s="451">
        <v>1</v>
      </c>
      <c r="BN18" s="454" t="s">
        <v>23</v>
      </c>
      <c r="BO18" s="451">
        <v>1</v>
      </c>
      <c r="BP18" s="454" t="s">
        <v>23</v>
      </c>
      <c r="BQ18" s="451">
        <v>1</v>
      </c>
      <c r="BR18" s="454" t="s">
        <v>23</v>
      </c>
      <c r="BS18" s="451">
        <v>1</v>
      </c>
      <c r="BT18" s="454" t="s">
        <v>23</v>
      </c>
      <c r="BU18" s="451">
        <v>1</v>
      </c>
      <c r="BV18" s="454" t="s">
        <v>23</v>
      </c>
      <c r="BW18" s="451">
        <v>1</v>
      </c>
      <c r="BX18" s="454" t="s">
        <v>23</v>
      </c>
      <c r="BY18" s="451">
        <v>1</v>
      </c>
      <c r="BZ18" s="454" t="s">
        <v>23</v>
      </c>
      <c r="CA18" s="451">
        <v>1</v>
      </c>
      <c r="CB18" s="454" t="s">
        <v>23</v>
      </c>
      <c r="CC18" s="451">
        <v>1</v>
      </c>
      <c r="CD18" s="454" t="s">
        <v>23</v>
      </c>
      <c r="CE18" s="451">
        <v>1</v>
      </c>
      <c r="CF18" s="454" t="s">
        <v>23</v>
      </c>
      <c r="CG18" s="451" t="s">
        <v>27</v>
      </c>
      <c r="CH18" s="454" t="s">
        <v>27</v>
      </c>
      <c r="CI18" s="451">
        <v>1</v>
      </c>
      <c r="CJ18" s="454" t="s">
        <v>481</v>
      </c>
      <c r="CK18" s="451">
        <v>1</v>
      </c>
      <c r="CL18" s="454" t="s">
        <v>23</v>
      </c>
      <c r="CM18" s="450" t="s">
        <v>27</v>
      </c>
      <c r="CN18" s="450" t="s">
        <v>25</v>
      </c>
      <c r="CO18" s="450" t="s">
        <v>26</v>
      </c>
      <c r="CP18" s="457">
        <v>45717</v>
      </c>
    </row>
    <row r="19" spans="1:94" ht="36" customHeight="1" x14ac:dyDescent="0.15">
      <c r="A19" s="449" t="s">
        <v>38</v>
      </c>
      <c r="B19" s="450" t="s">
        <v>17</v>
      </c>
      <c r="C19" s="451" t="s">
        <v>415</v>
      </c>
      <c r="D19" s="452" t="s">
        <v>18</v>
      </c>
      <c r="E19" s="453" t="s">
        <v>39</v>
      </c>
      <c r="F19" s="450" t="s">
        <v>40</v>
      </c>
      <c r="G19" s="451" t="s">
        <v>41</v>
      </c>
      <c r="H19" s="452" t="s">
        <v>526</v>
      </c>
      <c r="I19" s="453" t="s">
        <v>527</v>
      </c>
      <c r="J19" s="453" t="s">
        <v>42</v>
      </c>
      <c r="K19" s="453" t="s">
        <v>43</v>
      </c>
      <c r="L19" s="451">
        <v>23</v>
      </c>
      <c r="M19" s="454" t="s">
        <v>55</v>
      </c>
      <c r="N19" s="451">
        <v>2</v>
      </c>
      <c r="O19" s="454" t="s">
        <v>19</v>
      </c>
      <c r="P19" s="451">
        <v>1</v>
      </c>
      <c r="Q19" s="454" t="s">
        <v>23</v>
      </c>
      <c r="R19" s="451">
        <v>2</v>
      </c>
      <c r="S19" s="454" t="s">
        <v>21</v>
      </c>
      <c r="T19" s="451">
        <v>1</v>
      </c>
      <c r="U19" s="454" t="s">
        <v>22</v>
      </c>
      <c r="V19" s="450">
        <v>20</v>
      </c>
      <c r="W19" s="451">
        <v>1</v>
      </c>
      <c r="X19" s="454" t="s">
        <v>23</v>
      </c>
      <c r="Y19" s="451">
        <v>1</v>
      </c>
      <c r="Z19" s="454" t="s">
        <v>23</v>
      </c>
      <c r="AA19" s="451">
        <v>1</v>
      </c>
      <c r="AB19" s="454" t="s">
        <v>23</v>
      </c>
      <c r="AC19" s="451">
        <v>3</v>
      </c>
      <c r="AD19" s="454" t="s">
        <v>283</v>
      </c>
      <c r="AE19" s="451">
        <v>1</v>
      </c>
      <c r="AF19" s="454" t="s">
        <v>23</v>
      </c>
      <c r="AG19" s="451">
        <v>1</v>
      </c>
      <c r="AH19" s="454" t="s">
        <v>23</v>
      </c>
      <c r="AI19" s="451">
        <v>1</v>
      </c>
      <c r="AJ19" s="455" t="s">
        <v>23</v>
      </c>
      <c r="AK19" s="456" t="s">
        <v>27</v>
      </c>
      <c r="AL19" s="454" t="s">
        <v>27</v>
      </c>
      <c r="AM19" s="451">
        <v>1</v>
      </c>
      <c r="AN19" s="454" t="s">
        <v>481</v>
      </c>
      <c r="AO19" s="451">
        <v>1</v>
      </c>
      <c r="AP19" s="454" t="s">
        <v>23</v>
      </c>
      <c r="AQ19" s="451">
        <v>1</v>
      </c>
      <c r="AR19" s="454" t="s">
        <v>481</v>
      </c>
      <c r="AS19" s="451" t="s">
        <v>27</v>
      </c>
      <c r="AT19" s="454" t="s">
        <v>27</v>
      </c>
      <c r="AU19" s="451">
        <v>1</v>
      </c>
      <c r="AV19" s="454" t="s">
        <v>23</v>
      </c>
      <c r="AW19" s="451">
        <v>2</v>
      </c>
      <c r="AX19" s="454" t="s">
        <v>24</v>
      </c>
      <c r="AY19" s="451">
        <v>8</v>
      </c>
      <c r="AZ19" s="454" t="s">
        <v>1085</v>
      </c>
      <c r="BA19" s="451">
        <v>1</v>
      </c>
      <c r="BB19" s="454" t="s">
        <v>23</v>
      </c>
      <c r="BC19" s="451">
        <v>1</v>
      </c>
      <c r="BD19" s="454" t="s">
        <v>23</v>
      </c>
      <c r="BE19" s="451">
        <v>1</v>
      </c>
      <c r="BF19" s="454" t="s">
        <v>481</v>
      </c>
      <c r="BG19" s="451">
        <v>1</v>
      </c>
      <c r="BH19" s="454" t="s">
        <v>23</v>
      </c>
      <c r="BI19" s="451">
        <v>2</v>
      </c>
      <c r="BJ19" s="454" t="s">
        <v>483</v>
      </c>
      <c r="BK19" s="451">
        <v>1</v>
      </c>
      <c r="BL19" s="454" t="s">
        <v>23</v>
      </c>
      <c r="BM19" s="451">
        <v>1</v>
      </c>
      <c r="BN19" s="454" t="s">
        <v>23</v>
      </c>
      <c r="BO19" s="451">
        <v>1</v>
      </c>
      <c r="BP19" s="454" t="s">
        <v>23</v>
      </c>
      <c r="BQ19" s="451">
        <v>1</v>
      </c>
      <c r="BR19" s="454" t="s">
        <v>23</v>
      </c>
      <c r="BS19" s="451">
        <v>1</v>
      </c>
      <c r="BT19" s="454" t="s">
        <v>23</v>
      </c>
      <c r="BU19" s="451">
        <v>1</v>
      </c>
      <c r="BV19" s="454" t="s">
        <v>23</v>
      </c>
      <c r="BW19" s="451">
        <v>1</v>
      </c>
      <c r="BX19" s="454" t="s">
        <v>23</v>
      </c>
      <c r="BY19" s="451">
        <v>1</v>
      </c>
      <c r="BZ19" s="454" t="s">
        <v>23</v>
      </c>
      <c r="CA19" s="451">
        <v>1</v>
      </c>
      <c r="CB19" s="454" t="s">
        <v>23</v>
      </c>
      <c r="CC19" s="451">
        <v>1</v>
      </c>
      <c r="CD19" s="454" t="s">
        <v>23</v>
      </c>
      <c r="CE19" s="451">
        <v>1</v>
      </c>
      <c r="CF19" s="454" t="s">
        <v>23</v>
      </c>
      <c r="CG19" s="451" t="s">
        <v>27</v>
      </c>
      <c r="CH19" s="454" t="s">
        <v>27</v>
      </c>
      <c r="CI19" s="451">
        <v>1</v>
      </c>
      <c r="CJ19" s="454" t="s">
        <v>481</v>
      </c>
      <c r="CK19" s="451">
        <v>1</v>
      </c>
      <c r="CL19" s="454" t="s">
        <v>23</v>
      </c>
      <c r="CM19" s="450" t="s">
        <v>27</v>
      </c>
      <c r="CN19" s="450" t="s">
        <v>25</v>
      </c>
      <c r="CO19" s="450" t="s">
        <v>29</v>
      </c>
      <c r="CP19" s="457">
        <v>45689</v>
      </c>
    </row>
    <row r="20" spans="1:94" ht="36" customHeight="1" x14ac:dyDescent="0.15">
      <c r="A20" s="449" t="s">
        <v>44</v>
      </c>
      <c r="B20" s="450" t="s">
        <v>17</v>
      </c>
      <c r="C20" s="451" t="s">
        <v>415</v>
      </c>
      <c r="D20" s="452" t="s">
        <v>18</v>
      </c>
      <c r="E20" s="453" t="s">
        <v>45</v>
      </c>
      <c r="F20" s="450" t="s">
        <v>46</v>
      </c>
      <c r="G20" s="451" t="s">
        <v>41</v>
      </c>
      <c r="H20" s="452" t="s">
        <v>47</v>
      </c>
      <c r="I20" s="453" t="s">
        <v>311</v>
      </c>
      <c r="J20" s="453" t="s">
        <v>311</v>
      </c>
      <c r="K20" s="453" t="s">
        <v>48</v>
      </c>
      <c r="L20" s="451">
        <v>23</v>
      </c>
      <c r="M20" s="454" t="s">
        <v>55</v>
      </c>
      <c r="N20" s="451">
        <v>1</v>
      </c>
      <c r="O20" s="454" t="s">
        <v>64</v>
      </c>
      <c r="P20" s="451">
        <v>1</v>
      </c>
      <c r="Q20" s="454" t="s">
        <v>23</v>
      </c>
      <c r="R20" s="451">
        <v>2</v>
      </c>
      <c r="S20" s="454" t="s">
        <v>21</v>
      </c>
      <c r="T20" s="451">
        <v>1</v>
      </c>
      <c r="U20" s="454" t="s">
        <v>22</v>
      </c>
      <c r="V20" s="450">
        <v>20</v>
      </c>
      <c r="W20" s="451">
        <v>1</v>
      </c>
      <c r="X20" s="454" t="s">
        <v>23</v>
      </c>
      <c r="Y20" s="451">
        <v>1</v>
      </c>
      <c r="Z20" s="454" t="s">
        <v>23</v>
      </c>
      <c r="AA20" s="451">
        <v>1</v>
      </c>
      <c r="AB20" s="454" t="s">
        <v>23</v>
      </c>
      <c r="AC20" s="451">
        <v>3</v>
      </c>
      <c r="AD20" s="454" t="s">
        <v>283</v>
      </c>
      <c r="AE20" s="451">
        <v>1</v>
      </c>
      <c r="AF20" s="454" t="s">
        <v>23</v>
      </c>
      <c r="AG20" s="451">
        <v>1</v>
      </c>
      <c r="AH20" s="454" t="s">
        <v>23</v>
      </c>
      <c r="AI20" s="451">
        <v>1</v>
      </c>
      <c r="AJ20" s="455" t="s">
        <v>23</v>
      </c>
      <c r="AK20" s="456" t="s">
        <v>27</v>
      </c>
      <c r="AL20" s="454" t="s">
        <v>27</v>
      </c>
      <c r="AM20" s="451">
        <v>1</v>
      </c>
      <c r="AN20" s="454" t="s">
        <v>481</v>
      </c>
      <c r="AO20" s="451">
        <v>1</v>
      </c>
      <c r="AP20" s="454" t="s">
        <v>23</v>
      </c>
      <c r="AQ20" s="451">
        <v>1</v>
      </c>
      <c r="AR20" s="454" t="s">
        <v>481</v>
      </c>
      <c r="AS20" s="451" t="s">
        <v>27</v>
      </c>
      <c r="AT20" s="454" t="s">
        <v>27</v>
      </c>
      <c r="AU20" s="451">
        <v>1</v>
      </c>
      <c r="AV20" s="454" t="s">
        <v>23</v>
      </c>
      <c r="AW20" s="451">
        <v>2</v>
      </c>
      <c r="AX20" s="454" t="s">
        <v>24</v>
      </c>
      <c r="AY20" s="451">
        <v>1</v>
      </c>
      <c r="AZ20" s="454" t="s">
        <v>23</v>
      </c>
      <c r="BA20" s="451">
        <v>1</v>
      </c>
      <c r="BB20" s="454" t="s">
        <v>23</v>
      </c>
      <c r="BC20" s="451">
        <v>1</v>
      </c>
      <c r="BD20" s="454" t="s">
        <v>23</v>
      </c>
      <c r="BE20" s="451">
        <v>1</v>
      </c>
      <c r="BF20" s="454" t="s">
        <v>481</v>
      </c>
      <c r="BG20" s="451">
        <v>1</v>
      </c>
      <c r="BH20" s="454" t="s">
        <v>23</v>
      </c>
      <c r="BI20" s="451">
        <v>2</v>
      </c>
      <c r="BJ20" s="454" t="s">
        <v>483</v>
      </c>
      <c r="BK20" s="451">
        <v>1</v>
      </c>
      <c r="BL20" s="454" t="s">
        <v>23</v>
      </c>
      <c r="BM20" s="451">
        <v>1</v>
      </c>
      <c r="BN20" s="454" t="s">
        <v>23</v>
      </c>
      <c r="BO20" s="451">
        <v>1</v>
      </c>
      <c r="BP20" s="454" t="s">
        <v>23</v>
      </c>
      <c r="BQ20" s="451">
        <v>1</v>
      </c>
      <c r="BR20" s="454" t="s">
        <v>23</v>
      </c>
      <c r="BS20" s="451">
        <v>1</v>
      </c>
      <c r="BT20" s="454" t="s">
        <v>23</v>
      </c>
      <c r="BU20" s="451">
        <v>1</v>
      </c>
      <c r="BV20" s="454" t="s">
        <v>23</v>
      </c>
      <c r="BW20" s="451">
        <v>1</v>
      </c>
      <c r="BX20" s="454" t="s">
        <v>23</v>
      </c>
      <c r="BY20" s="451">
        <v>1</v>
      </c>
      <c r="BZ20" s="454" t="s">
        <v>23</v>
      </c>
      <c r="CA20" s="451">
        <v>1</v>
      </c>
      <c r="CB20" s="454" t="s">
        <v>23</v>
      </c>
      <c r="CC20" s="451">
        <v>1</v>
      </c>
      <c r="CD20" s="454" t="s">
        <v>23</v>
      </c>
      <c r="CE20" s="451">
        <v>1</v>
      </c>
      <c r="CF20" s="454" t="s">
        <v>23</v>
      </c>
      <c r="CG20" s="451" t="s">
        <v>27</v>
      </c>
      <c r="CH20" s="454" t="s">
        <v>27</v>
      </c>
      <c r="CI20" s="451">
        <v>1</v>
      </c>
      <c r="CJ20" s="454" t="s">
        <v>481</v>
      </c>
      <c r="CK20" s="451">
        <v>1</v>
      </c>
      <c r="CL20" s="454" t="s">
        <v>23</v>
      </c>
      <c r="CM20" s="450" t="s">
        <v>27</v>
      </c>
      <c r="CN20" s="450" t="s">
        <v>25</v>
      </c>
      <c r="CO20" s="450" t="s">
        <v>29</v>
      </c>
      <c r="CP20" s="457">
        <v>45566</v>
      </c>
    </row>
    <row r="21" spans="1:94" ht="36" customHeight="1" x14ac:dyDescent="0.15">
      <c r="A21" s="449" t="s">
        <v>44</v>
      </c>
      <c r="B21" s="450" t="s">
        <v>30</v>
      </c>
      <c r="C21" s="451" t="s">
        <v>415</v>
      </c>
      <c r="D21" s="452" t="s">
        <v>18</v>
      </c>
      <c r="E21" s="453" t="s">
        <v>45</v>
      </c>
      <c r="F21" s="450" t="s">
        <v>46</v>
      </c>
      <c r="G21" s="451" t="s">
        <v>41</v>
      </c>
      <c r="H21" s="452" t="s">
        <v>47</v>
      </c>
      <c r="I21" s="453" t="s">
        <v>311</v>
      </c>
      <c r="J21" s="453" t="s">
        <v>311</v>
      </c>
      <c r="K21" s="453" t="s">
        <v>48</v>
      </c>
      <c r="L21" s="451">
        <v>23</v>
      </c>
      <c r="M21" s="454" t="s">
        <v>55</v>
      </c>
      <c r="N21" s="451">
        <v>1</v>
      </c>
      <c r="O21" s="454" t="s">
        <v>64</v>
      </c>
      <c r="P21" s="451">
        <v>1</v>
      </c>
      <c r="Q21" s="454" t="s">
        <v>23</v>
      </c>
      <c r="R21" s="451">
        <v>2</v>
      </c>
      <c r="S21" s="454" t="s">
        <v>21</v>
      </c>
      <c r="T21" s="451">
        <v>1</v>
      </c>
      <c r="U21" s="454" t="s">
        <v>22</v>
      </c>
      <c r="V21" s="450">
        <v>6</v>
      </c>
      <c r="W21" s="451">
        <v>1</v>
      </c>
      <c r="X21" s="454" t="s">
        <v>23</v>
      </c>
      <c r="Y21" s="451">
        <v>1</v>
      </c>
      <c r="Z21" s="454" t="s">
        <v>23</v>
      </c>
      <c r="AA21" s="451">
        <v>1</v>
      </c>
      <c r="AB21" s="454" t="s">
        <v>23</v>
      </c>
      <c r="AC21" s="451">
        <v>1</v>
      </c>
      <c r="AD21" s="454" t="s">
        <v>23</v>
      </c>
      <c r="AE21" s="451">
        <v>1</v>
      </c>
      <c r="AF21" s="454" t="s">
        <v>23</v>
      </c>
      <c r="AG21" s="451">
        <v>1</v>
      </c>
      <c r="AH21" s="454" t="s">
        <v>23</v>
      </c>
      <c r="AI21" s="451">
        <v>1</v>
      </c>
      <c r="AJ21" s="455" t="s">
        <v>23</v>
      </c>
      <c r="AK21" s="456" t="s">
        <v>27</v>
      </c>
      <c r="AL21" s="454" t="s">
        <v>27</v>
      </c>
      <c r="AM21" s="451">
        <v>1</v>
      </c>
      <c r="AN21" s="454" t="s">
        <v>481</v>
      </c>
      <c r="AO21" s="451">
        <v>1</v>
      </c>
      <c r="AP21" s="454" t="s">
        <v>23</v>
      </c>
      <c r="AQ21" s="451">
        <v>1</v>
      </c>
      <c r="AR21" s="454" t="s">
        <v>481</v>
      </c>
      <c r="AS21" s="451" t="s">
        <v>27</v>
      </c>
      <c r="AT21" s="454" t="s">
        <v>27</v>
      </c>
      <c r="AU21" s="451">
        <v>1</v>
      </c>
      <c r="AV21" s="454" t="s">
        <v>23</v>
      </c>
      <c r="AW21" s="451">
        <v>2</v>
      </c>
      <c r="AX21" s="454" t="s">
        <v>24</v>
      </c>
      <c r="AY21" s="451">
        <v>1</v>
      </c>
      <c r="AZ21" s="454" t="s">
        <v>23</v>
      </c>
      <c r="BA21" s="451">
        <v>1</v>
      </c>
      <c r="BB21" s="454" t="s">
        <v>23</v>
      </c>
      <c r="BC21" s="451">
        <v>1</v>
      </c>
      <c r="BD21" s="454" t="s">
        <v>23</v>
      </c>
      <c r="BE21" s="451">
        <v>1</v>
      </c>
      <c r="BF21" s="454" t="s">
        <v>481</v>
      </c>
      <c r="BG21" s="451">
        <v>1</v>
      </c>
      <c r="BH21" s="454" t="s">
        <v>23</v>
      </c>
      <c r="BI21" s="451">
        <v>1</v>
      </c>
      <c r="BJ21" s="454" t="s">
        <v>481</v>
      </c>
      <c r="BK21" s="451">
        <v>1</v>
      </c>
      <c r="BL21" s="454" t="s">
        <v>23</v>
      </c>
      <c r="BM21" s="451">
        <v>1</v>
      </c>
      <c r="BN21" s="454" t="s">
        <v>23</v>
      </c>
      <c r="BO21" s="451">
        <v>1</v>
      </c>
      <c r="BP21" s="454" t="s">
        <v>23</v>
      </c>
      <c r="BQ21" s="451">
        <v>1</v>
      </c>
      <c r="BR21" s="454" t="s">
        <v>23</v>
      </c>
      <c r="BS21" s="451">
        <v>1</v>
      </c>
      <c r="BT21" s="454" t="s">
        <v>23</v>
      </c>
      <c r="BU21" s="451">
        <v>1</v>
      </c>
      <c r="BV21" s="454" t="s">
        <v>23</v>
      </c>
      <c r="BW21" s="451">
        <v>1</v>
      </c>
      <c r="BX21" s="454" t="s">
        <v>23</v>
      </c>
      <c r="BY21" s="451">
        <v>1</v>
      </c>
      <c r="BZ21" s="454" t="s">
        <v>23</v>
      </c>
      <c r="CA21" s="451">
        <v>1</v>
      </c>
      <c r="CB21" s="454" t="s">
        <v>23</v>
      </c>
      <c r="CC21" s="451">
        <v>1</v>
      </c>
      <c r="CD21" s="454" t="s">
        <v>23</v>
      </c>
      <c r="CE21" s="451">
        <v>1</v>
      </c>
      <c r="CF21" s="454" t="s">
        <v>23</v>
      </c>
      <c r="CG21" s="451" t="s">
        <v>27</v>
      </c>
      <c r="CH21" s="454" t="s">
        <v>27</v>
      </c>
      <c r="CI21" s="451">
        <v>1</v>
      </c>
      <c r="CJ21" s="454" t="s">
        <v>481</v>
      </c>
      <c r="CK21" s="451">
        <v>1</v>
      </c>
      <c r="CL21" s="454" t="s">
        <v>23</v>
      </c>
      <c r="CM21" s="450" t="s">
        <v>27</v>
      </c>
      <c r="CN21" s="450" t="s">
        <v>25</v>
      </c>
      <c r="CO21" s="450" t="s">
        <v>29</v>
      </c>
      <c r="CP21" s="457">
        <v>45566</v>
      </c>
    </row>
    <row r="22" spans="1:94" ht="36" customHeight="1" x14ac:dyDescent="0.15">
      <c r="A22" s="449" t="s">
        <v>44</v>
      </c>
      <c r="B22" s="450" t="s">
        <v>28</v>
      </c>
      <c r="C22" s="451" t="s">
        <v>415</v>
      </c>
      <c r="D22" s="452" t="s">
        <v>18</v>
      </c>
      <c r="E22" s="453" t="s">
        <v>45</v>
      </c>
      <c r="F22" s="450" t="s">
        <v>46</v>
      </c>
      <c r="G22" s="451" t="s">
        <v>41</v>
      </c>
      <c r="H22" s="452" t="s">
        <v>47</v>
      </c>
      <c r="I22" s="453" t="s">
        <v>311</v>
      </c>
      <c r="J22" s="453" t="s">
        <v>311</v>
      </c>
      <c r="K22" s="453" t="s">
        <v>48</v>
      </c>
      <c r="L22" s="451">
        <v>23</v>
      </c>
      <c r="M22" s="454" t="s">
        <v>55</v>
      </c>
      <c r="N22" s="451">
        <v>1</v>
      </c>
      <c r="O22" s="454" t="s">
        <v>64</v>
      </c>
      <c r="P22" s="451">
        <v>1</v>
      </c>
      <c r="Q22" s="454" t="s">
        <v>23</v>
      </c>
      <c r="R22" s="451">
        <v>2</v>
      </c>
      <c r="S22" s="454" t="s">
        <v>21</v>
      </c>
      <c r="T22" s="451">
        <v>1</v>
      </c>
      <c r="U22" s="454" t="s">
        <v>22</v>
      </c>
      <c r="V22" s="450">
        <v>6</v>
      </c>
      <c r="W22" s="451">
        <v>1</v>
      </c>
      <c r="X22" s="454" t="s">
        <v>23</v>
      </c>
      <c r="Y22" s="451">
        <v>1</v>
      </c>
      <c r="Z22" s="454" t="s">
        <v>23</v>
      </c>
      <c r="AA22" s="451">
        <v>1</v>
      </c>
      <c r="AB22" s="454" t="s">
        <v>23</v>
      </c>
      <c r="AC22" s="451">
        <v>1</v>
      </c>
      <c r="AD22" s="454" t="s">
        <v>23</v>
      </c>
      <c r="AE22" s="451">
        <v>1</v>
      </c>
      <c r="AF22" s="454" t="s">
        <v>23</v>
      </c>
      <c r="AG22" s="451">
        <v>1</v>
      </c>
      <c r="AH22" s="454" t="s">
        <v>23</v>
      </c>
      <c r="AI22" s="451">
        <v>1</v>
      </c>
      <c r="AJ22" s="455" t="s">
        <v>23</v>
      </c>
      <c r="AK22" s="456" t="s">
        <v>27</v>
      </c>
      <c r="AL22" s="454" t="s">
        <v>27</v>
      </c>
      <c r="AM22" s="451">
        <v>1</v>
      </c>
      <c r="AN22" s="454" t="s">
        <v>481</v>
      </c>
      <c r="AO22" s="451">
        <v>1</v>
      </c>
      <c r="AP22" s="454" t="s">
        <v>23</v>
      </c>
      <c r="AQ22" s="451">
        <v>1</v>
      </c>
      <c r="AR22" s="454" t="s">
        <v>481</v>
      </c>
      <c r="AS22" s="451" t="s">
        <v>27</v>
      </c>
      <c r="AT22" s="454" t="s">
        <v>27</v>
      </c>
      <c r="AU22" s="451">
        <v>1</v>
      </c>
      <c r="AV22" s="454" t="s">
        <v>23</v>
      </c>
      <c r="AW22" s="451">
        <v>2</v>
      </c>
      <c r="AX22" s="454" t="s">
        <v>24</v>
      </c>
      <c r="AY22" s="451">
        <v>1</v>
      </c>
      <c r="AZ22" s="454" t="s">
        <v>23</v>
      </c>
      <c r="BA22" s="451">
        <v>1</v>
      </c>
      <c r="BB22" s="454" t="s">
        <v>23</v>
      </c>
      <c r="BC22" s="451">
        <v>1</v>
      </c>
      <c r="BD22" s="454" t="s">
        <v>23</v>
      </c>
      <c r="BE22" s="451">
        <v>1</v>
      </c>
      <c r="BF22" s="454" t="s">
        <v>481</v>
      </c>
      <c r="BG22" s="451">
        <v>1</v>
      </c>
      <c r="BH22" s="454" t="s">
        <v>23</v>
      </c>
      <c r="BI22" s="451">
        <v>1</v>
      </c>
      <c r="BJ22" s="454" t="s">
        <v>481</v>
      </c>
      <c r="BK22" s="451">
        <v>1</v>
      </c>
      <c r="BL22" s="454" t="s">
        <v>23</v>
      </c>
      <c r="BM22" s="451">
        <v>1</v>
      </c>
      <c r="BN22" s="454" t="s">
        <v>23</v>
      </c>
      <c r="BO22" s="451">
        <v>1</v>
      </c>
      <c r="BP22" s="454" t="s">
        <v>23</v>
      </c>
      <c r="BQ22" s="451">
        <v>1</v>
      </c>
      <c r="BR22" s="454" t="s">
        <v>23</v>
      </c>
      <c r="BS22" s="451">
        <v>1</v>
      </c>
      <c r="BT22" s="454" t="s">
        <v>23</v>
      </c>
      <c r="BU22" s="451">
        <v>1</v>
      </c>
      <c r="BV22" s="454" t="s">
        <v>23</v>
      </c>
      <c r="BW22" s="451">
        <v>1</v>
      </c>
      <c r="BX22" s="454" t="s">
        <v>23</v>
      </c>
      <c r="BY22" s="451">
        <v>1</v>
      </c>
      <c r="BZ22" s="454" t="s">
        <v>23</v>
      </c>
      <c r="CA22" s="451">
        <v>1</v>
      </c>
      <c r="CB22" s="454" t="s">
        <v>23</v>
      </c>
      <c r="CC22" s="451">
        <v>1</v>
      </c>
      <c r="CD22" s="454" t="s">
        <v>23</v>
      </c>
      <c r="CE22" s="451">
        <v>1</v>
      </c>
      <c r="CF22" s="454" t="s">
        <v>23</v>
      </c>
      <c r="CG22" s="451" t="s">
        <v>27</v>
      </c>
      <c r="CH22" s="454" t="s">
        <v>27</v>
      </c>
      <c r="CI22" s="451">
        <v>1</v>
      </c>
      <c r="CJ22" s="454" t="s">
        <v>481</v>
      </c>
      <c r="CK22" s="451">
        <v>1</v>
      </c>
      <c r="CL22" s="454" t="s">
        <v>23</v>
      </c>
      <c r="CM22" s="450" t="s">
        <v>27</v>
      </c>
      <c r="CN22" s="450" t="s">
        <v>25</v>
      </c>
      <c r="CO22" s="450" t="s">
        <v>29</v>
      </c>
      <c r="CP22" s="457">
        <v>45566</v>
      </c>
    </row>
    <row r="23" spans="1:94" ht="36" customHeight="1" x14ac:dyDescent="0.15">
      <c r="A23" s="449" t="s">
        <v>49</v>
      </c>
      <c r="B23" s="450" t="s">
        <v>17</v>
      </c>
      <c r="C23" s="451" t="s">
        <v>415</v>
      </c>
      <c r="D23" s="452" t="s">
        <v>18</v>
      </c>
      <c r="E23" s="453" t="s">
        <v>583</v>
      </c>
      <c r="F23" s="450" t="s">
        <v>50</v>
      </c>
      <c r="G23" s="451" t="s">
        <v>41</v>
      </c>
      <c r="H23" s="452" t="s">
        <v>51</v>
      </c>
      <c r="I23" s="453" t="s">
        <v>52</v>
      </c>
      <c r="J23" s="453" t="s">
        <v>53</v>
      </c>
      <c r="K23" s="453" t="s">
        <v>54</v>
      </c>
      <c r="L23" s="451">
        <v>23</v>
      </c>
      <c r="M23" s="454" t="s">
        <v>55</v>
      </c>
      <c r="N23" s="451">
        <v>2</v>
      </c>
      <c r="O23" s="454" t="s">
        <v>19</v>
      </c>
      <c r="P23" s="451">
        <v>1</v>
      </c>
      <c r="Q23" s="454" t="s">
        <v>23</v>
      </c>
      <c r="R23" s="451">
        <v>2</v>
      </c>
      <c r="S23" s="454" t="s">
        <v>21</v>
      </c>
      <c r="T23" s="451">
        <v>2</v>
      </c>
      <c r="U23" s="454" t="s">
        <v>31</v>
      </c>
      <c r="V23" s="450">
        <v>7</v>
      </c>
      <c r="W23" s="451">
        <v>1</v>
      </c>
      <c r="X23" s="454" t="s">
        <v>23</v>
      </c>
      <c r="Y23" s="451">
        <v>1</v>
      </c>
      <c r="Z23" s="454" t="s">
        <v>23</v>
      </c>
      <c r="AA23" s="451">
        <v>1</v>
      </c>
      <c r="AB23" s="454" t="s">
        <v>23</v>
      </c>
      <c r="AC23" s="451">
        <v>3</v>
      </c>
      <c r="AD23" s="454" t="s">
        <v>283</v>
      </c>
      <c r="AE23" s="451">
        <v>1</v>
      </c>
      <c r="AF23" s="454" t="s">
        <v>23</v>
      </c>
      <c r="AG23" s="451">
        <v>1</v>
      </c>
      <c r="AH23" s="454" t="s">
        <v>23</v>
      </c>
      <c r="AI23" s="451">
        <v>1</v>
      </c>
      <c r="AJ23" s="455" t="s">
        <v>23</v>
      </c>
      <c r="AK23" s="456" t="s">
        <v>27</v>
      </c>
      <c r="AL23" s="454" t="s">
        <v>27</v>
      </c>
      <c r="AM23" s="451">
        <v>1</v>
      </c>
      <c r="AN23" s="454" t="s">
        <v>481</v>
      </c>
      <c r="AO23" s="451">
        <v>2</v>
      </c>
      <c r="AP23" s="454" t="s">
        <v>20</v>
      </c>
      <c r="AQ23" s="451">
        <v>1</v>
      </c>
      <c r="AR23" s="454" t="s">
        <v>481</v>
      </c>
      <c r="AS23" s="451" t="s">
        <v>27</v>
      </c>
      <c r="AT23" s="454" t="s">
        <v>27</v>
      </c>
      <c r="AU23" s="451">
        <v>1</v>
      </c>
      <c r="AV23" s="454" t="s">
        <v>23</v>
      </c>
      <c r="AW23" s="451">
        <v>1</v>
      </c>
      <c r="AX23" s="454" t="s">
        <v>481</v>
      </c>
      <c r="AY23" s="451">
        <v>1</v>
      </c>
      <c r="AZ23" s="454" t="s">
        <v>23</v>
      </c>
      <c r="BA23" s="451">
        <v>1</v>
      </c>
      <c r="BB23" s="454" t="s">
        <v>23</v>
      </c>
      <c r="BC23" s="451">
        <v>1</v>
      </c>
      <c r="BD23" s="454" t="s">
        <v>23</v>
      </c>
      <c r="BE23" s="451">
        <v>1</v>
      </c>
      <c r="BF23" s="454" t="s">
        <v>481</v>
      </c>
      <c r="BG23" s="451">
        <v>1</v>
      </c>
      <c r="BH23" s="454" t="s">
        <v>23</v>
      </c>
      <c r="BI23" s="451">
        <v>2</v>
      </c>
      <c r="BJ23" s="454" t="s">
        <v>483</v>
      </c>
      <c r="BK23" s="451">
        <v>1</v>
      </c>
      <c r="BL23" s="454" t="s">
        <v>23</v>
      </c>
      <c r="BM23" s="451">
        <v>1</v>
      </c>
      <c r="BN23" s="454" t="s">
        <v>23</v>
      </c>
      <c r="BO23" s="451">
        <v>2</v>
      </c>
      <c r="BP23" s="454" t="s">
        <v>20</v>
      </c>
      <c r="BQ23" s="451">
        <v>1</v>
      </c>
      <c r="BR23" s="454" t="s">
        <v>23</v>
      </c>
      <c r="BS23" s="451">
        <v>1</v>
      </c>
      <c r="BT23" s="454" t="s">
        <v>23</v>
      </c>
      <c r="BU23" s="451">
        <v>1</v>
      </c>
      <c r="BV23" s="454" t="s">
        <v>23</v>
      </c>
      <c r="BW23" s="451">
        <v>1</v>
      </c>
      <c r="BX23" s="454" t="s">
        <v>23</v>
      </c>
      <c r="BY23" s="451">
        <v>1</v>
      </c>
      <c r="BZ23" s="454" t="s">
        <v>23</v>
      </c>
      <c r="CA23" s="451">
        <v>1</v>
      </c>
      <c r="CB23" s="454" t="s">
        <v>23</v>
      </c>
      <c r="CC23" s="451">
        <v>1</v>
      </c>
      <c r="CD23" s="454" t="s">
        <v>23</v>
      </c>
      <c r="CE23" s="451">
        <v>1</v>
      </c>
      <c r="CF23" s="454" t="s">
        <v>23</v>
      </c>
      <c r="CG23" s="451" t="s">
        <v>27</v>
      </c>
      <c r="CH23" s="454" t="s">
        <v>27</v>
      </c>
      <c r="CI23" s="451">
        <v>1</v>
      </c>
      <c r="CJ23" s="454" t="s">
        <v>481</v>
      </c>
      <c r="CK23" s="451">
        <v>2</v>
      </c>
      <c r="CL23" s="454" t="s">
        <v>24</v>
      </c>
      <c r="CM23" s="450" t="s">
        <v>27</v>
      </c>
      <c r="CN23" s="450" t="s">
        <v>25</v>
      </c>
      <c r="CO23" s="450" t="s">
        <v>29</v>
      </c>
      <c r="CP23" s="457">
        <v>45444</v>
      </c>
    </row>
    <row r="24" spans="1:94" ht="36" customHeight="1" x14ac:dyDescent="0.15">
      <c r="A24" s="449" t="s">
        <v>437</v>
      </c>
      <c r="B24" s="450" t="s">
        <v>17</v>
      </c>
      <c r="C24" s="451" t="s">
        <v>415</v>
      </c>
      <c r="D24" s="452" t="s">
        <v>18</v>
      </c>
      <c r="E24" s="453" t="s">
        <v>1109</v>
      </c>
      <c r="F24" s="450" t="s">
        <v>439</v>
      </c>
      <c r="G24" s="451" t="s">
        <v>41</v>
      </c>
      <c r="H24" s="452" t="s">
        <v>440</v>
      </c>
      <c r="I24" s="453" t="s">
        <v>1110</v>
      </c>
      <c r="J24" s="453" t="s">
        <v>1111</v>
      </c>
      <c r="K24" s="453" t="s">
        <v>443</v>
      </c>
      <c r="L24" s="451">
        <v>23</v>
      </c>
      <c r="M24" s="454" t="s">
        <v>55</v>
      </c>
      <c r="N24" s="451">
        <v>2</v>
      </c>
      <c r="O24" s="454" t="s">
        <v>19</v>
      </c>
      <c r="P24" s="451">
        <v>1</v>
      </c>
      <c r="Q24" s="454" t="s">
        <v>23</v>
      </c>
      <c r="R24" s="451">
        <v>2</v>
      </c>
      <c r="S24" s="454" t="s">
        <v>21</v>
      </c>
      <c r="T24" s="451">
        <v>1</v>
      </c>
      <c r="U24" s="454" t="s">
        <v>22</v>
      </c>
      <c r="V24" s="450">
        <v>10</v>
      </c>
      <c r="W24" s="451">
        <v>1</v>
      </c>
      <c r="X24" s="454" t="s">
        <v>23</v>
      </c>
      <c r="Y24" s="451">
        <v>1</v>
      </c>
      <c r="Z24" s="454" t="s">
        <v>23</v>
      </c>
      <c r="AA24" s="451">
        <v>1</v>
      </c>
      <c r="AB24" s="454" t="s">
        <v>23</v>
      </c>
      <c r="AC24" s="451">
        <v>3</v>
      </c>
      <c r="AD24" s="454" t="s">
        <v>283</v>
      </c>
      <c r="AE24" s="451">
        <v>1</v>
      </c>
      <c r="AF24" s="454" t="s">
        <v>23</v>
      </c>
      <c r="AG24" s="451">
        <v>1</v>
      </c>
      <c r="AH24" s="454" t="s">
        <v>23</v>
      </c>
      <c r="AI24" s="451">
        <v>1</v>
      </c>
      <c r="AJ24" s="455" t="s">
        <v>23</v>
      </c>
      <c r="AK24" s="456" t="s">
        <v>27</v>
      </c>
      <c r="AL24" s="454" t="s">
        <v>27</v>
      </c>
      <c r="AM24" s="451">
        <v>1</v>
      </c>
      <c r="AN24" s="454" t="s">
        <v>481</v>
      </c>
      <c r="AO24" s="451">
        <v>1</v>
      </c>
      <c r="AP24" s="454" t="s">
        <v>23</v>
      </c>
      <c r="AQ24" s="451">
        <v>1</v>
      </c>
      <c r="AR24" s="454" t="s">
        <v>481</v>
      </c>
      <c r="AS24" s="451" t="s">
        <v>27</v>
      </c>
      <c r="AT24" s="454" t="s">
        <v>27</v>
      </c>
      <c r="AU24" s="451">
        <v>1</v>
      </c>
      <c r="AV24" s="454" t="s">
        <v>23</v>
      </c>
      <c r="AW24" s="451">
        <v>2</v>
      </c>
      <c r="AX24" s="454" t="s">
        <v>24</v>
      </c>
      <c r="AY24" s="451">
        <v>6</v>
      </c>
      <c r="AZ24" s="454" t="s">
        <v>1076</v>
      </c>
      <c r="BA24" s="451">
        <v>1</v>
      </c>
      <c r="BB24" s="454" t="s">
        <v>23</v>
      </c>
      <c r="BC24" s="451">
        <v>1</v>
      </c>
      <c r="BD24" s="454" t="s">
        <v>23</v>
      </c>
      <c r="BE24" s="451">
        <v>1</v>
      </c>
      <c r="BF24" s="454" t="s">
        <v>481</v>
      </c>
      <c r="BG24" s="451">
        <v>2</v>
      </c>
      <c r="BH24" s="454" t="s">
        <v>20</v>
      </c>
      <c r="BI24" s="451">
        <v>2</v>
      </c>
      <c r="BJ24" s="454" t="s">
        <v>483</v>
      </c>
      <c r="BK24" s="451">
        <v>1</v>
      </c>
      <c r="BL24" s="454" t="s">
        <v>23</v>
      </c>
      <c r="BM24" s="451">
        <v>1</v>
      </c>
      <c r="BN24" s="454" t="s">
        <v>23</v>
      </c>
      <c r="BO24" s="451">
        <v>1</v>
      </c>
      <c r="BP24" s="454" t="s">
        <v>23</v>
      </c>
      <c r="BQ24" s="451">
        <v>1</v>
      </c>
      <c r="BR24" s="454" t="s">
        <v>23</v>
      </c>
      <c r="BS24" s="451">
        <v>1</v>
      </c>
      <c r="BT24" s="454" t="s">
        <v>23</v>
      </c>
      <c r="BU24" s="451">
        <v>1</v>
      </c>
      <c r="BV24" s="454" t="s">
        <v>23</v>
      </c>
      <c r="BW24" s="451">
        <v>1</v>
      </c>
      <c r="BX24" s="454" t="s">
        <v>23</v>
      </c>
      <c r="BY24" s="451">
        <v>1</v>
      </c>
      <c r="BZ24" s="454" t="s">
        <v>23</v>
      </c>
      <c r="CA24" s="451">
        <v>1</v>
      </c>
      <c r="CB24" s="454" t="s">
        <v>23</v>
      </c>
      <c r="CC24" s="451">
        <v>1</v>
      </c>
      <c r="CD24" s="454" t="s">
        <v>23</v>
      </c>
      <c r="CE24" s="451">
        <v>1</v>
      </c>
      <c r="CF24" s="454" t="s">
        <v>23</v>
      </c>
      <c r="CG24" s="451" t="s">
        <v>27</v>
      </c>
      <c r="CH24" s="454" t="s">
        <v>27</v>
      </c>
      <c r="CI24" s="451">
        <v>1</v>
      </c>
      <c r="CJ24" s="454" t="s">
        <v>481</v>
      </c>
      <c r="CK24" s="451">
        <v>2</v>
      </c>
      <c r="CL24" s="454" t="s">
        <v>24</v>
      </c>
      <c r="CM24" s="450" t="s">
        <v>27</v>
      </c>
      <c r="CN24" s="450" t="s">
        <v>25</v>
      </c>
      <c r="CO24" s="450" t="s">
        <v>29</v>
      </c>
      <c r="CP24" s="457">
        <v>45444</v>
      </c>
    </row>
    <row r="25" spans="1:94" ht="36" customHeight="1" x14ac:dyDescent="0.15">
      <c r="A25" s="449" t="s">
        <v>367</v>
      </c>
      <c r="B25" s="450" t="s">
        <v>17</v>
      </c>
      <c r="C25" s="451" t="s">
        <v>415</v>
      </c>
      <c r="D25" s="452" t="s">
        <v>18</v>
      </c>
      <c r="E25" s="453" t="s">
        <v>368</v>
      </c>
      <c r="F25" s="450" t="s">
        <v>369</v>
      </c>
      <c r="G25" s="451" t="s">
        <v>41</v>
      </c>
      <c r="H25" s="452" t="s">
        <v>370</v>
      </c>
      <c r="I25" s="453" t="s">
        <v>371</v>
      </c>
      <c r="J25" s="453" t="s">
        <v>372</v>
      </c>
      <c r="K25" s="453" t="s">
        <v>373</v>
      </c>
      <c r="L25" s="451">
        <v>23</v>
      </c>
      <c r="M25" s="454" t="s">
        <v>55</v>
      </c>
      <c r="N25" s="451">
        <v>2</v>
      </c>
      <c r="O25" s="454" t="s">
        <v>19</v>
      </c>
      <c r="P25" s="451">
        <v>1</v>
      </c>
      <c r="Q25" s="454" t="s">
        <v>23</v>
      </c>
      <c r="R25" s="451">
        <v>2</v>
      </c>
      <c r="S25" s="454" t="s">
        <v>21</v>
      </c>
      <c r="T25" s="451">
        <v>2</v>
      </c>
      <c r="U25" s="454" t="s">
        <v>31</v>
      </c>
      <c r="V25" s="450">
        <v>5</v>
      </c>
      <c r="W25" s="451">
        <v>1</v>
      </c>
      <c r="X25" s="454" t="s">
        <v>23</v>
      </c>
      <c r="Y25" s="451">
        <v>1</v>
      </c>
      <c r="Z25" s="454" t="s">
        <v>23</v>
      </c>
      <c r="AA25" s="451">
        <v>1</v>
      </c>
      <c r="AB25" s="454" t="s">
        <v>23</v>
      </c>
      <c r="AC25" s="451">
        <v>3</v>
      </c>
      <c r="AD25" s="454" t="s">
        <v>283</v>
      </c>
      <c r="AE25" s="451">
        <v>1</v>
      </c>
      <c r="AF25" s="454" t="s">
        <v>23</v>
      </c>
      <c r="AG25" s="451">
        <v>2</v>
      </c>
      <c r="AH25" s="454" t="s">
        <v>20</v>
      </c>
      <c r="AI25" s="451">
        <v>1</v>
      </c>
      <c r="AJ25" s="455" t="s">
        <v>23</v>
      </c>
      <c r="AK25" s="456" t="s">
        <v>27</v>
      </c>
      <c r="AL25" s="454" t="s">
        <v>27</v>
      </c>
      <c r="AM25" s="451">
        <v>1</v>
      </c>
      <c r="AN25" s="454" t="s">
        <v>481</v>
      </c>
      <c r="AO25" s="451">
        <v>2</v>
      </c>
      <c r="AP25" s="454" t="s">
        <v>20</v>
      </c>
      <c r="AQ25" s="451">
        <v>1</v>
      </c>
      <c r="AR25" s="454" t="s">
        <v>481</v>
      </c>
      <c r="AS25" s="451" t="s">
        <v>27</v>
      </c>
      <c r="AT25" s="454" t="s">
        <v>27</v>
      </c>
      <c r="AU25" s="451">
        <v>2</v>
      </c>
      <c r="AV25" s="454" t="s">
        <v>24</v>
      </c>
      <c r="AW25" s="451">
        <v>1</v>
      </c>
      <c r="AX25" s="454" t="s">
        <v>481</v>
      </c>
      <c r="AY25" s="451">
        <v>8</v>
      </c>
      <c r="AZ25" s="454" t="s">
        <v>1085</v>
      </c>
      <c r="BA25" s="451">
        <v>1</v>
      </c>
      <c r="BB25" s="454" t="s">
        <v>23</v>
      </c>
      <c r="BC25" s="451">
        <v>1</v>
      </c>
      <c r="BD25" s="454" t="s">
        <v>23</v>
      </c>
      <c r="BE25" s="451">
        <v>1</v>
      </c>
      <c r="BF25" s="454" t="s">
        <v>481</v>
      </c>
      <c r="BG25" s="451">
        <v>2</v>
      </c>
      <c r="BH25" s="454" t="s">
        <v>20</v>
      </c>
      <c r="BI25" s="451">
        <v>2</v>
      </c>
      <c r="BJ25" s="454" t="s">
        <v>483</v>
      </c>
      <c r="BK25" s="451">
        <v>1</v>
      </c>
      <c r="BL25" s="454" t="s">
        <v>23</v>
      </c>
      <c r="BM25" s="451">
        <v>1</v>
      </c>
      <c r="BN25" s="454" t="s">
        <v>23</v>
      </c>
      <c r="BO25" s="451">
        <v>2</v>
      </c>
      <c r="BP25" s="454" t="s">
        <v>20</v>
      </c>
      <c r="BQ25" s="451">
        <v>2</v>
      </c>
      <c r="BR25" s="454" t="s">
        <v>20</v>
      </c>
      <c r="BS25" s="451">
        <v>1</v>
      </c>
      <c r="BT25" s="454" t="s">
        <v>23</v>
      </c>
      <c r="BU25" s="451">
        <v>1</v>
      </c>
      <c r="BV25" s="454" t="s">
        <v>23</v>
      </c>
      <c r="BW25" s="451">
        <v>1</v>
      </c>
      <c r="BX25" s="454" t="s">
        <v>23</v>
      </c>
      <c r="BY25" s="451">
        <v>1</v>
      </c>
      <c r="BZ25" s="454" t="s">
        <v>23</v>
      </c>
      <c r="CA25" s="451">
        <v>1</v>
      </c>
      <c r="CB25" s="454" t="s">
        <v>23</v>
      </c>
      <c r="CC25" s="451">
        <v>1</v>
      </c>
      <c r="CD25" s="454" t="s">
        <v>23</v>
      </c>
      <c r="CE25" s="451">
        <v>1</v>
      </c>
      <c r="CF25" s="454" t="s">
        <v>23</v>
      </c>
      <c r="CG25" s="451" t="s">
        <v>27</v>
      </c>
      <c r="CH25" s="454" t="s">
        <v>27</v>
      </c>
      <c r="CI25" s="451">
        <v>1</v>
      </c>
      <c r="CJ25" s="454" t="s">
        <v>481</v>
      </c>
      <c r="CK25" s="451" t="s">
        <v>27</v>
      </c>
      <c r="CL25" s="454" t="s">
        <v>27</v>
      </c>
      <c r="CM25" s="450" t="s">
        <v>27</v>
      </c>
      <c r="CN25" s="450" t="s">
        <v>25</v>
      </c>
      <c r="CO25" s="450" t="s">
        <v>29</v>
      </c>
      <c r="CP25" s="457">
        <v>45383</v>
      </c>
    </row>
    <row r="26" spans="1:94" ht="36" customHeight="1" x14ac:dyDescent="0.15">
      <c r="A26" s="449" t="s">
        <v>897</v>
      </c>
      <c r="B26" s="450" t="s">
        <v>17</v>
      </c>
      <c r="C26" s="451" t="s">
        <v>415</v>
      </c>
      <c r="D26" s="452" t="s">
        <v>18</v>
      </c>
      <c r="E26" s="453" t="s">
        <v>898</v>
      </c>
      <c r="F26" s="450" t="s">
        <v>899</v>
      </c>
      <c r="G26" s="451" t="s">
        <v>41</v>
      </c>
      <c r="H26" s="452" t="s">
        <v>900</v>
      </c>
      <c r="I26" s="453" t="s">
        <v>901</v>
      </c>
      <c r="J26" s="453" t="s">
        <v>902</v>
      </c>
      <c r="K26" s="453" t="s">
        <v>443</v>
      </c>
      <c r="L26" s="451">
        <v>23</v>
      </c>
      <c r="M26" s="454" t="s">
        <v>55</v>
      </c>
      <c r="N26" s="451">
        <v>2</v>
      </c>
      <c r="O26" s="454" t="s">
        <v>19</v>
      </c>
      <c r="P26" s="451">
        <v>1</v>
      </c>
      <c r="Q26" s="454" t="s">
        <v>23</v>
      </c>
      <c r="R26" s="451">
        <v>2</v>
      </c>
      <c r="S26" s="454" t="s">
        <v>21</v>
      </c>
      <c r="T26" s="451">
        <v>1</v>
      </c>
      <c r="U26" s="454" t="s">
        <v>22</v>
      </c>
      <c r="V26" s="450">
        <v>10</v>
      </c>
      <c r="W26" s="451">
        <v>1</v>
      </c>
      <c r="X26" s="454" t="s">
        <v>23</v>
      </c>
      <c r="Y26" s="451">
        <v>1</v>
      </c>
      <c r="Z26" s="454" t="s">
        <v>23</v>
      </c>
      <c r="AA26" s="451">
        <v>1</v>
      </c>
      <c r="AB26" s="454" t="s">
        <v>23</v>
      </c>
      <c r="AC26" s="451">
        <v>3</v>
      </c>
      <c r="AD26" s="454" t="s">
        <v>283</v>
      </c>
      <c r="AE26" s="451">
        <v>1</v>
      </c>
      <c r="AF26" s="454" t="s">
        <v>23</v>
      </c>
      <c r="AG26" s="451">
        <v>1</v>
      </c>
      <c r="AH26" s="454" t="s">
        <v>23</v>
      </c>
      <c r="AI26" s="451">
        <v>1</v>
      </c>
      <c r="AJ26" s="455" t="s">
        <v>23</v>
      </c>
      <c r="AK26" s="456" t="s">
        <v>27</v>
      </c>
      <c r="AL26" s="454" t="s">
        <v>27</v>
      </c>
      <c r="AM26" s="451">
        <v>1</v>
      </c>
      <c r="AN26" s="454" t="s">
        <v>481</v>
      </c>
      <c r="AO26" s="451">
        <v>1</v>
      </c>
      <c r="AP26" s="454" t="s">
        <v>23</v>
      </c>
      <c r="AQ26" s="451">
        <v>1</v>
      </c>
      <c r="AR26" s="454" t="s">
        <v>481</v>
      </c>
      <c r="AS26" s="451" t="s">
        <v>27</v>
      </c>
      <c r="AT26" s="454" t="s">
        <v>27</v>
      </c>
      <c r="AU26" s="451">
        <v>1</v>
      </c>
      <c r="AV26" s="454" t="s">
        <v>23</v>
      </c>
      <c r="AW26" s="451">
        <v>3</v>
      </c>
      <c r="AX26" s="454" t="s">
        <v>232</v>
      </c>
      <c r="AY26" s="451">
        <v>6</v>
      </c>
      <c r="AZ26" s="454" t="s">
        <v>1076</v>
      </c>
      <c r="BA26" s="451">
        <v>1</v>
      </c>
      <c r="BB26" s="454" t="s">
        <v>23</v>
      </c>
      <c r="BC26" s="451">
        <v>1</v>
      </c>
      <c r="BD26" s="454" t="s">
        <v>23</v>
      </c>
      <c r="BE26" s="451">
        <v>1</v>
      </c>
      <c r="BF26" s="454" t="s">
        <v>481</v>
      </c>
      <c r="BG26" s="451">
        <v>2</v>
      </c>
      <c r="BH26" s="454" t="s">
        <v>20</v>
      </c>
      <c r="BI26" s="451">
        <v>2</v>
      </c>
      <c r="BJ26" s="454" t="s">
        <v>483</v>
      </c>
      <c r="BK26" s="451">
        <v>1</v>
      </c>
      <c r="BL26" s="454" t="s">
        <v>23</v>
      </c>
      <c r="BM26" s="451">
        <v>1</v>
      </c>
      <c r="BN26" s="454" t="s">
        <v>23</v>
      </c>
      <c r="BO26" s="451">
        <v>1</v>
      </c>
      <c r="BP26" s="454" t="s">
        <v>23</v>
      </c>
      <c r="BQ26" s="451">
        <v>1</v>
      </c>
      <c r="BR26" s="454" t="s">
        <v>23</v>
      </c>
      <c r="BS26" s="451">
        <v>1</v>
      </c>
      <c r="BT26" s="454" t="s">
        <v>23</v>
      </c>
      <c r="BU26" s="451">
        <v>1</v>
      </c>
      <c r="BV26" s="454" t="s">
        <v>23</v>
      </c>
      <c r="BW26" s="451">
        <v>1</v>
      </c>
      <c r="BX26" s="454" t="s">
        <v>23</v>
      </c>
      <c r="BY26" s="451">
        <v>1</v>
      </c>
      <c r="BZ26" s="454" t="s">
        <v>23</v>
      </c>
      <c r="CA26" s="451">
        <v>1</v>
      </c>
      <c r="CB26" s="454" t="s">
        <v>23</v>
      </c>
      <c r="CC26" s="451">
        <v>1</v>
      </c>
      <c r="CD26" s="454" t="s">
        <v>23</v>
      </c>
      <c r="CE26" s="451">
        <v>1</v>
      </c>
      <c r="CF26" s="454" t="s">
        <v>23</v>
      </c>
      <c r="CG26" s="451" t="s">
        <v>27</v>
      </c>
      <c r="CH26" s="454" t="s">
        <v>27</v>
      </c>
      <c r="CI26" s="451">
        <v>1</v>
      </c>
      <c r="CJ26" s="454" t="s">
        <v>481</v>
      </c>
      <c r="CK26" s="451">
        <v>2</v>
      </c>
      <c r="CL26" s="454" t="s">
        <v>24</v>
      </c>
      <c r="CM26" s="450" t="s">
        <v>27</v>
      </c>
      <c r="CN26" s="450" t="s">
        <v>25</v>
      </c>
      <c r="CO26" s="450" t="s">
        <v>29</v>
      </c>
      <c r="CP26" s="457">
        <v>45444</v>
      </c>
    </row>
    <row r="27" spans="1:94" ht="36" customHeight="1" x14ac:dyDescent="0.15">
      <c r="A27" s="449" t="s">
        <v>875</v>
      </c>
      <c r="B27" s="450" t="s">
        <v>17</v>
      </c>
      <c r="C27" s="451" t="s">
        <v>415</v>
      </c>
      <c r="D27" s="452" t="s">
        <v>18</v>
      </c>
      <c r="E27" s="453" t="s">
        <v>876</v>
      </c>
      <c r="F27" s="450" t="s">
        <v>877</v>
      </c>
      <c r="G27" s="451" t="s">
        <v>41</v>
      </c>
      <c r="H27" s="452" t="s">
        <v>878</v>
      </c>
      <c r="I27" s="453" t="s">
        <v>879</v>
      </c>
      <c r="J27" s="453" t="s">
        <v>880</v>
      </c>
      <c r="K27" s="453" t="s">
        <v>881</v>
      </c>
      <c r="L27" s="451">
        <v>23</v>
      </c>
      <c r="M27" s="454" t="s">
        <v>55</v>
      </c>
      <c r="N27" s="451">
        <v>2</v>
      </c>
      <c r="O27" s="454" t="s">
        <v>19</v>
      </c>
      <c r="P27" s="451">
        <v>1</v>
      </c>
      <c r="Q27" s="454" t="s">
        <v>23</v>
      </c>
      <c r="R27" s="451">
        <v>2</v>
      </c>
      <c r="S27" s="454" t="s">
        <v>21</v>
      </c>
      <c r="T27" s="451">
        <v>1</v>
      </c>
      <c r="U27" s="454" t="s">
        <v>22</v>
      </c>
      <c r="V27" s="450">
        <v>10</v>
      </c>
      <c r="W27" s="451">
        <v>1</v>
      </c>
      <c r="X27" s="454" t="s">
        <v>23</v>
      </c>
      <c r="Y27" s="451">
        <v>1</v>
      </c>
      <c r="Z27" s="454" t="s">
        <v>23</v>
      </c>
      <c r="AA27" s="451">
        <v>1</v>
      </c>
      <c r="AB27" s="454" t="s">
        <v>23</v>
      </c>
      <c r="AC27" s="451">
        <v>3</v>
      </c>
      <c r="AD27" s="454" t="s">
        <v>283</v>
      </c>
      <c r="AE27" s="451">
        <v>1</v>
      </c>
      <c r="AF27" s="454" t="s">
        <v>23</v>
      </c>
      <c r="AG27" s="451">
        <v>2</v>
      </c>
      <c r="AH27" s="454" t="s">
        <v>20</v>
      </c>
      <c r="AI27" s="451">
        <v>1</v>
      </c>
      <c r="AJ27" s="455" t="s">
        <v>23</v>
      </c>
      <c r="AK27" s="456" t="s">
        <v>27</v>
      </c>
      <c r="AL27" s="454" t="s">
        <v>27</v>
      </c>
      <c r="AM27" s="451">
        <v>1</v>
      </c>
      <c r="AN27" s="454" t="s">
        <v>481</v>
      </c>
      <c r="AO27" s="451">
        <v>1</v>
      </c>
      <c r="AP27" s="454" t="s">
        <v>23</v>
      </c>
      <c r="AQ27" s="451">
        <v>1</v>
      </c>
      <c r="AR27" s="454" t="s">
        <v>481</v>
      </c>
      <c r="AS27" s="451" t="s">
        <v>27</v>
      </c>
      <c r="AT27" s="454" t="s">
        <v>27</v>
      </c>
      <c r="AU27" s="451">
        <v>1</v>
      </c>
      <c r="AV27" s="454" t="s">
        <v>23</v>
      </c>
      <c r="AW27" s="451">
        <v>2</v>
      </c>
      <c r="AX27" s="454" t="s">
        <v>24</v>
      </c>
      <c r="AY27" s="451">
        <v>6</v>
      </c>
      <c r="AZ27" s="454" t="s">
        <v>1076</v>
      </c>
      <c r="BA27" s="451">
        <v>1</v>
      </c>
      <c r="BB27" s="454" t="s">
        <v>23</v>
      </c>
      <c r="BC27" s="451">
        <v>1</v>
      </c>
      <c r="BD27" s="454" t="s">
        <v>23</v>
      </c>
      <c r="BE27" s="451">
        <v>1</v>
      </c>
      <c r="BF27" s="454" t="s">
        <v>481</v>
      </c>
      <c r="BG27" s="451">
        <v>1</v>
      </c>
      <c r="BH27" s="454" t="s">
        <v>23</v>
      </c>
      <c r="BI27" s="451">
        <v>2</v>
      </c>
      <c r="BJ27" s="454" t="s">
        <v>483</v>
      </c>
      <c r="BK27" s="451">
        <v>1</v>
      </c>
      <c r="BL27" s="454" t="s">
        <v>23</v>
      </c>
      <c r="BM27" s="451">
        <v>1</v>
      </c>
      <c r="BN27" s="454" t="s">
        <v>23</v>
      </c>
      <c r="BO27" s="451">
        <v>1</v>
      </c>
      <c r="BP27" s="454" t="s">
        <v>23</v>
      </c>
      <c r="BQ27" s="451">
        <v>1</v>
      </c>
      <c r="BR27" s="454" t="s">
        <v>23</v>
      </c>
      <c r="BS27" s="451">
        <v>1</v>
      </c>
      <c r="BT27" s="454" t="s">
        <v>23</v>
      </c>
      <c r="BU27" s="451">
        <v>1</v>
      </c>
      <c r="BV27" s="454" t="s">
        <v>23</v>
      </c>
      <c r="BW27" s="451">
        <v>1</v>
      </c>
      <c r="BX27" s="454" t="s">
        <v>23</v>
      </c>
      <c r="BY27" s="451">
        <v>1</v>
      </c>
      <c r="BZ27" s="454" t="s">
        <v>23</v>
      </c>
      <c r="CA27" s="451">
        <v>1</v>
      </c>
      <c r="CB27" s="454" t="s">
        <v>23</v>
      </c>
      <c r="CC27" s="451">
        <v>1</v>
      </c>
      <c r="CD27" s="454" t="s">
        <v>23</v>
      </c>
      <c r="CE27" s="451">
        <v>1</v>
      </c>
      <c r="CF27" s="454" t="s">
        <v>23</v>
      </c>
      <c r="CG27" s="451" t="s">
        <v>27</v>
      </c>
      <c r="CH27" s="454" t="s">
        <v>27</v>
      </c>
      <c r="CI27" s="451">
        <v>1</v>
      </c>
      <c r="CJ27" s="454" t="s">
        <v>481</v>
      </c>
      <c r="CK27" s="451">
        <v>2</v>
      </c>
      <c r="CL27" s="454" t="s">
        <v>24</v>
      </c>
      <c r="CM27" s="450" t="s">
        <v>27</v>
      </c>
      <c r="CN27" s="450" t="s">
        <v>25</v>
      </c>
      <c r="CO27" s="450" t="s">
        <v>29</v>
      </c>
      <c r="CP27" s="457">
        <v>45444</v>
      </c>
    </row>
    <row r="28" spans="1:94" ht="36" customHeight="1" x14ac:dyDescent="0.15">
      <c r="A28" s="449" t="s">
        <v>57</v>
      </c>
      <c r="B28" s="450" t="s">
        <v>17</v>
      </c>
      <c r="C28" s="451" t="s">
        <v>415</v>
      </c>
      <c r="D28" s="452" t="s">
        <v>18</v>
      </c>
      <c r="E28" s="453" t="s">
        <v>58</v>
      </c>
      <c r="F28" s="450" t="s">
        <v>932</v>
      </c>
      <c r="G28" s="451" t="s">
        <v>56</v>
      </c>
      <c r="H28" s="452" t="s">
        <v>1062</v>
      </c>
      <c r="I28" s="453" t="s">
        <v>1063</v>
      </c>
      <c r="J28" s="453" t="s">
        <v>761</v>
      </c>
      <c r="K28" s="453" t="s">
        <v>754</v>
      </c>
      <c r="L28" s="451">
        <v>17</v>
      </c>
      <c r="M28" s="454" t="s">
        <v>348</v>
      </c>
      <c r="N28" s="451">
        <v>2</v>
      </c>
      <c r="O28" s="454" t="s">
        <v>19</v>
      </c>
      <c r="P28" s="451">
        <v>1</v>
      </c>
      <c r="Q28" s="454" t="s">
        <v>23</v>
      </c>
      <c r="R28" s="451">
        <v>2</v>
      </c>
      <c r="S28" s="454" t="s">
        <v>21</v>
      </c>
      <c r="T28" s="451">
        <v>1</v>
      </c>
      <c r="U28" s="454" t="s">
        <v>22</v>
      </c>
      <c r="V28" s="450">
        <v>10</v>
      </c>
      <c r="W28" s="451">
        <v>1</v>
      </c>
      <c r="X28" s="454" t="s">
        <v>23</v>
      </c>
      <c r="Y28" s="451">
        <v>1</v>
      </c>
      <c r="Z28" s="454" t="s">
        <v>23</v>
      </c>
      <c r="AA28" s="451">
        <v>1</v>
      </c>
      <c r="AB28" s="454" t="s">
        <v>23</v>
      </c>
      <c r="AC28" s="451">
        <v>2</v>
      </c>
      <c r="AD28" s="454" t="s">
        <v>232</v>
      </c>
      <c r="AE28" s="451">
        <v>1</v>
      </c>
      <c r="AF28" s="454" t="s">
        <v>23</v>
      </c>
      <c r="AG28" s="451">
        <v>1</v>
      </c>
      <c r="AH28" s="454" t="s">
        <v>23</v>
      </c>
      <c r="AI28" s="451">
        <v>1</v>
      </c>
      <c r="AJ28" s="455" t="s">
        <v>23</v>
      </c>
      <c r="AK28" s="456" t="s">
        <v>27</v>
      </c>
      <c r="AL28" s="454" t="s">
        <v>27</v>
      </c>
      <c r="AM28" s="451">
        <v>1</v>
      </c>
      <c r="AN28" s="454" t="s">
        <v>481</v>
      </c>
      <c r="AO28" s="451">
        <v>1</v>
      </c>
      <c r="AP28" s="454" t="s">
        <v>23</v>
      </c>
      <c r="AQ28" s="451">
        <v>1</v>
      </c>
      <c r="AR28" s="454" t="s">
        <v>481</v>
      </c>
      <c r="AS28" s="451" t="s">
        <v>27</v>
      </c>
      <c r="AT28" s="454" t="s">
        <v>27</v>
      </c>
      <c r="AU28" s="451">
        <v>1</v>
      </c>
      <c r="AV28" s="454" t="s">
        <v>23</v>
      </c>
      <c r="AW28" s="451">
        <v>2</v>
      </c>
      <c r="AX28" s="454" t="s">
        <v>24</v>
      </c>
      <c r="AY28" s="451">
        <v>9</v>
      </c>
      <c r="AZ28" s="454" t="s">
        <v>1087</v>
      </c>
      <c r="BA28" s="451">
        <v>1</v>
      </c>
      <c r="BB28" s="454" t="s">
        <v>23</v>
      </c>
      <c r="BC28" s="451">
        <v>1</v>
      </c>
      <c r="BD28" s="454" t="s">
        <v>23</v>
      </c>
      <c r="BE28" s="451">
        <v>1</v>
      </c>
      <c r="BF28" s="454" t="s">
        <v>481</v>
      </c>
      <c r="BG28" s="451">
        <v>1</v>
      </c>
      <c r="BH28" s="454" t="s">
        <v>23</v>
      </c>
      <c r="BI28" s="451">
        <v>2</v>
      </c>
      <c r="BJ28" s="454" t="s">
        <v>483</v>
      </c>
      <c r="BK28" s="451">
        <v>1</v>
      </c>
      <c r="BL28" s="454" t="s">
        <v>23</v>
      </c>
      <c r="BM28" s="451">
        <v>1</v>
      </c>
      <c r="BN28" s="454" t="s">
        <v>23</v>
      </c>
      <c r="BO28" s="451">
        <v>1</v>
      </c>
      <c r="BP28" s="454" t="s">
        <v>23</v>
      </c>
      <c r="BQ28" s="451">
        <v>1</v>
      </c>
      <c r="BR28" s="454" t="s">
        <v>23</v>
      </c>
      <c r="BS28" s="451">
        <v>1</v>
      </c>
      <c r="BT28" s="454" t="s">
        <v>23</v>
      </c>
      <c r="BU28" s="451">
        <v>1</v>
      </c>
      <c r="BV28" s="454" t="s">
        <v>23</v>
      </c>
      <c r="BW28" s="451">
        <v>1</v>
      </c>
      <c r="BX28" s="454" t="s">
        <v>23</v>
      </c>
      <c r="BY28" s="451">
        <v>1</v>
      </c>
      <c r="BZ28" s="454" t="s">
        <v>23</v>
      </c>
      <c r="CA28" s="451">
        <v>1</v>
      </c>
      <c r="CB28" s="454" t="s">
        <v>23</v>
      </c>
      <c r="CC28" s="451">
        <v>1</v>
      </c>
      <c r="CD28" s="454" t="s">
        <v>23</v>
      </c>
      <c r="CE28" s="451">
        <v>1</v>
      </c>
      <c r="CF28" s="454" t="s">
        <v>23</v>
      </c>
      <c r="CG28" s="451" t="s">
        <v>27</v>
      </c>
      <c r="CH28" s="454" t="s">
        <v>27</v>
      </c>
      <c r="CI28" s="451">
        <v>1</v>
      </c>
      <c r="CJ28" s="454" t="s">
        <v>481</v>
      </c>
      <c r="CK28" s="451">
        <v>2</v>
      </c>
      <c r="CL28" s="454" t="s">
        <v>24</v>
      </c>
      <c r="CM28" s="450" t="s">
        <v>27</v>
      </c>
      <c r="CN28" s="450" t="s">
        <v>25</v>
      </c>
      <c r="CO28" s="450" t="s">
        <v>29</v>
      </c>
      <c r="CP28" s="457">
        <v>45444</v>
      </c>
    </row>
    <row r="29" spans="1:94" ht="36" customHeight="1" x14ac:dyDescent="0.15">
      <c r="A29" s="449" t="s">
        <v>274</v>
      </c>
      <c r="B29" s="450" t="s">
        <v>17</v>
      </c>
      <c r="C29" s="451" t="s">
        <v>415</v>
      </c>
      <c r="D29" s="452" t="s">
        <v>18</v>
      </c>
      <c r="E29" s="453" t="s">
        <v>312</v>
      </c>
      <c r="F29" s="450" t="s">
        <v>275</v>
      </c>
      <c r="G29" s="451" t="s">
        <v>56</v>
      </c>
      <c r="H29" s="452" t="s">
        <v>313</v>
      </c>
      <c r="I29" s="453" t="s">
        <v>276</v>
      </c>
      <c r="J29" s="453" t="s">
        <v>277</v>
      </c>
      <c r="K29" s="453" t="s">
        <v>278</v>
      </c>
      <c r="L29" s="451">
        <v>17</v>
      </c>
      <c r="M29" s="454" t="s">
        <v>348</v>
      </c>
      <c r="N29" s="451">
        <v>2</v>
      </c>
      <c r="O29" s="454" t="s">
        <v>19</v>
      </c>
      <c r="P29" s="451">
        <v>1</v>
      </c>
      <c r="Q29" s="454" t="s">
        <v>23</v>
      </c>
      <c r="R29" s="451">
        <v>2</v>
      </c>
      <c r="S29" s="454" t="s">
        <v>21</v>
      </c>
      <c r="T29" s="451">
        <v>1</v>
      </c>
      <c r="U29" s="454" t="s">
        <v>22</v>
      </c>
      <c r="V29" s="450">
        <v>10</v>
      </c>
      <c r="W29" s="451">
        <v>1</v>
      </c>
      <c r="X29" s="454" t="s">
        <v>23</v>
      </c>
      <c r="Y29" s="451">
        <v>1</v>
      </c>
      <c r="Z29" s="454" t="s">
        <v>23</v>
      </c>
      <c r="AA29" s="451">
        <v>1</v>
      </c>
      <c r="AB29" s="454" t="s">
        <v>23</v>
      </c>
      <c r="AC29" s="451">
        <v>3</v>
      </c>
      <c r="AD29" s="454" t="s">
        <v>283</v>
      </c>
      <c r="AE29" s="451">
        <v>1</v>
      </c>
      <c r="AF29" s="454" t="s">
        <v>23</v>
      </c>
      <c r="AG29" s="451">
        <v>2</v>
      </c>
      <c r="AH29" s="454" t="s">
        <v>20</v>
      </c>
      <c r="AI29" s="451">
        <v>1</v>
      </c>
      <c r="AJ29" s="455" t="s">
        <v>23</v>
      </c>
      <c r="AK29" s="456" t="s">
        <v>27</v>
      </c>
      <c r="AL29" s="454" t="s">
        <v>27</v>
      </c>
      <c r="AM29" s="451">
        <v>1</v>
      </c>
      <c r="AN29" s="454" t="s">
        <v>481</v>
      </c>
      <c r="AO29" s="451">
        <v>1</v>
      </c>
      <c r="AP29" s="454" t="s">
        <v>23</v>
      </c>
      <c r="AQ29" s="451">
        <v>1</v>
      </c>
      <c r="AR29" s="454" t="s">
        <v>481</v>
      </c>
      <c r="AS29" s="451" t="s">
        <v>27</v>
      </c>
      <c r="AT29" s="454" t="s">
        <v>27</v>
      </c>
      <c r="AU29" s="451">
        <v>1</v>
      </c>
      <c r="AV29" s="454" t="s">
        <v>23</v>
      </c>
      <c r="AW29" s="451">
        <v>2</v>
      </c>
      <c r="AX29" s="454" t="s">
        <v>24</v>
      </c>
      <c r="AY29" s="451">
        <v>6</v>
      </c>
      <c r="AZ29" s="454" t="s">
        <v>1076</v>
      </c>
      <c r="BA29" s="451">
        <v>1</v>
      </c>
      <c r="BB29" s="454" t="s">
        <v>23</v>
      </c>
      <c r="BC29" s="451">
        <v>1</v>
      </c>
      <c r="BD29" s="454" t="s">
        <v>23</v>
      </c>
      <c r="BE29" s="451">
        <v>1</v>
      </c>
      <c r="BF29" s="454" t="s">
        <v>481</v>
      </c>
      <c r="BG29" s="451">
        <v>1</v>
      </c>
      <c r="BH29" s="454" t="s">
        <v>23</v>
      </c>
      <c r="BI29" s="451">
        <v>1</v>
      </c>
      <c r="BJ29" s="454" t="s">
        <v>481</v>
      </c>
      <c r="BK29" s="451">
        <v>1</v>
      </c>
      <c r="BL29" s="454" t="s">
        <v>23</v>
      </c>
      <c r="BM29" s="451">
        <v>1</v>
      </c>
      <c r="BN29" s="454" t="s">
        <v>23</v>
      </c>
      <c r="BO29" s="451">
        <v>1</v>
      </c>
      <c r="BP29" s="454" t="s">
        <v>23</v>
      </c>
      <c r="BQ29" s="451">
        <v>1</v>
      </c>
      <c r="BR29" s="454" t="s">
        <v>23</v>
      </c>
      <c r="BS29" s="451">
        <v>1</v>
      </c>
      <c r="BT29" s="454" t="s">
        <v>23</v>
      </c>
      <c r="BU29" s="451">
        <v>1</v>
      </c>
      <c r="BV29" s="454" t="s">
        <v>23</v>
      </c>
      <c r="BW29" s="451">
        <v>1</v>
      </c>
      <c r="BX29" s="454" t="s">
        <v>23</v>
      </c>
      <c r="BY29" s="451">
        <v>1</v>
      </c>
      <c r="BZ29" s="454" t="s">
        <v>23</v>
      </c>
      <c r="CA29" s="451">
        <v>1</v>
      </c>
      <c r="CB29" s="454" t="s">
        <v>23</v>
      </c>
      <c r="CC29" s="451">
        <v>1</v>
      </c>
      <c r="CD29" s="454" t="s">
        <v>23</v>
      </c>
      <c r="CE29" s="451">
        <v>1</v>
      </c>
      <c r="CF29" s="454" t="s">
        <v>23</v>
      </c>
      <c r="CG29" s="451" t="s">
        <v>27</v>
      </c>
      <c r="CH29" s="454" t="s">
        <v>27</v>
      </c>
      <c r="CI29" s="451">
        <v>1</v>
      </c>
      <c r="CJ29" s="454" t="s">
        <v>481</v>
      </c>
      <c r="CK29" s="451">
        <v>2</v>
      </c>
      <c r="CL29" s="454" t="s">
        <v>24</v>
      </c>
      <c r="CM29" s="450" t="s">
        <v>27</v>
      </c>
      <c r="CN29" s="450" t="s">
        <v>25</v>
      </c>
      <c r="CO29" s="450" t="s">
        <v>29</v>
      </c>
      <c r="CP29" s="457">
        <v>45536</v>
      </c>
    </row>
    <row r="30" spans="1:94" ht="36" customHeight="1" x14ac:dyDescent="0.15">
      <c r="A30" s="449" t="s">
        <v>499</v>
      </c>
      <c r="B30" s="450" t="s">
        <v>17</v>
      </c>
      <c r="C30" s="451" t="s">
        <v>415</v>
      </c>
      <c r="D30" s="452" t="s">
        <v>18</v>
      </c>
      <c r="E30" s="453" t="s">
        <v>500</v>
      </c>
      <c r="F30" s="450" t="s">
        <v>501</v>
      </c>
      <c r="G30" s="451" t="s">
        <v>56</v>
      </c>
      <c r="H30" s="452" t="s">
        <v>502</v>
      </c>
      <c r="I30" s="453" t="s">
        <v>503</v>
      </c>
      <c r="J30" s="453" t="s">
        <v>503</v>
      </c>
      <c r="K30" s="453" t="s">
        <v>504</v>
      </c>
      <c r="L30" s="451">
        <v>17</v>
      </c>
      <c r="M30" s="454" t="s">
        <v>348</v>
      </c>
      <c r="N30" s="451">
        <v>2</v>
      </c>
      <c r="O30" s="454" t="s">
        <v>19</v>
      </c>
      <c r="P30" s="451">
        <v>1</v>
      </c>
      <c r="Q30" s="454" t="s">
        <v>23</v>
      </c>
      <c r="R30" s="451">
        <v>2</v>
      </c>
      <c r="S30" s="454" t="s">
        <v>21</v>
      </c>
      <c r="T30" s="451">
        <v>1</v>
      </c>
      <c r="U30" s="454" t="s">
        <v>22</v>
      </c>
      <c r="V30" s="450">
        <v>10</v>
      </c>
      <c r="W30" s="451">
        <v>1</v>
      </c>
      <c r="X30" s="454" t="s">
        <v>23</v>
      </c>
      <c r="Y30" s="451">
        <v>1</v>
      </c>
      <c r="Z30" s="454" t="s">
        <v>23</v>
      </c>
      <c r="AA30" s="451">
        <v>1</v>
      </c>
      <c r="AB30" s="454" t="s">
        <v>23</v>
      </c>
      <c r="AC30" s="451">
        <v>4</v>
      </c>
      <c r="AD30" s="454" t="s">
        <v>24</v>
      </c>
      <c r="AE30" s="451">
        <v>1</v>
      </c>
      <c r="AF30" s="454" t="s">
        <v>23</v>
      </c>
      <c r="AG30" s="451">
        <v>1</v>
      </c>
      <c r="AH30" s="454" t="s">
        <v>23</v>
      </c>
      <c r="AI30" s="451">
        <v>1</v>
      </c>
      <c r="AJ30" s="455" t="s">
        <v>23</v>
      </c>
      <c r="AK30" s="456" t="s">
        <v>27</v>
      </c>
      <c r="AL30" s="454" t="s">
        <v>27</v>
      </c>
      <c r="AM30" s="451">
        <v>1</v>
      </c>
      <c r="AN30" s="454" t="s">
        <v>481</v>
      </c>
      <c r="AO30" s="451">
        <v>1</v>
      </c>
      <c r="AP30" s="454" t="s">
        <v>23</v>
      </c>
      <c r="AQ30" s="451">
        <v>1</v>
      </c>
      <c r="AR30" s="454" t="s">
        <v>481</v>
      </c>
      <c r="AS30" s="451" t="s">
        <v>27</v>
      </c>
      <c r="AT30" s="454" t="s">
        <v>27</v>
      </c>
      <c r="AU30" s="451">
        <v>1</v>
      </c>
      <c r="AV30" s="454" t="s">
        <v>23</v>
      </c>
      <c r="AW30" s="451">
        <v>2</v>
      </c>
      <c r="AX30" s="454" t="s">
        <v>24</v>
      </c>
      <c r="AY30" s="451">
        <v>6</v>
      </c>
      <c r="AZ30" s="454" t="s">
        <v>1076</v>
      </c>
      <c r="BA30" s="451">
        <v>1</v>
      </c>
      <c r="BB30" s="454" t="s">
        <v>23</v>
      </c>
      <c r="BC30" s="451">
        <v>1</v>
      </c>
      <c r="BD30" s="454" t="s">
        <v>23</v>
      </c>
      <c r="BE30" s="451">
        <v>1</v>
      </c>
      <c r="BF30" s="454" t="s">
        <v>481</v>
      </c>
      <c r="BG30" s="451">
        <v>2</v>
      </c>
      <c r="BH30" s="454" t="s">
        <v>20</v>
      </c>
      <c r="BI30" s="451">
        <v>2</v>
      </c>
      <c r="BJ30" s="454" t="s">
        <v>483</v>
      </c>
      <c r="BK30" s="451">
        <v>1</v>
      </c>
      <c r="BL30" s="454" t="s">
        <v>23</v>
      </c>
      <c r="BM30" s="451">
        <v>1</v>
      </c>
      <c r="BN30" s="454" t="s">
        <v>23</v>
      </c>
      <c r="BO30" s="451">
        <v>1</v>
      </c>
      <c r="BP30" s="454" t="s">
        <v>23</v>
      </c>
      <c r="BQ30" s="451">
        <v>1</v>
      </c>
      <c r="BR30" s="454" t="s">
        <v>23</v>
      </c>
      <c r="BS30" s="451">
        <v>1</v>
      </c>
      <c r="BT30" s="454" t="s">
        <v>23</v>
      </c>
      <c r="BU30" s="451">
        <v>1</v>
      </c>
      <c r="BV30" s="454" t="s">
        <v>23</v>
      </c>
      <c r="BW30" s="451">
        <v>1</v>
      </c>
      <c r="BX30" s="454" t="s">
        <v>23</v>
      </c>
      <c r="BY30" s="451">
        <v>1</v>
      </c>
      <c r="BZ30" s="454" t="s">
        <v>23</v>
      </c>
      <c r="CA30" s="451">
        <v>1</v>
      </c>
      <c r="CB30" s="454" t="s">
        <v>23</v>
      </c>
      <c r="CC30" s="451">
        <v>1</v>
      </c>
      <c r="CD30" s="454" t="s">
        <v>23</v>
      </c>
      <c r="CE30" s="451">
        <v>1</v>
      </c>
      <c r="CF30" s="454" t="s">
        <v>23</v>
      </c>
      <c r="CG30" s="451" t="s">
        <v>27</v>
      </c>
      <c r="CH30" s="454" t="s">
        <v>27</v>
      </c>
      <c r="CI30" s="451">
        <v>1</v>
      </c>
      <c r="CJ30" s="454" t="s">
        <v>481</v>
      </c>
      <c r="CK30" s="451">
        <v>2</v>
      </c>
      <c r="CL30" s="454" t="s">
        <v>24</v>
      </c>
      <c r="CM30" s="450" t="s">
        <v>27</v>
      </c>
      <c r="CN30" s="450" t="s">
        <v>25</v>
      </c>
      <c r="CO30" s="450" t="s">
        <v>29</v>
      </c>
      <c r="CP30" s="457">
        <v>45444</v>
      </c>
    </row>
    <row r="31" spans="1:94" ht="36" customHeight="1" x14ac:dyDescent="0.15">
      <c r="A31" s="449" t="s">
        <v>601</v>
      </c>
      <c r="B31" s="450" t="s">
        <v>17</v>
      </c>
      <c r="C31" s="451" t="s">
        <v>415</v>
      </c>
      <c r="D31" s="452" t="s">
        <v>18</v>
      </c>
      <c r="E31" s="453" t="s">
        <v>602</v>
      </c>
      <c r="F31" s="450" t="s">
        <v>603</v>
      </c>
      <c r="G31" s="451" t="s">
        <v>56</v>
      </c>
      <c r="H31" s="452" t="s">
        <v>604</v>
      </c>
      <c r="I31" s="453" t="s">
        <v>605</v>
      </c>
      <c r="J31" s="453" t="s">
        <v>606</v>
      </c>
      <c r="K31" s="453" t="s">
        <v>607</v>
      </c>
      <c r="L31" s="451">
        <v>17</v>
      </c>
      <c r="M31" s="454" t="s">
        <v>348</v>
      </c>
      <c r="N31" s="451">
        <v>2</v>
      </c>
      <c r="O31" s="454" t="s">
        <v>19</v>
      </c>
      <c r="P31" s="451">
        <v>1</v>
      </c>
      <c r="Q31" s="454" t="s">
        <v>23</v>
      </c>
      <c r="R31" s="451">
        <v>2</v>
      </c>
      <c r="S31" s="454" t="s">
        <v>21</v>
      </c>
      <c r="T31" s="451">
        <v>2</v>
      </c>
      <c r="U31" s="454" t="s">
        <v>31</v>
      </c>
      <c r="V31" s="450">
        <v>5</v>
      </c>
      <c r="W31" s="451">
        <v>1</v>
      </c>
      <c r="X31" s="454" t="s">
        <v>23</v>
      </c>
      <c r="Y31" s="451">
        <v>1</v>
      </c>
      <c r="Z31" s="454" t="s">
        <v>23</v>
      </c>
      <c r="AA31" s="451">
        <v>1</v>
      </c>
      <c r="AB31" s="454" t="s">
        <v>23</v>
      </c>
      <c r="AC31" s="451">
        <v>3</v>
      </c>
      <c r="AD31" s="454" t="s">
        <v>283</v>
      </c>
      <c r="AE31" s="451">
        <v>1</v>
      </c>
      <c r="AF31" s="454" t="s">
        <v>23</v>
      </c>
      <c r="AG31" s="451">
        <v>1</v>
      </c>
      <c r="AH31" s="454" t="s">
        <v>23</v>
      </c>
      <c r="AI31" s="451">
        <v>1</v>
      </c>
      <c r="AJ31" s="455" t="s">
        <v>23</v>
      </c>
      <c r="AK31" s="456" t="s">
        <v>27</v>
      </c>
      <c r="AL31" s="454" t="s">
        <v>27</v>
      </c>
      <c r="AM31" s="451">
        <v>1</v>
      </c>
      <c r="AN31" s="454" t="s">
        <v>481</v>
      </c>
      <c r="AO31" s="451">
        <v>2</v>
      </c>
      <c r="AP31" s="454" t="s">
        <v>20</v>
      </c>
      <c r="AQ31" s="451">
        <v>1</v>
      </c>
      <c r="AR31" s="454" t="s">
        <v>481</v>
      </c>
      <c r="AS31" s="451" t="s">
        <v>27</v>
      </c>
      <c r="AT31" s="454" t="s">
        <v>27</v>
      </c>
      <c r="AU31" s="451">
        <v>1</v>
      </c>
      <c r="AV31" s="454" t="s">
        <v>23</v>
      </c>
      <c r="AW31" s="451">
        <v>1</v>
      </c>
      <c r="AX31" s="454" t="s">
        <v>481</v>
      </c>
      <c r="AY31" s="451">
        <v>1</v>
      </c>
      <c r="AZ31" s="454" t="s">
        <v>23</v>
      </c>
      <c r="BA31" s="451">
        <v>1</v>
      </c>
      <c r="BB31" s="454" t="s">
        <v>23</v>
      </c>
      <c r="BC31" s="451">
        <v>1</v>
      </c>
      <c r="BD31" s="454" t="s">
        <v>23</v>
      </c>
      <c r="BE31" s="451">
        <v>1</v>
      </c>
      <c r="BF31" s="454" t="s">
        <v>481</v>
      </c>
      <c r="BG31" s="451">
        <v>1</v>
      </c>
      <c r="BH31" s="454" t="s">
        <v>23</v>
      </c>
      <c r="BI31" s="451">
        <v>2</v>
      </c>
      <c r="BJ31" s="454" t="s">
        <v>483</v>
      </c>
      <c r="BK31" s="451">
        <v>1</v>
      </c>
      <c r="BL31" s="454" t="s">
        <v>23</v>
      </c>
      <c r="BM31" s="451">
        <v>1</v>
      </c>
      <c r="BN31" s="454" t="s">
        <v>23</v>
      </c>
      <c r="BO31" s="451">
        <v>2</v>
      </c>
      <c r="BP31" s="454" t="s">
        <v>20</v>
      </c>
      <c r="BQ31" s="451">
        <v>2</v>
      </c>
      <c r="BR31" s="454" t="s">
        <v>20</v>
      </c>
      <c r="BS31" s="451">
        <v>1</v>
      </c>
      <c r="BT31" s="454" t="s">
        <v>23</v>
      </c>
      <c r="BU31" s="451">
        <v>1</v>
      </c>
      <c r="BV31" s="454" t="s">
        <v>23</v>
      </c>
      <c r="BW31" s="451">
        <v>1</v>
      </c>
      <c r="BX31" s="454" t="s">
        <v>23</v>
      </c>
      <c r="BY31" s="451">
        <v>1</v>
      </c>
      <c r="BZ31" s="454" t="s">
        <v>23</v>
      </c>
      <c r="CA31" s="451">
        <v>1</v>
      </c>
      <c r="CB31" s="454" t="s">
        <v>23</v>
      </c>
      <c r="CC31" s="451">
        <v>1</v>
      </c>
      <c r="CD31" s="454" t="s">
        <v>23</v>
      </c>
      <c r="CE31" s="451">
        <v>1</v>
      </c>
      <c r="CF31" s="454" t="s">
        <v>23</v>
      </c>
      <c r="CG31" s="451" t="s">
        <v>27</v>
      </c>
      <c r="CH31" s="454" t="s">
        <v>27</v>
      </c>
      <c r="CI31" s="451">
        <v>1</v>
      </c>
      <c r="CJ31" s="454" t="s">
        <v>481</v>
      </c>
      <c r="CK31" s="451">
        <v>3</v>
      </c>
      <c r="CL31" s="454" t="s">
        <v>232</v>
      </c>
      <c r="CM31" s="450" t="s">
        <v>27</v>
      </c>
      <c r="CN31" s="450" t="s">
        <v>25</v>
      </c>
      <c r="CO31" s="450" t="s">
        <v>29</v>
      </c>
      <c r="CP31" s="457">
        <v>45444</v>
      </c>
    </row>
    <row r="32" spans="1:94" ht="36" customHeight="1" x14ac:dyDescent="0.15">
      <c r="A32" s="449" t="s">
        <v>740</v>
      </c>
      <c r="B32" s="450" t="s">
        <v>17</v>
      </c>
      <c r="C32" s="451" t="s">
        <v>415</v>
      </c>
      <c r="D32" s="452" t="s">
        <v>18</v>
      </c>
      <c r="E32" s="453" t="s">
        <v>741</v>
      </c>
      <c r="F32" s="450" t="s">
        <v>742</v>
      </c>
      <c r="G32" s="451" t="s">
        <v>56</v>
      </c>
      <c r="H32" s="452" t="s">
        <v>743</v>
      </c>
      <c r="I32" s="453" t="s">
        <v>744</v>
      </c>
      <c r="J32" s="453" t="s">
        <v>745</v>
      </c>
      <c r="K32" s="453" t="s">
        <v>746</v>
      </c>
      <c r="L32" s="451">
        <v>17</v>
      </c>
      <c r="M32" s="454" t="s">
        <v>348</v>
      </c>
      <c r="N32" s="451">
        <v>2</v>
      </c>
      <c r="O32" s="454" t="s">
        <v>19</v>
      </c>
      <c r="P32" s="451">
        <v>1</v>
      </c>
      <c r="Q32" s="454" t="s">
        <v>23</v>
      </c>
      <c r="R32" s="451">
        <v>2</v>
      </c>
      <c r="S32" s="454" t="s">
        <v>21</v>
      </c>
      <c r="T32" s="451">
        <v>1</v>
      </c>
      <c r="U32" s="454" t="s">
        <v>22</v>
      </c>
      <c r="V32" s="450">
        <v>10</v>
      </c>
      <c r="W32" s="451">
        <v>1</v>
      </c>
      <c r="X32" s="454" t="s">
        <v>23</v>
      </c>
      <c r="Y32" s="451">
        <v>1</v>
      </c>
      <c r="Z32" s="454" t="s">
        <v>23</v>
      </c>
      <c r="AA32" s="451">
        <v>1</v>
      </c>
      <c r="AB32" s="454" t="s">
        <v>23</v>
      </c>
      <c r="AC32" s="451">
        <v>4</v>
      </c>
      <c r="AD32" s="454" t="s">
        <v>24</v>
      </c>
      <c r="AE32" s="451">
        <v>1</v>
      </c>
      <c r="AF32" s="454" t="s">
        <v>23</v>
      </c>
      <c r="AG32" s="451">
        <v>2</v>
      </c>
      <c r="AH32" s="454" t="s">
        <v>20</v>
      </c>
      <c r="AI32" s="451">
        <v>1</v>
      </c>
      <c r="AJ32" s="455" t="s">
        <v>23</v>
      </c>
      <c r="AK32" s="456" t="s">
        <v>27</v>
      </c>
      <c r="AL32" s="454" t="s">
        <v>27</v>
      </c>
      <c r="AM32" s="451">
        <v>1</v>
      </c>
      <c r="AN32" s="454" t="s">
        <v>481</v>
      </c>
      <c r="AO32" s="451">
        <v>1</v>
      </c>
      <c r="AP32" s="454" t="s">
        <v>23</v>
      </c>
      <c r="AQ32" s="451">
        <v>1</v>
      </c>
      <c r="AR32" s="454" t="s">
        <v>481</v>
      </c>
      <c r="AS32" s="451" t="s">
        <v>27</v>
      </c>
      <c r="AT32" s="454" t="s">
        <v>27</v>
      </c>
      <c r="AU32" s="451">
        <v>1</v>
      </c>
      <c r="AV32" s="454" t="s">
        <v>23</v>
      </c>
      <c r="AW32" s="451">
        <v>2</v>
      </c>
      <c r="AX32" s="454" t="s">
        <v>24</v>
      </c>
      <c r="AY32" s="451">
        <v>4</v>
      </c>
      <c r="AZ32" s="454" t="s">
        <v>482</v>
      </c>
      <c r="BA32" s="451">
        <v>1</v>
      </c>
      <c r="BB32" s="454" t="s">
        <v>23</v>
      </c>
      <c r="BC32" s="451">
        <v>1</v>
      </c>
      <c r="BD32" s="454" t="s">
        <v>23</v>
      </c>
      <c r="BE32" s="451">
        <v>1</v>
      </c>
      <c r="BF32" s="454" t="s">
        <v>481</v>
      </c>
      <c r="BG32" s="451">
        <v>2</v>
      </c>
      <c r="BH32" s="454" t="s">
        <v>20</v>
      </c>
      <c r="BI32" s="451">
        <v>2</v>
      </c>
      <c r="BJ32" s="454" t="s">
        <v>483</v>
      </c>
      <c r="BK32" s="451">
        <v>1</v>
      </c>
      <c r="BL32" s="454" t="s">
        <v>23</v>
      </c>
      <c r="BM32" s="451">
        <v>1</v>
      </c>
      <c r="BN32" s="454" t="s">
        <v>23</v>
      </c>
      <c r="BO32" s="451">
        <v>1</v>
      </c>
      <c r="BP32" s="454" t="s">
        <v>23</v>
      </c>
      <c r="BQ32" s="451">
        <v>1</v>
      </c>
      <c r="BR32" s="454" t="s">
        <v>23</v>
      </c>
      <c r="BS32" s="451">
        <v>1</v>
      </c>
      <c r="BT32" s="454" t="s">
        <v>23</v>
      </c>
      <c r="BU32" s="451">
        <v>1</v>
      </c>
      <c r="BV32" s="454" t="s">
        <v>23</v>
      </c>
      <c r="BW32" s="451">
        <v>1</v>
      </c>
      <c r="BX32" s="454" t="s">
        <v>23</v>
      </c>
      <c r="BY32" s="451">
        <v>1</v>
      </c>
      <c r="BZ32" s="454" t="s">
        <v>23</v>
      </c>
      <c r="CA32" s="451">
        <v>1</v>
      </c>
      <c r="CB32" s="454" t="s">
        <v>23</v>
      </c>
      <c r="CC32" s="451">
        <v>1</v>
      </c>
      <c r="CD32" s="454" t="s">
        <v>23</v>
      </c>
      <c r="CE32" s="451">
        <v>1</v>
      </c>
      <c r="CF32" s="454" t="s">
        <v>23</v>
      </c>
      <c r="CG32" s="451" t="s">
        <v>27</v>
      </c>
      <c r="CH32" s="454" t="s">
        <v>27</v>
      </c>
      <c r="CI32" s="451">
        <v>1</v>
      </c>
      <c r="CJ32" s="454" t="s">
        <v>481</v>
      </c>
      <c r="CK32" s="451">
        <v>2</v>
      </c>
      <c r="CL32" s="454" t="s">
        <v>24</v>
      </c>
      <c r="CM32" s="450" t="s">
        <v>27</v>
      </c>
      <c r="CN32" s="450" t="s">
        <v>25</v>
      </c>
      <c r="CO32" s="450" t="s">
        <v>29</v>
      </c>
      <c r="CP32" s="457">
        <v>45689</v>
      </c>
    </row>
    <row r="33" spans="1:94" ht="36" customHeight="1" x14ac:dyDescent="0.15">
      <c r="A33" s="449" t="s">
        <v>762</v>
      </c>
      <c r="B33" s="450" t="s">
        <v>17</v>
      </c>
      <c r="C33" s="451" t="s">
        <v>415</v>
      </c>
      <c r="D33" s="452" t="s">
        <v>18</v>
      </c>
      <c r="E33" s="453" t="s">
        <v>824</v>
      </c>
      <c r="F33" s="450" t="s">
        <v>59</v>
      </c>
      <c r="G33" s="451" t="s">
        <v>56</v>
      </c>
      <c r="H33" s="452" t="s">
        <v>763</v>
      </c>
      <c r="I33" s="453" t="s">
        <v>826</v>
      </c>
      <c r="J33" s="453" t="s">
        <v>827</v>
      </c>
      <c r="K33" s="453" t="s">
        <v>754</v>
      </c>
      <c r="L33" s="451">
        <v>17</v>
      </c>
      <c r="M33" s="454" t="s">
        <v>348</v>
      </c>
      <c r="N33" s="451">
        <v>2</v>
      </c>
      <c r="O33" s="454" t="s">
        <v>19</v>
      </c>
      <c r="P33" s="451">
        <v>1</v>
      </c>
      <c r="Q33" s="454" t="s">
        <v>23</v>
      </c>
      <c r="R33" s="451">
        <v>2</v>
      </c>
      <c r="S33" s="454" t="s">
        <v>21</v>
      </c>
      <c r="T33" s="451">
        <v>2</v>
      </c>
      <c r="U33" s="454" t="s">
        <v>31</v>
      </c>
      <c r="V33" s="450">
        <v>5</v>
      </c>
      <c r="W33" s="451">
        <v>1</v>
      </c>
      <c r="X33" s="454" t="s">
        <v>23</v>
      </c>
      <c r="Y33" s="451">
        <v>1</v>
      </c>
      <c r="Z33" s="454" t="s">
        <v>23</v>
      </c>
      <c r="AA33" s="451">
        <v>1</v>
      </c>
      <c r="AB33" s="454" t="s">
        <v>23</v>
      </c>
      <c r="AC33" s="451">
        <v>4</v>
      </c>
      <c r="AD33" s="454" t="s">
        <v>24</v>
      </c>
      <c r="AE33" s="451">
        <v>1</v>
      </c>
      <c r="AF33" s="454" t="s">
        <v>23</v>
      </c>
      <c r="AG33" s="451">
        <v>1</v>
      </c>
      <c r="AH33" s="454" t="s">
        <v>23</v>
      </c>
      <c r="AI33" s="451">
        <v>1</v>
      </c>
      <c r="AJ33" s="455" t="s">
        <v>23</v>
      </c>
      <c r="AK33" s="456" t="s">
        <v>27</v>
      </c>
      <c r="AL33" s="454" t="s">
        <v>27</v>
      </c>
      <c r="AM33" s="451">
        <v>1</v>
      </c>
      <c r="AN33" s="454" t="s">
        <v>481</v>
      </c>
      <c r="AO33" s="451">
        <v>2</v>
      </c>
      <c r="AP33" s="454" t="s">
        <v>20</v>
      </c>
      <c r="AQ33" s="451">
        <v>1</v>
      </c>
      <c r="AR33" s="454" t="s">
        <v>481</v>
      </c>
      <c r="AS33" s="451" t="s">
        <v>27</v>
      </c>
      <c r="AT33" s="454" t="s">
        <v>27</v>
      </c>
      <c r="AU33" s="451">
        <v>1</v>
      </c>
      <c r="AV33" s="454" t="s">
        <v>23</v>
      </c>
      <c r="AW33" s="451">
        <v>1</v>
      </c>
      <c r="AX33" s="454" t="s">
        <v>481</v>
      </c>
      <c r="AY33" s="451">
        <v>6</v>
      </c>
      <c r="AZ33" s="454" t="s">
        <v>1076</v>
      </c>
      <c r="BA33" s="451">
        <v>1</v>
      </c>
      <c r="BB33" s="454" t="s">
        <v>23</v>
      </c>
      <c r="BC33" s="451">
        <v>1</v>
      </c>
      <c r="BD33" s="454" t="s">
        <v>23</v>
      </c>
      <c r="BE33" s="451">
        <v>1</v>
      </c>
      <c r="BF33" s="454" t="s">
        <v>481</v>
      </c>
      <c r="BG33" s="451">
        <v>2</v>
      </c>
      <c r="BH33" s="454" t="s">
        <v>20</v>
      </c>
      <c r="BI33" s="451">
        <v>1</v>
      </c>
      <c r="BJ33" s="454" t="s">
        <v>481</v>
      </c>
      <c r="BK33" s="451">
        <v>1</v>
      </c>
      <c r="BL33" s="454" t="s">
        <v>23</v>
      </c>
      <c r="BM33" s="451">
        <v>1</v>
      </c>
      <c r="BN33" s="454" t="s">
        <v>23</v>
      </c>
      <c r="BO33" s="451">
        <v>2</v>
      </c>
      <c r="BP33" s="454" t="s">
        <v>20</v>
      </c>
      <c r="BQ33" s="451">
        <v>2</v>
      </c>
      <c r="BR33" s="454" t="s">
        <v>20</v>
      </c>
      <c r="BS33" s="451">
        <v>1</v>
      </c>
      <c r="BT33" s="454" t="s">
        <v>23</v>
      </c>
      <c r="BU33" s="451">
        <v>1</v>
      </c>
      <c r="BV33" s="454" t="s">
        <v>23</v>
      </c>
      <c r="BW33" s="451">
        <v>1</v>
      </c>
      <c r="BX33" s="454" t="s">
        <v>23</v>
      </c>
      <c r="BY33" s="451">
        <v>1</v>
      </c>
      <c r="BZ33" s="454" t="s">
        <v>23</v>
      </c>
      <c r="CA33" s="451">
        <v>1</v>
      </c>
      <c r="CB33" s="454" t="s">
        <v>23</v>
      </c>
      <c r="CC33" s="451">
        <v>1</v>
      </c>
      <c r="CD33" s="454" t="s">
        <v>23</v>
      </c>
      <c r="CE33" s="451">
        <v>1</v>
      </c>
      <c r="CF33" s="454" t="s">
        <v>23</v>
      </c>
      <c r="CG33" s="451" t="s">
        <v>27</v>
      </c>
      <c r="CH33" s="454" t="s">
        <v>27</v>
      </c>
      <c r="CI33" s="451">
        <v>1</v>
      </c>
      <c r="CJ33" s="454" t="s">
        <v>481</v>
      </c>
      <c r="CK33" s="451">
        <v>2</v>
      </c>
      <c r="CL33" s="454" t="s">
        <v>24</v>
      </c>
      <c r="CM33" s="450" t="s">
        <v>27</v>
      </c>
      <c r="CN33" s="450" t="s">
        <v>25</v>
      </c>
      <c r="CO33" s="450" t="s">
        <v>29</v>
      </c>
      <c r="CP33" s="457">
        <v>45444</v>
      </c>
    </row>
    <row r="34" spans="1:94" ht="36" customHeight="1" x14ac:dyDescent="0.15">
      <c r="A34" s="449" t="s">
        <v>762</v>
      </c>
      <c r="B34" s="450" t="s">
        <v>30</v>
      </c>
      <c r="C34" s="451" t="s">
        <v>415</v>
      </c>
      <c r="D34" s="452" t="s">
        <v>18</v>
      </c>
      <c r="E34" s="453" t="s">
        <v>824</v>
      </c>
      <c r="F34" s="450" t="s">
        <v>59</v>
      </c>
      <c r="G34" s="451" t="s">
        <v>56</v>
      </c>
      <c r="H34" s="452" t="s">
        <v>763</v>
      </c>
      <c r="I34" s="453" t="s">
        <v>826</v>
      </c>
      <c r="J34" s="453" t="s">
        <v>827</v>
      </c>
      <c r="K34" s="453" t="s">
        <v>754</v>
      </c>
      <c r="L34" s="451">
        <v>17</v>
      </c>
      <c r="M34" s="454" t="s">
        <v>348</v>
      </c>
      <c r="N34" s="451">
        <v>2</v>
      </c>
      <c r="O34" s="454" t="s">
        <v>19</v>
      </c>
      <c r="P34" s="451">
        <v>1</v>
      </c>
      <c r="Q34" s="454" t="s">
        <v>23</v>
      </c>
      <c r="R34" s="451">
        <v>2</v>
      </c>
      <c r="S34" s="454" t="s">
        <v>21</v>
      </c>
      <c r="T34" s="451">
        <v>1</v>
      </c>
      <c r="U34" s="454" t="s">
        <v>22</v>
      </c>
      <c r="V34" s="450">
        <v>10</v>
      </c>
      <c r="W34" s="451">
        <v>1</v>
      </c>
      <c r="X34" s="454" t="s">
        <v>23</v>
      </c>
      <c r="Y34" s="451">
        <v>1</v>
      </c>
      <c r="Z34" s="454" t="s">
        <v>23</v>
      </c>
      <c r="AA34" s="451">
        <v>1</v>
      </c>
      <c r="AB34" s="454" t="s">
        <v>23</v>
      </c>
      <c r="AC34" s="451">
        <v>4</v>
      </c>
      <c r="AD34" s="454" t="s">
        <v>24</v>
      </c>
      <c r="AE34" s="451">
        <v>1</v>
      </c>
      <c r="AF34" s="454" t="s">
        <v>23</v>
      </c>
      <c r="AG34" s="451">
        <v>1</v>
      </c>
      <c r="AH34" s="454" t="s">
        <v>23</v>
      </c>
      <c r="AI34" s="451">
        <v>1</v>
      </c>
      <c r="AJ34" s="455" t="s">
        <v>23</v>
      </c>
      <c r="AK34" s="456" t="s">
        <v>27</v>
      </c>
      <c r="AL34" s="454" t="s">
        <v>27</v>
      </c>
      <c r="AM34" s="451">
        <v>1</v>
      </c>
      <c r="AN34" s="454" t="s">
        <v>481</v>
      </c>
      <c r="AO34" s="451">
        <v>1</v>
      </c>
      <c r="AP34" s="454" t="s">
        <v>23</v>
      </c>
      <c r="AQ34" s="451">
        <v>1</v>
      </c>
      <c r="AR34" s="454" t="s">
        <v>481</v>
      </c>
      <c r="AS34" s="451" t="s">
        <v>27</v>
      </c>
      <c r="AT34" s="454" t="s">
        <v>27</v>
      </c>
      <c r="AU34" s="451">
        <v>1</v>
      </c>
      <c r="AV34" s="454" t="s">
        <v>23</v>
      </c>
      <c r="AW34" s="451">
        <v>2</v>
      </c>
      <c r="AX34" s="454" t="s">
        <v>24</v>
      </c>
      <c r="AY34" s="451">
        <v>6</v>
      </c>
      <c r="AZ34" s="454" t="s">
        <v>1076</v>
      </c>
      <c r="BA34" s="451">
        <v>2</v>
      </c>
      <c r="BB34" s="454" t="s">
        <v>20</v>
      </c>
      <c r="BC34" s="451">
        <v>1</v>
      </c>
      <c r="BD34" s="454" t="s">
        <v>23</v>
      </c>
      <c r="BE34" s="451">
        <v>1</v>
      </c>
      <c r="BF34" s="454" t="s">
        <v>481</v>
      </c>
      <c r="BG34" s="451">
        <v>2</v>
      </c>
      <c r="BH34" s="454" t="s">
        <v>20</v>
      </c>
      <c r="BI34" s="451">
        <v>1</v>
      </c>
      <c r="BJ34" s="454" t="s">
        <v>481</v>
      </c>
      <c r="BK34" s="451">
        <v>1</v>
      </c>
      <c r="BL34" s="454" t="s">
        <v>23</v>
      </c>
      <c r="BM34" s="451">
        <v>1</v>
      </c>
      <c r="BN34" s="454" t="s">
        <v>23</v>
      </c>
      <c r="BO34" s="451">
        <v>1</v>
      </c>
      <c r="BP34" s="454" t="s">
        <v>23</v>
      </c>
      <c r="BQ34" s="451">
        <v>1</v>
      </c>
      <c r="BR34" s="454" t="s">
        <v>23</v>
      </c>
      <c r="BS34" s="451">
        <v>1</v>
      </c>
      <c r="BT34" s="454" t="s">
        <v>23</v>
      </c>
      <c r="BU34" s="451">
        <v>1</v>
      </c>
      <c r="BV34" s="454" t="s">
        <v>23</v>
      </c>
      <c r="BW34" s="451">
        <v>1</v>
      </c>
      <c r="BX34" s="454" t="s">
        <v>23</v>
      </c>
      <c r="BY34" s="451">
        <v>1</v>
      </c>
      <c r="BZ34" s="454" t="s">
        <v>23</v>
      </c>
      <c r="CA34" s="451">
        <v>1</v>
      </c>
      <c r="CB34" s="454" t="s">
        <v>23</v>
      </c>
      <c r="CC34" s="451">
        <v>1</v>
      </c>
      <c r="CD34" s="454" t="s">
        <v>23</v>
      </c>
      <c r="CE34" s="451">
        <v>1</v>
      </c>
      <c r="CF34" s="454" t="s">
        <v>23</v>
      </c>
      <c r="CG34" s="451" t="s">
        <v>27</v>
      </c>
      <c r="CH34" s="454" t="s">
        <v>27</v>
      </c>
      <c r="CI34" s="451">
        <v>1</v>
      </c>
      <c r="CJ34" s="454" t="s">
        <v>481</v>
      </c>
      <c r="CK34" s="451">
        <v>2</v>
      </c>
      <c r="CL34" s="454" t="s">
        <v>24</v>
      </c>
      <c r="CM34" s="450" t="s">
        <v>27</v>
      </c>
      <c r="CN34" s="450" t="s">
        <v>25</v>
      </c>
      <c r="CO34" s="450" t="s">
        <v>29</v>
      </c>
      <c r="CP34" s="457">
        <v>45444</v>
      </c>
    </row>
    <row r="35" spans="1:94" ht="36" customHeight="1" x14ac:dyDescent="0.15">
      <c r="A35" s="449" t="s">
        <v>931</v>
      </c>
      <c r="B35" s="450" t="s">
        <v>17</v>
      </c>
      <c r="C35" s="451" t="s">
        <v>415</v>
      </c>
      <c r="D35" s="452" t="s">
        <v>18</v>
      </c>
      <c r="E35" s="453" t="s">
        <v>948</v>
      </c>
      <c r="F35" s="450" t="s">
        <v>932</v>
      </c>
      <c r="G35" s="451" t="s">
        <v>56</v>
      </c>
      <c r="H35" s="452" t="s">
        <v>995</v>
      </c>
      <c r="I35" s="453" t="s">
        <v>933</v>
      </c>
      <c r="J35" s="453" t="s">
        <v>933</v>
      </c>
      <c r="K35" s="453" t="s">
        <v>934</v>
      </c>
      <c r="L35" s="451">
        <v>17</v>
      </c>
      <c r="M35" s="454" t="s">
        <v>348</v>
      </c>
      <c r="N35" s="451">
        <v>2</v>
      </c>
      <c r="O35" s="454" t="s">
        <v>19</v>
      </c>
      <c r="P35" s="451">
        <v>1</v>
      </c>
      <c r="Q35" s="454" t="s">
        <v>23</v>
      </c>
      <c r="R35" s="451">
        <v>2</v>
      </c>
      <c r="S35" s="454" t="s">
        <v>21</v>
      </c>
      <c r="T35" s="451">
        <v>1</v>
      </c>
      <c r="U35" s="454" t="s">
        <v>22</v>
      </c>
      <c r="V35" s="450">
        <v>20</v>
      </c>
      <c r="W35" s="451">
        <v>1</v>
      </c>
      <c r="X35" s="454" t="s">
        <v>23</v>
      </c>
      <c r="Y35" s="451">
        <v>1</v>
      </c>
      <c r="Z35" s="454" t="s">
        <v>23</v>
      </c>
      <c r="AA35" s="451">
        <v>1</v>
      </c>
      <c r="AB35" s="454" t="s">
        <v>23</v>
      </c>
      <c r="AC35" s="451">
        <v>3</v>
      </c>
      <c r="AD35" s="454" t="s">
        <v>283</v>
      </c>
      <c r="AE35" s="451">
        <v>1</v>
      </c>
      <c r="AF35" s="454" t="s">
        <v>23</v>
      </c>
      <c r="AG35" s="451">
        <v>2</v>
      </c>
      <c r="AH35" s="454" t="s">
        <v>20</v>
      </c>
      <c r="AI35" s="451">
        <v>1</v>
      </c>
      <c r="AJ35" s="455" t="s">
        <v>23</v>
      </c>
      <c r="AK35" s="456" t="s">
        <v>27</v>
      </c>
      <c r="AL35" s="454" t="s">
        <v>27</v>
      </c>
      <c r="AM35" s="451">
        <v>1</v>
      </c>
      <c r="AN35" s="454" t="s">
        <v>481</v>
      </c>
      <c r="AO35" s="451">
        <v>1</v>
      </c>
      <c r="AP35" s="454" t="s">
        <v>23</v>
      </c>
      <c r="AQ35" s="451">
        <v>1</v>
      </c>
      <c r="AR35" s="454" t="s">
        <v>481</v>
      </c>
      <c r="AS35" s="451" t="s">
        <v>27</v>
      </c>
      <c r="AT35" s="454" t="s">
        <v>27</v>
      </c>
      <c r="AU35" s="451">
        <v>1</v>
      </c>
      <c r="AV35" s="454" t="s">
        <v>23</v>
      </c>
      <c r="AW35" s="451">
        <v>2</v>
      </c>
      <c r="AX35" s="454" t="s">
        <v>24</v>
      </c>
      <c r="AY35" s="451">
        <v>6</v>
      </c>
      <c r="AZ35" s="454" t="s">
        <v>1076</v>
      </c>
      <c r="BA35" s="451">
        <v>1</v>
      </c>
      <c r="BB35" s="454" t="s">
        <v>23</v>
      </c>
      <c r="BC35" s="451">
        <v>1</v>
      </c>
      <c r="BD35" s="454" t="s">
        <v>23</v>
      </c>
      <c r="BE35" s="451">
        <v>1</v>
      </c>
      <c r="BF35" s="454" t="s">
        <v>481</v>
      </c>
      <c r="BG35" s="451">
        <v>2</v>
      </c>
      <c r="BH35" s="454" t="s">
        <v>20</v>
      </c>
      <c r="BI35" s="451">
        <v>2</v>
      </c>
      <c r="BJ35" s="454" t="s">
        <v>483</v>
      </c>
      <c r="BK35" s="451">
        <v>1</v>
      </c>
      <c r="BL35" s="454" t="s">
        <v>23</v>
      </c>
      <c r="BM35" s="451">
        <v>1</v>
      </c>
      <c r="BN35" s="454" t="s">
        <v>23</v>
      </c>
      <c r="BO35" s="451">
        <v>1</v>
      </c>
      <c r="BP35" s="454" t="s">
        <v>23</v>
      </c>
      <c r="BQ35" s="451">
        <v>1</v>
      </c>
      <c r="BR35" s="454" t="s">
        <v>23</v>
      </c>
      <c r="BS35" s="451">
        <v>1</v>
      </c>
      <c r="BT35" s="454" t="s">
        <v>23</v>
      </c>
      <c r="BU35" s="451">
        <v>1</v>
      </c>
      <c r="BV35" s="454" t="s">
        <v>23</v>
      </c>
      <c r="BW35" s="451">
        <v>1</v>
      </c>
      <c r="BX35" s="454" t="s">
        <v>23</v>
      </c>
      <c r="BY35" s="451">
        <v>1</v>
      </c>
      <c r="BZ35" s="454" t="s">
        <v>23</v>
      </c>
      <c r="CA35" s="451">
        <v>1</v>
      </c>
      <c r="CB35" s="454" t="s">
        <v>23</v>
      </c>
      <c r="CC35" s="451">
        <v>1</v>
      </c>
      <c r="CD35" s="454" t="s">
        <v>23</v>
      </c>
      <c r="CE35" s="451">
        <v>1</v>
      </c>
      <c r="CF35" s="454" t="s">
        <v>23</v>
      </c>
      <c r="CG35" s="451" t="s">
        <v>27</v>
      </c>
      <c r="CH35" s="454" t="s">
        <v>27</v>
      </c>
      <c r="CI35" s="451">
        <v>1</v>
      </c>
      <c r="CJ35" s="454" t="s">
        <v>481</v>
      </c>
      <c r="CK35" s="451">
        <v>2</v>
      </c>
      <c r="CL35" s="454" t="s">
        <v>24</v>
      </c>
      <c r="CM35" s="450" t="s">
        <v>27</v>
      </c>
      <c r="CN35" s="450" t="s">
        <v>25</v>
      </c>
      <c r="CO35" s="450" t="s">
        <v>29</v>
      </c>
      <c r="CP35" s="457">
        <v>45536</v>
      </c>
    </row>
    <row r="36" spans="1:94" ht="36" customHeight="1" x14ac:dyDescent="0.15">
      <c r="A36" s="449" t="s">
        <v>931</v>
      </c>
      <c r="B36" s="450" t="s">
        <v>30</v>
      </c>
      <c r="C36" s="451" t="s">
        <v>415</v>
      </c>
      <c r="D36" s="452" t="s">
        <v>18</v>
      </c>
      <c r="E36" s="453" t="s">
        <v>948</v>
      </c>
      <c r="F36" s="450" t="s">
        <v>932</v>
      </c>
      <c r="G36" s="451" t="s">
        <v>56</v>
      </c>
      <c r="H36" s="452" t="s">
        <v>995</v>
      </c>
      <c r="I36" s="453" t="s">
        <v>933</v>
      </c>
      <c r="J36" s="453" t="s">
        <v>933</v>
      </c>
      <c r="K36" s="453" t="s">
        <v>934</v>
      </c>
      <c r="L36" s="451">
        <v>17</v>
      </c>
      <c r="M36" s="454" t="s">
        <v>348</v>
      </c>
      <c r="N36" s="451">
        <v>2</v>
      </c>
      <c r="O36" s="454" t="s">
        <v>19</v>
      </c>
      <c r="P36" s="451">
        <v>1</v>
      </c>
      <c r="Q36" s="454" t="s">
        <v>23</v>
      </c>
      <c r="R36" s="451">
        <v>2</v>
      </c>
      <c r="S36" s="454" t="s">
        <v>21</v>
      </c>
      <c r="T36" s="451">
        <v>1</v>
      </c>
      <c r="U36" s="454" t="s">
        <v>22</v>
      </c>
      <c r="V36" s="450">
        <v>10</v>
      </c>
      <c r="W36" s="451">
        <v>1</v>
      </c>
      <c r="X36" s="454" t="s">
        <v>23</v>
      </c>
      <c r="Y36" s="451">
        <v>1</v>
      </c>
      <c r="Z36" s="454" t="s">
        <v>23</v>
      </c>
      <c r="AA36" s="451">
        <v>1</v>
      </c>
      <c r="AB36" s="454" t="s">
        <v>23</v>
      </c>
      <c r="AC36" s="451">
        <v>3</v>
      </c>
      <c r="AD36" s="454" t="s">
        <v>283</v>
      </c>
      <c r="AE36" s="451">
        <v>1</v>
      </c>
      <c r="AF36" s="454" t="s">
        <v>23</v>
      </c>
      <c r="AG36" s="451">
        <v>2</v>
      </c>
      <c r="AH36" s="454" t="s">
        <v>20</v>
      </c>
      <c r="AI36" s="451">
        <v>1</v>
      </c>
      <c r="AJ36" s="455" t="s">
        <v>23</v>
      </c>
      <c r="AK36" s="456" t="s">
        <v>27</v>
      </c>
      <c r="AL36" s="454" t="s">
        <v>27</v>
      </c>
      <c r="AM36" s="451">
        <v>1</v>
      </c>
      <c r="AN36" s="454" t="s">
        <v>481</v>
      </c>
      <c r="AO36" s="451">
        <v>2</v>
      </c>
      <c r="AP36" s="454" t="s">
        <v>20</v>
      </c>
      <c r="AQ36" s="451">
        <v>1</v>
      </c>
      <c r="AR36" s="454" t="s">
        <v>481</v>
      </c>
      <c r="AS36" s="451" t="s">
        <v>27</v>
      </c>
      <c r="AT36" s="454" t="s">
        <v>27</v>
      </c>
      <c r="AU36" s="451">
        <v>1</v>
      </c>
      <c r="AV36" s="454" t="s">
        <v>23</v>
      </c>
      <c r="AW36" s="451">
        <v>2</v>
      </c>
      <c r="AX36" s="454" t="s">
        <v>24</v>
      </c>
      <c r="AY36" s="451">
        <v>7</v>
      </c>
      <c r="AZ36" s="454" t="s">
        <v>1086</v>
      </c>
      <c r="BA36" s="451">
        <v>1</v>
      </c>
      <c r="BB36" s="454" t="s">
        <v>23</v>
      </c>
      <c r="BC36" s="451">
        <v>1</v>
      </c>
      <c r="BD36" s="454" t="s">
        <v>23</v>
      </c>
      <c r="BE36" s="451">
        <v>1</v>
      </c>
      <c r="BF36" s="454" t="s">
        <v>481</v>
      </c>
      <c r="BG36" s="451">
        <v>2</v>
      </c>
      <c r="BH36" s="454" t="s">
        <v>20</v>
      </c>
      <c r="BI36" s="451">
        <v>1</v>
      </c>
      <c r="BJ36" s="454" t="s">
        <v>481</v>
      </c>
      <c r="BK36" s="451">
        <v>1</v>
      </c>
      <c r="BL36" s="454" t="s">
        <v>23</v>
      </c>
      <c r="BM36" s="451">
        <v>1</v>
      </c>
      <c r="BN36" s="454" t="s">
        <v>23</v>
      </c>
      <c r="BO36" s="451">
        <v>1</v>
      </c>
      <c r="BP36" s="454" t="s">
        <v>23</v>
      </c>
      <c r="BQ36" s="451">
        <v>1</v>
      </c>
      <c r="BR36" s="454" t="s">
        <v>23</v>
      </c>
      <c r="BS36" s="451">
        <v>1</v>
      </c>
      <c r="BT36" s="454" t="s">
        <v>23</v>
      </c>
      <c r="BU36" s="451">
        <v>1</v>
      </c>
      <c r="BV36" s="454" t="s">
        <v>23</v>
      </c>
      <c r="BW36" s="451">
        <v>1</v>
      </c>
      <c r="BX36" s="454" t="s">
        <v>23</v>
      </c>
      <c r="BY36" s="451">
        <v>1</v>
      </c>
      <c r="BZ36" s="454" t="s">
        <v>23</v>
      </c>
      <c r="CA36" s="451">
        <v>1</v>
      </c>
      <c r="CB36" s="454" t="s">
        <v>23</v>
      </c>
      <c r="CC36" s="451">
        <v>1</v>
      </c>
      <c r="CD36" s="454" t="s">
        <v>23</v>
      </c>
      <c r="CE36" s="451">
        <v>1</v>
      </c>
      <c r="CF36" s="454" t="s">
        <v>23</v>
      </c>
      <c r="CG36" s="451" t="s">
        <v>27</v>
      </c>
      <c r="CH36" s="454" t="s">
        <v>27</v>
      </c>
      <c r="CI36" s="451">
        <v>1</v>
      </c>
      <c r="CJ36" s="454" t="s">
        <v>481</v>
      </c>
      <c r="CK36" s="451">
        <v>2</v>
      </c>
      <c r="CL36" s="454" t="s">
        <v>24</v>
      </c>
      <c r="CM36" s="450" t="s">
        <v>27</v>
      </c>
      <c r="CN36" s="450" t="s">
        <v>25</v>
      </c>
      <c r="CO36" s="450" t="s">
        <v>29</v>
      </c>
      <c r="CP36" s="457">
        <v>45627</v>
      </c>
    </row>
    <row r="37" spans="1:94" ht="36" customHeight="1" x14ac:dyDescent="0.15">
      <c r="A37" s="449" t="s">
        <v>1044</v>
      </c>
      <c r="B37" s="450" t="s">
        <v>17</v>
      </c>
      <c r="C37" s="451" t="s">
        <v>415</v>
      </c>
      <c r="D37" s="452" t="s">
        <v>18</v>
      </c>
      <c r="E37" s="453" t="s">
        <v>1045</v>
      </c>
      <c r="F37" s="450" t="s">
        <v>1046</v>
      </c>
      <c r="G37" s="451" t="s">
        <v>56</v>
      </c>
      <c r="H37" s="452" t="s">
        <v>1047</v>
      </c>
      <c r="I37" s="453" t="s">
        <v>1048</v>
      </c>
      <c r="J37" s="453" t="s">
        <v>1049</v>
      </c>
      <c r="K37" s="453" t="s">
        <v>1050</v>
      </c>
      <c r="L37" s="451">
        <v>17</v>
      </c>
      <c r="M37" s="454" t="s">
        <v>348</v>
      </c>
      <c r="N37" s="451">
        <v>2</v>
      </c>
      <c r="O37" s="454" t="s">
        <v>19</v>
      </c>
      <c r="P37" s="451">
        <v>1</v>
      </c>
      <c r="Q37" s="454" t="s">
        <v>23</v>
      </c>
      <c r="R37" s="451">
        <v>2</v>
      </c>
      <c r="S37" s="454" t="s">
        <v>21</v>
      </c>
      <c r="T37" s="451">
        <v>1</v>
      </c>
      <c r="U37" s="454" t="s">
        <v>22</v>
      </c>
      <c r="V37" s="450">
        <v>10</v>
      </c>
      <c r="W37" s="451">
        <v>1</v>
      </c>
      <c r="X37" s="454" t="s">
        <v>23</v>
      </c>
      <c r="Y37" s="451">
        <v>1</v>
      </c>
      <c r="Z37" s="454" t="s">
        <v>23</v>
      </c>
      <c r="AA37" s="451">
        <v>1</v>
      </c>
      <c r="AB37" s="454" t="s">
        <v>23</v>
      </c>
      <c r="AC37" s="451">
        <v>4</v>
      </c>
      <c r="AD37" s="454" t="s">
        <v>24</v>
      </c>
      <c r="AE37" s="451">
        <v>1</v>
      </c>
      <c r="AF37" s="454" t="s">
        <v>23</v>
      </c>
      <c r="AG37" s="451">
        <v>2</v>
      </c>
      <c r="AH37" s="454" t="s">
        <v>20</v>
      </c>
      <c r="AI37" s="451">
        <v>1</v>
      </c>
      <c r="AJ37" s="455" t="s">
        <v>23</v>
      </c>
      <c r="AK37" s="456" t="s">
        <v>27</v>
      </c>
      <c r="AL37" s="454" t="s">
        <v>27</v>
      </c>
      <c r="AM37" s="451">
        <v>1</v>
      </c>
      <c r="AN37" s="454" t="s">
        <v>481</v>
      </c>
      <c r="AO37" s="451">
        <v>1</v>
      </c>
      <c r="AP37" s="454" t="s">
        <v>23</v>
      </c>
      <c r="AQ37" s="451">
        <v>1</v>
      </c>
      <c r="AR37" s="454" t="s">
        <v>481</v>
      </c>
      <c r="AS37" s="451" t="s">
        <v>27</v>
      </c>
      <c r="AT37" s="454" t="s">
        <v>27</v>
      </c>
      <c r="AU37" s="451">
        <v>1</v>
      </c>
      <c r="AV37" s="454" t="s">
        <v>23</v>
      </c>
      <c r="AW37" s="451">
        <v>2</v>
      </c>
      <c r="AX37" s="454" t="s">
        <v>24</v>
      </c>
      <c r="AY37" s="451">
        <v>7</v>
      </c>
      <c r="AZ37" s="454" t="s">
        <v>1086</v>
      </c>
      <c r="BA37" s="451">
        <v>1</v>
      </c>
      <c r="BB37" s="454" t="s">
        <v>23</v>
      </c>
      <c r="BC37" s="451">
        <v>1</v>
      </c>
      <c r="BD37" s="454" t="s">
        <v>23</v>
      </c>
      <c r="BE37" s="451">
        <v>1</v>
      </c>
      <c r="BF37" s="454" t="s">
        <v>481</v>
      </c>
      <c r="BG37" s="451">
        <v>1</v>
      </c>
      <c r="BH37" s="454" t="s">
        <v>23</v>
      </c>
      <c r="BI37" s="451">
        <v>2</v>
      </c>
      <c r="BJ37" s="454" t="s">
        <v>483</v>
      </c>
      <c r="BK37" s="451">
        <v>1</v>
      </c>
      <c r="BL37" s="454" t="s">
        <v>23</v>
      </c>
      <c r="BM37" s="451">
        <v>1</v>
      </c>
      <c r="BN37" s="454" t="s">
        <v>23</v>
      </c>
      <c r="BO37" s="451">
        <v>1</v>
      </c>
      <c r="BP37" s="454" t="s">
        <v>23</v>
      </c>
      <c r="BQ37" s="451">
        <v>1</v>
      </c>
      <c r="BR37" s="454" t="s">
        <v>23</v>
      </c>
      <c r="BS37" s="451">
        <v>1</v>
      </c>
      <c r="BT37" s="454" t="s">
        <v>23</v>
      </c>
      <c r="BU37" s="451">
        <v>1</v>
      </c>
      <c r="BV37" s="454" t="s">
        <v>23</v>
      </c>
      <c r="BW37" s="451">
        <v>1</v>
      </c>
      <c r="BX37" s="454" t="s">
        <v>23</v>
      </c>
      <c r="BY37" s="451">
        <v>1</v>
      </c>
      <c r="BZ37" s="454" t="s">
        <v>23</v>
      </c>
      <c r="CA37" s="451">
        <v>1</v>
      </c>
      <c r="CB37" s="454" t="s">
        <v>23</v>
      </c>
      <c r="CC37" s="451">
        <v>1</v>
      </c>
      <c r="CD37" s="454" t="s">
        <v>23</v>
      </c>
      <c r="CE37" s="451">
        <v>1</v>
      </c>
      <c r="CF37" s="454" t="s">
        <v>23</v>
      </c>
      <c r="CG37" s="451" t="s">
        <v>27</v>
      </c>
      <c r="CH37" s="454" t="s">
        <v>27</v>
      </c>
      <c r="CI37" s="451">
        <v>1</v>
      </c>
      <c r="CJ37" s="454" t="s">
        <v>481</v>
      </c>
      <c r="CK37" s="451">
        <v>2</v>
      </c>
      <c r="CL37" s="454" t="s">
        <v>24</v>
      </c>
      <c r="CM37" s="450" t="s">
        <v>27</v>
      </c>
      <c r="CN37" s="450" t="s">
        <v>25</v>
      </c>
      <c r="CO37" s="450" t="s">
        <v>29</v>
      </c>
      <c r="CP37" s="457">
        <v>45444</v>
      </c>
    </row>
    <row r="38" spans="1:94" ht="36" customHeight="1" x14ac:dyDescent="0.15">
      <c r="A38" s="449" t="s">
        <v>1077</v>
      </c>
      <c r="B38" s="450" t="s">
        <v>17</v>
      </c>
      <c r="C38" s="451" t="s">
        <v>415</v>
      </c>
      <c r="D38" s="452" t="s">
        <v>18</v>
      </c>
      <c r="E38" s="453" t="s">
        <v>1078</v>
      </c>
      <c r="F38" s="450" t="s">
        <v>1079</v>
      </c>
      <c r="G38" s="451" t="s">
        <v>56</v>
      </c>
      <c r="H38" s="452" t="s">
        <v>1080</v>
      </c>
      <c r="I38" s="453" t="s">
        <v>605</v>
      </c>
      <c r="J38" s="453" t="s">
        <v>606</v>
      </c>
      <c r="K38" s="453" t="s">
        <v>607</v>
      </c>
      <c r="L38" s="451">
        <v>17</v>
      </c>
      <c r="M38" s="454" t="s">
        <v>348</v>
      </c>
      <c r="N38" s="451">
        <v>2</v>
      </c>
      <c r="O38" s="454" t="s">
        <v>19</v>
      </c>
      <c r="P38" s="451">
        <v>1</v>
      </c>
      <c r="Q38" s="454" t="s">
        <v>23</v>
      </c>
      <c r="R38" s="451">
        <v>2</v>
      </c>
      <c r="S38" s="454" t="s">
        <v>21</v>
      </c>
      <c r="T38" s="451">
        <v>1</v>
      </c>
      <c r="U38" s="454" t="s">
        <v>22</v>
      </c>
      <c r="V38" s="450">
        <v>10</v>
      </c>
      <c r="W38" s="451">
        <v>1</v>
      </c>
      <c r="X38" s="454" t="s">
        <v>23</v>
      </c>
      <c r="Y38" s="451">
        <v>1</v>
      </c>
      <c r="Z38" s="454" t="s">
        <v>23</v>
      </c>
      <c r="AA38" s="451">
        <v>1</v>
      </c>
      <c r="AB38" s="454" t="s">
        <v>23</v>
      </c>
      <c r="AC38" s="451">
        <v>4</v>
      </c>
      <c r="AD38" s="454" t="s">
        <v>24</v>
      </c>
      <c r="AE38" s="451">
        <v>1</v>
      </c>
      <c r="AF38" s="454" t="s">
        <v>23</v>
      </c>
      <c r="AG38" s="451">
        <v>1</v>
      </c>
      <c r="AH38" s="454" t="s">
        <v>23</v>
      </c>
      <c r="AI38" s="451">
        <v>1</v>
      </c>
      <c r="AJ38" s="455" t="s">
        <v>23</v>
      </c>
      <c r="AK38" s="456" t="s">
        <v>27</v>
      </c>
      <c r="AL38" s="454" t="s">
        <v>27</v>
      </c>
      <c r="AM38" s="451">
        <v>1</v>
      </c>
      <c r="AN38" s="454" t="s">
        <v>481</v>
      </c>
      <c r="AO38" s="451">
        <v>1</v>
      </c>
      <c r="AP38" s="454" t="s">
        <v>23</v>
      </c>
      <c r="AQ38" s="451">
        <v>1</v>
      </c>
      <c r="AR38" s="454" t="s">
        <v>481</v>
      </c>
      <c r="AS38" s="451" t="s">
        <v>27</v>
      </c>
      <c r="AT38" s="454" t="s">
        <v>27</v>
      </c>
      <c r="AU38" s="451">
        <v>1</v>
      </c>
      <c r="AV38" s="454" t="s">
        <v>23</v>
      </c>
      <c r="AW38" s="451">
        <v>2</v>
      </c>
      <c r="AX38" s="454" t="s">
        <v>24</v>
      </c>
      <c r="AY38" s="451">
        <v>1</v>
      </c>
      <c r="AZ38" s="454" t="s">
        <v>23</v>
      </c>
      <c r="BA38" s="451">
        <v>1</v>
      </c>
      <c r="BB38" s="454" t="s">
        <v>23</v>
      </c>
      <c r="BC38" s="451">
        <v>1</v>
      </c>
      <c r="BD38" s="454" t="s">
        <v>23</v>
      </c>
      <c r="BE38" s="451">
        <v>1</v>
      </c>
      <c r="BF38" s="454" t="s">
        <v>481</v>
      </c>
      <c r="BG38" s="451">
        <v>1</v>
      </c>
      <c r="BH38" s="454" t="s">
        <v>23</v>
      </c>
      <c r="BI38" s="451">
        <v>2</v>
      </c>
      <c r="BJ38" s="454" t="s">
        <v>483</v>
      </c>
      <c r="BK38" s="451">
        <v>1</v>
      </c>
      <c r="BL38" s="454" t="s">
        <v>23</v>
      </c>
      <c r="BM38" s="451">
        <v>1</v>
      </c>
      <c r="BN38" s="454" t="s">
        <v>23</v>
      </c>
      <c r="BO38" s="451">
        <v>1</v>
      </c>
      <c r="BP38" s="454" t="s">
        <v>23</v>
      </c>
      <c r="BQ38" s="451">
        <v>1</v>
      </c>
      <c r="BR38" s="454" t="s">
        <v>23</v>
      </c>
      <c r="BS38" s="451">
        <v>1</v>
      </c>
      <c r="BT38" s="454" t="s">
        <v>23</v>
      </c>
      <c r="BU38" s="451">
        <v>1</v>
      </c>
      <c r="BV38" s="454" t="s">
        <v>23</v>
      </c>
      <c r="BW38" s="451">
        <v>1</v>
      </c>
      <c r="BX38" s="454" t="s">
        <v>23</v>
      </c>
      <c r="BY38" s="451">
        <v>1</v>
      </c>
      <c r="BZ38" s="454" t="s">
        <v>23</v>
      </c>
      <c r="CA38" s="451">
        <v>1</v>
      </c>
      <c r="CB38" s="454" t="s">
        <v>23</v>
      </c>
      <c r="CC38" s="451">
        <v>1</v>
      </c>
      <c r="CD38" s="454" t="s">
        <v>23</v>
      </c>
      <c r="CE38" s="451">
        <v>1</v>
      </c>
      <c r="CF38" s="454" t="s">
        <v>23</v>
      </c>
      <c r="CG38" s="451" t="s">
        <v>27</v>
      </c>
      <c r="CH38" s="454" t="s">
        <v>27</v>
      </c>
      <c r="CI38" s="451">
        <v>1</v>
      </c>
      <c r="CJ38" s="454" t="s">
        <v>481</v>
      </c>
      <c r="CK38" s="451">
        <v>3</v>
      </c>
      <c r="CL38" s="454" t="s">
        <v>232</v>
      </c>
      <c r="CM38" s="450" t="s">
        <v>27</v>
      </c>
      <c r="CN38" s="450" t="s">
        <v>25</v>
      </c>
      <c r="CO38" s="450" t="s">
        <v>29</v>
      </c>
      <c r="CP38" s="457">
        <v>45444</v>
      </c>
    </row>
    <row r="39" spans="1:94" ht="36" customHeight="1" x14ac:dyDescent="0.15">
      <c r="A39" s="449" t="s">
        <v>65</v>
      </c>
      <c r="B39" s="450" t="s">
        <v>17</v>
      </c>
      <c r="C39" s="451" t="s">
        <v>415</v>
      </c>
      <c r="D39" s="452" t="s">
        <v>18</v>
      </c>
      <c r="E39" s="453" t="s">
        <v>286</v>
      </c>
      <c r="F39" s="450" t="s">
        <v>66</v>
      </c>
      <c r="G39" s="451" t="s">
        <v>62</v>
      </c>
      <c r="H39" s="452" t="s">
        <v>287</v>
      </c>
      <c r="I39" s="453" t="s">
        <v>238</v>
      </c>
      <c r="J39" s="453" t="s">
        <v>288</v>
      </c>
      <c r="K39" s="453" t="s">
        <v>63</v>
      </c>
      <c r="L39" s="451">
        <v>23</v>
      </c>
      <c r="M39" s="454" t="s">
        <v>55</v>
      </c>
      <c r="N39" s="451">
        <v>1</v>
      </c>
      <c r="O39" s="454" t="s">
        <v>64</v>
      </c>
      <c r="P39" s="451">
        <v>1</v>
      </c>
      <c r="Q39" s="454" t="s">
        <v>23</v>
      </c>
      <c r="R39" s="451">
        <v>2</v>
      </c>
      <c r="S39" s="454" t="s">
        <v>21</v>
      </c>
      <c r="T39" s="451">
        <v>1</v>
      </c>
      <c r="U39" s="454" t="s">
        <v>22</v>
      </c>
      <c r="V39" s="450">
        <v>20</v>
      </c>
      <c r="W39" s="451">
        <v>1</v>
      </c>
      <c r="X39" s="454" t="s">
        <v>23</v>
      </c>
      <c r="Y39" s="451">
        <v>1</v>
      </c>
      <c r="Z39" s="454" t="s">
        <v>23</v>
      </c>
      <c r="AA39" s="451">
        <v>1</v>
      </c>
      <c r="AB39" s="454" t="s">
        <v>23</v>
      </c>
      <c r="AC39" s="451">
        <v>3</v>
      </c>
      <c r="AD39" s="454" t="s">
        <v>283</v>
      </c>
      <c r="AE39" s="451">
        <v>1</v>
      </c>
      <c r="AF39" s="454" t="s">
        <v>23</v>
      </c>
      <c r="AG39" s="451">
        <v>1</v>
      </c>
      <c r="AH39" s="454" t="s">
        <v>23</v>
      </c>
      <c r="AI39" s="451">
        <v>1</v>
      </c>
      <c r="AJ39" s="455" t="s">
        <v>23</v>
      </c>
      <c r="AK39" s="456" t="s">
        <v>27</v>
      </c>
      <c r="AL39" s="454" t="s">
        <v>27</v>
      </c>
      <c r="AM39" s="451">
        <v>1</v>
      </c>
      <c r="AN39" s="454" t="s">
        <v>481</v>
      </c>
      <c r="AO39" s="451">
        <v>1</v>
      </c>
      <c r="AP39" s="454" t="s">
        <v>23</v>
      </c>
      <c r="AQ39" s="451">
        <v>1</v>
      </c>
      <c r="AR39" s="454" t="s">
        <v>481</v>
      </c>
      <c r="AS39" s="451" t="s">
        <v>27</v>
      </c>
      <c r="AT39" s="454" t="s">
        <v>27</v>
      </c>
      <c r="AU39" s="451">
        <v>1</v>
      </c>
      <c r="AV39" s="454" t="s">
        <v>23</v>
      </c>
      <c r="AW39" s="451">
        <v>2</v>
      </c>
      <c r="AX39" s="454" t="s">
        <v>24</v>
      </c>
      <c r="AY39" s="451">
        <v>8</v>
      </c>
      <c r="AZ39" s="454" t="s">
        <v>1085</v>
      </c>
      <c r="BA39" s="451">
        <v>1</v>
      </c>
      <c r="BB39" s="454" t="s">
        <v>23</v>
      </c>
      <c r="BC39" s="451">
        <v>1</v>
      </c>
      <c r="BD39" s="454" t="s">
        <v>23</v>
      </c>
      <c r="BE39" s="451">
        <v>1</v>
      </c>
      <c r="BF39" s="454" t="s">
        <v>481</v>
      </c>
      <c r="BG39" s="451">
        <v>2</v>
      </c>
      <c r="BH39" s="454" t="s">
        <v>20</v>
      </c>
      <c r="BI39" s="451">
        <v>2</v>
      </c>
      <c r="BJ39" s="454" t="s">
        <v>483</v>
      </c>
      <c r="BK39" s="451">
        <v>1</v>
      </c>
      <c r="BL39" s="454" t="s">
        <v>23</v>
      </c>
      <c r="BM39" s="451">
        <v>1</v>
      </c>
      <c r="BN39" s="454" t="s">
        <v>23</v>
      </c>
      <c r="BO39" s="451">
        <v>1</v>
      </c>
      <c r="BP39" s="454" t="s">
        <v>23</v>
      </c>
      <c r="BQ39" s="451">
        <v>1</v>
      </c>
      <c r="BR39" s="454" t="s">
        <v>23</v>
      </c>
      <c r="BS39" s="451">
        <v>1</v>
      </c>
      <c r="BT39" s="454" t="s">
        <v>23</v>
      </c>
      <c r="BU39" s="451">
        <v>1</v>
      </c>
      <c r="BV39" s="454" t="s">
        <v>23</v>
      </c>
      <c r="BW39" s="451">
        <v>1</v>
      </c>
      <c r="BX39" s="454" t="s">
        <v>23</v>
      </c>
      <c r="BY39" s="451">
        <v>1</v>
      </c>
      <c r="BZ39" s="454" t="s">
        <v>23</v>
      </c>
      <c r="CA39" s="451">
        <v>1</v>
      </c>
      <c r="CB39" s="454" t="s">
        <v>23</v>
      </c>
      <c r="CC39" s="451">
        <v>1</v>
      </c>
      <c r="CD39" s="454" t="s">
        <v>23</v>
      </c>
      <c r="CE39" s="451">
        <v>1</v>
      </c>
      <c r="CF39" s="454" t="s">
        <v>23</v>
      </c>
      <c r="CG39" s="451" t="s">
        <v>27</v>
      </c>
      <c r="CH39" s="454" t="s">
        <v>27</v>
      </c>
      <c r="CI39" s="451">
        <v>1</v>
      </c>
      <c r="CJ39" s="454" t="s">
        <v>481</v>
      </c>
      <c r="CK39" s="451" t="s">
        <v>27</v>
      </c>
      <c r="CL39" s="454" t="s">
        <v>27</v>
      </c>
      <c r="CM39" s="450" t="s">
        <v>27</v>
      </c>
      <c r="CN39" s="450" t="s">
        <v>25</v>
      </c>
      <c r="CO39" s="450" t="s">
        <v>29</v>
      </c>
      <c r="CP39" s="457">
        <v>45383</v>
      </c>
    </row>
    <row r="40" spans="1:94" ht="36" customHeight="1" x14ac:dyDescent="0.15">
      <c r="A40" s="449" t="s">
        <v>263</v>
      </c>
      <c r="B40" s="450" t="s">
        <v>17</v>
      </c>
      <c r="C40" s="451" t="s">
        <v>415</v>
      </c>
      <c r="D40" s="452" t="s">
        <v>18</v>
      </c>
      <c r="E40" s="453" t="s">
        <v>365</v>
      </c>
      <c r="F40" s="450" t="s">
        <v>593</v>
      </c>
      <c r="G40" s="451" t="s">
        <v>62</v>
      </c>
      <c r="H40" s="452" t="s">
        <v>594</v>
      </c>
      <c r="I40" s="453" t="s">
        <v>240</v>
      </c>
      <c r="J40" s="453" t="s">
        <v>241</v>
      </c>
      <c r="K40" s="453" t="s">
        <v>444</v>
      </c>
      <c r="L40" s="451">
        <v>23</v>
      </c>
      <c r="M40" s="454" t="s">
        <v>55</v>
      </c>
      <c r="N40" s="451">
        <v>2</v>
      </c>
      <c r="O40" s="454" t="s">
        <v>19</v>
      </c>
      <c r="P40" s="451">
        <v>1</v>
      </c>
      <c r="Q40" s="454" t="s">
        <v>23</v>
      </c>
      <c r="R40" s="451">
        <v>2</v>
      </c>
      <c r="S40" s="454" t="s">
        <v>21</v>
      </c>
      <c r="T40" s="451">
        <v>1</v>
      </c>
      <c r="U40" s="454" t="s">
        <v>22</v>
      </c>
      <c r="V40" s="450">
        <v>10</v>
      </c>
      <c r="W40" s="451">
        <v>1</v>
      </c>
      <c r="X40" s="454" t="s">
        <v>23</v>
      </c>
      <c r="Y40" s="451">
        <v>1</v>
      </c>
      <c r="Z40" s="454" t="s">
        <v>23</v>
      </c>
      <c r="AA40" s="451">
        <v>1</v>
      </c>
      <c r="AB40" s="454" t="s">
        <v>23</v>
      </c>
      <c r="AC40" s="451">
        <v>4</v>
      </c>
      <c r="AD40" s="454" t="s">
        <v>24</v>
      </c>
      <c r="AE40" s="451">
        <v>1</v>
      </c>
      <c r="AF40" s="454" t="s">
        <v>23</v>
      </c>
      <c r="AG40" s="451">
        <v>2</v>
      </c>
      <c r="AH40" s="454" t="s">
        <v>20</v>
      </c>
      <c r="AI40" s="451">
        <v>1</v>
      </c>
      <c r="AJ40" s="455" t="s">
        <v>23</v>
      </c>
      <c r="AK40" s="456" t="s">
        <v>27</v>
      </c>
      <c r="AL40" s="454" t="s">
        <v>27</v>
      </c>
      <c r="AM40" s="451">
        <v>1</v>
      </c>
      <c r="AN40" s="454" t="s">
        <v>481</v>
      </c>
      <c r="AO40" s="451">
        <v>1</v>
      </c>
      <c r="AP40" s="454" t="s">
        <v>23</v>
      </c>
      <c r="AQ40" s="451">
        <v>1</v>
      </c>
      <c r="AR40" s="454" t="s">
        <v>481</v>
      </c>
      <c r="AS40" s="451" t="s">
        <v>27</v>
      </c>
      <c r="AT40" s="454" t="s">
        <v>27</v>
      </c>
      <c r="AU40" s="451">
        <v>1</v>
      </c>
      <c r="AV40" s="454" t="s">
        <v>23</v>
      </c>
      <c r="AW40" s="451">
        <v>3</v>
      </c>
      <c r="AX40" s="454" t="s">
        <v>232</v>
      </c>
      <c r="AY40" s="451">
        <v>6</v>
      </c>
      <c r="AZ40" s="454" t="s">
        <v>1076</v>
      </c>
      <c r="BA40" s="451">
        <v>1</v>
      </c>
      <c r="BB40" s="454" t="s">
        <v>23</v>
      </c>
      <c r="BC40" s="451">
        <v>1</v>
      </c>
      <c r="BD40" s="454" t="s">
        <v>23</v>
      </c>
      <c r="BE40" s="451">
        <v>1</v>
      </c>
      <c r="BF40" s="454" t="s">
        <v>481</v>
      </c>
      <c r="BG40" s="451">
        <v>1</v>
      </c>
      <c r="BH40" s="454" t="s">
        <v>23</v>
      </c>
      <c r="BI40" s="451">
        <v>2</v>
      </c>
      <c r="BJ40" s="454" t="s">
        <v>483</v>
      </c>
      <c r="BK40" s="451">
        <v>1</v>
      </c>
      <c r="BL40" s="454" t="s">
        <v>23</v>
      </c>
      <c r="BM40" s="451">
        <v>1</v>
      </c>
      <c r="BN40" s="454" t="s">
        <v>23</v>
      </c>
      <c r="BO40" s="451">
        <v>1</v>
      </c>
      <c r="BP40" s="454" t="s">
        <v>23</v>
      </c>
      <c r="BQ40" s="451">
        <v>1</v>
      </c>
      <c r="BR40" s="454" t="s">
        <v>23</v>
      </c>
      <c r="BS40" s="451">
        <v>1</v>
      </c>
      <c r="BT40" s="454" t="s">
        <v>23</v>
      </c>
      <c r="BU40" s="451">
        <v>1</v>
      </c>
      <c r="BV40" s="454" t="s">
        <v>23</v>
      </c>
      <c r="BW40" s="451">
        <v>1</v>
      </c>
      <c r="BX40" s="454" t="s">
        <v>23</v>
      </c>
      <c r="BY40" s="451">
        <v>1</v>
      </c>
      <c r="BZ40" s="454" t="s">
        <v>23</v>
      </c>
      <c r="CA40" s="451">
        <v>1</v>
      </c>
      <c r="CB40" s="454" t="s">
        <v>23</v>
      </c>
      <c r="CC40" s="451">
        <v>1</v>
      </c>
      <c r="CD40" s="454" t="s">
        <v>23</v>
      </c>
      <c r="CE40" s="451">
        <v>1</v>
      </c>
      <c r="CF40" s="454" t="s">
        <v>23</v>
      </c>
      <c r="CG40" s="451" t="s">
        <v>27</v>
      </c>
      <c r="CH40" s="454" t="s">
        <v>27</v>
      </c>
      <c r="CI40" s="451">
        <v>1</v>
      </c>
      <c r="CJ40" s="454" t="s">
        <v>481</v>
      </c>
      <c r="CK40" s="451">
        <v>4</v>
      </c>
      <c r="CL40" s="454" t="s">
        <v>283</v>
      </c>
      <c r="CM40" s="450" t="s">
        <v>27</v>
      </c>
      <c r="CN40" s="450" t="s">
        <v>25</v>
      </c>
      <c r="CO40" s="450" t="s">
        <v>29</v>
      </c>
      <c r="CP40" s="457">
        <v>45474</v>
      </c>
    </row>
    <row r="41" spans="1:94" ht="36" customHeight="1" x14ac:dyDescent="0.15">
      <c r="A41" s="449" t="s">
        <v>374</v>
      </c>
      <c r="B41" s="450" t="s">
        <v>17</v>
      </c>
      <c r="C41" s="451" t="s">
        <v>415</v>
      </c>
      <c r="D41" s="452" t="s">
        <v>18</v>
      </c>
      <c r="E41" s="453" t="s">
        <v>375</v>
      </c>
      <c r="F41" s="450" t="s">
        <v>376</v>
      </c>
      <c r="G41" s="451" t="s">
        <v>62</v>
      </c>
      <c r="H41" s="452" t="s">
        <v>377</v>
      </c>
      <c r="I41" s="453" t="s">
        <v>378</v>
      </c>
      <c r="J41" s="453" t="s">
        <v>378</v>
      </c>
      <c r="K41" s="453" t="s">
        <v>379</v>
      </c>
      <c r="L41" s="451">
        <v>23</v>
      </c>
      <c r="M41" s="454" t="s">
        <v>55</v>
      </c>
      <c r="N41" s="451">
        <v>2</v>
      </c>
      <c r="O41" s="454" t="s">
        <v>19</v>
      </c>
      <c r="P41" s="451">
        <v>1</v>
      </c>
      <c r="Q41" s="454" t="s">
        <v>23</v>
      </c>
      <c r="R41" s="451">
        <v>2</v>
      </c>
      <c r="S41" s="454" t="s">
        <v>21</v>
      </c>
      <c r="T41" s="451">
        <v>1</v>
      </c>
      <c r="U41" s="454" t="s">
        <v>22</v>
      </c>
      <c r="V41" s="450">
        <v>10</v>
      </c>
      <c r="W41" s="451">
        <v>1</v>
      </c>
      <c r="X41" s="454" t="s">
        <v>23</v>
      </c>
      <c r="Y41" s="451">
        <v>2</v>
      </c>
      <c r="Z41" s="454" t="s">
        <v>20</v>
      </c>
      <c r="AA41" s="451">
        <v>1</v>
      </c>
      <c r="AB41" s="454" t="s">
        <v>23</v>
      </c>
      <c r="AC41" s="451">
        <v>3</v>
      </c>
      <c r="AD41" s="454" t="s">
        <v>283</v>
      </c>
      <c r="AE41" s="451">
        <v>1</v>
      </c>
      <c r="AF41" s="454" t="s">
        <v>23</v>
      </c>
      <c r="AG41" s="451">
        <v>2</v>
      </c>
      <c r="AH41" s="454" t="s">
        <v>20</v>
      </c>
      <c r="AI41" s="451">
        <v>1</v>
      </c>
      <c r="AJ41" s="455" t="s">
        <v>23</v>
      </c>
      <c r="AK41" s="456" t="s">
        <v>27</v>
      </c>
      <c r="AL41" s="454" t="s">
        <v>27</v>
      </c>
      <c r="AM41" s="451">
        <v>1</v>
      </c>
      <c r="AN41" s="454" t="s">
        <v>481</v>
      </c>
      <c r="AO41" s="451">
        <v>1</v>
      </c>
      <c r="AP41" s="454" t="s">
        <v>23</v>
      </c>
      <c r="AQ41" s="451">
        <v>1</v>
      </c>
      <c r="AR41" s="454" t="s">
        <v>481</v>
      </c>
      <c r="AS41" s="451" t="s">
        <v>27</v>
      </c>
      <c r="AT41" s="454" t="s">
        <v>27</v>
      </c>
      <c r="AU41" s="451">
        <v>1</v>
      </c>
      <c r="AV41" s="454" t="s">
        <v>23</v>
      </c>
      <c r="AW41" s="451">
        <v>2</v>
      </c>
      <c r="AX41" s="454" t="s">
        <v>24</v>
      </c>
      <c r="AY41" s="451">
        <v>6</v>
      </c>
      <c r="AZ41" s="454" t="s">
        <v>1076</v>
      </c>
      <c r="BA41" s="451">
        <v>1</v>
      </c>
      <c r="BB41" s="454" t="s">
        <v>23</v>
      </c>
      <c r="BC41" s="451">
        <v>1</v>
      </c>
      <c r="BD41" s="454" t="s">
        <v>23</v>
      </c>
      <c r="BE41" s="451">
        <v>1</v>
      </c>
      <c r="BF41" s="454" t="s">
        <v>481</v>
      </c>
      <c r="BG41" s="451">
        <v>1</v>
      </c>
      <c r="BH41" s="454" t="s">
        <v>23</v>
      </c>
      <c r="BI41" s="451">
        <v>2</v>
      </c>
      <c r="BJ41" s="454" t="s">
        <v>483</v>
      </c>
      <c r="BK41" s="451">
        <v>1</v>
      </c>
      <c r="BL41" s="454" t="s">
        <v>23</v>
      </c>
      <c r="BM41" s="451">
        <v>1</v>
      </c>
      <c r="BN41" s="454" t="s">
        <v>23</v>
      </c>
      <c r="BO41" s="451">
        <v>1</v>
      </c>
      <c r="BP41" s="454" t="s">
        <v>23</v>
      </c>
      <c r="BQ41" s="451">
        <v>1</v>
      </c>
      <c r="BR41" s="454" t="s">
        <v>23</v>
      </c>
      <c r="BS41" s="451">
        <v>1</v>
      </c>
      <c r="BT41" s="454" t="s">
        <v>23</v>
      </c>
      <c r="BU41" s="451">
        <v>1</v>
      </c>
      <c r="BV41" s="454" t="s">
        <v>23</v>
      </c>
      <c r="BW41" s="451">
        <v>1</v>
      </c>
      <c r="BX41" s="454" t="s">
        <v>23</v>
      </c>
      <c r="BY41" s="451">
        <v>1</v>
      </c>
      <c r="BZ41" s="454" t="s">
        <v>23</v>
      </c>
      <c r="CA41" s="451">
        <v>1</v>
      </c>
      <c r="CB41" s="454" t="s">
        <v>23</v>
      </c>
      <c r="CC41" s="451">
        <v>1</v>
      </c>
      <c r="CD41" s="454" t="s">
        <v>23</v>
      </c>
      <c r="CE41" s="451">
        <v>1</v>
      </c>
      <c r="CF41" s="454" t="s">
        <v>23</v>
      </c>
      <c r="CG41" s="451" t="s">
        <v>27</v>
      </c>
      <c r="CH41" s="454" t="s">
        <v>27</v>
      </c>
      <c r="CI41" s="451">
        <v>1</v>
      </c>
      <c r="CJ41" s="454" t="s">
        <v>481</v>
      </c>
      <c r="CK41" s="451">
        <v>2</v>
      </c>
      <c r="CL41" s="454" t="s">
        <v>24</v>
      </c>
      <c r="CM41" s="450" t="s">
        <v>27</v>
      </c>
      <c r="CN41" s="450" t="s">
        <v>25</v>
      </c>
      <c r="CO41" s="450" t="s">
        <v>29</v>
      </c>
      <c r="CP41" s="457">
        <v>45444</v>
      </c>
    </row>
    <row r="42" spans="1:94" ht="36" customHeight="1" x14ac:dyDescent="0.15">
      <c r="A42" s="449" t="s">
        <v>547</v>
      </c>
      <c r="B42" s="450" t="s">
        <v>17</v>
      </c>
      <c r="C42" s="451" t="s">
        <v>415</v>
      </c>
      <c r="D42" s="452" t="s">
        <v>18</v>
      </c>
      <c r="E42" s="453" t="s">
        <v>980</v>
      </c>
      <c r="F42" s="450" t="s">
        <v>548</v>
      </c>
      <c r="G42" s="451" t="s">
        <v>62</v>
      </c>
      <c r="H42" s="452" t="s">
        <v>549</v>
      </c>
      <c r="I42" s="453" t="s">
        <v>584</v>
      </c>
      <c r="J42" s="453" t="s">
        <v>550</v>
      </c>
      <c r="K42" s="453" t="s">
        <v>551</v>
      </c>
      <c r="L42" s="451">
        <v>23</v>
      </c>
      <c r="M42" s="454" t="s">
        <v>55</v>
      </c>
      <c r="N42" s="451">
        <v>2</v>
      </c>
      <c r="O42" s="454" t="s">
        <v>19</v>
      </c>
      <c r="P42" s="451">
        <v>1</v>
      </c>
      <c r="Q42" s="454" t="s">
        <v>23</v>
      </c>
      <c r="R42" s="451">
        <v>2</v>
      </c>
      <c r="S42" s="454" t="s">
        <v>21</v>
      </c>
      <c r="T42" s="451">
        <v>1</v>
      </c>
      <c r="U42" s="454" t="s">
        <v>22</v>
      </c>
      <c r="V42" s="450">
        <v>10</v>
      </c>
      <c r="W42" s="451">
        <v>1</v>
      </c>
      <c r="X42" s="454" t="s">
        <v>23</v>
      </c>
      <c r="Y42" s="451">
        <v>1</v>
      </c>
      <c r="Z42" s="454" t="s">
        <v>23</v>
      </c>
      <c r="AA42" s="451">
        <v>1</v>
      </c>
      <c r="AB42" s="454" t="s">
        <v>23</v>
      </c>
      <c r="AC42" s="451">
        <v>3</v>
      </c>
      <c r="AD42" s="454" t="s">
        <v>283</v>
      </c>
      <c r="AE42" s="451">
        <v>1</v>
      </c>
      <c r="AF42" s="454" t="s">
        <v>23</v>
      </c>
      <c r="AG42" s="451">
        <v>2</v>
      </c>
      <c r="AH42" s="454" t="s">
        <v>20</v>
      </c>
      <c r="AI42" s="451">
        <v>1</v>
      </c>
      <c r="AJ42" s="455" t="s">
        <v>23</v>
      </c>
      <c r="AK42" s="456" t="s">
        <v>27</v>
      </c>
      <c r="AL42" s="454" t="s">
        <v>27</v>
      </c>
      <c r="AM42" s="451">
        <v>1</v>
      </c>
      <c r="AN42" s="454" t="s">
        <v>481</v>
      </c>
      <c r="AO42" s="451">
        <v>1</v>
      </c>
      <c r="AP42" s="454" t="s">
        <v>23</v>
      </c>
      <c r="AQ42" s="451">
        <v>1</v>
      </c>
      <c r="AR42" s="454" t="s">
        <v>481</v>
      </c>
      <c r="AS42" s="451" t="s">
        <v>27</v>
      </c>
      <c r="AT42" s="454" t="s">
        <v>27</v>
      </c>
      <c r="AU42" s="451">
        <v>1</v>
      </c>
      <c r="AV42" s="454" t="s">
        <v>23</v>
      </c>
      <c r="AW42" s="451">
        <v>2</v>
      </c>
      <c r="AX42" s="454" t="s">
        <v>24</v>
      </c>
      <c r="AY42" s="451">
        <v>6</v>
      </c>
      <c r="AZ42" s="454" t="s">
        <v>1076</v>
      </c>
      <c r="BA42" s="451">
        <v>1</v>
      </c>
      <c r="BB42" s="454" t="s">
        <v>23</v>
      </c>
      <c r="BC42" s="451">
        <v>1</v>
      </c>
      <c r="BD42" s="454" t="s">
        <v>23</v>
      </c>
      <c r="BE42" s="451">
        <v>1</v>
      </c>
      <c r="BF42" s="454" t="s">
        <v>481</v>
      </c>
      <c r="BG42" s="451">
        <v>2</v>
      </c>
      <c r="BH42" s="454" t="s">
        <v>20</v>
      </c>
      <c r="BI42" s="451">
        <v>1</v>
      </c>
      <c r="BJ42" s="454" t="s">
        <v>481</v>
      </c>
      <c r="BK42" s="451">
        <v>1</v>
      </c>
      <c r="BL42" s="454" t="s">
        <v>23</v>
      </c>
      <c r="BM42" s="451">
        <v>1</v>
      </c>
      <c r="BN42" s="454" t="s">
        <v>23</v>
      </c>
      <c r="BO42" s="451">
        <v>1</v>
      </c>
      <c r="BP42" s="454" t="s">
        <v>23</v>
      </c>
      <c r="BQ42" s="451">
        <v>1</v>
      </c>
      <c r="BR42" s="454" t="s">
        <v>23</v>
      </c>
      <c r="BS42" s="451">
        <v>1</v>
      </c>
      <c r="BT42" s="454" t="s">
        <v>23</v>
      </c>
      <c r="BU42" s="451">
        <v>1</v>
      </c>
      <c r="BV42" s="454" t="s">
        <v>23</v>
      </c>
      <c r="BW42" s="451">
        <v>1</v>
      </c>
      <c r="BX42" s="454" t="s">
        <v>23</v>
      </c>
      <c r="BY42" s="451">
        <v>1</v>
      </c>
      <c r="BZ42" s="454" t="s">
        <v>23</v>
      </c>
      <c r="CA42" s="451">
        <v>1</v>
      </c>
      <c r="CB42" s="454" t="s">
        <v>23</v>
      </c>
      <c r="CC42" s="451">
        <v>1</v>
      </c>
      <c r="CD42" s="454" t="s">
        <v>23</v>
      </c>
      <c r="CE42" s="451">
        <v>1</v>
      </c>
      <c r="CF42" s="454" t="s">
        <v>23</v>
      </c>
      <c r="CG42" s="451" t="s">
        <v>27</v>
      </c>
      <c r="CH42" s="454" t="s">
        <v>27</v>
      </c>
      <c r="CI42" s="451">
        <v>1</v>
      </c>
      <c r="CJ42" s="454" t="s">
        <v>481</v>
      </c>
      <c r="CK42" s="451">
        <v>4</v>
      </c>
      <c r="CL42" s="454" t="s">
        <v>283</v>
      </c>
      <c r="CM42" s="450" t="s">
        <v>27</v>
      </c>
      <c r="CN42" s="450" t="s">
        <v>25</v>
      </c>
      <c r="CO42" s="450" t="s">
        <v>29</v>
      </c>
      <c r="CP42" s="457">
        <v>45566</v>
      </c>
    </row>
    <row r="43" spans="1:94" ht="36" customHeight="1" x14ac:dyDescent="0.15">
      <c r="A43" s="449" t="s">
        <v>608</v>
      </c>
      <c r="B43" s="450" t="s">
        <v>17</v>
      </c>
      <c r="C43" s="451" t="s">
        <v>415</v>
      </c>
      <c r="D43" s="452" t="s">
        <v>18</v>
      </c>
      <c r="E43" s="453" t="s">
        <v>347</v>
      </c>
      <c r="F43" s="450" t="s">
        <v>239</v>
      </c>
      <c r="G43" s="451" t="s">
        <v>62</v>
      </c>
      <c r="H43" s="452" t="s">
        <v>609</v>
      </c>
      <c r="I43" s="453" t="s">
        <v>610</v>
      </c>
      <c r="J43" s="453" t="s">
        <v>611</v>
      </c>
      <c r="K43" s="453" t="s">
        <v>444</v>
      </c>
      <c r="L43" s="451">
        <v>23</v>
      </c>
      <c r="M43" s="454" t="s">
        <v>55</v>
      </c>
      <c r="N43" s="451">
        <v>2</v>
      </c>
      <c r="O43" s="454" t="s">
        <v>19</v>
      </c>
      <c r="P43" s="451">
        <v>1</v>
      </c>
      <c r="Q43" s="454" t="s">
        <v>23</v>
      </c>
      <c r="R43" s="451">
        <v>2</v>
      </c>
      <c r="S43" s="454" t="s">
        <v>21</v>
      </c>
      <c r="T43" s="451">
        <v>1</v>
      </c>
      <c r="U43" s="454" t="s">
        <v>22</v>
      </c>
      <c r="V43" s="450">
        <v>10</v>
      </c>
      <c r="W43" s="451">
        <v>1</v>
      </c>
      <c r="X43" s="454" t="s">
        <v>23</v>
      </c>
      <c r="Y43" s="451">
        <v>1</v>
      </c>
      <c r="Z43" s="454" t="s">
        <v>23</v>
      </c>
      <c r="AA43" s="451">
        <v>1</v>
      </c>
      <c r="AB43" s="454" t="s">
        <v>23</v>
      </c>
      <c r="AC43" s="451">
        <v>3</v>
      </c>
      <c r="AD43" s="454" t="s">
        <v>283</v>
      </c>
      <c r="AE43" s="451">
        <v>1</v>
      </c>
      <c r="AF43" s="454" t="s">
        <v>23</v>
      </c>
      <c r="AG43" s="451">
        <v>2</v>
      </c>
      <c r="AH43" s="454" t="s">
        <v>20</v>
      </c>
      <c r="AI43" s="451">
        <v>1</v>
      </c>
      <c r="AJ43" s="455" t="s">
        <v>23</v>
      </c>
      <c r="AK43" s="456" t="s">
        <v>27</v>
      </c>
      <c r="AL43" s="454" t="s">
        <v>27</v>
      </c>
      <c r="AM43" s="451">
        <v>1</v>
      </c>
      <c r="AN43" s="454" t="s">
        <v>481</v>
      </c>
      <c r="AO43" s="451">
        <v>1</v>
      </c>
      <c r="AP43" s="454" t="s">
        <v>23</v>
      </c>
      <c r="AQ43" s="451">
        <v>1</v>
      </c>
      <c r="AR43" s="454" t="s">
        <v>481</v>
      </c>
      <c r="AS43" s="451" t="s">
        <v>27</v>
      </c>
      <c r="AT43" s="454" t="s">
        <v>27</v>
      </c>
      <c r="AU43" s="451">
        <v>1</v>
      </c>
      <c r="AV43" s="454" t="s">
        <v>23</v>
      </c>
      <c r="AW43" s="451">
        <v>3</v>
      </c>
      <c r="AX43" s="454" t="s">
        <v>232</v>
      </c>
      <c r="AY43" s="451">
        <v>6</v>
      </c>
      <c r="AZ43" s="454" t="s">
        <v>1076</v>
      </c>
      <c r="BA43" s="451">
        <v>1</v>
      </c>
      <c r="BB43" s="454" t="s">
        <v>23</v>
      </c>
      <c r="BC43" s="451">
        <v>1</v>
      </c>
      <c r="BD43" s="454" t="s">
        <v>23</v>
      </c>
      <c r="BE43" s="451">
        <v>1</v>
      </c>
      <c r="BF43" s="454" t="s">
        <v>481</v>
      </c>
      <c r="BG43" s="451">
        <v>1</v>
      </c>
      <c r="BH43" s="454" t="s">
        <v>23</v>
      </c>
      <c r="BI43" s="451">
        <v>2</v>
      </c>
      <c r="BJ43" s="454" t="s">
        <v>483</v>
      </c>
      <c r="BK43" s="451">
        <v>1</v>
      </c>
      <c r="BL43" s="454" t="s">
        <v>23</v>
      </c>
      <c r="BM43" s="451">
        <v>1</v>
      </c>
      <c r="BN43" s="454" t="s">
        <v>23</v>
      </c>
      <c r="BO43" s="451">
        <v>1</v>
      </c>
      <c r="BP43" s="454" t="s">
        <v>23</v>
      </c>
      <c r="BQ43" s="451">
        <v>1</v>
      </c>
      <c r="BR43" s="454" t="s">
        <v>23</v>
      </c>
      <c r="BS43" s="451">
        <v>1</v>
      </c>
      <c r="BT43" s="454" t="s">
        <v>23</v>
      </c>
      <c r="BU43" s="451">
        <v>1</v>
      </c>
      <c r="BV43" s="454" t="s">
        <v>23</v>
      </c>
      <c r="BW43" s="451">
        <v>1</v>
      </c>
      <c r="BX43" s="454" t="s">
        <v>23</v>
      </c>
      <c r="BY43" s="451">
        <v>1</v>
      </c>
      <c r="BZ43" s="454" t="s">
        <v>23</v>
      </c>
      <c r="CA43" s="451">
        <v>1</v>
      </c>
      <c r="CB43" s="454" t="s">
        <v>23</v>
      </c>
      <c r="CC43" s="451">
        <v>1</v>
      </c>
      <c r="CD43" s="454" t="s">
        <v>23</v>
      </c>
      <c r="CE43" s="451">
        <v>1</v>
      </c>
      <c r="CF43" s="454" t="s">
        <v>23</v>
      </c>
      <c r="CG43" s="451" t="s">
        <v>27</v>
      </c>
      <c r="CH43" s="454" t="s">
        <v>27</v>
      </c>
      <c r="CI43" s="451">
        <v>1</v>
      </c>
      <c r="CJ43" s="454" t="s">
        <v>481</v>
      </c>
      <c r="CK43" s="451">
        <v>4</v>
      </c>
      <c r="CL43" s="454" t="s">
        <v>283</v>
      </c>
      <c r="CM43" s="450" t="s">
        <v>27</v>
      </c>
      <c r="CN43" s="450" t="s">
        <v>25</v>
      </c>
      <c r="CO43" s="450" t="s">
        <v>29</v>
      </c>
      <c r="CP43" s="457">
        <v>45474</v>
      </c>
    </row>
    <row r="44" spans="1:94" ht="36" customHeight="1" x14ac:dyDescent="0.15">
      <c r="A44" s="449" t="s">
        <v>725</v>
      </c>
      <c r="B44" s="450" t="s">
        <v>17</v>
      </c>
      <c r="C44" s="451" t="s">
        <v>415</v>
      </c>
      <c r="D44" s="452" t="s">
        <v>18</v>
      </c>
      <c r="E44" s="453" t="s">
        <v>726</v>
      </c>
      <c r="F44" s="450" t="s">
        <v>727</v>
      </c>
      <c r="G44" s="451" t="s">
        <v>62</v>
      </c>
      <c r="H44" s="452" t="s">
        <v>728</v>
      </c>
      <c r="I44" s="453" t="s">
        <v>729</v>
      </c>
      <c r="J44" s="453" t="s">
        <v>730</v>
      </c>
      <c r="K44" s="453" t="s">
        <v>731</v>
      </c>
      <c r="L44" s="451">
        <v>23</v>
      </c>
      <c r="M44" s="454" t="s">
        <v>55</v>
      </c>
      <c r="N44" s="451">
        <v>2</v>
      </c>
      <c r="O44" s="454" t="s">
        <v>19</v>
      </c>
      <c r="P44" s="451">
        <v>1</v>
      </c>
      <c r="Q44" s="454" t="s">
        <v>23</v>
      </c>
      <c r="R44" s="451">
        <v>2</v>
      </c>
      <c r="S44" s="454" t="s">
        <v>21</v>
      </c>
      <c r="T44" s="451">
        <v>1</v>
      </c>
      <c r="U44" s="454" t="s">
        <v>22</v>
      </c>
      <c r="V44" s="450">
        <v>10</v>
      </c>
      <c r="W44" s="451">
        <v>1</v>
      </c>
      <c r="X44" s="454" t="s">
        <v>23</v>
      </c>
      <c r="Y44" s="451">
        <v>1</v>
      </c>
      <c r="Z44" s="454" t="s">
        <v>23</v>
      </c>
      <c r="AA44" s="451">
        <v>1</v>
      </c>
      <c r="AB44" s="454" t="s">
        <v>23</v>
      </c>
      <c r="AC44" s="451">
        <v>1</v>
      </c>
      <c r="AD44" s="454" t="s">
        <v>23</v>
      </c>
      <c r="AE44" s="451">
        <v>1</v>
      </c>
      <c r="AF44" s="454" t="s">
        <v>23</v>
      </c>
      <c r="AG44" s="451">
        <v>2</v>
      </c>
      <c r="AH44" s="454" t="s">
        <v>20</v>
      </c>
      <c r="AI44" s="451">
        <v>1</v>
      </c>
      <c r="AJ44" s="455" t="s">
        <v>23</v>
      </c>
      <c r="AK44" s="456" t="s">
        <v>27</v>
      </c>
      <c r="AL44" s="454" t="s">
        <v>27</v>
      </c>
      <c r="AM44" s="451">
        <v>1</v>
      </c>
      <c r="AN44" s="454" t="s">
        <v>481</v>
      </c>
      <c r="AO44" s="451">
        <v>1</v>
      </c>
      <c r="AP44" s="454" t="s">
        <v>23</v>
      </c>
      <c r="AQ44" s="451">
        <v>1</v>
      </c>
      <c r="AR44" s="454" t="s">
        <v>481</v>
      </c>
      <c r="AS44" s="451" t="s">
        <v>27</v>
      </c>
      <c r="AT44" s="454" t="s">
        <v>27</v>
      </c>
      <c r="AU44" s="451">
        <v>1</v>
      </c>
      <c r="AV44" s="454" t="s">
        <v>23</v>
      </c>
      <c r="AW44" s="451">
        <v>2</v>
      </c>
      <c r="AX44" s="454" t="s">
        <v>24</v>
      </c>
      <c r="AY44" s="451">
        <v>7</v>
      </c>
      <c r="AZ44" s="454" t="s">
        <v>1086</v>
      </c>
      <c r="BA44" s="451">
        <v>1</v>
      </c>
      <c r="BB44" s="454" t="s">
        <v>23</v>
      </c>
      <c r="BC44" s="451">
        <v>1</v>
      </c>
      <c r="BD44" s="454" t="s">
        <v>23</v>
      </c>
      <c r="BE44" s="451">
        <v>1</v>
      </c>
      <c r="BF44" s="454" t="s">
        <v>481</v>
      </c>
      <c r="BG44" s="451">
        <v>2</v>
      </c>
      <c r="BH44" s="454" t="s">
        <v>20</v>
      </c>
      <c r="BI44" s="451">
        <v>2</v>
      </c>
      <c r="BJ44" s="454" t="s">
        <v>483</v>
      </c>
      <c r="BK44" s="451">
        <v>1</v>
      </c>
      <c r="BL44" s="454" t="s">
        <v>23</v>
      </c>
      <c r="BM44" s="451">
        <v>1</v>
      </c>
      <c r="BN44" s="454" t="s">
        <v>23</v>
      </c>
      <c r="BO44" s="451">
        <v>1</v>
      </c>
      <c r="BP44" s="454" t="s">
        <v>23</v>
      </c>
      <c r="BQ44" s="451">
        <v>1</v>
      </c>
      <c r="BR44" s="454" t="s">
        <v>23</v>
      </c>
      <c r="BS44" s="451">
        <v>1</v>
      </c>
      <c r="BT44" s="454" t="s">
        <v>23</v>
      </c>
      <c r="BU44" s="451">
        <v>1</v>
      </c>
      <c r="BV44" s="454" t="s">
        <v>23</v>
      </c>
      <c r="BW44" s="451">
        <v>1</v>
      </c>
      <c r="BX44" s="454" t="s">
        <v>23</v>
      </c>
      <c r="BY44" s="451">
        <v>1</v>
      </c>
      <c r="BZ44" s="454" t="s">
        <v>23</v>
      </c>
      <c r="CA44" s="451">
        <v>1</v>
      </c>
      <c r="CB44" s="454" t="s">
        <v>23</v>
      </c>
      <c r="CC44" s="451">
        <v>1</v>
      </c>
      <c r="CD44" s="454" t="s">
        <v>23</v>
      </c>
      <c r="CE44" s="451">
        <v>1</v>
      </c>
      <c r="CF44" s="454" t="s">
        <v>23</v>
      </c>
      <c r="CG44" s="451" t="s">
        <v>27</v>
      </c>
      <c r="CH44" s="454" t="s">
        <v>27</v>
      </c>
      <c r="CI44" s="451">
        <v>1</v>
      </c>
      <c r="CJ44" s="454" t="s">
        <v>481</v>
      </c>
      <c r="CK44" s="451">
        <v>3</v>
      </c>
      <c r="CL44" s="454" t="s">
        <v>232</v>
      </c>
      <c r="CM44" s="450" t="s">
        <v>27</v>
      </c>
      <c r="CN44" s="450" t="s">
        <v>25</v>
      </c>
      <c r="CO44" s="450" t="s">
        <v>29</v>
      </c>
      <c r="CP44" s="457">
        <v>45689</v>
      </c>
    </row>
    <row r="45" spans="1:94" ht="36" customHeight="1" x14ac:dyDescent="0.15">
      <c r="A45" s="449" t="s">
        <v>882</v>
      </c>
      <c r="B45" s="450" t="s">
        <v>17</v>
      </c>
      <c r="C45" s="451" t="s">
        <v>415</v>
      </c>
      <c r="D45" s="452" t="s">
        <v>18</v>
      </c>
      <c r="E45" s="453" t="s">
        <v>883</v>
      </c>
      <c r="F45" s="450" t="s">
        <v>548</v>
      </c>
      <c r="G45" s="451" t="s">
        <v>62</v>
      </c>
      <c r="H45" s="452" t="s">
        <v>884</v>
      </c>
      <c r="I45" s="453" t="s">
        <v>885</v>
      </c>
      <c r="J45" s="453" t="s">
        <v>885</v>
      </c>
      <c r="K45" s="453" t="s">
        <v>551</v>
      </c>
      <c r="L45" s="451">
        <v>23</v>
      </c>
      <c r="M45" s="454" t="s">
        <v>55</v>
      </c>
      <c r="N45" s="451">
        <v>2</v>
      </c>
      <c r="O45" s="454" t="s">
        <v>19</v>
      </c>
      <c r="P45" s="451">
        <v>1</v>
      </c>
      <c r="Q45" s="454" t="s">
        <v>23</v>
      </c>
      <c r="R45" s="451">
        <v>2</v>
      </c>
      <c r="S45" s="454" t="s">
        <v>21</v>
      </c>
      <c r="T45" s="451">
        <v>1</v>
      </c>
      <c r="U45" s="454" t="s">
        <v>22</v>
      </c>
      <c r="V45" s="450">
        <v>10</v>
      </c>
      <c r="W45" s="451">
        <v>1</v>
      </c>
      <c r="X45" s="454" t="s">
        <v>23</v>
      </c>
      <c r="Y45" s="451">
        <v>1</v>
      </c>
      <c r="Z45" s="454" t="s">
        <v>23</v>
      </c>
      <c r="AA45" s="451">
        <v>1</v>
      </c>
      <c r="AB45" s="454" t="s">
        <v>23</v>
      </c>
      <c r="AC45" s="451">
        <v>4</v>
      </c>
      <c r="AD45" s="454" t="s">
        <v>24</v>
      </c>
      <c r="AE45" s="451">
        <v>1</v>
      </c>
      <c r="AF45" s="454" t="s">
        <v>23</v>
      </c>
      <c r="AG45" s="451">
        <v>2</v>
      </c>
      <c r="AH45" s="454" t="s">
        <v>20</v>
      </c>
      <c r="AI45" s="451">
        <v>1</v>
      </c>
      <c r="AJ45" s="455" t="s">
        <v>23</v>
      </c>
      <c r="AK45" s="456" t="s">
        <v>27</v>
      </c>
      <c r="AL45" s="454" t="s">
        <v>27</v>
      </c>
      <c r="AM45" s="451">
        <v>1</v>
      </c>
      <c r="AN45" s="454" t="s">
        <v>481</v>
      </c>
      <c r="AO45" s="451">
        <v>1</v>
      </c>
      <c r="AP45" s="454" t="s">
        <v>23</v>
      </c>
      <c r="AQ45" s="451">
        <v>1</v>
      </c>
      <c r="AR45" s="454" t="s">
        <v>481</v>
      </c>
      <c r="AS45" s="451" t="s">
        <v>27</v>
      </c>
      <c r="AT45" s="454" t="s">
        <v>27</v>
      </c>
      <c r="AU45" s="451">
        <v>1</v>
      </c>
      <c r="AV45" s="454" t="s">
        <v>23</v>
      </c>
      <c r="AW45" s="451">
        <v>1</v>
      </c>
      <c r="AX45" s="454" t="s">
        <v>481</v>
      </c>
      <c r="AY45" s="451">
        <v>6</v>
      </c>
      <c r="AZ45" s="454" t="s">
        <v>1076</v>
      </c>
      <c r="BA45" s="451">
        <v>1</v>
      </c>
      <c r="BB45" s="454" t="s">
        <v>23</v>
      </c>
      <c r="BC45" s="451">
        <v>1</v>
      </c>
      <c r="BD45" s="454" t="s">
        <v>23</v>
      </c>
      <c r="BE45" s="451">
        <v>1</v>
      </c>
      <c r="BF45" s="454" t="s">
        <v>481</v>
      </c>
      <c r="BG45" s="451">
        <v>1</v>
      </c>
      <c r="BH45" s="454" t="s">
        <v>23</v>
      </c>
      <c r="BI45" s="451">
        <v>1</v>
      </c>
      <c r="BJ45" s="454" t="s">
        <v>481</v>
      </c>
      <c r="BK45" s="451">
        <v>1</v>
      </c>
      <c r="BL45" s="454" t="s">
        <v>23</v>
      </c>
      <c r="BM45" s="451">
        <v>1</v>
      </c>
      <c r="BN45" s="454" t="s">
        <v>23</v>
      </c>
      <c r="BO45" s="451">
        <v>1</v>
      </c>
      <c r="BP45" s="454" t="s">
        <v>23</v>
      </c>
      <c r="BQ45" s="451">
        <v>1</v>
      </c>
      <c r="BR45" s="454" t="s">
        <v>23</v>
      </c>
      <c r="BS45" s="451">
        <v>1</v>
      </c>
      <c r="BT45" s="454" t="s">
        <v>23</v>
      </c>
      <c r="BU45" s="451">
        <v>1</v>
      </c>
      <c r="BV45" s="454" t="s">
        <v>23</v>
      </c>
      <c r="BW45" s="451">
        <v>1</v>
      </c>
      <c r="BX45" s="454" t="s">
        <v>23</v>
      </c>
      <c r="BY45" s="451">
        <v>1</v>
      </c>
      <c r="BZ45" s="454" t="s">
        <v>23</v>
      </c>
      <c r="CA45" s="451">
        <v>1</v>
      </c>
      <c r="CB45" s="454" t="s">
        <v>23</v>
      </c>
      <c r="CC45" s="451">
        <v>1</v>
      </c>
      <c r="CD45" s="454" t="s">
        <v>23</v>
      </c>
      <c r="CE45" s="451">
        <v>1</v>
      </c>
      <c r="CF45" s="454" t="s">
        <v>23</v>
      </c>
      <c r="CG45" s="451" t="s">
        <v>27</v>
      </c>
      <c r="CH45" s="454" t="s">
        <v>27</v>
      </c>
      <c r="CI45" s="451">
        <v>1</v>
      </c>
      <c r="CJ45" s="454" t="s">
        <v>481</v>
      </c>
      <c r="CK45" s="451">
        <v>4</v>
      </c>
      <c r="CL45" s="454" t="s">
        <v>283</v>
      </c>
      <c r="CM45" s="450" t="s">
        <v>27</v>
      </c>
      <c r="CN45" s="450" t="s">
        <v>25</v>
      </c>
      <c r="CO45" s="450" t="s">
        <v>29</v>
      </c>
      <c r="CP45" s="457">
        <v>45566</v>
      </c>
    </row>
    <row r="46" spans="1:94" ht="36" customHeight="1" x14ac:dyDescent="0.15">
      <c r="A46" s="449" t="s">
        <v>903</v>
      </c>
      <c r="B46" s="450" t="s">
        <v>17</v>
      </c>
      <c r="C46" s="451" t="s">
        <v>415</v>
      </c>
      <c r="D46" s="452" t="s">
        <v>18</v>
      </c>
      <c r="E46" s="453" t="s">
        <v>904</v>
      </c>
      <c r="F46" s="450" t="s">
        <v>905</v>
      </c>
      <c r="G46" s="451" t="s">
        <v>62</v>
      </c>
      <c r="H46" s="452" t="s">
        <v>906</v>
      </c>
      <c r="I46" s="453" t="s">
        <v>907</v>
      </c>
      <c r="J46" s="453" t="s">
        <v>908</v>
      </c>
      <c r="K46" s="453" t="s">
        <v>909</v>
      </c>
      <c r="L46" s="451">
        <v>23</v>
      </c>
      <c r="M46" s="454" t="s">
        <v>55</v>
      </c>
      <c r="N46" s="451">
        <v>2</v>
      </c>
      <c r="O46" s="454" t="s">
        <v>19</v>
      </c>
      <c r="P46" s="451">
        <v>1</v>
      </c>
      <c r="Q46" s="454" t="s">
        <v>23</v>
      </c>
      <c r="R46" s="451">
        <v>2</v>
      </c>
      <c r="S46" s="454" t="s">
        <v>21</v>
      </c>
      <c r="T46" s="451">
        <v>1</v>
      </c>
      <c r="U46" s="454" t="s">
        <v>22</v>
      </c>
      <c r="V46" s="450">
        <v>10</v>
      </c>
      <c r="W46" s="451">
        <v>1</v>
      </c>
      <c r="X46" s="454" t="s">
        <v>23</v>
      </c>
      <c r="Y46" s="451">
        <v>2</v>
      </c>
      <c r="Z46" s="454" t="s">
        <v>20</v>
      </c>
      <c r="AA46" s="451">
        <v>1</v>
      </c>
      <c r="AB46" s="454" t="s">
        <v>23</v>
      </c>
      <c r="AC46" s="451">
        <v>2</v>
      </c>
      <c r="AD46" s="454" t="s">
        <v>232</v>
      </c>
      <c r="AE46" s="451">
        <v>1</v>
      </c>
      <c r="AF46" s="454" t="s">
        <v>23</v>
      </c>
      <c r="AG46" s="451">
        <v>2</v>
      </c>
      <c r="AH46" s="454" t="s">
        <v>20</v>
      </c>
      <c r="AI46" s="451">
        <v>1</v>
      </c>
      <c r="AJ46" s="455" t="s">
        <v>23</v>
      </c>
      <c r="AK46" s="456" t="s">
        <v>27</v>
      </c>
      <c r="AL46" s="454" t="s">
        <v>27</v>
      </c>
      <c r="AM46" s="451">
        <v>1</v>
      </c>
      <c r="AN46" s="454" t="s">
        <v>481</v>
      </c>
      <c r="AO46" s="451">
        <v>1</v>
      </c>
      <c r="AP46" s="454" t="s">
        <v>23</v>
      </c>
      <c r="AQ46" s="451">
        <v>1</v>
      </c>
      <c r="AR46" s="454" t="s">
        <v>481</v>
      </c>
      <c r="AS46" s="451" t="s">
        <v>27</v>
      </c>
      <c r="AT46" s="454" t="s">
        <v>27</v>
      </c>
      <c r="AU46" s="451">
        <v>1</v>
      </c>
      <c r="AV46" s="454" t="s">
        <v>23</v>
      </c>
      <c r="AW46" s="451">
        <v>2</v>
      </c>
      <c r="AX46" s="454" t="s">
        <v>24</v>
      </c>
      <c r="AY46" s="451">
        <v>1</v>
      </c>
      <c r="AZ46" s="454" t="s">
        <v>23</v>
      </c>
      <c r="BA46" s="451">
        <v>1</v>
      </c>
      <c r="BB46" s="454" t="s">
        <v>23</v>
      </c>
      <c r="BC46" s="451">
        <v>1</v>
      </c>
      <c r="BD46" s="454" t="s">
        <v>23</v>
      </c>
      <c r="BE46" s="451">
        <v>1</v>
      </c>
      <c r="BF46" s="454" t="s">
        <v>481</v>
      </c>
      <c r="BG46" s="451">
        <v>1</v>
      </c>
      <c r="BH46" s="454" t="s">
        <v>23</v>
      </c>
      <c r="BI46" s="451">
        <v>2</v>
      </c>
      <c r="BJ46" s="454" t="s">
        <v>483</v>
      </c>
      <c r="BK46" s="451">
        <v>1</v>
      </c>
      <c r="BL46" s="454" t="s">
        <v>23</v>
      </c>
      <c r="BM46" s="451">
        <v>1</v>
      </c>
      <c r="BN46" s="454" t="s">
        <v>23</v>
      </c>
      <c r="BO46" s="451">
        <v>1</v>
      </c>
      <c r="BP46" s="454" t="s">
        <v>23</v>
      </c>
      <c r="BQ46" s="451">
        <v>1</v>
      </c>
      <c r="BR46" s="454" t="s">
        <v>23</v>
      </c>
      <c r="BS46" s="451">
        <v>1</v>
      </c>
      <c r="BT46" s="454" t="s">
        <v>23</v>
      </c>
      <c r="BU46" s="451">
        <v>1</v>
      </c>
      <c r="BV46" s="454" t="s">
        <v>23</v>
      </c>
      <c r="BW46" s="451">
        <v>1</v>
      </c>
      <c r="BX46" s="454" t="s">
        <v>23</v>
      </c>
      <c r="BY46" s="451">
        <v>1</v>
      </c>
      <c r="BZ46" s="454" t="s">
        <v>23</v>
      </c>
      <c r="CA46" s="451">
        <v>1</v>
      </c>
      <c r="CB46" s="454" t="s">
        <v>23</v>
      </c>
      <c r="CC46" s="451">
        <v>1</v>
      </c>
      <c r="CD46" s="454" t="s">
        <v>23</v>
      </c>
      <c r="CE46" s="451">
        <v>1</v>
      </c>
      <c r="CF46" s="454" t="s">
        <v>23</v>
      </c>
      <c r="CG46" s="451" t="s">
        <v>27</v>
      </c>
      <c r="CH46" s="454" t="s">
        <v>27</v>
      </c>
      <c r="CI46" s="451">
        <v>1</v>
      </c>
      <c r="CJ46" s="454" t="s">
        <v>481</v>
      </c>
      <c r="CK46" s="451">
        <v>2</v>
      </c>
      <c r="CL46" s="454" t="s">
        <v>24</v>
      </c>
      <c r="CM46" s="450" t="s">
        <v>27</v>
      </c>
      <c r="CN46" s="450" t="s">
        <v>25</v>
      </c>
      <c r="CO46" s="450" t="s">
        <v>29</v>
      </c>
      <c r="CP46" s="457">
        <v>45627</v>
      </c>
    </row>
    <row r="47" spans="1:94" ht="36" customHeight="1" x14ac:dyDescent="0.15">
      <c r="A47" s="449" t="s">
        <v>67</v>
      </c>
      <c r="B47" s="450" t="s">
        <v>17</v>
      </c>
      <c r="C47" s="451" t="s">
        <v>415</v>
      </c>
      <c r="D47" s="452" t="s">
        <v>18</v>
      </c>
      <c r="E47" s="453" t="s">
        <v>68</v>
      </c>
      <c r="F47" s="450" t="s">
        <v>69</v>
      </c>
      <c r="G47" s="451" t="s">
        <v>70</v>
      </c>
      <c r="H47" s="452" t="s">
        <v>71</v>
      </c>
      <c r="I47" s="453" t="s">
        <v>72</v>
      </c>
      <c r="J47" s="453" t="s">
        <v>528</v>
      </c>
      <c r="K47" s="453" t="s">
        <v>73</v>
      </c>
      <c r="L47" s="451">
        <v>23</v>
      </c>
      <c r="M47" s="454" t="s">
        <v>55</v>
      </c>
      <c r="N47" s="451">
        <v>2</v>
      </c>
      <c r="O47" s="454" t="s">
        <v>19</v>
      </c>
      <c r="P47" s="451">
        <v>1</v>
      </c>
      <c r="Q47" s="454" t="s">
        <v>23</v>
      </c>
      <c r="R47" s="451">
        <v>2</v>
      </c>
      <c r="S47" s="454" t="s">
        <v>21</v>
      </c>
      <c r="T47" s="451">
        <v>1</v>
      </c>
      <c r="U47" s="454" t="s">
        <v>22</v>
      </c>
      <c r="V47" s="450">
        <v>20</v>
      </c>
      <c r="W47" s="451">
        <v>1</v>
      </c>
      <c r="X47" s="454" t="s">
        <v>23</v>
      </c>
      <c r="Y47" s="451">
        <v>1</v>
      </c>
      <c r="Z47" s="454" t="s">
        <v>23</v>
      </c>
      <c r="AA47" s="451">
        <v>1</v>
      </c>
      <c r="AB47" s="454" t="s">
        <v>23</v>
      </c>
      <c r="AC47" s="451">
        <v>3</v>
      </c>
      <c r="AD47" s="454" t="s">
        <v>283</v>
      </c>
      <c r="AE47" s="451">
        <v>1</v>
      </c>
      <c r="AF47" s="454" t="s">
        <v>23</v>
      </c>
      <c r="AG47" s="451">
        <v>1</v>
      </c>
      <c r="AH47" s="454" t="s">
        <v>23</v>
      </c>
      <c r="AI47" s="451">
        <v>1</v>
      </c>
      <c r="AJ47" s="455" t="s">
        <v>23</v>
      </c>
      <c r="AK47" s="456" t="s">
        <v>27</v>
      </c>
      <c r="AL47" s="454" t="s">
        <v>27</v>
      </c>
      <c r="AM47" s="451">
        <v>1</v>
      </c>
      <c r="AN47" s="454" t="s">
        <v>481</v>
      </c>
      <c r="AO47" s="451">
        <v>1</v>
      </c>
      <c r="AP47" s="454" t="s">
        <v>23</v>
      </c>
      <c r="AQ47" s="451">
        <v>1</v>
      </c>
      <c r="AR47" s="454" t="s">
        <v>481</v>
      </c>
      <c r="AS47" s="451" t="s">
        <v>27</v>
      </c>
      <c r="AT47" s="454" t="s">
        <v>27</v>
      </c>
      <c r="AU47" s="451">
        <v>1</v>
      </c>
      <c r="AV47" s="454" t="s">
        <v>23</v>
      </c>
      <c r="AW47" s="451">
        <v>2</v>
      </c>
      <c r="AX47" s="454" t="s">
        <v>24</v>
      </c>
      <c r="AY47" s="451">
        <v>6</v>
      </c>
      <c r="AZ47" s="454" t="s">
        <v>1076</v>
      </c>
      <c r="BA47" s="451">
        <v>1</v>
      </c>
      <c r="BB47" s="454" t="s">
        <v>23</v>
      </c>
      <c r="BC47" s="451">
        <v>1</v>
      </c>
      <c r="BD47" s="454" t="s">
        <v>23</v>
      </c>
      <c r="BE47" s="451">
        <v>1</v>
      </c>
      <c r="BF47" s="454" t="s">
        <v>481</v>
      </c>
      <c r="BG47" s="451">
        <v>1</v>
      </c>
      <c r="BH47" s="454" t="s">
        <v>23</v>
      </c>
      <c r="BI47" s="451">
        <v>2</v>
      </c>
      <c r="BJ47" s="454" t="s">
        <v>483</v>
      </c>
      <c r="BK47" s="451">
        <v>1</v>
      </c>
      <c r="BL47" s="454" t="s">
        <v>23</v>
      </c>
      <c r="BM47" s="451">
        <v>1</v>
      </c>
      <c r="BN47" s="454" t="s">
        <v>23</v>
      </c>
      <c r="BO47" s="451">
        <v>1</v>
      </c>
      <c r="BP47" s="454" t="s">
        <v>23</v>
      </c>
      <c r="BQ47" s="451">
        <v>1</v>
      </c>
      <c r="BR47" s="454" t="s">
        <v>23</v>
      </c>
      <c r="BS47" s="451">
        <v>1</v>
      </c>
      <c r="BT47" s="454" t="s">
        <v>23</v>
      </c>
      <c r="BU47" s="451">
        <v>1</v>
      </c>
      <c r="BV47" s="454" t="s">
        <v>23</v>
      </c>
      <c r="BW47" s="451">
        <v>1</v>
      </c>
      <c r="BX47" s="454" t="s">
        <v>23</v>
      </c>
      <c r="BY47" s="451">
        <v>1</v>
      </c>
      <c r="BZ47" s="454" t="s">
        <v>23</v>
      </c>
      <c r="CA47" s="451">
        <v>1</v>
      </c>
      <c r="CB47" s="454" t="s">
        <v>23</v>
      </c>
      <c r="CC47" s="451">
        <v>1</v>
      </c>
      <c r="CD47" s="454" t="s">
        <v>23</v>
      </c>
      <c r="CE47" s="451">
        <v>1</v>
      </c>
      <c r="CF47" s="454" t="s">
        <v>23</v>
      </c>
      <c r="CG47" s="451" t="s">
        <v>27</v>
      </c>
      <c r="CH47" s="454" t="s">
        <v>27</v>
      </c>
      <c r="CI47" s="451">
        <v>1</v>
      </c>
      <c r="CJ47" s="454" t="s">
        <v>481</v>
      </c>
      <c r="CK47" s="451" t="s">
        <v>27</v>
      </c>
      <c r="CL47" s="454" t="s">
        <v>27</v>
      </c>
      <c r="CM47" s="450" t="s">
        <v>27</v>
      </c>
      <c r="CN47" s="450" t="s">
        <v>25</v>
      </c>
      <c r="CO47" s="450" t="s">
        <v>29</v>
      </c>
      <c r="CP47" s="457">
        <v>45383</v>
      </c>
    </row>
    <row r="48" spans="1:94" ht="36" customHeight="1" x14ac:dyDescent="0.15">
      <c r="A48" s="449" t="s">
        <v>416</v>
      </c>
      <c r="B48" s="450" t="s">
        <v>17</v>
      </c>
      <c r="C48" s="451" t="s">
        <v>415</v>
      </c>
      <c r="D48" s="452" t="s">
        <v>18</v>
      </c>
      <c r="E48" s="453" t="s">
        <v>417</v>
      </c>
      <c r="F48" s="450" t="s">
        <v>418</v>
      </c>
      <c r="G48" s="451" t="s">
        <v>70</v>
      </c>
      <c r="H48" s="452" t="s">
        <v>419</v>
      </c>
      <c r="I48" s="453" t="s">
        <v>420</v>
      </c>
      <c r="J48" s="453" t="s">
        <v>421</v>
      </c>
      <c r="K48" s="453" t="s">
        <v>422</v>
      </c>
      <c r="L48" s="451">
        <v>23</v>
      </c>
      <c r="M48" s="454" t="s">
        <v>55</v>
      </c>
      <c r="N48" s="451">
        <v>2</v>
      </c>
      <c r="O48" s="454" t="s">
        <v>19</v>
      </c>
      <c r="P48" s="451">
        <v>1</v>
      </c>
      <c r="Q48" s="454" t="s">
        <v>23</v>
      </c>
      <c r="R48" s="451">
        <v>2</v>
      </c>
      <c r="S48" s="454" t="s">
        <v>21</v>
      </c>
      <c r="T48" s="451">
        <v>1</v>
      </c>
      <c r="U48" s="454" t="s">
        <v>22</v>
      </c>
      <c r="V48" s="450">
        <v>10</v>
      </c>
      <c r="W48" s="451">
        <v>1</v>
      </c>
      <c r="X48" s="454" t="s">
        <v>23</v>
      </c>
      <c r="Y48" s="451">
        <v>1</v>
      </c>
      <c r="Z48" s="454" t="s">
        <v>23</v>
      </c>
      <c r="AA48" s="451">
        <v>1</v>
      </c>
      <c r="AB48" s="454" t="s">
        <v>23</v>
      </c>
      <c r="AC48" s="451">
        <v>3</v>
      </c>
      <c r="AD48" s="454" t="s">
        <v>283</v>
      </c>
      <c r="AE48" s="451">
        <v>1</v>
      </c>
      <c r="AF48" s="454" t="s">
        <v>23</v>
      </c>
      <c r="AG48" s="451">
        <v>1</v>
      </c>
      <c r="AH48" s="454" t="s">
        <v>23</v>
      </c>
      <c r="AI48" s="451">
        <v>1</v>
      </c>
      <c r="AJ48" s="455" t="s">
        <v>23</v>
      </c>
      <c r="AK48" s="456" t="s">
        <v>27</v>
      </c>
      <c r="AL48" s="454" t="s">
        <v>27</v>
      </c>
      <c r="AM48" s="451">
        <v>1</v>
      </c>
      <c r="AN48" s="454" t="s">
        <v>481</v>
      </c>
      <c r="AO48" s="451">
        <v>1</v>
      </c>
      <c r="AP48" s="454" t="s">
        <v>23</v>
      </c>
      <c r="AQ48" s="451">
        <v>1</v>
      </c>
      <c r="AR48" s="454" t="s">
        <v>481</v>
      </c>
      <c r="AS48" s="451" t="s">
        <v>27</v>
      </c>
      <c r="AT48" s="454" t="s">
        <v>27</v>
      </c>
      <c r="AU48" s="451">
        <v>1</v>
      </c>
      <c r="AV48" s="454" t="s">
        <v>23</v>
      </c>
      <c r="AW48" s="451">
        <v>2</v>
      </c>
      <c r="AX48" s="454" t="s">
        <v>24</v>
      </c>
      <c r="AY48" s="451">
        <v>6</v>
      </c>
      <c r="AZ48" s="454" t="s">
        <v>1076</v>
      </c>
      <c r="BA48" s="451">
        <v>1</v>
      </c>
      <c r="BB48" s="454" t="s">
        <v>23</v>
      </c>
      <c r="BC48" s="451">
        <v>1</v>
      </c>
      <c r="BD48" s="454" t="s">
        <v>23</v>
      </c>
      <c r="BE48" s="451">
        <v>1</v>
      </c>
      <c r="BF48" s="454" t="s">
        <v>481</v>
      </c>
      <c r="BG48" s="451">
        <v>2</v>
      </c>
      <c r="BH48" s="454" t="s">
        <v>20</v>
      </c>
      <c r="BI48" s="451">
        <v>1</v>
      </c>
      <c r="BJ48" s="454" t="s">
        <v>481</v>
      </c>
      <c r="BK48" s="451">
        <v>1</v>
      </c>
      <c r="BL48" s="454" t="s">
        <v>23</v>
      </c>
      <c r="BM48" s="451">
        <v>1</v>
      </c>
      <c r="BN48" s="454" t="s">
        <v>23</v>
      </c>
      <c r="BO48" s="451">
        <v>1</v>
      </c>
      <c r="BP48" s="454" t="s">
        <v>23</v>
      </c>
      <c r="BQ48" s="451">
        <v>1</v>
      </c>
      <c r="BR48" s="454" t="s">
        <v>23</v>
      </c>
      <c r="BS48" s="451">
        <v>1</v>
      </c>
      <c r="BT48" s="454" t="s">
        <v>23</v>
      </c>
      <c r="BU48" s="451">
        <v>1</v>
      </c>
      <c r="BV48" s="454" t="s">
        <v>23</v>
      </c>
      <c r="BW48" s="451">
        <v>1</v>
      </c>
      <c r="BX48" s="454" t="s">
        <v>23</v>
      </c>
      <c r="BY48" s="451">
        <v>1</v>
      </c>
      <c r="BZ48" s="454" t="s">
        <v>23</v>
      </c>
      <c r="CA48" s="451">
        <v>1</v>
      </c>
      <c r="CB48" s="454" t="s">
        <v>23</v>
      </c>
      <c r="CC48" s="451">
        <v>2</v>
      </c>
      <c r="CD48" s="454" t="s">
        <v>20</v>
      </c>
      <c r="CE48" s="451">
        <v>1</v>
      </c>
      <c r="CF48" s="454" t="s">
        <v>23</v>
      </c>
      <c r="CG48" s="451" t="s">
        <v>27</v>
      </c>
      <c r="CH48" s="454" t="s">
        <v>27</v>
      </c>
      <c r="CI48" s="451">
        <v>1</v>
      </c>
      <c r="CJ48" s="454" t="s">
        <v>481</v>
      </c>
      <c r="CK48" s="451">
        <v>2</v>
      </c>
      <c r="CL48" s="454" t="s">
        <v>24</v>
      </c>
      <c r="CM48" s="450" t="s">
        <v>27</v>
      </c>
      <c r="CN48" s="450" t="s">
        <v>25</v>
      </c>
      <c r="CO48" s="450" t="s">
        <v>29</v>
      </c>
      <c r="CP48" s="457">
        <v>45658</v>
      </c>
    </row>
    <row r="49" spans="1:94" ht="36" customHeight="1" x14ac:dyDescent="0.15">
      <c r="A49" s="449" t="s">
        <v>74</v>
      </c>
      <c r="B49" s="450" t="s">
        <v>17</v>
      </c>
      <c r="C49" s="451" t="s">
        <v>415</v>
      </c>
      <c r="D49" s="452" t="s">
        <v>18</v>
      </c>
      <c r="E49" s="453" t="s">
        <v>75</v>
      </c>
      <c r="F49" s="450" t="s">
        <v>76</v>
      </c>
      <c r="G49" s="451" t="s">
        <v>77</v>
      </c>
      <c r="H49" s="452" t="s">
        <v>78</v>
      </c>
      <c r="I49" s="453" t="s">
        <v>79</v>
      </c>
      <c r="J49" s="453" t="s">
        <v>79</v>
      </c>
      <c r="K49" s="453" t="s">
        <v>80</v>
      </c>
      <c r="L49" s="451">
        <v>23</v>
      </c>
      <c r="M49" s="454" t="s">
        <v>55</v>
      </c>
      <c r="N49" s="451">
        <v>2</v>
      </c>
      <c r="O49" s="454" t="s">
        <v>19</v>
      </c>
      <c r="P49" s="451">
        <v>1</v>
      </c>
      <c r="Q49" s="454" t="s">
        <v>23</v>
      </c>
      <c r="R49" s="451">
        <v>2</v>
      </c>
      <c r="S49" s="454" t="s">
        <v>21</v>
      </c>
      <c r="T49" s="451">
        <v>1</v>
      </c>
      <c r="U49" s="454" t="s">
        <v>22</v>
      </c>
      <c r="V49" s="450">
        <v>10</v>
      </c>
      <c r="W49" s="451">
        <v>1</v>
      </c>
      <c r="X49" s="454" t="s">
        <v>23</v>
      </c>
      <c r="Y49" s="451">
        <v>1</v>
      </c>
      <c r="Z49" s="454" t="s">
        <v>23</v>
      </c>
      <c r="AA49" s="451">
        <v>1</v>
      </c>
      <c r="AB49" s="454" t="s">
        <v>23</v>
      </c>
      <c r="AC49" s="451">
        <v>1</v>
      </c>
      <c r="AD49" s="454" t="s">
        <v>23</v>
      </c>
      <c r="AE49" s="451">
        <v>1</v>
      </c>
      <c r="AF49" s="454" t="s">
        <v>23</v>
      </c>
      <c r="AG49" s="451">
        <v>1</v>
      </c>
      <c r="AH49" s="454" t="s">
        <v>23</v>
      </c>
      <c r="AI49" s="451">
        <v>1</v>
      </c>
      <c r="AJ49" s="455" t="s">
        <v>23</v>
      </c>
      <c r="AK49" s="456" t="s">
        <v>27</v>
      </c>
      <c r="AL49" s="454" t="s">
        <v>27</v>
      </c>
      <c r="AM49" s="451">
        <v>1</v>
      </c>
      <c r="AN49" s="454" t="s">
        <v>481</v>
      </c>
      <c r="AO49" s="451">
        <v>1</v>
      </c>
      <c r="AP49" s="454" t="s">
        <v>23</v>
      </c>
      <c r="AQ49" s="451">
        <v>1</v>
      </c>
      <c r="AR49" s="454" t="s">
        <v>481</v>
      </c>
      <c r="AS49" s="451" t="s">
        <v>27</v>
      </c>
      <c r="AT49" s="454" t="s">
        <v>27</v>
      </c>
      <c r="AU49" s="451">
        <v>1</v>
      </c>
      <c r="AV49" s="454" t="s">
        <v>23</v>
      </c>
      <c r="AW49" s="451">
        <v>2</v>
      </c>
      <c r="AX49" s="454" t="s">
        <v>24</v>
      </c>
      <c r="AY49" s="451">
        <v>6</v>
      </c>
      <c r="AZ49" s="454" t="s">
        <v>1076</v>
      </c>
      <c r="BA49" s="451">
        <v>1</v>
      </c>
      <c r="BB49" s="454" t="s">
        <v>23</v>
      </c>
      <c r="BC49" s="451">
        <v>1</v>
      </c>
      <c r="BD49" s="454" t="s">
        <v>23</v>
      </c>
      <c r="BE49" s="451">
        <v>1</v>
      </c>
      <c r="BF49" s="454" t="s">
        <v>481</v>
      </c>
      <c r="BG49" s="451">
        <v>2</v>
      </c>
      <c r="BH49" s="454" t="s">
        <v>20</v>
      </c>
      <c r="BI49" s="451">
        <v>2</v>
      </c>
      <c r="BJ49" s="454" t="s">
        <v>483</v>
      </c>
      <c r="BK49" s="451">
        <v>1</v>
      </c>
      <c r="BL49" s="454" t="s">
        <v>23</v>
      </c>
      <c r="BM49" s="451">
        <v>1</v>
      </c>
      <c r="BN49" s="454" t="s">
        <v>23</v>
      </c>
      <c r="BO49" s="451">
        <v>1</v>
      </c>
      <c r="BP49" s="454" t="s">
        <v>23</v>
      </c>
      <c r="BQ49" s="451">
        <v>1</v>
      </c>
      <c r="BR49" s="454" t="s">
        <v>23</v>
      </c>
      <c r="BS49" s="451">
        <v>1</v>
      </c>
      <c r="BT49" s="454" t="s">
        <v>23</v>
      </c>
      <c r="BU49" s="451">
        <v>1</v>
      </c>
      <c r="BV49" s="454" t="s">
        <v>23</v>
      </c>
      <c r="BW49" s="451">
        <v>1</v>
      </c>
      <c r="BX49" s="454" t="s">
        <v>23</v>
      </c>
      <c r="BY49" s="451">
        <v>1</v>
      </c>
      <c r="BZ49" s="454" t="s">
        <v>23</v>
      </c>
      <c r="CA49" s="451">
        <v>1</v>
      </c>
      <c r="CB49" s="454" t="s">
        <v>23</v>
      </c>
      <c r="CC49" s="451">
        <v>1</v>
      </c>
      <c r="CD49" s="454" t="s">
        <v>23</v>
      </c>
      <c r="CE49" s="451">
        <v>1</v>
      </c>
      <c r="CF49" s="454" t="s">
        <v>23</v>
      </c>
      <c r="CG49" s="451" t="s">
        <v>27</v>
      </c>
      <c r="CH49" s="454" t="s">
        <v>27</v>
      </c>
      <c r="CI49" s="451">
        <v>1</v>
      </c>
      <c r="CJ49" s="454" t="s">
        <v>481</v>
      </c>
      <c r="CK49" s="451">
        <v>1</v>
      </c>
      <c r="CL49" s="454" t="s">
        <v>23</v>
      </c>
      <c r="CM49" s="450" t="s">
        <v>27</v>
      </c>
      <c r="CN49" s="450" t="s">
        <v>25</v>
      </c>
      <c r="CO49" s="450" t="s">
        <v>29</v>
      </c>
      <c r="CP49" s="457">
        <v>45597</v>
      </c>
    </row>
    <row r="50" spans="1:94" ht="36" customHeight="1" x14ac:dyDescent="0.15">
      <c r="A50" s="449" t="s">
        <v>81</v>
      </c>
      <c r="B50" s="450" t="s">
        <v>17</v>
      </c>
      <c r="C50" s="451" t="s">
        <v>415</v>
      </c>
      <c r="D50" s="452" t="s">
        <v>18</v>
      </c>
      <c r="E50" s="453" t="s">
        <v>242</v>
      </c>
      <c r="F50" s="450" t="s">
        <v>243</v>
      </c>
      <c r="G50" s="451" t="s">
        <v>82</v>
      </c>
      <c r="H50" s="452" t="s">
        <v>244</v>
      </c>
      <c r="I50" s="453" t="s">
        <v>83</v>
      </c>
      <c r="J50" s="453" t="s">
        <v>289</v>
      </c>
      <c r="K50" s="453" t="s">
        <v>84</v>
      </c>
      <c r="L50" s="451">
        <v>23</v>
      </c>
      <c r="M50" s="454" t="s">
        <v>55</v>
      </c>
      <c r="N50" s="451">
        <v>2</v>
      </c>
      <c r="O50" s="454" t="s">
        <v>19</v>
      </c>
      <c r="P50" s="451">
        <v>1</v>
      </c>
      <c r="Q50" s="454" t="s">
        <v>23</v>
      </c>
      <c r="R50" s="451">
        <v>2</v>
      </c>
      <c r="S50" s="454" t="s">
        <v>21</v>
      </c>
      <c r="T50" s="451">
        <v>1</v>
      </c>
      <c r="U50" s="454" t="s">
        <v>22</v>
      </c>
      <c r="V50" s="450">
        <v>20</v>
      </c>
      <c r="W50" s="451">
        <v>1</v>
      </c>
      <c r="X50" s="454" t="s">
        <v>23</v>
      </c>
      <c r="Y50" s="451">
        <v>1</v>
      </c>
      <c r="Z50" s="454" t="s">
        <v>23</v>
      </c>
      <c r="AA50" s="451">
        <v>1</v>
      </c>
      <c r="AB50" s="454" t="s">
        <v>23</v>
      </c>
      <c r="AC50" s="451">
        <v>4</v>
      </c>
      <c r="AD50" s="454" t="s">
        <v>24</v>
      </c>
      <c r="AE50" s="451">
        <v>1</v>
      </c>
      <c r="AF50" s="454" t="s">
        <v>23</v>
      </c>
      <c r="AG50" s="451">
        <v>1</v>
      </c>
      <c r="AH50" s="454" t="s">
        <v>23</v>
      </c>
      <c r="AI50" s="451">
        <v>1</v>
      </c>
      <c r="AJ50" s="455" t="s">
        <v>23</v>
      </c>
      <c r="AK50" s="456" t="s">
        <v>27</v>
      </c>
      <c r="AL50" s="454" t="s">
        <v>27</v>
      </c>
      <c r="AM50" s="451">
        <v>2</v>
      </c>
      <c r="AN50" s="454" t="s">
        <v>483</v>
      </c>
      <c r="AO50" s="451">
        <v>1</v>
      </c>
      <c r="AP50" s="454" t="s">
        <v>23</v>
      </c>
      <c r="AQ50" s="451">
        <v>1</v>
      </c>
      <c r="AR50" s="454" t="s">
        <v>481</v>
      </c>
      <c r="AS50" s="451" t="s">
        <v>27</v>
      </c>
      <c r="AT50" s="454" t="s">
        <v>27</v>
      </c>
      <c r="AU50" s="451">
        <v>1</v>
      </c>
      <c r="AV50" s="454" t="s">
        <v>23</v>
      </c>
      <c r="AW50" s="451">
        <v>2</v>
      </c>
      <c r="AX50" s="454" t="s">
        <v>24</v>
      </c>
      <c r="AY50" s="451">
        <v>8</v>
      </c>
      <c r="AZ50" s="454" t="s">
        <v>1085</v>
      </c>
      <c r="BA50" s="451">
        <v>1</v>
      </c>
      <c r="BB50" s="454" t="s">
        <v>23</v>
      </c>
      <c r="BC50" s="451">
        <v>1</v>
      </c>
      <c r="BD50" s="454" t="s">
        <v>23</v>
      </c>
      <c r="BE50" s="451">
        <v>1</v>
      </c>
      <c r="BF50" s="454" t="s">
        <v>481</v>
      </c>
      <c r="BG50" s="451">
        <v>2</v>
      </c>
      <c r="BH50" s="454" t="s">
        <v>20</v>
      </c>
      <c r="BI50" s="451">
        <v>2</v>
      </c>
      <c r="BJ50" s="454" t="s">
        <v>483</v>
      </c>
      <c r="BK50" s="451">
        <v>1</v>
      </c>
      <c r="BL50" s="454" t="s">
        <v>23</v>
      </c>
      <c r="BM50" s="451">
        <v>1</v>
      </c>
      <c r="BN50" s="454" t="s">
        <v>23</v>
      </c>
      <c r="BO50" s="451">
        <v>1</v>
      </c>
      <c r="BP50" s="454" t="s">
        <v>23</v>
      </c>
      <c r="BQ50" s="451">
        <v>1</v>
      </c>
      <c r="BR50" s="454" t="s">
        <v>23</v>
      </c>
      <c r="BS50" s="451">
        <v>1</v>
      </c>
      <c r="BT50" s="454" t="s">
        <v>23</v>
      </c>
      <c r="BU50" s="451">
        <v>1</v>
      </c>
      <c r="BV50" s="454" t="s">
        <v>23</v>
      </c>
      <c r="BW50" s="451">
        <v>1</v>
      </c>
      <c r="BX50" s="454" t="s">
        <v>23</v>
      </c>
      <c r="BY50" s="451">
        <v>1</v>
      </c>
      <c r="BZ50" s="454" t="s">
        <v>23</v>
      </c>
      <c r="CA50" s="451">
        <v>1</v>
      </c>
      <c r="CB50" s="454" t="s">
        <v>23</v>
      </c>
      <c r="CC50" s="451">
        <v>1</v>
      </c>
      <c r="CD50" s="454" t="s">
        <v>23</v>
      </c>
      <c r="CE50" s="451">
        <v>1</v>
      </c>
      <c r="CF50" s="454" t="s">
        <v>23</v>
      </c>
      <c r="CG50" s="451" t="s">
        <v>27</v>
      </c>
      <c r="CH50" s="454" t="s">
        <v>27</v>
      </c>
      <c r="CI50" s="451">
        <v>1</v>
      </c>
      <c r="CJ50" s="454" t="s">
        <v>481</v>
      </c>
      <c r="CK50" s="451" t="s">
        <v>27</v>
      </c>
      <c r="CL50" s="454" t="s">
        <v>27</v>
      </c>
      <c r="CM50" s="450" t="s">
        <v>27</v>
      </c>
      <c r="CN50" s="450" t="s">
        <v>25</v>
      </c>
      <c r="CO50" s="450" t="s">
        <v>29</v>
      </c>
      <c r="CP50" s="457">
        <v>45383</v>
      </c>
    </row>
    <row r="51" spans="1:94" ht="36" customHeight="1" x14ac:dyDescent="0.15">
      <c r="A51" s="449" t="s">
        <v>1081</v>
      </c>
      <c r="B51" s="450" t="s">
        <v>17</v>
      </c>
      <c r="C51" s="451" t="s">
        <v>415</v>
      </c>
      <c r="D51" s="452" t="s">
        <v>18</v>
      </c>
      <c r="E51" s="453" t="s">
        <v>1082</v>
      </c>
      <c r="F51" s="450" t="s">
        <v>243</v>
      </c>
      <c r="G51" s="451" t="s">
        <v>82</v>
      </c>
      <c r="H51" s="452" t="s">
        <v>1083</v>
      </c>
      <c r="I51" s="453" t="s">
        <v>1084</v>
      </c>
      <c r="J51" s="453" t="s">
        <v>1084</v>
      </c>
      <c r="K51" s="453" t="s">
        <v>752</v>
      </c>
      <c r="L51" s="451">
        <v>23</v>
      </c>
      <c r="M51" s="454" t="s">
        <v>55</v>
      </c>
      <c r="N51" s="451">
        <v>1</v>
      </c>
      <c r="O51" s="454" t="s">
        <v>64</v>
      </c>
      <c r="P51" s="451">
        <v>1</v>
      </c>
      <c r="Q51" s="454" t="s">
        <v>23</v>
      </c>
      <c r="R51" s="451">
        <v>2</v>
      </c>
      <c r="S51" s="454" t="s">
        <v>21</v>
      </c>
      <c r="T51" s="451">
        <v>1</v>
      </c>
      <c r="U51" s="454" t="s">
        <v>22</v>
      </c>
      <c r="V51" s="450">
        <v>10</v>
      </c>
      <c r="W51" s="451">
        <v>1</v>
      </c>
      <c r="X51" s="454" t="s">
        <v>23</v>
      </c>
      <c r="Y51" s="451">
        <v>1</v>
      </c>
      <c r="Z51" s="454" t="s">
        <v>23</v>
      </c>
      <c r="AA51" s="451">
        <v>1</v>
      </c>
      <c r="AB51" s="454" t="s">
        <v>23</v>
      </c>
      <c r="AC51" s="451">
        <v>1</v>
      </c>
      <c r="AD51" s="454" t="s">
        <v>23</v>
      </c>
      <c r="AE51" s="451">
        <v>1</v>
      </c>
      <c r="AF51" s="454" t="s">
        <v>23</v>
      </c>
      <c r="AG51" s="451">
        <v>1</v>
      </c>
      <c r="AH51" s="454" t="s">
        <v>23</v>
      </c>
      <c r="AI51" s="451">
        <v>1</v>
      </c>
      <c r="AJ51" s="455" t="s">
        <v>23</v>
      </c>
      <c r="AK51" s="456" t="s">
        <v>27</v>
      </c>
      <c r="AL51" s="454" t="s">
        <v>27</v>
      </c>
      <c r="AM51" s="451">
        <v>1</v>
      </c>
      <c r="AN51" s="454" t="s">
        <v>481</v>
      </c>
      <c r="AO51" s="451">
        <v>1</v>
      </c>
      <c r="AP51" s="454" t="s">
        <v>23</v>
      </c>
      <c r="AQ51" s="451">
        <v>1</v>
      </c>
      <c r="AR51" s="454" t="s">
        <v>481</v>
      </c>
      <c r="AS51" s="451" t="s">
        <v>27</v>
      </c>
      <c r="AT51" s="454" t="s">
        <v>27</v>
      </c>
      <c r="AU51" s="451">
        <v>1</v>
      </c>
      <c r="AV51" s="454" t="s">
        <v>23</v>
      </c>
      <c r="AW51" s="451">
        <v>2</v>
      </c>
      <c r="AX51" s="454" t="s">
        <v>24</v>
      </c>
      <c r="AY51" s="451">
        <v>1</v>
      </c>
      <c r="AZ51" s="454" t="s">
        <v>23</v>
      </c>
      <c r="BA51" s="451">
        <v>1</v>
      </c>
      <c r="BB51" s="454" t="s">
        <v>23</v>
      </c>
      <c r="BC51" s="451">
        <v>1</v>
      </c>
      <c r="BD51" s="454" t="s">
        <v>23</v>
      </c>
      <c r="BE51" s="451">
        <v>1</v>
      </c>
      <c r="BF51" s="454" t="s">
        <v>481</v>
      </c>
      <c r="BG51" s="451">
        <v>2</v>
      </c>
      <c r="BH51" s="454" t="s">
        <v>20</v>
      </c>
      <c r="BI51" s="451">
        <v>2</v>
      </c>
      <c r="BJ51" s="454" t="s">
        <v>483</v>
      </c>
      <c r="BK51" s="451">
        <v>1</v>
      </c>
      <c r="BL51" s="454" t="s">
        <v>23</v>
      </c>
      <c r="BM51" s="451">
        <v>1</v>
      </c>
      <c r="BN51" s="454" t="s">
        <v>23</v>
      </c>
      <c r="BO51" s="451">
        <v>1</v>
      </c>
      <c r="BP51" s="454" t="s">
        <v>23</v>
      </c>
      <c r="BQ51" s="451">
        <v>1</v>
      </c>
      <c r="BR51" s="454" t="s">
        <v>23</v>
      </c>
      <c r="BS51" s="451">
        <v>1</v>
      </c>
      <c r="BT51" s="454" t="s">
        <v>23</v>
      </c>
      <c r="BU51" s="451">
        <v>1</v>
      </c>
      <c r="BV51" s="454" t="s">
        <v>23</v>
      </c>
      <c r="BW51" s="451">
        <v>1</v>
      </c>
      <c r="BX51" s="454" t="s">
        <v>23</v>
      </c>
      <c r="BY51" s="451">
        <v>1</v>
      </c>
      <c r="BZ51" s="454" t="s">
        <v>23</v>
      </c>
      <c r="CA51" s="451">
        <v>1</v>
      </c>
      <c r="CB51" s="454" t="s">
        <v>23</v>
      </c>
      <c r="CC51" s="451">
        <v>1</v>
      </c>
      <c r="CD51" s="454" t="s">
        <v>23</v>
      </c>
      <c r="CE51" s="451">
        <v>1</v>
      </c>
      <c r="CF51" s="454" t="s">
        <v>23</v>
      </c>
      <c r="CG51" s="451" t="s">
        <v>27</v>
      </c>
      <c r="CH51" s="454" t="s">
        <v>27</v>
      </c>
      <c r="CI51" s="451">
        <v>1</v>
      </c>
      <c r="CJ51" s="454" t="s">
        <v>481</v>
      </c>
      <c r="CK51" s="451" t="s">
        <v>27</v>
      </c>
      <c r="CL51" s="454" t="s">
        <v>27</v>
      </c>
      <c r="CM51" s="450" t="s">
        <v>27</v>
      </c>
      <c r="CN51" s="450" t="s">
        <v>25</v>
      </c>
      <c r="CO51" s="450" t="s">
        <v>26</v>
      </c>
      <c r="CP51" s="457">
        <v>45383</v>
      </c>
    </row>
    <row r="52" spans="1:94" ht="36" customHeight="1" x14ac:dyDescent="0.15">
      <c r="A52" s="449" t="s">
        <v>85</v>
      </c>
      <c r="B52" s="450" t="s">
        <v>17</v>
      </c>
      <c r="C52" s="451" t="s">
        <v>415</v>
      </c>
      <c r="D52" s="452" t="s">
        <v>18</v>
      </c>
      <c r="E52" s="453" t="s">
        <v>86</v>
      </c>
      <c r="F52" s="450" t="s">
        <v>87</v>
      </c>
      <c r="G52" s="451" t="s">
        <v>88</v>
      </c>
      <c r="H52" s="452" t="s">
        <v>253</v>
      </c>
      <c r="I52" s="453" t="s">
        <v>89</v>
      </c>
      <c r="J52" s="453" t="s">
        <v>90</v>
      </c>
      <c r="K52" s="453" t="s">
        <v>91</v>
      </c>
      <c r="L52" s="451">
        <v>23</v>
      </c>
      <c r="M52" s="454" t="s">
        <v>55</v>
      </c>
      <c r="N52" s="451">
        <v>1</v>
      </c>
      <c r="O52" s="454" t="s">
        <v>64</v>
      </c>
      <c r="P52" s="451">
        <v>1</v>
      </c>
      <c r="Q52" s="454" t="s">
        <v>23</v>
      </c>
      <c r="R52" s="451">
        <v>2</v>
      </c>
      <c r="S52" s="454" t="s">
        <v>21</v>
      </c>
      <c r="T52" s="451">
        <v>1</v>
      </c>
      <c r="U52" s="454" t="s">
        <v>22</v>
      </c>
      <c r="V52" s="450">
        <v>20</v>
      </c>
      <c r="W52" s="451">
        <v>1</v>
      </c>
      <c r="X52" s="454" t="s">
        <v>23</v>
      </c>
      <c r="Y52" s="451">
        <v>1</v>
      </c>
      <c r="Z52" s="454" t="s">
        <v>23</v>
      </c>
      <c r="AA52" s="451">
        <v>1</v>
      </c>
      <c r="AB52" s="454" t="s">
        <v>23</v>
      </c>
      <c r="AC52" s="451">
        <v>3</v>
      </c>
      <c r="AD52" s="454" t="s">
        <v>283</v>
      </c>
      <c r="AE52" s="451">
        <v>1</v>
      </c>
      <c r="AF52" s="454" t="s">
        <v>23</v>
      </c>
      <c r="AG52" s="451">
        <v>1</v>
      </c>
      <c r="AH52" s="454" t="s">
        <v>23</v>
      </c>
      <c r="AI52" s="451">
        <v>1</v>
      </c>
      <c r="AJ52" s="455" t="s">
        <v>23</v>
      </c>
      <c r="AK52" s="456" t="s">
        <v>27</v>
      </c>
      <c r="AL52" s="454" t="s">
        <v>27</v>
      </c>
      <c r="AM52" s="451">
        <v>1</v>
      </c>
      <c r="AN52" s="454" t="s">
        <v>481</v>
      </c>
      <c r="AO52" s="451">
        <v>1</v>
      </c>
      <c r="AP52" s="454" t="s">
        <v>23</v>
      </c>
      <c r="AQ52" s="451">
        <v>1</v>
      </c>
      <c r="AR52" s="454" t="s">
        <v>481</v>
      </c>
      <c r="AS52" s="451" t="s">
        <v>27</v>
      </c>
      <c r="AT52" s="454" t="s">
        <v>27</v>
      </c>
      <c r="AU52" s="451">
        <v>1</v>
      </c>
      <c r="AV52" s="454" t="s">
        <v>23</v>
      </c>
      <c r="AW52" s="451">
        <v>2</v>
      </c>
      <c r="AX52" s="454" t="s">
        <v>24</v>
      </c>
      <c r="AY52" s="451">
        <v>6</v>
      </c>
      <c r="AZ52" s="454" t="s">
        <v>1076</v>
      </c>
      <c r="BA52" s="451">
        <v>1</v>
      </c>
      <c r="BB52" s="454" t="s">
        <v>23</v>
      </c>
      <c r="BC52" s="451">
        <v>1</v>
      </c>
      <c r="BD52" s="454" t="s">
        <v>23</v>
      </c>
      <c r="BE52" s="451">
        <v>1</v>
      </c>
      <c r="BF52" s="454" t="s">
        <v>481</v>
      </c>
      <c r="BG52" s="451">
        <v>2</v>
      </c>
      <c r="BH52" s="454" t="s">
        <v>20</v>
      </c>
      <c r="BI52" s="451">
        <v>1</v>
      </c>
      <c r="BJ52" s="454" t="s">
        <v>481</v>
      </c>
      <c r="BK52" s="451">
        <v>1</v>
      </c>
      <c r="BL52" s="454" t="s">
        <v>23</v>
      </c>
      <c r="BM52" s="451">
        <v>1</v>
      </c>
      <c r="BN52" s="454" t="s">
        <v>23</v>
      </c>
      <c r="BO52" s="451">
        <v>1</v>
      </c>
      <c r="BP52" s="454" t="s">
        <v>23</v>
      </c>
      <c r="BQ52" s="451">
        <v>1</v>
      </c>
      <c r="BR52" s="454" t="s">
        <v>23</v>
      </c>
      <c r="BS52" s="451">
        <v>1</v>
      </c>
      <c r="BT52" s="454" t="s">
        <v>23</v>
      </c>
      <c r="BU52" s="451">
        <v>1</v>
      </c>
      <c r="BV52" s="454" t="s">
        <v>23</v>
      </c>
      <c r="BW52" s="451">
        <v>1</v>
      </c>
      <c r="BX52" s="454" t="s">
        <v>23</v>
      </c>
      <c r="BY52" s="451">
        <v>1</v>
      </c>
      <c r="BZ52" s="454" t="s">
        <v>23</v>
      </c>
      <c r="CA52" s="451">
        <v>1</v>
      </c>
      <c r="CB52" s="454" t="s">
        <v>23</v>
      </c>
      <c r="CC52" s="451">
        <v>1</v>
      </c>
      <c r="CD52" s="454" t="s">
        <v>23</v>
      </c>
      <c r="CE52" s="451">
        <v>1</v>
      </c>
      <c r="CF52" s="454" t="s">
        <v>23</v>
      </c>
      <c r="CG52" s="451" t="s">
        <v>27</v>
      </c>
      <c r="CH52" s="454" t="s">
        <v>27</v>
      </c>
      <c r="CI52" s="451">
        <v>1</v>
      </c>
      <c r="CJ52" s="454" t="s">
        <v>481</v>
      </c>
      <c r="CK52" s="451" t="s">
        <v>27</v>
      </c>
      <c r="CL52" s="454" t="s">
        <v>27</v>
      </c>
      <c r="CM52" s="450" t="s">
        <v>27</v>
      </c>
      <c r="CN52" s="450" t="s">
        <v>25</v>
      </c>
      <c r="CO52" s="450" t="s">
        <v>29</v>
      </c>
      <c r="CP52" s="457">
        <v>45383</v>
      </c>
    </row>
    <row r="53" spans="1:94" ht="36" customHeight="1" x14ac:dyDescent="0.15">
      <c r="A53" s="449" t="s">
        <v>343</v>
      </c>
      <c r="B53" s="450" t="s">
        <v>17</v>
      </c>
      <c r="C53" s="451" t="s">
        <v>415</v>
      </c>
      <c r="D53" s="452" t="s">
        <v>18</v>
      </c>
      <c r="E53" s="453" t="s">
        <v>484</v>
      </c>
      <c r="F53" s="450" t="s">
        <v>92</v>
      </c>
      <c r="G53" s="451" t="s">
        <v>88</v>
      </c>
      <c r="H53" s="452" t="s">
        <v>564</v>
      </c>
      <c r="I53" s="453" t="s">
        <v>279</v>
      </c>
      <c r="J53" s="453" t="s">
        <v>344</v>
      </c>
      <c r="K53" s="453" t="s">
        <v>280</v>
      </c>
      <c r="L53" s="451">
        <v>23</v>
      </c>
      <c r="M53" s="454" t="s">
        <v>55</v>
      </c>
      <c r="N53" s="451">
        <v>2</v>
      </c>
      <c r="O53" s="454" t="s">
        <v>19</v>
      </c>
      <c r="P53" s="451">
        <v>1</v>
      </c>
      <c r="Q53" s="454" t="s">
        <v>23</v>
      </c>
      <c r="R53" s="451">
        <v>2</v>
      </c>
      <c r="S53" s="454" t="s">
        <v>21</v>
      </c>
      <c r="T53" s="451">
        <v>1</v>
      </c>
      <c r="U53" s="454" t="s">
        <v>22</v>
      </c>
      <c r="V53" s="450">
        <v>30</v>
      </c>
      <c r="W53" s="451">
        <v>1</v>
      </c>
      <c r="X53" s="454" t="s">
        <v>23</v>
      </c>
      <c r="Y53" s="451">
        <v>1</v>
      </c>
      <c r="Z53" s="454" t="s">
        <v>23</v>
      </c>
      <c r="AA53" s="451">
        <v>1</v>
      </c>
      <c r="AB53" s="454" t="s">
        <v>23</v>
      </c>
      <c r="AC53" s="451">
        <v>2</v>
      </c>
      <c r="AD53" s="454" t="s">
        <v>232</v>
      </c>
      <c r="AE53" s="451">
        <v>1</v>
      </c>
      <c r="AF53" s="454" t="s">
        <v>23</v>
      </c>
      <c r="AG53" s="451">
        <v>1</v>
      </c>
      <c r="AH53" s="454" t="s">
        <v>23</v>
      </c>
      <c r="AI53" s="451">
        <v>1</v>
      </c>
      <c r="AJ53" s="455" t="s">
        <v>23</v>
      </c>
      <c r="AK53" s="456" t="s">
        <v>27</v>
      </c>
      <c r="AL53" s="454" t="s">
        <v>27</v>
      </c>
      <c r="AM53" s="451">
        <v>1</v>
      </c>
      <c r="AN53" s="454" t="s">
        <v>481</v>
      </c>
      <c r="AO53" s="451">
        <v>1</v>
      </c>
      <c r="AP53" s="454" t="s">
        <v>23</v>
      </c>
      <c r="AQ53" s="451">
        <v>1</v>
      </c>
      <c r="AR53" s="454" t="s">
        <v>481</v>
      </c>
      <c r="AS53" s="451" t="s">
        <v>27</v>
      </c>
      <c r="AT53" s="454" t="s">
        <v>27</v>
      </c>
      <c r="AU53" s="451">
        <v>1</v>
      </c>
      <c r="AV53" s="454" t="s">
        <v>23</v>
      </c>
      <c r="AW53" s="451">
        <v>2</v>
      </c>
      <c r="AX53" s="454" t="s">
        <v>24</v>
      </c>
      <c r="AY53" s="451">
        <v>8</v>
      </c>
      <c r="AZ53" s="454" t="s">
        <v>1085</v>
      </c>
      <c r="BA53" s="451">
        <v>1</v>
      </c>
      <c r="BB53" s="454" t="s">
        <v>23</v>
      </c>
      <c r="BC53" s="451">
        <v>1</v>
      </c>
      <c r="BD53" s="454" t="s">
        <v>23</v>
      </c>
      <c r="BE53" s="451">
        <v>2</v>
      </c>
      <c r="BF53" s="454" t="s">
        <v>483</v>
      </c>
      <c r="BG53" s="451">
        <v>2</v>
      </c>
      <c r="BH53" s="454" t="s">
        <v>20</v>
      </c>
      <c r="BI53" s="451">
        <v>2</v>
      </c>
      <c r="BJ53" s="454" t="s">
        <v>483</v>
      </c>
      <c r="BK53" s="451">
        <v>1</v>
      </c>
      <c r="BL53" s="454" t="s">
        <v>23</v>
      </c>
      <c r="BM53" s="451">
        <v>1</v>
      </c>
      <c r="BN53" s="454" t="s">
        <v>23</v>
      </c>
      <c r="BO53" s="451">
        <v>1</v>
      </c>
      <c r="BP53" s="454" t="s">
        <v>23</v>
      </c>
      <c r="BQ53" s="451">
        <v>1</v>
      </c>
      <c r="BR53" s="454" t="s">
        <v>23</v>
      </c>
      <c r="BS53" s="451">
        <v>1</v>
      </c>
      <c r="BT53" s="454" t="s">
        <v>23</v>
      </c>
      <c r="BU53" s="451">
        <v>1</v>
      </c>
      <c r="BV53" s="454" t="s">
        <v>23</v>
      </c>
      <c r="BW53" s="451">
        <v>1</v>
      </c>
      <c r="BX53" s="454" t="s">
        <v>23</v>
      </c>
      <c r="BY53" s="451">
        <v>1</v>
      </c>
      <c r="BZ53" s="454" t="s">
        <v>23</v>
      </c>
      <c r="CA53" s="451">
        <v>1</v>
      </c>
      <c r="CB53" s="454" t="s">
        <v>23</v>
      </c>
      <c r="CC53" s="451">
        <v>1</v>
      </c>
      <c r="CD53" s="454" t="s">
        <v>23</v>
      </c>
      <c r="CE53" s="451">
        <v>1</v>
      </c>
      <c r="CF53" s="454" t="s">
        <v>23</v>
      </c>
      <c r="CG53" s="451" t="s">
        <v>27</v>
      </c>
      <c r="CH53" s="454" t="s">
        <v>27</v>
      </c>
      <c r="CI53" s="451">
        <v>1</v>
      </c>
      <c r="CJ53" s="454" t="s">
        <v>481</v>
      </c>
      <c r="CK53" s="451">
        <v>5</v>
      </c>
      <c r="CL53" s="454" t="s">
        <v>1114</v>
      </c>
      <c r="CM53" s="450" t="s">
        <v>27</v>
      </c>
      <c r="CN53" s="450" t="s">
        <v>25</v>
      </c>
      <c r="CO53" s="450" t="s">
        <v>29</v>
      </c>
      <c r="CP53" s="457">
        <v>45444</v>
      </c>
    </row>
    <row r="54" spans="1:94" ht="36" customHeight="1" x14ac:dyDescent="0.15">
      <c r="A54" s="449" t="s">
        <v>713</v>
      </c>
      <c r="B54" s="450" t="s">
        <v>17</v>
      </c>
      <c r="C54" s="451" t="s">
        <v>415</v>
      </c>
      <c r="D54" s="452" t="s">
        <v>18</v>
      </c>
      <c r="E54" s="453" t="s">
        <v>714</v>
      </c>
      <c r="F54" s="450" t="s">
        <v>715</v>
      </c>
      <c r="G54" s="451" t="s">
        <v>88</v>
      </c>
      <c r="H54" s="452" t="s">
        <v>716</v>
      </c>
      <c r="I54" s="453" t="s">
        <v>717</v>
      </c>
      <c r="J54" s="453" t="s">
        <v>718</v>
      </c>
      <c r="K54" s="453" t="s">
        <v>524</v>
      </c>
      <c r="L54" s="451">
        <v>23</v>
      </c>
      <c r="M54" s="454" t="s">
        <v>55</v>
      </c>
      <c r="N54" s="451">
        <v>2</v>
      </c>
      <c r="O54" s="454" t="s">
        <v>19</v>
      </c>
      <c r="P54" s="451">
        <v>1</v>
      </c>
      <c r="Q54" s="454" t="s">
        <v>23</v>
      </c>
      <c r="R54" s="451">
        <v>2</v>
      </c>
      <c r="S54" s="454" t="s">
        <v>21</v>
      </c>
      <c r="T54" s="451">
        <v>1</v>
      </c>
      <c r="U54" s="454" t="s">
        <v>22</v>
      </c>
      <c r="V54" s="450">
        <v>10</v>
      </c>
      <c r="W54" s="451">
        <v>1</v>
      </c>
      <c r="X54" s="454" t="s">
        <v>23</v>
      </c>
      <c r="Y54" s="451">
        <v>1</v>
      </c>
      <c r="Z54" s="454" t="s">
        <v>23</v>
      </c>
      <c r="AA54" s="451">
        <v>1</v>
      </c>
      <c r="AB54" s="454" t="s">
        <v>23</v>
      </c>
      <c r="AC54" s="451">
        <v>1</v>
      </c>
      <c r="AD54" s="454" t="s">
        <v>23</v>
      </c>
      <c r="AE54" s="451">
        <v>1</v>
      </c>
      <c r="AF54" s="454" t="s">
        <v>23</v>
      </c>
      <c r="AG54" s="451">
        <v>2</v>
      </c>
      <c r="AH54" s="454" t="s">
        <v>20</v>
      </c>
      <c r="AI54" s="451">
        <v>1</v>
      </c>
      <c r="AJ54" s="455" t="s">
        <v>23</v>
      </c>
      <c r="AK54" s="456" t="s">
        <v>27</v>
      </c>
      <c r="AL54" s="454" t="s">
        <v>27</v>
      </c>
      <c r="AM54" s="451">
        <v>1</v>
      </c>
      <c r="AN54" s="454" t="s">
        <v>481</v>
      </c>
      <c r="AO54" s="451">
        <v>1</v>
      </c>
      <c r="AP54" s="454" t="s">
        <v>23</v>
      </c>
      <c r="AQ54" s="451">
        <v>1</v>
      </c>
      <c r="AR54" s="454" t="s">
        <v>481</v>
      </c>
      <c r="AS54" s="451" t="s">
        <v>27</v>
      </c>
      <c r="AT54" s="454" t="s">
        <v>27</v>
      </c>
      <c r="AU54" s="451">
        <v>1</v>
      </c>
      <c r="AV54" s="454" t="s">
        <v>23</v>
      </c>
      <c r="AW54" s="451">
        <v>2</v>
      </c>
      <c r="AX54" s="454" t="s">
        <v>24</v>
      </c>
      <c r="AY54" s="451">
        <v>9</v>
      </c>
      <c r="AZ54" s="454" t="s">
        <v>1087</v>
      </c>
      <c r="BA54" s="451">
        <v>1</v>
      </c>
      <c r="BB54" s="454" t="s">
        <v>23</v>
      </c>
      <c r="BC54" s="451">
        <v>1</v>
      </c>
      <c r="BD54" s="454" t="s">
        <v>23</v>
      </c>
      <c r="BE54" s="451">
        <v>1</v>
      </c>
      <c r="BF54" s="454" t="s">
        <v>481</v>
      </c>
      <c r="BG54" s="451">
        <v>2</v>
      </c>
      <c r="BH54" s="454" t="s">
        <v>20</v>
      </c>
      <c r="BI54" s="451">
        <v>1</v>
      </c>
      <c r="BJ54" s="454" t="s">
        <v>481</v>
      </c>
      <c r="BK54" s="451">
        <v>1</v>
      </c>
      <c r="BL54" s="454" t="s">
        <v>23</v>
      </c>
      <c r="BM54" s="451">
        <v>1</v>
      </c>
      <c r="BN54" s="454" t="s">
        <v>23</v>
      </c>
      <c r="BO54" s="451">
        <v>1</v>
      </c>
      <c r="BP54" s="454" t="s">
        <v>23</v>
      </c>
      <c r="BQ54" s="451">
        <v>1</v>
      </c>
      <c r="BR54" s="454" t="s">
        <v>23</v>
      </c>
      <c r="BS54" s="451">
        <v>1</v>
      </c>
      <c r="BT54" s="454" t="s">
        <v>23</v>
      </c>
      <c r="BU54" s="451">
        <v>1</v>
      </c>
      <c r="BV54" s="454" t="s">
        <v>23</v>
      </c>
      <c r="BW54" s="451">
        <v>1</v>
      </c>
      <c r="BX54" s="454" t="s">
        <v>23</v>
      </c>
      <c r="BY54" s="451">
        <v>1</v>
      </c>
      <c r="BZ54" s="454" t="s">
        <v>23</v>
      </c>
      <c r="CA54" s="451">
        <v>1</v>
      </c>
      <c r="CB54" s="454" t="s">
        <v>23</v>
      </c>
      <c r="CC54" s="451">
        <v>1</v>
      </c>
      <c r="CD54" s="454" t="s">
        <v>23</v>
      </c>
      <c r="CE54" s="451">
        <v>1</v>
      </c>
      <c r="CF54" s="454" t="s">
        <v>23</v>
      </c>
      <c r="CG54" s="451" t="s">
        <v>27</v>
      </c>
      <c r="CH54" s="454" t="s">
        <v>27</v>
      </c>
      <c r="CI54" s="451">
        <v>1</v>
      </c>
      <c r="CJ54" s="454" t="s">
        <v>481</v>
      </c>
      <c r="CK54" s="451">
        <v>3</v>
      </c>
      <c r="CL54" s="454" t="s">
        <v>232</v>
      </c>
      <c r="CM54" s="450" t="s">
        <v>27</v>
      </c>
      <c r="CN54" s="450" t="s">
        <v>25</v>
      </c>
      <c r="CO54" s="450" t="s">
        <v>29</v>
      </c>
      <c r="CP54" s="457">
        <v>45597</v>
      </c>
    </row>
    <row r="55" spans="1:94" ht="36" customHeight="1" x14ac:dyDescent="0.15">
      <c r="A55" s="449" t="s">
        <v>445</v>
      </c>
      <c r="B55" s="450" t="s">
        <v>17</v>
      </c>
      <c r="C55" s="451" t="s">
        <v>415</v>
      </c>
      <c r="D55" s="452" t="s">
        <v>18</v>
      </c>
      <c r="E55" s="453" t="s">
        <v>732</v>
      </c>
      <c r="F55" s="450" t="s">
        <v>673</v>
      </c>
      <c r="G55" s="451" t="s">
        <v>88</v>
      </c>
      <c r="H55" s="452" t="s">
        <v>674</v>
      </c>
      <c r="I55" s="453" t="s">
        <v>675</v>
      </c>
      <c r="J55" s="453" t="s">
        <v>676</v>
      </c>
      <c r="K55" s="453" t="s">
        <v>447</v>
      </c>
      <c r="L55" s="451">
        <v>23</v>
      </c>
      <c r="M55" s="454" t="s">
        <v>55</v>
      </c>
      <c r="N55" s="451">
        <v>2</v>
      </c>
      <c r="O55" s="454" t="s">
        <v>19</v>
      </c>
      <c r="P55" s="451">
        <v>1</v>
      </c>
      <c r="Q55" s="454" t="s">
        <v>23</v>
      </c>
      <c r="R55" s="451">
        <v>2</v>
      </c>
      <c r="S55" s="454" t="s">
        <v>21</v>
      </c>
      <c r="T55" s="451">
        <v>1</v>
      </c>
      <c r="U55" s="454" t="s">
        <v>22</v>
      </c>
      <c r="V55" s="450">
        <v>10</v>
      </c>
      <c r="W55" s="451">
        <v>1</v>
      </c>
      <c r="X55" s="454" t="s">
        <v>23</v>
      </c>
      <c r="Y55" s="451">
        <v>1</v>
      </c>
      <c r="Z55" s="454" t="s">
        <v>23</v>
      </c>
      <c r="AA55" s="451">
        <v>1</v>
      </c>
      <c r="AB55" s="454" t="s">
        <v>23</v>
      </c>
      <c r="AC55" s="451">
        <v>3</v>
      </c>
      <c r="AD55" s="454" t="s">
        <v>283</v>
      </c>
      <c r="AE55" s="451">
        <v>1</v>
      </c>
      <c r="AF55" s="454" t="s">
        <v>23</v>
      </c>
      <c r="AG55" s="451">
        <v>2</v>
      </c>
      <c r="AH55" s="454" t="s">
        <v>20</v>
      </c>
      <c r="AI55" s="451">
        <v>1</v>
      </c>
      <c r="AJ55" s="455" t="s">
        <v>23</v>
      </c>
      <c r="AK55" s="456" t="s">
        <v>27</v>
      </c>
      <c r="AL55" s="454" t="s">
        <v>27</v>
      </c>
      <c r="AM55" s="451">
        <v>1</v>
      </c>
      <c r="AN55" s="454" t="s">
        <v>481</v>
      </c>
      <c r="AO55" s="451">
        <v>1</v>
      </c>
      <c r="AP55" s="454" t="s">
        <v>23</v>
      </c>
      <c r="AQ55" s="451">
        <v>1</v>
      </c>
      <c r="AR55" s="454" t="s">
        <v>481</v>
      </c>
      <c r="AS55" s="451" t="s">
        <v>27</v>
      </c>
      <c r="AT55" s="454" t="s">
        <v>27</v>
      </c>
      <c r="AU55" s="451">
        <v>1</v>
      </c>
      <c r="AV55" s="454" t="s">
        <v>23</v>
      </c>
      <c r="AW55" s="451">
        <v>2</v>
      </c>
      <c r="AX55" s="454" t="s">
        <v>24</v>
      </c>
      <c r="AY55" s="451">
        <v>1</v>
      </c>
      <c r="AZ55" s="454" t="s">
        <v>23</v>
      </c>
      <c r="BA55" s="451">
        <v>1</v>
      </c>
      <c r="BB55" s="454" t="s">
        <v>23</v>
      </c>
      <c r="BC55" s="451">
        <v>1</v>
      </c>
      <c r="BD55" s="454" t="s">
        <v>23</v>
      </c>
      <c r="BE55" s="451">
        <v>1</v>
      </c>
      <c r="BF55" s="454" t="s">
        <v>481</v>
      </c>
      <c r="BG55" s="451">
        <v>1</v>
      </c>
      <c r="BH55" s="454" t="s">
        <v>23</v>
      </c>
      <c r="BI55" s="451">
        <v>1</v>
      </c>
      <c r="BJ55" s="454" t="s">
        <v>481</v>
      </c>
      <c r="BK55" s="451">
        <v>1</v>
      </c>
      <c r="BL55" s="454" t="s">
        <v>23</v>
      </c>
      <c r="BM55" s="451">
        <v>1</v>
      </c>
      <c r="BN55" s="454" t="s">
        <v>23</v>
      </c>
      <c r="BO55" s="451">
        <v>1</v>
      </c>
      <c r="BP55" s="454" t="s">
        <v>23</v>
      </c>
      <c r="BQ55" s="451">
        <v>1</v>
      </c>
      <c r="BR55" s="454" t="s">
        <v>23</v>
      </c>
      <c r="BS55" s="451">
        <v>1</v>
      </c>
      <c r="BT55" s="454" t="s">
        <v>23</v>
      </c>
      <c r="BU55" s="451">
        <v>1</v>
      </c>
      <c r="BV55" s="454" t="s">
        <v>23</v>
      </c>
      <c r="BW55" s="451">
        <v>1</v>
      </c>
      <c r="BX55" s="454" t="s">
        <v>23</v>
      </c>
      <c r="BY55" s="451">
        <v>1</v>
      </c>
      <c r="BZ55" s="454" t="s">
        <v>23</v>
      </c>
      <c r="CA55" s="451">
        <v>1</v>
      </c>
      <c r="CB55" s="454" t="s">
        <v>23</v>
      </c>
      <c r="CC55" s="451">
        <v>1</v>
      </c>
      <c r="CD55" s="454" t="s">
        <v>23</v>
      </c>
      <c r="CE55" s="451">
        <v>1</v>
      </c>
      <c r="CF55" s="454" t="s">
        <v>23</v>
      </c>
      <c r="CG55" s="451" t="s">
        <v>27</v>
      </c>
      <c r="CH55" s="454" t="s">
        <v>27</v>
      </c>
      <c r="CI55" s="451">
        <v>1</v>
      </c>
      <c r="CJ55" s="454" t="s">
        <v>481</v>
      </c>
      <c r="CK55" s="451">
        <v>3</v>
      </c>
      <c r="CL55" s="454" t="s">
        <v>232</v>
      </c>
      <c r="CM55" s="450" t="s">
        <v>27</v>
      </c>
      <c r="CN55" s="450" t="s">
        <v>25</v>
      </c>
      <c r="CO55" s="450" t="s">
        <v>29</v>
      </c>
      <c r="CP55" s="457">
        <v>45627</v>
      </c>
    </row>
    <row r="56" spans="1:94" ht="36" customHeight="1" x14ac:dyDescent="0.15">
      <c r="A56" s="449" t="s">
        <v>494</v>
      </c>
      <c r="B56" s="450" t="s">
        <v>17</v>
      </c>
      <c r="C56" s="451" t="s">
        <v>415</v>
      </c>
      <c r="D56" s="452" t="s">
        <v>18</v>
      </c>
      <c r="E56" s="453" t="s">
        <v>889</v>
      </c>
      <c r="F56" s="450" t="s">
        <v>495</v>
      </c>
      <c r="G56" s="451" t="s">
        <v>88</v>
      </c>
      <c r="H56" s="452" t="s">
        <v>496</v>
      </c>
      <c r="I56" s="453" t="s">
        <v>497</v>
      </c>
      <c r="J56" s="453" t="s">
        <v>890</v>
      </c>
      <c r="K56" s="453" t="s">
        <v>498</v>
      </c>
      <c r="L56" s="451">
        <v>23</v>
      </c>
      <c r="M56" s="454" t="s">
        <v>55</v>
      </c>
      <c r="N56" s="451">
        <v>2</v>
      </c>
      <c r="O56" s="454" t="s">
        <v>19</v>
      </c>
      <c r="P56" s="451">
        <v>1</v>
      </c>
      <c r="Q56" s="454" t="s">
        <v>23</v>
      </c>
      <c r="R56" s="451">
        <v>2</v>
      </c>
      <c r="S56" s="454" t="s">
        <v>21</v>
      </c>
      <c r="T56" s="451">
        <v>1</v>
      </c>
      <c r="U56" s="454" t="s">
        <v>22</v>
      </c>
      <c r="V56" s="450">
        <v>10</v>
      </c>
      <c r="W56" s="451">
        <v>1</v>
      </c>
      <c r="X56" s="454" t="s">
        <v>23</v>
      </c>
      <c r="Y56" s="451">
        <v>1</v>
      </c>
      <c r="Z56" s="454" t="s">
        <v>23</v>
      </c>
      <c r="AA56" s="451">
        <v>1</v>
      </c>
      <c r="AB56" s="454" t="s">
        <v>23</v>
      </c>
      <c r="AC56" s="451">
        <v>4</v>
      </c>
      <c r="AD56" s="454" t="s">
        <v>24</v>
      </c>
      <c r="AE56" s="451">
        <v>1</v>
      </c>
      <c r="AF56" s="454" t="s">
        <v>23</v>
      </c>
      <c r="AG56" s="451">
        <v>2</v>
      </c>
      <c r="AH56" s="454" t="s">
        <v>20</v>
      </c>
      <c r="AI56" s="451">
        <v>1</v>
      </c>
      <c r="AJ56" s="455" t="s">
        <v>23</v>
      </c>
      <c r="AK56" s="456" t="s">
        <v>27</v>
      </c>
      <c r="AL56" s="454" t="s">
        <v>27</v>
      </c>
      <c r="AM56" s="451">
        <v>1</v>
      </c>
      <c r="AN56" s="454" t="s">
        <v>481</v>
      </c>
      <c r="AO56" s="451">
        <v>1</v>
      </c>
      <c r="AP56" s="454" t="s">
        <v>23</v>
      </c>
      <c r="AQ56" s="451">
        <v>1</v>
      </c>
      <c r="AR56" s="454" t="s">
        <v>481</v>
      </c>
      <c r="AS56" s="451" t="s">
        <v>27</v>
      </c>
      <c r="AT56" s="454" t="s">
        <v>27</v>
      </c>
      <c r="AU56" s="451">
        <v>1</v>
      </c>
      <c r="AV56" s="454" t="s">
        <v>23</v>
      </c>
      <c r="AW56" s="451">
        <v>2</v>
      </c>
      <c r="AX56" s="454" t="s">
        <v>24</v>
      </c>
      <c r="AY56" s="451">
        <v>7</v>
      </c>
      <c r="AZ56" s="454" t="s">
        <v>1086</v>
      </c>
      <c r="BA56" s="451">
        <v>1</v>
      </c>
      <c r="BB56" s="454" t="s">
        <v>23</v>
      </c>
      <c r="BC56" s="451">
        <v>1</v>
      </c>
      <c r="BD56" s="454" t="s">
        <v>23</v>
      </c>
      <c r="BE56" s="451">
        <v>1</v>
      </c>
      <c r="BF56" s="454" t="s">
        <v>481</v>
      </c>
      <c r="BG56" s="451">
        <v>1</v>
      </c>
      <c r="BH56" s="454" t="s">
        <v>23</v>
      </c>
      <c r="BI56" s="451">
        <v>1</v>
      </c>
      <c r="BJ56" s="454" t="s">
        <v>481</v>
      </c>
      <c r="BK56" s="451">
        <v>1</v>
      </c>
      <c r="BL56" s="454" t="s">
        <v>23</v>
      </c>
      <c r="BM56" s="451">
        <v>1</v>
      </c>
      <c r="BN56" s="454" t="s">
        <v>23</v>
      </c>
      <c r="BO56" s="451">
        <v>1</v>
      </c>
      <c r="BP56" s="454" t="s">
        <v>23</v>
      </c>
      <c r="BQ56" s="451">
        <v>1</v>
      </c>
      <c r="BR56" s="454" t="s">
        <v>23</v>
      </c>
      <c r="BS56" s="451">
        <v>1</v>
      </c>
      <c r="BT56" s="454" t="s">
        <v>23</v>
      </c>
      <c r="BU56" s="451">
        <v>1</v>
      </c>
      <c r="BV56" s="454" t="s">
        <v>23</v>
      </c>
      <c r="BW56" s="451">
        <v>1</v>
      </c>
      <c r="BX56" s="454" t="s">
        <v>23</v>
      </c>
      <c r="BY56" s="451">
        <v>1</v>
      </c>
      <c r="BZ56" s="454" t="s">
        <v>23</v>
      </c>
      <c r="CA56" s="451">
        <v>1</v>
      </c>
      <c r="CB56" s="454" t="s">
        <v>23</v>
      </c>
      <c r="CC56" s="451">
        <v>1</v>
      </c>
      <c r="CD56" s="454" t="s">
        <v>23</v>
      </c>
      <c r="CE56" s="451">
        <v>1</v>
      </c>
      <c r="CF56" s="454" t="s">
        <v>23</v>
      </c>
      <c r="CG56" s="451" t="s">
        <v>27</v>
      </c>
      <c r="CH56" s="454" t="s">
        <v>27</v>
      </c>
      <c r="CI56" s="451">
        <v>1</v>
      </c>
      <c r="CJ56" s="454" t="s">
        <v>481</v>
      </c>
      <c r="CK56" s="451">
        <v>2</v>
      </c>
      <c r="CL56" s="454" t="s">
        <v>24</v>
      </c>
      <c r="CM56" s="450" t="s">
        <v>27</v>
      </c>
      <c r="CN56" s="450" t="s">
        <v>25</v>
      </c>
      <c r="CO56" s="450" t="s">
        <v>29</v>
      </c>
      <c r="CP56" s="457">
        <v>45658</v>
      </c>
    </row>
    <row r="57" spans="1:94" ht="36" customHeight="1" x14ac:dyDescent="0.15">
      <c r="A57" s="449" t="s">
        <v>494</v>
      </c>
      <c r="B57" s="450" t="s">
        <v>30</v>
      </c>
      <c r="C57" s="451" t="s">
        <v>415</v>
      </c>
      <c r="D57" s="452" t="s">
        <v>18</v>
      </c>
      <c r="E57" s="453" t="s">
        <v>889</v>
      </c>
      <c r="F57" s="450" t="s">
        <v>495</v>
      </c>
      <c r="G57" s="451" t="s">
        <v>88</v>
      </c>
      <c r="H57" s="452" t="s">
        <v>496</v>
      </c>
      <c r="I57" s="453" t="s">
        <v>497</v>
      </c>
      <c r="J57" s="453" t="s">
        <v>890</v>
      </c>
      <c r="K57" s="453" t="s">
        <v>498</v>
      </c>
      <c r="L57" s="451">
        <v>23</v>
      </c>
      <c r="M57" s="454" t="s">
        <v>55</v>
      </c>
      <c r="N57" s="451">
        <v>2</v>
      </c>
      <c r="O57" s="454" t="s">
        <v>19</v>
      </c>
      <c r="P57" s="451">
        <v>1</v>
      </c>
      <c r="Q57" s="454" t="s">
        <v>23</v>
      </c>
      <c r="R57" s="451">
        <v>2</v>
      </c>
      <c r="S57" s="454" t="s">
        <v>21</v>
      </c>
      <c r="T57" s="451">
        <v>1</v>
      </c>
      <c r="U57" s="454" t="s">
        <v>22</v>
      </c>
      <c r="V57" s="450">
        <v>10</v>
      </c>
      <c r="W57" s="451">
        <v>1</v>
      </c>
      <c r="X57" s="454" t="s">
        <v>23</v>
      </c>
      <c r="Y57" s="451">
        <v>1</v>
      </c>
      <c r="Z57" s="454" t="s">
        <v>23</v>
      </c>
      <c r="AA57" s="451">
        <v>1</v>
      </c>
      <c r="AB57" s="454" t="s">
        <v>23</v>
      </c>
      <c r="AC57" s="451">
        <v>4</v>
      </c>
      <c r="AD57" s="454" t="s">
        <v>24</v>
      </c>
      <c r="AE57" s="451">
        <v>1</v>
      </c>
      <c r="AF57" s="454" t="s">
        <v>23</v>
      </c>
      <c r="AG57" s="451">
        <v>2</v>
      </c>
      <c r="AH57" s="454" t="s">
        <v>20</v>
      </c>
      <c r="AI57" s="451">
        <v>1</v>
      </c>
      <c r="AJ57" s="455" t="s">
        <v>23</v>
      </c>
      <c r="AK57" s="456" t="s">
        <v>27</v>
      </c>
      <c r="AL57" s="454" t="s">
        <v>27</v>
      </c>
      <c r="AM57" s="451">
        <v>1</v>
      </c>
      <c r="AN57" s="454" t="s">
        <v>481</v>
      </c>
      <c r="AO57" s="451">
        <v>1</v>
      </c>
      <c r="AP57" s="454" t="s">
        <v>23</v>
      </c>
      <c r="AQ57" s="451">
        <v>1</v>
      </c>
      <c r="AR57" s="454" t="s">
        <v>481</v>
      </c>
      <c r="AS57" s="451" t="s">
        <v>27</v>
      </c>
      <c r="AT57" s="454" t="s">
        <v>27</v>
      </c>
      <c r="AU57" s="451">
        <v>1</v>
      </c>
      <c r="AV57" s="454" t="s">
        <v>23</v>
      </c>
      <c r="AW57" s="451">
        <v>2</v>
      </c>
      <c r="AX57" s="454" t="s">
        <v>24</v>
      </c>
      <c r="AY57" s="451">
        <v>7</v>
      </c>
      <c r="AZ57" s="454" t="s">
        <v>1086</v>
      </c>
      <c r="BA57" s="451">
        <v>1</v>
      </c>
      <c r="BB57" s="454" t="s">
        <v>23</v>
      </c>
      <c r="BC57" s="451">
        <v>1</v>
      </c>
      <c r="BD57" s="454" t="s">
        <v>23</v>
      </c>
      <c r="BE57" s="451">
        <v>1</v>
      </c>
      <c r="BF57" s="454" t="s">
        <v>481</v>
      </c>
      <c r="BG57" s="451">
        <v>1</v>
      </c>
      <c r="BH57" s="454" t="s">
        <v>23</v>
      </c>
      <c r="BI57" s="451">
        <v>1</v>
      </c>
      <c r="BJ57" s="454" t="s">
        <v>481</v>
      </c>
      <c r="BK57" s="451">
        <v>1</v>
      </c>
      <c r="BL57" s="454" t="s">
        <v>23</v>
      </c>
      <c r="BM57" s="451">
        <v>1</v>
      </c>
      <c r="BN57" s="454" t="s">
        <v>23</v>
      </c>
      <c r="BO57" s="451">
        <v>1</v>
      </c>
      <c r="BP57" s="454" t="s">
        <v>23</v>
      </c>
      <c r="BQ57" s="451">
        <v>1</v>
      </c>
      <c r="BR57" s="454" t="s">
        <v>23</v>
      </c>
      <c r="BS57" s="451">
        <v>1</v>
      </c>
      <c r="BT57" s="454" t="s">
        <v>23</v>
      </c>
      <c r="BU57" s="451">
        <v>1</v>
      </c>
      <c r="BV57" s="454" t="s">
        <v>23</v>
      </c>
      <c r="BW57" s="451">
        <v>1</v>
      </c>
      <c r="BX57" s="454" t="s">
        <v>23</v>
      </c>
      <c r="BY57" s="451">
        <v>1</v>
      </c>
      <c r="BZ57" s="454" t="s">
        <v>23</v>
      </c>
      <c r="CA57" s="451">
        <v>1</v>
      </c>
      <c r="CB57" s="454" t="s">
        <v>23</v>
      </c>
      <c r="CC57" s="451">
        <v>1</v>
      </c>
      <c r="CD57" s="454" t="s">
        <v>23</v>
      </c>
      <c r="CE57" s="451">
        <v>1</v>
      </c>
      <c r="CF57" s="454" t="s">
        <v>23</v>
      </c>
      <c r="CG57" s="451" t="s">
        <v>27</v>
      </c>
      <c r="CH57" s="454" t="s">
        <v>27</v>
      </c>
      <c r="CI57" s="451">
        <v>1</v>
      </c>
      <c r="CJ57" s="454" t="s">
        <v>481</v>
      </c>
      <c r="CK57" s="451">
        <v>2</v>
      </c>
      <c r="CL57" s="454" t="s">
        <v>24</v>
      </c>
      <c r="CM57" s="450" t="s">
        <v>27</v>
      </c>
      <c r="CN57" s="450" t="s">
        <v>25</v>
      </c>
      <c r="CO57" s="450" t="s">
        <v>26</v>
      </c>
      <c r="CP57" s="457">
        <v>45658</v>
      </c>
    </row>
    <row r="58" spans="1:94" ht="36" customHeight="1" x14ac:dyDescent="0.15">
      <c r="A58" s="449" t="s">
        <v>519</v>
      </c>
      <c r="B58" s="450" t="s">
        <v>17</v>
      </c>
      <c r="C58" s="451" t="s">
        <v>415</v>
      </c>
      <c r="D58" s="452" t="s">
        <v>18</v>
      </c>
      <c r="E58" s="453" t="s">
        <v>520</v>
      </c>
      <c r="F58" s="450" t="s">
        <v>446</v>
      </c>
      <c r="G58" s="451" t="s">
        <v>88</v>
      </c>
      <c r="H58" s="452" t="s">
        <v>521</v>
      </c>
      <c r="I58" s="453" t="s">
        <v>522</v>
      </c>
      <c r="J58" s="453" t="s">
        <v>523</v>
      </c>
      <c r="K58" s="453" t="s">
        <v>524</v>
      </c>
      <c r="L58" s="451">
        <v>23</v>
      </c>
      <c r="M58" s="454" t="s">
        <v>55</v>
      </c>
      <c r="N58" s="451">
        <v>2</v>
      </c>
      <c r="O58" s="454" t="s">
        <v>19</v>
      </c>
      <c r="P58" s="451">
        <v>1</v>
      </c>
      <c r="Q58" s="454" t="s">
        <v>23</v>
      </c>
      <c r="R58" s="451">
        <v>2</v>
      </c>
      <c r="S58" s="454" t="s">
        <v>21</v>
      </c>
      <c r="T58" s="451">
        <v>1</v>
      </c>
      <c r="U58" s="454" t="s">
        <v>22</v>
      </c>
      <c r="V58" s="450">
        <v>10</v>
      </c>
      <c r="W58" s="451">
        <v>1</v>
      </c>
      <c r="X58" s="454" t="s">
        <v>23</v>
      </c>
      <c r="Y58" s="451">
        <v>1</v>
      </c>
      <c r="Z58" s="454" t="s">
        <v>23</v>
      </c>
      <c r="AA58" s="451">
        <v>1</v>
      </c>
      <c r="AB58" s="454" t="s">
        <v>23</v>
      </c>
      <c r="AC58" s="451">
        <v>1</v>
      </c>
      <c r="AD58" s="454" t="s">
        <v>23</v>
      </c>
      <c r="AE58" s="451">
        <v>1</v>
      </c>
      <c r="AF58" s="454" t="s">
        <v>23</v>
      </c>
      <c r="AG58" s="451">
        <v>2</v>
      </c>
      <c r="AH58" s="454" t="s">
        <v>20</v>
      </c>
      <c r="AI58" s="451">
        <v>1</v>
      </c>
      <c r="AJ58" s="455" t="s">
        <v>23</v>
      </c>
      <c r="AK58" s="456" t="s">
        <v>27</v>
      </c>
      <c r="AL58" s="454" t="s">
        <v>27</v>
      </c>
      <c r="AM58" s="451">
        <v>1</v>
      </c>
      <c r="AN58" s="454" t="s">
        <v>481</v>
      </c>
      <c r="AO58" s="451">
        <v>1</v>
      </c>
      <c r="AP58" s="454" t="s">
        <v>23</v>
      </c>
      <c r="AQ58" s="451">
        <v>1</v>
      </c>
      <c r="AR58" s="454" t="s">
        <v>481</v>
      </c>
      <c r="AS58" s="451" t="s">
        <v>27</v>
      </c>
      <c r="AT58" s="454" t="s">
        <v>27</v>
      </c>
      <c r="AU58" s="451">
        <v>1</v>
      </c>
      <c r="AV58" s="454" t="s">
        <v>23</v>
      </c>
      <c r="AW58" s="451">
        <v>2</v>
      </c>
      <c r="AX58" s="454" t="s">
        <v>24</v>
      </c>
      <c r="AY58" s="451">
        <v>6</v>
      </c>
      <c r="AZ58" s="454" t="s">
        <v>1076</v>
      </c>
      <c r="BA58" s="451">
        <v>1</v>
      </c>
      <c r="BB58" s="454" t="s">
        <v>23</v>
      </c>
      <c r="BC58" s="451">
        <v>1</v>
      </c>
      <c r="BD58" s="454" t="s">
        <v>23</v>
      </c>
      <c r="BE58" s="451">
        <v>1</v>
      </c>
      <c r="BF58" s="454" t="s">
        <v>481</v>
      </c>
      <c r="BG58" s="451">
        <v>2</v>
      </c>
      <c r="BH58" s="454" t="s">
        <v>20</v>
      </c>
      <c r="BI58" s="451">
        <v>2</v>
      </c>
      <c r="BJ58" s="454" t="s">
        <v>483</v>
      </c>
      <c r="BK58" s="451">
        <v>1</v>
      </c>
      <c r="BL58" s="454" t="s">
        <v>23</v>
      </c>
      <c r="BM58" s="451">
        <v>1</v>
      </c>
      <c r="BN58" s="454" t="s">
        <v>23</v>
      </c>
      <c r="BO58" s="451">
        <v>1</v>
      </c>
      <c r="BP58" s="454" t="s">
        <v>23</v>
      </c>
      <c r="BQ58" s="451">
        <v>1</v>
      </c>
      <c r="BR58" s="454" t="s">
        <v>23</v>
      </c>
      <c r="BS58" s="451">
        <v>1</v>
      </c>
      <c r="BT58" s="454" t="s">
        <v>23</v>
      </c>
      <c r="BU58" s="451">
        <v>1</v>
      </c>
      <c r="BV58" s="454" t="s">
        <v>23</v>
      </c>
      <c r="BW58" s="451">
        <v>1</v>
      </c>
      <c r="BX58" s="454" t="s">
        <v>23</v>
      </c>
      <c r="BY58" s="451">
        <v>1</v>
      </c>
      <c r="BZ58" s="454" t="s">
        <v>23</v>
      </c>
      <c r="CA58" s="451">
        <v>1</v>
      </c>
      <c r="CB58" s="454" t="s">
        <v>23</v>
      </c>
      <c r="CC58" s="451">
        <v>1</v>
      </c>
      <c r="CD58" s="454" t="s">
        <v>23</v>
      </c>
      <c r="CE58" s="451">
        <v>1</v>
      </c>
      <c r="CF58" s="454" t="s">
        <v>23</v>
      </c>
      <c r="CG58" s="451" t="s">
        <v>27</v>
      </c>
      <c r="CH58" s="454" t="s">
        <v>27</v>
      </c>
      <c r="CI58" s="451">
        <v>1</v>
      </c>
      <c r="CJ58" s="454" t="s">
        <v>481</v>
      </c>
      <c r="CK58" s="451">
        <v>3</v>
      </c>
      <c r="CL58" s="454" t="s">
        <v>232</v>
      </c>
      <c r="CM58" s="450" t="s">
        <v>27</v>
      </c>
      <c r="CN58" s="450" t="s">
        <v>25</v>
      </c>
      <c r="CO58" s="450" t="s">
        <v>29</v>
      </c>
      <c r="CP58" s="457">
        <v>45444</v>
      </c>
    </row>
    <row r="59" spans="1:94" ht="36" customHeight="1" x14ac:dyDescent="0.15">
      <c r="A59" s="449" t="s">
        <v>565</v>
      </c>
      <c r="B59" s="450" t="s">
        <v>17</v>
      </c>
      <c r="C59" s="451" t="s">
        <v>415</v>
      </c>
      <c r="D59" s="452" t="s">
        <v>18</v>
      </c>
      <c r="E59" s="453" t="s">
        <v>566</v>
      </c>
      <c r="F59" s="450" t="s">
        <v>485</v>
      </c>
      <c r="G59" s="451" t="s">
        <v>88</v>
      </c>
      <c r="H59" s="452" t="s">
        <v>567</v>
      </c>
      <c r="I59" s="453" t="s">
        <v>486</v>
      </c>
      <c r="J59" s="453" t="s">
        <v>487</v>
      </c>
      <c r="K59" s="453" t="s">
        <v>568</v>
      </c>
      <c r="L59" s="451">
        <v>23</v>
      </c>
      <c r="M59" s="454" t="s">
        <v>55</v>
      </c>
      <c r="N59" s="451">
        <v>2</v>
      </c>
      <c r="O59" s="454" t="s">
        <v>19</v>
      </c>
      <c r="P59" s="451">
        <v>1</v>
      </c>
      <c r="Q59" s="454" t="s">
        <v>23</v>
      </c>
      <c r="R59" s="451">
        <v>2</v>
      </c>
      <c r="S59" s="454" t="s">
        <v>21</v>
      </c>
      <c r="T59" s="451">
        <v>1</v>
      </c>
      <c r="U59" s="454" t="s">
        <v>22</v>
      </c>
      <c r="V59" s="450">
        <v>10</v>
      </c>
      <c r="W59" s="451">
        <v>1</v>
      </c>
      <c r="X59" s="454" t="s">
        <v>23</v>
      </c>
      <c r="Y59" s="451">
        <v>1</v>
      </c>
      <c r="Z59" s="454" t="s">
        <v>23</v>
      </c>
      <c r="AA59" s="451">
        <v>1</v>
      </c>
      <c r="AB59" s="454" t="s">
        <v>23</v>
      </c>
      <c r="AC59" s="451">
        <v>3</v>
      </c>
      <c r="AD59" s="454" t="s">
        <v>283</v>
      </c>
      <c r="AE59" s="451">
        <v>1</v>
      </c>
      <c r="AF59" s="454" t="s">
        <v>23</v>
      </c>
      <c r="AG59" s="451">
        <v>2</v>
      </c>
      <c r="AH59" s="454" t="s">
        <v>20</v>
      </c>
      <c r="AI59" s="451">
        <v>1</v>
      </c>
      <c r="AJ59" s="455" t="s">
        <v>23</v>
      </c>
      <c r="AK59" s="456" t="s">
        <v>27</v>
      </c>
      <c r="AL59" s="454" t="s">
        <v>27</v>
      </c>
      <c r="AM59" s="451">
        <v>1</v>
      </c>
      <c r="AN59" s="454" t="s">
        <v>481</v>
      </c>
      <c r="AO59" s="451">
        <v>1</v>
      </c>
      <c r="AP59" s="454" t="s">
        <v>23</v>
      </c>
      <c r="AQ59" s="451">
        <v>1</v>
      </c>
      <c r="AR59" s="454" t="s">
        <v>481</v>
      </c>
      <c r="AS59" s="451" t="s">
        <v>27</v>
      </c>
      <c r="AT59" s="454" t="s">
        <v>27</v>
      </c>
      <c r="AU59" s="451">
        <v>1</v>
      </c>
      <c r="AV59" s="454" t="s">
        <v>23</v>
      </c>
      <c r="AW59" s="451">
        <v>2</v>
      </c>
      <c r="AX59" s="454" t="s">
        <v>24</v>
      </c>
      <c r="AY59" s="451">
        <v>6</v>
      </c>
      <c r="AZ59" s="454" t="s">
        <v>1076</v>
      </c>
      <c r="BA59" s="451">
        <v>1</v>
      </c>
      <c r="BB59" s="454" t="s">
        <v>23</v>
      </c>
      <c r="BC59" s="451">
        <v>1</v>
      </c>
      <c r="BD59" s="454" t="s">
        <v>23</v>
      </c>
      <c r="BE59" s="451">
        <v>1</v>
      </c>
      <c r="BF59" s="454" t="s">
        <v>481</v>
      </c>
      <c r="BG59" s="451">
        <v>2</v>
      </c>
      <c r="BH59" s="454" t="s">
        <v>20</v>
      </c>
      <c r="BI59" s="451">
        <v>2</v>
      </c>
      <c r="BJ59" s="454" t="s">
        <v>483</v>
      </c>
      <c r="BK59" s="451">
        <v>1</v>
      </c>
      <c r="BL59" s="454" t="s">
        <v>23</v>
      </c>
      <c r="BM59" s="451">
        <v>1</v>
      </c>
      <c r="BN59" s="454" t="s">
        <v>23</v>
      </c>
      <c r="BO59" s="451">
        <v>1</v>
      </c>
      <c r="BP59" s="454" t="s">
        <v>23</v>
      </c>
      <c r="BQ59" s="451">
        <v>1</v>
      </c>
      <c r="BR59" s="454" t="s">
        <v>23</v>
      </c>
      <c r="BS59" s="451">
        <v>1</v>
      </c>
      <c r="BT59" s="454" t="s">
        <v>23</v>
      </c>
      <c r="BU59" s="451">
        <v>1</v>
      </c>
      <c r="BV59" s="454" t="s">
        <v>23</v>
      </c>
      <c r="BW59" s="451">
        <v>1</v>
      </c>
      <c r="BX59" s="454" t="s">
        <v>23</v>
      </c>
      <c r="BY59" s="451">
        <v>1</v>
      </c>
      <c r="BZ59" s="454" t="s">
        <v>23</v>
      </c>
      <c r="CA59" s="451">
        <v>1</v>
      </c>
      <c r="CB59" s="454" t="s">
        <v>23</v>
      </c>
      <c r="CC59" s="451">
        <v>1</v>
      </c>
      <c r="CD59" s="454" t="s">
        <v>23</v>
      </c>
      <c r="CE59" s="451">
        <v>1</v>
      </c>
      <c r="CF59" s="454" t="s">
        <v>23</v>
      </c>
      <c r="CG59" s="451" t="s">
        <v>27</v>
      </c>
      <c r="CH59" s="454" t="s">
        <v>27</v>
      </c>
      <c r="CI59" s="451">
        <v>1</v>
      </c>
      <c r="CJ59" s="454" t="s">
        <v>481</v>
      </c>
      <c r="CK59" s="451">
        <v>2</v>
      </c>
      <c r="CL59" s="454" t="s">
        <v>24</v>
      </c>
      <c r="CM59" s="450" t="s">
        <v>27</v>
      </c>
      <c r="CN59" s="450" t="s">
        <v>25</v>
      </c>
      <c r="CO59" s="450" t="s">
        <v>29</v>
      </c>
      <c r="CP59" s="457">
        <v>45444</v>
      </c>
    </row>
    <row r="60" spans="1:94" ht="36" customHeight="1" x14ac:dyDescent="0.15">
      <c r="A60" s="449" t="s">
        <v>641</v>
      </c>
      <c r="B60" s="450" t="s">
        <v>17</v>
      </c>
      <c r="C60" s="451" t="s">
        <v>415</v>
      </c>
      <c r="D60" s="452" t="s">
        <v>18</v>
      </c>
      <c r="E60" s="453" t="s">
        <v>642</v>
      </c>
      <c r="F60" s="450" t="s">
        <v>643</v>
      </c>
      <c r="G60" s="451" t="s">
        <v>88</v>
      </c>
      <c r="H60" s="452" t="s">
        <v>644</v>
      </c>
      <c r="I60" s="453" t="s">
        <v>645</v>
      </c>
      <c r="J60" s="453" t="s">
        <v>646</v>
      </c>
      <c r="K60" s="453" t="s">
        <v>647</v>
      </c>
      <c r="L60" s="451">
        <v>23</v>
      </c>
      <c r="M60" s="454" t="s">
        <v>55</v>
      </c>
      <c r="N60" s="451">
        <v>2</v>
      </c>
      <c r="O60" s="454" t="s">
        <v>19</v>
      </c>
      <c r="P60" s="451">
        <v>1</v>
      </c>
      <c r="Q60" s="454" t="s">
        <v>23</v>
      </c>
      <c r="R60" s="451">
        <v>2</v>
      </c>
      <c r="S60" s="454" t="s">
        <v>21</v>
      </c>
      <c r="T60" s="451">
        <v>1</v>
      </c>
      <c r="U60" s="454" t="s">
        <v>22</v>
      </c>
      <c r="V60" s="450">
        <v>10</v>
      </c>
      <c r="W60" s="451">
        <v>1</v>
      </c>
      <c r="X60" s="454" t="s">
        <v>23</v>
      </c>
      <c r="Y60" s="451">
        <v>1</v>
      </c>
      <c r="Z60" s="454" t="s">
        <v>23</v>
      </c>
      <c r="AA60" s="451">
        <v>1</v>
      </c>
      <c r="AB60" s="454" t="s">
        <v>23</v>
      </c>
      <c r="AC60" s="451">
        <v>2</v>
      </c>
      <c r="AD60" s="454" t="s">
        <v>232</v>
      </c>
      <c r="AE60" s="451">
        <v>1</v>
      </c>
      <c r="AF60" s="454" t="s">
        <v>23</v>
      </c>
      <c r="AG60" s="451">
        <v>2</v>
      </c>
      <c r="AH60" s="454" t="s">
        <v>20</v>
      </c>
      <c r="AI60" s="451">
        <v>1</v>
      </c>
      <c r="AJ60" s="455" t="s">
        <v>23</v>
      </c>
      <c r="AK60" s="456" t="s">
        <v>27</v>
      </c>
      <c r="AL60" s="454" t="s">
        <v>27</v>
      </c>
      <c r="AM60" s="451">
        <v>1</v>
      </c>
      <c r="AN60" s="454" t="s">
        <v>481</v>
      </c>
      <c r="AO60" s="451">
        <v>1</v>
      </c>
      <c r="AP60" s="454" t="s">
        <v>23</v>
      </c>
      <c r="AQ60" s="451">
        <v>1</v>
      </c>
      <c r="AR60" s="454" t="s">
        <v>481</v>
      </c>
      <c r="AS60" s="451" t="s">
        <v>27</v>
      </c>
      <c r="AT60" s="454" t="s">
        <v>27</v>
      </c>
      <c r="AU60" s="451">
        <v>1</v>
      </c>
      <c r="AV60" s="454" t="s">
        <v>23</v>
      </c>
      <c r="AW60" s="451">
        <v>2</v>
      </c>
      <c r="AX60" s="454" t="s">
        <v>24</v>
      </c>
      <c r="AY60" s="451">
        <v>1</v>
      </c>
      <c r="AZ60" s="454" t="s">
        <v>23</v>
      </c>
      <c r="BA60" s="451">
        <v>1</v>
      </c>
      <c r="BB60" s="454" t="s">
        <v>23</v>
      </c>
      <c r="BC60" s="451">
        <v>1</v>
      </c>
      <c r="BD60" s="454" t="s">
        <v>23</v>
      </c>
      <c r="BE60" s="451">
        <v>1</v>
      </c>
      <c r="BF60" s="454" t="s">
        <v>481</v>
      </c>
      <c r="BG60" s="451">
        <v>1</v>
      </c>
      <c r="BH60" s="454" t="s">
        <v>23</v>
      </c>
      <c r="BI60" s="451">
        <v>2</v>
      </c>
      <c r="BJ60" s="454" t="s">
        <v>483</v>
      </c>
      <c r="BK60" s="451">
        <v>1</v>
      </c>
      <c r="BL60" s="454" t="s">
        <v>23</v>
      </c>
      <c r="BM60" s="451">
        <v>1</v>
      </c>
      <c r="BN60" s="454" t="s">
        <v>23</v>
      </c>
      <c r="BO60" s="451">
        <v>1</v>
      </c>
      <c r="BP60" s="454" t="s">
        <v>23</v>
      </c>
      <c r="BQ60" s="451">
        <v>1</v>
      </c>
      <c r="BR60" s="454" t="s">
        <v>23</v>
      </c>
      <c r="BS60" s="451">
        <v>1</v>
      </c>
      <c r="BT60" s="454" t="s">
        <v>23</v>
      </c>
      <c r="BU60" s="451">
        <v>1</v>
      </c>
      <c r="BV60" s="454" t="s">
        <v>23</v>
      </c>
      <c r="BW60" s="451">
        <v>1</v>
      </c>
      <c r="BX60" s="454" t="s">
        <v>23</v>
      </c>
      <c r="BY60" s="451">
        <v>1</v>
      </c>
      <c r="BZ60" s="454" t="s">
        <v>23</v>
      </c>
      <c r="CA60" s="451">
        <v>1</v>
      </c>
      <c r="CB60" s="454" t="s">
        <v>23</v>
      </c>
      <c r="CC60" s="451">
        <v>1</v>
      </c>
      <c r="CD60" s="454" t="s">
        <v>23</v>
      </c>
      <c r="CE60" s="451">
        <v>1</v>
      </c>
      <c r="CF60" s="454" t="s">
        <v>23</v>
      </c>
      <c r="CG60" s="451" t="s">
        <v>27</v>
      </c>
      <c r="CH60" s="454" t="s">
        <v>27</v>
      </c>
      <c r="CI60" s="451">
        <v>1</v>
      </c>
      <c r="CJ60" s="454" t="s">
        <v>481</v>
      </c>
      <c r="CK60" s="451">
        <v>3</v>
      </c>
      <c r="CL60" s="454" t="s">
        <v>232</v>
      </c>
      <c r="CM60" s="450" t="s">
        <v>27</v>
      </c>
      <c r="CN60" s="450" t="s">
        <v>25</v>
      </c>
      <c r="CO60" s="450" t="s">
        <v>29</v>
      </c>
      <c r="CP60" s="457">
        <v>45566</v>
      </c>
    </row>
    <row r="61" spans="1:94" ht="36" customHeight="1" x14ac:dyDescent="0.15">
      <c r="A61" s="449" t="s">
        <v>863</v>
      </c>
      <c r="B61" s="450" t="s">
        <v>17</v>
      </c>
      <c r="C61" s="451" t="s">
        <v>415</v>
      </c>
      <c r="D61" s="452" t="s">
        <v>18</v>
      </c>
      <c r="E61" s="453" t="s">
        <v>864</v>
      </c>
      <c r="F61" s="450" t="s">
        <v>865</v>
      </c>
      <c r="G61" s="451" t="s">
        <v>88</v>
      </c>
      <c r="H61" s="452" t="s">
        <v>866</v>
      </c>
      <c r="I61" s="453" t="s">
        <v>867</v>
      </c>
      <c r="J61" s="453" t="s">
        <v>868</v>
      </c>
      <c r="K61" s="453" t="s">
        <v>524</v>
      </c>
      <c r="L61" s="451">
        <v>23</v>
      </c>
      <c r="M61" s="454" t="s">
        <v>55</v>
      </c>
      <c r="N61" s="451">
        <v>2</v>
      </c>
      <c r="O61" s="454" t="s">
        <v>19</v>
      </c>
      <c r="P61" s="451">
        <v>1</v>
      </c>
      <c r="Q61" s="454" t="s">
        <v>23</v>
      </c>
      <c r="R61" s="451">
        <v>2</v>
      </c>
      <c r="S61" s="454" t="s">
        <v>21</v>
      </c>
      <c r="T61" s="451">
        <v>1</v>
      </c>
      <c r="U61" s="454" t="s">
        <v>22</v>
      </c>
      <c r="V61" s="450">
        <v>10</v>
      </c>
      <c r="W61" s="451">
        <v>1</v>
      </c>
      <c r="X61" s="454" t="s">
        <v>23</v>
      </c>
      <c r="Y61" s="451">
        <v>2</v>
      </c>
      <c r="Z61" s="454" t="s">
        <v>20</v>
      </c>
      <c r="AA61" s="451">
        <v>1</v>
      </c>
      <c r="AB61" s="454" t="s">
        <v>23</v>
      </c>
      <c r="AC61" s="451">
        <v>1</v>
      </c>
      <c r="AD61" s="454" t="s">
        <v>23</v>
      </c>
      <c r="AE61" s="451">
        <v>1</v>
      </c>
      <c r="AF61" s="454" t="s">
        <v>23</v>
      </c>
      <c r="AG61" s="451">
        <v>2</v>
      </c>
      <c r="AH61" s="454" t="s">
        <v>20</v>
      </c>
      <c r="AI61" s="451">
        <v>1</v>
      </c>
      <c r="AJ61" s="455" t="s">
        <v>23</v>
      </c>
      <c r="AK61" s="456" t="s">
        <v>27</v>
      </c>
      <c r="AL61" s="454" t="s">
        <v>27</v>
      </c>
      <c r="AM61" s="451">
        <v>1</v>
      </c>
      <c r="AN61" s="454" t="s">
        <v>481</v>
      </c>
      <c r="AO61" s="451">
        <v>1</v>
      </c>
      <c r="AP61" s="454" t="s">
        <v>23</v>
      </c>
      <c r="AQ61" s="451">
        <v>1</v>
      </c>
      <c r="AR61" s="454" t="s">
        <v>481</v>
      </c>
      <c r="AS61" s="451" t="s">
        <v>27</v>
      </c>
      <c r="AT61" s="454" t="s">
        <v>27</v>
      </c>
      <c r="AU61" s="451">
        <v>1</v>
      </c>
      <c r="AV61" s="454" t="s">
        <v>23</v>
      </c>
      <c r="AW61" s="451">
        <v>2</v>
      </c>
      <c r="AX61" s="454" t="s">
        <v>24</v>
      </c>
      <c r="AY61" s="451">
        <v>6</v>
      </c>
      <c r="AZ61" s="454" t="s">
        <v>1076</v>
      </c>
      <c r="BA61" s="451">
        <v>1</v>
      </c>
      <c r="BB61" s="454" t="s">
        <v>23</v>
      </c>
      <c r="BC61" s="451">
        <v>1</v>
      </c>
      <c r="BD61" s="454" t="s">
        <v>23</v>
      </c>
      <c r="BE61" s="451">
        <v>1</v>
      </c>
      <c r="BF61" s="454" t="s">
        <v>481</v>
      </c>
      <c r="BG61" s="451">
        <v>1</v>
      </c>
      <c r="BH61" s="454" t="s">
        <v>23</v>
      </c>
      <c r="BI61" s="451">
        <v>1</v>
      </c>
      <c r="BJ61" s="454" t="s">
        <v>481</v>
      </c>
      <c r="BK61" s="451">
        <v>1</v>
      </c>
      <c r="BL61" s="454" t="s">
        <v>23</v>
      </c>
      <c r="BM61" s="451">
        <v>1</v>
      </c>
      <c r="BN61" s="454" t="s">
        <v>23</v>
      </c>
      <c r="BO61" s="451">
        <v>1</v>
      </c>
      <c r="BP61" s="454" t="s">
        <v>23</v>
      </c>
      <c r="BQ61" s="451">
        <v>1</v>
      </c>
      <c r="BR61" s="454" t="s">
        <v>23</v>
      </c>
      <c r="BS61" s="451">
        <v>1</v>
      </c>
      <c r="BT61" s="454" t="s">
        <v>23</v>
      </c>
      <c r="BU61" s="451">
        <v>1</v>
      </c>
      <c r="BV61" s="454" t="s">
        <v>23</v>
      </c>
      <c r="BW61" s="451">
        <v>1</v>
      </c>
      <c r="BX61" s="454" t="s">
        <v>23</v>
      </c>
      <c r="BY61" s="451">
        <v>1</v>
      </c>
      <c r="BZ61" s="454" t="s">
        <v>23</v>
      </c>
      <c r="CA61" s="451">
        <v>1</v>
      </c>
      <c r="CB61" s="454" t="s">
        <v>23</v>
      </c>
      <c r="CC61" s="451">
        <v>1</v>
      </c>
      <c r="CD61" s="454" t="s">
        <v>23</v>
      </c>
      <c r="CE61" s="451">
        <v>1</v>
      </c>
      <c r="CF61" s="454" t="s">
        <v>23</v>
      </c>
      <c r="CG61" s="451" t="s">
        <v>27</v>
      </c>
      <c r="CH61" s="454" t="s">
        <v>27</v>
      </c>
      <c r="CI61" s="451">
        <v>1</v>
      </c>
      <c r="CJ61" s="454" t="s">
        <v>481</v>
      </c>
      <c r="CK61" s="451">
        <v>3</v>
      </c>
      <c r="CL61" s="454" t="s">
        <v>232</v>
      </c>
      <c r="CM61" s="450" t="s">
        <v>27</v>
      </c>
      <c r="CN61" s="450" t="s">
        <v>25</v>
      </c>
      <c r="CO61" s="450" t="s">
        <v>29</v>
      </c>
      <c r="CP61" s="457">
        <v>45717</v>
      </c>
    </row>
    <row r="62" spans="1:94" ht="36" customHeight="1" x14ac:dyDescent="0.15">
      <c r="A62" s="449" t="s">
        <v>970</v>
      </c>
      <c r="B62" s="450" t="s">
        <v>17</v>
      </c>
      <c r="C62" s="451" t="s">
        <v>415</v>
      </c>
      <c r="D62" s="452" t="s">
        <v>18</v>
      </c>
      <c r="E62" s="453" t="s">
        <v>971</v>
      </c>
      <c r="F62" s="450" t="s">
        <v>643</v>
      </c>
      <c r="G62" s="451" t="s">
        <v>88</v>
      </c>
      <c r="H62" s="452" t="s">
        <v>972</v>
      </c>
      <c r="I62" s="453" t="s">
        <v>973</v>
      </c>
      <c r="J62" s="453" t="s">
        <v>974</v>
      </c>
      <c r="K62" s="453" t="s">
        <v>975</v>
      </c>
      <c r="L62" s="451">
        <v>23</v>
      </c>
      <c r="M62" s="454" t="s">
        <v>55</v>
      </c>
      <c r="N62" s="451">
        <v>2</v>
      </c>
      <c r="O62" s="454" t="s">
        <v>19</v>
      </c>
      <c r="P62" s="451">
        <v>1</v>
      </c>
      <c r="Q62" s="454" t="s">
        <v>23</v>
      </c>
      <c r="R62" s="451">
        <v>2</v>
      </c>
      <c r="S62" s="454" t="s">
        <v>21</v>
      </c>
      <c r="T62" s="451">
        <v>1</v>
      </c>
      <c r="U62" s="454" t="s">
        <v>22</v>
      </c>
      <c r="V62" s="450">
        <v>10</v>
      </c>
      <c r="W62" s="451">
        <v>1</v>
      </c>
      <c r="X62" s="454" t="s">
        <v>23</v>
      </c>
      <c r="Y62" s="451">
        <v>1</v>
      </c>
      <c r="Z62" s="454" t="s">
        <v>23</v>
      </c>
      <c r="AA62" s="451">
        <v>1</v>
      </c>
      <c r="AB62" s="454" t="s">
        <v>23</v>
      </c>
      <c r="AC62" s="451">
        <v>3</v>
      </c>
      <c r="AD62" s="454" t="s">
        <v>283</v>
      </c>
      <c r="AE62" s="451">
        <v>1</v>
      </c>
      <c r="AF62" s="454" t="s">
        <v>23</v>
      </c>
      <c r="AG62" s="451">
        <v>1</v>
      </c>
      <c r="AH62" s="454" t="s">
        <v>23</v>
      </c>
      <c r="AI62" s="451">
        <v>1</v>
      </c>
      <c r="AJ62" s="455" t="s">
        <v>23</v>
      </c>
      <c r="AK62" s="456" t="s">
        <v>27</v>
      </c>
      <c r="AL62" s="454" t="s">
        <v>27</v>
      </c>
      <c r="AM62" s="451">
        <v>1</v>
      </c>
      <c r="AN62" s="454" t="s">
        <v>481</v>
      </c>
      <c r="AO62" s="451">
        <v>1</v>
      </c>
      <c r="AP62" s="454" t="s">
        <v>23</v>
      </c>
      <c r="AQ62" s="451">
        <v>1</v>
      </c>
      <c r="AR62" s="454" t="s">
        <v>481</v>
      </c>
      <c r="AS62" s="451" t="s">
        <v>27</v>
      </c>
      <c r="AT62" s="454" t="s">
        <v>27</v>
      </c>
      <c r="AU62" s="451">
        <v>1</v>
      </c>
      <c r="AV62" s="454" t="s">
        <v>23</v>
      </c>
      <c r="AW62" s="451">
        <v>2</v>
      </c>
      <c r="AX62" s="454" t="s">
        <v>24</v>
      </c>
      <c r="AY62" s="451">
        <v>6</v>
      </c>
      <c r="AZ62" s="454" t="s">
        <v>1076</v>
      </c>
      <c r="BA62" s="451">
        <v>1</v>
      </c>
      <c r="BB62" s="454" t="s">
        <v>23</v>
      </c>
      <c r="BC62" s="451">
        <v>1</v>
      </c>
      <c r="BD62" s="454" t="s">
        <v>23</v>
      </c>
      <c r="BE62" s="451">
        <v>1</v>
      </c>
      <c r="BF62" s="454" t="s">
        <v>481</v>
      </c>
      <c r="BG62" s="451">
        <v>1</v>
      </c>
      <c r="BH62" s="454" t="s">
        <v>23</v>
      </c>
      <c r="BI62" s="451">
        <v>1</v>
      </c>
      <c r="BJ62" s="454" t="s">
        <v>481</v>
      </c>
      <c r="BK62" s="451">
        <v>1</v>
      </c>
      <c r="BL62" s="454" t="s">
        <v>23</v>
      </c>
      <c r="BM62" s="451">
        <v>1</v>
      </c>
      <c r="BN62" s="454" t="s">
        <v>23</v>
      </c>
      <c r="BO62" s="451">
        <v>1</v>
      </c>
      <c r="BP62" s="454" t="s">
        <v>23</v>
      </c>
      <c r="BQ62" s="451">
        <v>1</v>
      </c>
      <c r="BR62" s="454" t="s">
        <v>23</v>
      </c>
      <c r="BS62" s="451">
        <v>1</v>
      </c>
      <c r="BT62" s="454" t="s">
        <v>23</v>
      </c>
      <c r="BU62" s="451">
        <v>1</v>
      </c>
      <c r="BV62" s="454" t="s">
        <v>23</v>
      </c>
      <c r="BW62" s="451">
        <v>1</v>
      </c>
      <c r="BX62" s="454" t="s">
        <v>23</v>
      </c>
      <c r="BY62" s="451">
        <v>1</v>
      </c>
      <c r="BZ62" s="454" t="s">
        <v>23</v>
      </c>
      <c r="CA62" s="451">
        <v>1</v>
      </c>
      <c r="CB62" s="454" t="s">
        <v>23</v>
      </c>
      <c r="CC62" s="451">
        <v>1</v>
      </c>
      <c r="CD62" s="454" t="s">
        <v>23</v>
      </c>
      <c r="CE62" s="451">
        <v>1</v>
      </c>
      <c r="CF62" s="454" t="s">
        <v>23</v>
      </c>
      <c r="CG62" s="451" t="s">
        <v>27</v>
      </c>
      <c r="CH62" s="454" t="s">
        <v>27</v>
      </c>
      <c r="CI62" s="451">
        <v>1</v>
      </c>
      <c r="CJ62" s="454" t="s">
        <v>481</v>
      </c>
      <c r="CK62" s="451">
        <v>2</v>
      </c>
      <c r="CL62" s="454" t="s">
        <v>24</v>
      </c>
      <c r="CM62" s="450" t="s">
        <v>27</v>
      </c>
      <c r="CN62" s="450" t="s">
        <v>25</v>
      </c>
      <c r="CO62" s="450" t="s">
        <v>29</v>
      </c>
      <c r="CP62" s="457">
        <v>45444</v>
      </c>
    </row>
    <row r="63" spans="1:94" ht="36" customHeight="1" x14ac:dyDescent="0.15">
      <c r="A63" s="449" t="s">
        <v>93</v>
      </c>
      <c r="B63" s="450" t="s">
        <v>17</v>
      </c>
      <c r="C63" s="451" t="s">
        <v>415</v>
      </c>
      <c r="D63" s="452" t="s">
        <v>18</v>
      </c>
      <c r="E63" s="453" t="s">
        <v>529</v>
      </c>
      <c r="F63" s="450" t="s">
        <v>94</v>
      </c>
      <c r="G63" s="451" t="s">
        <v>95</v>
      </c>
      <c r="H63" s="452" t="s">
        <v>96</v>
      </c>
      <c r="I63" s="453" t="s">
        <v>97</v>
      </c>
      <c r="J63" s="453" t="s">
        <v>245</v>
      </c>
      <c r="K63" s="453" t="s">
        <v>98</v>
      </c>
      <c r="L63" s="451">
        <v>23</v>
      </c>
      <c r="M63" s="454" t="s">
        <v>55</v>
      </c>
      <c r="N63" s="451">
        <v>2</v>
      </c>
      <c r="O63" s="454" t="s">
        <v>19</v>
      </c>
      <c r="P63" s="451">
        <v>1</v>
      </c>
      <c r="Q63" s="454" t="s">
        <v>23</v>
      </c>
      <c r="R63" s="451">
        <v>2</v>
      </c>
      <c r="S63" s="454" t="s">
        <v>21</v>
      </c>
      <c r="T63" s="451">
        <v>1</v>
      </c>
      <c r="U63" s="454" t="s">
        <v>22</v>
      </c>
      <c r="V63" s="450">
        <v>20</v>
      </c>
      <c r="W63" s="451">
        <v>1</v>
      </c>
      <c r="X63" s="454" t="s">
        <v>23</v>
      </c>
      <c r="Y63" s="451">
        <v>2</v>
      </c>
      <c r="Z63" s="454" t="s">
        <v>20</v>
      </c>
      <c r="AA63" s="451">
        <v>1</v>
      </c>
      <c r="AB63" s="454" t="s">
        <v>23</v>
      </c>
      <c r="AC63" s="451">
        <v>3</v>
      </c>
      <c r="AD63" s="454" t="s">
        <v>283</v>
      </c>
      <c r="AE63" s="451">
        <v>1</v>
      </c>
      <c r="AF63" s="454" t="s">
        <v>23</v>
      </c>
      <c r="AG63" s="451">
        <v>1</v>
      </c>
      <c r="AH63" s="454" t="s">
        <v>23</v>
      </c>
      <c r="AI63" s="451">
        <v>1</v>
      </c>
      <c r="AJ63" s="455" t="s">
        <v>23</v>
      </c>
      <c r="AK63" s="456" t="s">
        <v>27</v>
      </c>
      <c r="AL63" s="454" t="s">
        <v>27</v>
      </c>
      <c r="AM63" s="451">
        <v>1</v>
      </c>
      <c r="AN63" s="454" t="s">
        <v>481</v>
      </c>
      <c r="AO63" s="451">
        <v>1</v>
      </c>
      <c r="AP63" s="454" t="s">
        <v>23</v>
      </c>
      <c r="AQ63" s="451">
        <v>1</v>
      </c>
      <c r="AR63" s="454" t="s">
        <v>481</v>
      </c>
      <c r="AS63" s="451" t="s">
        <v>27</v>
      </c>
      <c r="AT63" s="454" t="s">
        <v>27</v>
      </c>
      <c r="AU63" s="451">
        <v>1</v>
      </c>
      <c r="AV63" s="454" t="s">
        <v>23</v>
      </c>
      <c r="AW63" s="451">
        <v>2</v>
      </c>
      <c r="AX63" s="454" t="s">
        <v>24</v>
      </c>
      <c r="AY63" s="451">
        <v>8</v>
      </c>
      <c r="AZ63" s="454" t="s">
        <v>1085</v>
      </c>
      <c r="BA63" s="451">
        <v>1</v>
      </c>
      <c r="BB63" s="454" t="s">
        <v>23</v>
      </c>
      <c r="BC63" s="451">
        <v>1</v>
      </c>
      <c r="BD63" s="454" t="s">
        <v>23</v>
      </c>
      <c r="BE63" s="451">
        <v>1</v>
      </c>
      <c r="BF63" s="454" t="s">
        <v>481</v>
      </c>
      <c r="BG63" s="451">
        <v>2</v>
      </c>
      <c r="BH63" s="454" t="s">
        <v>20</v>
      </c>
      <c r="BI63" s="451">
        <v>2</v>
      </c>
      <c r="BJ63" s="454" t="s">
        <v>483</v>
      </c>
      <c r="BK63" s="451">
        <v>1</v>
      </c>
      <c r="BL63" s="454" t="s">
        <v>23</v>
      </c>
      <c r="BM63" s="451">
        <v>1</v>
      </c>
      <c r="BN63" s="454" t="s">
        <v>23</v>
      </c>
      <c r="BO63" s="451">
        <v>1</v>
      </c>
      <c r="BP63" s="454" t="s">
        <v>23</v>
      </c>
      <c r="BQ63" s="451">
        <v>1</v>
      </c>
      <c r="BR63" s="454" t="s">
        <v>23</v>
      </c>
      <c r="BS63" s="451">
        <v>1</v>
      </c>
      <c r="BT63" s="454" t="s">
        <v>23</v>
      </c>
      <c r="BU63" s="451">
        <v>1</v>
      </c>
      <c r="BV63" s="454" t="s">
        <v>23</v>
      </c>
      <c r="BW63" s="451">
        <v>1</v>
      </c>
      <c r="BX63" s="454" t="s">
        <v>23</v>
      </c>
      <c r="BY63" s="451">
        <v>1</v>
      </c>
      <c r="BZ63" s="454" t="s">
        <v>23</v>
      </c>
      <c r="CA63" s="451">
        <v>1</v>
      </c>
      <c r="CB63" s="454" t="s">
        <v>23</v>
      </c>
      <c r="CC63" s="451">
        <v>1</v>
      </c>
      <c r="CD63" s="454" t="s">
        <v>23</v>
      </c>
      <c r="CE63" s="451">
        <v>1</v>
      </c>
      <c r="CF63" s="454" t="s">
        <v>23</v>
      </c>
      <c r="CG63" s="451" t="s">
        <v>27</v>
      </c>
      <c r="CH63" s="454" t="s">
        <v>27</v>
      </c>
      <c r="CI63" s="451">
        <v>1</v>
      </c>
      <c r="CJ63" s="454" t="s">
        <v>481</v>
      </c>
      <c r="CK63" s="451">
        <v>3</v>
      </c>
      <c r="CL63" s="454" t="s">
        <v>232</v>
      </c>
      <c r="CM63" s="450" t="s">
        <v>27</v>
      </c>
      <c r="CN63" s="450" t="s">
        <v>25</v>
      </c>
      <c r="CO63" s="450" t="s">
        <v>29</v>
      </c>
      <c r="CP63" s="457">
        <v>45444</v>
      </c>
    </row>
    <row r="64" spans="1:94" ht="36" customHeight="1" x14ac:dyDescent="0.15">
      <c r="A64" s="449" t="s">
        <v>99</v>
      </c>
      <c r="B64" s="450" t="s">
        <v>17</v>
      </c>
      <c r="C64" s="451" t="s">
        <v>415</v>
      </c>
      <c r="D64" s="452" t="s">
        <v>18</v>
      </c>
      <c r="E64" s="453" t="s">
        <v>530</v>
      </c>
      <c r="F64" s="450" t="s">
        <v>100</v>
      </c>
      <c r="G64" s="451" t="s">
        <v>95</v>
      </c>
      <c r="H64" s="452" t="s">
        <v>101</v>
      </c>
      <c r="I64" s="453" t="s">
        <v>102</v>
      </c>
      <c r="J64" s="453" t="s">
        <v>102</v>
      </c>
      <c r="K64" s="453" t="s">
        <v>98</v>
      </c>
      <c r="L64" s="451">
        <v>23</v>
      </c>
      <c r="M64" s="454" t="s">
        <v>55</v>
      </c>
      <c r="N64" s="451">
        <v>2</v>
      </c>
      <c r="O64" s="454" t="s">
        <v>19</v>
      </c>
      <c r="P64" s="451">
        <v>1</v>
      </c>
      <c r="Q64" s="454" t="s">
        <v>23</v>
      </c>
      <c r="R64" s="451">
        <v>2</v>
      </c>
      <c r="S64" s="454" t="s">
        <v>21</v>
      </c>
      <c r="T64" s="451">
        <v>1</v>
      </c>
      <c r="U64" s="454" t="s">
        <v>22</v>
      </c>
      <c r="V64" s="450">
        <v>10</v>
      </c>
      <c r="W64" s="451">
        <v>1</v>
      </c>
      <c r="X64" s="454" t="s">
        <v>23</v>
      </c>
      <c r="Y64" s="451">
        <v>2</v>
      </c>
      <c r="Z64" s="454" t="s">
        <v>20</v>
      </c>
      <c r="AA64" s="451">
        <v>1</v>
      </c>
      <c r="AB64" s="454" t="s">
        <v>23</v>
      </c>
      <c r="AC64" s="451">
        <v>3</v>
      </c>
      <c r="AD64" s="454" t="s">
        <v>283</v>
      </c>
      <c r="AE64" s="451">
        <v>1</v>
      </c>
      <c r="AF64" s="454" t="s">
        <v>23</v>
      </c>
      <c r="AG64" s="451">
        <v>1</v>
      </c>
      <c r="AH64" s="454" t="s">
        <v>23</v>
      </c>
      <c r="AI64" s="451">
        <v>1</v>
      </c>
      <c r="AJ64" s="455" t="s">
        <v>23</v>
      </c>
      <c r="AK64" s="456" t="s">
        <v>27</v>
      </c>
      <c r="AL64" s="454" t="s">
        <v>27</v>
      </c>
      <c r="AM64" s="451">
        <v>1</v>
      </c>
      <c r="AN64" s="454" t="s">
        <v>481</v>
      </c>
      <c r="AO64" s="451">
        <v>1</v>
      </c>
      <c r="AP64" s="454" t="s">
        <v>23</v>
      </c>
      <c r="AQ64" s="451">
        <v>1</v>
      </c>
      <c r="AR64" s="454" t="s">
        <v>481</v>
      </c>
      <c r="AS64" s="451" t="s">
        <v>27</v>
      </c>
      <c r="AT64" s="454" t="s">
        <v>27</v>
      </c>
      <c r="AU64" s="451">
        <v>1</v>
      </c>
      <c r="AV64" s="454" t="s">
        <v>23</v>
      </c>
      <c r="AW64" s="451">
        <v>2</v>
      </c>
      <c r="AX64" s="454" t="s">
        <v>24</v>
      </c>
      <c r="AY64" s="451">
        <v>6</v>
      </c>
      <c r="AZ64" s="454" t="s">
        <v>1076</v>
      </c>
      <c r="BA64" s="451">
        <v>1</v>
      </c>
      <c r="BB64" s="454" t="s">
        <v>23</v>
      </c>
      <c r="BC64" s="451">
        <v>1</v>
      </c>
      <c r="BD64" s="454" t="s">
        <v>23</v>
      </c>
      <c r="BE64" s="451">
        <v>1</v>
      </c>
      <c r="BF64" s="454" t="s">
        <v>481</v>
      </c>
      <c r="BG64" s="451">
        <v>2</v>
      </c>
      <c r="BH64" s="454" t="s">
        <v>20</v>
      </c>
      <c r="BI64" s="451">
        <v>2</v>
      </c>
      <c r="BJ64" s="454" t="s">
        <v>483</v>
      </c>
      <c r="BK64" s="451">
        <v>1</v>
      </c>
      <c r="BL64" s="454" t="s">
        <v>23</v>
      </c>
      <c r="BM64" s="451">
        <v>1</v>
      </c>
      <c r="BN64" s="454" t="s">
        <v>23</v>
      </c>
      <c r="BO64" s="451">
        <v>1</v>
      </c>
      <c r="BP64" s="454" t="s">
        <v>23</v>
      </c>
      <c r="BQ64" s="451">
        <v>1</v>
      </c>
      <c r="BR64" s="454" t="s">
        <v>23</v>
      </c>
      <c r="BS64" s="451">
        <v>1</v>
      </c>
      <c r="BT64" s="454" t="s">
        <v>23</v>
      </c>
      <c r="BU64" s="451">
        <v>1</v>
      </c>
      <c r="BV64" s="454" t="s">
        <v>23</v>
      </c>
      <c r="BW64" s="451">
        <v>1</v>
      </c>
      <c r="BX64" s="454" t="s">
        <v>23</v>
      </c>
      <c r="BY64" s="451">
        <v>1</v>
      </c>
      <c r="BZ64" s="454" t="s">
        <v>23</v>
      </c>
      <c r="CA64" s="451">
        <v>1</v>
      </c>
      <c r="CB64" s="454" t="s">
        <v>23</v>
      </c>
      <c r="CC64" s="451">
        <v>1</v>
      </c>
      <c r="CD64" s="454" t="s">
        <v>23</v>
      </c>
      <c r="CE64" s="451">
        <v>1</v>
      </c>
      <c r="CF64" s="454" t="s">
        <v>23</v>
      </c>
      <c r="CG64" s="451" t="s">
        <v>27</v>
      </c>
      <c r="CH64" s="454" t="s">
        <v>27</v>
      </c>
      <c r="CI64" s="451">
        <v>1</v>
      </c>
      <c r="CJ64" s="454" t="s">
        <v>481</v>
      </c>
      <c r="CK64" s="451">
        <v>3</v>
      </c>
      <c r="CL64" s="454" t="s">
        <v>232</v>
      </c>
      <c r="CM64" s="450" t="s">
        <v>27</v>
      </c>
      <c r="CN64" s="450" t="s">
        <v>25</v>
      </c>
      <c r="CO64" s="450" t="s">
        <v>29</v>
      </c>
      <c r="CP64" s="457">
        <v>45444</v>
      </c>
    </row>
    <row r="65" spans="1:94" ht="36" customHeight="1" x14ac:dyDescent="0.15">
      <c r="A65" s="449" t="s">
        <v>616</v>
      </c>
      <c r="B65" s="450" t="s">
        <v>17</v>
      </c>
      <c r="C65" s="451" t="s">
        <v>415</v>
      </c>
      <c r="D65" s="452" t="s">
        <v>18</v>
      </c>
      <c r="E65" s="453" t="s">
        <v>617</v>
      </c>
      <c r="F65" s="450" t="s">
        <v>618</v>
      </c>
      <c r="G65" s="451" t="s">
        <v>95</v>
      </c>
      <c r="H65" s="452" t="s">
        <v>619</v>
      </c>
      <c r="I65" s="453" t="s">
        <v>620</v>
      </c>
      <c r="J65" s="453" t="s">
        <v>621</v>
      </c>
      <c r="K65" s="453" t="s">
        <v>622</v>
      </c>
      <c r="L65" s="451">
        <v>23</v>
      </c>
      <c r="M65" s="454" t="s">
        <v>55</v>
      </c>
      <c r="N65" s="451">
        <v>2</v>
      </c>
      <c r="O65" s="454" t="s">
        <v>19</v>
      </c>
      <c r="P65" s="451">
        <v>1</v>
      </c>
      <c r="Q65" s="454" t="s">
        <v>23</v>
      </c>
      <c r="R65" s="451">
        <v>2</v>
      </c>
      <c r="S65" s="454" t="s">
        <v>21</v>
      </c>
      <c r="T65" s="451">
        <v>1</v>
      </c>
      <c r="U65" s="454" t="s">
        <v>22</v>
      </c>
      <c r="V65" s="450">
        <v>10</v>
      </c>
      <c r="W65" s="451">
        <v>1</v>
      </c>
      <c r="X65" s="454" t="s">
        <v>23</v>
      </c>
      <c r="Y65" s="451">
        <v>1</v>
      </c>
      <c r="Z65" s="454" t="s">
        <v>23</v>
      </c>
      <c r="AA65" s="451">
        <v>1</v>
      </c>
      <c r="AB65" s="454" t="s">
        <v>23</v>
      </c>
      <c r="AC65" s="451">
        <v>4</v>
      </c>
      <c r="AD65" s="454" t="s">
        <v>24</v>
      </c>
      <c r="AE65" s="451">
        <v>1</v>
      </c>
      <c r="AF65" s="454" t="s">
        <v>23</v>
      </c>
      <c r="AG65" s="451">
        <v>2</v>
      </c>
      <c r="AH65" s="454" t="s">
        <v>20</v>
      </c>
      <c r="AI65" s="451">
        <v>1</v>
      </c>
      <c r="AJ65" s="455" t="s">
        <v>23</v>
      </c>
      <c r="AK65" s="456" t="s">
        <v>27</v>
      </c>
      <c r="AL65" s="454" t="s">
        <v>27</v>
      </c>
      <c r="AM65" s="451">
        <v>1</v>
      </c>
      <c r="AN65" s="454" t="s">
        <v>481</v>
      </c>
      <c r="AO65" s="451">
        <v>1</v>
      </c>
      <c r="AP65" s="454" t="s">
        <v>23</v>
      </c>
      <c r="AQ65" s="451">
        <v>1</v>
      </c>
      <c r="AR65" s="454" t="s">
        <v>481</v>
      </c>
      <c r="AS65" s="451" t="s">
        <v>27</v>
      </c>
      <c r="AT65" s="454" t="s">
        <v>27</v>
      </c>
      <c r="AU65" s="451">
        <v>1</v>
      </c>
      <c r="AV65" s="454" t="s">
        <v>23</v>
      </c>
      <c r="AW65" s="451">
        <v>2</v>
      </c>
      <c r="AX65" s="454" t="s">
        <v>24</v>
      </c>
      <c r="AY65" s="451">
        <v>7</v>
      </c>
      <c r="AZ65" s="454" t="s">
        <v>1086</v>
      </c>
      <c r="BA65" s="451">
        <v>1</v>
      </c>
      <c r="BB65" s="454" t="s">
        <v>23</v>
      </c>
      <c r="BC65" s="451">
        <v>1</v>
      </c>
      <c r="BD65" s="454" t="s">
        <v>23</v>
      </c>
      <c r="BE65" s="451">
        <v>1</v>
      </c>
      <c r="BF65" s="454" t="s">
        <v>481</v>
      </c>
      <c r="BG65" s="451">
        <v>2</v>
      </c>
      <c r="BH65" s="454" t="s">
        <v>20</v>
      </c>
      <c r="BI65" s="451">
        <v>2</v>
      </c>
      <c r="BJ65" s="454" t="s">
        <v>483</v>
      </c>
      <c r="BK65" s="451">
        <v>1</v>
      </c>
      <c r="BL65" s="454" t="s">
        <v>23</v>
      </c>
      <c r="BM65" s="451">
        <v>1</v>
      </c>
      <c r="BN65" s="454" t="s">
        <v>23</v>
      </c>
      <c r="BO65" s="451">
        <v>1</v>
      </c>
      <c r="BP65" s="454" t="s">
        <v>23</v>
      </c>
      <c r="BQ65" s="451">
        <v>1</v>
      </c>
      <c r="BR65" s="454" t="s">
        <v>23</v>
      </c>
      <c r="BS65" s="451">
        <v>1</v>
      </c>
      <c r="BT65" s="454" t="s">
        <v>23</v>
      </c>
      <c r="BU65" s="451">
        <v>1</v>
      </c>
      <c r="BV65" s="454" t="s">
        <v>23</v>
      </c>
      <c r="BW65" s="451">
        <v>1</v>
      </c>
      <c r="BX65" s="454" t="s">
        <v>23</v>
      </c>
      <c r="BY65" s="451">
        <v>1</v>
      </c>
      <c r="BZ65" s="454" t="s">
        <v>23</v>
      </c>
      <c r="CA65" s="451">
        <v>1</v>
      </c>
      <c r="CB65" s="454" t="s">
        <v>23</v>
      </c>
      <c r="CC65" s="451">
        <v>1</v>
      </c>
      <c r="CD65" s="454" t="s">
        <v>23</v>
      </c>
      <c r="CE65" s="451">
        <v>1</v>
      </c>
      <c r="CF65" s="454" t="s">
        <v>23</v>
      </c>
      <c r="CG65" s="451" t="s">
        <v>27</v>
      </c>
      <c r="CH65" s="454" t="s">
        <v>27</v>
      </c>
      <c r="CI65" s="451">
        <v>1</v>
      </c>
      <c r="CJ65" s="454" t="s">
        <v>481</v>
      </c>
      <c r="CK65" s="451">
        <v>3</v>
      </c>
      <c r="CL65" s="454" t="s">
        <v>232</v>
      </c>
      <c r="CM65" s="450" t="s">
        <v>27</v>
      </c>
      <c r="CN65" s="450" t="s">
        <v>25</v>
      </c>
      <c r="CO65" s="450" t="s">
        <v>29</v>
      </c>
      <c r="CP65" s="457">
        <v>45597</v>
      </c>
    </row>
    <row r="66" spans="1:94" ht="36" customHeight="1" x14ac:dyDescent="0.15">
      <c r="A66" s="449" t="s">
        <v>996</v>
      </c>
      <c r="B66" s="450" t="s">
        <v>17</v>
      </c>
      <c r="C66" s="451" t="s">
        <v>415</v>
      </c>
      <c r="D66" s="452" t="s">
        <v>18</v>
      </c>
      <c r="E66" s="453" t="s">
        <v>997</v>
      </c>
      <c r="F66" s="450" t="s">
        <v>94</v>
      </c>
      <c r="G66" s="451" t="s">
        <v>95</v>
      </c>
      <c r="H66" s="452" t="s">
        <v>998</v>
      </c>
      <c r="I66" s="453" t="s">
        <v>1157</v>
      </c>
      <c r="J66" s="453" t="s">
        <v>1158</v>
      </c>
      <c r="K66" s="453" t="s">
        <v>1001</v>
      </c>
      <c r="L66" s="451">
        <v>23</v>
      </c>
      <c r="M66" s="454" t="s">
        <v>55</v>
      </c>
      <c r="N66" s="451">
        <v>2</v>
      </c>
      <c r="O66" s="454" t="s">
        <v>19</v>
      </c>
      <c r="P66" s="451">
        <v>1</v>
      </c>
      <c r="Q66" s="454" t="s">
        <v>23</v>
      </c>
      <c r="R66" s="451">
        <v>2</v>
      </c>
      <c r="S66" s="454" t="s">
        <v>21</v>
      </c>
      <c r="T66" s="451">
        <v>2</v>
      </c>
      <c r="U66" s="454" t="s">
        <v>31</v>
      </c>
      <c r="V66" s="450">
        <v>5</v>
      </c>
      <c r="W66" s="451">
        <v>1</v>
      </c>
      <c r="X66" s="454" t="s">
        <v>23</v>
      </c>
      <c r="Y66" s="451">
        <v>1</v>
      </c>
      <c r="Z66" s="454" t="s">
        <v>23</v>
      </c>
      <c r="AA66" s="451">
        <v>1</v>
      </c>
      <c r="AB66" s="454" t="s">
        <v>23</v>
      </c>
      <c r="AC66" s="451">
        <v>3</v>
      </c>
      <c r="AD66" s="454" t="s">
        <v>283</v>
      </c>
      <c r="AE66" s="451">
        <v>1</v>
      </c>
      <c r="AF66" s="454" t="s">
        <v>23</v>
      </c>
      <c r="AG66" s="451">
        <v>1</v>
      </c>
      <c r="AH66" s="454" t="s">
        <v>23</v>
      </c>
      <c r="AI66" s="451">
        <v>1</v>
      </c>
      <c r="AJ66" s="455" t="s">
        <v>23</v>
      </c>
      <c r="AK66" s="456" t="s">
        <v>27</v>
      </c>
      <c r="AL66" s="454" t="s">
        <v>27</v>
      </c>
      <c r="AM66" s="451">
        <v>1</v>
      </c>
      <c r="AN66" s="454" t="s">
        <v>481</v>
      </c>
      <c r="AO66" s="451">
        <v>2</v>
      </c>
      <c r="AP66" s="454" t="s">
        <v>20</v>
      </c>
      <c r="AQ66" s="451">
        <v>1</v>
      </c>
      <c r="AR66" s="454" t="s">
        <v>481</v>
      </c>
      <c r="AS66" s="451" t="s">
        <v>27</v>
      </c>
      <c r="AT66" s="454" t="s">
        <v>27</v>
      </c>
      <c r="AU66" s="451">
        <v>3</v>
      </c>
      <c r="AV66" s="454" t="s">
        <v>232</v>
      </c>
      <c r="AW66" s="451">
        <v>1</v>
      </c>
      <c r="AX66" s="454" t="s">
        <v>481</v>
      </c>
      <c r="AY66" s="451">
        <v>6</v>
      </c>
      <c r="AZ66" s="454" t="s">
        <v>1076</v>
      </c>
      <c r="BA66" s="451">
        <v>1</v>
      </c>
      <c r="BB66" s="454" t="s">
        <v>23</v>
      </c>
      <c r="BC66" s="451">
        <v>1</v>
      </c>
      <c r="BD66" s="454" t="s">
        <v>23</v>
      </c>
      <c r="BE66" s="451">
        <v>1</v>
      </c>
      <c r="BF66" s="454" t="s">
        <v>481</v>
      </c>
      <c r="BG66" s="451">
        <v>2</v>
      </c>
      <c r="BH66" s="454" t="s">
        <v>20</v>
      </c>
      <c r="BI66" s="451">
        <v>1</v>
      </c>
      <c r="BJ66" s="454" t="s">
        <v>481</v>
      </c>
      <c r="BK66" s="451">
        <v>1</v>
      </c>
      <c r="BL66" s="454" t="s">
        <v>23</v>
      </c>
      <c r="BM66" s="451">
        <v>1</v>
      </c>
      <c r="BN66" s="454" t="s">
        <v>23</v>
      </c>
      <c r="BO66" s="451">
        <v>1</v>
      </c>
      <c r="BP66" s="454" t="s">
        <v>23</v>
      </c>
      <c r="BQ66" s="451">
        <v>2</v>
      </c>
      <c r="BR66" s="454" t="s">
        <v>20</v>
      </c>
      <c r="BS66" s="451">
        <v>1</v>
      </c>
      <c r="BT66" s="454" t="s">
        <v>23</v>
      </c>
      <c r="BU66" s="451">
        <v>1</v>
      </c>
      <c r="BV66" s="454" t="s">
        <v>23</v>
      </c>
      <c r="BW66" s="451">
        <v>1</v>
      </c>
      <c r="BX66" s="454" t="s">
        <v>23</v>
      </c>
      <c r="BY66" s="451">
        <v>1</v>
      </c>
      <c r="BZ66" s="454" t="s">
        <v>23</v>
      </c>
      <c r="CA66" s="451">
        <v>1</v>
      </c>
      <c r="CB66" s="454" t="s">
        <v>23</v>
      </c>
      <c r="CC66" s="451">
        <v>1</v>
      </c>
      <c r="CD66" s="454" t="s">
        <v>23</v>
      </c>
      <c r="CE66" s="451">
        <v>1</v>
      </c>
      <c r="CF66" s="454" t="s">
        <v>23</v>
      </c>
      <c r="CG66" s="451" t="s">
        <v>27</v>
      </c>
      <c r="CH66" s="454" t="s">
        <v>27</v>
      </c>
      <c r="CI66" s="451">
        <v>1</v>
      </c>
      <c r="CJ66" s="454" t="s">
        <v>481</v>
      </c>
      <c r="CK66" s="451">
        <v>2</v>
      </c>
      <c r="CL66" s="454" t="s">
        <v>24</v>
      </c>
      <c r="CM66" s="450" t="s">
        <v>27</v>
      </c>
      <c r="CN66" s="450" t="s">
        <v>25</v>
      </c>
      <c r="CO66" s="450" t="s">
        <v>29</v>
      </c>
      <c r="CP66" s="457">
        <v>45689</v>
      </c>
    </row>
    <row r="67" spans="1:94" ht="36" customHeight="1" x14ac:dyDescent="0.15">
      <c r="A67" s="449" t="s">
        <v>531</v>
      </c>
      <c r="B67" s="450" t="s">
        <v>17</v>
      </c>
      <c r="C67" s="451" t="s">
        <v>415</v>
      </c>
      <c r="D67" s="452" t="s">
        <v>18</v>
      </c>
      <c r="E67" s="453" t="s">
        <v>532</v>
      </c>
      <c r="F67" s="450" t="s">
        <v>533</v>
      </c>
      <c r="G67" s="451" t="s">
        <v>506</v>
      </c>
      <c r="H67" s="452" t="s">
        <v>1164</v>
      </c>
      <c r="I67" s="453" t="s">
        <v>535</v>
      </c>
      <c r="J67" s="453" t="s">
        <v>536</v>
      </c>
      <c r="K67" s="453" t="s">
        <v>537</v>
      </c>
      <c r="L67" s="451">
        <v>17</v>
      </c>
      <c r="M67" s="454" t="s">
        <v>348</v>
      </c>
      <c r="N67" s="451">
        <v>2</v>
      </c>
      <c r="O67" s="454" t="s">
        <v>19</v>
      </c>
      <c r="P67" s="451">
        <v>1</v>
      </c>
      <c r="Q67" s="454" t="s">
        <v>23</v>
      </c>
      <c r="R67" s="451">
        <v>2</v>
      </c>
      <c r="S67" s="454" t="s">
        <v>21</v>
      </c>
      <c r="T67" s="451">
        <v>1</v>
      </c>
      <c r="U67" s="454" t="s">
        <v>22</v>
      </c>
      <c r="V67" s="450">
        <v>10</v>
      </c>
      <c r="W67" s="451">
        <v>1</v>
      </c>
      <c r="X67" s="454" t="s">
        <v>23</v>
      </c>
      <c r="Y67" s="451">
        <v>1</v>
      </c>
      <c r="Z67" s="454" t="s">
        <v>23</v>
      </c>
      <c r="AA67" s="451">
        <v>1</v>
      </c>
      <c r="AB67" s="454" t="s">
        <v>23</v>
      </c>
      <c r="AC67" s="451">
        <v>3</v>
      </c>
      <c r="AD67" s="454" t="s">
        <v>283</v>
      </c>
      <c r="AE67" s="451">
        <v>1</v>
      </c>
      <c r="AF67" s="454" t="s">
        <v>23</v>
      </c>
      <c r="AG67" s="451">
        <v>2</v>
      </c>
      <c r="AH67" s="454" t="s">
        <v>20</v>
      </c>
      <c r="AI67" s="451">
        <v>1</v>
      </c>
      <c r="AJ67" s="455" t="s">
        <v>23</v>
      </c>
      <c r="AK67" s="456" t="s">
        <v>27</v>
      </c>
      <c r="AL67" s="454" t="s">
        <v>27</v>
      </c>
      <c r="AM67" s="451">
        <v>1</v>
      </c>
      <c r="AN67" s="454" t="s">
        <v>481</v>
      </c>
      <c r="AO67" s="451">
        <v>2</v>
      </c>
      <c r="AP67" s="454" t="s">
        <v>20</v>
      </c>
      <c r="AQ67" s="451">
        <v>1</v>
      </c>
      <c r="AR67" s="454" t="s">
        <v>481</v>
      </c>
      <c r="AS67" s="451" t="s">
        <v>27</v>
      </c>
      <c r="AT67" s="454" t="s">
        <v>27</v>
      </c>
      <c r="AU67" s="451">
        <v>1</v>
      </c>
      <c r="AV67" s="454" t="s">
        <v>23</v>
      </c>
      <c r="AW67" s="451">
        <v>2</v>
      </c>
      <c r="AX67" s="454" t="s">
        <v>24</v>
      </c>
      <c r="AY67" s="451">
        <v>7</v>
      </c>
      <c r="AZ67" s="454" t="s">
        <v>1086</v>
      </c>
      <c r="BA67" s="451">
        <v>1</v>
      </c>
      <c r="BB67" s="454" t="s">
        <v>23</v>
      </c>
      <c r="BC67" s="451">
        <v>1</v>
      </c>
      <c r="BD67" s="454" t="s">
        <v>23</v>
      </c>
      <c r="BE67" s="451">
        <v>1</v>
      </c>
      <c r="BF67" s="454" t="s">
        <v>481</v>
      </c>
      <c r="BG67" s="451">
        <v>2</v>
      </c>
      <c r="BH67" s="454" t="s">
        <v>20</v>
      </c>
      <c r="BI67" s="451">
        <v>2</v>
      </c>
      <c r="BJ67" s="454" t="s">
        <v>483</v>
      </c>
      <c r="BK67" s="451">
        <v>1</v>
      </c>
      <c r="BL67" s="454" t="s">
        <v>23</v>
      </c>
      <c r="BM67" s="451">
        <v>1</v>
      </c>
      <c r="BN67" s="454" t="s">
        <v>23</v>
      </c>
      <c r="BO67" s="451">
        <v>1</v>
      </c>
      <c r="BP67" s="454" t="s">
        <v>23</v>
      </c>
      <c r="BQ67" s="451">
        <v>2</v>
      </c>
      <c r="BR67" s="454" t="s">
        <v>20</v>
      </c>
      <c r="BS67" s="451">
        <v>1</v>
      </c>
      <c r="BT67" s="454" t="s">
        <v>23</v>
      </c>
      <c r="BU67" s="451">
        <v>1</v>
      </c>
      <c r="BV67" s="454" t="s">
        <v>23</v>
      </c>
      <c r="BW67" s="451">
        <v>1</v>
      </c>
      <c r="BX67" s="454" t="s">
        <v>23</v>
      </c>
      <c r="BY67" s="451">
        <v>1</v>
      </c>
      <c r="BZ67" s="454" t="s">
        <v>23</v>
      </c>
      <c r="CA67" s="451">
        <v>1</v>
      </c>
      <c r="CB67" s="454" t="s">
        <v>23</v>
      </c>
      <c r="CC67" s="451">
        <v>1</v>
      </c>
      <c r="CD67" s="454" t="s">
        <v>23</v>
      </c>
      <c r="CE67" s="451">
        <v>1</v>
      </c>
      <c r="CF67" s="454" t="s">
        <v>23</v>
      </c>
      <c r="CG67" s="451" t="s">
        <v>27</v>
      </c>
      <c r="CH67" s="454" t="s">
        <v>27</v>
      </c>
      <c r="CI67" s="451">
        <v>1</v>
      </c>
      <c r="CJ67" s="454" t="s">
        <v>481</v>
      </c>
      <c r="CK67" s="451">
        <v>4</v>
      </c>
      <c r="CL67" s="454" t="s">
        <v>283</v>
      </c>
      <c r="CM67" s="450" t="s">
        <v>27</v>
      </c>
      <c r="CN67" s="450" t="s">
        <v>25</v>
      </c>
      <c r="CO67" s="450" t="s">
        <v>29</v>
      </c>
      <c r="CP67" s="457">
        <v>45444</v>
      </c>
    </row>
    <row r="68" spans="1:94" ht="36" customHeight="1" x14ac:dyDescent="0.15">
      <c r="A68" s="449" t="s">
        <v>686</v>
      </c>
      <c r="B68" s="450" t="s">
        <v>17</v>
      </c>
      <c r="C68" s="451" t="s">
        <v>415</v>
      </c>
      <c r="D68" s="452" t="s">
        <v>18</v>
      </c>
      <c r="E68" s="453" t="s">
        <v>687</v>
      </c>
      <c r="F68" s="450" t="s">
        <v>688</v>
      </c>
      <c r="G68" s="451" t="s">
        <v>506</v>
      </c>
      <c r="H68" s="452" t="s">
        <v>689</v>
      </c>
      <c r="I68" s="453" t="s">
        <v>690</v>
      </c>
      <c r="J68" s="453" t="s">
        <v>691</v>
      </c>
      <c r="K68" s="453" t="s">
        <v>692</v>
      </c>
      <c r="L68" s="451">
        <v>17</v>
      </c>
      <c r="M68" s="454" t="s">
        <v>348</v>
      </c>
      <c r="N68" s="451">
        <v>2</v>
      </c>
      <c r="O68" s="454" t="s">
        <v>19</v>
      </c>
      <c r="P68" s="451">
        <v>1</v>
      </c>
      <c r="Q68" s="454" t="s">
        <v>23</v>
      </c>
      <c r="R68" s="451">
        <v>2</v>
      </c>
      <c r="S68" s="454" t="s">
        <v>21</v>
      </c>
      <c r="T68" s="451">
        <v>1</v>
      </c>
      <c r="U68" s="454" t="s">
        <v>22</v>
      </c>
      <c r="V68" s="450">
        <v>14</v>
      </c>
      <c r="W68" s="451">
        <v>1</v>
      </c>
      <c r="X68" s="454" t="s">
        <v>23</v>
      </c>
      <c r="Y68" s="451">
        <v>1</v>
      </c>
      <c r="Z68" s="454" t="s">
        <v>23</v>
      </c>
      <c r="AA68" s="451">
        <v>1</v>
      </c>
      <c r="AB68" s="454" t="s">
        <v>23</v>
      </c>
      <c r="AC68" s="451">
        <v>3</v>
      </c>
      <c r="AD68" s="454" t="s">
        <v>283</v>
      </c>
      <c r="AE68" s="451">
        <v>1</v>
      </c>
      <c r="AF68" s="454" t="s">
        <v>23</v>
      </c>
      <c r="AG68" s="451">
        <v>2</v>
      </c>
      <c r="AH68" s="454" t="s">
        <v>20</v>
      </c>
      <c r="AI68" s="451">
        <v>1</v>
      </c>
      <c r="AJ68" s="455" t="s">
        <v>23</v>
      </c>
      <c r="AK68" s="456" t="s">
        <v>27</v>
      </c>
      <c r="AL68" s="454" t="s">
        <v>27</v>
      </c>
      <c r="AM68" s="451">
        <v>1</v>
      </c>
      <c r="AN68" s="454" t="s">
        <v>481</v>
      </c>
      <c r="AO68" s="451">
        <v>1</v>
      </c>
      <c r="AP68" s="454" t="s">
        <v>23</v>
      </c>
      <c r="AQ68" s="451">
        <v>1</v>
      </c>
      <c r="AR68" s="454" t="s">
        <v>481</v>
      </c>
      <c r="AS68" s="451" t="s">
        <v>27</v>
      </c>
      <c r="AT68" s="454" t="s">
        <v>27</v>
      </c>
      <c r="AU68" s="451">
        <v>1</v>
      </c>
      <c r="AV68" s="454" t="s">
        <v>23</v>
      </c>
      <c r="AW68" s="451">
        <v>2</v>
      </c>
      <c r="AX68" s="454" t="s">
        <v>24</v>
      </c>
      <c r="AY68" s="451">
        <v>6</v>
      </c>
      <c r="AZ68" s="454" t="s">
        <v>1076</v>
      </c>
      <c r="BA68" s="451">
        <v>1</v>
      </c>
      <c r="BB68" s="454" t="s">
        <v>23</v>
      </c>
      <c r="BC68" s="451">
        <v>1</v>
      </c>
      <c r="BD68" s="454" t="s">
        <v>23</v>
      </c>
      <c r="BE68" s="451">
        <v>1</v>
      </c>
      <c r="BF68" s="454" t="s">
        <v>481</v>
      </c>
      <c r="BG68" s="451">
        <v>1</v>
      </c>
      <c r="BH68" s="454" t="s">
        <v>23</v>
      </c>
      <c r="BI68" s="451">
        <v>2</v>
      </c>
      <c r="BJ68" s="454" t="s">
        <v>483</v>
      </c>
      <c r="BK68" s="451">
        <v>1</v>
      </c>
      <c r="BL68" s="454" t="s">
        <v>23</v>
      </c>
      <c r="BM68" s="451">
        <v>1</v>
      </c>
      <c r="BN68" s="454" t="s">
        <v>23</v>
      </c>
      <c r="BO68" s="451">
        <v>1</v>
      </c>
      <c r="BP68" s="454" t="s">
        <v>23</v>
      </c>
      <c r="BQ68" s="451">
        <v>1</v>
      </c>
      <c r="BR68" s="454" t="s">
        <v>23</v>
      </c>
      <c r="BS68" s="451">
        <v>1</v>
      </c>
      <c r="BT68" s="454" t="s">
        <v>23</v>
      </c>
      <c r="BU68" s="451">
        <v>1</v>
      </c>
      <c r="BV68" s="454" t="s">
        <v>23</v>
      </c>
      <c r="BW68" s="451">
        <v>1</v>
      </c>
      <c r="BX68" s="454" t="s">
        <v>23</v>
      </c>
      <c r="BY68" s="451">
        <v>1</v>
      </c>
      <c r="BZ68" s="454" t="s">
        <v>23</v>
      </c>
      <c r="CA68" s="451">
        <v>1</v>
      </c>
      <c r="CB68" s="454" t="s">
        <v>23</v>
      </c>
      <c r="CC68" s="451">
        <v>1</v>
      </c>
      <c r="CD68" s="454" t="s">
        <v>23</v>
      </c>
      <c r="CE68" s="451">
        <v>1</v>
      </c>
      <c r="CF68" s="454" t="s">
        <v>23</v>
      </c>
      <c r="CG68" s="451" t="s">
        <v>27</v>
      </c>
      <c r="CH68" s="454" t="s">
        <v>27</v>
      </c>
      <c r="CI68" s="451">
        <v>1</v>
      </c>
      <c r="CJ68" s="454" t="s">
        <v>481</v>
      </c>
      <c r="CK68" s="451">
        <v>6</v>
      </c>
      <c r="CL68" s="454" t="s">
        <v>1115</v>
      </c>
      <c r="CM68" s="450" t="s">
        <v>1116</v>
      </c>
      <c r="CN68" s="450" t="s">
        <v>25</v>
      </c>
      <c r="CO68" s="450" t="s">
        <v>29</v>
      </c>
      <c r="CP68" s="457">
        <v>45658</v>
      </c>
    </row>
    <row r="69" spans="1:94" ht="36" customHeight="1" x14ac:dyDescent="0.15">
      <c r="A69" s="449" t="s">
        <v>699</v>
      </c>
      <c r="B69" s="450" t="s">
        <v>17</v>
      </c>
      <c r="C69" s="451" t="s">
        <v>415</v>
      </c>
      <c r="D69" s="452" t="s">
        <v>18</v>
      </c>
      <c r="E69" s="453" t="s">
        <v>700</v>
      </c>
      <c r="F69" s="450" t="s">
        <v>701</v>
      </c>
      <c r="G69" s="451" t="s">
        <v>506</v>
      </c>
      <c r="H69" s="452" t="s">
        <v>702</v>
      </c>
      <c r="I69" s="453" t="s">
        <v>703</v>
      </c>
      <c r="J69" s="453" t="s">
        <v>704</v>
      </c>
      <c r="K69" s="453" t="s">
        <v>705</v>
      </c>
      <c r="L69" s="451">
        <v>17</v>
      </c>
      <c r="M69" s="454" t="s">
        <v>348</v>
      </c>
      <c r="N69" s="451">
        <v>2</v>
      </c>
      <c r="O69" s="454" t="s">
        <v>19</v>
      </c>
      <c r="P69" s="451">
        <v>1</v>
      </c>
      <c r="Q69" s="454" t="s">
        <v>23</v>
      </c>
      <c r="R69" s="451">
        <v>2</v>
      </c>
      <c r="S69" s="454" t="s">
        <v>21</v>
      </c>
      <c r="T69" s="451">
        <v>1</v>
      </c>
      <c r="U69" s="454" t="s">
        <v>22</v>
      </c>
      <c r="V69" s="450">
        <v>10</v>
      </c>
      <c r="W69" s="451">
        <v>1</v>
      </c>
      <c r="X69" s="454" t="s">
        <v>23</v>
      </c>
      <c r="Y69" s="451">
        <v>1</v>
      </c>
      <c r="Z69" s="454" t="s">
        <v>23</v>
      </c>
      <c r="AA69" s="451">
        <v>1</v>
      </c>
      <c r="AB69" s="454" t="s">
        <v>23</v>
      </c>
      <c r="AC69" s="451">
        <v>3</v>
      </c>
      <c r="AD69" s="454" t="s">
        <v>283</v>
      </c>
      <c r="AE69" s="451">
        <v>1</v>
      </c>
      <c r="AF69" s="454" t="s">
        <v>23</v>
      </c>
      <c r="AG69" s="451">
        <v>2</v>
      </c>
      <c r="AH69" s="454" t="s">
        <v>20</v>
      </c>
      <c r="AI69" s="451">
        <v>1</v>
      </c>
      <c r="AJ69" s="455" t="s">
        <v>23</v>
      </c>
      <c r="AK69" s="456" t="s">
        <v>27</v>
      </c>
      <c r="AL69" s="454" t="s">
        <v>27</v>
      </c>
      <c r="AM69" s="451">
        <v>1</v>
      </c>
      <c r="AN69" s="454" t="s">
        <v>481</v>
      </c>
      <c r="AO69" s="451">
        <v>1</v>
      </c>
      <c r="AP69" s="454" t="s">
        <v>23</v>
      </c>
      <c r="AQ69" s="451">
        <v>1</v>
      </c>
      <c r="AR69" s="454" t="s">
        <v>481</v>
      </c>
      <c r="AS69" s="451" t="s">
        <v>27</v>
      </c>
      <c r="AT69" s="454" t="s">
        <v>27</v>
      </c>
      <c r="AU69" s="451">
        <v>1</v>
      </c>
      <c r="AV69" s="454" t="s">
        <v>23</v>
      </c>
      <c r="AW69" s="451">
        <v>2</v>
      </c>
      <c r="AX69" s="454" t="s">
        <v>24</v>
      </c>
      <c r="AY69" s="451">
        <v>6</v>
      </c>
      <c r="AZ69" s="454" t="s">
        <v>1076</v>
      </c>
      <c r="BA69" s="451">
        <v>1</v>
      </c>
      <c r="BB69" s="454" t="s">
        <v>23</v>
      </c>
      <c r="BC69" s="451">
        <v>1</v>
      </c>
      <c r="BD69" s="454" t="s">
        <v>23</v>
      </c>
      <c r="BE69" s="451">
        <v>1</v>
      </c>
      <c r="BF69" s="454" t="s">
        <v>481</v>
      </c>
      <c r="BG69" s="451">
        <v>1</v>
      </c>
      <c r="BH69" s="454" t="s">
        <v>23</v>
      </c>
      <c r="BI69" s="451">
        <v>2</v>
      </c>
      <c r="BJ69" s="454" t="s">
        <v>483</v>
      </c>
      <c r="BK69" s="451">
        <v>1</v>
      </c>
      <c r="BL69" s="454" t="s">
        <v>23</v>
      </c>
      <c r="BM69" s="451">
        <v>1</v>
      </c>
      <c r="BN69" s="454" t="s">
        <v>23</v>
      </c>
      <c r="BO69" s="451">
        <v>1</v>
      </c>
      <c r="BP69" s="454" t="s">
        <v>23</v>
      </c>
      <c r="BQ69" s="451">
        <v>1</v>
      </c>
      <c r="BR69" s="454" t="s">
        <v>23</v>
      </c>
      <c r="BS69" s="451">
        <v>1</v>
      </c>
      <c r="BT69" s="454" t="s">
        <v>23</v>
      </c>
      <c r="BU69" s="451">
        <v>1</v>
      </c>
      <c r="BV69" s="454" t="s">
        <v>23</v>
      </c>
      <c r="BW69" s="451">
        <v>1</v>
      </c>
      <c r="BX69" s="454" t="s">
        <v>23</v>
      </c>
      <c r="BY69" s="451">
        <v>1</v>
      </c>
      <c r="BZ69" s="454" t="s">
        <v>23</v>
      </c>
      <c r="CA69" s="451">
        <v>1</v>
      </c>
      <c r="CB69" s="454" t="s">
        <v>23</v>
      </c>
      <c r="CC69" s="451">
        <v>1</v>
      </c>
      <c r="CD69" s="454" t="s">
        <v>23</v>
      </c>
      <c r="CE69" s="451">
        <v>1</v>
      </c>
      <c r="CF69" s="454" t="s">
        <v>23</v>
      </c>
      <c r="CG69" s="451" t="s">
        <v>27</v>
      </c>
      <c r="CH69" s="454" t="s">
        <v>27</v>
      </c>
      <c r="CI69" s="451">
        <v>1</v>
      </c>
      <c r="CJ69" s="454" t="s">
        <v>481</v>
      </c>
      <c r="CK69" s="451">
        <v>2</v>
      </c>
      <c r="CL69" s="454" t="s">
        <v>24</v>
      </c>
      <c r="CM69" s="450" t="s">
        <v>27</v>
      </c>
      <c r="CN69" s="450" t="s">
        <v>25</v>
      </c>
      <c r="CO69" s="450" t="s">
        <v>29</v>
      </c>
      <c r="CP69" s="457">
        <v>45444</v>
      </c>
    </row>
    <row r="70" spans="1:94" ht="36" customHeight="1" x14ac:dyDescent="0.15">
      <c r="A70" s="449" t="s">
        <v>794</v>
      </c>
      <c r="B70" s="450" t="s">
        <v>17</v>
      </c>
      <c r="C70" s="451" t="s">
        <v>415</v>
      </c>
      <c r="D70" s="452" t="s">
        <v>18</v>
      </c>
      <c r="E70" s="453" t="s">
        <v>795</v>
      </c>
      <c r="F70" s="450" t="s">
        <v>796</v>
      </c>
      <c r="G70" s="451" t="s">
        <v>506</v>
      </c>
      <c r="H70" s="452" t="s">
        <v>797</v>
      </c>
      <c r="I70" s="453" t="s">
        <v>798</v>
      </c>
      <c r="J70" s="453" t="s">
        <v>799</v>
      </c>
      <c r="K70" s="453" t="s">
        <v>753</v>
      </c>
      <c r="L70" s="451">
        <v>17</v>
      </c>
      <c r="M70" s="454" t="s">
        <v>348</v>
      </c>
      <c r="N70" s="451">
        <v>2</v>
      </c>
      <c r="O70" s="454" t="s">
        <v>19</v>
      </c>
      <c r="P70" s="451">
        <v>1</v>
      </c>
      <c r="Q70" s="454" t="s">
        <v>23</v>
      </c>
      <c r="R70" s="451">
        <v>2</v>
      </c>
      <c r="S70" s="454" t="s">
        <v>21</v>
      </c>
      <c r="T70" s="451">
        <v>1</v>
      </c>
      <c r="U70" s="454" t="s">
        <v>22</v>
      </c>
      <c r="V70" s="450">
        <v>10</v>
      </c>
      <c r="W70" s="451">
        <v>1</v>
      </c>
      <c r="X70" s="454" t="s">
        <v>23</v>
      </c>
      <c r="Y70" s="451">
        <v>1</v>
      </c>
      <c r="Z70" s="454" t="s">
        <v>23</v>
      </c>
      <c r="AA70" s="451">
        <v>1</v>
      </c>
      <c r="AB70" s="454" t="s">
        <v>23</v>
      </c>
      <c r="AC70" s="451">
        <v>3</v>
      </c>
      <c r="AD70" s="454" t="s">
        <v>283</v>
      </c>
      <c r="AE70" s="451">
        <v>1</v>
      </c>
      <c r="AF70" s="454" t="s">
        <v>23</v>
      </c>
      <c r="AG70" s="451">
        <v>2</v>
      </c>
      <c r="AH70" s="454" t="s">
        <v>20</v>
      </c>
      <c r="AI70" s="451">
        <v>1</v>
      </c>
      <c r="AJ70" s="455" t="s">
        <v>23</v>
      </c>
      <c r="AK70" s="456" t="s">
        <v>27</v>
      </c>
      <c r="AL70" s="454" t="s">
        <v>27</v>
      </c>
      <c r="AM70" s="451">
        <v>1</v>
      </c>
      <c r="AN70" s="454" t="s">
        <v>481</v>
      </c>
      <c r="AO70" s="451">
        <v>1</v>
      </c>
      <c r="AP70" s="454" t="s">
        <v>23</v>
      </c>
      <c r="AQ70" s="451">
        <v>1</v>
      </c>
      <c r="AR70" s="454" t="s">
        <v>481</v>
      </c>
      <c r="AS70" s="451" t="s">
        <v>27</v>
      </c>
      <c r="AT70" s="454" t="s">
        <v>27</v>
      </c>
      <c r="AU70" s="451">
        <v>1</v>
      </c>
      <c r="AV70" s="454" t="s">
        <v>23</v>
      </c>
      <c r="AW70" s="451">
        <v>2</v>
      </c>
      <c r="AX70" s="454" t="s">
        <v>24</v>
      </c>
      <c r="AY70" s="451">
        <v>7</v>
      </c>
      <c r="AZ70" s="454" t="s">
        <v>1086</v>
      </c>
      <c r="BA70" s="451">
        <v>1</v>
      </c>
      <c r="BB70" s="454" t="s">
        <v>23</v>
      </c>
      <c r="BC70" s="451">
        <v>1</v>
      </c>
      <c r="BD70" s="454" t="s">
        <v>23</v>
      </c>
      <c r="BE70" s="451">
        <v>1</v>
      </c>
      <c r="BF70" s="454" t="s">
        <v>481</v>
      </c>
      <c r="BG70" s="451">
        <v>2</v>
      </c>
      <c r="BH70" s="454" t="s">
        <v>20</v>
      </c>
      <c r="BI70" s="451">
        <v>2</v>
      </c>
      <c r="BJ70" s="454" t="s">
        <v>483</v>
      </c>
      <c r="BK70" s="451">
        <v>1</v>
      </c>
      <c r="BL70" s="454" t="s">
        <v>23</v>
      </c>
      <c r="BM70" s="451">
        <v>1</v>
      </c>
      <c r="BN70" s="454" t="s">
        <v>23</v>
      </c>
      <c r="BO70" s="451">
        <v>1</v>
      </c>
      <c r="BP70" s="454" t="s">
        <v>23</v>
      </c>
      <c r="BQ70" s="451">
        <v>1</v>
      </c>
      <c r="BR70" s="454" t="s">
        <v>23</v>
      </c>
      <c r="BS70" s="451">
        <v>1</v>
      </c>
      <c r="BT70" s="454" t="s">
        <v>23</v>
      </c>
      <c r="BU70" s="451">
        <v>1</v>
      </c>
      <c r="BV70" s="454" t="s">
        <v>23</v>
      </c>
      <c r="BW70" s="451">
        <v>1</v>
      </c>
      <c r="BX70" s="454" t="s">
        <v>23</v>
      </c>
      <c r="BY70" s="451">
        <v>1</v>
      </c>
      <c r="BZ70" s="454" t="s">
        <v>23</v>
      </c>
      <c r="CA70" s="451">
        <v>1</v>
      </c>
      <c r="CB70" s="454" t="s">
        <v>23</v>
      </c>
      <c r="CC70" s="451">
        <v>1</v>
      </c>
      <c r="CD70" s="454" t="s">
        <v>23</v>
      </c>
      <c r="CE70" s="451">
        <v>1</v>
      </c>
      <c r="CF70" s="454" t="s">
        <v>23</v>
      </c>
      <c r="CG70" s="451" t="s">
        <v>27</v>
      </c>
      <c r="CH70" s="454" t="s">
        <v>27</v>
      </c>
      <c r="CI70" s="451">
        <v>1</v>
      </c>
      <c r="CJ70" s="454" t="s">
        <v>481</v>
      </c>
      <c r="CK70" s="451">
        <v>5</v>
      </c>
      <c r="CL70" s="454" t="s">
        <v>1114</v>
      </c>
      <c r="CM70" s="450" t="s">
        <v>27</v>
      </c>
      <c r="CN70" s="450" t="s">
        <v>25</v>
      </c>
      <c r="CO70" s="450" t="s">
        <v>29</v>
      </c>
      <c r="CP70" s="457">
        <v>45566</v>
      </c>
    </row>
    <row r="71" spans="1:94" ht="36" customHeight="1" x14ac:dyDescent="0.15">
      <c r="A71" s="449" t="s">
        <v>1117</v>
      </c>
      <c r="B71" s="450" t="s">
        <v>17</v>
      </c>
      <c r="C71" s="451" t="s">
        <v>415</v>
      </c>
      <c r="D71" s="452" t="s">
        <v>18</v>
      </c>
      <c r="E71" s="453" t="s">
        <v>1118</v>
      </c>
      <c r="F71" s="450" t="s">
        <v>1119</v>
      </c>
      <c r="G71" s="451" t="s">
        <v>506</v>
      </c>
      <c r="H71" s="452" t="s">
        <v>1120</v>
      </c>
      <c r="I71" s="453" t="s">
        <v>1121</v>
      </c>
      <c r="J71" s="453" t="s">
        <v>1121</v>
      </c>
      <c r="K71" s="453" t="s">
        <v>1122</v>
      </c>
      <c r="L71" s="451">
        <v>17</v>
      </c>
      <c r="M71" s="454" t="s">
        <v>348</v>
      </c>
      <c r="N71" s="451">
        <v>2</v>
      </c>
      <c r="O71" s="454" t="s">
        <v>19</v>
      </c>
      <c r="P71" s="451">
        <v>1</v>
      </c>
      <c r="Q71" s="454" t="s">
        <v>23</v>
      </c>
      <c r="R71" s="451">
        <v>2</v>
      </c>
      <c r="S71" s="454" t="s">
        <v>21</v>
      </c>
      <c r="T71" s="451">
        <v>1</v>
      </c>
      <c r="U71" s="454" t="s">
        <v>22</v>
      </c>
      <c r="V71" s="450">
        <v>10</v>
      </c>
      <c r="W71" s="451">
        <v>1</v>
      </c>
      <c r="X71" s="454" t="s">
        <v>23</v>
      </c>
      <c r="Y71" s="451">
        <v>2</v>
      </c>
      <c r="Z71" s="454" t="s">
        <v>20</v>
      </c>
      <c r="AA71" s="451">
        <v>1</v>
      </c>
      <c r="AB71" s="454" t="s">
        <v>23</v>
      </c>
      <c r="AC71" s="451">
        <v>1</v>
      </c>
      <c r="AD71" s="454" t="s">
        <v>23</v>
      </c>
      <c r="AE71" s="451">
        <v>1</v>
      </c>
      <c r="AF71" s="454" t="s">
        <v>23</v>
      </c>
      <c r="AG71" s="451">
        <v>2</v>
      </c>
      <c r="AH71" s="454" t="s">
        <v>20</v>
      </c>
      <c r="AI71" s="451">
        <v>1</v>
      </c>
      <c r="AJ71" s="455" t="s">
        <v>23</v>
      </c>
      <c r="AK71" s="456" t="s">
        <v>27</v>
      </c>
      <c r="AL71" s="454" t="s">
        <v>27</v>
      </c>
      <c r="AM71" s="451">
        <v>1</v>
      </c>
      <c r="AN71" s="454" t="s">
        <v>481</v>
      </c>
      <c r="AO71" s="451">
        <v>1</v>
      </c>
      <c r="AP71" s="454" t="s">
        <v>23</v>
      </c>
      <c r="AQ71" s="451">
        <v>1</v>
      </c>
      <c r="AR71" s="454" t="s">
        <v>481</v>
      </c>
      <c r="AS71" s="451" t="s">
        <v>27</v>
      </c>
      <c r="AT71" s="454" t="s">
        <v>27</v>
      </c>
      <c r="AU71" s="451">
        <v>1</v>
      </c>
      <c r="AV71" s="454" t="s">
        <v>23</v>
      </c>
      <c r="AW71" s="451">
        <v>2</v>
      </c>
      <c r="AX71" s="454" t="s">
        <v>24</v>
      </c>
      <c r="AY71" s="451">
        <v>6</v>
      </c>
      <c r="AZ71" s="454" t="s">
        <v>1076</v>
      </c>
      <c r="BA71" s="451">
        <v>1</v>
      </c>
      <c r="BB71" s="454" t="s">
        <v>23</v>
      </c>
      <c r="BC71" s="451">
        <v>1</v>
      </c>
      <c r="BD71" s="454" t="s">
        <v>23</v>
      </c>
      <c r="BE71" s="451">
        <v>1</v>
      </c>
      <c r="BF71" s="454" t="s">
        <v>481</v>
      </c>
      <c r="BG71" s="451">
        <v>1</v>
      </c>
      <c r="BH71" s="454" t="s">
        <v>23</v>
      </c>
      <c r="BI71" s="451">
        <v>1</v>
      </c>
      <c r="BJ71" s="454" t="s">
        <v>481</v>
      </c>
      <c r="BK71" s="451">
        <v>1</v>
      </c>
      <c r="BL71" s="454" t="s">
        <v>23</v>
      </c>
      <c r="BM71" s="451">
        <v>1</v>
      </c>
      <c r="BN71" s="454" t="s">
        <v>23</v>
      </c>
      <c r="BO71" s="451">
        <v>1</v>
      </c>
      <c r="BP71" s="454" t="s">
        <v>23</v>
      </c>
      <c r="BQ71" s="451">
        <v>1</v>
      </c>
      <c r="BR71" s="454" t="s">
        <v>23</v>
      </c>
      <c r="BS71" s="451">
        <v>1</v>
      </c>
      <c r="BT71" s="454" t="s">
        <v>23</v>
      </c>
      <c r="BU71" s="451">
        <v>1</v>
      </c>
      <c r="BV71" s="454" t="s">
        <v>23</v>
      </c>
      <c r="BW71" s="451">
        <v>1</v>
      </c>
      <c r="BX71" s="454" t="s">
        <v>23</v>
      </c>
      <c r="BY71" s="451">
        <v>1</v>
      </c>
      <c r="BZ71" s="454" t="s">
        <v>23</v>
      </c>
      <c r="CA71" s="451">
        <v>1</v>
      </c>
      <c r="CB71" s="454" t="s">
        <v>23</v>
      </c>
      <c r="CC71" s="451">
        <v>1</v>
      </c>
      <c r="CD71" s="454" t="s">
        <v>23</v>
      </c>
      <c r="CE71" s="451">
        <v>1</v>
      </c>
      <c r="CF71" s="454" t="s">
        <v>23</v>
      </c>
      <c r="CG71" s="451" t="s">
        <v>27</v>
      </c>
      <c r="CH71" s="454" t="s">
        <v>27</v>
      </c>
      <c r="CI71" s="451">
        <v>1</v>
      </c>
      <c r="CJ71" s="454" t="s">
        <v>481</v>
      </c>
      <c r="CK71" s="451">
        <v>4</v>
      </c>
      <c r="CL71" s="454" t="s">
        <v>283</v>
      </c>
      <c r="CM71" s="450" t="s">
        <v>27</v>
      </c>
      <c r="CN71" s="450" t="s">
        <v>25</v>
      </c>
      <c r="CO71" s="450" t="s">
        <v>26</v>
      </c>
      <c r="CP71" s="457">
        <v>45444</v>
      </c>
    </row>
    <row r="72" spans="1:94" ht="36" customHeight="1" x14ac:dyDescent="0.15">
      <c r="A72" s="449" t="s">
        <v>103</v>
      </c>
      <c r="B72" s="450" t="s">
        <v>17</v>
      </c>
      <c r="C72" s="451" t="s">
        <v>415</v>
      </c>
      <c r="D72" s="452" t="s">
        <v>18</v>
      </c>
      <c r="E72" s="453" t="s">
        <v>104</v>
      </c>
      <c r="F72" s="450" t="s">
        <v>105</v>
      </c>
      <c r="G72" s="451" t="s">
        <v>106</v>
      </c>
      <c r="H72" s="452" t="s">
        <v>107</v>
      </c>
      <c r="I72" s="453" t="s">
        <v>108</v>
      </c>
      <c r="J72" s="453" t="s">
        <v>109</v>
      </c>
      <c r="K72" s="453" t="s">
        <v>110</v>
      </c>
      <c r="L72" s="451">
        <v>23</v>
      </c>
      <c r="M72" s="454" t="s">
        <v>55</v>
      </c>
      <c r="N72" s="451">
        <v>1</v>
      </c>
      <c r="O72" s="454" t="s">
        <v>64</v>
      </c>
      <c r="P72" s="451">
        <v>1</v>
      </c>
      <c r="Q72" s="454" t="s">
        <v>23</v>
      </c>
      <c r="R72" s="451">
        <v>2</v>
      </c>
      <c r="S72" s="454" t="s">
        <v>21</v>
      </c>
      <c r="T72" s="451">
        <v>1</v>
      </c>
      <c r="U72" s="454" t="s">
        <v>22</v>
      </c>
      <c r="V72" s="450">
        <v>20</v>
      </c>
      <c r="W72" s="451">
        <v>1</v>
      </c>
      <c r="X72" s="454" t="s">
        <v>23</v>
      </c>
      <c r="Y72" s="451">
        <v>1</v>
      </c>
      <c r="Z72" s="454" t="s">
        <v>23</v>
      </c>
      <c r="AA72" s="451">
        <v>1</v>
      </c>
      <c r="AB72" s="454" t="s">
        <v>23</v>
      </c>
      <c r="AC72" s="451">
        <v>4</v>
      </c>
      <c r="AD72" s="454" t="s">
        <v>24</v>
      </c>
      <c r="AE72" s="451">
        <v>1</v>
      </c>
      <c r="AF72" s="454" t="s">
        <v>23</v>
      </c>
      <c r="AG72" s="451">
        <v>1</v>
      </c>
      <c r="AH72" s="454" t="s">
        <v>23</v>
      </c>
      <c r="AI72" s="451">
        <v>1</v>
      </c>
      <c r="AJ72" s="455" t="s">
        <v>23</v>
      </c>
      <c r="AK72" s="456" t="s">
        <v>27</v>
      </c>
      <c r="AL72" s="454" t="s">
        <v>27</v>
      </c>
      <c r="AM72" s="451">
        <v>1</v>
      </c>
      <c r="AN72" s="454" t="s">
        <v>481</v>
      </c>
      <c r="AO72" s="451">
        <v>1</v>
      </c>
      <c r="AP72" s="454" t="s">
        <v>23</v>
      </c>
      <c r="AQ72" s="451">
        <v>1</v>
      </c>
      <c r="AR72" s="454" t="s">
        <v>481</v>
      </c>
      <c r="AS72" s="451" t="s">
        <v>27</v>
      </c>
      <c r="AT72" s="454" t="s">
        <v>27</v>
      </c>
      <c r="AU72" s="451">
        <v>1</v>
      </c>
      <c r="AV72" s="454" t="s">
        <v>23</v>
      </c>
      <c r="AW72" s="451">
        <v>2</v>
      </c>
      <c r="AX72" s="454" t="s">
        <v>24</v>
      </c>
      <c r="AY72" s="451">
        <v>4</v>
      </c>
      <c r="AZ72" s="454" t="s">
        <v>482</v>
      </c>
      <c r="BA72" s="451">
        <v>1</v>
      </c>
      <c r="BB72" s="454" t="s">
        <v>23</v>
      </c>
      <c r="BC72" s="451">
        <v>1</v>
      </c>
      <c r="BD72" s="454" t="s">
        <v>23</v>
      </c>
      <c r="BE72" s="451">
        <v>1</v>
      </c>
      <c r="BF72" s="454" t="s">
        <v>481</v>
      </c>
      <c r="BG72" s="451">
        <v>1</v>
      </c>
      <c r="BH72" s="454" t="s">
        <v>23</v>
      </c>
      <c r="BI72" s="451">
        <v>1</v>
      </c>
      <c r="BJ72" s="454" t="s">
        <v>481</v>
      </c>
      <c r="BK72" s="451">
        <v>1</v>
      </c>
      <c r="BL72" s="454" t="s">
        <v>23</v>
      </c>
      <c r="BM72" s="451">
        <v>1</v>
      </c>
      <c r="BN72" s="454" t="s">
        <v>23</v>
      </c>
      <c r="BO72" s="451">
        <v>1</v>
      </c>
      <c r="BP72" s="454" t="s">
        <v>23</v>
      </c>
      <c r="BQ72" s="451">
        <v>1</v>
      </c>
      <c r="BR72" s="454" t="s">
        <v>23</v>
      </c>
      <c r="BS72" s="451">
        <v>1</v>
      </c>
      <c r="BT72" s="454" t="s">
        <v>23</v>
      </c>
      <c r="BU72" s="451">
        <v>1</v>
      </c>
      <c r="BV72" s="454" t="s">
        <v>23</v>
      </c>
      <c r="BW72" s="451">
        <v>1</v>
      </c>
      <c r="BX72" s="454" t="s">
        <v>23</v>
      </c>
      <c r="BY72" s="451">
        <v>1</v>
      </c>
      <c r="BZ72" s="454" t="s">
        <v>23</v>
      </c>
      <c r="CA72" s="451">
        <v>1</v>
      </c>
      <c r="CB72" s="454" t="s">
        <v>23</v>
      </c>
      <c r="CC72" s="451">
        <v>1</v>
      </c>
      <c r="CD72" s="454" t="s">
        <v>23</v>
      </c>
      <c r="CE72" s="451">
        <v>1</v>
      </c>
      <c r="CF72" s="454" t="s">
        <v>23</v>
      </c>
      <c r="CG72" s="451" t="s">
        <v>27</v>
      </c>
      <c r="CH72" s="454" t="s">
        <v>27</v>
      </c>
      <c r="CI72" s="451">
        <v>1</v>
      </c>
      <c r="CJ72" s="454" t="s">
        <v>481</v>
      </c>
      <c r="CK72" s="451">
        <v>1</v>
      </c>
      <c r="CL72" s="454" t="s">
        <v>23</v>
      </c>
      <c r="CM72" s="450" t="s">
        <v>27</v>
      </c>
      <c r="CN72" s="450" t="s">
        <v>25</v>
      </c>
      <c r="CO72" s="450" t="s">
        <v>29</v>
      </c>
      <c r="CP72" s="457">
        <v>45566</v>
      </c>
    </row>
    <row r="73" spans="1:94" ht="36" customHeight="1" x14ac:dyDescent="0.15">
      <c r="A73" s="449" t="s">
        <v>349</v>
      </c>
      <c r="B73" s="450" t="s">
        <v>17</v>
      </c>
      <c r="C73" s="451" t="s">
        <v>415</v>
      </c>
      <c r="D73" s="452" t="s">
        <v>18</v>
      </c>
      <c r="E73" s="453" t="s">
        <v>350</v>
      </c>
      <c r="F73" s="450" t="s">
        <v>351</v>
      </c>
      <c r="G73" s="451" t="s">
        <v>106</v>
      </c>
      <c r="H73" s="452" t="s">
        <v>352</v>
      </c>
      <c r="I73" s="453" t="s">
        <v>353</v>
      </c>
      <c r="J73" s="453" t="s">
        <v>354</v>
      </c>
      <c r="K73" s="453" t="s">
        <v>355</v>
      </c>
      <c r="L73" s="451">
        <v>23</v>
      </c>
      <c r="M73" s="454" t="s">
        <v>55</v>
      </c>
      <c r="N73" s="451">
        <v>2</v>
      </c>
      <c r="O73" s="454" t="s">
        <v>19</v>
      </c>
      <c r="P73" s="451">
        <v>1</v>
      </c>
      <c r="Q73" s="454" t="s">
        <v>23</v>
      </c>
      <c r="R73" s="451">
        <v>2</v>
      </c>
      <c r="S73" s="454" t="s">
        <v>21</v>
      </c>
      <c r="T73" s="451">
        <v>1</v>
      </c>
      <c r="U73" s="454" t="s">
        <v>22</v>
      </c>
      <c r="V73" s="450">
        <v>10</v>
      </c>
      <c r="W73" s="451">
        <v>1</v>
      </c>
      <c r="X73" s="454" t="s">
        <v>23</v>
      </c>
      <c r="Y73" s="451">
        <v>1</v>
      </c>
      <c r="Z73" s="454" t="s">
        <v>23</v>
      </c>
      <c r="AA73" s="451">
        <v>1</v>
      </c>
      <c r="AB73" s="454" t="s">
        <v>23</v>
      </c>
      <c r="AC73" s="451">
        <v>3</v>
      </c>
      <c r="AD73" s="454" t="s">
        <v>283</v>
      </c>
      <c r="AE73" s="451">
        <v>1</v>
      </c>
      <c r="AF73" s="454" t="s">
        <v>23</v>
      </c>
      <c r="AG73" s="451">
        <v>2</v>
      </c>
      <c r="AH73" s="454" t="s">
        <v>20</v>
      </c>
      <c r="AI73" s="451">
        <v>1</v>
      </c>
      <c r="AJ73" s="455" t="s">
        <v>23</v>
      </c>
      <c r="AK73" s="456" t="s">
        <v>27</v>
      </c>
      <c r="AL73" s="454" t="s">
        <v>27</v>
      </c>
      <c r="AM73" s="451">
        <v>1</v>
      </c>
      <c r="AN73" s="454" t="s">
        <v>481</v>
      </c>
      <c r="AO73" s="451">
        <v>1</v>
      </c>
      <c r="AP73" s="454" t="s">
        <v>23</v>
      </c>
      <c r="AQ73" s="451">
        <v>1</v>
      </c>
      <c r="AR73" s="454" t="s">
        <v>481</v>
      </c>
      <c r="AS73" s="451" t="s">
        <v>27</v>
      </c>
      <c r="AT73" s="454" t="s">
        <v>27</v>
      </c>
      <c r="AU73" s="451">
        <v>1</v>
      </c>
      <c r="AV73" s="454" t="s">
        <v>23</v>
      </c>
      <c r="AW73" s="451">
        <v>2</v>
      </c>
      <c r="AX73" s="454" t="s">
        <v>24</v>
      </c>
      <c r="AY73" s="451">
        <v>6</v>
      </c>
      <c r="AZ73" s="454" t="s">
        <v>1076</v>
      </c>
      <c r="BA73" s="451">
        <v>1</v>
      </c>
      <c r="BB73" s="454" t="s">
        <v>23</v>
      </c>
      <c r="BC73" s="451">
        <v>1</v>
      </c>
      <c r="BD73" s="454" t="s">
        <v>23</v>
      </c>
      <c r="BE73" s="451">
        <v>1</v>
      </c>
      <c r="BF73" s="454" t="s">
        <v>481</v>
      </c>
      <c r="BG73" s="451">
        <v>1</v>
      </c>
      <c r="BH73" s="454" t="s">
        <v>23</v>
      </c>
      <c r="BI73" s="451">
        <v>2</v>
      </c>
      <c r="BJ73" s="454" t="s">
        <v>483</v>
      </c>
      <c r="BK73" s="451">
        <v>1</v>
      </c>
      <c r="BL73" s="454" t="s">
        <v>23</v>
      </c>
      <c r="BM73" s="451">
        <v>1</v>
      </c>
      <c r="BN73" s="454" t="s">
        <v>23</v>
      </c>
      <c r="BO73" s="451">
        <v>1</v>
      </c>
      <c r="BP73" s="454" t="s">
        <v>23</v>
      </c>
      <c r="BQ73" s="451">
        <v>1</v>
      </c>
      <c r="BR73" s="454" t="s">
        <v>23</v>
      </c>
      <c r="BS73" s="451">
        <v>1</v>
      </c>
      <c r="BT73" s="454" t="s">
        <v>23</v>
      </c>
      <c r="BU73" s="451">
        <v>1</v>
      </c>
      <c r="BV73" s="454" t="s">
        <v>23</v>
      </c>
      <c r="BW73" s="451">
        <v>1</v>
      </c>
      <c r="BX73" s="454" t="s">
        <v>23</v>
      </c>
      <c r="BY73" s="451">
        <v>1</v>
      </c>
      <c r="BZ73" s="454" t="s">
        <v>23</v>
      </c>
      <c r="CA73" s="451">
        <v>1</v>
      </c>
      <c r="CB73" s="454" t="s">
        <v>23</v>
      </c>
      <c r="CC73" s="451">
        <v>1</v>
      </c>
      <c r="CD73" s="454" t="s">
        <v>23</v>
      </c>
      <c r="CE73" s="451">
        <v>1</v>
      </c>
      <c r="CF73" s="454" t="s">
        <v>23</v>
      </c>
      <c r="CG73" s="451" t="s">
        <v>27</v>
      </c>
      <c r="CH73" s="454" t="s">
        <v>27</v>
      </c>
      <c r="CI73" s="451">
        <v>1</v>
      </c>
      <c r="CJ73" s="454" t="s">
        <v>481</v>
      </c>
      <c r="CK73" s="451">
        <v>2</v>
      </c>
      <c r="CL73" s="454" t="s">
        <v>24</v>
      </c>
      <c r="CM73" s="450" t="s">
        <v>27</v>
      </c>
      <c r="CN73" s="450" t="s">
        <v>25</v>
      </c>
      <c r="CO73" s="450" t="s">
        <v>29</v>
      </c>
      <c r="CP73" s="457">
        <v>45536</v>
      </c>
    </row>
    <row r="74" spans="1:94" ht="36" customHeight="1" x14ac:dyDescent="0.15">
      <c r="A74" s="449" t="s">
        <v>356</v>
      </c>
      <c r="B74" s="450" t="s">
        <v>17</v>
      </c>
      <c r="C74" s="451" t="s">
        <v>415</v>
      </c>
      <c r="D74" s="452" t="s">
        <v>18</v>
      </c>
      <c r="E74" s="453" t="s">
        <v>357</v>
      </c>
      <c r="F74" s="450" t="s">
        <v>764</v>
      </c>
      <c r="G74" s="451" t="s">
        <v>106</v>
      </c>
      <c r="H74" s="452" t="s">
        <v>765</v>
      </c>
      <c r="I74" s="453" t="s">
        <v>766</v>
      </c>
      <c r="J74" s="453" t="s">
        <v>1155</v>
      </c>
      <c r="K74" s="453" t="s">
        <v>358</v>
      </c>
      <c r="L74" s="451">
        <v>23</v>
      </c>
      <c r="M74" s="454" t="s">
        <v>55</v>
      </c>
      <c r="N74" s="451">
        <v>2</v>
      </c>
      <c r="O74" s="454" t="s">
        <v>19</v>
      </c>
      <c r="P74" s="451">
        <v>1</v>
      </c>
      <c r="Q74" s="454" t="s">
        <v>23</v>
      </c>
      <c r="R74" s="451">
        <v>2</v>
      </c>
      <c r="S74" s="454" t="s">
        <v>21</v>
      </c>
      <c r="T74" s="451">
        <v>1</v>
      </c>
      <c r="U74" s="454" t="s">
        <v>22</v>
      </c>
      <c r="V74" s="450">
        <v>10</v>
      </c>
      <c r="W74" s="451">
        <v>1</v>
      </c>
      <c r="X74" s="454" t="s">
        <v>23</v>
      </c>
      <c r="Y74" s="451">
        <v>1</v>
      </c>
      <c r="Z74" s="454" t="s">
        <v>23</v>
      </c>
      <c r="AA74" s="451">
        <v>1</v>
      </c>
      <c r="AB74" s="454" t="s">
        <v>23</v>
      </c>
      <c r="AC74" s="451">
        <v>1</v>
      </c>
      <c r="AD74" s="454" t="s">
        <v>23</v>
      </c>
      <c r="AE74" s="451">
        <v>1</v>
      </c>
      <c r="AF74" s="454" t="s">
        <v>23</v>
      </c>
      <c r="AG74" s="451">
        <v>2</v>
      </c>
      <c r="AH74" s="454" t="s">
        <v>20</v>
      </c>
      <c r="AI74" s="451">
        <v>1</v>
      </c>
      <c r="AJ74" s="455" t="s">
        <v>23</v>
      </c>
      <c r="AK74" s="456" t="s">
        <v>27</v>
      </c>
      <c r="AL74" s="454" t="s">
        <v>27</v>
      </c>
      <c r="AM74" s="451">
        <v>1</v>
      </c>
      <c r="AN74" s="454" t="s">
        <v>481</v>
      </c>
      <c r="AO74" s="451">
        <v>1</v>
      </c>
      <c r="AP74" s="454" t="s">
        <v>23</v>
      </c>
      <c r="AQ74" s="451">
        <v>1</v>
      </c>
      <c r="AR74" s="454" t="s">
        <v>481</v>
      </c>
      <c r="AS74" s="451" t="s">
        <v>27</v>
      </c>
      <c r="AT74" s="454" t="s">
        <v>27</v>
      </c>
      <c r="AU74" s="451">
        <v>1</v>
      </c>
      <c r="AV74" s="454" t="s">
        <v>23</v>
      </c>
      <c r="AW74" s="451">
        <v>2</v>
      </c>
      <c r="AX74" s="454" t="s">
        <v>24</v>
      </c>
      <c r="AY74" s="451">
        <v>9</v>
      </c>
      <c r="AZ74" s="454" t="s">
        <v>1087</v>
      </c>
      <c r="BA74" s="451">
        <v>1</v>
      </c>
      <c r="BB74" s="454" t="s">
        <v>23</v>
      </c>
      <c r="BC74" s="451">
        <v>1</v>
      </c>
      <c r="BD74" s="454" t="s">
        <v>23</v>
      </c>
      <c r="BE74" s="451">
        <v>1</v>
      </c>
      <c r="BF74" s="454" t="s">
        <v>481</v>
      </c>
      <c r="BG74" s="451">
        <v>1</v>
      </c>
      <c r="BH74" s="454" t="s">
        <v>23</v>
      </c>
      <c r="BI74" s="451">
        <v>2</v>
      </c>
      <c r="BJ74" s="454" t="s">
        <v>483</v>
      </c>
      <c r="BK74" s="451">
        <v>1</v>
      </c>
      <c r="BL74" s="454" t="s">
        <v>23</v>
      </c>
      <c r="BM74" s="451">
        <v>1</v>
      </c>
      <c r="BN74" s="454" t="s">
        <v>23</v>
      </c>
      <c r="BO74" s="451">
        <v>1</v>
      </c>
      <c r="BP74" s="454" t="s">
        <v>23</v>
      </c>
      <c r="BQ74" s="451">
        <v>1</v>
      </c>
      <c r="BR74" s="454" t="s">
        <v>23</v>
      </c>
      <c r="BS74" s="451">
        <v>1</v>
      </c>
      <c r="BT74" s="454" t="s">
        <v>23</v>
      </c>
      <c r="BU74" s="451">
        <v>1</v>
      </c>
      <c r="BV74" s="454" t="s">
        <v>23</v>
      </c>
      <c r="BW74" s="451">
        <v>1</v>
      </c>
      <c r="BX74" s="454" t="s">
        <v>23</v>
      </c>
      <c r="BY74" s="451">
        <v>1</v>
      </c>
      <c r="BZ74" s="454" t="s">
        <v>23</v>
      </c>
      <c r="CA74" s="451">
        <v>1</v>
      </c>
      <c r="CB74" s="454" t="s">
        <v>23</v>
      </c>
      <c r="CC74" s="451">
        <v>1</v>
      </c>
      <c r="CD74" s="454" t="s">
        <v>23</v>
      </c>
      <c r="CE74" s="451">
        <v>1</v>
      </c>
      <c r="CF74" s="454" t="s">
        <v>23</v>
      </c>
      <c r="CG74" s="451" t="s">
        <v>27</v>
      </c>
      <c r="CH74" s="454" t="s">
        <v>27</v>
      </c>
      <c r="CI74" s="451">
        <v>1</v>
      </c>
      <c r="CJ74" s="454" t="s">
        <v>481</v>
      </c>
      <c r="CK74" s="451">
        <v>3</v>
      </c>
      <c r="CL74" s="454" t="s">
        <v>232</v>
      </c>
      <c r="CM74" s="450" t="s">
        <v>27</v>
      </c>
      <c r="CN74" s="450" t="s">
        <v>25</v>
      </c>
      <c r="CO74" s="450" t="s">
        <v>29</v>
      </c>
      <c r="CP74" s="457">
        <v>45444</v>
      </c>
    </row>
    <row r="75" spans="1:94" ht="36" customHeight="1" x14ac:dyDescent="0.15">
      <c r="A75" s="449" t="s">
        <v>623</v>
      </c>
      <c r="B75" s="450" t="s">
        <v>17</v>
      </c>
      <c r="C75" s="451" t="s">
        <v>415</v>
      </c>
      <c r="D75" s="452" t="s">
        <v>18</v>
      </c>
      <c r="E75" s="453" t="s">
        <v>624</v>
      </c>
      <c r="F75" s="450" t="s">
        <v>625</v>
      </c>
      <c r="G75" s="451" t="s">
        <v>106</v>
      </c>
      <c r="H75" s="452" t="s">
        <v>626</v>
      </c>
      <c r="I75" s="453" t="s">
        <v>627</v>
      </c>
      <c r="J75" s="453" t="s">
        <v>628</v>
      </c>
      <c r="K75" s="453" t="s">
        <v>629</v>
      </c>
      <c r="L75" s="451">
        <v>23</v>
      </c>
      <c r="M75" s="454" t="s">
        <v>55</v>
      </c>
      <c r="N75" s="451">
        <v>2</v>
      </c>
      <c r="O75" s="454" t="s">
        <v>19</v>
      </c>
      <c r="P75" s="451">
        <v>1</v>
      </c>
      <c r="Q75" s="454" t="s">
        <v>23</v>
      </c>
      <c r="R75" s="451">
        <v>2</v>
      </c>
      <c r="S75" s="454" t="s">
        <v>21</v>
      </c>
      <c r="T75" s="451">
        <v>1</v>
      </c>
      <c r="U75" s="454" t="s">
        <v>22</v>
      </c>
      <c r="V75" s="450">
        <v>10</v>
      </c>
      <c r="W75" s="451">
        <v>1</v>
      </c>
      <c r="X75" s="454" t="s">
        <v>23</v>
      </c>
      <c r="Y75" s="451">
        <v>1</v>
      </c>
      <c r="Z75" s="454" t="s">
        <v>23</v>
      </c>
      <c r="AA75" s="451">
        <v>1</v>
      </c>
      <c r="AB75" s="454" t="s">
        <v>23</v>
      </c>
      <c r="AC75" s="451">
        <v>1</v>
      </c>
      <c r="AD75" s="454" t="s">
        <v>23</v>
      </c>
      <c r="AE75" s="451">
        <v>1</v>
      </c>
      <c r="AF75" s="454" t="s">
        <v>23</v>
      </c>
      <c r="AG75" s="451">
        <v>2</v>
      </c>
      <c r="AH75" s="454" t="s">
        <v>20</v>
      </c>
      <c r="AI75" s="451">
        <v>1</v>
      </c>
      <c r="AJ75" s="455" t="s">
        <v>23</v>
      </c>
      <c r="AK75" s="456" t="s">
        <v>27</v>
      </c>
      <c r="AL75" s="454" t="s">
        <v>27</v>
      </c>
      <c r="AM75" s="451">
        <v>1</v>
      </c>
      <c r="AN75" s="454" t="s">
        <v>481</v>
      </c>
      <c r="AO75" s="451">
        <v>2</v>
      </c>
      <c r="AP75" s="454" t="s">
        <v>20</v>
      </c>
      <c r="AQ75" s="451">
        <v>1</v>
      </c>
      <c r="AR75" s="454" t="s">
        <v>481</v>
      </c>
      <c r="AS75" s="451" t="s">
        <v>27</v>
      </c>
      <c r="AT75" s="454" t="s">
        <v>27</v>
      </c>
      <c r="AU75" s="451">
        <v>1</v>
      </c>
      <c r="AV75" s="454" t="s">
        <v>23</v>
      </c>
      <c r="AW75" s="451">
        <v>2</v>
      </c>
      <c r="AX75" s="454" t="s">
        <v>24</v>
      </c>
      <c r="AY75" s="451">
        <v>1</v>
      </c>
      <c r="AZ75" s="454" t="s">
        <v>23</v>
      </c>
      <c r="BA75" s="451">
        <v>1</v>
      </c>
      <c r="BB75" s="454" t="s">
        <v>23</v>
      </c>
      <c r="BC75" s="451">
        <v>1</v>
      </c>
      <c r="BD75" s="454" t="s">
        <v>23</v>
      </c>
      <c r="BE75" s="451">
        <v>1</v>
      </c>
      <c r="BF75" s="454" t="s">
        <v>481</v>
      </c>
      <c r="BG75" s="451">
        <v>1</v>
      </c>
      <c r="BH75" s="454" t="s">
        <v>23</v>
      </c>
      <c r="BI75" s="451">
        <v>2</v>
      </c>
      <c r="BJ75" s="454" t="s">
        <v>483</v>
      </c>
      <c r="BK75" s="451">
        <v>1</v>
      </c>
      <c r="BL75" s="454" t="s">
        <v>23</v>
      </c>
      <c r="BM75" s="451">
        <v>1</v>
      </c>
      <c r="BN75" s="454" t="s">
        <v>23</v>
      </c>
      <c r="BO75" s="451">
        <v>1</v>
      </c>
      <c r="BP75" s="454" t="s">
        <v>23</v>
      </c>
      <c r="BQ75" s="451">
        <v>1</v>
      </c>
      <c r="BR75" s="454" t="s">
        <v>23</v>
      </c>
      <c r="BS75" s="451">
        <v>1</v>
      </c>
      <c r="BT75" s="454" t="s">
        <v>23</v>
      </c>
      <c r="BU75" s="451">
        <v>1</v>
      </c>
      <c r="BV75" s="454" t="s">
        <v>23</v>
      </c>
      <c r="BW75" s="451">
        <v>1</v>
      </c>
      <c r="BX75" s="454" t="s">
        <v>23</v>
      </c>
      <c r="BY75" s="451">
        <v>1</v>
      </c>
      <c r="BZ75" s="454" t="s">
        <v>23</v>
      </c>
      <c r="CA75" s="451">
        <v>1</v>
      </c>
      <c r="CB75" s="454" t="s">
        <v>23</v>
      </c>
      <c r="CC75" s="451">
        <v>1</v>
      </c>
      <c r="CD75" s="454" t="s">
        <v>23</v>
      </c>
      <c r="CE75" s="451">
        <v>1</v>
      </c>
      <c r="CF75" s="454" t="s">
        <v>23</v>
      </c>
      <c r="CG75" s="451" t="s">
        <v>27</v>
      </c>
      <c r="CH75" s="454" t="s">
        <v>27</v>
      </c>
      <c r="CI75" s="451">
        <v>1</v>
      </c>
      <c r="CJ75" s="454" t="s">
        <v>481</v>
      </c>
      <c r="CK75" s="451">
        <v>3</v>
      </c>
      <c r="CL75" s="454" t="s">
        <v>232</v>
      </c>
      <c r="CM75" s="450" t="s">
        <v>27</v>
      </c>
      <c r="CN75" s="450" t="s">
        <v>25</v>
      </c>
      <c r="CO75" s="450" t="s">
        <v>29</v>
      </c>
      <c r="CP75" s="457">
        <v>45444</v>
      </c>
    </row>
    <row r="76" spans="1:94" ht="36" customHeight="1" x14ac:dyDescent="0.15">
      <c r="A76" s="449" t="s">
        <v>747</v>
      </c>
      <c r="B76" s="450" t="s">
        <v>17</v>
      </c>
      <c r="C76" s="451" t="s">
        <v>415</v>
      </c>
      <c r="D76" s="452" t="s">
        <v>18</v>
      </c>
      <c r="E76" s="453" t="s">
        <v>748</v>
      </c>
      <c r="F76" s="450" t="s">
        <v>749</v>
      </c>
      <c r="G76" s="451" t="s">
        <v>106</v>
      </c>
      <c r="H76" s="452" t="s">
        <v>750</v>
      </c>
      <c r="I76" s="453" t="s">
        <v>751</v>
      </c>
      <c r="J76" s="453" t="s">
        <v>27</v>
      </c>
      <c r="K76" s="453" t="s">
        <v>752</v>
      </c>
      <c r="L76" s="451">
        <v>23</v>
      </c>
      <c r="M76" s="454" t="s">
        <v>55</v>
      </c>
      <c r="N76" s="451">
        <v>2</v>
      </c>
      <c r="O76" s="454" t="s">
        <v>19</v>
      </c>
      <c r="P76" s="451">
        <v>1</v>
      </c>
      <c r="Q76" s="454" t="s">
        <v>23</v>
      </c>
      <c r="R76" s="451">
        <v>2</v>
      </c>
      <c r="S76" s="454" t="s">
        <v>21</v>
      </c>
      <c r="T76" s="451">
        <v>1</v>
      </c>
      <c r="U76" s="454" t="s">
        <v>22</v>
      </c>
      <c r="V76" s="450">
        <v>10</v>
      </c>
      <c r="W76" s="451">
        <v>1</v>
      </c>
      <c r="X76" s="454" t="s">
        <v>23</v>
      </c>
      <c r="Y76" s="451">
        <v>1</v>
      </c>
      <c r="Z76" s="454" t="s">
        <v>23</v>
      </c>
      <c r="AA76" s="451">
        <v>1</v>
      </c>
      <c r="AB76" s="454" t="s">
        <v>23</v>
      </c>
      <c r="AC76" s="451">
        <v>1</v>
      </c>
      <c r="AD76" s="454" t="s">
        <v>23</v>
      </c>
      <c r="AE76" s="451">
        <v>1</v>
      </c>
      <c r="AF76" s="454" t="s">
        <v>23</v>
      </c>
      <c r="AG76" s="451">
        <v>1</v>
      </c>
      <c r="AH76" s="454" t="s">
        <v>23</v>
      </c>
      <c r="AI76" s="451">
        <v>1</v>
      </c>
      <c r="AJ76" s="455" t="s">
        <v>23</v>
      </c>
      <c r="AK76" s="456" t="s">
        <v>27</v>
      </c>
      <c r="AL76" s="454" t="s">
        <v>27</v>
      </c>
      <c r="AM76" s="451">
        <v>1</v>
      </c>
      <c r="AN76" s="454" t="s">
        <v>481</v>
      </c>
      <c r="AO76" s="451">
        <v>1</v>
      </c>
      <c r="AP76" s="454" t="s">
        <v>23</v>
      </c>
      <c r="AQ76" s="451">
        <v>1</v>
      </c>
      <c r="AR76" s="454" t="s">
        <v>481</v>
      </c>
      <c r="AS76" s="451" t="s">
        <v>27</v>
      </c>
      <c r="AT76" s="454" t="s">
        <v>27</v>
      </c>
      <c r="AU76" s="451">
        <v>1</v>
      </c>
      <c r="AV76" s="454" t="s">
        <v>23</v>
      </c>
      <c r="AW76" s="451">
        <v>3</v>
      </c>
      <c r="AX76" s="454" t="s">
        <v>232</v>
      </c>
      <c r="AY76" s="451">
        <v>1</v>
      </c>
      <c r="AZ76" s="454" t="s">
        <v>23</v>
      </c>
      <c r="BA76" s="451">
        <v>1</v>
      </c>
      <c r="BB76" s="454" t="s">
        <v>23</v>
      </c>
      <c r="BC76" s="451">
        <v>1</v>
      </c>
      <c r="BD76" s="454" t="s">
        <v>23</v>
      </c>
      <c r="BE76" s="451">
        <v>1</v>
      </c>
      <c r="BF76" s="454" t="s">
        <v>481</v>
      </c>
      <c r="BG76" s="451">
        <v>2</v>
      </c>
      <c r="BH76" s="454" t="s">
        <v>20</v>
      </c>
      <c r="BI76" s="451">
        <v>1</v>
      </c>
      <c r="BJ76" s="454" t="s">
        <v>481</v>
      </c>
      <c r="BK76" s="451">
        <v>1</v>
      </c>
      <c r="BL76" s="454" t="s">
        <v>23</v>
      </c>
      <c r="BM76" s="451">
        <v>1</v>
      </c>
      <c r="BN76" s="454" t="s">
        <v>23</v>
      </c>
      <c r="BO76" s="451">
        <v>1</v>
      </c>
      <c r="BP76" s="454" t="s">
        <v>23</v>
      </c>
      <c r="BQ76" s="451">
        <v>1</v>
      </c>
      <c r="BR76" s="454" t="s">
        <v>23</v>
      </c>
      <c r="BS76" s="451">
        <v>1</v>
      </c>
      <c r="BT76" s="454" t="s">
        <v>23</v>
      </c>
      <c r="BU76" s="451">
        <v>1</v>
      </c>
      <c r="BV76" s="454" t="s">
        <v>23</v>
      </c>
      <c r="BW76" s="451">
        <v>1</v>
      </c>
      <c r="BX76" s="454" t="s">
        <v>23</v>
      </c>
      <c r="BY76" s="451">
        <v>1</v>
      </c>
      <c r="BZ76" s="454" t="s">
        <v>23</v>
      </c>
      <c r="CA76" s="451">
        <v>1</v>
      </c>
      <c r="CB76" s="454" t="s">
        <v>23</v>
      </c>
      <c r="CC76" s="451">
        <v>1</v>
      </c>
      <c r="CD76" s="454" t="s">
        <v>23</v>
      </c>
      <c r="CE76" s="451">
        <v>1</v>
      </c>
      <c r="CF76" s="454" t="s">
        <v>23</v>
      </c>
      <c r="CG76" s="451" t="s">
        <v>27</v>
      </c>
      <c r="CH76" s="454" t="s">
        <v>27</v>
      </c>
      <c r="CI76" s="451">
        <v>1</v>
      </c>
      <c r="CJ76" s="454" t="s">
        <v>481</v>
      </c>
      <c r="CK76" s="451" t="s">
        <v>27</v>
      </c>
      <c r="CL76" s="454" t="s">
        <v>27</v>
      </c>
      <c r="CM76" s="450" t="s">
        <v>27</v>
      </c>
      <c r="CN76" s="450" t="s">
        <v>25</v>
      </c>
      <c r="CO76" s="450" t="s">
        <v>29</v>
      </c>
      <c r="CP76" s="457">
        <v>45413</v>
      </c>
    </row>
    <row r="77" spans="1:94" ht="36" customHeight="1" x14ac:dyDescent="0.15">
      <c r="A77" s="449" t="s">
        <v>111</v>
      </c>
      <c r="B77" s="450" t="s">
        <v>17</v>
      </c>
      <c r="C77" s="451" t="s">
        <v>415</v>
      </c>
      <c r="D77" s="452" t="s">
        <v>18</v>
      </c>
      <c r="E77" s="453" t="s">
        <v>1108</v>
      </c>
      <c r="F77" s="450" t="s">
        <v>113</v>
      </c>
      <c r="G77" s="451" t="s">
        <v>114</v>
      </c>
      <c r="H77" s="452" t="s">
        <v>290</v>
      </c>
      <c r="I77" s="453" t="s">
        <v>115</v>
      </c>
      <c r="J77" s="453" t="s">
        <v>116</v>
      </c>
      <c r="K77" s="453" t="s">
        <v>117</v>
      </c>
      <c r="L77" s="451">
        <v>17</v>
      </c>
      <c r="M77" s="454" t="s">
        <v>348</v>
      </c>
      <c r="N77" s="451">
        <v>1</v>
      </c>
      <c r="O77" s="454" t="s">
        <v>64</v>
      </c>
      <c r="P77" s="451">
        <v>1</v>
      </c>
      <c r="Q77" s="454" t="s">
        <v>23</v>
      </c>
      <c r="R77" s="451">
        <v>2</v>
      </c>
      <c r="S77" s="454" t="s">
        <v>21</v>
      </c>
      <c r="T77" s="451">
        <v>1</v>
      </c>
      <c r="U77" s="454" t="s">
        <v>22</v>
      </c>
      <c r="V77" s="450">
        <v>20</v>
      </c>
      <c r="W77" s="451">
        <v>1</v>
      </c>
      <c r="X77" s="454" t="s">
        <v>23</v>
      </c>
      <c r="Y77" s="451">
        <v>1</v>
      </c>
      <c r="Z77" s="454" t="s">
        <v>23</v>
      </c>
      <c r="AA77" s="451">
        <v>1</v>
      </c>
      <c r="AB77" s="454" t="s">
        <v>23</v>
      </c>
      <c r="AC77" s="451">
        <v>3</v>
      </c>
      <c r="AD77" s="454" t="s">
        <v>283</v>
      </c>
      <c r="AE77" s="451">
        <v>1</v>
      </c>
      <c r="AF77" s="454" t="s">
        <v>23</v>
      </c>
      <c r="AG77" s="451">
        <v>1</v>
      </c>
      <c r="AH77" s="454" t="s">
        <v>23</v>
      </c>
      <c r="AI77" s="451">
        <v>2</v>
      </c>
      <c r="AJ77" s="455" t="s">
        <v>20</v>
      </c>
      <c r="AK77" s="456">
        <v>1</v>
      </c>
      <c r="AL77" s="454" t="s">
        <v>284</v>
      </c>
      <c r="AM77" s="451">
        <v>2</v>
      </c>
      <c r="AN77" s="454" t="s">
        <v>483</v>
      </c>
      <c r="AO77" s="451">
        <v>1</v>
      </c>
      <c r="AP77" s="454" t="s">
        <v>23</v>
      </c>
      <c r="AQ77" s="451">
        <v>1</v>
      </c>
      <c r="AR77" s="454" t="s">
        <v>481</v>
      </c>
      <c r="AS77" s="451" t="s">
        <v>27</v>
      </c>
      <c r="AT77" s="454" t="s">
        <v>27</v>
      </c>
      <c r="AU77" s="451">
        <v>1</v>
      </c>
      <c r="AV77" s="454" t="s">
        <v>23</v>
      </c>
      <c r="AW77" s="451">
        <v>2</v>
      </c>
      <c r="AX77" s="454" t="s">
        <v>24</v>
      </c>
      <c r="AY77" s="451">
        <v>1</v>
      </c>
      <c r="AZ77" s="454" t="s">
        <v>23</v>
      </c>
      <c r="BA77" s="451">
        <v>1</v>
      </c>
      <c r="BB77" s="454" t="s">
        <v>23</v>
      </c>
      <c r="BC77" s="451">
        <v>1</v>
      </c>
      <c r="BD77" s="454" t="s">
        <v>23</v>
      </c>
      <c r="BE77" s="451">
        <v>2</v>
      </c>
      <c r="BF77" s="454" t="s">
        <v>483</v>
      </c>
      <c r="BG77" s="451">
        <v>2</v>
      </c>
      <c r="BH77" s="454" t="s">
        <v>20</v>
      </c>
      <c r="BI77" s="451">
        <v>1</v>
      </c>
      <c r="BJ77" s="454" t="s">
        <v>481</v>
      </c>
      <c r="BK77" s="451">
        <v>1</v>
      </c>
      <c r="BL77" s="454" t="s">
        <v>23</v>
      </c>
      <c r="BM77" s="451">
        <v>1</v>
      </c>
      <c r="BN77" s="454" t="s">
        <v>23</v>
      </c>
      <c r="BO77" s="451">
        <v>1</v>
      </c>
      <c r="BP77" s="454" t="s">
        <v>23</v>
      </c>
      <c r="BQ77" s="451">
        <v>1</v>
      </c>
      <c r="BR77" s="454" t="s">
        <v>23</v>
      </c>
      <c r="BS77" s="451">
        <v>1</v>
      </c>
      <c r="BT77" s="454" t="s">
        <v>23</v>
      </c>
      <c r="BU77" s="451">
        <v>1</v>
      </c>
      <c r="BV77" s="454" t="s">
        <v>23</v>
      </c>
      <c r="BW77" s="451">
        <v>1</v>
      </c>
      <c r="BX77" s="454" t="s">
        <v>23</v>
      </c>
      <c r="BY77" s="451">
        <v>1</v>
      </c>
      <c r="BZ77" s="454" t="s">
        <v>23</v>
      </c>
      <c r="CA77" s="451">
        <v>1</v>
      </c>
      <c r="CB77" s="454" t="s">
        <v>23</v>
      </c>
      <c r="CC77" s="451">
        <v>1</v>
      </c>
      <c r="CD77" s="454" t="s">
        <v>23</v>
      </c>
      <c r="CE77" s="451">
        <v>1</v>
      </c>
      <c r="CF77" s="454" t="s">
        <v>23</v>
      </c>
      <c r="CG77" s="451" t="s">
        <v>27</v>
      </c>
      <c r="CH77" s="454" t="s">
        <v>27</v>
      </c>
      <c r="CI77" s="451">
        <v>1</v>
      </c>
      <c r="CJ77" s="454" t="s">
        <v>481</v>
      </c>
      <c r="CK77" s="451">
        <v>4</v>
      </c>
      <c r="CL77" s="454" t="s">
        <v>283</v>
      </c>
      <c r="CM77" s="450" t="s">
        <v>27</v>
      </c>
      <c r="CN77" s="450" t="s">
        <v>25</v>
      </c>
      <c r="CO77" s="450" t="s">
        <v>29</v>
      </c>
      <c r="CP77" s="457">
        <v>45444</v>
      </c>
    </row>
    <row r="78" spans="1:94" ht="36" customHeight="1" x14ac:dyDescent="0.15">
      <c r="A78" s="449" t="s">
        <v>254</v>
      </c>
      <c r="B78" s="450" t="s">
        <v>17</v>
      </c>
      <c r="C78" s="451" t="s">
        <v>415</v>
      </c>
      <c r="D78" s="452" t="s">
        <v>18</v>
      </c>
      <c r="E78" s="453" t="s">
        <v>255</v>
      </c>
      <c r="F78" s="450" t="s">
        <v>256</v>
      </c>
      <c r="G78" s="451" t="s">
        <v>114</v>
      </c>
      <c r="H78" s="452" t="s">
        <v>257</v>
      </c>
      <c r="I78" s="453" t="s">
        <v>258</v>
      </c>
      <c r="J78" s="453" t="s">
        <v>259</v>
      </c>
      <c r="K78" s="453" t="s">
        <v>260</v>
      </c>
      <c r="L78" s="451">
        <v>17</v>
      </c>
      <c r="M78" s="454" t="s">
        <v>348</v>
      </c>
      <c r="N78" s="451">
        <v>2</v>
      </c>
      <c r="O78" s="454" t="s">
        <v>19</v>
      </c>
      <c r="P78" s="451">
        <v>1</v>
      </c>
      <c r="Q78" s="454" t="s">
        <v>23</v>
      </c>
      <c r="R78" s="451">
        <v>2</v>
      </c>
      <c r="S78" s="454" t="s">
        <v>21</v>
      </c>
      <c r="T78" s="451">
        <v>1</v>
      </c>
      <c r="U78" s="454" t="s">
        <v>22</v>
      </c>
      <c r="V78" s="450">
        <v>10</v>
      </c>
      <c r="W78" s="451">
        <v>1</v>
      </c>
      <c r="X78" s="454" t="s">
        <v>23</v>
      </c>
      <c r="Y78" s="451">
        <v>2</v>
      </c>
      <c r="Z78" s="454" t="s">
        <v>20</v>
      </c>
      <c r="AA78" s="451">
        <v>1</v>
      </c>
      <c r="AB78" s="454" t="s">
        <v>23</v>
      </c>
      <c r="AC78" s="451">
        <v>3</v>
      </c>
      <c r="AD78" s="454" t="s">
        <v>283</v>
      </c>
      <c r="AE78" s="451">
        <v>1</v>
      </c>
      <c r="AF78" s="454" t="s">
        <v>23</v>
      </c>
      <c r="AG78" s="451">
        <v>1</v>
      </c>
      <c r="AH78" s="454" t="s">
        <v>23</v>
      </c>
      <c r="AI78" s="451">
        <v>1</v>
      </c>
      <c r="AJ78" s="455" t="s">
        <v>23</v>
      </c>
      <c r="AK78" s="456" t="s">
        <v>27</v>
      </c>
      <c r="AL78" s="454" t="s">
        <v>27</v>
      </c>
      <c r="AM78" s="451">
        <v>1</v>
      </c>
      <c r="AN78" s="454" t="s">
        <v>481</v>
      </c>
      <c r="AO78" s="451">
        <v>1</v>
      </c>
      <c r="AP78" s="454" t="s">
        <v>23</v>
      </c>
      <c r="AQ78" s="451">
        <v>1</v>
      </c>
      <c r="AR78" s="454" t="s">
        <v>481</v>
      </c>
      <c r="AS78" s="451" t="s">
        <v>27</v>
      </c>
      <c r="AT78" s="454" t="s">
        <v>27</v>
      </c>
      <c r="AU78" s="451">
        <v>1</v>
      </c>
      <c r="AV78" s="454" t="s">
        <v>23</v>
      </c>
      <c r="AW78" s="451">
        <v>2</v>
      </c>
      <c r="AX78" s="454" t="s">
        <v>24</v>
      </c>
      <c r="AY78" s="451">
        <v>6</v>
      </c>
      <c r="AZ78" s="454" t="s">
        <v>1076</v>
      </c>
      <c r="BA78" s="451">
        <v>1</v>
      </c>
      <c r="BB78" s="454" t="s">
        <v>23</v>
      </c>
      <c r="BC78" s="451">
        <v>1</v>
      </c>
      <c r="BD78" s="454" t="s">
        <v>23</v>
      </c>
      <c r="BE78" s="451">
        <v>1</v>
      </c>
      <c r="BF78" s="454" t="s">
        <v>481</v>
      </c>
      <c r="BG78" s="451">
        <v>2</v>
      </c>
      <c r="BH78" s="454" t="s">
        <v>20</v>
      </c>
      <c r="BI78" s="451">
        <v>1</v>
      </c>
      <c r="BJ78" s="454" t="s">
        <v>481</v>
      </c>
      <c r="BK78" s="451">
        <v>1</v>
      </c>
      <c r="BL78" s="454" t="s">
        <v>23</v>
      </c>
      <c r="BM78" s="451">
        <v>1</v>
      </c>
      <c r="BN78" s="454" t="s">
        <v>23</v>
      </c>
      <c r="BO78" s="451">
        <v>1</v>
      </c>
      <c r="BP78" s="454" t="s">
        <v>23</v>
      </c>
      <c r="BQ78" s="451">
        <v>1</v>
      </c>
      <c r="BR78" s="454" t="s">
        <v>23</v>
      </c>
      <c r="BS78" s="451">
        <v>1</v>
      </c>
      <c r="BT78" s="454" t="s">
        <v>23</v>
      </c>
      <c r="BU78" s="451">
        <v>1</v>
      </c>
      <c r="BV78" s="454" t="s">
        <v>23</v>
      </c>
      <c r="BW78" s="451">
        <v>1</v>
      </c>
      <c r="BX78" s="454" t="s">
        <v>23</v>
      </c>
      <c r="BY78" s="451">
        <v>1</v>
      </c>
      <c r="BZ78" s="454" t="s">
        <v>23</v>
      </c>
      <c r="CA78" s="451">
        <v>1</v>
      </c>
      <c r="CB78" s="454" t="s">
        <v>23</v>
      </c>
      <c r="CC78" s="451">
        <v>1</v>
      </c>
      <c r="CD78" s="454" t="s">
        <v>23</v>
      </c>
      <c r="CE78" s="451">
        <v>1</v>
      </c>
      <c r="CF78" s="454" t="s">
        <v>23</v>
      </c>
      <c r="CG78" s="451" t="s">
        <v>27</v>
      </c>
      <c r="CH78" s="454" t="s">
        <v>27</v>
      </c>
      <c r="CI78" s="451">
        <v>1</v>
      </c>
      <c r="CJ78" s="454" t="s">
        <v>481</v>
      </c>
      <c r="CK78" s="451" t="s">
        <v>27</v>
      </c>
      <c r="CL78" s="454" t="s">
        <v>27</v>
      </c>
      <c r="CM78" s="450" t="s">
        <v>27</v>
      </c>
      <c r="CN78" s="450" t="s">
        <v>25</v>
      </c>
      <c r="CO78" s="450" t="s">
        <v>29</v>
      </c>
      <c r="CP78" s="457">
        <v>45383</v>
      </c>
    </row>
    <row r="79" spans="1:94" ht="36" customHeight="1" x14ac:dyDescent="0.15">
      <c r="A79" s="449" t="s">
        <v>448</v>
      </c>
      <c r="B79" s="450" t="s">
        <v>17</v>
      </c>
      <c r="C79" s="451" t="s">
        <v>415</v>
      </c>
      <c r="D79" s="452" t="s">
        <v>18</v>
      </c>
      <c r="E79" s="453" t="s">
        <v>449</v>
      </c>
      <c r="F79" s="450" t="s">
        <v>450</v>
      </c>
      <c r="G79" s="451" t="s">
        <v>114</v>
      </c>
      <c r="H79" s="452" t="s">
        <v>451</v>
      </c>
      <c r="I79" s="453" t="s">
        <v>452</v>
      </c>
      <c r="J79" s="453" t="s">
        <v>453</v>
      </c>
      <c r="K79" s="453" t="s">
        <v>454</v>
      </c>
      <c r="L79" s="451">
        <v>17</v>
      </c>
      <c r="M79" s="454" t="s">
        <v>348</v>
      </c>
      <c r="N79" s="451">
        <v>2</v>
      </c>
      <c r="O79" s="454" t="s">
        <v>19</v>
      </c>
      <c r="P79" s="451">
        <v>1</v>
      </c>
      <c r="Q79" s="454" t="s">
        <v>23</v>
      </c>
      <c r="R79" s="451">
        <v>2</v>
      </c>
      <c r="S79" s="454" t="s">
        <v>21</v>
      </c>
      <c r="T79" s="451">
        <v>1</v>
      </c>
      <c r="U79" s="454" t="s">
        <v>22</v>
      </c>
      <c r="V79" s="450">
        <v>10</v>
      </c>
      <c r="W79" s="451">
        <v>1</v>
      </c>
      <c r="X79" s="454" t="s">
        <v>23</v>
      </c>
      <c r="Y79" s="451">
        <v>1</v>
      </c>
      <c r="Z79" s="454" t="s">
        <v>23</v>
      </c>
      <c r="AA79" s="451">
        <v>1</v>
      </c>
      <c r="AB79" s="454" t="s">
        <v>23</v>
      </c>
      <c r="AC79" s="451">
        <v>3</v>
      </c>
      <c r="AD79" s="454" t="s">
        <v>283</v>
      </c>
      <c r="AE79" s="451">
        <v>1</v>
      </c>
      <c r="AF79" s="454" t="s">
        <v>23</v>
      </c>
      <c r="AG79" s="451">
        <v>1</v>
      </c>
      <c r="AH79" s="454" t="s">
        <v>23</v>
      </c>
      <c r="AI79" s="451">
        <v>1</v>
      </c>
      <c r="AJ79" s="455" t="s">
        <v>23</v>
      </c>
      <c r="AK79" s="456" t="s">
        <v>27</v>
      </c>
      <c r="AL79" s="454" t="s">
        <v>27</v>
      </c>
      <c r="AM79" s="451">
        <v>1</v>
      </c>
      <c r="AN79" s="454" t="s">
        <v>481</v>
      </c>
      <c r="AO79" s="451">
        <v>1</v>
      </c>
      <c r="AP79" s="454" t="s">
        <v>23</v>
      </c>
      <c r="AQ79" s="451">
        <v>1</v>
      </c>
      <c r="AR79" s="454" t="s">
        <v>481</v>
      </c>
      <c r="AS79" s="451" t="s">
        <v>27</v>
      </c>
      <c r="AT79" s="454" t="s">
        <v>27</v>
      </c>
      <c r="AU79" s="451">
        <v>1</v>
      </c>
      <c r="AV79" s="454" t="s">
        <v>23</v>
      </c>
      <c r="AW79" s="451">
        <v>2</v>
      </c>
      <c r="AX79" s="454" t="s">
        <v>24</v>
      </c>
      <c r="AY79" s="451">
        <v>1</v>
      </c>
      <c r="AZ79" s="454" t="s">
        <v>23</v>
      </c>
      <c r="BA79" s="451">
        <v>1</v>
      </c>
      <c r="BB79" s="454" t="s">
        <v>23</v>
      </c>
      <c r="BC79" s="451">
        <v>1</v>
      </c>
      <c r="BD79" s="454" t="s">
        <v>23</v>
      </c>
      <c r="BE79" s="451">
        <v>1</v>
      </c>
      <c r="BF79" s="454" t="s">
        <v>481</v>
      </c>
      <c r="BG79" s="451">
        <v>1</v>
      </c>
      <c r="BH79" s="454" t="s">
        <v>23</v>
      </c>
      <c r="BI79" s="451">
        <v>1</v>
      </c>
      <c r="BJ79" s="454" t="s">
        <v>481</v>
      </c>
      <c r="BK79" s="451">
        <v>1</v>
      </c>
      <c r="BL79" s="454" t="s">
        <v>23</v>
      </c>
      <c r="BM79" s="451">
        <v>1</v>
      </c>
      <c r="BN79" s="454" t="s">
        <v>23</v>
      </c>
      <c r="BO79" s="451">
        <v>1</v>
      </c>
      <c r="BP79" s="454" t="s">
        <v>23</v>
      </c>
      <c r="BQ79" s="451">
        <v>1</v>
      </c>
      <c r="BR79" s="454" t="s">
        <v>23</v>
      </c>
      <c r="BS79" s="451">
        <v>1</v>
      </c>
      <c r="BT79" s="454" t="s">
        <v>23</v>
      </c>
      <c r="BU79" s="451">
        <v>1</v>
      </c>
      <c r="BV79" s="454" t="s">
        <v>23</v>
      </c>
      <c r="BW79" s="451">
        <v>1</v>
      </c>
      <c r="BX79" s="454" t="s">
        <v>23</v>
      </c>
      <c r="BY79" s="451">
        <v>1</v>
      </c>
      <c r="BZ79" s="454" t="s">
        <v>23</v>
      </c>
      <c r="CA79" s="451">
        <v>1</v>
      </c>
      <c r="CB79" s="454" t="s">
        <v>23</v>
      </c>
      <c r="CC79" s="451">
        <v>1</v>
      </c>
      <c r="CD79" s="454" t="s">
        <v>23</v>
      </c>
      <c r="CE79" s="451">
        <v>1</v>
      </c>
      <c r="CF79" s="454" t="s">
        <v>23</v>
      </c>
      <c r="CG79" s="451" t="s">
        <v>27</v>
      </c>
      <c r="CH79" s="454" t="s">
        <v>27</v>
      </c>
      <c r="CI79" s="451">
        <v>1</v>
      </c>
      <c r="CJ79" s="454" t="s">
        <v>481</v>
      </c>
      <c r="CK79" s="451">
        <v>4</v>
      </c>
      <c r="CL79" s="454" t="s">
        <v>283</v>
      </c>
      <c r="CM79" s="450" t="s">
        <v>27</v>
      </c>
      <c r="CN79" s="450" t="s">
        <v>25</v>
      </c>
      <c r="CO79" s="450" t="s">
        <v>29</v>
      </c>
      <c r="CP79" s="457">
        <v>45444</v>
      </c>
    </row>
    <row r="80" spans="1:94" ht="36" customHeight="1" x14ac:dyDescent="0.15">
      <c r="A80" s="449" t="s">
        <v>359</v>
      </c>
      <c r="B80" s="450" t="s">
        <v>17</v>
      </c>
      <c r="C80" s="451" t="s">
        <v>415</v>
      </c>
      <c r="D80" s="452" t="s">
        <v>18</v>
      </c>
      <c r="E80" s="453" t="s">
        <v>360</v>
      </c>
      <c r="F80" s="450" t="s">
        <v>361</v>
      </c>
      <c r="G80" s="451" t="s">
        <v>114</v>
      </c>
      <c r="H80" s="452" t="s">
        <v>362</v>
      </c>
      <c r="I80" s="453" t="s">
        <v>363</v>
      </c>
      <c r="J80" s="453" t="s">
        <v>364</v>
      </c>
      <c r="K80" s="453" t="s">
        <v>330</v>
      </c>
      <c r="L80" s="451">
        <v>17</v>
      </c>
      <c r="M80" s="454" t="s">
        <v>348</v>
      </c>
      <c r="N80" s="451">
        <v>2</v>
      </c>
      <c r="O80" s="454" t="s">
        <v>19</v>
      </c>
      <c r="P80" s="451">
        <v>1</v>
      </c>
      <c r="Q80" s="454" t="s">
        <v>23</v>
      </c>
      <c r="R80" s="451">
        <v>2</v>
      </c>
      <c r="S80" s="454" t="s">
        <v>21</v>
      </c>
      <c r="T80" s="451">
        <v>1</v>
      </c>
      <c r="U80" s="454" t="s">
        <v>22</v>
      </c>
      <c r="V80" s="450">
        <v>10</v>
      </c>
      <c r="W80" s="451">
        <v>1</v>
      </c>
      <c r="X80" s="454" t="s">
        <v>23</v>
      </c>
      <c r="Y80" s="451">
        <v>1</v>
      </c>
      <c r="Z80" s="454" t="s">
        <v>23</v>
      </c>
      <c r="AA80" s="451">
        <v>1</v>
      </c>
      <c r="AB80" s="454" t="s">
        <v>23</v>
      </c>
      <c r="AC80" s="451">
        <v>3</v>
      </c>
      <c r="AD80" s="454" t="s">
        <v>283</v>
      </c>
      <c r="AE80" s="451">
        <v>1</v>
      </c>
      <c r="AF80" s="454" t="s">
        <v>23</v>
      </c>
      <c r="AG80" s="451">
        <v>2</v>
      </c>
      <c r="AH80" s="454" t="s">
        <v>20</v>
      </c>
      <c r="AI80" s="451">
        <v>1</v>
      </c>
      <c r="AJ80" s="455" t="s">
        <v>23</v>
      </c>
      <c r="AK80" s="456" t="s">
        <v>27</v>
      </c>
      <c r="AL80" s="454" t="s">
        <v>27</v>
      </c>
      <c r="AM80" s="451">
        <v>1</v>
      </c>
      <c r="AN80" s="454" t="s">
        <v>481</v>
      </c>
      <c r="AO80" s="451">
        <v>1</v>
      </c>
      <c r="AP80" s="454" t="s">
        <v>23</v>
      </c>
      <c r="AQ80" s="451">
        <v>1</v>
      </c>
      <c r="AR80" s="454" t="s">
        <v>481</v>
      </c>
      <c r="AS80" s="451" t="s">
        <v>27</v>
      </c>
      <c r="AT80" s="454" t="s">
        <v>27</v>
      </c>
      <c r="AU80" s="451">
        <v>1</v>
      </c>
      <c r="AV80" s="454" t="s">
        <v>23</v>
      </c>
      <c r="AW80" s="451">
        <v>2</v>
      </c>
      <c r="AX80" s="454" t="s">
        <v>24</v>
      </c>
      <c r="AY80" s="451">
        <v>6</v>
      </c>
      <c r="AZ80" s="454" t="s">
        <v>1076</v>
      </c>
      <c r="BA80" s="451">
        <v>1</v>
      </c>
      <c r="BB80" s="454" t="s">
        <v>23</v>
      </c>
      <c r="BC80" s="451">
        <v>1</v>
      </c>
      <c r="BD80" s="454" t="s">
        <v>23</v>
      </c>
      <c r="BE80" s="451">
        <v>1</v>
      </c>
      <c r="BF80" s="454" t="s">
        <v>481</v>
      </c>
      <c r="BG80" s="451">
        <v>2</v>
      </c>
      <c r="BH80" s="454" t="s">
        <v>20</v>
      </c>
      <c r="BI80" s="451">
        <v>1</v>
      </c>
      <c r="BJ80" s="454" t="s">
        <v>481</v>
      </c>
      <c r="BK80" s="451">
        <v>1</v>
      </c>
      <c r="BL80" s="454" t="s">
        <v>23</v>
      </c>
      <c r="BM80" s="451">
        <v>1</v>
      </c>
      <c r="BN80" s="454" t="s">
        <v>23</v>
      </c>
      <c r="BO80" s="451">
        <v>1</v>
      </c>
      <c r="BP80" s="454" t="s">
        <v>23</v>
      </c>
      <c r="BQ80" s="451">
        <v>1</v>
      </c>
      <c r="BR80" s="454" t="s">
        <v>23</v>
      </c>
      <c r="BS80" s="451">
        <v>1</v>
      </c>
      <c r="BT80" s="454" t="s">
        <v>23</v>
      </c>
      <c r="BU80" s="451">
        <v>1</v>
      </c>
      <c r="BV80" s="454" t="s">
        <v>23</v>
      </c>
      <c r="BW80" s="451">
        <v>1</v>
      </c>
      <c r="BX80" s="454" t="s">
        <v>23</v>
      </c>
      <c r="BY80" s="451">
        <v>1</v>
      </c>
      <c r="BZ80" s="454" t="s">
        <v>23</v>
      </c>
      <c r="CA80" s="451">
        <v>1</v>
      </c>
      <c r="CB80" s="454" t="s">
        <v>23</v>
      </c>
      <c r="CC80" s="451">
        <v>1</v>
      </c>
      <c r="CD80" s="454" t="s">
        <v>23</v>
      </c>
      <c r="CE80" s="451">
        <v>1</v>
      </c>
      <c r="CF80" s="454" t="s">
        <v>23</v>
      </c>
      <c r="CG80" s="451" t="s">
        <v>27</v>
      </c>
      <c r="CH80" s="454" t="s">
        <v>27</v>
      </c>
      <c r="CI80" s="451">
        <v>1</v>
      </c>
      <c r="CJ80" s="454" t="s">
        <v>481</v>
      </c>
      <c r="CK80" s="451">
        <v>4</v>
      </c>
      <c r="CL80" s="454" t="s">
        <v>283</v>
      </c>
      <c r="CM80" s="450" t="s">
        <v>27</v>
      </c>
      <c r="CN80" s="450" t="s">
        <v>25</v>
      </c>
      <c r="CO80" s="450" t="s">
        <v>29</v>
      </c>
      <c r="CP80" s="457">
        <v>45536</v>
      </c>
    </row>
    <row r="81" spans="1:94" ht="36" customHeight="1" x14ac:dyDescent="0.15">
      <c r="A81" s="449" t="s">
        <v>390</v>
      </c>
      <c r="B81" s="450" t="s">
        <v>17</v>
      </c>
      <c r="C81" s="451" t="s">
        <v>415</v>
      </c>
      <c r="D81" s="452" t="s">
        <v>18</v>
      </c>
      <c r="E81" s="453" t="s">
        <v>391</v>
      </c>
      <c r="F81" s="450" t="s">
        <v>392</v>
      </c>
      <c r="G81" s="451" t="s">
        <v>114</v>
      </c>
      <c r="H81" s="452" t="s">
        <v>393</v>
      </c>
      <c r="I81" s="453" t="s">
        <v>394</v>
      </c>
      <c r="J81" s="453" t="s">
        <v>395</v>
      </c>
      <c r="K81" s="453" t="s">
        <v>396</v>
      </c>
      <c r="L81" s="451">
        <v>17</v>
      </c>
      <c r="M81" s="454" t="s">
        <v>348</v>
      </c>
      <c r="N81" s="451">
        <v>2</v>
      </c>
      <c r="O81" s="454" t="s">
        <v>19</v>
      </c>
      <c r="P81" s="451">
        <v>1</v>
      </c>
      <c r="Q81" s="454" t="s">
        <v>23</v>
      </c>
      <c r="R81" s="451">
        <v>2</v>
      </c>
      <c r="S81" s="454" t="s">
        <v>21</v>
      </c>
      <c r="T81" s="451">
        <v>1</v>
      </c>
      <c r="U81" s="454" t="s">
        <v>22</v>
      </c>
      <c r="V81" s="450">
        <v>10</v>
      </c>
      <c r="W81" s="451">
        <v>1</v>
      </c>
      <c r="X81" s="454" t="s">
        <v>23</v>
      </c>
      <c r="Y81" s="451">
        <v>1</v>
      </c>
      <c r="Z81" s="454" t="s">
        <v>23</v>
      </c>
      <c r="AA81" s="451">
        <v>1</v>
      </c>
      <c r="AB81" s="454" t="s">
        <v>23</v>
      </c>
      <c r="AC81" s="451">
        <v>3</v>
      </c>
      <c r="AD81" s="454" t="s">
        <v>283</v>
      </c>
      <c r="AE81" s="451">
        <v>1</v>
      </c>
      <c r="AF81" s="454" t="s">
        <v>23</v>
      </c>
      <c r="AG81" s="451">
        <v>2</v>
      </c>
      <c r="AH81" s="454" t="s">
        <v>20</v>
      </c>
      <c r="AI81" s="451">
        <v>1</v>
      </c>
      <c r="AJ81" s="455" t="s">
        <v>23</v>
      </c>
      <c r="AK81" s="456" t="s">
        <v>27</v>
      </c>
      <c r="AL81" s="454" t="s">
        <v>27</v>
      </c>
      <c r="AM81" s="451">
        <v>1</v>
      </c>
      <c r="AN81" s="454" t="s">
        <v>481</v>
      </c>
      <c r="AO81" s="451">
        <v>1</v>
      </c>
      <c r="AP81" s="454" t="s">
        <v>23</v>
      </c>
      <c r="AQ81" s="451">
        <v>1</v>
      </c>
      <c r="AR81" s="454" t="s">
        <v>481</v>
      </c>
      <c r="AS81" s="451" t="s">
        <v>27</v>
      </c>
      <c r="AT81" s="454" t="s">
        <v>27</v>
      </c>
      <c r="AU81" s="451">
        <v>1</v>
      </c>
      <c r="AV81" s="454" t="s">
        <v>23</v>
      </c>
      <c r="AW81" s="451">
        <v>2</v>
      </c>
      <c r="AX81" s="454" t="s">
        <v>24</v>
      </c>
      <c r="AY81" s="451">
        <v>6</v>
      </c>
      <c r="AZ81" s="454" t="s">
        <v>1076</v>
      </c>
      <c r="BA81" s="451">
        <v>1</v>
      </c>
      <c r="BB81" s="454" t="s">
        <v>23</v>
      </c>
      <c r="BC81" s="451">
        <v>1</v>
      </c>
      <c r="BD81" s="454" t="s">
        <v>23</v>
      </c>
      <c r="BE81" s="451">
        <v>1</v>
      </c>
      <c r="BF81" s="454" t="s">
        <v>481</v>
      </c>
      <c r="BG81" s="451">
        <v>2</v>
      </c>
      <c r="BH81" s="454" t="s">
        <v>20</v>
      </c>
      <c r="BI81" s="451">
        <v>1</v>
      </c>
      <c r="BJ81" s="454" t="s">
        <v>481</v>
      </c>
      <c r="BK81" s="451">
        <v>1</v>
      </c>
      <c r="BL81" s="454" t="s">
        <v>23</v>
      </c>
      <c r="BM81" s="451">
        <v>1</v>
      </c>
      <c r="BN81" s="454" t="s">
        <v>23</v>
      </c>
      <c r="BO81" s="451">
        <v>1</v>
      </c>
      <c r="BP81" s="454" t="s">
        <v>23</v>
      </c>
      <c r="BQ81" s="451">
        <v>1</v>
      </c>
      <c r="BR81" s="454" t="s">
        <v>23</v>
      </c>
      <c r="BS81" s="451">
        <v>1</v>
      </c>
      <c r="BT81" s="454" t="s">
        <v>23</v>
      </c>
      <c r="BU81" s="451">
        <v>1</v>
      </c>
      <c r="BV81" s="454" t="s">
        <v>23</v>
      </c>
      <c r="BW81" s="451">
        <v>1</v>
      </c>
      <c r="BX81" s="454" t="s">
        <v>23</v>
      </c>
      <c r="BY81" s="451">
        <v>1</v>
      </c>
      <c r="BZ81" s="454" t="s">
        <v>23</v>
      </c>
      <c r="CA81" s="451">
        <v>1</v>
      </c>
      <c r="CB81" s="454" t="s">
        <v>23</v>
      </c>
      <c r="CC81" s="451">
        <v>1</v>
      </c>
      <c r="CD81" s="454" t="s">
        <v>23</v>
      </c>
      <c r="CE81" s="451">
        <v>1</v>
      </c>
      <c r="CF81" s="454" t="s">
        <v>23</v>
      </c>
      <c r="CG81" s="451" t="s">
        <v>27</v>
      </c>
      <c r="CH81" s="454" t="s">
        <v>27</v>
      </c>
      <c r="CI81" s="451">
        <v>1</v>
      </c>
      <c r="CJ81" s="454" t="s">
        <v>481</v>
      </c>
      <c r="CK81" s="451">
        <v>2</v>
      </c>
      <c r="CL81" s="454" t="s">
        <v>24</v>
      </c>
      <c r="CM81" s="450" t="s">
        <v>27</v>
      </c>
      <c r="CN81" s="450" t="s">
        <v>25</v>
      </c>
      <c r="CO81" s="450" t="s">
        <v>29</v>
      </c>
      <c r="CP81" s="457">
        <v>45444</v>
      </c>
    </row>
    <row r="82" spans="1:94" ht="36" customHeight="1" x14ac:dyDescent="0.15">
      <c r="A82" s="449" t="s">
        <v>408</v>
      </c>
      <c r="B82" s="450" t="s">
        <v>17</v>
      </c>
      <c r="C82" s="451" t="s">
        <v>415</v>
      </c>
      <c r="D82" s="452" t="s">
        <v>18</v>
      </c>
      <c r="E82" s="453" t="s">
        <v>409</v>
      </c>
      <c r="F82" s="450" t="s">
        <v>410</v>
      </c>
      <c r="G82" s="451" t="s">
        <v>114</v>
      </c>
      <c r="H82" s="452" t="s">
        <v>411</v>
      </c>
      <c r="I82" s="453" t="s">
        <v>412</v>
      </c>
      <c r="J82" s="453" t="s">
        <v>412</v>
      </c>
      <c r="K82" s="453" t="s">
        <v>413</v>
      </c>
      <c r="L82" s="451">
        <v>17</v>
      </c>
      <c r="M82" s="454" t="s">
        <v>348</v>
      </c>
      <c r="N82" s="451">
        <v>2</v>
      </c>
      <c r="O82" s="454" t="s">
        <v>19</v>
      </c>
      <c r="P82" s="451">
        <v>1</v>
      </c>
      <c r="Q82" s="454" t="s">
        <v>23</v>
      </c>
      <c r="R82" s="451">
        <v>2</v>
      </c>
      <c r="S82" s="454" t="s">
        <v>21</v>
      </c>
      <c r="T82" s="451">
        <v>1</v>
      </c>
      <c r="U82" s="454" t="s">
        <v>22</v>
      </c>
      <c r="V82" s="450">
        <v>10</v>
      </c>
      <c r="W82" s="451">
        <v>1</v>
      </c>
      <c r="X82" s="454" t="s">
        <v>23</v>
      </c>
      <c r="Y82" s="451">
        <v>1</v>
      </c>
      <c r="Z82" s="454" t="s">
        <v>23</v>
      </c>
      <c r="AA82" s="451">
        <v>1</v>
      </c>
      <c r="AB82" s="454" t="s">
        <v>23</v>
      </c>
      <c r="AC82" s="451">
        <v>1</v>
      </c>
      <c r="AD82" s="454" t="s">
        <v>23</v>
      </c>
      <c r="AE82" s="451">
        <v>1</v>
      </c>
      <c r="AF82" s="454" t="s">
        <v>23</v>
      </c>
      <c r="AG82" s="451">
        <v>2</v>
      </c>
      <c r="AH82" s="454" t="s">
        <v>20</v>
      </c>
      <c r="AI82" s="451">
        <v>1</v>
      </c>
      <c r="AJ82" s="455" t="s">
        <v>23</v>
      </c>
      <c r="AK82" s="456" t="s">
        <v>27</v>
      </c>
      <c r="AL82" s="454" t="s">
        <v>27</v>
      </c>
      <c r="AM82" s="451">
        <v>1</v>
      </c>
      <c r="AN82" s="454" t="s">
        <v>481</v>
      </c>
      <c r="AO82" s="451">
        <v>1</v>
      </c>
      <c r="AP82" s="454" t="s">
        <v>23</v>
      </c>
      <c r="AQ82" s="451">
        <v>1</v>
      </c>
      <c r="AR82" s="454" t="s">
        <v>481</v>
      </c>
      <c r="AS82" s="451" t="s">
        <v>27</v>
      </c>
      <c r="AT82" s="454" t="s">
        <v>27</v>
      </c>
      <c r="AU82" s="451">
        <v>1</v>
      </c>
      <c r="AV82" s="454" t="s">
        <v>23</v>
      </c>
      <c r="AW82" s="451">
        <v>2</v>
      </c>
      <c r="AX82" s="454" t="s">
        <v>24</v>
      </c>
      <c r="AY82" s="451">
        <v>8</v>
      </c>
      <c r="AZ82" s="454" t="s">
        <v>1085</v>
      </c>
      <c r="BA82" s="451">
        <v>1</v>
      </c>
      <c r="BB82" s="454" t="s">
        <v>23</v>
      </c>
      <c r="BC82" s="451">
        <v>1</v>
      </c>
      <c r="BD82" s="454" t="s">
        <v>23</v>
      </c>
      <c r="BE82" s="451">
        <v>1</v>
      </c>
      <c r="BF82" s="454" t="s">
        <v>481</v>
      </c>
      <c r="BG82" s="451">
        <v>1</v>
      </c>
      <c r="BH82" s="454" t="s">
        <v>23</v>
      </c>
      <c r="BI82" s="451">
        <v>2</v>
      </c>
      <c r="BJ82" s="454" t="s">
        <v>483</v>
      </c>
      <c r="BK82" s="451">
        <v>1</v>
      </c>
      <c r="BL82" s="454" t="s">
        <v>23</v>
      </c>
      <c r="BM82" s="451">
        <v>1</v>
      </c>
      <c r="BN82" s="454" t="s">
        <v>23</v>
      </c>
      <c r="BO82" s="451">
        <v>1</v>
      </c>
      <c r="BP82" s="454" t="s">
        <v>23</v>
      </c>
      <c r="BQ82" s="451">
        <v>1</v>
      </c>
      <c r="BR82" s="454" t="s">
        <v>23</v>
      </c>
      <c r="BS82" s="451">
        <v>1</v>
      </c>
      <c r="BT82" s="454" t="s">
        <v>23</v>
      </c>
      <c r="BU82" s="451">
        <v>1</v>
      </c>
      <c r="BV82" s="454" t="s">
        <v>23</v>
      </c>
      <c r="BW82" s="451">
        <v>1</v>
      </c>
      <c r="BX82" s="454" t="s">
        <v>23</v>
      </c>
      <c r="BY82" s="451">
        <v>1</v>
      </c>
      <c r="BZ82" s="454" t="s">
        <v>23</v>
      </c>
      <c r="CA82" s="451">
        <v>1</v>
      </c>
      <c r="CB82" s="454" t="s">
        <v>23</v>
      </c>
      <c r="CC82" s="451">
        <v>1</v>
      </c>
      <c r="CD82" s="454" t="s">
        <v>23</v>
      </c>
      <c r="CE82" s="451">
        <v>1</v>
      </c>
      <c r="CF82" s="454" t="s">
        <v>23</v>
      </c>
      <c r="CG82" s="451" t="s">
        <v>27</v>
      </c>
      <c r="CH82" s="454" t="s">
        <v>27</v>
      </c>
      <c r="CI82" s="451">
        <v>1</v>
      </c>
      <c r="CJ82" s="454" t="s">
        <v>481</v>
      </c>
      <c r="CK82" s="451">
        <v>4</v>
      </c>
      <c r="CL82" s="454" t="s">
        <v>283</v>
      </c>
      <c r="CM82" s="450" t="s">
        <v>27</v>
      </c>
      <c r="CN82" s="450" t="s">
        <v>25</v>
      </c>
      <c r="CO82" s="450" t="s">
        <v>29</v>
      </c>
      <c r="CP82" s="457">
        <v>45444</v>
      </c>
    </row>
    <row r="83" spans="1:94" ht="36" customHeight="1" x14ac:dyDescent="0.15">
      <c r="A83" s="449" t="s">
        <v>488</v>
      </c>
      <c r="B83" s="450" t="s">
        <v>17</v>
      </c>
      <c r="C83" s="451" t="s">
        <v>415</v>
      </c>
      <c r="D83" s="452" t="s">
        <v>18</v>
      </c>
      <c r="E83" s="453" t="s">
        <v>581</v>
      </c>
      <c r="F83" s="450" t="s">
        <v>489</v>
      </c>
      <c r="G83" s="451" t="s">
        <v>114</v>
      </c>
      <c r="H83" s="452" t="s">
        <v>490</v>
      </c>
      <c r="I83" s="453" t="s">
        <v>491</v>
      </c>
      <c r="J83" s="453" t="s">
        <v>492</v>
      </c>
      <c r="K83" s="453" t="s">
        <v>414</v>
      </c>
      <c r="L83" s="451">
        <v>17</v>
      </c>
      <c r="M83" s="454" t="s">
        <v>348</v>
      </c>
      <c r="N83" s="451">
        <v>2</v>
      </c>
      <c r="O83" s="454" t="s">
        <v>19</v>
      </c>
      <c r="P83" s="451">
        <v>1</v>
      </c>
      <c r="Q83" s="454" t="s">
        <v>23</v>
      </c>
      <c r="R83" s="451">
        <v>2</v>
      </c>
      <c r="S83" s="454" t="s">
        <v>21</v>
      </c>
      <c r="T83" s="451">
        <v>1</v>
      </c>
      <c r="U83" s="454" t="s">
        <v>22</v>
      </c>
      <c r="V83" s="450">
        <v>10</v>
      </c>
      <c r="W83" s="451">
        <v>1</v>
      </c>
      <c r="X83" s="454" t="s">
        <v>23</v>
      </c>
      <c r="Y83" s="451">
        <v>1</v>
      </c>
      <c r="Z83" s="454" t="s">
        <v>23</v>
      </c>
      <c r="AA83" s="451">
        <v>1</v>
      </c>
      <c r="AB83" s="454" t="s">
        <v>23</v>
      </c>
      <c r="AC83" s="451">
        <v>3</v>
      </c>
      <c r="AD83" s="454" t="s">
        <v>283</v>
      </c>
      <c r="AE83" s="451">
        <v>1</v>
      </c>
      <c r="AF83" s="454" t="s">
        <v>23</v>
      </c>
      <c r="AG83" s="451">
        <v>2</v>
      </c>
      <c r="AH83" s="454" t="s">
        <v>20</v>
      </c>
      <c r="AI83" s="451">
        <v>1</v>
      </c>
      <c r="AJ83" s="455" t="s">
        <v>23</v>
      </c>
      <c r="AK83" s="456" t="s">
        <v>27</v>
      </c>
      <c r="AL83" s="454" t="s">
        <v>27</v>
      </c>
      <c r="AM83" s="451">
        <v>1</v>
      </c>
      <c r="AN83" s="454" t="s">
        <v>481</v>
      </c>
      <c r="AO83" s="451">
        <v>1</v>
      </c>
      <c r="AP83" s="454" t="s">
        <v>23</v>
      </c>
      <c r="AQ83" s="451">
        <v>1</v>
      </c>
      <c r="AR83" s="454" t="s">
        <v>481</v>
      </c>
      <c r="AS83" s="451" t="s">
        <v>27</v>
      </c>
      <c r="AT83" s="454" t="s">
        <v>27</v>
      </c>
      <c r="AU83" s="451">
        <v>1</v>
      </c>
      <c r="AV83" s="454" t="s">
        <v>23</v>
      </c>
      <c r="AW83" s="451">
        <v>2</v>
      </c>
      <c r="AX83" s="454" t="s">
        <v>24</v>
      </c>
      <c r="AY83" s="451">
        <v>6</v>
      </c>
      <c r="AZ83" s="454" t="s">
        <v>1076</v>
      </c>
      <c r="BA83" s="451">
        <v>1</v>
      </c>
      <c r="BB83" s="454" t="s">
        <v>23</v>
      </c>
      <c r="BC83" s="451">
        <v>1</v>
      </c>
      <c r="BD83" s="454" t="s">
        <v>23</v>
      </c>
      <c r="BE83" s="451">
        <v>1</v>
      </c>
      <c r="BF83" s="454" t="s">
        <v>481</v>
      </c>
      <c r="BG83" s="451">
        <v>1</v>
      </c>
      <c r="BH83" s="454" t="s">
        <v>23</v>
      </c>
      <c r="BI83" s="451">
        <v>2</v>
      </c>
      <c r="BJ83" s="454" t="s">
        <v>483</v>
      </c>
      <c r="BK83" s="451">
        <v>1</v>
      </c>
      <c r="BL83" s="454" t="s">
        <v>23</v>
      </c>
      <c r="BM83" s="451">
        <v>1</v>
      </c>
      <c r="BN83" s="454" t="s">
        <v>23</v>
      </c>
      <c r="BO83" s="451">
        <v>1</v>
      </c>
      <c r="BP83" s="454" t="s">
        <v>23</v>
      </c>
      <c r="BQ83" s="451">
        <v>1</v>
      </c>
      <c r="BR83" s="454" t="s">
        <v>23</v>
      </c>
      <c r="BS83" s="451">
        <v>1</v>
      </c>
      <c r="BT83" s="454" t="s">
        <v>23</v>
      </c>
      <c r="BU83" s="451">
        <v>1</v>
      </c>
      <c r="BV83" s="454" t="s">
        <v>23</v>
      </c>
      <c r="BW83" s="451">
        <v>1</v>
      </c>
      <c r="BX83" s="454" t="s">
        <v>23</v>
      </c>
      <c r="BY83" s="451">
        <v>1</v>
      </c>
      <c r="BZ83" s="454" t="s">
        <v>23</v>
      </c>
      <c r="CA83" s="451">
        <v>1</v>
      </c>
      <c r="CB83" s="454" t="s">
        <v>23</v>
      </c>
      <c r="CC83" s="451">
        <v>1</v>
      </c>
      <c r="CD83" s="454" t="s">
        <v>23</v>
      </c>
      <c r="CE83" s="451">
        <v>1</v>
      </c>
      <c r="CF83" s="454" t="s">
        <v>23</v>
      </c>
      <c r="CG83" s="451" t="s">
        <v>27</v>
      </c>
      <c r="CH83" s="454" t="s">
        <v>27</v>
      </c>
      <c r="CI83" s="451">
        <v>1</v>
      </c>
      <c r="CJ83" s="454" t="s">
        <v>481</v>
      </c>
      <c r="CK83" s="451">
        <v>2</v>
      </c>
      <c r="CL83" s="454" t="s">
        <v>24</v>
      </c>
      <c r="CM83" s="450" t="s">
        <v>27</v>
      </c>
      <c r="CN83" s="450" t="s">
        <v>25</v>
      </c>
      <c r="CO83" s="450" t="s">
        <v>29</v>
      </c>
      <c r="CP83" s="457">
        <v>45444</v>
      </c>
    </row>
    <row r="84" spans="1:94" ht="36" customHeight="1" x14ac:dyDescent="0.15">
      <c r="A84" s="449" t="s">
        <v>913</v>
      </c>
      <c r="B84" s="450" t="s">
        <v>17</v>
      </c>
      <c r="C84" s="451" t="s">
        <v>415</v>
      </c>
      <c r="D84" s="452" t="s">
        <v>18</v>
      </c>
      <c r="E84" s="453" t="s">
        <v>914</v>
      </c>
      <c r="F84" s="450" t="s">
        <v>915</v>
      </c>
      <c r="G84" s="451" t="s">
        <v>114</v>
      </c>
      <c r="H84" s="452" t="s">
        <v>916</v>
      </c>
      <c r="I84" s="453" t="s">
        <v>917</v>
      </c>
      <c r="J84" s="453" t="s">
        <v>917</v>
      </c>
      <c r="K84" s="453" t="s">
        <v>918</v>
      </c>
      <c r="L84" s="451">
        <v>17</v>
      </c>
      <c r="M84" s="454" t="s">
        <v>348</v>
      </c>
      <c r="N84" s="451">
        <v>2</v>
      </c>
      <c r="O84" s="454" t="s">
        <v>19</v>
      </c>
      <c r="P84" s="451">
        <v>1</v>
      </c>
      <c r="Q84" s="454" t="s">
        <v>23</v>
      </c>
      <c r="R84" s="451">
        <v>2</v>
      </c>
      <c r="S84" s="454" t="s">
        <v>21</v>
      </c>
      <c r="T84" s="451">
        <v>1</v>
      </c>
      <c r="U84" s="454" t="s">
        <v>22</v>
      </c>
      <c r="V84" s="450">
        <v>10</v>
      </c>
      <c r="W84" s="451">
        <v>1</v>
      </c>
      <c r="X84" s="454" t="s">
        <v>23</v>
      </c>
      <c r="Y84" s="451">
        <v>1</v>
      </c>
      <c r="Z84" s="454" t="s">
        <v>23</v>
      </c>
      <c r="AA84" s="451">
        <v>1</v>
      </c>
      <c r="AB84" s="454" t="s">
        <v>23</v>
      </c>
      <c r="AC84" s="451">
        <v>3</v>
      </c>
      <c r="AD84" s="454" t="s">
        <v>283</v>
      </c>
      <c r="AE84" s="451">
        <v>1</v>
      </c>
      <c r="AF84" s="454" t="s">
        <v>23</v>
      </c>
      <c r="AG84" s="451">
        <v>2</v>
      </c>
      <c r="AH84" s="454" t="s">
        <v>20</v>
      </c>
      <c r="AI84" s="451">
        <v>1</v>
      </c>
      <c r="AJ84" s="455" t="s">
        <v>23</v>
      </c>
      <c r="AK84" s="456" t="s">
        <v>27</v>
      </c>
      <c r="AL84" s="454" t="s">
        <v>27</v>
      </c>
      <c r="AM84" s="451">
        <v>1</v>
      </c>
      <c r="AN84" s="454" t="s">
        <v>481</v>
      </c>
      <c r="AO84" s="451">
        <v>1</v>
      </c>
      <c r="AP84" s="454" t="s">
        <v>23</v>
      </c>
      <c r="AQ84" s="451">
        <v>1</v>
      </c>
      <c r="AR84" s="454" t="s">
        <v>481</v>
      </c>
      <c r="AS84" s="451" t="s">
        <v>27</v>
      </c>
      <c r="AT84" s="454" t="s">
        <v>27</v>
      </c>
      <c r="AU84" s="451">
        <v>1</v>
      </c>
      <c r="AV84" s="454" t="s">
        <v>23</v>
      </c>
      <c r="AW84" s="451">
        <v>2</v>
      </c>
      <c r="AX84" s="454" t="s">
        <v>24</v>
      </c>
      <c r="AY84" s="451">
        <v>6</v>
      </c>
      <c r="AZ84" s="454" t="s">
        <v>1076</v>
      </c>
      <c r="BA84" s="451">
        <v>1</v>
      </c>
      <c r="BB84" s="454" t="s">
        <v>23</v>
      </c>
      <c r="BC84" s="451">
        <v>1</v>
      </c>
      <c r="BD84" s="454" t="s">
        <v>23</v>
      </c>
      <c r="BE84" s="451">
        <v>1</v>
      </c>
      <c r="BF84" s="454" t="s">
        <v>481</v>
      </c>
      <c r="BG84" s="451">
        <v>2</v>
      </c>
      <c r="BH84" s="454" t="s">
        <v>20</v>
      </c>
      <c r="BI84" s="451">
        <v>2</v>
      </c>
      <c r="BJ84" s="454" t="s">
        <v>483</v>
      </c>
      <c r="BK84" s="451">
        <v>1</v>
      </c>
      <c r="BL84" s="454" t="s">
        <v>23</v>
      </c>
      <c r="BM84" s="451">
        <v>1</v>
      </c>
      <c r="BN84" s="454" t="s">
        <v>23</v>
      </c>
      <c r="BO84" s="451">
        <v>1</v>
      </c>
      <c r="BP84" s="454" t="s">
        <v>23</v>
      </c>
      <c r="BQ84" s="451">
        <v>1</v>
      </c>
      <c r="BR84" s="454" t="s">
        <v>23</v>
      </c>
      <c r="BS84" s="451">
        <v>1</v>
      </c>
      <c r="BT84" s="454" t="s">
        <v>23</v>
      </c>
      <c r="BU84" s="451">
        <v>1</v>
      </c>
      <c r="BV84" s="454" t="s">
        <v>23</v>
      </c>
      <c r="BW84" s="451">
        <v>1</v>
      </c>
      <c r="BX84" s="454" t="s">
        <v>23</v>
      </c>
      <c r="BY84" s="451">
        <v>1</v>
      </c>
      <c r="BZ84" s="454" t="s">
        <v>23</v>
      </c>
      <c r="CA84" s="451">
        <v>1</v>
      </c>
      <c r="CB84" s="454" t="s">
        <v>23</v>
      </c>
      <c r="CC84" s="451">
        <v>1</v>
      </c>
      <c r="CD84" s="454" t="s">
        <v>23</v>
      </c>
      <c r="CE84" s="451">
        <v>1</v>
      </c>
      <c r="CF84" s="454" t="s">
        <v>23</v>
      </c>
      <c r="CG84" s="451" t="s">
        <v>27</v>
      </c>
      <c r="CH84" s="454" t="s">
        <v>27</v>
      </c>
      <c r="CI84" s="451">
        <v>1</v>
      </c>
      <c r="CJ84" s="454" t="s">
        <v>481</v>
      </c>
      <c r="CK84" s="451">
        <v>2</v>
      </c>
      <c r="CL84" s="454" t="s">
        <v>24</v>
      </c>
      <c r="CM84" s="450" t="s">
        <v>27</v>
      </c>
      <c r="CN84" s="450" t="s">
        <v>25</v>
      </c>
      <c r="CO84" s="450" t="s">
        <v>29</v>
      </c>
      <c r="CP84" s="457">
        <v>45658</v>
      </c>
    </row>
    <row r="85" spans="1:94" ht="36" customHeight="1" x14ac:dyDescent="0.15">
      <c r="A85" s="449" t="s">
        <v>988</v>
      </c>
      <c r="B85" s="450" t="s">
        <v>17</v>
      </c>
      <c r="C85" s="451" t="s">
        <v>415</v>
      </c>
      <c r="D85" s="452" t="s">
        <v>18</v>
      </c>
      <c r="E85" s="453" t="s">
        <v>989</v>
      </c>
      <c r="F85" s="450" t="s">
        <v>990</v>
      </c>
      <c r="G85" s="451" t="s">
        <v>114</v>
      </c>
      <c r="H85" s="452" t="s">
        <v>991</v>
      </c>
      <c r="I85" s="453" t="s">
        <v>992</v>
      </c>
      <c r="J85" s="453" t="s">
        <v>993</v>
      </c>
      <c r="K85" s="453" t="s">
        <v>994</v>
      </c>
      <c r="L85" s="451">
        <v>17</v>
      </c>
      <c r="M85" s="454" t="s">
        <v>348</v>
      </c>
      <c r="N85" s="451">
        <v>2</v>
      </c>
      <c r="O85" s="454" t="s">
        <v>19</v>
      </c>
      <c r="P85" s="451">
        <v>1</v>
      </c>
      <c r="Q85" s="454" t="s">
        <v>23</v>
      </c>
      <c r="R85" s="451">
        <v>2</v>
      </c>
      <c r="S85" s="454" t="s">
        <v>21</v>
      </c>
      <c r="T85" s="451">
        <v>1</v>
      </c>
      <c r="U85" s="454" t="s">
        <v>22</v>
      </c>
      <c r="V85" s="450">
        <v>10</v>
      </c>
      <c r="W85" s="451">
        <v>1</v>
      </c>
      <c r="X85" s="454" t="s">
        <v>23</v>
      </c>
      <c r="Y85" s="451">
        <v>1</v>
      </c>
      <c r="Z85" s="454" t="s">
        <v>23</v>
      </c>
      <c r="AA85" s="451">
        <v>1</v>
      </c>
      <c r="AB85" s="454" t="s">
        <v>23</v>
      </c>
      <c r="AC85" s="451">
        <v>3</v>
      </c>
      <c r="AD85" s="454" t="s">
        <v>283</v>
      </c>
      <c r="AE85" s="451">
        <v>1</v>
      </c>
      <c r="AF85" s="454" t="s">
        <v>23</v>
      </c>
      <c r="AG85" s="451">
        <v>2</v>
      </c>
      <c r="AH85" s="454" t="s">
        <v>20</v>
      </c>
      <c r="AI85" s="451">
        <v>1</v>
      </c>
      <c r="AJ85" s="455" t="s">
        <v>23</v>
      </c>
      <c r="AK85" s="456" t="s">
        <v>27</v>
      </c>
      <c r="AL85" s="454" t="s">
        <v>27</v>
      </c>
      <c r="AM85" s="451">
        <v>1</v>
      </c>
      <c r="AN85" s="454" t="s">
        <v>481</v>
      </c>
      <c r="AO85" s="451">
        <v>1</v>
      </c>
      <c r="AP85" s="454" t="s">
        <v>23</v>
      </c>
      <c r="AQ85" s="451">
        <v>1</v>
      </c>
      <c r="AR85" s="454" t="s">
        <v>481</v>
      </c>
      <c r="AS85" s="451" t="s">
        <v>27</v>
      </c>
      <c r="AT85" s="454" t="s">
        <v>27</v>
      </c>
      <c r="AU85" s="451">
        <v>1</v>
      </c>
      <c r="AV85" s="454" t="s">
        <v>23</v>
      </c>
      <c r="AW85" s="451">
        <v>2</v>
      </c>
      <c r="AX85" s="454" t="s">
        <v>24</v>
      </c>
      <c r="AY85" s="451">
        <v>6</v>
      </c>
      <c r="AZ85" s="454" t="s">
        <v>1076</v>
      </c>
      <c r="BA85" s="451">
        <v>1</v>
      </c>
      <c r="BB85" s="454" t="s">
        <v>23</v>
      </c>
      <c r="BC85" s="451">
        <v>1</v>
      </c>
      <c r="BD85" s="454" t="s">
        <v>23</v>
      </c>
      <c r="BE85" s="451">
        <v>1</v>
      </c>
      <c r="BF85" s="454" t="s">
        <v>481</v>
      </c>
      <c r="BG85" s="451">
        <v>2</v>
      </c>
      <c r="BH85" s="454" t="s">
        <v>20</v>
      </c>
      <c r="BI85" s="451">
        <v>1</v>
      </c>
      <c r="BJ85" s="454" t="s">
        <v>481</v>
      </c>
      <c r="BK85" s="451">
        <v>1</v>
      </c>
      <c r="BL85" s="454" t="s">
        <v>23</v>
      </c>
      <c r="BM85" s="451">
        <v>1</v>
      </c>
      <c r="BN85" s="454" t="s">
        <v>23</v>
      </c>
      <c r="BO85" s="451">
        <v>1</v>
      </c>
      <c r="BP85" s="454" t="s">
        <v>23</v>
      </c>
      <c r="BQ85" s="451">
        <v>1</v>
      </c>
      <c r="BR85" s="454" t="s">
        <v>23</v>
      </c>
      <c r="BS85" s="451">
        <v>1</v>
      </c>
      <c r="BT85" s="454" t="s">
        <v>23</v>
      </c>
      <c r="BU85" s="451">
        <v>1</v>
      </c>
      <c r="BV85" s="454" t="s">
        <v>23</v>
      </c>
      <c r="BW85" s="451">
        <v>1</v>
      </c>
      <c r="BX85" s="454" t="s">
        <v>23</v>
      </c>
      <c r="BY85" s="451">
        <v>1</v>
      </c>
      <c r="BZ85" s="454" t="s">
        <v>23</v>
      </c>
      <c r="CA85" s="451">
        <v>1</v>
      </c>
      <c r="CB85" s="454" t="s">
        <v>23</v>
      </c>
      <c r="CC85" s="451">
        <v>1</v>
      </c>
      <c r="CD85" s="454" t="s">
        <v>23</v>
      </c>
      <c r="CE85" s="451">
        <v>1</v>
      </c>
      <c r="CF85" s="454" t="s">
        <v>23</v>
      </c>
      <c r="CG85" s="451" t="s">
        <v>27</v>
      </c>
      <c r="CH85" s="454" t="s">
        <v>27</v>
      </c>
      <c r="CI85" s="451">
        <v>1</v>
      </c>
      <c r="CJ85" s="454" t="s">
        <v>481</v>
      </c>
      <c r="CK85" s="451">
        <v>3</v>
      </c>
      <c r="CL85" s="454" t="s">
        <v>232</v>
      </c>
      <c r="CM85" s="450" t="s">
        <v>27</v>
      </c>
      <c r="CN85" s="450" t="s">
        <v>25</v>
      </c>
      <c r="CO85" s="450" t="s">
        <v>29</v>
      </c>
      <c r="CP85" s="457">
        <v>45444</v>
      </c>
    </row>
    <row r="86" spans="1:94" ht="36" customHeight="1" x14ac:dyDescent="0.15">
      <c r="A86" s="449" t="s">
        <v>595</v>
      </c>
      <c r="B86" s="450" t="s">
        <v>17</v>
      </c>
      <c r="C86" s="451" t="s">
        <v>415</v>
      </c>
      <c r="D86" s="452" t="s">
        <v>18</v>
      </c>
      <c r="E86" s="453" t="s">
        <v>596</v>
      </c>
      <c r="F86" s="450" t="s">
        <v>597</v>
      </c>
      <c r="G86" s="451" t="s">
        <v>114</v>
      </c>
      <c r="H86" s="452" t="s">
        <v>598</v>
      </c>
      <c r="I86" s="453" t="s">
        <v>599</v>
      </c>
      <c r="J86" s="453" t="s">
        <v>599</v>
      </c>
      <c r="K86" s="453" t="s">
        <v>600</v>
      </c>
      <c r="L86" s="451">
        <v>17</v>
      </c>
      <c r="M86" s="454" t="s">
        <v>348</v>
      </c>
      <c r="N86" s="451">
        <v>2</v>
      </c>
      <c r="O86" s="454" t="s">
        <v>19</v>
      </c>
      <c r="P86" s="451">
        <v>1</v>
      </c>
      <c r="Q86" s="454" t="s">
        <v>23</v>
      </c>
      <c r="R86" s="451">
        <v>2</v>
      </c>
      <c r="S86" s="454" t="s">
        <v>21</v>
      </c>
      <c r="T86" s="451">
        <v>1</v>
      </c>
      <c r="U86" s="454" t="s">
        <v>22</v>
      </c>
      <c r="V86" s="450">
        <v>10</v>
      </c>
      <c r="W86" s="451">
        <v>1</v>
      </c>
      <c r="X86" s="454" t="s">
        <v>23</v>
      </c>
      <c r="Y86" s="451">
        <v>2</v>
      </c>
      <c r="Z86" s="454" t="s">
        <v>20</v>
      </c>
      <c r="AA86" s="451">
        <v>1</v>
      </c>
      <c r="AB86" s="454" t="s">
        <v>23</v>
      </c>
      <c r="AC86" s="451">
        <v>3</v>
      </c>
      <c r="AD86" s="454" t="s">
        <v>283</v>
      </c>
      <c r="AE86" s="451">
        <v>1</v>
      </c>
      <c r="AF86" s="454" t="s">
        <v>23</v>
      </c>
      <c r="AG86" s="451">
        <v>2</v>
      </c>
      <c r="AH86" s="454" t="s">
        <v>20</v>
      </c>
      <c r="AI86" s="451">
        <v>1</v>
      </c>
      <c r="AJ86" s="455" t="s">
        <v>23</v>
      </c>
      <c r="AK86" s="456" t="s">
        <v>27</v>
      </c>
      <c r="AL86" s="454" t="s">
        <v>27</v>
      </c>
      <c r="AM86" s="451">
        <v>1</v>
      </c>
      <c r="AN86" s="454" t="s">
        <v>481</v>
      </c>
      <c r="AO86" s="451">
        <v>1</v>
      </c>
      <c r="AP86" s="454" t="s">
        <v>23</v>
      </c>
      <c r="AQ86" s="451">
        <v>1</v>
      </c>
      <c r="AR86" s="454" t="s">
        <v>481</v>
      </c>
      <c r="AS86" s="451" t="s">
        <v>27</v>
      </c>
      <c r="AT86" s="454" t="s">
        <v>27</v>
      </c>
      <c r="AU86" s="451">
        <v>1</v>
      </c>
      <c r="AV86" s="454" t="s">
        <v>23</v>
      </c>
      <c r="AW86" s="451">
        <v>2</v>
      </c>
      <c r="AX86" s="454" t="s">
        <v>24</v>
      </c>
      <c r="AY86" s="451">
        <v>7</v>
      </c>
      <c r="AZ86" s="454" t="s">
        <v>1086</v>
      </c>
      <c r="BA86" s="451">
        <v>1</v>
      </c>
      <c r="BB86" s="454" t="s">
        <v>23</v>
      </c>
      <c r="BC86" s="451">
        <v>1</v>
      </c>
      <c r="BD86" s="454" t="s">
        <v>23</v>
      </c>
      <c r="BE86" s="451">
        <v>1</v>
      </c>
      <c r="BF86" s="454" t="s">
        <v>481</v>
      </c>
      <c r="BG86" s="451">
        <v>1</v>
      </c>
      <c r="BH86" s="454" t="s">
        <v>23</v>
      </c>
      <c r="BI86" s="451">
        <v>1</v>
      </c>
      <c r="BJ86" s="454" t="s">
        <v>481</v>
      </c>
      <c r="BK86" s="451">
        <v>1</v>
      </c>
      <c r="BL86" s="454" t="s">
        <v>23</v>
      </c>
      <c r="BM86" s="451">
        <v>1</v>
      </c>
      <c r="BN86" s="454" t="s">
        <v>23</v>
      </c>
      <c r="BO86" s="451">
        <v>1</v>
      </c>
      <c r="BP86" s="454" t="s">
        <v>23</v>
      </c>
      <c r="BQ86" s="451">
        <v>1</v>
      </c>
      <c r="BR86" s="454" t="s">
        <v>23</v>
      </c>
      <c r="BS86" s="451">
        <v>1</v>
      </c>
      <c r="BT86" s="454" t="s">
        <v>23</v>
      </c>
      <c r="BU86" s="451">
        <v>1</v>
      </c>
      <c r="BV86" s="454" t="s">
        <v>23</v>
      </c>
      <c r="BW86" s="451">
        <v>1</v>
      </c>
      <c r="BX86" s="454" t="s">
        <v>23</v>
      </c>
      <c r="BY86" s="451">
        <v>1</v>
      </c>
      <c r="BZ86" s="454" t="s">
        <v>23</v>
      </c>
      <c r="CA86" s="451">
        <v>1</v>
      </c>
      <c r="CB86" s="454" t="s">
        <v>23</v>
      </c>
      <c r="CC86" s="451">
        <v>1</v>
      </c>
      <c r="CD86" s="454" t="s">
        <v>23</v>
      </c>
      <c r="CE86" s="451">
        <v>1</v>
      </c>
      <c r="CF86" s="454" t="s">
        <v>23</v>
      </c>
      <c r="CG86" s="451" t="s">
        <v>27</v>
      </c>
      <c r="CH86" s="454" t="s">
        <v>27</v>
      </c>
      <c r="CI86" s="451">
        <v>1</v>
      </c>
      <c r="CJ86" s="454" t="s">
        <v>481</v>
      </c>
      <c r="CK86" s="451">
        <v>2</v>
      </c>
      <c r="CL86" s="454" t="s">
        <v>24</v>
      </c>
      <c r="CM86" s="450" t="s">
        <v>27</v>
      </c>
      <c r="CN86" s="450" t="s">
        <v>25</v>
      </c>
      <c r="CO86" s="450" t="s">
        <v>29</v>
      </c>
      <c r="CP86" s="457">
        <v>45444</v>
      </c>
    </row>
    <row r="87" spans="1:94" ht="36" customHeight="1" x14ac:dyDescent="0.15">
      <c r="A87" s="449" t="s">
        <v>655</v>
      </c>
      <c r="B87" s="450" t="s">
        <v>17</v>
      </c>
      <c r="C87" s="451" t="s">
        <v>415</v>
      </c>
      <c r="D87" s="452" t="s">
        <v>18</v>
      </c>
      <c r="E87" s="453" t="s">
        <v>656</v>
      </c>
      <c r="F87" s="450" t="s">
        <v>597</v>
      </c>
      <c r="G87" s="451" t="s">
        <v>114</v>
      </c>
      <c r="H87" s="452" t="s">
        <v>657</v>
      </c>
      <c r="I87" s="453" t="s">
        <v>658</v>
      </c>
      <c r="J87" s="453" t="s">
        <v>659</v>
      </c>
      <c r="K87" s="453" t="s">
        <v>660</v>
      </c>
      <c r="L87" s="451">
        <v>17</v>
      </c>
      <c r="M87" s="454" t="s">
        <v>348</v>
      </c>
      <c r="N87" s="451">
        <v>1</v>
      </c>
      <c r="O87" s="454" t="s">
        <v>64</v>
      </c>
      <c r="P87" s="451">
        <v>1</v>
      </c>
      <c r="Q87" s="454" t="s">
        <v>23</v>
      </c>
      <c r="R87" s="451">
        <v>2</v>
      </c>
      <c r="S87" s="454" t="s">
        <v>21</v>
      </c>
      <c r="T87" s="451">
        <v>1</v>
      </c>
      <c r="U87" s="454" t="s">
        <v>22</v>
      </c>
      <c r="V87" s="450">
        <v>10</v>
      </c>
      <c r="W87" s="451">
        <v>1</v>
      </c>
      <c r="X87" s="454" t="s">
        <v>23</v>
      </c>
      <c r="Y87" s="451">
        <v>1</v>
      </c>
      <c r="Z87" s="454" t="s">
        <v>23</v>
      </c>
      <c r="AA87" s="451">
        <v>1</v>
      </c>
      <c r="AB87" s="454" t="s">
        <v>23</v>
      </c>
      <c r="AC87" s="451">
        <v>3</v>
      </c>
      <c r="AD87" s="454" t="s">
        <v>283</v>
      </c>
      <c r="AE87" s="451">
        <v>1</v>
      </c>
      <c r="AF87" s="454" t="s">
        <v>23</v>
      </c>
      <c r="AG87" s="451">
        <v>1</v>
      </c>
      <c r="AH87" s="454" t="s">
        <v>23</v>
      </c>
      <c r="AI87" s="451">
        <v>1</v>
      </c>
      <c r="AJ87" s="455" t="s">
        <v>23</v>
      </c>
      <c r="AK87" s="456" t="s">
        <v>27</v>
      </c>
      <c r="AL87" s="454" t="s">
        <v>27</v>
      </c>
      <c r="AM87" s="451">
        <v>1</v>
      </c>
      <c r="AN87" s="454" t="s">
        <v>481</v>
      </c>
      <c r="AO87" s="451">
        <v>1</v>
      </c>
      <c r="AP87" s="454" t="s">
        <v>23</v>
      </c>
      <c r="AQ87" s="451">
        <v>1</v>
      </c>
      <c r="AR87" s="454" t="s">
        <v>481</v>
      </c>
      <c r="AS87" s="451" t="s">
        <v>27</v>
      </c>
      <c r="AT87" s="454" t="s">
        <v>27</v>
      </c>
      <c r="AU87" s="451">
        <v>1</v>
      </c>
      <c r="AV87" s="454" t="s">
        <v>23</v>
      </c>
      <c r="AW87" s="451">
        <v>2</v>
      </c>
      <c r="AX87" s="454" t="s">
        <v>24</v>
      </c>
      <c r="AY87" s="451">
        <v>9</v>
      </c>
      <c r="AZ87" s="454" t="s">
        <v>1087</v>
      </c>
      <c r="BA87" s="451">
        <v>1</v>
      </c>
      <c r="BB87" s="454" t="s">
        <v>23</v>
      </c>
      <c r="BC87" s="451">
        <v>1</v>
      </c>
      <c r="BD87" s="454" t="s">
        <v>23</v>
      </c>
      <c r="BE87" s="451">
        <v>1</v>
      </c>
      <c r="BF87" s="454" t="s">
        <v>481</v>
      </c>
      <c r="BG87" s="451">
        <v>1</v>
      </c>
      <c r="BH87" s="454" t="s">
        <v>23</v>
      </c>
      <c r="BI87" s="451">
        <v>1</v>
      </c>
      <c r="BJ87" s="454" t="s">
        <v>481</v>
      </c>
      <c r="BK87" s="451">
        <v>1</v>
      </c>
      <c r="BL87" s="454" t="s">
        <v>23</v>
      </c>
      <c r="BM87" s="451">
        <v>1</v>
      </c>
      <c r="BN87" s="454" t="s">
        <v>23</v>
      </c>
      <c r="BO87" s="451">
        <v>1</v>
      </c>
      <c r="BP87" s="454" t="s">
        <v>23</v>
      </c>
      <c r="BQ87" s="451">
        <v>1</v>
      </c>
      <c r="BR87" s="454" t="s">
        <v>23</v>
      </c>
      <c r="BS87" s="451">
        <v>1</v>
      </c>
      <c r="BT87" s="454" t="s">
        <v>23</v>
      </c>
      <c r="BU87" s="451">
        <v>1</v>
      </c>
      <c r="BV87" s="454" t="s">
        <v>23</v>
      </c>
      <c r="BW87" s="451">
        <v>1</v>
      </c>
      <c r="BX87" s="454" t="s">
        <v>23</v>
      </c>
      <c r="BY87" s="451">
        <v>1</v>
      </c>
      <c r="BZ87" s="454" t="s">
        <v>23</v>
      </c>
      <c r="CA87" s="451">
        <v>1</v>
      </c>
      <c r="CB87" s="454" t="s">
        <v>23</v>
      </c>
      <c r="CC87" s="451">
        <v>1</v>
      </c>
      <c r="CD87" s="454" t="s">
        <v>23</v>
      </c>
      <c r="CE87" s="451">
        <v>1</v>
      </c>
      <c r="CF87" s="454" t="s">
        <v>23</v>
      </c>
      <c r="CG87" s="451" t="s">
        <v>27</v>
      </c>
      <c r="CH87" s="454" t="s">
        <v>27</v>
      </c>
      <c r="CI87" s="451">
        <v>1</v>
      </c>
      <c r="CJ87" s="454" t="s">
        <v>481</v>
      </c>
      <c r="CK87" s="451">
        <v>3</v>
      </c>
      <c r="CL87" s="454" t="s">
        <v>232</v>
      </c>
      <c r="CM87" s="450" t="s">
        <v>27</v>
      </c>
      <c r="CN87" s="450" t="s">
        <v>25</v>
      </c>
      <c r="CO87" s="450" t="s">
        <v>29</v>
      </c>
      <c r="CP87" s="457">
        <v>45444</v>
      </c>
    </row>
    <row r="88" spans="1:94" ht="36" customHeight="1" x14ac:dyDescent="0.15">
      <c r="A88" s="449" t="s">
        <v>1065</v>
      </c>
      <c r="B88" s="450" t="s">
        <v>17</v>
      </c>
      <c r="C88" s="451" t="s">
        <v>415</v>
      </c>
      <c r="D88" s="452" t="s">
        <v>18</v>
      </c>
      <c r="E88" s="453" t="s">
        <v>1066</v>
      </c>
      <c r="F88" s="450" t="s">
        <v>1067</v>
      </c>
      <c r="G88" s="451" t="s">
        <v>114</v>
      </c>
      <c r="H88" s="452" t="s">
        <v>1068</v>
      </c>
      <c r="I88" s="453" t="s">
        <v>1069</v>
      </c>
      <c r="J88" s="453" t="s">
        <v>1070</v>
      </c>
      <c r="K88" s="453" t="s">
        <v>918</v>
      </c>
      <c r="L88" s="451">
        <v>17</v>
      </c>
      <c r="M88" s="454" t="s">
        <v>348</v>
      </c>
      <c r="N88" s="451">
        <v>2</v>
      </c>
      <c r="O88" s="454" t="s">
        <v>19</v>
      </c>
      <c r="P88" s="451">
        <v>1</v>
      </c>
      <c r="Q88" s="454" t="s">
        <v>23</v>
      </c>
      <c r="R88" s="451">
        <v>2</v>
      </c>
      <c r="S88" s="454" t="s">
        <v>21</v>
      </c>
      <c r="T88" s="451">
        <v>1</v>
      </c>
      <c r="U88" s="454" t="s">
        <v>22</v>
      </c>
      <c r="V88" s="450">
        <v>10</v>
      </c>
      <c r="W88" s="451">
        <v>1</v>
      </c>
      <c r="X88" s="454" t="s">
        <v>23</v>
      </c>
      <c r="Y88" s="451">
        <v>1</v>
      </c>
      <c r="Z88" s="454" t="s">
        <v>23</v>
      </c>
      <c r="AA88" s="451">
        <v>1</v>
      </c>
      <c r="AB88" s="454" t="s">
        <v>23</v>
      </c>
      <c r="AC88" s="451">
        <v>3</v>
      </c>
      <c r="AD88" s="454" t="s">
        <v>283</v>
      </c>
      <c r="AE88" s="451">
        <v>1</v>
      </c>
      <c r="AF88" s="454" t="s">
        <v>23</v>
      </c>
      <c r="AG88" s="451">
        <v>2</v>
      </c>
      <c r="AH88" s="454" t="s">
        <v>20</v>
      </c>
      <c r="AI88" s="451">
        <v>1</v>
      </c>
      <c r="AJ88" s="455" t="s">
        <v>23</v>
      </c>
      <c r="AK88" s="456" t="s">
        <v>27</v>
      </c>
      <c r="AL88" s="454" t="s">
        <v>27</v>
      </c>
      <c r="AM88" s="451">
        <v>1</v>
      </c>
      <c r="AN88" s="454" t="s">
        <v>481</v>
      </c>
      <c r="AO88" s="451">
        <v>1</v>
      </c>
      <c r="AP88" s="454" t="s">
        <v>23</v>
      </c>
      <c r="AQ88" s="451">
        <v>1</v>
      </c>
      <c r="AR88" s="454" t="s">
        <v>481</v>
      </c>
      <c r="AS88" s="451" t="s">
        <v>27</v>
      </c>
      <c r="AT88" s="454" t="s">
        <v>27</v>
      </c>
      <c r="AU88" s="451">
        <v>1</v>
      </c>
      <c r="AV88" s="454" t="s">
        <v>23</v>
      </c>
      <c r="AW88" s="451">
        <v>2</v>
      </c>
      <c r="AX88" s="454" t="s">
        <v>24</v>
      </c>
      <c r="AY88" s="451">
        <v>6</v>
      </c>
      <c r="AZ88" s="454" t="s">
        <v>1076</v>
      </c>
      <c r="BA88" s="451">
        <v>1</v>
      </c>
      <c r="BB88" s="454" t="s">
        <v>23</v>
      </c>
      <c r="BC88" s="451">
        <v>1</v>
      </c>
      <c r="BD88" s="454" t="s">
        <v>23</v>
      </c>
      <c r="BE88" s="451">
        <v>1</v>
      </c>
      <c r="BF88" s="454" t="s">
        <v>481</v>
      </c>
      <c r="BG88" s="451">
        <v>2</v>
      </c>
      <c r="BH88" s="454" t="s">
        <v>20</v>
      </c>
      <c r="BI88" s="451">
        <v>2</v>
      </c>
      <c r="BJ88" s="454" t="s">
        <v>483</v>
      </c>
      <c r="BK88" s="451">
        <v>1</v>
      </c>
      <c r="BL88" s="454" t="s">
        <v>23</v>
      </c>
      <c r="BM88" s="451">
        <v>1</v>
      </c>
      <c r="BN88" s="454" t="s">
        <v>23</v>
      </c>
      <c r="BO88" s="451">
        <v>1</v>
      </c>
      <c r="BP88" s="454" t="s">
        <v>23</v>
      </c>
      <c r="BQ88" s="451">
        <v>1</v>
      </c>
      <c r="BR88" s="454" t="s">
        <v>23</v>
      </c>
      <c r="BS88" s="451">
        <v>1</v>
      </c>
      <c r="BT88" s="454" t="s">
        <v>23</v>
      </c>
      <c r="BU88" s="451">
        <v>1</v>
      </c>
      <c r="BV88" s="454" t="s">
        <v>23</v>
      </c>
      <c r="BW88" s="451">
        <v>1</v>
      </c>
      <c r="BX88" s="454" t="s">
        <v>23</v>
      </c>
      <c r="BY88" s="451">
        <v>1</v>
      </c>
      <c r="BZ88" s="454" t="s">
        <v>23</v>
      </c>
      <c r="CA88" s="451">
        <v>1</v>
      </c>
      <c r="CB88" s="454" t="s">
        <v>23</v>
      </c>
      <c r="CC88" s="451">
        <v>1</v>
      </c>
      <c r="CD88" s="454" t="s">
        <v>23</v>
      </c>
      <c r="CE88" s="451">
        <v>1</v>
      </c>
      <c r="CF88" s="454" t="s">
        <v>23</v>
      </c>
      <c r="CG88" s="451" t="s">
        <v>27</v>
      </c>
      <c r="CH88" s="454" t="s">
        <v>27</v>
      </c>
      <c r="CI88" s="451">
        <v>1</v>
      </c>
      <c r="CJ88" s="454" t="s">
        <v>481</v>
      </c>
      <c r="CK88" s="451">
        <v>2</v>
      </c>
      <c r="CL88" s="454" t="s">
        <v>24</v>
      </c>
      <c r="CM88" s="450" t="s">
        <v>27</v>
      </c>
      <c r="CN88" s="450" t="s">
        <v>25</v>
      </c>
      <c r="CO88" s="450" t="s">
        <v>29</v>
      </c>
      <c r="CP88" s="457">
        <v>45597</v>
      </c>
    </row>
    <row r="89" spans="1:94" ht="36" customHeight="1" x14ac:dyDescent="0.15">
      <c r="A89" s="449" t="s">
        <v>1065</v>
      </c>
      <c r="B89" s="450" t="s">
        <v>30</v>
      </c>
      <c r="C89" s="451" t="s">
        <v>415</v>
      </c>
      <c r="D89" s="452" t="s">
        <v>18</v>
      </c>
      <c r="E89" s="453" t="s">
        <v>1066</v>
      </c>
      <c r="F89" s="450" t="s">
        <v>1067</v>
      </c>
      <c r="G89" s="451" t="s">
        <v>114</v>
      </c>
      <c r="H89" s="452" t="s">
        <v>1068</v>
      </c>
      <c r="I89" s="453" t="s">
        <v>1069</v>
      </c>
      <c r="J89" s="453" t="s">
        <v>1070</v>
      </c>
      <c r="K89" s="453" t="s">
        <v>918</v>
      </c>
      <c r="L89" s="451">
        <v>17</v>
      </c>
      <c r="M89" s="454" t="s">
        <v>348</v>
      </c>
      <c r="N89" s="451">
        <v>2</v>
      </c>
      <c r="O89" s="454" t="s">
        <v>19</v>
      </c>
      <c r="P89" s="451">
        <v>1</v>
      </c>
      <c r="Q89" s="454" t="s">
        <v>23</v>
      </c>
      <c r="R89" s="451">
        <v>2</v>
      </c>
      <c r="S89" s="454" t="s">
        <v>21</v>
      </c>
      <c r="T89" s="451">
        <v>1</v>
      </c>
      <c r="U89" s="454" t="s">
        <v>22</v>
      </c>
      <c r="V89" s="450">
        <v>10</v>
      </c>
      <c r="W89" s="451">
        <v>1</v>
      </c>
      <c r="X89" s="454" t="s">
        <v>23</v>
      </c>
      <c r="Y89" s="451">
        <v>1</v>
      </c>
      <c r="Z89" s="454" t="s">
        <v>23</v>
      </c>
      <c r="AA89" s="451">
        <v>1</v>
      </c>
      <c r="AB89" s="454" t="s">
        <v>23</v>
      </c>
      <c r="AC89" s="451">
        <v>3</v>
      </c>
      <c r="AD89" s="454" t="s">
        <v>283</v>
      </c>
      <c r="AE89" s="451">
        <v>1</v>
      </c>
      <c r="AF89" s="454" t="s">
        <v>23</v>
      </c>
      <c r="AG89" s="451">
        <v>2</v>
      </c>
      <c r="AH89" s="454" t="s">
        <v>20</v>
      </c>
      <c r="AI89" s="451">
        <v>1</v>
      </c>
      <c r="AJ89" s="455" t="s">
        <v>23</v>
      </c>
      <c r="AK89" s="456" t="s">
        <v>27</v>
      </c>
      <c r="AL89" s="454" t="s">
        <v>27</v>
      </c>
      <c r="AM89" s="451">
        <v>1</v>
      </c>
      <c r="AN89" s="454" t="s">
        <v>481</v>
      </c>
      <c r="AO89" s="451">
        <v>1</v>
      </c>
      <c r="AP89" s="454" t="s">
        <v>23</v>
      </c>
      <c r="AQ89" s="451">
        <v>1</v>
      </c>
      <c r="AR89" s="454" t="s">
        <v>481</v>
      </c>
      <c r="AS89" s="451" t="s">
        <v>27</v>
      </c>
      <c r="AT89" s="454" t="s">
        <v>27</v>
      </c>
      <c r="AU89" s="451">
        <v>1</v>
      </c>
      <c r="AV89" s="454" t="s">
        <v>23</v>
      </c>
      <c r="AW89" s="451">
        <v>2</v>
      </c>
      <c r="AX89" s="454" t="s">
        <v>24</v>
      </c>
      <c r="AY89" s="451">
        <v>7</v>
      </c>
      <c r="AZ89" s="454" t="s">
        <v>1086</v>
      </c>
      <c r="BA89" s="451">
        <v>1</v>
      </c>
      <c r="BB89" s="454" t="s">
        <v>23</v>
      </c>
      <c r="BC89" s="451">
        <v>1</v>
      </c>
      <c r="BD89" s="454" t="s">
        <v>23</v>
      </c>
      <c r="BE89" s="451">
        <v>1</v>
      </c>
      <c r="BF89" s="454" t="s">
        <v>481</v>
      </c>
      <c r="BG89" s="451">
        <v>2</v>
      </c>
      <c r="BH89" s="454" t="s">
        <v>20</v>
      </c>
      <c r="BI89" s="451">
        <v>2</v>
      </c>
      <c r="BJ89" s="454" t="s">
        <v>483</v>
      </c>
      <c r="BK89" s="451">
        <v>1</v>
      </c>
      <c r="BL89" s="454" t="s">
        <v>23</v>
      </c>
      <c r="BM89" s="451">
        <v>1</v>
      </c>
      <c r="BN89" s="454" t="s">
        <v>23</v>
      </c>
      <c r="BO89" s="451">
        <v>1</v>
      </c>
      <c r="BP89" s="454" t="s">
        <v>23</v>
      </c>
      <c r="BQ89" s="451">
        <v>1</v>
      </c>
      <c r="BR89" s="454" t="s">
        <v>23</v>
      </c>
      <c r="BS89" s="451">
        <v>1</v>
      </c>
      <c r="BT89" s="454" t="s">
        <v>23</v>
      </c>
      <c r="BU89" s="451">
        <v>1</v>
      </c>
      <c r="BV89" s="454" t="s">
        <v>23</v>
      </c>
      <c r="BW89" s="451">
        <v>1</v>
      </c>
      <c r="BX89" s="454" t="s">
        <v>23</v>
      </c>
      <c r="BY89" s="451">
        <v>1</v>
      </c>
      <c r="BZ89" s="454" t="s">
        <v>23</v>
      </c>
      <c r="CA89" s="451">
        <v>1</v>
      </c>
      <c r="CB89" s="454" t="s">
        <v>23</v>
      </c>
      <c r="CC89" s="451">
        <v>1</v>
      </c>
      <c r="CD89" s="454" t="s">
        <v>23</v>
      </c>
      <c r="CE89" s="451">
        <v>1</v>
      </c>
      <c r="CF89" s="454" t="s">
        <v>23</v>
      </c>
      <c r="CG89" s="451" t="s">
        <v>27</v>
      </c>
      <c r="CH89" s="454" t="s">
        <v>27</v>
      </c>
      <c r="CI89" s="451">
        <v>1</v>
      </c>
      <c r="CJ89" s="454" t="s">
        <v>481</v>
      </c>
      <c r="CK89" s="451">
        <v>2</v>
      </c>
      <c r="CL89" s="454" t="s">
        <v>24</v>
      </c>
      <c r="CM89" s="450" t="s">
        <v>27</v>
      </c>
      <c r="CN89" s="450" t="s">
        <v>25</v>
      </c>
      <c r="CO89" s="450" t="s">
        <v>26</v>
      </c>
      <c r="CP89" s="457">
        <v>45566</v>
      </c>
    </row>
    <row r="90" spans="1:94" ht="36" customHeight="1" x14ac:dyDescent="0.15">
      <c r="A90" s="449" t="s">
        <v>734</v>
      </c>
      <c r="B90" s="450" t="s">
        <v>17</v>
      </c>
      <c r="C90" s="451" t="s">
        <v>415</v>
      </c>
      <c r="D90" s="452" t="s">
        <v>18</v>
      </c>
      <c r="E90" s="453" t="s">
        <v>735</v>
      </c>
      <c r="F90" s="450" t="s">
        <v>597</v>
      </c>
      <c r="G90" s="451" t="s">
        <v>114</v>
      </c>
      <c r="H90" s="452" t="s">
        <v>736</v>
      </c>
      <c r="I90" s="453" t="s">
        <v>737</v>
      </c>
      <c r="J90" s="453" t="s">
        <v>737</v>
      </c>
      <c r="K90" s="453" t="s">
        <v>738</v>
      </c>
      <c r="L90" s="451">
        <v>17</v>
      </c>
      <c r="M90" s="454" t="s">
        <v>348</v>
      </c>
      <c r="N90" s="451">
        <v>2</v>
      </c>
      <c r="O90" s="454" t="s">
        <v>19</v>
      </c>
      <c r="P90" s="451">
        <v>1</v>
      </c>
      <c r="Q90" s="454" t="s">
        <v>23</v>
      </c>
      <c r="R90" s="451">
        <v>2</v>
      </c>
      <c r="S90" s="454" t="s">
        <v>21</v>
      </c>
      <c r="T90" s="451">
        <v>1</v>
      </c>
      <c r="U90" s="454" t="s">
        <v>22</v>
      </c>
      <c r="V90" s="450">
        <v>10</v>
      </c>
      <c r="W90" s="451">
        <v>1</v>
      </c>
      <c r="X90" s="454" t="s">
        <v>23</v>
      </c>
      <c r="Y90" s="451">
        <v>1</v>
      </c>
      <c r="Z90" s="454" t="s">
        <v>23</v>
      </c>
      <c r="AA90" s="451">
        <v>1</v>
      </c>
      <c r="AB90" s="454" t="s">
        <v>23</v>
      </c>
      <c r="AC90" s="451">
        <v>1</v>
      </c>
      <c r="AD90" s="454" t="s">
        <v>23</v>
      </c>
      <c r="AE90" s="451">
        <v>1</v>
      </c>
      <c r="AF90" s="454" t="s">
        <v>23</v>
      </c>
      <c r="AG90" s="451">
        <v>2</v>
      </c>
      <c r="AH90" s="454" t="s">
        <v>20</v>
      </c>
      <c r="AI90" s="451">
        <v>1</v>
      </c>
      <c r="AJ90" s="455" t="s">
        <v>23</v>
      </c>
      <c r="AK90" s="456" t="s">
        <v>27</v>
      </c>
      <c r="AL90" s="454" t="s">
        <v>27</v>
      </c>
      <c r="AM90" s="451">
        <v>1</v>
      </c>
      <c r="AN90" s="454" t="s">
        <v>481</v>
      </c>
      <c r="AO90" s="451">
        <v>1</v>
      </c>
      <c r="AP90" s="454" t="s">
        <v>23</v>
      </c>
      <c r="AQ90" s="451">
        <v>1</v>
      </c>
      <c r="AR90" s="454" t="s">
        <v>481</v>
      </c>
      <c r="AS90" s="451" t="s">
        <v>27</v>
      </c>
      <c r="AT90" s="454" t="s">
        <v>27</v>
      </c>
      <c r="AU90" s="451">
        <v>1</v>
      </c>
      <c r="AV90" s="454" t="s">
        <v>23</v>
      </c>
      <c r="AW90" s="451">
        <v>2</v>
      </c>
      <c r="AX90" s="454" t="s">
        <v>24</v>
      </c>
      <c r="AY90" s="451">
        <v>7</v>
      </c>
      <c r="AZ90" s="454" t="s">
        <v>1086</v>
      </c>
      <c r="BA90" s="451">
        <v>1</v>
      </c>
      <c r="BB90" s="454" t="s">
        <v>23</v>
      </c>
      <c r="BC90" s="451">
        <v>1</v>
      </c>
      <c r="BD90" s="454" t="s">
        <v>23</v>
      </c>
      <c r="BE90" s="451">
        <v>1</v>
      </c>
      <c r="BF90" s="454" t="s">
        <v>481</v>
      </c>
      <c r="BG90" s="451">
        <v>1</v>
      </c>
      <c r="BH90" s="454" t="s">
        <v>23</v>
      </c>
      <c r="BI90" s="451">
        <v>1</v>
      </c>
      <c r="BJ90" s="454" t="s">
        <v>481</v>
      </c>
      <c r="BK90" s="451">
        <v>1</v>
      </c>
      <c r="BL90" s="454" t="s">
        <v>23</v>
      </c>
      <c r="BM90" s="451">
        <v>1</v>
      </c>
      <c r="BN90" s="454" t="s">
        <v>23</v>
      </c>
      <c r="BO90" s="451">
        <v>1</v>
      </c>
      <c r="BP90" s="454" t="s">
        <v>23</v>
      </c>
      <c r="BQ90" s="451">
        <v>1</v>
      </c>
      <c r="BR90" s="454" t="s">
        <v>23</v>
      </c>
      <c r="BS90" s="451">
        <v>1</v>
      </c>
      <c r="BT90" s="454" t="s">
        <v>23</v>
      </c>
      <c r="BU90" s="451">
        <v>1</v>
      </c>
      <c r="BV90" s="454" t="s">
        <v>23</v>
      </c>
      <c r="BW90" s="451">
        <v>1</v>
      </c>
      <c r="BX90" s="454" t="s">
        <v>23</v>
      </c>
      <c r="BY90" s="451">
        <v>1</v>
      </c>
      <c r="BZ90" s="454" t="s">
        <v>23</v>
      </c>
      <c r="CA90" s="451">
        <v>1</v>
      </c>
      <c r="CB90" s="454" t="s">
        <v>23</v>
      </c>
      <c r="CC90" s="451">
        <v>1</v>
      </c>
      <c r="CD90" s="454" t="s">
        <v>23</v>
      </c>
      <c r="CE90" s="451">
        <v>1</v>
      </c>
      <c r="CF90" s="454" t="s">
        <v>23</v>
      </c>
      <c r="CG90" s="451" t="s">
        <v>27</v>
      </c>
      <c r="CH90" s="454" t="s">
        <v>27</v>
      </c>
      <c r="CI90" s="451">
        <v>1</v>
      </c>
      <c r="CJ90" s="454" t="s">
        <v>481</v>
      </c>
      <c r="CK90" s="451">
        <v>4</v>
      </c>
      <c r="CL90" s="454" t="s">
        <v>283</v>
      </c>
      <c r="CM90" s="450" t="s">
        <v>27</v>
      </c>
      <c r="CN90" s="450" t="s">
        <v>25</v>
      </c>
      <c r="CO90" s="450" t="s">
        <v>29</v>
      </c>
      <c r="CP90" s="457">
        <v>45444</v>
      </c>
    </row>
    <row r="91" spans="1:94" ht="36" customHeight="1" x14ac:dyDescent="0.15">
      <c r="A91" s="449" t="s">
        <v>755</v>
      </c>
      <c r="B91" s="450" t="s">
        <v>17</v>
      </c>
      <c r="C91" s="451" t="s">
        <v>415</v>
      </c>
      <c r="D91" s="452" t="s">
        <v>18</v>
      </c>
      <c r="E91" s="453" t="s">
        <v>756</v>
      </c>
      <c r="F91" s="450" t="s">
        <v>757</v>
      </c>
      <c r="G91" s="451" t="s">
        <v>114</v>
      </c>
      <c r="H91" s="452" t="s">
        <v>758</v>
      </c>
      <c r="I91" s="453" t="s">
        <v>759</v>
      </c>
      <c r="J91" s="453" t="s">
        <v>760</v>
      </c>
      <c r="K91" s="453" t="s">
        <v>366</v>
      </c>
      <c r="L91" s="451">
        <v>17</v>
      </c>
      <c r="M91" s="454" t="s">
        <v>348</v>
      </c>
      <c r="N91" s="451">
        <v>1</v>
      </c>
      <c r="O91" s="454" t="s">
        <v>64</v>
      </c>
      <c r="P91" s="451">
        <v>1</v>
      </c>
      <c r="Q91" s="454" t="s">
        <v>23</v>
      </c>
      <c r="R91" s="451">
        <v>2</v>
      </c>
      <c r="S91" s="454" t="s">
        <v>21</v>
      </c>
      <c r="T91" s="451">
        <v>2</v>
      </c>
      <c r="U91" s="454" t="s">
        <v>31</v>
      </c>
      <c r="V91" s="450">
        <v>5</v>
      </c>
      <c r="W91" s="451">
        <v>1</v>
      </c>
      <c r="X91" s="454" t="s">
        <v>23</v>
      </c>
      <c r="Y91" s="451">
        <v>1</v>
      </c>
      <c r="Z91" s="454" t="s">
        <v>23</v>
      </c>
      <c r="AA91" s="451">
        <v>1</v>
      </c>
      <c r="AB91" s="454" t="s">
        <v>23</v>
      </c>
      <c r="AC91" s="451">
        <v>3</v>
      </c>
      <c r="AD91" s="454" t="s">
        <v>283</v>
      </c>
      <c r="AE91" s="451">
        <v>1</v>
      </c>
      <c r="AF91" s="454" t="s">
        <v>23</v>
      </c>
      <c r="AG91" s="451">
        <v>1</v>
      </c>
      <c r="AH91" s="454" t="s">
        <v>23</v>
      </c>
      <c r="AI91" s="451">
        <v>1</v>
      </c>
      <c r="AJ91" s="455" t="s">
        <v>23</v>
      </c>
      <c r="AK91" s="456" t="s">
        <v>27</v>
      </c>
      <c r="AL91" s="454" t="s">
        <v>27</v>
      </c>
      <c r="AM91" s="451">
        <v>1</v>
      </c>
      <c r="AN91" s="454" t="s">
        <v>481</v>
      </c>
      <c r="AO91" s="451">
        <v>2</v>
      </c>
      <c r="AP91" s="454" t="s">
        <v>20</v>
      </c>
      <c r="AQ91" s="451">
        <v>1</v>
      </c>
      <c r="AR91" s="454" t="s">
        <v>481</v>
      </c>
      <c r="AS91" s="451" t="s">
        <v>27</v>
      </c>
      <c r="AT91" s="454" t="s">
        <v>27</v>
      </c>
      <c r="AU91" s="451">
        <v>3</v>
      </c>
      <c r="AV91" s="454" t="s">
        <v>232</v>
      </c>
      <c r="AW91" s="451">
        <v>1</v>
      </c>
      <c r="AX91" s="454" t="s">
        <v>481</v>
      </c>
      <c r="AY91" s="451">
        <v>6</v>
      </c>
      <c r="AZ91" s="454" t="s">
        <v>1076</v>
      </c>
      <c r="BA91" s="451">
        <v>1</v>
      </c>
      <c r="BB91" s="454" t="s">
        <v>23</v>
      </c>
      <c r="BC91" s="451">
        <v>1</v>
      </c>
      <c r="BD91" s="454" t="s">
        <v>23</v>
      </c>
      <c r="BE91" s="451">
        <v>1</v>
      </c>
      <c r="BF91" s="454" t="s">
        <v>481</v>
      </c>
      <c r="BG91" s="451">
        <v>2</v>
      </c>
      <c r="BH91" s="454" t="s">
        <v>20</v>
      </c>
      <c r="BI91" s="451">
        <v>2</v>
      </c>
      <c r="BJ91" s="454" t="s">
        <v>483</v>
      </c>
      <c r="BK91" s="451">
        <v>1</v>
      </c>
      <c r="BL91" s="454" t="s">
        <v>23</v>
      </c>
      <c r="BM91" s="451">
        <v>1</v>
      </c>
      <c r="BN91" s="454" t="s">
        <v>23</v>
      </c>
      <c r="BO91" s="451">
        <v>1</v>
      </c>
      <c r="BP91" s="454" t="s">
        <v>23</v>
      </c>
      <c r="BQ91" s="451">
        <v>2</v>
      </c>
      <c r="BR91" s="454" t="s">
        <v>20</v>
      </c>
      <c r="BS91" s="451">
        <v>1</v>
      </c>
      <c r="BT91" s="454" t="s">
        <v>23</v>
      </c>
      <c r="BU91" s="451">
        <v>1</v>
      </c>
      <c r="BV91" s="454" t="s">
        <v>23</v>
      </c>
      <c r="BW91" s="451">
        <v>1</v>
      </c>
      <c r="BX91" s="454" t="s">
        <v>23</v>
      </c>
      <c r="BY91" s="451">
        <v>1</v>
      </c>
      <c r="BZ91" s="454" t="s">
        <v>23</v>
      </c>
      <c r="CA91" s="451">
        <v>1</v>
      </c>
      <c r="CB91" s="454" t="s">
        <v>23</v>
      </c>
      <c r="CC91" s="451">
        <v>1</v>
      </c>
      <c r="CD91" s="454" t="s">
        <v>23</v>
      </c>
      <c r="CE91" s="451">
        <v>1</v>
      </c>
      <c r="CF91" s="454" t="s">
        <v>23</v>
      </c>
      <c r="CG91" s="451" t="s">
        <v>27</v>
      </c>
      <c r="CH91" s="454" t="s">
        <v>27</v>
      </c>
      <c r="CI91" s="451">
        <v>1</v>
      </c>
      <c r="CJ91" s="454" t="s">
        <v>481</v>
      </c>
      <c r="CK91" s="451">
        <v>2</v>
      </c>
      <c r="CL91" s="454" t="s">
        <v>24</v>
      </c>
      <c r="CM91" s="450" t="s">
        <v>27</v>
      </c>
      <c r="CN91" s="450" t="s">
        <v>25</v>
      </c>
      <c r="CO91" s="450" t="s">
        <v>29</v>
      </c>
      <c r="CP91" s="457">
        <v>45444</v>
      </c>
    </row>
    <row r="92" spans="1:94" ht="36" customHeight="1" x14ac:dyDescent="0.15">
      <c r="A92" s="449" t="s">
        <v>767</v>
      </c>
      <c r="B92" s="450" t="s">
        <v>17</v>
      </c>
      <c r="C92" s="451" t="s">
        <v>415</v>
      </c>
      <c r="D92" s="452" t="s">
        <v>18</v>
      </c>
      <c r="E92" s="453" t="s">
        <v>768</v>
      </c>
      <c r="F92" s="450" t="s">
        <v>769</v>
      </c>
      <c r="G92" s="451" t="s">
        <v>114</v>
      </c>
      <c r="H92" s="452" t="s">
        <v>770</v>
      </c>
      <c r="I92" s="453" t="s">
        <v>771</v>
      </c>
      <c r="J92" s="453" t="s">
        <v>772</v>
      </c>
      <c r="K92" s="453" t="s">
        <v>773</v>
      </c>
      <c r="L92" s="451">
        <v>17</v>
      </c>
      <c r="M92" s="454" t="s">
        <v>348</v>
      </c>
      <c r="N92" s="451">
        <v>2</v>
      </c>
      <c r="O92" s="454" t="s">
        <v>19</v>
      </c>
      <c r="P92" s="451">
        <v>1</v>
      </c>
      <c r="Q92" s="454" t="s">
        <v>23</v>
      </c>
      <c r="R92" s="451">
        <v>2</v>
      </c>
      <c r="S92" s="454" t="s">
        <v>21</v>
      </c>
      <c r="T92" s="451">
        <v>1</v>
      </c>
      <c r="U92" s="454" t="s">
        <v>22</v>
      </c>
      <c r="V92" s="450">
        <v>10</v>
      </c>
      <c r="W92" s="451">
        <v>1</v>
      </c>
      <c r="X92" s="454" t="s">
        <v>23</v>
      </c>
      <c r="Y92" s="451">
        <v>1</v>
      </c>
      <c r="Z92" s="454" t="s">
        <v>23</v>
      </c>
      <c r="AA92" s="451">
        <v>1</v>
      </c>
      <c r="AB92" s="454" t="s">
        <v>23</v>
      </c>
      <c r="AC92" s="451">
        <v>3</v>
      </c>
      <c r="AD92" s="454" t="s">
        <v>283</v>
      </c>
      <c r="AE92" s="451">
        <v>1</v>
      </c>
      <c r="AF92" s="454" t="s">
        <v>23</v>
      </c>
      <c r="AG92" s="451">
        <v>2</v>
      </c>
      <c r="AH92" s="454" t="s">
        <v>20</v>
      </c>
      <c r="AI92" s="451">
        <v>1</v>
      </c>
      <c r="AJ92" s="455" t="s">
        <v>23</v>
      </c>
      <c r="AK92" s="456" t="s">
        <v>27</v>
      </c>
      <c r="AL92" s="454" t="s">
        <v>27</v>
      </c>
      <c r="AM92" s="451">
        <v>1</v>
      </c>
      <c r="AN92" s="454" t="s">
        <v>481</v>
      </c>
      <c r="AO92" s="451">
        <v>1</v>
      </c>
      <c r="AP92" s="454" t="s">
        <v>23</v>
      </c>
      <c r="AQ92" s="451">
        <v>1</v>
      </c>
      <c r="AR92" s="454" t="s">
        <v>481</v>
      </c>
      <c r="AS92" s="451" t="s">
        <v>27</v>
      </c>
      <c r="AT92" s="454" t="s">
        <v>27</v>
      </c>
      <c r="AU92" s="451">
        <v>1</v>
      </c>
      <c r="AV92" s="454" t="s">
        <v>23</v>
      </c>
      <c r="AW92" s="451">
        <v>2</v>
      </c>
      <c r="AX92" s="454" t="s">
        <v>24</v>
      </c>
      <c r="AY92" s="451">
        <v>6</v>
      </c>
      <c r="AZ92" s="454" t="s">
        <v>1076</v>
      </c>
      <c r="BA92" s="451">
        <v>1</v>
      </c>
      <c r="BB92" s="454" t="s">
        <v>23</v>
      </c>
      <c r="BC92" s="451">
        <v>1</v>
      </c>
      <c r="BD92" s="454" t="s">
        <v>23</v>
      </c>
      <c r="BE92" s="451">
        <v>1</v>
      </c>
      <c r="BF92" s="454" t="s">
        <v>481</v>
      </c>
      <c r="BG92" s="451">
        <v>2</v>
      </c>
      <c r="BH92" s="454" t="s">
        <v>20</v>
      </c>
      <c r="BI92" s="451">
        <v>1</v>
      </c>
      <c r="BJ92" s="454" t="s">
        <v>481</v>
      </c>
      <c r="BK92" s="451">
        <v>1</v>
      </c>
      <c r="BL92" s="454" t="s">
        <v>23</v>
      </c>
      <c r="BM92" s="451">
        <v>1</v>
      </c>
      <c r="BN92" s="454" t="s">
        <v>23</v>
      </c>
      <c r="BO92" s="451">
        <v>1</v>
      </c>
      <c r="BP92" s="454" t="s">
        <v>23</v>
      </c>
      <c r="BQ92" s="451">
        <v>1</v>
      </c>
      <c r="BR92" s="454" t="s">
        <v>23</v>
      </c>
      <c r="BS92" s="451">
        <v>1</v>
      </c>
      <c r="BT92" s="454" t="s">
        <v>23</v>
      </c>
      <c r="BU92" s="451">
        <v>1</v>
      </c>
      <c r="BV92" s="454" t="s">
        <v>23</v>
      </c>
      <c r="BW92" s="451">
        <v>1</v>
      </c>
      <c r="BX92" s="454" t="s">
        <v>23</v>
      </c>
      <c r="BY92" s="451">
        <v>1</v>
      </c>
      <c r="BZ92" s="454" t="s">
        <v>23</v>
      </c>
      <c r="CA92" s="451">
        <v>1</v>
      </c>
      <c r="CB92" s="454" t="s">
        <v>23</v>
      </c>
      <c r="CC92" s="451">
        <v>1</v>
      </c>
      <c r="CD92" s="454" t="s">
        <v>23</v>
      </c>
      <c r="CE92" s="451">
        <v>1</v>
      </c>
      <c r="CF92" s="454" t="s">
        <v>23</v>
      </c>
      <c r="CG92" s="451" t="s">
        <v>27</v>
      </c>
      <c r="CH92" s="454" t="s">
        <v>27</v>
      </c>
      <c r="CI92" s="451">
        <v>1</v>
      </c>
      <c r="CJ92" s="454" t="s">
        <v>481</v>
      </c>
      <c r="CK92" s="451">
        <v>2</v>
      </c>
      <c r="CL92" s="454" t="s">
        <v>24</v>
      </c>
      <c r="CM92" s="450" t="s">
        <v>27</v>
      </c>
      <c r="CN92" s="450" t="s">
        <v>25</v>
      </c>
      <c r="CO92" s="450" t="s">
        <v>29</v>
      </c>
      <c r="CP92" s="457">
        <v>45444</v>
      </c>
    </row>
    <row r="93" spans="1:94" ht="36" customHeight="1" x14ac:dyDescent="0.15">
      <c r="A93" s="449" t="s">
        <v>774</v>
      </c>
      <c r="B93" s="450" t="s">
        <v>17</v>
      </c>
      <c r="C93" s="451" t="s">
        <v>415</v>
      </c>
      <c r="D93" s="452" t="s">
        <v>18</v>
      </c>
      <c r="E93" s="453" t="s">
        <v>775</v>
      </c>
      <c r="F93" s="450" t="s">
        <v>597</v>
      </c>
      <c r="G93" s="451" t="s">
        <v>114</v>
      </c>
      <c r="H93" s="452" t="s">
        <v>776</v>
      </c>
      <c r="I93" s="453" t="s">
        <v>777</v>
      </c>
      <c r="J93" s="453" t="s">
        <v>778</v>
      </c>
      <c r="K93" s="453" t="s">
        <v>330</v>
      </c>
      <c r="L93" s="451">
        <v>17</v>
      </c>
      <c r="M93" s="454" t="s">
        <v>348</v>
      </c>
      <c r="N93" s="451">
        <v>1</v>
      </c>
      <c r="O93" s="454" t="s">
        <v>64</v>
      </c>
      <c r="P93" s="451">
        <v>1</v>
      </c>
      <c r="Q93" s="454" t="s">
        <v>23</v>
      </c>
      <c r="R93" s="451">
        <v>2</v>
      </c>
      <c r="S93" s="454" t="s">
        <v>21</v>
      </c>
      <c r="T93" s="451">
        <v>1</v>
      </c>
      <c r="U93" s="454" t="s">
        <v>22</v>
      </c>
      <c r="V93" s="450">
        <v>10</v>
      </c>
      <c r="W93" s="451">
        <v>1</v>
      </c>
      <c r="X93" s="454" t="s">
        <v>23</v>
      </c>
      <c r="Y93" s="451">
        <v>1</v>
      </c>
      <c r="Z93" s="454" t="s">
        <v>23</v>
      </c>
      <c r="AA93" s="451">
        <v>1</v>
      </c>
      <c r="AB93" s="454" t="s">
        <v>23</v>
      </c>
      <c r="AC93" s="451">
        <v>3</v>
      </c>
      <c r="AD93" s="454" t="s">
        <v>283</v>
      </c>
      <c r="AE93" s="451">
        <v>1</v>
      </c>
      <c r="AF93" s="454" t="s">
        <v>23</v>
      </c>
      <c r="AG93" s="451">
        <v>2</v>
      </c>
      <c r="AH93" s="454" t="s">
        <v>20</v>
      </c>
      <c r="AI93" s="451">
        <v>1</v>
      </c>
      <c r="AJ93" s="455" t="s">
        <v>23</v>
      </c>
      <c r="AK93" s="456" t="s">
        <v>27</v>
      </c>
      <c r="AL93" s="454" t="s">
        <v>27</v>
      </c>
      <c r="AM93" s="451">
        <v>1</v>
      </c>
      <c r="AN93" s="454" t="s">
        <v>481</v>
      </c>
      <c r="AO93" s="451">
        <v>1</v>
      </c>
      <c r="AP93" s="454" t="s">
        <v>23</v>
      </c>
      <c r="AQ93" s="451">
        <v>1</v>
      </c>
      <c r="AR93" s="454" t="s">
        <v>481</v>
      </c>
      <c r="AS93" s="451" t="s">
        <v>27</v>
      </c>
      <c r="AT93" s="454" t="s">
        <v>27</v>
      </c>
      <c r="AU93" s="451">
        <v>1</v>
      </c>
      <c r="AV93" s="454" t="s">
        <v>23</v>
      </c>
      <c r="AW93" s="451">
        <v>2</v>
      </c>
      <c r="AX93" s="454" t="s">
        <v>24</v>
      </c>
      <c r="AY93" s="451">
        <v>6</v>
      </c>
      <c r="AZ93" s="454" t="s">
        <v>1076</v>
      </c>
      <c r="BA93" s="451">
        <v>1</v>
      </c>
      <c r="BB93" s="454" t="s">
        <v>23</v>
      </c>
      <c r="BC93" s="451">
        <v>1</v>
      </c>
      <c r="BD93" s="454" t="s">
        <v>23</v>
      </c>
      <c r="BE93" s="451">
        <v>1</v>
      </c>
      <c r="BF93" s="454" t="s">
        <v>481</v>
      </c>
      <c r="BG93" s="451">
        <v>1</v>
      </c>
      <c r="BH93" s="454" t="s">
        <v>23</v>
      </c>
      <c r="BI93" s="451">
        <v>1</v>
      </c>
      <c r="BJ93" s="454" t="s">
        <v>481</v>
      </c>
      <c r="BK93" s="451">
        <v>1</v>
      </c>
      <c r="BL93" s="454" t="s">
        <v>23</v>
      </c>
      <c r="BM93" s="451">
        <v>1</v>
      </c>
      <c r="BN93" s="454" t="s">
        <v>23</v>
      </c>
      <c r="BO93" s="451">
        <v>1</v>
      </c>
      <c r="BP93" s="454" t="s">
        <v>23</v>
      </c>
      <c r="BQ93" s="451">
        <v>1</v>
      </c>
      <c r="BR93" s="454" t="s">
        <v>23</v>
      </c>
      <c r="BS93" s="451">
        <v>1</v>
      </c>
      <c r="BT93" s="454" t="s">
        <v>23</v>
      </c>
      <c r="BU93" s="451">
        <v>1</v>
      </c>
      <c r="BV93" s="454" t="s">
        <v>23</v>
      </c>
      <c r="BW93" s="451">
        <v>1</v>
      </c>
      <c r="BX93" s="454" t="s">
        <v>23</v>
      </c>
      <c r="BY93" s="451">
        <v>1</v>
      </c>
      <c r="BZ93" s="454" t="s">
        <v>23</v>
      </c>
      <c r="CA93" s="451">
        <v>1</v>
      </c>
      <c r="CB93" s="454" t="s">
        <v>23</v>
      </c>
      <c r="CC93" s="451">
        <v>1</v>
      </c>
      <c r="CD93" s="454" t="s">
        <v>23</v>
      </c>
      <c r="CE93" s="451">
        <v>1</v>
      </c>
      <c r="CF93" s="454" t="s">
        <v>23</v>
      </c>
      <c r="CG93" s="451" t="s">
        <v>27</v>
      </c>
      <c r="CH93" s="454" t="s">
        <v>27</v>
      </c>
      <c r="CI93" s="451">
        <v>1</v>
      </c>
      <c r="CJ93" s="454" t="s">
        <v>481</v>
      </c>
      <c r="CK93" s="451">
        <v>4</v>
      </c>
      <c r="CL93" s="454" t="s">
        <v>283</v>
      </c>
      <c r="CM93" s="450" t="s">
        <v>27</v>
      </c>
      <c r="CN93" s="450" t="s">
        <v>25</v>
      </c>
      <c r="CO93" s="450" t="s">
        <v>29</v>
      </c>
      <c r="CP93" s="457">
        <v>45536</v>
      </c>
    </row>
    <row r="94" spans="1:94" ht="36" customHeight="1" x14ac:dyDescent="0.15">
      <c r="A94" s="449" t="s">
        <v>779</v>
      </c>
      <c r="B94" s="450" t="s">
        <v>17</v>
      </c>
      <c r="C94" s="451" t="s">
        <v>415</v>
      </c>
      <c r="D94" s="452" t="s">
        <v>18</v>
      </c>
      <c r="E94" s="453" t="s">
        <v>780</v>
      </c>
      <c r="F94" s="450" t="s">
        <v>781</v>
      </c>
      <c r="G94" s="451" t="s">
        <v>114</v>
      </c>
      <c r="H94" s="452" t="s">
        <v>782</v>
      </c>
      <c r="I94" s="453" t="s">
        <v>737</v>
      </c>
      <c r="J94" s="453" t="s">
        <v>737</v>
      </c>
      <c r="K94" s="453" t="s">
        <v>738</v>
      </c>
      <c r="L94" s="451">
        <v>17</v>
      </c>
      <c r="M94" s="454" t="s">
        <v>348</v>
      </c>
      <c r="N94" s="451">
        <v>2</v>
      </c>
      <c r="O94" s="454" t="s">
        <v>19</v>
      </c>
      <c r="P94" s="451">
        <v>1</v>
      </c>
      <c r="Q94" s="454" t="s">
        <v>23</v>
      </c>
      <c r="R94" s="451">
        <v>2</v>
      </c>
      <c r="S94" s="454" t="s">
        <v>21</v>
      </c>
      <c r="T94" s="451">
        <v>1</v>
      </c>
      <c r="U94" s="454" t="s">
        <v>22</v>
      </c>
      <c r="V94" s="450">
        <v>10</v>
      </c>
      <c r="W94" s="451">
        <v>1</v>
      </c>
      <c r="X94" s="454" t="s">
        <v>23</v>
      </c>
      <c r="Y94" s="451">
        <v>1</v>
      </c>
      <c r="Z94" s="454" t="s">
        <v>23</v>
      </c>
      <c r="AA94" s="451">
        <v>1</v>
      </c>
      <c r="AB94" s="454" t="s">
        <v>23</v>
      </c>
      <c r="AC94" s="451">
        <v>1</v>
      </c>
      <c r="AD94" s="454" t="s">
        <v>23</v>
      </c>
      <c r="AE94" s="451">
        <v>1</v>
      </c>
      <c r="AF94" s="454" t="s">
        <v>23</v>
      </c>
      <c r="AG94" s="451">
        <v>2</v>
      </c>
      <c r="AH94" s="454" t="s">
        <v>20</v>
      </c>
      <c r="AI94" s="451">
        <v>1</v>
      </c>
      <c r="AJ94" s="455" t="s">
        <v>23</v>
      </c>
      <c r="AK94" s="456" t="s">
        <v>27</v>
      </c>
      <c r="AL94" s="454" t="s">
        <v>27</v>
      </c>
      <c r="AM94" s="451">
        <v>1</v>
      </c>
      <c r="AN94" s="454" t="s">
        <v>481</v>
      </c>
      <c r="AO94" s="451">
        <v>1</v>
      </c>
      <c r="AP94" s="454" t="s">
        <v>23</v>
      </c>
      <c r="AQ94" s="451">
        <v>1</v>
      </c>
      <c r="AR94" s="454" t="s">
        <v>481</v>
      </c>
      <c r="AS94" s="451" t="s">
        <v>27</v>
      </c>
      <c r="AT94" s="454" t="s">
        <v>27</v>
      </c>
      <c r="AU94" s="451">
        <v>1</v>
      </c>
      <c r="AV94" s="454" t="s">
        <v>23</v>
      </c>
      <c r="AW94" s="451">
        <v>2</v>
      </c>
      <c r="AX94" s="454" t="s">
        <v>24</v>
      </c>
      <c r="AY94" s="451">
        <v>7</v>
      </c>
      <c r="AZ94" s="454" t="s">
        <v>1086</v>
      </c>
      <c r="BA94" s="451">
        <v>1</v>
      </c>
      <c r="BB94" s="454" t="s">
        <v>23</v>
      </c>
      <c r="BC94" s="451">
        <v>1</v>
      </c>
      <c r="BD94" s="454" t="s">
        <v>23</v>
      </c>
      <c r="BE94" s="451">
        <v>1</v>
      </c>
      <c r="BF94" s="454" t="s">
        <v>481</v>
      </c>
      <c r="BG94" s="451">
        <v>1</v>
      </c>
      <c r="BH94" s="454" t="s">
        <v>23</v>
      </c>
      <c r="BI94" s="451">
        <v>1</v>
      </c>
      <c r="BJ94" s="454" t="s">
        <v>481</v>
      </c>
      <c r="BK94" s="451">
        <v>1</v>
      </c>
      <c r="BL94" s="454" t="s">
        <v>23</v>
      </c>
      <c r="BM94" s="451">
        <v>1</v>
      </c>
      <c r="BN94" s="454" t="s">
        <v>23</v>
      </c>
      <c r="BO94" s="451">
        <v>1</v>
      </c>
      <c r="BP94" s="454" t="s">
        <v>23</v>
      </c>
      <c r="BQ94" s="451">
        <v>1</v>
      </c>
      <c r="BR94" s="454" t="s">
        <v>23</v>
      </c>
      <c r="BS94" s="451">
        <v>1</v>
      </c>
      <c r="BT94" s="454" t="s">
        <v>23</v>
      </c>
      <c r="BU94" s="451">
        <v>1</v>
      </c>
      <c r="BV94" s="454" t="s">
        <v>23</v>
      </c>
      <c r="BW94" s="451">
        <v>1</v>
      </c>
      <c r="BX94" s="454" t="s">
        <v>23</v>
      </c>
      <c r="BY94" s="451">
        <v>1</v>
      </c>
      <c r="BZ94" s="454" t="s">
        <v>23</v>
      </c>
      <c r="CA94" s="451">
        <v>1</v>
      </c>
      <c r="CB94" s="454" t="s">
        <v>23</v>
      </c>
      <c r="CC94" s="451">
        <v>1</v>
      </c>
      <c r="CD94" s="454" t="s">
        <v>23</v>
      </c>
      <c r="CE94" s="451">
        <v>1</v>
      </c>
      <c r="CF94" s="454" t="s">
        <v>23</v>
      </c>
      <c r="CG94" s="451" t="s">
        <v>27</v>
      </c>
      <c r="CH94" s="454" t="s">
        <v>27</v>
      </c>
      <c r="CI94" s="451">
        <v>1</v>
      </c>
      <c r="CJ94" s="454" t="s">
        <v>481</v>
      </c>
      <c r="CK94" s="451">
        <v>4</v>
      </c>
      <c r="CL94" s="454" t="s">
        <v>283</v>
      </c>
      <c r="CM94" s="450" t="s">
        <v>27</v>
      </c>
      <c r="CN94" s="450" t="s">
        <v>25</v>
      </c>
      <c r="CO94" s="450" t="s">
        <v>29</v>
      </c>
      <c r="CP94" s="457">
        <v>45444</v>
      </c>
    </row>
    <row r="95" spans="1:94" ht="36" customHeight="1" x14ac:dyDescent="0.15">
      <c r="A95" s="449" t="s">
        <v>783</v>
      </c>
      <c r="B95" s="450" t="s">
        <v>17</v>
      </c>
      <c r="C95" s="451" t="s">
        <v>415</v>
      </c>
      <c r="D95" s="452" t="s">
        <v>18</v>
      </c>
      <c r="E95" s="453" t="s">
        <v>1165</v>
      </c>
      <c r="F95" s="450" t="s">
        <v>256</v>
      </c>
      <c r="G95" s="451" t="s">
        <v>114</v>
      </c>
      <c r="H95" s="452" t="s">
        <v>785</v>
      </c>
      <c r="I95" s="453" t="s">
        <v>786</v>
      </c>
      <c r="J95" s="453" t="s">
        <v>786</v>
      </c>
      <c r="K95" s="453" t="s">
        <v>787</v>
      </c>
      <c r="L95" s="451">
        <v>17</v>
      </c>
      <c r="M95" s="454" t="s">
        <v>348</v>
      </c>
      <c r="N95" s="451">
        <v>2</v>
      </c>
      <c r="O95" s="454" t="s">
        <v>19</v>
      </c>
      <c r="P95" s="451">
        <v>1</v>
      </c>
      <c r="Q95" s="454" t="s">
        <v>23</v>
      </c>
      <c r="R95" s="451">
        <v>2</v>
      </c>
      <c r="S95" s="454" t="s">
        <v>21</v>
      </c>
      <c r="T95" s="451">
        <v>2</v>
      </c>
      <c r="U95" s="454" t="s">
        <v>31</v>
      </c>
      <c r="V95" s="450">
        <v>5</v>
      </c>
      <c r="W95" s="451">
        <v>1</v>
      </c>
      <c r="X95" s="454" t="s">
        <v>23</v>
      </c>
      <c r="Y95" s="451">
        <v>1</v>
      </c>
      <c r="Z95" s="454" t="s">
        <v>23</v>
      </c>
      <c r="AA95" s="451">
        <v>1</v>
      </c>
      <c r="AB95" s="454" t="s">
        <v>23</v>
      </c>
      <c r="AC95" s="451">
        <v>1</v>
      </c>
      <c r="AD95" s="454" t="s">
        <v>23</v>
      </c>
      <c r="AE95" s="451">
        <v>1</v>
      </c>
      <c r="AF95" s="454" t="s">
        <v>23</v>
      </c>
      <c r="AG95" s="451">
        <v>1</v>
      </c>
      <c r="AH95" s="454" t="s">
        <v>23</v>
      </c>
      <c r="AI95" s="451">
        <v>1</v>
      </c>
      <c r="AJ95" s="455" t="s">
        <v>23</v>
      </c>
      <c r="AK95" s="456" t="s">
        <v>27</v>
      </c>
      <c r="AL95" s="454" t="s">
        <v>27</v>
      </c>
      <c r="AM95" s="451">
        <v>1</v>
      </c>
      <c r="AN95" s="454" t="s">
        <v>481</v>
      </c>
      <c r="AO95" s="451">
        <v>2</v>
      </c>
      <c r="AP95" s="454" t="s">
        <v>20</v>
      </c>
      <c r="AQ95" s="451">
        <v>1</v>
      </c>
      <c r="AR95" s="454" t="s">
        <v>481</v>
      </c>
      <c r="AS95" s="451" t="s">
        <v>27</v>
      </c>
      <c r="AT95" s="454" t="s">
        <v>27</v>
      </c>
      <c r="AU95" s="451">
        <v>2</v>
      </c>
      <c r="AV95" s="454" t="s">
        <v>24</v>
      </c>
      <c r="AW95" s="451">
        <v>1</v>
      </c>
      <c r="AX95" s="454" t="s">
        <v>481</v>
      </c>
      <c r="AY95" s="451">
        <v>1</v>
      </c>
      <c r="AZ95" s="454" t="s">
        <v>23</v>
      </c>
      <c r="BA95" s="451">
        <v>1</v>
      </c>
      <c r="BB95" s="454" t="s">
        <v>23</v>
      </c>
      <c r="BC95" s="451">
        <v>1</v>
      </c>
      <c r="BD95" s="454" t="s">
        <v>23</v>
      </c>
      <c r="BE95" s="451">
        <v>1</v>
      </c>
      <c r="BF95" s="454" t="s">
        <v>481</v>
      </c>
      <c r="BG95" s="451">
        <v>1</v>
      </c>
      <c r="BH95" s="454" t="s">
        <v>23</v>
      </c>
      <c r="BI95" s="451">
        <v>1</v>
      </c>
      <c r="BJ95" s="454" t="s">
        <v>481</v>
      </c>
      <c r="BK95" s="451">
        <v>1</v>
      </c>
      <c r="BL95" s="454" t="s">
        <v>23</v>
      </c>
      <c r="BM95" s="451">
        <v>1</v>
      </c>
      <c r="BN95" s="454" t="s">
        <v>23</v>
      </c>
      <c r="BO95" s="451">
        <v>1</v>
      </c>
      <c r="BP95" s="454" t="s">
        <v>23</v>
      </c>
      <c r="BQ95" s="451">
        <v>2</v>
      </c>
      <c r="BR95" s="454" t="s">
        <v>20</v>
      </c>
      <c r="BS95" s="451">
        <v>1</v>
      </c>
      <c r="BT95" s="454" t="s">
        <v>23</v>
      </c>
      <c r="BU95" s="451">
        <v>1</v>
      </c>
      <c r="BV95" s="454" t="s">
        <v>23</v>
      </c>
      <c r="BW95" s="451">
        <v>1</v>
      </c>
      <c r="BX95" s="454" t="s">
        <v>23</v>
      </c>
      <c r="BY95" s="451">
        <v>1</v>
      </c>
      <c r="BZ95" s="454" t="s">
        <v>23</v>
      </c>
      <c r="CA95" s="451">
        <v>1</v>
      </c>
      <c r="CB95" s="454" t="s">
        <v>23</v>
      </c>
      <c r="CC95" s="451">
        <v>1</v>
      </c>
      <c r="CD95" s="454" t="s">
        <v>23</v>
      </c>
      <c r="CE95" s="451">
        <v>1</v>
      </c>
      <c r="CF95" s="454" t="s">
        <v>23</v>
      </c>
      <c r="CG95" s="451" t="s">
        <v>27</v>
      </c>
      <c r="CH95" s="454" t="s">
        <v>27</v>
      </c>
      <c r="CI95" s="451">
        <v>1</v>
      </c>
      <c r="CJ95" s="454" t="s">
        <v>481</v>
      </c>
      <c r="CK95" s="451">
        <v>3</v>
      </c>
      <c r="CL95" s="454" t="s">
        <v>232</v>
      </c>
      <c r="CM95" s="450" t="s">
        <v>27</v>
      </c>
      <c r="CN95" s="450" t="s">
        <v>25</v>
      </c>
      <c r="CO95" s="450" t="s">
        <v>29</v>
      </c>
      <c r="CP95" s="457">
        <v>45717</v>
      </c>
    </row>
    <row r="96" spans="1:94" ht="36" customHeight="1" x14ac:dyDescent="0.15">
      <c r="A96" s="449" t="s">
        <v>783</v>
      </c>
      <c r="B96" s="450" t="s">
        <v>30</v>
      </c>
      <c r="C96" s="451" t="s">
        <v>415</v>
      </c>
      <c r="D96" s="452" t="s">
        <v>18</v>
      </c>
      <c r="E96" s="453" t="s">
        <v>1165</v>
      </c>
      <c r="F96" s="450" t="s">
        <v>256</v>
      </c>
      <c r="G96" s="451" t="s">
        <v>114</v>
      </c>
      <c r="H96" s="452" t="s">
        <v>785</v>
      </c>
      <c r="I96" s="453" t="s">
        <v>786</v>
      </c>
      <c r="J96" s="453" t="s">
        <v>786</v>
      </c>
      <c r="K96" s="453" t="s">
        <v>787</v>
      </c>
      <c r="L96" s="451">
        <v>17</v>
      </c>
      <c r="M96" s="454" t="s">
        <v>348</v>
      </c>
      <c r="N96" s="451">
        <v>2</v>
      </c>
      <c r="O96" s="454" t="s">
        <v>19</v>
      </c>
      <c r="P96" s="451">
        <v>1</v>
      </c>
      <c r="Q96" s="454" t="s">
        <v>23</v>
      </c>
      <c r="R96" s="451">
        <v>2</v>
      </c>
      <c r="S96" s="454" t="s">
        <v>21</v>
      </c>
      <c r="T96" s="451">
        <v>1</v>
      </c>
      <c r="U96" s="454" t="s">
        <v>22</v>
      </c>
      <c r="V96" s="450">
        <v>10</v>
      </c>
      <c r="W96" s="451">
        <v>1</v>
      </c>
      <c r="X96" s="454" t="s">
        <v>23</v>
      </c>
      <c r="Y96" s="451">
        <v>1</v>
      </c>
      <c r="Z96" s="454" t="s">
        <v>23</v>
      </c>
      <c r="AA96" s="451">
        <v>1</v>
      </c>
      <c r="AB96" s="454" t="s">
        <v>23</v>
      </c>
      <c r="AC96" s="451">
        <v>1</v>
      </c>
      <c r="AD96" s="454" t="s">
        <v>23</v>
      </c>
      <c r="AE96" s="451">
        <v>1</v>
      </c>
      <c r="AF96" s="454" t="s">
        <v>23</v>
      </c>
      <c r="AG96" s="451">
        <v>1</v>
      </c>
      <c r="AH96" s="454" t="s">
        <v>23</v>
      </c>
      <c r="AI96" s="451">
        <v>1</v>
      </c>
      <c r="AJ96" s="455" t="s">
        <v>23</v>
      </c>
      <c r="AK96" s="456" t="s">
        <v>27</v>
      </c>
      <c r="AL96" s="454" t="s">
        <v>27</v>
      </c>
      <c r="AM96" s="451">
        <v>1</v>
      </c>
      <c r="AN96" s="454" t="s">
        <v>481</v>
      </c>
      <c r="AO96" s="451">
        <v>1</v>
      </c>
      <c r="AP96" s="454" t="s">
        <v>23</v>
      </c>
      <c r="AQ96" s="451">
        <v>1</v>
      </c>
      <c r="AR96" s="454" t="s">
        <v>481</v>
      </c>
      <c r="AS96" s="451" t="s">
        <v>27</v>
      </c>
      <c r="AT96" s="454" t="s">
        <v>27</v>
      </c>
      <c r="AU96" s="451">
        <v>1</v>
      </c>
      <c r="AV96" s="454" t="s">
        <v>23</v>
      </c>
      <c r="AW96" s="451">
        <v>1</v>
      </c>
      <c r="AX96" s="454" t="s">
        <v>481</v>
      </c>
      <c r="AY96" s="451">
        <v>1</v>
      </c>
      <c r="AZ96" s="454" t="s">
        <v>23</v>
      </c>
      <c r="BA96" s="451">
        <v>1</v>
      </c>
      <c r="BB96" s="454" t="s">
        <v>23</v>
      </c>
      <c r="BC96" s="451">
        <v>1</v>
      </c>
      <c r="BD96" s="454" t="s">
        <v>23</v>
      </c>
      <c r="BE96" s="451">
        <v>1</v>
      </c>
      <c r="BF96" s="454" t="s">
        <v>481</v>
      </c>
      <c r="BG96" s="451">
        <v>1</v>
      </c>
      <c r="BH96" s="454" t="s">
        <v>23</v>
      </c>
      <c r="BI96" s="451">
        <v>1</v>
      </c>
      <c r="BJ96" s="454" t="s">
        <v>481</v>
      </c>
      <c r="BK96" s="451">
        <v>1</v>
      </c>
      <c r="BL96" s="454" t="s">
        <v>23</v>
      </c>
      <c r="BM96" s="451">
        <v>1</v>
      </c>
      <c r="BN96" s="454" t="s">
        <v>23</v>
      </c>
      <c r="BO96" s="451">
        <v>1</v>
      </c>
      <c r="BP96" s="454" t="s">
        <v>23</v>
      </c>
      <c r="BQ96" s="451">
        <v>1</v>
      </c>
      <c r="BR96" s="454" t="s">
        <v>23</v>
      </c>
      <c r="BS96" s="451">
        <v>1</v>
      </c>
      <c r="BT96" s="454" t="s">
        <v>23</v>
      </c>
      <c r="BU96" s="451">
        <v>1</v>
      </c>
      <c r="BV96" s="454" t="s">
        <v>23</v>
      </c>
      <c r="BW96" s="451">
        <v>1</v>
      </c>
      <c r="BX96" s="454" t="s">
        <v>23</v>
      </c>
      <c r="BY96" s="451">
        <v>1</v>
      </c>
      <c r="BZ96" s="454" t="s">
        <v>23</v>
      </c>
      <c r="CA96" s="451">
        <v>1</v>
      </c>
      <c r="CB96" s="454" t="s">
        <v>23</v>
      </c>
      <c r="CC96" s="451">
        <v>1</v>
      </c>
      <c r="CD96" s="454" t="s">
        <v>23</v>
      </c>
      <c r="CE96" s="451">
        <v>1</v>
      </c>
      <c r="CF96" s="454" t="s">
        <v>23</v>
      </c>
      <c r="CG96" s="451" t="s">
        <v>27</v>
      </c>
      <c r="CH96" s="454" t="s">
        <v>27</v>
      </c>
      <c r="CI96" s="451">
        <v>1</v>
      </c>
      <c r="CJ96" s="454" t="s">
        <v>481</v>
      </c>
      <c r="CK96" s="451">
        <v>3</v>
      </c>
      <c r="CL96" s="454" t="s">
        <v>232</v>
      </c>
      <c r="CM96" s="450" t="s">
        <v>27</v>
      </c>
      <c r="CN96" s="450" t="s">
        <v>25</v>
      </c>
      <c r="CO96" s="450" t="s">
        <v>26</v>
      </c>
      <c r="CP96" s="457">
        <v>45717</v>
      </c>
    </row>
    <row r="97" spans="1:94" ht="36" customHeight="1" x14ac:dyDescent="0.15">
      <c r="A97" s="449" t="s">
        <v>976</v>
      </c>
      <c r="B97" s="450" t="s">
        <v>17</v>
      </c>
      <c r="C97" s="451" t="s">
        <v>415</v>
      </c>
      <c r="D97" s="452" t="s">
        <v>18</v>
      </c>
      <c r="E97" s="453" t="s">
        <v>977</v>
      </c>
      <c r="F97" s="450" t="s">
        <v>757</v>
      </c>
      <c r="G97" s="451" t="s">
        <v>114</v>
      </c>
      <c r="H97" s="452" t="s">
        <v>978</v>
      </c>
      <c r="I97" s="453" t="s">
        <v>979</v>
      </c>
      <c r="J97" s="453" t="s">
        <v>760</v>
      </c>
      <c r="K97" s="453" t="s">
        <v>366</v>
      </c>
      <c r="L97" s="451">
        <v>17</v>
      </c>
      <c r="M97" s="454" t="s">
        <v>348</v>
      </c>
      <c r="N97" s="451">
        <v>2</v>
      </c>
      <c r="O97" s="454" t="s">
        <v>19</v>
      </c>
      <c r="P97" s="451">
        <v>1</v>
      </c>
      <c r="Q97" s="454" t="s">
        <v>23</v>
      </c>
      <c r="R97" s="451">
        <v>2</v>
      </c>
      <c r="S97" s="454" t="s">
        <v>21</v>
      </c>
      <c r="T97" s="451">
        <v>1</v>
      </c>
      <c r="U97" s="454" t="s">
        <v>22</v>
      </c>
      <c r="V97" s="450">
        <v>10</v>
      </c>
      <c r="W97" s="451">
        <v>1</v>
      </c>
      <c r="X97" s="454" t="s">
        <v>23</v>
      </c>
      <c r="Y97" s="451">
        <v>1</v>
      </c>
      <c r="Z97" s="454" t="s">
        <v>23</v>
      </c>
      <c r="AA97" s="451">
        <v>1</v>
      </c>
      <c r="AB97" s="454" t="s">
        <v>23</v>
      </c>
      <c r="AC97" s="451">
        <v>3</v>
      </c>
      <c r="AD97" s="454" t="s">
        <v>283</v>
      </c>
      <c r="AE97" s="451">
        <v>1</v>
      </c>
      <c r="AF97" s="454" t="s">
        <v>23</v>
      </c>
      <c r="AG97" s="451">
        <v>1</v>
      </c>
      <c r="AH97" s="454" t="s">
        <v>23</v>
      </c>
      <c r="AI97" s="451">
        <v>1</v>
      </c>
      <c r="AJ97" s="455" t="s">
        <v>23</v>
      </c>
      <c r="AK97" s="456" t="s">
        <v>27</v>
      </c>
      <c r="AL97" s="454" t="s">
        <v>27</v>
      </c>
      <c r="AM97" s="451">
        <v>1</v>
      </c>
      <c r="AN97" s="454" t="s">
        <v>481</v>
      </c>
      <c r="AO97" s="451">
        <v>1</v>
      </c>
      <c r="AP97" s="454" t="s">
        <v>23</v>
      </c>
      <c r="AQ97" s="451">
        <v>1</v>
      </c>
      <c r="AR97" s="454" t="s">
        <v>481</v>
      </c>
      <c r="AS97" s="451" t="s">
        <v>27</v>
      </c>
      <c r="AT97" s="454" t="s">
        <v>27</v>
      </c>
      <c r="AU97" s="451">
        <v>1</v>
      </c>
      <c r="AV97" s="454" t="s">
        <v>23</v>
      </c>
      <c r="AW97" s="451">
        <v>2</v>
      </c>
      <c r="AX97" s="454" t="s">
        <v>24</v>
      </c>
      <c r="AY97" s="451">
        <v>7</v>
      </c>
      <c r="AZ97" s="454" t="s">
        <v>1086</v>
      </c>
      <c r="BA97" s="451">
        <v>1</v>
      </c>
      <c r="BB97" s="454" t="s">
        <v>23</v>
      </c>
      <c r="BC97" s="451">
        <v>1</v>
      </c>
      <c r="BD97" s="454" t="s">
        <v>23</v>
      </c>
      <c r="BE97" s="451">
        <v>1</v>
      </c>
      <c r="BF97" s="454" t="s">
        <v>481</v>
      </c>
      <c r="BG97" s="451">
        <v>1</v>
      </c>
      <c r="BH97" s="454" t="s">
        <v>23</v>
      </c>
      <c r="BI97" s="451">
        <v>1</v>
      </c>
      <c r="BJ97" s="454" t="s">
        <v>481</v>
      </c>
      <c r="BK97" s="451">
        <v>1</v>
      </c>
      <c r="BL97" s="454" t="s">
        <v>23</v>
      </c>
      <c r="BM97" s="451">
        <v>1</v>
      </c>
      <c r="BN97" s="454" t="s">
        <v>23</v>
      </c>
      <c r="BO97" s="451">
        <v>1</v>
      </c>
      <c r="BP97" s="454" t="s">
        <v>23</v>
      </c>
      <c r="BQ97" s="451">
        <v>2</v>
      </c>
      <c r="BR97" s="454" t="s">
        <v>20</v>
      </c>
      <c r="BS97" s="451">
        <v>1</v>
      </c>
      <c r="BT97" s="454" t="s">
        <v>23</v>
      </c>
      <c r="BU97" s="451">
        <v>1</v>
      </c>
      <c r="BV97" s="454" t="s">
        <v>23</v>
      </c>
      <c r="BW97" s="451">
        <v>1</v>
      </c>
      <c r="BX97" s="454" t="s">
        <v>23</v>
      </c>
      <c r="BY97" s="451">
        <v>1</v>
      </c>
      <c r="BZ97" s="454" t="s">
        <v>23</v>
      </c>
      <c r="CA97" s="451">
        <v>1</v>
      </c>
      <c r="CB97" s="454" t="s">
        <v>23</v>
      </c>
      <c r="CC97" s="451">
        <v>1</v>
      </c>
      <c r="CD97" s="454" t="s">
        <v>23</v>
      </c>
      <c r="CE97" s="451">
        <v>1</v>
      </c>
      <c r="CF97" s="454" t="s">
        <v>23</v>
      </c>
      <c r="CG97" s="451" t="s">
        <v>27</v>
      </c>
      <c r="CH97" s="454" t="s">
        <v>27</v>
      </c>
      <c r="CI97" s="451">
        <v>1</v>
      </c>
      <c r="CJ97" s="454" t="s">
        <v>481</v>
      </c>
      <c r="CK97" s="451">
        <v>2</v>
      </c>
      <c r="CL97" s="454" t="s">
        <v>24</v>
      </c>
      <c r="CM97" s="450" t="s">
        <v>27</v>
      </c>
      <c r="CN97" s="450" t="s">
        <v>25</v>
      </c>
      <c r="CO97" s="450" t="s">
        <v>29</v>
      </c>
      <c r="CP97" s="457">
        <v>45444</v>
      </c>
    </row>
    <row r="98" spans="1:94" ht="36" customHeight="1" x14ac:dyDescent="0.15">
      <c r="A98" s="449" t="s">
        <v>832</v>
      </c>
      <c r="B98" s="450" t="s">
        <v>17</v>
      </c>
      <c r="C98" s="451" t="s">
        <v>415</v>
      </c>
      <c r="D98" s="452" t="s">
        <v>18</v>
      </c>
      <c r="E98" s="453" t="s">
        <v>833</v>
      </c>
      <c r="F98" s="450" t="s">
        <v>834</v>
      </c>
      <c r="G98" s="451" t="s">
        <v>114</v>
      </c>
      <c r="H98" s="452" t="s">
        <v>835</v>
      </c>
      <c r="I98" s="453" t="s">
        <v>836</v>
      </c>
      <c r="J98" s="453" t="s">
        <v>837</v>
      </c>
      <c r="K98" s="453" t="s">
        <v>647</v>
      </c>
      <c r="L98" s="451">
        <v>17</v>
      </c>
      <c r="M98" s="454" t="s">
        <v>348</v>
      </c>
      <c r="N98" s="451">
        <v>2</v>
      </c>
      <c r="O98" s="454" t="s">
        <v>19</v>
      </c>
      <c r="P98" s="451">
        <v>1</v>
      </c>
      <c r="Q98" s="454" t="s">
        <v>23</v>
      </c>
      <c r="R98" s="451">
        <v>2</v>
      </c>
      <c r="S98" s="454" t="s">
        <v>21</v>
      </c>
      <c r="T98" s="451">
        <v>1</v>
      </c>
      <c r="U98" s="454" t="s">
        <v>22</v>
      </c>
      <c r="V98" s="450">
        <v>10</v>
      </c>
      <c r="W98" s="451">
        <v>1</v>
      </c>
      <c r="X98" s="454" t="s">
        <v>23</v>
      </c>
      <c r="Y98" s="451">
        <v>1</v>
      </c>
      <c r="Z98" s="454" t="s">
        <v>23</v>
      </c>
      <c r="AA98" s="451">
        <v>1</v>
      </c>
      <c r="AB98" s="454" t="s">
        <v>23</v>
      </c>
      <c r="AC98" s="451">
        <v>3</v>
      </c>
      <c r="AD98" s="454" t="s">
        <v>283</v>
      </c>
      <c r="AE98" s="451">
        <v>1</v>
      </c>
      <c r="AF98" s="454" t="s">
        <v>23</v>
      </c>
      <c r="AG98" s="451">
        <v>2</v>
      </c>
      <c r="AH98" s="454" t="s">
        <v>20</v>
      </c>
      <c r="AI98" s="451">
        <v>1</v>
      </c>
      <c r="AJ98" s="455" t="s">
        <v>23</v>
      </c>
      <c r="AK98" s="456" t="s">
        <v>27</v>
      </c>
      <c r="AL98" s="454" t="s">
        <v>27</v>
      </c>
      <c r="AM98" s="451">
        <v>1</v>
      </c>
      <c r="AN98" s="454" t="s">
        <v>481</v>
      </c>
      <c r="AO98" s="451">
        <v>1</v>
      </c>
      <c r="AP98" s="454" t="s">
        <v>23</v>
      </c>
      <c r="AQ98" s="451">
        <v>1</v>
      </c>
      <c r="AR98" s="454" t="s">
        <v>481</v>
      </c>
      <c r="AS98" s="451" t="s">
        <v>27</v>
      </c>
      <c r="AT98" s="454" t="s">
        <v>27</v>
      </c>
      <c r="AU98" s="451">
        <v>1</v>
      </c>
      <c r="AV98" s="454" t="s">
        <v>23</v>
      </c>
      <c r="AW98" s="451">
        <v>2</v>
      </c>
      <c r="AX98" s="454" t="s">
        <v>24</v>
      </c>
      <c r="AY98" s="451">
        <v>7</v>
      </c>
      <c r="AZ98" s="454" t="s">
        <v>1086</v>
      </c>
      <c r="BA98" s="451">
        <v>1</v>
      </c>
      <c r="BB98" s="454" t="s">
        <v>23</v>
      </c>
      <c r="BC98" s="451">
        <v>1</v>
      </c>
      <c r="BD98" s="454" t="s">
        <v>23</v>
      </c>
      <c r="BE98" s="451">
        <v>1</v>
      </c>
      <c r="BF98" s="454" t="s">
        <v>481</v>
      </c>
      <c r="BG98" s="451">
        <v>2</v>
      </c>
      <c r="BH98" s="454" t="s">
        <v>20</v>
      </c>
      <c r="BI98" s="451">
        <v>2</v>
      </c>
      <c r="BJ98" s="454" t="s">
        <v>483</v>
      </c>
      <c r="BK98" s="451">
        <v>1</v>
      </c>
      <c r="BL98" s="454" t="s">
        <v>23</v>
      </c>
      <c r="BM98" s="451">
        <v>1</v>
      </c>
      <c r="BN98" s="454" t="s">
        <v>23</v>
      </c>
      <c r="BO98" s="451">
        <v>1</v>
      </c>
      <c r="BP98" s="454" t="s">
        <v>23</v>
      </c>
      <c r="BQ98" s="451">
        <v>1</v>
      </c>
      <c r="BR98" s="454" t="s">
        <v>23</v>
      </c>
      <c r="BS98" s="451">
        <v>1</v>
      </c>
      <c r="BT98" s="454" t="s">
        <v>23</v>
      </c>
      <c r="BU98" s="451">
        <v>1</v>
      </c>
      <c r="BV98" s="454" t="s">
        <v>23</v>
      </c>
      <c r="BW98" s="451">
        <v>1</v>
      </c>
      <c r="BX98" s="454" t="s">
        <v>23</v>
      </c>
      <c r="BY98" s="451">
        <v>1</v>
      </c>
      <c r="BZ98" s="454" t="s">
        <v>23</v>
      </c>
      <c r="CA98" s="451">
        <v>1</v>
      </c>
      <c r="CB98" s="454" t="s">
        <v>23</v>
      </c>
      <c r="CC98" s="451">
        <v>1</v>
      </c>
      <c r="CD98" s="454" t="s">
        <v>23</v>
      </c>
      <c r="CE98" s="451">
        <v>1</v>
      </c>
      <c r="CF98" s="454" t="s">
        <v>23</v>
      </c>
      <c r="CG98" s="451" t="s">
        <v>27</v>
      </c>
      <c r="CH98" s="454" t="s">
        <v>27</v>
      </c>
      <c r="CI98" s="451">
        <v>1</v>
      </c>
      <c r="CJ98" s="454" t="s">
        <v>481</v>
      </c>
      <c r="CK98" s="451">
        <v>2</v>
      </c>
      <c r="CL98" s="454" t="s">
        <v>24</v>
      </c>
      <c r="CM98" s="450" t="s">
        <v>27</v>
      </c>
      <c r="CN98" s="450" t="s">
        <v>25</v>
      </c>
      <c r="CO98" s="450" t="s">
        <v>29</v>
      </c>
      <c r="CP98" s="457">
        <v>45474</v>
      </c>
    </row>
    <row r="99" spans="1:94" ht="36" customHeight="1" x14ac:dyDescent="0.15">
      <c r="A99" s="449" t="s">
        <v>869</v>
      </c>
      <c r="B99" s="450" t="s">
        <v>17</v>
      </c>
      <c r="C99" s="451" t="s">
        <v>415</v>
      </c>
      <c r="D99" s="452" t="s">
        <v>18</v>
      </c>
      <c r="E99" s="453" t="s">
        <v>870</v>
      </c>
      <c r="F99" s="450" t="s">
        <v>910</v>
      </c>
      <c r="G99" s="451" t="s">
        <v>114</v>
      </c>
      <c r="H99" s="452" t="s">
        <v>886</v>
      </c>
      <c r="I99" s="453" t="s">
        <v>871</v>
      </c>
      <c r="J99" s="453" t="s">
        <v>872</v>
      </c>
      <c r="K99" s="453" t="s">
        <v>873</v>
      </c>
      <c r="L99" s="451">
        <v>17</v>
      </c>
      <c r="M99" s="454" t="s">
        <v>348</v>
      </c>
      <c r="N99" s="451">
        <v>2</v>
      </c>
      <c r="O99" s="454" t="s">
        <v>19</v>
      </c>
      <c r="P99" s="451">
        <v>1</v>
      </c>
      <c r="Q99" s="454" t="s">
        <v>23</v>
      </c>
      <c r="R99" s="451">
        <v>2</v>
      </c>
      <c r="S99" s="454" t="s">
        <v>21</v>
      </c>
      <c r="T99" s="451">
        <v>1</v>
      </c>
      <c r="U99" s="454" t="s">
        <v>22</v>
      </c>
      <c r="V99" s="450">
        <v>10</v>
      </c>
      <c r="W99" s="451">
        <v>1</v>
      </c>
      <c r="X99" s="454" t="s">
        <v>23</v>
      </c>
      <c r="Y99" s="451">
        <v>1</v>
      </c>
      <c r="Z99" s="454" t="s">
        <v>23</v>
      </c>
      <c r="AA99" s="451">
        <v>1</v>
      </c>
      <c r="AB99" s="454" t="s">
        <v>23</v>
      </c>
      <c r="AC99" s="451">
        <v>1</v>
      </c>
      <c r="AD99" s="454" t="s">
        <v>23</v>
      </c>
      <c r="AE99" s="451">
        <v>1</v>
      </c>
      <c r="AF99" s="454" t="s">
        <v>23</v>
      </c>
      <c r="AG99" s="451">
        <v>2</v>
      </c>
      <c r="AH99" s="454" t="s">
        <v>20</v>
      </c>
      <c r="AI99" s="451">
        <v>1</v>
      </c>
      <c r="AJ99" s="455" t="s">
        <v>23</v>
      </c>
      <c r="AK99" s="456" t="s">
        <v>27</v>
      </c>
      <c r="AL99" s="454" t="s">
        <v>27</v>
      </c>
      <c r="AM99" s="451">
        <v>1</v>
      </c>
      <c r="AN99" s="454" t="s">
        <v>481</v>
      </c>
      <c r="AO99" s="451">
        <v>1</v>
      </c>
      <c r="AP99" s="454" t="s">
        <v>23</v>
      </c>
      <c r="AQ99" s="451">
        <v>1</v>
      </c>
      <c r="AR99" s="454" t="s">
        <v>481</v>
      </c>
      <c r="AS99" s="451" t="s">
        <v>27</v>
      </c>
      <c r="AT99" s="454" t="s">
        <v>27</v>
      </c>
      <c r="AU99" s="451">
        <v>1</v>
      </c>
      <c r="AV99" s="454" t="s">
        <v>23</v>
      </c>
      <c r="AW99" s="451">
        <v>2</v>
      </c>
      <c r="AX99" s="454" t="s">
        <v>24</v>
      </c>
      <c r="AY99" s="451">
        <v>7</v>
      </c>
      <c r="AZ99" s="454" t="s">
        <v>1086</v>
      </c>
      <c r="BA99" s="451">
        <v>1</v>
      </c>
      <c r="BB99" s="454" t="s">
        <v>23</v>
      </c>
      <c r="BC99" s="451">
        <v>1</v>
      </c>
      <c r="BD99" s="454" t="s">
        <v>23</v>
      </c>
      <c r="BE99" s="451">
        <v>1</v>
      </c>
      <c r="BF99" s="454" t="s">
        <v>481</v>
      </c>
      <c r="BG99" s="451">
        <v>2</v>
      </c>
      <c r="BH99" s="454" t="s">
        <v>20</v>
      </c>
      <c r="BI99" s="451">
        <v>1</v>
      </c>
      <c r="BJ99" s="454" t="s">
        <v>481</v>
      </c>
      <c r="BK99" s="451">
        <v>1</v>
      </c>
      <c r="BL99" s="454" t="s">
        <v>23</v>
      </c>
      <c r="BM99" s="451">
        <v>1</v>
      </c>
      <c r="BN99" s="454" t="s">
        <v>23</v>
      </c>
      <c r="BO99" s="451">
        <v>1</v>
      </c>
      <c r="BP99" s="454" t="s">
        <v>23</v>
      </c>
      <c r="BQ99" s="451">
        <v>1</v>
      </c>
      <c r="BR99" s="454" t="s">
        <v>23</v>
      </c>
      <c r="BS99" s="451">
        <v>1</v>
      </c>
      <c r="BT99" s="454" t="s">
        <v>23</v>
      </c>
      <c r="BU99" s="451">
        <v>1</v>
      </c>
      <c r="BV99" s="454" t="s">
        <v>23</v>
      </c>
      <c r="BW99" s="451">
        <v>1</v>
      </c>
      <c r="BX99" s="454" t="s">
        <v>23</v>
      </c>
      <c r="BY99" s="451">
        <v>1</v>
      </c>
      <c r="BZ99" s="454" t="s">
        <v>23</v>
      </c>
      <c r="CA99" s="451">
        <v>1</v>
      </c>
      <c r="CB99" s="454" t="s">
        <v>23</v>
      </c>
      <c r="CC99" s="451">
        <v>1</v>
      </c>
      <c r="CD99" s="454" t="s">
        <v>23</v>
      </c>
      <c r="CE99" s="451">
        <v>1</v>
      </c>
      <c r="CF99" s="454" t="s">
        <v>23</v>
      </c>
      <c r="CG99" s="451" t="s">
        <v>27</v>
      </c>
      <c r="CH99" s="454" t="s">
        <v>27</v>
      </c>
      <c r="CI99" s="451">
        <v>1</v>
      </c>
      <c r="CJ99" s="454" t="s">
        <v>481</v>
      </c>
      <c r="CK99" s="451">
        <v>4</v>
      </c>
      <c r="CL99" s="454" t="s">
        <v>283</v>
      </c>
      <c r="CM99" s="450" t="s">
        <v>27</v>
      </c>
      <c r="CN99" s="450" t="s">
        <v>25</v>
      </c>
      <c r="CO99" s="450" t="s">
        <v>29</v>
      </c>
      <c r="CP99" s="457">
        <v>45444</v>
      </c>
    </row>
    <row r="100" spans="1:94" ht="36" customHeight="1" x14ac:dyDescent="0.15">
      <c r="A100" s="449" t="s">
        <v>981</v>
      </c>
      <c r="B100" s="450" t="s">
        <v>17</v>
      </c>
      <c r="C100" s="451" t="s">
        <v>415</v>
      </c>
      <c r="D100" s="452" t="s">
        <v>18</v>
      </c>
      <c r="E100" s="453" t="s">
        <v>982</v>
      </c>
      <c r="F100" s="450" t="s">
        <v>983</v>
      </c>
      <c r="G100" s="451" t="s">
        <v>114</v>
      </c>
      <c r="H100" s="452" t="s">
        <v>984</v>
      </c>
      <c r="I100" s="453" t="s">
        <v>985</v>
      </c>
      <c r="J100" s="453" t="s">
        <v>986</v>
      </c>
      <c r="K100" s="453" t="s">
        <v>987</v>
      </c>
      <c r="L100" s="451">
        <v>17</v>
      </c>
      <c r="M100" s="454" t="s">
        <v>348</v>
      </c>
      <c r="N100" s="451">
        <v>2</v>
      </c>
      <c r="O100" s="454" t="s">
        <v>19</v>
      </c>
      <c r="P100" s="451">
        <v>1</v>
      </c>
      <c r="Q100" s="454" t="s">
        <v>23</v>
      </c>
      <c r="R100" s="451">
        <v>2</v>
      </c>
      <c r="S100" s="454" t="s">
        <v>21</v>
      </c>
      <c r="T100" s="451">
        <v>1</v>
      </c>
      <c r="U100" s="454" t="s">
        <v>22</v>
      </c>
      <c r="V100" s="450">
        <v>10</v>
      </c>
      <c r="W100" s="451">
        <v>1</v>
      </c>
      <c r="X100" s="454" t="s">
        <v>23</v>
      </c>
      <c r="Y100" s="451">
        <v>1</v>
      </c>
      <c r="Z100" s="454" t="s">
        <v>23</v>
      </c>
      <c r="AA100" s="451">
        <v>1</v>
      </c>
      <c r="AB100" s="454" t="s">
        <v>23</v>
      </c>
      <c r="AC100" s="451">
        <v>3</v>
      </c>
      <c r="AD100" s="454" t="s">
        <v>283</v>
      </c>
      <c r="AE100" s="451">
        <v>1</v>
      </c>
      <c r="AF100" s="454" t="s">
        <v>23</v>
      </c>
      <c r="AG100" s="451">
        <v>1</v>
      </c>
      <c r="AH100" s="454" t="s">
        <v>23</v>
      </c>
      <c r="AI100" s="451">
        <v>1</v>
      </c>
      <c r="AJ100" s="455" t="s">
        <v>23</v>
      </c>
      <c r="AK100" s="456" t="s">
        <v>27</v>
      </c>
      <c r="AL100" s="454" t="s">
        <v>27</v>
      </c>
      <c r="AM100" s="451">
        <v>1</v>
      </c>
      <c r="AN100" s="454" t="s">
        <v>481</v>
      </c>
      <c r="AO100" s="451">
        <v>1</v>
      </c>
      <c r="AP100" s="454" t="s">
        <v>23</v>
      </c>
      <c r="AQ100" s="451">
        <v>1</v>
      </c>
      <c r="AR100" s="454" t="s">
        <v>481</v>
      </c>
      <c r="AS100" s="451" t="s">
        <v>27</v>
      </c>
      <c r="AT100" s="454" t="s">
        <v>27</v>
      </c>
      <c r="AU100" s="451">
        <v>1</v>
      </c>
      <c r="AV100" s="454" t="s">
        <v>23</v>
      </c>
      <c r="AW100" s="451">
        <v>2</v>
      </c>
      <c r="AX100" s="454" t="s">
        <v>24</v>
      </c>
      <c r="AY100" s="451">
        <v>6</v>
      </c>
      <c r="AZ100" s="454" t="s">
        <v>1076</v>
      </c>
      <c r="BA100" s="451">
        <v>1</v>
      </c>
      <c r="BB100" s="454" t="s">
        <v>23</v>
      </c>
      <c r="BC100" s="451">
        <v>1</v>
      </c>
      <c r="BD100" s="454" t="s">
        <v>23</v>
      </c>
      <c r="BE100" s="451">
        <v>1</v>
      </c>
      <c r="BF100" s="454" t="s">
        <v>481</v>
      </c>
      <c r="BG100" s="451">
        <v>1</v>
      </c>
      <c r="BH100" s="454" t="s">
        <v>23</v>
      </c>
      <c r="BI100" s="451">
        <v>2</v>
      </c>
      <c r="BJ100" s="454" t="s">
        <v>483</v>
      </c>
      <c r="BK100" s="451">
        <v>1</v>
      </c>
      <c r="BL100" s="454" t="s">
        <v>23</v>
      </c>
      <c r="BM100" s="451">
        <v>1</v>
      </c>
      <c r="BN100" s="454" t="s">
        <v>23</v>
      </c>
      <c r="BO100" s="451">
        <v>1</v>
      </c>
      <c r="BP100" s="454" t="s">
        <v>23</v>
      </c>
      <c r="BQ100" s="451">
        <v>1</v>
      </c>
      <c r="BR100" s="454" t="s">
        <v>23</v>
      </c>
      <c r="BS100" s="451">
        <v>1</v>
      </c>
      <c r="BT100" s="454" t="s">
        <v>23</v>
      </c>
      <c r="BU100" s="451">
        <v>1</v>
      </c>
      <c r="BV100" s="454" t="s">
        <v>23</v>
      </c>
      <c r="BW100" s="451">
        <v>1</v>
      </c>
      <c r="BX100" s="454" t="s">
        <v>23</v>
      </c>
      <c r="BY100" s="451">
        <v>1</v>
      </c>
      <c r="BZ100" s="454" t="s">
        <v>23</v>
      </c>
      <c r="CA100" s="451">
        <v>1</v>
      </c>
      <c r="CB100" s="454" t="s">
        <v>23</v>
      </c>
      <c r="CC100" s="451">
        <v>1</v>
      </c>
      <c r="CD100" s="454" t="s">
        <v>23</v>
      </c>
      <c r="CE100" s="451">
        <v>1</v>
      </c>
      <c r="CF100" s="454" t="s">
        <v>23</v>
      </c>
      <c r="CG100" s="451" t="s">
        <v>27</v>
      </c>
      <c r="CH100" s="454" t="s">
        <v>27</v>
      </c>
      <c r="CI100" s="451">
        <v>1</v>
      </c>
      <c r="CJ100" s="454" t="s">
        <v>481</v>
      </c>
      <c r="CK100" s="451">
        <v>2</v>
      </c>
      <c r="CL100" s="454" t="s">
        <v>24</v>
      </c>
      <c r="CM100" s="450" t="s">
        <v>27</v>
      </c>
      <c r="CN100" s="450" t="s">
        <v>25</v>
      </c>
      <c r="CO100" s="450" t="s">
        <v>29</v>
      </c>
      <c r="CP100" s="457">
        <v>45444</v>
      </c>
    </row>
    <row r="101" spans="1:94" ht="36" customHeight="1" x14ac:dyDescent="0.15">
      <c r="A101" s="449" t="s">
        <v>1151</v>
      </c>
      <c r="B101" s="450" t="s">
        <v>17</v>
      </c>
      <c r="C101" s="451" t="s">
        <v>415</v>
      </c>
      <c r="D101" s="452" t="s">
        <v>18</v>
      </c>
      <c r="E101" s="453" t="s">
        <v>1152</v>
      </c>
      <c r="F101" s="450" t="s">
        <v>361</v>
      </c>
      <c r="G101" s="451" t="s">
        <v>114</v>
      </c>
      <c r="H101" s="452" t="s">
        <v>1153</v>
      </c>
      <c r="I101" s="453" t="s">
        <v>1156</v>
      </c>
      <c r="J101" s="453" t="s">
        <v>364</v>
      </c>
      <c r="K101" s="453" t="s">
        <v>330</v>
      </c>
      <c r="L101" s="451">
        <v>17</v>
      </c>
      <c r="M101" s="454" t="s">
        <v>348</v>
      </c>
      <c r="N101" s="451">
        <v>2</v>
      </c>
      <c r="O101" s="454" t="s">
        <v>19</v>
      </c>
      <c r="P101" s="451">
        <v>1</v>
      </c>
      <c r="Q101" s="454" t="s">
        <v>23</v>
      </c>
      <c r="R101" s="451">
        <v>2</v>
      </c>
      <c r="S101" s="454" t="s">
        <v>21</v>
      </c>
      <c r="T101" s="451">
        <v>1</v>
      </c>
      <c r="U101" s="454" t="s">
        <v>22</v>
      </c>
      <c r="V101" s="450">
        <v>10</v>
      </c>
      <c r="W101" s="451">
        <v>1</v>
      </c>
      <c r="X101" s="454" t="s">
        <v>23</v>
      </c>
      <c r="Y101" s="451">
        <v>1</v>
      </c>
      <c r="Z101" s="454" t="s">
        <v>23</v>
      </c>
      <c r="AA101" s="451">
        <v>1</v>
      </c>
      <c r="AB101" s="454" t="s">
        <v>23</v>
      </c>
      <c r="AC101" s="451">
        <v>3</v>
      </c>
      <c r="AD101" s="454" t="s">
        <v>283</v>
      </c>
      <c r="AE101" s="451">
        <v>1</v>
      </c>
      <c r="AF101" s="454" t="s">
        <v>23</v>
      </c>
      <c r="AG101" s="451">
        <v>2</v>
      </c>
      <c r="AH101" s="454" t="s">
        <v>20</v>
      </c>
      <c r="AI101" s="451">
        <v>1</v>
      </c>
      <c r="AJ101" s="455" t="s">
        <v>23</v>
      </c>
      <c r="AK101" s="456" t="s">
        <v>27</v>
      </c>
      <c r="AL101" s="454" t="s">
        <v>27</v>
      </c>
      <c r="AM101" s="451">
        <v>1</v>
      </c>
      <c r="AN101" s="454" t="s">
        <v>481</v>
      </c>
      <c r="AO101" s="451">
        <v>1</v>
      </c>
      <c r="AP101" s="454" t="s">
        <v>23</v>
      </c>
      <c r="AQ101" s="451">
        <v>1</v>
      </c>
      <c r="AR101" s="454" t="s">
        <v>481</v>
      </c>
      <c r="AS101" s="451" t="s">
        <v>27</v>
      </c>
      <c r="AT101" s="454" t="s">
        <v>27</v>
      </c>
      <c r="AU101" s="451">
        <v>1</v>
      </c>
      <c r="AV101" s="454" t="s">
        <v>23</v>
      </c>
      <c r="AW101" s="451">
        <v>1</v>
      </c>
      <c r="AX101" s="454" t="s">
        <v>481</v>
      </c>
      <c r="AY101" s="451">
        <v>1</v>
      </c>
      <c r="AZ101" s="454" t="s">
        <v>23</v>
      </c>
      <c r="BA101" s="451">
        <v>1</v>
      </c>
      <c r="BB101" s="454" t="s">
        <v>23</v>
      </c>
      <c r="BC101" s="451">
        <v>1</v>
      </c>
      <c r="BD101" s="454" t="s">
        <v>23</v>
      </c>
      <c r="BE101" s="451">
        <v>1</v>
      </c>
      <c r="BF101" s="454" t="s">
        <v>481</v>
      </c>
      <c r="BG101" s="451">
        <v>1</v>
      </c>
      <c r="BH101" s="454" t="s">
        <v>23</v>
      </c>
      <c r="BI101" s="451">
        <v>1</v>
      </c>
      <c r="BJ101" s="454" t="s">
        <v>481</v>
      </c>
      <c r="BK101" s="451">
        <v>1</v>
      </c>
      <c r="BL101" s="454" t="s">
        <v>23</v>
      </c>
      <c r="BM101" s="451">
        <v>1</v>
      </c>
      <c r="BN101" s="454" t="s">
        <v>23</v>
      </c>
      <c r="BO101" s="451">
        <v>1</v>
      </c>
      <c r="BP101" s="454" t="s">
        <v>23</v>
      </c>
      <c r="BQ101" s="451">
        <v>1</v>
      </c>
      <c r="BR101" s="454" t="s">
        <v>23</v>
      </c>
      <c r="BS101" s="451">
        <v>1</v>
      </c>
      <c r="BT101" s="454" t="s">
        <v>23</v>
      </c>
      <c r="BU101" s="451">
        <v>1</v>
      </c>
      <c r="BV101" s="454" t="s">
        <v>23</v>
      </c>
      <c r="BW101" s="451">
        <v>1</v>
      </c>
      <c r="BX101" s="454" t="s">
        <v>23</v>
      </c>
      <c r="BY101" s="451">
        <v>1</v>
      </c>
      <c r="BZ101" s="454" t="s">
        <v>23</v>
      </c>
      <c r="CA101" s="451">
        <v>1</v>
      </c>
      <c r="CB101" s="454" t="s">
        <v>23</v>
      </c>
      <c r="CC101" s="451">
        <v>1</v>
      </c>
      <c r="CD101" s="454" t="s">
        <v>23</v>
      </c>
      <c r="CE101" s="451">
        <v>1</v>
      </c>
      <c r="CF101" s="454" t="s">
        <v>23</v>
      </c>
      <c r="CG101" s="451" t="s">
        <v>27</v>
      </c>
      <c r="CH101" s="454" t="s">
        <v>27</v>
      </c>
      <c r="CI101" s="451">
        <v>1</v>
      </c>
      <c r="CJ101" s="454" t="s">
        <v>481</v>
      </c>
      <c r="CK101" s="451">
        <v>4</v>
      </c>
      <c r="CL101" s="454" t="s">
        <v>283</v>
      </c>
      <c r="CM101" s="450" t="s">
        <v>27</v>
      </c>
      <c r="CN101" s="450" t="s">
        <v>25</v>
      </c>
      <c r="CO101" s="450" t="s">
        <v>26</v>
      </c>
      <c r="CP101" s="457">
        <v>45566</v>
      </c>
    </row>
    <row r="102" spans="1:94" ht="36" customHeight="1" x14ac:dyDescent="0.15">
      <c r="A102" s="449" t="s">
        <v>1166</v>
      </c>
      <c r="B102" s="450" t="s">
        <v>17</v>
      </c>
      <c r="C102" s="451" t="s">
        <v>415</v>
      </c>
      <c r="D102" s="452" t="s">
        <v>18</v>
      </c>
      <c r="E102" s="453" t="s">
        <v>1167</v>
      </c>
      <c r="F102" s="450" t="s">
        <v>757</v>
      </c>
      <c r="G102" s="451" t="s">
        <v>114</v>
      </c>
      <c r="H102" s="452" t="s">
        <v>1168</v>
      </c>
      <c r="I102" s="453" t="s">
        <v>1169</v>
      </c>
      <c r="J102" s="453" t="s">
        <v>27</v>
      </c>
      <c r="K102" s="453" t="s">
        <v>1170</v>
      </c>
      <c r="L102" s="451">
        <v>17</v>
      </c>
      <c r="M102" s="454" t="s">
        <v>348</v>
      </c>
      <c r="N102" s="451">
        <v>1</v>
      </c>
      <c r="O102" s="454" t="s">
        <v>64</v>
      </c>
      <c r="P102" s="451">
        <v>1</v>
      </c>
      <c r="Q102" s="454" t="s">
        <v>23</v>
      </c>
      <c r="R102" s="451">
        <v>2</v>
      </c>
      <c r="S102" s="454" t="s">
        <v>21</v>
      </c>
      <c r="T102" s="451">
        <v>1</v>
      </c>
      <c r="U102" s="454" t="s">
        <v>22</v>
      </c>
      <c r="V102" s="450">
        <v>10</v>
      </c>
      <c r="W102" s="451">
        <v>1</v>
      </c>
      <c r="X102" s="454" t="s">
        <v>23</v>
      </c>
      <c r="Y102" s="451">
        <v>1</v>
      </c>
      <c r="Z102" s="454" t="s">
        <v>23</v>
      </c>
      <c r="AA102" s="451">
        <v>1</v>
      </c>
      <c r="AB102" s="454" t="s">
        <v>23</v>
      </c>
      <c r="AC102" s="451">
        <v>1</v>
      </c>
      <c r="AD102" s="454" t="s">
        <v>23</v>
      </c>
      <c r="AE102" s="451">
        <v>1</v>
      </c>
      <c r="AF102" s="454" t="s">
        <v>23</v>
      </c>
      <c r="AG102" s="451">
        <v>2</v>
      </c>
      <c r="AH102" s="454" t="s">
        <v>20</v>
      </c>
      <c r="AI102" s="451">
        <v>1</v>
      </c>
      <c r="AJ102" s="455" t="s">
        <v>23</v>
      </c>
      <c r="AK102" s="456" t="s">
        <v>27</v>
      </c>
      <c r="AL102" s="454" t="s">
        <v>27</v>
      </c>
      <c r="AM102" s="451">
        <v>1</v>
      </c>
      <c r="AN102" s="454" t="s">
        <v>481</v>
      </c>
      <c r="AO102" s="451">
        <v>1</v>
      </c>
      <c r="AP102" s="454" t="s">
        <v>23</v>
      </c>
      <c r="AQ102" s="451">
        <v>1</v>
      </c>
      <c r="AR102" s="454" t="s">
        <v>481</v>
      </c>
      <c r="AS102" s="451" t="s">
        <v>27</v>
      </c>
      <c r="AT102" s="454" t="s">
        <v>27</v>
      </c>
      <c r="AU102" s="451">
        <v>1</v>
      </c>
      <c r="AV102" s="454" t="s">
        <v>23</v>
      </c>
      <c r="AW102" s="451">
        <v>2</v>
      </c>
      <c r="AX102" s="454" t="s">
        <v>24</v>
      </c>
      <c r="AY102" s="451">
        <v>4</v>
      </c>
      <c r="AZ102" s="454" t="s">
        <v>482</v>
      </c>
      <c r="BA102" s="451">
        <v>1</v>
      </c>
      <c r="BB102" s="454" t="s">
        <v>23</v>
      </c>
      <c r="BC102" s="451">
        <v>1</v>
      </c>
      <c r="BD102" s="454" t="s">
        <v>23</v>
      </c>
      <c r="BE102" s="451">
        <v>1</v>
      </c>
      <c r="BF102" s="454" t="s">
        <v>481</v>
      </c>
      <c r="BG102" s="451">
        <v>1</v>
      </c>
      <c r="BH102" s="454" t="s">
        <v>23</v>
      </c>
      <c r="BI102" s="451">
        <v>1</v>
      </c>
      <c r="BJ102" s="454" t="s">
        <v>481</v>
      </c>
      <c r="BK102" s="451">
        <v>1</v>
      </c>
      <c r="BL102" s="454" t="s">
        <v>23</v>
      </c>
      <c r="BM102" s="451">
        <v>1</v>
      </c>
      <c r="BN102" s="454" t="s">
        <v>23</v>
      </c>
      <c r="BO102" s="451">
        <v>1</v>
      </c>
      <c r="BP102" s="454" t="s">
        <v>23</v>
      </c>
      <c r="BQ102" s="451">
        <v>1</v>
      </c>
      <c r="BR102" s="454" t="s">
        <v>23</v>
      </c>
      <c r="BS102" s="451">
        <v>1</v>
      </c>
      <c r="BT102" s="454" t="s">
        <v>23</v>
      </c>
      <c r="BU102" s="451">
        <v>1</v>
      </c>
      <c r="BV102" s="454" t="s">
        <v>23</v>
      </c>
      <c r="BW102" s="451">
        <v>1</v>
      </c>
      <c r="BX102" s="454" t="s">
        <v>23</v>
      </c>
      <c r="BY102" s="451">
        <v>1</v>
      </c>
      <c r="BZ102" s="454" t="s">
        <v>23</v>
      </c>
      <c r="CA102" s="451">
        <v>1</v>
      </c>
      <c r="CB102" s="454" t="s">
        <v>23</v>
      </c>
      <c r="CC102" s="451">
        <v>1</v>
      </c>
      <c r="CD102" s="454" t="s">
        <v>23</v>
      </c>
      <c r="CE102" s="451">
        <v>1</v>
      </c>
      <c r="CF102" s="454" t="s">
        <v>23</v>
      </c>
      <c r="CG102" s="451" t="s">
        <v>27</v>
      </c>
      <c r="CH102" s="454" t="s">
        <v>27</v>
      </c>
      <c r="CI102" s="451">
        <v>1</v>
      </c>
      <c r="CJ102" s="454" t="s">
        <v>481</v>
      </c>
      <c r="CK102" s="451">
        <v>1</v>
      </c>
      <c r="CL102" s="454" t="s">
        <v>23</v>
      </c>
      <c r="CM102" s="450" t="s">
        <v>27</v>
      </c>
      <c r="CN102" s="450" t="s">
        <v>25</v>
      </c>
      <c r="CO102" s="450" t="s">
        <v>29</v>
      </c>
      <c r="CP102" s="457">
        <v>45717</v>
      </c>
    </row>
    <row r="103" spans="1:94" ht="36" customHeight="1" x14ac:dyDescent="0.15">
      <c r="A103" s="449" t="s">
        <v>118</v>
      </c>
      <c r="B103" s="450" t="s">
        <v>17</v>
      </c>
      <c r="C103" s="451" t="s">
        <v>415</v>
      </c>
      <c r="D103" s="452" t="s">
        <v>18</v>
      </c>
      <c r="E103" s="453" t="s">
        <v>119</v>
      </c>
      <c r="F103" s="450" t="s">
        <v>120</v>
      </c>
      <c r="G103" s="451" t="s">
        <v>121</v>
      </c>
      <c r="H103" s="452" t="s">
        <v>122</v>
      </c>
      <c r="I103" s="453" t="s">
        <v>123</v>
      </c>
      <c r="J103" s="453" t="s">
        <v>124</v>
      </c>
      <c r="K103" s="453" t="s">
        <v>125</v>
      </c>
      <c r="L103" s="451">
        <v>17</v>
      </c>
      <c r="M103" s="454" t="s">
        <v>348</v>
      </c>
      <c r="N103" s="451">
        <v>1</v>
      </c>
      <c r="O103" s="454" t="s">
        <v>64</v>
      </c>
      <c r="P103" s="451">
        <v>1</v>
      </c>
      <c r="Q103" s="454" t="s">
        <v>23</v>
      </c>
      <c r="R103" s="451">
        <v>2</v>
      </c>
      <c r="S103" s="454" t="s">
        <v>21</v>
      </c>
      <c r="T103" s="451">
        <v>1</v>
      </c>
      <c r="U103" s="454" t="s">
        <v>22</v>
      </c>
      <c r="V103" s="450">
        <v>126</v>
      </c>
      <c r="W103" s="451">
        <v>1</v>
      </c>
      <c r="X103" s="454" t="s">
        <v>23</v>
      </c>
      <c r="Y103" s="451">
        <v>1</v>
      </c>
      <c r="Z103" s="454" t="s">
        <v>23</v>
      </c>
      <c r="AA103" s="451">
        <v>1</v>
      </c>
      <c r="AB103" s="454" t="s">
        <v>23</v>
      </c>
      <c r="AC103" s="451">
        <v>3</v>
      </c>
      <c r="AD103" s="454" t="s">
        <v>283</v>
      </c>
      <c r="AE103" s="451">
        <v>1</v>
      </c>
      <c r="AF103" s="454" t="s">
        <v>23</v>
      </c>
      <c r="AG103" s="451">
        <v>1</v>
      </c>
      <c r="AH103" s="454" t="s">
        <v>23</v>
      </c>
      <c r="AI103" s="451">
        <v>2</v>
      </c>
      <c r="AJ103" s="455" t="s">
        <v>20</v>
      </c>
      <c r="AK103" s="456">
        <v>2</v>
      </c>
      <c r="AL103" s="454" t="s">
        <v>285</v>
      </c>
      <c r="AM103" s="451">
        <v>1</v>
      </c>
      <c r="AN103" s="454" t="s">
        <v>481</v>
      </c>
      <c r="AO103" s="451">
        <v>1</v>
      </c>
      <c r="AP103" s="454" t="s">
        <v>23</v>
      </c>
      <c r="AQ103" s="451">
        <v>1</v>
      </c>
      <c r="AR103" s="454" t="s">
        <v>481</v>
      </c>
      <c r="AS103" s="451" t="s">
        <v>27</v>
      </c>
      <c r="AT103" s="454" t="s">
        <v>27</v>
      </c>
      <c r="AU103" s="451">
        <v>1</v>
      </c>
      <c r="AV103" s="454" t="s">
        <v>23</v>
      </c>
      <c r="AW103" s="451">
        <v>2</v>
      </c>
      <c r="AX103" s="454" t="s">
        <v>24</v>
      </c>
      <c r="AY103" s="451">
        <v>9</v>
      </c>
      <c r="AZ103" s="454" t="s">
        <v>1087</v>
      </c>
      <c r="BA103" s="451">
        <v>1</v>
      </c>
      <c r="BB103" s="454" t="s">
        <v>23</v>
      </c>
      <c r="BC103" s="451">
        <v>1</v>
      </c>
      <c r="BD103" s="454" t="s">
        <v>23</v>
      </c>
      <c r="BE103" s="451">
        <v>1</v>
      </c>
      <c r="BF103" s="454" t="s">
        <v>481</v>
      </c>
      <c r="BG103" s="451">
        <v>2</v>
      </c>
      <c r="BH103" s="454" t="s">
        <v>20</v>
      </c>
      <c r="BI103" s="451">
        <v>2</v>
      </c>
      <c r="BJ103" s="454" t="s">
        <v>483</v>
      </c>
      <c r="BK103" s="451">
        <v>1</v>
      </c>
      <c r="BL103" s="454" t="s">
        <v>23</v>
      </c>
      <c r="BM103" s="451">
        <v>1</v>
      </c>
      <c r="BN103" s="454" t="s">
        <v>23</v>
      </c>
      <c r="BO103" s="451">
        <v>1</v>
      </c>
      <c r="BP103" s="454" t="s">
        <v>23</v>
      </c>
      <c r="BQ103" s="451">
        <v>1</v>
      </c>
      <c r="BR103" s="454" t="s">
        <v>23</v>
      </c>
      <c r="BS103" s="451">
        <v>1</v>
      </c>
      <c r="BT103" s="454" t="s">
        <v>23</v>
      </c>
      <c r="BU103" s="451">
        <v>1</v>
      </c>
      <c r="BV103" s="454" t="s">
        <v>23</v>
      </c>
      <c r="BW103" s="451">
        <v>1</v>
      </c>
      <c r="BX103" s="454" t="s">
        <v>23</v>
      </c>
      <c r="BY103" s="451">
        <v>1</v>
      </c>
      <c r="BZ103" s="454" t="s">
        <v>23</v>
      </c>
      <c r="CA103" s="451">
        <v>1</v>
      </c>
      <c r="CB103" s="454" t="s">
        <v>23</v>
      </c>
      <c r="CC103" s="451">
        <v>1</v>
      </c>
      <c r="CD103" s="454" t="s">
        <v>23</v>
      </c>
      <c r="CE103" s="451">
        <v>1</v>
      </c>
      <c r="CF103" s="454" t="s">
        <v>23</v>
      </c>
      <c r="CG103" s="451" t="s">
        <v>27</v>
      </c>
      <c r="CH103" s="454" t="s">
        <v>27</v>
      </c>
      <c r="CI103" s="451">
        <v>1</v>
      </c>
      <c r="CJ103" s="454" t="s">
        <v>481</v>
      </c>
      <c r="CK103" s="451" t="s">
        <v>27</v>
      </c>
      <c r="CL103" s="454" t="s">
        <v>27</v>
      </c>
      <c r="CM103" s="450" t="s">
        <v>27</v>
      </c>
      <c r="CN103" s="450" t="s">
        <v>25</v>
      </c>
      <c r="CO103" s="450" t="s">
        <v>29</v>
      </c>
      <c r="CP103" s="457">
        <v>45383</v>
      </c>
    </row>
    <row r="104" spans="1:94" ht="36" customHeight="1" x14ac:dyDescent="0.15">
      <c r="A104" s="449" t="s">
        <v>264</v>
      </c>
      <c r="B104" s="450" t="s">
        <v>17</v>
      </c>
      <c r="C104" s="451" t="s">
        <v>415</v>
      </c>
      <c r="D104" s="452" t="s">
        <v>18</v>
      </c>
      <c r="E104" s="453" t="s">
        <v>265</v>
      </c>
      <c r="F104" s="450" t="s">
        <v>508</v>
      </c>
      <c r="G104" s="451" t="s">
        <v>121</v>
      </c>
      <c r="H104" s="452" t="s">
        <v>509</v>
      </c>
      <c r="I104" s="453" t="s">
        <v>510</v>
      </c>
      <c r="J104" s="453" t="s">
        <v>511</v>
      </c>
      <c r="K104" s="453" t="s">
        <v>266</v>
      </c>
      <c r="L104" s="451">
        <v>17</v>
      </c>
      <c r="M104" s="454" t="s">
        <v>348</v>
      </c>
      <c r="N104" s="451">
        <v>2</v>
      </c>
      <c r="O104" s="454" t="s">
        <v>19</v>
      </c>
      <c r="P104" s="451">
        <v>1</v>
      </c>
      <c r="Q104" s="454" t="s">
        <v>23</v>
      </c>
      <c r="R104" s="451">
        <v>2</v>
      </c>
      <c r="S104" s="454" t="s">
        <v>21</v>
      </c>
      <c r="T104" s="451">
        <v>1</v>
      </c>
      <c r="U104" s="454" t="s">
        <v>22</v>
      </c>
      <c r="V104" s="450">
        <v>10</v>
      </c>
      <c r="W104" s="451">
        <v>1</v>
      </c>
      <c r="X104" s="454" t="s">
        <v>23</v>
      </c>
      <c r="Y104" s="451">
        <v>1</v>
      </c>
      <c r="Z104" s="454" t="s">
        <v>23</v>
      </c>
      <c r="AA104" s="451">
        <v>1</v>
      </c>
      <c r="AB104" s="454" t="s">
        <v>23</v>
      </c>
      <c r="AC104" s="451">
        <v>3</v>
      </c>
      <c r="AD104" s="454" t="s">
        <v>283</v>
      </c>
      <c r="AE104" s="451">
        <v>1</v>
      </c>
      <c r="AF104" s="454" t="s">
        <v>23</v>
      </c>
      <c r="AG104" s="451">
        <v>2</v>
      </c>
      <c r="AH104" s="454" t="s">
        <v>20</v>
      </c>
      <c r="AI104" s="451">
        <v>1</v>
      </c>
      <c r="AJ104" s="455" t="s">
        <v>23</v>
      </c>
      <c r="AK104" s="456" t="s">
        <v>27</v>
      </c>
      <c r="AL104" s="454" t="s">
        <v>27</v>
      </c>
      <c r="AM104" s="451">
        <v>1</v>
      </c>
      <c r="AN104" s="454" t="s">
        <v>481</v>
      </c>
      <c r="AO104" s="451">
        <v>1</v>
      </c>
      <c r="AP104" s="454" t="s">
        <v>23</v>
      </c>
      <c r="AQ104" s="451">
        <v>1</v>
      </c>
      <c r="AR104" s="454" t="s">
        <v>481</v>
      </c>
      <c r="AS104" s="451" t="s">
        <v>27</v>
      </c>
      <c r="AT104" s="454" t="s">
        <v>27</v>
      </c>
      <c r="AU104" s="451">
        <v>1</v>
      </c>
      <c r="AV104" s="454" t="s">
        <v>23</v>
      </c>
      <c r="AW104" s="451">
        <v>2</v>
      </c>
      <c r="AX104" s="454" t="s">
        <v>24</v>
      </c>
      <c r="AY104" s="451">
        <v>6</v>
      </c>
      <c r="AZ104" s="454" t="s">
        <v>1076</v>
      </c>
      <c r="BA104" s="451">
        <v>1</v>
      </c>
      <c r="BB104" s="454" t="s">
        <v>23</v>
      </c>
      <c r="BC104" s="451">
        <v>1</v>
      </c>
      <c r="BD104" s="454" t="s">
        <v>23</v>
      </c>
      <c r="BE104" s="451">
        <v>1</v>
      </c>
      <c r="BF104" s="454" t="s">
        <v>481</v>
      </c>
      <c r="BG104" s="451">
        <v>1</v>
      </c>
      <c r="BH104" s="454" t="s">
        <v>23</v>
      </c>
      <c r="BI104" s="451">
        <v>2</v>
      </c>
      <c r="BJ104" s="454" t="s">
        <v>483</v>
      </c>
      <c r="BK104" s="451">
        <v>1</v>
      </c>
      <c r="BL104" s="454" t="s">
        <v>23</v>
      </c>
      <c r="BM104" s="451">
        <v>1</v>
      </c>
      <c r="BN104" s="454" t="s">
        <v>23</v>
      </c>
      <c r="BO104" s="451">
        <v>1</v>
      </c>
      <c r="BP104" s="454" t="s">
        <v>23</v>
      </c>
      <c r="BQ104" s="451">
        <v>1</v>
      </c>
      <c r="BR104" s="454" t="s">
        <v>23</v>
      </c>
      <c r="BS104" s="451">
        <v>1</v>
      </c>
      <c r="BT104" s="454" t="s">
        <v>23</v>
      </c>
      <c r="BU104" s="451">
        <v>1</v>
      </c>
      <c r="BV104" s="454" t="s">
        <v>23</v>
      </c>
      <c r="BW104" s="451">
        <v>1</v>
      </c>
      <c r="BX104" s="454" t="s">
        <v>23</v>
      </c>
      <c r="BY104" s="451">
        <v>1</v>
      </c>
      <c r="BZ104" s="454" t="s">
        <v>23</v>
      </c>
      <c r="CA104" s="451">
        <v>1</v>
      </c>
      <c r="CB104" s="454" t="s">
        <v>23</v>
      </c>
      <c r="CC104" s="451">
        <v>1</v>
      </c>
      <c r="CD104" s="454" t="s">
        <v>23</v>
      </c>
      <c r="CE104" s="451">
        <v>1</v>
      </c>
      <c r="CF104" s="454" t="s">
        <v>23</v>
      </c>
      <c r="CG104" s="451" t="s">
        <v>27</v>
      </c>
      <c r="CH104" s="454" t="s">
        <v>27</v>
      </c>
      <c r="CI104" s="451">
        <v>1</v>
      </c>
      <c r="CJ104" s="454" t="s">
        <v>481</v>
      </c>
      <c r="CK104" s="451">
        <v>3</v>
      </c>
      <c r="CL104" s="454" t="s">
        <v>232</v>
      </c>
      <c r="CM104" s="450" t="s">
        <v>27</v>
      </c>
      <c r="CN104" s="450" t="s">
        <v>25</v>
      </c>
      <c r="CO104" s="450" t="s">
        <v>29</v>
      </c>
      <c r="CP104" s="457">
        <v>45566</v>
      </c>
    </row>
    <row r="105" spans="1:94" ht="36" customHeight="1" x14ac:dyDescent="0.15">
      <c r="A105" s="449" t="s">
        <v>304</v>
      </c>
      <c r="B105" s="450" t="s">
        <v>17</v>
      </c>
      <c r="C105" s="451" t="s">
        <v>415</v>
      </c>
      <c r="D105" s="452" t="s">
        <v>18</v>
      </c>
      <c r="E105" s="453" t="s">
        <v>305</v>
      </c>
      <c r="F105" s="450" t="s">
        <v>306</v>
      </c>
      <c r="G105" s="451" t="s">
        <v>121</v>
      </c>
      <c r="H105" s="452" t="s">
        <v>307</v>
      </c>
      <c r="I105" s="453" t="s">
        <v>308</v>
      </c>
      <c r="J105" s="453" t="s">
        <v>309</v>
      </c>
      <c r="K105" s="453" t="s">
        <v>310</v>
      </c>
      <c r="L105" s="451">
        <v>17</v>
      </c>
      <c r="M105" s="454" t="s">
        <v>348</v>
      </c>
      <c r="N105" s="451">
        <v>2</v>
      </c>
      <c r="O105" s="454" t="s">
        <v>19</v>
      </c>
      <c r="P105" s="451">
        <v>1</v>
      </c>
      <c r="Q105" s="454" t="s">
        <v>23</v>
      </c>
      <c r="R105" s="451">
        <v>2</v>
      </c>
      <c r="S105" s="454" t="s">
        <v>21</v>
      </c>
      <c r="T105" s="451">
        <v>1</v>
      </c>
      <c r="U105" s="454" t="s">
        <v>22</v>
      </c>
      <c r="V105" s="450">
        <v>10</v>
      </c>
      <c r="W105" s="451">
        <v>1</v>
      </c>
      <c r="X105" s="454" t="s">
        <v>23</v>
      </c>
      <c r="Y105" s="451">
        <v>1</v>
      </c>
      <c r="Z105" s="454" t="s">
        <v>23</v>
      </c>
      <c r="AA105" s="451">
        <v>1</v>
      </c>
      <c r="AB105" s="454" t="s">
        <v>23</v>
      </c>
      <c r="AC105" s="451">
        <v>3</v>
      </c>
      <c r="AD105" s="454" t="s">
        <v>283</v>
      </c>
      <c r="AE105" s="451">
        <v>1</v>
      </c>
      <c r="AF105" s="454" t="s">
        <v>23</v>
      </c>
      <c r="AG105" s="451">
        <v>2</v>
      </c>
      <c r="AH105" s="454" t="s">
        <v>20</v>
      </c>
      <c r="AI105" s="451">
        <v>1</v>
      </c>
      <c r="AJ105" s="455" t="s">
        <v>23</v>
      </c>
      <c r="AK105" s="456" t="s">
        <v>27</v>
      </c>
      <c r="AL105" s="454" t="s">
        <v>27</v>
      </c>
      <c r="AM105" s="451">
        <v>1</v>
      </c>
      <c r="AN105" s="454" t="s">
        <v>481</v>
      </c>
      <c r="AO105" s="451">
        <v>1</v>
      </c>
      <c r="AP105" s="454" t="s">
        <v>23</v>
      </c>
      <c r="AQ105" s="451">
        <v>1</v>
      </c>
      <c r="AR105" s="454" t="s">
        <v>481</v>
      </c>
      <c r="AS105" s="451" t="s">
        <v>27</v>
      </c>
      <c r="AT105" s="454" t="s">
        <v>27</v>
      </c>
      <c r="AU105" s="451">
        <v>1</v>
      </c>
      <c r="AV105" s="454" t="s">
        <v>23</v>
      </c>
      <c r="AW105" s="451">
        <v>2</v>
      </c>
      <c r="AX105" s="454" t="s">
        <v>24</v>
      </c>
      <c r="AY105" s="451">
        <v>6</v>
      </c>
      <c r="AZ105" s="454" t="s">
        <v>1076</v>
      </c>
      <c r="BA105" s="451">
        <v>1</v>
      </c>
      <c r="BB105" s="454" t="s">
        <v>23</v>
      </c>
      <c r="BC105" s="451">
        <v>1</v>
      </c>
      <c r="BD105" s="454" t="s">
        <v>23</v>
      </c>
      <c r="BE105" s="451">
        <v>1</v>
      </c>
      <c r="BF105" s="454" t="s">
        <v>481</v>
      </c>
      <c r="BG105" s="451">
        <v>2</v>
      </c>
      <c r="BH105" s="454" t="s">
        <v>20</v>
      </c>
      <c r="BI105" s="451">
        <v>2</v>
      </c>
      <c r="BJ105" s="454" t="s">
        <v>483</v>
      </c>
      <c r="BK105" s="451">
        <v>1</v>
      </c>
      <c r="BL105" s="454" t="s">
        <v>23</v>
      </c>
      <c r="BM105" s="451">
        <v>1</v>
      </c>
      <c r="BN105" s="454" t="s">
        <v>23</v>
      </c>
      <c r="BO105" s="451">
        <v>1</v>
      </c>
      <c r="BP105" s="454" t="s">
        <v>23</v>
      </c>
      <c r="BQ105" s="451">
        <v>1</v>
      </c>
      <c r="BR105" s="454" t="s">
        <v>23</v>
      </c>
      <c r="BS105" s="451">
        <v>1</v>
      </c>
      <c r="BT105" s="454" t="s">
        <v>23</v>
      </c>
      <c r="BU105" s="451">
        <v>1</v>
      </c>
      <c r="BV105" s="454" t="s">
        <v>23</v>
      </c>
      <c r="BW105" s="451">
        <v>1</v>
      </c>
      <c r="BX105" s="454" t="s">
        <v>23</v>
      </c>
      <c r="BY105" s="451">
        <v>1</v>
      </c>
      <c r="BZ105" s="454" t="s">
        <v>23</v>
      </c>
      <c r="CA105" s="451">
        <v>1</v>
      </c>
      <c r="CB105" s="454" t="s">
        <v>23</v>
      </c>
      <c r="CC105" s="451">
        <v>1</v>
      </c>
      <c r="CD105" s="454" t="s">
        <v>23</v>
      </c>
      <c r="CE105" s="451">
        <v>1</v>
      </c>
      <c r="CF105" s="454" t="s">
        <v>23</v>
      </c>
      <c r="CG105" s="451" t="s">
        <v>27</v>
      </c>
      <c r="CH105" s="454" t="s">
        <v>27</v>
      </c>
      <c r="CI105" s="451">
        <v>1</v>
      </c>
      <c r="CJ105" s="454" t="s">
        <v>481</v>
      </c>
      <c r="CK105" s="451">
        <v>2</v>
      </c>
      <c r="CL105" s="454" t="s">
        <v>24</v>
      </c>
      <c r="CM105" s="450" t="s">
        <v>27</v>
      </c>
      <c r="CN105" s="450" t="s">
        <v>25</v>
      </c>
      <c r="CO105" s="450" t="s">
        <v>29</v>
      </c>
      <c r="CP105" s="457">
        <v>45444</v>
      </c>
    </row>
    <row r="106" spans="1:94" ht="36" customHeight="1" x14ac:dyDescent="0.15">
      <c r="A106" s="449" t="s">
        <v>291</v>
      </c>
      <c r="B106" s="450" t="s">
        <v>17</v>
      </c>
      <c r="C106" s="451" t="s">
        <v>415</v>
      </c>
      <c r="D106" s="452" t="s">
        <v>18</v>
      </c>
      <c r="E106" s="453" t="s">
        <v>292</v>
      </c>
      <c r="F106" s="450" t="s">
        <v>120</v>
      </c>
      <c r="G106" s="451" t="s">
        <v>121</v>
      </c>
      <c r="H106" s="452" t="s">
        <v>293</v>
      </c>
      <c r="I106" s="453" t="s">
        <v>294</v>
      </c>
      <c r="J106" s="453" t="s">
        <v>295</v>
      </c>
      <c r="K106" s="453" t="s">
        <v>296</v>
      </c>
      <c r="L106" s="451">
        <v>17</v>
      </c>
      <c r="M106" s="454" t="s">
        <v>348</v>
      </c>
      <c r="N106" s="451">
        <v>2</v>
      </c>
      <c r="O106" s="454" t="s">
        <v>19</v>
      </c>
      <c r="P106" s="451">
        <v>1</v>
      </c>
      <c r="Q106" s="454" t="s">
        <v>23</v>
      </c>
      <c r="R106" s="451">
        <v>2</v>
      </c>
      <c r="S106" s="454" t="s">
        <v>21</v>
      </c>
      <c r="T106" s="451">
        <v>1</v>
      </c>
      <c r="U106" s="454" t="s">
        <v>22</v>
      </c>
      <c r="V106" s="450">
        <v>10</v>
      </c>
      <c r="W106" s="451">
        <v>1</v>
      </c>
      <c r="X106" s="454" t="s">
        <v>23</v>
      </c>
      <c r="Y106" s="451">
        <v>1</v>
      </c>
      <c r="Z106" s="454" t="s">
        <v>23</v>
      </c>
      <c r="AA106" s="451">
        <v>1</v>
      </c>
      <c r="AB106" s="454" t="s">
        <v>23</v>
      </c>
      <c r="AC106" s="451">
        <v>4</v>
      </c>
      <c r="AD106" s="454" t="s">
        <v>24</v>
      </c>
      <c r="AE106" s="451">
        <v>1</v>
      </c>
      <c r="AF106" s="454" t="s">
        <v>23</v>
      </c>
      <c r="AG106" s="451">
        <v>1</v>
      </c>
      <c r="AH106" s="454" t="s">
        <v>23</v>
      </c>
      <c r="AI106" s="451">
        <v>1</v>
      </c>
      <c r="AJ106" s="455" t="s">
        <v>23</v>
      </c>
      <c r="AK106" s="456" t="s">
        <v>27</v>
      </c>
      <c r="AL106" s="454" t="s">
        <v>27</v>
      </c>
      <c r="AM106" s="451">
        <v>1</v>
      </c>
      <c r="AN106" s="454" t="s">
        <v>481</v>
      </c>
      <c r="AO106" s="451">
        <v>1</v>
      </c>
      <c r="AP106" s="454" t="s">
        <v>23</v>
      </c>
      <c r="AQ106" s="451">
        <v>1</v>
      </c>
      <c r="AR106" s="454" t="s">
        <v>481</v>
      </c>
      <c r="AS106" s="451" t="s">
        <v>27</v>
      </c>
      <c r="AT106" s="454" t="s">
        <v>27</v>
      </c>
      <c r="AU106" s="451">
        <v>1</v>
      </c>
      <c r="AV106" s="454" t="s">
        <v>23</v>
      </c>
      <c r="AW106" s="451">
        <v>2</v>
      </c>
      <c r="AX106" s="454" t="s">
        <v>24</v>
      </c>
      <c r="AY106" s="451">
        <v>1</v>
      </c>
      <c r="AZ106" s="454" t="s">
        <v>23</v>
      </c>
      <c r="BA106" s="451">
        <v>1</v>
      </c>
      <c r="BB106" s="454" t="s">
        <v>23</v>
      </c>
      <c r="BC106" s="451">
        <v>1</v>
      </c>
      <c r="BD106" s="454" t="s">
        <v>23</v>
      </c>
      <c r="BE106" s="451">
        <v>1</v>
      </c>
      <c r="BF106" s="454" t="s">
        <v>481</v>
      </c>
      <c r="BG106" s="451">
        <v>2</v>
      </c>
      <c r="BH106" s="454" t="s">
        <v>20</v>
      </c>
      <c r="BI106" s="451">
        <v>2</v>
      </c>
      <c r="BJ106" s="454" t="s">
        <v>483</v>
      </c>
      <c r="BK106" s="451">
        <v>1</v>
      </c>
      <c r="BL106" s="454" t="s">
        <v>23</v>
      </c>
      <c r="BM106" s="451">
        <v>1</v>
      </c>
      <c r="BN106" s="454" t="s">
        <v>23</v>
      </c>
      <c r="BO106" s="451">
        <v>1</v>
      </c>
      <c r="BP106" s="454" t="s">
        <v>23</v>
      </c>
      <c r="BQ106" s="451">
        <v>1</v>
      </c>
      <c r="BR106" s="454" t="s">
        <v>23</v>
      </c>
      <c r="BS106" s="451">
        <v>1</v>
      </c>
      <c r="BT106" s="454" t="s">
        <v>23</v>
      </c>
      <c r="BU106" s="451">
        <v>1</v>
      </c>
      <c r="BV106" s="454" t="s">
        <v>23</v>
      </c>
      <c r="BW106" s="451">
        <v>1</v>
      </c>
      <c r="BX106" s="454" t="s">
        <v>23</v>
      </c>
      <c r="BY106" s="451">
        <v>1</v>
      </c>
      <c r="BZ106" s="454" t="s">
        <v>23</v>
      </c>
      <c r="CA106" s="451">
        <v>1</v>
      </c>
      <c r="CB106" s="454" t="s">
        <v>23</v>
      </c>
      <c r="CC106" s="451">
        <v>1</v>
      </c>
      <c r="CD106" s="454" t="s">
        <v>23</v>
      </c>
      <c r="CE106" s="451">
        <v>1</v>
      </c>
      <c r="CF106" s="454" t="s">
        <v>23</v>
      </c>
      <c r="CG106" s="451" t="s">
        <v>27</v>
      </c>
      <c r="CH106" s="454" t="s">
        <v>27</v>
      </c>
      <c r="CI106" s="451">
        <v>1</v>
      </c>
      <c r="CJ106" s="454" t="s">
        <v>481</v>
      </c>
      <c r="CK106" s="451">
        <v>2</v>
      </c>
      <c r="CL106" s="454" t="s">
        <v>24</v>
      </c>
      <c r="CM106" s="450" t="s">
        <v>27</v>
      </c>
      <c r="CN106" s="450" t="s">
        <v>25</v>
      </c>
      <c r="CO106" s="450" t="s">
        <v>29</v>
      </c>
      <c r="CP106" s="457">
        <v>45444</v>
      </c>
    </row>
    <row r="107" spans="1:94" ht="36" customHeight="1" x14ac:dyDescent="0.15">
      <c r="A107" s="449" t="s">
        <v>297</v>
      </c>
      <c r="B107" s="450" t="s">
        <v>17</v>
      </c>
      <c r="C107" s="451" t="s">
        <v>415</v>
      </c>
      <c r="D107" s="452" t="s">
        <v>18</v>
      </c>
      <c r="E107" s="453" t="s">
        <v>298</v>
      </c>
      <c r="F107" s="450" t="s">
        <v>120</v>
      </c>
      <c r="G107" s="451" t="s">
        <v>121</v>
      </c>
      <c r="H107" s="452" t="s">
        <v>299</v>
      </c>
      <c r="I107" s="453" t="s">
        <v>300</v>
      </c>
      <c r="J107" s="453" t="s">
        <v>300</v>
      </c>
      <c r="K107" s="453" t="s">
        <v>301</v>
      </c>
      <c r="L107" s="451">
        <v>17</v>
      </c>
      <c r="M107" s="454" t="s">
        <v>348</v>
      </c>
      <c r="N107" s="451">
        <v>2</v>
      </c>
      <c r="O107" s="454" t="s">
        <v>19</v>
      </c>
      <c r="P107" s="451">
        <v>1</v>
      </c>
      <c r="Q107" s="454" t="s">
        <v>23</v>
      </c>
      <c r="R107" s="451">
        <v>2</v>
      </c>
      <c r="S107" s="454" t="s">
        <v>21</v>
      </c>
      <c r="T107" s="451">
        <v>1</v>
      </c>
      <c r="U107" s="454" t="s">
        <v>22</v>
      </c>
      <c r="V107" s="450">
        <v>10</v>
      </c>
      <c r="W107" s="451">
        <v>1</v>
      </c>
      <c r="X107" s="454" t="s">
        <v>23</v>
      </c>
      <c r="Y107" s="451">
        <v>1</v>
      </c>
      <c r="Z107" s="454" t="s">
        <v>23</v>
      </c>
      <c r="AA107" s="451">
        <v>1</v>
      </c>
      <c r="AB107" s="454" t="s">
        <v>23</v>
      </c>
      <c r="AC107" s="451">
        <v>3</v>
      </c>
      <c r="AD107" s="454" t="s">
        <v>283</v>
      </c>
      <c r="AE107" s="451">
        <v>1</v>
      </c>
      <c r="AF107" s="454" t="s">
        <v>23</v>
      </c>
      <c r="AG107" s="451">
        <v>1</v>
      </c>
      <c r="AH107" s="454" t="s">
        <v>23</v>
      </c>
      <c r="AI107" s="451">
        <v>1</v>
      </c>
      <c r="AJ107" s="455" t="s">
        <v>23</v>
      </c>
      <c r="AK107" s="456" t="s">
        <v>27</v>
      </c>
      <c r="AL107" s="454" t="s">
        <v>27</v>
      </c>
      <c r="AM107" s="451">
        <v>1</v>
      </c>
      <c r="AN107" s="454" t="s">
        <v>481</v>
      </c>
      <c r="AO107" s="451">
        <v>2</v>
      </c>
      <c r="AP107" s="454" t="s">
        <v>20</v>
      </c>
      <c r="AQ107" s="451">
        <v>1</v>
      </c>
      <c r="AR107" s="454" t="s">
        <v>481</v>
      </c>
      <c r="AS107" s="451" t="s">
        <v>27</v>
      </c>
      <c r="AT107" s="454" t="s">
        <v>27</v>
      </c>
      <c r="AU107" s="451">
        <v>1</v>
      </c>
      <c r="AV107" s="454" t="s">
        <v>23</v>
      </c>
      <c r="AW107" s="451">
        <v>2</v>
      </c>
      <c r="AX107" s="454" t="s">
        <v>24</v>
      </c>
      <c r="AY107" s="451">
        <v>6</v>
      </c>
      <c r="AZ107" s="454" t="s">
        <v>1076</v>
      </c>
      <c r="BA107" s="451">
        <v>1</v>
      </c>
      <c r="BB107" s="454" t="s">
        <v>23</v>
      </c>
      <c r="BC107" s="451">
        <v>1</v>
      </c>
      <c r="BD107" s="454" t="s">
        <v>23</v>
      </c>
      <c r="BE107" s="451">
        <v>1</v>
      </c>
      <c r="BF107" s="454" t="s">
        <v>481</v>
      </c>
      <c r="BG107" s="451">
        <v>1</v>
      </c>
      <c r="BH107" s="454" t="s">
        <v>23</v>
      </c>
      <c r="BI107" s="451">
        <v>2</v>
      </c>
      <c r="BJ107" s="454" t="s">
        <v>483</v>
      </c>
      <c r="BK107" s="451">
        <v>1</v>
      </c>
      <c r="BL107" s="454" t="s">
        <v>23</v>
      </c>
      <c r="BM107" s="451">
        <v>1</v>
      </c>
      <c r="BN107" s="454" t="s">
        <v>23</v>
      </c>
      <c r="BO107" s="451">
        <v>1</v>
      </c>
      <c r="BP107" s="454" t="s">
        <v>23</v>
      </c>
      <c r="BQ107" s="451">
        <v>2</v>
      </c>
      <c r="BR107" s="454" t="s">
        <v>20</v>
      </c>
      <c r="BS107" s="451">
        <v>1</v>
      </c>
      <c r="BT107" s="454" t="s">
        <v>23</v>
      </c>
      <c r="BU107" s="451">
        <v>1</v>
      </c>
      <c r="BV107" s="454" t="s">
        <v>23</v>
      </c>
      <c r="BW107" s="451">
        <v>1</v>
      </c>
      <c r="BX107" s="454" t="s">
        <v>23</v>
      </c>
      <c r="BY107" s="451">
        <v>1</v>
      </c>
      <c r="BZ107" s="454" t="s">
        <v>23</v>
      </c>
      <c r="CA107" s="451">
        <v>1</v>
      </c>
      <c r="CB107" s="454" t="s">
        <v>23</v>
      </c>
      <c r="CC107" s="451">
        <v>1</v>
      </c>
      <c r="CD107" s="454" t="s">
        <v>23</v>
      </c>
      <c r="CE107" s="451">
        <v>1</v>
      </c>
      <c r="CF107" s="454" t="s">
        <v>23</v>
      </c>
      <c r="CG107" s="451" t="s">
        <v>27</v>
      </c>
      <c r="CH107" s="454" t="s">
        <v>27</v>
      </c>
      <c r="CI107" s="451">
        <v>1</v>
      </c>
      <c r="CJ107" s="454" t="s">
        <v>481</v>
      </c>
      <c r="CK107" s="451">
        <v>6</v>
      </c>
      <c r="CL107" s="454" t="s">
        <v>1115</v>
      </c>
      <c r="CM107" s="450" t="s">
        <v>1123</v>
      </c>
      <c r="CN107" s="450" t="s">
        <v>25</v>
      </c>
      <c r="CO107" s="450" t="s">
        <v>29</v>
      </c>
      <c r="CP107" s="457">
        <v>45444</v>
      </c>
    </row>
    <row r="108" spans="1:94" ht="36" customHeight="1" x14ac:dyDescent="0.15">
      <c r="A108" s="449" t="s">
        <v>314</v>
      </c>
      <c r="B108" s="450" t="s">
        <v>17</v>
      </c>
      <c r="C108" s="451" t="s">
        <v>415</v>
      </c>
      <c r="D108" s="452" t="s">
        <v>18</v>
      </c>
      <c r="E108" s="453" t="s">
        <v>315</v>
      </c>
      <c r="F108" s="450" t="s">
        <v>316</v>
      </c>
      <c r="G108" s="451" t="s">
        <v>121</v>
      </c>
      <c r="H108" s="452" t="s">
        <v>317</v>
      </c>
      <c r="I108" s="453" t="s">
        <v>318</v>
      </c>
      <c r="J108" s="453" t="s">
        <v>319</v>
      </c>
      <c r="K108" s="453" t="s">
        <v>320</v>
      </c>
      <c r="L108" s="451">
        <v>17</v>
      </c>
      <c r="M108" s="454" t="s">
        <v>348</v>
      </c>
      <c r="N108" s="451">
        <v>2</v>
      </c>
      <c r="O108" s="454" t="s">
        <v>19</v>
      </c>
      <c r="P108" s="451">
        <v>1</v>
      </c>
      <c r="Q108" s="454" t="s">
        <v>23</v>
      </c>
      <c r="R108" s="451">
        <v>2</v>
      </c>
      <c r="S108" s="454" t="s">
        <v>21</v>
      </c>
      <c r="T108" s="451">
        <v>1</v>
      </c>
      <c r="U108" s="454" t="s">
        <v>22</v>
      </c>
      <c r="V108" s="450">
        <v>10</v>
      </c>
      <c r="W108" s="451">
        <v>1</v>
      </c>
      <c r="X108" s="454" t="s">
        <v>23</v>
      </c>
      <c r="Y108" s="451">
        <v>1</v>
      </c>
      <c r="Z108" s="454" t="s">
        <v>23</v>
      </c>
      <c r="AA108" s="451">
        <v>1</v>
      </c>
      <c r="AB108" s="454" t="s">
        <v>23</v>
      </c>
      <c r="AC108" s="451">
        <v>3</v>
      </c>
      <c r="AD108" s="454" t="s">
        <v>283</v>
      </c>
      <c r="AE108" s="451">
        <v>1</v>
      </c>
      <c r="AF108" s="454" t="s">
        <v>23</v>
      </c>
      <c r="AG108" s="451">
        <v>2</v>
      </c>
      <c r="AH108" s="454" t="s">
        <v>20</v>
      </c>
      <c r="AI108" s="451">
        <v>1</v>
      </c>
      <c r="AJ108" s="455" t="s">
        <v>23</v>
      </c>
      <c r="AK108" s="456" t="s">
        <v>27</v>
      </c>
      <c r="AL108" s="454" t="s">
        <v>27</v>
      </c>
      <c r="AM108" s="451">
        <v>1</v>
      </c>
      <c r="AN108" s="454" t="s">
        <v>481</v>
      </c>
      <c r="AO108" s="451">
        <v>1</v>
      </c>
      <c r="AP108" s="454" t="s">
        <v>23</v>
      </c>
      <c r="AQ108" s="451">
        <v>1</v>
      </c>
      <c r="AR108" s="454" t="s">
        <v>481</v>
      </c>
      <c r="AS108" s="451" t="s">
        <v>27</v>
      </c>
      <c r="AT108" s="454" t="s">
        <v>27</v>
      </c>
      <c r="AU108" s="451">
        <v>1</v>
      </c>
      <c r="AV108" s="454" t="s">
        <v>23</v>
      </c>
      <c r="AW108" s="451">
        <v>3</v>
      </c>
      <c r="AX108" s="454" t="s">
        <v>232</v>
      </c>
      <c r="AY108" s="451">
        <v>6</v>
      </c>
      <c r="AZ108" s="454" t="s">
        <v>1076</v>
      </c>
      <c r="BA108" s="451">
        <v>1</v>
      </c>
      <c r="BB108" s="454" t="s">
        <v>23</v>
      </c>
      <c r="BC108" s="451">
        <v>1</v>
      </c>
      <c r="BD108" s="454" t="s">
        <v>23</v>
      </c>
      <c r="BE108" s="451">
        <v>1</v>
      </c>
      <c r="BF108" s="454" t="s">
        <v>481</v>
      </c>
      <c r="BG108" s="451">
        <v>1</v>
      </c>
      <c r="BH108" s="454" t="s">
        <v>23</v>
      </c>
      <c r="BI108" s="451">
        <v>1</v>
      </c>
      <c r="BJ108" s="454" t="s">
        <v>481</v>
      </c>
      <c r="BK108" s="451">
        <v>1</v>
      </c>
      <c r="BL108" s="454" t="s">
        <v>23</v>
      </c>
      <c r="BM108" s="451">
        <v>1</v>
      </c>
      <c r="BN108" s="454" t="s">
        <v>23</v>
      </c>
      <c r="BO108" s="451">
        <v>1</v>
      </c>
      <c r="BP108" s="454" t="s">
        <v>23</v>
      </c>
      <c r="BQ108" s="451">
        <v>1</v>
      </c>
      <c r="BR108" s="454" t="s">
        <v>23</v>
      </c>
      <c r="BS108" s="451">
        <v>1</v>
      </c>
      <c r="BT108" s="454" t="s">
        <v>23</v>
      </c>
      <c r="BU108" s="451">
        <v>1</v>
      </c>
      <c r="BV108" s="454" t="s">
        <v>23</v>
      </c>
      <c r="BW108" s="451">
        <v>1</v>
      </c>
      <c r="BX108" s="454" t="s">
        <v>23</v>
      </c>
      <c r="BY108" s="451">
        <v>1</v>
      </c>
      <c r="BZ108" s="454" t="s">
        <v>23</v>
      </c>
      <c r="CA108" s="451">
        <v>1</v>
      </c>
      <c r="CB108" s="454" t="s">
        <v>23</v>
      </c>
      <c r="CC108" s="451">
        <v>1</v>
      </c>
      <c r="CD108" s="454" t="s">
        <v>23</v>
      </c>
      <c r="CE108" s="451">
        <v>1</v>
      </c>
      <c r="CF108" s="454" t="s">
        <v>23</v>
      </c>
      <c r="CG108" s="451" t="s">
        <v>27</v>
      </c>
      <c r="CH108" s="454" t="s">
        <v>27</v>
      </c>
      <c r="CI108" s="451">
        <v>1</v>
      </c>
      <c r="CJ108" s="454" t="s">
        <v>481</v>
      </c>
      <c r="CK108" s="451">
        <v>4</v>
      </c>
      <c r="CL108" s="454" t="s">
        <v>283</v>
      </c>
      <c r="CM108" s="450" t="s">
        <v>27</v>
      </c>
      <c r="CN108" s="450" t="s">
        <v>25</v>
      </c>
      <c r="CO108" s="450" t="s">
        <v>29</v>
      </c>
      <c r="CP108" s="457">
        <v>45505</v>
      </c>
    </row>
    <row r="109" spans="1:94" ht="36" customHeight="1" x14ac:dyDescent="0.15">
      <c r="A109" s="449" t="s">
        <v>380</v>
      </c>
      <c r="B109" s="450" t="s">
        <v>17</v>
      </c>
      <c r="C109" s="451" t="s">
        <v>415</v>
      </c>
      <c r="D109" s="452" t="s">
        <v>18</v>
      </c>
      <c r="E109" s="453" t="s">
        <v>381</v>
      </c>
      <c r="F109" s="450" t="s">
        <v>895</v>
      </c>
      <c r="G109" s="451" t="s">
        <v>121</v>
      </c>
      <c r="H109" s="452" t="s">
        <v>896</v>
      </c>
      <c r="I109" s="453" t="s">
        <v>397</v>
      </c>
      <c r="J109" s="453" t="s">
        <v>397</v>
      </c>
      <c r="K109" s="453" t="s">
        <v>301</v>
      </c>
      <c r="L109" s="451">
        <v>17</v>
      </c>
      <c r="M109" s="454" t="s">
        <v>348</v>
      </c>
      <c r="N109" s="451">
        <v>2</v>
      </c>
      <c r="O109" s="454" t="s">
        <v>19</v>
      </c>
      <c r="P109" s="451">
        <v>1</v>
      </c>
      <c r="Q109" s="454" t="s">
        <v>23</v>
      </c>
      <c r="R109" s="451">
        <v>2</v>
      </c>
      <c r="S109" s="454" t="s">
        <v>21</v>
      </c>
      <c r="T109" s="451">
        <v>1</v>
      </c>
      <c r="U109" s="454" t="s">
        <v>22</v>
      </c>
      <c r="V109" s="450">
        <v>10</v>
      </c>
      <c r="W109" s="451">
        <v>1</v>
      </c>
      <c r="X109" s="454" t="s">
        <v>23</v>
      </c>
      <c r="Y109" s="451">
        <v>1</v>
      </c>
      <c r="Z109" s="454" t="s">
        <v>23</v>
      </c>
      <c r="AA109" s="451">
        <v>1</v>
      </c>
      <c r="AB109" s="454" t="s">
        <v>23</v>
      </c>
      <c r="AC109" s="451">
        <v>3</v>
      </c>
      <c r="AD109" s="454" t="s">
        <v>283</v>
      </c>
      <c r="AE109" s="451">
        <v>1</v>
      </c>
      <c r="AF109" s="454" t="s">
        <v>23</v>
      </c>
      <c r="AG109" s="451">
        <v>1</v>
      </c>
      <c r="AH109" s="454" t="s">
        <v>23</v>
      </c>
      <c r="AI109" s="451">
        <v>1</v>
      </c>
      <c r="AJ109" s="455" t="s">
        <v>23</v>
      </c>
      <c r="AK109" s="456" t="s">
        <v>27</v>
      </c>
      <c r="AL109" s="454" t="s">
        <v>27</v>
      </c>
      <c r="AM109" s="451">
        <v>1</v>
      </c>
      <c r="AN109" s="454" t="s">
        <v>481</v>
      </c>
      <c r="AO109" s="451">
        <v>1</v>
      </c>
      <c r="AP109" s="454" t="s">
        <v>23</v>
      </c>
      <c r="AQ109" s="451">
        <v>1</v>
      </c>
      <c r="AR109" s="454" t="s">
        <v>481</v>
      </c>
      <c r="AS109" s="451" t="s">
        <v>27</v>
      </c>
      <c r="AT109" s="454" t="s">
        <v>27</v>
      </c>
      <c r="AU109" s="451">
        <v>1</v>
      </c>
      <c r="AV109" s="454" t="s">
        <v>23</v>
      </c>
      <c r="AW109" s="451">
        <v>2</v>
      </c>
      <c r="AX109" s="454" t="s">
        <v>24</v>
      </c>
      <c r="AY109" s="451">
        <v>1</v>
      </c>
      <c r="AZ109" s="454" t="s">
        <v>23</v>
      </c>
      <c r="BA109" s="451">
        <v>1</v>
      </c>
      <c r="BB109" s="454" t="s">
        <v>23</v>
      </c>
      <c r="BC109" s="451">
        <v>1</v>
      </c>
      <c r="BD109" s="454" t="s">
        <v>23</v>
      </c>
      <c r="BE109" s="451">
        <v>1</v>
      </c>
      <c r="BF109" s="454" t="s">
        <v>481</v>
      </c>
      <c r="BG109" s="451">
        <v>1</v>
      </c>
      <c r="BH109" s="454" t="s">
        <v>23</v>
      </c>
      <c r="BI109" s="451">
        <v>2</v>
      </c>
      <c r="BJ109" s="454" t="s">
        <v>483</v>
      </c>
      <c r="BK109" s="451">
        <v>1</v>
      </c>
      <c r="BL109" s="454" t="s">
        <v>23</v>
      </c>
      <c r="BM109" s="451">
        <v>1</v>
      </c>
      <c r="BN109" s="454" t="s">
        <v>23</v>
      </c>
      <c r="BO109" s="451">
        <v>1</v>
      </c>
      <c r="BP109" s="454" t="s">
        <v>23</v>
      </c>
      <c r="BQ109" s="451">
        <v>1</v>
      </c>
      <c r="BR109" s="454" t="s">
        <v>23</v>
      </c>
      <c r="BS109" s="451">
        <v>1</v>
      </c>
      <c r="BT109" s="454" t="s">
        <v>23</v>
      </c>
      <c r="BU109" s="451">
        <v>1</v>
      </c>
      <c r="BV109" s="454" t="s">
        <v>23</v>
      </c>
      <c r="BW109" s="451">
        <v>1</v>
      </c>
      <c r="BX109" s="454" t="s">
        <v>23</v>
      </c>
      <c r="BY109" s="451">
        <v>1</v>
      </c>
      <c r="BZ109" s="454" t="s">
        <v>23</v>
      </c>
      <c r="CA109" s="451">
        <v>1</v>
      </c>
      <c r="CB109" s="454" t="s">
        <v>23</v>
      </c>
      <c r="CC109" s="451">
        <v>1</v>
      </c>
      <c r="CD109" s="454" t="s">
        <v>23</v>
      </c>
      <c r="CE109" s="451">
        <v>1</v>
      </c>
      <c r="CF109" s="454" t="s">
        <v>23</v>
      </c>
      <c r="CG109" s="451" t="s">
        <v>27</v>
      </c>
      <c r="CH109" s="454" t="s">
        <v>27</v>
      </c>
      <c r="CI109" s="451">
        <v>1</v>
      </c>
      <c r="CJ109" s="454" t="s">
        <v>481</v>
      </c>
      <c r="CK109" s="451">
        <v>6</v>
      </c>
      <c r="CL109" s="454" t="s">
        <v>1115</v>
      </c>
      <c r="CM109" s="450" t="s">
        <v>1123</v>
      </c>
      <c r="CN109" s="450" t="s">
        <v>25</v>
      </c>
      <c r="CO109" s="450" t="s">
        <v>29</v>
      </c>
      <c r="CP109" s="457">
        <v>45658</v>
      </c>
    </row>
    <row r="110" spans="1:94" ht="36" customHeight="1" x14ac:dyDescent="0.15">
      <c r="A110" s="449" t="s">
        <v>552</v>
      </c>
      <c r="B110" s="450" t="s">
        <v>17</v>
      </c>
      <c r="C110" s="451" t="s">
        <v>415</v>
      </c>
      <c r="D110" s="452" t="s">
        <v>18</v>
      </c>
      <c r="E110" s="453" t="s">
        <v>553</v>
      </c>
      <c r="F110" s="450" t="s">
        <v>316</v>
      </c>
      <c r="G110" s="451" t="s">
        <v>121</v>
      </c>
      <c r="H110" s="452" t="s">
        <v>554</v>
      </c>
      <c r="I110" s="453" t="s">
        <v>555</v>
      </c>
      <c r="J110" s="453" t="s">
        <v>556</v>
      </c>
      <c r="K110" s="453" t="s">
        <v>320</v>
      </c>
      <c r="L110" s="451">
        <v>17</v>
      </c>
      <c r="M110" s="454" t="s">
        <v>348</v>
      </c>
      <c r="N110" s="451">
        <v>2</v>
      </c>
      <c r="O110" s="454" t="s">
        <v>19</v>
      </c>
      <c r="P110" s="451">
        <v>1</v>
      </c>
      <c r="Q110" s="454" t="s">
        <v>23</v>
      </c>
      <c r="R110" s="451">
        <v>2</v>
      </c>
      <c r="S110" s="454" t="s">
        <v>21</v>
      </c>
      <c r="T110" s="451">
        <v>1</v>
      </c>
      <c r="U110" s="454" t="s">
        <v>22</v>
      </c>
      <c r="V110" s="450">
        <v>10</v>
      </c>
      <c r="W110" s="451">
        <v>1</v>
      </c>
      <c r="X110" s="454" t="s">
        <v>23</v>
      </c>
      <c r="Y110" s="451">
        <v>1</v>
      </c>
      <c r="Z110" s="454" t="s">
        <v>23</v>
      </c>
      <c r="AA110" s="451">
        <v>1</v>
      </c>
      <c r="AB110" s="454" t="s">
        <v>23</v>
      </c>
      <c r="AC110" s="451">
        <v>3</v>
      </c>
      <c r="AD110" s="454" t="s">
        <v>283</v>
      </c>
      <c r="AE110" s="451">
        <v>1</v>
      </c>
      <c r="AF110" s="454" t="s">
        <v>23</v>
      </c>
      <c r="AG110" s="451">
        <v>2</v>
      </c>
      <c r="AH110" s="454" t="s">
        <v>20</v>
      </c>
      <c r="AI110" s="451">
        <v>1</v>
      </c>
      <c r="AJ110" s="455" t="s">
        <v>23</v>
      </c>
      <c r="AK110" s="456" t="s">
        <v>27</v>
      </c>
      <c r="AL110" s="454" t="s">
        <v>27</v>
      </c>
      <c r="AM110" s="451">
        <v>1</v>
      </c>
      <c r="AN110" s="454" t="s">
        <v>481</v>
      </c>
      <c r="AO110" s="451">
        <v>1</v>
      </c>
      <c r="AP110" s="454" t="s">
        <v>23</v>
      </c>
      <c r="AQ110" s="451">
        <v>1</v>
      </c>
      <c r="AR110" s="454" t="s">
        <v>481</v>
      </c>
      <c r="AS110" s="451" t="s">
        <v>27</v>
      </c>
      <c r="AT110" s="454" t="s">
        <v>27</v>
      </c>
      <c r="AU110" s="451">
        <v>1</v>
      </c>
      <c r="AV110" s="454" t="s">
        <v>23</v>
      </c>
      <c r="AW110" s="451">
        <v>3</v>
      </c>
      <c r="AX110" s="454" t="s">
        <v>232</v>
      </c>
      <c r="AY110" s="451">
        <v>6</v>
      </c>
      <c r="AZ110" s="454" t="s">
        <v>1076</v>
      </c>
      <c r="BA110" s="451">
        <v>1</v>
      </c>
      <c r="BB110" s="454" t="s">
        <v>23</v>
      </c>
      <c r="BC110" s="451">
        <v>1</v>
      </c>
      <c r="BD110" s="454" t="s">
        <v>23</v>
      </c>
      <c r="BE110" s="451">
        <v>1</v>
      </c>
      <c r="BF110" s="454" t="s">
        <v>481</v>
      </c>
      <c r="BG110" s="451">
        <v>1</v>
      </c>
      <c r="BH110" s="454" t="s">
        <v>23</v>
      </c>
      <c r="BI110" s="451">
        <v>1</v>
      </c>
      <c r="BJ110" s="454" t="s">
        <v>481</v>
      </c>
      <c r="BK110" s="451">
        <v>1</v>
      </c>
      <c r="BL110" s="454" t="s">
        <v>23</v>
      </c>
      <c r="BM110" s="451">
        <v>1</v>
      </c>
      <c r="BN110" s="454" t="s">
        <v>23</v>
      </c>
      <c r="BO110" s="451">
        <v>1</v>
      </c>
      <c r="BP110" s="454" t="s">
        <v>23</v>
      </c>
      <c r="BQ110" s="451">
        <v>1</v>
      </c>
      <c r="BR110" s="454" t="s">
        <v>23</v>
      </c>
      <c r="BS110" s="451">
        <v>1</v>
      </c>
      <c r="BT110" s="454" t="s">
        <v>23</v>
      </c>
      <c r="BU110" s="451">
        <v>1</v>
      </c>
      <c r="BV110" s="454" t="s">
        <v>23</v>
      </c>
      <c r="BW110" s="451">
        <v>1</v>
      </c>
      <c r="BX110" s="454" t="s">
        <v>23</v>
      </c>
      <c r="BY110" s="451">
        <v>1</v>
      </c>
      <c r="BZ110" s="454" t="s">
        <v>23</v>
      </c>
      <c r="CA110" s="451">
        <v>1</v>
      </c>
      <c r="CB110" s="454" t="s">
        <v>23</v>
      </c>
      <c r="CC110" s="451">
        <v>1</v>
      </c>
      <c r="CD110" s="454" t="s">
        <v>23</v>
      </c>
      <c r="CE110" s="451">
        <v>1</v>
      </c>
      <c r="CF110" s="454" t="s">
        <v>23</v>
      </c>
      <c r="CG110" s="451" t="s">
        <v>27</v>
      </c>
      <c r="CH110" s="454" t="s">
        <v>27</v>
      </c>
      <c r="CI110" s="451">
        <v>1</v>
      </c>
      <c r="CJ110" s="454" t="s">
        <v>481</v>
      </c>
      <c r="CK110" s="451">
        <v>4</v>
      </c>
      <c r="CL110" s="454" t="s">
        <v>283</v>
      </c>
      <c r="CM110" s="450" t="s">
        <v>27</v>
      </c>
      <c r="CN110" s="450" t="s">
        <v>25</v>
      </c>
      <c r="CO110" s="450" t="s">
        <v>29</v>
      </c>
      <c r="CP110" s="457">
        <v>45505</v>
      </c>
    </row>
    <row r="111" spans="1:94" ht="36" customHeight="1" x14ac:dyDescent="0.15">
      <c r="A111" s="449" t="s">
        <v>664</v>
      </c>
      <c r="B111" s="450" t="s">
        <v>17</v>
      </c>
      <c r="C111" s="451" t="s">
        <v>415</v>
      </c>
      <c r="D111" s="452" t="s">
        <v>18</v>
      </c>
      <c r="E111" s="453" t="s">
        <v>665</v>
      </c>
      <c r="F111" s="450" t="s">
        <v>316</v>
      </c>
      <c r="G111" s="451" t="s">
        <v>121</v>
      </c>
      <c r="H111" s="452" t="s">
        <v>666</v>
      </c>
      <c r="I111" s="453" t="s">
        <v>667</v>
      </c>
      <c r="J111" s="453" t="s">
        <v>668</v>
      </c>
      <c r="K111" s="453" t="s">
        <v>669</v>
      </c>
      <c r="L111" s="451">
        <v>17</v>
      </c>
      <c r="M111" s="454" t="s">
        <v>348</v>
      </c>
      <c r="N111" s="451">
        <v>2</v>
      </c>
      <c r="O111" s="454" t="s">
        <v>19</v>
      </c>
      <c r="P111" s="451">
        <v>1</v>
      </c>
      <c r="Q111" s="454" t="s">
        <v>23</v>
      </c>
      <c r="R111" s="451">
        <v>2</v>
      </c>
      <c r="S111" s="454" t="s">
        <v>21</v>
      </c>
      <c r="T111" s="451">
        <v>1</v>
      </c>
      <c r="U111" s="454" t="s">
        <v>22</v>
      </c>
      <c r="V111" s="450">
        <v>10</v>
      </c>
      <c r="W111" s="451">
        <v>1</v>
      </c>
      <c r="X111" s="454" t="s">
        <v>23</v>
      </c>
      <c r="Y111" s="451">
        <v>1</v>
      </c>
      <c r="Z111" s="454" t="s">
        <v>23</v>
      </c>
      <c r="AA111" s="451">
        <v>1</v>
      </c>
      <c r="AB111" s="454" t="s">
        <v>23</v>
      </c>
      <c r="AC111" s="451">
        <v>3</v>
      </c>
      <c r="AD111" s="454" t="s">
        <v>283</v>
      </c>
      <c r="AE111" s="451">
        <v>1</v>
      </c>
      <c r="AF111" s="454" t="s">
        <v>23</v>
      </c>
      <c r="AG111" s="451">
        <v>2</v>
      </c>
      <c r="AH111" s="454" t="s">
        <v>20</v>
      </c>
      <c r="AI111" s="451">
        <v>1</v>
      </c>
      <c r="AJ111" s="455" t="s">
        <v>23</v>
      </c>
      <c r="AK111" s="456" t="s">
        <v>27</v>
      </c>
      <c r="AL111" s="454" t="s">
        <v>27</v>
      </c>
      <c r="AM111" s="451">
        <v>1</v>
      </c>
      <c r="AN111" s="454" t="s">
        <v>481</v>
      </c>
      <c r="AO111" s="451">
        <v>1</v>
      </c>
      <c r="AP111" s="454" t="s">
        <v>23</v>
      </c>
      <c r="AQ111" s="451">
        <v>1</v>
      </c>
      <c r="AR111" s="454" t="s">
        <v>481</v>
      </c>
      <c r="AS111" s="451" t="s">
        <v>27</v>
      </c>
      <c r="AT111" s="454" t="s">
        <v>27</v>
      </c>
      <c r="AU111" s="451">
        <v>1</v>
      </c>
      <c r="AV111" s="454" t="s">
        <v>23</v>
      </c>
      <c r="AW111" s="451">
        <v>2</v>
      </c>
      <c r="AX111" s="454" t="s">
        <v>24</v>
      </c>
      <c r="AY111" s="451">
        <v>6</v>
      </c>
      <c r="AZ111" s="454" t="s">
        <v>1076</v>
      </c>
      <c r="BA111" s="451">
        <v>1</v>
      </c>
      <c r="BB111" s="454" t="s">
        <v>23</v>
      </c>
      <c r="BC111" s="451">
        <v>1</v>
      </c>
      <c r="BD111" s="454" t="s">
        <v>23</v>
      </c>
      <c r="BE111" s="451">
        <v>1</v>
      </c>
      <c r="BF111" s="454" t="s">
        <v>481</v>
      </c>
      <c r="BG111" s="451">
        <v>1</v>
      </c>
      <c r="BH111" s="454" t="s">
        <v>23</v>
      </c>
      <c r="BI111" s="451">
        <v>2</v>
      </c>
      <c r="BJ111" s="454" t="s">
        <v>483</v>
      </c>
      <c r="BK111" s="451">
        <v>1</v>
      </c>
      <c r="BL111" s="454" t="s">
        <v>23</v>
      </c>
      <c r="BM111" s="451">
        <v>1</v>
      </c>
      <c r="BN111" s="454" t="s">
        <v>23</v>
      </c>
      <c r="BO111" s="451">
        <v>1</v>
      </c>
      <c r="BP111" s="454" t="s">
        <v>23</v>
      </c>
      <c r="BQ111" s="451">
        <v>1</v>
      </c>
      <c r="BR111" s="454" t="s">
        <v>23</v>
      </c>
      <c r="BS111" s="451">
        <v>1</v>
      </c>
      <c r="BT111" s="454" t="s">
        <v>23</v>
      </c>
      <c r="BU111" s="451">
        <v>1</v>
      </c>
      <c r="BV111" s="454" t="s">
        <v>23</v>
      </c>
      <c r="BW111" s="451">
        <v>1</v>
      </c>
      <c r="BX111" s="454" t="s">
        <v>23</v>
      </c>
      <c r="BY111" s="451">
        <v>1</v>
      </c>
      <c r="BZ111" s="454" t="s">
        <v>23</v>
      </c>
      <c r="CA111" s="451">
        <v>1</v>
      </c>
      <c r="CB111" s="454" t="s">
        <v>23</v>
      </c>
      <c r="CC111" s="451">
        <v>1</v>
      </c>
      <c r="CD111" s="454" t="s">
        <v>23</v>
      </c>
      <c r="CE111" s="451">
        <v>1</v>
      </c>
      <c r="CF111" s="454" t="s">
        <v>23</v>
      </c>
      <c r="CG111" s="451" t="s">
        <v>27</v>
      </c>
      <c r="CH111" s="454" t="s">
        <v>27</v>
      </c>
      <c r="CI111" s="451">
        <v>1</v>
      </c>
      <c r="CJ111" s="454" t="s">
        <v>481</v>
      </c>
      <c r="CK111" s="451">
        <v>4</v>
      </c>
      <c r="CL111" s="454" t="s">
        <v>283</v>
      </c>
      <c r="CM111" s="450" t="s">
        <v>27</v>
      </c>
      <c r="CN111" s="450" t="s">
        <v>25</v>
      </c>
      <c r="CO111" s="450" t="s">
        <v>29</v>
      </c>
      <c r="CP111" s="457">
        <v>45444</v>
      </c>
    </row>
    <row r="112" spans="1:94" ht="36" customHeight="1" x14ac:dyDescent="0.15">
      <c r="A112" s="449" t="s">
        <v>677</v>
      </c>
      <c r="B112" s="450" t="s">
        <v>17</v>
      </c>
      <c r="C112" s="451" t="s">
        <v>415</v>
      </c>
      <c r="D112" s="452" t="s">
        <v>18</v>
      </c>
      <c r="E112" s="453" t="s">
        <v>582</v>
      </c>
      <c r="F112" s="450" t="s">
        <v>345</v>
      </c>
      <c r="G112" s="451" t="s">
        <v>121</v>
      </c>
      <c r="H112" s="452" t="s">
        <v>346</v>
      </c>
      <c r="I112" s="453" t="s">
        <v>507</v>
      </c>
      <c r="J112" s="453" t="s">
        <v>678</v>
      </c>
      <c r="K112" s="453" t="s">
        <v>679</v>
      </c>
      <c r="L112" s="451">
        <v>17</v>
      </c>
      <c r="M112" s="454" t="s">
        <v>348</v>
      </c>
      <c r="N112" s="451">
        <v>2</v>
      </c>
      <c r="O112" s="454" t="s">
        <v>19</v>
      </c>
      <c r="P112" s="451">
        <v>1</v>
      </c>
      <c r="Q112" s="454" t="s">
        <v>23</v>
      </c>
      <c r="R112" s="451">
        <v>2</v>
      </c>
      <c r="S112" s="454" t="s">
        <v>21</v>
      </c>
      <c r="T112" s="451">
        <v>1</v>
      </c>
      <c r="U112" s="454" t="s">
        <v>22</v>
      </c>
      <c r="V112" s="450">
        <v>10</v>
      </c>
      <c r="W112" s="451">
        <v>1</v>
      </c>
      <c r="X112" s="454" t="s">
        <v>23</v>
      </c>
      <c r="Y112" s="451">
        <v>1</v>
      </c>
      <c r="Z112" s="454" t="s">
        <v>23</v>
      </c>
      <c r="AA112" s="451">
        <v>1</v>
      </c>
      <c r="AB112" s="454" t="s">
        <v>23</v>
      </c>
      <c r="AC112" s="451">
        <v>1</v>
      </c>
      <c r="AD112" s="454" t="s">
        <v>23</v>
      </c>
      <c r="AE112" s="451">
        <v>1</v>
      </c>
      <c r="AF112" s="454" t="s">
        <v>23</v>
      </c>
      <c r="AG112" s="451">
        <v>2</v>
      </c>
      <c r="AH112" s="454" t="s">
        <v>20</v>
      </c>
      <c r="AI112" s="451">
        <v>1</v>
      </c>
      <c r="AJ112" s="455" t="s">
        <v>23</v>
      </c>
      <c r="AK112" s="456" t="s">
        <v>27</v>
      </c>
      <c r="AL112" s="454" t="s">
        <v>27</v>
      </c>
      <c r="AM112" s="451">
        <v>1</v>
      </c>
      <c r="AN112" s="454" t="s">
        <v>481</v>
      </c>
      <c r="AO112" s="451">
        <v>1</v>
      </c>
      <c r="AP112" s="454" t="s">
        <v>23</v>
      </c>
      <c r="AQ112" s="451">
        <v>1</v>
      </c>
      <c r="AR112" s="454" t="s">
        <v>481</v>
      </c>
      <c r="AS112" s="451" t="s">
        <v>27</v>
      </c>
      <c r="AT112" s="454" t="s">
        <v>27</v>
      </c>
      <c r="AU112" s="451">
        <v>1</v>
      </c>
      <c r="AV112" s="454" t="s">
        <v>23</v>
      </c>
      <c r="AW112" s="451">
        <v>2</v>
      </c>
      <c r="AX112" s="454" t="s">
        <v>24</v>
      </c>
      <c r="AY112" s="451">
        <v>4</v>
      </c>
      <c r="AZ112" s="454" t="s">
        <v>482</v>
      </c>
      <c r="BA112" s="451">
        <v>1</v>
      </c>
      <c r="BB112" s="454" t="s">
        <v>23</v>
      </c>
      <c r="BC112" s="451">
        <v>1</v>
      </c>
      <c r="BD112" s="454" t="s">
        <v>23</v>
      </c>
      <c r="BE112" s="451">
        <v>1</v>
      </c>
      <c r="BF112" s="454" t="s">
        <v>481</v>
      </c>
      <c r="BG112" s="451">
        <v>1</v>
      </c>
      <c r="BH112" s="454" t="s">
        <v>23</v>
      </c>
      <c r="BI112" s="451">
        <v>2</v>
      </c>
      <c r="BJ112" s="454" t="s">
        <v>483</v>
      </c>
      <c r="BK112" s="451">
        <v>1</v>
      </c>
      <c r="BL112" s="454" t="s">
        <v>23</v>
      </c>
      <c r="BM112" s="451">
        <v>1</v>
      </c>
      <c r="BN112" s="454" t="s">
        <v>23</v>
      </c>
      <c r="BO112" s="451">
        <v>1</v>
      </c>
      <c r="BP112" s="454" t="s">
        <v>23</v>
      </c>
      <c r="BQ112" s="451">
        <v>1</v>
      </c>
      <c r="BR112" s="454" t="s">
        <v>23</v>
      </c>
      <c r="BS112" s="451">
        <v>1</v>
      </c>
      <c r="BT112" s="454" t="s">
        <v>23</v>
      </c>
      <c r="BU112" s="451">
        <v>1</v>
      </c>
      <c r="BV112" s="454" t="s">
        <v>23</v>
      </c>
      <c r="BW112" s="451">
        <v>1</v>
      </c>
      <c r="BX112" s="454" t="s">
        <v>23</v>
      </c>
      <c r="BY112" s="451">
        <v>1</v>
      </c>
      <c r="BZ112" s="454" t="s">
        <v>23</v>
      </c>
      <c r="CA112" s="451">
        <v>1</v>
      </c>
      <c r="CB112" s="454" t="s">
        <v>23</v>
      </c>
      <c r="CC112" s="451">
        <v>1</v>
      </c>
      <c r="CD112" s="454" t="s">
        <v>23</v>
      </c>
      <c r="CE112" s="451">
        <v>1</v>
      </c>
      <c r="CF112" s="454" t="s">
        <v>23</v>
      </c>
      <c r="CG112" s="451" t="s">
        <v>27</v>
      </c>
      <c r="CH112" s="454" t="s">
        <v>27</v>
      </c>
      <c r="CI112" s="451">
        <v>1</v>
      </c>
      <c r="CJ112" s="454" t="s">
        <v>481</v>
      </c>
      <c r="CK112" s="451">
        <v>4</v>
      </c>
      <c r="CL112" s="454" t="s">
        <v>283</v>
      </c>
      <c r="CM112" s="450" t="s">
        <v>27</v>
      </c>
      <c r="CN112" s="450" t="s">
        <v>25</v>
      </c>
      <c r="CO112" s="450" t="s">
        <v>29</v>
      </c>
      <c r="CP112" s="457">
        <v>45505</v>
      </c>
    </row>
    <row r="113" spans="1:94" ht="36" customHeight="1" x14ac:dyDescent="0.15">
      <c r="A113" s="449" t="s">
        <v>963</v>
      </c>
      <c r="B113" s="450" t="s">
        <v>17</v>
      </c>
      <c r="C113" s="451" t="s">
        <v>415</v>
      </c>
      <c r="D113" s="452" t="s">
        <v>18</v>
      </c>
      <c r="E113" s="453" t="s">
        <v>964</v>
      </c>
      <c r="F113" s="450" t="s">
        <v>965</v>
      </c>
      <c r="G113" s="451" t="s">
        <v>121</v>
      </c>
      <c r="H113" s="452" t="s">
        <v>966</v>
      </c>
      <c r="I113" s="453" t="s">
        <v>967</v>
      </c>
      <c r="J113" s="453" t="s">
        <v>968</v>
      </c>
      <c r="K113" s="453" t="s">
        <v>969</v>
      </c>
      <c r="L113" s="451">
        <v>17</v>
      </c>
      <c r="M113" s="454" t="s">
        <v>348</v>
      </c>
      <c r="N113" s="451">
        <v>2</v>
      </c>
      <c r="O113" s="454" t="s">
        <v>19</v>
      </c>
      <c r="P113" s="451">
        <v>1</v>
      </c>
      <c r="Q113" s="454" t="s">
        <v>23</v>
      </c>
      <c r="R113" s="451">
        <v>2</v>
      </c>
      <c r="S113" s="454" t="s">
        <v>21</v>
      </c>
      <c r="T113" s="451">
        <v>1</v>
      </c>
      <c r="U113" s="454" t="s">
        <v>22</v>
      </c>
      <c r="V113" s="450">
        <v>10</v>
      </c>
      <c r="W113" s="451">
        <v>1</v>
      </c>
      <c r="X113" s="454" t="s">
        <v>23</v>
      </c>
      <c r="Y113" s="451">
        <v>2</v>
      </c>
      <c r="Z113" s="454" t="s">
        <v>20</v>
      </c>
      <c r="AA113" s="451">
        <v>1</v>
      </c>
      <c r="AB113" s="454" t="s">
        <v>23</v>
      </c>
      <c r="AC113" s="451">
        <v>3</v>
      </c>
      <c r="AD113" s="454" t="s">
        <v>283</v>
      </c>
      <c r="AE113" s="451">
        <v>1</v>
      </c>
      <c r="AF113" s="454" t="s">
        <v>23</v>
      </c>
      <c r="AG113" s="451">
        <v>2</v>
      </c>
      <c r="AH113" s="454" t="s">
        <v>20</v>
      </c>
      <c r="AI113" s="451">
        <v>2</v>
      </c>
      <c r="AJ113" s="455" t="s">
        <v>20</v>
      </c>
      <c r="AK113" s="456">
        <v>1</v>
      </c>
      <c r="AL113" s="454" t="s">
        <v>284</v>
      </c>
      <c r="AM113" s="451">
        <v>1</v>
      </c>
      <c r="AN113" s="454" t="s">
        <v>481</v>
      </c>
      <c r="AO113" s="451">
        <v>1</v>
      </c>
      <c r="AP113" s="454" t="s">
        <v>23</v>
      </c>
      <c r="AQ113" s="451">
        <v>1</v>
      </c>
      <c r="AR113" s="454" t="s">
        <v>481</v>
      </c>
      <c r="AS113" s="451" t="s">
        <v>27</v>
      </c>
      <c r="AT113" s="454" t="s">
        <v>27</v>
      </c>
      <c r="AU113" s="451">
        <v>1</v>
      </c>
      <c r="AV113" s="454" t="s">
        <v>23</v>
      </c>
      <c r="AW113" s="451">
        <v>2</v>
      </c>
      <c r="AX113" s="454" t="s">
        <v>24</v>
      </c>
      <c r="AY113" s="451">
        <v>7</v>
      </c>
      <c r="AZ113" s="454" t="s">
        <v>1086</v>
      </c>
      <c r="BA113" s="451">
        <v>1</v>
      </c>
      <c r="BB113" s="454" t="s">
        <v>23</v>
      </c>
      <c r="BC113" s="451">
        <v>1</v>
      </c>
      <c r="BD113" s="454" t="s">
        <v>23</v>
      </c>
      <c r="BE113" s="451">
        <v>1</v>
      </c>
      <c r="BF113" s="454" t="s">
        <v>481</v>
      </c>
      <c r="BG113" s="451">
        <v>1</v>
      </c>
      <c r="BH113" s="454" t="s">
        <v>23</v>
      </c>
      <c r="BI113" s="451">
        <v>2</v>
      </c>
      <c r="BJ113" s="454" t="s">
        <v>483</v>
      </c>
      <c r="BK113" s="451">
        <v>1</v>
      </c>
      <c r="BL113" s="454" t="s">
        <v>23</v>
      </c>
      <c r="BM113" s="451">
        <v>1</v>
      </c>
      <c r="BN113" s="454" t="s">
        <v>23</v>
      </c>
      <c r="BO113" s="451">
        <v>1</v>
      </c>
      <c r="BP113" s="454" t="s">
        <v>23</v>
      </c>
      <c r="BQ113" s="451">
        <v>1</v>
      </c>
      <c r="BR113" s="454" t="s">
        <v>23</v>
      </c>
      <c r="BS113" s="451">
        <v>1</v>
      </c>
      <c r="BT113" s="454" t="s">
        <v>23</v>
      </c>
      <c r="BU113" s="451">
        <v>1</v>
      </c>
      <c r="BV113" s="454" t="s">
        <v>23</v>
      </c>
      <c r="BW113" s="451">
        <v>1</v>
      </c>
      <c r="BX113" s="454" t="s">
        <v>23</v>
      </c>
      <c r="BY113" s="451">
        <v>1</v>
      </c>
      <c r="BZ113" s="454" t="s">
        <v>23</v>
      </c>
      <c r="CA113" s="451">
        <v>1</v>
      </c>
      <c r="CB113" s="454" t="s">
        <v>23</v>
      </c>
      <c r="CC113" s="451">
        <v>1</v>
      </c>
      <c r="CD113" s="454" t="s">
        <v>23</v>
      </c>
      <c r="CE113" s="451">
        <v>1</v>
      </c>
      <c r="CF113" s="454" t="s">
        <v>23</v>
      </c>
      <c r="CG113" s="451" t="s">
        <v>27</v>
      </c>
      <c r="CH113" s="454" t="s">
        <v>27</v>
      </c>
      <c r="CI113" s="451">
        <v>1</v>
      </c>
      <c r="CJ113" s="454" t="s">
        <v>481</v>
      </c>
      <c r="CK113" s="451">
        <v>1</v>
      </c>
      <c r="CL113" s="454" t="s">
        <v>23</v>
      </c>
      <c r="CM113" s="450" t="s">
        <v>27</v>
      </c>
      <c r="CN113" s="450" t="s">
        <v>25</v>
      </c>
      <c r="CO113" s="450" t="s">
        <v>29</v>
      </c>
      <c r="CP113" s="457">
        <v>45566</v>
      </c>
    </row>
    <row r="114" spans="1:94" ht="36" customHeight="1" x14ac:dyDescent="0.15">
      <c r="A114" s="449" t="s">
        <v>1002</v>
      </c>
      <c r="B114" s="450" t="s">
        <v>17</v>
      </c>
      <c r="C114" s="451" t="s">
        <v>415</v>
      </c>
      <c r="D114" s="452" t="s">
        <v>18</v>
      </c>
      <c r="E114" s="453" t="s">
        <v>1003</v>
      </c>
      <c r="F114" s="450" t="s">
        <v>1004</v>
      </c>
      <c r="G114" s="451" t="s">
        <v>121</v>
      </c>
      <c r="H114" s="452" t="s">
        <v>1005</v>
      </c>
      <c r="I114" s="453" t="s">
        <v>1006</v>
      </c>
      <c r="J114" s="453" t="s">
        <v>1007</v>
      </c>
      <c r="K114" s="453" t="s">
        <v>1008</v>
      </c>
      <c r="L114" s="451">
        <v>17</v>
      </c>
      <c r="M114" s="454" t="s">
        <v>348</v>
      </c>
      <c r="N114" s="451">
        <v>2</v>
      </c>
      <c r="O114" s="454" t="s">
        <v>19</v>
      </c>
      <c r="P114" s="451">
        <v>1</v>
      </c>
      <c r="Q114" s="454" t="s">
        <v>23</v>
      </c>
      <c r="R114" s="451">
        <v>2</v>
      </c>
      <c r="S114" s="454" t="s">
        <v>21</v>
      </c>
      <c r="T114" s="451">
        <v>1</v>
      </c>
      <c r="U114" s="454" t="s">
        <v>22</v>
      </c>
      <c r="V114" s="450">
        <v>10</v>
      </c>
      <c r="W114" s="451">
        <v>1</v>
      </c>
      <c r="X114" s="454" t="s">
        <v>23</v>
      </c>
      <c r="Y114" s="451">
        <v>1</v>
      </c>
      <c r="Z114" s="454" t="s">
        <v>23</v>
      </c>
      <c r="AA114" s="451">
        <v>1</v>
      </c>
      <c r="AB114" s="454" t="s">
        <v>23</v>
      </c>
      <c r="AC114" s="451">
        <v>1</v>
      </c>
      <c r="AD114" s="454" t="s">
        <v>23</v>
      </c>
      <c r="AE114" s="451">
        <v>1</v>
      </c>
      <c r="AF114" s="454" t="s">
        <v>23</v>
      </c>
      <c r="AG114" s="451">
        <v>1</v>
      </c>
      <c r="AH114" s="454" t="s">
        <v>23</v>
      </c>
      <c r="AI114" s="451">
        <v>1</v>
      </c>
      <c r="AJ114" s="455" t="s">
        <v>23</v>
      </c>
      <c r="AK114" s="456" t="s">
        <v>27</v>
      </c>
      <c r="AL114" s="454" t="s">
        <v>27</v>
      </c>
      <c r="AM114" s="451">
        <v>1</v>
      </c>
      <c r="AN114" s="454" t="s">
        <v>481</v>
      </c>
      <c r="AO114" s="451">
        <v>1</v>
      </c>
      <c r="AP114" s="454" t="s">
        <v>23</v>
      </c>
      <c r="AQ114" s="451">
        <v>1</v>
      </c>
      <c r="AR114" s="454" t="s">
        <v>481</v>
      </c>
      <c r="AS114" s="451" t="s">
        <v>27</v>
      </c>
      <c r="AT114" s="454" t="s">
        <v>27</v>
      </c>
      <c r="AU114" s="451">
        <v>1</v>
      </c>
      <c r="AV114" s="454" t="s">
        <v>23</v>
      </c>
      <c r="AW114" s="451">
        <v>2</v>
      </c>
      <c r="AX114" s="454" t="s">
        <v>24</v>
      </c>
      <c r="AY114" s="451">
        <v>4</v>
      </c>
      <c r="AZ114" s="454" t="s">
        <v>482</v>
      </c>
      <c r="BA114" s="451">
        <v>1</v>
      </c>
      <c r="BB114" s="454" t="s">
        <v>23</v>
      </c>
      <c r="BC114" s="451">
        <v>1</v>
      </c>
      <c r="BD114" s="454" t="s">
        <v>23</v>
      </c>
      <c r="BE114" s="451">
        <v>1</v>
      </c>
      <c r="BF114" s="454" t="s">
        <v>481</v>
      </c>
      <c r="BG114" s="451">
        <v>1</v>
      </c>
      <c r="BH114" s="454" t="s">
        <v>23</v>
      </c>
      <c r="BI114" s="451">
        <v>1</v>
      </c>
      <c r="BJ114" s="454" t="s">
        <v>481</v>
      </c>
      <c r="BK114" s="451">
        <v>1</v>
      </c>
      <c r="BL114" s="454" t="s">
        <v>23</v>
      </c>
      <c r="BM114" s="451">
        <v>1</v>
      </c>
      <c r="BN114" s="454" t="s">
        <v>23</v>
      </c>
      <c r="BO114" s="451">
        <v>1</v>
      </c>
      <c r="BP114" s="454" t="s">
        <v>23</v>
      </c>
      <c r="BQ114" s="451">
        <v>1</v>
      </c>
      <c r="BR114" s="454" t="s">
        <v>23</v>
      </c>
      <c r="BS114" s="451">
        <v>1</v>
      </c>
      <c r="BT114" s="454" t="s">
        <v>23</v>
      </c>
      <c r="BU114" s="451">
        <v>1</v>
      </c>
      <c r="BV114" s="454" t="s">
        <v>23</v>
      </c>
      <c r="BW114" s="451">
        <v>1</v>
      </c>
      <c r="BX114" s="454" t="s">
        <v>23</v>
      </c>
      <c r="BY114" s="451">
        <v>1</v>
      </c>
      <c r="BZ114" s="454" t="s">
        <v>23</v>
      </c>
      <c r="CA114" s="451">
        <v>1</v>
      </c>
      <c r="CB114" s="454" t="s">
        <v>23</v>
      </c>
      <c r="CC114" s="451">
        <v>1</v>
      </c>
      <c r="CD114" s="454" t="s">
        <v>23</v>
      </c>
      <c r="CE114" s="451">
        <v>1</v>
      </c>
      <c r="CF114" s="454" t="s">
        <v>23</v>
      </c>
      <c r="CG114" s="451" t="s">
        <v>27</v>
      </c>
      <c r="CH114" s="454" t="s">
        <v>27</v>
      </c>
      <c r="CI114" s="451">
        <v>1</v>
      </c>
      <c r="CJ114" s="454" t="s">
        <v>481</v>
      </c>
      <c r="CK114" s="451">
        <v>4</v>
      </c>
      <c r="CL114" s="454" t="s">
        <v>283</v>
      </c>
      <c r="CM114" s="450" t="s">
        <v>27</v>
      </c>
      <c r="CN114" s="450" t="s">
        <v>25</v>
      </c>
      <c r="CO114" s="450" t="s">
        <v>29</v>
      </c>
      <c r="CP114" s="457">
        <v>45444</v>
      </c>
    </row>
    <row r="115" spans="1:94" ht="36" customHeight="1" x14ac:dyDescent="0.15">
      <c r="A115" s="449" t="s">
        <v>1016</v>
      </c>
      <c r="B115" s="450" t="s">
        <v>17</v>
      </c>
      <c r="C115" s="451" t="s">
        <v>415</v>
      </c>
      <c r="D115" s="452" t="s">
        <v>18</v>
      </c>
      <c r="E115" s="453" t="s">
        <v>1017</v>
      </c>
      <c r="F115" s="450" t="s">
        <v>1018</v>
      </c>
      <c r="G115" s="451" t="s">
        <v>121</v>
      </c>
      <c r="H115" s="452" t="s">
        <v>1019</v>
      </c>
      <c r="I115" s="453" t="s">
        <v>1020</v>
      </c>
      <c r="J115" s="453" t="s">
        <v>1021</v>
      </c>
      <c r="K115" s="453" t="s">
        <v>1022</v>
      </c>
      <c r="L115" s="451">
        <v>17</v>
      </c>
      <c r="M115" s="454" t="s">
        <v>348</v>
      </c>
      <c r="N115" s="451">
        <v>2</v>
      </c>
      <c r="O115" s="454" t="s">
        <v>19</v>
      </c>
      <c r="P115" s="451">
        <v>1</v>
      </c>
      <c r="Q115" s="454" t="s">
        <v>23</v>
      </c>
      <c r="R115" s="451">
        <v>2</v>
      </c>
      <c r="S115" s="454" t="s">
        <v>21</v>
      </c>
      <c r="T115" s="451">
        <v>1</v>
      </c>
      <c r="U115" s="454" t="s">
        <v>22</v>
      </c>
      <c r="V115" s="450">
        <v>10</v>
      </c>
      <c r="W115" s="451">
        <v>1</v>
      </c>
      <c r="X115" s="454" t="s">
        <v>23</v>
      </c>
      <c r="Y115" s="451">
        <v>1</v>
      </c>
      <c r="Z115" s="454" t="s">
        <v>23</v>
      </c>
      <c r="AA115" s="451">
        <v>1</v>
      </c>
      <c r="AB115" s="454" t="s">
        <v>23</v>
      </c>
      <c r="AC115" s="451">
        <v>3</v>
      </c>
      <c r="AD115" s="454" t="s">
        <v>283</v>
      </c>
      <c r="AE115" s="451">
        <v>1</v>
      </c>
      <c r="AF115" s="454" t="s">
        <v>23</v>
      </c>
      <c r="AG115" s="451">
        <v>2</v>
      </c>
      <c r="AH115" s="454" t="s">
        <v>20</v>
      </c>
      <c r="AI115" s="451">
        <v>1</v>
      </c>
      <c r="AJ115" s="455" t="s">
        <v>23</v>
      </c>
      <c r="AK115" s="456" t="s">
        <v>27</v>
      </c>
      <c r="AL115" s="454" t="s">
        <v>27</v>
      </c>
      <c r="AM115" s="451">
        <v>1</v>
      </c>
      <c r="AN115" s="454" t="s">
        <v>481</v>
      </c>
      <c r="AO115" s="451">
        <v>1</v>
      </c>
      <c r="AP115" s="454" t="s">
        <v>23</v>
      </c>
      <c r="AQ115" s="451">
        <v>1</v>
      </c>
      <c r="AR115" s="454" t="s">
        <v>481</v>
      </c>
      <c r="AS115" s="451" t="s">
        <v>27</v>
      </c>
      <c r="AT115" s="454" t="s">
        <v>27</v>
      </c>
      <c r="AU115" s="451">
        <v>1</v>
      </c>
      <c r="AV115" s="454" t="s">
        <v>23</v>
      </c>
      <c r="AW115" s="451">
        <v>2</v>
      </c>
      <c r="AX115" s="454" t="s">
        <v>24</v>
      </c>
      <c r="AY115" s="451">
        <v>7</v>
      </c>
      <c r="AZ115" s="454" t="s">
        <v>1086</v>
      </c>
      <c r="BA115" s="451">
        <v>1</v>
      </c>
      <c r="BB115" s="454" t="s">
        <v>23</v>
      </c>
      <c r="BC115" s="451">
        <v>1</v>
      </c>
      <c r="BD115" s="454" t="s">
        <v>23</v>
      </c>
      <c r="BE115" s="451">
        <v>1</v>
      </c>
      <c r="BF115" s="454" t="s">
        <v>481</v>
      </c>
      <c r="BG115" s="451">
        <v>1</v>
      </c>
      <c r="BH115" s="454" t="s">
        <v>23</v>
      </c>
      <c r="BI115" s="451">
        <v>1</v>
      </c>
      <c r="BJ115" s="454" t="s">
        <v>481</v>
      </c>
      <c r="BK115" s="451">
        <v>1</v>
      </c>
      <c r="BL115" s="454" t="s">
        <v>23</v>
      </c>
      <c r="BM115" s="451">
        <v>1</v>
      </c>
      <c r="BN115" s="454" t="s">
        <v>23</v>
      </c>
      <c r="BO115" s="451">
        <v>1</v>
      </c>
      <c r="BP115" s="454" t="s">
        <v>23</v>
      </c>
      <c r="BQ115" s="451">
        <v>1</v>
      </c>
      <c r="BR115" s="454" t="s">
        <v>23</v>
      </c>
      <c r="BS115" s="451">
        <v>1</v>
      </c>
      <c r="BT115" s="454" t="s">
        <v>23</v>
      </c>
      <c r="BU115" s="451">
        <v>1</v>
      </c>
      <c r="BV115" s="454" t="s">
        <v>23</v>
      </c>
      <c r="BW115" s="451">
        <v>1</v>
      </c>
      <c r="BX115" s="454" t="s">
        <v>23</v>
      </c>
      <c r="BY115" s="451">
        <v>1</v>
      </c>
      <c r="BZ115" s="454" t="s">
        <v>23</v>
      </c>
      <c r="CA115" s="451">
        <v>1</v>
      </c>
      <c r="CB115" s="454" t="s">
        <v>23</v>
      </c>
      <c r="CC115" s="451">
        <v>1</v>
      </c>
      <c r="CD115" s="454" t="s">
        <v>23</v>
      </c>
      <c r="CE115" s="451">
        <v>1</v>
      </c>
      <c r="CF115" s="454" t="s">
        <v>23</v>
      </c>
      <c r="CG115" s="451" t="s">
        <v>27</v>
      </c>
      <c r="CH115" s="454" t="s">
        <v>27</v>
      </c>
      <c r="CI115" s="451">
        <v>1</v>
      </c>
      <c r="CJ115" s="454" t="s">
        <v>481</v>
      </c>
      <c r="CK115" s="451">
        <v>2</v>
      </c>
      <c r="CL115" s="454" t="s">
        <v>24</v>
      </c>
      <c r="CM115" s="450" t="s">
        <v>27</v>
      </c>
      <c r="CN115" s="450" t="s">
        <v>25</v>
      </c>
      <c r="CO115" s="450" t="s">
        <v>29</v>
      </c>
      <c r="CP115" s="457">
        <v>45597</v>
      </c>
    </row>
    <row r="116" spans="1:94" ht="36" customHeight="1" x14ac:dyDescent="0.15">
      <c r="A116" s="449" t="s">
        <v>1052</v>
      </c>
      <c r="B116" s="450" t="s">
        <v>17</v>
      </c>
      <c r="C116" s="451" t="s">
        <v>415</v>
      </c>
      <c r="D116" s="452" t="s">
        <v>18</v>
      </c>
      <c r="E116" s="453" t="s">
        <v>1053</v>
      </c>
      <c r="F116" s="450" t="s">
        <v>1054</v>
      </c>
      <c r="G116" s="451" t="s">
        <v>121</v>
      </c>
      <c r="H116" s="452" t="s">
        <v>1055</v>
      </c>
      <c r="I116" s="453" t="s">
        <v>1056</v>
      </c>
      <c r="J116" s="453" t="s">
        <v>704</v>
      </c>
      <c r="K116" s="453" t="s">
        <v>705</v>
      </c>
      <c r="L116" s="451">
        <v>17</v>
      </c>
      <c r="M116" s="454" t="s">
        <v>348</v>
      </c>
      <c r="N116" s="451">
        <v>2</v>
      </c>
      <c r="O116" s="454" t="s">
        <v>19</v>
      </c>
      <c r="P116" s="451">
        <v>1</v>
      </c>
      <c r="Q116" s="454" t="s">
        <v>23</v>
      </c>
      <c r="R116" s="451">
        <v>2</v>
      </c>
      <c r="S116" s="454" t="s">
        <v>21</v>
      </c>
      <c r="T116" s="451">
        <v>1</v>
      </c>
      <c r="U116" s="454" t="s">
        <v>22</v>
      </c>
      <c r="V116" s="450">
        <v>10</v>
      </c>
      <c r="W116" s="451">
        <v>1</v>
      </c>
      <c r="X116" s="454" t="s">
        <v>23</v>
      </c>
      <c r="Y116" s="451">
        <v>1</v>
      </c>
      <c r="Z116" s="454" t="s">
        <v>23</v>
      </c>
      <c r="AA116" s="451">
        <v>1</v>
      </c>
      <c r="AB116" s="454" t="s">
        <v>23</v>
      </c>
      <c r="AC116" s="451">
        <v>3</v>
      </c>
      <c r="AD116" s="454" t="s">
        <v>283</v>
      </c>
      <c r="AE116" s="451">
        <v>1</v>
      </c>
      <c r="AF116" s="454" t="s">
        <v>23</v>
      </c>
      <c r="AG116" s="451">
        <v>2</v>
      </c>
      <c r="AH116" s="454" t="s">
        <v>20</v>
      </c>
      <c r="AI116" s="451">
        <v>1</v>
      </c>
      <c r="AJ116" s="455" t="s">
        <v>23</v>
      </c>
      <c r="AK116" s="456" t="s">
        <v>27</v>
      </c>
      <c r="AL116" s="454" t="s">
        <v>27</v>
      </c>
      <c r="AM116" s="451">
        <v>1</v>
      </c>
      <c r="AN116" s="454" t="s">
        <v>481</v>
      </c>
      <c r="AO116" s="451">
        <v>1</v>
      </c>
      <c r="AP116" s="454" t="s">
        <v>23</v>
      </c>
      <c r="AQ116" s="451">
        <v>1</v>
      </c>
      <c r="AR116" s="454" t="s">
        <v>481</v>
      </c>
      <c r="AS116" s="451" t="s">
        <v>27</v>
      </c>
      <c r="AT116" s="454" t="s">
        <v>27</v>
      </c>
      <c r="AU116" s="451">
        <v>1</v>
      </c>
      <c r="AV116" s="454" t="s">
        <v>23</v>
      </c>
      <c r="AW116" s="451">
        <v>2</v>
      </c>
      <c r="AX116" s="454" t="s">
        <v>24</v>
      </c>
      <c r="AY116" s="451">
        <v>6</v>
      </c>
      <c r="AZ116" s="454" t="s">
        <v>1076</v>
      </c>
      <c r="BA116" s="451">
        <v>1</v>
      </c>
      <c r="BB116" s="454" t="s">
        <v>23</v>
      </c>
      <c r="BC116" s="451">
        <v>1</v>
      </c>
      <c r="BD116" s="454" t="s">
        <v>23</v>
      </c>
      <c r="BE116" s="451">
        <v>1</v>
      </c>
      <c r="BF116" s="454" t="s">
        <v>481</v>
      </c>
      <c r="BG116" s="451">
        <v>1</v>
      </c>
      <c r="BH116" s="454" t="s">
        <v>23</v>
      </c>
      <c r="BI116" s="451">
        <v>2</v>
      </c>
      <c r="BJ116" s="454" t="s">
        <v>483</v>
      </c>
      <c r="BK116" s="451">
        <v>1</v>
      </c>
      <c r="BL116" s="454" t="s">
        <v>23</v>
      </c>
      <c r="BM116" s="451">
        <v>1</v>
      </c>
      <c r="BN116" s="454" t="s">
        <v>23</v>
      </c>
      <c r="BO116" s="451">
        <v>1</v>
      </c>
      <c r="BP116" s="454" t="s">
        <v>23</v>
      </c>
      <c r="BQ116" s="451">
        <v>1</v>
      </c>
      <c r="BR116" s="454" t="s">
        <v>23</v>
      </c>
      <c r="BS116" s="451">
        <v>1</v>
      </c>
      <c r="BT116" s="454" t="s">
        <v>23</v>
      </c>
      <c r="BU116" s="451">
        <v>1</v>
      </c>
      <c r="BV116" s="454" t="s">
        <v>23</v>
      </c>
      <c r="BW116" s="451">
        <v>1</v>
      </c>
      <c r="BX116" s="454" t="s">
        <v>23</v>
      </c>
      <c r="BY116" s="451">
        <v>1</v>
      </c>
      <c r="BZ116" s="454" t="s">
        <v>23</v>
      </c>
      <c r="CA116" s="451">
        <v>1</v>
      </c>
      <c r="CB116" s="454" t="s">
        <v>23</v>
      </c>
      <c r="CC116" s="451">
        <v>1</v>
      </c>
      <c r="CD116" s="454" t="s">
        <v>23</v>
      </c>
      <c r="CE116" s="451">
        <v>1</v>
      </c>
      <c r="CF116" s="454" t="s">
        <v>23</v>
      </c>
      <c r="CG116" s="451" t="s">
        <v>27</v>
      </c>
      <c r="CH116" s="454" t="s">
        <v>27</v>
      </c>
      <c r="CI116" s="451">
        <v>1</v>
      </c>
      <c r="CJ116" s="454" t="s">
        <v>481</v>
      </c>
      <c r="CK116" s="451">
        <v>2</v>
      </c>
      <c r="CL116" s="454" t="s">
        <v>24</v>
      </c>
      <c r="CM116" s="450" t="s">
        <v>27</v>
      </c>
      <c r="CN116" s="450" t="s">
        <v>25</v>
      </c>
      <c r="CO116" s="450" t="s">
        <v>29</v>
      </c>
      <c r="CP116" s="457">
        <v>45597</v>
      </c>
    </row>
    <row r="117" spans="1:94" ht="36" customHeight="1" x14ac:dyDescent="0.15">
      <c r="A117" s="449" t="s">
        <v>1125</v>
      </c>
      <c r="B117" s="450" t="s">
        <v>17</v>
      </c>
      <c r="C117" s="451" t="s">
        <v>415</v>
      </c>
      <c r="D117" s="452" t="s">
        <v>18</v>
      </c>
      <c r="E117" s="453" t="s">
        <v>1126</v>
      </c>
      <c r="F117" s="450" t="s">
        <v>120</v>
      </c>
      <c r="G117" s="451" t="s">
        <v>121</v>
      </c>
      <c r="H117" s="452" t="s">
        <v>1127</v>
      </c>
      <c r="I117" s="453" t="s">
        <v>1128</v>
      </c>
      <c r="J117" s="453" t="s">
        <v>1128</v>
      </c>
      <c r="K117" s="453" t="s">
        <v>1129</v>
      </c>
      <c r="L117" s="451">
        <v>17</v>
      </c>
      <c r="M117" s="454" t="s">
        <v>348</v>
      </c>
      <c r="N117" s="451">
        <v>2</v>
      </c>
      <c r="O117" s="454" t="s">
        <v>19</v>
      </c>
      <c r="P117" s="451">
        <v>1</v>
      </c>
      <c r="Q117" s="454" t="s">
        <v>23</v>
      </c>
      <c r="R117" s="451">
        <v>2</v>
      </c>
      <c r="S117" s="454" t="s">
        <v>21</v>
      </c>
      <c r="T117" s="451">
        <v>1</v>
      </c>
      <c r="U117" s="454" t="s">
        <v>22</v>
      </c>
      <c r="V117" s="450">
        <v>10</v>
      </c>
      <c r="W117" s="451">
        <v>1</v>
      </c>
      <c r="X117" s="454" t="s">
        <v>23</v>
      </c>
      <c r="Y117" s="451">
        <v>1</v>
      </c>
      <c r="Z117" s="454" t="s">
        <v>23</v>
      </c>
      <c r="AA117" s="451">
        <v>1</v>
      </c>
      <c r="AB117" s="454" t="s">
        <v>23</v>
      </c>
      <c r="AC117" s="451">
        <v>1</v>
      </c>
      <c r="AD117" s="454" t="s">
        <v>23</v>
      </c>
      <c r="AE117" s="451">
        <v>1</v>
      </c>
      <c r="AF117" s="454" t="s">
        <v>23</v>
      </c>
      <c r="AG117" s="451">
        <v>2</v>
      </c>
      <c r="AH117" s="454" t="s">
        <v>20</v>
      </c>
      <c r="AI117" s="451">
        <v>1</v>
      </c>
      <c r="AJ117" s="455" t="s">
        <v>23</v>
      </c>
      <c r="AK117" s="456" t="s">
        <v>27</v>
      </c>
      <c r="AL117" s="454" t="s">
        <v>27</v>
      </c>
      <c r="AM117" s="451">
        <v>1</v>
      </c>
      <c r="AN117" s="454" t="s">
        <v>481</v>
      </c>
      <c r="AO117" s="451">
        <v>2</v>
      </c>
      <c r="AP117" s="454" t="s">
        <v>20</v>
      </c>
      <c r="AQ117" s="451">
        <v>1</v>
      </c>
      <c r="AR117" s="454" t="s">
        <v>481</v>
      </c>
      <c r="AS117" s="451" t="s">
        <v>27</v>
      </c>
      <c r="AT117" s="454" t="s">
        <v>27</v>
      </c>
      <c r="AU117" s="451">
        <v>1</v>
      </c>
      <c r="AV117" s="454" t="s">
        <v>23</v>
      </c>
      <c r="AW117" s="451">
        <v>2</v>
      </c>
      <c r="AX117" s="454" t="s">
        <v>24</v>
      </c>
      <c r="AY117" s="451">
        <v>1</v>
      </c>
      <c r="AZ117" s="454" t="s">
        <v>23</v>
      </c>
      <c r="BA117" s="451">
        <v>1</v>
      </c>
      <c r="BB117" s="454" t="s">
        <v>23</v>
      </c>
      <c r="BC117" s="451">
        <v>1</v>
      </c>
      <c r="BD117" s="454" t="s">
        <v>23</v>
      </c>
      <c r="BE117" s="451">
        <v>1</v>
      </c>
      <c r="BF117" s="454" t="s">
        <v>481</v>
      </c>
      <c r="BG117" s="451">
        <v>1</v>
      </c>
      <c r="BH117" s="454" t="s">
        <v>23</v>
      </c>
      <c r="BI117" s="451">
        <v>1</v>
      </c>
      <c r="BJ117" s="454" t="s">
        <v>481</v>
      </c>
      <c r="BK117" s="451">
        <v>1</v>
      </c>
      <c r="BL117" s="454" t="s">
        <v>23</v>
      </c>
      <c r="BM117" s="451">
        <v>1</v>
      </c>
      <c r="BN117" s="454" t="s">
        <v>23</v>
      </c>
      <c r="BO117" s="451">
        <v>1</v>
      </c>
      <c r="BP117" s="454" t="s">
        <v>23</v>
      </c>
      <c r="BQ117" s="451">
        <v>1</v>
      </c>
      <c r="BR117" s="454" t="s">
        <v>23</v>
      </c>
      <c r="BS117" s="451">
        <v>1</v>
      </c>
      <c r="BT117" s="454" t="s">
        <v>23</v>
      </c>
      <c r="BU117" s="451">
        <v>1</v>
      </c>
      <c r="BV117" s="454" t="s">
        <v>23</v>
      </c>
      <c r="BW117" s="451">
        <v>1</v>
      </c>
      <c r="BX117" s="454" t="s">
        <v>23</v>
      </c>
      <c r="BY117" s="451">
        <v>1</v>
      </c>
      <c r="BZ117" s="454" t="s">
        <v>23</v>
      </c>
      <c r="CA117" s="451">
        <v>1</v>
      </c>
      <c r="CB117" s="454" t="s">
        <v>23</v>
      </c>
      <c r="CC117" s="451">
        <v>1</v>
      </c>
      <c r="CD117" s="454" t="s">
        <v>23</v>
      </c>
      <c r="CE117" s="451">
        <v>1</v>
      </c>
      <c r="CF117" s="454" t="s">
        <v>23</v>
      </c>
      <c r="CG117" s="451" t="s">
        <v>27</v>
      </c>
      <c r="CH117" s="454" t="s">
        <v>27</v>
      </c>
      <c r="CI117" s="451">
        <v>1</v>
      </c>
      <c r="CJ117" s="454" t="s">
        <v>481</v>
      </c>
      <c r="CK117" s="451">
        <v>3</v>
      </c>
      <c r="CL117" s="454" t="s">
        <v>232</v>
      </c>
      <c r="CM117" s="450" t="s">
        <v>27</v>
      </c>
      <c r="CN117" s="450" t="s">
        <v>25</v>
      </c>
      <c r="CO117" s="450" t="s">
        <v>29</v>
      </c>
      <c r="CP117" s="457">
        <v>45597</v>
      </c>
    </row>
    <row r="118" spans="1:94" ht="36" customHeight="1" x14ac:dyDescent="0.15">
      <c r="A118" s="449" t="s">
        <v>1130</v>
      </c>
      <c r="B118" s="450" t="s">
        <v>17</v>
      </c>
      <c r="C118" s="451" t="s">
        <v>415</v>
      </c>
      <c r="D118" s="452" t="s">
        <v>18</v>
      </c>
      <c r="E118" s="453" t="s">
        <v>1131</v>
      </c>
      <c r="F118" s="450" t="s">
        <v>1018</v>
      </c>
      <c r="G118" s="451" t="s">
        <v>121</v>
      </c>
      <c r="H118" s="452" t="s">
        <v>1132</v>
      </c>
      <c r="I118" s="453" t="s">
        <v>1020</v>
      </c>
      <c r="J118" s="453" t="s">
        <v>1021</v>
      </c>
      <c r="K118" s="453" t="s">
        <v>1022</v>
      </c>
      <c r="L118" s="451">
        <v>17</v>
      </c>
      <c r="M118" s="454" t="s">
        <v>348</v>
      </c>
      <c r="N118" s="451">
        <v>2</v>
      </c>
      <c r="O118" s="454" t="s">
        <v>19</v>
      </c>
      <c r="P118" s="451">
        <v>1</v>
      </c>
      <c r="Q118" s="454" t="s">
        <v>23</v>
      </c>
      <c r="R118" s="451">
        <v>2</v>
      </c>
      <c r="S118" s="454" t="s">
        <v>21</v>
      </c>
      <c r="T118" s="451">
        <v>1</v>
      </c>
      <c r="U118" s="454" t="s">
        <v>22</v>
      </c>
      <c r="V118" s="450">
        <v>10</v>
      </c>
      <c r="W118" s="451">
        <v>1</v>
      </c>
      <c r="X118" s="454" t="s">
        <v>23</v>
      </c>
      <c r="Y118" s="451">
        <v>1</v>
      </c>
      <c r="Z118" s="454" t="s">
        <v>23</v>
      </c>
      <c r="AA118" s="451">
        <v>1</v>
      </c>
      <c r="AB118" s="454" t="s">
        <v>23</v>
      </c>
      <c r="AC118" s="451">
        <v>1</v>
      </c>
      <c r="AD118" s="454" t="s">
        <v>23</v>
      </c>
      <c r="AE118" s="451">
        <v>1</v>
      </c>
      <c r="AF118" s="454" t="s">
        <v>23</v>
      </c>
      <c r="AG118" s="451">
        <v>2</v>
      </c>
      <c r="AH118" s="454" t="s">
        <v>20</v>
      </c>
      <c r="AI118" s="451">
        <v>1</v>
      </c>
      <c r="AJ118" s="455" t="s">
        <v>23</v>
      </c>
      <c r="AK118" s="456" t="s">
        <v>27</v>
      </c>
      <c r="AL118" s="454" t="s">
        <v>27</v>
      </c>
      <c r="AM118" s="451">
        <v>1</v>
      </c>
      <c r="AN118" s="454" t="s">
        <v>481</v>
      </c>
      <c r="AO118" s="451">
        <v>1</v>
      </c>
      <c r="AP118" s="454" t="s">
        <v>23</v>
      </c>
      <c r="AQ118" s="451">
        <v>1</v>
      </c>
      <c r="AR118" s="454" t="s">
        <v>481</v>
      </c>
      <c r="AS118" s="451" t="s">
        <v>27</v>
      </c>
      <c r="AT118" s="454" t="s">
        <v>27</v>
      </c>
      <c r="AU118" s="451">
        <v>1</v>
      </c>
      <c r="AV118" s="454" t="s">
        <v>23</v>
      </c>
      <c r="AW118" s="451">
        <v>3</v>
      </c>
      <c r="AX118" s="454" t="s">
        <v>232</v>
      </c>
      <c r="AY118" s="451">
        <v>1</v>
      </c>
      <c r="AZ118" s="454" t="s">
        <v>23</v>
      </c>
      <c r="BA118" s="451">
        <v>1</v>
      </c>
      <c r="BB118" s="454" t="s">
        <v>23</v>
      </c>
      <c r="BC118" s="451">
        <v>2</v>
      </c>
      <c r="BD118" s="454" t="s">
        <v>20</v>
      </c>
      <c r="BE118" s="451">
        <v>1</v>
      </c>
      <c r="BF118" s="454" t="s">
        <v>481</v>
      </c>
      <c r="BG118" s="451">
        <v>1</v>
      </c>
      <c r="BH118" s="454" t="s">
        <v>23</v>
      </c>
      <c r="BI118" s="451">
        <v>1</v>
      </c>
      <c r="BJ118" s="454" t="s">
        <v>481</v>
      </c>
      <c r="BK118" s="451">
        <v>1</v>
      </c>
      <c r="BL118" s="454" t="s">
        <v>23</v>
      </c>
      <c r="BM118" s="451">
        <v>1</v>
      </c>
      <c r="BN118" s="454" t="s">
        <v>23</v>
      </c>
      <c r="BO118" s="451">
        <v>1</v>
      </c>
      <c r="BP118" s="454" t="s">
        <v>23</v>
      </c>
      <c r="BQ118" s="451">
        <v>1</v>
      </c>
      <c r="BR118" s="454" t="s">
        <v>23</v>
      </c>
      <c r="BS118" s="451">
        <v>1</v>
      </c>
      <c r="BT118" s="454" t="s">
        <v>23</v>
      </c>
      <c r="BU118" s="451">
        <v>1</v>
      </c>
      <c r="BV118" s="454" t="s">
        <v>23</v>
      </c>
      <c r="BW118" s="451">
        <v>1</v>
      </c>
      <c r="BX118" s="454" t="s">
        <v>23</v>
      </c>
      <c r="BY118" s="451">
        <v>1</v>
      </c>
      <c r="BZ118" s="454" t="s">
        <v>23</v>
      </c>
      <c r="CA118" s="451">
        <v>1</v>
      </c>
      <c r="CB118" s="454" t="s">
        <v>23</v>
      </c>
      <c r="CC118" s="451">
        <v>1</v>
      </c>
      <c r="CD118" s="454" t="s">
        <v>23</v>
      </c>
      <c r="CE118" s="451">
        <v>1</v>
      </c>
      <c r="CF118" s="454" t="s">
        <v>23</v>
      </c>
      <c r="CG118" s="451" t="s">
        <v>27</v>
      </c>
      <c r="CH118" s="454" t="s">
        <v>27</v>
      </c>
      <c r="CI118" s="451">
        <v>1</v>
      </c>
      <c r="CJ118" s="454" t="s">
        <v>481</v>
      </c>
      <c r="CK118" s="451">
        <v>3</v>
      </c>
      <c r="CL118" s="454" t="s">
        <v>232</v>
      </c>
      <c r="CM118" s="450" t="s">
        <v>27</v>
      </c>
      <c r="CN118" s="450" t="s">
        <v>25</v>
      </c>
      <c r="CO118" s="450" t="s">
        <v>29</v>
      </c>
      <c r="CP118" s="457">
        <v>45627</v>
      </c>
    </row>
    <row r="119" spans="1:94" ht="36" customHeight="1" x14ac:dyDescent="0.15">
      <c r="A119" s="449" t="s">
        <v>126</v>
      </c>
      <c r="B119" s="450" t="s">
        <v>17</v>
      </c>
      <c r="C119" s="451" t="s">
        <v>415</v>
      </c>
      <c r="D119" s="452" t="s">
        <v>18</v>
      </c>
      <c r="E119" s="453" t="s">
        <v>127</v>
      </c>
      <c r="F119" s="450" t="s">
        <v>128</v>
      </c>
      <c r="G119" s="451" t="s">
        <v>129</v>
      </c>
      <c r="H119" s="452" t="s">
        <v>130</v>
      </c>
      <c r="I119" s="453" t="s">
        <v>131</v>
      </c>
      <c r="J119" s="453" t="s">
        <v>132</v>
      </c>
      <c r="K119" s="453" t="s">
        <v>133</v>
      </c>
      <c r="L119" s="451">
        <v>23</v>
      </c>
      <c r="M119" s="454" t="s">
        <v>55</v>
      </c>
      <c r="N119" s="451">
        <v>2</v>
      </c>
      <c r="O119" s="454" t="s">
        <v>19</v>
      </c>
      <c r="P119" s="451">
        <v>1</v>
      </c>
      <c r="Q119" s="454" t="s">
        <v>23</v>
      </c>
      <c r="R119" s="451">
        <v>2</v>
      </c>
      <c r="S119" s="454" t="s">
        <v>21</v>
      </c>
      <c r="T119" s="451">
        <v>1</v>
      </c>
      <c r="U119" s="454" t="s">
        <v>22</v>
      </c>
      <c r="V119" s="450">
        <v>10</v>
      </c>
      <c r="W119" s="451">
        <v>1</v>
      </c>
      <c r="X119" s="454" t="s">
        <v>23</v>
      </c>
      <c r="Y119" s="451">
        <v>1</v>
      </c>
      <c r="Z119" s="454" t="s">
        <v>23</v>
      </c>
      <c r="AA119" s="451">
        <v>1</v>
      </c>
      <c r="AB119" s="454" t="s">
        <v>23</v>
      </c>
      <c r="AC119" s="451">
        <v>3</v>
      </c>
      <c r="AD119" s="454" t="s">
        <v>283</v>
      </c>
      <c r="AE119" s="451">
        <v>1</v>
      </c>
      <c r="AF119" s="454" t="s">
        <v>23</v>
      </c>
      <c r="AG119" s="451">
        <v>1</v>
      </c>
      <c r="AH119" s="454" t="s">
        <v>23</v>
      </c>
      <c r="AI119" s="451">
        <v>1</v>
      </c>
      <c r="AJ119" s="455" t="s">
        <v>23</v>
      </c>
      <c r="AK119" s="456" t="s">
        <v>27</v>
      </c>
      <c r="AL119" s="454" t="s">
        <v>27</v>
      </c>
      <c r="AM119" s="451">
        <v>1</v>
      </c>
      <c r="AN119" s="454" t="s">
        <v>481</v>
      </c>
      <c r="AO119" s="451">
        <v>1</v>
      </c>
      <c r="AP119" s="454" t="s">
        <v>23</v>
      </c>
      <c r="AQ119" s="451">
        <v>1</v>
      </c>
      <c r="AR119" s="454" t="s">
        <v>481</v>
      </c>
      <c r="AS119" s="451" t="s">
        <v>27</v>
      </c>
      <c r="AT119" s="454" t="s">
        <v>27</v>
      </c>
      <c r="AU119" s="451">
        <v>1</v>
      </c>
      <c r="AV119" s="454" t="s">
        <v>23</v>
      </c>
      <c r="AW119" s="451">
        <v>2</v>
      </c>
      <c r="AX119" s="454" t="s">
        <v>24</v>
      </c>
      <c r="AY119" s="451">
        <v>1</v>
      </c>
      <c r="AZ119" s="454" t="s">
        <v>23</v>
      </c>
      <c r="BA119" s="451">
        <v>1</v>
      </c>
      <c r="BB119" s="454" t="s">
        <v>23</v>
      </c>
      <c r="BC119" s="451">
        <v>1</v>
      </c>
      <c r="BD119" s="454" t="s">
        <v>23</v>
      </c>
      <c r="BE119" s="451">
        <v>1</v>
      </c>
      <c r="BF119" s="454" t="s">
        <v>481</v>
      </c>
      <c r="BG119" s="451">
        <v>1</v>
      </c>
      <c r="BH119" s="454" t="s">
        <v>23</v>
      </c>
      <c r="BI119" s="451">
        <v>1</v>
      </c>
      <c r="BJ119" s="454" t="s">
        <v>481</v>
      </c>
      <c r="BK119" s="451">
        <v>1</v>
      </c>
      <c r="BL119" s="454" t="s">
        <v>23</v>
      </c>
      <c r="BM119" s="451">
        <v>1</v>
      </c>
      <c r="BN119" s="454" t="s">
        <v>23</v>
      </c>
      <c r="BO119" s="451">
        <v>1</v>
      </c>
      <c r="BP119" s="454" t="s">
        <v>23</v>
      </c>
      <c r="BQ119" s="451">
        <v>1</v>
      </c>
      <c r="BR119" s="454" t="s">
        <v>23</v>
      </c>
      <c r="BS119" s="451">
        <v>1</v>
      </c>
      <c r="BT119" s="454" t="s">
        <v>23</v>
      </c>
      <c r="BU119" s="451">
        <v>1</v>
      </c>
      <c r="BV119" s="454" t="s">
        <v>23</v>
      </c>
      <c r="BW119" s="451">
        <v>1</v>
      </c>
      <c r="BX119" s="454" t="s">
        <v>23</v>
      </c>
      <c r="BY119" s="451">
        <v>1</v>
      </c>
      <c r="BZ119" s="454" t="s">
        <v>23</v>
      </c>
      <c r="CA119" s="451">
        <v>1</v>
      </c>
      <c r="CB119" s="454" t="s">
        <v>23</v>
      </c>
      <c r="CC119" s="451">
        <v>1</v>
      </c>
      <c r="CD119" s="454" t="s">
        <v>23</v>
      </c>
      <c r="CE119" s="451">
        <v>1</v>
      </c>
      <c r="CF119" s="454" t="s">
        <v>23</v>
      </c>
      <c r="CG119" s="451" t="s">
        <v>27</v>
      </c>
      <c r="CH119" s="454" t="s">
        <v>27</v>
      </c>
      <c r="CI119" s="451">
        <v>1</v>
      </c>
      <c r="CJ119" s="454" t="s">
        <v>481</v>
      </c>
      <c r="CK119" s="451" t="s">
        <v>27</v>
      </c>
      <c r="CL119" s="454" t="s">
        <v>27</v>
      </c>
      <c r="CM119" s="450" t="s">
        <v>27</v>
      </c>
      <c r="CN119" s="450" t="s">
        <v>25</v>
      </c>
      <c r="CO119" s="450" t="s">
        <v>29</v>
      </c>
      <c r="CP119" s="457">
        <v>45383</v>
      </c>
    </row>
    <row r="120" spans="1:94" ht="36" customHeight="1" x14ac:dyDescent="0.15">
      <c r="A120" s="449" t="s">
        <v>630</v>
      </c>
      <c r="B120" s="450" t="s">
        <v>17</v>
      </c>
      <c r="C120" s="451" t="s">
        <v>415</v>
      </c>
      <c r="D120" s="452" t="s">
        <v>18</v>
      </c>
      <c r="E120" s="453" t="s">
        <v>631</v>
      </c>
      <c r="F120" s="450" t="s">
        <v>128</v>
      </c>
      <c r="G120" s="451" t="s">
        <v>129</v>
      </c>
      <c r="H120" s="452" t="s">
        <v>632</v>
      </c>
      <c r="I120" s="453" t="s">
        <v>633</v>
      </c>
      <c r="J120" s="453" t="s">
        <v>634</v>
      </c>
      <c r="K120" s="453" t="s">
        <v>635</v>
      </c>
      <c r="L120" s="451">
        <v>23</v>
      </c>
      <c r="M120" s="454" t="s">
        <v>55</v>
      </c>
      <c r="N120" s="451">
        <v>2</v>
      </c>
      <c r="O120" s="454" t="s">
        <v>19</v>
      </c>
      <c r="P120" s="451">
        <v>1</v>
      </c>
      <c r="Q120" s="454" t="s">
        <v>23</v>
      </c>
      <c r="R120" s="451">
        <v>2</v>
      </c>
      <c r="S120" s="454" t="s">
        <v>21</v>
      </c>
      <c r="T120" s="451">
        <v>1</v>
      </c>
      <c r="U120" s="454" t="s">
        <v>22</v>
      </c>
      <c r="V120" s="450">
        <v>10</v>
      </c>
      <c r="W120" s="451">
        <v>1</v>
      </c>
      <c r="X120" s="454" t="s">
        <v>23</v>
      </c>
      <c r="Y120" s="451">
        <v>1</v>
      </c>
      <c r="Z120" s="454" t="s">
        <v>23</v>
      </c>
      <c r="AA120" s="451">
        <v>1</v>
      </c>
      <c r="AB120" s="454" t="s">
        <v>23</v>
      </c>
      <c r="AC120" s="451">
        <v>1</v>
      </c>
      <c r="AD120" s="454" t="s">
        <v>23</v>
      </c>
      <c r="AE120" s="451">
        <v>1</v>
      </c>
      <c r="AF120" s="454" t="s">
        <v>23</v>
      </c>
      <c r="AG120" s="451">
        <v>2</v>
      </c>
      <c r="AH120" s="454" t="s">
        <v>20</v>
      </c>
      <c r="AI120" s="451">
        <v>1</v>
      </c>
      <c r="AJ120" s="455" t="s">
        <v>23</v>
      </c>
      <c r="AK120" s="456" t="s">
        <v>27</v>
      </c>
      <c r="AL120" s="454" t="s">
        <v>27</v>
      </c>
      <c r="AM120" s="451">
        <v>1</v>
      </c>
      <c r="AN120" s="454" t="s">
        <v>481</v>
      </c>
      <c r="AO120" s="451">
        <v>1</v>
      </c>
      <c r="AP120" s="454" t="s">
        <v>23</v>
      </c>
      <c r="AQ120" s="451">
        <v>1</v>
      </c>
      <c r="AR120" s="454" t="s">
        <v>481</v>
      </c>
      <c r="AS120" s="451" t="s">
        <v>27</v>
      </c>
      <c r="AT120" s="454" t="s">
        <v>27</v>
      </c>
      <c r="AU120" s="451">
        <v>1</v>
      </c>
      <c r="AV120" s="454" t="s">
        <v>23</v>
      </c>
      <c r="AW120" s="451">
        <v>2</v>
      </c>
      <c r="AX120" s="454" t="s">
        <v>24</v>
      </c>
      <c r="AY120" s="451">
        <v>8</v>
      </c>
      <c r="AZ120" s="454" t="s">
        <v>1085</v>
      </c>
      <c r="BA120" s="451">
        <v>1</v>
      </c>
      <c r="BB120" s="454" t="s">
        <v>23</v>
      </c>
      <c r="BC120" s="451">
        <v>1</v>
      </c>
      <c r="BD120" s="454" t="s">
        <v>23</v>
      </c>
      <c r="BE120" s="451">
        <v>1</v>
      </c>
      <c r="BF120" s="454" t="s">
        <v>481</v>
      </c>
      <c r="BG120" s="451">
        <v>1</v>
      </c>
      <c r="BH120" s="454" t="s">
        <v>23</v>
      </c>
      <c r="BI120" s="451">
        <v>1</v>
      </c>
      <c r="BJ120" s="454" t="s">
        <v>481</v>
      </c>
      <c r="BK120" s="451">
        <v>1</v>
      </c>
      <c r="BL120" s="454" t="s">
        <v>23</v>
      </c>
      <c r="BM120" s="451">
        <v>1</v>
      </c>
      <c r="BN120" s="454" t="s">
        <v>23</v>
      </c>
      <c r="BO120" s="451">
        <v>1</v>
      </c>
      <c r="BP120" s="454" t="s">
        <v>23</v>
      </c>
      <c r="BQ120" s="451">
        <v>1</v>
      </c>
      <c r="BR120" s="454" t="s">
        <v>23</v>
      </c>
      <c r="BS120" s="451">
        <v>1</v>
      </c>
      <c r="BT120" s="454" t="s">
        <v>23</v>
      </c>
      <c r="BU120" s="451">
        <v>1</v>
      </c>
      <c r="BV120" s="454" t="s">
        <v>23</v>
      </c>
      <c r="BW120" s="451">
        <v>1</v>
      </c>
      <c r="BX120" s="454" t="s">
        <v>23</v>
      </c>
      <c r="BY120" s="451">
        <v>1</v>
      </c>
      <c r="BZ120" s="454" t="s">
        <v>23</v>
      </c>
      <c r="CA120" s="451">
        <v>1</v>
      </c>
      <c r="CB120" s="454" t="s">
        <v>23</v>
      </c>
      <c r="CC120" s="451">
        <v>1</v>
      </c>
      <c r="CD120" s="454" t="s">
        <v>23</v>
      </c>
      <c r="CE120" s="451">
        <v>1</v>
      </c>
      <c r="CF120" s="454" t="s">
        <v>23</v>
      </c>
      <c r="CG120" s="451" t="s">
        <v>27</v>
      </c>
      <c r="CH120" s="454" t="s">
        <v>27</v>
      </c>
      <c r="CI120" s="451">
        <v>1</v>
      </c>
      <c r="CJ120" s="454" t="s">
        <v>481</v>
      </c>
      <c r="CK120" s="451">
        <v>3</v>
      </c>
      <c r="CL120" s="454" t="s">
        <v>232</v>
      </c>
      <c r="CM120" s="450" t="s">
        <v>27</v>
      </c>
      <c r="CN120" s="450" t="s">
        <v>25</v>
      </c>
      <c r="CO120" s="450" t="s">
        <v>29</v>
      </c>
      <c r="CP120" s="457">
        <v>45444</v>
      </c>
    </row>
    <row r="121" spans="1:94" ht="36" customHeight="1" x14ac:dyDescent="0.15">
      <c r="A121" s="449" t="s">
        <v>585</v>
      </c>
      <c r="B121" s="450" t="s">
        <v>17</v>
      </c>
      <c r="C121" s="451" t="s">
        <v>415</v>
      </c>
      <c r="D121" s="452" t="s">
        <v>18</v>
      </c>
      <c r="E121" s="453" t="s">
        <v>586</v>
      </c>
      <c r="F121" s="450" t="s">
        <v>587</v>
      </c>
      <c r="G121" s="451" t="s">
        <v>588</v>
      </c>
      <c r="H121" s="452" t="s">
        <v>589</v>
      </c>
      <c r="I121" s="453" t="s">
        <v>590</v>
      </c>
      <c r="J121" s="453" t="s">
        <v>591</v>
      </c>
      <c r="K121" s="453" t="s">
        <v>592</v>
      </c>
      <c r="L121" s="451">
        <v>23</v>
      </c>
      <c r="M121" s="454" t="s">
        <v>55</v>
      </c>
      <c r="N121" s="451">
        <v>2</v>
      </c>
      <c r="O121" s="454" t="s">
        <v>19</v>
      </c>
      <c r="P121" s="451">
        <v>1</v>
      </c>
      <c r="Q121" s="454" t="s">
        <v>23</v>
      </c>
      <c r="R121" s="451">
        <v>2</v>
      </c>
      <c r="S121" s="454" t="s">
        <v>21</v>
      </c>
      <c r="T121" s="451">
        <v>1</v>
      </c>
      <c r="U121" s="454" t="s">
        <v>22</v>
      </c>
      <c r="V121" s="450">
        <v>20</v>
      </c>
      <c r="W121" s="451">
        <v>1</v>
      </c>
      <c r="X121" s="454" t="s">
        <v>23</v>
      </c>
      <c r="Y121" s="451">
        <v>1</v>
      </c>
      <c r="Z121" s="454" t="s">
        <v>23</v>
      </c>
      <c r="AA121" s="451">
        <v>1</v>
      </c>
      <c r="AB121" s="454" t="s">
        <v>23</v>
      </c>
      <c r="AC121" s="451">
        <v>3</v>
      </c>
      <c r="AD121" s="454" t="s">
        <v>283</v>
      </c>
      <c r="AE121" s="451">
        <v>1</v>
      </c>
      <c r="AF121" s="454" t="s">
        <v>23</v>
      </c>
      <c r="AG121" s="451">
        <v>2</v>
      </c>
      <c r="AH121" s="454" t="s">
        <v>20</v>
      </c>
      <c r="AI121" s="451">
        <v>1</v>
      </c>
      <c r="AJ121" s="455" t="s">
        <v>23</v>
      </c>
      <c r="AK121" s="456" t="s">
        <v>27</v>
      </c>
      <c r="AL121" s="454" t="s">
        <v>27</v>
      </c>
      <c r="AM121" s="451">
        <v>1</v>
      </c>
      <c r="AN121" s="454" t="s">
        <v>481</v>
      </c>
      <c r="AO121" s="451">
        <v>1</v>
      </c>
      <c r="AP121" s="454" t="s">
        <v>23</v>
      </c>
      <c r="AQ121" s="451">
        <v>1</v>
      </c>
      <c r="AR121" s="454" t="s">
        <v>481</v>
      </c>
      <c r="AS121" s="451" t="s">
        <v>27</v>
      </c>
      <c r="AT121" s="454" t="s">
        <v>27</v>
      </c>
      <c r="AU121" s="451">
        <v>1</v>
      </c>
      <c r="AV121" s="454" t="s">
        <v>23</v>
      </c>
      <c r="AW121" s="451">
        <v>2</v>
      </c>
      <c r="AX121" s="454" t="s">
        <v>24</v>
      </c>
      <c r="AY121" s="451">
        <v>7</v>
      </c>
      <c r="AZ121" s="454" t="s">
        <v>1086</v>
      </c>
      <c r="BA121" s="451">
        <v>1</v>
      </c>
      <c r="BB121" s="454" t="s">
        <v>23</v>
      </c>
      <c r="BC121" s="451">
        <v>1</v>
      </c>
      <c r="BD121" s="454" t="s">
        <v>23</v>
      </c>
      <c r="BE121" s="451">
        <v>1</v>
      </c>
      <c r="BF121" s="454" t="s">
        <v>481</v>
      </c>
      <c r="BG121" s="451">
        <v>2</v>
      </c>
      <c r="BH121" s="454" t="s">
        <v>20</v>
      </c>
      <c r="BI121" s="451">
        <v>1</v>
      </c>
      <c r="BJ121" s="454" t="s">
        <v>481</v>
      </c>
      <c r="BK121" s="451">
        <v>1</v>
      </c>
      <c r="BL121" s="454" t="s">
        <v>23</v>
      </c>
      <c r="BM121" s="451">
        <v>1</v>
      </c>
      <c r="BN121" s="454" t="s">
        <v>23</v>
      </c>
      <c r="BO121" s="451">
        <v>1</v>
      </c>
      <c r="BP121" s="454" t="s">
        <v>23</v>
      </c>
      <c r="BQ121" s="451">
        <v>1</v>
      </c>
      <c r="BR121" s="454" t="s">
        <v>23</v>
      </c>
      <c r="BS121" s="451">
        <v>1</v>
      </c>
      <c r="BT121" s="454" t="s">
        <v>23</v>
      </c>
      <c r="BU121" s="451">
        <v>1</v>
      </c>
      <c r="BV121" s="454" t="s">
        <v>23</v>
      </c>
      <c r="BW121" s="451">
        <v>1</v>
      </c>
      <c r="BX121" s="454" t="s">
        <v>23</v>
      </c>
      <c r="BY121" s="451">
        <v>1</v>
      </c>
      <c r="BZ121" s="454" t="s">
        <v>23</v>
      </c>
      <c r="CA121" s="451">
        <v>1</v>
      </c>
      <c r="CB121" s="454" t="s">
        <v>23</v>
      </c>
      <c r="CC121" s="451">
        <v>1</v>
      </c>
      <c r="CD121" s="454" t="s">
        <v>23</v>
      </c>
      <c r="CE121" s="451">
        <v>1</v>
      </c>
      <c r="CF121" s="454" t="s">
        <v>23</v>
      </c>
      <c r="CG121" s="451" t="s">
        <v>27</v>
      </c>
      <c r="CH121" s="454" t="s">
        <v>27</v>
      </c>
      <c r="CI121" s="451">
        <v>1</v>
      </c>
      <c r="CJ121" s="454" t="s">
        <v>481</v>
      </c>
      <c r="CK121" s="451">
        <v>2</v>
      </c>
      <c r="CL121" s="454" t="s">
        <v>24</v>
      </c>
      <c r="CM121" s="450" t="s">
        <v>27</v>
      </c>
      <c r="CN121" s="450" t="s">
        <v>25</v>
      </c>
      <c r="CO121" s="450" t="s">
        <v>29</v>
      </c>
      <c r="CP121" s="457">
        <v>45444</v>
      </c>
    </row>
    <row r="122" spans="1:94" ht="36" customHeight="1" x14ac:dyDescent="0.15">
      <c r="A122" s="449" t="s">
        <v>938</v>
      </c>
      <c r="B122" s="450" t="s">
        <v>17</v>
      </c>
      <c r="C122" s="451" t="s">
        <v>415</v>
      </c>
      <c r="D122" s="452" t="s">
        <v>18</v>
      </c>
      <c r="E122" s="453" t="s">
        <v>939</v>
      </c>
      <c r="F122" s="450" t="s">
        <v>940</v>
      </c>
      <c r="G122" s="451" t="s">
        <v>588</v>
      </c>
      <c r="H122" s="452" t="s">
        <v>941</v>
      </c>
      <c r="I122" s="453" t="s">
        <v>942</v>
      </c>
      <c r="J122" s="453" t="s">
        <v>27</v>
      </c>
      <c r="K122" s="453" t="s">
        <v>943</v>
      </c>
      <c r="L122" s="451">
        <v>23</v>
      </c>
      <c r="M122" s="454" t="s">
        <v>55</v>
      </c>
      <c r="N122" s="451">
        <v>2</v>
      </c>
      <c r="O122" s="454" t="s">
        <v>19</v>
      </c>
      <c r="P122" s="451">
        <v>1</v>
      </c>
      <c r="Q122" s="454" t="s">
        <v>23</v>
      </c>
      <c r="R122" s="451">
        <v>2</v>
      </c>
      <c r="S122" s="454" t="s">
        <v>21</v>
      </c>
      <c r="T122" s="451">
        <v>2</v>
      </c>
      <c r="U122" s="454" t="s">
        <v>31</v>
      </c>
      <c r="V122" s="450">
        <v>7</v>
      </c>
      <c r="W122" s="451">
        <v>1</v>
      </c>
      <c r="X122" s="454" t="s">
        <v>23</v>
      </c>
      <c r="Y122" s="451">
        <v>1</v>
      </c>
      <c r="Z122" s="454" t="s">
        <v>23</v>
      </c>
      <c r="AA122" s="451">
        <v>1</v>
      </c>
      <c r="AB122" s="454" t="s">
        <v>23</v>
      </c>
      <c r="AC122" s="451">
        <v>1</v>
      </c>
      <c r="AD122" s="454" t="s">
        <v>23</v>
      </c>
      <c r="AE122" s="451">
        <v>1</v>
      </c>
      <c r="AF122" s="454" t="s">
        <v>23</v>
      </c>
      <c r="AG122" s="451">
        <v>1</v>
      </c>
      <c r="AH122" s="454" t="s">
        <v>23</v>
      </c>
      <c r="AI122" s="451">
        <v>1</v>
      </c>
      <c r="AJ122" s="455" t="s">
        <v>23</v>
      </c>
      <c r="AK122" s="456" t="s">
        <v>27</v>
      </c>
      <c r="AL122" s="454" t="s">
        <v>27</v>
      </c>
      <c r="AM122" s="451">
        <v>1</v>
      </c>
      <c r="AN122" s="454" t="s">
        <v>481</v>
      </c>
      <c r="AO122" s="451">
        <v>2</v>
      </c>
      <c r="AP122" s="454" t="s">
        <v>20</v>
      </c>
      <c r="AQ122" s="451">
        <v>1</v>
      </c>
      <c r="AR122" s="454" t="s">
        <v>481</v>
      </c>
      <c r="AS122" s="451" t="s">
        <v>27</v>
      </c>
      <c r="AT122" s="454" t="s">
        <v>27</v>
      </c>
      <c r="AU122" s="451">
        <v>2</v>
      </c>
      <c r="AV122" s="454" t="s">
        <v>24</v>
      </c>
      <c r="AW122" s="451">
        <v>1</v>
      </c>
      <c r="AX122" s="454" t="s">
        <v>481</v>
      </c>
      <c r="AY122" s="451">
        <v>1</v>
      </c>
      <c r="AZ122" s="454" t="s">
        <v>23</v>
      </c>
      <c r="BA122" s="451">
        <v>1</v>
      </c>
      <c r="BB122" s="454" t="s">
        <v>23</v>
      </c>
      <c r="BC122" s="451">
        <v>1</v>
      </c>
      <c r="BD122" s="454" t="s">
        <v>23</v>
      </c>
      <c r="BE122" s="451">
        <v>1</v>
      </c>
      <c r="BF122" s="454" t="s">
        <v>481</v>
      </c>
      <c r="BG122" s="451">
        <v>2</v>
      </c>
      <c r="BH122" s="454" t="s">
        <v>20</v>
      </c>
      <c r="BI122" s="451">
        <v>2</v>
      </c>
      <c r="BJ122" s="454" t="s">
        <v>483</v>
      </c>
      <c r="BK122" s="451">
        <v>1</v>
      </c>
      <c r="BL122" s="454" t="s">
        <v>23</v>
      </c>
      <c r="BM122" s="451">
        <v>1</v>
      </c>
      <c r="BN122" s="454" t="s">
        <v>23</v>
      </c>
      <c r="BO122" s="451">
        <v>1</v>
      </c>
      <c r="BP122" s="454" t="s">
        <v>23</v>
      </c>
      <c r="BQ122" s="451">
        <v>2</v>
      </c>
      <c r="BR122" s="454" t="s">
        <v>20</v>
      </c>
      <c r="BS122" s="451">
        <v>1</v>
      </c>
      <c r="BT122" s="454" t="s">
        <v>23</v>
      </c>
      <c r="BU122" s="451">
        <v>1</v>
      </c>
      <c r="BV122" s="454" t="s">
        <v>23</v>
      </c>
      <c r="BW122" s="451">
        <v>1</v>
      </c>
      <c r="BX122" s="454" t="s">
        <v>23</v>
      </c>
      <c r="BY122" s="451">
        <v>1</v>
      </c>
      <c r="BZ122" s="454" t="s">
        <v>23</v>
      </c>
      <c r="CA122" s="451">
        <v>1</v>
      </c>
      <c r="CB122" s="454" t="s">
        <v>23</v>
      </c>
      <c r="CC122" s="451">
        <v>1</v>
      </c>
      <c r="CD122" s="454" t="s">
        <v>23</v>
      </c>
      <c r="CE122" s="451">
        <v>1</v>
      </c>
      <c r="CF122" s="454" t="s">
        <v>23</v>
      </c>
      <c r="CG122" s="451" t="s">
        <v>27</v>
      </c>
      <c r="CH122" s="454" t="s">
        <v>27</v>
      </c>
      <c r="CI122" s="451">
        <v>1</v>
      </c>
      <c r="CJ122" s="454" t="s">
        <v>481</v>
      </c>
      <c r="CK122" s="451">
        <v>3</v>
      </c>
      <c r="CL122" s="454" t="s">
        <v>232</v>
      </c>
      <c r="CM122" s="450" t="s">
        <v>27</v>
      </c>
      <c r="CN122" s="450" t="s">
        <v>25</v>
      </c>
      <c r="CO122" s="450" t="s">
        <v>29</v>
      </c>
      <c r="CP122" s="457">
        <v>45566</v>
      </c>
    </row>
    <row r="123" spans="1:94" ht="36" customHeight="1" x14ac:dyDescent="0.15">
      <c r="A123" s="449" t="s">
        <v>938</v>
      </c>
      <c r="B123" s="450" t="s">
        <v>30</v>
      </c>
      <c r="C123" s="451" t="s">
        <v>415</v>
      </c>
      <c r="D123" s="452" t="s">
        <v>18</v>
      </c>
      <c r="E123" s="453" t="s">
        <v>939</v>
      </c>
      <c r="F123" s="450" t="s">
        <v>940</v>
      </c>
      <c r="G123" s="451" t="s">
        <v>588</v>
      </c>
      <c r="H123" s="452" t="s">
        <v>941</v>
      </c>
      <c r="I123" s="453" t="s">
        <v>942</v>
      </c>
      <c r="J123" s="453" t="s">
        <v>27</v>
      </c>
      <c r="K123" s="453" t="s">
        <v>943</v>
      </c>
      <c r="L123" s="451">
        <v>23</v>
      </c>
      <c r="M123" s="454" t="s">
        <v>55</v>
      </c>
      <c r="N123" s="451">
        <v>2</v>
      </c>
      <c r="O123" s="454" t="s">
        <v>19</v>
      </c>
      <c r="P123" s="451">
        <v>1</v>
      </c>
      <c r="Q123" s="454" t="s">
        <v>23</v>
      </c>
      <c r="R123" s="451">
        <v>2</v>
      </c>
      <c r="S123" s="454" t="s">
        <v>21</v>
      </c>
      <c r="T123" s="451">
        <v>1</v>
      </c>
      <c r="U123" s="454" t="s">
        <v>22</v>
      </c>
      <c r="V123" s="450">
        <v>10</v>
      </c>
      <c r="W123" s="451">
        <v>1</v>
      </c>
      <c r="X123" s="454" t="s">
        <v>23</v>
      </c>
      <c r="Y123" s="451">
        <v>1</v>
      </c>
      <c r="Z123" s="454" t="s">
        <v>23</v>
      </c>
      <c r="AA123" s="451">
        <v>1</v>
      </c>
      <c r="AB123" s="454" t="s">
        <v>23</v>
      </c>
      <c r="AC123" s="451">
        <v>1</v>
      </c>
      <c r="AD123" s="454" t="s">
        <v>23</v>
      </c>
      <c r="AE123" s="451">
        <v>1</v>
      </c>
      <c r="AF123" s="454" t="s">
        <v>23</v>
      </c>
      <c r="AG123" s="451">
        <v>1</v>
      </c>
      <c r="AH123" s="454" t="s">
        <v>23</v>
      </c>
      <c r="AI123" s="451">
        <v>1</v>
      </c>
      <c r="AJ123" s="455" t="s">
        <v>23</v>
      </c>
      <c r="AK123" s="456" t="s">
        <v>27</v>
      </c>
      <c r="AL123" s="454" t="s">
        <v>27</v>
      </c>
      <c r="AM123" s="451">
        <v>1</v>
      </c>
      <c r="AN123" s="454" t="s">
        <v>481</v>
      </c>
      <c r="AO123" s="451">
        <v>1</v>
      </c>
      <c r="AP123" s="454" t="s">
        <v>23</v>
      </c>
      <c r="AQ123" s="451">
        <v>1</v>
      </c>
      <c r="AR123" s="454" t="s">
        <v>481</v>
      </c>
      <c r="AS123" s="451" t="s">
        <v>27</v>
      </c>
      <c r="AT123" s="454" t="s">
        <v>27</v>
      </c>
      <c r="AU123" s="451">
        <v>1</v>
      </c>
      <c r="AV123" s="454" t="s">
        <v>23</v>
      </c>
      <c r="AW123" s="451">
        <v>2</v>
      </c>
      <c r="AX123" s="454" t="s">
        <v>24</v>
      </c>
      <c r="AY123" s="451">
        <v>1</v>
      </c>
      <c r="AZ123" s="454" t="s">
        <v>23</v>
      </c>
      <c r="BA123" s="451">
        <v>1</v>
      </c>
      <c r="BB123" s="454" t="s">
        <v>23</v>
      </c>
      <c r="BC123" s="451">
        <v>1</v>
      </c>
      <c r="BD123" s="454" t="s">
        <v>23</v>
      </c>
      <c r="BE123" s="451">
        <v>1</v>
      </c>
      <c r="BF123" s="454" t="s">
        <v>481</v>
      </c>
      <c r="BG123" s="451">
        <v>1</v>
      </c>
      <c r="BH123" s="454" t="s">
        <v>23</v>
      </c>
      <c r="BI123" s="451">
        <v>2</v>
      </c>
      <c r="BJ123" s="454" t="s">
        <v>483</v>
      </c>
      <c r="BK123" s="451">
        <v>1</v>
      </c>
      <c r="BL123" s="454" t="s">
        <v>23</v>
      </c>
      <c r="BM123" s="451">
        <v>1</v>
      </c>
      <c r="BN123" s="454" t="s">
        <v>23</v>
      </c>
      <c r="BO123" s="451">
        <v>1</v>
      </c>
      <c r="BP123" s="454" t="s">
        <v>23</v>
      </c>
      <c r="BQ123" s="451">
        <v>1</v>
      </c>
      <c r="BR123" s="454" t="s">
        <v>23</v>
      </c>
      <c r="BS123" s="451">
        <v>1</v>
      </c>
      <c r="BT123" s="454" t="s">
        <v>23</v>
      </c>
      <c r="BU123" s="451">
        <v>1</v>
      </c>
      <c r="BV123" s="454" t="s">
        <v>23</v>
      </c>
      <c r="BW123" s="451">
        <v>1</v>
      </c>
      <c r="BX123" s="454" t="s">
        <v>23</v>
      </c>
      <c r="BY123" s="451">
        <v>1</v>
      </c>
      <c r="BZ123" s="454" t="s">
        <v>23</v>
      </c>
      <c r="CA123" s="451">
        <v>1</v>
      </c>
      <c r="CB123" s="454" t="s">
        <v>23</v>
      </c>
      <c r="CC123" s="451">
        <v>1</v>
      </c>
      <c r="CD123" s="454" t="s">
        <v>23</v>
      </c>
      <c r="CE123" s="451">
        <v>1</v>
      </c>
      <c r="CF123" s="454" t="s">
        <v>23</v>
      </c>
      <c r="CG123" s="451" t="s">
        <v>27</v>
      </c>
      <c r="CH123" s="454" t="s">
        <v>27</v>
      </c>
      <c r="CI123" s="451">
        <v>1</v>
      </c>
      <c r="CJ123" s="454" t="s">
        <v>481</v>
      </c>
      <c r="CK123" s="451">
        <v>3</v>
      </c>
      <c r="CL123" s="454" t="s">
        <v>232</v>
      </c>
      <c r="CM123" s="450" t="s">
        <v>27</v>
      </c>
      <c r="CN123" s="450" t="s">
        <v>25</v>
      </c>
      <c r="CO123" s="450" t="s">
        <v>29</v>
      </c>
      <c r="CP123" s="457">
        <v>45536</v>
      </c>
    </row>
    <row r="124" spans="1:94" ht="36" customHeight="1" x14ac:dyDescent="0.15">
      <c r="A124" s="449" t="s">
        <v>1030</v>
      </c>
      <c r="B124" s="450" t="s">
        <v>17</v>
      </c>
      <c r="C124" s="451" t="s">
        <v>415</v>
      </c>
      <c r="D124" s="452" t="s">
        <v>18</v>
      </c>
      <c r="E124" s="453" t="s">
        <v>1031</v>
      </c>
      <c r="F124" s="450" t="s">
        <v>1032</v>
      </c>
      <c r="G124" s="451" t="s">
        <v>588</v>
      </c>
      <c r="H124" s="452" t="s">
        <v>1033</v>
      </c>
      <c r="I124" s="453" t="s">
        <v>1034</v>
      </c>
      <c r="J124" s="453" t="s">
        <v>1034</v>
      </c>
      <c r="K124" s="453" t="s">
        <v>1035</v>
      </c>
      <c r="L124" s="451">
        <v>23</v>
      </c>
      <c r="M124" s="454" t="s">
        <v>55</v>
      </c>
      <c r="N124" s="451">
        <v>1</v>
      </c>
      <c r="O124" s="454" t="s">
        <v>64</v>
      </c>
      <c r="P124" s="451">
        <v>1</v>
      </c>
      <c r="Q124" s="454" t="s">
        <v>23</v>
      </c>
      <c r="R124" s="451">
        <v>2</v>
      </c>
      <c r="S124" s="454" t="s">
        <v>21</v>
      </c>
      <c r="T124" s="451">
        <v>1</v>
      </c>
      <c r="U124" s="454" t="s">
        <v>22</v>
      </c>
      <c r="V124" s="450">
        <v>10</v>
      </c>
      <c r="W124" s="451">
        <v>1</v>
      </c>
      <c r="X124" s="454" t="s">
        <v>23</v>
      </c>
      <c r="Y124" s="451">
        <v>1</v>
      </c>
      <c r="Z124" s="454" t="s">
        <v>23</v>
      </c>
      <c r="AA124" s="451">
        <v>1</v>
      </c>
      <c r="AB124" s="454" t="s">
        <v>23</v>
      </c>
      <c r="AC124" s="451">
        <v>1</v>
      </c>
      <c r="AD124" s="454" t="s">
        <v>23</v>
      </c>
      <c r="AE124" s="451">
        <v>1</v>
      </c>
      <c r="AF124" s="454" t="s">
        <v>23</v>
      </c>
      <c r="AG124" s="451">
        <v>1</v>
      </c>
      <c r="AH124" s="454" t="s">
        <v>23</v>
      </c>
      <c r="AI124" s="451">
        <v>1</v>
      </c>
      <c r="AJ124" s="455" t="s">
        <v>23</v>
      </c>
      <c r="AK124" s="456" t="s">
        <v>27</v>
      </c>
      <c r="AL124" s="454" t="s">
        <v>27</v>
      </c>
      <c r="AM124" s="451">
        <v>1</v>
      </c>
      <c r="AN124" s="454" t="s">
        <v>481</v>
      </c>
      <c r="AO124" s="451">
        <v>1</v>
      </c>
      <c r="AP124" s="454" t="s">
        <v>23</v>
      </c>
      <c r="AQ124" s="451">
        <v>1</v>
      </c>
      <c r="AR124" s="454" t="s">
        <v>481</v>
      </c>
      <c r="AS124" s="451" t="s">
        <v>27</v>
      </c>
      <c r="AT124" s="454" t="s">
        <v>27</v>
      </c>
      <c r="AU124" s="451">
        <v>1</v>
      </c>
      <c r="AV124" s="454" t="s">
        <v>23</v>
      </c>
      <c r="AW124" s="451">
        <v>2</v>
      </c>
      <c r="AX124" s="454" t="s">
        <v>24</v>
      </c>
      <c r="AY124" s="451">
        <v>6</v>
      </c>
      <c r="AZ124" s="454" t="s">
        <v>1076</v>
      </c>
      <c r="BA124" s="451">
        <v>1</v>
      </c>
      <c r="BB124" s="454" t="s">
        <v>23</v>
      </c>
      <c r="BC124" s="451">
        <v>1</v>
      </c>
      <c r="BD124" s="454" t="s">
        <v>23</v>
      </c>
      <c r="BE124" s="451">
        <v>1</v>
      </c>
      <c r="BF124" s="454" t="s">
        <v>481</v>
      </c>
      <c r="BG124" s="451">
        <v>2</v>
      </c>
      <c r="BH124" s="454" t="s">
        <v>20</v>
      </c>
      <c r="BI124" s="451">
        <v>1</v>
      </c>
      <c r="BJ124" s="454" t="s">
        <v>481</v>
      </c>
      <c r="BK124" s="451">
        <v>1</v>
      </c>
      <c r="BL124" s="454" t="s">
        <v>23</v>
      </c>
      <c r="BM124" s="451">
        <v>1</v>
      </c>
      <c r="BN124" s="454" t="s">
        <v>23</v>
      </c>
      <c r="BO124" s="451">
        <v>1</v>
      </c>
      <c r="BP124" s="454" t="s">
        <v>23</v>
      </c>
      <c r="BQ124" s="451">
        <v>1</v>
      </c>
      <c r="BR124" s="454" t="s">
        <v>23</v>
      </c>
      <c r="BS124" s="451">
        <v>1</v>
      </c>
      <c r="BT124" s="454" t="s">
        <v>23</v>
      </c>
      <c r="BU124" s="451">
        <v>1</v>
      </c>
      <c r="BV124" s="454" t="s">
        <v>23</v>
      </c>
      <c r="BW124" s="451">
        <v>1</v>
      </c>
      <c r="BX124" s="454" t="s">
        <v>23</v>
      </c>
      <c r="BY124" s="451">
        <v>1</v>
      </c>
      <c r="BZ124" s="454" t="s">
        <v>23</v>
      </c>
      <c r="CA124" s="451">
        <v>1</v>
      </c>
      <c r="CB124" s="454" t="s">
        <v>23</v>
      </c>
      <c r="CC124" s="451">
        <v>1</v>
      </c>
      <c r="CD124" s="454" t="s">
        <v>23</v>
      </c>
      <c r="CE124" s="451">
        <v>1</v>
      </c>
      <c r="CF124" s="454" t="s">
        <v>23</v>
      </c>
      <c r="CG124" s="451" t="s">
        <v>27</v>
      </c>
      <c r="CH124" s="454" t="s">
        <v>27</v>
      </c>
      <c r="CI124" s="451">
        <v>1</v>
      </c>
      <c r="CJ124" s="454" t="s">
        <v>481</v>
      </c>
      <c r="CK124" s="451">
        <v>3</v>
      </c>
      <c r="CL124" s="454" t="s">
        <v>232</v>
      </c>
      <c r="CM124" s="450" t="s">
        <v>27</v>
      </c>
      <c r="CN124" s="450" t="s">
        <v>25</v>
      </c>
      <c r="CO124" s="450" t="s">
        <v>29</v>
      </c>
      <c r="CP124" s="457">
        <v>45717</v>
      </c>
    </row>
    <row r="125" spans="1:94" ht="36" customHeight="1" x14ac:dyDescent="0.15">
      <c r="A125" s="449" t="s">
        <v>134</v>
      </c>
      <c r="B125" s="450" t="s">
        <v>17</v>
      </c>
      <c r="C125" s="451" t="s">
        <v>415</v>
      </c>
      <c r="D125" s="452" t="s">
        <v>18</v>
      </c>
      <c r="E125" s="453" t="s">
        <v>135</v>
      </c>
      <c r="F125" s="450" t="s">
        <v>136</v>
      </c>
      <c r="G125" s="451" t="s">
        <v>137</v>
      </c>
      <c r="H125" s="452" t="s">
        <v>138</v>
      </c>
      <c r="I125" s="453" t="s">
        <v>139</v>
      </c>
      <c r="J125" s="453" t="s">
        <v>538</v>
      </c>
      <c r="K125" s="453" t="s">
        <v>140</v>
      </c>
      <c r="L125" s="451">
        <v>23</v>
      </c>
      <c r="M125" s="454" t="s">
        <v>55</v>
      </c>
      <c r="N125" s="451">
        <v>2</v>
      </c>
      <c r="O125" s="454" t="s">
        <v>19</v>
      </c>
      <c r="P125" s="451">
        <v>1</v>
      </c>
      <c r="Q125" s="454" t="s">
        <v>23</v>
      </c>
      <c r="R125" s="451">
        <v>2</v>
      </c>
      <c r="S125" s="454" t="s">
        <v>21</v>
      </c>
      <c r="T125" s="451">
        <v>1</v>
      </c>
      <c r="U125" s="454" t="s">
        <v>22</v>
      </c>
      <c r="V125" s="450">
        <v>10</v>
      </c>
      <c r="W125" s="451">
        <v>1</v>
      </c>
      <c r="X125" s="454" t="s">
        <v>23</v>
      </c>
      <c r="Y125" s="451">
        <v>1</v>
      </c>
      <c r="Z125" s="454" t="s">
        <v>23</v>
      </c>
      <c r="AA125" s="451">
        <v>1</v>
      </c>
      <c r="AB125" s="454" t="s">
        <v>23</v>
      </c>
      <c r="AC125" s="451">
        <v>3</v>
      </c>
      <c r="AD125" s="454" t="s">
        <v>283</v>
      </c>
      <c r="AE125" s="451">
        <v>1</v>
      </c>
      <c r="AF125" s="454" t="s">
        <v>23</v>
      </c>
      <c r="AG125" s="451">
        <v>1</v>
      </c>
      <c r="AH125" s="454" t="s">
        <v>23</v>
      </c>
      <c r="AI125" s="451">
        <v>1</v>
      </c>
      <c r="AJ125" s="455" t="s">
        <v>23</v>
      </c>
      <c r="AK125" s="456" t="s">
        <v>27</v>
      </c>
      <c r="AL125" s="454" t="s">
        <v>27</v>
      </c>
      <c r="AM125" s="451">
        <v>1</v>
      </c>
      <c r="AN125" s="454" t="s">
        <v>481</v>
      </c>
      <c r="AO125" s="451">
        <v>1</v>
      </c>
      <c r="AP125" s="454" t="s">
        <v>23</v>
      </c>
      <c r="AQ125" s="451">
        <v>1</v>
      </c>
      <c r="AR125" s="454" t="s">
        <v>481</v>
      </c>
      <c r="AS125" s="451" t="s">
        <v>27</v>
      </c>
      <c r="AT125" s="454" t="s">
        <v>27</v>
      </c>
      <c r="AU125" s="451">
        <v>1</v>
      </c>
      <c r="AV125" s="454" t="s">
        <v>23</v>
      </c>
      <c r="AW125" s="451">
        <v>2</v>
      </c>
      <c r="AX125" s="454" t="s">
        <v>24</v>
      </c>
      <c r="AY125" s="451">
        <v>1</v>
      </c>
      <c r="AZ125" s="454" t="s">
        <v>23</v>
      </c>
      <c r="BA125" s="451">
        <v>1</v>
      </c>
      <c r="BB125" s="454" t="s">
        <v>23</v>
      </c>
      <c r="BC125" s="451">
        <v>1</v>
      </c>
      <c r="BD125" s="454" t="s">
        <v>23</v>
      </c>
      <c r="BE125" s="451">
        <v>1</v>
      </c>
      <c r="BF125" s="454" t="s">
        <v>481</v>
      </c>
      <c r="BG125" s="451">
        <v>1</v>
      </c>
      <c r="BH125" s="454" t="s">
        <v>23</v>
      </c>
      <c r="BI125" s="451" t="s">
        <v>27</v>
      </c>
      <c r="BJ125" s="454" t="s">
        <v>27</v>
      </c>
      <c r="BK125" s="451" t="s">
        <v>27</v>
      </c>
      <c r="BL125" s="454" t="s">
        <v>27</v>
      </c>
      <c r="BM125" s="451" t="s">
        <v>27</v>
      </c>
      <c r="BN125" s="454" t="s">
        <v>27</v>
      </c>
      <c r="BO125" s="451" t="s">
        <v>27</v>
      </c>
      <c r="BP125" s="454" t="s">
        <v>27</v>
      </c>
      <c r="BQ125" s="451" t="s">
        <v>27</v>
      </c>
      <c r="BR125" s="454" t="s">
        <v>27</v>
      </c>
      <c r="BS125" s="451" t="s">
        <v>27</v>
      </c>
      <c r="BT125" s="454" t="s">
        <v>27</v>
      </c>
      <c r="BU125" s="451" t="s">
        <v>27</v>
      </c>
      <c r="BV125" s="454" t="s">
        <v>27</v>
      </c>
      <c r="BW125" s="451" t="s">
        <v>27</v>
      </c>
      <c r="BX125" s="454" t="s">
        <v>27</v>
      </c>
      <c r="BY125" s="451" t="s">
        <v>27</v>
      </c>
      <c r="BZ125" s="454" t="s">
        <v>27</v>
      </c>
      <c r="CA125" s="451" t="s">
        <v>27</v>
      </c>
      <c r="CB125" s="454" t="s">
        <v>27</v>
      </c>
      <c r="CC125" s="451" t="s">
        <v>27</v>
      </c>
      <c r="CD125" s="454" t="s">
        <v>27</v>
      </c>
      <c r="CE125" s="451" t="s">
        <v>27</v>
      </c>
      <c r="CF125" s="454" t="s">
        <v>27</v>
      </c>
      <c r="CG125" s="451" t="s">
        <v>27</v>
      </c>
      <c r="CH125" s="454" t="s">
        <v>27</v>
      </c>
      <c r="CI125" s="451" t="s">
        <v>27</v>
      </c>
      <c r="CJ125" s="454" t="s">
        <v>27</v>
      </c>
      <c r="CK125" s="451" t="s">
        <v>27</v>
      </c>
      <c r="CL125" s="454" t="s">
        <v>27</v>
      </c>
      <c r="CM125" s="450" t="s">
        <v>27</v>
      </c>
      <c r="CN125" s="450" t="s">
        <v>25</v>
      </c>
      <c r="CO125" s="450" t="s">
        <v>29</v>
      </c>
      <c r="CP125" s="457">
        <v>45017</v>
      </c>
    </row>
    <row r="126" spans="1:94" ht="36" customHeight="1" x14ac:dyDescent="0.15">
      <c r="A126" s="449" t="s">
        <v>134</v>
      </c>
      <c r="B126" s="450" t="s">
        <v>30</v>
      </c>
      <c r="C126" s="451" t="s">
        <v>415</v>
      </c>
      <c r="D126" s="452" t="s">
        <v>18</v>
      </c>
      <c r="E126" s="453" t="s">
        <v>135</v>
      </c>
      <c r="F126" s="450" t="s">
        <v>136</v>
      </c>
      <c r="G126" s="451" t="s">
        <v>137</v>
      </c>
      <c r="H126" s="452" t="s">
        <v>138</v>
      </c>
      <c r="I126" s="453" t="s">
        <v>139</v>
      </c>
      <c r="J126" s="453" t="s">
        <v>538</v>
      </c>
      <c r="K126" s="453" t="s">
        <v>140</v>
      </c>
      <c r="L126" s="451">
        <v>23</v>
      </c>
      <c r="M126" s="454" t="s">
        <v>55</v>
      </c>
      <c r="N126" s="451">
        <v>2</v>
      </c>
      <c r="O126" s="454" t="s">
        <v>19</v>
      </c>
      <c r="P126" s="451">
        <v>1</v>
      </c>
      <c r="Q126" s="454" t="s">
        <v>23</v>
      </c>
      <c r="R126" s="451">
        <v>2</v>
      </c>
      <c r="S126" s="454" t="s">
        <v>21</v>
      </c>
      <c r="T126" s="451">
        <v>1</v>
      </c>
      <c r="U126" s="454" t="s">
        <v>22</v>
      </c>
      <c r="V126" s="450">
        <v>10</v>
      </c>
      <c r="W126" s="451">
        <v>1</v>
      </c>
      <c r="X126" s="454" t="s">
        <v>23</v>
      </c>
      <c r="Y126" s="451">
        <v>1</v>
      </c>
      <c r="Z126" s="454" t="s">
        <v>23</v>
      </c>
      <c r="AA126" s="451">
        <v>1</v>
      </c>
      <c r="AB126" s="454" t="s">
        <v>23</v>
      </c>
      <c r="AC126" s="451">
        <v>3</v>
      </c>
      <c r="AD126" s="454" t="s">
        <v>283</v>
      </c>
      <c r="AE126" s="451">
        <v>1</v>
      </c>
      <c r="AF126" s="454" t="s">
        <v>23</v>
      </c>
      <c r="AG126" s="451">
        <v>1</v>
      </c>
      <c r="AH126" s="454" t="s">
        <v>23</v>
      </c>
      <c r="AI126" s="451">
        <v>1</v>
      </c>
      <c r="AJ126" s="455" t="s">
        <v>23</v>
      </c>
      <c r="AK126" s="456" t="s">
        <v>27</v>
      </c>
      <c r="AL126" s="454" t="s">
        <v>27</v>
      </c>
      <c r="AM126" s="451">
        <v>1</v>
      </c>
      <c r="AN126" s="454" t="s">
        <v>481</v>
      </c>
      <c r="AO126" s="451">
        <v>1</v>
      </c>
      <c r="AP126" s="454" t="s">
        <v>23</v>
      </c>
      <c r="AQ126" s="451">
        <v>1</v>
      </c>
      <c r="AR126" s="454" t="s">
        <v>481</v>
      </c>
      <c r="AS126" s="451" t="s">
        <v>27</v>
      </c>
      <c r="AT126" s="454" t="s">
        <v>27</v>
      </c>
      <c r="AU126" s="451">
        <v>1</v>
      </c>
      <c r="AV126" s="454" t="s">
        <v>23</v>
      </c>
      <c r="AW126" s="451">
        <v>2</v>
      </c>
      <c r="AX126" s="454" t="s">
        <v>24</v>
      </c>
      <c r="AY126" s="451">
        <v>1</v>
      </c>
      <c r="AZ126" s="454" t="s">
        <v>23</v>
      </c>
      <c r="BA126" s="451">
        <v>1</v>
      </c>
      <c r="BB126" s="454" t="s">
        <v>23</v>
      </c>
      <c r="BC126" s="451">
        <v>1</v>
      </c>
      <c r="BD126" s="454" t="s">
        <v>23</v>
      </c>
      <c r="BE126" s="451">
        <v>1</v>
      </c>
      <c r="BF126" s="454" t="s">
        <v>481</v>
      </c>
      <c r="BG126" s="451">
        <v>1</v>
      </c>
      <c r="BH126" s="454" t="s">
        <v>23</v>
      </c>
      <c r="BI126" s="451" t="s">
        <v>27</v>
      </c>
      <c r="BJ126" s="454" t="s">
        <v>27</v>
      </c>
      <c r="BK126" s="451" t="s">
        <v>27</v>
      </c>
      <c r="BL126" s="454" t="s">
        <v>27</v>
      </c>
      <c r="BM126" s="451" t="s">
        <v>27</v>
      </c>
      <c r="BN126" s="454" t="s">
        <v>27</v>
      </c>
      <c r="BO126" s="451" t="s">
        <v>27</v>
      </c>
      <c r="BP126" s="454" t="s">
        <v>27</v>
      </c>
      <c r="BQ126" s="451" t="s">
        <v>27</v>
      </c>
      <c r="BR126" s="454" t="s">
        <v>27</v>
      </c>
      <c r="BS126" s="451" t="s">
        <v>27</v>
      </c>
      <c r="BT126" s="454" t="s">
        <v>27</v>
      </c>
      <c r="BU126" s="451" t="s">
        <v>27</v>
      </c>
      <c r="BV126" s="454" t="s">
        <v>27</v>
      </c>
      <c r="BW126" s="451" t="s">
        <v>27</v>
      </c>
      <c r="BX126" s="454" t="s">
        <v>27</v>
      </c>
      <c r="BY126" s="451" t="s">
        <v>27</v>
      </c>
      <c r="BZ126" s="454" t="s">
        <v>27</v>
      </c>
      <c r="CA126" s="451" t="s">
        <v>27</v>
      </c>
      <c r="CB126" s="454" t="s">
        <v>27</v>
      </c>
      <c r="CC126" s="451" t="s">
        <v>27</v>
      </c>
      <c r="CD126" s="454" t="s">
        <v>27</v>
      </c>
      <c r="CE126" s="451" t="s">
        <v>27</v>
      </c>
      <c r="CF126" s="454" t="s">
        <v>27</v>
      </c>
      <c r="CG126" s="451" t="s">
        <v>27</v>
      </c>
      <c r="CH126" s="454" t="s">
        <v>27</v>
      </c>
      <c r="CI126" s="451" t="s">
        <v>27</v>
      </c>
      <c r="CJ126" s="454" t="s">
        <v>27</v>
      </c>
      <c r="CK126" s="451" t="s">
        <v>27</v>
      </c>
      <c r="CL126" s="454" t="s">
        <v>27</v>
      </c>
      <c r="CM126" s="450" t="s">
        <v>27</v>
      </c>
      <c r="CN126" s="450" t="s">
        <v>25</v>
      </c>
      <c r="CO126" s="450" t="s">
        <v>26</v>
      </c>
      <c r="CP126" s="457">
        <v>45017</v>
      </c>
    </row>
    <row r="127" spans="1:94" ht="36" customHeight="1" x14ac:dyDescent="0.15">
      <c r="A127" s="449" t="s">
        <v>944</v>
      </c>
      <c r="B127" s="450" t="s">
        <v>17</v>
      </c>
      <c r="C127" s="451" t="s">
        <v>415</v>
      </c>
      <c r="D127" s="452" t="s">
        <v>18</v>
      </c>
      <c r="E127" s="453" t="s">
        <v>612</v>
      </c>
      <c r="F127" s="450" t="s">
        <v>613</v>
      </c>
      <c r="G127" s="451" t="s">
        <v>137</v>
      </c>
      <c r="H127" s="452" t="s">
        <v>945</v>
      </c>
      <c r="I127" s="453" t="s">
        <v>614</v>
      </c>
      <c r="J127" s="453" t="s">
        <v>615</v>
      </c>
      <c r="K127" s="453" t="s">
        <v>937</v>
      </c>
      <c r="L127" s="451">
        <v>23</v>
      </c>
      <c r="M127" s="454" t="s">
        <v>55</v>
      </c>
      <c r="N127" s="451">
        <v>2</v>
      </c>
      <c r="O127" s="454" t="s">
        <v>19</v>
      </c>
      <c r="P127" s="451">
        <v>1</v>
      </c>
      <c r="Q127" s="454" t="s">
        <v>23</v>
      </c>
      <c r="R127" s="451">
        <v>2</v>
      </c>
      <c r="S127" s="454" t="s">
        <v>21</v>
      </c>
      <c r="T127" s="451">
        <v>1</v>
      </c>
      <c r="U127" s="454" t="s">
        <v>22</v>
      </c>
      <c r="V127" s="450">
        <v>10</v>
      </c>
      <c r="W127" s="451">
        <v>1</v>
      </c>
      <c r="X127" s="454" t="s">
        <v>23</v>
      </c>
      <c r="Y127" s="451">
        <v>1</v>
      </c>
      <c r="Z127" s="454" t="s">
        <v>23</v>
      </c>
      <c r="AA127" s="451">
        <v>1</v>
      </c>
      <c r="AB127" s="454" t="s">
        <v>23</v>
      </c>
      <c r="AC127" s="451">
        <v>1</v>
      </c>
      <c r="AD127" s="454" t="s">
        <v>23</v>
      </c>
      <c r="AE127" s="451">
        <v>1</v>
      </c>
      <c r="AF127" s="454" t="s">
        <v>23</v>
      </c>
      <c r="AG127" s="451">
        <v>1</v>
      </c>
      <c r="AH127" s="454" t="s">
        <v>23</v>
      </c>
      <c r="AI127" s="451">
        <v>1</v>
      </c>
      <c r="AJ127" s="455" t="s">
        <v>23</v>
      </c>
      <c r="AK127" s="456" t="s">
        <v>27</v>
      </c>
      <c r="AL127" s="454" t="s">
        <v>27</v>
      </c>
      <c r="AM127" s="451">
        <v>1</v>
      </c>
      <c r="AN127" s="454" t="s">
        <v>481</v>
      </c>
      <c r="AO127" s="451">
        <v>1</v>
      </c>
      <c r="AP127" s="454" t="s">
        <v>23</v>
      </c>
      <c r="AQ127" s="451">
        <v>1</v>
      </c>
      <c r="AR127" s="454" t="s">
        <v>481</v>
      </c>
      <c r="AS127" s="451" t="s">
        <v>27</v>
      </c>
      <c r="AT127" s="454" t="s">
        <v>27</v>
      </c>
      <c r="AU127" s="451">
        <v>1</v>
      </c>
      <c r="AV127" s="454" t="s">
        <v>23</v>
      </c>
      <c r="AW127" s="451">
        <v>2</v>
      </c>
      <c r="AX127" s="454" t="s">
        <v>24</v>
      </c>
      <c r="AY127" s="451">
        <v>6</v>
      </c>
      <c r="AZ127" s="454" t="s">
        <v>1076</v>
      </c>
      <c r="BA127" s="451">
        <v>1</v>
      </c>
      <c r="BB127" s="454" t="s">
        <v>23</v>
      </c>
      <c r="BC127" s="451">
        <v>1</v>
      </c>
      <c r="BD127" s="454" t="s">
        <v>23</v>
      </c>
      <c r="BE127" s="451">
        <v>1</v>
      </c>
      <c r="BF127" s="454" t="s">
        <v>481</v>
      </c>
      <c r="BG127" s="451">
        <v>2</v>
      </c>
      <c r="BH127" s="454" t="s">
        <v>20</v>
      </c>
      <c r="BI127" s="451">
        <v>2</v>
      </c>
      <c r="BJ127" s="454" t="s">
        <v>483</v>
      </c>
      <c r="BK127" s="451">
        <v>1</v>
      </c>
      <c r="BL127" s="454" t="s">
        <v>23</v>
      </c>
      <c r="BM127" s="451">
        <v>1</v>
      </c>
      <c r="BN127" s="454" t="s">
        <v>23</v>
      </c>
      <c r="BO127" s="451">
        <v>1</v>
      </c>
      <c r="BP127" s="454" t="s">
        <v>23</v>
      </c>
      <c r="BQ127" s="451">
        <v>1</v>
      </c>
      <c r="BR127" s="454" t="s">
        <v>23</v>
      </c>
      <c r="BS127" s="451">
        <v>1</v>
      </c>
      <c r="BT127" s="454" t="s">
        <v>23</v>
      </c>
      <c r="BU127" s="451">
        <v>1</v>
      </c>
      <c r="BV127" s="454" t="s">
        <v>23</v>
      </c>
      <c r="BW127" s="451">
        <v>1</v>
      </c>
      <c r="BX127" s="454" t="s">
        <v>23</v>
      </c>
      <c r="BY127" s="451">
        <v>1</v>
      </c>
      <c r="BZ127" s="454" t="s">
        <v>23</v>
      </c>
      <c r="CA127" s="451">
        <v>1</v>
      </c>
      <c r="CB127" s="454" t="s">
        <v>23</v>
      </c>
      <c r="CC127" s="451">
        <v>1</v>
      </c>
      <c r="CD127" s="454" t="s">
        <v>23</v>
      </c>
      <c r="CE127" s="451">
        <v>1</v>
      </c>
      <c r="CF127" s="454" t="s">
        <v>23</v>
      </c>
      <c r="CG127" s="451" t="s">
        <v>27</v>
      </c>
      <c r="CH127" s="454" t="s">
        <v>27</v>
      </c>
      <c r="CI127" s="451">
        <v>1</v>
      </c>
      <c r="CJ127" s="454" t="s">
        <v>481</v>
      </c>
      <c r="CK127" s="451">
        <v>3</v>
      </c>
      <c r="CL127" s="454" t="s">
        <v>232</v>
      </c>
      <c r="CM127" s="450" t="s">
        <v>27</v>
      </c>
      <c r="CN127" s="450" t="s">
        <v>25</v>
      </c>
      <c r="CO127" s="450" t="s">
        <v>29</v>
      </c>
      <c r="CP127" s="457">
        <v>45444</v>
      </c>
    </row>
    <row r="128" spans="1:94" ht="36" customHeight="1" x14ac:dyDescent="0.15">
      <c r="A128" s="449" t="s">
        <v>141</v>
      </c>
      <c r="B128" s="450" t="s">
        <v>17</v>
      </c>
      <c r="C128" s="451" t="s">
        <v>415</v>
      </c>
      <c r="D128" s="452" t="s">
        <v>18</v>
      </c>
      <c r="E128" s="453" t="s">
        <v>142</v>
      </c>
      <c r="F128" s="450" t="s">
        <v>143</v>
      </c>
      <c r="G128" s="451" t="s">
        <v>144</v>
      </c>
      <c r="H128" s="452" t="s">
        <v>145</v>
      </c>
      <c r="I128" s="453" t="s">
        <v>146</v>
      </c>
      <c r="J128" s="453" t="s">
        <v>147</v>
      </c>
      <c r="K128" s="453" t="s">
        <v>148</v>
      </c>
      <c r="L128" s="451">
        <v>23</v>
      </c>
      <c r="M128" s="454" t="s">
        <v>55</v>
      </c>
      <c r="N128" s="451">
        <v>1</v>
      </c>
      <c r="O128" s="454" t="s">
        <v>64</v>
      </c>
      <c r="P128" s="451">
        <v>1</v>
      </c>
      <c r="Q128" s="454" t="s">
        <v>23</v>
      </c>
      <c r="R128" s="451">
        <v>2</v>
      </c>
      <c r="S128" s="454" t="s">
        <v>21</v>
      </c>
      <c r="T128" s="451">
        <v>1</v>
      </c>
      <c r="U128" s="454" t="s">
        <v>22</v>
      </c>
      <c r="V128" s="450">
        <v>90</v>
      </c>
      <c r="W128" s="451">
        <v>1</v>
      </c>
      <c r="X128" s="454" t="s">
        <v>23</v>
      </c>
      <c r="Y128" s="451">
        <v>1</v>
      </c>
      <c r="Z128" s="454" t="s">
        <v>23</v>
      </c>
      <c r="AA128" s="451">
        <v>1</v>
      </c>
      <c r="AB128" s="454" t="s">
        <v>23</v>
      </c>
      <c r="AC128" s="451">
        <v>4</v>
      </c>
      <c r="AD128" s="454" t="s">
        <v>24</v>
      </c>
      <c r="AE128" s="451">
        <v>1</v>
      </c>
      <c r="AF128" s="454" t="s">
        <v>23</v>
      </c>
      <c r="AG128" s="451">
        <v>1</v>
      </c>
      <c r="AH128" s="454" t="s">
        <v>23</v>
      </c>
      <c r="AI128" s="451">
        <v>1</v>
      </c>
      <c r="AJ128" s="455" t="s">
        <v>23</v>
      </c>
      <c r="AK128" s="456" t="s">
        <v>27</v>
      </c>
      <c r="AL128" s="454" t="s">
        <v>27</v>
      </c>
      <c r="AM128" s="451">
        <v>1</v>
      </c>
      <c r="AN128" s="454" t="s">
        <v>481</v>
      </c>
      <c r="AO128" s="451">
        <v>1</v>
      </c>
      <c r="AP128" s="454" t="s">
        <v>23</v>
      </c>
      <c r="AQ128" s="451">
        <v>1</v>
      </c>
      <c r="AR128" s="454" t="s">
        <v>481</v>
      </c>
      <c r="AS128" s="451" t="s">
        <v>27</v>
      </c>
      <c r="AT128" s="454" t="s">
        <v>27</v>
      </c>
      <c r="AU128" s="451">
        <v>1</v>
      </c>
      <c r="AV128" s="454" t="s">
        <v>23</v>
      </c>
      <c r="AW128" s="451">
        <v>2</v>
      </c>
      <c r="AX128" s="454" t="s">
        <v>24</v>
      </c>
      <c r="AY128" s="451">
        <v>8</v>
      </c>
      <c r="AZ128" s="454" t="s">
        <v>1085</v>
      </c>
      <c r="BA128" s="451">
        <v>1</v>
      </c>
      <c r="BB128" s="454" t="s">
        <v>23</v>
      </c>
      <c r="BC128" s="451">
        <v>1</v>
      </c>
      <c r="BD128" s="454" t="s">
        <v>23</v>
      </c>
      <c r="BE128" s="451">
        <v>1</v>
      </c>
      <c r="BF128" s="454" t="s">
        <v>481</v>
      </c>
      <c r="BG128" s="451">
        <v>2</v>
      </c>
      <c r="BH128" s="454" t="s">
        <v>20</v>
      </c>
      <c r="BI128" s="451">
        <v>1</v>
      </c>
      <c r="BJ128" s="454" t="s">
        <v>481</v>
      </c>
      <c r="BK128" s="451">
        <v>1</v>
      </c>
      <c r="BL128" s="454" t="s">
        <v>23</v>
      </c>
      <c r="BM128" s="451">
        <v>1</v>
      </c>
      <c r="BN128" s="454" t="s">
        <v>23</v>
      </c>
      <c r="BO128" s="451">
        <v>1</v>
      </c>
      <c r="BP128" s="454" t="s">
        <v>23</v>
      </c>
      <c r="BQ128" s="451">
        <v>1</v>
      </c>
      <c r="BR128" s="454" t="s">
        <v>23</v>
      </c>
      <c r="BS128" s="451">
        <v>1</v>
      </c>
      <c r="BT128" s="454" t="s">
        <v>23</v>
      </c>
      <c r="BU128" s="451">
        <v>1</v>
      </c>
      <c r="BV128" s="454" t="s">
        <v>23</v>
      </c>
      <c r="BW128" s="451">
        <v>1</v>
      </c>
      <c r="BX128" s="454" t="s">
        <v>23</v>
      </c>
      <c r="BY128" s="451">
        <v>1</v>
      </c>
      <c r="BZ128" s="454" t="s">
        <v>23</v>
      </c>
      <c r="CA128" s="451">
        <v>1</v>
      </c>
      <c r="CB128" s="454" t="s">
        <v>23</v>
      </c>
      <c r="CC128" s="451">
        <v>2</v>
      </c>
      <c r="CD128" s="454" t="s">
        <v>20</v>
      </c>
      <c r="CE128" s="451">
        <v>1</v>
      </c>
      <c r="CF128" s="454" t="s">
        <v>23</v>
      </c>
      <c r="CG128" s="451" t="s">
        <v>27</v>
      </c>
      <c r="CH128" s="454" t="s">
        <v>27</v>
      </c>
      <c r="CI128" s="451">
        <v>1</v>
      </c>
      <c r="CJ128" s="454" t="s">
        <v>481</v>
      </c>
      <c r="CK128" s="451">
        <v>1</v>
      </c>
      <c r="CL128" s="454" t="s">
        <v>23</v>
      </c>
      <c r="CM128" s="450" t="s">
        <v>27</v>
      </c>
      <c r="CN128" s="450" t="s">
        <v>25</v>
      </c>
      <c r="CO128" s="450" t="s">
        <v>29</v>
      </c>
      <c r="CP128" s="457">
        <v>45658</v>
      </c>
    </row>
    <row r="129" spans="1:94" ht="36" customHeight="1" x14ac:dyDescent="0.15">
      <c r="A129" s="449" t="s">
        <v>636</v>
      </c>
      <c r="B129" s="450" t="s">
        <v>17</v>
      </c>
      <c r="C129" s="451" t="s">
        <v>415</v>
      </c>
      <c r="D129" s="452" t="s">
        <v>18</v>
      </c>
      <c r="E129" s="453" t="s">
        <v>637</v>
      </c>
      <c r="F129" s="450" t="s">
        <v>638</v>
      </c>
      <c r="G129" s="451" t="s">
        <v>144</v>
      </c>
      <c r="H129" s="452" t="s">
        <v>639</v>
      </c>
      <c r="I129" s="453" t="s">
        <v>648</v>
      </c>
      <c r="J129" s="453" t="s">
        <v>648</v>
      </c>
      <c r="K129" s="453" t="s">
        <v>640</v>
      </c>
      <c r="L129" s="451">
        <v>23</v>
      </c>
      <c r="M129" s="454" t="s">
        <v>55</v>
      </c>
      <c r="N129" s="451">
        <v>2</v>
      </c>
      <c r="O129" s="454" t="s">
        <v>19</v>
      </c>
      <c r="P129" s="451">
        <v>1</v>
      </c>
      <c r="Q129" s="454" t="s">
        <v>23</v>
      </c>
      <c r="R129" s="451">
        <v>2</v>
      </c>
      <c r="S129" s="454" t="s">
        <v>21</v>
      </c>
      <c r="T129" s="451">
        <v>1</v>
      </c>
      <c r="U129" s="454" t="s">
        <v>22</v>
      </c>
      <c r="V129" s="450">
        <v>10</v>
      </c>
      <c r="W129" s="451">
        <v>1</v>
      </c>
      <c r="X129" s="454" t="s">
        <v>23</v>
      </c>
      <c r="Y129" s="451">
        <v>2</v>
      </c>
      <c r="Z129" s="454" t="s">
        <v>20</v>
      </c>
      <c r="AA129" s="451">
        <v>1</v>
      </c>
      <c r="AB129" s="454" t="s">
        <v>23</v>
      </c>
      <c r="AC129" s="451">
        <v>3</v>
      </c>
      <c r="AD129" s="454" t="s">
        <v>283</v>
      </c>
      <c r="AE129" s="451">
        <v>1</v>
      </c>
      <c r="AF129" s="454" t="s">
        <v>23</v>
      </c>
      <c r="AG129" s="451">
        <v>2</v>
      </c>
      <c r="AH129" s="454" t="s">
        <v>20</v>
      </c>
      <c r="AI129" s="451">
        <v>1</v>
      </c>
      <c r="AJ129" s="455" t="s">
        <v>23</v>
      </c>
      <c r="AK129" s="456" t="s">
        <v>27</v>
      </c>
      <c r="AL129" s="454" t="s">
        <v>27</v>
      </c>
      <c r="AM129" s="451">
        <v>1</v>
      </c>
      <c r="AN129" s="454" t="s">
        <v>481</v>
      </c>
      <c r="AO129" s="451">
        <v>1</v>
      </c>
      <c r="AP129" s="454" t="s">
        <v>23</v>
      </c>
      <c r="AQ129" s="451">
        <v>1</v>
      </c>
      <c r="AR129" s="454" t="s">
        <v>481</v>
      </c>
      <c r="AS129" s="451" t="s">
        <v>27</v>
      </c>
      <c r="AT129" s="454" t="s">
        <v>27</v>
      </c>
      <c r="AU129" s="451">
        <v>1</v>
      </c>
      <c r="AV129" s="454" t="s">
        <v>23</v>
      </c>
      <c r="AW129" s="451">
        <v>1</v>
      </c>
      <c r="AX129" s="454" t="s">
        <v>481</v>
      </c>
      <c r="AY129" s="451">
        <v>6</v>
      </c>
      <c r="AZ129" s="454" t="s">
        <v>1076</v>
      </c>
      <c r="BA129" s="451">
        <v>1</v>
      </c>
      <c r="BB129" s="454" t="s">
        <v>23</v>
      </c>
      <c r="BC129" s="451">
        <v>1</v>
      </c>
      <c r="BD129" s="454" t="s">
        <v>23</v>
      </c>
      <c r="BE129" s="451">
        <v>1</v>
      </c>
      <c r="BF129" s="454" t="s">
        <v>481</v>
      </c>
      <c r="BG129" s="451">
        <v>2</v>
      </c>
      <c r="BH129" s="454" t="s">
        <v>20</v>
      </c>
      <c r="BI129" s="451">
        <v>1</v>
      </c>
      <c r="BJ129" s="454" t="s">
        <v>481</v>
      </c>
      <c r="BK129" s="451">
        <v>1</v>
      </c>
      <c r="BL129" s="454" t="s">
        <v>23</v>
      </c>
      <c r="BM129" s="451">
        <v>1</v>
      </c>
      <c r="BN129" s="454" t="s">
        <v>23</v>
      </c>
      <c r="BO129" s="451">
        <v>1</v>
      </c>
      <c r="BP129" s="454" t="s">
        <v>23</v>
      </c>
      <c r="BQ129" s="451">
        <v>1</v>
      </c>
      <c r="BR129" s="454" t="s">
        <v>23</v>
      </c>
      <c r="BS129" s="451">
        <v>1</v>
      </c>
      <c r="BT129" s="454" t="s">
        <v>23</v>
      </c>
      <c r="BU129" s="451">
        <v>1</v>
      </c>
      <c r="BV129" s="454" t="s">
        <v>23</v>
      </c>
      <c r="BW129" s="451">
        <v>1</v>
      </c>
      <c r="BX129" s="454" t="s">
        <v>23</v>
      </c>
      <c r="BY129" s="451">
        <v>1</v>
      </c>
      <c r="BZ129" s="454" t="s">
        <v>23</v>
      </c>
      <c r="CA129" s="451">
        <v>1</v>
      </c>
      <c r="CB129" s="454" t="s">
        <v>23</v>
      </c>
      <c r="CC129" s="451">
        <v>1</v>
      </c>
      <c r="CD129" s="454" t="s">
        <v>23</v>
      </c>
      <c r="CE129" s="451">
        <v>1</v>
      </c>
      <c r="CF129" s="454" t="s">
        <v>23</v>
      </c>
      <c r="CG129" s="451" t="s">
        <v>27</v>
      </c>
      <c r="CH129" s="454" t="s">
        <v>27</v>
      </c>
      <c r="CI129" s="451">
        <v>1</v>
      </c>
      <c r="CJ129" s="454" t="s">
        <v>481</v>
      </c>
      <c r="CK129" s="451">
        <v>2</v>
      </c>
      <c r="CL129" s="454" t="s">
        <v>24</v>
      </c>
      <c r="CM129" s="450" t="s">
        <v>27</v>
      </c>
      <c r="CN129" s="450" t="s">
        <v>25</v>
      </c>
      <c r="CO129" s="450" t="s">
        <v>29</v>
      </c>
      <c r="CP129" s="457">
        <v>45444</v>
      </c>
    </row>
    <row r="130" spans="1:94" ht="36" customHeight="1" x14ac:dyDescent="0.15">
      <c r="A130" s="449" t="s">
        <v>680</v>
      </c>
      <c r="B130" s="450" t="s">
        <v>17</v>
      </c>
      <c r="C130" s="451" t="s">
        <v>415</v>
      </c>
      <c r="D130" s="452" t="s">
        <v>18</v>
      </c>
      <c r="E130" s="453" t="s">
        <v>681</v>
      </c>
      <c r="F130" s="450" t="s">
        <v>682</v>
      </c>
      <c r="G130" s="451" t="s">
        <v>144</v>
      </c>
      <c r="H130" s="452" t="s">
        <v>683</v>
      </c>
      <c r="I130" s="453" t="s">
        <v>684</v>
      </c>
      <c r="J130" s="453" t="s">
        <v>684</v>
      </c>
      <c r="K130" s="453" t="s">
        <v>685</v>
      </c>
      <c r="L130" s="451">
        <v>23</v>
      </c>
      <c r="M130" s="454" t="s">
        <v>55</v>
      </c>
      <c r="N130" s="451">
        <v>2</v>
      </c>
      <c r="O130" s="454" t="s">
        <v>19</v>
      </c>
      <c r="P130" s="451">
        <v>1</v>
      </c>
      <c r="Q130" s="454" t="s">
        <v>23</v>
      </c>
      <c r="R130" s="451">
        <v>2</v>
      </c>
      <c r="S130" s="454" t="s">
        <v>21</v>
      </c>
      <c r="T130" s="451">
        <v>1</v>
      </c>
      <c r="U130" s="454" t="s">
        <v>22</v>
      </c>
      <c r="V130" s="450">
        <v>10</v>
      </c>
      <c r="W130" s="451">
        <v>1</v>
      </c>
      <c r="X130" s="454" t="s">
        <v>23</v>
      </c>
      <c r="Y130" s="451">
        <v>1</v>
      </c>
      <c r="Z130" s="454" t="s">
        <v>23</v>
      </c>
      <c r="AA130" s="451">
        <v>1</v>
      </c>
      <c r="AB130" s="454" t="s">
        <v>23</v>
      </c>
      <c r="AC130" s="451">
        <v>1</v>
      </c>
      <c r="AD130" s="454" t="s">
        <v>23</v>
      </c>
      <c r="AE130" s="451">
        <v>1</v>
      </c>
      <c r="AF130" s="454" t="s">
        <v>23</v>
      </c>
      <c r="AG130" s="451">
        <v>2</v>
      </c>
      <c r="AH130" s="454" t="s">
        <v>20</v>
      </c>
      <c r="AI130" s="451">
        <v>1</v>
      </c>
      <c r="AJ130" s="455" t="s">
        <v>23</v>
      </c>
      <c r="AK130" s="456" t="s">
        <v>27</v>
      </c>
      <c r="AL130" s="454" t="s">
        <v>27</v>
      </c>
      <c r="AM130" s="451">
        <v>1</v>
      </c>
      <c r="AN130" s="454" t="s">
        <v>481</v>
      </c>
      <c r="AO130" s="451">
        <v>1</v>
      </c>
      <c r="AP130" s="454" t="s">
        <v>23</v>
      </c>
      <c r="AQ130" s="451">
        <v>1</v>
      </c>
      <c r="AR130" s="454" t="s">
        <v>481</v>
      </c>
      <c r="AS130" s="451" t="s">
        <v>27</v>
      </c>
      <c r="AT130" s="454" t="s">
        <v>27</v>
      </c>
      <c r="AU130" s="451">
        <v>1</v>
      </c>
      <c r="AV130" s="454" t="s">
        <v>23</v>
      </c>
      <c r="AW130" s="451">
        <v>1</v>
      </c>
      <c r="AX130" s="454" t="s">
        <v>481</v>
      </c>
      <c r="AY130" s="451">
        <v>6</v>
      </c>
      <c r="AZ130" s="454" t="s">
        <v>1076</v>
      </c>
      <c r="BA130" s="451">
        <v>1</v>
      </c>
      <c r="BB130" s="454" t="s">
        <v>23</v>
      </c>
      <c r="BC130" s="451">
        <v>1</v>
      </c>
      <c r="BD130" s="454" t="s">
        <v>23</v>
      </c>
      <c r="BE130" s="451">
        <v>1</v>
      </c>
      <c r="BF130" s="454" t="s">
        <v>481</v>
      </c>
      <c r="BG130" s="451">
        <v>2</v>
      </c>
      <c r="BH130" s="454" t="s">
        <v>20</v>
      </c>
      <c r="BI130" s="451">
        <v>1</v>
      </c>
      <c r="BJ130" s="454" t="s">
        <v>481</v>
      </c>
      <c r="BK130" s="451">
        <v>1</v>
      </c>
      <c r="BL130" s="454" t="s">
        <v>23</v>
      </c>
      <c r="BM130" s="451">
        <v>1</v>
      </c>
      <c r="BN130" s="454" t="s">
        <v>23</v>
      </c>
      <c r="BO130" s="451">
        <v>1</v>
      </c>
      <c r="BP130" s="454" t="s">
        <v>23</v>
      </c>
      <c r="BQ130" s="451">
        <v>1</v>
      </c>
      <c r="BR130" s="454" t="s">
        <v>23</v>
      </c>
      <c r="BS130" s="451">
        <v>1</v>
      </c>
      <c r="BT130" s="454" t="s">
        <v>23</v>
      </c>
      <c r="BU130" s="451">
        <v>1</v>
      </c>
      <c r="BV130" s="454" t="s">
        <v>23</v>
      </c>
      <c r="BW130" s="451">
        <v>1</v>
      </c>
      <c r="BX130" s="454" t="s">
        <v>23</v>
      </c>
      <c r="BY130" s="451">
        <v>1</v>
      </c>
      <c r="BZ130" s="454" t="s">
        <v>23</v>
      </c>
      <c r="CA130" s="451">
        <v>1</v>
      </c>
      <c r="CB130" s="454" t="s">
        <v>23</v>
      </c>
      <c r="CC130" s="451">
        <v>1</v>
      </c>
      <c r="CD130" s="454" t="s">
        <v>23</v>
      </c>
      <c r="CE130" s="451">
        <v>1</v>
      </c>
      <c r="CF130" s="454" t="s">
        <v>23</v>
      </c>
      <c r="CG130" s="451" t="s">
        <v>27</v>
      </c>
      <c r="CH130" s="454" t="s">
        <v>27</v>
      </c>
      <c r="CI130" s="451">
        <v>1</v>
      </c>
      <c r="CJ130" s="454" t="s">
        <v>481</v>
      </c>
      <c r="CK130" s="451">
        <v>3</v>
      </c>
      <c r="CL130" s="454" t="s">
        <v>232</v>
      </c>
      <c r="CM130" s="450" t="s">
        <v>27</v>
      </c>
      <c r="CN130" s="450" t="s">
        <v>25</v>
      </c>
      <c r="CO130" s="450" t="s">
        <v>29</v>
      </c>
      <c r="CP130" s="457">
        <v>45444</v>
      </c>
    </row>
    <row r="131" spans="1:94" ht="36" customHeight="1" x14ac:dyDescent="0.15">
      <c r="A131" s="449" t="s">
        <v>828</v>
      </c>
      <c r="B131" s="450" t="s">
        <v>17</v>
      </c>
      <c r="C131" s="451" t="s">
        <v>415</v>
      </c>
      <c r="D131" s="452" t="s">
        <v>18</v>
      </c>
      <c r="E131" s="453" t="s">
        <v>829</v>
      </c>
      <c r="F131" s="450" t="s">
        <v>682</v>
      </c>
      <c r="G131" s="451" t="s">
        <v>144</v>
      </c>
      <c r="H131" s="452" t="s">
        <v>830</v>
      </c>
      <c r="I131" s="453" t="s">
        <v>831</v>
      </c>
      <c r="J131" s="453" t="s">
        <v>831</v>
      </c>
      <c r="K131" s="453" t="s">
        <v>685</v>
      </c>
      <c r="L131" s="451">
        <v>23</v>
      </c>
      <c r="M131" s="454" t="s">
        <v>55</v>
      </c>
      <c r="N131" s="451">
        <v>2</v>
      </c>
      <c r="O131" s="454" t="s">
        <v>19</v>
      </c>
      <c r="P131" s="451">
        <v>1</v>
      </c>
      <c r="Q131" s="454" t="s">
        <v>23</v>
      </c>
      <c r="R131" s="451">
        <v>2</v>
      </c>
      <c r="S131" s="454" t="s">
        <v>21</v>
      </c>
      <c r="T131" s="451">
        <v>1</v>
      </c>
      <c r="U131" s="454" t="s">
        <v>22</v>
      </c>
      <c r="V131" s="450">
        <v>10</v>
      </c>
      <c r="W131" s="451">
        <v>1</v>
      </c>
      <c r="X131" s="454" t="s">
        <v>23</v>
      </c>
      <c r="Y131" s="451">
        <v>1</v>
      </c>
      <c r="Z131" s="454" t="s">
        <v>23</v>
      </c>
      <c r="AA131" s="451">
        <v>1</v>
      </c>
      <c r="AB131" s="454" t="s">
        <v>23</v>
      </c>
      <c r="AC131" s="451">
        <v>1</v>
      </c>
      <c r="AD131" s="454" t="s">
        <v>23</v>
      </c>
      <c r="AE131" s="451">
        <v>1</v>
      </c>
      <c r="AF131" s="454" t="s">
        <v>23</v>
      </c>
      <c r="AG131" s="451">
        <v>2</v>
      </c>
      <c r="AH131" s="454" t="s">
        <v>20</v>
      </c>
      <c r="AI131" s="451">
        <v>1</v>
      </c>
      <c r="AJ131" s="455" t="s">
        <v>23</v>
      </c>
      <c r="AK131" s="456" t="s">
        <v>27</v>
      </c>
      <c r="AL131" s="454" t="s">
        <v>27</v>
      </c>
      <c r="AM131" s="451">
        <v>1</v>
      </c>
      <c r="AN131" s="454" t="s">
        <v>481</v>
      </c>
      <c r="AO131" s="451">
        <v>1</v>
      </c>
      <c r="AP131" s="454" t="s">
        <v>23</v>
      </c>
      <c r="AQ131" s="451">
        <v>1</v>
      </c>
      <c r="AR131" s="454" t="s">
        <v>481</v>
      </c>
      <c r="AS131" s="451" t="s">
        <v>27</v>
      </c>
      <c r="AT131" s="454" t="s">
        <v>27</v>
      </c>
      <c r="AU131" s="451">
        <v>1</v>
      </c>
      <c r="AV131" s="454" t="s">
        <v>23</v>
      </c>
      <c r="AW131" s="451">
        <v>2</v>
      </c>
      <c r="AX131" s="454" t="s">
        <v>24</v>
      </c>
      <c r="AY131" s="451">
        <v>6</v>
      </c>
      <c r="AZ131" s="454" t="s">
        <v>1076</v>
      </c>
      <c r="BA131" s="451">
        <v>1</v>
      </c>
      <c r="BB131" s="454" t="s">
        <v>23</v>
      </c>
      <c r="BC131" s="451">
        <v>1</v>
      </c>
      <c r="BD131" s="454" t="s">
        <v>23</v>
      </c>
      <c r="BE131" s="451">
        <v>1</v>
      </c>
      <c r="BF131" s="454" t="s">
        <v>481</v>
      </c>
      <c r="BG131" s="451">
        <v>2</v>
      </c>
      <c r="BH131" s="454" t="s">
        <v>20</v>
      </c>
      <c r="BI131" s="451">
        <v>1</v>
      </c>
      <c r="BJ131" s="454" t="s">
        <v>481</v>
      </c>
      <c r="BK131" s="451">
        <v>1</v>
      </c>
      <c r="BL131" s="454" t="s">
        <v>23</v>
      </c>
      <c r="BM131" s="451">
        <v>1</v>
      </c>
      <c r="BN131" s="454" t="s">
        <v>23</v>
      </c>
      <c r="BO131" s="451">
        <v>1</v>
      </c>
      <c r="BP131" s="454" t="s">
        <v>23</v>
      </c>
      <c r="BQ131" s="451">
        <v>1</v>
      </c>
      <c r="BR131" s="454" t="s">
        <v>23</v>
      </c>
      <c r="BS131" s="451">
        <v>1</v>
      </c>
      <c r="BT131" s="454" t="s">
        <v>23</v>
      </c>
      <c r="BU131" s="451">
        <v>1</v>
      </c>
      <c r="BV131" s="454" t="s">
        <v>23</v>
      </c>
      <c r="BW131" s="451">
        <v>1</v>
      </c>
      <c r="BX131" s="454" t="s">
        <v>23</v>
      </c>
      <c r="BY131" s="451">
        <v>1</v>
      </c>
      <c r="BZ131" s="454" t="s">
        <v>23</v>
      </c>
      <c r="CA131" s="451">
        <v>1</v>
      </c>
      <c r="CB131" s="454" t="s">
        <v>23</v>
      </c>
      <c r="CC131" s="451">
        <v>1</v>
      </c>
      <c r="CD131" s="454" t="s">
        <v>23</v>
      </c>
      <c r="CE131" s="451">
        <v>1</v>
      </c>
      <c r="CF131" s="454" t="s">
        <v>23</v>
      </c>
      <c r="CG131" s="451" t="s">
        <v>27</v>
      </c>
      <c r="CH131" s="454" t="s">
        <v>27</v>
      </c>
      <c r="CI131" s="451">
        <v>1</v>
      </c>
      <c r="CJ131" s="454" t="s">
        <v>481</v>
      </c>
      <c r="CK131" s="451">
        <v>3</v>
      </c>
      <c r="CL131" s="454" t="s">
        <v>232</v>
      </c>
      <c r="CM131" s="450" t="s">
        <v>27</v>
      </c>
      <c r="CN131" s="450" t="s">
        <v>25</v>
      </c>
      <c r="CO131" s="450" t="s">
        <v>29</v>
      </c>
      <c r="CP131" s="457">
        <v>45444</v>
      </c>
    </row>
    <row r="132" spans="1:94" ht="36" customHeight="1" x14ac:dyDescent="0.15">
      <c r="A132" s="449" t="s">
        <v>149</v>
      </c>
      <c r="B132" s="450" t="s">
        <v>17</v>
      </c>
      <c r="C132" s="451" t="s">
        <v>415</v>
      </c>
      <c r="D132" s="452" t="s">
        <v>18</v>
      </c>
      <c r="E132" s="453" t="s">
        <v>505</v>
      </c>
      <c r="F132" s="450" t="s">
        <v>150</v>
      </c>
      <c r="G132" s="451" t="s">
        <v>151</v>
      </c>
      <c r="H132" s="452" t="s">
        <v>152</v>
      </c>
      <c r="I132" s="453" t="s">
        <v>153</v>
      </c>
      <c r="J132" s="453" t="s">
        <v>154</v>
      </c>
      <c r="K132" s="453" t="s">
        <v>155</v>
      </c>
      <c r="L132" s="451">
        <v>23</v>
      </c>
      <c r="M132" s="454" t="s">
        <v>55</v>
      </c>
      <c r="N132" s="451">
        <v>2</v>
      </c>
      <c r="O132" s="454" t="s">
        <v>19</v>
      </c>
      <c r="P132" s="451">
        <v>1</v>
      </c>
      <c r="Q132" s="454" t="s">
        <v>23</v>
      </c>
      <c r="R132" s="451">
        <v>2</v>
      </c>
      <c r="S132" s="454" t="s">
        <v>21</v>
      </c>
      <c r="T132" s="451">
        <v>1</v>
      </c>
      <c r="U132" s="454" t="s">
        <v>22</v>
      </c>
      <c r="V132" s="450">
        <v>10</v>
      </c>
      <c r="W132" s="451">
        <v>1</v>
      </c>
      <c r="X132" s="454" t="s">
        <v>23</v>
      </c>
      <c r="Y132" s="451">
        <v>1</v>
      </c>
      <c r="Z132" s="454" t="s">
        <v>23</v>
      </c>
      <c r="AA132" s="451">
        <v>1</v>
      </c>
      <c r="AB132" s="454" t="s">
        <v>23</v>
      </c>
      <c r="AC132" s="451">
        <v>3</v>
      </c>
      <c r="AD132" s="454" t="s">
        <v>283</v>
      </c>
      <c r="AE132" s="451">
        <v>1</v>
      </c>
      <c r="AF132" s="454" t="s">
        <v>23</v>
      </c>
      <c r="AG132" s="451">
        <v>1</v>
      </c>
      <c r="AH132" s="454" t="s">
        <v>23</v>
      </c>
      <c r="AI132" s="451">
        <v>1</v>
      </c>
      <c r="AJ132" s="455" t="s">
        <v>23</v>
      </c>
      <c r="AK132" s="456" t="s">
        <v>27</v>
      </c>
      <c r="AL132" s="454" t="s">
        <v>27</v>
      </c>
      <c r="AM132" s="451">
        <v>1</v>
      </c>
      <c r="AN132" s="454" t="s">
        <v>481</v>
      </c>
      <c r="AO132" s="451">
        <v>1</v>
      </c>
      <c r="AP132" s="454" t="s">
        <v>23</v>
      </c>
      <c r="AQ132" s="451">
        <v>1</v>
      </c>
      <c r="AR132" s="454" t="s">
        <v>481</v>
      </c>
      <c r="AS132" s="451" t="s">
        <v>27</v>
      </c>
      <c r="AT132" s="454" t="s">
        <v>27</v>
      </c>
      <c r="AU132" s="451">
        <v>1</v>
      </c>
      <c r="AV132" s="454" t="s">
        <v>23</v>
      </c>
      <c r="AW132" s="451">
        <v>2</v>
      </c>
      <c r="AX132" s="454" t="s">
        <v>24</v>
      </c>
      <c r="AY132" s="451">
        <v>8</v>
      </c>
      <c r="AZ132" s="454" t="s">
        <v>1085</v>
      </c>
      <c r="BA132" s="451">
        <v>1</v>
      </c>
      <c r="BB132" s="454" t="s">
        <v>23</v>
      </c>
      <c r="BC132" s="451">
        <v>1</v>
      </c>
      <c r="BD132" s="454" t="s">
        <v>23</v>
      </c>
      <c r="BE132" s="451">
        <v>1</v>
      </c>
      <c r="BF132" s="454" t="s">
        <v>481</v>
      </c>
      <c r="BG132" s="451">
        <v>2</v>
      </c>
      <c r="BH132" s="454" t="s">
        <v>20</v>
      </c>
      <c r="BI132" s="451">
        <v>2</v>
      </c>
      <c r="BJ132" s="454" t="s">
        <v>483</v>
      </c>
      <c r="BK132" s="451">
        <v>1</v>
      </c>
      <c r="BL132" s="454" t="s">
        <v>23</v>
      </c>
      <c r="BM132" s="451">
        <v>1</v>
      </c>
      <c r="BN132" s="454" t="s">
        <v>23</v>
      </c>
      <c r="BO132" s="451">
        <v>1</v>
      </c>
      <c r="BP132" s="454" t="s">
        <v>23</v>
      </c>
      <c r="BQ132" s="451">
        <v>1</v>
      </c>
      <c r="BR132" s="454" t="s">
        <v>23</v>
      </c>
      <c r="BS132" s="451">
        <v>1</v>
      </c>
      <c r="BT132" s="454" t="s">
        <v>23</v>
      </c>
      <c r="BU132" s="451">
        <v>1</v>
      </c>
      <c r="BV132" s="454" t="s">
        <v>23</v>
      </c>
      <c r="BW132" s="451">
        <v>1</v>
      </c>
      <c r="BX132" s="454" t="s">
        <v>23</v>
      </c>
      <c r="BY132" s="451">
        <v>1</v>
      </c>
      <c r="BZ132" s="454" t="s">
        <v>23</v>
      </c>
      <c r="CA132" s="451">
        <v>1</v>
      </c>
      <c r="CB132" s="454" t="s">
        <v>23</v>
      </c>
      <c r="CC132" s="451">
        <v>1</v>
      </c>
      <c r="CD132" s="454" t="s">
        <v>23</v>
      </c>
      <c r="CE132" s="451">
        <v>1</v>
      </c>
      <c r="CF132" s="454" t="s">
        <v>23</v>
      </c>
      <c r="CG132" s="451" t="s">
        <v>27</v>
      </c>
      <c r="CH132" s="454" t="s">
        <v>27</v>
      </c>
      <c r="CI132" s="451">
        <v>1</v>
      </c>
      <c r="CJ132" s="454" t="s">
        <v>481</v>
      </c>
      <c r="CK132" s="451" t="s">
        <v>27</v>
      </c>
      <c r="CL132" s="454" t="s">
        <v>27</v>
      </c>
      <c r="CM132" s="450" t="s">
        <v>27</v>
      </c>
      <c r="CN132" s="450" t="s">
        <v>25</v>
      </c>
      <c r="CO132" s="450" t="s">
        <v>29</v>
      </c>
      <c r="CP132" s="457">
        <v>45383</v>
      </c>
    </row>
    <row r="133" spans="1:94" ht="36" customHeight="1" x14ac:dyDescent="0.15">
      <c r="A133" s="449" t="s">
        <v>156</v>
      </c>
      <c r="B133" s="450" t="s">
        <v>17</v>
      </c>
      <c r="C133" s="451" t="s">
        <v>415</v>
      </c>
      <c r="D133" s="452" t="s">
        <v>18</v>
      </c>
      <c r="E133" s="453" t="s">
        <v>423</v>
      </c>
      <c r="F133" s="450" t="s">
        <v>157</v>
      </c>
      <c r="G133" s="451" t="s">
        <v>151</v>
      </c>
      <c r="H133" s="452" t="s">
        <v>246</v>
      </c>
      <c r="I133" s="453" t="s">
        <v>158</v>
      </c>
      <c r="J133" s="453" t="s">
        <v>158</v>
      </c>
      <c r="K133" s="453" t="s">
        <v>155</v>
      </c>
      <c r="L133" s="451">
        <v>23</v>
      </c>
      <c r="M133" s="454" t="s">
        <v>55</v>
      </c>
      <c r="N133" s="451">
        <v>2</v>
      </c>
      <c r="O133" s="454" t="s">
        <v>19</v>
      </c>
      <c r="P133" s="451">
        <v>1</v>
      </c>
      <c r="Q133" s="454" t="s">
        <v>23</v>
      </c>
      <c r="R133" s="451">
        <v>2</v>
      </c>
      <c r="S133" s="454" t="s">
        <v>21</v>
      </c>
      <c r="T133" s="451">
        <v>1</v>
      </c>
      <c r="U133" s="454" t="s">
        <v>22</v>
      </c>
      <c r="V133" s="450">
        <v>10</v>
      </c>
      <c r="W133" s="451">
        <v>1</v>
      </c>
      <c r="X133" s="454" t="s">
        <v>23</v>
      </c>
      <c r="Y133" s="451">
        <v>1</v>
      </c>
      <c r="Z133" s="454" t="s">
        <v>23</v>
      </c>
      <c r="AA133" s="451">
        <v>1</v>
      </c>
      <c r="AB133" s="454" t="s">
        <v>23</v>
      </c>
      <c r="AC133" s="451">
        <v>4</v>
      </c>
      <c r="AD133" s="454" t="s">
        <v>24</v>
      </c>
      <c r="AE133" s="451">
        <v>1</v>
      </c>
      <c r="AF133" s="454" t="s">
        <v>23</v>
      </c>
      <c r="AG133" s="451">
        <v>1</v>
      </c>
      <c r="AH133" s="454" t="s">
        <v>23</v>
      </c>
      <c r="AI133" s="451">
        <v>1</v>
      </c>
      <c r="AJ133" s="455" t="s">
        <v>23</v>
      </c>
      <c r="AK133" s="456" t="s">
        <v>27</v>
      </c>
      <c r="AL133" s="454" t="s">
        <v>27</v>
      </c>
      <c r="AM133" s="451">
        <v>1</v>
      </c>
      <c r="AN133" s="454" t="s">
        <v>481</v>
      </c>
      <c r="AO133" s="451">
        <v>1</v>
      </c>
      <c r="AP133" s="454" t="s">
        <v>23</v>
      </c>
      <c r="AQ133" s="451">
        <v>1</v>
      </c>
      <c r="AR133" s="454" t="s">
        <v>481</v>
      </c>
      <c r="AS133" s="451" t="s">
        <v>27</v>
      </c>
      <c r="AT133" s="454" t="s">
        <v>27</v>
      </c>
      <c r="AU133" s="451">
        <v>1</v>
      </c>
      <c r="AV133" s="454" t="s">
        <v>23</v>
      </c>
      <c r="AW133" s="451">
        <v>2</v>
      </c>
      <c r="AX133" s="454" t="s">
        <v>24</v>
      </c>
      <c r="AY133" s="451">
        <v>8</v>
      </c>
      <c r="AZ133" s="454" t="s">
        <v>1085</v>
      </c>
      <c r="BA133" s="451">
        <v>1</v>
      </c>
      <c r="BB133" s="454" t="s">
        <v>23</v>
      </c>
      <c r="BC133" s="451">
        <v>1</v>
      </c>
      <c r="BD133" s="454" t="s">
        <v>23</v>
      </c>
      <c r="BE133" s="451">
        <v>1</v>
      </c>
      <c r="BF133" s="454" t="s">
        <v>481</v>
      </c>
      <c r="BG133" s="451">
        <v>2</v>
      </c>
      <c r="BH133" s="454" t="s">
        <v>20</v>
      </c>
      <c r="BI133" s="451">
        <v>2</v>
      </c>
      <c r="BJ133" s="454" t="s">
        <v>483</v>
      </c>
      <c r="BK133" s="451">
        <v>1</v>
      </c>
      <c r="BL133" s="454" t="s">
        <v>23</v>
      </c>
      <c r="BM133" s="451">
        <v>1</v>
      </c>
      <c r="BN133" s="454" t="s">
        <v>23</v>
      </c>
      <c r="BO133" s="451">
        <v>1</v>
      </c>
      <c r="BP133" s="454" t="s">
        <v>23</v>
      </c>
      <c r="BQ133" s="451">
        <v>1</v>
      </c>
      <c r="BR133" s="454" t="s">
        <v>23</v>
      </c>
      <c r="BS133" s="451">
        <v>1</v>
      </c>
      <c r="BT133" s="454" t="s">
        <v>23</v>
      </c>
      <c r="BU133" s="451">
        <v>1</v>
      </c>
      <c r="BV133" s="454" t="s">
        <v>23</v>
      </c>
      <c r="BW133" s="451">
        <v>1</v>
      </c>
      <c r="BX133" s="454" t="s">
        <v>23</v>
      </c>
      <c r="BY133" s="451">
        <v>1</v>
      </c>
      <c r="BZ133" s="454" t="s">
        <v>23</v>
      </c>
      <c r="CA133" s="451">
        <v>1</v>
      </c>
      <c r="CB133" s="454" t="s">
        <v>23</v>
      </c>
      <c r="CC133" s="451">
        <v>1</v>
      </c>
      <c r="CD133" s="454" t="s">
        <v>23</v>
      </c>
      <c r="CE133" s="451">
        <v>1</v>
      </c>
      <c r="CF133" s="454" t="s">
        <v>23</v>
      </c>
      <c r="CG133" s="451" t="s">
        <v>27</v>
      </c>
      <c r="CH133" s="454" t="s">
        <v>27</v>
      </c>
      <c r="CI133" s="451">
        <v>1</v>
      </c>
      <c r="CJ133" s="454" t="s">
        <v>481</v>
      </c>
      <c r="CK133" s="451" t="s">
        <v>27</v>
      </c>
      <c r="CL133" s="454" t="s">
        <v>27</v>
      </c>
      <c r="CM133" s="450" t="s">
        <v>27</v>
      </c>
      <c r="CN133" s="450" t="s">
        <v>25</v>
      </c>
      <c r="CO133" s="450" t="s">
        <v>29</v>
      </c>
      <c r="CP133" s="457">
        <v>45383</v>
      </c>
    </row>
    <row r="134" spans="1:94" ht="36" customHeight="1" x14ac:dyDescent="0.15">
      <c r="A134" s="449" t="s">
        <v>159</v>
      </c>
      <c r="B134" s="450" t="s">
        <v>17</v>
      </c>
      <c r="C134" s="451" t="s">
        <v>415</v>
      </c>
      <c r="D134" s="452" t="s">
        <v>18</v>
      </c>
      <c r="E134" s="453" t="s">
        <v>160</v>
      </c>
      <c r="F134" s="450" t="s">
        <v>161</v>
      </c>
      <c r="G134" s="451" t="s">
        <v>162</v>
      </c>
      <c r="H134" s="452" t="s">
        <v>247</v>
      </c>
      <c r="I134" s="453" t="s">
        <v>525</v>
      </c>
      <c r="J134" s="453" t="s">
        <v>163</v>
      </c>
      <c r="K134" s="453" t="s">
        <v>164</v>
      </c>
      <c r="L134" s="451">
        <v>23</v>
      </c>
      <c r="M134" s="454" t="s">
        <v>55</v>
      </c>
      <c r="N134" s="451">
        <v>1</v>
      </c>
      <c r="O134" s="454" t="s">
        <v>64</v>
      </c>
      <c r="P134" s="451">
        <v>1</v>
      </c>
      <c r="Q134" s="454" t="s">
        <v>23</v>
      </c>
      <c r="R134" s="451">
        <v>2</v>
      </c>
      <c r="S134" s="454" t="s">
        <v>21</v>
      </c>
      <c r="T134" s="451">
        <v>1</v>
      </c>
      <c r="U134" s="454" t="s">
        <v>22</v>
      </c>
      <c r="V134" s="450">
        <v>10</v>
      </c>
      <c r="W134" s="451">
        <v>1</v>
      </c>
      <c r="X134" s="454" t="s">
        <v>23</v>
      </c>
      <c r="Y134" s="451">
        <v>1</v>
      </c>
      <c r="Z134" s="454" t="s">
        <v>23</v>
      </c>
      <c r="AA134" s="451">
        <v>1</v>
      </c>
      <c r="AB134" s="454" t="s">
        <v>23</v>
      </c>
      <c r="AC134" s="451">
        <v>1</v>
      </c>
      <c r="AD134" s="454" t="s">
        <v>23</v>
      </c>
      <c r="AE134" s="451">
        <v>1</v>
      </c>
      <c r="AF134" s="454" t="s">
        <v>23</v>
      </c>
      <c r="AG134" s="451">
        <v>1</v>
      </c>
      <c r="AH134" s="454" t="s">
        <v>23</v>
      </c>
      <c r="AI134" s="451">
        <v>1</v>
      </c>
      <c r="AJ134" s="455" t="s">
        <v>23</v>
      </c>
      <c r="AK134" s="456" t="s">
        <v>27</v>
      </c>
      <c r="AL134" s="454" t="s">
        <v>27</v>
      </c>
      <c r="AM134" s="451">
        <v>1</v>
      </c>
      <c r="AN134" s="454" t="s">
        <v>481</v>
      </c>
      <c r="AO134" s="451">
        <v>1</v>
      </c>
      <c r="AP134" s="454" t="s">
        <v>23</v>
      </c>
      <c r="AQ134" s="451">
        <v>1</v>
      </c>
      <c r="AR134" s="454" t="s">
        <v>481</v>
      </c>
      <c r="AS134" s="451" t="s">
        <v>27</v>
      </c>
      <c r="AT134" s="454" t="s">
        <v>27</v>
      </c>
      <c r="AU134" s="451">
        <v>1</v>
      </c>
      <c r="AV134" s="454" t="s">
        <v>23</v>
      </c>
      <c r="AW134" s="451">
        <v>2</v>
      </c>
      <c r="AX134" s="454" t="s">
        <v>24</v>
      </c>
      <c r="AY134" s="451">
        <v>1</v>
      </c>
      <c r="AZ134" s="454" t="s">
        <v>23</v>
      </c>
      <c r="BA134" s="451">
        <v>1</v>
      </c>
      <c r="BB134" s="454" t="s">
        <v>23</v>
      </c>
      <c r="BC134" s="451">
        <v>1</v>
      </c>
      <c r="BD134" s="454" t="s">
        <v>23</v>
      </c>
      <c r="BE134" s="451">
        <v>1</v>
      </c>
      <c r="BF134" s="454" t="s">
        <v>481</v>
      </c>
      <c r="BG134" s="451">
        <v>1</v>
      </c>
      <c r="BH134" s="454" t="s">
        <v>23</v>
      </c>
      <c r="BI134" s="451" t="s">
        <v>27</v>
      </c>
      <c r="BJ134" s="454" t="s">
        <v>27</v>
      </c>
      <c r="BK134" s="451" t="s">
        <v>27</v>
      </c>
      <c r="BL134" s="454" t="s">
        <v>27</v>
      </c>
      <c r="BM134" s="451" t="s">
        <v>27</v>
      </c>
      <c r="BN134" s="454" t="s">
        <v>27</v>
      </c>
      <c r="BO134" s="451" t="s">
        <v>27</v>
      </c>
      <c r="BP134" s="454" t="s">
        <v>27</v>
      </c>
      <c r="BQ134" s="451" t="s">
        <v>27</v>
      </c>
      <c r="BR134" s="454" t="s">
        <v>27</v>
      </c>
      <c r="BS134" s="451" t="s">
        <v>27</v>
      </c>
      <c r="BT134" s="454" t="s">
        <v>27</v>
      </c>
      <c r="BU134" s="451" t="s">
        <v>27</v>
      </c>
      <c r="BV134" s="454" t="s">
        <v>27</v>
      </c>
      <c r="BW134" s="451" t="s">
        <v>27</v>
      </c>
      <c r="BX134" s="454" t="s">
        <v>27</v>
      </c>
      <c r="BY134" s="451" t="s">
        <v>27</v>
      </c>
      <c r="BZ134" s="454" t="s">
        <v>27</v>
      </c>
      <c r="CA134" s="451" t="s">
        <v>27</v>
      </c>
      <c r="CB134" s="454" t="s">
        <v>27</v>
      </c>
      <c r="CC134" s="451" t="s">
        <v>27</v>
      </c>
      <c r="CD134" s="454" t="s">
        <v>27</v>
      </c>
      <c r="CE134" s="451" t="s">
        <v>27</v>
      </c>
      <c r="CF134" s="454" t="s">
        <v>27</v>
      </c>
      <c r="CG134" s="451" t="s">
        <v>27</v>
      </c>
      <c r="CH134" s="454" t="s">
        <v>27</v>
      </c>
      <c r="CI134" s="451" t="s">
        <v>27</v>
      </c>
      <c r="CJ134" s="454" t="s">
        <v>27</v>
      </c>
      <c r="CK134" s="451" t="s">
        <v>27</v>
      </c>
      <c r="CL134" s="454" t="s">
        <v>27</v>
      </c>
      <c r="CM134" s="450" t="s">
        <v>27</v>
      </c>
      <c r="CN134" s="450" t="s">
        <v>25</v>
      </c>
      <c r="CO134" s="450" t="s">
        <v>29</v>
      </c>
      <c r="CP134" s="457">
        <v>45017</v>
      </c>
    </row>
    <row r="135" spans="1:94" ht="36" customHeight="1" x14ac:dyDescent="0.15">
      <c r="A135" s="449" t="s">
        <v>165</v>
      </c>
      <c r="B135" s="450" t="s">
        <v>17</v>
      </c>
      <c r="C135" s="451" t="s">
        <v>415</v>
      </c>
      <c r="D135" s="452" t="s">
        <v>18</v>
      </c>
      <c r="E135" s="453" t="s">
        <v>166</v>
      </c>
      <c r="F135" s="450" t="s">
        <v>167</v>
      </c>
      <c r="G135" s="451" t="s">
        <v>162</v>
      </c>
      <c r="H135" s="452" t="s">
        <v>168</v>
      </c>
      <c r="I135" s="453" t="s">
        <v>169</v>
      </c>
      <c r="J135" s="453" t="s">
        <v>170</v>
      </c>
      <c r="K135" s="453" t="s">
        <v>164</v>
      </c>
      <c r="L135" s="451">
        <v>23</v>
      </c>
      <c r="M135" s="454" t="s">
        <v>55</v>
      </c>
      <c r="N135" s="451">
        <v>1</v>
      </c>
      <c r="O135" s="454" t="s">
        <v>64</v>
      </c>
      <c r="P135" s="451">
        <v>1</v>
      </c>
      <c r="Q135" s="454" t="s">
        <v>23</v>
      </c>
      <c r="R135" s="451">
        <v>2</v>
      </c>
      <c r="S135" s="454" t="s">
        <v>21</v>
      </c>
      <c r="T135" s="451">
        <v>1</v>
      </c>
      <c r="U135" s="454" t="s">
        <v>22</v>
      </c>
      <c r="V135" s="450">
        <v>15</v>
      </c>
      <c r="W135" s="451">
        <v>1</v>
      </c>
      <c r="X135" s="454" t="s">
        <v>23</v>
      </c>
      <c r="Y135" s="451">
        <v>1</v>
      </c>
      <c r="Z135" s="454" t="s">
        <v>23</v>
      </c>
      <c r="AA135" s="451">
        <v>1</v>
      </c>
      <c r="AB135" s="454" t="s">
        <v>23</v>
      </c>
      <c r="AC135" s="451">
        <v>1</v>
      </c>
      <c r="AD135" s="454" t="s">
        <v>23</v>
      </c>
      <c r="AE135" s="451">
        <v>1</v>
      </c>
      <c r="AF135" s="454" t="s">
        <v>23</v>
      </c>
      <c r="AG135" s="451">
        <v>1</v>
      </c>
      <c r="AH135" s="454" t="s">
        <v>23</v>
      </c>
      <c r="AI135" s="451">
        <v>1</v>
      </c>
      <c r="AJ135" s="455" t="s">
        <v>23</v>
      </c>
      <c r="AK135" s="456" t="s">
        <v>27</v>
      </c>
      <c r="AL135" s="454" t="s">
        <v>27</v>
      </c>
      <c r="AM135" s="451">
        <v>1</v>
      </c>
      <c r="AN135" s="454" t="s">
        <v>481</v>
      </c>
      <c r="AO135" s="451">
        <v>1</v>
      </c>
      <c r="AP135" s="454" t="s">
        <v>23</v>
      </c>
      <c r="AQ135" s="451">
        <v>1</v>
      </c>
      <c r="AR135" s="454" t="s">
        <v>481</v>
      </c>
      <c r="AS135" s="451" t="s">
        <v>27</v>
      </c>
      <c r="AT135" s="454" t="s">
        <v>27</v>
      </c>
      <c r="AU135" s="451">
        <v>1</v>
      </c>
      <c r="AV135" s="454" t="s">
        <v>23</v>
      </c>
      <c r="AW135" s="451">
        <v>2</v>
      </c>
      <c r="AX135" s="454" t="s">
        <v>24</v>
      </c>
      <c r="AY135" s="451">
        <v>1</v>
      </c>
      <c r="AZ135" s="454" t="s">
        <v>23</v>
      </c>
      <c r="BA135" s="451">
        <v>1</v>
      </c>
      <c r="BB135" s="454" t="s">
        <v>23</v>
      </c>
      <c r="BC135" s="451">
        <v>1</v>
      </c>
      <c r="BD135" s="454" t="s">
        <v>23</v>
      </c>
      <c r="BE135" s="451">
        <v>1</v>
      </c>
      <c r="BF135" s="454" t="s">
        <v>481</v>
      </c>
      <c r="BG135" s="451">
        <v>1</v>
      </c>
      <c r="BH135" s="454" t="s">
        <v>23</v>
      </c>
      <c r="BI135" s="451">
        <v>1</v>
      </c>
      <c r="BJ135" s="454" t="s">
        <v>481</v>
      </c>
      <c r="BK135" s="451">
        <v>1</v>
      </c>
      <c r="BL135" s="454" t="s">
        <v>23</v>
      </c>
      <c r="BM135" s="451">
        <v>1</v>
      </c>
      <c r="BN135" s="454" t="s">
        <v>23</v>
      </c>
      <c r="BO135" s="451">
        <v>1</v>
      </c>
      <c r="BP135" s="454" t="s">
        <v>23</v>
      </c>
      <c r="BQ135" s="451">
        <v>1</v>
      </c>
      <c r="BR135" s="454" t="s">
        <v>23</v>
      </c>
      <c r="BS135" s="451">
        <v>1</v>
      </c>
      <c r="BT135" s="454" t="s">
        <v>23</v>
      </c>
      <c r="BU135" s="451">
        <v>1</v>
      </c>
      <c r="BV135" s="454" t="s">
        <v>23</v>
      </c>
      <c r="BW135" s="451">
        <v>1</v>
      </c>
      <c r="BX135" s="454" t="s">
        <v>23</v>
      </c>
      <c r="BY135" s="451">
        <v>1</v>
      </c>
      <c r="BZ135" s="454" t="s">
        <v>23</v>
      </c>
      <c r="CA135" s="451">
        <v>1</v>
      </c>
      <c r="CB135" s="454" t="s">
        <v>23</v>
      </c>
      <c r="CC135" s="451">
        <v>1</v>
      </c>
      <c r="CD135" s="454" t="s">
        <v>23</v>
      </c>
      <c r="CE135" s="451">
        <v>1</v>
      </c>
      <c r="CF135" s="454" t="s">
        <v>23</v>
      </c>
      <c r="CG135" s="451" t="s">
        <v>27</v>
      </c>
      <c r="CH135" s="454" t="s">
        <v>27</v>
      </c>
      <c r="CI135" s="451">
        <v>1</v>
      </c>
      <c r="CJ135" s="454" t="s">
        <v>481</v>
      </c>
      <c r="CK135" s="451" t="s">
        <v>27</v>
      </c>
      <c r="CL135" s="454" t="s">
        <v>27</v>
      </c>
      <c r="CM135" s="450" t="s">
        <v>27</v>
      </c>
      <c r="CN135" s="450" t="s">
        <v>25</v>
      </c>
      <c r="CO135" s="450" t="s">
        <v>29</v>
      </c>
      <c r="CP135" s="457">
        <v>45413</v>
      </c>
    </row>
    <row r="136" spans="1:94" ht="36" customHeight="1" x14ac:dyDescent="0.15">
      <c r="A136" s="449" t="s">
        <v>165</v>
      </c>
      <c r="B136" s="450" t="s">
        <v>30</v>
      </c>
      <c r="C136" s="451" t="s">
        <v>415</v>
      </c>
      <c r="D136" s="452" t="s">
        <v>18</v>
      </c>
      <c r="E136" s="453" t="s">
        <v>166</v>
      </c>
      <c r="F136" s="450" t="s">
        <v>167</v>
      </c>
      <c r="G136" s="451" t="s">
        <v>162</v>
      </c>
      <c r="H136" s="452" t="s">
        <v>168</v>
      </c>
      <c r="I136" s="453" t="s">
        <v>169</v>
      </c>
      <c r="J136" s="453" t="s">
        <v>170</v>
      </c>
      <c r="K136" s="453" t="s">
        <v>164</v>
      </c>
      <c r="L136" s="451">
        <v>23</v>
      </c>
      <c r="M136" s="454" t="s">
        <v>55</v>
      </c>
      <c r="N136" s="451">
        <v>1</v>
      </c>
      <c r="O136" s="454" t="s">
        <v>64</v>
      </c>
      <c r="P136" s="451">
        <v>1</v>
      </c>
      <c r="Q136" s="454" t="s">
        <v>23</v>
      </c>
      <c r="R136" s="451">
        <v>2</v>
      </c>
      <c r="S136" s="454" t="s">
        <v>21</v>
      </c>
      <c r="T136" s="451">
        <v>1</v>
      </c>
      <c r="U136" s="454" t="s">
        <v>22</v>
      </c>
      <c r="V136" s="450">
        <v>5</v>
      </c>
      <c r="W136" s="451">
        <v>1</v>
      </c>
      <c r="X136" s="454" t="s">
        <v>23</v>
      </c>
      <c r="Y136" s="451">
        <v>1</v>
      </c>
      <c r="Z136" s="454" t="s">
        <v>23</v>
      </c>
      <c r="AA136" s="451">
        <v>1</v>
      </c>
      <c r="AB136" s="454" t="s">
        <v>23</v>
      </c>
      <c r="AC136" s="451">
        <v>1</v>
      </c>
      <c r="AD136" s="454" t="s">
        <v>23</v>
      </c>
      <c r="AE136" s="451">
        <v>1</v>
      </c>
      <c r="AF136" s="454" t="s">
        <v>23</v>
      </c>
      <c r="AG136" s="451">
        <v>1</v>
      </c>
      <c r="AH136" s="454" t="s">
        <v>23</v>
      </c>
      <c r="AI136" s="451">
        <v>1</v>
      </c>
      <c r="AJ136" s="455" t="s">
        <v>23</v>
      </c>
      <c r="AK136" s="456" t="s">
        <v>27</v>
      </c>
      <c r="AL136" s="454" t="s">
        <v>27</v>
      </c>
      <c r="AM136" s="451">
        <v>1</v>
      </c>
      <c r="AN136" s="454" t="s">
        <v>481</v>
      </c>
      <c r="AO136" s="451">
        <v>1</v>
      </c>
      <c r="AP136" s="454" t="s">
        <v>23</v>
      </c>
      <c r="AQ136" s="451">
        <v>1</v>
      </c>
      <c r="AR136" s="454" t="s">
        <v>481</v>
      </c>
      <c r="AS136" s="451" t="s">
        <v>27</v>
      </c>
      <c r="AT136" s="454" t="s">
        <v>27</v>
      </c>
      <c r="AU136" s="451">
        <v>1</v>
      </c>
      <c r="AV136" s="454" t="s">
        <v>23</v>
      </c>
      <c r="AW136" s="451">
        <v>2</v>
      </c>
      <c r="AX136" s="454" t="s">
        <v>24</v>
      </c>
      <c r="AY136" s="451">
        <v>1</v>
      </c>
      <c r="AZ136" s="454" t="s">
        <v>23</v>
      </c>
      <c r="BA136" s="451">
        <v>1</v>
      </c>
      <c r="BB136" s="454" t="s">
        <v>23</v>
      </c>
      <c r="BC136" s="451">
        <v>1</v>
      </c>
      <c r="BD136" s="454" t="s">
        <v>23</v>
      </c>
      <c r="BE136" s="451">
        <v>1</v>
      </c>
      <c r="BF136" s="454" t="s">
        <v>481</v>
      </c>
      <c r="BG136" s="451">
        <v>1</v>
      </c>
      <c r="BH136" s="454" t="s">
        <v>23</v>
      </c>
      <c r="BI136" s="451">
        <v>1</v>
      </c>
      <c r="BJ136" s="454" t="s">
        <v>481</v>
      </c>
      <c r="BK136" s="451">
        <v>1</v>
      </c>
      <c r="BL136" s="454" t="s">
        <v>23</v>
      </c>
      <c r="BM136" s="451">
        <v>1</v>
      </c>
      <c r="BN136" s="454" t="s">
        <v>23</v>
      </c>
      <c r="BO136" s="451">
        <v>1</v>
      </c>
      <c r="BP136" s="454" t="s">
        <v>23</v>
      </c>
      <c r="BQ136" s="451">
        <v>1</v>
      </c>
      <c r="BR136" s="454" t="s">
        <v>23</v>
      </c>
      <c r="BS136" s="451">
        <v>1</v>
      </c>
      <c r="BT136" s="454" t="s">
        <v>23</v>
      </c>
      <c r="BU136" s="451">
        <v>1</v>
      </c>
      <c r="BV136" s="454" t="s">
        <v>23</v>
      </c>
      <c r="BW136" s="451">
        <v>1</v>
      </c>
      <c r="BX136" s="454" t="s">
        <v>23</v>
      </c>
      <c r="BY136" s="451">
        <v>1</v>
      </c>
      <c r="BZ136" s="454" t="s">
        <v>23</v>
      </c>
      <c r="CA136" s="451">
        <v>1</v>
      </c>
      <c r="CB136" s="454" t="s">
        <v>23</v>
      </c>
      <c r="CC136" s="451">
        <v>1</v>
      </c>
      <c r="CD136" s="454" t="s">
        <v>23</v>
      </c>
      <c r="CE136" s="451">
        <v>1</v>
      </c>
      <c r="CF136" s="454" t="s">
        <v>23</v>
      </c>
      <c r="CG136" s="451" t="s">
        <v>27</v>
      </c>
      <c r="CH136" s="454" t="s">
        <v>27</v>
      </c>
      <c r="CI136" s="451">
        <v>1</v>
      </c>
      <c r="CJ136" s="454" t="s">
        <v>481</v>
      </c>
      <c r="CK136" s="451" t="s">
        <v>27</v>
      </c>
      <c r="CL136" s="454" t="s">
        <v>27</v>
      </c>
      <c r="CM136" s="450" t="s">
        <v>27</v>
      </c>
      <c r="CN136" s="450" t="s">
        <v>25</v>
      </c>
      <c r="CO136" s="450" t="s">
        <v>26</v>
      </c>
      <c r="CP136" s="457">
        <v>45413</v>
      </c>
    </row>
    <row r="137" spans="1:94" ht="36" customHeight="1" x14ac:dyDescent="0.15">
      <c r="A137" s="449" t="s">
        <v>171</v>
      </c>
      <c r="B137" s="450" t="s">
        <v>17</v>
      </c>
      <c r="C137" s="451" t="s">
        <v>415</v>
      </c>
      <c r="D137" s="452" t="s">
        <v>18</v>
      </c>
      <c r="E137" s="453" t="s">
        <v>172</v>
      </c>
      <c r="F137" s="450" t="s">
        <v>173</v>
      </c>
      <c r="G137" s="451" t="s">
        <v>162</v>
      </c>
      <c r="H137" s="452" t="s">
        <v>174</v>
      </c>
      <c r="I137" s="453" t="s">
        <v>302</v>
      </c>
      <c r="J137" s="453" t="s">
        <v>302</v>
      </c>
      <c r="K137" s="453" t="s">
        <v>164</v>
      </c>
      <c r="L137" s="451">
        <v>23</v>
      </c>
      <c r="M137" s="454" t="s">
        <v>55</v>
      </c>
      <c r="N137" s="451">
        <v>1</v>
      </c>
      <c r="O137" s="454" t="s">
        <v>64</v>
      </c>
      <c r="P137" s="451">
        <v>1</v>
      </c>
      <c r="Q137" s="454" t="s">
        <v>23</v>
      </c>
      <c r="R137" s="451">
        <v>2</v>
      </c>
      <c r="S137" s="454" t="s">
        <v>21</v>
      </c>
      <c r="T137" s="451">
        <v>1</v>
      </c>
      <c r="U137" s="454" t="s">
        <v>22</v>
      </c>
      <c r="V137" s="450">
        <v>10</v>
      </c>
      <c r="W137" s="451">
        <v>1</v>
      </c>
      <c r="X137" s="454" t="s">
        <v>23</v>
      </c>
      <c r="Y137" s="451">
        <v>1</v>
      </c>
      <c r="Z137" s="454" t="s">
        <v>23</v>
      </c>
      <c r="AA137" s="451">
        <v>1</v>
      </c>
      <c r="AB137" s="454" t="s">
        <v>23</v>
      </c>
      <c r="AC137" s="451">
        <v>1</v>
      </c>
      <c r="AD137" s="454" t="s">
        <v>23</v>
      </c>
      <c r="AE137" s="451">
        <v>1</v>
      </c>
      <c r="AF137" s="454" t="s">
        <v>23</v>
      </c>
      <c r="AG137" s="451">
        <v>1</v>
      </c>
      <c r="AH137" s="454" t="s">
        <v>23</v>
      </c>
      <c r="AI137" s="451">
        <v>1</v>
      </c>
      <c r="AJ137" s="455" t="s">
        <v>23</v>
      </c>
      <c r="AK137" s="456" t="s">
        <v>27</v>
      </c>
      <c r="AL137" s="454" t="s">
        <v>27</v>
      </c>
      <c r="AM137" s="451">
        <v>1</v>
      </c>
      <c r="AN137" s="454" t="s">
        <v>481</v>
      </c>
      <c r="AO137" s="451">
        <v>1</v>
      </c>
      <c r="AP137" s="454" t="s">
        <v>23</v>
      </c>
      <c r="AQ137" s="451">
        <v>1</v>
      </c>
      <c r="AR137" s="454" t="s">
        <v>481</v>
      </c>
      <c r="AS137" s="451" t="s">
        <v>27</v>
      </c>
      <c r="AT137" s="454" t="s">
        <v>27</v>
      </c>
      <c r="AU137" s="451">
        <v>1</v>
      </c>
      <c r="AV137" s="454" t="s">
        <v>23</v>
      </c>
      <c r="AW137" s="451">
        <v>2</v>
      </c>
      <c r="AX137" s="454" t="s">
        <v>24</v>
      </c>
      <c r="AY137" s="451">
        <v>1</v>
      </c>
      <c r="AZ137" s="454" t="s">
        <v>23</v>
      </c>
      <c r="BA137" s="451">
        <v>1</v>
      </c>
      <c r="BB137" s="454" t="s">
        <v>23</v>
      </c>
      <c r="BC137" s="451">
        <v>1</v>
      </c>
      <c r="BD137" s="454" t="s">
        <v>23</v>
      </c>
      <c r="BE137" s="451">
        <v>1</v>
      </c>
      <c r="BF137" s="454" t="s">
        <v>481</v>
      </c>
      <c r="BG137" s="451">
        <v>1</v>
      </c>
      <c r="BH137" s="454" t="s">
        <v>23</v>
      </c>
      <c r="BI137" s="451" t="s">
        <v>27</v>
      </c>
      <c r="BJ137" s="454" t="s">
        <v>27</v>
      </c>
      <c r="BK137" s="451" t="s">
        <v>27</v>
      </c>
      <c r="BL137" s="454" t="s">
        <v>27</v>
      </c>
      <c r="BM137" s="451" t="s">
        <v>27</v>
      </c>
      <c r="BN137" s="454" t="s">
        <v>27</v>
      </c>
      <c r="BO137" s="451" t="s">
        <v>27</v>
      </c>
      <c r="BP137" s="454" t="s">
        <v>27</v>
      </c>
      <c r="BQ137" s="451" t="s">
        <v>27</v>
      </c>
      <c r="BR137" s="454" t="s">
        <v>27</v>
      </c>
      <c r="BS137" s="451" t="s">
        <v>27</v>
      </c>
      <c r="BT137" s="454" t="s">
        <v>27</v>
      </c>
      <c r="BU137" s="451" t="s">
        <v>27</v>
      </c>
      <c r="BV137" s="454" t="s">
        <v>27</v>
      </c>
      <c r="BW137" s="451" t="s">
        <v>27</v>
      </c>
      <c r="BX137" s="454" t="s">
        <v>27</v>
      </c>
      <c r="BY137" s="451" t="s">
        <v>27</v>
      </c>
      <c r="BZ137" s="454" t="s">
        <v>27</v>
      </c>
      <c r="CA137" s="451" t="s">
        <v>27</v>
      </c>
      <c r="CB137" s="454" t="s">
        <v>27</v>
      </c>
      <c r="CC137" s="451" t="s">
        <v>27</v>
      </c>
      <c r="CD137" s="454" t="s">
        <v>27</v>
      </c>
      <c r="CE137" s="451" t="s">
        <v>27</v>
      </c>
      <c r="CF137" s="454" t="s">
        <v>27</v>
      </c>
      <c r="CG137" s="451" t="s">
        <v>27</v>
      </c>
      <c r="CH137" s="454" t="s">
        <v>27</v>
      </c>
      <c r="CI137" s="451" t="s">
        <v>27</v>
      </c>
      <c r="CJ137" s="454" t="s">
        <v>27</v>
      </c>
      <c r="CK137" s="451" t="s">
        <v>27</v>
      </c>
      <c r="CL137" s="454" t="s">
        <v>27</v>
      </c>
      <c r="CM137" s="450" t="s">
        <v>27</v>
      </c>
      <c r="CN137" s="450" t="s">
        <v>25</v>
      </c>
      <c r="CO137" s="450" t="s">
        <v>29</v>
      </c>
      <c r="CP137" s="457">
        <v>45017</v>
      </c>
    </row>
    <row r="138" spans="1:94" ht="36" customHeight="1" x14ac:dyDescent="0.15">
      <c r="A138" s="449" t="s">
        <v>458</v>
      </c>
      <c r="B138" s="450" t="s">
        <v>17</v>
      </c>
      <c r="C138" s="451" t="s">
        <v>415</v>
      </c>
      <c r="D138" s="452" t="s">
        <v>18</v>
      </c>
      <c r="E138" s="453" t="s">
        <v>733</v>
      </c>
      <c r="F138" s="450" t="s">
        <v>459</v>
      </c>
      <c r="G138" s="451" t="s">
        <v>460</v>
      </c>
      <c r="H138" s="452" t="s">
        <v>461</v>
      </c>
      <c r="I138" s="453" t="s">
        <v>462</v>
      </c>
      <c r="J138" s="453" t="s">
        <v>463</v>
      </c>
      <c r="K138" s="453" t="s">
        <v>464</v>
      </c>
      <c r="L138" s="451">
        <v>23</v>
      </c>
      <c r="M138" s="454" t="s">
        <v>55</v>
      </c>
      <c r="N138" s="451">
        <v>2</v>
      </c>
      <c r="O138" s="454" t="s">
        <v>19</v>
      </c>
      <c r="P138" s="451">
        <v>1</v>
      </c>
      <c r="Q138" s="454" t="s">
        <v>23</v>
      </c>
      <c r="R138" s="451">
        <v>2</v>
      </c>
      <c r="S138" s="454" t="s">
        <v>21</v>
      </c>
      <c r="T138" s="451">
        <v>1</v>
      </c>
      <c r="U138" s="454" t="s">
        <v>22</v>
      </c>
      <c r="V138" s="450">
        <v>10</v>
      </c>
      <c r="W138" s="451">
        <v>1</v>
      </c>
      <c r="X138" s="454" t="s">
        <v>23</v>
      </c>
      <c r="Y138" s="451">
        <v>1</v>
      </c>
      <c r="Z138" s="454" t="s">
        <v>23</v>
      </c>
      <c r="AA138" s="451">
        <v>1</v>
      </c>
      <c r="AB138" s="454" t="s">
        <v>23</v>
      </c>
      <c r="AC138" s="451">
        <v>3</v>
      </c>
      <c r="AD138" s="454" t="s">
        <v>283</v>
      </c>
      <c r="AE138" s="451">
        <v>1</v>
      </c>
      <c r="AF138" s="454" t="s">
        <v>23</v>
      </c>
      <c r="AG138" s="451">
        <v>2</v>
      </c>
      <c r="AH138" s="454" t="s">
        <v>20</v>
      </c>
      <c r="AI138" s="451">
        <v>2</v>
      </c>
      <c r="AJ138" s="455" t="s">
        <v>20</v>
      </c>
      <c r="AK138" s="456">
        <v>2</v>
      </c>
      <c r="AL138" s="454" t="s">
        <v>285</v>
      </c>
      <c r="AM138" s="451">
        <v>1</v>
      </c>
      <c r="AN138" s="454" t="s">
        <v>481</v>
      </c>
      <c r="AO138" s="451">
        <v>1</v>
      </c>
      <c r="AP138" s="454" t="s">
        <v>23</v>
      </c>
      <c r="AQ138" s="451">
        <v>1</v>
      </c>
      <c r="AR138" s="454" t="s">
        <v>481</v>
      </c>
      <c r="AS138" s="451" t="s">
        <v>27</v>
      </c>
      <c r="AT138" s="454" t="s">
        <v>27</v>
      </c>
      <c r="AU138" s="451">
        <v>1</v>
      </c>
      <c r="AV138" s="454" t="s">
        <v>23</v>
      </c>
      <c r="AW138" s="451">
        <v>2</v>
      </c>
      <c r="AX138" s="454" t="s">
        <v>24</v>
      </c>
      <c r="AY138" s="451">
        <v>6</v>
      </c>
      <c r="AZ138" s="454" t="s">
        <v>1076</v>
      </c>
      <c r="BA138" s="451">
        <v>1</v>
      </c>
      <c r="BB138" s="454" t="s">
        <v>23</v>
      </c>
      <c r="BC138" s="451">
        <v>1</v>
      </c>
      <c r="BD138" s="454" t="s">
        <v>23</v>
      </c>
      <c r="BE138" s="451">
        <v>1</v>
      </c>
      <c r="BF138" s="454" t="s">
        <v>481</v>
      </c>
      <c r="BG138" s="451">
        <v>2</v>
      </c>
      <c r="BH138" s="454" t="s">
        <v>20</v>
      </c>
      <c r="BI138" s="451">
        <v>2</v>
      </c>
      <c r="BJ138" s="454" t="s">
        <v>483</v>
      </c>
      <c r="BK138" s="451">
        <v>1</v>
      </c>
      <c r="BL138" s="454" t="s">
        <v>23</v>
      </c>
      <c r="BM138" s="451">
        <v>1</v>
      </c>
      <c r="BN138" s="454" t="s">
        <v>23</v>
      </c>
      <c r="BO138" s="451">
        <v>1</v>
      </c>
      <c r="BP138" s="454" t="s">
        <v>23</v>
      </c>
      <c r="BQ138" s="451">
        <v>1</v>
      </c>
      <c r="BR138" s="454" t="s">
        <v>23</v>
      </c>
      <c r="BS138" s="451">
        <v>1</v>
      </c>
      <c r="BT138" s="454" t="s">
        <v>23</v>
      </c>
      <c r="BU138" s="451">
        <v>1</v>
      </c>
      <c r="BV138" s="454" t="s">
        <v>23</v>
      </c>
      <c r="BW138" s="451">
        <v>1</v>
      </c>
      <c r="BX138" s="454" t="s">
        <v>23</v>
      </c>
      <c r="BY138" s="451">
        <v>1</v>
      </c>
      <c r="BZ138" s="454" t="s">
        <v>23</v>
      </c>
      <c r="CA138" s="451">
        <v>1</v>
      </c>
      <c r="CB138" s="454" t="s">
        <v>23</v>
      </c>
      <c r="CC138" s="451">
        <v>1</v>
      </c>
      <c r="CD138" s="454" t="s">
        <v>23</v>
      </c>
      <c r="CE138" s="451">
        <v>1</v>
      </c>
      <c r="CF138" s="454" t="s">
        <v>23</v>
      </c>
      <c r="CG138" s="451" t="s">
        <v>27</v>
      </c>
      <c r="CH138" s="454" t="s">
        <v>27</v>
      </c>
      <c r="CI138" s="451">
        <v>1</v>
      </c>
      <c r="CJ138" s="454" t="s">
        <v>481</v>
      </c>
      <c r="CK138" s="451">
        <v>2</v>
      </c>
      <c r="CL138" s="454" t="s">
        <v>24</v>
      </c>
      <c r="CM138" s="450" t="s">
        <v>27</v>
      </c>
      <c r="CN138" s="450" t="s">
        <v>25</v>
      </c>
      <c r="CO138" s="450" t="s">
        <v>29</v>
      </c>
      <c r="CP138" s="457">
        <v>45444</v>
      </c>
    </row>
    <row r="139" spans="1:94" ht="36" customHeight="1" x14ac:dyDescent="0.15">
      <c r="A139" s="449" t="s">
        <v>569</v>
      </c>
      <c r="B139" s="450" t="s">
        <v>17</v>
      </c>
      <c r="C139" s="451" t="s">
        <v>415</v>
      </c>
      <c r="D139" s="452" t="s">
        <v>18</v>
      </c>
      <c r="E139" s="453" t="s">
        <v>570</v>
      </c>
      <c r="F139" s="450" t="s">
        <v>571</v>
      </c>
      <c r="G139" s="451" t="s">
        <v>460</v>
      </c>
      <c r="H139" s="452" t="s">
        <v>572</v>
      </c>
      <c r="I139" s="453" t="s">
        <v>573</v>
      </c>
      <c r="J139" s="453" t="s">
        <v>574</v>
      </c>
      <c r="K139" s="453" t="s">
        <v>524</v>
      </c>
      <c r="L139" s="451">
        <v>23</v>
      </c>
      <c r="M139" s="454" t="s">
        <v>55</v>
      </c>
      <c r="N139" s="451">
        <v>2</v>
      </c>
      <c r="O139" s="454" t="s">
        <v>19</v>
      </c>
      <c r="P139" s="451">
        <v>1</v>
      </c>
      <c r="Q139" s="454" t="s">
        <v>23</v>
      </c>
      <c r="R139" s="451">
        <v>2</v>
      </c>
      <c r="S139" s="454" t="s">
        <v>21</v>
      </c>
      <c r="T139" s="451">
        <v>1</v>
      </c>
      <c r="U139" s="454" t="s">
        <v>22</v>
      </c>
      <c r="V139" s="450">
        <v>10</v>
      </c>
      <c r="W139" s="451">
        <v>1</v>
      </c>
      <c r="X139" s="454" t="s">
        <v>23</v>
      </c>
      <c r="Y139" s="451">
        <v>2</v>
      </c>
      <c r="Z139" s="454" t="s">
        <v>20</v>
      </c>
      <c r="AA139" s="451">
        <v>1</v>
      </c>
      <c r="AB139" s="454" t="s">
        <v>23</v>
      </c>
      <c r="AC139" s="451">
        <v>1</v>
      </c>
      <c r="AD139" s="454" t="s">
        <v>23</v>
      </c>
      <c r="AE139" s="451">
        <v>1</v>
      </c>
      <c r="AF139" s="454" t="s">
        <v>23</v>
      </c>
      <c r="AG139" s="451">
        <v>2</v>
      </c>
      <c r="AH139" s="454" t="s">
        <v>20</v>
      </c>
      <c r="AI139" s="451">
        <v>1</v>
      </c>
      <c r="AJ139" s="455" t="s">
        <v>23</v>
      </c>
      <c r="AK139" s="456" t="s">
        <v>27</v>
      </c>
      <c r="AL139" s="454" t="s">
        <v>27</v>
      </c>
      <c r="AM139" s="451">
        <v>1</v>
      </c>
      <c r="AN139" s="454" t="s">
        <v>481</v>
      </c>
      <c r="AO139" s="451">
        <v>1</v>
      </c>
      <c r="AP139" s="454" t="s">
        <v>23</v>
      </c>
      <c r="AQ139" s="451">
        <v>1</v>
      </c>
      <c r="AR139" s="454" t="s">
        <v>481</v>
      </c>
      <c r="AS139" s="451" t="s">
        <v>27</v>
      </c>
      <c r="AT139" s="454" t="s">
        <v>27</v>
      </c>
      <c r="AU139" s="451">
        <v>1</v>
      </c>
      <c r="AV139" s="454" t="s">
        <v>23</v>
      </c>
      <c r="AW139" s="451">
        <v>2</v>
      </c>
      <c r="AX139" s="454" t="s">
        <v>24</v>
      </c>
      <c r="AY139" s="451">
        <v>6</v>
      </c>
      <c r="AZ139" s="454" t="s">
        <v>1076</v>
      </c>
      <c r="BA139" s="451">
        <v>1</v>
      </c>
      <c r="BB139" s="454" t="s">
        <v>23</v>
      </c>
      <c r="BC139" s="451">
        <v>1</v>
      </c>
      <c r="BD139" s="454" t="s">
        <v>23</v>
      </c>
      <c r="BE139" s="451">
        <v>1</v>
      </c>
      <c r="BF139" s="454" t="s">
        <v>481</v>
      </c>
      <c r="BG139" s="451">
        <v>2</v>
      </c>
      <c r="BH139" s="454" t="s">
        <v>20</v>
      </c>
      <c r="BI139" s="451">
        <v>2</v>
      </c>
      <c r="BJ139" s="454" t="s">
        <v>483</v>
      </c>
      <c r="BK139" s="451">
        <v>1</v>
      </c>
      <c r="BL139" s="454" t="s">
        <v>23</v>
      </c>
      <c r="BM139" s="451">
        <v>1</v>
      </c>
      <c r="BN139" s="454" t="s">
        <v>23</v>
      </c>
      <c r="BO139" s="451">
        <v>1</v>
      </c>
      <c r="BP139" s="454" t="s">
        <v>23</v>
      </c>
      <c r="BQ139" s="451">
        <v>1</v>
      </c>
      <c r="BR139" s="454" t="s">
        <v>23</v>
      </c>
      <c r="BS139" s="451">
        <v>1</v>
      </c>
      <c r="BT139" s="454" t="s">
        <v>23</v>
      </c>
      <c r="BU139" s="451">
        <v>1</v>
      </c>
      <c r="BV139" s="454" t="s">
        <v>23</v>
      </c>
      <c r="BW139" s="451">
        <v>1</v>
      </c>
      <c r="BX139" s="454" t="s">
        <v>23</v>
      </c>
      <c r="BY139" s="451">
        <v>1</v>
      </c>
      <c r="BZ139" s="454" t="s">
        <v>23</v>
      </c>
      <c r="CA139" s="451">
        <v>1</v>
      </c>
      <c r="CB139" s="454" t="s">
        <v>23</v>
      </c>
      <c r="CC139" s="451">
        <v>1</v>
      </c>
      <c r="CD139" s="454" t="s">
        <v>23</v>
      </c>
      <c r="CE139" s="451">
        <v>1</v>
      </c>
      <c r="CF139" s="454" t="s">
        <v>23</v>
      </c>
      <c r="CG139" s="451" t="s">
        <v>27</v>
      </c>
      <c r="CH139" s="454" t="s">
        <v>27</v>
      </c>
      <c r="CI139" s="451">
        <v>1</v>
      </c>
      <c r="CJ139" s="454" t="s">
        <v>481</v>
      </c>
      <c r="CK139" s="451">
        <v>3</v>
      </c>
      <c r="CL139" s="454" t="s">
        <v>232</v>
      </c>
      <c r="CM139" s="450" t="s">
        <v>27</v>
      </c>
      <c r="CN139" s="450" t="s">
        <v>25</v>
      </c>
      <c r="CO139" s="450" t="s">
        <v>29</v>
      </c>
      <c r="CP139" s="457">
        <v>45444</v>
      </c>
    </row>
    <row r="140" spans="1:94" ht="36" customHeight="1" x14ac:dyDescent="0.15">
      <c r="A140" s="449" t="s">
        <v>540</v>
      </c>
      <c r="B140" s="450" t="s">
        <v>17</v>
      </c>
      <c r="C140" s="451" t="s">
        <v>415</v>
      </c>
      <c r="D140" s="452" t="s">
        <v>18</v>
      </c>
      <c r="E140" s="453" t="s">
        <v>541</v>
      </c>
      <c r="F140" s="450" t="s">
        <v>542</v>
      </c>
      <c r="G140" s="451" t="s">
        <v>460</v>
      </c>
      <c r="H140" s="452" t="s">
        <v>543</v>
      </c>
      <c r="I140" s="453" t="s">
        <v>544</v>
      </c>
      <c r="J140" s="453" t="s">
        <v>545</v>
      </c>
      <c r="K140" s="453" t="s">
        <v>546</v>
      </c>
      <c r="L140" s="451">
        <v>23</v>
      </c>
      <c r="M140" s="454" t="s">
        <v>55</v>
      </c>
      <c r="N140" s="451">
        <v>1</v>
      </c>
      <c r="O140" s="454" t="s">
        <v>64</v>
      </c>
      <c r="P140" s="451">
        <v>1</v>
      </c>
      <c r="Q140" s="454" t="s">
        <v>23</v>
      </c>
      <c r="R140" s="451">
        <v>2</v>
      </c>
      <c r="S140" s="454" t="s">
        <v>21</v>
      </c>
      <c r="T140" s="451">
        <v>1</v>
      </c>
      <c r="U140" s="454" t="s">
        <v>22</v>
      </c>
      <c r="V140" s="450">
        <v>10</v>
      </c>
      <c r="W140" s="451">
        <v>1</v>
      </c>
      <c r="X140" s="454" t="s">
        <v>23</v>
      </c>
      <c r="Y140" s="451">
        <v>1</v>
      </c>
      <c r="Z140" s="454" t="s">
        <v>23</v>
      </c>
      <c r="AA140" s="451">
        <v>1</v>
      </c>
      <c r="AB140" s="454" t="s">
        <v>23</v>
      </c>
      <c r="AC140" s="451">
        <v>3</v>
      </c>
      <c r="AD140" s="454" t="s">
        <v>283</v>
      </c>
      <c r="AE140" s="451">
        <v>1</v>
      </c>
      <c r="AF140" s="454" t="s">
        <v>23</v>
      </c>
      <c r="AG140" s="451">
        <v>1</v>
      </c>
      <c r="AH140" s="454" t="s">
        <v>23</v>
      </c>
      <c r="AI140" s="451">
        <v>1</v>
      </c>
      <c r="AJ140" s="455" t="s">
        <v>23</v>
      </c>
      <c r="AK140" s="456" t="s">
        <v>27</v>
      </c>
      <c r="AL140" s="454" t="s">
        <v>27</v>
      </c>
      <c r="AM140" s="451">
        <v>1</v>
      </c>
      <c r="AN140" s="454" t="s">
        <v>481</v>
      </c>
      <c r="AO140" s="451">
        <v>1</v>
      </c>
      <c r="AP140" s="454" t="s">
        <v>23</v>
      </c>
      <c r="AQ140" s="451">
        <v>1</v>
      </c>
      <c r="AR140" s="454" t="s">
        <v>481</v>
      </c>
      <c r="AS140" s="451" t="s">
        <v>27</v>
      </c>
      <c r="AT140" s="454" t="s">
        <v>27</v>
      </c>
      <c r="AU140" s="451">
        <v>1</v>
      </c>
      <c r="AV140" s="454" t="s">
        <v>23</v>
      </c>
      <c r="AW140" s="451">
        <v>2</v>
      </c>
      <c r="AX140" s="454" t="s">
        <v>24</v>
      </c>
      <c r="AY140" s="451">
        <v>7</v>
      </c>
      <c r="AZ140" s="454" t="s">
        <v>1086</v>
      </c>
      <c r="BA140" s="451">
        <v>1</v>
      </c>
      <c r="BB140" s="454" t="s">
        <v>23</v>
      </c>
      <c r="BC140" s="451">
        <v>1</v>
      </c>
      <c r="BD140" s="454" t="s">
        <v>23</v>
      </c>
      <c r="BE140" s="451">
        <v>1</v>
      </c>
      <c r="BF140" s="454" t="s">
        <v>481</v>
      </c>
      <c r="BG140" s="451">
        <v>1</v>
      </c>
      <c r="BH140" s="454" t="s">
        <v>23</v>
      </c>
      <c r="BI140" s="451">
        <v>2</v>
      </c>
      <c r="BJ140" s="454" t="s">
        <v>483</v>
      </c>
      <c r="BK140" s="451">
        <v>1</v>
      </c>
      <c r="BL140" s="454" t="s">
        <v>23</v>
      </c>
      <c r="BM140" s="451">
        <v>1</v>
      </c>
      <c r="BN140" s="454" t="s">
        <v>23</v>
      </c>
      <c r="BO140" s="451">
        <v>1</v>
      </c>
      <c r="BP140" s="454" t="s">
        <v>23</v>
      </c>
      <c r="BQ140" s="451">
        <v>1</v>
      </c>
      <c r="BR140" s="454" t="s">
        <v>23</v>
      </c>
      <c r="BS140" s="451">
        <v>1</v>
      </c>
      <c r="BT140" s="454" t="s">
        <v>23</v>
      </c>
      <c r="BU140" s="451">
        <v>1</v>
      </c>
      <c r="BV140" s="454" t="s">
        <v>23</v>
      </c>
      <c r="BW140" s="451">
        <v>1</v>
      </c>
      <c r="BX140" s="454" t="s">
        <v>23</v>
      </c>
      <c r="BY140" s="451">
        <v>1</v>
      </c>
      <c r="BZ140" s="454" t="s">
        <v>23</v>
      </c>
      <c r="CA140" s="451">
        <v>1</v>
      </c>
      <c r="CB140" s="454" t="s">
        <v>23</v>
      </c>
      <c r="CC140" s="451">
        <v>1</v>
      </c>
      <c r="CD140" s="454" t="s">
        <v>23</v>
      </c>
      <c r="CE140" s="451">
        <v>1</v>
      </c>
      <c r="CF140" s="454" t="s">
        <v>23</v>
      </c>
      <c r="CG140" s="451" t="s">
        <v>27</v>
      </c>
      <c r="CH140" s="454" t="s">
        <v>27</v>
      </c>
      <c r="CI140" s="451">
        <v>1</v>
      </c>
      <c r="CJ140" s="454" t="s">
        <v>481</v>
      </c>
      <c r="CK140" s="451">
        <v>6</v>
      </c>
      <c r="CL140" s="454" t="s">
        <v>1115</v>
      </c>
      <c r="CM140" s="450" t="s">
        <v>1124</v>
      </c>
      <c r="CN140" s="450" t="s">
        <v>25</v>
      </c>
      <c r="CO140" s="450" t="s">
        <v>29</v>
      </c>
      <c r="CP140" s="457">
        <v>45444</v>
      </c>
    </row>
    <row r="141" spans="1:94" ht="36" customHeight="1" x14ac:dyDescent="0.15">
      <c r="A141" s="449" t="s">
        <v>382</v>
      </c>
      <c r="B141" s="450" t="s">
        <v>17</v>
      </c>
      <c r="C141" s="451" t="s">
        <v>415</v>
      </c>
      <c r="D141" s="452" t="s">
        <v>18</v>
      </c>
      <c r="E141" s="453" t="s">
        <v>383</v>
      </c>
      <c r="F141" s="450" t="s">
        <v>384</v>
      </c>
      <c r="G141" s="451" t="s">
        <v>385</v>
      </c>
      <c r="H141" s="452" t="s">
        <v>386</v>
      </c>
      <c r="I141" s="453" t="s">
        <v>387</v>
      </c>
      <c r="J141" s="453" t="s">
        <v>388</v>
      </c>
      <c r="K141" s="453" t="s">
        <v>389</v>
      </c>
      <c r="L141" s="451">
        <v>23</v>
      </c>
      <c r="M141" s="454" t="s">
        <v>55</v>
      </c>
      <c r="N141" s="451">
        <v>2</v>
      </c>
      <c r="O141" s="454" t="s">
        <v>19</v>
      </c>
      <c r="P141" s="451">
        <v>1</v>
      </c>
      <c r="Q141" s="454" t="s">
        <v>23</v>
      </c>
      <c r="R141" s="451">
        <v>2</v>
      </c>
      <c r="S141" s="454" t="s">
        <v>21</v>
      </c>
      <c r="T141" s="451">
        <v>1</v>
      </c>
      <c r="U141" s="454" t="s">
        <v>22</v>
      </c>
      <c r="V141" s="450">
        <v>20</v>
      </c>
      <c r="W141" s="451">
        <v>1</v>
      </c>
      <c r="X141" s="454" t="s">
        <v>23</v>
      </c>
      <c r="Y141" s="451">
        <v>1</v>
      </c>
      <c r="Z141" s="454" t="s">
        <v>23</v>
      </c>
      <c r="AA141" s="451">
        <v>1</v>
      </c>
      <c r="AB141" s="454" t="s">
        <v>23</v>
      </c>
      <c r="AC141" s="451">
        <v>1</v>
      </c>
      <c r="AD141" s="454" t="s">
        <v>23</v>
      </c>
      <c r="AE141" s="451">
        <v>1</v>
      </c>
      <c r="AF141" s="454" t="s">
        <v>23</v>
      </c>
      <c r="AG141" s="451">
        <v>2</v>
      </c>
      <c r="AH141" s="454" t="s">
        <v>20</v>
      </c>
      <c r="AI141" s="451">
        <v>1</v>
      </c>
      <c r="AJ141" s="455" t="s">
        <v>23</v>
      </c>
      <c r="AK141" s="456" t="s">
        <v>27</v>
      </c>
      <c r="AL141" s="454" t="s">
        <v>27</v>
      </c>
      <c r="AM141" s="451">
        <v>1</v>
      </c>
      <c r="AN141" s="454" t="s">
        <v>481</v>
      </c>
      <c r="AO141" s="451">
        <v>1</v>
      </c>
      <c r="AP141" s="454" t="s">
        <v>23</v>
      </c>
      <c r="AQ141" s="451">
        <v>1</v>
      </c>
      <c r="AR141" s="454" t="s">
        <v>481</v>
      </c>
      <c r="AS141" s="451" t="s">
        <v>27</v>
      </c>
      <c r="AT141" s="454" t="s">
        <v>27</v>
      </c>
      <c r="AU141" s="451">
        <v>1</v>
      </c>
      <c r="AV141" s="454" t="s">
        <v>23</v>
      </c>
      <c r="AW141" s="451">
        <v>2</v>
      </c>
      <c r="AX141" s="454" t="s">
        <v>24</v>
      </c>
      <c r="AY141" s="451">
        <v>6</v>
      </c>
      <c r="AZ141" s="454" t="s">
        <v>1076</v>
      </c>
      <c r="BA141" s="451">
        <v>1</v>
      </c>
      <c r="BB141" s="454" t="s">
        <v>23</v>
      </c>
      <c r="BC141" s="451">
        <v>1</v>
      </c>
      <c r="BD141" s="454" t="s">
        <v>23</v>
      </c>
      <c r="BE141" s="451">
        <v>1</v>
      </c>
      <c r="BF141" s="454" t="s">
        <v>481</v>
      </c>
      <c r="BG141" s="451">
        <v>1</v>
      </c>
      <c r="BH141" s="454" t="s">
        <v>23</v>
      </c>
      <c r="BI141" s="451">
        <v>1</v>
      </c>
      <c r="BJ141" s="454" t="s">
        <v>481</v>
      </c>
      <c r="BK141" s="451">
        <v>1</v>
      </c>
      <c r="BL141" s="454" t="s">
        <v>23</v>
      </c>
      <c r="BM141" s="451">
        <v>1</v>
      </c>
      <c r="BN141" s="454" t="s">
        <v>23</v>
      </c>
      <c r="BO141" s="451">
        <v>1</v>
      </c>
      <c r="BP141" s="454" t="s">
        <v>23</v>
      </c>
      <c r="BQ141" s="451">
        <v>1</v>
      </c>
      <c r="BR141" s="454" t="s">
        <v>23</v>
      </c>
      <c r="BS141" s="451">
        <v>1</v>
      </c>
      <c r="BT141" s="454" t="s">
        <v>23</v>
      </c>
      <c r="BU141" s="451">
        <v>1</v>
      </c>
      <c r="BV141" s="454" t="s">
        <v>23</v>
      </c>
      <c r="BW141" s="451">
        <v>1</v>
      </c>
      <c r="BX141" s="454" t="s">
        <v>23</v>
      </c>
      <c r="BY141" s="451">
        <v>1</v>
      </c>
      <c r="BZ141" s="454" t="s">
        <v>23</v>
      </c>
      <c r="CA141" s="451">
        <v>1</v>
      </c>
      <c r="CB141" s="454" t="s">
        <v>23</v>
      </c>
      <c r="CC141" s="451">
        <v>1</v>
      </c>
      <c r="CD141" s="454" t="s">
        <v>23</v>
      </c>
      <c r="CE141" s="451">
        <v>1</v>
      </c>
      <c r="CF141" s="454" t="s">
        <v>23</v>
      </c>
      <c r="CG141" s="451" t="s">
        <v>27</v>
      </c>
      <c r="CH141" s="454" t="s">
        <v>27</v>
      </c>
      <c r="CI141" s="451">
        <v>1</v>
      </c>
      <c r="CJ141" s="454" t="s">
        <v>481</v>
      </c>
      <c r="CK141" s="451" t="s">
        <v>27</v>
      </c>
      <c r="CL141" s="454" t="s">
        <v>27</v>
      </c>
      <c r="CM141" s="450" t="s">
        <v>27</v>
      </c>
      <c r="CN141" s="450" t="s">
        <v>25</v>
      </c>
      <c r="CO141" s="450" t="s">
        <v>29</v>
      </c>
      <c r="CP141" s="457">
        <v>45383</v>
      </c>
    </row>
    <row r="142" spans="1:94" ht="36" customHeight="1" x14ac:dyDescent="0.15">
      <c r="A142" s="449" t="s">
        <v>838</v>
      </c>
      <c r="B142" s="450" t="s">
        <v>17</v>
      </c>
      <c r="C142" s="451" t="s">
        <v>415</v>
      </c>
      <c r="D142" s="452" t="s">
        <v>18</v>
      </c>
      <c r="E142" s="453" t="s">
        <v>839</v>
      </c>
      <c r="F142" s="450" t="s">
        <v>840</v>
      </c>
      <c r="G142" s="451" t="s">
        <v>385</v>
      </c>
      <c r="H142" s="452" t="s">
        <v>841</v>
      </c>
      <c r="I142" s="453" t="s">
        <v>842</v>
      </c>
      <c r="J142" s="453" t="s">
        <v>843</v>
      </c>
      <c r="K142" s="453" t="s">
        <v>844</v>
      </c>
      <c r="L142" s="451">
        <v>23</v>
      </c>
      <c r="M142" s="454" t="s">
        <v>55</v>
      </c>
      <c r="N142" s="451">
        <v>1</v>
      </c>
      <c r="O142" s="454" t="s">
        <v>64</v>
      </c>
      <c r="P142" s="451">
        <v>1</v>
      </c>
      <c r="Q142" s="454" t="s">
        <v>23</v>
      </c>
      <c r="R142" s="451">
        <v>2</v>
      </c>
      <c r="S142" s="454" t="s">
        <v>21</v>
      </c>
      <c r="T142" s="451">
        <v>1</v>
      </c>
      <c r="U142" s="454" t="s">
        <v>22</v>
      </c>
      <c r="V142" s="450">
        <v>10</v>
      </c>
      <c r="W142" s="451">
        <v>1</v>
      </c>
      <c r="X142" s="454" t="s">
        <v>23</v>
      </c>
      <c r="Y142" s="451">
        <v>1</v>
      </c>
      <c r="Z142" s="454" t="s">
        <v>23</v>
      </c>
      <c r="AA142" s="451">
        <v>1</v>
      </c>
      <c r="AB142" s="454" t="s">
        <v>23</v>
      </c>
      <c r="AC142" s="451">
        <v>1</v>
      </c>
      <c r="AD142" s="454" t="s">
        <v>23</v>
      </c>
      <c r="AE142" s="451">
        <v>1</v>
      </c>
      <c r="AF142" s="454" t="s">
        <v>23</v>
      </c>
      <c r="AG142" s="451">
        <v>2</v>
      </c>
      <c r="AH142" s="454" t="s">
        <v>20</v>
      </c>
      <c r="AI142" s="451">
        <v>1</v>
      </c>
      <c r="AJ142" s="455" t="s">
        <v>23</v>
      </c>
      <c r="AK142" s="456" t="s">
        <v>27</v>
      </c>
      <c r="AL142" s="454" t="s">
        <v>27</v>
      </c>
      <c r="AM142" s="451">
        <v>1</v>
      </c>
      <c r="AN142" s="454" t="s">
        <v>481</v>
      </c>
      <c r="AO142" s="451">
        <v>1</v>
      </c>
      <c r="AP142" s="454" t="s">
        <v>23</v>
      </c>
      <c r="AQ142" s="451">
        <v>1</v>
      </c>
      <c r="AR142" s="454" t="s">
        <v>481</v>
      </c>
      <c r="AS142" s="451" t="s">
        <v>27</v>
      </c>
      <c r="AT142" s="454" t="s">
        <v>27</v>
      </c>
      <c r="AU142" s="451">
        <v>1</v>
      </c>
      <c r="AV142" s="454" t="s">
        <v>23</v>
      </c>
      <c r="AW142" s="451">
        <v>2</v>
      </c>
      <c r="AX142" s="454" t="s">
        <v>24</v>
      </c>
      <c r="AY142" s="451">
        <v>7</v>
      </c>
      <c r="AZ142" s="454" t="s">
        <v>1086</v>
      </c>
      <c r="BA142" s="451">
        <v>1</v>
      </c>
      <c r="BB142" s="454" t="s">
        <v>23</v>
      </c>
      <c r="BC142" s="451">
        <v>1</v>
      </c>
      <c r="BD142" s="454" t="s">
        <v>23</v>
      </c>
      <c r="BE142" s="451">
        <v>1</v>
      </c>
      <c r="BF142" s="454" t="s">
        <v>481</v>
      </c>
      <c r="BG142" s="451">
        <v>2</v>
      </c>
      <c r="BH142" s="454" t="s">
        <v>20</v>
      </c>
      <c r="BI142" s="451">
        <v>1</v>
      </c>
      <c r="BJ142" s="454" t="s">
        <v>481</v>
      </c>
      <c r="BK142" s="451">
        <v>1</v>
      </c>
      <c r="BL142" s="454" t="s">
        <v>23</v>
      </c>
      <c r="BM142" s="451">
        <v>1</v>
      </c>
      <c r="BN142" s="454" t="s">
        <v>23</v>
      </c>
      <c r="BO142" s="451">
        <v>1</v>
      </c>
      <c r="BP142" s="454" t="s">
        <v>23</v>
      </c>
      <c r="BQ142" s="451">
        <v>1</v>
      </c>
      <c r="BR142" s="454" t="s">
        <v>23</v>
      </c>
      <c r="BS142" s="451">
        <v>1</v>
      </c>
      <c r="BT142" s="454" t="s">
        <v>23</v>
      </c>
      <c r="BU142" s="451">
        <v>1</v>
      </c>
      <c r="BV142" s="454" t="s">
        <v>23</v>
      </c>
      <c r="BW142" s="451">
        <v>1</v>
      </c>
      <c r="BX142" s="454" t="s">
        <v>23</v>
      </c>
      <c r="BY142" s="451">
        <v>1</v>
      </c>
      <c r="BZ142" s="454" t="s">
        <v>23</v>
      </c>
      <c r="CA142" s="451">
        <v>1</v>
      </c>
      <c r="CB142" s="454" t="s">
        <v>23</v>
      </c>
      <c r="CC142" s="451">
        <v>1</v>
      </c>
      <c r="CD142" s="454" t="s">
        <v>23</v>
      </c>
      <c r="CE142" s="451">
        <v>1</v>
      </c>
      <c r="CF142" s="454" t="s">
        <v>23</v>
      </c>
      <c r="CG142" s="451" t="s">
        <v>27</v>
      </c>
      <c r="CH142" s="454" t="s">
        <v>27</v>
      </c>
      <c r="CI142" s="451">
        <v>1</v>
      </c>
      <c r="CJ142" s="454" t="s">
        <v>481</v>
      </c>
      <c r="CK142" s="451">
        <v>3</v>
      </c>
      <c r="CL142" s="454" t="s">
        <v>232</v>
      </c>
      <c r="CM142" s="450" t="s">
        <v>27</v>
      </c>
      <c r="CN142" s="450" t="s">
        <v>25</v>
      </c>
      <c r="CO142" s="450" t="s">
        <v>29</v>
      </c>
      <c r="CP142" s="457">
        <v>45474</v>
      </c>
    </row>
    <row r="143" spans="1:94" ht="36" customHeight="1" x14ac:dyDescent="0.15">
      <c r="A143" s="449" t="s">
        <v>845</v>
      </c>
      <c r="B143" s="450" t="s">
        <v>17</v>
      </c>
      <c r="C143" s="451" t="s">
        <v>415</v>
      </c>
      <c r="D143" s="452" t="s">
        <v>18</v>
      </c>
      <c r="E143" s="453" t="s">
        <v>846</v>
      </c>
      <c r="F143" s="450" t="s">
        <v>432</v>
      </c>
      <c r="G143" s="451" t="s">
        <v>385</v>
      </c>
      <c r="H143" s="452" t="s">
        <v>1177</v>
      </c>
      <c r="I143" s="453" t="s">
        <v>848</v>
      </c>
      <c r="J143" s="453" t="s">
        <v>849</v>
      </c>
      <c r="K143" s="453" t="s">
        <v>850</v>
      </c>
      <c r="L143" s="451">
        <v>23</v>
      </c>
      <c r="M143" s="454" t="s">
        <v>55</v>
      </c>
      <c r="N143" s="451">
        <v>2</v>
      </c>
      <c r="O143" s="454" t="s">
        <v>19</v>
      </c>
      <c r="P143" s="451">
        <v>1</v>
      </c>
      <c r="Q143" s="454" t="s">
        <v>23</v>
      </c>
      <c r="R143" s="451">
        <v>2</v>
      </c>
      <c r="S143" s="454" t="s">
        <v>21</v>
      </c>
      <c r="T143" s="451">
        <v>1</v>
      </c>
      <c r="U143" s="454" t="s">
        <v>22</v>
      </c>
      <c r="V143" s="450">
        <v>10</v>
      </c>
      <c r="W143" s="451">
        <v>1</v>
      </c>
      <c r="X143" s="454" t="s">
        <v>23</v>
      </c>
      <c r="Y143" s="451">
        <v>1</v>
      </c>
      <c r="Z143" s="454" t="s">
        <v>23</v>
      </c>
      <c r="AA143" s="451">
        <v>1</v>
      </c>
      <c r="AB143" s="454" t="s">
        <v>23</v>
      </c>
      <c r="AC143" s="451">
        <v>3</v>
      </c>
      <c r="AD143" s="454" t="s">
        <v>283</v>
      </c>
      <c r="AE143" s="451">
        <v>1</v>
      </c>
      <c r="AF143" s="454" t="s">
        <v>23</v>
      </c>
      <c r="AG143" s="451">
        <v>2</v>
      </c>
      <c r="AH143" s="454" t="s">
        <v>20</v>
      </c>
      <c r="AI143" s="451">
        <v>1</v>
      </c>
      <c r="AJ143" s="455" t="s">
        <v>23</v>
      </c>
      <c r="AK143" s="456" t="s">
        <v>27</v>
      </c>
      <c r="AL143" s="454" t="s">
        <v>27</v>
      </c>
      <c r="AM143" s="451">
        <v>1</v>
      </c>
      <c r="AN143" s="454" t="s">
        <v>481</v>
      </c>
      <c r="AO143" s="451">
        <v>1</v>
      </c>
      <c r="AP143" s="454" t="s">
        <v>23</v>
      </c>
      <c r="AQ143" s="451">
        <v>1</v>
      </c>
      <c r="AR143" s="454" t="s">
        <v>481</v>
      </c>
      <c r="AS143" s="451" t="s">
        <v>27</v>
      </c>
      <c r="AT143" s="454" t="s">
        <v>27</v>
      </c>
      <c r="AU143" s="451">
        <v>1</v>
      </c>
      <c r="AV143" s="454" t="s">
        <v>23</v>
      </c>
      <c r="AW143" s="451">
        <v>2</v>
      </c>
      <c r="AX143" s="454" t="s">
        <v>24</v>
      </c>
      <c r="AY143" s="451">
        <v>1</v>
      </c>
      <c r="AZ143" s="454" t="s">
        <v>23</v>
      </c>
      <c r="BA143" s="451">
        <v>1</v>
      </c>
      <c r="BB143" s="454" t="s">
        <v>23</v>
      </c>
      <c r="BC143" s="451">
        <v>1</v>
      </c>
      <c r="BD143" s="454" t="s">
        <v>23</v>
      </c>
      <c r="BE143" s="451">
        <v>1</v>
      </c>
      <c r="BF143" s="454" t="s">
        <v>481</v>
      </c>
      <c r="BG143" s="451">
        <v>1</v>
      </c>
      <c r="BH143" s="454" t="s">
        <v>23</v>
      </c>
      <c r="BI143" s="451">
        <v>1</v>
      </c>
      <c r="BJ143" s="454" t="s">
        <v>481</v>
      </c>
      <c r="BK143" s="451">
        <v>1</v>
      </c>
      <c r="BL143" s="454" t="s">
        <v>23</v>
      </c>
      <c r="BM143" s="451">
        <v>1</v>
      </c>
      <c r="BN143" s="454" t="s">
        <v>23</v>
      </c>
      <c r="BO143" s="451">
        <v>1</v>
      </c>
      <c r="BP143" s="454" t="s">
        <v>23</v>
      </c>
      <c r="BQ143" s="451">
        <v>1</v>
      </c>
      <c r="BR143" s="454" t="s">
        <v>23</v>
      </c>
      <c r="BS143" s="451">
        <v>1</v>
      </c>
      <c r="BT143" s="454" t="s">
        <v>23</v>
      </c>
      <c r="BU143" s="451">
        <v>1</v>
      </c>
      <c r="BV143" s="454" t="s">
        <v>23</v>
      </c>
      <c r="BW143" s="451">
        <v>1</v>
      </c>
      <c r="BX143" s="454" t="s">
        <v>23</v>
      </c>
      <c r="BY143" s="451">
        <v>1</v>
      </c>
      <c r="BZ143" s="454" t="s">
        <v>23</v>
      </c>
      <c r="CA143" s="451">
        <v>1</v>
      </c>
      <c r="CB143" s="454" t="s">
        <v>23</v>
      </c>
      <c r="CC143" s="451">
        <v>1</v>
      </c>
      <c r="CD143" s="454" t="s">
        <v>23</v>
      </c>
      <c r="CE143" s="451">
        <v>1</v>
      </c>
      <c r="CF143" s="454" t="s">
        <v>23</v>
      </c>
      <c r="CG143" s="451" t="s">
        <v>27</v>
      </c>
      <c r="CH143" s="454" t="s">
        <v>27</v>
      </c>
      <c r="CI143" s="451">
        <v>1</v>
      </c>
      <c r="CJ143" s="454" t="s">
        <v>481</v>
      </c>
      <c r="CK143" s="451">
        <v>2</v>
      </c>
      <c r="CL143" s="454" t="s">
        <v>24</v>
      </c>
      <c r="CM143" s="450" t="s">
        <v>27</v>
      </c>
      <c r="CN143" s="450" t="s">
        <v>25</v>
      </c>
      <c r="CO143" s="450" t="s">
        <v>29</v>
      </c>
      <c r="CP143" s="457">
        <v>45444</v>
      </c>
    </row>
    <row r="144" spans="1:94" ht="36" customHeight="1" x14ac:dyDescent="0.15">
      <c r="A144" s="449" t="s">
        <v>845</v>
      </c>
      <c r="B144" s="450" t="s">
        <v>30</v>
      </c>
      <c r="C144" s="451" t="s">
        <v>415</v>
      </c>
      <c r="D144" s="452" t="s">
        <v>18</v>
      </c>
      <c r="E144" s="453" t="s">
        <v>846</v>
      </c>
      <c r="F144" s="450" t="s">
        <v>432</v>
      </c>
      <c r="G144" s="451" t="s">
        <v>385</v>
      </c>
      <c r="H144" s="452" t="s">
        <v>1177</v>
      </c>
      <c r="I144" s="453" t="s">
        <v>848</v>
      </c>
      <c r="J144" s="453" t="s">
        <v>849</v>
      </c>
      <c r="K144" s="453" t="s">
        <v>850</v>
      </c>
      <c r="L144" s="451">
        <v>23</v>
      </c>
      <c r="M144" s="454" t="s">
        <v>55</v>
      </c>
      <c r="N144" s="451">
        <v>2</v>
      </c>
      <c r="O144" s="454" t="s">
        <v>19</v>
      </c>
      <c r="P144" s="451">
        <v>1</v>
      </c>
      <c r="Q144" s="454" t="s">
        <v>23</v>
      </c>
      <c r="R144" s="451">
        <v>2</v>
      </c>
      <c r="S144" s="454" t="s">
        <v>21</v>
      </c>
      <c r="T144" s="451">
        <v>1</v>
      </c>
      <c r="U144" s="454" t="s">
        <v>22</v>
      </c>
      <c r="V144" s="450">
        <v>10</v>
      </c>
      <c r="W144" s="451">
        <v>1</v>
      </c>
      <c r="X144" s="454" t="s">
        <v>23</v>
      </c>
      <c r="Y144" s="451">
        <v>1</v>
      </c>
      <c r="Z144" s="454" t="s">
        <v>23</v>
      </c>
      <c r="AA144" s="451">
        <v>1</v>
      </c>
      <c r="AB144" s="454" t="s">
        <v>23</v>
      </c>
      <c r="AC144" s="451">
        <v>3</v>
      </c>
      <c r="AD144" s="454" t="s">
        <v>283</v>
      </c>
      <c r="AE144" s="451">
        <v>1</v>
      </c>
      <c r="AF144" s="454" t="s">
        <v>23</v>
      </c>
      <c r="AG144" s="451">
        <v>2</v>
      </c>
      <c r="AH144" s="454" t="s">
        <v>20</v>
      </c>
      <c r="AI144" s="451">
        <v>1</v>
      </c>
      <c r="AJ144" s="455" t="s">
        <v>23</v>
      </c>
      <c r="AK144" s="456" t="s">
        <v>27</v>
      </c>
      <c r="AL144" s="454" t="s">
        <v>27</v>
      </c>
      <c r="AM144" s="451">
        <v>1</v>
      </c>
      <c r="AN144" s="454" t="s">
        <v>481</v>
      </c>
      <c r="AO144" s="451">
        <v>1</v>
      </c>
      <c r="AP144" s="454" t="s">
        <v>23</v>
      </c>
      <c r="AQ144" s="451">
        <v>1</v>
      </c>
      <c r="AR144" s="454" t="s">
        <v>481</v>
      </c>
      <c r="AS144" s="451" t="s">
        <v>27</v>
      </c>
      <c r="AT144" s="454" t="s">
        <v>27</v>
      </c>
      <c r="AU144" s="451">
        <v>1</v>
      </c>
      <c r="AV144" s="454" t="s">
        <v>23</v>
      </c>
      <c r="AW144" s="451">
        <v>2</v>
      </c>
      <c r="AX144" s="454" t="s">
        <v>24</v>
      </c>
      <c r="AY144" s="451">
        <v>7</v>
      </c>
      <c r="AZ144" s="454" t="s">
        <v>1086</v>
      </c>
      <c r="BA144" s="451">
        <v>1</v>
      </c>
      <c r="BB144" s="454" t="s">
        <v>23</v>
      </c>
      <c r="BC144" s="451">
        <v>1</v>
      </c>
      <c r="BD144" s="454" t="s">
        <v>23</v>
      </c>
      <c r="BE144" s="451">
        <v>1</v>
      </c>
      <c r="BF144" s="454" t="s">
        <v>481</v>
      </c>
      <c r="BG144" s="451">
        <v>1</v>
      </c>
      <c r="BH144" s="454" t="s">
        <v>23</v>
      </c>
      <c r="BI144" s="451">
        <v>1</v>
      </c>
      <c r="BJ144" s="454" t="s">
        <v>481</v>
      </c>
      <c r="BK144" s="451">
        <v>1</v>
      </c>
      <c r="BL144" s="454" t="s">
        <v>23</v>
      </c>
      <c r="BM144" s="451">
        <v>1</v>
      </c>
      <c r="BN144" s="454" t="s">
        <v>23</v>
      </c>
      <c r="BO144" s="451">
        <v>1</v>
      </c>
      <c r="BP144" s="454" t="s">
        <v>23</v>
      </c>
      <c r="BQ144" s="451">
        <v>1</v>
      </c>
      <c r="BR144" s="454" t="s">
        <v>23</v>
      </c>
      <c r="BS144" s="451">
        <v>1</v>
      </c>
      <c r="BT144" s="454" t="s">
        <v>23</v>
      </c>
      <c r="BU144" s="451">
        <v>1</v>
      </c>
      <c r="BV144" s="454" t="s">
        <v>23</v>
      </c>
      <c r="BW144" s="451">
        <v>1</v>
      </c>
      <c r="BX144" s="454" t="s">
        <v>23</v>
      </c>
      <c r="BY144" s="451">
        <v>1</v>
      </c>
      <c r="BZ144" s="454" t="s">
        <v>23</v>
      </c>
      <c r="CA144" s="451">
        <v>1</v>
      </c>
      <c r="CB144" s="454" t="s">
        <v>23</v>
      </c>
      <c r="CC144" s="451">
        <v>1</v>
      </c>
      <c r="CD144" s="454" t="s">
        <v>23</v>
      </c>
      <c r="CE144" s="451">
        <v>1</v>
      </c>
      <c r="CF144" s="454" t="s">
        <v>23</v>
      </c>
      <c r="CG144" s="451" t="s">
        <v>27</v>
      </c>
      <c r="CH144" s="454" t="s">
        <v>27</v>
      </c>
      <c r="CI144" s="451">
        <v>1</v>
      </c>
      <c r="CJ144" s="454" t="s">
        <v>481</v>
      </c>
      <c r="CK144" s="451">
        <v>2</v>
      </c>
      <c r="CL144" s="454" t="s">
        <v>24</v>
      </c>
      <c r="CM144" s="450" t="s">
        <v>27</v>
      </c>
      <c r="CN144" s="450" t="s">
        <v>25</v>
      </c>
      <c r="CO144" s="450" t="s">
        <v>29</v>
      </c>
      <c r="CP144" s="457">
        <v>45597</v>
      </c>
    </row>
    <row r="145" spans="1:94" ht="36" customHeight="1" x14ac:dyDescent="0.15">
      <c r="A145" s="449" t="s">
        <v>958</v>
      </c>
      <c r="B145" s="450" t="s">
        <v>17</v>
      </c>
      <c r="C145" s="451" t="s">
        <v>415</v>
      </c>
      <c r="D145" s="452" t="s">
        <v>18</v>
      </c>
      <c r="E145" s="453" t="s">
        <v>800</v>
      </c>
      <c r="F145" s="450" t="s">
        <v>801</v>
      </c>
      <c r="G145" s="451" t="s">
        <v>385</v>
      </c>
      <c r="H145" s="452" t="s">
        <v>802</v>
      </c>
      <c r="I145" s="453" t="s">
        <v>959</v>
      </c>
      <c r="J145" s="453" t="s">
        <v>27</v>
      </c>
      <c r="K145" s="453" t="s">
        <v>960</v>
      </c>
      <c r="L145" s="451">
        <v>23</v>
      </c>
      <c r="M145" s="454" t="s">
        <v>55</v>
      </c>
      <c r="N145" s="451">
        <v>2</v>
      </c>
      <c r="O145" s="454" t="s">
        <v>19</v>
      </c>
      <c r="P145" s="451">
        <v>1</v>
      </c>
      <c r="Q145" s="454" t="s">
        <v>23</v>
      </c>
      <c r="R145" s="451">
        <v>2</v>
      </c>
      <c r="S145" s="454" t="s">
        <v>21</v>
      </c>
      <c r="T145" s="451">
        <v>2</v>
      </c>
      <c r="U145" s="454" t="s">
        <v>31</v>
      </c>
      <c r="V145" s="450">
        <v>5</v>
      </c>
      <c r="W145" s="451">
        <v>1</v>
      </c>
      <c r="X145" s="454" t="s">
        <v>23</v>
      </c>
      <c r="Y145" s="451">
        <v>1</v>
      </c>
      <c r="Z145" s="454" t="s">
        <v>23</v>
      </c>
      <c r="AA145" s="451">
        <v>1</v>
      </c>
      <c r="AB145" s="454" t="s">
        <v>23</v>
      </c>
      <c r="AC145" s="451">
        <v>1</v>
      </c>
      <c r="AD145" s="454" t="s">
        <v>23</v>
      </c>
      <c r="AE145" s="451">
        <v>1</v>
      </c>
      <c r="AF145" s="454" t="s">
        <v>23</v>
      </c>
      <c r="AG145" s="451">
        <v>1</v>
      </c>
      <c r="AH145" s="454" t="s">
        <v>23</v>
      </c>
      <c r="AI145" s="451">
        <v>1</v>
      </c>
      <c r="AJ145" s="455" t="s">
        <v>23</v>
      </c>
      <c r="AK145" s="456" t="s">
        <v>27</v>
      </c>
      <c r="AL145" s="454" t="s">
        <v>27</v>
      </c>
      <c r="AM145" s="451">
        <v>1</v>
      </c>
      <c r="AN145" s="454" t="s">
        <v>481</v>
      </c>
      <c r="AO145" s="451">
        <v>2</v>
      </c>
      <c r="AP145" s="454" t="s">
        <v>20</v>
      </c>
      <c r="AQ145" s="451">
        <v>1</v>
      </c>
      <c r="AR145" s="454" t="s">
        <v>481</v>
      </c>
      <c r="AS145" s="451" t="s">
        <v>27</v>
      </c>
      <c r="AT145" s="454" t="s">
        <v>27</v>
      </c>
      <c r="AU145" s="451">
        <v>2</v>
      </c>
      <c r="AV145" s="454" t="s">
        <v>24</v>
      </c>
      <c r="AW145" s="451">
        <v>1</v>
      </c>
      <c r="AX145" s="454" t="s">
        <v>481</v>
      </c>
      <c r="AY145" s="451">
        <v>9</v>
      </c>
      <c r="AZ145" s="454" t="s">
        <v>1087</v>
      </c>
      <c r="BA145" s="451">
        <v>1</v>
      </c>
      <c r="BB145" s="454" t="s">
        <v>23</v>
      </c>
      <c r="BC145" s="451">
        <v>1</v>
      </c>
      <c r="BD145" s="454" t="s">
        <v>23</v>
      </c>
      <c r="BE145" s="451">
        <v>1</v>
      </c>
      <c r="BF145" s="454" t="s">
        <v>481</v>
      </c>
      <c r="BG145" s="451">
        <v>1</v>
      </c>
      <c r="BH145" s="454" t="s">
        <v>23</v>
      </c>
      <c r="BI145" s="451">
        <v>1</v>
      </c>
      <c r="BJ145" s="454" t="s">
        <v>481</v>
      </c>
      <c r="BK145" s="451">
        <v>1</v>
      </c>
      <c r="BL145" s="454" t="s">
        <v>23</v>
      </c>
      <c r="BM145" s="451">
        <v>1</v>
      </c>
      <c r="BN145" s="454" t="s">
        <v>23</v>
      </c>
      <c r="BO145" s="451">
        <v>1</v>
      </c>
      <c r="BP145" s="454" t="s">
        <v>23</v>
      </c>
      <c r="BQ145" s="451">
        <v>2</v>
      </c>
      <c r="BR145" s="454" t="s">
        <v>20</v>
      </c>
      <c r="BS145" s="451">
        <v>1</v>
      </c>
      <c r="BT145" s="454" t="s">
        <v>23</v>
      </c>
      <c r="BU145" s="451">
        <v>1</v>
      </c>
      <c r="BV145" s="454" t="s">
        <v>23</v>
      </c>
      <c r="BW145" s="451">
        <v>1</v>
      </c>
      <c r="BX145" s="454" t="s">
        <v>23</v>
      </c>
      <c r="BY145" s="451">
        <v>1</v>
      </c>
      <c r="BZ145" s="454" t="s">
        <v>23</v>
      </c>
      <c r="CA145" s="451">
        <v>1</v>
      </c>
      <c r="CB145" s="454" t="s">
        <v>23</v>
      </c>
      <c r="CC145" s="451">
        <v>1</v>
      </c>
      <c r="CD145" s="454" t="s">
        <v>23</v>
      </c>
      <c r="CE145" s="451">
        <v>1</v>
      </c>
      <c r="CF145" s="454" t="s">
        <v>23</v>
      </c>
      <c r="CG145" s="451" t="s">
        <v>27</v>
      </c>
      <c r="CH145" s="454" t="s">
        <v>27</v>
      </c>
      <c r="CI145" s="451">
        <v>1</v>
      </c>
      <c r="CJ145" s="454" t="s">
        <v>481</v>
      </c>
      <c r="CK145" s="451">
        <v>3</v>
      </c>
      <c r="CL145" s="454" t="s">
        <v>232</v>
      </c>
      <c r="CM145" s="450" t="s">
        <v>27</v>
      </c>
      <c r="CN145" s="450" t="s">
        <v>25</v>
      </c>
      <c r="CO145" s="450" t="s">
        <v>29</v>
      </c>
      <c r="CP145" s="457">
        <v>45444</v>
      </c>
    </row>
    <row r="146" spans="1:94" ht="36" customHeight="1" x14ac:dyDescent="0.15">
      <c r="A146" s="449" t="s">
        <v>1057</v>
      </c>
      <c r="B146" s="450" t="s">
        <v>17</v>
      </c>
      <c r="C146" s="451" t="s">
        <v>415</v>
      </c>
      <c r="D146" s="452" t="s">
        <v>18</v>
      </c>
      <c r="E146" s="453" t="s">
        <v>1058</v>
      </c>
      <c r="F146" s="450" t="s">
        <v>1059</v>
      </c>
      <c r="G146" s="451" t="s">
        <v>385</v>
      </c>
      <c r="H146" s="452" t="s">
        <v>1060</v>
      </c>
      <c r="I146" s="453" t="s">
        <v>1061</v>
      </c>
      <c r="J146" s="453" t="s">
        <v>27</v>
      </c>
      <c r="K146" s="453" t="s">
        <v>850</v>
      </c>
      <c r="L146" s="451">
        <v>23</v>
      </c>
      <c r="M146" s="454" t="s">
        <v>55</v>
      </c>
      <c r="N146" s="451">
        <v>2</v>
      </c>
      <c r="O146" s="454" t="s">
        <v>19</v>
      </c>
      <c r="P146" s="451">
        <v>1</v>
      </c>
      <c r="Q146" s="454" t="s">
        <v>23</v>
      </c>
      <c r="R146" s="451">
        <v>2</v>
      </c>
      <c r="S146" s="454" t="s">
        <v>21</v>
      </c>
      <c r="T146" s="451">
        <v>1</v>
      </c>
      <c r="U146" s="454" t="s">
        <v>22</v>
      </c>
      <c r="V146" s="450">
        <v>10</v>
      </c>
      <c r="W146" s="451">
        <v>1</v>
      </c>
      <c r="X146" s="454" t="s">
        <v>23</v>
      </c>
      <c r="Y146" s="451">
        <v>1</v>
      </c>
      <c r="Z146" s="454" t="s">
        <v>23</v>
      </c>
      <c r="AA146" s="451">
        <v>1</v>
      </c>
      <c r="AB146" s="454" t="s">
        <v>23</v>
      </c>
      <c r="AC146" s="451">
        <v>3</v>
      </c>
      <c r="AD146" s="454" t="s">
        <v>283</v>
      </c>
      <c r="AE146" s="451">
        <v>1</v>
      </c>
      <c r="AF146" s="454" t="s">
        <v>23</v>
      </c>
      <c r="AG146" s="451">
        <v>2</v>
      </c>
      <c r="AH146" s="454" t="s">
        <v>20</v>
      </c>
      <c r="AI146" s="451">
        <v>1</v>
      </c>
      <c r="AJ146" s="455" t="s">
        <v>23</v>
      </c>
      <c r="AK146" s="456" t="s">
        <v>27</v>
      </c>
      <c r="AL146" s="454" t="s">
        <v>27</v>
      </c>
      <c r="AM146" s="451">
        <v>1</v>
      </c>
      <c r="AN146" s="454" t="s">
        <v>481</v>
      </c>
      <c r="AO146" s="451">
        <v>1</v>
      </c>
      <c r="AP146" s="454" t="s">
        <v>23</v>
      </c>
      <c r="AQ146" s="451">
        <v>1</v>
      </c>
      <c r="AR146" s="454" t="s">
        <v>481</v>
      </c>
      <c r="AS146" s="451" t="s">
        <v>27</v>
      </c>
      <c r="AT146" s="454" t="s">
        <v>27</v>
      </c>
      <c r="AU146" s="451">
        <v>1</v>
      </c>
      <c r="AV146" s="454" t="s">
        <v>23</v>
      </c>
      <c r="AW146" s="451">
        <v>2</v>
      </c>
      <c r="AX146" s="454" t="s">
        <v>24</v>
      </c>
      <c r="AY146" s="451">
        <v>4</v>
      </c>
      <c r="AZ146" s="454" t="s">
        <v>482</v>
      </c>
      <c r="BA146" s="451">
        <v>1</v>
      </c>
      <c r="BB146" s="454" t="s">
        <v>23</v>
      </c>
      <c r="BC146" s="451">
        <v>1</v>
      </c>
      <c r="BD146" s="454" t="s">
        <v>23</v>
      </c>
      <c r="BE146" s="451">
        <v>1</v>
      </c>
      <c r="BF146" s="454" t="s">
        <v>481</v>
      </c>
      <c r="BG146" s="451">
        <v>2</v>
      </c>
      <c r="BH146" s="454" t="s">
        <v>20</v>
      </c>
      <c r="BI146" s="451">
        <v>1</v>
      </c>
      <c r="BJ146" s="454" t="s">
        <v>481</v>
      </c>
      <c r="BK146" s="451">
        <v>1</v>
      </c>
      <c r="BL146" s="454" t="s">
        <v>23</v>
      </c>
      <c r="BM146" s="451">
        <v>1</v>
      </c>
      <c r="BN146" s="454" t="s">
        <v>23</v>
      </c>
      <c r="BO146" s="451">
        <v>1</v>
      </c>
      <c r="BP146" s="454" t="s">
        <v>23</v>
      </c>
      <c r="BQ146" s="451">
        <v>1</v>
      </c>
      <c r="BR146" s="454" t="s">
        <v>23</v>
      </c>
      <c r="BS146" s="451">
        <v>1</v>
      </c>
      <c r="BT146" s="454" t="s">
        <v>23</v>
      </c>
      <c r="BU146" s="451">
        <v>1</v>
      </c>
      <c r="BV146" s="454" t="s">
        <v>23</v>
      </c>
      <c r="BW146" s="451">
        <v>1</v>
      </c>
      <c r="BX146" s="454" t="s">
        <v>23</v>
      </c>
      <c r="BY146" s="451">
        <v>1</v>
      </c>
      <c r="BZ146" s="454" t="s">
        <v>23</v>
      </c>
      <c r="CA146" s="451">
        <v>1</v>
      </c>
      <c r="CB146" s="454" t="s">
        <v>23</v>
      </c>
      <c r="CC146" s="451">
        <v>1</v>
      </c>
      <c r="CD146" s="454" t="s">
        <v>23</v>
      </c>
      <c r="CE146" s="451">
        <v>1</v>
      </c>
      <c r="CF146" s="454" t="s">
        <v>23</v>
      </c>
      <c r="CG146" s="451" t="s">
        <v>27</v>
      </c>
      <c r="CH146" s="454" t="s">
        <v>27</v>
      </c>
      <c r="CI146" s="451">
        <v>1</v>
      </c>
      <c r="CJ146" s="454" t="s">
        <v>481</v>
      </c>
      <c r="CK146" s="451">
        <v>2</v>
      </c>
      <c r="CL146" s="454" t="s">
        <v>24</v>
      </c>
      <c r="CM146" s="450" t="s">
        <v>27</v>
      </c>
      <c r="CN146" s="450" t="s">
        <v>25</v>
      </c>
      <c r="CO146" s="450" t="s">
        <v>29</v>
      </c>
      <c r="CP146" s="457">
        <v>45597</v>
      </c>
    </row>
    <row r="147" spans="1:94" ht="36" customHeight="1" x14ac:dyDescent="0.15">
      <c r="A147" s="449" t="s">
        <v>1159</v>
      </c>
      <c r="B147" s="450" t="s">
        <v>17</v>
      </c>
      <c r="C147" s="451" t="s">
        <v>415</v>
      </c>
      <c r="D147" s="452" t="s">
        <v>18</v>
      </c>
      <c r="E147" s="453" t="s">
        <v>1160</v>
      </c>
      <c r="F147" s="450" t="s">
        <v>1025</v>
      </c>
      <c r="G147" s="451" t="s">
        <v>385</v>
      </c>
      <c r="H147" s="452" t="s">
        <v>1161</v>
      </c>
      <c r="I147" s="453" t="s">
        <v>1162</v>
      </c>
      <c r="J147" s="453" t="s">
        <v>1163</v>
      </c>
      <c r="K147" s="453" t="s">
        <v>1043</v>
      </c>
      <c r="L147" s="451">
        <v>23</v>
      </c>
      <c r="M147" s="454" t="s">
        <v>55</v>
      </c>
      <c r="N147" s="451">
        <v>2</v>
      </c>
      <c r="O147" s="454" t="s">
        <v>19</v>
      </c>
      <c r="P147" s="451">
        <v>1</v>
      </c>
      <c r="Q147" s="454" t="s">
        <v>23</v>
      </c>
      <c r="R147" s="451">
        <v>2</v>
      </c>
      <c r="S147" s="454" t="s">
        <v>21</v>
      </c>
      <c r="T147" s="451">
        <v>1</v>
      </c>
      <c r="U147" s="454" t="s">
        <v>22</v>
      </c>
      <c r="V147" s="450">
        <v>10</v>
      </c>
      <c r="W147" s="451">
        <v>1</v>
      </c>
      <c r="X147" s="454" t="s">
        <v>23</v>
      </c>
      <c r="Y147" s="451">
        <v>1</v>
      </c>
      <c r="Z147" s="454" t="s">
        <v>23</v>
      </c>
      <c r="AA147" s="451">
        <v>1</v>
      </c>
      <c r="AB147" s="454" t="s">
        <v>23</v>
      </c>
      <c r="AC147" s="451">
        <v>4</v>
      </c>
      <c r="AD147" s="454" t="s">
        <v>24</v>
      </c>
      <c r="AE147" s="451">
        <v>1</v>
      </c>
      <c r="AF147" s="454" t="s">
        <v>23</v>
      </c>
      <c r="AG147" s="451">
        <v>2</v>
      </c>
      <c r="AH147" s="454" t="s">
        <v>20</v>
      </c>
      <c r="AI147" s="451">
        <v>1</v>
      </c>
      <c r="AJ147" s="455" t="s">
        <v>23</v>
      </c>
      <c r="AK147" s="456" t="s">
        <v>27</v>
      </c>
      <c r="AL147" s="454" t="s">
        <v>27</v>
      </c>
      <c r="AM147" s="451">
        <v>1</v>
      </c>
      <c r="AN147" s="454" t="s">
        <v>481</v>
      </c>
      <c r="AO147" s="451">
        <v>1</v>
      </c>
      <c r="AP147" s="454" t="s">
        <v>23</v>
      </c>
      <c r="AQ147" s="451">
        <v>1</v>
      </c>
      <c r="AR147" s="454" t="s">
        <v>481</v>
      </c>
      <c r="AS147" s="451" t="s">
        <v>27</v>
      </c>
      <c r="AT147" s="454" t="s">
        <v>27</v>
      </c>
      <c r="AU147" s="451">
        <v>1</v>
      </c>
      <c r="AV147" s="454" t="s">
        <v>23</v>
      </c>
      <c r="AW147" s="451">
        <v>2</v>
      </c>
      <c r="AX147" s="454" t="s">
        <v>24</v>
      </c>
      <c r="AY147" s="451">
        <v>7</v>
      </c>
      <c r="AZ147" s="454" t="s">
        <v>1086</v>
      </c>
      <c r="BA147" s="451">
        <v>1</v>
      </c>
      <c r="BB147" s="454" t="s">
        <v>23</v>
      </c>
      <c r="BC147" s="451">
        <v>1</v>
      </c>
      <c r="BD147" s="454" t="s">
        <v>23</v>
      </c>
      <c r="BE147" s="451">
        <v>1</v>
      </c>
      <c r="BF147" s="454" t="s">
        <v>481</v>
      </c>
      <c r="BG147" s="451">
        <v>2</v>
      </c>
      <c r="BH147" s="454" t="s">
        <v>20</v>
      </c>
      <c r="BI147" s="451">
        <v>1</v>
      </c>
      <c r="BJ147" s="454" t="s">
        <v>481</v>
      </c>
      <c r="BK147" s="451">
        <v>1</v>
      </c>
      <c r="BL147" s="454" t="s">
        <v>23</v>
      </c>
      <c r="BM147" s="451">
        <v>1</v>
      </c>
      <c r="BN147" s="454" t="s">
        <v>23</v>
      </c>
      <c r="BO147" s="451">
        <v>1</v>
      </c>
      <c r="BP147" s="454" t="s">
        <v>23</v>
      </c>
      <c r="BQ147" s="451">
        <v>1</v>
      </c>
      <c r="BR147" s="454" t="s">
        <v>23</v>
      </c>
      <c r="BS147" s="451">
        <v>1</v>
      </c>
      <c r="BT147" s="454" t="s">
        <v>23</v>
      </c>
      <c r="BU147" s="451">
        <v>1</v>
      </c>
      <c r="BV147" s="454" t="s">
        <v>23</v>
      </c>
      <c r="BW147" s="451">
        <v>1</v>
      </c>
      <c r="BX147" s="454" t="s">
        <v>23</v>
      </c>
      <c r="BY147" s="451">
        <v>1</v>
      </c>
      <c r="BZ147" s="454" t="s">
        <v>23</v>
      </c>
      <c r="CA147" s="451">
        <v>1</v>
      </c>
      <c r="CB147" s="454" t="s">
        <v>23</v>
      </c>
      <c r="CC147" s="451">
        <v>1</v>
      </c>
      <c r="CD147" s="454" t="s">
        <v>23</v>
      </c>
      <c r="CE147" s="451">
        <v>1</v>
      </c>
      <c r="CF147" s="454" t="s">
        <v>23</v>
      </c>
      <c r="CG147" s="451" t="s">
        <v>27</v>
      </c>
      <c r="CH147" s="454" t="s">
        <v>27</v>
      </c>
      <c r="CI147" s="451">
        <v>1</v>
      </c>
      <c r="CJ147" s="454" t="s">
        <v>481</v>
      </c>
      <c r="CK147" s="451">
        <v>4</v>
      </c>
      <c r="CL147" s="454" t="s">
        <v>283</v>
      </c>
      <c r="CM147" s="450" t="s">
        <v>27</v>
      </c>
      <c r="CN147" s="450" t="s">
        <v>25</v>
      </c>
      <c r="CO147" s="450" t="s">
        <v>29</v>
      </c>
      <c r="CP147" s="457">
        <v>45717</v>
      </c>
    </row>
    <row r="148" spans="1:94" ht="36" customHeight="1" x14ac:dyDescent="0.15">
      <c r="A148" s="449" t="s">
        <v>957</v>
      </c>
      <c r="B148" s="450" t="s">
        <v>17</v>
      </c>
      <c r="C148" s="451" t="s">
        <v>415</v>
      </c>
      <c r="D148" s="452" t="s">
        <v>18</v>
      </c>
      <c r="E148" s="453" t="s">
        <v>956</v>
      </c>
      <c r="F148" s="450" t="s">
        <v>661</v>
      </c>
      <c r="G148" s="451" t="s">
        <v>662</v>
      </c>
      <c r="H148" s="452" t="s">
        <v>663</v>
      </c>
      <c r="I148" s="453" t="s">
        <v>955</v>
      </c>
      <c r="J148" s="453" t="s">
        <v>954</v>
      </c>
      <c r="K148" s="453" t="s">
        <v>524</v>
      </c>
      <c r="L148" s="451">
        <v>23</v>
      </c>
      <c r="M148" s="454" t="s">
        <v>55</v>
      </c>
      <c r="N148" s="451">
        <v>2</v>
      </c>
      <c r="O148" s="454" t="s">
        <v>19</v>
      </c>
      <c r="P148" s="451">
        <v>1</v>
      </c>
      <c r="Q148" s="454" t="s">
        <v>23</v>
      </c>
      <c r="R148" s="451">
        <v>2</v>
      </c>
      <c r="S148" s="454" t="s">
        <v>21</v>
      </c>
      <c r="T148" s="451">
        <v>1</v>
      </c>
      <c r="U148" s="454" t="s">
        <v>22</v>
      </c>
      <c r="V148" s="450">
        <v>10</v>
      </c>
      <c r="W148" s="451">
        <v>1</v>
      </c>
      <c r="X148" s="454" t="s">
        <v>23</v>
      </c>
      <c r="Y148" s="451">
        <v>2</v>
      </c>
      <c r="Z148" s="454" t="s">
        <v>20</v>
      </c>
      <c r="AA148" s="451">
        <v>1</v>
      </c>
      <c r="AB148" s="454" t="s">
        <v>23</v>
      </c>
      <c r="AC148" s="451">
        <v>1</v>
      </c>
      <c r="AD148" s="454" t="s">
        <v>23</v>
      </c>
      <c r="AE148" s="451">
        <v>1</v>
      </c>
      <c r="AF148" s="454" t="s">
        <v>23</v>
      </c>
      <c r="AG148" s="451">
        <v>2</v>
      </c>
      <c r="AH148" s="454" t="s">
        <v>20</v>
      </c>
      <c r="AI148" s="451">
        <v>1</v>
      </c>
      <c r="AJ148" s="455" t="s">
        <v>23</v>
      </c>
      <c r="AK148" s="456" t="s">
        <v>27</v>
      </c>
      <c r="AL148" s="454" t="s">
        <v>27</v>
      </c>
      <c r="AM148" s="451">
        <v>1</v>
      </c>
      <c r="AN148" s="454" t="s">
        <v>481</v>
      </c>
      <c r="AO148" s="451">
        <v>1</v>
      </c>
      <c r="AP148" s="454" t="s">
        <v>23</v>
      </c>
      <c r="AQ148" s="451">
        <v>1</v>
      </c>
      <c r="AR148" s="454" t="s">
        <v>481</v>
      </c>
      <c r="AS148" s="451" t="s">
        <v>27</v>
      </c>
      <c r="AT148" s="454" t="s">
        <v>27</v>
      </c>
      <c r="AU148" s="451">
        <v>1</v>
      </c>
      <c r="AV148" s="454" t="s">
        <v>23</v>
      </c>
      <c r="AW148" s="451">
        <v>2</v>
      </c>
      <c r="AX148" s="454" t="s">
        <v>24</v>
      </c>
      <c r="AY148" s="451">
        <v>6</v>
      </c>
      <c r="AZ148" s="454" t="s">
        <v>1076</v>
      </c>
      <c r="BA148" s="451">
        <v>1</v>
      </c>
      <c r="BB148" s="454" t="s">
        <v>23</v>
      </c>
      <c r="BC148" s="451">
        <v>1</v>
      </c>
      <c r="BD148" s="454" t="s">
        <v>23</v>
      </c>
      <c r="BE148" s="451">
        <v>1</v>
      </c>
      <c r="BF148" s="454" t="s">
        <v>481</v>
      </c>
      <c r="BG148" s="451">
        <v>2</v>
      </c>
      <c r="BH148" s="454" t="s">
        <v>20</v>
      </c>
      <c r="BI148" s="451">
        <v>2</v>
      </c>
      <c r="BJ148" s="454" t="s">
        <v>483</v>
      </c>
      <c r="BK148" s="451">
        <v>1</v>
      </c>
      <c r="BL148" s="454" t="s">
        <v>23</v>
      </c>
      <c r="BM148" s="451">
        <v>1</v>
      </c>
      <c r="BN148" s="454" t="s">
        <v>23</v>
      </c>
      <c r="BO148" s="451">
        <v>1</v>
      </c>
      <c r="BP148" s="454" t="s">
        <v>23</v>
      </c>
      <c r="BQ148" s="451">
        <v>1</v>
      </c>
      <c r="BR148" s="454" t="s">
        <v>23</v>
      </c>
      <c r="BS148" s="451">
        <v>1</v>
      </c>
      <c r="BT148" s="454" t="s">
        <v>23</v>
      </c>
      <c r="BU148" s="451">
        <v>1</v>
      </c>
      <c r="BV148" s="454" t="s">
        <v>23</v>
      </c>
      <c r="BW148" s="451">
        <v>1</v>
      </c>
      <c r="BX148" s="454" t="s">
        <v>23</v>
      </c>
      <c r="BY148" s="451">
        <v>1</v>
      </c>
      <c r="BZ148" s="454" t="s">
        <v>23</v>
      </c>
      <c r="CA148" s="451">
        <v>1</v>
      </c>
      <c r="CB148" s="454" t="s">
        <v>23</v>
      </c>
      <c r="CC148" s="451">
        <v>1</v>
      </c>
      <c r="CD148" s="454" t="s">
        <v>23</v>
      </c>
      <c r="CE148" s="451">
        <v>1</v>
      </c>
      <c r="CF148" s="454" t="s">
        <v>23</v>
      </c>
      <c r="CG148" s="451" t="s">
        <v>27</v>
      </c>
      <c r="CH148" s="454" t="s">
        <v>27</v>
      </c>
      <c r="CI148" s="451">
        <v>1</v>
      </c>
      <c r="CJ148" s="454" t="s">
        <v>481</v>
      </c>
      <c r="CK148" s="451">
        <v>3</v>
      </c>
      <c r="CL148" s="454" t="s">
        <v>232</v>
      </c>
      <c r="CM148" s="450" t="s">
        <v>27</v>
      </c>
      <c r="CN148" s="450" t="s">
        <v>25</v>
      </c>
      <c r="CO148" s="450" t="s">
        <v>29</v>
      </c>
      <c r="CP148" s="457">
        <v>45658</v>
      </c>
    </row>
    <row r="149" spans="1:94" ht="36" customHeight="1" x14ac:dyDescent="0.15">
      <c r="A149" s="449" t="s">
        <v>1037</v>
      </c>
      <c r="B149" s="450" t="s">
        <v>17</v>
      </c>
      <c r="C149" s="451" t="s">
        <v>415</v>
      </c>
      <c r="D149" s="452" t="s">
        <v>18</v>
      </c>
      <c r="E149" s="453" t="s">
        <v>1038</v>
      </c>
      <c r="F149" s="450" t="s">
        <v>1039</v>
      </c>
      <c r="G149" s="451" t="s">
        <v>662</v>
      </c>
      <c r="H149" s="452" t="s">
        <v>1040</v>
      </c>
      <c r="I149" s="453" t="s">
        <v>1041</v>
      </c>
      <c r="J149" s="453" t="s">
        <v>1042</v>
      </c>
      <c r="K149" s="453" t="s">
        <v>1043</v>
      </c>
      <c r="L149" s="451">
        <v>23</v>
      </c>
      <c r="M149" s="454" t="s">
        <v>55</v>
      </c>
      <c r="N149" s="451">
        <v>2</v>
      </c>
      <c r="O149" s="454" t="s">
        <v>19</v>
      </c>
      <c r="P149" s="451">
        <v>1</v>
      </c>
      <c r="Q149" s="454" t="s">
        <v>23</v>
      </c>
      <c r="R149" s="451">
        <v>2</v>
      </c>
      <c r="S149" s="454" t="s">
        <v>21</v>
      </c>
      <c r="T149" s="451">
        <v>1</v>
      </c>
      <c r="U149" s="454" t="s">
        <v>22</v>
      </c>
      <c r="V149" s="450">
        <v>10</v>
      </c>
      <c r="W149" s="451">
        <v>1</v>
      </c>
      <c r="X149" s="454" t="s">
        <v>23</v>
      </c>
      <c r="Y149" s="451">
        <v>1</v>
      </c>
      <c r="Z149" s="454" t="s">
        <v>23</v>
      </c>
      <c r="AA149" s="451">
        <v>1</v>
      </c>
      <c r="AB149" s="454" t="s">
        <v>23</v>
      </c>
      <c r="AC149" s="451">
        <v>3</v>
      </c>
      <c r="AD149" s="454" t="s">
        <v>283</v>
      </c>
      <c r="AE149" s="451">
        <v>1</v>
      </c>
      <c r="AF149" s="454" t="s">
        <v>23</v>
      </c>
      <c r="AG149" s="451">
        <v>2</v>
      </c>
      <c r="AH149" s="454" t="s">
        <v>20</v>
      </c>
      <c r="AI149" s="451">
        <v>1</v>
      </c>
      <c r="AJ149" s="455" t="s">
        <v>23</v>
      </c>
      <c r="AK149" s="456" t="s">
        <v>27</v>
      </c>
      <c r="AL149" s="454" t="s">
        <v>27</v>
      </c>
      <c r="AM149" s="451">
        <v>1</v>
      </c>
      <c r="AN149" s="454" t="s">
        <v>481</v>
      </c>
      <c r="AO149" s="451">
        <v>1</v>
      </c>
      <c r="AP149" s="454" t="s">
        <v>23</v>
      </c>
      <c r="AQ149" s="451">
        <v>1</v>
      </c>
      <c r="AR149" s="454" t="s">
        <v>481</v>
      </c>
      <c r="AS149" s="451" t="s">
        <v>27</v>
      </c>
      <c r="AT149" s="454" t="s">
        <v>27</v>
      </c>
      <c r="AU149" s="451">
        <v>1</v>
      </c>
      <c r="AV149" s="454" t="s">
        <v>23</v>
      </c>
      <c r="AW149" s="451">
        <v>2</v>
      </c>
      <c r="AX149" s="454" t="s">
        <v>24</v>
      </c>
      <c r="AY149" s="451">
        <v>6</v>
      </c>
      <c r="AZ149" s="454" t="s">
        <v>1076</v>
      </c>
      <c r="BA149" s="451">
        <v>1</v>
      </c>
      <c r="BB149" s="454" t="s">
        <v>23</v>
      </c>
      <c r="BC149" s="451">
        <v>1</v>
      </c>
      <c r="BD149" s="454" t="s">
        <v>23</v>
      </c>
      <c r="BE149" s="451">
        <v>1</v>
      </c>
      <c r="BF149" s="454" t="s">
        <v>481</v>
      </c>
      <c r="BG149" s="451">
        <v>1</v>
      </c>
      <c r="BH149" s="454" t="s">
        <v>23</v>
      </c>
      <c r="BI149" s="451">
        <v>1</v>
      </c>
      <c r="BJ149" s="454" t="s">
        <v>481</v>
      </c>
      <c r="BK149" s="451">
        <v>1</v>
      </c>
      <c r="BL149" s="454" t="s">
        <v>23</v>
      </c>
      <c r="BM149" s="451">
        <v>1</v>
      </c>
      <c r="BN149" s="454" t="s">
        <v>23</v>
      </c>
      <c r="BO149" s="451">
        <v>1</v>
      </c>
      <c r="BP149" s="454" t="s">
        <v>23</v>
      </c>
      <c r="BQ149" s="451">
        <v>1</v>
      </c>
      <c r="BR149" s="454" t="s">
        <v>23</v>
      </c>
      <c r="BS149" s="451">
        <v>1</v>
      </c>
      <c r="BT149" s="454" t="s">
        <v>23</v>
      </c>
      <c r="BU149" s="451">
        <v>1</v>
      </c>
      <c r="BV149" s="454" t="s">
        <v>23</v>
      </c>
      <c r="BW149" s="451">
        <v>1</v>
      </c>
      <c r="BX149" s="454" t="s">
        <v>23</v>
      </c>
      <c r="BY149" s="451">
        <v>1</v>
      </c>
      <c r="BZ149" s="454" t="s">
        <v>23</v>
      </c>
      <c r="CA149" s="451">
        <v>1</v>
      </c>
      <c r="CB149" s="454" t="s">
        <v>23</v>
      </c>
      <c r="CC149" s="451">
        <v>1</v>
      </c>
      <c r="CD149" s="454" t="s">
        <v>23</v>
      </c>
      <c r="CE149" s="451">
        <v>1</v>
      </c>
      <c r="CF149" s="454" t="s">
        <v>23</v>
      </c>
      <c r="CG149" s="451" t="s">
        <v>27</v>
      </c>
      <c r="CH149" s="454" t="s">
        <v>27</v>
      </c>
      <c r="CI149" s="451">
        <v>1</v>
      </c>
      <c r="CJ149" s="454" t="s">
        <v>481</v>
      </c>
      <c r="CK149" s="451">
        <v>4</v>
      </c>
      <c r="CL149" s="454" t="s">
        <v>283</v>
      </c>
      <c r="CM149" s="450" t="s">
        <v>27</v>
      </c>
      <c r="CN149" s="450" t="s">
        <v>25</v>
      </c>
      <c r="CO149" s="450" t="s">
        <v>29</v>
      </c>
      <c r="CP149" s="457">
        <v>45689</v>
      </c>
    </row>
    <row r="150" spans="1:94" ht="36" customHeight="1" x14ac:dyDescent="0.15">
      <c r="A150" s="449" t="s">
        <v>1071</v>
      </c>
      <c r="B150" s="450" t="s">
        <v>17</v>
      </c>
      <c r="C150" s="451" t="s">
        <v>415</v>
      </c>
      <c r="D150" s="452" t="s">
        <v>18</v>
      </c>
      <c r="E150" s="453" t="s">
        <v>1072</v>
      </c>
      <c r="F150" s="450" t="s">
        <v>1073</v>
      </c>
      <c r="G150" s="451" t="s">
        <v>662</v>
      </c>
      <c r="H150" s="452" t="s">
        <v>1074</v>
      </c>
      <c r="I150" s="453" t="s">
        <v>1075</v>
      </c>
      <c r="J150" s="453" t="s">
        <v>843</v>
      </c>
      <c r="K150" s="453" t="s">
        <v>844</v>
      </c>
      <c r="L150" s="451">
        <v>23</v>
      </c>
      <c r="M150" s="454" t="s">
        <v>55</v>
      </c>
      <c r="N150" s="451">
        <v>2</v>
      </c>
      <c r="O150" s="454" t="s">
        <v>19</v>
      </c>
      <c r="P150" s="451">
        <v>1</v>
      </c>
      <c r="Q150" s="454" t="s">
        <v>23</v>
      </c>
      <c r="R150" s="451">
        <v>2</v>
      </c>
      <c r="S150" s="454" t="s">
        <v>21</v>
      </c>
      <c r="T150" s="451">
        <v>1</v>
      </c>
      <c r="U150" s="454" t="s">
        <v>22</v>
      </c>
      <c r="V150" s="450">
        <v>10</v>
      </c>
      <c r="W150" s="451">
        <v>1</v>
      </c>
      <c r="X150" s="454" t="s">
        <v>23</v>
      </c>
      <c r="Y150" s="451">
        <v>1</v>
      </c>
      <c r="Z150" s="454" t="s">
        <v>23</v>
      </c>
      <c r="AA150" s="451">
        <v>1</v>
      </c>
      <c r="AB150" s="454" t="s">
        <v>23</v>
      </c>
      <c r="AC150" s="451">
        <v>1</v>
      </c>
      <c r="AD150" s="454" t="s">
        <v>23</v>
      </c>
      <c r="AE150" s="451">
        <v>1</v>
      </c>
      <c r="AF150" s="454" t="s">
        <v>23</v>
      </c>
      <c r="AG150" s="451">
        <v>1</v>
      </c>
      <c r="AH150" s="454" t="s">
        <v>23</v>
      </c>
      <c r="AI150" s="451">
        <v>1</v>
      </c>
      <c r="AJ150" s="455" t="s">
        <v>23</v>
      </c>
      <c r="AK150" s="456" t="s">
        <v>27</v>
      </c>
      <c r="AL150" s="454" t="s">
        <v>27</v>
      </c>
      <c r="AM150" s="451">
        <v>1</v>
      </c>
      <c r="AN150" s="454" t="s">
        <v>481</v>
      </c>
      <c r="AO150" s="451">
        <v>1</v>
      </c>
      <c r="AP150" s="454" t="s">
        <v>23</v>
      </c>
      <c r="AQ150" s="451">
        <v>1</v>
      </c>
      <c r="AR150" s="454" t="s">
        <v>481</v>
      </c>
      <c r="AS150" s="451" t="s">
        <v>27</v>
      </c>
      <c r="AT150" s="454" t="s">
        <v>27</v>
      </c>
      <c r="AU150" s="451">
        <v>1</v>
      </c>
      <c r="AV150" s="454" t="s">
        <v>23</v>
      </c>
      <c r="AW150" s="451">
        <v>2</v>
      </c>
      <c r="AX150" s="454" t="s">
        <v>24</v>
      </c>
      <c r="AY150" s="451">
        <v>4</v>
      </c>
      <c r="AZ150" s="454" t="s">
        <v>482</v>
      </c>
      <c r="BA150" s="451">
        <v>1</v>
      </c>
      <c r="BB150" s="454" t="s">
        <v>23</v>
      </c>
      <c r="BC150" s="451">
        <v>1</v>
      </c>
      <c r="BD150" s="454" t="s">
        <v>23</v>
      </c>
      <c r="BE150" s="451">
        <v>1</v>
      </c>
      <c r="BF150" s="454" t="s">
        <v>481</v>
      </c>
      <c r="BG150" s="451">
        <v>2</v>
      </c>
      <c r="BH150" s="454" t="s">
        <v>20</v>
      </c>
      <c r="BI150" s="451">
        <v>2</v>
      </c>
      <c r="BJ150" s="454" t="s">
        <v>483</v>
      </c>
      <c r="BK150" s="451">
        <v>1</v>
      </c>
      <c r="BL150" s="454" t="s">
        <v>23</v>
      </c>
      <c r="BM150" s="451">
        <v>1</v>
      </c>
      <c r="BN150" s="454" t="s">
        <v>23</v>
      </c>
      <c r="BO150" s="451">
        <v>1</v>
      </c>
      <c r="BP150" s="454" t="s">
        <v>23</v>
      </c>
      <c r="BQ150" s="451">
        <v>1</v>
      </c>
      <c r="BR150" s="454" t="s">
        <v>23</v>
      </c>
      <c r="BS150" s="451">
        <v>1</v>
      </c>
      <c r="BT150" s="454" t="s">
        <v>23</v>
      </c>
      <c r="BU150" s="451">
        <v>1</v>
      </c>
      <c r="BV150" s="454" t="s">
        <v>23</v>
      </c>
      <c r="BW150" s="451">
        <v>1</v>
      </c>
      <c r="BX150" s="454" t="s">
        <v>23</v>
      </c>
      <c r="BY150" s="451">
        <v>1</v>
      </c>
      <c r="BZ150" s="454" t="s">
        <v>23</v>
      </c>
      <c r="CA150" s="451">
        <v>1</v>
      </c>
      <c r="CB150" s="454" t="s">
        <v>23</v>
      </c>
      <c r="CC150" s="451">
        <v>1</v>
      </c>
      <c r="CD150" s="454" t="s">
        <v>23</v>
      </c>
      <c r="CE150" s="451">
        <v>1</v>
      </c>
      <c r="CF150" s="454" t="s">
        <v>23</v>
      </c>
      <c r="CG150" s="451" t="s">
        <v>27</v>
      </c>
      <c r="CH150" s="454" t="s">
        <v>27</v>
      </c>
      <c r="CI150" s="451">
        <v>1</v>
      </c>
      <c r="CJ150" s="454" t="s">
        <v>481</v>
      </c>
      <c r="CK150" s="451">
        <v>3</v>
      </c>
      <c r="CL150" s="454" t="s">
        <v>232</v>
      </c>
      <c r="CM150" s="450" t="s">
        <v>27</v>
      </c>
      <c r="CN150" s="450" t="s">
        <v>25</v>
      </c>
      <c r="CO150" s="450" t="s">
        <v>29</v>
      </c>
      <c r="CP150" s="457">
        <v>45444</v>
      </c>
    </row>
    <row r="151" spans="1:94" ht="36" customHeight="1" x14ac:dyDescent="0.15">
      <c r="A151" s="449" t="s">
        <v>175</v>
      </c>
      <c r="B151" s="450" t="s">
        <v>17</v>
      </c>
      <c r="C151" s="451" t="s">
        <v>415</v>
      </c>
      <c r="D151" s="452" t="s">
        <v>18</v>
      </c>
      <c r="E151" s="453" t="s">
        <v>493</v>
      </c>
      <c r="F151" s="450" t="s">
        <v>176</v>
      </c>
      <c r="G151" s="451" t="s">
        <v>177</v>
      </c>
      <c r="H151" s="452" t="s">
        <v>178</v>
      </c>
      <c r="I151" s="453" t="s">
        <v>179</v>
      </c>
      <c r="J151" s="453" t="s">
        <v>179</v>
      </c>
      <c r="K151" s="453" t="s">
        <v>180</v>
      </c>
      <c r="L151" s="451">
        <v>23</v>
      </c>
      <c r="M151" s="454" t="s">
        <v>55</v>
      </c>
      <c r="N151" s="451">
        <v>1</v>
      </c>
      <c r="O151" s="454" t="s">
        <v>64</v>
      </c>
      <c r="P151" s="451">
        <v>1</v>
      </c>
      <c r="Q151" s="454" t="s">
        <v>23</v>
      </c>
      <c r="R151" s="451">
        <v>2</v>
      </c>
      <c r="S151" s="454" t="s">
        <v>21</v>
      </c>
      <c r="T151" s="451">
        <v>1</v>
      </c>
      <c r="U151" s="454" t="s">
        <v>22</v>
      </c>
      <c r="V151" s="450">
        <v>10</v>
      </c>
      <c r="W151" s="451">
        <v>1</v>
      </c>
      <c r="X151" s="454" t="s">
        <v>23</v>
      </c>
      <c r="Y151" s="451">
        <v>1</v>
      </c>
      <c r="Z151" s="454" t="s">
        <v>23</v>
      </c>
      <c r="AA151" s="451">
        <v>1</v>
      </c>
      <c r="AB151" s="454" t="s">
        <v>23</v>
      </c>
      <c r="AC151" s="451">
        <v>3</v>
      </c>
      <c r="AD151" s="454" t="s">
        <v>283</v>
      </c>
      <c r="AE151" s="451">
        <v>1</v>
      </c>
      <c r="AF151" s="454" t="s">
        <v>23</v>
      </c>
      <c r="AG151" s="451">
        <v>1</v>
      </c>
      <c r="AH151" s="454" t="s">
        <v>23</v>
      </c>
      <c r="AI151" s="451">
        <v>1</v>
      </c>
      <c r="AJ151" s="455" t="s">
        <v>23</v>
      </c>
      <c r="AK151" s="456" t="s">
        <v>27</v>
      </c>
      <c r="AL151" s="454" t="s">
        <v>27</v>
      </c>
      <c r="AM151" s="451">
        <v>1</v>
      </c>
      <c r="AN151" s="454" t="s">
        <v>481</v>
      </c>
      <c r="AO151" s="451">
        <v>1</v>
      </c>
      <c r="AP151" s="454" t="s">
        <v>23</v>
      </c>
      <c r="AQ151" s="451">
        <v>1</v>
      </c>
      <c r="AR151" s="454" t="s">
        <v>481</v>
      </c>
      <c r="AS151" s="451" t="s">
        <v>27</v>
      </c>
      <c r="AT151" s="454" t="s">
        <v>27</v>
      </c>
      <c r="AU151" s="451">
        <v>1</v>
      </c>
      <c r="AV151" s="454" t="s">
        <v>23</v>
      </c>
      <c r="AW151" s="451">
        <v>2</v>
      </c>
      <c r="AX151" s="454" t="s">
        <v>24</v>
      </c>
      <c r="AY151" s="451">
        <v>6</v>
      </c>
      <c r="AZ151" s="454" t="s">
        <v>1076</v>
      </c>
      <c r="BA151" s="451">
        <v>1</v>
      </c>
      <c r="BB151" s="454" t="s">
        <v>23</v>
      </c>
      <c r="BC151" s="451">
        <v>1</v>
      </c>
      <c r="BD151" s="454" t="s">
        <v>23</v>
      </c>
      <c r="BE151" s="451">
        <v>1</v>
      </c>
      <c r="BF151" s="454" t="s">
        <v>481</v>
      </c>
      <c r="BG151" s="451">
        <v>2</v>
      </c>
      <c r="BH151" s="454" t="s">
        <v>20</v>
      </c>
      <c r="BI151" s="451">
        <v>2</v>
      </c>
      <c r="BJ151" s="454" t="s">
        <v>483</v>
      </c>
      <c r="BK151" s="451">
        <v>1</v>
      </c>
      <c r="BL151" s="454" t="s">
        <v>23</v>
      </c>
      <c r="BM151" s="451">
        <v>1</v>
      </c>
      <c r="BN151" s="454" t="s">
        <v>23</v>
      </c>
      <c r="BO151" s="451">
        <v>1</v>
      </c>
      <c r="BP151" s="454" t="s">
        <v>23</v>
      </c>
      <c r="BQ151" s="451">
        <v>1</v>
      </c>
      <c r="BR151" s="454" t="s">
        <v>23</v>
      </c>
      <c r="BS151" s="451">
        <v>1</v>
      </c>
      <c r="BT151" s="454" t="s">
        <v>23</v>
      </c>
      <c r="BU151" s="451">
        <v>1</v>
      </c>
      <c r="BV151" s="454" t="s">
        <v>23</v>
      </c>
      <c r="BW151" s="451">
        <v>1</v>
      </c>
      <c r="BX151" s="454" t="s">
        <v>23</v>
      </c>
      <c r="BY151" s="451">
        <v>1</v>
      </c>
      <c r="BZ151" s="454" t="s">
        <v>23</v>
      </c>
      <c r="CA151" s="451">
        <v>1</v>
      </c>
      <c r="CB151" s="454" t="s">
        <v>23</v>
      </c>
      <c r="CC151" s="451">
        <v>1</v>
      </c>
      <c r="CD151" s="454" t="s">
        <v>23</v>
      </c>
      <c r="CE151" s="451">
        <v>1</v>
      </c>
      <c r="CF151" s="454" t="s">
        <v>23</v>
      </c>
      <c r="CG151" s="451" t="s">
        <v>27</v>
      </c>
      <c r="CH151" s="454" t="s">
        <v>27</v>
      </c>
      <c r="CI151" s="451">
        <v>1</v>
      </c>
      <c r="CJ151" s="454" t="s">
        <v>481</v>
      </c>
      <c r="CK151" s="451" t="s">
        <v>27</v>
      </c>
      <c r="CL151" s="454" t="s">
        <v>27</v>
      </c>
      <c r="CM151" s="450" t="s">
        <v>27</v>
      </c>
      <c r="CN151" s="450" t="s">
        <v>25</v>
      </c>
      <c r="CO151" s="450" t="s">
        <v>29</v>
      </c>
      <c r="CP151" s="457">
        <v>45383</v>
      </c>
    </row>
    <row r="152" spans="1:94" ht="36" customHeight="1" x14ac:dyDescent="0.15">
      <c r="A152" s="449" t="s">
        <v>465</v>
      </c>
      <c r="B152" s="450" t="s">
        <v>17</v>
      </c>
      <c r="C152" s="451" t="s">
        <v>415</v>
      </c>
      <c r="D152" s="452" t="s">
        <v>18</v>
      </c>
      <c r="E152" s="453" t="s">
        <v>466</v>
      </c>
      <c r="F152" s="450" t="s">
        <v>467</v>
      </c>
      <c r="G152" s="451" t="s">
        <v>177</v>
      </c>
      <c r="H152" s="452" t="s">
        <v>468</v>
      </c>
      <c r="I152" s="453" t="s">
        <v>469</v>
      </c>
      <c r="J152" s="453" t="s">
        <v>469</v>
      </c>
      <c r="K152" s="453" t="s">
        <v>180</v>
      </c>
      <c r="L152" s="451">
        <v>23</v>
      </c>
      <c r="M152" s="454" t="s">
        <v>55</v>
      </c>
      <c r="N152" s="451">
        <v>1</v>
      </c>
      <c r="O152" s="454" t="s">
        <v>64</v>
      </c>
      <c r="P152" s="451">
        <v>1</v>
      </c>
      <c r="Q152" s="454" t="s">
        <v>23</v>
      </c>
      <c r="R152" s="451">
        <v>2</v>
      </c>
      <c r="S152" s="454" t="s">
        <v>21</v>
      </c>
      <c r="T152" s="451">
        <v>1</v>
      </c>
      <c r="U152" s="454" t="s">
        <v>22</v>
      </c>
      <c r="V152" s="450">
        <v>10</v>
      </c>
      <c r="W152" s="451">
        <v>1</v>
      </c>
      <c r="X152" s="454" t="s">
        <v>23</v>
      </c>
      <c r="Y152" s="451">
        <v>1</v>
      </c>
      <c r="Z152" s="454" t="s">
        <v>23</v>
      </c>
      <c r="AA152" s="451">
        <v>1</v>
      </c>
      <c r="AB152" s="454" t="s">
        <v>23</v>
      </c>
      <c r="AC152" s="451">
        <v>3</v>
      </c>
      <c r="AD152" s="454" t="s">
        <v>283</v>
      </c>
      <c r="AE152" s="451">
        <v>1</v>
      </c>
      <c r="AF152" s="454" t="s">
        <v>23</v>
      </c>
      <c r="AG152" s="451">
        <v>1</v>
      </c>
      <c r="AH152" s="454" t="s">
        <v>23</v>
      </c>
      <c r="AI152" s="451">
        <v>1</v>
      </c>
      <c r="AJ152" s="455" t="s">
        <v>23</v>
      </c>
      <c r="AK152" s="456" t="s">
        <v>27</v>
      </c>
      <c r="AL152" s="454" t="s">
        <v>27</v>
      </c>
      <c r="AM152" s="451">
        <v>1</v>
      </c>
      <c r="AN152" s="454" t="s">
        <v>481</v>
      </c>
      <c r="AO152" s="451">
        <v>1</v>
      </c>
      <c r="AP152" s="454" t="s">
        <v>23</v>
      </c>
      <c r="AQ152" s="451">
        <v>1</v>
      </c>
      <c r="AR152" s="454" t="s">
        <v>481</v>
      </c>
      <c r="AS152" s="451" t="s">
        <v>27</v>
      </c>
      <c r="AT152" s="454" t="s">
        <v>27</v>
      </c>
      <c r="AU152" s="451">
        <v>1</v>
      </c>
      <c r="AV152" s="454" t="s">
        <v>23</v>
      </c>
      <c r="AW152" s="451">
        <v>2</v>
      </c>
      <c r="AX152" s="454" t="s">
        <v>24</v>
      </c>
      <c r="AY152" s="451">
        <v>6</v>
      </c>
      <c r="AZ152" s="454" t="s">
        <v>1076</v>
      </c>
      <c r="BA152" s="451">
        <v>1</v>
      </c>
      <c r="BB152" s="454" t="s">
        <v>23</v>
      </c>
      <c r="BC152" s="451">
        <v>1</v>
      </c>
      <c r="BD152" s="454" t="s">
        <v>23</v>
      </c>
      <c r="BE152" s="451">
        <v>1</v>
      </c>
      <c r="BF152" s="454" t="s">
        <v>481</v>
      </c>
      <c r="BG152" s="451">
        <v>2</v>
      </c>
      <c r="BH152" s="454" t="s">
        <v>20</v>
      </c>
      <c r="BI152" s="451">
        <v>2</v>
      </c>
      <c r="BJ152" s="454" t="s">
        <v>483</v>
      </c>
      <c r="BK152" s="451">
        <v>1</v>
      </c>
      <c r="BL152" s="454" t="s">
        <v>23</v>
      </c>
      <c r="BM152" s="451">
        <v>1</v>
      </c>
      <c r="BN152" s="454" t="s">
        <v>23</v>
      </c>
      <c r="BO152" s="451">
        <v>1</v>
      </c>
      <c r="BP152" s="454" t="s">
        <v>23</v>
      </c>
      <c r="BQ152" s="451">
        <v>1</v>
      </c>
      <c r="BR152" s="454" t="s">
        <v>23</v>
      </c>
      <c r="BS152" s="451">
        <v>1</v>
      </c>
      <c r="BT152" s="454" t="s">
        <v>23</v>
      </c>
      <c r="BU152" s="451">
        <v>1</v>
      </c>
      <c r="BV152" s="454" t="s">
        <v>23</v>
      </c>
      <c r="BW152" s="451">
        <v>1</v>
      </c>
      <c r="BX152" s="454" t="s">
        <v>23</v>
      </c>
      <c r="BY152" s="451">
        <v>1</v>
      </c>
      <c r="BZ152" s="454" t="s">
        <v>23</v>
      </c>
      <c r="CA152" s="451">
        <v>1</v>
      </c>
      <c r="CB152" s="454" t="s">
        <v>23</v>
      </c>
      <c r="CC152" s="451">
        <v>1</v>
      </c>
      <c r="CD152" s="454" t="s">
        <v>23</v>
      </c>
      <c r="CE152" s="451">
        <v>1</v>
      </c>
      <c r="CF152" s="454" t="s">
        <v>23</v>
      </c>
      <c r="CG152" s="451" t="s">
        <v>27</v>
      </c>
      <c r="CH152" s="454" t="s">
        <v>27</v>
      </c>
      <c r="CI152" s="451">
        <v>1</v>
      </c>
      <c r="CJ152" s="454" t="s">
        <v>481</v>
      </c>
      <c r="CK152" s="451" t="s">
        <v>27</v>
      </c>
      <c r="CL152" s="454" t="s">
        <v>27</v>
      </c>
      <c r="CM152" s="450" t="s">
        <v>27</v>
      </c>
      <c r="CN152" s="450" t="s">
        <v>25</v>
      </c>
      <c r="CO152" s="450" t="s">
        <v>29</v>
      </c>
      <c r="CP152" s="457">
        <v>45383</v>
      </c>
    </row>
    <row r="153" spans="1:94" ht="36" customHeight="1" x14ac:dyDescent="0.15">
      <c r="A153" s="449" t="s">
        <v>181</v>
      </c>
      <c r="B153" s="450" t="s">
        <v>17</v>
      </c>
      <c r="C153" s="451" t="s">
        <v>415</v>
      </c>
      <c r="D153" s="452" t="s">
        <v>18</v>
      </c>
      <c r="E153" s="453" t="s">
        <v>182</v>
      </c>
      <c r="F153" s="450" t="s">
        <v>251</v>
      </c>
      <c r="G153" s="451" t="s">
        <v>183</v>
      </c>
      <c r="H153" s="452" t="s">
        <v>252</v>
      </c>
      <c r="I153" s="453" t="s">
        <v>184</v>
      </c>
      <c r="J153" s="453" t="s">
        <v>184</v>
      </c>
      <c r="K153" s="453" t="s">
        <v>185</v>
      </c>
      <c r="L153" s="451">
        <v>23</v>
      </c>
      <c r="M153" s="454" t="s">
        <v>55</v>
      </c>
      <c r="N153" s="451">
        <v>1</v>
      </c>
      <c r="O153" s="454" t="s">
        <v>64</v>
      </c>
      <c r="P153" s="451">
        <v>1</v>
      </c>
      <c r="Q153" s="454" t="s">
        <v>23</v>
      </c>
      <c r="R153" s="451">
        <v>2</v>
      </c>
      <c r="S153" s="454" t="s">
        <v>21</v>
      </c>
      <c r="T153" s="451">
        <v>1</v>
      </c>
      <c r="U153" s="454" t="s">
        <v>22</v>
      </c>
      <c r="V153" s="450">
        <v>10</v>
      </c>
      <c r="W153" s="451">
        <v>1</v>
      </c>
      <c r="X153" s="454" t="s">
        <v>23</v>
      </c>
      <c r="Y153" s="451">
        <v>1</v>
      </c>
      <c r="Z153" s="454" t="s">
        <v>23</v>
      </c>
      <c r="AA153" s="451">
        <v>1</v>
      </c>
      <c r="AB153" s="454" t="s">
        <v>23</v>
      </c>
      <c r="AC153" s="451">
        <v>1</v>
      </c>
      <c r="AD153" s="454" t="s">
        <v>23</v>
      </c>
      <c r="AE153" s="451">
        <v>1</v>
      </c>
      <c r="AF153" s="454" t="s">
        <v>23</v>
      </c>
      <c r="AG153" s="451">
        <v>1</v>
      </c>
      <c r="AH153" s="454" t="s">
        <v>23</v>
      </c>
      <c r="AI153" s="451">
        <v>1</v>
      </c>
      <c r="AJ153" s="455" t="s">
        <v>23</v>
      </c>
      <c r="AK153" s="456" t="s">
        <v>27</v>
      </c>
      <c r="AL153" s="454" t="s">
        <v>27</v>
      </c>
      <c r="AM153" s="451">
        <v>1</v>
      </c>
      <c r="AN153" s="454" t="s">
        <v>481</v>
      </c>
      <c r="AO153" s="451">
        <v>1</v>
      </c>
      <c r="AP153" s="454" t="s">
        <v>23</v>
      </c>
      <c r="AQ153" s="451">
        <v>1</v>
      </c>
      <c r="AR153" s="454" t="s">
        <v>481</v>
      </c>
      <c r="AS153" s="451" t="s">
        <v>27</v>
      </c>
      <c r="AT153" s="454" t="s">
        <v>27</v>
      </c>
      <c r="AU153" s="451">
        <v>1</v>
      </c>
      <c r="AV153" s="454" t="s">
        <v>23</v>
      </c>
      <c r="AW153" s="451">
        <v>2</v>
      </c>
      <c r="AX153" s="454" t="s">
        <v>24</v>
      </c>
      <c r="AY153" s="451">
        <v>1</v>
      </c>
      <c r="AZ153" s="454" t="s">
        <v>23</v>
      </c>
      <c r="BA153" s="451">
        <v>1</v>
      </c>
      <c r="BB153" s="454" t="s">
        <v>23</v>
      </c>
      <c r="BC153" s="451">
        <v>1</v>
      </c>
      <c r="BD153" s="454" t="s">
        <v>23</v>
      </c>
      <c r="BE153" s="451">
        <v>1</v>
      </c>
      <c r="BF153" s="454" t="s">
        <v>481</v>
      </c>
      <c r="BG153" s="451">
        <v>1</v>
      </c>
      <c r="BH153" s="454" t="s">
        <v>23</v>
      </c>
      <c r="BI153" s="451" t="s">
        <v>27</v>
      </c>
      <c r="BJ153" s="454" t="s">
        <v>27</v>
      </c>
      <c r="BK153" s="451" t="s">
        <v>27</v>
      </c>
      <c r="BL153" s="454" t="s">
        <v>27</v>
      </c>
      <c r="BM153" s="451" t="s">
        <v>27</v>
      </c>
      <c r="BN153" s="454" t="s">
        <v>27</v>
      </c>
      <c r="BO153" s="451" t="s">
        <v>27</v>
      </c>
      <c r="BP153" s="454" t="s">
        <v>27</v>
      </c>
      <c r="BQ153" s="451" t="s">
        <v>27</v>
      </c>
      <c r="BR153" s="454" t="s">
        <v>27</v>
      </c>
      <c r="BS153" s="451" t="s">
        <v>27</v>
      </c>
      <c r="BT153" s="454" t="s">
        <v>27</v>
      </c>
      <c r="BU153" s="451" t="s">
        <v>27</v>
      </c>
      <c r="BV153" s="454" t="s">
        <v>27</v>
      </c>
      <c r="BW153" s="451" t="s">
        <v>27</v>
      </c>
      <c r="BX153" s="454" t="s">
        <v>27</v>
      </c>
      <c r="BY153" s="451" t="s">
        <v>27</v>
      </c>
      <c r="BZ153" s="454" t="s">
        <v>27</v>
      </c>
      <c r="CA153" s="451" t="s">
        <v>27</v>
      </c>
      <c r="CB153" s="454" t="s">
        <v>27</v>
      </c>
      <c r="CC153" s="451" t="s">
        <v>27</v>
      </c>
      <c r="CD153" s="454" t="s">
        <v>27</v>
      </c>
      <c r="CE153" s="451" t="s">
        <v>27</v>
      </c>
      <c r="CF153" s="454" t="s">
        <v>27</v>
      </c>
      <c r="CG153" s="451" t="s">
        <v>27</v>
      </c>
      <c r="CH153" s="454" t="s">
        <v>27</v>
      </c>
      <c r="CI153" s="451" t="s">
        <v>27</v>
      </c>
      <c r="CJ153" s="454" t="s">
        <v>27</v>
      </c>
      <c r="CK153" s="451" t="s">
        <v>27</v>
      </c>
      <c r="CL153" s="454" t="s">
        <v>27</v>
      </c>
      <c r="CM153" s="450" t="s">
        <v>27</v>
      </c>
      <c r="CN153" s="450" t="s">
        <v>25</v>
      </c>
      <c r="CO153" s="450" t="s">
        <v>29</v>
      </c>
      <c r="CP153" s="457">
        <v>45017</v>
      </c>
    </row>
    <row r="154" spans="1:94" ht="36" customHeight="1" x14ac:dyDescent="0.15">
      <c r="A154" s="449" t="s">
        <v>649</v>
      </c>
      <c r="B154" s="450" t="s">
        <v>17</v>
      </c>
      <c r="C154" s="451" t="s">
        <v>415</v>
      </c>
      <c r="D154" s="452" t="s">
        <v>18</v>
      </c>
      <c r="E154" s="453" t="s">
        <v>650</v>
      </c>
      <c r="F154" s="450" t="s">
        <v>651</v>
      </c>
      <c r="G154" s="451" t="s">
        <v>183</v>
      </c>
      <c r="H154" s="452" t="s">
        <v>652</v>
      </c>
      <c r="I154" s="453" t="s">
        <v>653</v>
      </c>
      <c r="J154" s="453" t="s">
        <v>654</v>
      </c>
      <c r="K154" s="453" t="s">
        <v>524</v>
      </c>
      <c r="L154" s="451">
        <v>23</v>
      </c>
      <c r="M154" s="454" t="s">
        <v>55</v>
      </c>
      <c r="N154" s="451">
        <v>2</v>
      </c>
      <c r="O154" s="454" t="s">
        <v>19</v>
      </c>
      <c r="P154" s="451">
        <v>1</v>
      </c>
      <c r="Q154" s="454" t="s">
        <v>23</v>
      </c>
      <c r="R154" s="451">
        <v>2</v>
      </c>
      <c r="S154" s="454" t="s">
        <v>21</v>
      </c>
      <c r="T154" s="451">
        <v>1</v>
      </c>
      <c r="U154" s="454" t="s">
        <v>22</v>
      </c>
      <c r="V154" s="450">
        <v>10</v>
      </c>
      <c r="W154" s="451">
        <v>1</v>
      </c>
      <c r="X154" s="454" t="s">
        <v>23</v>
      </c>
      <c r="Y154" s="451">
        <v>1</v>
      </c>
      <c r="Z154" s="454" t="s">
        <v>23</v>
      </c>
      <c r="AA154" s="451">
        <v>1</v>
      </c>
      <c r="AB154" s="454" t="s">
        <v>23</v>
      </c>
      <c r="AC154" s="451">
        <v>1</v>
      </c>
      <c r="AD154" s="454" t="s">
        <v>23</v>
      </c>
      <c r="AE154" s="451">
        <v>1</v>
      </c>
      <c r="AF154" s="454" t="s">
        <v>23</v>
      </c>
      <c r="AG154" s="451">
        <v>2</v>
      </c>
      <c r="AH154" s="454" t="s">
        <v>20</v>
      </c>
      <c r="AI154" s="451">
        <v>1</v>
      </c>
      <c r="AJ154" s="455" t="s">
        <v>23</v>
      </c>
      <c r="AK154" s="456" t="s">
        <v>27</v>
      </c>
      <c r="AL154" s="454" t="s">
        <v>27</v>
      </c>
      <c r="AM154" s="451">
        <v>1</v>
      </c>
      <c r="AN154" s="454" t="s">
        <v>481</v>
      </c>
      <c r="AO154" s="451">
        <v>1</v>
      </c>
      <c r="AP154" s="454" t="s">
        <v>23</v>
      </c>
      <c r="AQ154" s="451">
        <v>1</v>
      </c>
      <c r="AR154" s="454" t="s">
        <v>481</v>
      </c>
      <c r="AS154" s="451" t="s">
        <v>27</v>
      </c>
      <c r="AT154" s="454" t="s">
        <v>27</v>
      </c>
      <c r="AU154" s="451">
        <v>1</v>
      </c>
      <c r="AV154" s="454" t="s">
        <v>23</v>
      </c>
      <c r="AW154" s="451">
        <v>2</v>
      </c>
      <c r="AX154" s="454" t="s">
        <v>24</v>
      </c>
      <c r="AY154" s="451">
        <v>7</v>
      </c>
      <c r="AZ154" s="454" t="s">
        <v>1086</v>
      </c>
      <c r="BA154" s="451">
        <v>1</v>
      </c>
      <c r="BB154" s="454" t="s">
        <v>23</v>
      </c>
      <c r="BC154" s="451">
        <v>1</v>
      </c>
      <c r="BD154" s="454" t="s">
        <v>23</v>
      </c>
      <c r="BE154" s="451">
        <v>1</v>
      </c>
      <c r="BF154" s="454" t="s">
        <v>481</v>
      </c>
      <c r="BG154" s="451">
        <v>2</v>
      </c>
      <c r="BH154" s="454" t="s">
        <v>20</v>
      </c>
      <c r="BI154" s="451">
        <v>2</v>
      </c>
      <c r="BJ154" s="454" t="s">
        <v>483</v>
      </c>
      <c r="BK154" s="451">
        <v>1</v>
      </c>
      <c r="BL154" s="454" t="s">
        <v>23</v>
      </c>
      <c r="BM154" s="451">
        <v>1</v>
      </c>
      <c r="BN154" s="454" t="s">
        <v>23</v>
      </c>
      <c r="BO154" s="451">
        <v>1</v>
      </c>
      <c r="BP154" s="454" t="s">
        <v>23</v>
      </c>
      <c r="BQ154" s="451">
        <v>1</v>
      </c>
      <c r="BR154" s="454" t="s">
        <v>23</v>
      </c>
      <c r="BS154" s="451">
        <v>1</v>
      </c>
      <c r="BT154" s="454" t="s">
        <v>23</v>
      </c>
      <c r="BU154" s="451">
        <v>1</v>
      </c>
      <c r="BV154" s="454" t="s">
        <v>23</v>
      </c>
      <c r="BW154" s="451">
        <v>1</v>
      </c>
      <c r="BX154" s="454" t="s">
        <v>23</v>
      </c>
      <c r="BY154" s="451">
        <v>1</v>
      </c>
      <c r="BZ154" s="454" t="s">
        <v>23</v>
      </c>
      <c r="CA154" s="451">
        <v>1</v>
      </c>
      <c r="CB154" s="454" t="s">
        <v>23</v>
      </c>
      <c r="CC154" s="451">
        <v>1</v>
      </c>
      <c r="CD154" s="454" t="s">
        <v>23</v>
      </c>
      <c r="CE154" s="451">
        <v>1</v>
      </c>
      <c r="CF154" s="454" t="s">
        <v>23</v>
      </c>
      <c r="CG154" s="451" t="s">
        <v>27</v>
      </c>
      <c r="CH154" s="454" t="s">
        <v>27</v>
      </c>
      <c r="CI154" s="451">
        <v>1</v>
      </c>
      <c r="CJ154" s="454" t="s">
        <v>481</v>
      </c>
      <c r="CK154" s="451">
        <v>3</v>
      </c>
      <c r="CL154" s="454" t="s">
        <v>232</v>
      </c>
      <c r="CM154" s="450" t="s">
        <v>27</v>
      </c>
      <c r="CN154" s="450" t="s">
        <v>25</v>
      </c>
      <c r="CO154" s="450" t="s">
        <v>29</v>
      </c>
      <c r="CP154" s="457">
        <v>45444</v>
      </c>
    </row>
    <row r="155" spans="1:94" ht="36" customHeight="1" x14ac:dyDescent="0.15">
      <c r="A155" s="449" t="s">
        <v>851</v>
      </c>
      <c r="B155" s="450" t="s">
        <v>17</v>
      </c>
      <c r="C155" s="451" t="s">
        <v>415</v>
      </c>
      <c r="D155" s="452" t="s">
        <v>18</v>
      </c>
      <c r="E155" s="453" t="s">
        <v>852</v>
      </c>
      <c r="F155" s="450" t="s">
        <v>853</v>
      </c>
      <c r="G155" s="451" t="s">
        <v>183</v>
      </c>
      <c r="H155" s="452" t="s">
        <v>854</v>
      </c>
      <c r="I155" s="453" t="s">
        <v>855</v>
      </c>
      <c r="J155" s="453" t="s">
        <v>856</v>
      </c>
      <c r="K155" s="453" t="s">
        <v>524</v>
      </c>
      <c r="L155" s="451">
        <v>23</v>
      </c>
      <c r="M155" s="454" t="s">
        <v>55</v>
      </c>
      <c r="N155" s="451">
        <v>2</v>
      </c>
      <c r="O155" s="454" t="s">
        <v>19</v>
      </c>
      <c r="P155" s="451">
        <v>1</v>
      </c>
      <c r="Q155" s="454" t="s">
        <v>23</v>
      </c>
      <c r="R155" s="451">
        <v>2</v>
      </c>
      <c r="S155" s="454" t="s">
        <v>21</v>
      </c>
      <c r="T155" s="451">
        <v>1</v>
      </c>
      <c r="U155" s="454" t="s">
        <v>22</v>
      </c>
      <c r="V155" s="450">
        <v>10</v>
      </c>
      <c r="W155" s="451">
        <v>1</v>
      </c>
      <c r="X155" s="454" t="s">
        <v>23</v>
      </c>
      <c r="Y155" s="451">
        <v>2</v>
      </c>
      <c r="Z155" s="454" t="s">
        <v>20</v>
      </c>
      <c r="AA155" s="451">
        <v>1</v>
      </c>
      <c r="AB155" s="454" t="s">
        <v>23</v>
      </c>
      <c r="AC155" s="451">
        <v>1</v>
      </c>
      <c r="AD155" s="454" t="s">
        <v>23</v>
      </c>
      <c r="AE155" s="451">
        <v>1</v>
      </c>
      <c r="AF155" s="454" t="s">
        <v>23</v>
      </c>
      <c r="AG155" s="451">
        <v>2</v>
      </c>
      <c r="AH155" s="454" t="s">
        <v>20</v>
      </c>
      <c r="AI155" s="451">
        <v>1</v>
      </c>
      <c r="AJ155" s="455" t="s">
        <v>23</v>
      </c>
      <c r="AK155" s="456" t="s">
        <v>27</v>
      </c>
      <c r="AL155" s="454" t="s">
        <v>27</v>
      </c>
      <c r="AM155" s="451">
        <v>1</v>
      </c>
      <c r="AN155" s="454" t="s">
        <v>481</v>
      </c>
      <c r="AO155" s="451">
        <v>1</v>
      </c>
      <c r="AP155" s="454" t="s">
        <v>23</v>
      </c>
      <c r="AQ155" s="451">
        <v>1</v>
      </c>
      <c r="AR155" s="454" t="s">
        <v>481</v>
      </c>
      <c r="AS155" s="451" t="s">
        <v>27</v>
      </c>
      <c r="AT155" s="454" t="s">
        <v>27</v>
      </c>
      <c r="AU155" s="451">
        <v>1</v>
      </c>
      <c r="AV155" s="454" t="s">
        <v>23</v>
      </c>
      <c r="AW155" s="451">
        <v>2</v>
      </c>
      <c r="AX155" s="454" t="s">
        <v>24</v>
      </c>
      <c r="AY155" s="451">
        <v>6</v>
      </c>
      <c r="AZ155" s="454" t="s">
        <v>1076</v>
      </c>
      <c r="BA155" s="451">
        <v>1</v>
      </c>
      <c r="BB155" s="454" t="s">
        <v>23</v>
      </c>
      <c r="BC155" s="451">
        <v>1</v>
      </c>
      <c r="BD155" s="454" t="s">
        <v>23</v>
      </c>
      <c r="BE155" s="451">
        <v>1</v>
      </c>
      <c r="BF155" s="454" t="s">
        <v>481</v>
      </c>
      <c r="BG155" s="451">
        <v>2</v>
      </c>
      <c r="BH155" s="454" t="s">
        <v>20</v>
      </c>
      <c r="BI155" s="451">
        <v>2</v>
      </c>
      <c r="BJ155" s="454" t="s">
        <v>483</v>
      </c>
      <c r="BK155" s="451">
        <v>1</v>
      </c>
      <c r="BL155" s="454" t="s">
        <v>23</v>
      </c>
      <c r="BM155" s="451">
        <v>1</v>
      </c>
      <c r="BN155" s="454" t="s">
        <v>23</v>
      </c>
      <c r="BO155" s="451">
        <v>1</v>
      </c>
      <c r="BP155" s="454" t="s">
        <v>23</v>
      </c>
      <c r="BQ155" s="451">
        <v>1</v>
      </c>
      <c r="BR155" s="454" t="s">
        <v>23</v>
      </c>
      <c r="BS155" s="451">
        <v>1</v>
      </c>
      <c r="BT155" s="454" t="s">
        <v>23</v>
      </c>
      <c r="BU155" s="451">
        <v>1</v>
      </c>
      <c r="BV155" s="454" t="s">
        <v>23</v>
      </c>
      <c r="BW155" s="451">
        <v>1</v>
      </c>
      <c r="BX155" s="454" t="s">
        <v>23</v>
      </c>
      <c r="BY155" s="451">
        <v>1</v>
      </c>
      <c r="BZ155" s="454" t="s">
        <v>23</v>
      </c>
      <c r="CA155" s="451">
        <v>1</v>
      </c>
      <c r="CB155" s="454" t="s">
        <v>23</v>
      </c>
      <c r="CC155" s="451">
        <v>1</v>
      </c>
      <c r="CD155" s="454" t="s">
        <v>23</v>
      </c>
      <c r="CE155" s="451">
        <v>1</v>
      </c>
      <c r="CF155" s="454" t="s">
        <v>23</v>
      </c>
      <c r="CG155" s="451" t="s">
        <v>27</v>
      </c>
      <c r="CH155" s="454" t="s">
        <v>27</v>
      </c>
      <c r="CI155" s="451">
        <v>1</v>
      </c>
      <c r="CJ155" s="454" t="s">
        <v>481</v>
      </c>
      <c r="CK155" s="451">
        <v>3</v>
      </c>
      <c r="CL155" s="454" t="s">
        <v>232</v>
      </c>
      <c r="CM155" s="450" t="s">
        <v>27</v>
      </c>
      <c r="CN155" s="450" t="s">
        <v>25</v>
      </c>
      <c r="CO155" s="450" t="s">
        <v>29</v>
      </c>
      <c r="CP155" s="457">
        <v>45658</v>
      </c>
    </row>
    <row r="156" spans="1:94" ht="36" customHeight="1" x14ac:dyDescent="0.15">
      <c r="A156" s="449" t="s">
        <v>803</v>
      </c>
      <c r="B156" s="450" t="s">
        <v>17</v>
      </c>
      <c r="C156" s="451" t="s">
        <v>415</v>
      </c>
      <c r="D156" s="452" t="s">
        <v>18</v>
      </c>
      <c r="E156" s="453" t="s">
        <v>804</v>
      </c>
      <c r="F156" s="450" t="s">
        <v>805</v>
      </c>
      <c r="G156" s="451" t="s">
        <v>806</v>
      </c>
      <c r="H156" s="452" t="s">
        <v>807</v>
      </c>
      <c r="I156" s="453" t="s">
        <v>808</v>
      </c>
      <c r="J156" s="453" t="s">
        <v>809</v>
      </c>
      <c r="K156" s="453" t="s">
        <v>810</v>
      </c>
      <c r="L156" s="451">
        <v>23</v>
      </c>
      <c r="M156" s="454" t="s">
        <v>55</v>
      </c>
      <c r="N156" s="451">
        <v>2</v>
      </c>
      <c r="O156" s="454" t="s">
        <v>19</v>
      </c>
      <c r="P156" s="451">
        <v>1</v>
      </c>
      <c r="Q156" s="454" t="s">
        <v>23</v>
      </c>
      <c r="R156" s="451">
        <v>2</v>
      </c>
      <c r="S156" s="454" t="s">
        <v>21</v>
      </c>
      <c r="T156" s="451">
        <v>1</v>
      </c>
      <c r="U156" s="454" t="s">
        <v>22</v>
      </c>
      <c r="V156" s="450">
        <v>10</v>
      </c>
      <c r="W156" s="451">
        <v>1</v>
      </c>
      <c r="X156" s="454" t="s">
        <v>23</v>
      </c>
      <c r="Y156" s="451">
        <v>1</v>
      </c>
      <c r="Z156" s="454" t="s">
        <v>23</v>
      </c>
      <c r="AA156" s="451">
        <v>1</v>
      </c>
      <c r="AB156" s="454" t="s">
        <v>23</v>
      </c>
      <c r="AC156" s="451">
        <v>3</v>
      </c>
      <c r="AD156" s="454" t="s">
        <v>283</v>
      </c>
      <c r="AE156" s="451">
        <v>1</v>
      </c>
      <c r="AF156" s="454" t="s">
        <v>23</v>
      </c>
      <c r="AG156" s="451">
        <v>2</v>
      </c>
      <c r="AH156" s="454" t="s">
        <v>20</v>
      </c>
      <c r="AI156" s="451">
        <v>1</v>
      </c>
      <c r="AJ156" s="455" t="s">
        <v>23</v>
      </c>
      <c r="AK156" s="456" t="s">
        <v>27</v>
      </c>
      <c r="AL156" s="454" t="s">
        <v>27</v>
      </c>
      <c r="AM156" s="451">
        <v>1</v>
      </c>
      <c r="AN156" s="454" t="s">
        <v>481</v>
      </c>
      <c r="AO156" s="451">
        <v>1</v>
      </c>
      <c r="AP156" s="454" t="s">
        <v>23</v>
      </c>
      <c r="AQ156" s="451">
        <v>1</v>
      </c>
      <c r="AR156" s="454" t="s">
        <v>481</v>
      </c>
      <c r="AS156" s="451" t="s">
        <v>27</v>
      </c>
      <c r="AT156" s="454" t="s">
        <v>27</v>
      </c>
      <c r="AU156" s="451">
        <v>1</v>
      </c>
      <c r="AV156" s="454" t="s">
        <v>23</v>
      </c>
      <c r="AW156" s="451">
        <v>2</v>
      </c>
      <c r="AX156" s="454" t="s">
        <v>24</v>
      </c>
      <c r="AY156" s="451">
        <v>6</v>
      </c>
      <c r="AZ156" s="454" t="s">
        <v>1076</v>
      </c>
      <c r="BA156" s="451">
        <v>1</v>
      </c>
      <c r="BB156" s="454" t="s">
        <v>23</v>
      </c>
      <c r="BC156" s="451">
        <v>1</v>
      </c>
      <c r="BD156" s="454" t="s">
        <v>23</v>
      </c>
      <c r="BE156" s="451">
        <v>1</v>
      </c>
      <c r="BF156" s="454" t="s">
        <v>481</v>
      </c>
      <c r="BG156" s="451">
        <v>2</v>
      </c>
      <c r="BH156" s="454" t="s">
        <v>20</v>
      </c>
      <c r="BI156" s="451">
        <v>2</v>
      </c>
      <c r="BJ156" s="454" t="s">
        <v>483</v>
      </c>
      <c r="BK156" s="451">
        <v>1</v>
      </c>
      <c r="BL156" s="454" t="s">
        <v>23</v>
      </c>
      <c r="BM156" s="451">
        <v>1</v>
      </c>
      <c r="BN156" s="454" t="s">
        <v>23</v>
      </c>
      <c r="BO156" s="451">
        <v>1</v>
      </c>
      <c r="BP156" s="454" t="s">
        <v>23</v>
      </c>
      <c r="BQ156" s="451">
        <v>1</v>
      </c>
      <c r="BR156" s="454" t="s">
        <v>23</v>
      </c>
      <c r="BS156" s="451">
        <v>1</v>
      </c>
      <c r="BT156" s="454" t="s">
        <v>23</v>
      </c>
      <c r="BU156" s="451">
        <v>1</v>
      </c>
      <c r="BV156" s="454" t="s">
        <v>23</v>
      </c>
      <c r="BW156" s="451">
        <v>1</v>
      </c>
      <c r="BX156" s="454" t="s">
        <v>23</v>
      </c>
      <c r="BY156" s="451">
        <v>1</v>
      </c>
      <c r="BZ156" s="454" t="s">
        <v>23</v>
      </c>
      <c r="CA156" s="451">
        <v>1</v>
      </c>
      <c r="CB156" s="454" t="s">
        <v>23</v>
      </c>
      <c r="CC156" s="451">
        <v>1</v>
      </c>
      <c r="CD156" s="454" t="s">
        <v>23</v>
      </c>
      <c r="CE156" s="451">
        <v>1</v>
      </c>
      <c r="CF156" s="454" t="s">
        <v>23</v>
      </c>
      <c r="CG156" s="451" t="s">
        <v>27</v>
      </c>
      <c r="CH156" s="454" t="s">
        <v>27</v>
      </c>
      <c r="CI156" s="451">
        <v>1</v>
      </c>
      <c r="CJ156" s="454" t="s">
        <v>481</v>
      </c>
      <c r="CK156" s="451">
        <v>2</v>
      </c>
      <c r="CL156" s="454" t="s">
        <v>24</v>
      </c>
      <c r="CM156" s="450" t="s">
        <v>27</v>
      </c>
      <c r="CN156" s="450" t="s">
        <v>25</v>
      </c>
      <c r="CO156" s="450" t="s">
        <v>29</v>
      </c>
      <c r="CP156" s="457">
        <v>45444</v>
      </c>
    </row>
    <row r="157" spans="1:94" ht="36" customHeight="1" x14ac:dyDescent="0.15">
      <c r="A157" s="449" t="s">
        <v>803</v>
      </c>
      <c r="B157" s="450" t="s">
        <v>30</v>
      </c>
      <c r="C157" s="451" t="s">
        <v>415</v>
      </c>
      <c r="D157" s="452" t="s">
        <v>18</v>
      </c>
      <c r="E157" s="453" t="s">
        <v>804</v>
      </c>
      <c r="F157" s="450" t="s">
        <v>805</v>
      </c>
      <c r="G157" s="451" t="s">
        <v>806</v>
      </c>
      <c r="H157" s="452" t="s">
        <v>807</v>
      </c>
      <c r="I157" s="453" t="s">
        <v>808</v>
      </c>
      <c r="J157" s="453" t="s">
        <v>809</v>
      </c>
      <c r="K157" s="453" t="s">
        <v>810</v>
      </c>
      <c r="L157" s="451">
        <v>23</v>
      </c>
      <c r="M157" s="454" t="s">
        <v>55</v>
      </c>
      <c r="N157" s="451">
        <v>2</v>
      </c>
      <c r="O157" s="454" t="s">
        <v>19</v>
      </c>
      <c r="P157" s="451">
        <v>1</v>
      </c>
      <c r="Q157" s="454" t="s">
        <v>23</v>
      </c>
      <c r="R157" s="451">
        <v>2</v>
      </c>
      <c r="S157" s="454" t="s">
        <v>21</v>
      </c>
      <c r="T157" s="451">
        <v>1</v>
      </c>
      <c r="U157" s="454" t="s">
        <v>22</v>
      </c>
      <c r="V157" s="450">
        <v>10</v>
      </c>
      <c r="W157" s="451">
        <v>1</v>
      </c>
      <c r="X157" s="454" t="s">
        <v>23</v>
      </c>
      <c r="Y157" s="451">
        <v>1</v>
      </c>
      <c r="Z157" s="454" t="s">
        <v>23</v>
      </c>
      <c r="AA157" s="451">
        <v>1</v>
      </c>
      <c r="AB157" s="454" t="s">
        <v>23</v>
      </c>
      <c r="AC157" s="451">
        <v>3</v>
      </c>
      <c r="AD157" s="454" t="s">
        <v>283</v>
      </c>
      <c r="AE157" s="451">
        <v>1</v>
      </c>
      <c r="AF157" s="454" t="s">
        <v>23</v>
      </c>
      <c r="AG157" s="451">
        <v>2</v>
      </c>
      <c r="AH157" s="454" t="s">
        <v>20</v>
      </c>
      <c r="AI157" s="451">
        <v>1</v>
      </c>
      <c r="AJ157" s="455" t="s">
        <v>23</v>
      </c>
      <c r="AK157" s="456" t="s">
        <v>27</v>
      </c>
      <c r="AL157" s="454" t="s">
        <v>27</v>
      </c>
      <c r="AM157" s="451">
        <v>1</v>
      </c>
      <c r="AN157" s="454" t="s">
        <v>481</v>
      </c>
      <c r="AO157" s="451">
        <v>1</v>
      </c>
      <c r="AP157" s="454" t="s">
        <v>23</v>
      </c>
      <c r="AQ157" s="451">
        <v>1</v>
      </c>
      <c r="AR157" s="454" t="s">
        <v>481</v>
      </c>
      <c r="AS157" s="451" t="s">
        <v>27</v>
      </c>
      <c r="AT157" s="454" t="s">
        <v>27</v>
      </c>
      <c r="AU157" s="451">
        <v>1</v>
      </c>
      <c r="AV157" s="454" t="s">
        <v>23</v>
      </c>
      <c r="AW157" s="451">
        <v>2</v>
      </c>
      <c r="AX157" s="454" t="s">
        <v>24</v>
      </c>
      <c r="AY157" s="451">
        <v>6</v>
      </c>
      <c r="AZ157" s="454" t="s">
        <v>1076</v>
      </c>
      <c r="BA157" s="451">
        <v>1</v>
      </c>
      <c r="BB157" s="454" t="s">
        <v>23</v>
      </c>
      <c r="BC157" s="451">
        <v>1</v>
      </c>
      <c r="BD157" s="454" t="s">
        <v>23</v>
      </c>
      <c r="BE157" s="451">
        <v>1</v>
      </c>
      <c r="BF157" s="454" t="s">
        <v>481</v>
      </c>
      <c r="BG157" s="451">
        <v>2</v>
      </c>
      <c r="BH157" s="454" t="s">
        <v>20</v>
      </c>
      <c r="BI157" s="451">
        <v>2</v>
      </c>
      <c r="BJ157" s="454" t="s">
        <v>483</v>
      </c>
      <c r="BK157" s="451">
        <v>1</v>
      </c>
      <c r="BL157" s="454" t="s">
        <v>23</v>
      </c>
      <c r="BM157" s="451">
        <v>1</v>
      </c>
      <c r="BN157" s="454" t="s">
        <v>23</v>
      </c>
      <c r="BO157" s="451">
        <v>1</v>
      </c>
      <c r="BP157" s="454" t="s">
        <v>23</v>
      </c>
      <c r="BQ157" s="451">
        <v>1</v>
      </c>
      <c r="BR157" s="454" t="s">
        <v>23</v>
      </c>
      <c r="BS157" s="451">
        <v>1</v>
      </c>
      <c r="BT157" s="454" t="s">
        <v>23</v>
      </c>
      <c r="BU157" s="451">
        <v>1</v>
      </c>
      <c r="BV157" s="454" t="s">
        <v>23</v>
      </c>
      <c r="BW157" s="451">
        <v>1</v>
      </c>
      <c r="BX157" s="454" t="s">
        <v>23</v>
      </c>
      <c r="BY157" s="451">
        <v>1</v>
      </c>
      <c r="BZ157" s="454" t="s">
        <v>23</v>
      </c>
      <c r="CA157" s="451">
        <v>1</v>
      </c>
      <c r="CB157" s="454" t="s">
        <v>23</v>
      </c>
      <c r="CC157" s="451">
        <v>1</v>
      </c>
      <c r="CD157" s="454" t="s">
        <v>23</v>
      </c>
      <c r="CE157" s="451">
        <v>1</v>
      </c>
      <c r="CF157" s="454" t="s">
        <v>23</v>
      </c>
      <c r="CG157" s="451" t="s">
        <v>27</v>
      </c>
      <c r="CH157" s="454" t="s">
        <v>27</v>
      </c>
      <c r="CI157" s="451">
        <v>1</v>
      </c>
      <c r="CJ157" s="454" t="s">
        <v>481</v>
      </c>
      <c r="CK157" s="451">
        <v>2</v>
      </c>
      <c r="CL157" s="454" t="s">
        <v>24</v>
      </c>
      <c r="CM157" s="450" t="s">
        <v>27</v>
      </c>
      <c r="CN157" s="450" t="s">
        <v>25</v>
      </c>
      <c r="CO157" s="450" t="s">
        <v>29</v>
      </c>
      <c r="CP157" s="457">
        <v>45566</v>
      </c>
    </row>
    <row r="158" spans="1:94" ht="36" customHeight="1" x14ac:dyDescent="0.15">
      <c r="A158" s="449" t="s">
        <v>186</v>
      </c>
      <c r="B158" s="450" t="s">
        <v>17</v>
      </c>
      <c r="C158" s="451" t="s">
        <v>415</v>
      </c>
      <c r="D158" s="452" t="s">
        <v>18</v>
      </c>
      <c r="E158" s="453" t="s">
        <v>187</v>
      </c>
      <c r="F158" s="450" t="s">
        <v>188</v>
      </c>
      <c r="G158" s="451" t="s">
        <v>189</v>
      </c>
      <c r="H158" s="452" t="s">
        <v>190</v>
      </c>
      <c r="I158" s="453" t="s">
        <v>191</v>
      </c>
      <c r="J158" s="453" t="s">
        <v>191</v>
      </c>
      <c r="K158" s="453" t="s">
        <v>192</v>
      </c>
      <c r="L158" s="451">
        <v>23</v>
      </c>
      <c r="M158" s="454" t="s">
        <v>55</v>
      </c>
      <c r="N158" s="451">
        <v>1</v>
      </c>
      <c r="O158" s="454" t="s">
        <v>64</v>
      </c>
      <c r="P158" s="451">
        <v>1</v>
      </c>
      <c r="Q158" s="454" t="s">
        <v>23</v>
      </c>
      <c r="R158" s="451">
        <v>2</v>
      </c>
      <c r="S158" s="454" t="s">
        <v>21</v>
      </c>
      <c r="T158" s="451">
        <v>1</v>
      </c>
      <c r="U158" s="454" t="s">
        <v>22</v>
      </c>
      <c r="V158" s="450">
        <v>20</v>
      </c>
      <c r="W158" s="451">
        <v>1</v>
      </c>
      <c r="X158" s="454" t="s">
        <v>23</v>
      </c>
      <c r="Y158" s="451">
        <v>1</v>
      </c>
      <c r="Z158" s="454" t="s">
        <v>23</v>
      </c>
      <c r="AA158" s="451">
        <v>1</v>
      </c>
      <c r="AB158" s="454" t="s">
        <v>23</v>
      </c>
      <c r="AC158" s="451">
        <v>3</v>
      </c>
      <c r="AD158" s="454" t="s">
        <v>283</v>
      </c>
      <c r="AE158" s="451">
        <v>1</v>
      </c>
      <c r="AF158" s="454" t="s">
        <v>23</v>
      </c>
      <c r="AG158" s="451">
        <v>1</v>
      </c>
      <c r="AH158" s="454" t="s">
        <v>23</v>
      </c>
      <c r="AI158" s="451">
        <v>1</v>
      </c>
      <c r="AJ158" s="455" t="s">
        <v>23</v>
      </c>
      <c r="AK158" s="456" t="s">
        <v>27</v>
      </c>
      <c r="AL158" s="454" t="s">
        <v>27</v>
      </c>
      <c r="AM158" s="451">
        <v>1</v>
      </c>
      <c r="AN158" s="454" t="s">
        <v>481</v>
      </c>
      <c r="AO158" s="451">
        <v>1</v>
      </c>
      <c r="AP158" s="454" t="s">
        <v>23</v>
      </c>
      <c r="AQ158" s="451">
        <v>1</v>
      </c>
      <c r="AR158" s="454" t="s">
        <v>481</v>
      </c>
      <c r="AS158" s="451" t="s">
        <v>27</v>
      </c>
      <c r="AT158" s="454" t="s">
        <v>27</v>
      </c>
      <c r="AU158" s="451">
        <v>1</v>
      </c>
      <c r="AV158" s="454" t="s">
        <v>23</v>
      </c>
      <c r="AW158" s="451">
        <v>2</v>
      </c>
      <c r="AX158" s="454" t="s">
        <v>24</v>
      </c>
      <c r="AY158" s="451">
        <v>9</v>
      </c>
      <c r="AZ158" s="454" t="s">
        <v>1087</v>
      </c>
      <c r="BA158" s="451">
        <v>1</v>
      </c>
      <c r="BB158" s="454" t="s">
        <v>23</v>
      </c>
      <c r="BC158" s="451">
        <v>1</v>
      </c>
      <c r="BD158" s="454" t="s">
        <v>23</v>
      </c>
      <c r="BE158" s="451">
        <v>1</v>
      </c>
      <c r="BF158" s="454" t="s">
        <v>481</v>
      </c>
      <c r="BG158" s="451">
        <v>1</v>
      </c>
      <c r="BH158" s="454" t="s">
        <v>23</v>
      </c>
      <c r="BI158" s="451">
        <v>2</v>
      </c>
      <c r="BJ158" s="454" t="s">
        <v>483</v>
      </c>
      <c r="BK158" s="451">
        <v>1</v>
      </c>
      <c r="BL158" s="454" t="s">
        <v>23</v>
      </c>
      <c r="BM158" s="451">
        <v>1</v>
      </c>
      <c r="BN158" s="454" t="s">
        <v>23</v>
      </c>
      <c r="BO158" s="451">
        <v>1</v>
      </c>
      <c r="BP158" s="454" t="s">
        <v>23</v>
      </c>
      <c r="BQ158" s="451">
        <v>1</v>
      </c>
      <c r="BR158" s="454" t="s">
        <v>23</v>
      </c>
      <c r="BS158" s="451">
        <v>1</v>
      </c>
      <c r="BT158" s="454" t="s">
        <v>23</v>
      </c>
      <c r="BU158" s="451">
        <v>1</v>
      </c>
      <c r="BV158" s="454" t="s">
        <v>23</v>
      </c>
      <c r="BW158" s="451">
        <v>1</v>
      </c>
      <c r="BX158" s="454" t="s">
        <v>23</v>
      </c>
      <c r="BY158" s="451">
        <v>1</v>
      </c>
      <c r="BZ158" s="454" t="s">
        <v>23</v>
      </c>
      <c r="CA158" s="451">
        <v>1</v>
      </c>
      <c r="CB158" s="454" t="s">
        <v>23</v>
      </c>
      <c r="CC158" s="451">
        <v>1</v>
      </c>
      <c r="CD158" s="454" t="s">
        <v>23</v>
      </c>
      <c r="CE158" s="451">
        <v>1</v>
      </c>
      <c r="CF158" s="454" t="s">
        <v>23</v>
      </c>
      <c r="CG158" s="451" t="s">
        <v>27</v>
      </c>
      <c r="CH158" s="454" t="s">
        <v>27</v>
      </c>
      <c r="CI158" s="451">
        <v>1</v>
      </c>
      <c r="CJ158" s="454" t="s">
        <v>481</v>
      </c>
      <c r="CK158" s="451" t="s">
        <v>27</v>
      </c>
      <c r="CL158" s="454" t="s">
        <v>27</v>
      </c>
      <c r="CM158" s="450" t="s">
        <v>27</v>
      </c>
      <c r="CN158" s="450" t="s">
        <v>25</v>
      </c>
      <c r="CO158" s="450" t="s">
        <v>29</v>
      </c>
      <c r="CP158" s="457">
        <v>45383</v>
      </c>
    </row>
    <row r="159" spans="1:94" ht="36" customHeight="1" x14ac:dyDescent="0.15">
      <c r="A159" s="449" t="s">
        <v>193</v>
      </c>
      <c r="B159" s="450" t="s">
        <v>17</v>
      </c>
      <c r="C159" s="451" t="s">
        <v>415</v>
      </c>
      <c r="D159" s="452" t="s">
        <v>18</v>
      </c>
      <c r="E159" s="453" t="s">
        <v>248</v>
      </c>
      <c r="F159" s="450" t="s">
        <v>194</v>
      </c>
      <c r="G159" s="451" t="s">
        <v>195</v>
      </c>
      <c r="H159" s="452" t="s">
        <v>196</v>
      </c>
      <c r="I159" s="453" t="s">
        <v>197</v>
      </c>
      <c r="J159" s="453" t="s">
        <v>198</v>
      </c>
      <c r="K159" s="453" t="s">
        <v>199</v>
      </c>
      <c r="L159" s="451">
        <v>23</v>
      </c>
      <c r="M159" s="454" t="s">
        <v>55</v>
      </c>
      <c r="N159" s="451">
        <v>1</v>
      </c>
      <c r="O159" s="454" t="s">
        <v>64</v>
      </c>
      <c r="P159" s="451">
        <v>1</v>
      </c>
      <c r="Q159" s="454" t="s">
        <v>23</v>
      </c>
      <c r="R159" s="451">
        <v>2</v>
      </c>
      <c r="S159" s="454" t="s">
        <v>21</v>
      </c>
      <c r="T159" s="451">
        <v>1</v>
      </c>
      <c r="U159" s="454" t="s">
        <v>22</v>
      </c>
      <c r="V159" s="450">
        <v>10</v>
      </c>
      <c r="W159" s="451">
        <v>1</v>
      </c>
      <c r="X159" s="454" t="s">
        <v>23</v>
      </c>
      <c r="Y159" s="451">
        <v>1</v>
      </c>
      <c r="Z159" s="454" t="s">
        <v>23</v>
      </c>
      <c r="AA159" s="451">
        <v>1</v>
      </c>
      <c r="AB159" s="454" t="s">
        <v>23</v>
      </c>
      <c r="AC159" s="451">
        <v>3</v>
      </c>
      <c r="AD159" s="454" t="s">
        <v>283</v>
      </c>
      <c r="AE159" s="451">
        <v>1</v>
      </c>
      <c r="AF159" s="454" t="s">
        <v>23</v>
      </c>
      <c r="AG159" s="451">
        <v>1</v>
      </c>
      <c r="AH159" s="454" t="s">
        <v>23</v>
      </c>
      <c r="AI159" s="451">
        <v>1</v>
      </c>
      <c r="AJ159" s="455" t="s">
        <v>23</v>
      </c>
      <c r="AK159" s="456" t="s">
        <v>27</v>
      </c>
      <c r="AL159" s="454" t="s">
        <v>27</v>
      </c>
      <c r="AM159" s="451">
        <v>1</v>
      </c>
      <c r="AN159" s="454" t="s">
        <v>481</v>
      </c>
      <c r="AO159" s="451">
        <v>1</v>
      </c>
      <c r="AP159" s="454" t="s">
        <v>23</v>
      </c>
      <c r="AQ159" s="451">
        <v>1</v>
      </c>
      <c r="AR159" s="454" t="s">
        <v>481</v>
      </c>
      <c r="AS159" s="451" t="s">
        <v>27</v>
      </c>
      <c r="AT159" s="454" t="s">
        <v>27</v>
      </c>
      <c r="AU159" s="451">
        <v>1</v>
      </c>
      <c r="AV159" s="454" t="s">
        <v>23</v>
      </c>
      <c r="AW159" s="451">
        <v>2</v>
      </c>
      <c r="AX159" s="454" t="s">
        <v>24</v>
      </c>
      <c r="AY159" s="451">
        <v>1</v>
      </c>
      <c r="AZ159" s="454" t="s">
        <v>23</v>
      </c>
      <c r="BA159" s="451">
        <v>1</v>
      </c>
      <c r="BB159" s="454" t="s">
        <v>23</v>
      </c>
      <c r="BC159" s="451">
        <v>1</v>
      </c>
      <c r="BD159" s="454" t="s">
        <v>23</v>
      </c>
      <c r="BE159" s="451">
        <v>1</v>
      </c>
      <c r="BF159" s="454" t="s">
        <v>481</v>
      </c>
      <c r="BG159" s="451">
        <v>1</v>
      </c>
      <c r="BH159" s="454" t="s">
        <v>23</v>
      </c>
      <c r="BI159" s="451">
        <v>2</v>
      </c>
      <c r="BJ159" s="454" t="s">
        <v>483</v>
      </c>
      <c r="BK159" s="451">
        <v>1</v>
      </c>
      <c r="BL159" s="454" t="s">
        <v>23</v>
      </c>
      <c r="BM159" s="451">
        <v>1</v>
      </c>
      <c r="BN159" s="454" t="s">
        <v>23</v>
      </c>
      <c r="BO159" s="451">
        <v>1</v>
      </c>
      <c r="BP159" s="454" t="s">
        <v>23</v>
      </c>
      <c r="BQ159" s="451">
        <v>1</v>
      </c>
      <c r="BR159" s="454" t="s">
        <v>23</v>
      </c>
      <c r="BS159" s="451">
        <v>1</v>
      </c>
      <c r="BT159" s="454" t="s">
        <v>23</v>
      </c>
      <c r="BU159" s="451">
        <v>1</v>
      </c>
      <c r="BV159" s="454" t="s">
        <v>23</v>
      </c>
      <c r="BW159" s="451">
        <v>1</v>
      </c>
      <c r="BX159" s="454" t="s">
        <v>23</v>
      </c>
      <c r="BY159" s="451">
        <v>1</v>
      </c>
      <c r="BZ159" s="454" t="s">
        <v>23</v>
      </c>
      <c r="CA159" s="451">
        <v>1</v>
      </c>
      <c r="CB159" s="454" t="s">
        <v>23</v>
      </c>
      <c r="CC159" s="451">
        <v>1</v>
      </c>
      <c r="CD159" s="454" t="s">
        <v>23</v>
      </c>
      <c r="CE159" s="451">
        <v>1</v>
      </c>
      <c r="CF159" s="454" t="s">
        <v>23</v>
      </c>
      <c r="CG159" s="451" t="s">
        <v>27</v>
      </c>
      <c r="CH159" s="454" t="s">
        <v>27</v>
      </c>
      <c r="CI159" s="451">
        <v>1</v>
      </c>
      <c r="CJ159" s="454" t="s">
        <v>481</v>
      </c>
      <c r="CK159" s="451" t="s">
        <v>27</v>
      </c>
      <c r="CL159" s="454" t="s">
        <v>27</v>
      </c>
      <c r="CM159" s="450" t="s">
        <v>27</v>
      </c>
      <c r="CN159" s="450" t="s">
        <v>25</v>
      </c>
      <c r="CO159" s="450" t="s">
        <v>29</v>
      </c>
      <c r="CP159" s="457">
        <v>45383</v>
      </c>
    </row>
    <row r="160" spans="1:94" ht="36" customHeight="1" x14ac:dyDescent="0.15">
      <c r="A160" s="449" t="s">
        <v>200</v>
      </c>
      <c r="B160" s="450" t="s">
        <v>17</v>
      </c>
      <c r="C160" s="451" t="s">
        <v>415</v>
      </c>
      <c r="D160" s="452" t="s">
        <v>18</v>
      </c>
      <c r="E160" s="453" t="s">
        <v>249</v>
      </c>
      <c r="F160" s="450" t="s">
        <v>201</v>
      </c>
      <c r="G160" s="451" t="s">
        <v>202</v>
      </c>
      <c r="H160" s="452" t="s">
        <v>203</v>
      </c>
      <c r="I160" s="453" t="s">
        <v>204</v>
      </c>
      <c r="J160" s="453" t="s">
        <v>204</v>
      </c>
      <c r="K160" s="453" t="s">
        <v>205</v>
      </c>
      <c r="L160" s="451">
        <v>23</v>
      </c>
      <c r="M160" s="454" t="s">
        <v>55</v>
      </c>
      <c r="N160" s="451">
        <v>1</v>
      </c>
      <c r="O160" s="454" t="s">
        <v>64</v>
      </c>
      <c r="P160" s="451">
        <v>1</v>
      </c>
      <c r="Q160" s="454" t="s">
        <v>23</v>
      </c>
      <c r="R160" s="451">
        <v>2</v>
      </c>
      <c r="S160" s="454" t="s">
        <v>21</v>
      </c>
      <c r="T160" s="451">
        <v>1</v>
      </c>
      <c r="U160" s="454" t="s">
        <v>22</v>
      </c>
      <c r="V160" s="450">
        <v>10</v>
      </c>
      <c r="W160" s="451">
        <v>1</v>
      </c>
      <c r="X160" s="454" t="s">
        <v>23</v>
      </c>
      <c r="Y160" s="451">
        <v>1</v>
      </c>
      <c r="Z160" s="454" t="s">
        <v>23</v>
      </c>
      <c r="AA160" s="451">
        <v>1</v>
      </c>
      <c r="AB160" s="454" t="s">
        <v>23</v>
      </c>
      <c r="AC160" s="451">
        <v>1</v>
      </c>
      <c r="AD160" s="454" t="s">
        <v>23</v>
      </c>
      <c r="AE160" s="451">
        <v>1</v>
      </c>
      <c r="AF160" s="454" t="s">
        <v>23</v>
      </c>
      <c r="AG160" s="451">
        <v>1</v>
      </c>
      <c r="AH160" s="454" t="s">
        <v>23</v>
      </c>
      <c r="AI160" s="451">
        <v>1</v>
      </c>
      <c r="AJ160" s="455" t="s">
        <v>23</v>
      </c>
      <c r="AK160" s="456" t="s">
        <v>27</v>
      </c>
      <c r="AL160" s="454" t="s">
        <v>27</v>
      </c>
      <c r="AM160" s="451">
        <v>1</v>
      </c>
      <c r="AN160" s="454" t="s">
        <v>481</v>
      </c>
      <c r="AO160" s="451">
        <v>1</v>
      </c>
      <c r="AP160" s="454" t="s">
        <v>23</v>
      </c>
      <c r="AQ160" s="451">
        <v>1</v>
      </c>
      <c r="AR160" s="454" t="s">
        <v>481</v>
      </c>
      <c r="AS160" s="451" t="s">
        <v>27</v>
      </c>
      <c r="AT160" s="454" t="s">
        <v>27</v>
      </c>
      <c r="AU160" s="451">
        <v>1</v>
      </c>
      <c r="AV160" s="454" t="s">
        <v>23</v>
      </c>
      <c r="AW160" s="451">
        <v>2</v>
      </c>
      <c r="AX160" s="454" t="s">
        <v>24</v>
      </c>
      <c r="AY160" s="451">
        <v>6</v>
      </c>
      <c r="AZ160" s="454" t="s">
        <v>1076</v>
      </c>
      <c r="BA160" s="451">
        <v>1</v>
      </c>
      <c r="BB160" s="454" t="s">
        <v>23</v>
      </c>
      <c r="BC160" s="451">
        <v>1</v>
      </c>
      <c r="BD160" s="454" t="s">
        <v>23</v>
      </c>
      <c r="BE160" s="451">
        <v>1</v>
      </c>
      <c r="BF160" s="454" t="s">
        <v>481</v>
      </c>
      <c r="BG160" s="451">
        <v>1</v>
      </c>
      <c r="BH160" s="454" t="s">
        <v>23</v>
      </c>
      <c r="BI160" s="451">
        <v>2</v>
      </c>
      <c r="BJ160" s="454" t="s">
        <v>483</v>
      </c>
      <c r="BK160" s="451">
        <v>1</v>
      </c>
      <c r="BL160" s="454" t="s">
        <v>23</v>
      </c>
      <c r="BM160" s="451">
        <v>1</v>
      </c>
      <c r="BN160" s="454" t="s">
        <v>23</v>
      </c>
      <c r="BO160" s="451">
        <v>1</v>
      </c>
      <c r="BP160" s="454" t="s">
        <v>23</v>
      </c>
      <c r="BQ160" s="451">
        <v>1</v>
      </c>
      <c r="BR160" s="454" t="s">
        <v>23</v>
      </c>
      <c r="BS160" s="451">
        <v>1</v>
      </c>
      <c r="BT160" s="454" t="s">
        <v>23</v>
      </c>
      <c r="BU160" s="451">
        <v>1</v>
      </c>
      <c r="BV160" s="454" t="s">
        <v>23</v>
      </c>
      <c r="BW160" s="451">
        <v>1</v>
      </c>
      <c r="BX160" s="454" t="s">
        <v>23</v>
      </c>
      <c r="BY160" s="451">
        <v>1</v>
      </c>
      <c r="BZ160" s="454" t="s">
        <v>23</v>
      </c>
      <c r="CA160" s="451">
        <v>1</v>
      </c>
      <c r="CB160" s="454" t="s">
        <v>23</v>
      </c>
      <c r="CC160" s="451">
        <v>1</v>
      </c>
      <c r="CD160" s="454" t="s">
        <v>23</v>
      </c>
      <c r="CE160" s="451">
        <v>1</v>
      </c>
      <c r="CF160" s="454" t="s">
        <v>23</v>
      </c>
      <c r="CG160" s="451" t="s">
        <v>27</v>
      </c>
      <c r="CH160" s="454" t="s">
        <v>27</v>
      </c>
      <c r="CI160" s="451">
        <v>1</v>
      </c>
      <c r="CJ160" s="454" t="s">
        <v>481</v>
      </c>
      <c r="CK160" s="451" t="s">
        <v>27</v>
      </c>
      <c r="CL160" s="454" t="s">
        <v>27</v>
      </c>
      <c r="CM160" s="450" t="s">
        <v>27</v>
      </c>
      <c r="CN160" s="450" t="s">
        <v>25</v>
      </c>
      <c r="CO160" s="450" t="s">
        <v>29</v>
      </c>
      <c r="CP160" s="457">
        <v>45383</v>
      </c>
    </row>
    <row r="161" spans="1:94" ht="36" customHeight="1" x14ac:dyDescent="0.15">
      <c r="A161" s="449" t="s">
        <v>433</v>
      </c>
      <c r="B161" s="450" t="s">
        <v>17</v>
      </c>
      <c r="C161" s="451" t="s">
        <v>415</v>
      </c>
      <c r="D161" s="452" t="s">
        <v>18</v>
      </c>
      <c r="E161" s="453" t="s">
        <v>434</v>
      </c>
      <c r="F161" s="450" t="s">
        <v>435</v>
      </c>
      <c r="G161" s="451" t="s">
        <v>202</v>
      </c>
      <c r="H161" s="452" t="s">
        <v>455</v>
      </c>
      <c r="I161" s="453" t="s">
        <v>456</v>
      </c>
      <c r="J161" s="453" t="s">
        <v>457</v>
      </c>
      <c r="K161" s="453" t="s">
        <v>436</v>
      </c>
      <c r="L161" s="451">
        <v>23</v>
      </c>
      <c r="M161" s="454" t="s">
        <v>55</v>
      </c>
      <c r="N161" s="451">
        <v>2</v>
      </c>
      <c r="O161" s="454" t="s">
        <v>19</v>
      </c>
      <c r="P161" s="451">
        <v>1</v>
      </c>
      <c r="Q161" s="454" t="s">
        <v>23</v>
      </c>
      <c r="R161" s="451">
        <v>2</v>
      </c>
      <c r="S161" s="454" t="s">
        <v>21</v>
      </c>
      <c r="T161" s="451">
        <v>1</v>
      </c>
      <c r="U161" s="454" t="s">
        <v>22</v>
      </c>
      <c r="V161" s="450">
        <v>10</v>
      </c>
      <c r="W161" s="451">
        <v>1</v>
      </c>
      <c r="X161" s="454" t="s">
        <v>23</v>
      </c>
      <c r="Y161" s="451">
        <v>1</v>
      </c>
      <c r="Z161" s="454" t="s">
        <v>23</v>
      </c>
      <c r="AA161" s="451">
        <v>1</v>
      </c>
      <c r="AB161" s="454" t="s">
        <v>23</v>
      </c>
      <c r="AC161" s="451">
        <v>1</v>
      </c>
      <c r="AD161" s="454" t="s">
        <v>23</v>
      </c>
      <c r="AE161" s="451">
        <v>1</v>
      </c>
      <c r="AF161" s="454" t="s">
        <v>23</v>
      </c>
      <c r="AG161" s="451">
        <v>2</v>
      </c>
      <c r="AH161" s="454" t="s">
        <v>20</v>
      </c>
      <c r="AI161" s="451">
        <v>1</v>
      </c>
      <c r="AJ161" s="455" t="s">
        <v>23</v>
      </c>
      <c r="AK161" s="456" t="s">
        <v>27</v>
      </c>
      <c r="AL161" s="454" t="s">
        <v>27</v>
      </c>
      <c r="AM161" s="451">
        <v>1</v>
      </c>
      <c r="AN161" s="454" t="s">
        <v>481</v>
      </c>
      <c r="AO161" s="451">
        <v>1</v>
      </c>
      <c r="AP161" s="454" t="s">
        <v>23</v>
      </c>
      <c r="AQ161" s="451">
        <v>1</v>
      </c>
      <c r="AR161" s="454" t="s">
        <v>481</v>
      </c>
      <c r="AS161" s="451" t="s">
        <v>27</v>
      </c>
      <c r="AT161" s="454" t="s">
        <v>27</v>
      </c>
      <c r="AU161" s="451">
        <v>1</v>
      </c>
      <c r="AV161" s="454" t="s">
        <v>23</v>
      </c>
      <c r="AW161" s="451">
        <v>3</v>
      </c>
      <c r="AX161" s="454" t="s">
        <v>232</v>
      </c>
      <c r="AY161" s="451">
        <v>8</v>
      </c>
      <c r="AZ161" s="454" t="s">
        <v>1085</v>
      </c>
      <c r="BA161" s="451">
        <v>1</v>
      </c>
      <c r="BB161" s="454" t="s">
        <v>23</v>
      </c>
      <c r="BC161" s="451">
        <v>1</v>
      </c>
      <c r="BD161" s="454" t="s">
        <v>23</v>
      </c>
      <c r="BE161" s="451">
        <v>1</v>
      </c>
      <c r="BF161" s="454" t="s">
        <v>481</v>
      </c>
      <c r="BG161" s="451">
        <v>1</v>
      </c>
      <c r="BH161" s="454" t="s">
        <v>23</v>
      </c>
      <c r="BI161" s="451">
        <v>1</v>
      </c>
      <c r="BJ161" s="454" t="s">
        <v>481</v>
      </c>
      <c r="BK161" s="451">
        <v>1</v>
      </c>
      <c r="BL161" s="454" t="s">
        <v>23</v>
      </c>
      <c r="BM161" s="451">
        <v>1</v>
      </c>
      <c r="BN161" s="454" t="s">
        <v>23</v>
      </c>
      <c r="BO161" s="451">
        <v>1</v>
      </c>
      <c r="BP161" s="454" t="s">
        <v>23</v>
      </c>
      <c r="BQ161" s="451">
        <v>1</v>
      </c>
      <c r="BR161" s="454" t="s">
        <v>23</v>
      </c>
      <c r="BS161" s="451">
        <v>1</v>
      </c>
      <c r="BT161" s="454" t="s">
        <v>23</v>
      </c>
      <c r="BU161" s="451">
        <v>1</v>
      </c>
      <c r="BV161" s="454" t="s">
        <v>23</v>
      </c>
      <c r="BW161" s="451">
        <v>1</v>
      </c>
      <c r="BX161" s="454" t="s">
        <v>23</v>
      </c>
      <c r="BY161" s="451">
        <v>1</v>
      </c>
      <c r="BZ161" s="454" t="s">
        <v>23</v>
      </c>
      <c r="CA161" s="451">
        <v>1</v>
      </c>
      <c r="CB161" s="454" t="s">
        <v>23</v>
      </c>
      <c r="CC161" s="451">
        <v>1</v>
      </c>
      <c r="CD161" s="454" t="s">
        <v>23</v>
      </c>
      <c r="CE161" s="451">
        <v>1</v>
      </c>
      <c r="CF161" s="454" t="s">
        <v>23</v>
      </c>
      <c r="CG161" s="451" t="s">
        <v>27</v>
      </c>
      <c r="CH161" s="454" t="s">
        <v>27</v>
      </c>
      <c r="CI161" s="451">
        <v>1</v>
      </c>
      <c r="CJ161" s="454" t="s">
        <v>481</v>
      </c>
      <c r="CK161" s="451">
        <v>4</v>
      </c>
      <c r="CL161" s="454" t="s">
        <v>283</v>
      </c>
      <c r="CM161" s="450" t="s">
        <v>27</v>
      </c>
      <c r="CN161" s="450" t="s">
        <v>25</v>
      </c>
      <c r="CO161" s="450" t="s">
        <v>29</v>
      </c>
      <c r="CP161" s="457">
        <v>45444</v>
      </c>
    </row>
    <row r="162" spans="1:94" ht="36" customHeight="1" x14ac:dyDescent="0.15">
      <c r="A162" s="449" t="s">
        <v>575</v>
      </c>
      <c r="B162" s="450" t="s">
        <v>17</v>
      </c>
      <c r="C162" s="451" t="s">
        <v>415</v>
      </c>
      <c r="D162" s="452" t="s">
        <v>18</v>
      </c>
      <c r="E162" s="453" t="s">
        <v>576</v>
      </c>
      <c r="F162" s="450" t="s">
        <v>577</v>
      </c>
      <c r="G162" s="451" t="s">
        <v>202</v>
      </c>
      <c r="H162" s="452" t="s">
        <v>578</v>
      </c>
      <c r="I162" s="453" t="s">
        <v>579</v>
      </c>
      <c r="J162" s="453" t="s">
        <v>580</v>
      </c>
      <c r="K162" s="453" t="s">
        <v>524</v>
      </c>
      <c r="L162" s="451">
        <v>23</v>
      </c>
      <c r="M162" s="454" t="s">
        <v>55</v>
      </c>
      <c r="N162" s="451">
        <v>2</v>
      </c>
      <c r="O162" s="454" t="s">
        <v>19</v>
      </c>
      <c r="P162" s="451">
        <v>1</v>
      </c>
      <c r="Q162" s="454" t="s">
        <v>23</v>
      </c>
      <c r="R162" s="451">
        <v>2</v>
      </c>
      <c r="S162" s="454" t="s">
        <v>21</v>
      </c>
      <c r="T162" s="451">
        <v>1</v>
      </c>
      <c r="U162" s="454" t="s">
        <v>22</v>
      </c>
      <c r="V162" s="450">
        <v>10</v>
      </c>
      <c r="W162" s="451">
        <v>1</v>
      </c>
      <c r="X162" s="454" t="s">
        <v>23</v>
      </c>
      <c r="Y162" s="451">
        <v>2</v>
      </c>
      <c r="Z162" s="454" t="s">
        <v>20</v>
      </c>
      <c r="AA162" s="451">
        <v>1</v>
      </c>
      <c r="AB162" s="454" t="s">
        <v>23</v>
      </c>
      <c r="AC162" s="451">
        <v>1</v>
      </c>
      <c r="AD162" s="454" t="s">
        <v>23</v>
      </c>
      <c r="AE162" s="451">
        <v>1</v>
      </c>
      <c r="AF162" s="454" t="s">
        <v>23</v>
      </c>
      <c r="AG162" s="451">
        <v>2</v>
      </c>
      <c r="AH162" s="454" t="s">
        <v>20</v>
      </c>
      <c r="AI162" s="451">
        <v>1</v>
      </c>
      <c r="AJ162" s="455" t="s">
        <v>23</v>
      </c>
      <c r="AK162" s="456" t="s">
        <v>27</v>
      </c>
      <c r="AL162" s="454" t="s">
        <v>27</v>
      </c>
      <c r="AM162" s="451">
        <v>1</v>
      </c>
      <c r="AN162" s="454" t="s">
        <v>481</v>
      </c>
      <c r="AO162" s="451">
        <v>1</v>
      </c>
      <c r="AP162" s="454" t="s">
        <v>23</v>
      </c>
      <c r="AQ162" s="451">
        <v>1</v>
      </c>
      <c r="AR162" s="454" t="s">
        <v>481</v>
      </c>
      <c r="AS162" s="451" t="s">
        <v>27</v>
      </c>
      <c r="AT162" s="454" t="s">
        <v>27</v>
      </c>
      <c r="AU162" s="451">
        <v>1</v>
      </c>
      <c r="AV162" s="454" t="s">
        <v>23</v>
      </c>
      <c r="AW162" s="451">
        <v>2</v>
      </c>
      <c r="AX162" s="454" t="s">
        <v>24</v>
      </c>
      <c r="AY162" s="451">
        <v>7</v>
      </c>
      <c r="AZ162" s="454" t="s">
        <v>1086</v>
      </c>
      <c r="BA162" s="451">
        <v>1</v>
      </c>
      <c r="BB162" s="454" t="s">
        <v>23</v>
      </c>
      <c r="BC162" s="451">
        <v>1</v>
      </c>
      <c r="BD162" s="454" t="s">
        <v>23</v>
      </c>
      <c r="BE162" s="451">
        <v>1</v>
      </c>
      <c r="BF162" s="454" t="s">
        <v>481</v>
      </c>
      <c r="BG162" s="451">
        <v>1</v>
      </c>
      <c r="BH162" s="454" t="s">
        <v>23</v>
      </c>
      <c r="BI162" s="451">
        <v>2</v>
      </c>
      <c r="BJ162" s="454" t="s">
        <v>483</v>
      </c>
      <c r="BK162" s="451">
        <v>1</v>
      </c>
      <c r="BL162" s="454" t="s">
        <v>23</v>
      </c>
      <c r="BM162" s="451">
        <v>1</v>
      </c>
      <c r="BN162" s="454" t="s">
        <v>23</v>
      </c>
      <c r="BO162" s="451">
        <v>1</v>
      </c>
      <c r="BP162" s="454" t="s">
        <v>23</v>
      </c>
      <c r="BQ162" s="451">
        <v>1</v>
      </c>
      <c r="BR162" s="454" t="s">
        <v>23</v>
      </c>
      <c r="BS162" s="451">
        <v>1</v>
      </c>
      <c r="BT162" s="454" t="s">
        <v>23</v>
      </c>
      <c r="BU162" s="451">
        <v>1</v>
      </c>
      <c r="BV162" s="454" t="s">
        <v>23</v>
      </c>
      <c r="BW162" s="451">
        <v>1</v>
      </c>
      <c r="BX162" s="454" t="s">
        <v>23</v>
      </c>
      <c r="BY162" s="451">
        <v>1</v>
      </c>
      <c r="BZ162" s="454" t="s">
        <v>23</v>
      </c>
      <c r="CA162" s="451">
        <v>1</v>
      </c>
      <c r="CB162" s="454" t="s">
        <v>23</v>
      </c>
      <c r="CC162" s="451">
        <v>1</v>
      </c>
      <c r="CD162" s="454" t="s">
        <v>23</v>
      </c>
      <c r="CE162" s="451">
        <v>1</v>
      </c>
      <c r="CF162" s="454" t="s">
        <v>23</v>
      </c>
      <c r="CG162" s="451" t="s">
        <v>27</v>
      </c>
      <c r="CH162" s="454" t="s">
        <v>27</v>
      </c>
      <c r="CI162" s="451">
        <v>1</v>
      </c>
      <c r="CJ162" s="454" t="s">
        <v>481</v>
      </c>
      <c r="CK162" s="451">
        <v>3</v>
      </c>
      <c r="CL162" s="454" t="s">
        <v>232</v>
      </c>
      <c r="CM162" s="450" t="s">
        <v>27</v>
      </c>
      <c r="CN162" s="450" t="s">
        <v>25</v>
      </c>
      <c r="CO162" s="450" t="s">
        <v>29</v>
      </c>
      <c r="CP162" s="457">
        <v>45658</v>
      </c>
    </row>
    <row r="163" spans="1:94" ht="36" customHeight="1" x14ac:dyDescent="0.15">
      <c r="A163" s="449" t="s">
        <v>267</v>
      </c>
      <c r="B163" s="450" t="s">
        <v>17</v>
      </c>
      <c r="C163" s="451" t="s">
        <v>415</v>
      </c>
      <c r="D163" s="452" t="s">
        <v>18</v>
      </c>
      <c r="E163" s="453" t="s">
        <v>268</v>
      </c>
      <c r="F163" s="450" t="s">
        <v>269</v>
      </c>
      <c r="G163" s="451" t="s">
        <v>270</v>
      </c>
      <c r="H163" s="452" t="s">
        <v>271</v>
      </c>
      <c r="I163" s="453" t="s">
        <v>1015</v>
      </c>
      <c r="J163" s="453" t="s">
        <v>272</v>
      </c>
      <c r="K163" s="453" t="s">
        <v>273</v>
      </c>
      <c r="L163" s="451">
        <v>23</v>
      </c>
      <c r="M163" s="454" t="s">
        <v>55</v>
      </c>
      <c r="N163" s="451">
        <v>1</v>
      </c>
      <c r="O163" s="454" t="s">
        <v>64</v>
      </c>
      <c r="P163" s="451">
        <v>1</v>
      </c>
      <c r="Q163" s="454" t="s">
        <v>23</v>
      </c>
      <c r="R163" s="451">
        <v>2</v>
      </c>
      <c r="S163" s="454" t="s">
        <v>21</v>
      </c>
      <c r="T163" s="451">
        <v>1</v>
      </c>
      <c r="U163" s="454" t="s">
        <v>22</v>
      </c>
      <c r="V163" s="450">
        <v>10</v>
      </c>
      <c r="W163" s="451">
        <v>1</v>
      </c>
      <c r="X163" s="454" t="s">
        <v>23</v>
      </c>
      <c r="Y163" s="451">
        <v>1</v>
      </c>
      <c r="Z163" s="454" t="s">
        <v>23</v>
      </c>
      <c r="AA163" s="451">
        <v>1</v>
      </c>
      <c r="AB163" s="454" t="s">
        <v>23</v>
      </c>
      <c r="AC163" s="451">
        <v>3</v>
      </c>
      <c r="AD163" s="454" t="s">
        <v>283</v>
      </c>
      <c r="AE163" s="451">
        <v>1</v>
      </c>
      <c r="AF163" s="454" t="s">
        <v>23</v>
      </c>
      <c r="AG163" s="451">
        <v>1</v>
      </c>
      <c r="AH163" s="454" t="s">
        <v>23</v>
      </c>
      <c r="AI163" s="451">
        <v>1</v>
      </c>
      <c r="AJ163" s="455" t="s">
        <v>23</v>
      </c>
      <c r="AK163" s="456" t="s">
        <v>27</v>
      </c>
      <c r="AL163" s="454" t="s">
        <v>27</v>
      </c>
      <c r="AM163" s="451">
        <v>1</v>
      </c>
      <c r="AN163" s="454" t="s">
        <v>481</v>
      </c>
      <c r="AO163" s="451">
        <v>1</v>
      </c>
      <c r="AP163" s="454" t="s">
        <v>23</v>
      </c>
      <c r="AQ163" s="451">
        <v>1</v>
      </c>
      <c r="AR163" s="454" t="s">
        <v>481</v>
      </c>
      <c r="AS163" s="451" t="s">
        <v>27</v>
      </c>
      <c r="AT163" s="454" t="s">
        <v>27</v>
      </c>
      <c r="AU163" s="451">
        <v>1</v>
      </c>
      <c r="AV163" s="454" t="s">
        <v>23</v>
      </c>
      <c r="AW163" s="451">
        <v>2</v>
      </c>
      <c r="AX163" s="454" t="s">
        <v>24</v>
      </c>
      <c r="AY163" s="451">
        <v>8</v>
      </c>
      <c r="AZ163" s="454" t="s">
        <v>1085</v>
      </c>
      <c r="BA163" s="451">
        <v>1</v>
      </c>
      <c r="BB163" s="454" t="s">
        <v>23</v>
      </c>
      <c r="BC163" s="451">
        <v>1</v>
      </c>
      <c r="BD163" s="454" t="s">
        <v>23</v>
      </c>
      <c r="BE163" s="451">
        <v>1</v>
      </c>
      <c r="BF163" s="454" t="s">
        <v>481</v>
      </c>
      <c r="BG163" s="451">
        <v>1</v>
      </c>
      <c r="BH163" s="454" t="s">
        <v>23</v>
      </c>
      <c r="BI163" s="451">
        <v>1</v>
      </c>
      <c r="BJ163" s="454" t="s">
        <v>481</v>
      </c>
      <c r="BK163" s="451">
        <v>1</v>
      </c>
      <c r="BL163" s="454" t="s">
        <v>23</v>
      </c>
      <c r="BM163" s="451">
        <v>1</v>
      </c>
      <c r="BN163" s="454" t="s">
        <v>23</v>
      </c>
      <c r="BO163" s="451">
        <v>1</v>
      </c>
      <c r="BP163" s="454" t="s">
        <v>23</v>
      </c>
      <c r="BQ163" s="451">
        <v>1</v>
      </c>
      <c r="BR163" s="454" t="s">
        <v>23</v>
      </c>
      <c r="BS163" s="451">
        <v>1</v>
      </c>
      <c r="BT163" s="454" t="s">
        <v>23</v>
      </c>
      <c r="BU163" s="451">
        <v>1</v>
      </c>
      <c r="BV163" s="454" t="s">
        <v>23</v>
      </c>
      <c r="BW163" s="451">
        <v>1</v>
      </c>
      <c r="BX163" s="454" t="s">
        <v>23</v>
      </c>
      <c r="BY163" s="451">
        <v>1</v>
      </c>
      <c r="BZ163" s="454" t="s">
        <v>23</v>
      </c>
      <c r="CA163" s="451">
        <v>1</v>
      </c>
      <c r="CB163" s="454" t="s">
        <v>23</v>
      </c>
      <c r="CC163" s="451">
        <v>1</v>
      </c>
      <c r="CD163" s="454" t="s">
        <v>23</v>
      </c>
      <c r="CE163" s="451">
        <v>1</v>
      </c>
      <c r="CF163" s="454" t="s">
        <v>23</v>
      </c>
      <c r="CG163" s="451" t="s">
        <v>27</v>
      </c>
      <c r="CH163" s="454" t="s">
        <v>27</v>
      </c>
      <c r="CI163" s="451">
        <v>1</v>
      </c>
      <c r="CJ163" s="454" t="s">
        <v>481</v>
      </c>
      <c r="CK163" s="451" t="s">
        <v>27</v>
      </c>
      <c r="CL163" s="454" t="s">
        <v>27</v>
      </c>
      <c r="CM163" s="450" t="s">
        <v>27</v>
      </c>
      <c r="CN163" s="450" t="s">
        <v>25</v>
      </c>
      <c r="CO163" s="450" t="s">
        <v>29</v>
      </c>
      <c r="CP163" s="457">
        <v>45383</v>
      </c>
    </row>
    <row r="164" spans="1:94" ht="36" customHeight="1" x14ac:dyDescent="0.15">
      <c r="A164" s="449" t="s">
        <v>424</v>
      </c>
      <c r="B164" s="450" t="s">
        <v>17</v>
      </c>
      <c r="C164" s="451" t="s">
        <v>415</v>
      </c>
      <c r="D164" s="452" t="s">
        <v>18</v>
      </c>
      <c r="E164" s="453" t="s">
        <v>425</v>
      </c>
      <c r="F164" s="450" t="s">
        <v>426</v>
      </c>
      <c r="G164" s="451" t="s">
        <v>270</v>
      </c>
      <c r="H164" s="452" t="s">
        <v>427</v>
      </c>
      <c r="I164" s="453" t="s">
        <v>428</v>
      </c>
      <c r="J164" s="453" t="s">
        <v>429</v>
      </c>
      <c r="K164" s="453" t="s">
        <v>430</v>
      </c>
      <c r="L164" s="451">
        <v>23</v>
      </c>
      <c r="M164" s="454" t="s">
        <v>55</v>
      </c>
      <c r="N164" s="451">
        <v>2</v>
      </c>
      <c r="O164" s="454" t="s">
        <v>19</v>
      </c>
      <c r="P164" s="451">
        <v>1</v>
      </c>
      <c r="Q164" s="454" t="s">
        <v>23</v>
      </c>
      <c r="R164" s="451">
        <v>2</v>
      </c>
      <c r="S164" s="454" t="s">
        <v>21</v>
      </c>
      <c r="T164" s="451">
        <v>1</v>
      </c>
      <c r="U164" s="454" t="s">
        <v>22</v>
      </c>
      <c r="V164" s="450">
        <v>10</v>
      </c>
      <c r="W164" s="451">
        <v>1</v>
      </c>
      <c r="X164" s="454" t="s">
        <v>23</v>
      </c>
      <c r="Y164" s="451">
        <v>1</v>
      </c>
      <c r="Z164" s="454" t="s">
        <v>23</v>
      </c>
      <c r="AA164" s="451">
        <v>1</v>
      </c>
      <c r="AB164" s="454" t="s">
        <v>23</v>
      </c>
      <c r="AC164" s="451">
        <v>3</v>
      </c>
      <c r="AD164" s="454" t="s">
        <v>283</v>
      </c>
      <c r="AE164" s="451">
        <v>1</v>
      </c>
      <c r="AF164" s="454" t="s">
        <v>23</v>
      </c>
      <c r="AG164" s="451">
        <v>2</v>
      </c>
      <c r="AH164" s="454" t="s">
        <v>20</v>
      </c>
      <c r="AI164" s="451">
        <v>1</v>
      </c>
      <c r="AJ164" s="455" t="s">
        <v>23</v>
      </c>
      <c r="AK164" s="456" t="s">
        <v>27</v>
      </c>
      <c r="AL164" s="454" t="s">
        <v>27</v>
      </c>
      <c r="AM164" s="451">
        <v>1</v>
      </c>
      <c r="AN164" s="454" t="s">
        <v>481</v>
      </c>
      <c r="AO164" s="451">
        <v>1</v>
      </c>
      <c r="AP164" s="454" t="s">
        <v>23</v>
      </c>
      <c r="AQ164" s="451">
        <v>1</v>
      </c>
      <c r="AR164" s="454" t="s">
        <v>481</v>
      </c>
      <c r="AS164" s="451" t="s">
        <v>27</v>
      </c>
      <c r="AT164" s="454" t="s">
        <v>27</v>
      </c>
      <c r="AU164" s="451">
        <v>1</v>
      </c>
      <c r="AV164" s="454" t="s">
        <v>23</v>
      </c>
      <c r="AW164" s="451">
        <v>1</v>
      </c>
      <c r="AX164" s="454" t="s">
        <v>481</v>
      </c>
      <c r="AY164" s="451">
        <v>6</v>
      </c>
      <c r="AZ164" s="454" t="s">
        <v>1076</v>
      </c>
      <c r="BA164" s="451">
        <v>1</v>
      </c>
      <c r="BB164" s="454" t="s">
        <v>23</v>
      </c>
      <c r="BC164" s="451">
        <v>1</v>
      </c>
      <c r="BD164" s="454" t="s">
        <v>23</v>
      </c>
      <c r="BE164" s="451">
        <v>1</v>
      </c>
      <c r="BF164" s="454" t="s">
        <v>481</v>
      </c>
      <c r="BG164" s="451">
        <v>1</v>
      </c>
      <c r="BH164" s="454" t="s">
        <v>23</v>
      </c>
      <c r="BI164" s="451">
        <v>2</v>
      </c>
      <c r="BJ164" s="454" t="s">
        <v>483</v>
      </c>
      <c r="BK164" s="451">
        <v>1</v>
      </c>
      <c r="BL164" s="454" t="s">
        <v>23</v>
      </c>
      <c r="BM164" s="451">
        <v>1</v>
      </c>
      <c r="BN164" s="454" t="s">
        <v>23</v>
      </c>
      <c r="BO164" s="451">
        <v>1</v>
      </c>
      <c r="BP164" s="454" t="s">
        <v>23</v>
      </c>
      <c r="BQ164" s="451">
        <v>1</v>
      </c>
      <c r="BR164" s="454" t="s">
        <v>23</v>
      </c>
      <c r="BS164" s="451">
        <v>1</v>
      </c>
      <c r="BT164" s="454" t="s">
        <v>23</v>
      </c>
      <c r="BU164" s="451">
        <v>1</v>
      </c>
      <c r="BV164" s="454" t="s">
        <v>23</v>
      </c>
      <c r="BW164" s="451">
        <v>1</v>
      </c>
      <c r="BX164" s="454" t="s">
        <v>23</v>
      </c>
      <c r="BY164" s="451">
        <v>1</v>
      </c>
      <c r="BZ164" s="454" t="s">
        <v>23</v>
      </c>
      <c r="CA164" s="451">
        <v>1</v>
      </c>
      <c r="CB164" s="454" t="s">
        <v>23</v>
      </c>
      <c r="CC164" s="451">
        <v>1</v>
      </c>
      <c r="CD164" s="454" t="s">
        <v>23</v>
      </c>
      <c r="CE164" s="451">
        <v>1</v>
      </c>
      <c r="CF164" s="454" t="s">
        <v>23</v>
      </c>
      <c r="CG164" s="451" t="s">
        <v>27</v>
      </c>
      <c r="CH164" s="454" t="s">
        <v>27</v>
      </c>
      <c r="CI164" s="451">
        <v>1</v>
      </c>
      <c r="CJ164" s="454" t="s">
        <v>481</v>
      </c>
      <c r="CK164" s="451">
        <v>2</v>
      </c>
      <c r="CL164" s="454" t="s">
        <v>24</v>
      </c>
      <c r="CM164" s="450" t="s">
        <v>27</v>
      </c>
      <c r="CN164" s="450" t="s">
        <v>25</v>
      </c>
      <c r="CO164" s="450" t="s">
        <v>29</v>
      </c>
      <c r="CP164" s="457">
        <v>45444</v>
      </c>
    </row>
    <row r="165" spans="1:94" ht="36" customHeight="1" x14ac:dyDescent="0.15">
      <c r="A165" s="449" t="s">
        <v>206</v>
      </c>
      <c r="B165" s="450" t="s">
        <v>17</v>
      </c>
      <c r="C165" s="451" t="s">
        <v>415</v>
      </c>
      <c r="D165" s="452" t="s">
        <v>18</v>
      </c>
      <c r="E165" s="453" t="s">
        <v>261</v>
      </c>
      <c r="F165" s="450" t="s">
        <v>207</v>
      </c>
      <c r="G165" s="451" t="s">
        <v>208</v>
      </c>
      <c r="H165" s="452" t="s">
        <v>262</v>
      </c>
      <c r="I165" s="453" t="s">
        <v>209</v>
      </c>
      <c r="J165" s="453" t="s">
        <v>303</v>
      </c>
      <c r="K165" s="453" t="s">
        <v>210</v>
      </c>
      <c r="L165" s="451">
        <v>23</v>
      </c>
      <c r="M165" s="454" t="s">
        <v>55</v>
      </c>
      <c r="N165" s="451">
        <v>1</v>
      </c>
      <c r="O165" s="454" t="s">
        <v>64</v>
      </c>
      <c r="P165" s="451">
        <v>1</v>
      </c>
      <c r="Q165" s="454" t="s">
        <v>23</v>
      </c>
      <c r="R165" s="451">
        <v>2</v>
      </c>
      <c r="S165" s="454" t="s">
        <v>21</v>
      </c>
      <c r="T165" s="451">
        <v>1</v>
      </c>
      <c r="U165" s="454" t="s">
        <v>22</v>
      </c>
      <c r="V165" s="450">
        <v>20</v>
      </c>
      <c r="W165" s="451">
        <v>1</v>
      </c>
      <c r="X165" s="454" t="s">
        <v>23</v>
      </c>
      <c r="Y165" s="451">
        <v>1</v>
      </c>
      <c r="Z165" s="454" t="s">
        <v>23</v>
      </c>
      <c r="AA165" s="451">
        <v>1</v>
      </c>
      <c r="AB165" s="454" t="s">
        <v>23</v>
      </c>
      <c r="AC165" s="451">
        <v>3</v>
      </c>
      <c r="AD165" s="454" t="s">
        <v>283</v>
      </c>
      <c r="AE165" s="451">
        <v>1</v>
      </c>
      <c r="AF165" s="454" t="s">
        <v>23</v>
      </c>
      <c r="AG165" s="451">
        <v>1</v>
      </c>
      <c r="AH165" s="454" t="s">
        <v>23</v>
      </c>
      <c r="AI165" s="451">
        <v>1</v>
      </c>
      <c r="AJ165" s="455" t="s">
        <v>23</v>
      </c>
      <c r="AK165" s="456" t="s">
        <v>27</v>
      </c>
      <c r="AL165" s="454" t="s">
        <v>27</v>
      </c>
      <c r="AM165" s="451">
        <v>1</v>
      </c>
      <c r="AN165" s="454" t="s">
        <v>481</v>
      </c>
      <c r="AO165" s="451">
        <v>1</v>
      </c>
      <c r="AP165" s="454" t="s">
        <v>23</v>
      </c>
      <c r="AQ165" s="451">
        <v>1</v>
      </c>
      <c r="AR165" s="454" t="s">
        <v>481</v>
      </c>
      <c r="AS165" s="451" t="s">
        <v>27</v>
      </c>
      <c r="AT165" s="454" t="s">
        <v>27</v>
      </c>
      <c r="AU165" s="451">
        <v>1</v>
      </c>
      <c r="AV165" s="454" t="s">
        <v>23</v>
      </c>
      <c r="AW165" s="451">
        <v>2</v>
      </c>
      <c r="AX165" s="454" t="s">
        <v>24</v>
      </c>
      <c r="AY165" s="451">
        <v>6</v>
      </c>
      <c r="AZ165" s="454" t="s">
        <v>1076</v>
      </c>
      <c r="BA165" s="451">
        <v>1</v>
      </c>
      <c r="BB165" s="454" t="s">
        <v>23</v>
      </c>
      <c r="BC165" s="451">
        <v>1</v>
      </c>
      <c r="BD165" s="454" t="s">
        <v>23</v>
      </c>
      <c r="BE165" s="451">
        <v>1</v>
      </c>
      <c r="BF165" s="454" t="s">
        <v>481</v>
      </c>
      <c r="BG165" s="451">
        <v>2</v>
      </c>
      <c r="BH165" s="454" t="s">
        <v>20</v>
      </c>
      <c r="BI165" s="451">
        <v>2</v>
      </c>
      <c r="BJ165" s="454" t="s">
        <v>483</v>
      </c>
      <c r="BK165" s="451">
        <v>1</v>
      </c>
      <c r="BL165" s="454" t="s">
        <v>23</v>
      </c>
      <c r="BM165" s="451">
        <v>1</v>
      </c>
      <c r="BN165" s="454" t="s">
        <v>23</v>
      </c>
      <c r="BO165" s="451">
        <v>1</v>
      </c>
      <c r="BP165" s="454" t="s">
        <v>23</v>
      </c>
      <c r="BQ165" s="451">
        <v>1</v>
      </c>
      <c r="BR165" s="454" t="s">
        <v>23</v>
      </c>
      <c r="BS165" s="451">
        <v>1</v>
      </c>
      <c r="BT165" s="454" t="s">
        <v>23</v>
      </c>
      <c r="BU165" s="451">
        <v>1</v>
      </c>
      <c r="BV165" s="454" t="s">
        <v>23</v>
      </c>
      <c r="BW165" s="451">
        <v>1</v>
      </c>
      <c r="BX165" s="454" t="s">
        <v>23</v>
      </c>
      <c r="BY165" s="451">
        <v>1</v>
      </c>
      <c r="BZ165" s="454" t="s">
        <v>23</v>
      </c>
      <c r="CA165" s="451">
        <v>1</v>
      </c>
      <c r="CB165" s="454" t="s">
        <v>23</v>
      </c>
      <c r="CC165" s="451">
        <v>1</v>
      </c>
      <c r="CD165" s="454" t="s">
        <v>23</v>
      </c>
      <c r="CE165" s="451">
        <v>1</v>
      </c>
      <c r="CF165" s="454" t="s">
        <v>23</v>
      </c>
      <c r="CG165" s="451" t="s">
        <v>27</v>
      </c>
      <c r="CH165" s="454" t="s">
        <v>27</v>
      </c>
      <c r="CI165" s="451">
        <v>1</v>
      </c>
      <c r="CJ165" s="454" t="s">
        <v>481</v>
      </c>
      <c r="CK165" s="451" t="s">
        <v>27</v>
      </c>
      <c r="CL165" s="454" t="s">
        <v>27</v>
      </c>
      <c r="CM165" s="450" t="s">
        <v>27</v>
      </c>
      <c r="CN165" s="450" t="s">
        <v>25</v>
      </c>
      <c r="CO165" s="450" t="s">
        <v>29</v>
      </c>
      <c r="CP165" s="457">
        <v>45383</v>
      </c>
    </row>
    <row r="166" spans="1:94" ht="36" customHeight="1" x14ac:dyDescent="0.15">
      <c r="A166" s="449" t="s">
        <v>327</v>
      </c>
      <c r="B166" s="450" t="s">
        <v>17</v>
      </c>
      <c r="C166" s="451" t="s">
        <v>415</v>
      </c>
      <c r="D166" s="452" t="s">
        <v>18</v>
      </c>
      <c r="E166" s="453" t="s">
        <v>328</v>
      </c>
      <c r="F166" s="450" t="s">
        <v>329</v>
      </c>
      <c r="G166" s="451" t="s">
        <v>208</v>
      </c>
      <c r="H166" s="452" t="s">
        <v>947</v>
      </c>
      <c r="I166" s="453" t="s">
        <v>946</v>
      </c>
      <c r="J166" s="453" t="s">
        <v>946</v>
      </c>
      <c r="K166" s="453" t="s">
        <v>330</v>
      </c>
      <c r="L166" s="451">
        <v>23</v>
      </c>
      <c r="M166" s="454" t="s">
        <v>55</v>
      </c>
      <c r="N166" s="451">
        <v>2</v>
      </c>
      <c r="O166" s="454" t="s">
        <v>19</v>
      </c>
      <c r="P166" s="451">
        <v>1</v>
      </c>
      <c r="Q166" s="454" t="s">
        <v>23</v>
      </c>
      <c r="R166" s="451">
        <v>2</v>
      </c>
      <c r="S166" s="454" t="s">
        <v>21</v>
      </c>
      <c r="T166" s="451">
        <v>1</v>
      </c>
      <c r="U166" s="454" t="s">
        <v>22</v>
      </c>
      <c r="V166" s="450">
        <v>10</v>
      </c>
      <c r="W166" s="451">
        <v>1</v>
      </c>
      <c r="X166" s="454" t="s">
        <v>23</v>
      </c>
      <c r="Y166" s="451">
        <v>1</v>
      </c>
      <c r="Z166" s="454" t="s">
        <v>23</v>
      </c>
      <c r="AA166" s="451">
        <v>1</v>
      </c>
      <c r="AB166" s="454" t="s">
        <v>23</v>
      </c>
      <c r="AC166" s="451">
        <v>3</v>
      </c>
      <c r="AD166" s="454" t="s">
        <v>283</v>
      </c>
      <c r="AE166" s="451">
        <v>1</v>
      </c>
      <c r="AF166" s="454" t="s">
        <v>23</v>
      </c>
      <c r="AG166" s="451">
        <v>2</v>
      </c>
      <c r="AH166" s="454" t="s">
        <v>20</v>
      </c>
      <c r="AI166" s="451">
        <v>1</v>
      </c>
      <c r="AJ166" s="455" t="s">
        <v>23</v>
      </c>
      <c r="AK166" s="456" t="s">
        <v>27</v>
      </c>
      <c r="AL166" s="454" t="s">
        <v>27</v>
      </c>
      <c r="AM166" s="451">
        <v>1</v>
      </c>
      <c r="AN166" s="454" t="s">
        <v>481</v>
      </c>
      <c r="AO166" s="451">
        <v>1</v>
      </c>
      <c r="AP166" s="454" t="s">
        <v>23</v>
      </c>
      <c r="AQ166" s="451">
        <v>1</v>
      </c>
      <c r="AR166" s="454" t="s">
        <v>481</v>
      </c>
      <c r="AS166" s="451" t="s">
        <v>27</v>
      </c>
      <c r="AT166" s="454" t="s">
        <v>27</v>
      </c>
      <c r="AU166" s="451">
        <v>1</v>
      </c>
      <c r="AV166" s="454" t="s">
        <v>23</v>
      </c>
      <c r="AW166" s="451">
        <v>3</v>
      </c>
      <c r="AX166" s="454" t="s">
        <v>232</v>
      </c>
      <c r="AY166" s="451">
        <v>6</v>
      </c>
      <c r="AZ166" s="454" t="s">
        <v>1076</v>
      </c>
      <c r="BA166" s="451">
        <v>1</v>
      </c>
      <c r="BB166" s="454" t="s">
        <v>23</v>
      </c>
      <c r="BC166" s="451">
        <v>1</v>
      </c>
      <c r="BD166" s="454" t="s">
        <v>23</v>
      </c>
      <c r="BE166" s="451">
        <v>1</v>
      </c>
      <c r="BF166" s="454" t="s">
        <v>481</v>
      </c>
      <c r="BG166" s="451">
        <v>2</v>
      </c>
      <c r="BH166" s="454" t="s">
        <v>20</v>
      </c>
      <c r="BI166" s="451">
        <v>2</v>
      </c>
      <c r="BJ166" s="454" t="s">
        <v>483</v>
      </c>
      <c r="BK166" s="451">
        <v>1</v>
      </c>
      <c r="BL166" s="454" t="s">
        <v>23</v>
      </c>
      <c r="BM166" s="451">
        <v>1</v>
      </c>
      <c r="BN166" s="454" t="s">
        <v>23</v>
      </c>
      <c r="BO166" s="451">
        <v>1</v>
      </c>
      <c r="BP166" s="454" t="s">
        <v>23</v>
      </c>
      <c r="BQ166" s="451">
        <v>1</v>
      </c>
      <c r="BR166" s="454" t="s">
        <v>23</v>
      </c>
      <c r="BS166" s="451">
        <v>1</v>
      </c>
      <c r="BT166" s="454" t="s">
        <v>23</v>
      </c>
      <c r="BU166" s="451">
        <v>1</v>
      </c>
      <c r="BV166" s="454" t="s">
        <v>23</v>
      </c>
      <c r="BW166" s="451">
        <v>1</v>
      </c>
      <c r="BX166" s="454" t="s">
        <v>23</v>
      </c>
      <c r="BY166" s="451">
        <v>1</v>
      </c>
      <c r="BZ166" s="454" t="s">
        <v>23</v>
      </c>
      <c r="CA166" s="451">
        <v>1</v>
      </c>
      <c r="CB166" s="454" t="s">
        <v>23</v>
      </c>
      <c r="CC166" s="451">
        <v>1</v>
      </c>
      <c r="CD166" s="454" t="s">
        <v>23</v>
      </c>
      <c r="CE166" s="451">
        <v>1</v>
      </c>
      <c r="CF166" s="454" t="s">
        <v>23</v>
      </c>
      <c r="CG166" s="451" t="s">
        <v>27</v>
      </c>
      <c r="CH166" s="454" t="s">
        <v>27</v>
      </c>
      <c r="CI166" s="451">
        <v>1</v>
      </c>
      <c r="CJ166" s="454" t="s">
        <v>481</v>
      </c>
      <c r="CK166" s="451">
        <v>1</v>
      </c>
      <c r="CL166" s="454" t="s">
        <v>23</v>
      </c>
      <c r="CM166" s="450" t="s">
        <v>27</v>
      </c>
      <c r="CN166" s="450" t="s">
        <v>25</v>
      </c>
      <c r="CO166" s="450" t="s">
        <v>29</v>
      </c>
      <c r="CP166" s="457">
        <v>45536</v>
      </c>
    </row>
    <row r="167" spans="1:94" ht="36" customHeight="1" x14ac:dyDescent="0.15">
      <c r="A167" s="449" t="s">
        <v>706</v>
      </c>
      <c r="B167" s="450" t="s">
        <v>17</v>
      </c>
      <c r="C167" s="451" t="s">
        <v>415</v>
      </c>
      <c r="D167" s="452" t="s">
        <v>18</v>
      </c>
      <c r="E167" s="453" t="s">
        <v>707</v>
      </c>
      <c r="F167" s="450" t="s">
        <v>708</v>
      </c>
      <c r="G167" s="451" t="s">
        <v>208</v>
      </c>
      <c r="H167" s="452" t="s">
        <v>709</v>
      </c>
      <c r="I167" s="453" t="s">
        <v>710</v>
      </c>
      <c r="J167" s="453" t="s">
        <v>711</v>
      </c>
      <c r="K167" s="453" t="s">
        <v>712</v>
      </c>
      <c r="L167" s="451">
        <v>23</v>
      </c>
      <c r="M167" s="454" t="s">
        <v>55</v>
      </c>
      <c r="N167" s="451">
        <v>2</v>
      </c>
      <c r="O167" s="454" t="s">
        <v>19</v>
      </c>
      <c r="P167" s="451">
        <v>1</v>
      </c>
      <c r="Q167" s="454" t="s">
        <v>23</v>
      </c>
      <c r="R167" s="451">
        <v>2</v>
      </c>
      <c r="S167" s="454" t="s">
        <v>21</v>
      </c>
      <c r="T167" s="451">
        <v>1</v>
      </c>
      <c r="U167" s="454" t="s">
        <v>22</v>
      </c>
      <c r="V167" s="450">
        <v>10</v>
      </c>
      <c r="W167" s="451">
        <v>1</v>
      </c>
      <c r="X167" s="454" t="s">
        <v>23</v>
      </c>
      <c r="Y167" s="451">
        <v>1</v>
      </c>
      <c r="Z167" s="454" t="s">
        <v>23</v>
      </c>
      <c r="AA167" s="451">
        <v>1</v>
      </c>
      <c r="AB167" s="454" t="s">
        <v>23</v>
      </c>
      <c r="AC167" s="451">
        <v>1</v>
      </c>
      <c r="AD167" s="454" t="s">
        <v>23</v>
      </c>
      <c r="AE167" s="451">
        <v>1</v>
      </c>
      <c r="AF167" s="454" t="s">
        <v>23</v>
      </c>
      <c r="AG167" s="451">
        <v>1</v>
      </c>
      <c r="AH167" s="454" t="s">
        <v>23</v>
      </c>
      <c r="AI167" s="451">
        <v>1</v>
      </c>
      <c r="AJ167" s="455" t="s">
        <v>23</v>
      </c>
      <c r="AK167" s="456" t="s">
        <v>27</v>
      </c>
      <c r="AL167" s="454" t="s">
        <v>27</v>
      </c>
      <c r="AM167" s="451">
        <v>1</v>
      </c>
      <c r="AN167" s="454" t="s">
        <v>481</v>
      </c>
      <c r="AO167" s="451">
        <v>1</v>
      </c>
      <c r="AP167" s="454" t="s">
        <v>23</v>
      </c>
      <c r="AQ167" s="451">
        <v>1</v>
      </c>
      <c r="AR167" s="454" t="s">
        <v>481</v>
      </c>
      <c r="AS167" s="451" t="s">
        <v>27</v>
      </c>
      <c r="AT167" s="454" t="s">
        <v>27</v>
      </c>
      <c r="AU167" s="451">
        <v>1</v>
      </c>
      <c r="AV167" s="454" t="s">
        <v>23</v>
      </c>
      <c r="AW167" s="451">
        <v>3</v>
      </c>
      <c r="AX167" s="454" t="s">
        <v>232</v>
      </c>
      <c r="AY167" s="451">
        <v>6</v>
      </c>
      <c r="AZ167" s="454" t="s">
        <v>1076</v>
      </c>
      <c r="BA167" s="451">
        <v>1</v>
      </c>
      <c r="BB167" s="454" t="s">
        <v>23</v>
      </c>
      <c r="BC167" s="451">
        <v>1</v>
      </c>
      <c r="BD167" s="454" t="s">
        <v>23</v>
      </c>
      <c r="BE167" s="451">
        <v>1</v>
      </c>
      <c r="BF167" s="454" t="s">
        <v>481</v>
      </c>
      <c r="BG167" s="451">
        <v>2</v>
      </c>
      <c r="BH167" s="454" t="s">
        <v>20</v>
      </c>
      <c r="BI167" s="451">
        <v>2</v>
      </c>
      <c r="BJ167" s="454" t="s">
        <v>483</v>
      </c>
      <c r="BK167" s="451">
        <v>1</v>
      </c>
      <c r="BL167" s="454" t="s">
        <v>23</v>
      </c>
      <c r="BM167" s="451">
        <v>1</v>
      </c>
      <c r="BN167" s="454" t="s">
        <v>23</v>
      </c>
      <c r="BO167" s="451">
        <v>1</v>
      </c>
      <c r="BP167" s="454" t="s">
        <v>23</v>
      </c>
      <c r="BQ167" s="451">
        <v>1</v>
      </c>
      <c r="BR167" s="454" t="s">
        <v>23</v>
      </c>
      <c r="BS167" s="451">
        <v>1</v>
      </c>
      <c r="BT167" s="454" t="s">
        <v>23</v>
      </c>
      <c r="BU167" s="451">
        <v>1</v>
      </c>
      <c r="BV167" s="454" t="s">
        <v>23</v>
      </c>
      <c r="BW167" s="451">
        <v>1</v>
      </c>
      <c r="BX167" s="454" t="s">
        <v>23</v>
      </c>
      <c r="BY167" s="451">
        <v>1</v>
      </c>
      <c r="BZ167" s="454" t="s">
        <v>23</v>
      </c>
      <c r="CA167" s="451">
        <v>1</v>
      </c>
      <c r="CB167" s="454" t="s">
        <v>23</v>
      </c>
      <c r="CC167" s="451">
        <v>1</v>
      </c>
      <c r="CD167" s="454" t="s">
        <v>23</v>
      </c>
      <c r="CE167" s="451">
        <v>1</v>
      </c>
      <c r="CF167" s="454" t="s">
        <v>23</v>
      </c>
      <c r="CG167" s="451" t="s">
        <v>27</v>
      </c>
      <c r="CH167" s="454" t="s">
        <v>27</v>
      </c>
      <c r="CI167" s="451">
        <v>1</v>
      </c>
      <c r="CJ167" s="454" t="s">
        <v>481</v>
      </c>
      <c r="CK167" s="451">
        <v>3</v>
      </c>
      <c r="CL167" s="454" t="s">
        <v>232</v>
      </c>
      <c r="CM167" s="450" t="s">
        <v>27</v>
      </c>
      <c r="CN167" s="450" t="s">
        <v>25</v>
      </c>
      <c r="CO167" s="450" t="s">
        <v>29</v>
      </c>
      <c r="CP167" s="457">
        <v>45444</v>
      </c>
    </row>
    <row r="168" spans="1:94" ht="36" customHeight="1" x14ac:dyDescent="0.15">
      <c r="A168" s="449" t="s">
        <v>211</v>
      </c>
      <c r="B168" s="450" t="s">
        <v>17</v>
      </c>
      <c r="C168" s="451" t="s">
        <v>415</v>
      </c>
      <c r="D168" s="452" t="s">
        <v>18</v>
      </c>
      <c r="E168" s="453" t="s">
        <v>212</v>
      </c>
      <c r="F168" s="450" t="s">
        <v>213</v>
      </c>
      <c r="G168" s="451" t="s">
        <v>214</v>
      </c>
      <c r="H168" s="452" t="s">
        <v>215</v>
      </c>
      <c r="I168" s="453" t="s">
        <v>216</v>
      </c>
      <c r="J168" s="453" t="s">
        <v>216</v>
      </c>
      <c r="K168" s="453" t="s">
        <v>217</v>
      </c>
      <c r="L168" s="451">
        <v>23</v>
      </c>
      <c r="M168" s="454" t="s">
        <v>55</v>
      </c>
      <c r="N168" s="451">
        <v>1</v>
      </c>
      <c r="O168" s="454" t="s">
        <v>64</v>
      </c>
      <c r="P168" s="451">
        <v>1</v>
      </c>
      <c r="Q168" s="454" t="s">
        <v>23</v>
      </c>
      <c r="R168" s="451">
        <v>2</v>
      </c>
      <c r="S168" s="454" t="s">
        <v>21</v>
      </c>
      <c r="T168" s="451">
        <v>1</v>
      </c>
      <c r="U168" s="454" t="s">
        <v>22</v>
      </c>
      <c r="V168" s="450">
        <v>20</v>
      </c>
      <c r="W168" s="451">
        <v>1</v>
      </c>
      <c r="X168" s="454" t="s">
        <v>23</v>
      </c>
      <c r="Y168" s="451">
        <v>1</v>
      </c>
      <c r="Z168" s="454" t="s">
        <v>23</v>
      </c>
      <c r="AA168" s="451">
        <v>1</v>
      </c>
      <c r="AB168" s="454" t="s">
        <v>23</v>
      </c>
      <c r="AC168" s="451">
        <v>3</v>
      </c>
      <c r="AD168" s="454" t="s">
        <v>283</v>
      </c>
      <c r="AE168" s="451">
        <v>1</v>
      </c>
      <c r="AF168" s="454" t="s">
        <v>23</v>
      </c>
      <c r="AG168" s="451">
        <v>1</v>
      </c>
      <c r="AH168" s="454" t="s">
        <v>23</v>
      </c>
      <c r="AI168" s="451">
        <v>1</v>
      </c>
      <c r="AJ168" s="455" t="s">
        <v>23</v>
      </c>
      <c r="AK168" s="456" t="s">
        <v>27</v>
      </c>
      <c r="AL168" s="454" t="s">
        <v>27</v>
      </c>
      <c r="AM168" s="451">
        <v>1</v>
      </c>
      <c r="AN168" s="454" t="s">
        <v>481</v>
      </c>
      <c r="AO168" s="451">
        <v>1</v>
      </c>
      <c r="AP168" s="454" t="s">
        <v>23</v>
      </c>
      <c r="AQ168" s="451">
        <v>1</v>
      </c>
      <c r="AR168" s="454" t="s">
        <v>481</v>
      </c>
      <c r="AS168" s="451" t="s">
        <v>27</v>
      </c>
      <c r="AT168" s="454" t="s">
        <v>27</v>
      </c>
      <c r="AU168" s="451">
        <v>1</v>
      </c>
      <c r="AV168" s="454" t="s">
        <v>23</v>
      </c>
      <c r="AW168" s="451">
        <v>2</v>
      </c>
      <c r="AX168" s="454" t="s">
        <v>24</v>
      </c>
      <c r="AY168" s="451">
        <v>1</v>
      </c>
      <c r="AZ168" s="454" t="s">
        <v>23</v>
      </c>
      <c r="BA168" s="451">
        <v>1</v>
      </c>
      <c r="BB168" s="454" t="s">
        <v>23</v>
      </c>
      <c r="BC168" s="451">
        <v>1</v>
      </c>
      <c r="BD168" s="454" t="s">
        <v>23</v>
      </c>
      <c r="BE168" s="451">
        <v>1</v>
      </c>
      <c r="BF168" s="454" t="s">
        <v>481</v>
      </c>
      <c r="BG168" s="451">
        <v>1</v>
      </c>
      <c r="BH168" s="454" t="s">
        <v>23</v>
      </c>
      <c r="BI168" s="451">
        <v>2</v>
      </c>
      <c r="BJ168" s="454" t="s">
        <v>483</v>
      </c>
      <c r="BK168" s="451">
        <v>1</v>
      </c>
      <c r="BL168" s="454" t="s">
        <v>23</v>
      </c>
      <c r="BM168" s="451">
        <v>1</v>
      </c>
      <c r="BN168" s="454" t="s">
        <v>23</v>
      </c>
      <c r="BO168" s="451">
        <v>1</v>
      </c>
      <c r="BP168" s="454" t="s">
        <v>23</v>
      </c>
      <c r="BQ168" s="451">
        <v>1</v>
      </c>
      <c r="BR168" s="454" t="s">
        <v>23</v>
      </c>
      <c r="BS168" s="451">
        <v>1</v>
      </c>
      <c r="BT168" s="454" t="s">
        <v>23</v>
      </c>
      <c r="BU168" s="451">
        <v>1</v>
      </c>
      <c r="BV168" s="454" t="s">
        <v>23</v>
      </c>
      <c r="BW168" s="451">
        <v>1</v>
      </c>
      <c r="BX168" s="454" t="s">
        <v>23</v>
      </c>
      <c r="BY168" s="451">
        <v>1</v>
      </c>
      <c r="BZ168" s="454" t="s">
        <v>23</v>
      </c>
      <c r="CA168" s="451">
        <v>1</v>
      </c>
      <c r="CB168" s="454" t="s">
        <v>23</v>
      </c>
      <c r="CC168" s="451">
        <v>1</v>
      </c>
      <c r="CD168" s="454" t="s">
        <v>23</v>
      </c>
      <c r="CE168" s="451">
        <v>1</v>
      </c>
      <c r="CF168" s="454" t="s">
        <v>23</v>
      </c>
      <c r="CG168" s="451" t="s">
        <v>27</v>
      </c>
      <c r="CH168" s="454" t="s">
        <v>27</v>
      </c>
      <c r="CI168" s="451">
        <v>1</v>
      </c>
      <c r="CJ168" s="454" t="s">
        <v>481</v>
      </c>
      <c r="CK168" s="451" t="s">
        <v>27</v>
      </c>
      <c r="CL168" s="454" t="s">
        <v>27</v>
      </c>
      <c r="CM168" s="450" t="s">
        <v>27</v>
      </c>
      <c r="CN168" s="450" t="s">
        <v>25</v>
      </c>
      <c r="CO168" s="450" t="s">
        <v>29</v>
      </c>
      <c r="CP168" s="457">
        <v>45383</v>
      </c>
    </row>
    <row r="169" spans="1:94" ht="36" customHeight="1" x14ac:dyDescent="0.15">
      <c r="A169" s="449" t="s">
        <v>919</v>
      </c>
      <c r="B169" s="450" t="s">
        <v>17</v>
      </c>
      <c r="C169" s="451" t="s">
        <v>415</v>
      </c>
      <c r="D169" s="452" t="s">
        <v>18</v>
      </c>
      <c r="E169" s="453" t="s">
        <v>920</v>
      </c>
      <c r="F169" s="450" t="s">
        <v>921</v>
      </c>
      <c r="G169" s="451" t="s">
        <v>560</v>
      </c>
      <c r="H169" s="452" t="s">
        <v>922</v>
      </c>
      <c r="I169" s="453" t="s">
        <v>923</v>
      </c>
      <c r="J169" s="453" t="s">
        <v>924</v>
      </c>
      <c r="K169" s="453" t="s">
        <v>925</v>
      </c>
      <c r="L169" s="451">
        <v>23</v>
      </c>
      <c r="M169" s="454" t="s">
        <v>55</v>
      </c>
      <c r="N169" s="451">
        <v>2</v>
      </c>
      <c r="O169" s="454" t="s">
        <v>19</v>
      </c>
      <c r="P169" s="451">
        <v>1</v>
      </c>
      <c r="Q169" s="454" t="s">
        <v>23</v>
      </c>
      <c r="R169" s="451">
        <v>2</v>
      </c>
      <c r="S169" s="454" t="s">
        <v>21</v>
      </c>
      <c r="T169" s="451">
        <v>1</v>
      </c>
      <c r="U169" s="454" t="s">
        <v>22</v>
      </c>
      <c r="V169" s="450">
        <v>20</v>
      </c>
      <c r="W169" s="451">
        <v>1</v>
      </c>
      <c r="X169" s="454" t="s">
        <v>23</v>
      </c>
      <c r="Y169" s="451">
        <v>1</v>
      </c>
      <c r="Z169" s="454" t="s">
        <v>23</v>
      </c>
      <c r="AA169" s="451">
        <v>1</v>
      </c>
      <c r="AB169" s="454" t="s">
        <v>23</v>
      </c>
      <c r="AC169" s="451">
        <v>4</v>
      </c>
      <c r="AD169" s="454" t="s">
        <v>24</v>
      </c>
      <c r="AE169" s="451">
        <v>1</v>
      </c>
      <c r="AF169" s="454" t="s">
        <v>23</v>
      </c>
      <c r="AG169" s="451">
        <v>2</v>
      </c>
      <c r="AH169" s="454" t="s">
        <v>20</v>
      </c>
      <c r="AI169" s="451">
        <v>1</v>
      </c>
      <c r="AJ169" s="455" t="s">
        <v>23</v>
      </c>
      <c r="AK169" s="456" t="s">
        <v>27</v>
      </c>
      <c r="AL169" s="454" t="s">
        <v>27</v>
      </c>
      <c r="AM169" s="451">
        <v>1</v>
      </c>
      <c r="AN169" s="454" t="s">
        <v>481</v>
      </c>
      <c r="AO169" s="451">
        <v>1</v>
      </c>
      <c r="AP169" s="454" t="s">
        <v>23</v>
      </c>
      <c r="AQ169" s="451">
        <v>1</v>
      </c>
      <c r="AR169" s="454" t="s">
        <v>481</v>
      </c>
      <c r="AS169" s="451" t="s">
        <v>27</v>
      </c>
      <c r="AT169" s="454" t="s">
        <v>27</v>
      </c>
      <c r="AU169" s="451">
        <v>1</v>
      </c>
      <c r="AV169" s="454" t="s">
        <v>23</v>
      </c>
      <c r="AW169" s="451">
        <v>2</v>
      </c>
      <c r="AX169" s="454" t="s">
        <v>24</v>
      </c>
      <c r="AY169" s="451">
        <v>6</v>
      </c>
      <c r="AZ169" s="454" t="s">
        <v>1076</v>
      </c>
      <c r="BA169" s="451">
        <v>1</v>
      </c>
      <c r="BB169" s="454" t="s">
        <v>23</v>
      </c>
      <c r="BC169" s="451">
        <v>1</v>
      </c>
      <c r="BD169" s="454" t="s">
        <v>23</v>
      </c>
      <c r="BE169" s="451">
        <v>1</v>
      </c>
      <c r="BF169" s="454" t="s">
        <v>481</v>
      </c>
      <c r="BG169" s="451">
        <v>2</v>
      </c>
      <c r="BH169" s="454" t="s">
        <v>20</v>
      </c>
      <c r="BI169" s="451">
        <v>1</v>
      </c>
      <c r="BJ169" s="454" t="s">
        <v>481</v>
      </c>
      <c r="BK169" s="451">
        <v>1</v>
      </c>
      <c r="BL169" s="454" t="s">
        <v>23</v>
      </c>
      <c r="BM169" s="451">
        <v>1</v>
      </c>
      <c r="BN169" s="454" t="s">
        <v>23</v>
      </c>
      <c r="BO169" s="451">
        <v>1</v>
      </c>
      <c r="BP169" s="454" t="s">
        <v>23</v>
      </c>
      <c r="BQ169" s="451">
        <v>1</v>
      </c>
      <c r="BR169" s="454" t="s">
        <v>23</v>
      </c>
      <c r="BS169" s="451">
        <v>1</v>
      </c>
      <c r="BT169" s="454" t="s">
        <v>23</v>
      </c>
      <c r="BU169" s="451">
        <v>1</v>
      </c>
      <c r="BV169" s="454" t="s">
        <v>23</v>
      </c>
      <c r="BW169" s="451">
        <v>1</v>
      </c>
      <c r="BX169" s="454" t="s">
        <v>23</v>
      </c>
      <c r="BY169" s="451">
        <v>1</v>
      </c>
      <c r="BZ169" s="454" t="s">
        <v>23</v>
      </c>
      <c r="CA169" s="451">
        <v>1</v>
      </c>
      <c r="CB169" s="454" t="s">
        <v>23</v>
      </c>
      <c r="CC169" s="451">
        <v>1</v>
      </c>
      <c r="CD169" s="454" t="s">
        <v>23</v>
      </c>
      <c r="CE169" s="451">
        <v>1</v>
      </c>
      <c r="CF169" s="454" t="s">
        <v>23</v>
      </c>
      <c r="CG169" s="451" t="s">
        <v>27</v>
      </c>
      <c r="CH169" s="454" t="s">
        <v>27</v>
      </c>
      <c r="CI169" s="451">
        <v>1</v>
      </c>
      <c r="CJ169" s="454" t="s">
        <v>481</v>
      </c>
      <c r="CK169" s="451">
        <v>2</v>
      </c>
      <c r="CL169" s="454" t="s">
        <v>24</v>
      </c>
      <c r="CM169" s="450" t="s">
        <v>27</v>
      </c>
      <c r="CN169" s="450" t="s">
        <v>25</v>
      </c>
      <c r="CO169" s="450" t="s">
        <v>29</v>
      </c>
      <c r="CP169" s="457">
        <v>45444</v>
      </c>
    </row>
    <row r="170" spans="1:94" ht="36" customHeight="1" x14ac:dyDescent="0.15">
      <c r="A170" s="449" t="s">
        <v>557</v>
      </c>
      <c r="B170" s="450" t="s">
        <v>17</v>
      </c>
      <c r="C170" s="451" t="s">
        <v>415</v>
      </c>
      <c r="D170" s="452" t="s">
        <v>18</v>
      </c>
      <c r="E170" s="453" t="s">
        <v>558</v>
      </c>
      <c r="F170" s="450" t="s">
        <v>559</v>
      </c>
      <c r="G170" s="451" t="s">
        <v>560</v>
      </c>
      <c r="H170" s="452" t="s">
        <v>561</v>
      </c>
      <c r="I170" s="453" t="s">
        <v>562</v>
      </c>
      <c r="J170" s="453" t="s">
        <v>563</v>
      </c>
      <c r="K170" s="453" t="s">
        <v>524</v>
      </c>
      <c r="L170" s="451">
        <v>23</v>
      </c>
      <c r="M170" s="454" t="s">
        <v>55</v>
      </c>
      <c r="N170" s="451">
        <v>2</v>
      </c>
      <c r="O170" s="454" t="s">
        <v>19</v>
      </c>
      <c r="P170" s="451">
        <v>1</v>
      </c>
      <c r="Q170" s="454" t="s">
        <v>23</v>
      </c>
      <c r="R170" s="451">
        <v>2</v>
      </c>
      <c r="S170" s="454" t="s">
        <v>21</v>
      </c>
      <c r="T170" s="451">
        <v>1</v>
      </c>
      <c r="U170" s="454" t="s">
        <v>22</v>
      </c>
      <c r="V170" s="450">
        <v>10</v>
      </c>
      <c r="W170" s="451">
        <v>1</v>
      </c>
      <c r="X170" s="454" t="s">
        <v>23</v>
      </c>
      <c r="Y170" s="451">
        <v>2</v>
      </c>
      <c r="Z170" s="454" t="s">
        <v>20</v>
      </c>
      <c r="AA170" s="451">
        <v>1</v>
      </c>
      <c r="AB170" s="454" t="s">
        <v>23</v>
      </c>
      <c r="AC170" s="451">
        <v>1</v>
      </c>
      <c r="AD170" s="454" t="s">
        <v>23</v>
      </c>
      <c r="AE170" s="451">
        <v>1</v>
      </c>
      <c r="AF170" s="454" t="s">
        <v>23</v>
      </c>
      <c r="AG170" s="451">
        <v>2</v>
      </c>
      <c r="AH170" s="454" t="s">
        <v>20</v>
      </c>
      <c r="AI170" s="451">
        <v>1</v>
      </c>
      <c r="AJ170" s="455" t="s">
        <v>23</v>
      </c>
      <c r="AK170" s="456" t="s">
        <v>27</v>
      </c>
      <c r="AL170" s="454" t="s">
        <v>27</v>
      </c>
      <c r="AM170" s="451">
        <v>1</v>
      </c>
      <c r="AN170" s="454" t="s">
        <v>481</v>
      </c>
      <c r="AO170" s="451">
        <v>1</v>
      </c>
      <c r="AP170" s="454" t="s">
        <v>23</v>
      </c>
      <c r="AQ170" s="451">
        <v>1</v>
      </c>
      <c r="AR170" s="454" t="s">
        <v>481</v>
      </c>
      <c r="AS170" s="451" t="s">
        <v>27</v>
      </c>
      <c r="AT170" s="454" t="s">
        <v>27</v>
      </c>
      <c r="AU170" s="451">
        <v>1</v>
      </c>
      <c r="AV170" s="454" t="s">
        <v>23</v>
      </c>
      <c r="AW170" s="451">
        <v>2</v>
      </c>
      <c r="AX170" s="454" t="s">
        <v>24</v>
      </c>
      <c r="AY170" s="451">
        <v>7</v>
      </c>
      <c r="AZ170" s="454" t="s">
        <v>1086</v>
      </c>
      <c r="BA170" s="451">
        <v>1</v>
      </c>
      <c r="BB170" s="454" t="s">
        <v>23</v>
      </c>
      <c r="BC170" s="451">
        <v>1</v>
      </c>
      <c r="BD170" s="454" t="s">
        <v>23</v>
      </c>
      <c r="BE170" s="451">
        <v>1</v>
      </c>
      <c r="BF170" s="454" t="s">
        <v>481</v>
      </c>
      <c r="BG170" s="451">
        <v>1</v>
      </c>
      <c r="BH170" s="454" t="s">
        <v>23</v>
      </c>
      <c r="BI170" s="451">
        <v>1</v>
      </c>
      <c r="BJ170" s="454" t="s">
        <v>481</v>
      </c>
      <c r="BK170" s="451">
        <v>1</v>
      </c>
      <c r="BL170" s="454" t="s">
        <v>23</v>
      </c>
      <c r="BM170" s="451">
        <v>1</v>
      </c>
      <c r="BN170" s="454" t="s">
        <v>23</v>
      </c>
      <c r="BO170" s="451">
        <v>1</v>
      </c>
      <c r="BP170" s="454" t="s">
        <v>23</v>
      </c>
      <c r="BQ170" s="451">
        <v>1</v>
      </c>
      <c r="BR170" s="454" t="s">
        <v>23</v>
      </c>
      <c r="BS170" s="451">
        <v>1</v>
      </c>
      <c r="BT170" s="454" t="s">
        <v>23</v>
      </c>
      <c r="BU170" s="451">
        <v>1</v>
      </c>
      <c r="BV170" s="454" t="s">
        <v>23</v>
      </c>
      <c r="BW170" s="451">
        <v>1</v>
      </c>
      <c r="BX170" s="454" t="s">
        <v>23</v>
      </c>
      <c r="BY170" s="451">
        <v>1</v>
      </c>
      <c r="BZ170" s="454" t="s">
        <v>23</v>
      </c>
      <c r="CA170" s="451">
        <v>1</v>
      </c>
      <c r="CB170" s="454" t="s">
        <v>23</v>
      </c>
      <c r="CC170" s="451">
        <v>1</v>
      </c>
      <c r="CD170" s="454" t="s">
        <v>23</v>
      </c>
      <c r="CE170" s="451">
        <v>1</v>
      </c>
      <c r="CF170" s="454" t="s">
        <v>23</v>
      </c>
      <c r="CG170" s="451" t="s">
        <v>27</v>
      </c>
      <c r="CH170" s="454" t="s">
        <v>27</v>
      </c>
      <c r="CI170" s="451">
        <v>1</v>
      </c>
      <c r="CJ170" s="454" t="s">
        <v>481</v>
      </c>
      <c r="CK170" s="451">
        <v>3</v>
      </c>
      <c r="CL170" s="454" t="s">
        <v>232</v>
      </c>
      <c r="CM170" s="450" t="s">
        <v>27</v>
      </c>
      <c r="CN170" s="450" t="s">
        <v>25</v>
      </c>
      <c r="CO170" s="450" t="s">
        <v>29</v>
      </c>
      <c r="CP170" s="457">
        <v>45658</v>
      </c>
    </row>
    <row r="171" spans="1:94" ht="36" customHeight="1" x14ac:dyDescent="0.15">
      <c r="A171" s="449" t="s">
        <v>811</v>
      </c>
      <c r="B171" s="450" t="s">
        <v>17</v>
      </c>
      <c r="C171" s="451" t="s">
        <v>415</v>
      </c>
      <c r="D171" s="452" t="s">
        <v>18</v>
      </c>
      <c r="E171" s="453" t="s">
        <v>812</v>
      </c>
      <c r="F171" s="450" t="s">
        <v>813</v>
      </c>
      <c r="G171" s="451" t="s">
        <v>560</v>
      </c>
      <c r="H171" s="452" t="s">
        <v>814</v>
      </c>
      <c r="I171" s="453" t="s">
        <v>815</v>
      </c>
      <c r="J171" s="453" t="s">
        <v>816</v>
      </c>
      <c r="K171" s="453" t="s">
        <v>817</v>
      </c>
      <c r="L171" s="451">
        <v>23</v>
      </c>
      <c r="M171" s="454" t="s">
        <v>55</v>
      </c>
      <c r="N171" s="451">
        <v>2</v>
      </c>
      <c r="O171" s="454" t="s">
        <v>19</v>
      </c>
      <c r="P171" s="451">
        <v>1</v>
      </c>
      <c r="Q171" s="454" t="s">
        <v>23</v>
      </c>
      <c r="R171" s="451">
        <v>2</v>
      </c>
      <c r="S171" s="454" t="s">
        <v>21</v>
      </c>
      <c r="T171" s="451">
        <v>1</v>
      </c>
      <c r="U171" s="454" t="s">
        <v>22</v>
      </c>
      <c r="V171" s="450">
        <v>10</v>
      </c>
      <c r="W171" s="451">
        <v>1</v>
      </c>
      <c r="X171" s="454" t="s">
        <v>23</v>
      </c>
      <c r="Y171" s="451">
        <v>1</v>
      </c>
      <c r="Z171" s="454" t="s">
        <v>23</v>
      </c>
      <c r="AA171" s="451">
        <v>1</v>
      </c>
      <c r="AB171" s="454" t="s">
        <v>23</v>
      </c>
      <c r="AC171" s="451">
        <v>3</v>
      </c>
      <c r="AD171" s="454" t="s">
        <v>283</v>
      </c>
      <c r="AE171" s="451">
        <v>1</v>
      </c>
      <c r="AF171" s="454" t="s">
        <v>23</v>
      </c>
      <c r="AG171" s="451">
        <v>2</v>
      </c>
      <c r="AH171" s="454" t="s">
        <v>20</v>
      </c>
      <c r="AI171" s="451">
        <v>1</v>
      </c>
      <c r="AJ171" s="455" t="s">
        <v>23</v>
      </c>
      <c r="AK171" s="456" t="s">
        <v>27</v>
      </c>
      <c r="AL171" s="454" t="s">
        <v>27</v>
      </c>
      <c r="AM171" s="451">
        <v>1</v>
      </c>
      <c r="AN171" s="454" t="s">
        <v>481</v>
      </c>
      <c r="AO171" s="451">
        <v>1</v>
      </c>
      <c r="AP171" s="454" t="s">
        <v>23</v>
      </c>
      <c r="AQ171" s="451">
        <v>1</v>
      </c>
      <c r="AR171" s="454" t="s">
        <v>481</v>
      </c>
      <c r="AS171" s="451" t="s">
        <v>27</v>
      </c>
      <c r="AT171" s="454" t="s">
        <v>27</v>
      </c>
      <c r="AU171" s="451">
        <v>1</v>
      </c>
      <c r="AV171" s="454" t="s">
        <v>23</v>
      </c>
      <c r="AW171" s="451">
        <v>2</v>
      </c>
      <c r="AX171" s="454" t="s">
        <v>24</v>
      </c>
      <c r="AY171" s="451">
        <v>6</v>
      </c>
      <c r="AZ171" s="454" t="s">
        <v>1076</v>
      </c>
      <c r="BA171" s="451">
        <v>1</v>
      </c>
      <c r="BB171" s="454" t="s">
        <v>23</v>
      </c>
      <c r="BC171" s="451">
        <v>1</v>
      </c>
      <c r="BD171" s="454" t="s">
        <v>23</v>
      </c>
      <c r="BE171" s="451">
        <v>1</v>
      </c>
      <c r="BF171" s="454" t="s">
        <v>481</v>
      </c>
      <c r="BG171" s="451">
        <v>2</v>
      </c>
      <c r="BH171" s="454" t="s">
        <v>20</v>
      </c>
      <c r="BI171" s="451">
        <v>1</v>
      </c>
      <c r="BJ171" s="454" t="s">
        <v>481</v>
      </c>
      <c r="BK171" s="451">
        <v>1</v>
      </c>
      <c r="BL171" s="454" t="s">
        <v>23</v>
      </c>
      <c r="BM171" s="451">
        <v>1</v>
      </c>
      <c r="BN171" s="454" t="s">
        <v>23</v>
      </c>
      <c r="BO171" s="451">
        <v>1</v>
      </c>
      <c r="BP171" s="454" t="s">
        <v>23</v>
      </c>
      <c r="BQ171" s="451">
        <v>1</v>
      </c>
      <c r="BR171" s="454" t="s">
        <v>23</v>
      </c>
      <c r="BS171" s="451">
        <v>1</v>
      </c>
      <c r="BT171" s="454" t="s">
        <v>23</v>
      </c>
      <c r="BU171" s="451">
        <v>1</v>
      </c>
      <c r="BV171" s="454" t="s">
        <v>23</v>
      </c>
      <c r="BW171" s="451">
        <v>1</v>
      </c>
      <c r="BX171" s="454" t="s">
        <v>23</v>
      </c>
      <c r="BY171" s="451">
        <v>1</v>
      </c>
      <c r="BZ171" s="454" t="s">
        <v>23</v>
      </c>
      <c r="CA171" s="451">
        <v>1</v>
      </c>
      <c r="CB171" s="454" t="s">
        <v>23</v>
      </c>
      <c r="CC171" s="451">
        <v>1</v>
      </c>
      <c r="CD171" s="454" t="s">
        <v>23</v>
      </c>
      <c r="CE171" s="451">
        <v>1</v>
      </c>
      <c r="CF171" s="454" t="s">
        <v>23</v>
      </c>
      <c r="CG171" s="451" t="s">
        <v>27</v>
      </c>
      <c r="CH171" s="454" t="s">
        <v>27</v>
      </c>
      <c r="CI171" s="451">
        <v>1</v>
      </c>
      <c r="CJ171" s="454" t="s">
        <v>481</v>
      </c>
      <c r="CK171" s="451">
        <v>2</v>
      </c>
      <c r="CL171" s="454" t="s">
        <v>24</v>
      </c>
      <c r="CM171" s="450" t="s">
        <v>27</v>
      </c>
      <c r="CN171" s="450" t="s">
        <v>25</v>
      </c>
      <c r="CO171" s="450" t="s">
        <v>29</v>
      </c>
      <c r="CP171" s="457">
        <v>45444</v>
      </c>
    </row>
    <row r="172" spans="1:94" ht="36" customHeight="1" x14ac:dyDescent="0.15">
      <c r="A172" s="449" t="s">
        <v>926</v>
      </c>
      <c r="B172" s="450" t="s">
        <v>17</v>
      </c>
      <c r="C172" s="451" t="s">
        <v>415</v>
      </c>
      <c r="D172" s="452" t="s">
        <v>18</v>
      </c>
      <c r="E172" s="453" t="s">
        <v>927</v>
      </c>
      <c r="F172" s="450" t="s">
        <v>928</v>
      </c>
      <c r="G172" s="451" t="s">
        <v>560</v>
      </c>
      <c r="H172" s="452" t="s">
        <v>929</v>
      </c>
      <c r="I172" s="453" t="s">
        <v>930</v>
      </c>
      <c r="J172" s="453" t="s">
        <v>27</v>
      </c>
      <c r="K172" s="453" t="s">
        <v>817</v>
      </c>
      <c r="L172" s="451">
        <v>23</v>
      </c>
      <c r="M172" s="454" t="s">
        <v>55</v>
      </c>
      <c r="N172" s="451">
        <v>2</v>
      </c>
      <c r="O172" s="454" t="s">
        <v>19</v>
      </c>
      <c r="P172" s="451">
        <v>1</v>
      </c>
      <c r="Q172" s="454" t="s">
        <v>23</v>
      </c>
      <c r="R172" s="451">
        <v>2</v>
      </c>
      <c r="S172" s="454" t="s">
        <v>21</v>
      </c>
      <c r="T172" s="451">
        <v>1</v>
      </c>
      <c r="U172" s="454" t="s">
        <v>22</v>
      </c>
      <c r="V172" s="450">
        <v>10</v>
      </c>
      <c r="W172" s="451">
        <v>1</v>
      </c>
      <c r="X172" s="454" t="s">
        <v>23</v>
      </c>
      <c r="Y172" s="451">
        <v>1</v>
      </c>
      <c r="Z172" s="454" t="s">
        <v>23</v>
      </c>
      <c r="AA172" s="451">
        <v>1</v>
      </c>
      <c r="AB172" s="454" t="s">
        <v>23</v>
      </c>
      <c r="AC172" s="451">
        <v>3</v>
      </c>
      <c r="AD172" s="454" t="s">
        <v>283</v>
      </c>
      <c r="AE172" s="451">
        <v>1</v>
      </c>
      <c r="AF172" s="454" t="s">
        <v>23</v>
      </c>
      <c r="AG172" s="451">
        <v>2</v>
      </c>
      <c r="AH172" s="454" t="s">
        <v>20</v>
      </c>
      <c r="AI172" s="451">
        <v>1</v>
      </c>
      <c r="AJ172" s="455" t="s">
        <v>23</v>
      </c>
      <c r="AK172" s="456" t="s">
        <v>27</v>
      </c>
      <c r="AL172" s="454" t="s">
        <v>27</v>
      </c>
      <c r="AM172" s="451">
        <v>1</v>
      </c>
      <c r="AN172" s="454" t="s">
        <v>481</v>
      </c>
      <c r="AO172" s="451">
        <v>1</v>
      </c>
      <c r="AP172" s="454" t="s">
        <v>23</v>
      </c>
      <c r="AQ172" s="451">
        <v>1</v>
      </c>
      <c r="AR172" s="454" t="s">
        <v>481</v>
      </c>
      <c r="AS172" s="451" t="s">
        <v>27</v>
      </c>
      <c r="AT172" s="454" t="s">
        <v>27</v>
      </c>
      <c r="AU172" s="451">
        <v>1</v>
      </c>
      <c r="AV172" s="454" t="s">
        <v>23</v>
      </c>
      <c r="AW172" s="451">
        <v>2</v>
      </c>
      <c r="AX172" s="454" t="s">
        <v>24</v>
      </c>
      <c r="AY172" s="451">
        <v>6</v>
      </c>
      <c r="AZ172" s="454" t="s">
        <v>1076</v>
      </c>
      <c r="BA172" s="451">
        <v>1</v>
      </c>
      <c r="BB172" s="454" t="s">
        <v>23</v>
      </c>
      <c r="BC172" s="451">
        <v>1</v>
      </c>
      <c r="BD172" s="454" t="s">
        <v>23</v>
      </c>
      <c r="BE172" s="451">
        <v>1</v>
      </c>
      <c r="BF172" s="454" t="s">
        <v>481</v>
      </c>
      <c r="BG172" s="451">
        <v>2</v>
      </c>
      <c r="BH172" s="454" t="s">
        <v>20</v>
      </c>
      <c r="BI172" s="451">
        <v>1</v>
      </c>
      <c r="BJ172" s="454" t="s">
        <v>481</v>
      </c>
      <c r="BK172" s="451">
        <v>1</v>
      </c>
      <c r="BL172" s="454" t="s">
        <v>23</v>
      </c>
      <c r="BM172" s="451">
        <v>1</v>
      </c>
      <c r="BN172" s="454" t="s">
        <v>23</v>
      </c>
      <c r="BO172" s="451">
        <v>1</v>
      </c>
      <c r="BP172" s="454" t="s">
        <v>23</v>
      </c>
      <c r="BQ172" s="451">
        <v>1</v>
      </c>
      <c r="BR172" s="454" t="s">
        <v>23</v>
      </c>
      <c r="BS172" s="451">
        <v>1</v>
      </c>
      <c r="BT172" s="454" t="s">
        <v>23</v>
      </c>
      <c r="BU172" s="451">
        <v>1</v>
      </c>
      <c r="BV172" s="454" t="s">
        <v>23</v>
      </c>
      <c r="BW172" s="451">
        <v>1</v>
      </c>
      <c r="BX172" s="454" t="s">
        <v>23</v>
      </c>
      <c r="BY172" s="451">
        <v>1</v>
      </c>
      <c r="BZ172" s="454" t="s">
        <v>23</v>
      </c>
      <c r="CA172" s="451">
        <v>1</v>
      </c>
      <c r="CB172" s="454" t="s">
        <v>23</v>
      </c>
      <c r="CC172" s="451">
        <v>1</v>
      </c>
      <c r="CD172" s="454" t="s">
        <v>23</v>
      </c>
      <c r="CE172" s="451">
        <v>1</v>
      </c>
      <c r="CF172" s="454" t="s">
        <v>23</v>
      </c>
      <c r="CG172" s="451" t="s">
        <v>27</v>
      </c>
      <c r="CH172" s="454" t="s">
        <v>27</v>
      </c>
      <c r="CI172" s="451">
        <v>1</v>
      </c>
      <c r="CJ172" s="454" t="s">
        <v>481</v>
      </c>
      <c r="CK172" s="451">
        <v>2</v>
      </c>
      <c r="CL172" s="454" t="s">
        <v>24</v>
      </c>
      <c r="CM172" s="450" t="s">
        <v>27</v>
      </c>
      <c r="CN172" s="450" t="s">
        <v>25</v>
      </c>
      <c r="CO172" s="450" t="s">
        <v>29</v>
      </c>
      <c r="CP172" s="457">
        <v>45566</v>
      </c>
    </row>
    <row r="173" spans="1:94" ht="36" customHeight="1" x14ac:dyDescent="0.15">
      <c r="A173" s="449" t="s">
        <v>953</v>
      </c>
      <c r="B173" s="450" t="s">
        <v>17</v>
      </c>
      <c r="C173" s="451" t="s">
        <v>415</v>
      </c>
      <c r="D173" s="452" t="s">
        <v>18</v>
      </c>
      <c r="E173" s="453" t="s">
        <v>952</v>
      </c>
      <c r="F173" s="450" t="s">
        <v>951</v>
      </c>
      <c r="G173" s="451" t="s">
        <v>560</v>
      </c>
      <c r="H173" s="452" t="s">
        <v>950</v>
      </c>
      <c r="I173" s="453" t="s">
        <v>961</v>
      </c>
      <c r="J173" s="453" t="s">
        <v>962</v>
      </c>
      <c r="K173" s="453" t="s">
        <v>949</v>
      </c>
      <c r="L173" s="451">
        <v>23</v>
      </c>
      <c r="M173" s="454" t="s">
        <v>55</v>
      </c>
      <c r="N173" s="451">
        <v>2</v>
      </c>
      <c r="O173" s="454" t="s">
        <v>19</v>
      </c>
      <c r="P173" s="451">
        <v>1</v>
      </c>
      <c r="Q173" s="454" t="s">
        <v>23</v>
      </c>
      <c r="R173" s="451">
        <v>2</v>
      </c>
      <c r="S173" s="454" t="s">
        <v>21</v>
      </c>
      <c r="T173" s="451">
        <v>1</v>
      </c>
      <c r="U173" s="454" t="s">
        <v>22</v>
      </c>
      <c r="V173" s="450">
        <v>10</v>
      </c>
      <c r="W173" s="451">
        <v>1</v>
      </c>
      <c r="X173" s="454" t="s">
        <v>23</v>
      </c>
      <c r="Y173" s="451">
        <v>2</v>
      </c>
      <c r="Z173" s="454" t="s">
        <v>20</v>
      </c>
      <c r="AA173" s="451">
        <v>1</v>
      </c>
      <c r="AB173" s="454" t="s">
        <v>23</v>
      </c>
      <c r="AC173" s="451">
        <v>3</v>
      </c>
      <c r="AD173" s="454" t="s">
        <v>283</v>
      </c>
      <c r="AE173" s="451">
        <v>1</v>
      </c>
      <c r="AF173" s="454" t="s">
        <v>23</v>
      </c>
      <c r="AG173" s="451">
        <v>2</v>
      </c>
      <c r="AH173" s="454" t="s">
        <v>20</v>
      </c>
      <c r="AI173" s="451">
        <v>1</v>
      </c>
      <c r="AJ173" s="455" t="s">
        <v>23</v>
      </c>
      <c r="AK173" s="456" t="s">
        <v>27</v>
      </c>
      <c r="AL173" s="454" t="s">
        <v>27</v>
      </c>
      <c r="AM173" s="451">
        <v>1</v>
      </c>
      <c r="AN173" s="454" t="s">
        <v>481</v>
      </c>
      <c r="AO173" s="451">
        <v>1</v>
      </c>
      <c r="AP173" s="454" t="s">
        <v>23</v>
      </c>
      <c r="AQ173" s="451">
        <v>1</v>
      </c>
      <c r="AR173" s="454" t="s">
        <v>481</v>
      </c>
      <c r="AS173" s="451" t="s">
        <v>27</v>
      </c>
      <c r="AT173" s="454" t="s">
        <v>27</v>
      </c>
      <c r="AU173" s="451">
        <v>1</v>
      </c>
      <c r="AV173" s="454" t="s">
        <v>23</v>
      </c>
      <c r="AW173" s="451">
        <v>2</v>
      </c>
      <c r="AX173" s="454" t="s">
        <v>24</v>
      </c>
      <c r="AY173" s="451">
        <v>6</v>
      </c>
      <c r="AZ173" s="454" t="s">
        <v>1076</v>
      </c>
      <c r="BA173" s="451">
        <v>1</v>
      </c>
      <c r="BB173" s="454" t="s">
        <v>23</v>
      </c>
      <c r="BC173" s="451">
        <v>1</v>
      </c>
      <c r="BD173" s="454" t="s">
        <v>23</v>
      </c>
      <c r="BE173" s="451">
        <v>1</v>
      </c>
      <c r="BF173" s="454" t="s">
        <v>481</v>
      </c>
      <c r="BG173" s="451">
        <v>2</v>
      </c>
      <c r="BH173" s="454" t="s">
        <v>20</v>
      </c>
      <c r="BI173" s="451">
        <v>1</v>
      </c>
      <c r="BJ173" s="454" t="s">
        <v>481</v>
      </c>
      <c r="BK173" s="451">
        <v>1</v>
      </c>
      <c r="BL173" s="454" t="s">
        <v>23</v>
      </c>
      <c r="BM173" s="451">
        <v>1</v>
      </c>
      <c r="BN173" s="454" t="s">
        <v>23</v>
      </c>
      <c r="BO173" s="451">
        <v>1</v>
      </c>
      <c r="BP173" s="454" t="s">
        <v>23</v>
      </c>
      <c r="BQ173" s="451">
        <v>1</v>
      </c>
      <c r="BR173" s="454" t="s">
        <v>23</v>
      </c>
      <c r="BS173" s="451">
        <v>1</v>
      </c>
      <c r="BT173" s="454" t="s">
        <v>23</v>
      </c>
      <c r="BU173" s="451">
        <v>1</v>
      </c>
      <c r="BV173" s="454" t="s">
        <v>23</v>
      </c>
      <c r="BW173" s="451">
        <v>1</v>
      </c>
      <c r="BX173" s="454" t="s">
        <v>23</v>
      </c>
      <c r="BY173" s="451">
        <v>1</v>
      </c>
      <c r="BZ173" s="454" t="s">
        <v>23</v>
      </c>
      <c r="CA173" s="451">
        <v>1</v>
      </c>
      <c r="CB173" s="454" t="s">
        <v>23</v>
      </c>
      <c r="CC173" s="451">
        <v>1</v>
      </c>
      <c r="CD173" s="454" t="s">
        <v>23</v>
      </c>
      <c r="CE173" s="451">
        <v>1</v>
      </c>
      <c r="CF173" s="454" t="s">
        <v>23</v>
      </c>
      <c r="CG173" s="451" t="s">
        <v>27</v>
      </c>
      <c r="CH173" s="454" t="s">
        <v>27</v>
      </c>
      <c r="CI173" s="451">
        <v>1</v>
      </c>
      <c r="CJ173" s="454" t="s">
        <v>481</v>
      </c>
      <c r="CK173" s="451">
        <v>2</v>
      </c>
      <c r="CL173" s="454" t="s">
        <v>24</v>
      </c>
      <c r="CM173" s="450" t="s">
        <v>27</v>
      </c>
      <c r="CN173" s="450" t="s">
        <v>25</v>
      </c>
      <c r="CO173" s="450" t="s">
        <v>29</v>
      </c>
      <c r="CP173" s="457">
        <v>45444</v>
      </c>
    </row>
    <row r="174" spans="1:94" ht="36" customHeight="1" x14ac:dyDescent="0.15">
      <c r="A174" s="449" t="s">
        <v>953</v>
      </c>
      <c r="B174" s="450" t="s">
        <v>30</v>
      </c>
      <c r="C174" s="451" t="s">
        <v>415</v>
      </c>
      <c r="D174" s="452" t="s">
        <v>18</v>
      </c>
      <c r="E174" s="453" t="s">
        <v>952</v>
      </c>
      <c r="F174" s="450" t="s">
        <v>951</v>
      </c>
      <c r="G174" s="451" t="s">
        <v>560</v>
      </c>
      <c r="H174" s="452" t="s">
        <v>950</v>
      </c>
      <c r="I174" s="453" t="s">
        <v>961</v>
      </c>
      <c r="J174" s="453" t="s">
        <v>962</v>
      </c>
      <c r="K174" s="453" t="s">
        <v>949</v>
      </c>
      <c r="L174" s="451">
        <v>23</v>
      </c>
      <c r="M174" s="454" t="s">
        <v>55</v>
      </c>
      <c r="N174" s="451">
        <v>2</v>
      </c>
      <c r="O174" s="454" t="s">
        <v>19</v>
      </c>
      <c r="P174" s="451">
        <v>1</v>
      </c>
      <c r="Q174" s="454" t="s">
        <v>23</v>
      </c>
      <c r="R174" s="451">
        <v>2</v>
      </c>
      <c r="S174" s="454" t="s">
        <v>21</v>
      </c>
      <c r="T174" s="451">
        <v>2</v>
      </c>
      <c r="U174" s="454" t="s">
        <v>31</v>
      </c>
      <c r="V174" s="450">
        <v>10</v>
      </c>
      <c r="W174" s="451">
        <v>1</v>
      </c>
      <c r="X174" s="454" t="s">
        <v>23</v>
      </c>
      <c r="Y174" s="451">
        <v>2</v>
      </c>
      <c r="Z174" s="454" t="s">
        <v>20</v>
      </c>
      <c r="AA174" s="451">
        <v>1</v>
      </c>
      <c r="AB174" s="454" t="s">
        <v>23</v>
      </c>
      <c r="AC174" s="451">
        <v>3</v>
      </c>
      <c r="AD174" s="454" t="s">
        <v>283</v>
      </c>
      <c r="AE174" s="451">
        <v>1</v>
      </c>
      <c r="AF174" s="454" t="s">
        <v>23</v>
      </c>
      <c r="AG174" s="451">
        <v>2</v>
      </c>
      <c r="AH174" s="454" t="s">
        <v>20</v>
      </c>
      <c r="AI174" s="451">
        <v>1</v>
      </c>
      <c r="AJ174" s="455" t="s">
        <v>23</v>
      </c>
      <c r="AK174" s="456" t="s">
        <v>27</v>
      </c>
      <c r="AL174" s="454" t="s">
        <v>27</v>
      </c>
      <c r="AM174" s="451">
        <v>1</v>
      </c>
      <c r="AN174" s="454" t="s">
        <v>481</v>
      </c>
      <c r="AO174" s="451">
        <v>1</v>
      </c>
      <c r="AP174" s="454" t="s">
        <v>23</v>
      </c>
      <c r="AQ174" s="451">
        <v>1</v>
      </c>
      <c r="AR174" s="454" t="s">
        <v>481</v>
      </c>
      <c r="AS174" s="451" t="s">
        <v>27</v>
      </c>
      <c r="AT174" s="454" t="s">
        <v>27</v>
      </c>
      <c r="AU174" s="451">
        <v>1</v>
      </c>
      <c r="AV174" s="454" t="s">
        <v>23</v>
      </c>
      <c r="AW174" s="451">
        <v>2</v>
      </c>
      <c r="AX174" s="454" t="s">
        <v>24</v>
      </c>
      <c r="AY174" s="451">
        <v>6</v>
      </c>
      <c r="AZ174" s="454" t="s">
        <v>1076</v>
      </c>
      <c r="BA174" s="451">
        <v>1</v>
      </c>
      <c r="BB174" s="454" t="s">
        <v>23</v>
      </c>
      <c r="BC174" s="451">
        <v>1</v>
      </c>
      <c r="BD174" s="454" t="s">
        <v>23</v>
      </c>
      <c r="BE174" s="451">
        <v>1</v>
      </c>
      <c r="BF174" s="454" t="s">
        <v>481</v>
      </c>
      <c r="BG174" s="451">
        <v>2</v>
      </c>
      <c r="BH174" s="454" t="s">
        <v>20</v>
      </c>
      <c r="BI174" s="451">
        <v>1</v>
      </c>
      <c r="BJ174" s="454" t="s">
        <v>481</v>
      </c>
      <c r="BK174" s="451">
        <v>1</v>
      </c>
      <c r="BL174" s="454" t="s">
        <v>23</v>
      </c>
      <c r="BM174" s="451">
        <v>1</v>
      </c>
      <c r="BN174" s="454" t="s">
        <v>23</v>
      </c>
      <c r="BO174" s="451">
        <v>1</v>
      </c>
      <c r="BP174" s="454" t="s">
        <v>23</v>
      </c>
      <c r="BQ174" s="451">
        <v>1</v>
      </c>
      <c r="BR174" s="454" t="s">
        <v>23</v>
      </c>
      <c r="BS174" s="451">
        <v>1</v>
      </c>
      <c r="BT174" s="454" t="s">
        <v>23</v>
      </c>
      <c r="BU174" s="451">
        <v>1</v>
      </c>
      <c r="BV174" s="454" t="s">
        <v>23</v>
      </c>
      <c r="BW174" s="451">
        <v>1</v>
      </c>
      <c r="BX174" s="454" t="s">
        <v>23</v>
      </c>
      <c r="BY174" s="451">
        <v>1</v>
      </c>
      <c r="BZ174" s="454" t="s">
        <v>23</v>
      </c>
      <c r="CA174" s="451">
        <v>1</v>
      </c>
      <c r="CB174" s="454" t="s">
        <v>23</v>
      </c>
      <c r="CC174" s="451">
        <v>1</v>
      </c>
      <c r="CD174" s="454" t="s">
        <v>23</v>
      </c>
      <c r="CE174" s="451">
        <v>1</v>
      </c>
      <c r="CF174" s="454" t="s">
        <v>23</v>
      </c>
      <c r="CG174" s="451" t="s">
        <v>27</v>
      </c>
      <c r="CH174" s="454" t="s">
        <v>27</v>
      </c>
      <c r="CI174" s="451">
        <v>1</v>
      </c>
      <c r="CJ174" s="454" t="s">
        <v>481</v>
      </c>
      <c r="CK174" s="451">
        <v>2</v>
      </c>
      <c r="CL174" s="454" t="s">
        <v>24</v>
      </c>
      <c r="CM174" s="450" t="s">
        <v>27</v>
      </c>
      <c r="CN174" s="450" t="s">
        <v>25</v>
      </c>
      <c r="CO174" s="450" t="s">
        <v>29</v>
      </c>
      <c r="CP174" s="457">
        <v>45536</v>
      </c>
    </row>
    <row r="175" spans="1:94" ht="36" customHeight="1" x14ac:dyDescent="0.15">
      <c r="A175" s="449" t="s">
        <v>953</v>
      </c>
      <c r="B175" s="450" t="s">
        <v>28</v>
      </c>
      <c r="C175" s="451" t="s">
        <v>415</v>
      </c>
      <c r="D175" s="452" t="s">
        <v>18</v>
      </c>
      <c r="E175" s="453" t="s">
        <v>952</v>
      </c>
      <c r="F175" s="450" t="s">
        <v>951</v>
      </c>
      <c r="G175" s="451" t="s">
        <v>560</v>
      </c>
      <c r="H175" s="452" t="s">
        <v>950</v>
      </c>
      <c r="I175" s="453" t="s">
        <v>961</v>
      </c>
      <c r="J175" s="453" t="s">
        <v>962</v>
      </c>
      <c r="K175" s="453" t="s">
        <v>949</v>
      </c>
      <c r="L175" s="451">
        <v>23</v>
      </c>
      <c r="M175" s="454" t="s">
        <v>55</v>
      </c>
      <c r="N175" s="451">
        <v>2</v>
      </c>
      <c r="O175" s="454" t="s">
        <v>19</v>
      </c>
      <c r="P175" s="451">
        <v>1</v>
      </c>
      <c r="Q175" s="454" t="s">
        <v>23</v>
      </c>
      <c r="R175" s="451">
        <v>2</v>
      </c>
      <c r="S175" s="454" t="s">
        <v>21</v>
      </c>
      <c r="T175" s="451">
        <v>1</v>
      </c>
      <c r="U175" s="454" t="s">
        <v>22</v>
      </c>
      <c r="V175" s="450">
        <v>10</v>
      </c>
      <c r="W175" s="451">
        <v>1</v>
      </c>
      <c r="X175" s="454" t="s">
        <v>23</v>
      </c>
      <c r="Y175" s="451">
        <v>2</v>
      </c>
      <c r="Z175" s="454" t="s">
        <v>20</v>
      </c>
      <c r="AA175" s="451">
        <v>1</v>
      </c>
      <c r="AB175" s="454" t="s">
        <v>23</v>
      </c>
      <c r="AC175" s="451">
        <v>3</v>
      </c>
      <c r="AD175" s="454" t="s">
        <v>283</v>
      </c>
      <c r="AE175" s="451">
        <v>1</v>
      </c>
      <c r="AF175" s="454" t="s">
        <v>23</v>
      </c>
      <c r="AG175" s="451">
        <v>2</v>
      </c>
      <c r="AH175" s="454" t="s">
        <v>20</v>
      </c>
      <c r="AI175" s="451">
        <v>1</v>
      </c>
      <c r="AJ175" s="455" t="s">
        <v>23</v>
      </c>
      <c r="AK175" s="456" t="s">
        <v>27</v>
      </c>
      <c r="AL175" s="454" t="s">
        <v>27</v>
      </c>
      <c r="AM175" s="451">
        <v>2</v>
      </c>
      <c r="AN175" s="454" t="s">
        <v>483</v>
      </c>
      <c r="AO175" s="451">
        <v>1</v>
      </c>
      <c r="AP175" s="454" t="s">
        <v>23</v>
      </c>
      <c r="AQ175" s="451">
        <v>1</v>
      </c>
      <c r="AR175" s="454" t="s">
        <v>481</v>
      </c>
      <c r="AS175" s="451" t="s">
        <v>27</v>
      </c>
      <c r="AT175" s="454" t="s">
        <v>27</v>
      </c>
      <c r="AU175" s="451">
        <v>1</v>
      </c>
      <c r="AV175" s="454" t="s">
        <v>23</v>
      </c>
      <c r="AW175" s="451">
        <v>2</v>
      </c>
      <c r="AX175" s="454" t="s">
        <v>24</v>
      </c>
      <c r="AY175" s="451">
        <v>7</v>
      </c>
      <c r="AZ175" s="454" t="s">
        <v>1086</v>
      </c>
      <c r="BA175" s="451">
        <v>1</v>
      </c>
      <c r="BB175" s="454" t="s">
        <v>23</v>
      </c>
      <c r="BC175" s="451">
        <v>1</v>
      </c>
      <c r="BD175" s="454" t="s">
        <v>23</v>
      </c>
      <c r="BE175" s="451">
        <v>1</v>
      </c>
      <c r="BF175" s="454" t="s">
        <v>481</v>
      </c>
      <c r="BG175" s="451">
        <v>1</v>
      </c>
      <c r="BH175" s="454" t="s">
        <v>23</v>
      </c>
      <c r="BI175" s="451">
        <v>1</v>
      </c>
      <c r="BJ175" s="454" t="s">
        <v>481</v>
      </c>
      <c r="BK175" s="451">
        <v>1</v>
      </c>
      <c r="BL175" s="454" t="s">
        <v>23</v>
      </c>
      <c r="BM175" s="451">
        <v>1</v>
      </c>
      <c r="BN175" s="454" t="s">
        <v>23</v>
      </c>
      <c r="BO175" s="451">
        <v>1</v>
      </c>
      <c r="BP175" s="454" t="s">
        <v>23</v>
      </c>
      <c r="BQ175" s="451">
        <v>1</v>
      </c>
      <c r="BR175" s="454" t="s">
        <v>23</v>
      </c>
      <c r="BS175" s="451">
        <v>1</v>
      </c>
      <c r="BT175" s="454" t="s">
        <v>23</v>
      </c>
      <c r="BU175" s="451">
        <v>1</v>
      </c>
      <c r="BV175" s="454" t="s">
        <v>23</v>
      </c>
      <c r="BW175" s="451">
        <v>1</v>
      </c>
      <c r="BX175" s="454" t="s">
        <v>23</v>
      </c>
      <c r="BY175" s="451">
        <v>1</v>
      </c>
      <c r="BZ175" s="454" t="s">
        <v>23</v>
      </c>
      <c r="CA175" s="451">
        <v>1</v>
      </c>
      <c r="CB175" s="454" t="s">
        <v>23</v>
      </c>
      <c r="CC175" s="451">
        <v>1</v>
      </c>
      <c r="CD175" s="454" t="s">
        <v>23</v>
      </c>
      <c r="CE175" s="451">
        <v>1</v>
      </c>
      <c r="CF175" s="454" t="s">
        <v>23</v>
      </c>
      <c r="CG175" s="451" t="s">
        <v>27</v>
      </c>
      <c r="CH175" s="454" t="s">
        <v>27</v>
      </c>
      <c r="CI175" s="451">
        <v>1</v>
      </c>
      <c r="CJ175" s="454" t="s">
        <v>481</v>
      </c>
      <c r="CK175" s="451">
        <v>2</v>
      </c>
      <c r="CL175" s="454" t="s">
        <v>24</v>
      </c>
      <c r="CM175" s="450" t="s">
        <v>27</v>
      </c>
      <c r="CN175" s="450" t="s">
        <v>25</v>
      </c>
      <c r="CO175" s="450" t="s">
        <v>29</v>
      </c>
      <c r="CP175" s="457">
        <v>45717</v>
      </c>
    </row>
    <row r="176" spans="1:94" ht="36" customHeight="1" x14ac:dyDescent="0.15">
      <c r="A176" s="449" t="s">
        <v>818</v>
      </c>
      <c r="B176" s="450" t="s">
        <v>17</v>
      </c>
      <c r="C176" s="451" t="s">
        <v>415</v>
      </c>
      <c r="D176" s="452" t="s">
        <v>18</v>
      </c>
      <c r="E176" s="453" t="s">
        <v>819</v>
      </c>
      <c r="F176" s="450" t="s">
        <v>820</v>
      </c>
      <c r="G176" s="451" t="s">
        <v>821</v>
      </c>
      <c r="H176" s="452" t="s">
        <v>822</v>
      </c>
      <c r="I176" s="453" t="s">
        <v>911</v>
      </c>
      <c r="J176" s="453" t="s">
        <v>912</v>
      </c>
      <c r="K176" s="453" t="s">
        <v>823</v>
      </c>
      <c r="L176" s="451">
        <v>23</v>
      </c>
      <c r="M176" s="454" t="s">
        <v>55</v>
      </c>
      <c r="N176" s="451">
        <v>2</v>
      </c>
      <c r="O176" s="454" t="s">
        <v>19</v>
      </c>
      <c r="P176" s="451">
        <v>1</v>
      </c>
      <c r="Q176" s="454" t="s">
        <v>23</v>
      </c>
      <c r="R176" s="451">
        <v>2</v>
      </c>
      <c r="S176" s="454" t="s">
        <v>21</v>
      </c>
      <c r="T176" s="451">
        <v>1</v>
      </c>
      <c r="U176" s="454" t="s">
        <v>22</v>
      </c>
      <c r="V176" s="450">
        <v>10</v>
      </c>
      <c r="W176" s="451">
        <v>1</v>
      </c>
      <c r="X176" s="454" t="s">
        <v>23</v>
      </c>
      <c r="Y176" s="451">
        <v>2</v>
      </c>
      <c r="Z176" s="454" t="s">
        <v>20</v>
      </c>
      <c r="AA176" s="451">
        <v>1</v>
      </c>
      <c r="AB176" s="454" t="s">
        <v>23</v>
      </c>
      <c r="AC176" s="451">
        <v>3</v>
      </c>
      <c r="AD176" s="454" t="s">
        <v>283</v>
      </c>
      <c r="AE176" s="451">
        <v>1</v>
      </c>
      <c r="AF176" s="454" t="s">
        <v>23</v>
      </c>
      <c r="AG176" s="451">
        <v>2</v>
      </c>
      <c r="AH176" s="454" t="s">
        <v>20</v>
      </c>
      <c r="AI176" s="451">
        <v>1</v>
      </c>
      <c r="AJ176" s="455" t="s">
        <v>23</v>
      </c>
      <c r="AK176" s="456" t="s">
        <v>27</v>
      </c>
      <c r="AL176" s="454" t="s">
        <v>27</v>
      </c>
      <c r="AM176" s="451">
        <v>1</v>
      </c>
      <c r="AN176" s="454" t="s">
        <v>481</v>
      </c>
      <c r="AO176" s="451">
        <v>1</v>
      </c>
      <c r="AP176" s="454" t="s">
        <v>23</v>
      </c>
      <c r="AQ176" s="451">
        <v>1</v>
      </c>
      <c r="AR176" s="454" t="s">
        <v>481</v>
      </c>
      <c r="AS176" s="451" t="s">
        <v>27</v>
      </c>
      <c r="AT176" s="454" t="s">
        <v>27</v>
      </c>
      <c r="AU176" s="451">
        <v>1</v>
      </c>
      <c r="AV176" s="454" t="s">
        <v>23</v>
      </c>
      <c r="AW176" s="451">
        <v>3</v>
      </c>
      <c r="AX176" s="454" t="s">
        <v>232</v>
      </c>
      <c r="AY176" s="451">
        <v>6</v>
      </c>
      <c r="AZ176" s="454" t="s">
        <v>1076</v>
      </c>
      <c r="BA176" s="451">
        <v>1</v>
      </c>
      <c r="BB176" s="454" t="s">
        <v>23</v>
      </c>
      <c r="BC176" s="451">
        <v>1</v>
      </c>
      <c r="BD176" s="454" t="s">
        <v>23</v>
      </c>
      <c r="BE176" s="451">
        <v>1</v>
      </c>
      <c r="BF176" s="454" t="s">
        <v>481</v>
      </c>
      <c r="BG176" s="451">
        <v>2</v>
      </c>
      <c r="BH176" s="454" t="s">
        <v>20</v>
      </c>
      <c r="BI176" s="451">
        <v>1</v>
      </c>
      <c r="BJ176" s="454" t="s">
        <v>481</v>
      </c>
      <c r="BK176" s="451">
        <v>1</v>
      </c>
      <c r="BL176" s="454" t="s">
        <v>23</v>
      </c>
      <c r="BM176" s="451">
        <v>1</v>
      </c>
      <c r="BN176" s="454" t="s">
        <v>23</v>
      </c>
      <c r="BO176" s="451">
        <v>1</v>
      </c>
      <c r="BP176" s="454" t="s">
        <v>23</v>
      </c>
      <c r="BQ176" s="451">
        <v>2</v>
      </c>
      <c r="BR176" s="454" t="s">
        <v>20</v>
      </c>
      <c r="BS176" s="451">
        <v>1</v>
      </c>
      <c r="BT176" s="454" t="s">
        <v>23</v>
      </c>
      <c r="BU176" s="451">
        <v>1</v>
      </c>
      <c r="BV176" s="454" t="s">
        <v>23</v>
      </c>
      <c r="BW176" s="451">
        <v>1</v>
      </c>
      <c r="BX176" s="454" t="s">
        <v>23</v>
      </c>
      <c r="BY176" s="451">
        <v>1</v>
      </c>
      <c r="BZ176" s="454" t="s">
        <v>23</v>
      </c>
      <c r="CA176" s="451">
        <v>1</v>
      </c>
      <c r="CB176" s="454" t="s">
        <v>23</v>
      </c>
      <c r="CC176" s="451">
        <v>1</v>
      </c>
      <c r="CD176" s="454" t="s">
        <v>23</v>
      </c>
      <c r="CE176" s="451">
        <v>1</v>
      </c>
      <c r="CF176" s="454" t="s">
        <v>23</v>
      </c>
      <c r="CG176" s="451" t="s">
        <v>27</v>
      </c>
      <c r="CH176" s="454" t="s">
        <v>27</v>
      </c>
      <c r="CI176" s="451">
        <v>1</v>
      </c>
      <c r="CJ176" s="454" t="s">
        <v>481</v>
      </c>
      <c r="CK176" s="451">
        <v>4</v>
      </c>
      <c r="CL176" s="454" t="s">
        <v>283</v>
      </c>
      <c r="CM176" s="450" t="s">
        <v>27</v>
      </c>
      <c r="CN176" s="450" t="s">
        <v>25</v>
      </c>
      <c r="CO176" s="450" t="s">
        <v>29</v>
      </c>
      <c r="CP176" s="457">
        <v>45536</v>
      </c>
    </row>
    <row r="177" spans="1:94" ht="36" customHeight="1" x14ac:dyDescent="0.15">
      <c r="A177" s="449" t="s">
        <v>218</v>
      </c>
      <c r="B177" s="450" t="s">
        <v>17</v>
      </c>
      <c r="C177" s="451" t="s">
        <v>415</v>
      </c>
      <c r="D177" s="452" t="s">
        <v>18</v>
      </c>
      <c r="E177" s="453" t="s">
        <v>219</v>
      </c>
      <c r="F177" s="450" t="s">
        <v>220</v>
      </c>
      <c r="G177" s="451" t="s">
        <v>221</v>
      </c>
      <c r="H177" s="452" t="s">
        <v>222</v>
      </c>
      <c r="I177" s="453" t="s">
        <v>223</v>
      </c>
      <c r="J177" s="453" t="s">
        <v>250</v>
      </c>
      <c r="K177" s="453" t="s">
        <v>224</v>
      </c>
      <c r="L177" s="451">
        <v>23</v>
      </c>
      <c r="M177" s="454" t="s">
        <v>55</v>
      </c>
      <c r="N177" s="451">
        <v>2</v>
      </c>
      <c r="O177" s="454" t="s">
        <v>19</v>
      </c>
      <c r="P177" s="451">
        <v>1</v>
      </c>
      <c r="Q177" s="454" t="s">
        <v>23</v>
      </c>
      <c r="R177" s="451">
        <v>2</v>
      </c>
      <c r="S177" s="454" t="s">
        <v>21</v>
      </c>
      <c r="T177" s="451">
        <v>1</v>
      </c>
      <c r="U177" s="454" t="s">
        <v>22</v>
      </c>
      <c r="V177" s="450">
        <v>15</v>
      </c>
      <c r="W177" s="451">
        <v>1</v>
      </c>
      <c r="X177" s="454" t="s">
        <v>23</v>
      </c>
      <c r="Y177" s="451">
        <v>1</v>
      </c>
      <c r="Z177" s="454" t="s">
        <v>23</v>
      </c>
      <c r="AA177" s="451">
        <v>1</v>
      </c>
      <c r="AB177" s="454" t="s">
        <v>23</v>
      </c>
      <c r="AC177" s="451">
        <v>4</v>
      </c>
      <c r="AD177" s="454" t="s">
        <v>24</v>
      </c>
      <c r="AE177" s="451">
        <v>1</v>
      </c>
      <c r="AF177" s="454" t="s">
        <v>23</v>
      </c>
      <c r="AG177" s="451">
        <v>1</v>
      </c>
      <c r="AH177" s="454" t="s">
        <v>23</v>
      </c>
      <c r="AI177" s="451">
        <v>1</v>
      </c>
      <c r="AJ177" s="455" t="s">
        <v>23</v>
      </c>
      <c r="AK177" s="456" t="s">
        <v>27</v>
      </c>
      <c r="AL177" s="454" t="s">
        <v>27</v>
      </c>
      <c r="AM177" s="451">
        <v>1</v>
      </c>
      <c r="AN177" s="454" t="s">
        <v>481</v>
      </c>
      <c r="AO177" s="451">
        <v>1</v>
      </c>
      <c r="AP177" s="454" t="s">
        <v>23</v>
      </c>
      <c r="AQ177" s="451">
        <v>1</v>
      </c>
      <c r="AR177" s="454" t="s">
        <v>481</v>
      </c>
      <c r="AS177" s="451" t="s">
        <v>27</v>
      </c>
      <c r="AT177" s="454" t="s">
        <v>27</v>
      </c>
      <c r="AU177" s="451">
        <v>1</v>
      </c>
      <c r="AV177" s="454" t="s">
        <v>23</v>
      </c>
      <c r="AW177" s="451">
        <v>2</v>
      </c>
      <c r="AX177" s="454" t="s">
        <v>24</v>
      </c>
      <c r="AY177" s="451">
        <v>8</v>
      </c>
      <c r="AZ177" s="454" t="s">
        <v>1085</v>
      </c>
      <c r="BA177" s="451">
        <v>1</v>
      </c>
      <c r="BB177" s="454" t="s">
        <v>23</v>
      </c>
      <c r="BC177" s="451">
        <v>1</v>
      </c>
      <c r="BD177" s="454" t="s">
        <v>23</v>
      </c>
      <c r="BE177" s="451">
        <v>1</v>
      </c>
      <c r="BF177" s="454" t="s">
        <v>481</v>
      </c>
      <c r="BG177" s="451">
        <v>2</v>
      </c>
      <c r="BH177" s="454" t="s">
        <v>20</v>
      </c>
      <c r="BI177" s="451">
        <v>2</v>
      </c>
      <c r="BJ177" s="454" t="s">
        <v>483</v>
      </c>
      <c r="BK177" s="451">
        <v>1</v>
      </c>
      <c r="BL177" s="454" t="s">
        <v>23</v>
      </c>
      <c r="BM177" s="451">
        <v>1</v>
      </c>
      <c r="BN177" s="454" t="s">
        <v>23</v>
      </c>
      <c r="BO177" s="451">
        <v>1</v>
      </c>
      <c r="BP177" s="454" t="s">
        <v>23</v>
      </c>
      <c r="BQ177" s="451">
        <v>1</v>
      </c>
      <c r="BR177" s="454" t="s">
        <v>23</v>
      </c>
      <c r="BS177" s="451">
        <v>1</v>
      </c>
      <c r="BT177" s="454" t="s">
        <v>23</v>
      </c>
      <c r="BU177" s="451">
        <v>1</v>
      </c>
      <c r="BV177" s="454" t="s">
        <v>23</v>
      </c>
      <c r="BW177" s="451">
        <v>1</v>
      </c>
      <c r="BX177" s="454" t="s">
        <v>23</v>
      </c>
      <c r="BY177" s="451">
        <v>1</v>
      </c>
      <c r="BZ177" s="454" t="s">
        <v>23</v>
      </c>
      <c r="CA177" s="451">
        <v>1</v>
      </c>
      <c r="CB177" s="454" t="s">
        <v>23</v>
      </c>
      <c r="CC177" s="451">
        <v>1</v>
      </c>
      <c r="CD177" s="454" t="s">
        <v>23</v>
      </c>
      <c r="CE177" s="451">
        <v>1</v>
      </c>
      <c r="CF177" s="454" t="s">
        <v>23</v>
      </c>
      <c r="CG177" s="451" t="s">
        <v>27</v>
      </c>
      <c r="CH177" s="454" t="s">
        <v>27</v>
      </c>
      <c r="CI177" s="451">
        <v>1</v>
      </c>
      <c r="CJ177" s="454" t="s">
        <v>481</v>
      </c>
      <c r="CK177" s="451" t="s">
        <v>27</v>
      </c>
      <c r="CL177" s="454" t="s">
        <v>27</v>
      </c>
      <c r="CM177" s="450" t="s">
        <v>27</v>
      </c>
      <c r="CN177" s="450" t="s">
        <v>25</v>
      </c>
      <c r="CO177" s="450" t="s">
        <v>29</v>
      </c>
      <c r="CP177" s="457">
        <v>45383</v>
      </c>
    </row>
    <row r="178" spans="1:94" ht="36" customHeight="1" thickBot="1" x14ac:dyDescent="0.2">
      <c r="A178" s="458" t="s">
        <v>1178</v>
      </c>
      <c r="B178" s="459" t="s">
        <v>17</v>
      </c>
      <c r="C178" s="460" t="s">
        <v>415</v>
      </c>
      <c r="D178" s="461" t="s">
        <v>18</v>
      </c>
      <c r="E178" s="462" t="s">
        <v>1179</v>
      </c>
      <c r="F178" s="459" t="s">
        <v>1180</v>
      </c>
      <c r="G178" s="460" t="s">
        <v>1181</v>
      </c>
      <c r="H178" s="461" t="s">
        <v>1182</v>
      </c>
      <c r="I178" s="462" t="s">
        <v>318</v>
      </c>
      <c r="J178" s="462" t="s">
        <v>319</v>
      </c>
      <c r="K178" s="462" t="s">
        <v>320</v>
      </c>
      <c r="L178" s="460">
        <v>23</v>
      </c>
      <c r="M178" s="463" t="s">
        <v>55</v>
      </c>
      <c r="N178" s="460">
        <v>2</v>
      </c>
      <c r="O178" s="463" t="s">
        <v>19</v>
      </c>
      <c r="P178" s="460">
        <v>1</v>
      </c>
      <c r="Q178" s="463" t="s">
        <v>23</v>
      </c>
      <c r="R178" s="460">
        <v>2</v>
      </c>
      <c r="S178" s="463" t="s">
        <v>21</v>
      </c>
      <c r="T178" s="460">
        <v>1</v>
      </c>
      <c r="U178" s="463" t="s">
        <v>22</v>
      </c>
      <c r="V178" s="459">
        <v>10</v>
      </c>
      <c r="W178" s="460">
        <v>1</v>
      </c>
      <c r="X178" s="463" t="s">
        <v>23</v>
      </c>
      <c r="Y178" s="460">
        <v>1</v>
      </c>
      <c r="Z178" s="463" t="s">
        <v>23</v>
      </c>
      <c r="AA178" s="460">
        <v>1</v>
      </c>
      <c r="AB178" s="463" t="s">
        <v>23</v>
      </c>
      <c r="AC178" s="460">
        <v>3</v>
      </c>
      <c r="AD178" s="463" t="s">
        <v>283</v>
      </c>
      <c r="AE178" s="460">
        <v>1</v>
      </c>
      <c r="AF178" s="463" t="s">
        <v>23</v>
      </c>
      <c r="AG178" s="460">
        <v>2</v>
      </c>
      <c r="AH178" s="463" t="s">
        <v>20</v>
      </c>
      <c r="AI178" s="460">
        <v>1</v>
      </c>
      <c r="AJ178" s="464" t="s">
        <v>23</v>
      </c>
      <c r="AK178" s="465" t="s">
        <v>27</v>
      </c>
      <c r="AL178" s="463" t="s">
        <v>27</v>
      </c>
      <c r="AM178" s="460">
        <v>1</v>
      </c>
      <c r="AN178" s="463" t="s">
        <v>481</v>
      </c>
      <c r="AO178" s="460">
        <v>1</v>
      </c>
      <c r="AP178" s="463" t="s">
        <v>23</v>
      </c>
      <c r="AQ178" s="460">
        <v>1</v>
      </c>
      <c r="AR178" s="463" t="s">
        <v>481</v>
      </c>
      <c r="AS178" s="460" t="s">
        <v>27</v>
      </c>
      <c r="AT178" s="463" t="s">
        <v>27</v>
      </c>
      <c r="AU178" s="460">
        <v>1</v>
      </c>
      <c r="AV178" s="463" t="s">
        <v>23</v>
      </c>
      <c r="AW178" s="460">
        <v>2</v>
      </c>
      <c r="AX178" s="463" t="s">
        <v>24</v>
      </c>
      <c r="AY178" s="460">
        <v>4</v>
      </c>
      <c r="AZ178" s="463" t="s">
        <v>482</v>
      </c>
      <c r="BA178" s="460">
        <v>1</v>
      </c>
      <c r="BB178" s="463" t="s">
        <v>23</v>
      </c>
      <c r="BC178" s="460">
        <v>1</v>
      </c>
      <c r="BD178" s="463" t="s">
        <v>23</v>
      </c>
      <c r="BE178" s="460">
        <v>1</v>
      </c>
      <c r="BF178" s="463" t="s">
        <v>481</v>
      </c>
      <c r="BG178" s="460">
        <v>1</v>
      </c>
      <c r="BH178" s="463" t="s">
        <v>23</v>
      </c>
      <c r="BI178" s="460">
        <v>1</v>
      </c>
      <c r="BJ178" s="463" t="s">
        <v>481</v>
      </c>
      <c r="BK178" s="460">
        <v>1</v>
      </c>
      <c r="BL178" s="463" t="s">
        <v>23</v>
      </c>
      <c r="BM178" s="460">
        <v>1</v>
      </c>
      <c r="BN178" s="463" t="s">
        <v>23</v>
      </c>
      <c r="BO178" s="460">
        <v>1</v>
      </c>
      <c r="BP178" s="463" t="s">
        <v>23</v>
      </c>
      <c r="BQ178" s="460">
        <v>1</v>
      </c>
      <c r="BR178" s="463" t="s">
        <v>23</v>
      </c>
      <c r="BS178" s="460">
        <v>1</v>
      </c>
      <c r="BT178" s="463" t="s">
        <v>23</v>
      </c>
      <c r="BU178" s="460">
        <v>1</v>
      </c>
      <c r="BV178" s="463" t="s">
        <v>23</v>
      </c>
      <c r="BW178" s="460">
        <v>1</v>
      </c>
      <c r="BX178" s="463" t="s">
        <v>23</v>
      </c>
      <c r="BY178" s="460">
        <v>1</v>
      </c>
      <c r="BZ178" s="463" t="s">
        <v>23</v>
      </c>
      <c r="CA178" s="460">
        <v>1</v>
      </c>
      <c r="CB178" s="463" t="s">
        <v>23</v>
      </c>
      <c r="CC178" s="460">
        <v>1</v>
      </c>
      <c r="CD178" s="463" t="s">
        <v>23</v>
      </c>
      <c r="CE178" s="460">
        <v>1</v>
      </c>
      <c r="CF178" s="463" t="s">
        <v>23</v>
      </c>
      <c r="CG178" s="460" t="s">
        <v>27</v>
      </c>
      <c r="CH178" s="463" t="s">
        <v>27</v>
      </c>
      <c r="CI178" s="460">
        <v>1</v>
      </c>
      <c r="CJ178" s="463" t="s">
        <v>481</v>
      </c>
      <c r="CK178" s="460">
        <v>4</v>
      </c>
      <c r="CL178" s="463" t="s">
        <v>283</v>
      </c>
      <c r="CM178" s="459" t="s">
        <v>27</v>
      </c>
      <c r="CN178" s="459" t="s">
        <v>25</v>
      </c>
      <c r="CO178" s="459" t="s">
        <v>26</v>
      </c>
      <c r="CP178" s="466">
        <v>45717</v>
      </c>
    </row>
    <row r="179" spans="1:94" x14ac:dyDescent="0.15">
      <c r="A179" s="448" t="s">
        <v>27</v>
      </c>
      <c r="B179" s="448" t="s">
        <v>27</v>
      </c>
      <c r="C179" s="448" t="s">
        <v>27</v>
      </c>
      <c r="D179" s="448" t="s">
        <v>27</v>
      </c>
      <c r="E179" s="448" t="s">
        <v>27</v>
      </c>
      <c r="F179" s="448" t="s">
        <v>27</v>
      </c>
      <c r="G179" s="448" t="s">
        <v>27</v>
      </c>
      <c r="H179" s="448" t="s">
        <v>27</v>
      </c>
      <c r="I179" s="448" t="s">
        <v>27</v>
      </c>
      <c r="J179" s="448" t="s">
        <v>27</v>
      </c>
      <c r="K179" s="448" t="s">
        <v>27</v>
      </c>
      <c r="L179" s="448" t="s">
        <v>27</v>
      </c>
      <c r="M179" s="448" t="s">
        <v>27</v>
      </c>
      <c r="N179" s="448" t="s">
        <v>27</v>
      </c>
      <c r="O179" s="448" t="s">
        <v>27</v>
      </c>
      <c r="P179" s="448" t="s">
        <v>27</v>
      </c>
      <c r="Q179" s="448" t="s">
        <v>27</v>
      </c>
      <c r="R179" s="448" t="s">
        <v>27</v>
      </c>
      <c r="S179" s="448" t="s">
        <v>27</v>
      </c>
      <c r="T179" s="448" t="s">
        <v>27</v>
      </c>
      <c r="U179" s="448" t="s">
        <v>27</v>
      </c>
      <c r="V179" s="448" t="s">
        <v>27</v>
      </c>
      <c r="W179" s="448" t="s">
        <v>27</v>
      </c>
      <c r="X179" s="448" t="s">
        <v>27</v>
      </c>
      <c r="Y179" s="448" t="s">
        <v>27</v>
      </c>
      <c r="Z179" s="448" t="s">
        <v>27</v>
      </c>
      <c r="AA179" s="448" t="s">
        <v>27</v>
      </c>
      <c r="AB179" s="448" t="s">
        <v>27</v>
      </c>
      <c r="AC179" s="448" t="s">
        <v>27</v>
      </c>
      <c r="AD179" s="448" t="s">
        <v>27</v>
      </c>
      <c r="AE179" s="448" t="s">
        <v>27</v>
      </c>
      <c r="AF179" s="448" t="s">
        <v>27</v>
      </c>
      <c r="AG179" s="448" t="s">
        <v>27</v>
      </c>
      <c r="AH179" s="448" t="s">
        <v>27</v>
      </c>
      <c r="AI179" s="448" t="s">
        <v>27</v>
      </c>
      <c r="AJ179" s="448" t="s">
        <v>27</v>
      </c>
      <c r="AK179" s="448" t="s">
        <v>27</v>
      </c>
      <c r="AL179" s="448" t="s">
        <v>27</v>
      </c>
      <c r="AM179" s="448" t="s">
        <v>27</v>
      </c>
      <c r="AN179" s="448" t="s">
        <v>27</v>
      </c>
      <c r="AO179" s="448" t="s">
        <v>27</v>
      </c>
      <c r="AP179" s="448" t="s">
        <v>27</v>
      </c>
      <c r="AQ179" s="448" t="s">
        <v>27</v>
      </c>
      <c r="AR179" s="448" t="s">
        <v>27</v>
      </c>
      <c r="AS179" s="448" t="s">
        <v>27</v>
      </c>
      <c r="AT179" s="448" t="s">
        <v>27</v>
      </c>
      <c r="AU179" s="448" t="s">
        <v>27</v>
      </c>
      <c r="AV179" s="448" t="s">
        <v>27</v>
      </c>
      <c r="AW179" s="448" t="s">
        <v>27</v>
      </c>
      <c r="AX179" s="448" t="s">
        <v>27</v>
      </c>
      <c r="AY179" s="448" t="s">
        <v>27</v>
      </c>
      <c r="AZ179" s="448" t="s">
        <v>27</v>
      </c>
      <c r="BA179" s="448" t="s">
        <v>27</v>
      </c>
      <c r="BB179" s="448" t="s">
        <v>27</v>
      </c>
      <c r="BC179" s="448" t="s">
        <v>27</v>
      </c>
      <c r="BD179" s="448" t="s">
        <v>27</v>
      </c>
      <c r="BE179" s="448" t="s">
        <v>27</v>
      </c>
      <c r="BF179" s="448" t="s">
        <v>27</v>
      </c>
      <c r="BG179" s="448" t="s">
        <v>27</v>
      </c>
      <c r="BH179" s="448" t="s">
        <v>27</v>
      </c>
      <c r="BI179" s="448" t="s">
        <v>27</v>
      </c>
      <c r="BJ179" s="448" t="s">
        <v>27</v>
      </c>
      <c r="BK179" s="448" t="s">
        <v>27</v>
      </c>
      <c r="BL179" s="448" t="s">
        <v>27</v>
      </c>
      <c r="BM179" s="448" t="s">
        <v>27</v>
      </c>
      <c r="BN179" s="448" t="s">
        <v>27</v>
      </c>
      <c r="BO179" s="448" t="s">
        <v>27</v>
      </c>
      <c r="BP179" s="448" t="s">
        <v>27</v>
      </c>
      <c r="BQ179" s="448" t="s">
        <v>27</v>
      </c>
      <c r="BR179" s="448" t="s">
        <v>27</v>
      </c>
      <c r="BS179" s="448" t="s">
        <v>27</v>
      </c>
      <c r="BT179" s="448" t="s">
        <v>27</v>
      </c>
      <c r="BU179" s="448" t="s">
        <v>27</v>
      </c>
      <c r="BV179" s="448" t="s">
        <v>27</v>
      </c>
      <c r="BW179" s="448" t="s">
        <v>27</v>
      </c>
      <c r="BX179" s="448" t="s">
        <v>27</v>
      </c>
      <c r="BY179" s="448" t="s">
        <v>27</v>
      </c>
      <c r="BZ179" s="448" t="s">
        <v>27</v>
      </c>
      <c r="CA179" s="448" t="s">
        <v>27</v>
      </c>
      <c r="CB179" s="448" t="s">
        <v>27</v>
      </c>
      <c r="CC179" s="448" t="s">
        <v>27</v>
      </c>
      <c r="CD179" s="448" t="s">
        <v>27</v>
      </c>
      <c r="CE179" s="448" t="s">
        <v>27</v>
      </c>
      <c r="CF179" s="448" t="s">
        <v>27</v>
      </c>
      <c r="CG179" s="448" t="s">
        <v>27</v>
      </c>
      <c r="CH179" s="448" t="s">
        <v>27</v>
      </c>
      <c r="CI179" s="448" t="s">
        <v>27</v>
      </c>
      <c r="CJ179" s="448" t="s">
        <v>27</v>
      </c>
      <c r="CK179" s="448" t="s">
        <v>27</v>
      </c>
      <c r="CL179" s="448" t="s">
        <v>27</v>
      </c>
      <c r="CM179" s="448" t="s">
        <v>27</v>
      </c>
      <c r="CN179" s="448" t="s">
        <v>27</v>
      </c>
      <c r="CO179" s="448" t="s">
        <v>27</v>
      </c>
      <c r="CP179" s="448" t="s">
        <v>27</v>
      </c>
    </row>
    <row r="180" spans="1:94" x14ac:dyDescent="0.15">
      <c r="A180" s="448" t="s">
        <v>27</v>
      </c>
      <c r="B180" s="448" t="s">
        <v>27</v>
      </c>
      <c r="C180" s="448" t="s">
        <v>27</v>
      </c>
      <c r="D180" s="448" t="s">
        <v>27</v>
      </c>
      <c r="E180" s="448" t="s">
        <v>27</v>
      </c>
      <c r="F180" s="448" t="s">
        <v>27</v>
      </c>
      <c r="G180" s="448" t="s">
        <v>27</v>
      </c>
      <c r="H180" s="448" t="s">
        <v>27</v>
      </c>
      <c r="I180" s="448" t="s">
        <v>27</v>
      </c>
      <c r="J180" s="448" t="s">
        <v>27</v>
      </c>
      <c r="K180" s="448" t="s">
        <v>27</v>
      </c>
      <c r="L180" s="448" t="s">
        <v>27</v>
      </c>
      <c r="M180" s="448" t="s">
        <v>27</v>
      </c>
      <c r="N180" s="448" t="s">
        <v>27</v>
      </c>
      <c r="O180" s="448" t="s">
        <v>27</v>
      </c>
      <c r="P180" s="448" t="s">
        <v>27</v>
      </c>
      <c r="Q180" s="448" t="s">
        <v>27</v>
      </c>
      <c r="R180" s="448" t="s">
        <v>27</v>
      </c>
      <c r="S180" s="448" t="s">
        <v>27</v>
      </c>
      <c r="T180" s="448" t="s">
        <v>27</v>
      </c>
      <c r="U180" s="448" t="s">
        <v>27</v>
      </c>
      <c r="V180" s="448" t="s">
        <v>27</v>
      </c>
      <c r="W180" s="448" t="s">
        <v>27</v>
      </c>
      <c r="X180" s="448" t="s">
        <v>27</v>
      </c>
      <c r="Y180" s="448" t="s">
        <v>27</v>
      </c>
      <c r="Z180" s="448" t="s">
        <v>27</v>
      </c>
      <c r="AA180" s="448" t="s">
        <v>27</v>
      </c>
      <c r="AB180" s="448" t="s">
        <v>27</v>
      </c>
      <c r="AC180" s="448" t="s">
        <v>27</v>
      </c>
      <c r="AD180" s="448" t="s">
        <v>27</v>
      </c>
      <c r="AE180" s="448" t="s">
        <v>27</v>
      </c>
      <c r="AF180" s="448" t="s">
        <v>27</v>
      </c>
      <c r="AG180" s="448" t="s">
        <v>27</v>
      </c>
      <c r="AH180" s="448" t="s">
        <v>27</v>
      </c>
      <c r="AI180" s="448" t="s">
        <v>27</v>
      </c>
      <c r="AJ180" s="448" t="s">
        <v>27</v>
      </c>
      <c r="AK180" s="448" t="s">
        <v>27</v>
      </c>
      <c r="AL180" s="448" t="s">
        <v>27</v>
      </c>
      <c r="AM180" s="448" t="s">
        <v>27</v>
      </c>
      <c r="AN180" s="448" t="s">
        <v>27</v>
      </c>
      <c r="AO180" s="448" t="s">
        <v>27</v>
      </c>
      <c r="AP180" s="448" t="s">
        <v>27</v>
      </c>
      <c r="AQ180" s="448" t="s">
        <v>27</v>
      </c>
      <c r="AR180" s="448" t="s">
        <v>27</v>
      </c>
      <c r="AS180" s="448" t="s">
        <v>27</v>
      </c>
      <c r="AT180" s="448" t="s">
        <v>27</v>
      </c>
      <c r="AU180" s="448" t="s">
        <v>27</v>
      </c>
      <c r="AV180" s="448" t="s">
        <v>27</v>
      </c>
      <c r="AW180" s="448" t="s">
        <v>27</v>
      </c>
      <c r="AX180" s="448" t="s">
        <v>27</v>
      </c>
      <c r="AY180" s="448" t="s">
        <v>27</v>
      </c>
      <c r="AZ180" s="448" t="s">
        <v>27</v>
      </c>
      <c r="BA180" s="448" t="s">
        <v>27</v>
      </c>
      <c r="BB180" s="448" t="s">
        <v>27</v>
      </c>
      <c r="BC180" s="448" t="s">
        <v>27</v>
      </c>
      <c r="BD180" s="448" t="s">
        <v>27</v>
      </c>
      <c r="BE180" s="448" t="s">
        <v>27</v>
      </c>
      <c r="BF180" s="448" t="s">
        <v>27</v>
      </c>
      <c r="BG180" s="448" t="s">
        <v>27</v>
      </c>
      <c r="BH180" s="448" t="s">
        <v>27</v>
      </c>
      <c r="BI180" s="448" t="s">
        <v>27</v>
      </c>
      <c r="BJ180" s="448" t="s">
        <v>27</v>
      </c>
      <c r="BK180" s="448" t="s">
        <v>27</v>
      </c>
      <c r="BL180" s="448" t="s">
        <v>27</v>
      </c>
      <c r="BM180" s="448" t="s">
        <v>27</v>
      </c>
      <c r="BN180" s="448" t="s">
        <v>27</v>
      </c>
      <c r="BO180" s="448" t="s">
        <v>27</v>
      </c>
      <c r="BP180" s="448" t="s">
        <v>27</v>
      </c>
      <c r="BQ180" s="448" t="s">
        <v>27</v>
      </c>
      <c r="BR180" s="448" t="s">
        <v>27</v>
      </c>
      <c r="BS180" s="448" t="s">
        <v>27</v>
      </c>
      <c r="BT180" s="448" t="s">
        <v>27</v>
      </c>
      <c r="BU180" s="448" t="s">
        <v>27</v>
      </c>
      <c r="BV180" s="448" t="s">
        <v>27</v>
      </c>
      <c r="BW180" s="448" t="s">
        <v>27</v>
      </c>
      <c r="BX180" s="448" t="s">
        <v>27</v>
      </c>
      <c r="BY180" s="448" t="s">
        <v>27</v>
      </c>
      <c r="BZ180" s="448" t="s">
        <v>27</v>
      </c>
      <c r="CA180" s="448" t="s">
        <v>27</v>
      </c>
      <c r="CB180" s="448" t="s">
        <v>27</v>
      </c>
      <c r="CC180" s="448" t="s">
        <v>27</v>
      </c>
      <c r="CD180" s="448" t="s">
        <v>27</v>
      </c>
      <c r="CE180" s="448" t="s">
        <v>27</v>
      </c>
      <c r="CF180" s="448" t="s">
        <v>27</v>
      </c>
      <c r="CG180" s="448" t="s">
        <v>27</v>
      </c>
      <c r="CH180" s="448" t="s">
        <v>27</v>
      </c>
      <c r="CI180" s="448" t="s">
        <v>27</v>
      </c>
      <c r="CJ180" s="448" t="s">
        <v>27</v>
      </c>
      <c r="CK180" s="448" t="s">
        <v>27</v>
      </c>
      <c r="CL180" s="448" t="s">
        <v>27</v>
      </c>
      <c r="CM180" s="448" t="s">
        <v>27</v>
      </c>
      <c r="CN180" s="448" t="s">
        <v>27</v>
      </c>
      <c r="CO180" s="448" t="s">
        <v>27</v>
      </c>
      <c r="CP180" s="448" t="s">
        <v>27</v>
      </c>
    </row>
  </sheetData>
  <sheetProtection algorithmName="SHA-512" hashValue="x5GXMjJG5fLkXt67/VdibOQ4nMkEETQPJWnrhDMMJkeETmjMeTj2Ub4K911aBnF1gM/0sMVCtIXO3a3wwT6cUw==" saltValue="S/OpX6J+nBFVpHsvV/bN2A==" spinCount="100000" sheet="1" objects="1" scenarios="1"/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DAE0-CCD0-4518-824B-D4D0F0C97A51}">
  <sheetPr>
    <tabColor rgb="FFFFFF00"/>
  </sheetPr>
  <dimension ref="A1:CO185"/>
  <sheetViews>
    <sheetView workbookViewId="0">
      <selection activeCell="A67" activeCellId="2" sqref="A118:XFD118 A108:XFD108 A67:XFD67"/>
    </sheetView>
  </sheetViews>
  <sheetFormatPr defaultColWidth="9.140625" defaultRowHeight="13.5" x14ac:dyDescent="0.15"/>
  <cols>
    <col min="1" max="1" width="14.5703125" style="486" customWidth="1"/>
    <col min="2" max="3" width="6.42578125" style="486" customWidth="1"/>
    <col min="4" max="4" width="11.28515625" style="486" customWidth="1"/>
    <col min="5" max="5" width="25.85546875" style="486" customWidth="1"/>
    <col min="6" max="6" width="10.28515625" style="486" customWidth="1"/>
    <col min="7" max="7" width="6.42578125" style="486" customWidth="1"/>
    <col min="8" max="8" width="25.85546875" style="486" customWidth="1"/>
    <col min="9" max="10" width="12.28515625" style="486" customWidth="1"/>
    <col min="11" max="11" width="25.85546875" style="486" customWidth="1"/>
    <col min="12" max="12" width="6.42578125" style="486" customWidth="1"/>
    <col min="13" max="13" width="9.28515625" style="486" customWidth="1"/>
    <col min="14" max="14" width="6.42578125" style="486" customWidth="1"/>
    <col min="15" max="15" width="9.28515625" style="486" customWidth="1"/>
    <col min="16" max="16" width="6.42578125" style="486" customWidth="1"/>
    <col min="17" max="17" width="8.140625" style="486" customWidth="1"/>
    <col min="18" max="18" width="6.42578125" style="486" customWidth="1"/>
    <col min="19" max="19" width="11.140625" style="486" customWidth="1"/>
    <col min="20" max="20" width="6.42578125" style="486" customWidth="1"/>
    <col min="21" max="21" width="11.42578125" style="486" customWidth="1"/>
    <col min="22" max="22" width="4.140625" style="486" customWidth="1"/>
    <col min="23" max="23" width="6.42578125" style="486" customWidth="1"/>
    <col min="24" max="24" width="8.140625" style="486" customWidth="1"/>
    <col min="25" max="25" width="6.42578125" style="486" customWidth="1"/>
    <col min="26" max="26" width="8.140625" style="486" customWidth="1"/>
    <col min="27" max="27" width="6.42578125" style="486" customWidth="1"/>
    <col min="28" max="28" width="8.140625" style="486" customWidth="1"/>
    <col min="29" max="29" width="6.42578125" style="486" customWidth="1"/>
    <col min="30" max="30" width="8.140625" style="486" customWidth="1"/>
    <col min="31" max="31" width="6.42578125" style="486" customWidth="1"/>
    <col min="32" max="32" width="8.140625" style="486" customWidth="1"/>
    <col min="33" max="33" width="6.42578125" style="486" customWidth="1"/>
    <col min="34" max="34" width="8.140625" style="486" customWidth="1"/>
    <col min="35" max="35" width="6.42578125" style="486" customWidth="1"/>
    <col min="36" max="36" width="8.140625" style="486" customWidth="1"/>
    <col min="37" max="37" width="6.42578125" style="486" customWidth="1"/>
    <col min="38" max="38" width="9.28515625" style="486" customWidth="1"/>
    <col min="39" max="39" width="6.42578125" style="486" customWidth="1"/>
    <col min="40" max="40" width="9.28515625" style="486" customWidth="1"/>
    <col min="41" max="41" width="6.42578125" style="486" customWidth="1"/>
    <col min="42" max="42" width="8.140625" style="486" customWidth="1"/>
    <col min="43" max="43" width="6.42578125" style="486" customWidth="1"/>
    <col min="44" max="44" width="9.28515625" style="486" customWidth="1"/>
    <col min="45" max="45" width="6.42578125" style="486" customWidth="1"/>
    <col min="46" max="46" width="8.140625" style="486" customWidth="1"/>
    <col min="47" max="47" width="6.42578125" style="486" customWidth="1"/>
    <col min="48" max="48" width="8.140625" style="486" customWidth="1"/>
    <col min="49" max="49" width="6.42578125" style="486" customWidth="1"/>
    <col min="50" max="50" width="9.28515625" style="486" customWidth="1"/>
    <col min="51" max="51" width="6.42578125" style="486" customWidth="1"/>
    <col min="52" max="52" width="12" style="486" customWidth="1"/>
    <col min="53" max="53" width="6.42578125" style="486" customWidth="1"/>
    <col min="54" max="54" width="8.140625" style="486" customWidth="1"/>
    <col min="55" max="55" width="6.42578125" style="486" customWidth="1"/>
    <col min="56" max="56" width="8.140625" style="486" customWidth="1"/>
    <col min="57" max="57" width="6.42578125" style="486" customWidth="1"/>
    <col min="58" max="58" width="9.28515625" style="486" customWidth="1"/>
    <col min="59" max="59" width="6.42578125" style="486" customWidth="1"/>
    <col min="60" max="60" width="8.140625" style="486" customWidth="1"/>
    <col min="61" max="61" width="6.42578125" style="486" customWidth="1"/>
    <col min="62" max="62" width="9.28515625" style="486" customWidth="1"/>
    <col min="63" max="63" width="6.42578125" style="486" customWidth="1"/>
    <col min="64" max="64" width="8.140625" style="486" customWidth="1"/>
    <col min="65" max="65" width="6.42578125" style="486" customWidth="1"/>
    <col min="66" max="66" width="8.140625" style="486" customWidth="1"/>
    <col min="67" max="67" width="6.42578125" style="486" customWidth="1"/>
    <col min="68" max="68" width="8.140625" style="486" customWidth="1"/>
    <col min="69" max="69" width="6.42578125" style="486" customWidth="1"/>
    <col min="70" max="70" width="8.140625" style="486" customWidth="1"/>
    <col min="71" max="71" width="6.42578125" style="486" customWidth="1"/>
    <col min="72" max="72" width="8.140625" style="486" customWidth="1"/>
    <col min="73" max="73" width="6.42578125" style="486" customWidth="1"/>
    <col min="74" max="74" width="8.140625" style="486" customWidth="1"/>
    <col min="75" max="75" width="6.42578125" style="486" customWidth="1"/>
    <col min="76" max="76" width="8.140625" style="486" customWidth="1"/>
    <col min="77" max="77" width="6.42578125" style="486" customWidth="1"/>
    <col min="78" max="78" width="8.140625" style="486" customWidth="1"/>
    <col min="79" max="79" width="6.42578125" style="486" customWidth="1"/>
    <col min="80" max="80" width="8.140625" style="486" customWidth="1"/>
    <col min="81" max="81" width="6.42578125" style="486" customWidth="1"/>
    <col min="82" max="82" width="8.140625" style="486" customWidth="1"/>
    <col min="83" max="83" width="6.42578125" style="486" customWidth="1"/>
    <col min="84" max="84" width="8.140625" style="486" customWidth="1"/>
    <col min="85" max="85" width="6.42578125" style="486" customWidth="1"/>
    <col min="86" max="86" width="8.140625" style="486" customWidth="1"/>
    <col min="87" max="87" width="6.42578125" style="486" customWidth="1"/>
    <col min="88" max="88" width="9.28515625" style="486" customWidth="1"/>
    <col min="89" max="89" width="6.42578125" style="486" customWidth="1"/>
    <col min="90" max="90" width="8.140625" style="486" customWidth="1"/>
    <col min="91" max="16384" width="9.140625" style="486"/>
  </cols>
  <sheetData>
    <row r="1" spans="1:93" s="471" customFormat="1" ht="12" thickBot="1" x14ac:dyDescent="0.2">
      <c r="A1" s="467" t="s">
        <v>1036</v>
      </c>
      <c r="B1" s="468"/>
      <c r="C1" s="468"/>
      <c r="D1" s="469"/>
      <c r="E1" s="469"/>
      <c r="F1" s="468"/>
      <c r="G1" s="468"/>
      <c r="H1" s="469"/>
      <c r="I1" s="468"/>
      <c r="J1" s="468"/>
      <c r="K1" s="469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70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468"/>
      <c r="AJ1" s="468"/>
      <c r="AK1" s="468"/>
      <c r="AL1" s="468"/>
      <c r="AM1" s="468"/>
      <c r="AN1" s="468"/>
      <c r="AO1" s="468"/>
      <c r="AP1" s="468"/>
      <c r="AQ1" s="468"/>
      <c r="AR1" s="468"/>
      <c r="AS1" s="468"/>
      <c r="AT1" s="468"/>
      <c r="AU1" s="468"/>
      <c r="AV1" s="468"/>
      <c r="AW1" s="468"/>
      <c r="AX1" s="468"/>
      <c r="AY1" s="468"/>
      <c r="AZ1" s="468"/>
      <c r="BA1" s="468"/>
      <c r="BB1" s="468"/>
      <c r="BC1" s="468"/>
      <c r="BD1" s="468"/>
      <c r="BE1" s="468"/>
      <c r="BF1" s="468"/>
      <c r="BI1" s="468"/>
      <c r="BJ1" s="468"/>
      <c r="BK1" s="468"/>
      <c r="BL1" s="468"/>
      <c r="BM1" s="468"/>
      <c r="BN1" s="468"/>
      <c r="BO1" s="468"/>
      <c r="BP1" s="468"/>
      <c r="BQ1" s="468"/>
      <c r="BR1" s="468"/>
      <c r="BS1" s="468"/>
      <c r="BT1" s="468"/>
      <c r="BU1" s="468"/>
      <c r="BV1" s="468"/>
      <c r="BW1" s="468"/>
      <c r="BX1" s="468"/>
      <c r="BY1" s="468"/>
      <c r="BZ1" s="468"/>
      <c r="CA1" s="468"/>
      <c r="CB1" s="468"/>
      <c r="CC1" s="468"/>
      <c r="CD1" s="468"/>
      <c r="CE1" s="468"/>
      <c r="CF1" s="468"/>
      <c r="CG1" s="468"/>
      <c r="CH1" s="468"/>
      <c r="CI1" s="468"/>
      <c r="CJ1" s="468"/>
      <c r="CK1" s="468"/>
      <c r="CL1" s="468"/>
      <c r="CM1" s="468"/>
      <c r="CN1" s="468"/>
      <c r="CO1" s="468"/>
    </row>
    <row r="2" spans="1:93" s="472" customFormat="1" ht="10.9" customHeight="1" x14ac:dyDescent="0.15">
      <c r="A2" s="1430" t="s">
        <v>0</v>
      </c>
      <c r="B2" s="1433" t="s">
        <v>1</v>
      </c>
      <c r="C2" s="1436" t="s">
        <v>331</v>
      </c>
      <c r="D2" s="1437"/>
      <c r="E2" s="1440" t="s">
        <v>2</v>
      </c>
      <c r="F2" s="1443" t="s">
        <v>332</v>
      </c>
      <c r="G2" s="1426" t="s">
        <v>333</v>
      </c>
      <c r="H2" s="1427"/>
      <c r="I2" s="1447" t="s">
        <v>334</v>
      </c>
      <c r="J2" s="1440" t="s">
        <v>3</v>
      </c>
      <c r="K2" s="1447" t="s">
        <v>335</v>
      </c>
      <c r="L2" s="1426" t="s">
        <v>4</v>
      </c>
      <c r="M2" s="1427"/>
      <c r="N2" s="1426" t="s">
        <v>5</v>
      </c>
      <c r="O2" s="1427"/>
      <c r="P2" s="1426" t="s">
        <v>6</v>
      </c>
      <c r="Q2" s="1427"/>
      <c r="R2" s="1426" t="s">
        <v>7</v>
      </c>
      <c r="S2" s="1427"/>
      <c r="T2" s="1426" t="s">
        <v>8</v>
      </c>
      <c r="U2" s="1427"/>
      <c r="V2" s="1448" t="s">
        <v>336</v>
      </c>
      <c r="W2" s="1450" t="s">
        <v>13</v>
      </c>
      <c r="X2" s="1451"/>
      <c r="Y2" s="1450" t="s">
        <v>475</v>
      </c>
      <c r="Z2" s="1451"/>
      <c r="AA2" s="1445" t="s">
        <v>337</v>
      </c>
      <c r="AB2" s="1427"/>
      <c r="AC2" s="1436" t="s">
        <v>9</v>
      </c>
      <c r="AD2" s="1437"/>
      <c r="AE2" s="1445" t="s">
        <v>338</v>
      </c>
      <c r="AF2" s="1427"/>
      <c r="AG2" s="1450" t="s">
        <v>15</v>
      </c>
      <c r="AH2" s="1451"/>
      <c r="AI2" s="1450" t="s">
        <v>281</v>
      </c>
      <c r="AJ2" s="1457"/>
      <c r="AK2" s="1457"/>
      <c r="AL2" s="1451"/>
      <c r="AM2" s="1450" t="s">
        <v>480</v>
      </c>
      <c r="AN2" s="1451"/>
      <c r="AO2" s="1450" t="s">
        <v>476</v>
      </c>
      <c r="AP2" s="1451"/>
      <c r="AQ2" s="1450" t="s">
        <v>470</v>
      </c>
      <c r="AR2" s="1451"/>
      <c r="AS2" s="1450" t="s">
        <v>471</v>
      </c>
      <c r="AT2" s="1451"/>
      <c r="AU2" s="1450" t="s">
        <v>477</v>
      </c>
      <c r="AV2" s="1451"/>
      <c r="AW2" s="1426" t="s">
        <v>472</v>
      </c>
      <c r="AX2" s="1427"/>
      <c r="AY2" s="1450" t="s">
        <v>1093</v>
      </c>
      <c r="AZ2" s="1451"/>
      <c r="BA2" s="1445" t="s">
        <v>474</v>
      </c>
      <c r="BB2" s="1455"/>
      <c r="BC2" s="1436" t="s">
        <v>473</v>
      </c>
      <c r="BD2" s="1437"/>
      <c r="BE2" s="1450" t="s">
        <v>479</v>
      </c>
      <c r="BF2" s="1451"/>
      <c r="BG2" s="1450" t="s">
        <v>671</v>
      </c>
      <c r="BH2" s="1457"/>
      <c r="BI2" s="1459" t="s">
        <v>1094</v>
      </c>
      <c r="BJ2" s="1460"/>
      <c r="BK2" s="1459" t="s">
        <v>1095</v>
      </c>
      <c r="BL2" s="1460"/>
      <c r="BM2" s="1459" t="s">
        <v>1096</v>
      </c>
      <c r="BN2" s="1460"/>
      <c r="BO2" s="1450" t="s">
        <v>1097</v>
      </c>
      <c r="BP2" s="1451"/>
      <c r="BQ2" s="1450" t="s">
        <v>1098</v>
      </c>
      <c r="BR2" s="1451"/>
      <c r="BS2" s="1459" t="s">
        <v>1099</v>
      </c>
      <c r="BT2" s="1460"/>
      <c r="BU2" s="1459" t="s">
        <v>1100</v>
      </c>
      <c r="BV2" s="1460"/>
      <c r="BW2" s="1459" t="s">
        <v>1101</v>
      </c>
      <c r="BX2" s="1460"/>
      <c r="BY2" s="1450" t="s">
        <v>1102</v>
      </c>
      <c r="BZ2" s="1451"/>
      <c r="CA2" s="1450" t="s">
        <v>1103</v>
      </c>
      <c r="CB2" s="1451"/>
      <c r="CC2" s="1450" t="s">
        <v>1104</v>
      </c>
      <c r="CD2" s="1451"/>
      <c r="CE2" s="1459" t="s">
        <v>1105</v>
      </c>
      <c r="CF2" s="1460"/>
      <c r="CG2" s="1459" t="s">
        <v>1106</v>
      </c>
      <c r="CH2" s="1460"/>
      <c r="CI2" s="1450" t="s">
        <v>1107</v>
      </c>
      <c r="CJ2" s="1451"/>
      <c r="CK2" s="1464" t="s">
        <v>1112</v>
      </c>
      <c r="CL2" s="1465"/>
      <c r="CM2" s="1437" t="s">
        <v>339</v>
      </c>
      <c r="CN2" s="1440" t="s">
        <v>340</v>
      </c>
      <c r="CO2" s="1462" t="s">
        <v>341</v>
      </c>
    </row>
    <row r="3" spans="1:93" s="472" customFormat="1" ht="11.25" x14ac:dyDescent="0.15">
      <c r="A3" s="1431"/>
      <c r="B3" s="1434"/>
      <c r="C3" s="1438"/>
      <c r="D3" s="1439"/>
      <c r="E3" s="1441"/>
      <c r="F3" s="1444"/>
      <c r="G3" s="1428"/>
      <c r="H3" s="1429"/>
      <c r="I3" s="1442"/>
      <c r="J3" s="1441"/>
      <c r="K3" s="1442"/>
      <c r="L3" s="1446"/>
      <c r="M3" s="1429"/>
      <c r="N3" s="1446"/>
      <c r="O3" s="1429"/>
      <c r="P3" s="1446"/>
      <c r="Q3" s="1429"/>
      <c r="R3" s="1446"/>
      <c r="S3" s="1429"/>
      <c r="T3" s="1446"/>
      <c r="U3" s="1429"/>
      <c r="V3" s="1449"/>
      <c r="W3" s="1452"/>
      <c r="X3" s="1453"/>
      <c r="Y3" s="1452"/>
      <c r="Z3" s="1453"/>
      <c r="AA3" s="1446"/>
      <c r="AB3" s="1429"/>
      <c r="AC3" s="1438"/>
      <c r="AD3" s="1439"/>
      <c r="AE3" s="1446"/>
      <c r="AF3" s="1429"/>
      <c r="AG3" s="1452"/>
      <c r="AH3" s="1453"/>
      <c r="AI3" s="1454"/>
      <c r="AJ3" s="1458"/>
      <c r="AK3" s="1458"/>
      <c r="AL3" s="1453"/>
      <c r="AM3" s="1454"/>
      <c r="AN3" s="1453"/>
      <c r="AO3" s="1452"/>
      <c r="AP3" s="1453"/>
      <c r="AQ3" s="1452"/>
      <c r="AR3" s="1453"/>
      <c r="AS3" s="1452"/>
      <c r="AT3" s="1453"/>
      <c r="AU3" s="1452"/>
      <c r="AV3" s="1453"/>
      <c r="AW3" s="1446"/>
      <c r="AX3" s="1429"/>
      <c r="AY3" s="1454"/>
      <c r="AZ3" s="1453"/>
      <c r="BA3" s="1446"/>
      <c r="BB3" s="1456"/>
      <c r="BC3" s="1438"/>
      <c r="BD3" s="1439"/>
      <c r="BE3" s="1452"/>
      <c r="BF3" s="1453"/>
      <c r="BG3" s="1454"/>
      <c r="BH3" s="1458"/>
      <c r="BI3" s="1452"/>
      <c r="BJ3" s="1461"/>
      <c r="BK3" s="1452"/>
      <c r="BL3" s="1461"/>
      <c r="BM3" s="1452"/>
      <c r="BN3" s="1461"/>
      <c r="BO3" s="1454"/>
      <c r="BP3" s="1453"/>
      <c r="BQ3" s="1454"/>
      <c r="BR3" s="1453"/>
      <c r="BS3" s="1452"/>
      <c r="BT3" s="1461"/>
      <c r="BU3" s="1452"/>
      <c r="BV3" s="1461"/>
      <c r="BW3" s="1452"/>
      <c r="BX3" s="1461"/>
      <c r="BY3" s="1454"/>
      <c r="BZ3" s="1453"/>
      <c r="CA3" s="1454"/>
      <c r="CB3" s="1453"/>
      <c r="CC3" s="1454"/>
      <c r="CD3" s="1453"/>
      <c r="CE3" s="1452"/>
      <c r="CF3" s="1461"/>
      <c r="CG3" s="1452"/>
      <c r="CH3" s="1461"/>
      <c r="CI3" s="1454"/>
      <c r="CJ3" s="1453"/>
      <c r="CK3" s="1466"/>
      <c r="CL3" s="1467"/>
      <c r="CM3" s="1439"/>
      <c r="CN3" s="1441"/>
      <c r="CO3" s="1463"/>
    </row>
    <row r="4" spans="1:93" s="472" customFormat="1" ht="11.25" x14ac:dyDescent="0.15">
      <c r="A4" s="1431"/>
      <c r="B4" s="1434"/>
      <c r="C4" s="1438"/>
      <c r="D4" s="1439"/>
      <c r="E4" s="1441"/>
      <c r="F4" s="1444"/>
      <c r="G4" s="1428"/>
      <c r="H4" s="1429"/>
      <c r="I4" s="1442"/>
      <c r="J4" s="1441"/>
      <c r="K4" s="1442"/>
      <c r="L4" s="1446"/>
      <c r="M4" s="1429"/>
      <c r="N4" s="1446"/>
      <c r="O4" s="1429"/>
      <c r="P4" s="1446"/>
      <c r="Q4" s="1429"/>
      <c r="R4" s="1446"/>
      <c r="S4" s="1429"/>
      <c r="T4" s="1446"/>
      <c r="U4" s="1429"/>
      <c r="V4" s="1449"/>
      <c r="W4" s="1452"/>
      <c r="X4" s="1453"/>
      <c r="Y4" s="1452"/>
      <c r="Z4" s="1453"/>
      <c r="AA4" s="1446"/>
      <c r="AB4" s="1429"/>
      <c r="AC4" s="1438"/>
      <c r="AD4" s="1439"/>
      <c r="AE4" s="1446"/>
      <c r="AF4" s="1429"/>
      <c r="AG4" s="1452"/>
      <c r="AH4" s="1453"/>
      <c r="AI4" s="1454"/>
      <c r="AJ4" s="1458"/>
      <c r="AK4" s="1458"/>
      <c r="AL4" s="1453"/>
      <c r="AM4" s="1454"/>
      <c r="AN4" s="1453"/>
      <c r="AO4" s="1452"/>
      <c r="AP4" s="1453"/>
      <c r="AQ4" s="1452"/>
      <c r="AR4" s="1453"/>
      <c r="AS4" s="1452"/>
      <c r="AT4" s="1453"/>
      <c r="AU4" s="1452"/>
      <c r="AV4" s="1453"/>
      <c r="AW4" s="1446"/>
      <c r="AX4" s="1429"/>
      <c r="AY4" s="1454"/>
      <c r="AZ4" s="1453"/>
      <c r="BA4" s="1446"/>
      <c r="BB4" s="1456"/>
      <c r="BC4" s="1438"/>
      <c r="BD4" s="1439"/>
      <c r="BE4" s="1452"/>
      <c r="BF4" s="1453"/>
      <c r="BG4" s="1454"/>
      <c r="BH4" s="1458"/>
      <c r="BI4" s="1452"/>
      <c r="BJ4" s="1461"/>
      <c r="BK4" s="1452"/>
      <c r="BL4" s="1461"/>
      <c r="BM4" s="1452"/>
      <c r="BN4" s="1461"/>
      <c r="BO4" s="1454"/>
      <c r="BP4" s="1453"/>
      <c r="BQ4" s="1454"/>
      <c r="BR4" s="1453"/>
      <c r="BS4" s="1452"/>
      <c r="BT4" s="1461"/>
      <c r="BU4" s="1452"/>
      <c r="BV4" s="1461"/>
      <c r="BW4" s="1452"/>
      <c r="BX4" s="1461"/>
      <c r="BY4" s="1454"/>
      <c r="BZ4" s="1453"/>
      <c r="CA4" s="1454"/>
      <c r="CB4" s="1453"/>
      <c r="CC4" s="1454"/>
      <c r="CD4" s="1453"/>
      <c r="CE4" s="1452"/>
      <c r="CF4" s="1461"/>
      <c r="CG4" s="1452"/>
      <c r="CH4" s="1461"/>
      <c r="CI4" s="1454"/>
      <c r="CJ4" s="1453"/>
      <c r="CK4" s="1466"/>
      <c r="CL4" s="1467"/>
      <c r="CM4" s="1439"/>
      <c r="CN4" s="1441"/>
      <c r="CO4" s="1463"/>
    </row>
    <row r="5" spans="1:93" s="472" customFormat="1" ht="11.25" x14ac:dyDescent="0.15">
      <c r="A5" s="1431"/>
      <c r="B5" s="1434"/>
      <c r="C5" s="1438"/>
      <c r="D5" s="1439"/>
      <c r="E5" s="1441"/>
      <c r="F5" s="1444"/>
      <c r="G5" s="1428"/>
      <c r="H5" s="1429"/>
      <c r="I5" s="1442"/>
      <c r="J5" s="1441"/>
      <c r="K5" s="1442"/>
      <c r="L5" s="1446"/>
      <c r="M5" s="1429"/>
      <c r="N5" s="1446"/>
      <c r="O5" s="1429"/>
      <c r="P5" s="1446"/>
      <c r="Q5" s="1429"/>
      <c r="R5" s="1446"/>
      <c r="S5" s="1429"/>
      <c r="T5" s="1446"/>
      <c r="U5" s="1429"/>
      <c r="V5" s="1449"/>
      <c r="W5" s="1452"/>
      <c r="X5" s="1453"/>
      <c r="Y5" s="1452"/>
      <c r="Z5" s="1453"/>
      <c r="AA5" s="1446"/>
      <c r="AB5" s="1429"/>
      <c r="AC5" s="1438"/>
      <c r="AD5" s="1439"/>
      <c r="AE5" s="1446"/>
      <c r="AF5" s="1429"/>
      <c r="AG5" s="1452"/>
      <c r="AH5" s="1453"/>
      <c r="AI5" s="1454"/>
      <c r="AJ5" s="1458"/>
      <c r="AK5" s="1458"/>
      <c r="AL5" s="1453"/>
      <c r="AM5" s="1454"/>
      <c r="AN5" s="1453"/>
      <c r="AO5" s="1452"/>
      <c r="AP5" s="1453"/>
      <c r="AQ5" s="1452"/>
      <c r="AR5" s="1453"/>
      <c r="AS5" s="1452"/>
      <c r="AT5" s="1453"/>
      <c r="AU5" s="1452"/>
      <c r="AV5" s="1453"/>
      <c r="AW5" s="1446"/>
      <c r="AX5" s="1429"/>
      <c r="AY5" s="1454"/>
      <c r="AZ5" s="1453"/>
      <c r="BA5" s="1446"/>
      <c r="BB5" s="1456"/>
      <c r="BC5" s="1438"/>
      <c r="BD5" s="1439"/>
      <c r="BE5" s="1452"/>
      <c r="BF5" s="1453"/>
      <c r="BG5" s="1454"/>
      <c r="BH5" s="1458"/>
      <c r="BI5" s="1452"/>
      <c r="BJ5" s="1461"/>
      <c r="BK5" s="1452"/>
      <c r="BL5" s="1461"/>
      <c r="BM5" s="1452"/>
      <c r="BN5" s="1461"/>
      <c r="BO5" s="1454"/>
      <c r="BP5" s="1453"/>
      <c r="BQ5" s="1454"/>
      <c r="BR5" s="1453"/>
      <c r="BS5" s="1452"/>
      <c r="BT5" s="1461"/>
      <c r="BU5" s="1452"/>
      <c r="BV5" s="1461"/>
      <c r="BW5" s="1452"/>
      <c r="BX5" s="1461"/>
      <c r="BY5" s="1454"/>
      <c r="BZ5" s="1453"/>
      <c r="CA5" s="1454"/>
      <c r="CB5" s="1453"/>
      <c r="CC5" s="1454"/>
      <c r="CD5" s="1453"/>
      <c r="CE5" s="1452"/>
      <c r="CF5" s="1461"/>
      <c r="CG5" s="1452"/>
      <c r="CH5" s="1461"/>
      <c r="CI5" s="1454"/>
      <c r="CJ5" s="1453"/>
      <c r="CK5" s="1466"/>
      <c r="CL5" s="1467"/>
      <c r="CM5" s="1439"/>
      <c r="CN5" s="1441"/>
      <c r="CO5" s="1463"/>
    </row>
    <row r="6" spans="1:93" s="472" customFormat="1" ht="11.25" x14ac:dyDescent="0.15">
      <c r="A6" s="1431"/>
      <c r="B6" s="1434"/>
      <c r="C6" s="1438"/>
      <c r="D6" s="1439"/>
      <c r="E6" s="1441"/>
      <c r="F6" s="1444"/>
      <c r="G6" s="1428"/>
      <c r="H6" s="1429"/>
      <c r="I6" s="1442"/>
      <c r="J6" s="1441"/>
      <c r="K6" s="1442"/>
      <c r="L6" s="1446"/>
      <c r="M6" s="1429"/>
      <c r="N6" s="1446"/>
      <c r="O6" s="1429"/>
      <c r="P6" s="1446"/>
      <c r="Q6" s="1429"/>
      <c r="R6" s="1446"/>
      <c r="S6" s="1429"/>
      <c r="T6" s="1446"/>
      <c r="U6" s="1429"/>
      <c r="V6" s="1449"/>
      <c r="W6" s="1452"/>
      <c r="X6" s="1453"/>
      <c r="Y6" s="1452"/>
      <c r="Z6" s="1453"/>
      <c r="AA6" s="1446"/>
      <c r="AB6" s="1429"/>
      <c r="AC6" s="1438"/>
      <c r="AD6" s="1439"/>
      <c r="AE6" s="1446"/>
      <c r="AF6" s="1429"/>
      <c r="AG6" s="1452"/>
      <c r="AH6" s="1453"/>
      <c r="AI6" s="1454"/>
      <c r="AJ6" s="1458"/>
      <c r="AK6" s="1458"/>
      <c r="AL6" s="1453"/>
      <c r="AM6" s="1454"/>
      <c r="AN6" s="1453"/>
      <c r="AO6" s="1452"/>
      <c r="AP6" s="1453"/>
      <c r="AQ6" s="1452"/>
      <c r="AR6" s="1453"/>
      <c r="AS6" s="1452"/>
      <c r="AT6" s="1453"/>
      <c r="AU6" s="1452"/>
      <c r="AV6" s="1453"/>
      <c r="AW6" s="1446"/>
      <c r="AX6" s="1429"/>
      <c r="AY6" s="1454"/>
      <c r="AZ6" s="1453"/>
      <c r="BA6" s="1446"/>
      <c r="BB6" s="1456"/>
      <c r="BC6" s="1438"/>
      <c r="BD6" s="1439"/>
      <c r="BE6" s="1452"/>
      <c r="BF6" s="1453"/>
      <c r="BG6" s="1454"/>
      <c r="BH6" s="1458"/>
      <c r="BI6" s="1452"/>
      <c r="BJ6" s="1461"/>
      <c r="BK6" s="1452"/>
      <c r="BL6" s="1461"/>
      <c r="BM6" s="1452"/>
      <c r="BN6" s="1461"/>
      <c r="BO6" s="1454"/>
      <c r="BP6" s="1453"/>
      <c r="BQ6" s="1454"/>
      <c r="BR6" s="1453"/>
      <c r="BS6" s="1452"/>
      <c r="BT6" s="1461"/>
      <c r="BU6" s="1452"/>
      <c r="BV6" s="1461"/>
      <c r="BW6" s="1452"/>
      <c r="BX6" s="1461"/>
      <c r="BY6" s="1454"/>
      <c r="BZ6" s="1453"/>
      <c r="CA6" s="1454"/>
      <c r="CB6" s="1453"/>
      <c r="CC6" s="1454"/>
      <c r="CD6" s="1453"/>
      <c r="CE6" s="1452"/>
      <c r="CF6" s="1461"/>
      <c r="CG6" s="1452"/>
      <c r="CH6" s="1461"/>
      <c r="CI6" s="1454"/>
      <c r="CJ6" s="1453"/>
      <c r="CK6" s="1466"/>
      <c r="CL6" s="1467"/>
      <c r="CM6" s="1439"/>
      <c r="CN6" s="1441"/>
      <c r="CO6" s="1463"/>
    </row>
    <row r="7" spans="1:93" s="472" customFormat="1" ht="11.25" x14ac:dyDescent="0.15">
      <c r="A7" s="1431"/>
      <c r="B7" s="1434"/>
      <c r="C7" s="1438"/>
      <c r="D7" s="1439"/>
      <c r="E7" s="1441"/>
      <c r="F7" s="1444"/>
      <c r="G7" s="1428"/>
      <c r="H7" s="1429"/>
      <c r="I7" s="1442"/>
      <c r="J7" s="1441"/>
      <c r="K7" s="1442"/>
      <c r="L7" s="1446"/>
      <c r="M7" s="1429"/>
      <c r="N7" s="1446"/>
      <c r="O7" s="1429"/>
      <c r="P7" s="1446"/>
      <c r="Q7" s="1429"/>
      <c r="R7" s="1446"/>
      <c r="S7" s="1429"/>
      <c r="T7" s="1446"/>
      <c r="U7" s="1429"/>
      <c r="V7" s="1449"/>
      <c r="W7" s="1452"/>
      <c r="X7" s="1453"/>
      <c r="Y7" s="1452"/>
      <c r="Z7" s="1453"/>
      <c r="AA7" s="1446"/>
      <c r="AB7" s="1429"/>
      <c r="AC7" s="1438"/>
      <c r="AD7" s="1439"/>
      <c r="AE7" s="1446"/>
      <c r="AF7" s="1429"/>
      <c r="AG7" s="1452"/>
      <c r="AH7" s="1453"/>
      <c r="AI7" s="1454"/>
      <c r="AJ7" s="1458"/>
      <c r="AK7" s="1458"/>
      <c r="AL7" s="1453"/>
      <c r="AM7" s="1454"/>
      <c r="AN7" s="1453"/>
      <c r="AO7" s="1452"/>
      <c r="AP7" s="1453"/>
      <c r="AQ7" s="1452"/>
      <c r="AR7" s="1453"/>
      <c r="AS7" s="1452"/>
      <c r="AT7" s="1453"/>
      <c r="AU7" s="1452"/>
      <c r="AV7" s="1453"/>
      <c r="AW7" s="1446"/>
      <c r="AX7" s="1429"/>
      <c r="AY7" s="1454"/>
      <c r="AZ7" s="1453"/>
      <c r="BA7" s="1446"/>
      <c r="BB7" s="1456"/>
      <c r="BC7" s="1438"/>
      <c r="BD7" s="1439"/>
      <c r="BE7" s="1452"/>
      <c r="BF7" s="1453"/>
      <c r="BG7" s="1454"/>
      <c r="BH7" s="1458"/>
      <c r="BI7" s="1452"/>
      <c r="BJ7" s="1461"/>
      <c r="BK7" s="1452"/>
      <c r="BL7" s="1461"/>
      <c r="BM7" s="1452"/>
      <c r="BN7" s="1461"/>
      <c r="BO7" s="1454"/>
      <c r="BP7" s="1453"/>
      <c r="BQ7" s="1454"/>
      <c r="BR7" s="1453"/>
      <c r="BS7" s="1452"/>
      <c r="BT7" s="1461"/>
      <c r="BU7" s="1452"/>
      <c r="BV7" s="1461"/>
      <c r="BW7" s="1452"/>
      <c r="BX7" s="1461"/>
      <c r="BY7" s="1454"/>
      <c r="BZ7" s="1453"/>
      <c r="CA7" s="1454"/>
      <c r="CB7" s="1453"/>
      <c r="CC7" s="1454"/>
      <c r="CD7" s="1453"/>
      <c r="CE7" s="1452"/>
      <c r="CF7" s="1461"/>
      <c r="CG7" s="1452"/>
      <c r="CH7" s="1461"/>
      <c r="CI7" s="1454"/>
      <c r="CJ7" s="1453"/>
      <c r="CK7" s="1466"/>
      <c r="CL7" s="1467"/>
      <c r="CM7" s="1439"/>
      <c r="CN7" s="1441"/>
      <c r="CO7" s="1463"/>
    </row>
    <row r="8" spans="1:93" s="472" customFormat="1" ht="23.25" customHeight="1" thickBot="1" x14ac:dyDescent="0.2">
      <c r="A8" s="1432"/>
      <c r="B8" s="1435"/>
      <c r="C8" s="473" t="s">
        <v>342</v>
      </c>
      <c r="D8" s="474"/>
      <c r="E8" s="1442"/>
      <c r="F8" s="1444"/>
      <c r="G8" s="475" t="s">
        <v>16</v>
      </c>
      <c r="H8" s="476"/>
      <c r="I8" s="1442"/>
      <c r="J8" s="1442"/>
      <c r="K8" s="1442"/>
      <c r="L8" s="1428"/>
      <c r="M8" s="1429"/>
      <c r="N8" s="1428"/>
      <c r="O8" s="1429"/>
      <c r="P8" s="1428"/>
      <c r="Q8" s="1429"/>
      <c r="R8" s="1428"/>
      <c r="S8" s="1429"/>
      <c r="T8" s="1428"/>
      <c r="U8" s="1429"/>
      <c r="V8" s="1449"/>
      <c r="W8" s="1454"/>
      <c r="X8" s="1453"/>
      <c r="Y8" s="1454"/>
      <c r="Z8" s="1453"/>
      <c r="AA8" s="1428"/>
      <c r="AB8" s="1429"/>
      <c r="AC8" s="1438"/>
      <c r="AD8" s="1439"/>
      <c r="AE8" s="1428"/>
      <c r="AF8" s="1429"/>
      <c r="AG8" s="1454"/>
      <c r="AH8" s="1453"/>
      <c r="AI8" s="1454"/>
      <c r="AJ8" s="1458"/>
      <c r="AK8" s="1458"/>
      <c r="AL8" s="1453"/>
      <c r="AM8" s="1454"/>
      <c r="AN8" s="1453"/>
      <c r="AO8" s="1454"/>
      <c r="AP8" s="1453"/>
      <c r="AQ8" s="1454"/>
      <c r="AR8" s="1453"/>
      <c r="AS8" s="1454"/>
      <c r="AT8" s="1453"/>
      <c r="AU8" s="1454"/>
      <c r="AV8" s="1453"/>
      <c r="AW8" s="1428"/>
      <c r="AX8" s="1429"/>
      <c r="AY8" s="1454"/>
      <c r="AZ8" s="1453"/>
      <c r="BA8" s="1446"/>
      <c r="BB8" s="1456"/>
      <c r="BC8" s="1438"/>
      <c r="BD8" s="1439"/>
      <c r="BE8" s="1454"/>
      <c r="BF8" s="1453"/>
      <c r="BG8" s="1454"/>
      <c r="BH8" s="1458"/>
      <c r="BI8" s="1452"/>
      <c r="BJ8" s="1461"/>
      <c r="BK8" s="1452"/>
      <c r="BL8" s="1461"/>
      <c r="BM8" s="1452"/>
      <c r="BN8" s="1461"/>
      <c r="BO8" s="1454"/>
      <c r="BP8" s="1453"/>
      <c r="BQ8" s="1454"/>
      <c r="BR8" s="1453"/>
      <c r="BS8" s="1452"/>
      <c r="BT8" s="1461"/>
      <c r="BU8" s="1452"/>
      <c r="BV8" s="1461"/>
      <c r="BW8" s="1452"/>
      <c r="BX8" s="1461"/>
      <c r="BY8" s="1454"/>
      <c r="BZ8" s="1453"/>
      <c r="CA8" s="1454"/>
      <c r="CB8" s="1453"/>
      <c r="CC8" s="1454"/>
      <c r="CD8" s="1453"/>
      <c r="CE8" s="1452"/>
      <c r="CF8" s="1461"/>
      <c r="CG8" s="1452"/>
      <c r="CH8" s="1461"/>
      <c r="CI8" s="1454"/>
      <c r="CJ8" s="1453"/>
      <c r="CK8" s="1466"/>
      <c r="CL8" s="1467"/>
      <c r="CM8" s="1439"/>
      <c r="CN8" s="1442"/>
      <c r="CO8" s="1463"/>
    </row>
    <row r="9" spans="1:93" ht="36" customHeight="1" x14ac:dyDescent="0.15">
      <c r="A9" s="477" t="s">
        <v>857</v>
      </c>
      <c r="B9" s="478" t="s">
        <v>17</v>
      </c>
      <c r="C9" s="479" t="s">
        <v>415</v>
      </c>
      <c r="D9" s="480" t="s">
        <v>18</v>
      </c>
      <c r="E9" s="481" t="s">
        <v>858</v>
      </c>
      <c r="F9" s="478" t="s">
        <v>539</v>
      </c>
      <c r="G9" s="479" t="s">
        <v>34</v>
      </c>
      <c r="H9" s="480" t="s">
        <v>859</v>
      </c>
      <c r="I9" s="481" t="s">
        <v>860</v>
      </c>
      <c r="J9" s="481" t="s">
        <v>861</v>
      </c>
      <c r="K9" s="481" t="s">
        <v>862</v>
      </c>
      <c r="L9" s="479">
        <v>17</v>
      </c>
      <c r="M9" s="482" t="s">
        <v>348</v>
      </c>
      <c r="N9" s="479">
        <v>2</v>
      </c>
      <c r="O9" s="482" t="s">
        <v>19</v>
      </c>
      <c r="P9" s="479">
        <v>1</v>
      </c>
      <c r="Q9" s="482" t="s">
        <v>23</v>
      </c>
      <c r="R9" s="479">
        <v>2</v>
      </c>
      <c r="S9" s="482" t="s">
        <v>21</v>
      </c>
      <c r="T9" s="479">
        <v>1</v>
      </c>
      <c r="U9" s="482" t="s">
        <v>22</v>
      </c>
      <c r="V9" s="478">
        <v>10</v>
      </c>
      <c r="W9" s="479">
        <v>1</v>
      </c>
      <c r="X9" s="482" t="s">
        <v>23</v>
      </c>
      <c r="Y9" s="479">
        <v>2</v>
      </c>
      <c r="Z9" s="482" t="s">
        <v>20</v>
      </c>
      <c r="AA9" s="479">
        <v>1</v>
      </c>
      <c r="AB9" s="482" t="s">
        <v>23</v>
      </c>
      <c r="AC9" s="479">
        <v>3</v>
      </c>
      <c r="AD9" s="482" t="s">
        <v>283</v>
      </c>
      <c r="AE9" s="479">
        <v>1</v>
      </c>
      <c r="AF9" s="482" t="s">
        <v>23</v>
      </c>
      <c r="AG9" s="479">
        <v>2</v>
      </c>
      <c r="AH9" s="482" t="s">
        <v>20</v>
      </c>
      <c r="AI9" s="479">
        <v>1</v>
      </c>
      <c r="AJ9" s="483" t="s">
        <v>23</v>
      </c>
      <c r="AK9" s="484" t="s">
        <v>27</v>
      </c>
      <c r="AL9" s="482" t="s">
        <v>27</v>
      </c>
      <c r="AM9" s="479">
        <v>1</v>
      </c>
      <c r="AN9" s="482" t="s">
        <v>481</v>
      </c>
      <c r="AO9" s="479">
        <v>1</v>
      </c>
      <c r="AP9" s="482" t="s">
        <v>23</v>
      </c>
      <c r="AQ9" s="479">
        <v>1</v>
      </c>
      <c r="AR9" s="482" t="s">
        <v>481</v>
      </c>
      <c r="AS9" s="479" t="s">
        <v>27</v>
      </c>
      <c r="AT9" s="482" t="s">
        <v>27</v>
      </c>
      <c r="AU9" s="479">
        <v>1</v>
      </c>
      <c r="AV9" s="482" t="s">
        <v>23</v>
      </c>
      <c r="AW9" s="479">
        <v>2</v>
      </c>
      <c r="AX9" s="482" t="s">
        <v>24</v>
      </c>
      <c r="AY9" s="479">
        <v>6</v>
      </c>
      <c r="AZ9" s="482" t="s">
        <v>1076</v>
      </c>
      <c r="BA9" s="479">
        <v>1</v>
      </c>
      <c r="BB9" s="482" t="s">
        <v>23</v>
      </c>
      <c r="BC9" s="479">
        <v>1</v>
      </c>
      <c r="BD9" s="482" t="s">
        <v>23</v>
      </c>
      <c r="BE9" s="479">
        <v>1</v>
      </c>
      <c r="BF9" s="482" t="s">
        <v>481</v>
      </c>
      <c r="BG9" s="479">
        <v>2</v>
      </c>
      <c r="BH9" s="482" t="s">
        <v>20</v>
      </c>
      <c r="BI9" s="479">
        <v>2</v>
      </c>
      <c r="BJ9" s="482" t="s">
        <v>483</v>
      </c>
      <c r="BK9" s="479">
        <v>1</v>
      </c>
      <c r="BL9" s="482" t="s">
        <v>23</v>
      </c>
      <c r="BM9" s="479">
        <v>1</v>
      </c>
      <c r="BN9" s="482" t="s">
        <v>23</v>
      </c>
      <c r="BO9" s="479">
        <v>1</v>
      </c>
      <c r="BP9" s="482" t="s">
        <v>23</v>
      </c>
      <c r="BQ9" s="479">
        <v>1</v>
      </c>
      <c r="BR9" s="482" t="s">
        <v>23</v>
      </c>
      <c r="BS9" s="479">
        <v>1</v>
      </c>
      <c r="BT9" s="482" t="s">
        <v>23</v>
      </c>
      <c r="BU9" s="479">
        <v>1</v>
      </c>
      <c r="BV9" s="482" t="s">
        <v>23</v>
      </c>
      <c r="BW9" s="479">
        <v>1</v>
      </c>
      <c r="BX9" s="482" t="s">
        <v>23</v>
      </c>
      <c r="BY9" s="479">
        <v>1</v>
      </c>
      <c r="BZ9" s="482" t="s">
        <v>23</v>
      </c>
      <c r="CA9" s="479">
        <v>1</v>
      </c>
      <c r="CB9" s="482" t="s">
        <v>23</v>
      </c>
      <c r="CC9" s="479">
        <v>1</v>
      </c>
      <c r="CD9" s="482" t="s">
        <v>23</v>
      </c>
      <c r="CE9" s="479">
        <v>1</v>
      </c>
      <c r="CF9" s="482" t="s">
        <v>23</v>
      </c>
      <c r="CG9" s="479" t="s">
        <v>27</v>
      </c>
      <c r="CH9" s="482" t="s">
        <v>27</v>
      </c>
      <c r="CI9" s="479">
        <v>1</v>
      </c>
      <c r="CJ9" s="482" t="s">
        <v>481</v>
      </c>
      <c r="CK9" s="479">
        <v>3</v>
      </c>
      <c r="CL9" s="482" t="s">
        <v>232</v>
      </c>
      <c r="CM9" s="478" t="s">
        <v>25</v>
      </c>
      <c r="CN9" s="478" t="s">
        <v>29</v>
      </c>
      <c r="CO9" s="485">
        <v>45444</v>
      </c>
    </row>
    <row r="10" spans="1:93" ht="36" customHeight="1" x14ac:dyDescent="0.15">
      <c r="A10" s="487" t="s">
        <v>321</v>
      </c>
      <c r="B10" s="488" t="s">
        <v>17</v>
      </c>
      <c r="C10" s="489" t="s">
        <v>415</v>
      </c>
      <c r="D10" s="490" t="s">
        <v>18</v>
      </c>
      <c r="E10" s="491" t="s">
        <v>322</v>
      </c>
      <c r="F10" s="488" t="s">
        <v>323</v>
      </c>
      <c r="G10" s="489" t="s">
        <v>34</v>
      </c>
      <c r="H10" s="490" t="s">
        <v>739</v>
      </c>
      <c r="I10" s="491" t="s">
        <v>324</v>
      </c>
      <c r="J10" s="491" t="s">
        <v>325</v>
      </c>
      <c r="K10" s="491" t="s">
        <v>326</v>
      </c>
      <c r="L10" s="489">
        <v>17</v>
      </c>
      <c r="M10" s="492" t="s">
        <v>348</v>
      </c>
      <c r="N10" s="489">
        <v>2</v>
      </c>
      <c r="O10" s="492" t="s">
        <v>19</v>
      </c>
      <c r="P10" s="489">
        <v>1</v>
      </c>
      <c r="Q10" s="492" t="s">
        <v>23</v>
      </c>
      <c r="R10" s="489">
        <v>2</v>
      </c>
      <c r="S10" s="492" t="s">
        <v>21</v>
      </c>
      <c r="T10" s="489">
        <v>1</v>
      </c>
      <c r="U10" s="492" t="s">
        <v>22</v>
      </c>
      <c r="V10" s="488">
        <v>10</v>
      </c>
      <c r="W10" s="489">
        <v>1</v>
      </c>
      <c r="X10" s="492" t="s">
        <v>23</v>
      </c>
      <c r="Y10" s="489">
        <v>1</v>
      </c>
      <c r="Z10" s="492" t="s">
        <v>23</v>
      </c>
      <c r="AA10" s="489">
        <v>1</v>
      </c>
      <c r="AB10" s="492" t="s">
        <v>23</v>
      </c>
      <c r="AC10" s="489">
        <v>3</v>
      </c>
      <c r="AD10" s="492" t="s">
        <v>283</v>
      </c>
      <c r="AE10" s="489">
        <v>1</v>
      </c>
      <c r="AF10" s="492" t="s">
        <v>23</v>
      </c>
      <c r="AG10" s="489">
        <v>2</v>
      </c>
      <c r="AH10" s="492" t="s">
        <v>20</v>
      </c>
      <c r="AI10" s="489">
        <v>2</v>
      </c>
      <c r="AJ10" s="493" t="s">
        <v>20</v>
      </c>
      <c r="AK10" s="494">
        <v>2</v>
      </c>
      <c r="AL10" s="492" t="s">
        <v>285</v>
      </c>
      <c r="AM10" s="489">
        <v>1</v>
      </c>
      <c r="AN10" s="492" t="s">
        <v>481</v>
      </c>
      <c r="AO10" s="489">
        <v>1</v>
      </c>
      <c r="AP10" s="492" t="s">
        <v>23</v>
      </c>
      <c r="AQ10" s="489">
        <v>1</v>
      </c>
      <c r="AR10" s="492" t="s">
        <v>481</v>
      </c>
      <c r="AS10" s="489" t="s">
        <v>27</v>
      </c>
      <c r="AT10" s="492" t="s">
        <v>27</v>
      </c>
      <c r="AU10" s="489">
        <v>1</v>
      </c>
      <c r="AV10" s="492" t="s">
        <v>23</v>
      </c>
      <c r="AW10" s="489">
        <v>2</v>
      </c>
      <c r="AX10" s="492" t="s">
        <v>24</v>
      </c>
      <c r="AY10" s="489">
        <v>7</v>
      </c>
      <c r="AZ10" s="492" t="s">
        <v>1086</v>
      </c>
      <c r="BA10" s="489">
        <v>1</v>
      </c>
      <c r="BB10" s="492" t="s">
        <v>23</v>
      </c>
      <c r="BC10" s="489">
        <v>1</v>
      </c>
      <c r="BD10" s="492" t="s">
        <v>23</v>
      </c>
      <c r="BE10" s="489">
        <v>1</v>
      </c>
      <c r="BF10" s="492" t="s">
        <v>481</v>
      </c>
      <c r="BG10" s="489">
        <v>1</v>
      </c>
      <c r="BH10" s="492" t="s">
        <v>23</v>
      </c>
      <c r="BI10" s="489">
        <v>2</v>
      </c>
      <c r="BJ10" s="492" t="s">
        <v>483</v>
      </c>
      <c r="BK10" s="489">
        <v>1</v>
      </c>
      <c r="BL10" s="492" t="s">
        <v>23</v>
      </c>
      <c r="BM10" s="489">
        <v>1</v>
      </c>
      <c r="BN10" s="492" t="s">
        <v>23</v>
      </c>
      <c r="BO10" s="489">
        <v>1</v>
      </c>
      <c r="BP10" s="492" t="s">
        <v>23</v>
      </c>
      <c r="BQ10" s="489">
        <v>1</v>
      </c>
      <c r="BR10" s="492" t="s">
        <v>23</v>
      </c>
      <c r="BS10" s="489">
        <v>1</v>
      </c>
      <c r="BT10" s="492" t="s">
        <v>23</v>
      </c>
      <c r="BU10" s="489">
        <v>1</v>
      </c>
      <c r="BV10" s="492" t="s">
        <v>23</v>
      </c>
      <c r="BW10" s="489">
        <v>1</v>
      </c>
      <c r="BX10" s="492" t="s">
        <v>23</v>
      </c>
      <c r="BY10" s="489">
        <v>1</v>
      </c>
      <c r="BZ10" s="492" t="s">
        <v>23</v>
      </c>
      <c r="CA10" s="489">
        <v>1</v>
      </c>
      <c r="CB10" s="492" t="s">
        <v>23</v>
      </c>
      <c r="CC10" s="489">
        <v>1</v>
      </c>
      <c r="CD10" s="492" t="s">
        <v>23</v>
      </c>
      <c r="CE10" s="489">
        <v>1</v>
      </c>
      <c r="CF10" s="492" t="s">
        <v>23</v>
      </c>
      <c r="CG10" s="489" t="s">
        <v>27</v>
      </c>
      <c r="CH10" s="492" t="s">
        <v>27</v>
      </c>
      <c r="CI10" s="489">
        <v>1</v>
      </c>
      <c r="CJ10" s="492" t="s">
        <v>481</v>
      </c>
      <c r="CK10" s="489">
        <v>3</v>
      </c>
      <c r="CL10" s="492" t="s">
        <v>232</v>
      </c>
      <c r="CM10" s="488" t="s">
        <v>25</v>
      </c>
      <c r="CN10" s="488" t="s">
        <v>29</v>
      </c>
      <c r="CO10" s="495">
        <v>45444</v>
      </c>
    </row>
    <row r="11" spans="1:93" ht="36" customHeight="1" x14ac:dyDescent="0.15">
      <c r="A11" s="487" t="s">
        <v>1088</v>
      </c>
      <c r="B11" s="488" t="s">
        <v>17</v>
      </c>
      <c r="C11" s="489" t="s">
        <v>415</v>
      </c>
      <c r="D11" s="490" t="s">
        <v>18</v>
      </c>
      <c r="E11" s="491" t="s">
        <v>1089</v>
      </c>
      <c r="F11" s="488" t="s">
        <v>398</v>
      </c>
      <c r="G11" s="489" t="s">
        <v>34</v>
      </c>
      <c r="H11" s="490" t="s">
        <v>1090</v>
      </c>
      <c r="I11" s="491" t="s">
        <v>1091</v>
      </c>
      <c r="J11" s="491" t="s">
        <v>1092</v>
      </c>
      <c r="K11" s="491" t="s">
        <v>366</v>
      </c>
      <c r="L11" s="489">
        <v>17</v>
      </c>
      <c r="M11" s="492" t="s">
        <v>348</v>
      </c>
      <c r="N11" s="489">
        <v>2</v>
      </c>
      <c r="O11" s="492" t="s">
        <v>19</v>
      </c>
      <c r="P11" s="489">
        <v>1</v>
      </c>
      <c r="Q11" s="492" t="s">
        <v>23</v>
      </c>
      <c r="R11" s="489">
        <v>2</v>
      </c>
      <c r="S11" s="492" t="s">
        <v>21</v>
      </c>
      <c r="T11" s="489">
        <v>1</v>
      </c>
      <c r="U11" s="492" t="s">
        <v>22</v>
      </c>
      <c r="V11" s="488">
        <v>10</v>
      </c>
      <c r="W11" s="489">
        <v>1</v>
      </c>
      <c r="X11" s="492" t="s">
        <v>23</v>
      </c>
      <c r="Y11" s="489">
        <v>1</v>
      </c>
      <c r="Z11" s="492" t="s">
        <v>23</v>
      </c>
      <c r="AA11" s="489">
        <v>1</v>
      </c>
      <c r="AB11" s="492" t="s">
        <v>23</v>
      </c>
      <c r="AC11" s="489">
        <v>3</v>
      </c>
      <c r="AD11" s="492" t="s">
        <v>283</v>
      </c>
      <c r="AE11" s="489">
        <v>1</v>
      </c>
      <c r="AF11" s="492" t="s">
        <v>23</v>
      </c>
      <c r="AG11" s="489">
        <v>2</v>
      </c>
      <c r="AH11" s="492" t="s">
        <v>20</v>
      </c>
      <c r="AI11" s="489">
        <v>1</v>
      </c>
      <c r="AJ11" s="493" t="s">
        <v>23</v>
      </c>
      <c r="AK11" s="494" t="s">
        <v>27</v>
      </c>
      <c r="AL11" s="492" t="s">
        <v>27</v>
      </c>
      <c r="AM11" s="489">
        <v>1</v>
      </c>
      <c r="AN11" s="492" t="s">
        <v>481</v>
      </c>
      <c r="AO11" s="489">
        <v>1</v>
      </c>
      <c r="AP11" s="492" t="s">
        <v>23</v>
      </c>
      <c r="AQ11" s="489">
        <v>1</v>
      </c>
      <c r="AR11" s="492" t="s">
        <v>481</v>
      </c>
      <c r="AS11" s="489" t="s">
        <v>27</v>
      </c>
      <c r="AT11" s="492" t="s">
        <v>27</v>
      </c>
      <c r="AU11" s="489">
        <v>1</v>
      </c>
      <c r="AV11" s="492" t="s">
        <v>23</v>
      </c>
      <c r="AW11" s="489">
        <v>2</v>
      </c>
      <c r="AX11" s="492" t="s">
        <v>24</v>
      </c>
      <c r="AY11" s="489">
        <v>6</v>
      </c>
      <c r="AZ11" s="492" t="s">
        <v>1076</v>
      </c>
      <c r="BA11" s="489">
        <v>1</v>
      </c>
      <c r="BB11" s="492" t="s">
        <v>23</v>
      </c>
      <c r="BC11" s="489">
        <v>1</v>
      </c>
      <c r="BD11" s="492" t="s">
        <v>23</v>
      </c>
      <c r="BE11" s="489">
        <v>1</v>
      </c>
      <c r="BF11" s="492" t="s">
        <v>481</v>
      </c>
      <c r="BG11" s="489">
        <v>1</v>
      </c>
      <c r="BH11" s="492" t="s">
        <v>23</v>
      </c>
      <c r="BI11" s="489">
        <v>2</v>
      </c>
      <c r="BJ11" s="492" t="s">
        <v>483</v>
      </c>
      <c r="BK11" s="489">
        <v>1</v>
      </c>
      <c r="BL11" s="492" t="s">
        <v>23</v>
      </c>
      <c r="BM11" s="489">
        <v>1</v>
      </c>
      <c r="BN11" s="492" t="s">
        <v>23</v>
      </c>
      <c r="BO11" s="489">
        <v>1</v>
      </c>
      <c r="BP11" s="492" t="s">
        <v>23</v>
      </c>
      <c r="BQ11" s="489">
        <v>2</v>
      </c>
      <c r="BR11" s="492" t="s">
        <v>20</v>
      </c>
      <c r="BS11" s="489">
        <v>1</v>
      </c>
      <c r="BT11" s="492" t="s">
        <v>23</v>
      </c>
      <c r="BU11" s="489">
        <v>1</v>
      </c>
      <c r="BV11" s="492" t="s">
        <v>23</v>
      </c>
      <c r="BW11" s="489">
        <v>1</v>
      </c>
      <c r="BX11" s="492" t="s">
        <v>23</v>
      </c>
      <c r="BY11" s="489">
        <v>1</v>
      </c>
      <c r="BZ11" s="492" t="s">
        <v>23</v>
      </c>
      <c r="CA11" s="489">
        <v>1</v>
      </c>
      <c r="CB11" s="492" t="s">
        <v>23</v>
      </c>
      <c r="CC11" s="489">
        <v>1</v>
      </c>
      <c r="CD11" s="492" t="s">
        <v>23</v>
      </c>
      <c r="CE11" s="489">
        <v>1</v>
      </c>
      <c r="CF11" s="492" t="s">
        <v>23</v>
      </c>
      <c r="CG11" s="489" t="s">
        <v>27</v>
      </c>
      <c r="CH11" s="492" t="s">
        <v>27</v>
      </c>
      <c r="CI11" s="489">
        <v>1</v>
      </c>
      <c r="CJ11" s="492" t="s">
        <v>481</v>
      </c>
      <c r="CK11" s="489">
        <v>2</v>
      </c>
      <c r="CL11" s="492" t="s">
        <v>24</v>
      </c>
      <c r="CM11" s="488" t="s">
        <v>25</v>
      </c>
      <c r="CN11" s="488" t="s">
        <v>29</v>
      </c>
      <c r="CO11" s="495">
        <v>45717</v>
      </c>
    </row>
    <row r="12" spans="1:93" ht="36" customHeight="1" x14ac:dyDescent="0.15">
      <c r="A12" s="487" t="s">
        <v>512</v>
      </c>
      <c r="B12" s="488" t="s">
        <v>17</v>
      </c>
      <c r="C12" s="489" t="s">
        <v>415</v>
      </c>
      <c r="D12" s="490" t="s">
        <v>18</v>
      </c>
      <c r="E12" s="491" t="s">
        <v>513</v>
      </c>
      <c r="F12" s="488" t="s">
        <v>514</v>
      </c>
      <c r="G12" s="489" t="s">
        <v>34</v>
      </c>
      <c r="H12" s="490" t="s">
        <v>515</v>
      </c>
      <c r="I12" s="491" t="s">
        <v>516</v>
      </c>
      <c r="J12" s="491" t="s">
        <v>517</v>
      </c>
      <c r="K12" s="491" t="s">
        <v>366</v>
      </c>
      <c r="L12" s="489">
        <v>17</v>
      </c>
      <c r="M12" s="492" t="s">
        <v>348</v>
      </c>
      <c r="N12" s="489">
        <v>2</v>
      </c>
      <c r="O12" s="492" t="s">
        <v>19</v>
      </c>
      <c r="P12" s="489">
        <v>1</v>
      </c>
      <c r="Q12" s="492" t="s">
        <v>23</v>
      </c>
      <c r="R12" s="489">
        <v>2</v>
      </c>
      <c r="S12" s="492" t="s">
        <v>21</v>
      </c>
      <c r="T12" s="489">
        <v>2</v>
      </c>
      <c r="U12" s="492" t="s">
        <v>31</v>
      </c>
      <c r="V12" s="488">
        <v>5</v>
      </c>
      <c r="W12" s="489">
        <v>1</v>
      </c>
      <c r="X12" s="492" t="s">
        <v>23</v>
      </c>
      <c r="Y12" s="489">
        <v>1</v>
      </c>
      <c r="Z12" s="492" t="s">
        <v>23</v>
      </c>
      <c r="AA12" s="489">
        <v>1</v>
      </c>
      <c r="AB12" s="492" t="s">
        <v>23</v>
      </c>
      <c r="AC12" s="489">
        <v>4</v>
      </c>
      <c r="AD12" s="492" t="s">
        <v>24</v>
      </c>
      <c r="AE12" s="489">
        <v>1</v>
      </c>
      <c r="AF12" s="492" t="s">
        <v>23</v>
      </c>
      <c r="AG12" s="489">
        <v>1</v>
      </c>
      <c r="AH12" s="492" t="s">
        <v>23</v>
      </c>
      <c r="AI12" s="489">
        <v>1</v>
      </c>
      <c r="AJ12" s="493" t="s">
        <v>23</v>
      </c>
      <c r="AK12" s="494" t="s">
        <v>27</v>
      </c>
      <c r="AL12" s="492" t="s">
        <v>27</v>
      </c>
      <c r="AM12" s="489">
        <v>1</v>
      </c>
      <c r="AN12" s="492" t="s">
        <v>481</v>
      </c>
      <c r="AO12" s="489">
        <v>2</v>
      </c>
      <c r="AP12" s="492" t="s">
        <v>20</v>
      </c>
      <c r="AQ12" s="489">
        <v>1</v>
      </c>
      <c r="AR12" s="492" t="s">
        <v>481</v>
      </c>
      <c r="AS12" s="489" t="s">
        <v>27</v>
      </c>
      <c r="AT12" s="492" t="s">
        <v>27</v>
      </c>
      <c r="AU12" s="489">
        <v>3</v>
      </c>
      <c r="AV12" s="492" t="s">
        <v>232</v>
      </c>
      <c r="AW12" s="489">
        <v>1</v>
      </c>
      <c r="AX12" s="492" t="s">
        <v>481</v>
      </c>
      <c r="AY12" s="489">
        <v>9</v>
      </c>
      <c r="AZ12" s="492" t="s">
        <v>1087</v>
      </c>
      <c r="BA12" s="489">
        <v>1</v>
      </c>
      <c r="BB12" s="492" t="s">
        <v>23</v>
      </c>
      <c r="BC12" s="489">
        <v>1</v>
      </c>
      <c r="BD12" s="492" t="s">
        <v>23</v>
      </c>
      <c r="BE12" s="489">
        <v>1</v>
      </c>
      <c r="BF12" s="492" t="s">
        <v>481</v>
      </c>
      <c r="BG12" s="489">
        <v>2</v>
      </c>
      <c r="BH12" s="492" t="s">
        <v>20</v>
      </c>
      <c r="BI12" s="489">
        <v>2</v>
      </c>
      <c r="BJ12" s="492" t="s">
        <v>483</v>
      </c>
      <c r="BK12" s="489">
        <v>1</v>
      </c>
      <c r="BL12" s="492" t="s">
        <v>23</v>
      </c>
      <c r="BM12" s="489">
        <v>1</v>
      </c>
      <c r="BN12" s="492" t="s">
        <v>23</v>
      </c>
      <c r="BO12" s="489">
        <v>1</v>
      </c>
      <c r="BP12" s="492" t="s">
        <v>23</v>
      </c>
      <c r="BQ12" s="489">
        <v>2</v>
      </c>
      <c r="BR12" s="492" t="s">
        <v>20</v>
      </c>
      <c r="BS12" s="489">
        <v>1</v>
      </c>
      <c r="BT12" s="492" t="s">
        <v>23</v>
      </c>
      <c r="BU12" s="489">
        <v>1</v>
      </c>
      <c r="BV12" s="492" t="s">
        <v>23</v>
      </c>
      <c r="BW12" s="489">
        <v>1</v>
      </c>
      <c r="BX12" s="492" t="s">
        <v>23</v>
      </c>
      <c r="BY12" s="489">
        <v>1</v>
      </c>
      <c r="BZ12" s="492" t="s">
        <v>23</v>
      </c>
      <c r="CA12" s="489">
        <v>1</v>
      </c>
      <c r="CB12" s="492" t="s">
        <v>23</v>
      </c>
      <c r="CC12" s="489">
        <v>1</v>
      </c>
      <c r="CD12" s="492" t="s">
        <v>23</v>
      </c>
      <c r="CE12" s="489">
        <v>1</v>
      </c>
      <c r="CF12" s="492" t="s">
        <v>23</v>
      </c>
      <c r="CG12" s="489" t="s">
        <v>27</v>
      </c>
      <c r="CH12" s="492" t="s">
        <v>27</v>
      </c>
      <c r="CI12" s="489">
        <v>1</v>
      </c>
      <c r="CJ12" s="492" t="s">
        <v>481</v>
      </c>
      <c r="CK12" s="489">
        <v>2</v>
      </c>
      <c r="CL12" s="492" t="s">
        <v>24</v>
      </c>
      <c r="CM12" s="488" t="s">
        <v>25</v>
      </c>
      <c r="CN12" s="488" t="s">
        <v>29</v>
      </c>
      <c r="CO12" s="495">
        <v>45444</v>
      </c>
    </row>
    <row r="13" spans="1:93" ht="36" customHeight="1" x14ac:dyDescent="0.15">
      <c r="A13" s="487" t="s">
        <v>788</v>
      </c>
      <c r="B13" s="488" t="s">
        <v>17</v>
      </c>
      <c r="C13" s="489" t="s">
        <v>415</v>
      </c>
      <c r="D13" s="490" t="s">
        <v>18</v>
      </c>
      <c r="E13" s="491" t="s">
        <v>1145</v>
      </c>
      <c r="F13" s="488" t="s">
        <v>790</v>
      </c>
      <c r="G13" s="489" t="s">
        <v>34</v>
      </c>
      <c r="H13" s="490" t="s">
        <v>791</v>
      </c>
      <c r="I13" s="491" t="s">
        <v>792</v>
      </c>
      <c r="J13" s="491" t="s">
        <v>792</v>
      </c>
      <c r="K13" s="491" t="s">
        <v>793</v>
      </c>
      <c r="L13" s="489">
        <v>17</v>
      </c>
      <c r="M13" s="492" t="s">
        <v>348</v>
      </c>
      <c r="N13" s="489">
        <v>2</v>
      </c>
      <c r="O13" s="492" t="s">
        <v>19</v>
      </c>
      <c r="P13" s="489">
        <v>1</v>
      </c>
      <c r="Q13" s="492" t="s">
        <v>23</v>
      </c>
      <c r="R13" s="489">
        <v>2</v>
      </c>
      <c r="S13" s="492" t="s">
        <v>21</v>
      </c>
      <c r="T13" s="489">
        <v>1</v>
      </c>
      <c r="U13" s="492" t="s">
        <v>22</v>
      </c>
      <c r="V13" s="488">
        <v>10</v>
      </c>
      <c r="W13" s="489">
        <v>1</v>
      </c>
      <c r="X13" s="492" t="s">
        <v>23</v>
      </c>
      <c r="Y13" s="489">
        <v>2</v>
      </c>
      <c r="Z13" s="492" t="s">
        <v>20</v>
      </c>
      <c r="AA13" s="489">
        <v>1</v>
      </c>
      <c r="AB13" s="492" t="s">
        <v>23</v>
      </c>
      <c r="AC13" s="489">
        <v>1</v>
      </c>
      <c r="AD13" s="492" t="s">
        <v>23</v>
      </c>
      <c r="AE13" s="489">
        <v>1</v>
      </c>
      <c r="AF13" s="492" t="s">
        <v>23</v>
      </c>
      <c r="AG13" s="489">
        <v>1</v>
      </c>
      <c r="AH13" s="492" t="s">
        <v>23</v>
      </c>
      <c r="AI13" s="489">
        <v>1</v>
      </c>
      <c r="AJ13" s="493" t="s">
        <v>23</v>
      </c>
      <c r="AK13" s="494" t="s">
        <v>27</v>
      </c>
      <c r="AL13" s="492" t="s">
        <v>27</v>
      </c>
      <c r="AM13" s="489">
        <v>1</v>
      </c>
      <c r="AN13" s="492" t="s">
        <v>481</v>
      </c>
      <c r="AO13" s="489">
        <v>1</v>
      </c>
      <c r="AP13" s="492" t="s">
        <v>23</v>
      </c>
      <c r="AQ13" s="489">
        <v>1</v>
      </c>
      <c r="AR13" s="492" t="s">
        <v>481</v>
      </c>
      <c r="AS13" s="489" t="s">
        <v>27</v>
      </c>
      <c r="AT13" s="492" t="s">
        <v>27</v>
      </c>
      <c r="AU13" s="489">
        <v>1</v>
      </c>
      <c r="AV13" s="492" t="s">
        <v>23</v>
      </c>
      <c r="AW13" s="489">
        <v>3</v>
      </c>
      <c r="AX13" s="492" t="s">
        <v>232</v>
      </c>
      <c r="AY13" s="489">
        <v>7</v>
      </c>
      <c r="AZ13" s="492" t="s">
        <v>1086</v>
      </c>
      <c r="BA13" s="489">
        <v>1</v>
      </c>
      <c r="BB13" s="492" t="s">
        <v>23</v>
      </c>
      <c r="BC13" s="489">
        <v>1</v>
      </c>
      <c r="BD13" s="492" t="s">
        <v>23</v>
      </c>
      <c r="BE13" s="489">
        <v>1</v>
      </c>
      <c r="BF13" s="492" t="s">
        <v>481</v>
      </c>
      <c r="BG13" s="489">
        <v>1</v>
      </c>
      <c r="BH13" s="492" t="s">
        <v>23</v>
      </c>
      <c r="BI13" s="489">
        <v>2</v>
      </c>
      <c r="BJ13" s="492" t="s">
        <v>483</v>
      </c>
      <c r="BK13" s="489">
        <v>1</v>
      </c>
      <c r="BL13" s="492" t="s">
        <v>23</v>
      </c>
      <c r="BM13" s="489">
        <v>1</v>
      </c>
      <c r="BN13" s="492" t="s">
        <v>23</v>
      </c>
      <c r="BO13" s="489">
        <v>1</v>
      </c>
      <c r="BP13" s="492" t="s">
        <v>23</v>
      </c>
      <c r="BQ13" s="489">
        <v>1</v>
      </c>
      <c r="BR13" s="492" t="s">
        <v>23</v>
      </c>
      <c r="BS13" s="489">
        <v>1</v>
      </c>
      <c r="BT13" s="492" t="s">
        <v>23</v>
      </c>
      <c r="BU13" s="489">
        <v>1</v>
      </c>
      <c r="BV13" s="492" t="s">
        <v>23</v>
      </c>
      <c r="BW13" s="489">
        <v>1</v>
      </c>
      <c r="BX13" s="492" t="s">
        <v>23</v>
      </c>
      <c r="BY13" s="489">
        <v>1</v>
      </c>
      <c r="BZ13" s="492" t="s">
        <v>23</v>
      </c>
      <c r="CA13" s="489">
        <v>1</v>
      </c>
      <c r="CB13" s="492" t="s">
        <v>23</v>
      </c>
      <c r="CC13" s="489">
        <v>1</v>
      </c>
      <c r="CD13" s="492" t="s">
        <v>23</v>
      </c>
      <c r="CE13" s="489">
        <v>1</v>
      </c>
      <c r="CF13" s="492" t="s">
        <v>23</v>
      </c>
      <c r="CG13" s="489" t="s">
        <v>27</v>
      </c>
      <c r="CH13" s="492" t="s">
        <v>27</v>
      </c>
      <c r="CI13" s="489">
        <v>1</v>
      </c>
      <c r="CJ13" s="492" t="s">
        <v>481</v>
      </c>
      <c r="CK13" s="489">
        <v>4</v>
      </c>
      <c r="CL13" s="492" t="s">
        <v>283</v>
      </c>
      <c r="CM13" s="488" t="s">
        <v>25</v>
      </c>
      <c r="CN13" s="488" t="s">
        <v>29</v>
      </c>
      <c r="CO13" s="495">
        <v>45597</v>
      </c>
    </row>
    <row r="14" spans="1:93" ht="36" customHeight="1" x14ac:dyDescent="0.15">
      <c r="A14" s="487" t="s">
        <v>935</v>
      </c>
      <c r="B14" s="488" t="s">
        <v>17</v>
      </c>
      <c r="C14" s="489" t="s">
        <v>415</v>
      </c>
      <c r="D14" s="490" t="s">
        <v>18</v>
      </c>
      <c r="E14" s="491" t="s">
        <v>936</v>
      </c>
      <c r="F14" s="488" t="s">
        <v>398</v>
      </c>
      <c r="G14" s="489" t="s">
        <v>34</v>
      </c>
      <c r="H14" s="490" t="s">
        <v>399</v>
      </c>
      <c r="I14" s="491" t="s">
        <v>400</v>
      </c>
      <c r="J14" s="491" t="s">
        <v>401</v>
      </c>
      <c r="K14" s="491" t="s">
        <v>937</v>
      </c>
      <c r="L14" s="489">
        <v>17</v>
      </c>
      <c r="M14" s="492" t="s">
        <v>348</v>
      </c>
      <c r="N14" s="489">
        <v>2</v>
      </c>
      <c r="O14" s="492" t="s">
        <v>19</v>
      </c>
      <c r="P14" s="489">
        <v>1</v>
      </c>
      <c r="Q14" s="492" t="s">
        <v>23</v>
      </c>
      <c r="R14" s="489">
        <v>2</v>
      </c>
      <c r="S14" s="492" t="s">
        <v>21</v>
      </c>
      <c r="T14" s="489">
        <v>1</v>
      </c>
      <c r="U14" s="492" t="s">
        <v>22</v>
      </c>
      <c r="V14" s="488">
        <v>10</v>
      </c>
      <c r="W14" s="489">
        <v>1</v>
      </c>
      <c r="X14" s="492" t="s">
        <v>23</v>
      </c>
      <c r="Y14" s="489">
        <v>1</v>
      </c>
      <c r="Z14" s="492" t="s">
        <v>23</v>
      </c>
      <c r="AA14" s="489">
        <v>1</v>
      </c>
      <c r="AB14" s="492" t="s">
        <v>23</v>
      </c>
      <c r="AC14" s="489">
        <v>1</v>
      </c>
      <c r="AD14" s="492" t="s">
        <v>23</v>
      </c>
      <c r="AE14" s="489">
        <v>1</v>
      </c>
      <c r="AF14" s="492" t="s">
        <v>23</v>
      </c>
      <c r="AG14" s="489">
        <v>1</v>
      </c>
      <c r="AH14" s="492" t="s">
        <v>23</v>
      </c>
      <c r="AI14" s="489">
        <v>1</v>
      </c>
      <c r="AJ14" s="493" t="s">
        <v>23</v>
      </c>
      <c r="AK14" s="494" t="s">
        <v>27</v>
      </c>
      <c r="AL14" s="492" t="s">
        <v>27</v>
      </c>
      <c r="AM14" s="489">
        <v>1</v>
      </c>
      <c r="AN14" s="492" t="s">
        <v>481</v>
      </c>
      <c r="AO14" s="489">
        <v>1</v>
      </c>
      <c r="AP14" s="492" t="s">
        <v>23</v>
      </c>
      <c r="AQ14" s="489">
        <v>1</v>
      </c>
      <c r="AR14" s="492" t="s">
        <v>481</v>
      </c>
      <c r="AS14" s="489" t="s">
        <v>27</v>
      </c>
      <c r="AT14" s="492" t="s">
        <v>27</v>
      </c>
      <c r="AU14" s="489">
        <v>1</v>
      </c>
      <c r="AV14" s="492" t="s">
        <v>23</v>
      </c>
      <c r="AW14" s="489">
        <v>2</v>
      </c>
      <c r="AX14" s="492" t="s">
        <v>24</v>
      </c>
      <c r="AY14" s="489">
        <v>6</v>
      </c>
      <c r="AZ14" s="492" t="s">
        <v>1076</v>
      </c>
      <c r="BA14" s="489">
        <v>1</v>
      </c>
      <c r="BB14" s="492" t="s">
        <v>23</v>
      </c>
      <c r="BC14" s="489">
        <v>1</v>
      </c>
      <c r="BD14" s="492" t="s">
        <v>23</v>
      </c>
      <c r="BE14" s="489">
        <v>1</v>
      </c>
      <c r="BF14" s="492" t="s">
        <v>481</v>
      </c>
      <c r="BG14" s="489">
        <v>2</v>
      </c>
      <c r="BH14" s="492" t="s">
        <v>20</v>
      </c>
      <c r="BI14" s="489">
        <v>2</v>
      </c>
      <c r="BJ14" s="492" t="s">
        <v>483</v>
      </c>
      <c r="BK14" s="489">
        <v>1</v>
      </c>
      <c r="BL14" s="492" t="s">
        <v>23</v>
      </c>
      <c r="BM14" s="489">
        <v>1</v>
      </c>
      <c r="BN14" s="492" t="s">
        <v>23</v>
      </c>
      <c r="BO14" s="489">
        <v>1</v>
      </c>
      <c r="BP14" s="492" t="s">
        <v>23</v>
      </c>
      <c r="BQ14" s="489">
        <v>1</v>
      </c>
      <c r="BR14" s="492" t="s">
        <v>23</v>
      </c>
      <c r="BS14" s="489">
        <v>1</v>
      </c>
      <c r="BT14" s="492" t="s">
        <v>23</v>
      </c>
      <c r="BU14" s="489">
        <v>1</v>
      </c>
      <c r="BV14" s="492" t="s">
        <v>23</v>
      </c>
      <c r="BW14" s="489">
        <v>1</v>
      </c>
      <c r="BX14" s="492" t="s">
        <v>23</v>
      </c>
      <c r="BY14" s="489">
        <v>1</v>
      </c>
      <c r="BZ14" s="492" t="s">
        <v>23</v>
      </c>
      <c r="CA14" s="489">
        <v>1</v>
      </c>
      <c r="CB14" s="492" t="s">
        <v>23</v>
      </c>
      <c r="CC14" s="489">
        <v>1</v>
      </c>
      <c r="CD14" s="492" t="s">
        <v>23</v>
      </c>
      <c r="CE14" s="489">
        <v>1</v>
      </c>
      <c r="CF14" s="492" t="s">
        <v>23</v>
      </c>
      <c r="CG14" s="489" t="s">
        <v>27</v>
      </c>
      <c r="CH14" s="492" t="s">
        <v>27</v>
      </c>
      <c r="CI14" s="489">
        <v>1</v>
      </c>
      <c r="CJ14" s="492" t="s">
        <v>481</v>
      </c>
      <c r="CK14" s="489">
        <v>3</v>
      </c>
      <c r="CL14" s="492" t="s">
        <v>232</v>
      </c>
      <c r="CM14" s="488" t="s">
        <v>25</v>
      </c>
      <c r="CN14" s="488" t="s">
        <v>29</v>
      </c>
      <c r="CO14" s="495">
        <v>45444</v>
      </c>
    </row>
    <row r="15" spans="1:93" ht="36" customHeight="1" x14ac:dyDescent="0.15">
      <c r="A15" s="487" t="s">
        <v>935</v>
      </c>
      <c r="B15" s="488" t="s">
        <v>30</v>
      </c>
      <c r="C15" s="489" t="s">
        <v>415</v>
      </c>
      <c r="D15" s="490" t="s">
        <v>18</v>
      </c>
      <c r="E15" s="491" t="s">
        <v>936</v>
      </c>
      <c r="F15" s="488" t="s">
        <v>398</v>
      </c>
      <c r="G15" s="489" t="s">
        <v>34</v>
      </c>
      <c r="H15" s="490" t="s">
        <v>399</v>
      </c>
      <c r="I15" s="491" t="s">
        <v>400</v>
      </c>
      <c r="J15" s="491" t="s">
        <v>401</v>
      </c>
      <c r="K15" s="491" t="s">
        <v>937</v>
      </c>
      <c r="L15" s="489">
        <v>17</v>
      </c>
      <c r="M15" s="492" t="s">
        <v>348</v>
      </c>
      <c r="N15" s="489">
        <v>2</v>
      </c>
      <c r="O15" s="492" t="s">
        <v>19</v>
      </c>
      <c r="P15" s="489">
        <v>1</v>
      </c>
      <c r="Q15" s="492" t="s">
        <v>23</v>
      </c>
      <c r="R15" s="489">
        <v>2</v>
      </c>
      <c r="S15" s="492" t="s">
        <v>21</v>
      </c>
      <c r="T15" s="489">
        <v>1</v>
      </c>
      <c r="U15" s="492" t="s">
        <v>22</v>
      </c>
      <c r="V15" s="488">
        <v>10</v>
      </c>
      <c r="W15" s="489">
        <v>1</v>
      </c>
      <c r="X15" s="492" t="s">
        <v>23</v>
      </c>
      <c r="Y15" s="489">
        <v>1</v>
      </c>
      <c r="Z15" s="492" t="s">
        <v>23</v>
      </c>
      <c r="AA15" s="489">
        <v>1</v>
      </c>
      <c r="AB15" s="492" t="s">
        <v>23</v>
      </c>
      <c r="AC15" s="489">
        <v>1</v>
      </c>
      <c r="AD15" s="492" t="s">
        <v>23</v>
      </c>
      <c r="AE15" s="489">
        <v>1</v>
      </c>
      <c r="AF15" s="492" t="s">
        <v>23</v>
      </c>
      <c r="AG15" s="489">
        <v>1</v>
      </c>
      <c r="AH15" s="492" t="s">
        <v>23</v>
      </c>
      <c r="AI15" s="489">
        <v>1</v>
      </c>
      <c r="AJ15" s="493" t="s">
        <v>23</v>
      </c>
      <c r="AK15" s="494" t="s">
        <v>27</v>
      </c>
      <c r="AL15" s="492" t="s">
        <v>27</v>
      </c>
      <c r="AM15" s="489">
        <v>1</v>
      </c>
      <c r="AN15" s="492" t="s">
        <v>481</v>
      </c>
      <c r="AO15" s="489">
        <v>1</v>
      </c>
      <c r="AP15" s="492" t="s">
        <v>23</v>
      </c>
      <c r="AQ15" s="489">
        <v>1</v>
      </c>
      <c r="AR15" s="492" t="s">
        <v>481</v>
      </c>
      <c r="AS15" s="489" t="s">
        <v>27</v>
      </c>
      <c r="AT15" s="492" t="s">
        <v>27</v>
      </c>
      <c r="AU15" s="489">
        <v>1</v>
      </c>
      <c r="AV15" s="492" t="s">
        <v>23</v>
      </c>
      <c r="AW15" s="489">
        <v>2</v>
      </c>
      <c r="AX15" s="492" t="s">
        <v>24</v>
      </c>
      <c r="AY15" s="489">
        <v>6</v>
      </c>
      <c r="AZ15" s="492" t="s">
        <v>1076</v>
      </c>
      <c r="BA15" s="489">
        <v>1</v>
      </c>
      <c r="BB15" s="492" t="s">
        <v>23</v>
      </c>
      <c r="BC15" s="489">
        <v>1</v>
      </c>
      <c r="BD15" s="492" t="s">
        <v>23</v>
      </c>
      <c r="BE15" s="489">
        <v>1</v>
      </c>
      <c r="BF15" s="492" t="s">
        <v>481</v>
      </c>
      <c r="BG15" s="489">
        <v>2</v>
      </c>
      <c r="BH15" s="492" t="s">
        <v>20</v>
      </c>
      <c r="BI15" s="489">
        <v>2</v>
      </c>
      <c r="BJ15" s="492" t="s">
        <v>483</v>
      </c>
      <c r="BK15" s="489">
        <v>1</v>
      </c>
      <c r="BL15" s="492" t="s">
        <v>23</v>
      </c>
      <c r="BM15" s="489">
        <v>1</v>
      </c>
      <c r="BN15" s="492" t="s">
        <v>23</v>
      </c>
      <c r="BO15" s="489">
        <v>1</v>
      </c>
      <c r="BP15" s="492" t="s">
        <v>23</v>
      </c>
      <c r="BQ15" s="489">
        <v>1</v>
      </c>
      <c r="BR15" s="492" t="s">
        <v>23</v>
      </c>
      <c r="BS15" s="489">
        <v>1</v>
      </c>
      <c r="BT15" s="492" t="s">
        <v>23</v>
      </c>
      <c r="BU15" s="489">
        <v>1</v>
      </c>
      <c r="BV15" s="492" t="s">
        <v>23</v>
      </c>
      <c r="BW15" s="489">
        <v>1</v>
      </c>
      <c r="BX15" s="492" t="s">
        <v>23</v>
      </c>
      <c r="BY15" s="489">
        <v>1</v>
      </c>
      <c r="BZ15" s="492" t="s">
        <v>23</v>
      </c>
      <c r="CA15" s="489">
        <v>1</v>
      </c>
      <c r="CB15" s="492" t="s">
        <v>23</v>
      </c>
      <c r="CC15" s="489">
        <v>1</v>
      </c>
      <c r="CD15" s="492" t="s">
        <v>23</v>
      </c>
      <c r="CE15" s="489">
        <v>1</v>
      </c>
      <c r="CF15" s="492" t="s">
        <v>23</v>
      </c>
      <c r="CG15" s="489" t="s">
        <v>27</v>
      </c>
      <c r="CH15" s="492" t="s">
        <v>27</v>
      </c>
      <c r="CI15" s="489">
        <v>1</v>
      </c>
      <c r="CJ15" s="492" t="s">
        <v>481</v>
      </c>
      <c r="CK15" s="489">
        <v>3</v>
      </c>
      <c r="CL15" s="492" t="s">
        <v>232</v>
      </c>
      <c r="CM15" s="488" t="s">
        <v>25</v>
      </c>
      <c r="CN15" s="488" t="s">
        <v>29</v>
      </c>
      <c r="CO15" s="495">
        <v>45444</v>
      </c>
    </row>
    <row r="16" spans="1:93" ht="36" customHeight="1" x14ac:dyDescent="0.15">
      <c r="A16" s="487" t="s">
        <v>1146</v>
      </c>
      <c r="B16" s="488" t="s">
        <v>17</v>
      </c>
      <c r="C16" s="489" t="s">
        <v>415</v>
      </c>
      <c r="D16" s="490" t="s">
        <v>18</v>
      </c>
      <c r="E16" s="491" t="s">
        <v>1147</v>
      </c>
      <c r="F16" s="488" t="s">
        <v>790</v>
      </c>
      <c r="G16" s="489" t="s">
        <v>34</v>
      </c>
      <c r="H16" s="490" t="s">
        <v>1148</v>
      </c>
      <c r="I16" s="491" t="s">
        <v>1149</v>
      </c>
      <c r="J16" s="491" t="s">
        <v>1149</v>
      </c>
      <c r="K16" s="491" t="s">
        <v>1150</v>
      </c>
      <c r="L16" s="489">
        <v>17</v>
      </c>
      <c r="M16" s="492" t="s">
        <v>348</v>
      </c>
      <c r="N16" s="489">
        <v>1</v>
      </c>
      <c r="O16" s="492" t="s">
        <v>64</v>
      </c>
      <c r="P16" s="489">
        <v>1</v>
      </c>
      <c r="Q16" s="492" t="s">
        <v>23</v>
      </c>
      <c r="R16" s="489">
        <v>2</v>
      </c>
      <c r="S16" s="492" t="s">
        <v>21</v>
      </c>
      <c r="T16" s="489">
        <v>1</v>
      </c>
      <c r="U16" s="492" t="s">
        <v>22</v>
      </c>
      <c r="V16" s="488">
        <v>10</v>
      </c>
      <c r="W16" s="489">
        <v>1</v>
      </c>
      <c r="X16" s="492" t="s">
        <v>23</v>
      </c>
      <c r="Y16" s="489">
        <v>1</v>
      </c>
      <c r="Z16" s="492" t="s">
        <v>23</v>
      </c>
      <c r="AA16" s="489">
        <v>1</v>
      </c>
      <c r="AB16" s="492" t="s">
        <v>23</v>
      </c>
      <c r="AC16" s="489">
        <v>2</v>
      </c>
      <c r="AD16" s="492" t="s">
        <v>232</v>
      </c>
      <c r="AE16" s="489">
        <v>1</v>
      </c>
      <c r="AF16" s="492" t="s">
        <v>23</v>
      </c>
      <c r="AG16" s="489">
        <v>2</v>
      </c>
      <c r="AH16" s="492" t="s">
        <v>20</v>
      </c>
      <c r="AI16" s="489">
        <v>1</v>
      </c>
      <c r="AJ16" s="493" t="s">
        <v>23</v>
      </c>
      <c r="AK16" s="494" t="s">
        <v>27</v>
      </c>
      <c r="AL16" s="492" t="s">
        <v>27</v>
      </c>
      <c r="AM16" s="489">
        <v>1</v>
      </c>
      <c r="AN16" s="492" t="s">
        <v>481</v>
      </c>
      <c r="AO16" s="489">
        <v>1</v>
      </c>
      <c r="AP16" s="492" t="s">
        <v>23</v>
      </c>
      <c r="AQ16" s="489">
        <v>1</v>
      </c>
      <c r="AR16" s="492" t="s">
        <v>481</v>
      </c>
      <c r="AS16" s="489" t="s">
        <v>27</v>
      </c>
      <c r="AT16" s="492" t="s">
        <v>27</v>
      </c>
      <c r="AU16" s="489">
        <v>1</v>
      </c>
      <c r="AV16" s="492" t="s">
        <v>23</v>
      </c>
      <c r="AW16" s="489">
        <v>2</v>
      </c>
      <c r="AX16" s="492" t="s">
        <v>24</v>
      </c>
      <c r="AY16" s="489">
        <v>6</v>
      </c>
      <c r="AZ16" s="492" t="s">
        <v>1076</v>
      </c>
      <c r="BA16" s="489">
        <v>1</v>
      </c>
      <c r="BB16" s="492" t="s">
        <v>23</v>
      </c>
      <c r="BC16" s="489">
        <v>1</v>
      </c>
      <c r="BD16" s="492" t="s">
        <v>23</v>
      </c>
      <c r="BE16" s="489">
        <v>1</v>
      </c>
      <c r="BF16" s="492" t="s">
        <v>481</v>
      </c>
      <c r="BG16" s="489">
        <v>1</v>
      </c>
      <c r="BH16" s="492" t="s">
        <v>23</v>
      </c>
      <c r="BI16" s="489">
        <v>1</v>
      </c>
      <c r="BJ16" s="492" t="s">
        <v>481</v>
      </c>
      <c r="BK16" s="489">
        <v>1</v>
      </c>
      <c r="BL16" s="492" t="s">
        <v>23</v>
      </c>
      <c r="BM16" s="489">
        <v>1</v>
      </c>
      <c r="BN16" s="492" t="s">
        <v>23</v>
      </c>
      <c r="BO16" s="489">
        <v>1</v>
      </c>
      <c r="BP16" s="492" t="s">
        <v>23</v>
      </c>
      <c r="BQ16" s="489">
        <v>1</v>
      </c>
      <c r="BR16" s="492" t="s">
        <v>23</v>
      </c>
      <c r="BS16" s="489">
        <v>1</v>
      </c>
      <c r="BT16" s="492" t="s">
        <v>23</v>
      </c>
      <c r="BU16" s="489">
        <v>1</v>
      </c>
      <c r="BV16" s="492" t="s">
        <v>23</v>
      </c>
      <c r="BW16" s="489">
        <v>1</v>
      </c>
      <c r="BX16" s="492" t="s">
        <v>23</v>
      </c>
      <c r="BY16" s="489">
        <v>1</v>
      </c>
      <c r="BZ16" s="492" t="s">
        <v>23</v>
      </c>
      <c r="CA16" s="489">
        <v>1</v>
      </c>
      <c r="CB16" s="492" t="s">
        <v>23</v>
      </c>
      <c r="CC16" s="489">
        <v>1</v>
      </c>
      <c r="CD16" s="492" t="s">
        <v>23</v>
      </c>
      <c r="CE16" s="489">
        <v>1</v>
      </c>
      <c r="CF16" s="492" t="s">
        <v>23</v>
      </c>
      <c r="CG16" s="489" t="s">
        <v>27</v>
      </c>
      <c r="CH16" s="492" t="s">
        <v>27</v>
      </c>
      <c r="CI16" s="489">
        <v>1</v>
      </c>
      <c r="CJ16" s="492" t="s">
        <v>481</v>
      </c>
      <c r="CK16" s="489">
        <v>2</v>
      </c>
      <c r="CL16" s="492" t="s">
        <v>24</v>
      </c>
      <c r="CM16" s="488" t="s">
        <v>25</v>
      </c>
      <c r="CN16" s="488" t="s">
        <v>26</v>
      </c>
      <c r="CO16" s="495">
        <v>45566</v>
      </c>
    </row>
    <row r="17" spans="1:93" ht="36" customHeight="1" x14ac:dyDescent="0.15">
      <c r="A17" s="487" t="s">
        <v>1171</v>
      </c>
      <c r="B17" s="488" t="s">
        <v>17</v>
      </c>
      <c r="C17" s="489" t="s">
        <v>415</v>
      </c>
      <c r="D17" s="490" t="s">
        <v>18</v>
      </c>
      <c r="E17" s="491" t="s">
        <v>1172</v>
      </c>
      <c r="F17" s="488" t="s">
        <v>1173</v>
      </c>
      <c r="G17" s="489" t="s">
        <v>34</v>
      </c>
      <c r="H17" s="490" t="s">
        <v>1174</v>
      </c>
      <c r="I17" s="491" t="s">
        <v>1175</v>
      </c>
      <c r="J17" s="491" t="s">
        <v>1175</v>
      </c>
      <c r="K17" s="491" t="s">
        <v>1176</v>
      </c>
      <c r="L17" s="489">
        <v>17</v>
      </c>
      <c r="M17" s="492" t="s">
        <v>348</v>
      </c>
      <c r="N17" s="489">
        <v>2</v>
      </c>
      <c r="O17" s="492" t="s">
        <v>19</v>
      </c>
      <c r="P17" s="489">
        <v>1</v>
      </c>
      <c r="Q17" s="492" t="s">
        <v>23</v>
      </c>
      <c r="R17" s="489">
        <v>2</v>
      </c>
      <c r="S17" s="492" t="s">
        <v>21</v>
      </c>
      <c r="T17" s="489">
        <v>1</v>
      </c>
      <c r="U17" s="492" t="s">
        <v>22</v>
      </c>
      <c r="V17" s="488">
        <v>10</v>
      </c>
      <c r="W17" s="489">
        <v>1</v>
      </c>
      <c r="X17" s="492" t="s">
        <v>23</v>
      </c>
      <c r="Y17" s="489">
        <v>2</v>
      </c>
      <c r="Z17" s="492" t="s">
        <v>20</v>
      </c>
      <c r="AA17" s="489">
        <v>1</v>
      </c>
      <c r="AB17" s="492" t="s">
        <v>23</v>
      </c>
      <c r="AC17" s="489">
        <v>4</v>
      </c>
      <c r="AD17" s="492" t="s">
        <v>24</v>
      </c>
      <c r="AE17" s="489">
        <v>1</v>
      </c>
      <c r="AF17" s="492" t="s">
        <v>23</v>
      </c>
      <c r="AG17" s="489">
        <v>1</v>
      </c>
      <c r="AH17" s="492" t="s">
        <v>23</v>
      </c>
      <c r="AI17" s="489">
        <v>2</v>
      </c>
      <c r="AJ17" s="493" t="s">
        <v>20</v>
      </c>
      <c r="AK17" s="494">
        <v>2</v>
      </c>
      <c r="AL17" s="492" t="s">
        <v>285</v>
      </c>
      <c r="AM17" s="489">
        <v>1</v>
      </c>
      <c r="AN17" s="492" t="s">
        <v>481</v>
      </c>
      <c r="AO17" s="489">
        <v>1</v>
      </c>
      <c r="AP17" s="492" t="s">
        <v>23</v>
      </c>
      <c r="AQ17" s="489">
        <v>1</v>
      </c>
      <c r="AR17" s="492" t="s">
        <v>481</v>
      </c>
      <c r="AS17" s="489" t="s">
        <v>27</v>
      </c>
      <c r="AT17" s="492" t="s">
        <v>27</v>
      </c>
      <c r="AU17" s="489">
        <v>1</v>
      </c>
      <c r="AV17" s="492" t="s">
        <v>23</v>
      </c>
      <c r="AW17" s="489">
        <v>2</v>
      </c>
      <c r="AX17" s="492" t="s">
        <v>24</v>
      </c>
      <c r="AY17" s="489">
        <v>1</v>
      </c>
      <c r="AZ17" s="492" t="s">
        <v>23</v>
      </c>
      <c r="BA17" s="489">
        <v>1</v>
      </c>
      <c r="BB17" s="492" t="s">
        <v>23</v>
      </c>
      <c r="BC17" s="489">
        <v>1</v>
      </c>
      <c r="BD17" s="492" t="s">
        <v>23</v>
      </c>
      <c r="BE17" s="489">
        <v>1</v>
      </c>
      <c r="BF17" s="492" t="s">
        <v>481</v>
      </c>
      <c r="BG17" s="489">
        <v>1</v>
      </c>
      <c r="BH17" s="492" t="s">
        <v>23</v>
      </c>
      <c r="BI17" s="489">
        <v>1</v>
      </c>
      <c r="BJ17" s="492" t="s">
        <v>481</v>
      </c>
      <c r="BK17" s="489">
        <v>1</v>
      </c>
      <c r="BL17" s="492" t="s">
        <v>23</v>
      </c>
      <c r="BM17" s="489">
        <v>1</v>
      </c>
      <c r="BN17" s="492" t="s">
        <v>23</v>
      </c>
      <c r="BO17" s="489">
        <v>1</v>
      </c>
      <c r="BP17" s="492" t="s">
        <v>23</v>
      </c>
      <c r="BQ17" s="489">
        <v>1</v>
      </c>
      <c r="BR17" s="492" t="s">
        <v>23</v>
      </c>
      <c r="BS17" s="489">
        <v>1</v>
      </c>
      <c r="BT17" s="492" t="s">
        <v>23</v>
      </c>
      <c r="BU17" s="489">
        <v>1</v>
      </c>
      <c r="BV17" s="492" t="s">
        <v>23</v>
      </c>
      <c r="BW17" s="489">
        <v>1</v>
      </c>
      <c r="BX17" s="492" t="s">
        <v>23</v>
      </c>
      <c r="BY17" s="489">
        <v>1</v>
      </c>
      <c r="BZ17" s="492" t="s">
        <v>23</v>
      </c>
      <c r="CA17" s="489">
        <v>1</v>
      </c>
      <c r="CB17" s="492" t="s">
        <v>23</v>
      </c>
      <c r="CC17" s="489">
        <v>1</v>
      </c>
      <c r="CD17" s="492" t="s">
        <v>23</v>
      </c>
      <c r="CE17" s="489">
        <v>1</v>
      </c>
      <c r="CF17" s="492" t="s">
        <v>23</v>
      </c>
      <c r="CG17" s="489" t="s">
        <v>27</v>
      </c>
      <c r="CH17" s="492" t="s">
        <v>27</v>
      </c>
      <c r="CI17" s="489">
        <v>1</v>
      </c>
      <c r="CJ17" s="492" t="s">
        <v>481</v>
      </c>
      <c r="CK17" s="489">
        <v>2</v>
      </c>
      <c r="CL17" s="492" t="s">
        <v>24</v>
      </c>
      <c r="CM17" s="488" t="s">
        <v>25</v>
      </c>
      <c r="CN17" s="488" t="s">
        <v>29</v>
      </c>
      <c r="CO17" s="495">
        <v>45748</v>
      </c>
    </row>
    <row r="18" spans="1:93" ht="36" customHeight="1" x14ac:dyDescent="0.15">
      <c r="A18" s="487" t="s">
        <v>38</v>
      </c>
      <c r="B18" s="488" t="s">
        <v>17</v>
      </c>
      <c r="C18" s="489" t="s">
        <v>415</v>
      </c>
      <c r="D18" s="490" t="s">
        <v>18</v>
      </c>
      <c r="E18" s="491" t="s">
        <v>39</v>
      </c>
      <c r="F18" s="488" t="s">
        <v>40</v>
      </c>
      <c r="G18" s="489" t="s">
        <v>41</v>
      </c>
      <c r="H18" s="490" t="s">
        <v>526</v>
      </c>
      <c r="I18" s="491" t="s">
        <v>527</v>
      </c>
      <c r="J18" s="491" t="s">
        <v>42</v>
      </c>
      <c r="K18" s="491" t="s">
        <v>43</v>
      </c>
      <c r="L18" s="489">
        <v>23</v>
      </c>
      <c r="M18" s="492" t="s">
        <v>55</v>
      </c>
      <c r="N18" s="489">
        <v>2</v>
      </c>
      <c r="O18" s="492" t="s">
        <v>19</v>
      </c>
      <c r="P18" s="489">
        <v>1</v>
      </c>
      <c r="Q18" s="492" t="s">
        <v>23</v>
      </c>
      <c r="R18" s="489">
        <v>2</v>
      </c>
      <c r="S18" s="492" t="s">
        <v>21</v>
      </c>
      <c r="T18" s="489">
        <v>1</v>
      </c>
      <c r="U18" s="492" t="s">
        <v>22</v>
      </c>
      <c r="V18" s="488">
        <v>20</v>
      </c>
      <c r="W18" s="489">
        <v>1</v>
      </c>
      <c r="X18" s="492" t="s">
        <v>23</v>
      </c>
      <c r="Y18" s="489">
        <v>1</v>
      </c>
      <c r="Z18" s="492" t="s">
        <v>23</v>
      </c>
      <c r="AA18" s="489">
        <v>1</v>
      </c>
      <c r="AB18" s="492" t="s">
        <v>23</v>
      </c>
      <c r="AC18" s="489">
        <v>3</v>
      </c>
      <c r="AD18" s="492" t="s">
        <v>283</v>
      </c>
      <c r="AE18" s="489">
        <v>1</v>
      </c>
      <c r="AF18" s="492" t="s">
        <v>23</v>
      </c>
      <c r="AG18" s="489">
        <v>1</v>
      </c>
      <c r="AH18" s="492" t="s">
        <v>23</v>
      </c>
      <c r="AI18" s="489">
        <v>1</v>
      </c>
      <c r="AJ18" s="493" t="s">
        <v>23</v>
      </c>
      <c r="AK18" s="494" t="s">
        <v>27</v>
      </c>
      <c r="AL18" s="492" t="s">
        <v>27</v>
      </c>
      <c r="AM18" s="489">
        <v>1</v>
      </c>
      <c r="AN18" s="492" t="s">
        <v>481</v>
      </c>
      <c r="AO18" s="489">
        <v>1</v>
      </c>
      <c r="AP18" s="492" t="s">
        <v>23</v>
      </c>
      <c r="AQ18" s="489">
        <v>1</v>
      </c>
      <c r="AR18" s="492" t="s">
        <v>481</v>
      </c>
      <c r="AS18" s="489" t="s">
        <v>27</v>
      </c>
      <c r="AT18" s="492" t="s">
        <v>27</v>
      </c>
      <c r="AU18" s="489">
        <v>1</v>
      </c>
      <c r="AV18" s="492" t="s">
        <v>23</v>
      </c>
      <c r="AW18" s="489">
        <v>2</v>
      </c>
      <c r="AX18" s="492" t="s">
        <v>24</v>
      </c>
      <c r="AY18" s="489">
        <v>1</v>
      </c>
      <c r="AZ18" s="492" t="s">
        <v>23</v>
      </c>
      <c r="BA18" s="489">
        <v>1</v>
      </c>
      <c r="BB18" s="492" t="s">
        <v>23</v>
      </c>
      <c r="BC18" s="489">
        <v>1</v>
      </c>
      <c r="BD18" s="492" t="s">
        <v>23</v>
      </c>
      <c r="BE18" s="489">
        <v>1</v>
      </c>
      <c r="BF18" s="492" t="s">
        <v>481</v>
      </c>
      <c r="BG18" s="489">
        <v>1</v>
      </c>
      <c r="BH18" s="492" t="s">
        <v>23</v>
      </c>
      <c r="BI18" s="489">
        <v>2</v>
      </c>
      <c r="BJ18" s="492" t="s">
        <v>483</v>
      </c>
      <c r="BK18" s="489">
        <v>1</v>
      </c>
      <c r="BL18" s="492" t="s">
        <v>23</v>
      </c>
      <c r="BM18" s="489">
        <v>1</v>
      </c>
      <c r="BN18" s="492" t="s">
        <v>23</v>
      </c>
      <c r="BO18" s="489">
        <v>1</v>
      </c>
      <c r="BP18" s="492" t="s">
        <v>23</v>
      </c>
      <c r="BQ18" s="489">
        <v>1</v>
      </c>
      <c r="BR18" s="492" t="s">
        <v>23</v>
      </c>
      <c r="BS18" s="489">
        <v>1</v>
      </c>
      <c r="BT18" s="492" t="s">
        <v>23</v>
      </c>
      <c r="BU18" s="489">
        <v>1</v>
      </c>
      <c r="BV18" s="492" t="s">
        <v>23</v>
      </c>
      <c r="BW18" s="489">
        <v>1</v>
      </c>
      <c r="BX18" s="492" t="s">
        <v>23</v>
      </c>
      <c r="BY18" s="489">
        <v>1</v>
      </c>
      <c r="BZ18" s="492" t="s">
        <v>23</v>
      </c>
      <c r="CA18" s="489">
        <v>1</v>
      </c>
      <c r="CB18" s="492" t="s">
        <v>23</v>
      </c>
      <c r="CC18" s="489">
        <v>1</v>
      </c>
      <c r="CD18" s="492" t="s">
        <v>23</v>
      </c>
      <c r="CE18" s="489">
        <v>1</v>
      </c>
      <c r="CF18" s="492" t="s">
        <v>23</v>
      </c>
      <c r="CG18" s="489" t="s">
        <v>27</v>
      </c>
      <c r="CH18" s="492" t="s">
        <v>27</v>
      </c>
      <c r="CI18" s="489">
        <v>1</v>
      </c>
      <c r="CJ18" s="492" t="s">
        <v>481</v>
      </c>
      <c r="CK18" s="489">
        <v>1</v>
      </c>
      <c r="CL18" s="492" t="s">
        <v>23</v>
      </c>
      <c r="CM18" s="488" t="s">
        <v>25</v>
      </c>
      <c r="CN18" s="488" t="s">
        <v>29</v>
      </c>
      <c r="CO18" s="495">
        <v>45748</v>
      </c>
    </row>
    <row r="19" spans="1:93" ht="36" customHeight="1" x14ac:dyDescent="0.15">
      <c r="A19" s="487" t="s">
        <v>44</v>
      </c>
      <c r="B19" s="488" t="s">
        <v>17</v>
      </c>
      <c r="C19" s="489" t="s">
        <v>415</v>
      </c>
      <c r="D19" s="490" t="s">
        <v>18</v>
      </c>
      <c r="E19" s="491" t="s">
        <v>45</v>
      </c>
      <c r="F19" s="488" t="s">
        <v>46</v>
      </c>
      <c r="G19" s="489" t="s">
        <v>41</v>
      </c>
      <c r="H19" s="490" t="s">
        <v>47</v>
      </c>
      <c r="I19" s="491" t="s">
        <v>311</v>
      </c>
      <c r="J19" s="491" t="s">
        <v>311</v>
      </c>
      <c r="K19" s="491" t="s">
        <v>48</v>
      </c>
      <c r="L19" s="489">
        <v>23</v>
      </c>
      <c r="M19" s="492" t="s">
        <v>55</v>
      </c>
      <c r="N19" s="489">
        <v>1</v>
      </c>
      <c r="O19" s="492" t="s">
        <v>64</v>
      </c>
      <c r="P19" s="489">
        <v>1</v>
      </c>
      <c r="Q19" s="492" t="s">
        <v>23</v>
      </c>
      <c r="R19" s="489">
        <v>2</v>
      </c>
      <c r="S19" s="492" t="s">
        <v>21</v>
      </c>
      <c r="T19" s="489">
        <v>1</v>
      </c>
      <c r="U19" s="492" t="s">
        <v>22</v>
      </c>
      <c r="V19" s="488">
        <v>20</v>
      </c>
      <c r="W19" s="489">
        <v>1</v>
      </c>
      <c r="X19" s="492" t="s">
        <v>23</v>
      </c>
      <c r="Y19" s="489">
        <v>1</v>
      </c>
      <c r="Z19" s="492" t="s">
        <v>23</v>
      </c>
      <c r="AA19" s="489">
        <v>1</v>
      </c>
      <c r="AB19" s="492" t="s">
        <v>23</v>
      </c>
      <c r="AC19" s="489">
        <v>3</v>
      </c>
      <c r="AD19" s="492" t="s">
        <v>283</v>
      </c>
      <c r="AE19" s="489">
        <v>1</v>
      </c>
      <c r="AF19" s="492" t="s">
        <v>23</v>
      </c>
      <c r="AG19" s="489">
        <v>1</v>
      </c>
      <c r="AH19" s="492" t="s">
        <v>23</v>
      </c>
      <c r="AI19" s="489">
        <v>1</v>
      </c>
      <c r="AJ19" s="493" t="s">
        <v>23</v>
      </c>
      <c r="AK19" s="494" t="s">
        <v>27</v>
      </c>
      <c r="AL19" s="492" t="s">
        <v>27</v>
      </c>
      <c r="AM19" s="489">
        <v>1</v>
      </c>
      <c r="AN19" s="492" t="s">
        <v>481</v>
      </c>
      <c r="AO19" s="489">
        <v>1</v>
      </c>
      <c r="AP19" s="492" t="s">
        <v>23</v>
      </c>
      <c r="AQ19" s="489">
        <v>1</v>
      </c>
      <c r="AR19" s="492" t="s">
        <v>481</v>
      </c>
      <c r="AS19" s="489" t="s">
        <v>27</v>
      </c>
      <c r="AT19" s="492" t="s">
        <v>27</v>
      </c>
      <c r="AU19" s="489">
        <v>1</v>
      </c>
      <c r="AV19" s="492" t="s">
        <v>23</v>
      </c>
      <c r="AW19" s="489">
        <v>2</v>
      </c>
      <c r="AX19" s="492" t="s">
        <v>24</v>
      </c>
      <c r="AY19" s="489">
        <v>1</v>
      </c>
      <c r="AZ19" s="492" t="s">
        <v>23</v>
      </c>
      <c r="BA19" s="489">
        <v>1</v>
      </c>
      <c r="BB19" s="492" t="s">
        <v>23</v>
      </c>
      <c r="BC19" s="489">
        <v>1</v>
      </c>
      <c r="BD19" s="492" t="s">
        <v>23</v>
      </c>
      <c r="BE19" s="489">
        <v>1</v>
      </c>
      <c r="BF19" s="492" t="s">
        <v>481</v>
      </c>
      <c r="BG19" s="489">
        <v>1</v>
      </c>
      <c r="BH19" s="492" t="s">
        <v>23</v>
      </c>
      <c r="BI19" s="489">
        <v>2</v>
      </c>
      <c r="BJ19" s="492" t="s">
        <v>483</v>
      </c>
      <c r="BK19" s="489">
        <v>1</v>
      </c>
      <c r="BL19" s="492" t="s">
        <v>23</v>
      </c>
      <c r="BM19" s="489">
        <v>1</v>
      </c>
      <c r="BN19" s="492" t="s">
        <v>23</v>
      </c>
      <c r="BO19" s="489">
        <v>1</v>
      </c>
      <c r="BP19" s="492" t="s">
        <v>23</v>
      </c>
      <c r="BQ19" s="489">
        <v>1</v>
      </c>
      <c r="BR19" s="492" t="s">
        <v>23</v>
      </c>
      <c r="BS19" s="489">
        <v>1</v>
      </c>
      <c r="BT19" s="492" t="s">
        <v>23</v>
      </c>
      <c r="BU19" s="489">
        <v>1</v>
      </c>
      <c r="BV19" s="492" t="s">
        <v>23</v>
      </c>
      <c r="BW19" s="489">
        <v>1</v>
      </c>
      <c r="BX19" s="492" t="s">
        <v>23</v>
      </c>
      <c r="BY19" s="489">
        <v>1</v>
      </c>
      <c r="BZ19" s="492" t="s">
        <v>23</v>
      </c>
      <c r="CA19" s="489">
        <v>1</v>
      </c>
      <c r="CB19" s="492" t="s">
        <v>23</v>
      </c>
      <c r="CC19" s="489">
        <v>1</v>
      </c>
      <c r="CD19" s="492" t="s">
        <v>23</v>
      </c>
      <c r="CE19" s="489">
        <v>1</v>
      </c>
      <c r="CF19" s="492" t="s">
        <v>23</v>
      </c>
      <c r="CG19" s="489" t="s">
        <v>27</v>
      </c>
      <c r="CH19" s="492" t="s">
        <v>27</v>
      </c>
      <c r="CI19" s="489">
        <v>1</v>
      </c>
      <c r="CJ19" s="492" t="s">
        <v>481</v>
      </c>
      <c r="CK19" s="489">
        <v>1</v>
      </c>
      <c r="CL19" s="492" t="s">
        <v>23</v>
      </c>
      <c r="CM19" s="488" t="s">
        <v>25</v>
      </c>
      <c r="CN19" s="488" t="s">
        <v>29</v>
      </c>
      <c r="CO19" s="495">
        <v>45566</v>
      </c>
    </row>
    <row r="20" spans="1:93" ht="36" customHeight="1" x14ac:dyDescent="0.15">
      <c r="A20" s="487" t="s">
        <v>44</v>
      </c>
      <c r="B20" s="488" t="s">
        <v>30</v>
      </c>
      <c r="C20" s="489" t="s">
        <v>415</v>
      </c>
      <c r="D20" s="490" t="s">
        <v>18</v>
      </c>
      <c r="E20" s="491" t="s">
        <v>45</v>
      </c>
      <c r="F20" s="488" t="s">
        <v>46</v>
      </c>
      <c r="G20" s="489" t="s">
        <v>41</v>
      </c>
      <c r="H20" s="490" t="s">
        <v>47</v>
      </c>
      <c r="I20" s="491" t="s">
        <v>311</v>
      </c>
      <c r="J20" s="491" t="s">
        <v>311</v>
      </c>
      <c r="K20" s="491" t="s">
        <v>48</v>
      </c>
      <c r="L20" s="489">
        <v>23</v>
      </c>
      <c r="M20" s="492" t="s">
        <v>55</v>
      </c>
      <c r="N20" s="489">
        <v>1</v>
      </c>
      <c r="O20" s="492" t="s">
        <v>64</v>
      </c>
      <c r="P20" s="489">
        <v>1</v>
      </c>
      <c r="Q20" s="492" t="s">
        <v>23</v>
      </c>
      <c r="R20" s="489">
        <v>2</v>
      </c>
      <c r="S20" s="492" t="s">
        <v>21</v>
      </c>
      <c r="T20" s="489">
        <v>1</v>
      </c>
      <c r="U20" s="492" t="s">
        <v>22</v>
      </c>
      <c r="V20" s="488">
        <v>6</v>
      </c>
      <c r="W20" s="489">
        <v>1</v>
      </c>
      <c r="X20" s="492" t="s">
        <v>23</v>
      </c>
      <c r="Y20" s="489">
        <v>1</v>
      </c>
      <c r="Z20" s="492" t="s">
        <v>23</v>
      </c>
      <c r="AA20" s="489">
        <v>1</v>
      </c>
      <c r="AB20" s="492" t="s">
        <v>23</v>
      </c>
      <c r="AC20" s="489">
        <v>1</v>
      </c>
      <c r="AD20" s="492" t="s">
        <v>23</v>
      </c>
      <c r="AE20" s="489">
        <v>1</v>
      </c>
      <c r="AF20" s="492" t="s">
        <v>23</v>
      </c>
      <c r="AG20" s="489">
        <v>1</v>
      </c>
      <c r="AH20" s="492" t="s">
        <v>23</v>
      </c>
      <c r="AI20" s="489">
        <v>1</v>
      </c>
      <c r="AJ20" s="493" t="s">
        <v>23</v>
      </c>
      <c r="AK20" s="494" t="s">
        <v>27</v>
      </c>
      <c r="AL20" s="492" t="s">
        <v>27</v>
      </c>
      <c r="AM20" s="489">
        <v>1</v>
      </c>
      <c r="AN20" s="492" t="s">
        <v>481</v>
      </c>
      <c r="AO20" s="489">
        <v>1</v>
      </c>
      <c r="AP20" s="492" t="s">
        <v>23</v>
      </c>
      <c r="AQ20" s="489">
        <v>1</v>
      </c>
      <c r="AR20" s="492" t="s">
        <v>481</v>
      </c>
      <c r="AS20" s="489" t="s">
        <v>27</v>
      </c>
      <c r="AT20" s="492" t="s">
        <v>27</v>
      </c>
      <c r="AU20" s="489">
        <v>1</v>
      </c>
      <c r="AV20" s="492" t="s">
        <v>23</v>
      </c>
      <c r="AW20" s="489">
        <v>2</v>
      </c>
      <c r="AX20" s="492" t="s">
        <v>24</v>
      </c>
      <c r="AY20" s="489">
        <v>1</v>
      </c>
      <c r="AZ20" s="492" t="s">
        <v>23</v>
      </c>
      <c r="BA20" s="489">
        <v>1</v>
      </c>
      <c r="BB20" s="492" t="s">
        <v>23</v>
      </c>
      <c r="BC20" s="489">
        <v>1</v>
      </c>
      <c r="BD20" s="492" t="s">
        <v>23</v>
      </c>
      <c r="BE20" s="489">
        <v>1</v>
      </c>
      <c r="BF20" s="492" t="s">
        <v>481</v>
      </c>
      <c r="BG20" s="489">
        <v>1</v>
      </c>
      <c r="BH20" s="492" t="s">
        <v>23</v>
      </c>
      <c r="BI20" s="489">
        <v>1</v>
      </c>
      <c r="BJ20" s="492" t="s">
        <v>481</v>
      </c>
      <c r="BK20" s="489">
        <v>1</v>
      </c>
      <c r="BL20" s="492" t="s">
        <v>23</v>
      </c>
      <c r="BM20" s="489">
        <v>1</v>
      </c>
      <c r="BN20" s="492" t="s">
        <v>23</v>
      </c>
      <c r="BO20" s="489">
        <v>1</v>
      </c>
      <c r="BP20" s="492" t="s">
        <v>23</v>
      </c>
      <c r="BQ20" s="489">
        <v>1</v>
      </c>
      <c r="BR20" s="492" t="s">
        <v>23</v>
      </c>
      <c r="BS20" s="489">
        <v>1</v>
      </c>
      <c r="BT20" s="492" t="s">
        <v>23</v>
      </c>
      <c r="BU20" s="489">
        <v>1</v>
      </c>
      <c r="BV20" s="492" t="s">
        <v>23</v>
      </c>
      <c r="BW20" s="489">
        <v>1</v>
      </c>
      <c r="BX20" s="492" t="s">
        <v>23</v>
      </c>
      <c r="BY20" s="489">
        <v>1</v>
      </c>
      <c r="BZ20" s="492" t="s">
        <v>23</v>
      </c>
      <c r="CA20" s="489">
        <v>1</v>
      </c>
      <c r="CB20" s="492" t="s">
        <v>23</v>
      </c>
      <c r="CC20" s="489">
        <v>1</v>
      </c>
      <c r="CD20" s="492" t="s">
        <v>23</v>
      </c>
      <c r="CE20" s="489">
        <v>1</v>
      </c>
      <c r="CF20" s="492" t="s">
        <v>23</v>
      </c>
      <c r="CG20" s="489" t="s">
        <v>27</v>
      </c>
      <c r="CH20" s="492" t="s">
        <v>27</v>
      </c>
      <c r="CI20" s="489">
        <v>1</v>
      </c>
      <c r="CJ20" s="492" t="s">
        <v>481</v>
      </c>
      <c r="CK20" s="489">
        <v>1</v>
      </c>
      <c r="CL20" s="492" t="s">
        <v>23</v>
      </c>
      <c r="CM20" s="488" t="s">
        <v>25</v>
      </c>
      <c r="CN20" s="488" t="s">
        <v>29</v>
      </c>
      <c r="CO20" s="495">
        <v>45566</v>
      </c>
    </row>
    <row r="21" spans="1:93" ht="36" customHeight="1" x14ac:dyDescent="0.15">
      <c r="A21" s="487" t="s">
        <v>44</v>
      </c>
      <c r="B21" s="488" t="s">
        <v>28</v>
      </c>
      <c r="C21" s="489" t="s">
        <v>415</v>
      </c>
      <c r="D21" s="490" t="s">
        <v>18</v>
      </c>
      <c r="E21" s="491" t="s">
        <v>45</v>
      </c>
      <c r="F21" s="488" t="s">
        <v>46</v>
      </c>
      <c r="G21" s="489" t="s">
        <v>41</v>
      </c>
      <c r="H21" s="490" t="s">
        <v>47</v>
      </c>
      <c r="I21" s="491" t="s">
        <v>311</v>
      </c>
      <c r="J21" s="491" t="s">
        <v>311</v>
      </c>
      <c r="K21" s="491" t="s">
        <v>48</v>
      </c>
      <c r="L21" s="489">
        <v>23</v>
      </c>
      <c r="M21" s="492" t="s">
        <v>55</v>
      </c>
      <c r="N21" s="489">
        <v>1</v>
      </c>
      <c r="O21" s="492" t="s">
        <v>64</v>
      </c>
      <c r="P21" s="489">
        <v>1</v>
      </c>
      <c r="Q21" s="492" t="s">
        <v>23</v>
      </c>
      <c r="R21" s="489">
        <v>2</v>
      </c>
      <c r="S21" s="492" t="s">
        <v>21</v>
      </c>
      <c r="T21" s="489">
        <v>1</v>
      </c>
      <c r="U21" s="492" t="s">
        <v>22</v>
      </c>
      <c r="V21" s="488">
        <v>6</v>
      </c>
      <c r="W21" s="489">
        <v>1</v>
      </c>
      <c r="X21" s="492" t="s">
        <v>23</v>
      </c>
      <c r="Y21" s="489">
        <v>1</v>
      </c>
      <c r="Z21" s="492" t="s">
        <v>23</v>
      </c>
      <c r="AA21" s="489">
        <v>1</v>
      </c>
      <c r="AB21" s="492" t="s">
        <v>23</v>
      </c>
      <c r="AC21" s="489">
        <v>1</v>
      </c>
      <c r="AD21" s="492" t="s">
        <v>23</v>
      </c>
      <c r="AE21" s="489">
        <v>1</v>
      </c>
      <c r="AF21" s="492" t="s">
        <v>23</v>
      </c>
      <c r="AG21" s="489">
        <v>1</v>
      </c>
      <c r="AH21" s="492" t="s">
        <v>23</v>
      </c>
      <c r="AI21" s="489">
        <v>1</v>
      </c>
      <c r="AJ21" s="493" t="s">
        <v>23</v>
      </c>
      <c r="AK21" s="494" t="s">
        <v>27</v>
      </c>
      <c r="AL21" s="492" t="s">
        <v>27</v>
      </c>
      <c r="AM21" s="489">
        <v>1</v>
      </c>
      <c r="AN21" s="492" t="s">
        <v>481</v>
      </c>
      <c r="AO21" s="489">
        <v>1</v>
      </c>
      <c r="AP21" s="492" t="s">
        <v>23</v>
      </c>
      <c r="AQ21" s="489">
        <v>1</v>
      </c>
      <c r="AR21" s="492" t="s">
        <v>481</v>
      </c>
      <c r="AS21" s="489" t="s">
        <v>27</v>
      </c>
      <c r="AT21" s="492" t="s">
        <v>27</v>
      </c>
      <c r="AU21" s="489">
        <v>1</v>
      </c>
      <c r="AV21" s="492" t="s">
        <v>23</v>
      </c>
      <c r="AW21" s="489">
        <v>2</v>
      </c>
      <c r="AX21" s="492" t="s">
        <v>24</v>
      </c>
      <c r="AY21" s="489">
        <v>1</v>
      </c>
      <c r="AZ21" s="492" t="s">
        <v>23</v>
      </c>
      <c r="BA21" s="489">
        <v>1</v>
      </c>
      <c r="BB21" s="492" t="s">
        <v>23</v>
      </c>
      <c r="BC21" s="489">
        <v>1</v>
      </c>
      <c r="BD21" s="492" t="s">
        <v>23</v>
      </c>
      <c r="BE21" s="489">
        <v>1</v>
      </c>
      <c r="BF21" s="492" t="s">
        <v>481</v>
      </c>
      <c r="BG21" s="489">
        <v>1</v>
      </c>
      <c r="BH21" s="492" t="s">
        <v>23</v>
      </c>
      <c r="BI21" s="489">
        <v>1</v>
      </c>
      <c r="BJ21" s="492" t="s">
        <v>481</v>
      </c>
      <c r="BK21" s="489">
        <v>1</v>
      </c>
      <c r="BL21" s="492" t="s">
        <v>23</v>
      </c>
      <c r="BM21" s="489">
        <v>1</v>
      </c>
      <c r="BN21" s="492" t="s">
        <v>23</v>
      </c>
      <c r="BO21" s="489">
        <v>1</v>
      </c>
      <c r="BP21" s="492" t="s">
        <v>23</v>
      </c>
      <c r="BQ21" s="489">
        <v>1</v>
      </c>
      <c r="BR21" s="492" t="s">
        <v>23</v>
      </c>
      <c r="BS21" s="489">
        <v>1</v>
      </c>
      <c r="BT21" s="492" t="s">
        <v>23</v>
      </c>
      <c r="BU21" s="489">
        <v>1</v>
      </c>
      <c r="BV21" s="492" t="s">
        <v>23</v>
      </c>
      <c r="BW21" s="489">
        <v>1</v>
      </c>
      <c r="BX21" s="492" t="s">
        <v>23</v>
      </c>
      <c r="BY21" s="489">
        <v>1</v>
      </c>
      <c r="BZ21" s="492" t="s">
        <v>23</v>
      </c>
      <c r="CA21" s="489">
        <v>1</v>
      </c>
      <c r="CB21" s="492" t="s">
        <v>23</v>
      </c>
      <c r="CC21" s="489">
        <v>1</v>
      </c>
      <c r="CD21" s="492" t="s">
        <v>23</v>
      </c>
      <c r="CE21" s="489">
        <v>1</v>
      </c>
      <c r="CF21" s="492" t="s">
        <v>23</v>
      </c>
      <c r="CG21" s="489" t="s">
        <v>27</v>
      </c>
      <c r="CH21" s="492" t="s">
        <v>27</v>
      </c>
      <c r="CI21" s="489">
        <v>1</v>
      </c>
      <c r="CJ21" s="492" t="s">
        <v>481</v>
      </c>
      <c r="CK21" s="489">
        <v>1</v>
      </c>
      <c r="CL21" s="492" t="s">
        <v>23</v>
      </c>
      <c r="CM21" s="488" t="s">
        <v>25</v>
      </c>
      <c r="CN21" s="488" t="s">
        <v>29</v>
      </c>
      <c r="CO21" s="495">
        <v>45566</v>
      </c>
    </row>
    <row r="22" spans="1:93" ht="36" customHeight="1" x14ac:dyDescent="0.15">
      <c r="A22" s="487" t="s">
        <v>49</v>
      </c>
      <c r="B22" s="488" t="s">
        <v>17</v>
      </c>
      <c r="C22" s="489" t="s">
        <v>415</v>
      </c>
      <c r="D22" s="490" t="s">
        <v>18</v>
      </c>
      <c r="E22" s="491" t="s">
        <v>583</v>
      </c>
      <c r="F22" s="488" t="s">
        <v>50</v>
      </c>
      <c r="G22" s="489" t="s">
        <v>41</v>
      </c>
      <c r="H22" s="490" t="s">
        <v>51</v>
      </c>
      <c r="I22" s="491" t="s">
        <v>52</v>
      </c>
      <c r="J22" s="491" t="s">
        <v>53</v>
      </c>
      <c r="K22" s="491" t="s">
        <v>54</v>
      </c>
      <c r="L22" s="489">
        <v>23</v>
      </c>
      <c r="M22" s="492" t="s">
        <v>55</v>
      </c>
      <c r="N22" s="489">
        <v>2</v>
      </c>
      <c r="O22" s="492" t="s">
        <v>19</v>
      </c>
      <c r="P22" s="489">
        <v>1</v>
      </c>
      <c r="Q22" s="492" t="s">
        <v>23</v>
      </c>
      <c r="R22" s="489">
        <v>2</v>
      </c>
      <c r="S22" s="492" t="s">
        <v>21</v>
      </c>
      <c r="T22" s="489">
        <v>2</v>
      </c>
      <c r="U22" s="492" t="s">
        <v>31</v>
      </c>
      <c r="V22" s="488">
        <v>7</v>
      </c>
      <c r="W22" s="489">
        <v>1</v>
      </c>
      <c r="X22" s="492" t="s">
        <v>23</v>
      </c>
      <c r="Y22" s="489">
        <v>1</v>
      </c>
      <c r="Z22" s="492" t="s">
        <v>23</v>
      </c>
      <c r="AA22" s="489">
        <v>1</v>
      </c>
      <c r="AB22" s="492" t="s">
        <v>23</v>
      </c>
      <c r="AC22" s="489">
        <v>4</v>
      </c>
      <c r="AD22" s="492" t="s">
        <v>24</v>
      </c>
      <c r="AE22" s="489">
        <v>1</v>
      </c>
      <c r="AF22" s="492" t="s">
        <v>23</v>
      </c>
      <c r="AG22" s="489">
        <v>1</v>
      </c>
      <c r="AH22" s="492" t="s">
        <v>23</v>
      </c>
      <c r="AI22" s="489">
        <v>1</v>
      </c>
      <c r="AJ22" s="493" t="s">
        <v>23</v>
      </c>
      <c r="AK22" s="494" t="s">
        <v>27</v>
      </c>
      <c r="AL22" s="492" t="s">
        <v>27</v>
      </c>
      <c r="AM22" s="489">
        <v>1</v>
      </c>
      <c r="AN22" s="492" t="s">
        <v>481</v>
      </c>
      <c r="AO22" s="489">
        <v>2</v>
      </c>
      <c r="AP22" s="492" t="s">
        <v>20</v>
      </c>
      <c r="AQ22" s="489">
        <v>1</v>
      </c>
      <c r="AR22" s="492" t="s">
        <v>481</v>
      </c>
      <c r="AS22" s="489" t="s">
        <v>27</v>
      </c>
      <c r="AT22" s="492" t="s">
        <v>27</v>
      </c>
      <c r="AU22" s="489">
        <v>1</v>
      </c>
      <c r="AV22" s="492" t="s">
        <v>23</v>
      </c>
      <c r="AW22" s="489">
        <v>1</v>
      </c>
      <c r="AX22" s="492" t="s">
        <v>481</v>
      </c>
      <c r="AY22" s="489">
        <v>1</v>
      </c>
      <c r="AZ22" s="492" t="s">
        <v>23</v>
      </c>
      <c r="BA22" s="489">
        <v>1</v>
      </c>
      <c r="BB22" s="492" t="s">
        <v>23</v>
      </c>
      <c r="BC22" s="489">
        <v>1</v>
      </c>
      <c r="BD22" s="492" t="s">
        <v>23</v>
      </c>
      <c r="BE22" s="489">
        <v>1</v>
      </c>
      <c r="BF22" s="492" t="s">
        <v>481</v>
      </c>
      <c r="BG22" s="489">
        <v>1</v>
      </c>
      <c r="BH22" s="492" t="s">
        <v>23</v>
      </c>
      <c r="BI22" s="489">
        <v>2</v>
      </c>
      <c r="BJ22" s="492" t="s">
        <v>483</v>
      </c>
      <c r="BK22" s="489">
        <v>1</v>
      </c>
      <c r="BL22" s="492" t="s">
        <v>23</v>
      </c>
      <c r="BM22" s="489">
        <v>1</v>
      </c>
      <c r="BN22" s="492" t="s">
        <v>23</v>
      </c>
      <c r="BO22" s="489">
        <v>2</v>
      </c>
      <c r="BP22" s="492" t="s">
        <v>20</v>
      </c>
      <c r="BQ22" s="489">
        <v>1</v>
      </c>
      <c r="BR22" s="492" t="s">
        <v>23</v>
      </c>
      <c r="BS22" s="489">
        <v>1</v>
      </c>
      <c r="BT22" s="492" t="s">
        <v>23</v>
      </c>
      <c r="BU22" s="489">
        <v>1</v>
      </c>
      <c r="BV22" s="492" t="s">
        <v>23</v>
      </c>
      <c r="BW22" s="489">
        <v>1</v>
      </c>
      <c r="BX22" s="492" t="s">
        <v>23</v>
      </c>
      <c r="BY22" s="489">
        <v>1</v>
      </c>
      <c r="BZ22" s="492" t="s">
        <v>23</v>
      </c>
      <c r="CA22" s="489">
        <v>1</v>
      </c>
      <c r="CB22" s="492" t="s">
        <v>23</v>
      </c>
      <c r="CC22" s="489">
        <v>1</v>
      </c>
      <c r="CD22" s="492" t="s">
        <v>23</v>
      </c>
      <c r="CE22" s="489">
        <v>1</v>
      </c>
      <c r="CF22" s="492" t="s">
        <v>23</v>
      </c>
      <c r="CG22" s="489" t="s">
        <v>27</v>
      </c>
      <c r="CH22" s="492" t="s">
        <v>27</v>
      </c>
      <c r="CI22" s="489">
        <v>1</v>
      </c>
      <c r="CJ22" s="492" t="s">
        <v>481</v>
      </c>
      <c r="CK22" s="489">
        <v>2</v>
      </c>
      <c r="CL22" s="492" t="s">
        <v>24</v>
      </c>
      <c r="CM22" s="488" t="s">
        <v>25</v>
      </c>
      <c r="CN22" s="488" t="s">
        <v>29</v>
      </c>
      <c r="CO22" s="495">
        <v>45748</v>
      </c>
    </row>
    <row r="23" spans="1:93" ht="36" customHeight="1" x14ac:dyDescent="0.15">
      <c r="A23" s="487" t="s">
        <v>437</v>
      </c>
      <c r="B23" s="488" t="s">
        <v>17</v>
      </c>
      <c r="C23" s="489" t="s">
        <v>415</v>
      </c>
      <c r="D23" s="490" t="s">
        <v>18</v>
      </c>
      <c r="E23" s="491" t="s">
        <v>1109</v>
      </c>
      <c r="F23" s="488" t="s">
        <v>439</v>
      </c>
      <c r="G23" s="489" t="s">
        <v>41</v>
      </c>
      <c r="H23" s="490" t="s">
        <v>440</v>
      </c>
      <c r="I23" s="491" t="s">
        <v>1110</v>
      </c>
      <c r="J23" s="491" t="s">
        <v>1111</v>
      </c>
      <c r="K23" s="491" t="s">
        <v>443</v>
      </c>
      <c r="L23" s="489">
        <v>23</v>
      </c>
      <c r="M23" s="492" t="s">
        <v>55</v>
      </c>
      <c r="N23" s="489">
        <v>2</v>
      </c>
      <c r="O23" s="492" t="s">
        <v>19</v>
      </c>
      <c r="P23" s="489">
        <v>1</v>
      </c>
      <c r="Q23" s="492" t="s">
        <v>23</v>
      </c>
      <c r="R23" s="489">
        <v>2</v>
      </c>
      <c r="S23" s="492" t="s">
        <v>21</v>
      </c>
      <c r="T23" s="489">
        <v>1</v>
      </c>
      <c r="U23" s="492" t="s">
        <v>22</v>
      </c>
      <c r="V23" s="488">
        <v>10</v>
      </c>
      <c r="W23" s="489">
        <v>1</v>
      </c>
      <c r="X23" s="492" t="s">
        <v>23</v>
      </c>
      <c r="Y23" s="489">
        <v>1</v>
      </c>
      <c r="Z23" s="492" t="s">
        <v>23</v>
      </c>
      <c r="AA23" s="489">
        <v>1</v>
      </c>
      <c r="AB23" s="492" t="s">
        <v>23</v>
      </c>
      <c r="AC23" s="489">
        <v>4</v>
      </c>
      <c r="AD23" s="492" t="s">
        <v>24</v>
      </c>
      <c r="AE23" s="489">
        <v>1</v>
      </c>
      <c r="AF23" s="492" t="s">
        <v>23</v>
      </c>
      <c r="AG23" s="489">
        <v>1</v>
      </c>
      <c r="AH23" s="492" t="s">
        <v>23</v>
      </c>
      <c r="AI23" s="489">
        <v>1</v>
      </c>
      <c r="AJ23" s="493" t="s">
        <v>23</v>
      </c>
      <c r="AK23" s="494" t="s">
        <v>27</v>
      </c>
      <c r="AL23" s="492" t="s">
        <v>27</v>
      </c>
      <c r="AM23" s="489">
        <v>1</v>
      </c>
      <c r="AN23" s="492" t="s">
        <v>481</v>
      </c>
      <c r="AO23" s="489">
        <v>1</v>
      </c>
      <c r="AP23" s="492" t="s">
        <v>23</v>
      </c>
      <c r="AQ23" s="489">
        <v>1</v>
      </c>
      <c r="AR23" s="492" t="s">
        <v>481</v>
      </c>
      <c r="AS23" s="489" t="s">
        <v>27</v>
      </c>
      <c r="AT23" s="492" t="s">
        <v>27</v>
      </c>
      <c r="AU23" s="489">
        <v>1</v>
      </c>
      <c r="AV23" s="492" t="s">
        <v>23</v>
      </c>
      <c r="AW23" s="489">
        <v>2</v>
      </c>
      <c r="AX23" s="492" t="s">
        <v>24</v>
      </c>
      <c r="AY23" s="489">
        <v>6</v>
      </c>
      <c r="AZ23" s="492" t="s">
        <v>1076</v>
      </c>
      <c r="BA23" s="489">
        <v>1</v>
      </c>
      <c r="BB23" s="492" t="s">
        <v>23</v>
      </c>
      <c r="BC23" s="489">
        <v>1</v>
      </c>
      <c r="BD23" s="492" t="s">
        <v>23</v>
      </c>
      <c r="BE23" s="489">
        <v>1</v>
      </c>
      <c r="BF23" s="492" t="s">
        <v>481</v>
      </c>
      <c r="BG23" s="489">
        <v>2</v>
      </c>
      <c r="BH23" s="492" t="s">
        <v>20</v>
      </c>
      <c r="BI23" s="489">
        <v>2</v>
      </c>
      <c r="BJ23" s="492" t="s">
        <v>483</v>
      </c>
      <c r="BK23" s="489">
        <v>1</v>
      </c>
      <c r="BL23" s="492" t="s">
        <v>23</v>
      </c>
      <c r="BM23" s="489">
        <v>1</v>
      </c>
      <c r="BN23" s="492" t="s">
        <v>23</v>
      </c>
      <c r="BO23" s="489">
        <v>1</v>
      </c>
      <c r="BP23" s="492" t="s">
        <v>23</v>
      </c>
      <c r="BQ23" s="489">
        <v>1</v>
      </c>
      <c r="BR23" s="492" t="s">
        <v>23</v>
      </c>
      <c r="BS23" s="489">
        <v>1</v>
      </c>
      <c r="BT23" s="492" t="s">
        <v>23</v>
      </c>
      <c r="BU23" s="489">
        <v>1</v>
      </c>
      <c r="BV23" s="492" t="s">
        <v>23</v>
      </c>
      <c r="BW23" s="489">
        <v>1</v>
      </c>
      <c r="BX23" s="492" t="s">
        <v>23</v>
      </c>
      <c r="BY23" s="489">
        <v>1</v>
      </c>
      <c r="BZ23" s="492" t="s">
        <v>23</v>
      </c>
      <c r="CA23" s="489">
        <v>1</v>
      </c>
      <c r="CB23" s="492" t="s">
        <v>23</v>
      </c>
      <c r="CC23" s="489">
        <v>1</v>
      </c>
      <c r="CD23" s="492" t="s">
        <v>23</v>
      </c>
      <c r="CE23" s="489">
        <v>1</v>
      </c>
      <c r="CF23" s="492" t="s">
        <v>23</v>
      </c>
      <c r="CG23" s="489" t="s">
        <v>27</v>
      </c>
      <c r="CH23" s="492" t="s">
        <v>27</v>
      </c>
      <c r="CI23" s="489">
        <v>1</v>
      </c>
      <c r="CJ23" s="492" t="s">
        <v>481</v>
      </c>
      <c r="CK23" s="489">
        <v>2</v>
      </c>
      <c r="CL23" s="492" t="s">
        <v>24</v>
      </c>
      <c r="CM23" s="488" t="s">
        <v>25</v>
      </c>
      <c r="CN23" s="488" t="s">
        <v>29</v>
      </c>
      <c r="CO23" s="495">
        <v>45748</v>
      </c>
    </row>
    <row r="24" spans="1:93" ht="36" customHeight="1" x14ac:dyDescent="0.15">
      <c r="A24" s="487" t="s">
        <v>367</v>
      </c>
      <c r="B24" s="488" t="s">
        <v>17</v>
      </c>
      <c r="C24" s="489" t="s">
        <v>415</v>
      </c>
      <c r="D24" s="490" t="s">
        <v>18</v>
      </c>
      <c r="E24" s="491" t="s">
        <v>368</v>
      </c>
      <c r="F24" s="488" t="s">
        <v>369</v>
      </c>
      <c r="G24" s="489" t="s">
        <v>41</v>
      </c>
      <c r="H24" s="490" t="s">
        <v>370</v>
      </c>
      <c r="I24" s="491" t="s">
        <v>371</v>
      </c>
      <c r="J24" s="491" t="s">
        <v>372</v>
      </c>
      <c r="K24" s="491" t="s">
        <v>373</v>
      </c>
      <c r="L24" s="489">
        <v>23</v>
      </c>
      <c r="M24" s="492" t="s">
        <v>55</v>
      </c>
      <c r="N24" s="489">
        <v>2</v>
      </c>
      <c r="O24" s="492" t="s">
        <v>19</v>
      </c>
      <c r="P24" s="489">
        <v>1</v>
      </c>
      <c r="Q24" s="492" t="s">
        <v>23</v>
      </c>
      <c r="R24" s="489">
        <v>2</v>
      </c>
      <c r="S24" s="492" t="s">
        <v>21</v>
      </c>
      <c r="T24" s="489">
        <v>2</v>
      </c>
      <c r="U24" s="492" t="s">
        <v>31</v>
      </c>
      <c r="V24" s="488">
        <v>5</v>
      </c>
      <c r="W24" s="489">
        <v>1</v>
      </c>
      <c r="X24" s="492" t="s">
        <v>23</v>
      </c>
      <c r="Y24" s="489">
        <v>1</v>
      </c>
      <c r="Z24" s="492" t="s">
        <v>23</v>
      </c>
      <c r="AA24" s="489">
        <v>1</v>
      </c>
      <c r="AB24" s="492" t="s">
        <v>23</v>
      </c>
      <c r="AC24" s="489">
        <v>3</v>
      </c>
      <c r="AD24" s="492" t="s">
        <v>283</v>
      </c>
      <c r="AE24" s="489">
        <v>1</v>
      </c>
      <c r="AF24" s="492" t="s">
        <v>23</v>
      </c>
      <c r="AG24" s="489">
        <v>2</v>
      </c>
      <c r="AH24" s="492" t="s">
        <v>20</v>
      </c>
      <c r="AI24" s="489">
        <v>1</v>
      </c>
      <c r="AJ24" s="493" t="s">
        <v>23</v>
      </c>
      <c r="AK24" s="494" t="s">
        <v>27</v>
      </c>
      <c r="AL24" s="492" t="s">
        <v>27</v>
      </c>
      <c r="AM24" s="489">
        <v>1</v>
      </c>
      <c r="AN24" s="492" t="s">
        <v>481</v>
      </c>
      <c r="AO24" s="489">
        <v>2</v>
      </c>
      <c r="AP24" s="492" t="s">
        <v>20</v>
      </c>
      <c r="AQ24" s="489">
        <v>1</v>
      </c>
      <c r="AR24" s="492" t="s">
        <v>481</v>
      </c>
      <c r="AS24" s="489" t="s">
        <v>27</v>
      </c>
      <c r="AT24" s="492" t="s">
        <v>27</v>
      </c>
      <c r="AU24" s="489">
        <v>2</v>
      </c>
      <c r="AV24" s="492" t="s">
        <v>24</v>
      </c>
      <c r="AW24" s="489">
        <v>1</v>
      </c>
      <c r="AX24" s="492" t="s">
        <v>481</v>
      </c>
      <c r="AY24" s="489">
        <v>8</v>
      </c>
      <c r="AZ24" s="492" t="s">
        <v>1085</v>
      </c>
      <c r="BA24" s="489">
        <v>1</v>
      </c>
      <c r="BB24" s="492" t="s">
        <v>23</v>
      </c>
      <c r="BC24" s="489">
        <v>1</v>
      </c>
      <c r="BD24" s="492" t="s">
        <v>23</v>
      </c>
      <c r="BE24" s="489">
        <v>1</v>
      </c>
      <c r="BF24" s="492" t="s">
        <v>481</v>
      </c>
      <c r="BG24" s="489">
        <v>2</v>
      </c>
      <c r="BH24" s="492" t="s">
        <v>20</v>
      </c>
      <c r="BI24" s="489">
        <v>2</v>
      </c>
      <c r="BJ24" s="492" t="s">
        <v>483</v>
      </c>
      <c r="BK24" s="489">
        <v>1</v>
      </c>
      <c r="BL24" s="492" t="s">
        <v>23</v>
      </c>
      <c r="BM24" s="489">
        <v>1</v>
      </c>
      <c r="BN24" s="492" t="s">
        <v>23</v>
      </c>
      <c r="BO24" s="489">
        <v>2</v>
      </c>
      <c r="BP24" s="492" t="s">
        <v>20</v>
      </c>
      <c r="BQ24" s="489">
        <v>2</v>
      </c>
      <c r="BR24" s="492" t="s">
        <v>20</v>
      </c>
      <c r="BS24" s="489">
        <v>1</v>
      </c>
      <c r="BT24" s="492" t="s">
        <v>23</v>
      </c>
      <c r="BU24" s="489">
        <v>1</v>
      </c>
      <c r="BV24" s="492" t="s">
        <v>23</v>
      </c>
      <c r="BW24" s="489">
        <v>1</v>
      </c>
      <c r="BX24" s="492" t="s">
        <v>23</v>
      </c>
      <c r="BY24" s="489">
        <v>1</v>
      </c>
      <c r="BZ24" s="492" t="s">
        <v>23</v>
      </c>
      <c r="CA24" s="489">
        <v>1</v>
      </c>
      <c r="CB24" s="492" t="s">
        <v>23</v>
      </c>
      <c r="CC24" s="489">
        <v>1</v>
      </c>
      <c r="CD24" s="492" t="s">
        <v>23</v>
      </c>
      <c r="CE24" s="489">
        <v>1</v>
      </c>
      <c r="CF24" s="492" t="s">
        <v>23</v>
      </c>
      <c r="CG24" s="489" t="s">
        <v>27</v>
      </c>
      <c r="CH24" s="492" t="s">
        <v>27</v>
      </c>
      <c r="CI24" s="489">
        <v>1</v>
      </c>
      <c r="CJ24" s="492" t="s">
        <v>481</v>
      </c>
      <c r="CK24" s="489" t="s">
        <v>27</v>
      </c>
      <c r="CL24" s="492" t="s">
        <v>27</v>
      </c>
      <c r="CM24" s="488" t="s">
        <v>25</v>
      </c>
      <c r="CN24" s="488" t="s">
        <v>29</v>
      </c>
      <c r="CO24" s="495">
        <v>45383</v>
      </c>
    </row>
    <row r="25" spans="1:93" ht="36" customHeight="1" x14ac:dyDescent="0.15">
      <c r="A25" s="487" t="s">
        <v>897</v>
      </c>
      <c r="B25" s="488" t="s">
        <v>17</v>
      </c>
      <c r="C25" s="489" t="s">
        <v>415</v>
      </c>
      <c r="D25" s="490" t="s">
        <v>18</v>
      </c>
      <c r="E25" s="491" t="s">
        <v>898</v>
      </c>
      <c r="F25" s="488" t="s">
        <v>899</v>
      </c>
      <c r="G25" s="489" t="s">
        <v>41</v>
      </c>
      <c r="H25" s="490" t="s">
        <v>900</v>
      </c>
      <c r="I25" s="491" t="s">
        <v>901</v>
      </c>
      <c r="J25" s="491" t="s">
        <v>902</v>
      </c>
      <c r="K25" s="491" t="s">
        <v>443</v>
      </c>
      <c r="L25" s="489">
        <v>23</v>
      </c>
      <c r="M25" s="492" t="s">
        <v>55</v>
      </c>
      <c r="N25" s="489">
        <v>2</v>
      </c>
      <c r="O25" s="492" t="s">
        <v>19</v>
      </c>
      <c r="P25" s="489">
        <v>1</v>
      </c>
      <c r="Q25" s="492" t="s">
        <v>23</v>
      </c>
      <c r="R25" s="489">
        <v>2</v>
      </c>
      <c r="S25" s="492" t="s">
        <v>21</v>
      </c>
      <c r="T25" s="489">
        <v>1</v>
      </c>
      <c r="U25" s="492" t="s">
        <v>22</v>
      </c>
      <c r="V25" s="488">
        <v>10</v>
      </c>
      <c r="W25" s="489">
        <v>1</v>
      </c>
      <c r="X25" s="492" t="s">
        <v>23</v>
      </c>
      <c r="Y25" s="489">
        <v>1</v>
      </c>
      <c r="Z25" s="492" t="s">
        <v>23</v>
      </c>
      <c r="AA25" s="489">
        <v>1</v>
      </c>
      <c r="AB25" s="492" t="s">
        <v>23</v>
      </c>
      <c r="AC25" s="489">
        <v>3</v>
      </c>
      <c r="AD25" s="492" t="s">
        <v>283</v>
      </c>
      <c r="AE25" s="489">
        <v>1</v>
      </c>
      <c r="AF25" s="492" t="s">
        <v>23</v>
      </c>
      <c r="AG25" s="489">
        <v>1</v>
      </c>
      <c r="AH25" s="492" t="s">
        <v>23</v>
      </c>
      <c r="AI25" s="489">
        <v>1</v>
      </c>
      <c r="AJ25" s="493" t="s">
        <v>23</v>
      </c>
      <c r="AK25" s="494" t="s">
        <v>27</v>
      </c>
      <c r="AL25" s="492" t="s">
        <v>27</v>
      </c>
      <c r="AM25" s="489">
        <v>1</v>
      </c>
      <c r="AN25" s="492" t="s">
        <v>481</v>
      </c>
      <c r="AO25" s="489">
        <v>1</v>
      </c>
      <c r="AP25" s="492" t="s">
        <v>23</v>
      </c>
      <c r="AQ25" s="489">
        <v>1</v>
      </c>
      <c r="AR25" s="492" t="s">
        <v>481</v>
      </c>
      <c r="AS25" s="489" t="s">
        <v>27</v>
      </c>
      <c r="AT25" s="492" t="s">
        <v>27</v>
      </c>
      <c r="AU25" s="489">
        <v>1</v>
      </c>
      <c r="AV25" s="492" t="s">
        <v>23</v>
      </c>
      <c r="AW25" s="489">
        <v>3</v>
      </c>
      <c r="AX25" s="492" t="s">
        <v>232</v>
      </c>
      <c r="AY25" s="489">
        <v>6</v>
      </c>
      <c r="AZ25" s="492" t="s">
        <v>1076</v>
      </c>
      <c r="BA25" s="489">
        <v>1</v>
      </c>
      <c r="BB25" s="492" t="s">
        <v>23</v>
      </c>
      <c r="BC25" s="489">
        <v>1</v>
      </c>
      <c r="BD25" s="492" t="s">
        <v>23</v>
      </c>
      <c r="BE25" s="489">
        <v>1</v>
      </c>
      <c r="BF25" s="492" t="s">
        <v>481</v>
      </c>
      <c r="BG25" s="489">
        <v>2</v>
      </c>
      <c r="BH25" s="492" t="s">
        <v>20</v>
      </c>
      <c r="BI25" s="489">
        <v>2</v>
      </c>
      <c r="BJ25" s="492" t="s">
        <v>483</v>
      </c>
      <c r="BK25" s="489">
        <v>1</v>
      </c>
      <c r="BL25" s="492" t="s">
        <v>23</v>
      </c>
      <c r="BM25" s="489">
        <v>1</v>
      </c>
      <c r="BN25" s="492" t="s">
        <v>23</v>
      </c>
      <c r="BO25" s="489">
        <v>1</v>
      </c>
      <c r="BP25" s="492" t="s">
        <v>23</v>
      </c>
      <c r="BQ25" s="489">
        <v>1</v>
      </c>
      <c r="BR25" s="492" t="s">
        <v>23</v>
      </c>
      <c r="BS25" s="489">
        <v>1</v>
      </c>
      <c r="BT25" s="492" t="s">
        <v>23</v>
      </c>
      <c r="BU25" s="489">
        <v>1</v>
      </c>
      <c r="BV25" s="492" t="s">
        <v>23</v>
      </c>
      <c r="BW25" s="489">
        <v>1</v>
      </c>
      <c r="BX25" s="492" t="s">
        <v>23</v>
      </c>
      <c r="BY25" s="489">
        <v>1</v>
      </c>
      <c r="BZ25" s="492" t="s">
        <v>23</v>
      </c>
      <c r="CA25" s="489">
        <v>1</v>
      </c>
      <c r="CB25" s="492" t="s">
        <v>23</v>
      </c>
      <c r="CC25" s="489">
        <v>1</v>
      </c>
      <c r="CD25" s="492" t="s">
        <v>23</v>
      </c>
      <c r="CE25" s="489">
        <v>1</v>
      </c>
      <c r="CF25" s="492" t="s">
        <v>23</v>
      </c>
      <c r="CG25" s="489" t="s">
        <v>27</v>
      </c>
      <c r="CH25" s="492" t="s">
        <v>27</v>
      </c>
      <c r="CI25" s="489">
        <v>1</v>
      </c>
      <c r="CJ25" s="492" t="s">
        <v>481</v>
      </c>
      <c r="CK25" s="489">
        <v>2</v>
      </c>
      <c r="CL25" s="492" t="s">
        <v>24</v>
      </c>
      <c r="CM25" s="488" t="s">
        <v>25</v>
      </c>
      <c r="CN25" s="488" t="s">
        <v>29</v>
      </c>
      <c r="CO25" s="495">
        <v>45444</v>
      </c>
    </row>
    <row r="26" spans="1:93" ht="36" customHeight="1" x14ac:dyDescent="0.15">
      <c r="A26" s="487" t="s">
        <v>875</v>
      </c>
      <c r="B26" s="488" t="s">
        <v>17</v>
      </c>
      <c r="C26" s="489" t="s">
        <v>415</v>
      </c>
      <c r="D26" s="490" t="s">
        <v>18</v>
      </c>
      <c r="E26" s="491" t="s">
        <v>876</v>
      </c>
      <c r="F26" s="488" t="s">
        <v>877</v>
      </c>
      <c r="G26" s="489" t="s">
        <v>41</v>
      </c>
      <c r="H26" s="490" t="s">
        <v>878</v>
      </c>
      <c r="I26" s="491" t="s">
        <v>879</v>
      </c>
      <c r="J26" s="491" t="s">
        <v>880</v>
      </c>
      <c r="K26" s="491" t="s">
        <v>881</v>
      </c>
      <c r="L26" s="489">
        <v>23</v>
      </c>
      <c r="M26" s="492" t="s">
        <v>55</v>
      </c>
      <c r="N26" s="489">
        <v>2</v>
      </c>
      <c r="O26" s="492" t="s">
        <v>19</v>
      </c>
      <c r="P26" s="489">
        <v>1</v>
      </c>
      <c r="Q26" s="492" t="s">
        <v>23</v>
      </c>
      <c r="R26" s="489">
        <v>2</v>
      </c>
      <c r="S26" s="492" t="s">
        <v>21</v>
      </c>
      <c r="T26" s="489">
        <v>1</v>
      </c>
      <c r="U26" s="492" t="s">
        <v>22</v>
      </c>
      <c r="V26" s="488">
        <v>10</v>
      </c>
      <c r="W26" s="489">
        <v>1</v>
      </c>
      <c r="X26" s="492" t="s">
        <v>23</v>
      </c>
      <c r="Y26" s="489">
        <v>1</v>
      </c>
      <c r="Z26" s="492" t="s">
        <v>23</v>
      </c>
      <c r="AA26" s="489">
        <v>1</v>
      </c>
      <c r="AB26" s="492" t="s">
        <v>23</v>
      </c>
      <c r="AC26" s="489">
        <v>3</v>
      </c>
      <c r="AD26" s="492" t="s">
        <v>283</v>
      </c>
      <c r="AE26" s="489">
        <v>1</v>
      </c>
      <c r="AF26" s="492" t="s">
        <v>23</v>
      </c>
      <c r="AG26" s="489">
        <v>2</v>
      </c>
      <c r="AH26" s="492" t="s">
        <v>20</v>
      </c>
      <c r="AI26" s="489">
        <v>1</v>
      </c>
      <c r="AJ26" s="493" t="s">
        <v>23</v>
      </c>
      <c r="AK26" s="494" t="s">
        <v>27</v>
      </c>
      <c r="AL26" s="492" t="s">
        <v>27</v>
      </c>
      <c r="AM26" s="489">
        <v>1</v>
      </c>
      <c r="AN26" s="492" t="s">
        <v>481</v>
      </c>
      <c r="AO26" s="489">
        <v>1</v>
      </c>
      <c r="AP26" s="492" t="s">
        <v>23</v>
      </c>
      <c r="AQ26" s="489">
        <v>1</v>
      </c>
      <c r="AR26" s="492" t="s">
        <v>481</v>
      </c>
      <c r="AS26" s="489" t="s">
        <v>27</v>
      </c>
      <c r="AT26" s="492" t="s">
        <v>27</v>
      </c>
      <c r="AU26" s="489">
        <v>1</v>
      </c>
      <c r="AV26" s="492" t="s">
        <v>23</v>
      </c>
      <c r="AW26" s="489">
        <v>2</v>
      </c>
      <c r="AX26" s="492" t="s">
        <v>24</v>
      </c>
      <c r="AY26" s="489">
        <v>6</v>
      </c>
      <c r="AZ26" s="492" t="s">
        <v>1076</v>
      </c>
      <c r="BA26" s="489">
        <v>1</v>
      </c>
      <c r="BB26" s="492" t="s">
        <v>23</v>
      </c>
      <c r="BC26" s="489">
        <v>1</v>
      </c>
      <c r="BD26" s="492" t="s">
        <v>23</v>
      </c>
      <c r="BE26" s="489">
        <v>1</v>
      </c>
      <c r="BF26" s="492" t="s">
        <v>481</v>
      </c>
      <c r="BG26" s="489">
        <v>1</v>
      </c>
      <c r="BH26" s="492" t="s">
        <v>23</v>
      </c>
      <c r="BI26" s="489">
        <v>2</v>
      </c>
      <c r="BJ26" s="492" t="s">
        <v>483</v>
      </c>
      <c r="BK26" s="489">
        <v>1</v>
      </c>
      <c r="BL26" s="492" t="s">
        <v>23</v>
      </c>
      <c r="BM26" s="489">
        <v>1</v>
      </c>
      <c r="BN26" s="492" t="s">
        <v>23</v>
      </c>
      <c r="BO26" s="489">
        <v>1</v>
      </c>
      <c r="BP26" s="492" t="s">
        <v>23</v>
      </c>
      <c r="BQ26" s="489">
        <v>1</v>
      </c>
      <c r="BR26" s="492" t="s">
        <v>23</v>
      </c>
      <c r="BS26" s="489">
        <v>1</v>
      </c>
      <c r="BT26" s="492" t="s">
        <v>23</v>
      </c>
      <c r="BU26" s="489">
        <v>1</v>
      </c>
      <c r="BV26" s="492" t="s">
        <v>23</v>
      </c>
      <c r="BW26" s="489">
        <v>1</v>
      </c>
      <c r="BX26" s="492" t="s">
        <v>23</v>
      </c>
      <c r="BY26" s="489">
        <v>1</v>
      </c>
      <c r="BZ26" s="492" t="s">
        <v>23</v>
      </c>
      <c r="CA26" s="489">
        <v>1</v>
      </c>
      <c r="CB26" s="492" t="s">
        <v>23</v>
      </c>
      <c r="CC26" s="489">
        <v>1</v>
      </c>
      <c r="CD26" s="492" t="s">
        <v>23</v>
      </c>
      <c r="CE26" s="489">
        <v>1</v>
      </c>
      <c r="CF26" s="492" t="s">
        <v>23</v>
      </c>
      <c r="CG26" s="489" t="s">
        <v>27</v>
      </c>
      <c r="CH26" s="492" t="s">
        <v>27</v>
      </c>
      <c r="CI26" s="489">
        <v>1</v>
      </c>
      <c r="CJ26" s="492" t="s">
        <v>481</v>
      </c>
      <c r="CK26" s="489">
        <v>2</v>
      </c>
      <c r="CL26" s="492" t="s">
        <v>24</v>
      </c>
      <c r="CM26" s="488" t="s">
        <v>25</v>
      </c>
      <c r="CN26" s="488" t="s">
        <v>29</v>
      </c>
      <c r="CO26" s="495">
        <v>45444</v>
      </c>
    </row>
    <row r="27" spans="1:93" ht="36" customHeight="1" x14ac:dyDescent="0.15">
      <c r="A27" s="487" t="s">
        <v>57</v>
      </c>
      <c r="B27" s="488" t="s">
        <v>17</v>
      </c>
      <c r="C27" s="489" t="s">
        <v>415</v>
      </c>
      <c r="D27" s="490" t="s">
        <v>18</v>
      </c>
      <c r="E27" s="491" t="s">
        <v>58</v>
      </c>
      <c r="F27" s="488" t="s">
        <v>932</v>
      </c>
      <c r="G27" s="489" t="s">
        <v>56</v>
      </c>
      <c r="H27" s="490" t="s">
        <v>1062</v>
      </c>
      <c r="I27" s="491" t="s">
        <v>1063</v>
      </c>
      <c r="J27" s="491" t="s">
        <v>761</v>
      </c>
      <c r="K27" s="491" t="s">
        <v>754</v>
      </c>
      <c r="L27" s="489">
        <v>17</v>
      </c>
      <c r="M27" s="492" t="s">
        <v>348</v>
      </c>
      <c r="N27" s="489">
        <v>2</v>
      </c>
      <c r="O27" s="492" t="s">
        <v>19</v>
      </c>
      <c r="P27" s="489">
        <v>1</v>
      </c>
      <c r="Q27" s="492" t="s">
        <v>23</v>
      </c>
      <c r="R27" s="489">
        <v>2</v>
      </c>
      <c r="S27" s="492" t="s">
        <v>21</v>
      </c>
      <c r="T27" s="489">
        <v>1</v>
      </c>
      <c r="U27" s="492" t="s">
        <v>22</v>
      </c>
      <c r="V27" s="488">
        <v>10</v>
      </c>
      <c r="W27" s="489">
        <v>1</v>
      </c>
      <c r="X27" s="492" t="s">
        <v>23</v>
      </c>
      <c r="Y27" s="489">
        <v>1</v>
      </c>
      <c r="Z27" s="492" t="s">
        <v>23</v>
      </c>
      <c r="AA27" s="489">
        <v>1</v>
      </c>
      <c r="AB27" s="492" t="s">
        <v>23</v>
      </c>
      <c r="AC27" s="489">
        <v>2</v>
      </c>
      <c r="AD27" s="492" t="s">
        <v>232</v>
      </c>
      <c r="AE27" s="489">
        <v>1</v>
      </c>
      <c r="AF27" s="492" t="s">
        <v>23</v>
      </c>
      <c r="AG27" s="489">
        <v>1</v>
      </c>
      <c r="AH27" s="492" t="s">
        <v>23</v>
      </c>
      <c r="AI27" s="489">
        <v>1</v>
      </c>
      <c r="AJ27" s="493" t="s">
        <v>23</v>
      </c>
      <c r="AK27" s="494" t="s">
        <v>27</v>
      </c>
      <c r="AL27" s="492" t="s">
        <v>27</v>
      </c>
      <c r="AM27" s="489">
        <v>1</v>
      </c>
      <c r="AN27" s="492" t="s">
        <v>481</v>
      </c>
      <c r="AO27" s="489">
        <v>1</v>
      </c>
      <c r="AP27" s="492" t="s">
        <v>23</v>
      </c>
      <c r="AQ27" s="489">
        <v>1</v>
      </c>
      <c r="AR27" s="492" t="s">
        <v>481</v>
      </c>
      <c r="AS27" s="489" t="s">
        <v>27</v>
      </c>
      <c r="AT27" s="492" t="s">
        <v>27</v>
      </c>
      <c r="AU27" s="489">
        <v>1</v>
      </c>
      <c r="AV27" s="492" t="s">
        <v>23</v>
      </c>
      <c r="AW27" s="489">
        <v>2</v>
      </c>
      <c r="AX27" s="492" t="s">
        <v>24</v>
      </c>
      <c r="AY27" s="489">
        <v>9</v>
      </c>
      <c r="AZ27" s="492" t="s">
        <v>1087</v>
      </c>
      <c r="BA27" s="489">
        <v>1</v>
      </c>
      <c r="BB27" s="492" t="s">
        <v>23</v>
      </c>
      <c r="BC27" s="489">
        <v>1</v>
      </c>
      <c r="BD27" s="492" t="s">
        <v>23</v>
      </c>
      <c r="BE27" s="489">
        <v>1</v>
      </c>
      <c r="BF27" s="492" t="s">
        <v>481</v>
      </c>
      <c r="BG27" s="489">
        <v>1</v>
      </c>
      <c r="BH27" s="492" t="s">
        <v>23</v>
      </c>
      <c r="BI27" s="489">
        <v>2</v>
      </c>
      <c r="BJ27" s="492" t="s">
        <v>483</v>
      </c>
      <c r="BK27" s="489">
        <v>1</v>
      </c>
      <c r="BL27" s="492" t="s">
        <v>23</v>
      </c>
      <c r="BM27" s="489">
        <v>1</v>
      </c>
      <c r="BN27" s="492" t="s">
        <v>23</v>
      </c>
      <c r="BO27" s="489">
        <v>1</v>
      </c>
      <c r="BP27" s="492" t="s">
        <v>23</v>
      </c>
      <c r="BQ27" s="489">
        <v>1</v>
      </c>
      <c r="BR27" s="492" t="s">
        <v>23</v>
      </c>
      <c r="BS27" s="489">
        <v>1</v>
      </c>
      <c r="BT27" s="492" t="s">
        <v>23</v>
      </c>
      <c r="BU27" s="489">
        <v>1</v>
      </c>
      <c r="BV27" s="492" t="s">
        <v>23</v>
      </c>
      <c r="BW27" s="489">
        <v>1</v>
      </c>
      <c r="BX27" s="492" t="s">
        <v>23</v>
      </c>
      <c r="BY27" s="489">
        <v>1</v>
      </c>
      <c r="BZ27" s="492" t="s">
        <v>23</v>
      </c>
      <c r="CA27" s="489">
        <v>1</v>
      </c>
      <c r="CB27" s="492" t="s">
        <v>23</v>
      </c>
      <c r="CC27" s="489">
        <v>1</v>
      </c>
      <c r="CD27" s="492" t="s">
        <v>23</v>
      </c>
      <c r="CE27" s="489">
        <v>1</v>
      </c>
      <c r="CF27" s="492" t="s">
        <v>23</v>
      </c>
      <c r="CG27" s="489" t="s">
        <v>27</v>
      </c>
      <c r="CH27" s="492" t="s">
        <v>27</v>
      </c>
      <c r="CI27" s="489">
        <v>1</v>
      </c>
      <c r="CJ27" s="492" t="s">
        <v>481</v>
      </c>
      <c r="CK27" s="489">
        <v>2</v>
      </c>
      <c r="CL27" s="492" t="s">
        <v>24</v>
      </c>
      <c r="CM27" s="488" t="s">
        <v>25</v>
      </c>
      <c r="CN27" s="488" t="s">
        <v>29</v>
      </c>
      <c r="CO27" s="495">
        <v>45444</v>
      </c>
    </row>
    <row r="28" spans="1:93" ht="36" customHeight="1" x14ac:dyDescent="0.15">
      <c r="A28" s="487" t="s">
        <v>274</v>
      </c>
      <c r="B28" s="488" t="s">
        <v>17</v>
      </c>
      <c r="C28" s="489" t="s">
        <v>415</v>
      </c>
      <c r="D28" s="490" t="s">
        <v>18</v>
      </c>
      <c r="E28" s="491" t="s">
        <v>312</v>
      </c>
      <c r="F28" s="488" t="s">
        <v>275</v>
      </c>
      <c r="G28" s="489" t="s">
        <v>56</v>
      </c>
      <c r="H28" s="490" t="s">
        <v>313</v>
      </c>
      <c r="I28" s="491" t="s">
        <v>276</v>
      </c>
      <c r="J28" s="491" t="s">
        <v>277</v>
      </c>
      <c r="K28" s="491" t="s">
        <v>278</v>
      </c>
      <c r="L28" s="489">
        <v>17</v>
      </c>
      <c r="M28" s="492" t="s">
        <v>348</v>
      </c>
      <c r="N28" s="489">
        <v>2</v>
      </c>
      <c r="O28" s="492" t="s">
        <v>19</v>
      </c>
      <c r="P28" s="489">
        <v>1</v>
      </c>
      <c r="Q28" s="492" t="s">
        <v>23</v>
      </c>
      <c r="R28" s="489">
        <v>2</v>
      </c>
      <c r="S28" s="492" t="s">
        <v>21</v>
      </c>
      <c r="T28" s="489">
        <v>1</v>
      </c>
      <c r="U28" s="492" t="s">
        <v>22</v>
      </c>
      <c r="V28" s="488">
        <v>10</v>
      </c>
      <c r="W28" s="489">
        <v>1</v>
      </c>
      <c r="X28" s="492" t="s">
        <v>23</v>
      </c>
      <c r="Y28" s="489">
        <v>1</v>
      </c>
      <c r="Z28" s="492" t="s">
        <v>23</v>
      </c>
      <c r="AA28" s="489">
        <v>1</v>
      </c>
      <c r="AB28" s="492" t="s">
        <v>23</v>
      </c>
      <c r="AC28" s="489">
        <v>3</v>
      </c>
      <c r="AD28" s="492" t="s">
        <v>283</v>
      </c>
      <c r="AE28" s="489">
        <v>1</v>
      </c>
      <c r="AF28" s="492" t="s">
        <v>23</v>
      </c>
      <c r="AG28" s="489">
        <v>2</v>
      </c>
      <c r="AH28" s="492" t="s">
        <v>20</v>
      </c>
      <c r="AI28" s="489">
        <v>1</v>
      </c>
      <c r="AJ28" s="493" t="s">
        <v>23</v>
      </c>
      <c r="AK28" s="494" t="s">
        <v>27</v>
      </c>
      <c r="AL28" s="492" t="s">
        <v>27</v>
      </c>
      <c r="AM28" s="489">
        <v>1</v>
      </c>
      <c r="AN28" s="492" t="s">
        <v>481</v>
      </c>
      <c r="AO28" s="489">
        <v>1</v>
      </c>
      <c r="AP28" s="492" t="s">
        <v>23</v>
      </c>
      <c r="AQ28" s="489">
        <v>1</v>
      </c>
      <c r="AR28" s="492" t="s">
        <v>481</v>
      </c>
      <c r="AS28" s="489" t="s">
        <v>27</v>
      </c>
      <c r="AT28" s="492" t="s">
        <v>27</v>
      </c>
      <c r="AU28" s="489">
        <v>1</v>
      </c>
      <c r="AV28" s="492" t="s">
        <v>23</v>
      </c>
      <c r="AW28" s="489">
        <v>2</v>
      </c>
      <c r="AX28" s="492" t="s">
        <v>24</v>
      </c>
      <c r="AY28" s="489">
        <v>6</v>
      </c>
      <c r="AZ28" s="492" t="s">
        <v>1076</v>
      </c>
      <c r="BA28" s="489">
        <v>1</v>
      </c>
      <c r="BB28" s="492" t="s">
        <v>23</v>
      </c>
      <c r="BC28" s="489">
        <v>1</v>
      </c>
      <c r="BD28" s="492" t="s">
        <v>23</v>
      </c>
      <c r="BE28" s="489">
        <v>1</v>
      </c>
      <c r="BF28" s="492" t="s">
        <v>481</v>
      </c>
      <c r="BG28" s="489">
        <v>1</v>
      </c>
      <c r="BH28" s="492" t="s">
        <v>23</v>
      </c>
      <c r="BI28" s="489">
        <v>1</v>
      </c>
      <c r="BJ28" s="492" t="s">
        <v>481</v>
      </c>
      <c r="BK28" s="489">
        <v>1</v>
      </c>
      <c r="BL28" s="492" t="s">
        <v>23</v>
      </c>
      <c r="BM28" s="489">
        <v>1</v>
      </c>
      <c r="BN28" s="492" t="s">
        <v>23</v>
      </c>
      <c r="BO28" s="489">
        <v>1</v>
      </c>
      <c r="BP28" s="492" t="s">
        <v>23</v>
      </c>
      <c r="BQ28" s="489">
        <v>1</v>
      </c>
      <c r="BR28" s="492" t="s">
        <v>23</v>
      </c>
      <c r="BS28" s="489">
        <v>1</v>
      </c>
      <c r="BT28" s="492" t="s">
        <v>23</v>
      </c>
      <c r="BU28" s="489">
        <v>1</v>
      </c>
      <c r="BV28" s="492" t="s">
        <v>23</v>
      </c>
      <c r="BW28" s="489">
        <v>1</v>
      </c>
      <c r="BX28" s="492" t="s">
        <v>23</v>
      </c>
      <c r="BY28" s="489">
        <v>1</v>
      </c>
      <c r="BZ28" s="492" t="s">
        <v>23</v>
      </c>
      <c r="CA28" s="489">
        <v>1</v>
      </c>
      <c r="CB28" s="492" t="s">
        <v>23</v>
      </c>
      <c r="CC28" s="489">
        <v>1</v>
      </c>
      <c r="CD28" s="492" t="s">
        <v>23</v>
      </c>
      <c r="CE28" s="489">
        <v>1</v>
      </c>
      <c r="CF28" s="492" t="s">
        <v>23</v>
      </c>
      <c r="CG28" s="489" t="s">
        <v>27</v>
      </c>
      <c r="CH28" s="492" t="s">
        <v>27</v>
      </c>
      <c r="CI28" s="489">
        <v>1</v>
      </c>
      <c r="CJ28" s="492" t="s">
        <v>481</v>
      </c>
      <c r="CK28" s="489">
        <v>2</v>
      </c>
      <c r="CL28" s="492" t="s">
        <v>24</v>
      </c>
      <c r="CM28" s="488" t="s">
        <v>25</v>
      </c>
      <c r="CN28" s="488" t="s">
        <v>29</v>
      </c>
      <c r="CO28" s="495">
        <v>45536</v>
      </c>
    </row>
    <row r="29" spans="1:93" ht="36" customHeight="1" x14ac:dyDescent="0.15">
      <c r="A29" s="487" t="s">
        <v>499</v>
      </c>
      <c r="B29" s="488" t="s">
        <v>17</v>
      </c>
      <c r="C29" s="489" t="s">
        <v>415</v>
      </c>
      <c r="D29" s="490" t="s">
        <v>18</v>
      </c>
      <c r="E29" s="491" t="s">
        <v>500</v>
      </c>
      <c r="F29" s="488" t="s">
        <v>501</v>
      </c>
      <c r="G29" s="489" t="s">
        <v>56</v>
      </c>
      <c r="H29" s="490" t="s">
        <v>502</v>
      </c>
      <c r="I29" s="491" t="s">
        <v>503</v>
      </c>
      <c r="J29" s="491" t="s">
        <v>503</v>
      </c>
      <c r="K29" s="491" t="s">
        <v>504</v>
      </c>
      <c r="L29" s="489">
        <v>17</v>
      </c>
      <c r="M29" s="492" t="s">
        <v>348</v>
      </c>
      <c r="N29" s="489">
        <v>2</v>
      </c>
      <c r="O29" s="492" t="s">
        <v>19</v>
      </c>
      <c r="P29" s="489">
        <v>1</v>
      </c>
      <c r="Q29" s="492" t="s">
        <v>23</v>
      </c>
      <c r="R29" s="489">
        <v>2</v>
      </c>
      <c r="S29" s="492" t="s">
        <v>21</v>
      </c>
      <c r="T29" s="489">
        <v>1</v>
      </c>
      <c r="U29" s="492" t="s">
        <v>22</v>
      </c>
      <c r="V29" s="488">
        <v>10</v>
      </c>
      <c r="W29" s="489">
        <v>1</v>
      </c>
      <c r="X29" s="492" t="s">
        <v>23</v>
      </c>
      <c r="Y29" s="489">
        <v>1</v>
      </c>
      <c r="Z29" s="492" t="s">
        <v>23</v>
      </c>
      <c r="AA29" s="489">
        <v>1</v>
      </c>
      <c r="AB29" s="492" t="s">
        <v>23</v>
      </c>
      <c r="AC29" s="489">
        <v>4</v>
      </c>
      <c r="AD29" s="492" t="s">
        <v>24</v>
      </c>
      <c r="AE29" s="489">
        <v>1</v>
      </c>
      <c r="AF29" s="492" t="s">
        <v>23</v>
      </c>
      <c r="AG29" s="489">
        <v>1</v>
      </c>
      <c r="AH29" s="492" t="s">
        <v>23</v>
      </c>
      <c r="AI29" s="489">
        <v>1</v>
      </c>
      <c r="AJ29" s="493" t="s">
        <v>23</v>
      </c>
      <c r="AK29" s="494" t="s">
        <v>27</v>
      </c>
      <c r="AL29" s="492" t="s">
        <v>27</v>
      </c>
      <c r="AM29" s="489">
        <v>1</v>
      </c>
      <c r="AN29" s="492" t="s">
        <v>481</v>
      </c>
      <c r="AO29" s="489">
        <v>1</v>
      </c>
      <c r="AP29" s="492" t="s">
        <v>23</v>
      </c>
      <c r="AQ29" s="489">
        <v>1</v>
      </c>
      <c r="AR29" s="492" t="s">
        <v>481</v>
      </c>
      <c r="AS29" s="489" t="s">
        <v>27</v>
      </c>
      <c r="AT29" s="492" t="s">
        <v>27</v>
      </c>
      <c r="AU29" s="489">
        <v>1</v>
      </c>
      <c r="AV29" s="492" t="s">
        <v>23</v>
      </c>
      <c r="AW29" s="489">
        <v>2</v>
      </c>
      <c r="AX29" s="492" t="s">
        <v>24</v>
      </c>
      <c r="AY29" s="489">
        <v>6</v>
      </c>
      <c r="AZ29" s="492" t="s">
        <v>1076</v>
      </c>
      <c r="BA29" s="489">
        <v>1</v>
      </c>
      <c r="BB29" s="492" t="s">
        <v>23</v>
      </c>
      <c r="BC29" s="489">
        <v>1</v>
      </c>
      <c r="BD29" s="492" t="s">
        <v>23</v>
      </c>
      <c r="BE29" s="489">
        <v>1</v>
      </c>
      <c r="BF29" s="492" t="s">
        <v>481</v>
      </c>
      <c r="BG29" s="489">
        <v>2</v>
      </c>
      <c r="BH29" s="492" t="s">
        <v>20</v>
      </c>
      <c r="BI29" s="489">
        <v>2</v>
      </c>
      <c r="BJ29" s="492" t="s">
        <v>483</v>
      </c>
      <c r="BK29" s="489">
        <v>1</v>
      </c>
      <c r="BL29" s="492" t="s">
        <v>23</v>
      </c>
      <c r="BM29" s="489">
        <v>1</v>
      </c>
      <c r="BN29" s="492" t="s">
        <v>23</v>
      </c>
      <c r="BO29" s="489">
        <v>1</v>
      </c>
      <c r="BP29" s="492" t="s">
        <v>23</v>
      </c>
      <c r="BQ29" s="489">
        <v>1</v>
      </c>
      <c r="BR29" s="492" t="s">
        <v>23</v>
      </c>
      <c r="BS29" s="489">
        <v>1</v>
      </c>
      <c r="BT29" s="492" t="s">
        <v>23</v>
      </c>
      <c r="BU29" s="489">
        <v>1</v>
      </c>
      <c r="BV29" s="492" t="s">
        <v>23</v>
      </c>
      <c r="BW29" s="489">
        <v>1</v>
      </c>
      <c r="BX29" s="492" t="s">
        <v>23</v>
      </c>
      <c r="BY29" s="489">
        <v>1</v>
      </c>
      <c r="BZ29" s="492" t="s">
        <v>23</v>
      </c>
      <c r="CA29" s="489">
        <v>1</v>
      </c>
      <c r="CB29" s="492" t="s">
        <v>23</v>
      </c>
      <c r="CC29" s="489">
        <v>1</v>
      </c>
      <c r="CD29" s="492" t="s">
        <v>23</v>
      </c>
      <c r="CE29" s="489">
        <v>1</v>
      </c>
      <c r="CF29" s="492" t="s">
        <v>23</v>
      </c>
      <c r="CG29" s="489" t="s">
        <v>27</v>
      </c>
      <c r="CH29" s="492" t="s">
        <v>27</v>
      </c>
      <c r="CI29" s="489">
        <v>1</v>
      </c>
      <c r="CJ29" s="492" t="s">
        <v>481</v>
      </c>
      <c r="CK29" s="489">
        <v>2</v>
      </c>
      <c r="CL29" s="492" t="s">
        <v>24</v>
      </c>
      <c r="CM29" s="488" t="s">
        <v>25</v>
      </c>
      <c r="CN29" s="488" t="s">
        <v>29</v>
      </c>
      <c r="CO29" s="495">
        <v>45444</v>
      </c>
    </row>
    <row r="30" spans="1:93" ht="36" customHeight="1" x14ac:dyDescent="0.15">
      <c r="A30" s="487" t="s">
        <v>601</v>
      </c>
      <c r="B30" s="488" t="s">
        <v>17</v>
      </c>
      <c r="C30" s="489" t="s">
        <v>415</v>
      </c>
      <c r="D30" s="490" t="s">
        <v>18</v>
      </c>
      <c r="E30" s="491" t="s">
        <v>602</v>
      </c>
      <c r="F30" s="488" t="s">
        <v>603</v>
      </c>
      <c r="G30" s="489" t="s">
        <v>56</v>
      </c>
      <c r="H30" s="490" t="s">
        <v>604</v>
      </c>
      <c r="I30" s="491" t="s">
        <v>605</v>
      </c>
      <c r="J30" s="491" t="s">
        <v>606</v>
      </c>
      <c r="K30" s="491" t="s">
        <v>607</v>
      </c>
      <c r="L30" s="489">
        <v>17</v>
      </c>
      <c r="M30" s="492" t="s">
        <v>348</v>
      </c>
      <c r="N30" s="489">
        <v>2</v>
      </c>
      <c r="O30" s="492" t="s">
        <v>19</v>
      </c>
      <c r="P30" s="489">
        <v>1</v>
      </c>
      <c r="Q30" s="492" t="s">
        <v>23</v>
      </c>
      <c r="R30" s="489">
        <v>2</v>
      </c>
      <c r="S30" s="492" t="s">
        <v>21</v>
      </c>
      <c r="T30" s="489">
        <v>2</v>
      </c>
      <c r="U30" s="492" t="s">
        <v>31</v>
      </c>
      <c r="V30" s="488">
        <v>5</v>
      </c>
      <c r="W30" s="489">
        <v>1</v>
      </c>
      <c r="X30" s="492" t="s">
        <v>23</v>
      </c>
      <c r="Y30" s="489">
        <v>1</v>
      </c>
      <c r="Z30" s="492" t="s">
        <v>23</v>
      </c>
      <c r="AA30" s="489">
        <v>1</v>
      </c>
      <c r="AB30" s="492" t="s">
        <v>23</v>
      </c>
      <c r="AC30" s="489">
        <v>3</v>
      </c>
      <c r="AD30" s="492" t="s">
        <v>283</v>
      </c>
      <c r="AE30" s="489">
        <v>1</v>
      </c>
      <c r="AF30" s="492" t="s">
        <v>23</v>
      </c>
      <c r="AG30" s="489">
        <v>1</v>
      </c>
      <c r="AH30" s="492" t="s">
        <v>23</v>
      </c>
      <c r="AI30" s="489">
        <v>1</v>
      </c>
      <c r="AJ30" s="493" t="s">
        <v>23</v>
      </c>
      <c r="AK30" s="494" t="s">
        <v>27</v>
      </c>
      <c r="AL30" s="492" t="s">
        <v>27</v>
      </c>
      <c r="AM30" s="489">
        <v>1</v>
      </c>
      <c r="AN30" s="492" t="s">
        <v>481</v>
      </c>
      <c r="AO30" s="489">
        <v>2</v>
      </c>
      <c r="AP30" s="492" t="s">
        <v>20</v>
      </c>
      <c r="AQ30" s="489">
        <v>1</v>
      </c>
      <c r="AR30" s="492" t="s">
        <v>481</v>
      </c>
      <c r="AS30" s="489" t="s">
        <v>27</v>
      </c>
      <c r="AT30" s="492" t="s">
        <v>27</v>
      </c>
      <c r="AU30" s="489">
        <v>1</v>
      </c>
      <c r="AV30" s="492" t="s">
        <v>23</v>
      </c>
      <c r="AW30" s="489">
        <v>1</v>
      </c>
      <c r="AX30" s="492" t="s">
        <v>481</v>
      </c>
      <c r="AY30" s="489">
        <v>1</v>
      </c>
      <c r="AZ30" s="492" t="s">
        <v>23</v>
      </c>
      <c r="BA30" s="489">
        <v>1</v>
      </c>
      <c r="BB30" s="492" t="s">
        <v>23</v>
      </c>
      <c r="BC30" s="489">
        <v>1</v>
      </c>
      <c r="BD30" s="492" t="s">
        <v>23</v>
      </c>
      <c r="BE30" s="489">
        <v>1</v>
      </c>
      <c r="BF30" s="492" t="s">
        <v>481</v>
      </c>
      <c r="BG30" s="489">
        <v>1</v>
      </c>
      <c r="BH30" s="492" t="s">
        <v>23</v>
      </c>
      <c r="BI30" s="489">
        <v>2</v>
      </c>
      <c r="BJ30" s="492" t="s">
        <v>483</v>
      </c>
      <c r="BK30" s="489">
        <v>1</v>
      </c>
      <c r="BL30" s="492" t="s">
        <v>23</v>
      </c>
      <c r="BM30" s="489">
        <v>1</v>
      </c>
      <c r="BN30" s="492" t="s">
        <v>23</v>
      </c>
      <c r="BO30" s="489">
        <v>2</v>
      </c>
      <c r="BP30" s="492" t="s">
        <v>20</v>
      </c>
      <c r="BQ30" s="489">
        <v>2</v>
      </c>
      <c r="BR30" s="492" t="s">
        <v>20</v>
      </c>
      <c r="BS30" s="489">
        <v>1</v>
      </c>
      <c r="BT30" s="492" t="s">
        <v>23</v>
      </c>
      <c r="BU30" s="489">
        <v>1</v>
      </c>
      <c r="BV30" s="492" t="s">
        <v>23</v>
      </c>
      <c r="BW30" s="489">
        <v>1</v>
      </c>
      <c r="BX30" s="492" t="s">
        <v>23</v>
      </c>
      <c r="BY30" s="489">
        <v>1</v>
      </c>
      <c r="BZ30" s="492" t="s">
        <v>23</v>
      </c>
      <c r="CA30" s="489">
        <v>1</v>
      </c>
      <c r="CB30" s="492" t="s">
        <v>23</v>
      </c>
      <c r="CC30" s="489">
        <v>1</v>
      </c>
      <c r="CD30" s="492" t="s">
        <v>23</v>
      </c>
      <c r="CE30" s="489">
        <v>1</v>
      </c>
      <c r="CF30" s="492" t="s">
        <v>23</v>
      </c>
      <c r="CG30" s="489" t="s">
        <v>27</v>
      </c>
      <c r="CH30" s="492" t="s">
        <v>27</v>
      </c>
      <c r="CI30" s="489">
        <v>1</v>
      </c>
      <c r="CJ30" s="492" t="s">
        <v>481</v>
      </c>
      <c r="CK30" s="489">
        <v>3</v>
      </c>
      <c r="CL30" s="492" t="s">
        <v>232</v>
      </c>
      <c r="CM30" s="488" t="s">
        <v>25</v>
      </c>
      <c r="CN30" s="488" t="s">
        <v>29</v>
      </c>
      <c r="CO30" s="495">
        <v>45444</v>
      </c>
    </row>
    <row r="31" spans="1:93" ht="36" customHeight="1" x14ac:dyDescent="0.15">
      <c r="A31" s="487" t="s">
        <v>740</v>
      </c>
      <c r="B31" s="488" t="s">
        <v>17</v>
      </c>
      <c r="C31" s="489" t="s">
        <v>415</v>
      </c>
      <c r="D31" s="490" t="s">
        <v>18</v>
      </c>
      <c r="E31" s="491" t="s">
        <v>741</v>
      </c>
      <c r="F31" s="488" t="s">
        <v>742</v>
      </c>
      <c r="G31" s="489" t="s">
        <v>56</v>
      </c>
      <c r="H31" s="490" t="s">
        <v>743</v>
      </c>
      <c r="I31" s="491" t="s">
        <v>744</v>
      </c>
      <c r="J31" s="491" t="s">
        <v>745</v>
      </c>
      <c r="K31" s="491" t="s">
        <v>746</v>
      </c>
      <c r="L31" s="489">
        <v>17</v>
      </c>
      <c r="M31" s="492" t="s">
        <v>348</v>
      </c>
      <c r="N31" s="489">
        <v>2</v>
      </c>
      <c r="O31" s="492" t="s">
        <v>19</v>
      </c>
      <c r="P31" s="489">
        <v>1</v>
      </c>
      <c r="Q31" s="492" t="s">
        <v>23</v>
      </c>
      <c r="R31" s="489">
        <v>2</v>
      </c>
      <c r="S31" s="492" t="s">
        <v>21</v>
      </c>
      <c r="T31" s="489">
        <v>1</v>
      </c>
      <c r="U31" s="492" t="s">
        <v>22</v>
      </c>
      <c r="V31" s="488">
        <v>10</v>
      </c>
      <c r="W31" s="489">
        <v>1</v>
      </c>
      <c r="X31" s="492" t="s">
        <v>23</v>
      </c>
      <c r="Y31" s="489">
        <v>1</v>
      </c>
      <c r="Z31" s="492" t="s">
        <v>23</v>
      </c>
      <c r="AA31" s="489">
        <v>1</v>
      </c>
      <c r="AB31" s="492" t="s">
        <v>23</v>
      </c>
      <c r="AC31" s="489">
        <v>4</v>
      </c>
      <c r="AD31" s="492" t="s">
        <v>24</v>
      </c>
      <c r="AE31" s="489">
        <v>1</v>
      </c>
      <c r="AF31" s="492" t="s">
        <v>23</v>
      </c>
      <c r="AG31" s="489">
        <v>2</v>
      </c>
      <c r="AH31" s="492" t="s">
        <v>20</v>
      </c>
      <c r="AI31" s="489">
        <v>1</v>
      </c>
      <c r="AJ31" s="493" t="s">
        <v>23</v>
      </c>
      <c r="AK31" s="494" t="s">
        <v>27</v>
      </c>
      <c r="AL31" s="492" t="s">
        <v>27</v>
      </c>
      <c r="AM31" s="489">
        <v>1</v>
      </c>
      <c r="AN31" s="492" t="s">
        <v>481</v>
      </c>
      <c r="AO31" s="489">
        <v>1</v>
      </c>
      <c r="AP31" s="492" t="s">
        <v>23</v>
      </c>
      <c r="AQ31" s="489">
        <v>1</v>
      </c>
      <c r="AR31" s="492" t="s">
        <v>481</v>
      </c>
      <c r="AS31" s="489" t="s">
        <v>27</v>
      </c>
      <c r="AT31" s="492" t="s">
        <v>27</v>
      </c>
      <c r="AU31" s="489">
        <v>1</v>
      </c>
      <c r="AV31" s="492" t="s">
        <v>23</v>
      </c>
      <c r="AW31" s="489">
        <v>2</v>
      </c>
      <c r="AX31" s="492" t="s">
        <v>24</v>
      </c>
      <c r="AY31" s="489">
        <v>7</v>
      </c>
      <c r="AZ31" s="492" t="s">
        <v>1086</v>
      </c>
      <c r="BA31" s="489">
        <v>1</v>
      </c>
      <c r="BB31" s="492" t="s">
        <v>23</v>
      </c>
      <c r="BC31" s="489">
        <v>1</v>
      </c>
      <c r="BD31" s="492" t="s">
        <v>23</v>
      </c>
      <c r="BE31" s="489">
        <v>1</v>
      </c>
      <c r="BF31" s="492" t="s">
        <v>481</v>
      </c>
      <c r="BG31" s="489">
        <v>2</v>
      </c>
      <c r="BH31" s="492" t="s">
        <v>20</v>
      </c>
      <c r="BI31" s="489">
        <v>2</v>
      </c>
      <c r="BJ31" s="492" t="s">
        <v>483</v>
      </c>
      <c r="BK31" s="489">
        <v>1</v>
      </c>
      <c r="BL31" s="492" t="s">
        <v>23</v>
      </c>
      <c r="BM31" s="489">
        <v>1</v>
      </c>
      <c r="BN31" s="492" t="s">
        <v>23</v>
      </c>
      <c r="BO31" s="489">
        <v>1</v>
      </c>
      <c r="BP31" s="492" t="s">
        <v>23</v>
      </c>
      <c r="BQ31" s="489">
        <v>1</v>
      </c>
      <c r="BR31" s="492" t="s">
        <v>23</v>
      </c>
      <c r="BS31" s="489">
        <v>1</v>
      </c>
      <c r="BT31" s="492" t="s">
        <v>23</v>
      </c>
      <c r="BU31" s="489">
        <v>1</v>
      </c>
      <c r="BV31" s="492" t="s">
        <v>23</v>
      </c>
      <c r="BW31" s="489">
        <v>1</v>
      </c>
      <c r="BX31" s="492" t="s">
        <v>23</v>
      </c>
      <c r="BY31" s="489">
        <v>1</v>
      </c>
      <c r="BZ31" s="492" t="s">
        <v>23</v>
      </c>
      <c r="CA31" s="489">
        <v>1</v>
      </c>
      <c r="CB31" s="492" t="s">
        <v>23</v>
      </c>
      <c r="CC31" s="489">
        <v>1</v>
      </c>
      <c r="CD31" s="492" t="s">
        <v>23</v>
      </c>
      <c r="CE31" s="489">
        <v>1</v>
      </c>
      <c r="CF31" s="492" t="s">
        <v>23</v>
      </c>
      <c r="CG31" s="489" t="s">
        <v>27</v>
      </c>
      <c r="CH31" s="492" t="s">
        <v>27</v>
      </c>
      <c r="CI31" s="489">
        <v>1</v>
      </c>
      <c r="CJ31" s="492" t="s">
        <v>481</v>
      </c>
      <c r="CK31" s="489">
        <v>2</v>
      </c>
      <c r="CL31" s="492" t="s">
        <v>24</v>
      </c>
      <c r="CM31" s="488" t="s">
        <v>25</v>
      </c>
      <c r="CN31" s="488" t="s">
        <v>29</v>
      </c>
      <c r="CO31" s="495">
        <v>45748</v>
      </c>
    </row>
    <row r="32" spans="1:93" ht="36" customHeight="1" x14ac:dyDescent="0.15">
      <c r="A32" s="487" t="s">
        <v>762</v>
      </c>
      <c r="B32" s="488" t="s">
        <v>17</v>
      </c>
      <c r="C32" s="489" t="s">
        <v>415</v>
      </c>
      <c r="D32" s="490" t="s">
        <v>18</v>
      </c>
      <c r="E32" s="491" t="s">
        <v>824</v>
      </c>
      <c r="F32" s="488" t="s">
        <v>59</v>
      </c>
      <c r="G32" s="489" t="s">
        <v>56</v>
      </c>
      <c r="H32" s="490" t="s">
        <v>763</v>
      </c>
      <c r="I32" s="491" t="s">
        <v>826</v>
      </c>
      <c r="J32" s="491" t="s">
        <v>827</v>
      </c>
      <c r="K32" s="491" t="s">
        <v>754</v>
      </c>
      <c r="L32" s="489">
        <v>17</v>
      </c>
      <c r="M32" s="492" t="s">
        <v>348</v>
      </c>
      <c r="N32" s="489">
        <v>2</v>
      </c>
      <c r="O32" s="492" t="s">
        <v>19</v>
      </c>
      <c r="P32" s="489">
        <v>1</v>
      </c>
      <c r="Q32" s="492" t="s">
        <v>23</v>
      </c>
      <c r="R32" s="489">
        <v>2</v>
      </c>
      <c r="S32" s="492" t="s">
        <v>21</v>
      </c>
      <c r="T32" s="489">
        <v>2</v>
      </c>
      <c r="U32" s="492" t="s">
        <v>31</v>
      </c>
      <c r="V32" s="488">
        <v>5</v>
      </c>
      <c r="W32" s="489">
        <v>1</v>
      </c>
      <c r="X32" s="492" t="s">
        <v>23</v>
      </c>
      <c r="Y32" s="489">
        <v>1</v>
      </c>
      <c r="Z32" s="492" t="s">
        <v>23</v>
      </c>
      <c r="AA32" s="489">
        <v>1</v>
      </c>
      <c r="AB32" s="492" t="s">
        <v>23</v>
      </c>
      <c r="AC32" s="489">
        <v>4</v>
      </c>
      <c r="AD32" s="492" t="s">
        <v>24</v>
      </c>
      <c r="AE32" s="489">
        <v>1</v>
      </c>
      <c r="AF32" s="492" t="s">
        <v>23</v>
      </c>
      <c r="AG32" s="489">
        <v>1</v>
      </c>
      <c r="AH32" s="492" t="s">
        <v>23</v>
      </c>
      <c r="AI32" s="489">
        <v>1</v>
      </c>
      <c r="AJ32" s="493" t="s">
        <v>23</v>
      </c>
      <c r="AK32" s="494" t="s">
        <v>27</v>
      </c>
      <c r="AL32" s="492" t="s">
        <v>27</v>
      </c>
      <c r="AM32" s="489">
        <v>1</v>
      </c>
      <c r="AN32" s="492" t="s">
        <v>481</v>
      </c>
      <c r="AO32" s="489">
        <v>2</v>
      </c>
      <c r="AP32" s="492" t="s">
        <v>20</v>
      </c>
      <c r="AQ32" s="489">
        <v>1</v>
      </c>
      <c r="AR32" s="492" t="s">
        <v>481</v>
      </c>
      <c r="AS32" s="489" t="s">
        <v>27</v>
      </c>
      <c r="AT32" s="492" t="s">
        <v>27</v>
      </c>
      <c r="AU32" s="489">
        <v>1</v>
      </c>
      <c r="AV32" s="492" t="s">
        <v>23</v>
      </c>
      <c r="AW32" s="489">
        <v>1</v>
      </c>
      <c r="AX32" s="492" t="s">
        <v>481</v>
      </c>
      <c r="AY32" s="489">
        <v>6</v>
      </c>
      <c r="AZ32" s="492" t="s">
        <v>1076</v>
      </c>
      <c r="BA32" s="489">
        <v>1</v>
      </c>
      <c r="BB32" s="492" t="s">
        <v>23</v>
      </c>
      <c r="BC32" s="489">
        <v>1</v>
      </c>
      <c r="BD32" s="492" t="s">
        <v>23</v>
      </c>
      <c r="BE32" s="489">
        <v>1</v>
      </c>
      <c r="BF32" s="492" t="s">
        <v>481</v>
      </c>
      <c r="BG32" s="489">
        <v>2</v>
      </c>
      <c r="BH32" s="492" t="s">
        <v>20</v>
      </c>
      <c r="BI32" s="489">
        <v>1</v>
      </c>
      <c r="BJ32" s="492" t="s">
        <v>481</v>
      </c>
      <c r="BK32" s="489">
        <v>1</v>
      </c>
      <c r="BL32" s="492" t="s">
        <v>23</v>
      </c>
      <c r="BM32" s="489">
        <v>1</v>
      </c>
      <c r="BN32" s="492" t="s">
        <v>23</v>
      </c>
      <c r="BO32" s="489">
        <v>2</v>
      </c>
      <c r="BP32" s="492" t="s">
        <v>20</v>
      </c>
      <c r="BQ32" s="489">
        <v>2</v>
      </c>
      <c r="BR32" s="492" t="s">
        <v>20</v>
      </c>
      <c r="BS32" s="489">
        <v>1</v>
      </c>
      <c r="BT32" s="492" t="s">
        <v>23</v>
      </c>
      <c r="BU32" s="489">
        <v>1</v>
      </c>
      <c r="BV32" s="492" t="s">
        <v>23</v>
      </c>
      <c r="BW32" s="489">
        <v>1</v>
      </c>
      <c r="BX32" s="492" t="s">
        <v>23</v>
      </c>
      <c r="BY32" s="489">
        <v>1</v>
      </c>
      <c r="BZ32" s="492" t="s">
        <v>23</v>
      </c>
      <c r="CA32" s="489">
        <v>1</v>
      </c>
      <c r="CB32" s="492" t="s">
        <v>23</v>
      </c>
      <c r="CC32" s="489">
        <v>1</v>
      </c>
      <c r="CD32" s="492" t="s">
        <v>23</v>
      </c>
      <c r="CE32" s="489">
        <v>1</v>
      </c>
      <c r="CF32" s="492" t="s">
        <v>23</v>
      </c>
      <c r="CG32" s="489" t="s">
        <v>27</v>
      </c>
      <c r="CH32" s="492" t="s">
        <v>27</v>
      </c>
      <c r="CI32" s="489">
        <v>1</v>
      </c>
      <c r="CJ32" s="492" t="s">
        <v>481</v>
      </c>
      <c r="CK32" s="489">
        <v>2</v>
      </c>
      <c r="CL32" s="492" t="s">
        <v>24</v>
      </c>
      <c r="CM32" s="488" t="s">
        <v>25</v>
      </c>
      <c r="CN32" s="488" t="s">
        <v>29</v>
      </c>
      <c r="CO32" s="495">
        <v>45444</v>
      </c>
    </row>
    <row r="33" spans="1:93" ht="36" customHeight="1" x14ac:dyDescent="0.15">
      <c r="A33" s="487" t="s">
        <v>762</v>
      </c>
      <c r="B33" s="488" t="s">
        <v>30</v>
      </c>
      <c r="C33" s="489" t="s">
        <v>415</v>
      </c>
      <c r="D33" s="490" t="s">
        <v>18</v>
      </c>
      <c r="E33" s="491" t="s">
        <v>824</v>
      </c>
      <c r="F33" s="488" t="s">
        <v>59</v>
      </c>
      <c r="G33" s="489" t="s">
        <v>56</v>
      </c>
      <c r="H33" s="490" t="s">
        <v>763</v>
      </c>
      <c r="I33" s="491" t="s">
        <v>826</v>
      </c>
      <c r="J33" s="491" t="s">
        <v>827</v>
      </c>
      <c r="K33" s="491" t="s">
        <v>754</v>
      </c>
      <c r="L33" s="489">
        <v>17</v>
      </c>
      <c r="M33" s="492" t="s">
        <v>348</v>
      </c>
      <c r="N33" s="489">
        <v>2</v>
      </c>
      <c r="O33" s="492" t="s">
        <v>19</v>
      </c>
      <c r="P33" s="489">
        <v>1</v>
      </c>
      <c r="Q33" s="492" t="s">
        <v>23</v>
      </c>
      <c r="R33" s="489">
        <v>2</v>
      </c>
      <c r="S33" s="492" t="s">
        <v>21</v>
      </c>
      <c r="T33" s="489">
        <v>1</v>
      </c>
      <c r="U33" s="492" t="s">
        <v>22</v>
      </c>
      <c r="V33" s="488">
        <v>10</v>
      </c>
      <c r="W33" s="489">
        <v>1</v>
      </c>
      <c r="X33" s="492" t="s">
        <v>23</v>
      </c>
      <c r="Y33" s="489">
        <v>1</v>
      </c>
      <c r="Z33" s="492" t="s">
        <v>23</v>
      </c>
      <c r="AA33" s="489">
        <v>1</v>
      </c>
      <c r="AB33" s="492" t="s">
        <v>23</v>
      </c>
      <c r="AC33" s="489">
        <v>4</v>
      </c>
      <c r="AD33" s="492" t="s">
        <v>24</v>
      </c>
      <c r="AE33" s="489">
        <v>1</v>
      </c>
      <c r="AF33" s="492" t="s">
        <v>23</v>
      </c>
      <c r="AG33" s="489">
        <v>1</v>
      </c>
      <c r="AH33" s="492" t="s">
        <v>23</v>
      </c>
      <c r="AI33" s="489">
        <v>1</v>
      </c>
      <c r="AJ33" s="493" t="s">
        <v>23</v>
      </c>
      <c r="AK33" s="494" t="s">
        <v>27</v>
      </c>
      <c r="AL33" s="492" t="s">
        <v>27</v>
      </c>
      <c r="AM33" s="489">
        <v>1</v>
      </c>
      <c r="AN33" s="492" t="s">
        <v>481</v>
      </c>
      <c r="AO33" s="489">
        <v>1</v>
      </c>
      <c r="AP33" s="492" t="s">
        <v>23</v>
      </c>
      <c r="AQ33" s="489">
        <v>1</v>
      </c>
      <c r="AR33" s="492" t="s">
        <v>481</v>
      </c>
      <c r="AS33" s="489" t="s">
        <v>27</v>
      </c>
      <c r="AT33" s="492" t="s">
        <v>27</v>
      </c>
      <c r="AU33" s="489">
        <v>1</v>
      </c>
      <c r="AV33" s="492" t="s">
        <v>23</v>
      </c>
      <c r="AW33" s="489">
        <v>2</v>
      </c>
      <c r="AX33" s="492" t="s">
        <v>24</v>
      </c>
      <c r="AY33" s="489">
        <v>6</v>
      </c>
      <c r="AZ33" s="492" t="s">
        <v>1076</v>
      </c>
      <c r="BA33" s="489">
        <v>2</v>
      </c>
      <c r="BB33" s="492" t="s">
        <v>20</v>
      </c>
      <c r="BC33" s="489">
        <v>1</v>
      </c>
      <c r="BD33" s="492" t="s">
        <v>23</v>
      </c>
      <c r="BE33" s="489">
        <v>1</v>
      </c>
      <c r="BF33" s="492" t="s">
        <v>481</v>
      </c>
      <c r="BG33" s="489">
        <v>2</v>
      </c>
      <c r="BH33" s="492" t="s">
        <v>20</v>
      </c>
      <c r="BI33" s="489">
        <v>1</v>
      </c>
      <c r="BJ33" s="492" t="s">
        <v>481</v>
      </c>
      <c r="BK33" s="489">
        <v>1</v>
      </c>
      <c r="BL33" s="492" t="s">
        <v>23</v>
      </c>
      <c r="BM33" s="489">
        <v>1</v>
      </c>
      <c r="BN33" s="492" t="s">
        <v>23</v>
      </c>
      <c r="BO33" s="489">
        <v>1</v>
      </c>
      <c r="BP33" s="492" t="s">
        <v>23</v>
      </c>
      <c r="BQ33" s="489">
        <v>1</v>
      </c>
      <c r="BR33" s="492" t="s">
        <v>23</v>
      </c>
      <c r="BS33" s="489">
        <v>1</v>
      </c>
      <c r="BT33" s="492" t="s">
        <v>23</v>
      </c>
      <c r="BU33" s="489">
        <v>1</v>
      </c>
      <c r="BV33" s="492" t="s">
        <v>23</v>
      </c>
      <c r="BW33" s="489">
        <v>1</v>
      </c>
      <c r="BX33" s="492" t="s">
        <v>23</v>
      </c>
      <c r="BY33" s="489">
        <v>1</v>
      </c>
      <c r="BZ33" s="492" t="s">
        <v>23</v>
      </c>
      <c r="CA33" s="489">
        <v>1</v>
      </c>
      <c r="CB33" s="492" t="s">
        <v>23</v>
      </c>
      <c r="CC33" s="489">
        <v>1</v>
      </c>
      <c r="CD33" s="492" t="s">
        <v>23</v>
      </c>
      <c r="CE33" s="489">
        <v>1</v>
      </c>
      <c r="CF33" s="492" t="s">
        <v>23</v>
      </c>
      <c r="CG33" s="489" t="s">
        <v>27</v>
      </c>
      <c r="CH33" s="492" t="s">
        <v>27</v>
      </c>
      <c r="CI33" s="489">
        <v>1</v>
      </c>
      <c r="CJ33" s="492" t="s">
        <v>481</v>
      </c>
      <c r="CK33" s="489">
        <v>2</v>
      </c>
      <c r="CL33" s="492" t="s">
        <v>24</v>
      </c>
      <c r="CM33" s="488" t="s">
        <v>25</v>
      </c>
      <c r="CN33" s="488" t="s">
        <v>29</v>
      </c>
      <c r="CO33" s="495">
        <v>45444</v>
      </c>
    </row>
    <row r="34" spans="1:93" ht="36" customHeight="1" x14ac:dyDescent="0.15">
      <c r="A34" s="487" t="s">
        <v>931</v>
      </c>
      <c r="B34" s="488" t="s">
        <v>17</v>
      </c>
      <c r="C34" s="489" t="s">
        <v>415</v>
      </c>
      <c r="D34" s="490" t="s">
        <v>18</v>
      </c>
      <c r="E34" s="491" t="s">
        <v>948</v>
      </c>
      <c r="F34" s="488" t="s">
        <v>932</v>
      </c>
      <c r="G34" s="489" t="s">
        <v>56</v>
      </c>
      <c r="H34" s="490" t="s">
        <v>995</v>
      </c>
      <c r="I34" s="491" t="s">
        <v>933</v>
      </c>
      <c r="J34" s="491" t="s">
        <v>933</v>
      </c>
      <c r="K34" s="491" t="s">
        <v>934</v>
      </c>
      <c r="L34" s="489">
        <v>17</v>
      </c>
      <c r="M34" s="492" t="s">
        <v>348</v>
      </c>
      <c r="N34" s="489">
        <v>2</v>
      </c>
      <c r="O34" s="492" t="s">
        <v>19</v>
      </c>
      <c r="P34" s="489">
        <v>1</v>
      </c>
      <c r="Q34" s="492" t="s">
        <v>23</v>
      </c>
      <c r="R34" s="489">
        <v>2</v>
      </c>
      <c r="S34" s="492" t="s">
        <v>21</v>
      </c>
      <c r="T34" s="489">
        <v>1</v>
      </c>
      <c r="U34" s="492" t="s">
        <v>22</v>
      </c>
      <c r="V34" s="488">
        <v>20</v>
      </c>
      <c r="W34" s="489">
        <v>1</v>
      </c>
      <c r="X34" s="492" t="s">
        <v>23</v>
      </c>
      <c r="Y34" s="489">
        <v>1</v>
      </c>
      <c r="Z34" s="492" t="s">
        <v>23</v>
      </c>
      <c r="AA34" s="489">
        <v>1</v>
      </c>
      <c r="AB34" s="492" t="s">
        <v>23</v>
      </c>
      <c r="AC34" s="489">
        <v>3</v>
      </c>
      <c r="AD34" s="492" t="s">
        <v>283</v>
      </c>
      <c r="AE34" s="489">
        <v>1</v>
      </c>
      <c r="AF34" s="492" t="s">
        <v>23</v>
      </c>
      <c r="AG34" s="489">
        <v>2</v>
      </c>
      <c r="AH34" s="492" t="s">
        <v>20</v>
      </c>
      <c r="AI34" s="489">
        <v>1</v>
      </c>
      <c r="AJ34" s="493" t="s">
        <v>23</v>
      </c>
      <c r="AK34" s="494" t="s">
        <v>27</v>
      </c>
      <c r="AL34" s="492" t="s">
        <v>27</v>
      </c>
      <c r="AM34" s="489">
        <v>1</v>
      </c>
      <c r="AN34" s="492" t="s">
        <v>481</v>
      </c>
      <c r="AO34" s="489">
        <v>1</v>
      </c>
      <c r="AP34" s="492" t="s">
        <v>23</v>
      </c>
      <c r="AQ34" s="489">
        <v>1</v>
      </c>
      <c r="AR34" s="492" t="s">
        <v>481</v>
      </c>
      <c r="AS34" s="489" t="s">
        <v>27</v>
      </c>
      <c r="AT34" s="492" t="s">
        <v>27</v>
      </c>
      <c r="AU34" s="489">
        <v>1</v>
      </c>
      <c r="AV34" s="492" t="s">
        <v>23</v>
      </c>
      <c r="AW34" s="489">
        <v>2</v>
      </c>
      <c r="AX34" s="492" t="s">
        <v>24</v>
      </c>
      <c r="AY34" s="489">
        <v>7</v>
      </c>
      <c r="AZ34" s="492" t="s">
        <v>1086</v>
      </c>
      <c r="BA34" s="489">
        <v>1</v>
      </c>
      <c r="BB34" s="492" t="s">
        <v>23</v>
      </c>
      <c r="BC34" s="489">
        <v>1</v>
      </c>
      <c r="BD34" s="492" t="s">
        <v>23</v>
      </c>
      <c r="BE34" s="489">
        <v>1</v>
      </c>
      <c r="BF34" s="492" t="s">
        <v>481</v>
      </c>
      <c r="BG34" s="489">
        <v>2</v>
      </c>
      <c r="BH34" s="492" t="s">
        <v>20</v>
      </c>
      <c r="BI34" s="489">
        <v>2</v>
      </c>
      <c r="BJ34" s="492" t="s">
        <v>483</v>
      </c>
      <c r="BK34" s="489">
        <v>1</v>
      </c>
      <c r="BL34" s="492" t="s">
        <v>23</v>
      </c>
      <c r="BM34" s="489">
        <v>1</v>
      </c>
      <c r="BN34" s="492" t="s">
        <v>23</v>
      </c>
      <c r="BO34" s="489">
        <v>1</v>
      </c>
      <c r="BP34" s="492" t="s">
        <v>23</v>
      </c>
      <c r="BQ34" s="489">
        <v>1</v>
      </c>
      <c r="BR34" s="492" t="s">
        <v>23</v>
      </c>
      <c r="BS34" s="489">
        <v>1</v>
      </c>
      <c r="BT34" s="492" t="s">
        <v>23</v>
      </c>
      <c r="BU34" s="489">
        <v>1</v>
      </c>
      <c r="BV34" s="492" t="s">
        <v>23</v>
      </c>
      <c r="BW34" s="489">
        <v>1</v>
      </c>
      <c r="BX34" s="492" t="s">
        <v>23</v>
      </c>
      <c r="BY34" s="489">
        <v>1</v>
      </c>
      <c r="BZ34" s="492" t="s">
        <v>23</v>
      </c>
      <c r="CA34" s="489">
        <v>1</v>
      </c>
      <c r="CB34" s="492" t="s">
        <v>23</v>
      </c>
      <c r="CC34" s="489">
        <v>1</v>
      </c>
      <c r="CD34" s="492" t="s">
        <v>23</v>
      </c>
      <c r="CE34" s="489">
        <v>1</v>
      </c>
      <c r="CF34" s="492" t="s">
        <v>23</v>
      </c>
      <c r="CG34" s="489" t="s">
        <v>27</v>
      </c>
      <c r="CH34" s="492" t="s">
        <v>27</v>
      </c>
      <c r="CI34" s="489">
        <v>1</v>
      </c>
      <c r="CJ34" s="492" t="s">
        <v>481</v>
      </c>
      <c r="CK34" s="489">
        <v>2</v>
      </c>
      <c r="CL34" s="492" t="s">
        <v>24</v>
      </c>
      <c r="CM34" s="488" t="s">
        <v>25</v>
      </c>
      <c r="CN34" s="488" t="s">
        <v>29</v>
      </c>
      <c r="CO34" s="495">
        <v>45748</v>
      </c>
    </row>
    <row r="35" spans="1:93" ht="36" customHeight="1" x14ac:dyDescent="0.15">
      <c r="A35" s="487" t="s">
        <v>931</v>
      </c>
      <c r="B35" s="488" t="s">
        <v>30</v>
      </c>
      <c r="C35" s="489" t="s">
        <v>415</v>
      </c>
      <c r="D35" s="490" t="s">
        <v>18</v>
      </c>
      <c r="E35" s="491" t="s">
        <v>948</v>
      </c>
      <c r="F35" s="488" t="s">
        <v>932</v>
      </c>
      <c r="G35" s="489" t="s">
        <v>56</v>
      </c>
      <c r="H35" s="490" t="s">
        <v>995</v>
      </c>
      <c r="I35" s="491" t="s">
        <v>933</v>
      </c>
      <c r="J35" s="491" t="s">
        <v>933</v>
      </c>
      <c r="K35" s="491" t="s">
        <v>934</v>
      </c>
      <c r="L35" s="489">
        <v>17</v>
      </c>
      <c r="M35" s="492" t="s">
        <v>348</v>
      </c>
      <c r="N35" s="489">
        <v>2</v>
      </c>
      <c r="O35" s="492" t="s">
        <v>19</v>
      </c>
      <c r="P35" s="489">
        <v>1</v>
      </c>
      <c r="Q35" s="492" t="s">
        <v>23</v>
      </c>
      <c r="R35" s="489">
        <v>2</v>
      </c>
      <c r="S35" s="492" t="s">
        <v>21</v>
      </c>
      <c r="T35" s="489">
        <v>1</v>
      </c>
      <c r="U35" s="492" t="s">
        <v>22</v>
      </c>
      <c r="V35" s="488">
        <v>10</v>
      </c>
      <c r="W35" s="489">
        <v>1</v>
      </c>
      <c r="X35" s="492" t="s">
        <v>23</v>
      </c>
      <c r="Y35" s="489">
        <v>1</v>
      </c>
      <c r="Z35" s="492" t="s">
        <v>23</v>
      </c>
      <c r="AA35" s="489">
        <v>1</v>
      </c>
      <c r="AB35" s="492" t="s">
        <v>23</v>
      </c>
      <c r="AC35" s="489">
        <v>3</v>
      </c>
      <c r="AD35" s="492" t="s">
        <v>283</v>
      </c>
      <c r="AE35" s="489">
        <v>1</v>
      </c>
      <c r="AF35" s="492" t="s">
        <v>23</v>
      </c>
      <c r="AG35" s="489">
        <v>2</v>
      </c>
      <c r="AH35" s="492" t="s">
        <v>20</v>
      </c>
      <c r="AI35" s="489">
        <v>1</v>
      </c>
      <c r="AJ35" s="493" t="s">
        <v>23</v>
      </c>
      <c r="AK35" s="494" t="s">
        <v>27</v>
      </c>
      <c r="AL35" s="492" t="s">
        <v>27</v>
      </c>
      <c r="AM35" s="489">
        <v>1</v>
      </c>
      <c r="AN35" s="492" t="s">
        <v>481</v>
      </c>
      <c r="AO35" s="489">
        <v>2</v>
      </c>
      <c r="AP35" s="492" t="s">
        <v>20</v>
      </c>
      <c r="AQ35" s="489">
        <v>1</v>
      </c>
      <c r="AR35" s="492" t="s">
        <v>481</v>
      </c>
      <c r="AS35" s="489" t="s">
        <v>27</v>
      </c>
      <c r="AT35" s="492" t="s">
        <v>27</v>
      </c>
      <c r="AU35" s="489">
        <v>1</v>
      </c>
      <c r="AV35" s="492" t="s">
        <v>23</v>
      </c>
      <c r="AW35" s="489">
        <v>2</v>
      </c>
      <c r="AX35" s="492" t="s">
        <v>24</v>
      </c>
      <c r="AY35" s="489">
        <v>7</v>
      </c>
      <c r="AZ35" s="492" t="s">
        <v>1086</v>
      </c>
      <c r="BA35" s="489">
        <v>1</v>
      </c>
      <c r="BB35" s="492" t="s">
        <v>23</v>
      </c>
      <c r="BC35" s="489">
        <v>1</v>
      </c>
      <c r="BD35" s="492" t="s">
        <v>23</v>
      </c>
      <c r="BE35" s="489">
        <v>1</v>
      </c>
      <c r="BF35" s="492" t="s">
        <v>481</v>
      </c>
      <c r="BG35" s="489">
        <v>2</v>
      </c>
      <c r="BH35" s="492" t="s">
        <v>20</v>
      </c>
      <c r="BI35" s="489">
        <v>1</v>
      </c>
      <c r="BJ35" s="492" t="s">
        <v>481</v>
      </c>
      <c r="BK35" s="489">
        <v>1</v>
      </c>
      <c r="BL35" s="492" t="s">
        <v>23</v>
      </c>
      <c r="BM35" s="489">
        <v>1</v>
      </c>
      <c r="BN35" s="492" t="s">
        <v>23</v>
      </c>
      <c r="BO35" s="489">
        <v>1</v>
      </c>
      <c r="BP35" s="492" t="s">
        <v>23</v>
      </c>
      <c r="BQ35" s="489">
        <v>1</v>
      </c>
      <c r="BR35" s="492" t="s">
        <v>23</v>
      </c>
      <c r="BS35" s="489">
        <v>1</v>
      </c>
      <c r="BT35" s="492" t="s">
        <v>23</v>
      </c>
      <c r="BU35" s="489">
        <v>1</v>
      </c>
      <c r="BV35" s="492" t="s">
        <v>23</v>
      </c>
      <c r="BW35" s="489">
        <v>1</v>
      </c>
      <c r="BX35" s="492" t="s">
        <v>23</v>
      </c>
      <c r="BY35" s="489">
        <v>1</v>
      </c>
      <c r="BZ35" s="492" t="s">
        <v>23</v>
      </c>
      <c r="CA35" s="489">
        <v>1</v>
      </c>
      <c r="CB35" s="492" t="s">
        <v>23</v>
      </c>
      <c r="CC35" s="489">
        <v>1</v>
      </c>
      <c r="CD35" s="492" t="s">
        <v>23</v>
      </c>
      <c r="CE35" s="489">
        <v>1</v>
      </c>
      <c r="CF35" s="492" t="s">
        <v>23</v>
      </c>
      <c r="CG35" s="489" t="s">
        <v>27</v>
      </c>
      <c r="CH35" s="492" t="s">
        <v>27</v>
      </c>
      <c r="CI35" s="489">
        <v>1</v>
      </c>
      <c r="CJ35" s="492" t="s">
        <v>481</v>
      </c>
      <c r="CK35" s="489">
        <v>2</v>
      </c>
      <c r="CL35" s="492" t="s">
        <v>24</v>
      </c>
      <c r="CM35" s="488" t="s">
        <v>25</v>
      </c>
      <c r="CN35" s="488" t="s">
        <v>29</v>
      </c>
      <c r="CO35" s="495">
        <v>45627</v>
      </c>
    </row>
    <row r="36" spans="1:93" ht="36" customHeight="1" x14ac:dyDescent="0.15">
      <c r="A36" s="487" t="s">
        <v>1044</v>
      </c>
      <c r="B36" s="488" t="s">
        <v>17</v>
      </c>
      <c r="C36" s="489" t="s">
        <v>415</v>
      </c>
      <c r="D36" s="490" t="s">
        <v>18</v>
      </c>
      <c r="E36" s="491" t="s">
        <v>1045</v>
      </c>
      <c r="F36" s="488" t="s">
        <v>1046</v>
      </c>
      <c r="G36" s="489" t="s">
        <v>56</v>
      </c>
      <c r="H36" s="490" t="s">
        <v>1047</v>
      </c>
      <c r="I36" s="491" t="s">
        <v>1048</v>
      </c>
      <c r="J36" s="491" t="s">
        <v>1049</v>
      </c>
      <c r="K36" s="491" t="s">
        <v>1050</v>
      </c>
      <c r="L36" s="489">
        <v>17</v>
      </c>
      <c r="M36" s="492" t="s">
        <v>348</v>
      </c>
      <c r="N36" s="489">
        <v>2</v>
      </c>
      <c r="O36" s="492" t="s">
        <v>19</v>
      </c>
      <c r="P36" s="489">
        <v>1</v>
      </c>
      <c r="Q36" s="492" t="s">
        <v>23</v>
      </c>
      <c r="R36" s="489">
        <v>2</v>
      </c>
      <c r="S36" s="492" t="s">
        <v>21</v>
      </c>
      <c r="T36" s="489">
        <v>1</v>
      </c>
      <c r="U36" s="492" t="s">
        <v>22</v>
      </c>
      <c r="V36" s="488">
        <v>10</v>
      </c>
      <c r="W36" s="489">
        <v>1</v>
      </c>
      <c r="X36" s="492" t="s">
        <v>23</v>
      </c>
      <c r="Y36" s="489">
        <v>1</v>
      </c>
      <c r="Z36" s="492" t="s">
        <v>23</v>
      </c>
      <c r="AA36" s="489">
        <v>1</v>
      </c>
      <c r="AB36" s="492" t="s">
        <v>23</v>
      </c>
      <c r="AC36" s="489">
        <v>4</v>
      </c>
      <c r="AD36" s="492" t="s">
        <v>24</v>
      </c>
      <c r="AE36" s="489">
        <v>1</v>
      </c>
      <c r="AF36" s="492" t="s">
        <v>23</v>
      </c>
      <c r="AG36" s="489">
        <v>2</v>
      </c>
      <c r="AH36" s="492" t="s">
        <v>20</v>
      </c>
      <c r="AI36" s="489">
        <v>1</v>
      </c>
      <c r="AJ36" s="493" t="s">
        <v>23</v>
      </c>
      <c r="AK36" s="494" t="s">
        <v>27</v>
      </c>
      <c r="AL36" s="492" t="s">
        <v>27</v>
      </c>
      <c r="AM36" s="489">
        <v>1</v>
      </c>
      <c r="AN36" s="492" t="s">
        <v>481</v>
      </c>
      <c r="AO36" s="489">
        <v>1</v>
      </c>
      <c r="AP36" s="492" t="s">
        <v>23</v>
      </c>
      <c r="AQ36" s="489">
        <v>1</v>
      </c>
      <c r="AR36" s="492" t="s">
        <v>481</v>
      </c>
      <c r="AS36" s="489" t="s">
        <v>27</v>
      </c>
      <c r="AT36" s="492" t="s">
        <v>27</v>
      </c>
      <c r="AU36" s="489">
        <v>1</v>
      </c>
      <c r="AV36" s="492" t="s">
        <v>23</v>
      </c>
      <c r="AW36" s="489">
        <v>2</v>
      </c>
      <c r="AX36" s="492" t="s">
        <v>24</v>
      </c>
      <c r="AY36" s="489">
        <v>7</v>
      </c>
      <c r="AZ36" s="492" t="s">
        <v>1086</v>
      </c>
      <c r="BA36" s="489">
        <v>1</v>
      </c>
      <c r="BB36" s="492" t="s">
        <v>23</v>
      </c>
      <c r="BC36" s="489">
        <v>1</v>
      </c>
      <c r="BD36" s="492" t="s">
        <v>23</v>
      </c>
      <c r="BE36" s="489">
        <v>1</v>
      </c>
      <c r="BF36" s="492" t="s">
        <v>481</v>
      </c>
      <c r="BG36" s="489">
        <v>1</v>
      </c>
      <c r="BH36" s="492" t="s">
        <v>23</v>
      </c>
      <c r="BI36" s="489">
        <v>2</v>
      </c>
      <c r="BJ36" s="492" t="s">
        <v>483</v>
      </c>
      <c r="BK36" s="489">
        <v>1</v>
      </c>
      <c r="BL36" s="492" t="s">
        <v>23</v>
      </c>
      <c r="BM36" s="489">
        <v>1</v>
      </c>
      <c r="BN36" s="492" t="s">
        <v>23</v>
      </c>
      <c r="BO36" s="489">
        <v>1</v>
      </c>
      <c r="BP36" s="492" t="s">
        <v>23</v>
      </c>
      <c r="BQ36" s="489">
        <v>1</v>
      </c>
      <c r="BR36" s="492" t="s">
        <v>23</v>
      </c>
      <c r="BS36" s="489">
        <v>1</v>
      </c>
      <c r="BT36" s="492" t="s">
        <v>23</v>
      </c>
      <c r="BU36" s="489">
        <v>1</v>
      </c>
      <c r="BV36" s="492" t="s">
        <v>23</v>
      </c>
      <c r="BW36" s="489">
        <v>1</v>
      </c>
      <c r="BX36" s="492" t="s">
        <v>23</v>
      </c>
      <c r="BY36" s="489">
        <v>1</v>
      </c>
      <c r="BZ36" s="492" t="s">
        <v>23</v>
      </c>
      <c r="CA36" s="489">
        <v>1</v>
      </c>
      <c r="CB36" s="492" t="s">
        <v>23</v>
      </c>
      <c r="CC36" s="489">
        <v>1</v>
      </c>
      <c r="CD36" s="492" t="s">
        <v>23</v>
      </c>
      <c r="CE36" s="489">
        <v>1</v>
      </c>
      <c r="CF36" s="492" t="s">
        <v>23</v>
      </c>
      <c r="CG36" s="489" t="s">
        <v>27</v>
      </c>
      <c r="CH36" s="492" t="s">
        <v>27</v>
      </c>
      <c r="CI36" s="489">
        <v>1</v>
      </c>
      <c r="CJ36" s="492" t="s">
        <v>481</v>
      </c>
      <c r="CK36" s="489">
        <v>2</v>
      </c>
      <c r="CL36" s="492" t="s">
        <v>24</v>
      </c>
      <c r="CM36" s="488" t="s">
        <v>25</v>
      </c>
      <c r="CN36" s="488" t="s">
        <v>29</v>
      </c>
      <c r="CO36" s="495">
        <v>45444</v>
      </c>
    </row>
    <row r="37" spans="1:93" ht="36" customHeight="1" x14ac:dyDescent="0.15">
      <c r="A37" s="487" t="s">
        <v>1077</v>
      </c>
      <c r="B37" s="488" t="s">
        <v>17</v>
      </c>
      <c r="C37" s="489" t="s">
        <v>415</v>
      </c>
      <c r="D37" s="490" t="s">
        <v>18</v>
      </c>
      <c r="E37" s="491" t="s">
        <v>1078</v>
      </c>
      <c r="F37" s="488" t="s">
        <v>1079</v>
      </c>
      <c r="G37" s="489" t="s">
        <v>56</v>
      </c>
      <c r="H37" s="490" t="s">
        <v>1080</v>
      </c>
      <c r="I37" s="491" t="s">
        <v>605</v>
      </c>
      <c r="J37" s="491" t="s">
        <v>606</v>
      </c>
      <c r="K37" s="491" t="s">
        <v>607</v>
      </c>
      <c r="L37" s="489">
        <v>17</v>
      </c>
      <c r="M37" s="492" t="s">
        <v>348</v>
      </c>
      <c r="N37" s="489">
        <v>2</v>
      </c>
      <c r="O37" s="492" t="s">
        <v>19</v>
      </c>
      <c r="P37" s="489">
        <v>1</v>
      </c>
      <c r="Q37" s="492" t="s">
        <v>23</v>
      </c>
      <c r="R37" s="489">
        <v>2</v>
      </c>
      <c r="S37" s="492" t="s">
        <v>21</v>
      </c>
      <c r="T37" s="489">
        <v>1</v>
      </c>
      <c r="U37" s="492" t="s">
        <v>22</v>
      </c>
      <c r="V37" s="488">
        <v>10</v>
      </c>
      <c r="W37" s="489">
        <v>1</v>
      </c>
      <c r="X37" s="492" t="s">
        <v>23</v>
      </c>
      <c r="Y37" s="489">
        <v>1</v>
      </c>
      <c r="Z37" s="492" t="s">
        <v>23</v>
      </c>
      <c r="AA37" s="489">
        <v>1</v>
      </c>
      <c r="AB37" s="492" t="s">
        <v>23</v>
      </c>
      <c r="AC37" s="489">
        <v>4</v>
      </c>
      <c r="AD37" s="492" t="s">
        <v>24</v>
      </c>
      <c r="AE37" s="489">
        <v>1</v>
      </c>
      <c r="AF37" s="492" t="s">
        <v>23</v>
      </c>
      <c r="AG37" s="489">
        <v>1</v>
      </c>
      <c r="AH37" s="492" t="s">
        <v>23</v>
      </c>
      <c r="AI37" s="489">
        <v>1</v>
      </c>
      <c r="AJ37" s="493" t="s">
        <v>23</v>
      </c>
      <c r="AK37" s="494" t="s">
        <v>27</v>
      </c>
      <c r="AL37" s="492" t="s">
        <v>27</v>
      </c>
      <c r="AM37" s="489">
        <v>1</v>
      </c>
      <c r="AN37" s="492" t="s">
        <v>481</v>
      </c>
      <c r="AO37" s="489">
        <v>1</v>
      </c>
      <c r="AP37" s="492" t="s">
        <v>23</v>
      </c>
      <c r="AQ37" s="489">
        <v>1</v>
      </c>
      <c r="AR37" s="492" t="s">
        <v>481</v>
      </c>
      <c r="AS37" s="489" t="s">
        <v>27</v>
      </c>
      <c r="AT37" s="492" t="s">
        <v>27</v>
      </c>
      <c r="AU37" s="489">
        <v>1</v>
      </c>
      <c r="AV37" s="492" t="s">
        <v>23</v>
      </c>
      <c r="AW37" s="489">
        <v>2</v>
      </c>
      <c r="AX37" s="492" t="s">
        <v>24</v>
      </c>
      <c r="AY37" s="489">
        <v>1</v>
      </c>
      <c r="AZ37" s="492" t="s">
        <v>23</v>
      </c>
      <c r="BA37" s="489">
        <v>1</v>
      </c>
      <c r="BB37" s="492" t="s">
        <v>23</v>
      </c>
      <c r="BC37" s="489">
        <v>1</v>
      </c>
      <c r="BD37" s="492" t="s">
        <v>23</v>
      </c>
      <c r="BE37" s="489">
        <v>1</v>
      </c>
      <c r="BF37" s="492" t="s">
        <v>481</v>
      </c>
      <c r="BG37" s="489">
        <v>1</v>
      </c>
      <c r="BH37" s="492" t="s">
        <v>23</v>
      </c>
      <c r="BI37" s="489">
        <v>2</v>
      </c>
      <c r="BJ37" s="492" t="s">
        <v>483</v>
      </c>
      <c r="BK37" s="489">
        <v>1</v>
      </c>
      <c r="BL37" s="492" t="s">
        <v>23</v>
      </c>
      <c r="BM37" s="489">
        <v>1</v>
      </c>
      <c r="BN37" s="492" t="s">
        <v>23</v>
      </c>
      <c r="BO37" s="489">
        <v>1</v>
      </c>
      <c r="BP37" s="492" t="s">
        <v>23</v>
      </c>
      <c r="BQ37" s="489">
        <v>1</v>
      </c>
      <c r="BR37" s="492" t="s">
        <v>23</v>
      </c>
      <c r="BS37" s="489">
        <v>1</v>
      </c>
      <c r="BT37" s="492" t="s">
        <v>23</v>
      </c>
      <c r="BU37" s="489">
        <v>1</v>
      </c>
      <c r="BV37" s="492" t="s">
        <v>23</v>
      </c>
      <c r="BW37" s="489">
        <v>1</v>
      </c>
      <c r="BX37" s="492" t="s">
        <v>23</v>
      </c>
      <c r="BY37" s="489">
        <v>1</v>
      </c>
      <c r="BZ37" s="492" t="s">
        <v>23</v>
      </c>
      <c r="CA37" s="489">
        <v>1</v>
      </c>
      <c r="CB37" s="492" t="s">
        <v>23</v>
      </c>
      <c r="CC37" s="489">
        <v>1</v>
      </c>
      <c r="CD37" s="492" t="s">
        <v>23</v>
      </c>
      <c r="CE37" s="489">
        <v>1</v>
      </c>
      <c r="CF37" s="492" t="s">
        <v>23</v>
      </c>
      <c r="CG37" s="489" t="s">
        <v>27</v>
      </c>
      <c r="CH37" s="492" t="s">
        <v>27</v>
      </c>
      <c r="CI37" s="489">
        <v>1</v>
      </c>
      <c r="CJ37" s="492" t="s">
        <v>481</v>
      </c>
      <c r="CK37" s="489">
        <v>3</v>
      </c>
      <c r="CL37" s="492" t="s">
        <v>232</v>
      </c>
      <c r="CM37" s="488" t="s">
        <v>25</v>
      </c>
      <c r="CN37" s="488" t="s">
        <v>29</v>
      </c>
      <c r="CO37" s="495">
        <v>45444</v>
      </c>
    </row>
    <row r="38" spans="1:93" ht="36" customHeight="1" x14ac:dyDescent="0.15">
      <c r="A38" s="487" t="s">
        <v>65</v>
      </c>
      <c r="B38" s="488" t="s">
        <v>17</v>
      </c>
      <c r="C38" s="489" t="s">
        <v>415</v>
      </c>
      <c r="D38" s="490" t="s">
        <v>18</v>
      </c>
      <c r="E38" s="491" t="s">
        <v>286</v>
      </c>
      <c r="F38" s="488" t="s">
        <v>66</v>
      </c>
      <c r="G38" s="489" t="s">
        <v>62</v>
      </c>
      <c r="H38" s="490" t="s">
        <v>287</v>
      </c>
      <c r="I38" s="491" t="s">
        <v>238</v>
      </c>
      <c r="J38" s="491" t="s">
        <v>288</v>
      </c>
      <c r="K38" s="491" t="s">
        <v>63</v>
      </c>
      <c r="L38" s="489">
        <v>23</v>
      </c>
      <c r="M38" s="492" t="s">
        <v>55</v>
      </c>
      <c r="N38" s="489">
        <v>1</v>
      </c>
      <c r="O38" s="492" t="s">
        <v>64</v>
      </c>
      <c r="P38" s="489">
        <v>1</v>
      </c>
      <c r="Q38" s="492" t="s">
        <v>23</v>
      </c>
      <c r="R38" s="489">
        <v>2</v>
      </c>
      <c r="S38" s="492" t="s">
        <v>21</v>
      </c>
      <c r="T38" s="489">
        <v>1</v>
      </c>
      <c r="U38" s="492" t="s">
        <v>22</v>
      </c>
      <c r="V38" s="488">
        <v>20</v>
      </c>
      <c r="W38" s="489">
        <v>1</v>
      </c>
      <c r="X38" s="492" t="s">
        <v>23</v>
      </c>
      <c r="Y38" s="489">
        <v>1</v>
      </c>
      <c r="Z38" s="492" t="s">
        <v>23</v>
      </c>
      <c r="AA38" s="489">
        <v>1</v>
      </c>
      <c r="AB38" s="492" t="s">
        <v>23</v>
      </c>
      <c r="AC38" s="489">
        <v>3</v>
      </c>
      <c r="AD38" s="492" t="s">
        <v>283</v>
      </c>
      <c r="AE38" s="489">
        <v>1</v>
      </c>
      <c r="AF38" s="492" t="s">
        <v>23</v>
      </c>
      <c r="AG38" s="489">
        <v>1</v>
      </c>
      <c r="AH38" s="492" t="s">
        <v>23</v>
      </c>
      <c r="AI38" s="489">
        <v>1</v>
      </c>
      <c r="AJ38" s="493" t="s">
        <v>23</v>
      </c>
      <c r="AK38" s="494" t="s">
        <v>27</v>
      </c>
      <c r="AL38" s="492" t="s">
        <v>27</v>
      </c>
      <c r="AM38" s="489">
        <v>1</v>
      </c>
      <c r="AN38" s="492" t="s">
        <v>481</v>
      </c>
      <c r="AO38" s="489">
        <v>1</v>
      </c>
      <c r="AP38" s="492" t="s">
        <v>23</v>
      </c>
      <c r="AQ38" s="489">
        <v>1</v>
      </c>
      <c r="AR38" s="492" t="s">
        <v>481</v>
      </c>
      <c r="AS38" s="489" t="s">
        <v>27</v>
      </c>
      <c r="AT38" s="492" t="s">
        <v>27</v>
      </c>
      <c r="AU38" s="489">
        <v>1</v>
      </c>
      <c r="AV38" s="492" t="s">
        <v>23</v>
      </c>
      <c r="AW38" s="489">
        <v>2</v>
      </c>
      <c r="AX38" s="492" t="s">
        <v>24</v>
      </c>
      <c r="AY38" s="489">
        <v>8</v>
      </c>
      <c r="AZ38" s="492" t="s">
        <v>1085</v>
      </c>
      <c r="BA38" s="489">
        <v>1</v>
      </c>
      <c r="BB38" s="492" t="s">
        <v>23</v>
      </c>
      <c r="BC38" s="489">
        <v>1</v>
      </c>
      <c r="BD38" s="492" t="s">
        <v>23</v>
      </c>
      <c r="BE38" s="489">
        <v>1</v>
      </c>
      <c r="BF38" s="492" t="s">
        <v>481</v>
      </c>
      <c r="BG38" s="489">
        <v>2</v>
      </c>
      <c r="BH38" s="492" t="s">
        <v>20</v>
      </c>
      <c r="BI38" s="489">
        <v>2</v>
      </c>
      <c r="BJ38" s="492" t="s">
        <v>483</v>
      </c>
      <c r="BK38" s="489">
        <v>1</v>
      </c>
      <c r="BL38" s="492" t="s">
        <v>23</v>
      </c>
      <c r="BM38" s="489">
        <v>1</v>
      </c>
      <c r="BN38" s="492" t="s">
        <v>23</v>
      </c>
      <c r="BO38" s="489">
        <v>1</v>
      </c>
      <c r="BP38" s="492" t="s">
        <v>23</v>
      </c>
      <c r="BQ38" s="489">
        <v>1</v>
      </c>
      <c r="BR38" s="492" t="s">
        <v>23</v>
      </c>
      <c r="BS38" s="489">
        <v>1</v>
      </c>
      <c r="BT38" s="492" t="s">
        <v>23</v>
      </c>
      <c r="BU38" s="489">
        <v>1</v>
      </c>
      <c r="BV38" s="492" t="s">
        <v>23</v>
      </c>
      <c r="BW38" s="489">
        <v>1</v>
      </c>
      <c r="BX38" s="492" t="s">
        <v>23</v>
      </c>
      <c r="BY38" s="489">
        <v>1</v>
      </c>
      <c r="BZ38" s="492" t="s">
        <v>23</v>
      </c>
      <c r="CA38" s="489">
        <v>1</v>
      </c>
      <c r="CB38" s="492" t="s">
        <v>23</v>
      </c>
      <c r="CC38" s="489">
        <v>1</v>
      </c>
      <c r="CD38" s="492" t="s">
        <v>23</v>
      </c>
      <c r="CE38" s="489">
        <v>1</v>
      </c>
      <c r="CF38" s="492" t="s">
        <v>23</v>
      </c>
      <c r="CG38" s="489" t="s">
        <v>27</v>
      </c>
      <c r="CH38" s="492" t="s">
        <v>27</v>
      </c>
      <c r="CI38" s="489">
        <v>1</v>
      </c>
      <c r="CJ38" s="492" t="s">
        <v>481</v>
      </c>
      <c r="CK38" s="489" t="s">
        <v>27</v>
      </c>
      <c r="CL38" s="492" t="s">
        <v>27</v>
      </c>
      <c r="CM38" s="488" t="s">
        <v>25</v>
      </c>
      <c r="CN38" s="488" t="s">
        <v>29</v>
      </c>
      <c r="CO38" s="495">
        <v>45383</v>
      </c>
    </row>
    <row r="39" spans="1:93" ht="36" customHeight="1" x14ac:dyDescent="0.15">
      <c r="A39" s="487" t="s">
        <v>263</v>
      </c>
      <c r="B39" s="488" t="s">
        <v>17</v>
      </c>
      <c r="C39" s="489" t="s">
        <v>415</v>
      </c>
      <c r="D39" s="490" t="s">
        <v>18</v>
      </c>
      <c r="E39" s="491" t="s">
        <v>365</v>
      </c>
      <c r="F39" s="488" t="s">
        <v>593</v>
      </c>
      <c r="G39" s="489" t="s">
        <v>62</v>
      </c>
      <c r="H39" s="490" t="s">
        <v>594</v>
      </c>
      <c r="I39" s="491" t="s">
        <v>240</v>
      </c>
      <c r="J39" s="491" t="s">
        <v>241</v>
      </c>
      <c r="K39" s="491" t="s">
        <v>444</v>
      </c>
      <c r="L39" s="489">
        <v>23</v>
      </c>
      <c r="M39" s="492" t="s">
        <v>55</v>
      </c>
      <c r="N39" s="489">
        <v>2</v>
      </c>
      <c r="O39" s="492" t="s">
        <v>19</v>
      </c>
      <c r="P39" s="489">
        <v>1</v>
      </c>
      <c r="Q39" s="492" t="s">
        <v>23</v>
      </c>
      <c r="R39" s="489">
        <v>2</v>
      </c>
      <c r="S39" s="492" t="s">
        <v>21</v>
      </c>
      <c r="T39" s="489">
        <v>1</v>
      </c>
      <c r="U39" s="492" t="s">
        <v>22</v>
      </c>
      <c r="V39" s="488">
        <v>10</v>
      </c>
      <c r="W39" s="489">
        <v>1</v>
      </c>
      <c r="X39" s="492" t="s">
        <v>23</v>
      </c>
      <c r="Y39" s="489">
        <v>1</v>
      </c>
      <c r="Z39" s="492" t="s">
        <v>23</v>
      </c>
      <c r="AA39" s="489">
        <v>1</v>
      </c>
      <c r="AB39" s="492" t="s">
        <v>23</v>
      </c>
      <c r="AC39" s="489">
        <v>4</v>
      </c>
      <c r="AD39" s="492" t="s">
        <v>24</v>
      </c>
      <c r="AE39" s="489">
        <v>1</v>
      </c>
      <c r="AF39" s="492" t="s">
        <v>23</v>
      </c>
      <c r="AG39" s="489">
        <v>2</v>
      </c>
      <c r="AH39" s="492" t="s">
        <v>20</v>
      </c>
      <c r="AI39" s="489">
        <v>1</v>
      </c>
      <c r="AJ39" s="493" t="s">
        <v>23</v>
      </c>
      <c r="AK39" s="494" t="s">
        <v>27</v>
      </c>
      <c r="AL39" s="492" t="s">
        <v>27</v>
      </c>
      <c r="AM39" s="489">
        <v>1</v>
      </c>
      <c r="AN39" s="492" t="s">
        <v>481</v>
      </c>
      <c r="AO39" s="489">
        <v>1</v>
      </c>
      <c r="AP39" s="492" t="s">
        <v>23</v>
      </c>
      <c r="AQ39" s="489">
        <v>1</v>
      </c>
      <c r="AR39" s="492" t="s">
        <v>481</v>
      </c>
      <c r="AS39" s="489" t="s">
        <v>27</v>
      </c>
      <c r="AT39" s="492" t="s">
        <v>27</v>
      </c>
      <c r="AU39" s="489">
        <v>1</v>
      </c>
      <c r="AV39" s="492" t="s">
        <v>23</v>
      </c>
      <c r="AW39" s="489">
        <v>3</v>
      </c>
      <c r="AX39" s="492" t="s">
        <v>232</v>
      </c>
      <c r="AY39" s="489">
        <v>6</v>
      </c>
      <c r="AZ39" s="492" t="s">
        <v>1076</v>
      </c>
      <c r="BA39" s="489">
        <v>1</v>
      </c>
      <c r="BB39" s="492" t="s">
        <v>23</v>
      </c>
      <c r="BC39" s="489">
        <v>1</v>
      </c>
      <c r="BD39" s="492" t="s">
        <v>23</v>
      </c>
      <c r="BE39" s="489">
        <v>1</v>
      </c>
      <c r="BF39" s="492" t="s">
        <v>481</v>
      </c>
      <c r="BG39" s="489">
        <v>1</v>
      </c>
      <c r="BH39" s="492" t="s">
        <v>23</v>
      </c>
      <c r="BI39" s="489">
        <v>2</v>
      </c>
      <c r="BJ39" s="492" t="s">
        <v>483</v>
      </c>
      <c r="BK39" s="489">
        <v>1</v>
      </c>
      <c r="BL39" s="492" t="s">
        <v>23</v>
      </c>
      <c r="BM39" s="489">
        <v>1</v>
      </c>
      <c r="BN39" s="492" t="s">
        <v>23</v>
      </c>
      <c r="BO39" s="489">
        <v>1</v>
      </c>
      <c r="BP39" s="492" t="s">
        <v>23</v>
      </c>
      <c r="BQ39" s="489">
        <v>1</v>
      </c>
      <c r="BR39" s="492" t="s">
        <v>23</v>
      </c>
      <c r="BS39" s="489">
        <v>1</v>
      </c>
      <c r="BT39" s="492" t="s">
        <v>23</v>
      </c>
      <c r="BU39" s="489">
        <v>1</v>
      </c>
      <c r="BV39" s="492" t="s">
        <v>23</v>
      </c>
      <c r="BW39" s="489">
        <v>1</v>
      </c>
      <c r="BX39" s="492" t="s">
        <v>23</v>
      </c>
      <c r="BY39" s="489">
        <v>1</v>
      </c>
      <c r="BZ39" s="492" t="s">
        <v>23</v>
      </c>
      <c r="CA39" s="489">
        <v>1</v>
      </c>
      <c r="CB39" s="492" t="s">
        <v>23</v>
      </c>
      <c r="CC39" s="489">
        <v>1</v>
      </c>
      <c r="CD39" s="492" t="s">
        <v>23</v>
      </c>
      <c r="CE39" s="489">
        <v>1</v>
      </c>
      <c r="CF39" s="492" t="s">
        <v>23</v>
      </c>
      <c r="CG39" s="489" t="s">
        <v>27</v>
      </c>
      <c r="CH39" s="492" t="s">
        <v>27</v>
      </c>
      <c r="CI39" s="489">
        <v>1</v>
      </c>
      <c r="CJ39" s="492" t="s">
        <v>481</v>
      </c>
      <c r="CK39" s="489">
        <v>4</v>
      </c>
      <c r="CL39" s="492" t="s">
        <v>283</v>
      </c>
      <c r="CM39" s="488" t="s">
        <v>25</v>
      </c>
      <c r="CN39" s="488" t="s">
        <v>29</v>
      </c>
      <c r="CO39" s="495">
        <v>45474</v>
      </c>
    </row>
    <row r="40" spans="1:93" ht="36" customHeight="1" x14ac:dyDescent="0.15">
      <c r="A40" s="487" t="s">
        <v>374</v>
      </c>
      <c r="B40" s="488" t="s">
        <v>17</v>
      </c>
      <c r="C40" s="489" t="s">
        <v>415</v>
      </c>
      <c r="D40" s="490" t="s">
        <v>18</v>
      </c>
      <c r="E40" s="491" t="s">
        <v>375</v>
      </c>
      <c r="F40" s="488" t="s">
        <v>376</v>
      </c>
      <c r="G40" s="489" t="s">
        <v>62</v>
      </c>
      <c r="H40" s="490" t="s">
        <v>377</v>
      </c>
      <c r="I40" s="491" t="s">
        <v>378</v>
      </c>
      <c r="J40" s="491" t="s">
        <v>378</v>
      </c>
      <c r="K40" s="491" t="s">
        <v>379</v>
      </c>
      <c r="L40" s="489">
        <v>23</v>
      </c>
      <c r="M40" s="492" t="s">
        <v>55</v>
      </c>
      <c r="N40" s="489">
        <v>2</v>
      </c>
      <c r="O40" s="492" t="s">
        <v>19</v>
      </c>
      <c r="P40" s="489">
        <v>1</v>
      </c>
      <c r="Q40" s="492" t="s">
        <v>23</v>
      </c>
      <c r="R40" s="489">
        <v>2</v>
      </c>
      <c r="S40" s="492" t="s">
        <v>21</v>
      </c>
      <c r="T40" s="489">
        <v>1</v>
      </c>
      <c r="U40" s="492" t="s">
        <v>22</v>
      </c>
      <c r="V40" s="488">
        <v>10</v>
      </c>
      <c r="W40" s="489">
        <v>1</v>
      </c>
      <c r="X40" s="492" t="s">
        <v>23</v>
      </c>
      <c r="Y40" s="489">
        <v>2</v>
      </c>
      <c r="Z40" s="492" t="s">
        <v>20</v>
      </c>
      <c r="AA40" s="489">
        <v>1</v>
      </c>
      <c r="AB40" s="492" t="s">
        <v>23</v>
      </c>
      <c r="AC40" s="489">
        <v>3</v>
      </c>
      <c r="AD40" s="492" t="s">
        <v>283</v>
      </c>
      <c r="AE40" s="489">
        <v>1</v>
      </c>
      <c r="AF40" s="492" t="s">
        <v>23</v>
      </c>
      <c r="AG40" s="489">
        <v>2</v>
      </c>
      <c r="AH40" s="492" t="s">
        <v>20</v>
      </c>
      <c r="AI40" s="489">
        <v>1</v>
      </c>
      <c r="AJ40" s="493" t="s">
        <v>23</v>
      </c>
      <c r="AK40" s="494" t="s">
        <v>27</v>
      </c>
      <c r="AL40" s="492" t="s">
        <v>27</v>
      </c>
      <c r="AM40" s="489">
        <v>1</v>
      </c>
      <c r="AN40" s="492" t="s">
        <v>481</v>
      </c>
      <c r="AO40" s="489">
        <v>1</v>
      </c>
      <c r="AP40" s="492" t="s">
        <v>23</v>
      </c>
      <c r="AQ40" s="489">
        <v>1</v>
      </c>
      <c r="AR40" s="492" t="s">
        <v>481</v>
      </c>
      <c r="AS40" s="489" t="s">
        <v>27</v>
      </c>
      <c r="AT40" s="492" t="s">
        <v>27</v>
      </c>
      <c r="AU40" s="489">
        <v>1</v>
      </c>
      <c r="AV40" s="492" t="s">
        <v>23</v>
      </c>
      <c r="AW40" s="489">
        <v>2</v>
      </c>
      <c r="AX40" s="492" t="s">
        <v>24</v>
      </c>
      <c r="AY40" s="489">
        <v>6</v>
      </c>
      <c r="AZ40" s="492" t="s">
        <v>1076</v>
      </c>
      <c r="BA40" s="489">
        <v>1</v>
      </c>
      <c r="BB40" s="492" t="s">
        <v>23</v>
      </c>
      <c r="BC40" s="489">
        <v>1</v>
      </c>
      <c r="BD40" s="492" t="s">
        <v>23</v>
      </c>
      <c r="BE40" s="489">
        <v>1</v>
      </c>
      <c r="BF40" s="492" t="s">
        <v>481</v>
      </c>
      <c r="BG40" s="489">
        <v>1</v>
      </c>
      <c r="BH40" s="492" t="s">
        <v>23</v>
      </c>
      <c r="BI40" s="489">
        <v>2</v>
      </c>
      <c r="BJ40" s="492" t="s">
        <v>483</v>
      </c>
      <c r="BK40" s="489">
        <v>1</v>
      </c>
      <c r="BL40" s="492" t="s">
        <v>23</v>
      </c>
      <c r="BM40" s="489">
        <v>1</v>
      </c>
      <c r="BN40" s="492" t="s">
        <v>23</v>
      </c>
      <c r="BO40" s="489">
        <v>1</v>
      </c>
      <c r="BP40" s="492" t="s">
        <v>23</v>
      </c>
      <c r="BQ40" s="489">
        <v>1</v>
      </c>
      <c r="BR40" s="492" t="s">
        <v>23</v>
      </c>
      <c r="BS40" s="489">
        <v>1</v>
      </c>
      <c r="BT40" s="492" t="s">
        <v>23</v>
      </c>
      <c r="BU40" s="489">
        <v>1</v>
      </c>
      <c r="BV40" s="492" t="s">
        <v>23</v>
      </c>
      <c r="BW40" s="489">
        <v>1</v>
      </c>
      <c r="BX40" s="492" t="s">
        <v>23</v>
      </c>
      <c r="BY40" s="489">
        <v>1</v>
      </c>
      <c r="BZ40" s="492" t="s">
        <v>23</v>
      </c>
      <c r="CA40" s="489">
        <v>1</v>
      </c>
      <c r="CB40" s="492" t="s">
        <v>23</v>
      </c>
      <c r="CC40" s="489">
        <v>1</v>
      </c>
      <c r="CD40" s="492" t="s">
        <v>23</v>
      </c>
      <c r="CE40" s="489">
        <v>1</v>
      </c>
      <c r="CF40" s="492" t="s">
        <v>23</v>
      </c>
      <c r="CG40" s="489" t="s">
        <v>27</v>
      </c>
      <c r="CH40" s="492" t="s">
        <v>27</v>
      </c>
      <c r="CI40" s="489">
        <v>1</v>
      </c>
      <c r="CJ40" s="492" t="s">
        <v>481</v>
      </c>
      <c r="CK40" s="489">
        <v>2</v>
      </c>
      <c r="CL40" s="492" t="s">
        <v>24</v>
      </c>
      <c r="CM40" s="488" t="s">
        <v>25</v>
      </c>
      <c r="CN40" s="488" t="s">
        <v>29</v>
      </c>
      <c r="CO40" s="495">
        <v>45444</v>
      </c>
    </row>
    <row r="41" spans="1:93" ht="36" customHeight="1" x14ac:dyDescent="0.15">
      <c r="A41" s="487" t="s">
        <v>547</v>
      </c>
      <c r="B41" s="488" t="s">
        <v>17</v>
      </c>
      <c r="C41" s="489" t="s">
        <v>415</v>
      </c>
      <c r="D41" s="490" t="s">
        <v>18</v>
      </c>
      <c r="E41" s="491" t="s">
        <v>980</v>
      </c>
      <c r="F41" s="488" t="s">
        <v>548</v>
      </c>
      <c r="G41" s="489" t="s">
        <v>62</v>
      </c>
      <c r="H41" s="490" t="s">
        <v>549</v>
      </c>
      <c r="I41" s="491" t="s">
        <v>584</v>
      </c>
      <c r="J41" s="491" t="s">
        <v>550</v>
      </c>
      <c r="K41" s="491" t="s">
        <v>551</v>
      </c>
      <c r="L41" s="489">
        <v>23</v>
      </c>
      <c r="M41" s="492" t="s">
        <v>55</v>
      </c>
      <c r="N41" s="489">
        <v>2</v>
      </c>
      <c r="O41" s="492" t="s">
        <v>19</v>
      </c>
      <c r="P41" s="489">
        <v>1</v>
      </c>
      <c r="Q41" s="492" t="s">
        <v>23</v>
      </c>
      <c r="R41" s="489">
        <v>2</v>
      </c>
      <c r="S41" s="492" t="s">
        <v>21</v>
      </c>
      <c r="T41" s="489">
        <v>1</v>
      </c>
      <c r="U41" s="492" t="s">
        <v>22</v>
      </c>
      <c r="V41" s="488">
        <v>10</v>
      </c>
      <c r="W41" s="489">
        <v>1</v>
      </c>
      <c r="X41" s="492" t="s">
        <v>23</v>
      </c>
      <c r="Y41" s="489">
        <v>1</v>
      </c>
      <c r="Z41" s="492" t="s">
        <v>23</v>
      </c>
      <c r="AA41" s="489">
        <v>1</v>
      </c>
      <c r="AB41" s="492" t="s">
        <v>23</v>
      </c>
      <c r="AC41" s="489">
        <v>3</v>
      </c>
      <c r="AD41" s="492" t="s">
        <v>283</v>
      </c>
      <c r="AE41" s="489">
        <v>1</v>
      </c>
      <c r="AF41" s="492" t="s">
        <v>23</v>
      </c>
      <c r="AG41" s="489">
        <v>2</v>
      </c>
      <c r="AH41" s="492" t="s">
        <v>20</v>
      </c>
      <c r="AI41" s="489">
        <v>1</v>
      </c>
      <c r="AJ41" s="493" t="s">
        <v>23</v>
      </c>
      <c r="AK41" s="494" t="s">
        <v>27</v>
      </c>
      <c r="AL41" s="492" t="s">
        <v>27</v>
      </c>
      <c r="AM41" s="489">
        <v>1</v>
      </c>
      <c r="AN41" s="492" t="s">
        <v>481</v>
      </c>
      <c r="AO41" s="489">
        <v>1</v>
      </c>
      <c r="AP41" s="492" t="s">
        <v>23</v>
      </c>
      <c r="AQ41" s="489">
        <v>1</v>
      </c>
      <c r="AR41" s="492" t="s">
        <v>481</v>
      </c>
      <c r="AS41" s="489" t="s">
        <v>27</v>
      </c>
      <c r="AT41" s="492" t="s">
        <v>27</v>
      </c>
      <c r="AU41" s="489">
        <v>1</v>
      </c>
      <c r="AV41" s="492" t="s">
        <v>23</v>
      </c>
      <c r="AW41" s="489">
        <v>2</v>
      </c>
      <c r="AX41" s="492" t="s">
        <v>24</v>
      </c>
      <c r="AY41" s="489">
        <v>6</v>
      </c>
      <c r="AZ41" s="492" t="s">
        <v>1076</v>
      </c>
      <c r="BA41" s="489">
        <v>1</v>
      </c>
      <c r="BB41" s="492" t="s">
        <v>23</v>
      </c>
      <c r="BC41" s="489">
        <v>1</v>
      </c>
      <c r="BD41" s="492" t="s">
        <v>23</v>
      </c>
      <c r="BE41" s="489">
        <v>1</v>
      </c>
      <c r="BF41" s="492" t="s">
        <v>481</v>
      </c>
      <c r="BG41" s="489">
        <v>1</v>
      </c>
      <c r="BH41" s="492" t="s">
        <v>23</v>
      </c>
      <c r="BI41" s="489">
        <v>1</v>
      </c>
      <c r="BJ41" s="492" t="s">
        <v>481</v>
      </c>
      <c r="BK41" s="489">
        <v>1</v>
      </c>
      <c r="BL41" s="492" t="s">
        <v>23</v>
      </c>
      <c r="BM41" s="489">
        <v>1</v>
      </c>
      <c r="BN41" s="492" t="s">
        <v>23</v>
      </c>
      <c r="BO41" s="489">
        <v>1</v>
      </c>
      <c r="BP41" s="492" t="s">
        <v>23</v>
      </c>
      <c r="BQ41" s="489">
        <v>1</v>
      </c>
      <c r="BR41" s="492" t="s">
        <v>23</v>
      </c>
      <c r="BS41" s="489">
        <v>1</v>
      </c>
      <c r="BT41" s="492" t="s">
        <v>23</v>
      </c>
      <c r="BU41" s="489">
        <v>1</v>
      </c>
      <c r="BV41" s="492" t="s">
        <v>23</v>
      </c>
      <c r="BW41" s="489">
        <v>1</v>
      </c>
      <c r="BX41" s="492" t="s">
        <v>23</v>
      </c>
      <c r="BY41" s="489">
        <v>1</v>
      </c>
      <c r="BZ41" s="492" t="s">
        <v>23</v>
      </c>
      <c r="CA41" s="489">
        <v>1</v>
      </c>
      <c r="CB41" s="492" t="s">
        <v>23</v>
      </c>
      <c r="CC41" s="489">
        <v>1</v>
      </c>
      <c r="CD41" s="492" t="s">
        <v>23</v>
      </c>
      <c r="CE41" s="489">
        <v>1</v>
      </c>
      <c r="CF41" s="492" t="s">
        <v>23</v>
      </c>
      <c r="CG41" s="489" t="s">
        <v>27</v>
      </c>
      <c r="CH41" s="492" t="s">
        <v>27</v>
      </c>
      <c r="CI41" s="489">
        <v>1</v>
      </c>
      <c r="CJ41" s="492" t="s">
        <v>481</v>
      </c>
      <c r="CK41" s="489">
        <v>2</v>
      </c>
      <c r="CL41" s="492" t="s">
        <v>24</v>
      </c>
      <c r="CM41" s="488" t="s">
        <v>25</v>
      </c>
      <c r="CN41" s="488" t="s">
        <v>29</v>
      </c>
      <c r="CO41" s="495">
        <v>45748</v>
      </c>
    </row>
    <row r="42" spans="1:93" ht="36" customHeight="1" x14ac:dyDescent="0.15">
      <c r="A42" s="487" t="s">
        <v>608</v>
      </c>
      <c r="B42" s="488" t="s">
        <v>17</v>
      </c>
      <c r="C42" s="489" t="s">
        <v>415</v>
      </c>
      <c r="D42" s="490" t="s">
        <v>18</v>
      </c>
      <c r="E42" s="491" t="s">
        <v>347</v>
      </c>
      <c r="F42" s="488" t="s">
        <v>239</v>
      </c>
      <c r="G42" s="489" t="s">
        <v>62</v>
      </c>
      <c r="H42" s="490" t="s">
        <v>609</v>
      </c>
      <c r="I42" s="491" t="s">
        <v>610</v>
      </c>
      <c r="J42" s="491" t="s">
        <v>611</v>
      </c>
      <c r="K42" s="491" t="s">
        <v>444</v>
      </c>
      <c r="L42" s="489">
        <v>23</v>
      </c>
      <c r="M42" s="492" t="s">
        <v>55</v>
      </c>
      <c r="N42" s="489">
        <v>2</v>
      </c>
      <c r="O42" s="492" t="s">
        <v>19</v>
      </c>
      <c r="P42" s="489">
        <v>1</v>
      </c>
      <c r="Q42" s="492" t="s">
        <v>23</v>
      </c>
      <c r="R42" s="489">
        <v>2</v>
      </c>
      <c r="S42" s="492" t="s">
        <v>21</v>
      </c>
      <c r="T42" s="489">
        <v>1</v>
      </c>
      <c r="U42" s="492" t="s">
        <v>22</v>
      </c>
      <c r="V42" s="488">
        <v>10</v>
      </c>
      <c r="W42" s="489">
        <v>1</v>
      </c>
      <c r="X42" s="492" t="s">
        <v>23</v>
      </c>
      <c r="Y42" s="489">
        <v>1</v>
      </c>
      <c r="Z42" s="492" t="s">
        <v>23</v>
      </c>
      <c r="AA42" s="489">
        <v>1</v>
      </c>
      <c r="AB42" s="492" t="s">
        <v>23</v>
      </c>
      <c r="AC42" s="489">
        <v>3</v>
      </c>
      <c r="AD42" s="492" t="s">
        <v>283</v>
      </c>
      <c r="AE42" s="489">
        <v>1</v>
      </c>
      <c r="AF42" s="492" t="s">
        <v>23</v>
      </c>
      <c r="AG42" s="489">
        <v>2</v>
      </c>
      <c r="AH42" s="492" t="s">
        <v>20</v>
      </c>
      <c r="AI42" s="489">
        <v>1</v>
      </c>
      <c r="AJ42" s="493" t="s">
        <v>23</v>
      </c>
      <c r="AK42" s="494" t="s">
        <v>27</v>
      </c>
      <c r="AL42" s="492" t="s">
        <v>27</v>
      </c>
      <c r="AM42" s="489">
        <v>1</v>
      </c>
      <c r="AN42" s="492" t="s">
        <v>481</v>
      </c>
      <c r="AO42" s="489">
        <v>1</v>
      </c>
      <c r="AP42" s="492" t="s">
        <v>23</v>
      </c>
      <c r="AQ42" s="489">
        <v>1</v>
      </c>
      <c r="AR42" s="492" t="s">
        <v>481</v>
      </c>
      <c r="AS42" s="489" t="s">
        <v>27</v>
      </c>
      <c r="AT42" s="492" t="s">
        <v>27</v>
      </c>
      <c r="AU42" s="489">
        <v>1</v>
      </c>
      <c r="AV42" s="492" t="s">
        <v>23</v>
      </c>
      <c r="AW42" s="489">
        <v>3</v>
      </c>
      <c r="AX42" s="492" t="s">
        <v>232</v>
      </c>
      <c r="AY42" s="489">
        <v>6</v>
      </c>
      <c r="AZ42" s="492" t="s">
        <v>1076</v>
      </c>
      <c r="BA42" s="489">
        <v>1</v>
      </c>
      <c r="BB42" s="492" t="s">
        <v>23</v>
      </c>
      <c r="BC42" s="489">
        <v>1</v>
      </c>
      <c r="BD42" s="492" t="s">
        <v>23</v>
      </c>
      <c r="BE42" s="489">
        <v>1</v>
      </c>
      <c r="BF42" s="492" t="s">
        <v>481</v>
      </c>
      <c r="BG42" s="489">
        <v>1</v>
      </c>
      <c r="BH42" s="492" t="s">
        <v>23</v>
      </c>
      <c r="BI42" s="489">
        <v>2</v>
      </c>
      <c r="BJ42" s="492" t="s">
        <v>483</v>
      </c>
      <c r="BK42" s="489">
        <v>1</v>
      </c>
      <c r="BL42" s="492" t="s">
        <v>23</v>
      </c>
      <c r="BM42" s="489">
        <v>1</v>
      </c>
      <c r="BN42" s="492" t="s">
        <v>23</v>
      </c>
      <c r="BO42" s="489">
        <v>1</v>
      </c>
      <c r="BP42" s="492" t="s">
        <v>23</v>
      </c>
      <c r="BQ42" s="489">
        <v>1</v>
      </c>
      <c r="BR42" s="492" t="s">
        <v>23</v>
      </c>
      <c r="BS42" s="489">
        <v>1</v>
      </c>
      <c r="BT42" s="492" t="s">
        <v>23</v>
      </c>
      <c r="BU42" s="489">
        <v>1</v>
      </c>
      <c r="BV42" s="492" t="s">
        <v>23</v>
      </c>
      <c r="BW42" s="489">
        <v>1</v>
      </c>
      <c r="BX42" s="492" t="s">
        <v>23</v>
      </c>
      <c r="BY42" s="489">
        <v>1</v>
      </c>
      <c r="BZ42" s="492" t="s">
        <v>23</v>
      </c>
      <c r="CA42" s="489">
        <v>1</v>
      </c>
      <c r="CB42" s="492" t="s">
        <v>23</v>
      </c>
      <c r="CC42" s="489">
        <v>1</v>
      </c>
      <c r="CD42" s="492" t="s">
        <v>23</v>
      </c>
      <c r="CE42" s="489">
        <v>1</v>
      </c>
      <c r="CF42" s="492" t="s">
        <v>23</v>
      </c>
      <c r="CG42" s="489" t="s">
        <v>27</v>
      </c>
      <c r="CH42" s="492" t="s">
        <v>27</v>
      </c>
      <c r="CI42" s="489">
        <v>1</v>
      </c>
      <c r="CJ42" s="492" t="s">
        <v>481</v>
      </c>
      <c r="CK42" s="489">
        <v>4</v>
      </c>
      <c r="CL42" s="492" t="s">
        <v>283</v>
      </c>
      <c r="CM42" s="488" t="s">
        <v>25</v>
      </c>
      <c r="CN42" s="488" t="s">
        <v>29</v>
      </c>
      <c r="CO42" s="495">
        <v>45474</v>
      </c>
    </row>
    <row r="43" spans="1:93" ht="36" customHeight="1" x14ac:dyDescent="0.15">
      <c r="A43" s="487" t="s">
        <v>725</v>
      </c>
      <c r="B43" s="488" t="s">
        <v>17</v>
      </c>
      <c r="C43" s="489" t="s">
        <v>415</v>
      </c>
      <c r="D43" s="490" t="s">
        <v>18</v>
      </c>
      <c r="E43" s="491" t="s">
        <v>726</v>
      </c>
      <c r="F43" s="488" t="s">
        <v>727</v>
      </c>
      <c r="G43" s="489" t="s">
        <v>62</v>
      </c>
      <c r="H43" s="490" t="s">
        <v>728</v>
      </c>
      <c r="I43" s="491" t="s">
        <v>729</v>
      </c>
      <c r="J43" s="491" t="s">
        <v>730</v>
      </c>
      <c r="K43" s="491" t="s">
        <v>731</v>
      </c>
      <c r="L43" s="489">
        <v>23</v>
      </c>
      <c r="M43" s="492" t="s">
        <v>55</v>
      </c>
      <c r="N43" s="489">
        <v>2</v>
      </c>
      <c r="O43" s="492" t="s">
        <v>19</v>
      </c>
      <c r="P43" s="489">
        <v>1</v>
      </c>
      <c r="Q43" s="492" t="s">
        <v>23</v>
      </c>
      <c r="R43" s="489">
        <v>2</v>
      </c>
      <c r="S43" s="492" t="s">
        <v>21</v>
      </c>
      <c r="T43" s="489">
        <v>1</v>
      </c>
      <c r="U43" s="492" t="s">
        <v>22</v>
      </c>
      <c r="V43" s="488">
        <v>10</v>
      </c>
      <c r="W43" s="489">
        <v>1</v>
      </c>
      <c r="X43" s="492" t="s">
        <v>23</v>
      </c>
      <c r="Y43" s="489">
        <v>1</v>
      </c>
      <c r="Z43" s="492" t="s">
        <v>23</v>
      </c>
      <c r="AA43" s="489">
        <v>1</v>
      </c>
      <c r="AB43" s="492" t="s">
        <v>23</v>
      </c>
      <c r="AC43" s="489">
        <v>1</v>
      </c>
      <c r="AD43" s="492" t="s">
        <v>23</v>
      </c>
      <c r="AE43" s="489">
        <v>1</v>
      </c>
      <c r="AF43" s="492" t="s">
        <v>23</v>
      </c>
      <c r="AG43" s="489">
        <v>2</v>
      </c>
      <c r="AH43" s="492" t="s">
        <v>20</v>
      </c>
      <c r="AI43" s="489">
        <v>1</v>
      </c>
      <c r="AJ43" s="493" t="s">
        <v>23</v>
      </c>
      <c r="AK43" s="494" t="s">
        <v>27</v>
      </c>
      <c r="AL43" s="492" t="s">
        <v>27</v>
      </c>
      <c r="AM43" s="489">
        <v>1</v>
      </c>
      <c r="AN43" s="492" t="s">
        <v>481</v>
      </c>
      <c r="AO43" s="489">
        <v>1</v>
      </c>
      <c r="AP43" s="492" t="s">
        <v>23</v>
      </c>
      <c r="AQ43" s="489">
        <v>1</v>
      </c>
      <c r="AR43" s="492" t="s">
        <v>481</v>
      </c>
      <c r="AS43" s="489" t="s">
        <v>27</v>
      </c>
      <c r="AT43" s="492" t="s">
        <v>27</v>
      </c>
      <c r="AU43" s="489">
        <v>1</v>
      </c>
      <c r="AV43" s="492" t="s">
        <v>23</v>
      </c>
      <c r="AW43" s="489">
        <v>2</v>
      </c>
      <c r="AX43" s="492" t="s">
        <v>24</v>
      </c>
      <c r="AY43" s="489">
        <v>7</v>
      </c>
      <c r="AZ43" s="492" t="s">
        <v>1086</v>
      </c>
      <c r="BA43" s="489">
        <v>1</v>
      </c>
      <c r="BB43" s="492" t="s">
        <v>23</v>
      </c>
      <c r="BC43" s="489">
        <v>1</v>
      </c>
      <c r="BD43" s="492" t="s">
        <v>23</v>
      </c>
      <c r="BE43" s="489">
        <v>1</v>
      </c>
      <c r="BF43" s="492" t="s">
        <v>481</v>
      </c>
      <c r="BG43" s="489">
        <v>2</v>
      </c>
      <c r="BH43" s="492" t="s">
        <v>20</v>
      </c>
      <c r="BI43" s="489">
        <v>2</v>
      </c>
      <c r="BJ43" s="492" t="s">
        <v>483</v>
      </c>
      <c r="BK43" s="489">
        <v>1</v>
      </c>
      <c r="BL43" s="492" t="s">
        <v>23</v>
      </c>
      <c r="BM43" s="489">
        <v>1</v>
      </c>
      <c r="BN43" s="492" t="s">
        <v>23</v>
      </c>
      <c r="BO43" s="489">
        <v>1</v>
      </c>
      <c r="BP43" s="492" t="s">
        <v>23</v>
      </c>
      <c r="BQ43" s="489">
        <v>1</v>
      </c>
      <c r="BR43" s="492" t="s">
        <v>23</v>
      </c>
      <c r="BS43" s="489">
        <v>1</v>
      </c>
      <c r="BT43" s="492" t="s">
        <v>23</v>
      </c>
      <c r="BU43" s="489">
        <v>1</v>
      </c>
      <c r="BV43" s="492" t="s">
        <v>23</v>
      </c>
      <c r="BW43" s="489">
        <v>1</v>
      </c>
      <c r="BX43" s="492" t="s">
        <v>23</v>
      </c>
      <c r="BY43" s="489">
        <v>1</v>
      </c>
      <c r="BZ43" s="492" t="s">
        <v>23</v>
      </c>
      <c r="CA43" s="489">
        <v>1</v>
      </c>
      <c r="CB43" s="492" t="s">
        <v>23</v>
      </c>
      <c r="CC43" s="489">
        <v>1</v>
      </c>
      <c r="CD43" s="492" t="s">
        <v>23</v>
      </c>
      <c r="CE43" s="489">
        <v>1</v>
      </c>
      <c r="CF43" s="492" t="s">
        <v>23</v>
      </c>
      <c r="CG43" s="489" t="s">
        <v>27</v>
      </c>
      <c r="CH43" s="492" t="s">
        <v>27</v>
      </c>
      <c r="CI43" s="489">
        <v>1</v>
      </c>
      <c r="CJ43" s="492" t="s">
        <v>481</v>
      </c>
      <c r="CK43" s="489">
        <v>3</v>
      </c>
      <c r="CL43" s="492" t="s">
        <v>232</v>
      </c>
      <c r="CM43" s="488" t="s">
        <v>25</v>
      </c>
      <c r="CN43" s="488" t="s">
        <v>29</v>
      </c>
      <c r="CO43" s="495">
        <v>45689</v>
      </c>
    </row>
    <row r="44" spans="1:93" ht="36" customHeight="1" x14ac:dyDescent="0.15">
      <c r="A44" s="487" t="s">
        <v>882</v>
      </c>
      <c r="B44" s="488" t="s">
        <v>17</v>
      </c>
      <c r="C44" s="489" t="s">
        <v>415</v>
      </c>
      <c r="D44" s="490" t="s">
        <v>18</v>
      </c>
      <c r="E44" s="491" t="s">
        <v>883</v>
      </c>
      <c r="F44" s="488" t="s">
        <v>548</v>
      </c>
      <c r="G44" s="489" t="s">
        <v>62</v>
      </c>
      <c r="H44" s="490" t="s">
        <v>884</v>
      </c>
      <c r="I44" s="491" t="s">
        <v>885</v>
      </c>
      <c r="J44" s="491" t="s">
        <v>885</v>
      </c>
      <c r="K44" s="491" t="s">
        <v>551</v>
      </c>
      <c r="L44" s="489">
        <v>23</v>
      </c>
      <c r="M44" s="492" t="s">
        <v>55</v>
      </c>
      <c r="N44" s="489">
        <v>2</v>
      </c>
      <c r="O44" s="492" t="s">
        <v>19</v>
      </c>
      <c r="P44" s="489">
        <v>1</v>
      </c>
      <c r="Q44" s="492" t="s">
        <v>23</v>
      </c>
      <c r="R44" s="489">
        <v>2</v>
      </c>
      <c r="S44" s="492" t="s">
        <v>21</v>
      </c>
      <c r="T44" s="489">
        <v>1</v>
      </c>
      <c r="U44" s="492" t="s">
        <v>22</v>
      </c>
      <c r="V44" s="488">
        <v>10</v>
      </c>
      <c r="W44" s="489">
        <v>1</v>
      </c>
      <c r="X44" s="492" t="s">
        <v>23</v>
      </c>
      <c r="Y44" s="489">
        <v>1</v>
      </c>
      <c r="Z44" s="492" t="s">
        <v>23</v>
      </c>
      <c r="AA44" s="489">
        <v>1</v>
      </c>
      <c r="AB44" s="492" t="s">
        <v>23</v>
      </c>
      <c r="AC44" s="489">
        <v>4</v>
      </c>
      <c r="AD44" s="492" t="s">
        <v>24</v>
      </c>
      <c r="AE44" s="489">
        <v>1</v>
      </c>
      <c r="AF44" s="492" t="s">
        <v>23</v>
      </c>
      <c r="AG44" s="489">
        <v>2</v>
      </c>
      <c r="AH44" s="492" t="s">
        <v>20</v>
      </c>
      <c r="AI44" s="489">
        <v>1</v>
      </c>
      <c r="AJ44" s="493" t="s">
        <v>23</v>
      </c>
      <c r="AK44" s="494" t="s">
        <v>27</v>
      </c>
      <c r="AL44" s="492" t="s">
        <v>27</v>
      </c>
      <c r="AM44" s="489">
        <v>1</v>
      </c>
      <c r="AN44" s="492" t="s">
        <v>481</v>
      </c>
      <c r="AO44" s="489">
        <v>1</v>
      </c>
      <c r="AP44" s="492" t="s">
        <v>23</v>
      </c>
      <c r="AQ44" s="489">
        <v>1</v>
      </c>
      <c r="AR44" s="492" t="s">
        <v>481</v>
      </c>
      <c r="AS44" s="489" t="s">
        <v>27</v>
      </c>
      <c r="AT44" s="492" t="s">
        <v>27</v>
      </c>
      <c r="AU44" s="489">
        <v>1</v>
      </c>
      <c r="AV44" s="492" t="s">
        <v>23</v>
      </c>
      <c r="AW44" s="489">
        <v>3</v>
      </c>
      <c r="AX44" s="492" t="s">
        <v>232</v>
      </c>
      <c r="AY44" s="489">
        <v>6</v>
      </c>
      <c r="AZ44" s="492" t="s">
        <v>1076</v>
      </c>
      <c r="BA44" s="489">
        <v>1</v>
      </c>
      <c r="BB44" s="492" t="s">
        <v>23</v>
      </c>
      <c r="BC44" s="489">
        <v>1</v>
      </c>
      <c r="BD44" s="492" t="s">
        <v>23</v>
      </c>
      <c r="BE44" s="489">
        <v>1</v>
      </c>
      <c r="BF44" s="492" t="s">
        <v>481</v>
      </c>
      <c r="BG44" s="489">
        <v>1</v>
      </c>
      <c r="BH44" s="492" t="s">
        <v>23</v>
      </c>
      <c r="BI44" s="489">
        <v>1</v>
      </c>
      <c r="BJ44" s="492" t="s">
        <v>481</v>
      </c>
      <c r="BK44" s="489">
        <v>1</v>
      </c>
      <c r="BL44" s="492" t="s">
        <v>23</v>
      </c>
      <c r="BM44" s="489">
        <v>1</v>
      </c>
      <c r="BN44" s="492" t="s">
        <v>23</v>
      </c>
      <c r="BO44" s="489">
        <v>1</v>
      </c>
      <c r="BP44" s="492" t="s">
        <v>23</v>
      </c>
      <c r="BQ44" s="489">
        <v>1</v>
      </c>
      <c r="BR44" s="492" t="s">
        <v>23</v>
      </c>
      <c r="BS44" s="489">
        <v>1</v>
      </c>
      <c r="BT44" s="492" t="s">
        <v>23</v>
      </c>
      <c r="BU44" s="489">
        <v>1</v>
      </c>
      <c r="BV44" s="492" t="s">
        <v>23</v>
      </c>
      <c r="BW44" s="489">
        <v>1</v>
      </c>
      <c r="BX44" s="492" t="s">
        <v>23</v>
      </c>
      <c r="BY44" s="489">
        <v>1</v>
      </c>
      <c r="BZ44" s="492" t="s">
        <v>23</v>
      </c>
      <c r="CA44" s="489">
        <v>1</v>
      </c>
      <c r="CB44" s="492" t="s">
        <v>23</v>
      </c>
      <c r="CC44" s="489">
        <v>1</v>
      </c>
      <c r="CD44" s="492" t="s">
        <v>23</v>
      </c>
      <c r="CE44" s="489">
        <v>1</v>
      </c>
      <c r="CF44" s="492" t="s">
        <v>23</v>
      </c>
      <c r="CG44" s="489" t="s">
        <v>27</v>
      </c>
      <c r="CH44" s="492" t="s">
        <v>27</v>
      </c>
      <c r="CI44" s="489">
        <v>1</v>
      </c>
      <c r="CJ44" s="492" t="s">
        <v>481</v>
      </c>
      <c r="CK44" s="489">
        <v>2</v>
      </c>
      <c r="CL44" s="492" t="s">
        <v>24</v>
      </c>
      <c r="CM44" s="488" t="s">
        <v>25</v>
      </c>
      <c r="CN44" s="488" t="s">
        <v>29</v>
      </c>
      <c r="CO44" s="495">
        <v>45748</v>
      </c>
    </row>
    <row r="45" spans="1:93" ht="36" customHeight="1" x14ac:dyDescent="0.15">
      <c r="A45" s="487" t="s">
        <v>903</v>
      </c>
      <c r="B45" s="488" t="s">
        <v>17</v>
      </c>
      <c r="C45" s="489" t="s">
        <v>415</v>
      </c>
      <c r="D45" s="490" t="s">
        <v>18</v>
      </c>
      <c r="E45" s="491" t="s">
        <v>904</v>
      </c>
      <c r="F45" s="488" t="s">
        <v>905</v>
      </c>
      <c r="G45" s="489" t="s">
        <v>62</v>
      </c>
      <c r="H45" s="490" t="s">
        <v>906</v>
      </c>
      <c r="I45" s="491" t="s">
        <v>907</v>
      </c>
      <c r="J45" s="491" t="s">
        <v>908</v>
      </c>
      <c r="K45" s="491" t="s">
        <v>909</v>
      </c>
      <c r="L45" s="489">
        <v>23</v>
      </c>
      <c r="M45" s="492" t="s">
        <v>55</v>
      </c>
      <c r="N45" s="489">
        <v>2</v>
      </c>
      <c r="O45" s="492" t="s">
        <v>19</v>
      </c>
      <c r="P45" s="489">
        <v>1</v>
      </c>
      <c r="Q45" s="492" t="s">
        <v>23</v>
      </c>
      <c r="R45" s="489">
        <v>2</v>
      </c>
      <c r="S45" s="492" t="s">
        <v>21</v>
      </c>
      <c r="T45" s="489">
        <v>1</v>
      </c>
      <c r="U45" s="492" t="s">
        <v>22</v>
      </c>
      <c r="V45" s="488">
        <v>10</v>
      </c>
      <c r="W45" s="489">
        <v>1</v>
      </c>
      <c r="X45" s="492" t="s">
        <v>23</v>
      </c>
      <c r="Y45" s="489">
        <v>2</v>
      </c>
      <c r="Z45" s="492" t="s">
        <v>20</v>
      </c>
      <c r="AA45" s="489">
        <v>1</v>
      </c>
      <c r="AB45" s="492" t="s">
        <v>23</v>
      </c>
      <c r="AC45" s="489">
        <v>2</v>
      </c>
      <c r="AD45" s="492" t="s">
        <v>232</v>
      </c>
      <c r="AE45" s="489">
        <v>1</v>
      </c>
      <c r="AF45" s="492" t="s">
        <v>23</v>
      </c>
      <c r="AG45" s="489">
        <v>2</v>
      </c>
      <c r="AH45" s="492" t="s">
        <v>20</v>
      </c>
      <c r="AI45" s="489">
        <v>1</v>
      </c>
      <c r="AJ45" s="493" t="s">
        <v>23</v>
      </c>
      <c r="AK45" s="494" t="s">
        <v>27</v>
      </c>
      <c r="AL45" s="492" t="s">
        <v>27</v>
      </c>
      <c r="AM45" s="489">
        <v>1</v>
      </c>
      <c r="AN45" s="492" t="s">
        <v>481</v>
      </c>
      <c r="AO45" s="489">
        <v>1</v>
      </c>
      <c r="AP45" s="492" t="s">
        <v>23</v>
      </c>
      <c r="AQ45" s="489">
        <v>1</v>
      </c>
      <c r="AR45" s="492" t="s">
        <v>481</v>
      </c>
      <c r="AS45" s="489" t="s">
        <v>27</v>
      </c>
      <c r="AT45" s="492" t="s">
        <v>27</v>
      </c>
      <c r="AU45" s="489">
        <v>1</v>
      </c>
      <c r="AV45" s="492" t="s">
        <v>23</v>
      </c>
      <c r="AW45" s="489">
        <v>2</v>
      </c>
      <c r="AX45" s="492" t="s">
        <v>24</v>
      </c>
      <c r="AY45" s="489">
        <v>1</v>
      </c>
      <c r="AZ45" s="492" t="s">
        <v>23</v>
      </c>
      <c r="BA45" s="489">
        <v>1</v>
      </c>
      <c r="BB45" s="492" t="s">
        <v>23</v>
      </c>
      <c r="BC45" s="489">
        <v>1</v>
      </c>
      <c r="BD45" s="492" t="s">
        <v>23</v>
      </c>
      <c r="BE45" s="489">
        <v>1</v>
      </c>
      <c r="BF45" s="492" t="s">
        <v>481</v>
      </c>
      <c r="BG45" s="489">
        <v>1</v>
      </c>
      <c r="BH45" s="492" t="s">
        <v>23</v>
      </c>
      <c r="BI45" s="489">
        <v>2</v>
      </c>
      <c r="BJ45" s="492" t="s">
        <v>483</v>
      </c>
      <c r="BK45" s="489">
        <v>1</v>
      </c>
      <c r="BL45" s="492" t="s">
        <v>23</v>
      </c>
      <c r="BM45" s="489">
        <v>1</v>
      </c>
      <c r="BN45" s="492" t="s">
        <v>23</v>
      </c>
      <c r="BO45" s="489">
        <v>1</v>
      </c>
      <c r="BP45" s="492" t="s">
        <v>23</v>
      </c>
      <c r="BQ45" s="489">
        <v>1</v>
      </c>
      <c r="BR45" s="492" t="s">
        <v>23</v>
      </c>
      <c r="BS45" s="489">
        <v>1</v>
      </c>
      <c r="BT45" s="492" t="s">
        <v>23</v>
      </c>
      <c r="BU45" s="489">
        <v>1</v>
      </c>
      <c r="BV45" s="492" t="s">
        <v>23</v>
      </c>
      <c r="BW45" s="489">
        <v>1</v>
      </c>
      <c r="BX45" s="492" t="s">
        <v>23</v>
      </c>
      <c r="BY45" s="489">
        <v>1</v>
      </c>
      <c r="BZ45" s="492" t="s">
        <v>23</v>
      </c>
      <c r="CA45" s="489">
        <v>1</v>
      </c>
      <c r="CB45" s="492" t="s">
        <v>23</v>
      </c>
      <c r="CC45" s="489">
        <v>1</v>
      </c>
      <c r="CD45" s="492" t="s">
        <v>23</v>
      </c>
      <c r="CE45" s="489">
        <v>1</v>
      </c>
      <c r="CF45" s="492" t="s">
        <v>23</v>
      </c>
      <c r="CG45" s="489" t="s">
        <v>27</v>
      </c>
      <c r="CH45" s="492" t="s">
        <v>27</v>
      </c>
      <c r="CI45" s="489">
        <v>1</v>
      </c>
      <c r="CJ45" s="492" t="s">
        <v>481</v>
      </c>
      <c r="CK45" s="489">
        <v>2</v>
      </c>
      <c r="CL45" s="492" t="s">
        <v>24</v>
      </c>
      <c r="CM45" s="488" t="s">
        <v>25</v>
      </c>
      <c r="CN45" s="488" t="s">
        <v>29</v>
      </c>
      <c r="CO45" s="495">
        <v>45627</v>
      </c>
    </row>
    <row r="46" spans="1:93" ht="36" customHeight="1" x14ac:dyDescent="0.15">
      <c r="A46" s="487" t="s">
        <v>67</v>
      </c>
      <c r="B46" s="488" t="s">
        <v>17</v>
      </c>
      <c r="C46" s="489" t="s">
        <v>415</v>
      </c>
      <c r="D46" s="490" t="s">
        <v>18</v>
      </c>
      <c r="E46" s="491" t="s">
        <v>68</v>
      </c>
      <c r="F46" s="488" t="s">
        <v>69</v>
      </c>
      <c r="G46" s="489" t="s">
        <v>70</v>
      </c>
      <c r="H46" s="490" t="s">
        <v>71</v>
      </c>
      <c r="I46" s="491" t="s">
        <v>72</v>
      </c>
      <c r="J46" s="491" t="s">
        <v>528</v>
      </c>
      <c r="K46" s="491" t="s">
        <v>73</v>
      </c>
      <c r="L46" s="489">
        <v>23</v>
      </c>
      <c r="M46" s="492" t="s">
        <v>55</v>
      </c>
      <c r="N46" s="489">
        <v>2</v>
      </c>
      <c r="O46" s="492" t="s">
        <v>19</v>
      </c>
      <c r="P46" s="489">
        <v>1</v>
      </c>
      <c r="Q46" s="492" t="s">
        <v>23</v>
      </c>
      <c r="R46" s="489">
        <v>2</v>
      </c>
      <c r="S46" s="492" t="s">
        <v>21</v>
      </c>
      <c r="T46" s="489">
        <v>1</v>
      </c>
      <c r="U46" s="492" t="s">
        <v>22</v>
      </c>
      <c r="V46" s="488">
        <v>20</v>
      </c>
      <c r="W46" s="489">
        <v>1</v>
      </c>
      <c r="X46" s="492" t="s">
        <v>23</v>
      </c>
      <c r="Y46" s="489">
        <v>1</v>
      </c>
      <c r="Z46" s="492" t="s">
        <v>23</v>
      </c>
      <c r="AA46" s="489">
        <v>1</v>
      </c>
      <c r="AB46" s="492" t="s">
        <v>23</v>
      </c>
      <c r="AC46" s="489">
        <v>3</v>
      </c>
      <c r="AD46" s="492" t="s">
        <v>283</v>
      </c>
      <c r="AE46" s="489">
        <v>1</v>
      </c>
      <c r="AF46" s="492" t="s">
        <v>23</v>
      </c>
      <c r="AG46" s="489">
        <v>1</v>
      </c>
      <c r="AH46" s="492" t="s">
        <v>23</v>
      </c>
      <c r="AI46" s="489">
        <v>1</v>
      </c>
      <c r="AJ46" s="493" t="s">
        <v>23</v>
      </c>
      <c r="AK46" s="494" t="s">
        <v>27</v>
      </c>
      <c r="AL46" s="492" t="s">
        <v>27</v>
      </c>
      <c r="AM46" s="489">
        <v>1</v>
      </c>
      <c r="AN46" s="492" t="s">
        <v>481</v>
      </c>
      <c r="AO46" s="489">
        <v>1</v>
      </c>
      <c r="AP46" s="492" t="s">
        <v>23</v>
      </c>
      <c r="AQ46" s="489">
        <v>1</v>
      </c>
      <c r="AR46" s="492" t="s">
        <v>481</v>
      </c>
      <c r="AS46" s="489" t="s">
        <v>27</v>
      </c>
      <c r="AT46" s="492" t="s">
        <v>27</v>
      </c>
      <c r="AU46" s="489">
        <v>1</v>
      </c>
      <c r="AV46" s="492" t="s">
        <v>23</v>
      </c>
      <c r="AW46" s="489">
        <v>2</v>
      </c>
      <c r="AX46" s="492" t="s">
        <v>24</v>
      </c>
      <c r="AY46" s="489">
        <v>6</v>
      </c>
      <c r="AZ46" s="492" t="s">
        <v>1076</v>
      </c>
      <c r="BA46" s="489">
        <v>1</v>
      </c>
      <c r="BB46" s="492" t="s">
        <v>23</v>
      </c>
      <c r="BC46" s="489">
        <v>1</v>
      </c>
      <c r="BD46" s="492" t="s">
        <v>23</v>
      </c>
      <c r="BE46" s="489">
        <v>1</v>
      </c>
      <c r="BF46" s="492" t="s">
        <v>481</v>
      </c>
      <c r="BG46" s="489">
        <v>1</v>
      </c>
      <c r="BH46" s="492" t="s">
        <v>23</v>
      </c>
      <c r="BI46" s="489">
        <v>2</v>
      </c>
      <c r="BJ46" s="492" t="s">
        <v>483</v>
      </c>
      <c r="BK46" s="489">
        <v>1</v>
      </c>
      <c r="BL46" s="492" t="s">
        <v>23</v>
      </c>
      <c r="BM46" s="489">
        <v>1</v>
      </c>
      <c r="BN46" s="492" t="s">
        <v>23</v>
      </c>
      <c r="BO46" s="489">
        <v>1</v>
      </c>
      <c r="BP46" s="492" t="s">
        <v>23</v>
      </c>
      <c r="BQ46" s="489">
        <v>1</v>
      </c>
      <c r="BR46" s="492" t="s">
        <v>23</v>
      </c>
      <c r="BS46" s="489">
        <v>1</v>
      </c>
      <c r="BT46" s="492" t="s">
        <v>23</v>
      </c>
      <c r="BU46" s="489">
        <v>1</v>
      </c>
      <c r="BV46" s="492" t="s">
        <v>23</v>
      </c>
      <c r="BW46" s="489">
        <v>1</v>
      </c>
      <c r="BX46" s="492" t="s">
        <v>23</v>
      </c>
      <c r="BY46" s="489">
        <v>1</v>
      </c>
      <c r="BZ46" s="492" t="s">
        <v>23</v>
      </c>
      <c r="CA46" s="489">
        <v>1</v>
      </c>
      <c r="CB46" s="492" t="s">
        <v>23</v>
      </c>
      <c r="CC46" s="489">
        <v>1</v>
      </c>
      <c r="CD46" s="492" t="s">
        <v>23</v>
      </c>
      <c r="CE46" s="489">
        <v>1</v>
      </c>
      <c r="CF46" s="492" t="s">
        <v>23</v>
      </c>
      <c r="CG46" s="489" t="s">
        <v>27</v>
      </c>
      <c r="CH46" s="492" t="s">
        <v>27</v>
      </c>
      <c r="CI46" s="489">
        <v>1</v>
      </c>
      <c r="CJ46" s="492" t="s">
        <v>481</v>
      </c>
      <c r="CK46" s="489" t="s">
        <v>27</v>
      </c>
      <c r="CL46" s="492" t="s">
        <v>27</v>
      </c>
      <c r="CM46" s="488" t="s">
        <v>25</v>
      </c>
      <c r="CN46" s="488" t="s">
        <v>29</v>
      </c>
      <c r="CO46" s="495">
        <v>45383</v>
      </c>
    </row>
    <row r="47" spans="1:93" ht="36" customHeight="1" x14ac:dyDescent="0.15">
      <c r="A47" s="487" t="s">
        <v>416</v>
      </c>
      <c r="B47" s="488" t="s">
        <v>17</v>
      </c>
      <c r="C47" s="489" t="s">
        <v>415</v>
      </c>
      <c r="D47" s="490" t="s">
        <v>18</v>
      </c>
      <c r="E47" s="491" t="s">
        <v>417</v>
      </c>
      <c r="F47" s="488" t="s">
        <v>418</v>
      </c>
      <c r="G47" s="489" t="s">
        <v>70</v>
      </c>
      <c r="H47" s="490" t="s">
        <v>419</v>
      </c>
      <c r="I47" s="491" t="s">
        <v>420</v>
      </c>
      <c r="J47" s="491" t="s">
        <v>421</v>
      </c>
      <c r="K47" s="491" t="s">
        <v>422</v>
      </c>
      <c r="L47" s="489">
        <v>23</v>
      </c>
      <c r="M47" s="492" t="s">
        <v>55</v>
      </c>
      <c r="N47" s="489">
        <v>2</v>
      </c>
      <c r="O47" s="492" t="s">
        <v>19</v>
      </c>
      <c r="P47" s="489">
        <v>1</v>
      </c>
      <c r="Q47" s="492" t="s">
        <v>23</v>
      </c>
      <c r="R47" s="489">
        <v>2</v>
      </c>
      <c r="S47" s="492" t="s">
        <v>21</v>
      </c>
      <c r="T47" s="489">
        <v>1</v>
      </c>
      <c r="U47" s="492" t="s">
        <v>22</v>
      </c>
      <c r="V47" s="488">
        <v>10</v>
      </c>
      <c r="W47" s="489">
        <v>1</v>
      </c>
      <c r="X47" s="492" t="s">
        <v>23</v>
      </c>
      <c r="Y47" s="489">
        <v>1</v>
      </c>
      <c r="Z47" s="492" t="s">
        <v>23</v>
      </c>
      <c r="AA47" s="489">
        <v>1</v>
      </c>
      <c r="AB47" s="492" t="s">
        <v>23</v>
      </c>
      <c r="AC47" s="489">
        <v>3</v>
      </c>
      <c r="AD47" s="492" t="s">
        <v>283</v>
      </c>
      <c r="AE47" s="489">
        <v>1</v>
      </c>
      <c r="AF47" s="492" t="s">
        <v>23</v>
      </c>
      <c r="AG47" s="489">
        <v>1</v>
      </c>
      <c r="AH47" s="492" t="s">
        <v>23</v>
      </c>
      <c r="AI47" s="489">
        <v>1</v>
      </c>
      <c r="AJ47" s="493" t="s">
        <v>23</v>
      </c>
      <c r="AK47" s="494" t="s">
        <v>27</v>
      </c>
      <c r="AL47" s="492" t="s">
        <v>27</v>
      </c>
      <c r="AM47" s="489">
        <v>1</v>
      </c>
      <c r="AN47" s="492" t="s">
        <v>481</v>
      </c>
      <c r="AO47" s="489">
        <v>1</v>
      </c>
      <c r="AP47" s="492" t="s">
        <v>23</v>
      </c>
      <c r="AQ47" s="489">
        <v>1</v>
      </c>
      <c r="AR47" s="492" t="s">
        <v>481</v>
      </c>
      <c r="AS47" s="489" t="s">
        <v>27</v>
      </c>
      <c r="AT47" s="492" t="s">
        <v>27</v>
      </c>
      <c r="AU47" s="489">
        <v>1</v>
      </c>
      <c r="AV47" s="492" t="s">
        <v>23</v>
      </c>
      <c r="AW47" s="489">
        <v>2</v>
      </c>
      <c r="AX47" s="492" t="s">
        <v>24</v>
      </c>
      <c r="AY47" s="489">
        <v>6</v>
      </c>
      <c r="AZ47" s="492" t="s">
        <v>1076</v>
      </c>
      <c r="BA47" s="489">
        <v>1</v>
      </c>
      <c r="BB47" s="492" t="s">
        <v>23</v>
      </c>
      <c r="BC47" s="489">
        <v>1</v>
      </c>
      <c r="BD47" s="492" t="s">
        <v>23</v>
      </c>
      <c r="BE47" s="489">
        <v>1</v>
      </c>
      <c r="BF47" s="492" t="s">
        <v>481</v>
      </c>
      <c r="BG47" s="489">
        <v>2</v>
      </c>
      <c r="BH47" s="492" t="s">
        <v>20</v>
      </c>
      <c r="BI47" s="489">
        <v>1</v>
      </c>
      <c r="BJ47" s="492" t="s">
        <v>481</v>
      </c>
      <c r="BK47" s="489">
        <v>1</v>
      </c>
      <c r="BL47" s="492" t="s">
        <v>23</v>
      </c>
      <c r="BM47" s="489">
        <v>1</v>
      </c>
      <c r="BN47" s="492" t="s">
        <v>23</v>
      </c>
      <c r="BO47" s="489">
        <v>1</v>
      </c>
      <c r="BP47" s="492" t="s">
        <v>23</v>
      </c>
      <c r="BQ47" s="489">
        <v>1</v>
      </c>
      <c r="BR47" s="492" t="s">
        <v>23</v>
      </c>
      <c r="BS47" s="489">
        <v>1</v>
      </c>
      <c r="BT47" s="492" t="s">
        <v>23</v>
      </c>
      <c r="BU47" s="489">
        <v>1</v>
      </c>
      <c r="BV47" s="492" t="s">
        <v>23</v>
      </c>
      <c r="BW47" s="489">
        <v>1</v>
      </c>
      <c r="BX47" s="492" t="s">
        <v>23</v>
      </c>
      <c r="BY47" s="489">
        <v>1</v>
      </c>
      <c r="BZ47" s="492" t="s">
        <v>23</v>
      </c>
      <c r="CA47" s="489">
        <v>1</v>
      </c>
      <c r="CB47" s="492" t="s">
        <v>23</v>
      </c>
      <c r="CC47" s="489">
        <v>2</v>
      </c>
      <c r="CD47" s="492" t="s">
        <v>20</v>
      </c>
      <c r="CE47" s="489">
        <v>1</v>
      </c>
      <c r="CF47" s="492" t="s">
        <v>23</v>
      </c>
      <c r="CG47" s="489" t="s">
        <v>27</v>
      </c>
      <c r="CH47" s="492" t="s">
        <v>27</v>
      </c>
      <c r="CI47" s="489">
        <v>1</v>
      </c>
      <c r="CJ47" s="492" t="s">
        <v>481</v>
      </c>
      <c r="CK47" s="489">
        <v>2</v>
      </c>
      <c r="CL47" s="492" t="s">
        <v>24</v>
      </c>
      <c r="CM47" s="488" t="s">
        <v>25</v>
      </c>
      <c r="CN47" s="488" t="s">
        <v>29</v>
      </c>
      <c r="CO47" s="495">
        <v>45658</v>
      </c>
    </row>
    <row r="48" spans="1:93" ht="36" customHeight="1" x14ac:dyDescent="0.15">
      <c r="A48" s="487" t="s">
        <v>74</v>
      </c>
      <c r="B48" s="488" t="s">
        <v>17</v>
      </c>
      <c r="C48" s="489" t="s">
        <v>415</v>
      </c>
      <c r="D48" s="490" t="s">
        <v>18</v>
      </c>
      <c r="E48" s="491" t="s">
        <v>75</v>
      </c>
      <c r="F48" s="488" t="s">
        <v>76</v>
      </c>
      <c r="G48" s="489" t="s">
        <v>77</v>
      </c>
      <c r="H48" s="490" t="s">
        <v>78</v>
      </c>
      <c r="I48" s="491" t="s">
        <v>79</v>
      </c>
      <c r="J48" s="491" t="s">
        <v>79</v>
      </c>
      <c r="K48" s="491" t="s">
        <v>80</v>
      </c>
      <c r="L48" s="489">
        <v>23</v>
      </c>
      <c r="M48" s="492" t="s">
        <v>55</v>
      </c>
      <c r="N48" s="489">
        <v>2</v>
      </c>
      <c r="O48" s="492" t="s">
        <v>19</v>
      </c>
      <c r="P48" s="489">
        <v>1</v>
      </c>
      <c r="Q48" s="492" t="s">
        <v>23</v>
      </c>
      <c r="R48" s="489">
        <v>2</v>
      </c>
      <c r="S48" s="492" t="s">
        <v>21</v>
      </c>
      <c r="T48" s="489">
        <v>1</v>
      </c>
      <c r="U48" s="492" t="s">
        <v>22</v>
      </c>
      <c r="V48" s="488">
        <v>10</v>
      </c>
      <c r="W48" s="489">
        <v>1</v>
      </c>
      <c r="X48" s="492" t="s">
        <v>23</v>
      </c>
      <c r="Y48" s="489">
        <v>1</v>
      </c>
      <c r="Z48" s="492" t="s">
        <v>23</v>
      </c>
      <c r="AA48" s="489">
        <v>1</v>
      </c>
      <c r="AB48" s="492" t="s">
        <v>23</v>
      </c>
      <c r="AC48" s="489">
        <v>1</v>
      </c>
      <c r="AD48" s="492" t="s">
        <v>23</v>
      </c>
      <c r="AE48" s="489">
        <v>1</v>
      </c>
      <c r="AF48" s="492" t="s">
        <v>23</v>
      </c>
      <c r="AG48" s="489">
        <v>1</v>
      </c>
      <c r="AH48" s="492" t="s">
        <v>23</v>
      </c>
      <c r="AI48" s="489">
        <v>1</v>
      </c>
      <c r="AJ48" s="493" t="s">
        <v>23</v>
      </c>
      <c r="AK48" s="494" t="s">
        <v>27</v>
      </c>
      <c r="AL48" s="492" t="s">
        <v>27</v>
      </c>
      <c r="AM48" s="489">
        <v>1</v>
      </c>
      <c r="AN48" s="492" t="s">
        <v>481</v>
      </c>
      <c r="AO48" s="489">
        <v>1</v>
      </c>
      <c r="AP48" s="492" t="s">
        <v>23</v>
      </c>
      <c r="AQ48" s="489">
        <v>1</v>
      </c>
      <c r="AR48" s="492" t="s">
        <v>481</v>
      </c>
      <c r="AS48" s="489" t="s">
        <v>27</v>
      </c>
      <c r="AT48" s="492" t="s">
        <v>27</v>
      </c>
      <c r="AU48" s="489">
        <v>1</v>
      </c>
      <c r="AV48" s="492" t="s">
        <v>23</v>
      </c>
      <c r="AW48" s="489">
        <v>2</v>
      </c>
      <c r="AX48" s="492" t="s">
        <v>24</v>
      </c>
      <c r="AY48" s="489">
        <v>6</v>
      </c>
      <c r="AZ48" s="492" t="s">
        <v>1076</v>
      </c>
      <c r="BA48" s="489">
        <v>1</v>
      </c>
      <c r="BB48" s="492" t="s">
        <v>23</v>
      </c>
      <c r="BC48" s="489">
        <v>1</v>
      </c>
      <c r="BD48" s="492" t="s">
        <v>23</v>
      </c>
      <c r="BE48" s="489">
        <v>1</v>
      </c>
      <c r="BF48" s="492" t="s">
        <v>481</v>
      </c>
      <c r="BG48" s="489">
        <v>2</v>
      </c>
      <c r="BH48" s="492" t="s">
        <v>20</v>
      </c>
      <c r="BI48" s="489">
        <v>2</v>
      </c>
      <c r="BJ48" s="492" t="s">
        <v>483</v>
      </c>
      <c r="BK48" s="489">
        <v>1</v>
      </c>
      <c r="BL48" s="492" t="s">
        <v>23</v>
      </c>
      <c r="BM48" s="489">
        <v>1</v>
      </c>
      <c r="BN48" s="492" t="s">
        <v>23</v>
      </c>
      <c r="BO48" s="489">
        <v>1</v>
      </c>
      <c r="BP48" s="492" t="s">
        <v>23</v>
      </c>
      <c r="BQ48" s="489">
        <v>1</v>
      </c>
      <c r="BR48" s="492" t="s">
        <v>23</v>
      </c>
      <c r="BS48" s="489">
        <v>1</v>
      </c>
      <c r="BT48" s="492" t="s">
        <v>23</v>
      </c>
      <c r="BU48" s="489">
        <v>1</v>
      </c>
      <c r="BV48" s="492" t="s">
        <v>23</v>
      </c>
      <c r="BW48" s="489">
        <v>1</v>
      </c>
      <c r="BX48" s="492" t="s">
        <v>23</v>
      </c>
      <c r="BY48" s="489">
        <v>1</v>
      </c>
      <c r="BZ48" s="492" t="s">
        <v>23</v>
      </c>
      <c r="CA48" s="489">
        <v>1</v>
      </c>
      <c r="CB48" s="492" t="s">
        <v>23</v>
      </c>
      <c r="CC48" s="489">
        <v>1</v>
      </c>
      <c r="CD48" s="492" t="s">
        <v>23</v>
      </c>
      <c r="CE48" s="489">
        <v>1</v>
      </c>
      <c r="CF48" s="492" t="s">
        <v>23</v>
      </c>
      <c r="CG48" s="489" t="s">
        <v>27</v>
      </c>
      <c r="CH48" s="492" t="s">
        <v>27</v>
      </c>
      <c r="CI48" s="489">
        <v>1</v>
      </c>
      <c r="CJ48" s="492" t="s">
        <v>481</v>
      </c>
      <c r="CK48" s="489">
        <v>1</v>
      </c>
      <c r="CL48" s="492" t="s">
        <v>23</v>
      </c>
      <c r="CM48" s="488" t="s">
        <v>25</v>
      </c>
      <c r="CN48" s="488" t="s">
        <v>29</v>
      </c>
      <c r="CO48" s="495">
        <v>45597</v>
      </c>
    </row>
    <row r="49" spans="1:93" ht="36" customHeight="1" x14ac:dyDescent="0.15">
      <c r="A49" s="487" t="s">
        <v>81</v>
      </c>
      <c r="B49" s="488" t="s">
        <v>17</v>
      </c>
      <c r="C49" s="489" t="s">
        <v>415</v>
      </c>
      <c r="D49" s="490" t="s">
        <v>18</v>
      </c>
      <c r="E49" s="491" t="s">
        <v>242</v>
      </c>
      <c r="F49" s="488" t="s">
        <v>243</v>
      </c>
      <c r="G49" s="489" t="s">
        <v>82</v>
      </c>
      <c r="H49" s="490" t="s">
        <v>244</v>
      </c>
      <c r="I49" s="491" t="s">
        <v>83</v>
      </c>
      <c r="J49" s="491" t="s">
        <v>289</v>
      </c>
      <c r="K49" s="491" t="s">
        <v>84</v>
      </c>
      <c r="L49" s="489">
        <v>23</v>
      </c>
      <c r="M49" s="492" t="s">
        <v>55</v>
      </c>
      <c r="N49" s="489">
        <v>2</v>
      </c>
      <c r="O49" s="492" t="s">
        <v>19</v>
      </c>
      <c r="P49" s="489">
        <v>1</v>
      </c>
      <c r="Q49" s="492" t="s">
        <v>23</v>
      </c>
      <c r="R49" s="489">
        <v>2</v>
      </c>
      <c r="S49" s="492" t="s">
        <v>21</v>
      </c>
      <c r="T49" s="489">
        <v>1</v>
      </c>
      <c r="U49" s="492" t="s">
        <v>22</v>
      </c>
      <c r="V49" s="488">
        <v>20</v>
      </c>
      <c r="W49" s="489">
        <v>1</v>
      </c>
      <c r="X49" s="492" t="s">
        <v>23</v>
      </c>
      <c r="Y49" s="489">
        <v>1</v>
      </c>
      <c r="Z49" s="492" t="s">
        <v>23</v>
      </c>
      <c r="AA49" s="489">
        <v>1</v>
      </c>
      <c r="AB49" s="492" t="s">
        <v>23</v>
      </c>
      <c r="AC49" s="489">
        <v>4</v>
      </c>
      <c r="AD49" s="492" t="s">
        <v>24</v>
      </c>
      <c r="AE49" s="489">
        <v>1</v>
      </c>
      <c r="AF49" s="492" t="s">
        <v>23</v>
      </c>
      <c r="AG49" s="489">
        <v>1</v>
      </c>
      <c r="AH49" s="492" t="s">
        <v>23</v>
      </c>
      <c r="AI49" s="489">
        <v>1</v>
      </c>
      <c r="AJ49" s="493" t="s">
        <v>23</v>
      </c>
      <c r="AK49" s="494" t="s">
        <v>27</v>
      </c>
      <c r="AL49" s="492" t="s">
        <v>27</v>
      </c>
      <c r="AM49" s="489">
        <v>2</v>
      </c>
      <c r="AN49" s="492" t="s">
        <v>483</v>
      </c>
      <c r="AO49" s="489">
        <v>1</v>
      </c>
      <c r="AP49" s="492" t="s">
        <v>23</v>
      </c>
      <c r="AQ49" s="489">
        <v>1</v>
      </c>
      <c r="AR49" s="492" t="s">
        <v>481</v>
      </c>
      <c r="AS49" s="489" t="s">
        <v>27</v>
      </c>
      <c r="AT49" s="492" t="s">
        <v>27</v>
      </c>
      <c r="AU49" s="489">
        <v>1</v>
      </c>
      <c r="AV49" s="492" t="s">
        <v>23</v>
      </c>
      <c r="AW49" s="489">
        <v>2</v>
      </c>
      <c r="AX49" s="492" t="s">
        <v>24</v>
      </c>
      <c r="AY49" s="489">
        <v>8</v>
      </c>
      <c r="AZ49" s="492" t="s">
        <v>1085</v>
      </c>
      <c r="BA49" s="489">
        <v>1</v>
      </c>
      <c r="BB49" s="492" t="s">
        <v>23</v>
      </c>
      <c r="BC49" s="489">
        <v>1</v>
      </c>
      <c r="BD49" s="492" t="s">
        <v>23</v>
      </c>
      <c r="BE49" s="489">
        <v>1</v>
      </c>
      <c r="BF49" s="492" t="s">
        <v>481</v>
      </c>
      <c r="BG49" s="489">
        <v>2</v>
      </c>
      <c r="BH49" s="492" t="s">
        <v>20</v>
      </c>
      <c r="BI49" s="489">
        <v>2</v>
      </c>
      <c r="BJ49" s="492" t="s">
        <v>483</v>
      </c>
      <c r="BK49" s="489">
        <v>1</v>
      </c>
      <c r="BL49" s="492" t="s">
        <v>23</v>
      </c>
      <c r="BM49" s="489">
        <v>1</v>
      </c>
      <c r="BN49" s="492" t="s">
        <v>23</v>
      </c>
      <c r="BO49" s="489">
        <v>1</v>
      </c>
      <c r="BP49" s="492" t="s">
        <v>23</v>
      </c>
      <c r="BQ49" s="489">
        <v>1</v>
      </c>
      <c r="BR49" s="492" t="s">
        <v>23</v>
      </c>
      <c r="BS49" s="489">
        <v>1</v>
      </c>
      <c r="BT49" s="492" t="s">
        <v>23</v>
      </c>
      <c r="BU49" s="489">
        <v>1</v>
      </c>
      <c r="BV49" s="492" t="s">
        <v>23</v>
      </c>
      <c r="BW49" s="489">
        <v>1</v>
      </c>
      <c r="BX49" s="492" t="s">
        <v>23</v>
      </c>
      <c r="BY49" s="489">
        <v>1</v>
      </c>
      <c r="BZ49" s="492" t="s">
        <v>23</v>
      </c>
      <c r="CA49" s="489">
        <v>1</v>
      </c>
      <c r="CB49" s="492" t="s">
        <v>23</v>
      </c>
      <c r="CC49" s="489">
        <v>1</v>
      </c>
      <c r="CD49" s="492" t="s">
        <v>23</v>
      </c>
      <c r="CE49" s="489">
        <v>1</v>
      </c>
      <c r="CF49" s="492" t="s">
        <v>23</v>
      </c>
      <c r="CG49" s="489" t="s">
        <v>27</v>
      </c>
      <c r="CH49" s="492" t="s">
        <v>27</v>
      </c>
      <c r="CI49" s="489">
        <v>1</v>
      </c>
      <c r="CJ49" s="492" t="s">
        <v>481</v>
      </c>
      <c r="CK49" s="489" t="s">
        <v>27</v>
      </c>
      <c r="CL49" s="492" t="s">
        <v>27</v>
      </c>
      <c r="CM49" s="488" t="s">
        <v>25</v>
      </c>
      <c r="CN49" s="488" t="s">
        <v>29</v>
      </c>
      <c r="CO49" s="495">
        <v>45383</v>
      </c>
    </row>
    <row r="50" spans="1:93" ht="36" customHeight="1" x14ac:dyDescent="0.15">
      <c r="A50" s="487" t="s">
        <v>1081</v>
      </c>
      <c r="B50" s="488" t="s">
        <v>17</v>
      </c>
      <c r="C50" s="489" t="s">
        <v>415</v>
      </c>
      <c r="D50" s="490" t="s">
        <v>18</v>
      </c>
      <c r="E50" s="491" t="s">
        <v>1082</v>
      </c>
      <c r="F50" s="488" t="s">
        <v>243</v>
      </c>
      <c r="G50" s="489" t="s">
        <v>82</v>
      </c>
      <c r="H50" s="490" t="s">
        <v>1083</v>
      </c>
      <c r="I50" s="491" t="s">
        <v>1084</v>
      </c>
      <c r="J50" s="491" t="s">
        <v>1084</v>
      </c>
      <c r="K50" s="491" t="s">
        <v>752</v>
      </c>
      <c r="L50" s="489">
        <v>23</v>
      </c>
      <c r="M50" s="492" t="s">
        <v>55</v>
      </c>
      <c r="N50" s="489">
        <v>1</v>
      </c>
      <c r="O50" s="492" t="s">
        <v>64</v>
      </c>
      <c r="P50" s="489">
        <v>1</v>
      </c>
      <c r="Q50" s="492" t="s">
        <v>23</v>
      </c>
      <c r="R50" s="489">
        <v>2</v>
      </c>
      <c r="S50" s="492" t="s">
        <v>21</v>
      </c>
      <c r="T50" s="489">
        <v>1</v>
      </c>
      <c r="U50" s="492" t="s">
        <v>22</v>
      </c>
      <c r="V50" s="488">
        <v>10</v>
      </c>
      <c r="W50" s="489">
        <v>1</v>
      </c>
      <c r="X50" s="492" t="s">
        <v>23</v>
      </c>
      <c r="Y50" s="489">
        <v>1</v>
      </c>
      <c r="Z50" s="492" t="s">
        <v>23</v>
      </c>
      <c r="AA50" s="489">
        <v>1</v>
      </c>
      <c r="AB50" s="492" t="s">
        <v>23</v>
      </c>
      <c r="AC50" s="489">
        <v>1</v>
      </c>
      <c r="AD50" s="492" t="s">
        <v>23</v>
      </c>
      <c r="AE50" s="489">
        <v>1</v>
      </c>
      <c r="AF50" s="492" t="s">
        <v>23</v>
      </c>
      <c r="AG50" s="489">
        <v>1</v>
      </c>
      <c r="AH50" s="492" t="s">
        <v>23</v>
      </c>
      <c r="AI50" s="489">
        <v>1</v>
      </c>
      <c r="AJ50" s="493" t="s">
        <v>23</v>
      </c>
      <c r="AK50" s="494" t="s">
        <v>27</v>
      </c>
      <c r="AL50" s="492" t="s">
        <v>27</v>
      </c>
      <c r="AM50" s="489">
        <v>1</v>
      </c>
      <c r="AN50" s="492" t="s">
        <v>481</v>
      </c>
      <c r="AO50" s="489">
        <v>1</v>
      </c>
      <c r="AP50" s="492" t="s">
        <v>23</v>
      </c>
      <c r="AQ50" s="489">
        <v>1</v>
      </c>
      <c r="AR50" s="492" t="s">
        <v>481</v>
      </c>
      <c r="AS50" s="489" t="s">
        <v>27</v>
      </c>
      <c r="AT50" s="492" t="s">
        <v>27</v>
      </c>
      <c r="AU50" s="489">
        <v>1</v>
      </c>
      <c r="AV50" s="492" t="s">
        <v>23</v>
      </c>
      <c r="AW50" s="489">
        <v>2</v>
      </c>
      <c r="AX50" s="492" t="s">
        <v>24</v>
      </c>
      <c r="AY50" s="489">
        <v>1</v>
      </c>
      <c r="AZ50" s="492" t="s">
        <v>23</v>
      </c>
      <c r="BA50" s="489">
        <v>1</v>
      </c>
      <c r="BB50" s="492" t="s">
        <v>23</v>
      </c>
      <c r="BC50" s="489">
        <v>1</v>
      </c>
      <c r="BD50" s="492" t="s">
        <v>23</v>
      </c>
      <c r="BE50" s="489">
        <v>1</v>
      </c>
      <c r="BF50" s="492" t="s">
        <v>481</v>
      </c>
      <c r="BG50" s="489">
        <v>2</v>
      </c>
      <c r="BH50" s="492" t="s">
        <v>20</v>
      </c>
      <c r="BI50" s="489">
        <v>2</v>
      </c>
      <c r="BJ50" s="492" t="s">
        <v>483</v>
      </c>
      <c r="BK50" s="489">
        <v>1</v>
      </c>
      <c r="BL50" s="492" t="s">
        <v>23</v>
      </c>
      <c r="BM50" s="489">
        <v>1</v>
      </c>
      <c r="BN50" s="492" t="s">
        <v>23</v>
      </c>
      <c r="BO50" s="489">
        <v>1</v>
      </c>
      <c r="BP50" s="492" t="s">
        <v>23</v>
      </c>
      <c r="BQ50" s="489">
        <v>1</v>
      </c>
      <c r="BR50" s="492" t="s">
        <v>23</v>
      </c>
      <c r="BS50" s="489">
        <v>1</v>
      </c>
      <c r="BT50" s="492" t="s">
        <v>23</v>
      </c>
      <c r="BU50" s="489">
        <v>1</v>
      </c>
      <c r="BV50" s="492" t="s">
        <v>23</v>
      </c>
      <c r="BW50" s="489">
        <v>1</v>
      </c>
      <c r="BX50" s="492" t="s">
        <v>23</v>
      </c>
      <c r="BY50" s="489">
        <v>1</v>
      </c>
      <c r="BZ50" s="492" t="s">
        <v>23</v>
      </c>
      <c r="CA50" s="489">
        <v>1</v>
      </c>
      <c r="CB50" s="492" t="s">
        <v>23</v>
      </c>
      <c r="CC50" s="489">
        <v>1</v>
      </c>
      <c r="CD50" s="492" t="s">
        <v>23</v>
      </c>
      <c r="CE50" s="489">
        <v>1</v>
      </c>
      <c r="CF50" s="492" t="s">
        <v>23</v>
      </c>
      <c r="CG50" s="489" t="s">
        <v>27</v>
      </c>
      <c r="CH50" s="492" t="s">
        <v>27</v>
      </c>
      <c r="CI50" s="489">
        <v>1</v>
      </c>
      <c r="CJ50" s="492" t="s">
        <v>481</v>
      </c>
      <c r="CK50" s="489" t="s">
        <v>27</v>
      </c>
      <c r="CL50" s="492" t="s">
        <v>27</v>
      </c>
      <c r="CM50" s="488" t="s">
        <v>25</v>
      </c>
      <c r="CN50" s="488" t="s">
        <v>26</v>
      </c>
      <c r="CO50" s="495">
        <v>45383</v>
      </c>
    </row>
    <row r="51" spans="1:93" ht="36" customHeight="1" x14ac:dyDescent="0.15">
      <c r="A51" s="487" t="s">
        <v>85</v>
      </c>
      <c r="B51" s="488" t="s">
        <v>17</v>
      </c>
      <c r="C51" s="489" t="s">
        <v>415</v>
      </c>
      <c r="D51" s="490" t="s">
        <v>18</v>
      </c>
      <c r="E51" s="491" t="s">
        <v>86</v>
      </c>
      <c r="F51" s="488" t="s">
        <v>87</v>
      </c>
      <c r="G51" s="489" t="s">
        <v>88</v>
      </c>
      <c r="H51" s="490" t="s">
        <v>253</v>
      </c>
      <c r="I51" s="491" t="s">
        <v>89</v>
      </c>
      <c r="J51" s="491" t="s">
        <v>90</v>
      </c>
      <c r="K51" s="491" t="s">
        <v>91</v>
      </c>
      <c r="L51" s="489">
        <v>23</v>
      </c>
      <c r="M51" s="492" t="s">
        <v>55</v>
      </c>
      <c r="N51" s="489">
        <v>1</v>
      </c>
      <c r="O51" s="492" t="s">
        <v>64</v>
      </c>
      <c r="P51" s="489">
        <v>1</v>
      </c>
      <c r="Q51" s="492" t="s">
        <v>23</v>
      </c>
      <c r="R51" s="489">
        <v>2</v>
      </c>
      <c r="S51" s="492" t="s">
        <v>21</v>
      </c>
      <c r="T51" s="489">
        <v>1</v>
      </c>
      <c r="U51" s="492" t="s">
        <v>22</v>
      </c>
      <c r="V51" s="488">
        <v>20</v>
      </c>
      <c r="W51" s="489">
        <v>1</v>
      </c>
      <c r="X51" s="492" t="s">
        <v>23</v>
      </c>
      <c r="Y51" s="489">
        <v>1</v>
      </c>
      <c r="Z51" s="492" t="s">
        <v>23</v>
      </c>
      <c r="AA51" s="489">
        <v>1</v>
      </c>
      <c r="AB51" s="492" t="s">
        <v>23</v>
      </c>
      <c r="AC51" s="489">
        <v>3</v>
      </c>
      <c r="AD51" s="492" t="s">
        <v>283</v>
      </c>
      <c r="AE51" s="489">
        <v>1</v>
      </c>
      <c r="AF51" s="492" t="s">
        <v>23</v>
      </c>
      <c r="AG51" s="489">
        <v>1</v>
      </c>
      <c r="AH51" s="492" t="s">
        <v>23</v>
      </c>
      <c r="AI51" s="489">
        <v>1</v>
      </c>
      <c r="AJ51" s="493" t="s">
        <v>23</v>
      </c>
      <c r="AK51" s="494" t="s">
        <v>27</v>
      </c>
      <c r="AL51" s="492" t="s">
        <v>27</v>
      </c>
      <c r="AM51" s="489">
        <v>1</v>
      </c>
      <c r="AN51" s="492" t="s">
        <v>481</v>
      </c>
      <c r="AO51" s="489">
        <v>1</v>
      </c>
      <c r="AP51" s="492" t="s">
        <v>23</v>
      </c>
      <c r="AQ51" s="489">
        <v>1</v>
      </c>
      <c r="AR51" s="492" t="s">
        <v>481</v>
      </c>
      <c r="AS51" s="489" t="s">
        <v>27</v>
      </c>
      <c r="AT51" s="492" t="s">
        <v>27</v>
      </c>
      <c r="AU51" s="489">
        <v>1</v>
      </c>
      <c r="AV51" s="492" t="s">
        <v>23</v>
      </c>
      <c r="AW51" s="489">
        <v>2</v>
      </c>
      <c r="AX51" s="492" t="s">
        <v>24</v>
      </c>
      <c r="AY51" s="489">
        <v>6</v>
      </c>
      <c r="AZ51" s="492" t="s">
        <v>1076</v>
      </c>
      <c r="BA51" s="489">
        <v>1</v>
      </c>
      <c r="BB51" s="492" t="s">
        <v>23</v>
      </c>
      <c r="BC51" s="489">
        <v>1</v>
      </c>
      <c r="BD51" s="492" t="s">
        <v>23</v>
      </c>
      <c r="BE51" s="489">
        <v>1</v>
      </c>
      <c r="BF51" s="492" t="s">
        <v>481</v>
      </c>
      <c r="BG51" s="489">
        <v>2</v>
      </c>
      <c r="BH51" s="492" t="s">
        <v>20</v>
      </c>
      <c r="BI51" s="489">
        <v>1</v>
      </c>
      <c r="BJ51" s="492" t="s">
        <v>481</v>
      </c>
      <c r="BK51" s="489">
        <v>1</v>
      </c>
      <c r="BL51" s="492" t="s">
        <v>23</v>
      </c>
      <c r="BM51" s="489">
        <v>1</v>
      </c>
      <c r="BN51" s="492" t="s">
        <v>23</v>
      </c>
      <c r="BO51" s="489">
        <v>1</v>
      </c>
      <c r="BP51" s="492" t="s">
        <v>23</v>
      </c>
      <c r="BQ51" s="489">
        <v>1</v>
      </c>
      <c r="BR51" s="492" t="s">
        <v>23</v>
      </c>
      <c r="BS51" s="489">
        <v>1</v>
      </c>
      <c r="BT51" s="492" t="s">
        <v>23</v>
      </c>
      <c r="BU51" s="489">
        <v>1</v>
      </c>
      <c r="BV51" s="492" t="s">
        <v>23</v>
      </c>
      <c r="BW51" s="489">
        <v>1</v>
      </c>
      <c r="BX51" s="492" t="s">
        <v>23</v>
      </c>
      <c r="BY51" s="489">
        <v>1</v>
      </c>
      <c r="BZ51" s="492" t="s">
        <v>23</v>
      </c>
      <c r="CA51" s="489">
        <v>1</v>
      </c>
      <c r="CB51" s="492" t="s">
        <v>23</v>
      </c>
      <c r="CC51" s="489">
        <v>1</v>
      </c>
      <c r="CD51" s="492" t="s">
        <v>23</v>
      </c>
      <c r="CE51" s="489">
        <v>1</v>
      </c>
      <c r="CF51" s="492" t="s">
        <v>23</v>
      </c>
      <c r="CG51" s="489" t="s">
        <v>27</v>
      </c>
      <c r="CH51" s="492" t="s">
        <v>27</v>
      </c>
      <c r="CI51" s="489">
        <v>1</v>
      </c>
      <c r="CJ51" s="492" t="s">
        <v>481</v>
      </c>
      <c r="CK51" s="489" t="s">
        <v>27</v>
      </c>
      <c r="CL51" s="492" t="s">
        <v>27</v>
      </c>
      <c r="CM51" s="488" t="s">
        <v>25</v>
      </c>
      <c r="CN51" s="488" t="s">
        <v>29</v>
      </c>
      <c r="CO51" s="495">
        <v>45383</v>
      </c>
    </row>
    <row r="52" spans="1:93" ht="36" customHeight="1" x14ac:dyDescent="0.15">
      <c r="A52" s="487" t="s">
        <v>343</v>
      </c>
      <c r="B52" s="488" t="s">
        <v>17</v>
      </c>
      <c r="C52" s="489" t="s">
        <v>415</v>
      </c>
      <c r="D52" s="490" t="s">
        <v>18</v>
      </c>
      <c r="E52" s="491" t="s">
        <v>484</v>
      </c>
      <c r="F52" s="488" t="s">
        <v>92</v>
      </c>
      <c r="G52" s="489" t="s">
        <v>88</v>
      </c>
      <c r="H52" s="490" t="s">
        <v>564</v>
      </c>
      <c r="I52" s="491" t="s">
        <v>279</v>
      </c>
      <c r="J52" s="491" t="s">
        <v>344</v>
      </c>
      <c r="K52" s="491" t="s">
        <v>280</v>
      </c>
      <c r="L52" s="489">
        <v>23</v>
      </c>
      <c r="M52" s="492" t="s">
        <v>55</v>
      </c>
      <c r="N52" s="489">
        <v>2</v>
      </c>
      <c r="O52" s="492" t="s">
        <v>19</v>
      </c>
      <c r="P52" s="489">
        <v>1</v>
      </c>
      <c r="Q52" s="492" t="s">
        <v>23</v>
      </c>
      <c r="R52" s="489">
        <v>2</v>
      </c>
      <c r="S52" s="492" t="s">
        <v>21</v>
      </c>
      <c r="T52" s="489">
        <v>1</v>
      </c>
      <c r="U52" s="492" t="s">
        <v>22</v>
      </c>
      <c r="V52" s="488">
        <v>30</v>
      </c>
      <c r="W52" s="489">
        <v>1</v>
      </c>
      <c r="X52" s="492" t="s">
        <v>23</v>
      </c>
      <c r="Y52" s="489">
        <v>1</v>
      </c>
      <c r="Z52" s="492" t="s">
        <v>23</v>
      </c>
      <c r="AA52" s="489">
        <v>1</v>
      </c>
      <c r="AB52" s="492" t="s">
        <v>23</v>
      </c>
      <c r="AC52" s="489">
        <v>2</v>
      </c>
      <c r="AD52" s="492" t="s">
        <v>232</v>
      </c>
      <c r="AE52" s="489">
        <v>1</v>
      </c>
      <c r="AF52" s="492" t="s">
        <v>23</v>
      </c>
      <c r="AG52" s="489">
        <v>1</v>
      </c>
      <c r="AH52" s="492" t="s">
        <v>23</v>
      </c>
      <c r="AI52" s="489">
        <v>1</v>
      </c>
      <c r="AJ52" s="493" t="s">
        <v>23</v>
      </c>
      <c r="AK52" s="494" t="s">
        <v>27</v>
      </c>
      <c r="AL52" s="492" t="s">
        <v>27</v>
      </c>
      <c r="AM52" s="489">
        <v>1</v>
      </c>
      <c r="AN52" s="492" t="s">
        <v>481</v>
      </c>
      <c r="AO52" s="489">
        <v>1</v>
      </c>
      <c r="AP52" s="492" t="s">
        <v>23</v>
      </c>
      <c r="AQ52" s="489">
        <v>1</v>
      </c>
      <c r="AR52" s="492" t="s">
        <v>481</v>
      </c>
      <c r="AS52" s="489" t="s">
        <v>27</v>
      </c>
      <c r="AT52" s="492" t="s">
        <v>27</v>
      </c>
      <c r="AU52" s="489">
        <v>1</v>
      </c>
      <c r="AV52" s="492" t="s">
        <v>23</v>
      </c>
      <c r="AW52" s="489">
        <v>2</v>
      </c>
      <c r="AX52" s="492" t="s">
        <v>24</v>
      </c>
      <c r="AY52" s="489">
        <v>8</v>
      </c>
      <c r="AZ52" s="492" t="s">
        <v>1085</v>
      </c>
      <c r="BA52" s="489">
        <v>1</v>
      </c>
      <c r="BB52" s="492" t="s">
        <v>23</v>
      </c>
      <c r="BC52" s="489">
        <v>1</v>
      </c>
      <c r="BD52" s="492" t="s">
        <v>23</v>
      </c>
      <c r="BE52" s="489">
        <v>2</v>
      </c>
      <c r="BF52" s="492" t="s">
        <v>483</v>
      </c>
      <c r="BG52" s="489">
        <v>1</v>
      </c>
      <c r="BH52" s="492" t="s">
        <v>23</v>
      </c>
      <c r="BI52" s="489">
        <v>2</v>
      </c>
      <c r="BJ52" s="492" t="s">
        <v>483</v>
      </c>
      <c r="BK52" s="489">
        <v>1</v>
      </c>
      <c r="BL52" s="492" t="s">
        <v>23</v>
      </c>
      <c r="BM52" s="489">
        <v>1</v>
      </c>
      <c r="BN52" s="492" t="s">
        <v>23</v>
      </c>
      <c r="BO52" s="489">
        <v>1</v>
      </c>
      <c r="BP52" s="492" t="s">
        <v>23</v>
      </c>
      <c r="BQ52" s="489">
        <v>1</v>
      </c>
      <c r="BR52" s="492" t="s">
        <v>23</v>
      </c>
      <c r="BS52" s="489">
        <v>1</v>
      </c>
      <c r="BT52" s="492" t="s">
        <v>23</v>
      </c>
      <c r="BU52" s="489">
        <v>1</v>
      </c>
      <c r="BV52" s="492" t="s">
        <v>23</v>
      </c>
      <c r="BW52" s="489">
        <v>1</v>
      </c>
      <c r="BX52" s="492" t="s">
        <v>23</v>
      </c>
      <c r="BY52" s="489">
        <v>1</v>
      </c>
      <c r="BZ52" s="492" t="s">
        <v>23</v>
      </c>
      <c r="CA52" s="489">
        <v>1</v>
      </c>
      <c r="CB52" s="492" t="s">
        <v>23</v>
      </c>
      <c r="CC52" s="489">
        <v>1</v>
      </c>
      <c r="CD52" s="492" t="s">
        <v>23</v>
      </c>
      <c r="CE52" s="489">
        <v>1</v>
      </c>
      <c r="CF52" s="492" t="s">
        <v>23</v>
      </c>
      <c r="CG52" s="489" t="s">
        <v>27</v>
      </c>
      <c r="CH52" s="492" t="s">
        <v>27</v>
      </c>
      <c r="CI52" s="489">
        <v>1</v>
      </c>
      <c r="CJ52" s="492" t="s">
        <v>481</v>
      </c>
      <c r="CK52" s="489">
        <v>5</v>
      </c>
      <c r="CL52" s="492" t="s">
        <v>1114</v>
      </c>
      <c r="CM52" s="488" t="s">
        <v>25</v>
      </c>
      <c r="CN52" s="488" t="s">
        <v>29</v>
      </c>
      <c r="CO52" s="495">
        <v>45748</v>
      </c>
    </row>
    <row r="53" spans="1:93" ht="36" customHeight="1" x14ac:dyDescent="0.15">
      <c r="A53" s="487" t="s">
        <v>713</v>
      </c>
      <c r="B53" s="488" t="s">
        <v>17</v>
      </c>
      <c r="C53" s="489" t="s">
        <v>415</v>
      </c>
      <c r="D53" s="490" t="s">
        <v>18</v>
      </c>
      <c r="E53" s="491" t="s">
        <v>714</v>
      </c>
      <c r="F53" s="488" t="s">
        <v>715</v>
      </c>
      <c r="G53" s="489" t="s">
        <v>88</v>
      </c>
      <c r="H53" s="490" t="s">
        <v>716</v>
      </c>
      <c r="I53" s="491" t="s">
        <v>717</v>
      </c>
      <c r="J53" s="491" t="s">
        <v>718</v>
      </c>
      <c r="K53" s="491" t="s">
        <v>524</v>
      </c>
      <c r="L53" s="489">
        <v>23</v>
      </c>
      <c r="M53" s="492" t="s">
        <v>55</v>
      </c>
      <c r="N53" s="489">
        <v>2</v>
      </c>
      <c r="O53" s="492" t="s">
        <v>19</v>
      </c>
      <c r="P53" s="489">
        <v>1</v>
      </c>
      <c r="Q53" s="492" t="s">
        <v>23</v>
      </c>
      <c r="R53" s="489">
        <v>2</v>
      </c>
      <c r="S53" s="492" t="s">
        <v>21</v>
      </c>
      <c r="T53" s="489">
        <v>1</v>
      </c>
      <c r="U53" s="492" t="s">
        <v>22</v>
      </c>
      <c r="V53" s="488">
        <v>10</v>
      </c>
      <c r="W53" s="489">
        <v>1</v>
      </c>
      <c r="X53" s="492" t="s">
        <v>23</v>
      </c>
      <c r="Y53" s="489">
        <v>2</v>
      </c>
      <c r="Z53" s="492" t="s">
        <v>20</v>
      </c>
      <c r="AA53" s="489">
        <v>1</v>
      </c>
      <c r="AB53" s="492" t="s">
        <v>23</v>
      </c>
      <c r="AC53" s="489">
        <v>1</v>
      </c>
      <c r="AD53" s="492" t="s">
        <v>23</v>
      </c>
      <c r="AE53" s="489">
        <v>1</v>
      </c>
      <c r="AF53" s="492" t="s">
        <v>23</v>
      </c>
      <c r="AG53" s="489">
        <v>2</v>
      </c>
      <c r="AH53" s="492" t="s">
        <v>20</v>
      </c>
      <c r="AI53" s="489">
        <v>1</v>
      </c>
      <c r="AJ53" s="493" t="s">
        <v>23</v>
      </c>
      <c r="AK53" s="494" t="s">
        <v>27</v>
      </c>
      <c r="AL53" s="492" t="s">
        <v>27</v>
      </c>
      <c r="AM53" s="489">
        <v>1</v>
      </c>
      <c r="AN53" s="492" t="s">
        <v>481</v>
      </c>
      <c r="AO53" s="489">
        <v>1</v>
      </c>
      <c r="AP53" s="492" t="s">
        <v>23</v>
      </c>
      <c r="AQ53" s="489">
        <v>1</v>
      </c>
      <c r="AR53" s="492" t="s">
        <v>481</v>
      </c>
      <c r="AS53" s="489" t="s">
        <v>27</v>
      </c>
      <c r="AT53" s="492" t="s">
        <v>27</v>
      </c>
      <c r="AU53" s="489">
        <v>1</v>
      </c>
      <c r="AV53" s="492" t="s">
        <v>23</v>
      </c>
      <c r="AW53" s="489">
        <v>2</v>
      </c>
      <c r="AX53" s="492" t="s">
        <v>24</v>
      </c>
      <c r="AY53" s="489">
        <v>9</v>
      </c>
      <c r="AZ53" s="492" t="s">
        <v>1087</v>
      </c>
      <c r="BA53" s="489">
        <v>1</v>
      </c>
      <c r="BB53" s="492" t="s">
        <v>23</v>
      </c>
      <c r="BC53" s="489">
        <v>1</v>
      </c>
      <c r="BD53" s="492" t="s">
        <v>23</v>
      </c>
      <c r="BE53" s="489">
        <v>1</v>
      </c>
      <c r="BF53" s="492" t="s">
        <v>481</v>
      </c>
      <c r="BG53" s="489">
        <v>2</v>
      </c>
      <c r="BH53" s="492" t="s">
        <v>20</v>
      </c>
      <c r="BI53" s="489">
        <v>1</v>
      </c>
      <c r="BJ53" s="492" t="s">
        <v>481</v>
      </c>
      <c r="BK53" s="489">
        <v>1</v>
      </c>
      <c r="BL53" s="492" t="s">
        <v>23</v>
      </c>
      <c r="BM53" s="489">
        <v>1</v>
      </c>
      <c r="BN53" s="492" t="s">
        <v>23</v>
      </c>
      <c r="BO53" s="489">
        <v>1</v>
      </c>
      <c r="BP53" s="492" t="s">
        <v>23</v>
      </c>
      <c r="BQ53" s="489">
        <v>1</v>
      </c>
      <c r="BR53" s="492" t="s">
        <v>23</v>
      </c>
      <c r="BS53" s="489">
        <v>1</v>
      </c>
      <c r="BT53" s="492" t="s">
        <v>23</v>
      </c>
      <c r="BU53" s="489">
        <v>1</v>
      </c>
      <c r="BV53" s="492" t="s">
        <v>23</v>
      </c>
      <c r="BW53" s="489">
        <v>1</v>
      </c>
      <c r="BX53" s="492" t="s">
        <v>23</v>
      </c>
      <c r="BY53" s="489">
        <v>1</v>
      </c>
      <c r="BZ53" s="492" t="s">
        <v>23</v>
      </c>
      <c r="CA53" s="489">
        <v>1</v>
      </c>
      <c r="CB53" s="492" t="s">
        <v>23</v>
      </c>
      <c r="CC53" s="489">
        <v>1</v>
      </c>
      <c r="CD53" s="492" t="s">
        <v>23</v>
      </c>
      <c r="CE53" s="489">
        <v>1</v>
      </c>
      <c r="CF53" s="492" t="s">
        <v>23</v>
      </c>
      <c r="CG53" s="489" t="s">
        <v>27</v>
      </c>
      <c r="CH53" s="492" t="s">
        <v>27</v>
      </c>
      <c r="CI53" s="489">
        <v>1</v>
      </c>
      <c r="CJ53" s="492" t="s">
        <v>481</v>
      </c>
      <c r="CK53" s="489">
        <v>3</v>
      </c>
      <c r="CL53" s="492" t="s">
        <v>232</v>
      </c>
      <c r="CM53" s="488" t="s">
        <v>25</v>
      </c>
      <c r="CN53" s="488" t="s">
        <v>29</v>
      </c>
      <c r="CO53" s="495">
        <v>45748</v>
      </c>
    </row>
    <row r="54" spans="1:93" ht="36" customHeight="1" x14ac:dyDescent="0.15">
      <c r="A54" s="487" t="s">
        <v>445</v>
      </c>
      <c r="B54" s="488" t="s">
        <v>17</v>
      </c>
      <c r="C54" s="489" t="s">
        <v>415</v>
      </c>
      <c r="D54" s="490" t="s">
        <v>18</v>
      </c>
      <c r="E54" s="491" t="s">
        <v>732</v>
      </c>
      <c r="F54" s="488" t="s">
        <v>673</v>
      </c>
      <c r="G54" s="489" t="s">
        <v>88</v>
      </c>
      <c r="H54" s="490" t="s">
        <v>674</v>
      </c>
      <c r="I54" s="491" t="s">
        <v>675</v>
      </c>
      <c r="J54" s="491" t="s">
        <v>676</v>
      </c>
      <c r="K54" s="491" t="s">
        <v>447</v>
      </c>
      <c r="L54" s="489">
        <v>23</v>
      </c>
      <c r="M54" s="492" t="s">
        <v>55</v>
      </c>
      <c r="N54" s="489">
        <v>2</v>
      </c>
      <c r="O54" s="492" t="s">
        <v>19</v>
      </c>
      <c r="P54" s="489">
        <v>1</v>
      </c>
      <c r="Q54" s="492" t="s">
        <v>23</v>
      </c>
      <c r="R54" s="489">
        <v>2</v>
      </c>
      <c r="S54" s="492" t="s">
        <v>21</v>
      </c>
      <c r="T54" s="489">
        <v>1</v>
      </c>
      <c r="U54" s="492" t="s">
        <v>22</v>
      </c>
      <c r="V54" s="488">
        <v>10</v>
      </c>
      <c r="W54" s="489">
        <v>1</v>
      </c>
      <c r="X54" s="492" t="s">
        <v>23</v>
      </c>
      <c r="Y54" s="489">
        <v>1</v>
      </c>
      <c r="Z54" s="492" t="s">
        <v>23</v>
      </c>
      <c r="AA54" s="489">
        <v>1</v>
      </c>
      <c r="AB54" s="492" t="s">
        <v>23</v>
      </c>
      <c r="AC54" s="489">
        <v>3</v>
      </c>
      <c r="AD54" s="492" t="s">
        <v>283</v>
      </c>
      <c r="AE54" s="489">
        <v>1</v>
      </c>
      <c r="AF54" s="492" t="s">
        <v>23</v>
      </c>
      <c r="AG54" s="489">
        <v>2</v>
      </c>
      <c r="AH54" s="492" t="s">
        <v>20</v>
      </c>
      <c r="AI54" s="489">
        <v>1</v>
      </c>
      <c r="AJ54" s="493" t="s">
        <v>23</v>
      </c>
      <c r="AK54" s="494" t="s">
        <v>27</v>
      </c>
      <c r="AL54" s="492" t="s">
        <v>27</v>
      </c>
      <c r="AM54" s="489">
        <v>1</v>
      </c>
      <c r="AN54" s="492" t="s">
        <v>481</v>
      </c>
      <c r="AO54" s="489">
        <v>1</v>
      </c>
      <c r="AP54" s="492" t="s">
        <v>23</v>
      </c>
      <c r="AQ54" s="489">
        <v>1</v>
      </c>
      <c r="AR54" s="492" t="s">
        <v>481</v>
      </c>
      <c r="AS54" s="489" t="s">
        <v>27</v>
      </c>
      <c r="AT54" s="492" t="s">
        <v>27</v>
      </c>
      <c r="AU54" s="489">
        <v>1</v>
      </c>
      <c r="AV54" s="492" t="s">
        <v>23</v>
      </c>
      <c r="AW54" s="489">
        <v>2</v>
      </c>
      <c r="AX54" s="492" t="s">
        <v>24</v>
      </c>
      <c r="AY54" s="489">
        <v>1</v>
      </c>
      <c r="AZ54" s="492" t="s">
        <v>23</v>
      </c>
      <c r="BA54" s="489">
        <v>1</v>
      </c>
      <c r="BB54" s="492" t="s">
        <v>23</v>
      </c>
      <c r="BC54" s="489">
        <v>1</v>
      </c>
      <c r="BD54" s="492" t="s">
        <v>23</v>
      </c>
      <c r="BE54" s="489">
        <v>1</v>
      </c>
      <c r="BF54" s="492" t="s">
        <v>481</v>
      </c>
      <c r="BG54" s="489">
        <v>1</v>
      </c>
      <c r="BH54" s="492" t="s">
        <v>23</v>
      </c>
      <c r="BI54" s="489">
        <v>1</v>
      </c>
      <c r="BJ54" s="492" t="s">
        <v>481</v>
      </c>
      <c r="BK54" s="489">
        <v>1</v>
      </c>
      <c r="BL54" s="492" t="s">
        <v>23</v>
      </c>
      <c r="BM54" s="489">
        <v>1</v>
      </c>
      <c r="BN54" s="492" t="s">
        <v>23</v>
      </c>
      <c r="BO54" s="489">
        <v>1</v>
      </c>
      <c r="BP54" s="492" t="s">
        <v>23</v>
      </c>
      <c r="BQ54" s="489">
        <v>1</v>
      </c>
      <c r="BR54" s="492" t="s">
        <v>23</v>
      </c>
      <c r="BS54" s="489">
        <v>1</v>
      </c>
      <c r="BT54" s="492" t="s">
        <v>23</v>
      </c>
      <c r="BU54" s="489">
        <v>1</v>
      </c>
      <c r="BV54" s="492" t="s">
        <v>23</v>
      </c>
      <c r="BW54" s="489">
        <v>1</v>
      </c>
      <c r="BX54" s="492" t="s">
        <v>23</v>
      </c>
      <c r="BY54" s="489">
        <v>1</v>
      </c>
      <c r="BZ54" s="492" t="s">
        <v>23</v>
      </c>
      <c r="CA54" s="489">
        <v>1</v>
      </c>
      <c r="CB54" s="492" t="s">
        <v>23</v>
      </c>
      <c r="CC54" s="489">
        <v>1</v>
      </c>
      <c r="CD54" s="492" t="s">
        <v>23</v>
      </c>
      <c r="CE54" s="489">
        <v>1</v>
      </c>
      <c r="CF54" s="492" t="s">
        <v>23</v>
      </c>
      <c r="CG54" s="489" t="s">
        <v>27</v>
      </c>
      <c r="CH54" s="492" t="s">
        <v>27</v>
      </c>
      <c r="CI54" s="489">
        <v>1</v>
      </c>
      <c r="CJ54" s="492" t="s">
        <v>481</v>
      </c>
      <c r="CK54" s="489">
        <v>3</v>
      </c>
      <c r="CL54" s="492" t="s">
        <v>232</v>
      </c>
      <c r="CM54" s="488" t="s">
        <v>25</v>
      </c>
      <c r="CN54" s="488" t="s">
        <v>29</v>
      </c>
      <c r="CO54" s="495">
        <v>45627</v>
      </c>
    </row>
    <row r="55" spans="1:93" ht="36" customHeight="1" x14ac:dyDescent="0.15">
      <c r="A55" s="487" t="s">
        <v>494</v>
      </c>
      <c r="B55" s="488" t="s">
        <v>17</v>
      </c>
      <c r="C55" s="489" t="s">
        <v>415</v>
      </c>
      <c r="D55" s="490" t="s">
        <v>18</v>
      </c>
      <c r="E55" s="491" t="s">
        <v>889</v>
      </c>
      <c r="F55" s="488" t="s">
        <v>495</v>
      </c>
      <c r="G55" s="489" t="s">
        <v>88</v>
      </c>
      <c r="H55" s="490" t="s">
        <v>496</v>
      </c>
      <c r="I55" s="491" t="s">
        <v>497</v>
      </c>
      <c r="J55" s="491" t="s">
        <v>890</v>
      </c>
      <c r="K55" s="491" t="s">
        <v>498</v>
      </c>
      <c r="L55" s="489">
        <v>23</v>
      </c>
      <c r="M55" s="492" t="s">
        <v>55</v>
      </c>
      <c r="N55" s="489">
        <v>2</v>
      </c>
      <c r="O55" s="492" t="s">
        <v>19</v>
      </c>
      <c r="P55" s="489">
        <v>1</v>
      </c>
      <c r="Q55" s="492" t="s">
        <v>23</v>
      </c>
      <c r="R55" s="489">
        <v>2</v>
      </c>
      <c r="S55" s="492" t="s">
        <v>21</v>
      </c>
      <c r="T55" s="489">
        <v>1</v>
      </c>
      <c r="U55" s="492" t="s">
        <v>22</v>
      </c>
      <c r="V55" s="488">
        <v>10</v>
      </c>
      <c r="W55" s="489">
        <v>1</v>
      </c>
      <c r="X55" s="492" t="s">
        <v>23</v>
      </c>
      <c r="Y55" s="489">
        <v>1</v>
      </c>
      <c r="Z55" s="492" t="s">
        <v>23</v>
      </c>
      <c r="AA55" s="489">
        <v>1</v>
      </c>
      <c r="AB55" s="492" t="s">
        <v>23</v>
      </c>
      <c r="AC55" s="489">
        <v>4</v>
      </c>
      <c r="AD55" s="492" t="s">
        <v>24</v>
      </c>
      <c r="AE55" s="489">
        <v>1</v>
      </c>
      <c r="AF55" s="492" t="s">
        <v>23</v>
      </c>
      <c r="AG55" s="489">
        <v>2</v>
      </c>
      <c r="AH55" s="492" t="s">
        <v>20</v>
      </c>
      <c r="AI55" s="489">
        <v>1</v>
      </c>
      <c r="AJ55" s="493" t="s">
        <v>23</v>
      </c>
      <c r="AK55" s="494" t="s">
        <v>27</v>
      </c>
      <c r="AL55" s="492" t="s">
        <v>27</v>
      </c>
      <c r="AM55" s="489">
        <v>1</v>
      </c>
      <c r="AN55" s="492" t="s">
        <v>481</v>
      </c>
      <c r="AO55" s="489">
        <v>1</v>
      </c>
      <c r="AP55" s="492" t="s">
        <v>23</v>
      </c>
      <c r="AQ55" s="489">
        <v>1</v>
      </c>
      <c r="AR55" s="492" t="s">
        <v>481</v>
      </c>
      <c r="AS55" s="489" t="s">
        <v>27</v>
      </c>
      <c r="AT55" s="492" t="s">
        <v>27</v>
      </c>
      <c r="AU55" s="489">
        <v>1</v>
      </c>
      <c r="AV55" s="492" t="s">
        <v>23</v>
      </c>
      <c r="AW55" s="489">
        <v>2</v>
      </c>
      <c r="AX55" s="492" t="s">
        <v>24</v>
      </c>
      <c r="AY55" s="489">
        <v>7</v>
      </c>
      <c r="AZ55" s="492" t="s">
        <v>1086</v>
      </c>
      <c r="BA55" s="489">
        <v>1</v>
      </c>
      <c r="BB55" s="492" t="s">
        <v>23</v>
      </c>
      <c r="BC55" s="489">
        <v>1</v>
      </c>
      <c r="BD55" s="492" t="s">
        <v>23</v>
      </c>
      <c r="BE55" s="489">
        <v>1</v>
      </c>
      <c r="BF55" s="492" t="s">
        <v>481</v>
      </c>
      <c r="BG55" s="489">
        <v>1</v>
      </c>
      <c r="BH55" s="492" t="s">
        <v>23</v>
      </c>
      <c r="BI55" s="489">
        <v>1</v>
      </c>
      <c r="BJ55" s="492" t="s">
        <v>481</v>
      </c>
      <c r="BK55" s="489">
        <v>1</v>
      </c>
      <c r="BL55" s="492" t="s">
        <v>23</v>
      </c>
      <c r="BM55" s="489">
        <v>1</v>
      </c>
      <c r="BN55" s="492" t="s">
        <v>23</v>
      </c>
      <c r="BO55" s="489">
        <v>1</v>
      </c>
      <c r="BP55" s="492" t="s">
        <v>23</v>
      </c>
      <c r="BQ55" s="489">
        <v>1</v>
      </c>
      <c r="BR55" s="492" t="s">
        <v>23</v>
      </c>
      <c r="BS55" s="489">
        <v>1</v>
      </c>
      <c r="BT55" s="492" t="s">
        <v>23</v>
      </c>
      <c r="BU55" s="489">
        <v>1</v>
      </c>
      <c r="BV55" s="492" t="s">
        <v>23</v>
      </c>
      <c r="BW55" s="489">
        <v>1</v>
      </c>
      <c r="BX55" s="492" t="s">
        <v>23</v>
      </c>
      <c r="BY55" s="489">
        <v>1</v>
      </c>
      <c r="BZ55" s="492" t="s">
        <v>23</v>
      </c>
      <c r="CA55" s="489">
        <v>1</v>
      </c>
      <c r="CB55" s="492" t="s">
        <v>23</v>
      </c>
      <c r="CC55" s="489">
        <v>1</v>
      </c>
      <c r="CD55" s="492" t="s">
        <v>23</v>
      </c>
      <c r="CE55" s="489">
        <v>1</v>
      </c>
      <c r="CF55" s="492" t="s">
        <v>23</v>
      </c>
      <c r="CG55" s="489" t="s">
        <v>27</v>
      </c>
      <c r="CH55" s="492" t="s">
        <v>27</v>
      </c>
      <c r="CI55" s="489">
        <v>1</v>
      </c>
      <c r="CJ55" s="492" t="s">
        <v>481</v>
      </c>
      <c r="CK55" s="489">
        <v>2</v>
      </c>
      <c r="CL55" s="492" t="s">
        <v>24</v>
      </c>
      <c r="CM55" s="488" t="s">
        <v>25</v>
      </c>
      <c r="CN55" s="488" t="s">
        <v>29</v>
      </c>
      <c r="CO55" s="495">
        <v>45658</v>
      </c>
    </row>
    <row r="56" spans="1:93" ht="36" customHeight="1" x14ac:dyDescent="0.15">
      <c r="A56" s="487" t="s">
        <v>494</v>
      </c>
      <c r="B56" s="488" t="s">
        <v>30</v>
      </c>
      <c r="C56" s="489" t="s">
        <v>415</v>
      </c>
      <c r="D56" s="490" t="s">
        <v>18</v>
      </c>
      <c r="E56" s="491" t="s">
        <v>889</v>
      </c>
      <c r="F56" s="488" t="s">
        <v>495</v>
      </c>
      <c r="G56" s="489" t="s">
        <v>88</v>
      </c>
      <c r="H56" s="490" t="s">
        <v>496</v>
      </c>
      <c r="I56" s="491" t="s">
        <v>497</v>
      </c>
      <c r="J56" s="491" t="s">
        <v>890</v>
      </c>
      <c r="K56" s="491" t="s">
        <v>498</v>
      </c>
      <c r="L56" s="489">
        <v>23</v>
      </c>
      <c r="M56" s="492" t="s">
        <v>55</v>
      </c>
      <c r="N56" s="489">
        <v>2</v>
      </c>
      <c r="O56" s="492" t="s">
        <v>19</v>
      </c>
      <c r="P56" s="489">
        <v>1</v>
      </c>
      <c r="Q56" s="492" t="s">
        <v>23</v>
      </c>
      <c r="R56" s="489">
        <v>2</v>
      </c>
      <c r="S56" s="492" t="s">
        <v>21</v>
      </c>
      <c r="T56" s="489">
        <v>1</v>
      </c>
      <c r="U56" s="492" t="s">
        <v>22</v>
      </c>
      <c r="V56" s="488">
        <v>10</v>
      </c>
      <c r="W56" s="489">
        <v>1</v>
      </c>
      <c r="X56" s="492" t="s">
        <v>23</v>
      </c>
      <c r="Y56" s="489">
        <v>1</v>
      </c>
      <c r="Z56" s="492" t="s">
        <v>23</v>
      </c>
      <c r="AA56" s="489">
        <v>1</v>
      </c>
      <c r="AB56" s="492" t="s">
        <v>23</v>
      </c>
      <c r="AC56" s="489">
        <v>4</v>
      </c>
      <c r="AD56" s="492" t="s">
        <v>24</v>
      </c>
      <c r="AE56" s="489">
        <v>1</v>
      </c>
      <c r="AF56" s="492" t="s">
        <v>23</v>
      </c>
      <c r="AG56" s="489">
        <v>2</v>
      </c>
      <c r="AH56" s="492" t="s">
        <v>20</v>
      </c>
      <c r="AI56" s="489">
        <v>1</v>
      </c>
      <c r="AJ56" s="493" t="s">
        <v>23</v>
      </c>
      <c r="AK56" s="494" t="s">
        <v>27</v>
      </c>
      <c r="AL56" s="492" t="s">
        <v>27</v>
      </c>
      <c r="AM56" s="489">
        <v>1</v>
      </c>
      <c r="AN56" s="492" t="s">
        <v>481</v>
      </c>
      <c r="AO56" s="489">
        <v>1</v>
      </c>
      <c r="AP56" s="492" t="s">
        <v>23</v>
      </c>
      <c r="AQ56" s="489">
        <v>1</v>
      </c>
      <c r="AR56" s="492" t="s">
        <v>481</v>
      </c>
      <c r="AS56" s="489" t="s">
        <v>27</v>
      </c>
      <c r="AT56" s="492" t="s">
        <v>27</v>
      </c>
      <c r="AU56" s="489">
        <v>1</v>
      </c>
      <c r="AV56" s="492" t="s">
        <v>23</v>
      </c>
      <c r="AW56" s="489">
        <v>2</v>
      </c>
      <c r="AX56" s="492" t="s">
        <v>24</v>
      </c>
      <c r="AY56" s="489">
        <v>7</v>
      </c>
      <c r="AZ56" s="492" t="s">
        <v>1086</v>
      </c>
      <c r="BA56" s="489">
        <v>1</v>
      </c>
      <c r="BB56" s="492" t="s">
        <v>23</v>
      </c>
      <c r="BC56" s="489">
        <v>1</v>
      </c>
      <c r="BD56" s="492" t="s">
        <v>23</v>
      </c>
      <c r="BE56" s="489">
        <v>1</v>
      </c>
      <c r="BF56" s="492" t="s">
        <v>481</v>
      </c>
      <c r="BG56" s="489">
        <v>1</v>
      </c>
      <c r="BH56" s="492" t="s">
        <v>23</v>
      </c>
      <c r="BI56" s="489">
        <v>1</v>
      </c>
      <c r="BJ56" s="492" t="s">
        <v>481</v>
      </c>
      <c r="BK56" s="489">
        <v>1</v>
      </c>
      <c r="BL56" s="492" t="s">
        <v>23</v>
      </c>
      <c r="BM56" s="489">
        <v>1</v>
      </c>
      <c r="BN56" s="492" t="s">
        <v>23</v>
      </c>
      <c r="BO56" s="489">
        <v>1</v>
      </c>
      <c r="BP56" s="492" t="s">
        <v>23</v>
      </c>
      <c r="BQ56" s="489">
        <v>1</v>
      </c>
      <c r="BR56" s="492" t="s">
        <v>23</v>
      </c>
      <c r="BS56" s="489">
        <v>1</v>
      </c>
      <c r="BT56" s="492" t="s">
        <v>23</v>
      </c>
      <c r="BU56" s="489">
        <v>1</v>
      </c>
      <c r="BV56" s="492" t="s">
        <v>23</v>
      </c>
      <c r="BW56" s="489">
        <v>1</v>
      </c>
      <c r="BX56" s="492" t="s">
        <v>23</v>
      </c>
      <c r="BY56" s="489">
        <v>1</v>
      </c>
      <c r="BZ56" s="492" t="s">
        <v>23</v>
      </c>
      <c r="CA56" s="489">
        <v>1</v>
      </c>
      <c r="CB56" s="492" t="s">
        <v>23</v>
      </c>
      <c r="CC56" s="489">
        <v>1</v>
      </c>
      <c r="CD56" s="492" t="s">
        <v>23</v>
      </c>
      <c r="CE56" s="489">
        <v>1</v>
      </c>
      <c r="CF56" s="492" t="s">
        <v>23</v>
      </c>
      <c r="CG56" s="489" t="s">
        <v>27</v>
      </c>
      <c r="CH56" s="492" t="s">
        <v>27</v>
      </c>
      <c r="CI56" s="489">
        <v>1</v>
      </c>
      <c r="CJ56" s="492" t="s">
        <v>481</v>
      </c>
      <c r="CK56" s="489">
        <v>2</v>
      </c>
      <c r="CL56" s="492" t="s">
        <v>24</v>
      </c>
      <c r="CM56" s="488" t="s">
        <v>25</v>
      </c>
      <c r="CN56" s="488" t="s">
        <v>26</v>
      </c>
      <c r="CO56" s="495">
        <v>45658</v>
      </c>
    </row>
    <row r="57" spans="1:93" ht="36" customHeight="1" x14ac:dyDescent="0.15">
      <c r="A57" s="487" t="s">
        <v>519</v>
      </c>
      <c r="B57" s="488" t="s">
        <v>17</v>
      </c>
      <c r="C57" s="489" t="s">
        <v>415</v>
      </c>
      <c r="D57" s="490" t="s">
        <v>18</v>
      </c>
      <c r="E57" s="491" t="s">
        <v>520</v>
      </c>
      <c r="F57" s="488" t="s">
        <v>446</v>
      </c>
      <c r="G57" s="489" t="s">
        <v>88</v>
      </c>
      <c r="H57" s="490" t="s">
        <v>521</v>
      </c>
      <c r="I57" s="491" t="s">
        <v>522</v>
      </c>
      <c r="J57" s="491" t="s">
        <v>523</v>
      </c>
      <c r="K57" s="491" t="s">
        <v>524</v>
      </c>
      <c r="L57" s="489">
        <v>23</v>
      </c>
      <c r="M57" s="492" t="s">
        <v>55</v>
      </c>
      <c r="N57" s="489">
        <v>2</v>
      </c>
      <c r="O57" s="492" t="s">
        <v>19</v>
      </c>
      <c r="P57" s="489">
        <v>1</v>
      </c>
      <c r="Q57" s="492" t="s">
        <v>23</v>
      </c>
      <c r="R57" s="489">
        <v>2</v>
      </c>
      <c r="S57" s="492" t="s">
        <v>21</v>
      </c>
      <c r="T57" s="489">
        <v>1</v>
      </c>
      <c r="U57" s="492" t="s">
        <v>22</v>
      </c>
      <c r="V57" s="488">
        <v>10</v>
      </c>
      <c r="W57" s="489">
        <v>1</v>
      </c>
      <c r="X57" s="492" t="s">
        <v>23</v>
      </c>
      <c r="Y57" s="489">
        <v>1</v>
      </c>
      <c r="Z57" s="492" t="s">
        <v>23</v>
      </c>
      <c r="AA57" s="489">
        <v>1</v>
      </c>
      <c r="AB57" s="492" t="s">
        <v>23</v>
      </c>
      <c r="AC57" s="489">
        <v>1</v>
      </c>
      <c r="AD57" s="492" t="s">
        <v>23</v>
      </c>
      <c r="AE57" s="489">
        <v>1</v>
      </c>
      <c r="AF57" s="492" t="s">
        <v>23</v>
      </c>
      <c r="AG57" s="489">
        <v>2</v>
      </c>
      <c r="AH57" s="492" t="s">
        <v>20</v>
      </c>
      <c r="AI57" s="489">
        <v>1</v>
      </c>
      <c r="AJ57" s="493" t="s">
        <v>23</v>
      </c>
      <c r="AK57" s="494" t="s">
        <v>27</v>
      </c>
      <c r="AL57" s="492" t="s">
        <v>27</v>
      </c>
      <c r="AM57" s="489">
        <v>1</v>
      </c>
      <c r="AN57" s="492" t="s">
        <v>481</v>
      </c>
      <c r="AO57" s="489">
        <v>1</v>
      </c>
      <c r="AP57" s="492" t="s">
        <v>23</v>
      </c>
      <c r="AQ57" s="489">
        <v>1</v>
      </c>
      <c r="AR57" s="492" t="s">
        <v>481</v>
      </c>
      <c r="AS57" s="489" t="s">
        <v>27</v>
      </c>
      <c r="AT57" s="492" t="s">
        <v>27</v>
      </c>
      <c r="AU57" s="489">
        <v>1</v>
      </c>
      <c r="AV57" s="492" t="s">
        <v>23</v>
      </c>
      <c r="AW57" s="489">
        <v>2</v>
      </c>
      <c r="AX57" s="492" t="s">
        <v>24</v>
      </c>
      <c r="AY57" s="489">
        <v>6</v>
      </c>
      <c r="AZ57" s="492" t="s">
        <v>1076</v>
      </c>
      <c r="BA57" s="489">
        <v>1</v>
      </c>
      <c r="BB57" s="492" t="s">
        <v>23</v>
      </c>
      <c r="BC57" s="489">
        <v>1</v>
      </c>
      <c r="BD57" s="492" t="s">
        <v>23</v>
      </c>
      <c r="BE57" s="489">
        <v>1</v>
      </c>
      <c r="BF57" s="492" t="s">
        <v>481</v>
      </c>
      <c r="BG57" s="489">
        <v>2</v>
      </c>
      <c r="BH57" s="492" t="s">
        <v>20</v>
      </c>
      <c r="BI57" s="489">
        <v>2</v>
      </c>
      <c r="BJ57" s="492" t="s">
        <v>483</v>
      </c>
      <c r="BK57" s="489">
        <v>1</v>
      </c>
      <c r="BL57" s="492" t="s">
        <v>23</v>
      </c>
      <c r="BM57" s="489">
        <v>1</v>
      </c>
      <c r="BN57" s="492" t="s">
        <v>23</v>
      </c>
      <c r="BO57" s="489">
        <v>1</v>
      </c>
      <c r="BP57" s="492" t="s">
        <v>23</v>
      </c>
      <c r="BQ57" s="489">
        <v>1</v>
      </c>
      <c r="BR57" s="492" t="s">
        <v>23</v>
      </c>
      <c r="BS57" s="489">
        <v>1</v>
      </c>
      <c r="BT57" s="492" t="s">
        <v>23</v>
      </c>
      <c r="BU57" s="489">
        <v>1</v>
      </c>
      <c r="BV57" s="492" t="s">
        <v>23</v>
      </c>
      <c r="BW57" s="489">
        <v>1</v>
      </c>
      <c r="BX57" s="492" t="s">
        <v>23</v>
      </c>
      <c r="BY57" s="489">
        <v>1</v>
      </c>
      <c r="BZ57" s="492" t="s">
        <v>23</v>
      </c>
      <c r="CA57" s="489">
        <v>1</v>
      </c>
      <c r="CB57" s="492" t="s">
        <v>23</v>
      </c>
      <c r="CC57" s="489">
        <v>1</v>
      </c>
      <c r="CD57" s="492" t="s">
        <v>23</v>
      </c>
      <c r="CE57" s="489">
        <v>1</v>
      </c>
      <c r="CF57" s="492" t="s">
        <v>23</v>
      </c>
      <c r="CG57" s="489" t="s">
        <v>27</v>
      </c>
      <c r="CH57" s="492" t="s">
        <v>27</v>
      </c>
      <c r="CI57" s="489">
        <v>1</v>
      </c>
      <c r="CJ57" s="492" t="s">
        <v>481</v>
      </c>
      <c r="CK57" s="489">
        <v>3</v>
      </c>
      <c r="CL57" s="492" t="s">
        <v>232</v>
      </c>
      <c r="CM57" s="488" t="s">
        <v>25</v>
      </c>
      <c r="CN57" s="488" t="s">
        <v>29</v>
      </c>
      <c r="CO57" s="495">
        <v>45444</v>
      </c>
    </row>
    <row r="58" spans="1:93" ht="36" customHeight="1" x14ac:dyDescent="0.15">
      <c r="A58" s="487" t="s">
        <v>565</v>
      </c>
      <c r="B58" s="488" t="s">
        <v>17</v>
      </c>
      <c r="C58" s="489" t="s">
        <v>415</v>
      </c>
      <c r="D58" s="490" t="s">
        <v>18</v>
      </c>
      <c r="E58" s="491" t="s">
        <v>566</v>
      </c>
      <c r="F58" s="488" t="s">
        <v>485</v>
      </c>
      <c r="G58" s="489" t="s">
        <v>88</v>
      </c>
      <c r="H58" s="490" t="s">
        <v>567</v>
      </c>
      <c r="I58" s="491" t="s">
        <v>486</v>
      </c>
      <c r="J58" s="491" t="s">
        <v>487</v>
      </c>
      <c r="K58" s="491" t="s">
        <v>568</v>
      </c>
      <c r="L58" s="489">
        <v>23</v>
      </c>
      <c r="M58" s="492" t="s">
        <v>55</v>
      </c>
      <c r="N58" s="489">
        <v>2</v>
      </c>
      <c r="O58" s="492" t="s">
        <v>19</v>
      </c>
      <c r="P58" s="489">
        <v>1</v>
      </c>
      <c r="Q58" s="492" t="s">
        <v>23</v>
      </c>
      <c r="R58" s="489">
        <v>2</v>
      </c>
      <c r="S58" s="492" t="s">
        <v>21</v>
      </c>
      <c r="T58" s="489">
        <v>1</v>
      </c>
      <c r="U58" s="492" t="s">
        <v>22</v>
      </c>
      <c r="V58" s="488">
        <v>10</v>
      </c>
      <c r="W58" s="489">
        <v>1</v>
      </c>
      <c r="X58" s="492" t="s">
        <v>23</v>
      </c>
      <c r="Y58" s="489">
        <v>1</v>
      </c>
      <c r="Z58" s="492" t="s">
        <v>23</v>
      </c>
      <c r="AA58" s="489">
        <v>1</v>
      </c>
      <c r="AB58" s="492" t="s">
        <v>23</v>
      </c>
      <c r="AC58" s="489">
        <v>3</v>
      </c>
      <c r="AD58" s="492" t="s">
        <v>283</v>
      </c>
      <c r="AE58" s="489">
        <v>1</v>
      </c>
      <c r="AF58" s="492" t="s">
        <v>23</v>
      </c>
      <c r="AG58" s="489">
        <v>2</v>
      </c>
      <c r="AH58" s="492" t="s">
        <v>20</v>
      </c>
      <c r="AI58" s="489">
        <v>1</v>
      </c>
      <c r="AJ58" s="493" t="s">
        <v>23</v>
      </c>
      <c r="AK58" s="494" t="s">
        <v>27</v>
      </c>
      <c r="AL58" s="492" t="s">
        <v>27</v>
      </c>
      <c r="AM58" s="489">
        <v>1</v>
      </c>
      <c r="AN58" s="492" t="s">
        <v>481</v>
      </c>
      <c r="AO58" s="489">
        <v>1</v>
      </c>
      <c r="AP58" s="492" t="s">
        <v>23</v>
      </c>
      <c r="AQ58" s="489">
        <v>1</v>
      </c>
      <c r="AR58" s="492" t="s">
        <v>481</v>
      </c>
      <c r="AS58" s="489" t="s">
        <v>27</v>
      </c>
      <c r="AT58" s="492" t="s">
        <v>27</v>
      </c>
      <c r="AU58" s="489">
        <v>1</v>
      </c>
      <c r="AV58" s="492" t="s">
        <v>23</v>
      </c>
      <c r="AW58" s="489">
        <v>2</v>
      </c>
      <c r="AX58" s="492" t="s">
        <v>24</v>
      </c>
      <c r="AY58" s="489">
        <v>6</v>
      </c>
      <c r="AZ58" s="492" t="s">
        <v>1076</v>
      </c>
      <c r="BA58" s="489">
        <v>1</v>
      </c>
      <c r="BB58" s="492" t="s">
        <v>23</v>
      </c>
      <c r="BC58" s="489">
        <v>1</v>
      </c>
      <c r="BD58" s="492" t="s">
        <v>23</v>
      </c>
      <c r="BE58" s="489">
        <v>1</v>
      </c>
      <c r="BF58" s="492" t="s">
        <v>481</v>
      </c>
      <c r="BG58" s="489">
        <v>2</v>
      </c>
      <c r="BH58" s="492" t="s">
        <v>20</v>
      </c>
      <c r="BI58" s="489">
        <v>2</v>
      </c>
      <c r="BJ58" s="492" t="s">
        <v>483</v>
      </c>
      <c r="BK58" s="489">
        <v>1</v>
      </c>
      <c r="BL58" s="492" t="s">
        <v>23</v>
      </c>
      <c r="BM58" s="489">
        <v>1</v>
      </c>
      <c r="BN58" s="492" t="s">
        <v>23</v>
      </c>
      <c r="BO58" s="489">
        <v>1</v>
      </c>
      <c r="BP58" s="492" t="s">
        <v>23</v>
      </c>
      <c r="BQ58" s="489">
        <v>1</v>
      </c>
      <c r="BR58" s="492" t="s">
        <v>23</v>
      </c>
      <c r="BS58" s="489">
        <v>1</v>
      </c>
      <c r="BT58" s="492" t="s">
        <v>23</v>
      </c>
      <c r="BU58" s="489">
        <v>1</v>
      </c>
      <c r="BV58" s="492" t="s">
        <v>23</v>
      </c>
      <c r="BW58" s="489">
        <v>1</v>
      </c>
      <c r="BX58" s="492" t="s">
        <v>23</v>
      </c>
      <c r="BY58" s="489">
        <v>1</v>
      </c>
      <c r="BZ58" s="492" t="s">
        <v>23</v>
      </c>
      <c r="CA58" s="489">
        <v>1</v>
      </c>
      <c r="CB58" s="492" t="s">
        <v>23</v>
      </c>
      <c r="CC58" s="489">
        <v>1</v>
      </c>
      <c r="CD58" s="492" t="s">
        <v>23</v>
      </c>
      <c r="CE58" s="489">
        <v>1</v>
      </c>
      <c r="CF58" s="492" t="s">
        <v>23</v>
      </c>
      <c r="CG58" s="489" t="s">
        <v>27</v>
      </c>
      <c r="CH58" s="492" t="s">
        <v>27</v>
      </c>
      <c r="CI58" s="489">
        <v>1</v>
      </c>
      <c r="CJ58" s="492" t="s">
        <v>481</v>
      </c>
      <c r="CK58" s="489">
        <v>2</v>
      </c>
      <c r="CL58" s="492" t="s">
        <v>24</v>
      </c>
      <c r="CM58" s="488" t="s">
        <v>25</v>
      </c>
      <c r="CN58" s="488" t="s">
        <v>29</v>
      </c>
      <c r="CO58" s="495">
        <v>45444</v>
      </c>
    </row>
    <row r="59" spans="1:93" ht="36" customHeight="1" x14ac:dyDescent="0.15">
      <c r="A59" s="487" t="s">
        <v>641</v>
      </c>
      <c r="B59" s="488" t="s">
        <v>17</v>
      </c>
      <c r="C59" s="489" t="s">
        <v>415</v>
      </c>
      <c r="D59" s="490" t="s">
        <v>18</v>
      </c>
      <c r="E59" s="491" t="s">
        <v>642</v>
      </c>
      <c r="F59" s="488" t="s">
        <v>643</v>
      </c>
      <c r="G59" s="489" t="s">
        <v>88</v>
      </c>
      <c r="H59" s="490" t="s">
        <v>644</v>
      </c>
      <c r="I59" s="491" t="s">
        <v>645</v>
      </c>
      <c r="J59" s="491" t="s">
        <v>646</v>
      </c>
      <c r="K59" s="491" t="s">
        <v>647</v>
      </c>
      <c r="L59" s="489">
        <v>23</v>
      </c>
      <c r="M59" s="492" t="s">
        <v>55</v>
      </c>
      <c r="N59" s="489">
        <v>2</v>
      </c>
      <c r="O59" s="492" t="s">
        <v>19</v>
      </c>
      <c r="P59" s="489">
        <v>1</v>
      </c>
      <c r="Q59" s="492" t="s">
        <v>23</v>
      </c>
      <c r="R59" s="489">
        <v>2</v>
      </c>
      <c r="S59" s="492" t="s">
        <v>21</v>
      </c>
      <c r="T59" s="489">
        <v>1</v>
      </c>
      <c r="U59" s="492" t="s">
        <v>22</v>
      </c>
      <c r="V59" s="488">
        <v>10</v>
      </c>
      <c r="W59" s="489">
        <v>1</v>
      </c>
      <c r="X59" s="492" t="s">
        <v>23</v>
      </c>
      <c r="Y59" s="489">
        <v>1</v>
      </c>
      <c r="Z59" s="492" t="s">
        <v>23</v>
      </c>
      <c r="AA59" s="489">
        <v>1</v>
      </c>
      <c r="AB59" s="492" t="s">
        <v>23</v>
      </c>
      <c r="AC59" s="489">
        <v>3</v>
      </c>
      <c r="AD59" s="492" t="s">
        <v>283</v>
      </c>
      <c r="AE59" s="489">
        <v>1</v>
      </c>
      <c r="AF59" s="492" t="s">
        <v>23</v>
      </c>
      <c r="AG59" s="489">
        <v>2</v>
      </c>
      <c r="AH59" s="492" t="s">
        <v>20</v>
      </c>
      <c r="AI59" s="489">
        <v>1</v>
      </c>
      <c r="AJ59" s="493" t="s">
        <v>23</v>
      </c>
      <c r="AK59" s="494" t="s">
        <v>27</v>
      </c>
      <c r="AL59" s="492" t="s">
        <v>27</v>
      </c>
      <c r="AM59" s="489">
        <v>1</v>
      </c>
      <c r="AN59" s="492" t="s">
        <v>481</v>
      </c>
      <c r="AO59" s="489">
        <v>1</v>
      </c>
      <c r="AP59" s="492" t="s">
        <v>23</v>
      </c>
      <c r="AQ59" s="489">
        <v>1</v>
      </c>
      <c r="AR59" s="492" t="s">
        <v>481</v>
      </c>
      <c r="AS59" s="489" t="s">
        <v>27</v>
      </c>
      <c r="AT59" s="492" t="s">
        <v>27</v>
      </c>
      <c r="AU59" s="489">
        <v>1</v>
      </c>
      <c r="AV59" s="492" t="s">
        <v>23</v>
      </c>
      <c r="AW59" s="489">
        <v>2</v>
      </c>
      <c r="AX59" s="492" t="s">
        <v>24</v>
      </c>
      <c r="AY59" s="489">
        <v>6</v>
      </c>
      <c r="AZ59" s="492" t="s">
        <v>1076</v>
      </c>
      <c r="BA59" s="489">
        <v>1</v>
      </c>
      <c r="BB59" s="492" t="s">
        <v>23</v>
      </c>
      <c r="BC59" s="489">
        <v>1</v>
      </c>
      <c r="BD59" s="492" t="s">
        <v>23</v>
      </c>
      <c r="BE59" s="489">
        <v>1</v>
      </c>
      <c r="BF59" s="492" t="s">
        <v>481</v>
      </c>
      <c r="BG59" s="489">
        <v>2</v>
      </c>
      <c r="BH59" s="492" t="s">
        <v>20</v>
      </c>
      <c r="BI59" s="489">
        <v>2</v>
      </c>
      <c r="BJ59" s="492" t="s">
        <v>483</v>
      </c>
      <c r="BK59" s="489">
        <v>1</v>
      </c>
      <c r="BL59" s="492" t="s">
        <v>23</v>
      </c>
      <c r="BM59" s="489">
        <v>1</v>
      </c>
      <c r="BN59" s="492" t="s">
        <v>23</v>
      </c>
      <c r="BO59" s="489">
        <v>1</v>
      </c>
      <c r="BP59" s="492" t="s">
        <v>23</v>
      </c>
      <c r="BQ59" s="489">
        <v>1</v>
      </c>
      <c r="BR59" s="492" t="s">
        <v>23</v>
      </c>
      <c r="BS59" s="489">
        <v>1</v>
      </c>
      <c r="BT59" s="492" t="s">
        <v>23</v>
      </c>
      <c r="BU59" s="489">
        <v>1</v>
      </c>
      <c r="BV59" s="492" t="s">
        <v>23</v>
      </c>
      <c r="BW59" s="489">
        <v>1</v>
      </c>
      <c r="BX59" s="492" t="s">
        <v>23</v>
      </c>
      <c r="BY59" s="489">
        <v>1</v>
      </c>
      <c r="BZ59" s="492" t="s">
        <v>23</v>
      </c>
      <c r="CA59" s="489">
        <v>1</v>
      </c>
      <c r="CB59" s="492" t="s">
        <v>23</v>
      </c>
      <c r="CC59" s="489">
        <v>1</v>
      </c>
      <c r="CD59" s="492" t="s">
        <v>23</v>
      </c>
      <c r="CE59" s="489">
        <v>1</v>
      </c>
      <c r="CF59" s="492" t="s">
        <v>23</v>
      </c>
      <c r="CG59" s="489" t="s">
        <v>27</v>
      </c>
      <c r="CH59" s="492" t="s">
        <v>27</v>
      </c>
      <c r="CI59" s="489">
        <v>1</v>
      </c>
      <c r="CJ59" s="492" t="s">
        <v>481</v>
      </c>
      <c r="CK59" s="489">
        <v>2</v>
      </c>
      <c r="CL59" s="492" t="s">
        <v>24</v>
      </c>
      <c r="CM59" s="488" t="s">
        <v>25</v>
      </c>
      <c r="CN59" s="488" t="s">
        <v>29</v>
      </c>
      <c r="CO59" s="495">
        <v>45748</v>
      </c>
    </row>
    <row r="60" spans="1:93" ht="36" customHeight="1" x14ac:dyDescent="0.15">
      <c r="A60" s="487" t="s">
        <v>863</v>
      </c>
      <c r="B60" s="488" t="s">
        <v>17</v>
      </c>
      <c r="C60" s="489" t="s">
        <v>415</v>
      </c>
      <c r="D60" s="490" t="s">
        <v>18</v>
      </c>
      <c r="E60" s="491" t="s">
        <v>864</v>
      </c>
      <c r="F60" s="488" t="s">
        <v>865</v>
      </c>
      <c r="G60" s="489" t="s">
        <v>88</v>
      </c>
      <c r="H60" s="490" t="s">
        <v>866</v>
      </c>
      <c r="I60" s="491" t="s">
        <v>867</v>
      </c>
      <c r="J60" s="491" t="s">
        <v>868</v>
      </c>
      <c r="K60" s="491" t="s">
        <v>524</v>
      </c>
      <c r="L60" s="489">
        <v>23</v>
      </c>
      <c r="M60" s="492" t="s">
        <v>55</v>
      </c>
      <c r="N60" s="489">
        <v>2</v>
      </c>
      <c r="O60" s="492" t="s">
        <v>19</v>
      </c>
      <c r="P60" s="489">
        <v>1</v>
      </c>
      <c r="Q60" s="492" t="s">
        <v>23</v>
      </c>
      <c r="R60" s="489">
        <v>2</v>
      </c>
      <c r="S60" s="492" t="s">
        <v>21</v>
      </c>
      <c r="T60" s="489">
        <v>1</v>
      </c>
      <c r="U60" s="492" t="s">
        <v>22</v>
      </c>
      <c r="V60" s="488">
        <v>10</v>
      </c>
      <c r="W60" s="489">
        <v>1</v>
      </c>
      <c r="X60" s="492" t="s">
        <v>23</v>
      </c>
      <c r="Y60" s="489">
        <v>2</v>
      </c>
      <c r="Z60" s="492" t="s">
        <v>20</v>
      </c>
      <c r="AA60" s="489">
        <v>1</v>
      </c>
      <c r="AB60" s="492" t="s">
        <v>23</v>
      </c>
      <c r="AC60" s="489">
        <v>1</v>
      </c>
      <c r="AD60" s="492" t="s">
        <v>23</v>
      </c>
      <c r="AE60" s="489">
        <v>1</v>
      </c>
      <c r="AF60" s="492" t="s">
        <v>23</v>
      </c>
      <c r="AG60" s="489">
        <v>2</v>
      </c>
      <c r="AH60" s="492" t="s">
        <v>20</v>
      </c>
      <c r="AI60" s="489">
        <v>1</v>
      </c>
      <c r="AJ60" s="493" t="s">
        <v>23</v>
      </c>
      <c r="AK60" s="494" t="s">
        <v>27</v>
      </c>
      <c r="AL60" s="492" t="s">
        <v>27</v>
      </c>
      <c r="AM60" s="489">
        <v>1</v>
      </c>
      <c r="AN60" s="492" t="s">
        <v>481</v>
      </c>
      <c r="AO60" s="489">
        <v>1</v>
      </c>
      <c r="AP60" s="492" t="s">
        <v>23</v>
      </c>
      <c r="AQ60" s="489">
        <v>1</v>
      </c>
      <c r="AR60" s="492" t="s">
        <v>481</v>
      </c>
      <c r="AS60" s="489" t="s">
        <v>27</v>
      </c>
      <c r="AT60" s="492" t="s">
        <v>27</v>
      </c>
      <c r="AU60" s="489">
        <v>1</v>
      </c>
      <c r="AV60" s="492" t="s">
        <v>23</v>
      </c>
      <c r="AW60" s="489">
        <v>2</v>
      </c>
      <c r="AX60" s="492" t="s">
        <v>24</v>
      </c>
      <c r="AY60" s="489">
        <v>4</v>
      </c>
      <c r="AZ60" s="492" t="s">
        <v>482</v>
      </c>
      <c r="BA60" s="489">
        <v>1</v>
      </c>
      <c r="BB60" s="492" t="s">
        <v>23</v>
      </c>
      <c r="BC60" s="489">
        <v>1</v>
      </c>
      <c r="BD60" s="492" t="s">
        <v>23</v>
      </c>
      <c r="BE60" s="489">
        <v>1</v>
      </c>
      <c r="BF60" s="492" t="s">
        <v>481</v>
      </c>
      <c r="BG60" s="489">
        <v>2</v>
      </c>
      <c r="BH60" s="492" t="s">
        <v>20</v>
      </c>
      <c r="BI60" s="489">
        <v>1</v>
      </c>
      <c r="BJ60" s="492" t="s">
        <v>481</v>
      </c>
      <c r="BK60" s="489">
        <v>1</v>
      </c>
      <c r="BL60" s="492" t="s">
        <v>23</v>
      </c>
      <c r="BM60" s="489">
        <v>1</v>
      </c>
      <c r="BN60" s="492" t="s">
        <v>23</v>
      </c>
      <c r="BO60" s="489">
        <v>1</v>
      </c>
      <c r="BP60" s="492" t="s">
        <v>23</v>
      </c>
      <c r="BQ60" s="489">
        <v>1</v>
      </c>
      <c r="BR60" s="492" t="s">
        <v>23</v>
      </c>
      <c r="BS60" s="489">
        <v>1</v>
      </c>
      <c r="BT60" s="492" t="s">
        <v>23</v>
      </c>
      <c r="BU60" s="489">
        <v>1</v>
      </c>
      <c r="BV60" s="492" t="s">
        <v>23</v>
      </c>
      <c r="BW60" s="489">
        <v>1</v>
      </c>
      <c r="BX60" s="492" t="s">
        <v>23</v>
      </c>
      <c r="BY60" s="489">
        <v>1</v>
      </c>
      <c r="BZ60" s="492" t="s">
        <v>23</v>
      </c>
      <c r="CA60" s="489">
        <v>1</v>
      </c>
      <c r="CB60" s="492" t="s">
        <v>23</v>
      </c>
      <c r="CC60" s="489">
        <v>1</v>
      </c>
      <c r="CD60" s="492" t="s">
        <v>23</v>
      </c>
      <c r="CE60" s="489">
        <v>1</v>
      </c>
      <c r="CF60" s="492" t="s">
        <v>23</v>
      </c>
      <c r="CG60" s="489" t="s">
        <v>27</v>
      </c>
      <c r="CH60" s="492" t="s">
        <v>27</v>
      </c>
      <c r="CI60" s="489">
        <v>1</v>
      </c>
      <c r="CJ60" s="492" t="s">
        <v>481</v>
      </c>
      <c r="CK60" s="489">
        <v>3</v>
      </c>
      <c r="CL60" s="492" t="s">
        <v>232</v>
      </c>
      <c r="CM60" s="488" t="s">
        <v>25</v>
      </c>
      <c r="CN60" s="488" t="s">
        <v>29</v>
      </c>
      <c r="CO60" s="495">
        <v>45748</v>
      </c>
    </row>
    <row r="61" spans="1:93" ht="36" customHeight="1" x14ac:dyDescent="0.15">
      <c r="A61" s="487" t="s">
        <v>970</v>
      </c>
      <c r="B61" s="488" t="s">
        <v>17</v>
      </c>
      <c r="C61" s="489" t="s">
        <v>415</v>
      </c>
      <c r="D61" s="490" t="s">
        <v>18</v>
      </c>
      <c r="E61" s="491" t="s">
        <v>971</v>
      </c>
      <c r="F61" s="488" t="s">
        <v>643</v>
      </c>
      <c r="G61" s="489" t="s">
        <v>88</v>
      </c>
      <c r="H61" s="490" t="s">
        <v>972</v>
      </c>
      <c r="I61" s="491" t="s">
        <v>973</v>
      </c>
      <c r="J61" s="491" t="s">
        <v>974</v>
      </c>
      <c r="K61" s="491" t="s">
        <v>975</v>
      </c>
      <c r="L61" s="489">
        <v>23</v>
      </c>
      <c r="M61" s="492" t="s">
        <v>55</v>
      </c>
      <c r="N61" s="489">
        <v>2</v>
      </c>
      <c r="O61" s="492" t="s">
        <v>19</v>
      </c>
      <c r="P61" s="489">
        <v>1</v>
      </c>
      <c r="Q61" s="492" t="s">
        <v>23</v>
      </c>
      <c r="R61" s="489">
        <v>2</v>
      </c>
      <c r="S61" s="492" t="s">
        <v>21</v>
      </c>
      <c r="T61" s="489">
        <v>1</v>
      </c>
      <c r="U61" s="492" t="s">
        <v>22</v>
      </c>
      <c r="V61" s="488">
        <v>10</v>
      </c>
      <c r="W61" s="489">
        <v>1</v>
      </c>
      <c r="X61" s="492" t="s">
        <v>23</v>
      </c>
      <c r="Y61" s="489">
        <v>1</v>
      </c>
      <c r="Z61" s="492" t="s">
        <v>23</v>
      </c>
      <c r="AA61" s="489">
        <v>1</v>
      </c>
      <c r="AB61" s="492" t="s">
        <v>23</v>
      </c>
      <c r="AC61" s="489">
        <v>3</v>
      </c>
      <c r="AD61" s="492" t="s">
        <v>283</v>
      </c>
      <c r="AE61" s="489">
        <v>1</v>
      </c>
      <c r="AF61" s="492" t="s">
        <v>23</v>
      </c>
      <c r="AG61" s="489">
        <v>1</v>
      </c>
      <c r="AH61" s="492" t="s">
        <v>23</v>
      </c>
      <c r="AI61" s="489">
        <v>1</v>
      </c>
      <c r="AJ61" s="493" t="s">
        <v>23</v>
      </c>
      <c r="AK61" s="494" t="s">
        <v>27</v>
      </c>
      <c r="AL61" s="492" t="s">
        <v>27</v>
      </c>
      <c r="AM61" s="489">
        <v>1</v>
      </c>
      <c r="AN61" s="492" t="s">
        <v>481</v>
      </c>
      <c r="AO61" s="489">
        <v>1</v>
      </c>
      <c r="AP61" s="492" t="s">
        <v>23</v>
      </c>
      <c r="AQ61" s="489">
        <v>1</v>
      </c>
      <c r="AR61" s="492" t="s">
        <v>481</v>
      </c>
      <c r="AS61" s="489" t="s">
        <v>27</v>
      </c>
      <c r="AT61" s="492" t="s">
        <v>27</v>
      </c>
      <c r="AU61" s="489">
        <v>1</v>
      </c>
      <c r="AV61" s="492" t="s">
        <v>23</v>
      </c>
      <c r="AW61" s="489">
        <v>2</v>
      </c>
      <c r="AX61" s="492" t="s">
        <v>24</v>
      </c>
      <c r="AY61" s="489">
        <v>6</v>
      </c>
      <c r="AZ61" s="492" t="s">
        <v>1076</v>
      </c>
      <c r="BA61" s="489">
        <v>1</v>
      </c>
      <c r="BB61" s="492" t="s">
        <v>23</v>
      </c>
      <c r="BC61" s="489">
        <v>1</v>
      </c>
      <c r="BD61" s="492" t="s">
        <v>23</v>
      </c>
      <c r="BE61" s="489">
        <v>1</v>
      </c>
      <c r="BF61" s="492" t="s">
        <v>481</v>
      </c>
      <c r="BG61" s="489">
        <v>2</v>
      </c>
      <c r="BH61" s="492" t="s">
        <v>20</v>
      </c>
      <c r="BI61" s="489">
        <v>1</v>
      </c>
      <c r="BJ61" s="492" t="s">
        <v>481</v>
      </c>
      <c r="BK61" s="489">
        <v>1</v>
      </c>
      <c r="BL61" s="492" t="s">
        <v>23</v>
      </c>
      <c r="BM61" s="489">
        <v>1</v>
      </c>
      <c r="BN61" s="492" t="s">
        <v>23</v>
      </c>
      <c r="BO61" s="489">
        <v>1</v>
      </c>
      <c r="BP61" s="492" t="s">
        <v>23</v>
      </c>
      <c r="BQ61" s="489">
        <v>1</v>
      </c>
      <c r="BR61" s="492" t="s">
        <v>23</v>
      </c>
      <c r="BS61" s="489">
        <v>1</v>
      </c>
      <c r="BT61" s="492" t="s">
        <v>23</v>
      </c>
      <c r="BU61" s="489">
        <v>1</v>
      </c>
      <c r="BV61" s="492" t="s">
        <v>23</v>
      </c>
      <c r="BW61" s="489">
        <v>1</v>
      </c>
      <c r="BX61" s="492" t="s">
        <v>23</v>
      </c>
      <c r="BY61" s="489">
        <v>1</v>
      </c>
      <c r="BZ61" s="492" t="s">
        <v>23</v>
      </c>
      <c r="CA61" s="489">
        <v>1</v>
      </c>
      <c r="CB61" s="492" t="s">
        <v>23</v>
      </c>
      <c r="CC61" s="489">
        <v>1</v>
      </c>
      <c r="CD61" s="492" t="s">
        <v>23</v>
      </c>
      <c r="CE61" s="489">
        <v>1</v>
      </c>
      <c r="CF61" s="492" t="s">
        <v>23</v>
      </c>
      <c r="CG61" s="489" t="s">
        <v>27</v>
      </c>
      <c r="CH61" s="492" t="s">
        <v>27</v>
      </c>
      <c r="CI61" s="489">
        <v>1</v>
      </c>
      <c r="CJ61" s="492" t="s">
        <v>481</v>
      </c>
      <c r="CK61" s="489">
        <v>2</v>
      </c>
      <c r="CL61" s="492" t="s">
        <v>24</v>
      </c>
      <c r="CM61" s="488" t="s">
        <v>25</v>
      </c>
      <c r="CN61" s="488" t="s">
        <v>29</v>
      </c>
      <c r="CO61" s="495">
        <v>45748</v>
      </c>
    </row>
    <row r="62" spans="1:93" ht="36" customHeight="1" x14ac:dyDescent="0.15">
      <c r="A62" s="487" t="s">
        <v>1183</v>
      </c>
      <c r="B62" s="488" t="s">
        <v>17</v>
      </c>
      <c r="C62" s="489" t="s">
        <v>415</v>
      </c>
      <c r="D62" s="490" t="s">
        <v>18</v>
      </c>
      <c r="E62" s="491" t="s">
        <v>1184</v>
      </c>
      <c r="F62" s="488" t="s">
        <v>643</v>
      </c>
      <c r="G62" s="489" t="s">
        <v>88</v>
      </c>
      <c r="H62" s="490" t="s">
        <v>1185</v>
      </c>
      <c r="I62" s="491" t="s">
        <v>1186</v>
      </c>
      <c r="J62" s="491" t="s">
        <v>1187</v>
      </c>
      <c r="K62" s="491" t="s">
        <v>647</v>
      </c>
      <c r="L62" s="489">
        <v>23</v>
      </c>
      <c r="M62" s="492" t="s">
        <v>55</v>
      </c>
      <c r="N62" s="489">
        <v>2</v>
      </c>
      <c r="O62" s="492" t="s">
        <v>19</v>
      </c>
      <c r="P62" s="489">
        <v>1</v>
      </c>
      <c r="Q62" s="492" t="s">
        <v>23</v>
      </c>
      <c r="R62" s="489">
        <v>2</v>
      </c>
      <c r="S62" s="492" t="s">
        <v>21</v>
      </c>
      <c r="T62" s="489">
        <v>1</v>
      </c>
      <c r="U62" s="492" t="s">
        <v>22</v>
      </c>
      <c r="V62" s="488">
        <v>10</v>
      </c>
      <c r="W62" s="489">
        <v>1</v>
      </c>
      <c r="X62" s="492" t="s">
        <v>23</v>
      </c>
      <c r="Y62" s="489">
        <v>1</v>
      </c>
      <c r="Z62" s="492" t="s">
        <v>23</v>
      </c>
      <c r="AA62" s="489">
        <v>1</v>
      </c>
      <c r="AB62" s="492" t="s">
        <v>23</v>
      </c>
      <c r="AC62" s="489">
        <v>1</v>
      </c>
      <c r="AD62" s="492" t="s">
        <v>23</v>
      </c>
      <c r="AE62" s="489">
        <v>1</v>
      </c>
      <c r="AF62" s="492" t="s">
        <v>23</v>
      </c>
      <c r="AG62" s="489">
        <v>1</v>
      </c>
      <c r="AH62" s="492" t="s">
        <v>23</v>
      </c>
      <c r="AI62" s="489">
        <v>1</v>
      </c>
      <c r="AJ62" s="493" t="s">
        <v>23</v>
      </c>
      <c r="AK62" s="494" t="s">
        <v>27</v>
      </c>
      <c r="AL62" s="492" t="s">
        <v>27</v>
      </c>
      <c r="AM62" s="489">
        <v>1</v>
      </c>
      <c r="AN62" s="492" t="s">
        <v>481</v>
      </c>
      <c r="AO62" s="489">
        <v>1</v>
      </c>
      <c r="AP62" s="492" t="s">
        <v>23</v>
      </c>
      <c r="AQ62" s="489">
        <v>1</v>
      </c>
      <c r="AR62" s="492" t="s">
        <v>481</v>
      </c>
      <c r="AS62" s="489" t="s">
        <v>27</v>
      </c>
      <c r="AT62" s="492" t="s">
        <v>27</v>
      </c>
      <c r="AU62" s="489">
        <v>1</v>
      </c>
      <c r="AV62" s="492" t="s">
        <v>23</v>
      </c>
      <c r="AW62" s="489">
        <v>3</v>
      </c>
      <c r="AX62" s="492" t="s">
        <v>232</v>
      </c>
      <c r="AY62" s="489">
        <v>1</v>
      </c>
      <c r="AZ62" s="492" t="s">
        <v>23</v>
      </c>
      <c r="BA62" s="489">
        <v>1</v>
      </c>
      <c r="BB62" s="492" t="s">
        <v>23</v>
      </c>
      <c r="BC62" s="489">
        <v>1</v>
      </c>
      <c r="BD62" s="492" t="s">
        <v>23</v>
      </c>
      <c r="BE62" s="489">
        <v>1</v>
      </c>
      <c r="BF62" s="492" t="s">
        <v>481</v>
      </c>
      <c r="BG62" s="489">
        <v>1</v>
      </c>
      <c r="BH62" s="492" t="s">
        <v>23</v>
      </c>
      <c r="BI62" s="489">
        <v>1</v>
      </c>
      <c r="BJ62" s="492" t="s">
        <v>481</v>
      </c>
      <c r="BK62" s="489">
        <v>1</v>
      </c>
      <c r="BL62" s="492" t="s">
        <v>23</v>
      </c>
      <c r="BM62" s="489">
        <v>1</v>
      </c>
      <c r="BN62" s="492" t="s">
        <v>23</v>
      </c>
      <c r="BO62" s="489">
        <v>1</v>
      </c>
      <c r="BP62" s="492" t="s">
        <v>23</v>
      </c>
      <c r="BQ62" s="489">
        <v>1</v>
      </c>
      <c r="BR62" s="492" t="s">
        <v>23</v>
      </c>
      <c r="BS62" s="489">
        <v>1</v>
      </c>
      <c r="BT62" s="492" t="s">
        <v>23</v>
      </c>
      <c r="BU62" s="489">
        <v>1</v>
      </c>
      <c r="BV62" s="492" t="s">
        <v>23</v>
      </c>
      <c r="BW62" s="489">
        <v>1</v>
      </c>
      <c r="BX62" s="492" t="s">
        <v>23</v>
      </c>
      <c r="BY62" s="489">
        <v>1</v>
      </c>
      <c r="BZ62" s="492" t="s">
        <v>23</v>
      </c>
      <c r="CA62" s="489">
        <v>1</v>
      </c>
      <c r="CB62" s="492" t="s">
        <v>23</v>
      </c>
      <c r="CC62" s="489">
        <v>1</v>
      </c>
      <c r="CD62" s="492" t="s">
        <v>23</v>
      </c>
      <c r="CE62" s="489">
        <v>1</v>
      </c>
      <c r="CF62" s="492" t="s">
        <v>23</v>
      </c>
      <c r="CG62" s="489" t="s">
        <v>27</v>
      </c>
      <c r="CH62" s="492" t="s">
        <v>27</v>
      </c>
      <c r="CI62" s="489">
        <v>1</v>
      </c>
      <c r="CJ62" s="492" t="s">
        <v>481</v>
      </c>
      <c r="CK62" s="489">
        <v>3</v>
      </c>
      <c r="CL62" s="492" t="s">
        <v>232</v>
      </c>
      <c r="CM62" s="488" t="s">
        <v>25</v>
      </c>
      <c r="CN62" s="488" t="s">
        <v>29</v>
      </c>
      <c r="CO62" s="495">
        <v>45748</v>
      </c>
    </row>
    <row r="63" spans="1:93" ht="36" customHeight="1" x14ac:dyDescent="0.15">
      <c r="A63" s="487" t="s">
        <v>93</v>
      </c>
      <c r="B63" s="488" t="s">
        <v>17</v>
      </c>
      <c r="C63" s="489" t="s">
        <v>415</v>
      </c>
      <c r="D63" s="490" t="s">
        <v>18</v>
      </c>
      <c r="E63" s="491" t="s">
        <v>529</v>
      </c>
      <c r="F63" s="488" t="s">
        <v>94</v>
      </c>
      <c r="G63" s="489" t="s">
        <v>95</v>
      </c>
      <c r="H63" s="490" t="s">
        <v>96</v>
      </c>
      <c r="I63" s="491" t="s">
        <v>97</v>
      </c>
      <c r="J63" s="491" t="s">
        <v>245</v>
      </c>
      <c r="K63" s="491" t="s">
        <v>98</v>
      </c>
      <c r="L63" s="489">
        <v>23</v>
      </c>
      <c r="M63" s="492" t="s">
        <v>55</v>
      </c>
      <c r="N63" s="489">
        <v>2</v>
      </c>
      <c r="O63" s="492" t="s">
        <v>19</v>
      </c>
      <c r="P63" s="489">
        <v>1</v>
      </c>
      <c r="Q63" s="492" t="s">
        <v>23</v>
      </c>
      <c r="R63" s="489">
        <v>2</v>
      </c>
      <c r="S63" s="492" t="s">
        <v>21</v>
      </c>
      <c r="T63" s="489">
        <v>1</v>
      </c>
      <c r="U63" s="492" t="s">
        <v>22</v>
      </c>
      <c r="V63" s="488">
        <v>20</v>
      </c>
      <c r="W63" s="489">
        <v>1</v>
      </c>
      <c r="X63" s="492" t="s">
        <v>23</v>
      </c>
      <c r="Y63" s="489">
        <v>2</v>
      </c>
      <c r="Z63" s="492" t="s">
        <v>20</v>
      </c>
      <c r="AA63" s="489">
        <v>1</v>
      </c>
      <c r="AB63" s="492" t="s">
        <v>23</v>
      </c>
      <c r="AC63" s="489">
        <v>3</v>
      </c>
      <c r="AD63" s="492" t="s">
        <v>283</v>
      </c>
      <c r="AE63" s="489">
        <v>1</v>
      </c>
      <c r="AF63" s="492" t="s">
        <v>23</v>
      </c>
      <c r="AG63" s="489">
        <v>1</v>
      </c>
      <c r="AH63" s="492" t="s">
        <v>23</v>
      </c>
      <c r="AI63" s="489">
        <v>1</v>
      </c>
      <c r="AJ63" s="493" t="s">
        <v>23</v>
      </c>
      <c r="AK63" s="494" t="s">
        <v>27</v>
      </c>
      <c r="AL63" s="492" t="s">
        <v>27</v>
      </c>
      <c r="AM63" s="489">
        <v>1</v>
      </c>
      <c r="AN63" s="492" t="s">
        <v>481</v>
      </c>
      <c r="AO63" s="489">
        <v>1</v>
      </c>
      <c r="AP63" s="492" t="s">
        <v>23</v>
      </c>
      <c r="AQ63" s="489">
        <v>1</v>
      </c>
      <c r="AR63" s="492" t="s">
        <v>481</v>
      </c>
      <c r="AS63" s="489" t="s">
        <v>27</v>
      </c>
      <c r="AT63" s="492" t="s">
        <v>27</v>
      </c>
      <c r="AU63" s="489">
        <v>1</v>
      </c>
      <c r="AV63" s="492" t="s">
        <v>23</v>
      </c>
      <c r="AW63" s="489">
        <v>2</v>
      </c>
      <c r="AX63" s="492" t="s">
        <v>24</v>
      </c>
      <c r="AY63" s="489">
        <v>6</v>
      </c>
      <c r="AZ63" s="492" t="s">
        <v>1076</v>
      </c>
      <c r="BA63" s="489">
        <v>1</v>
      </c>
      <c r="BB63" s="492" t="s">
        <v>23</v>
      </c>
      <c r="BC63" s="489">
        <v>1</v>
      </c>
      <c r="BD63" s="492" t="s">
        <v>23</v>
      </c>
      <c r="BE63" s="489">
        <v>1</v>
      </c>
      <c r="BF63" s="492" t="s">
        <v>481</v>
      </c>
      <c r="BG63" s="489">
        <v>2</v>
      </c>
      <c r="BH63" s="492" t="s">
        <v>20</v>
      </c>
      <c r="BI63" s="489">
        <v>2</v>
      </c>
      <c r="BJ63" s="492" t="s">
        <v>483</v>
      </c>
      <c r="BK63" s="489">
        <v>1</v>
      </c>
      <c r="BL63" s="492" t="s">
        <v>23</v>
      </c>
      <c r="BM63" s="489">
        <v>1</v>
      </c>
      <c r="BN63" s="492" t="s">
        <v>23</v>
      </c>
      <c r="BO63" s="489">
        <v>1</v>
      </c>
      <c r="BP63" s="492" t="s">
        <v>23</v>
      </c>
      <c r="BQ63" s="489">
        <v>1</v>
      </c>
      <c r="BR63" s="492" t="s">
        <v>23</v>
      </c>
      <c r="BS63" s="489">
        <v>1</v>
      </c>
      <c r="BT63" s="492" t="s">
        <v>23</v>
      </c>
      <c r="BU63" s="489">
        <v>1</v>
      </c>
      <c r="BV63" s="492" t="s">
        <v>23</v>
      </c>
      <c r="BW63" s="489">
        <v>1</v>
      </c>
      <c r="BX63" s="492" t="s">
        <v>23</v>
      </c>
      <c r="BY63" s="489">
        <v>1</v>
      </c>
      <c r="BZ63" s="492" t="s">
        <v>23</v>
      </c>
      <c r="CA63" s="489">
        <v>1</v>
      </c>
      <c r="CB63" s="492" t="s">
        <v>23</v>
      </c>
      <c r="CC63" s="489">
        <v>1</v>
      </c>
      <c r="CD63" s="492" t="s">
        <v>23</v>
      </c>
      <c r="CE63" s="489">
        <v>1</v>
      </c>
      <c r="CF63" s="492" t="s">
        <v>23</v>
      </c>
      <c r="CG63" s="489" t="s">
        <v>27</v>
      </c>
      <c r="CH63" s="492" t="s">
        <v>27</v>
      </c>
      <c r="CI63" s="489">
        <v>1</v>
      </c>
      <c r="CJ63" s="492" t="s">
        <v>481</v>
      </c>
      <c r="CK63" s="489">
        <v>3</v>
      </c>
      <c r="CL63" s="492" t="s">
        <v>232</v>
      </c>
      <c r="CM63" s="488" t="s">
        <v>25</v>
      </c>
      <c r="CN63" s="488" t="s">
        <v>29</v>
      </c>
      <c r="CO63" s="495">
        <v>45748</v>
      </c>
    </row>
    <row r="64" spans="1:93" ht="36" customHeight="1" x14ac:dyDescent="0.15">
      <c r="A64" s="487" t="s">
        <v>99</v>
      </c>
      <c r="B64" s="488" t="s">
        <v>17</v>
      </c>
      <c r="C64" s="489" t="s">
        <v>415</v>
      </c>
      <c r="D64" s="490" t="s">
        <v>18</v>
      </c>
      <c r="E64" s="491" t="s">
        <v>530</v>
      </c>
      <c r="F64" s="488" t="s">
        <v>100</v>
      </c>
      <c r="G64" s="489" t="s">
        <v>95</v>
      </c>
      <c r="H64" s="490" t="s">
        <v>101</v>
      </c>
      <c r="I64" s="491" t="s">
        <v>102</v>
      </c>
      <c r="J64" s="491" t="s">
        <v>102</v>
      </c>
      <c r="K64" s="491" t="s">
        <v>98</v>
      </c>
      <c r="L64" s="489">
        <v>23</v>
      </c>
      <c r="M64" s="492" t="s">
        <v>55</v>
      </c>
      <c r="N64" s="489">
        <v>2</v>
      </c>
      <c r="O64" s="492" t="s">
        <v>19</v>
      </c>
      <c r="P64" s="489">
        <v>1</v>
      </c>
      <c r="Q64" s="492" t="s">
        <v>23</v>
      </c>
      <c r="R64" s="489">
        <v>2</v>
      </c>
      <c r="S64" s="492" t="s">
        <v>21</v>
      </c>
      <c r="T64" s="489">
        <v>1</v>
      </c>
      <c r="U64" s="492" t="s">
        <v>22</v>
      </c>
      <c r="V64" s="488">
        <v>10</v>
      </c>
      <c r="W64" s="489">
        <v>1</v>
      </c>
      <c r="X64" s="492" t="s">
        <v>23</v>
      </c>
      <c r="Y64" s="489">
        <v>2</v>
      </c>
      <c r="Z64" s="492" t="s">
        <v>20</v>
      </c>
      <c r="AA64" s="489">
        <v>1</v>
      </c>
      <c r="AB64" s="492" t="s">
        <v>23</v>
      </c>
      <c r="AC64" s="489">
        <v>3</v>
      </c>
      <c r="AD64" s="492" t="s">
        <v>283</v>
      </c>
      <c r="AE64" s="489">
        <v>1</v>
      </c>
      <c r="AF64" s="492" t="s">
        <v>23</v>
      </c>
      <c r="AG64" s="489">
        <v>1</v>
      </c>
      <c r="AH64" s="492" t="s">
        <v>23</v>
      </c>
      <c r="AI64" s="489">
        <v>1</v>
      </c>
      <c r="AJ64" s="493" t="s">
        <v>23</v>
      </c>
      <c r="AK64" s="494" t="s">
        <v>27</v>
      </c>
      <c r="AL64" s="492" t="s">
        <v>27</v>
      </c>
      <c r="AM64" s="489">
        <v>1</v>
      </c>
      <c r="AN64" s="492" t="s">
        <v>481</v>
      </c>
      <c r="AO64" s="489">
        <v>1</v>
      </c>
      <c r="AP64" s="492" t="s">
        <v>23</v>
      </c>
      <c r="AQ64" s="489">
        <v>1</v>
      </c>
      <c r="AR64" s="492" t="s">
        <v>481</v>
      </c>
      <c r="AS64" s="489" t="s">
        <v>27</v>
      </c>
      <c r="AT64" s="492" t="s">
        <v>27</v>
      </c>
      <c r="AU64" s="489">
        <v>1</v>
      </c>
      <c r="AV64" s="492" t="s">
        <v>23</v>
      </c>
      <c r="AW64" s="489">
        <v>2</v>
      </c>
      <c r="AX64" s="492" t="s">
        <v>24</v>
      </c>
      <c r="AY64" s="489">
        <v>6</v>
      </c>
      <c r="AZ64" s="492" t="s">
        <v>1076</v>
      </c>
      <c r="BA64" s="489">
        <v>1</v>
      </c>
      <c r="BB64" s="492" t="s">
        <v>23</v>
      </c>
      <c r="BC64" s="489">
        <v>1</v>
      </c>
      <c r="BD64" s="492" t="s">
        <v>23</v>
      </c>
      <c r="BE64" s="489">
        <v>1</v>
      </c>
      <c r="BF64" s="492" t="s">
        <v>481</v>
      </c>
      <c r="BG64" s="489">
        <v>1</v>
      </c>
      <c r="BH64" s="492" t="s">
        <v>23</v>
      </c>
      <c r="BI64" s="489">
        <v>2</v>
      </c>
      <c r="BJ64" s="492" t="s">
        <v>483</v>
      </c>
      <c r="BK64" s="489">
        <v>1</v>
      </c>
      <c r="BL64" s="492" t="s">
        <v>23</v>
      </c>
      <c r="BM64" s="489">
        <v>1</v>
      </c>
      <c r="BN64" s="492" t="s">
        <v>23</v>
      </c>
      <c r="BO64" s="489">
        <v>1</v>
      </c>
      <c r="BP64" s="492" t="s">
        <v>23</v>
      </c>
      <c r="BQ64" s="489">
        <v>1</v>
      </c>
      <c r="BR64" s="492" t="s">
        <v>23</v>
      </c>
      <c r="BS64" s="489">
        <v>1</v>
      </c>
      <c r="BT64" s="492" t="s">
        <v>23</v>
      </c>
      <c r="BU64" s="489">
        <v>1</v>
      </c>
      <c r="BV64" s="492" t="s">
        <v>23</v>
      </c>
      <c r="BW64" s="489">
        <v>1</v>
      </c>
      <c r="BX64" s="492" t="s">
        <v>23</v>
      </c>
      <c r="BY64" s="489">
        <v>1</v>
      </c>
      <c r="BZ64" s="492" t="s">
        <v>23</v>
      </c>
      <c r="CA64" s="489">
        <v>1</v>
      </c>
      <c r="CB64" s="492" t="s">
        <v>23</v>
      </c>
      <c r="CC64" s="489">
        <v>1</v>
      </c>
      <c r="CD64" s="492" t="s">
        <v>23</v>
      </c>
      <c r="CE64" s="489">
        <v>1</v>
      </c>
      <c r="CF64" s="492" t="s">
        <v>23</v>
      </c>
      <c r="CG64" s="489" t="s">
        <v>27</v>
      </c>
      <c r="CH64" s="492" t="s">
        <v>27</v>
      </c>
      <c r="CI64" s="489">
        <v>1</v>
      </c>
      <c r="CJ64" s="492" t="s">
        <v>481</v>
      </c>
      <c r="CK64" s="489">
        <v>3</v>
      </c>
      <c r="CL64" s="492" t="s">
        <v>232</v>
      </c>
      <c r="CM64" s="488" t="s">
        <v>25</v>
      </c>
      <c r="CN64" s="488" t="s">
        <v>29</v>
      </c>
      <c r="CO64" s="495">
        <v>45748</v>
      </c>
    </row>
    <row r="65" spans="1:93" ht="36" customHeight="1" x14ac:dyDescent="0.15">
      <c r="A65" s="487" t="s">
        <v>616</v>
      </c>
      <c r="B65" s="488" t="s">
        <v>17</v>
      </c>
      <c r="C65" s="489" t="s">
        <v>415</v>
      </c>
      <c r="D65" s="490" t="s">
        <v>18</v>
      </c>
      <c r="E65" s="491" t="s">
        <v>617</v>
      </c>
      <c r="F65" s="488" t="s">
        <v>618</v>
      </c>
      <c r="G65" s="489" t="s">
        <v>95</v>
      </c>
      <c r="H65" s="490" t="s">
        <v>619</v>
      </c>
      <c r="I65" s="491" t="s">
        <v>620</v>
      </c>
      <c r="J65" s="491" t="s">
        <v>621</v>
      </c>
      <c r="K65" s="491" t="s">
        <v>622</v>
      </c>
      <c r="L65" s="489">
        <v>23</v>
      </c>
      <c r="M65" s="492" t="s">
        <v>55</v>
      </c>
      <c r="N65" s="489">
        <v>2</v>
      </c>
      <c r="O65" s="492" t="s">
        <v>19</v>
      </c>
      <c r="P65" s="489">
        <v>1</v>
      </c>
      <c r="Q65" s="492" t="s">
        <v>23</v>
      </c>
      <c r="R65" s="489">
        <v>2</v>
      </c>
      <c r="S65" s="492" t="s">
        <v>21</v>
      </c>
      <c r="T65" s="489">
        <v>1</v>
      </c>
      <c r="U65" s="492" t="s">
        <v>22</v>
      </c>
      <c r="V65" s="488">
        <v>10</v>
      </c>
      <c r="W65" s="489">
        <v>1</v>
      </c>
      <c r="X65" s="492" t="s">
        <v>23</v>
      </c>
      <c r="Y65" s="489">
        <v>1</v>
      </c>
      <c r="Z65" s="492" t="s">
        <v>23</v>
      </c>
      <c r="AA65" s="489">
        <v>1</v>
      </c>
      <c r="AB65" s="492" t="s">
        <v>23</v>
      </c>
      <c r="AC65" s="489">
        <v>4</v>
      </c>
      <c r="AD65" s="492" t="s">
        <v>24</v>
      </c>
      <c r="AE65" s="489">
        <v>1</v>
      </c>
      <c r="AF65" s="492" t="s">
        <v>23</v>
      </c>
      <c r="AG65" s="489">
        <v>2</v>
      </c>
      <c r="AH65" s="492" t="s">
        <v>20</v>
      </c>
      <c r="AI65" s="489">
        <v>1</v>
      </c>
      <c r="AJ65" s="493" t="s">
        <v>23</v>
      </c>
      <c r="AK65" s="494" t="s">
        <v>27</v>
      </c>
      <c r="AL65" s="492" t="s">
        <v>27</v>
      </c>
      <c r="AM65" s="489">
        <v>1</v>
      </c>
      <c r="AN65" s="492" t="s">
        <v>481</v>
      </c>
      <c r="AO65" s="489">
        <v>1</v>
      </c>
      <c r="AP65" s="492" t="s">
        <v>23</v>
      </c>
      <c r="AQ65" s="489">
        <v>1</v>
      </c>
      <c r="AR65" s="492" t="s">
        <v>481</v>
      </c>
      <c r="AS65" s="489" t="s">
        <v>27</v>
      </c>
      <c r="AT65" s="492" t="s">
        <v>27</v>
      </c>
      <c r="AU65" s="489">
        <v>1</v>
      </c>
      <c r="AV65" s="492" t="s">
        <v>23</v>
      </c>
      <c r="AW65" s="489">
        <v>2</v>
      </c>
      <c r="AX65" s="492" t="s">
        <v>24</v>
      </c>
      <c r="AY65" s="489">
        <v>7</v>
      </c>
      <c r="AZ65" s="492" t="s">
        <v>1086</v>
      </c>
      <c r="BA65" s="489">
        <v>1</v>
      </c>
      <c r="BB65" s="492" t="s">
        <v>23</v>
      </c>
      <c r="BC65" s="489">
        <v>1</v>
      </c>
      <c r="BD65" s="492" t="s">
        <v>23</v>
      </c>
      <c r="BE65" s="489">
        <v>1</v>
      </c>
      <c r="BF65" s="492" t="s">
        <v>481</v>
      </c>
      <c r="BG65" s="489">
        <v>2</v>
      </c>
      <c r="BH65" s="492" t="s">
        <v>20</v>
      </c>
      <c r="BI65" s="489">
        <v>2</v>
      </c>
      <c r="BJ65" s="492" t="s">
        <v>483</v>
      </c>
      <c r="BK65" s="489">
        <v>1</v>
      </c>
      <c r="BL65" s="492" t="s">
        <v>23</v>
      </c>
      <c r="BM65" s="489">
        <v>1</v>
      </c>
      <c r="BN65" s="492" t="s">
        <v>23</v>
      </c>
      <c r="BO65" s="489">
        <v>1</v>
      </c>
      <c r="BP65" s="492" t="s">
        <v>23</v>
      </c>
      <c r="BQ65" s="489">
        <v>1</v>
      </c>
      <c r="BR65" s="492" t="s">
        <v>23</v>
      </c>
      <c r="BS65" s="489">
        <v>1</v>
      </c>
      <c r="BT65" s="492" t="s">
        <v>23</v>
      </c>
      <c r="BU65" s="489">
        <v>1</v>
      </c>
      <c r="BV65" s="492" t="s">
        <v>23</v>
      </c>
      <c r="BW65" s="489">
        <v>1</v>
      </c>
      <c r="BX65" s="492" t="s">
        <v>23</v>
      </c>
      <c r="BY65" s="489">
        <v>1</v>
      </c>
      <c r="BZ65" s="492" t="s">
        <v>23</v>
      </c>
      <c r="CA65" s="489">
        <v>1</v>
      </c>
      <c r="CB65" s="492" t="s">
        <v>23</v>
      </c>
      <c r="CC65" s="489">
        <v>1</v>
      </c>
      <c r="CD65" s="492" t="s">
        <v>23</v>
      </c>
      <c r="CE65" s="489">
        <v>1</v>
      </c>
      <c r="CF65" s="492" t="s">
        <v>23</v>
      </c>
      <c r="CG65" s="489" t="s">
        <v>27</v>
      </c>
      <c r="CH65" s="492" t="s">
        <v>27</v>
      </c>
      <c r="CI65" s="489">
        <v>1</v>
      </c>
      <c r="CJ65" s="492" t="s">
        <v>481</v>
      </c>
      <c r="CK65" s="489">
        <v>3</v>
      </c>
      <c r="CL65" s="492" t="s">
        <v>232</v>
      </c>
      <c r="CM65" s="488" t="s">
        <v>25</v>
      </c>
      <c r="CN65" s="488" t="s">
        <v>29</v>
      </c>
      <c r="CO65" s="495">
        <v>45597</v>
      </c>
    </row>
    <row r="66" spans="1:93" ht="36" customHeight="1" x14ac:dyDescent="0.15">
      <c r="A66" s="487" t="s">
        <v>996</v>
      </c>
      <c r="B66" s="488" t="s">
        <v>17</v>
      </c>
      <c r="C66" s="489" t="s">
        <v>415</v>
      </c>
      <c r="D66" s="490" t="s">
        <v>18</v>
      </c>
      <c r="E66" s="491" t="s">
        <v>997</v>
      </c>
      <c r="F66" s="488" t="s">
        <v>94</v>
      </c>
      <c r="G66" s="489" t="s">
        <v>95</v>
      </c>
      <c r="H66" s="490" t="s">
        <v>998</v>
      </c>
      <c r="I66" s="491" t="s">
        <v>1157</v>
      </c>
      <c r="J66" s="491" t="s">
        <v>1158</v>
      </c>
      <c r="K66" s="491" t="s">
        <v>1001</v>
      </c>
      <c r="L66" s="489">
        <v>23</v>
      </c>
      <c r="M66" s="492" t="s">
        <v>55</v>
      </c>
      <c r="N66" s="489">
        <v>2</v>
      </c>
      <c r="O66" s="492" t="s">
        <v>19</v>
      </c>
      <c r="P66" s="489">
        <v>1</v>
      </c>
      <c r="Q66" s="492" t="s">
        <v>23</v>
      </c>
      <c r="R66" s="489">
        <v>2</v>
      </c>
      <c r="S66" s="492" t="s">
        <v>21</v>
      </c>
      <c r="T66" s="489">
        <v>2</v>
      </c>
      <c r="U66" s="492" t="s">
        <v>31</v>
      </c>
      <c r="V66" s="488">
        <v>5</v>
      </c>
      <c r="W66" s="489">
        <v>1</v>
      </c>
      <c r="X66" s="492" t="s">
        <v>23</v>
      </c>
      <c r="Y66" s="489">
        <v>1</v>
      </c>
      <c r="Z66" s="492" t="s">
        <v>23</v>
      </c>
      <c r="AA66" s="489">
        <v>1</v>
      </c>
      <c r="AB66" s="492" t="s">
        <v>23</v>
      </c>
      <c r="AC66" s="489">
        <v>3</v>
      </c>
      <c r="AD66" s="492" t="s">
        <v>283</v>
      </c>
      <c r="AE66" s="489">
        <v>1</v>
      </c>
      <c r="AF66" s="492" t="s">
        <v>23</v>
      </c>
      <c r="AG66" s="489">
        <v>1</v>
      </c>
      <c r="AH66" s="492" t="s">
        <v>23</v>
      </c>
      <c r="AI66" s="489">
        <v>1</v>
      </c>
      <c r="AJ66" s="493" t="s">
        <v>23</v>
      </c>
      <c r="AK66" s="494" t="s">
        <v>27</v>
      </c>
      <c r="AL66" s="492" t="s">
        <v>27</v>
      </c>
      <c r="AM66" s="489">
        <v>1</v>
      </c>
      <c r="AN66" s="492" t="s">
        <v>481</v>
      </c>
      <c r="AO66" s="489">
        <v>2</v>
      </c>
      <c r="AP66" s="492" t="s">
        <v>20</v>
      </c>
      <c r="AQ66" s="489">
        <v>1</v>
      </c>
      <c r="AR66" s="492" t="s">
        <v>481</v>
      </c>
      <c r="AS66" s="489" t="s">
        <v>27</v>
      </c>
      <c r="AT66" s="492" t="s">
        <v>27</v>
      </c>
      <c r="AU66" s="489">
        <v>3</v>
      </c>
      <c r="AV66" s="492" t="s">
        <v>232</v>
      </c>
      <c r="AW66" s="489">
        <v>1</v>
      </c>
      <c r="AX66" s="492" t="s">
        <v>481</v>
      </c>
      <c r="AY66" s="489">
        <v>6</v>
      </c>
      <c r="AZ66" s="492" t="s">
        <v>1076</v>
      </c>
      <c r="BA66" s="489">
        <v>1</v>
      </c>
      <c r="BB66" s="492" t="s">
        <v>23</v>
      </c>
      <c r="BC66" s="489">
        <v>1</v>
      </c>
      <c r="BD66" s="492" t="s">
        <v>23</v>
      </c>
      <c r="BE66" s="489">
        <v>1</v>
      </c>
      <c r="BF66" s="492" t="s">
        <v>481</v>
      </c>
      <c r="BG66" s="489">
        <v>2</v>
      </c>
      <c r="BH66" s="492" t="s">
        <v>20</v>
      </c>
      <c r="BI66" s="489">
        <v>1</v>
      </c>
      <c r="BJ66" s="492" t="s">
        <v>481</v>
      </c>
      <c r="BK66" s="489">
        <v>1</v>
      </c>
      <c r="BL66" s="492" t="s">
        <v>23</v>
      </c>
      <c r="BM66" s="489">
        <v>1</v>
      </c>
      <c r="BN66" s="492" t="s">
        <v>23</v>
      </c>
      <c r="BO66" s="489">
        <v>1</v>
      </c>
      <c r="BP66" s="492" t="s">
        <v>23</v>
      </c>
      <c r="BQ66" s="489">
        <v>2</v>
      </c>
      <c r="BR66" s="492" t="s">
        <v>20</v>
      </c>
      <c r="BS66" s="489">
        <v>1</v>
      </c>
      <c r="BT66" s="492" t="s">
        <v>23</v>
      </c>
      <c r="BU66" s="489">
        <v>1</v>
      </c>
      <c r="BV66" s="492" t="s">
        <v>23</v>
      </c>
      <c r="BW66" s="489">
        <v>1</v>
      </c>
      <c r="BX66" s="492" t="s">
        <v>23</v>
      </c>
      <c r="BY66" s="489">
        <v>1</v>
      </c>
      <c r="BZ66" s="492" t="s">
        <v>23</v>
      </c>
      <c r="CA66" s="489">
        <v>1</v>
      </c>
      <c r="CB66" s="492" t="s">
        <v>23</v>
      </c>
      <c r="CC66" s="489">
        <v>1</v>
      </c>
      <c r="CD66" s="492" t="s">
        <v>23</v>
      </c>
      <c r="CE66" s="489">
        <v>1</v>
      </c>
      <c r="CF66" s="492" t="s">
        <v>23</v>
      </c>
      <c r="CG66" s="489" t="s">
        <v>27</v>
      </c>
      <c r="CH66" s="492" t="s">
        <v>27</v>
      </c>
      <c r="CI66" s="489">
        <v>1</v>
      </c>
      <c r="CJ66" s="492" t="s">
        <v>481</v>
      </c>
      <c r="CK66" s="489">
        <v>2</v>
      </c>
      <c r="CL66" s="492" t="s">
        <v>24</v>
      </c>
      <c r="CM66" s="488" t="s">
        <v>25</v>
      </c>
      <c r="CN66" s="488" t="s">
        <v>29</v>
      </c>
      <c r="CO66" s="495">
        <v>45689</v>
      </c>
    </row>
    <row r="67" spans="1:93" ht="36" customHeight="1" x14ac:dyDescent="0.15">
      <c r="A67" s="487" t="s">
        <v>531</v>
      </c>
      <c r="B67" s="488" t="s">
        <v>17</v>
      </c>
      <c r="C67" s="489" t="s">
        <v>415</v>
      </c>
      <c r="D67" s="490" t="s">
        <v>18</v>
      </c>
      <c r="E67" s="491" t="s">
        <v>532</v>
      </c>
      <c r="F67" s="488" t="s">
        <v>533</v>
      </c>
      <c r="G67" s="489" t="s">
        <v>506</v>
      </c>
      <c r="H67" s="490" t="s">
        <v>1164</v>
      </c>
      <c r="I67" s="491" t="s">
        <v>535</v>
      </c>
      <c r="J67" s="491" t="s">
        <v>536</v>
      </c>
      <c r="K67" s="491" t="s">
        <v>537</v>
      </c>
      <c r="L67" s="489">
        <v>17</v>
      </c>
      <c r="M67" s="492" t="s">
        <v>348</v>
      </c>
      <c r="N67" s="489">
        <v>2</v>
      </c>
      <c r="O67" s="492" t="s">
        <v>19</v>
      </c>
      <c r="P67" s="489">
        <v>1</v>
      </c>
      <c r="Q67" s="492" t="s">
        <v>23</v>
      </c>
      <c r="R67" s="489">
        <v>2</v>
      </c>
      <c r="S67" s="492" t="s">
        <v>21</v>
      </c>
      <c r="T67" s="489">
        <v>1</v>
      </c>
      <c r="U67" s="492" t="s">
        <v>22</v>
      </c>
      <c r="V67" s="488">
        <v>10</v>
      </c>
      <c r="W67" s="489">
        <v>1</v>
      </c>
      <c r="X67" s="492" t="s">
        <v>23</v>
      </c>
      <c r="Y67" s="489">
        <v>1</v>
      </c>
      <c r="Z67" s="492" t="s">
        <v>23</v>
      </c>
      <c r="AA67" s="489">
        <v>1</v>
      </c>
      <c r="AB67" s="492" t="s">
        <v>23</v>
      </c>
      <c r="AC67" s="489">
        <v>3</v>
      </c>
      <c r="AD67" s="492" t="s">
        <v>283</v>
      </c>
      <c r="AE67" s="489">
        <v>1</v>
      </c>
      <c r="AF67" s="492" t="s">
        <v>23</v>
      </c>
      <c r="AG67" s="489">
        <v>2</v>
      </c>
      <c r="AH67" s="492" t="s">
        <v>20</v>
      </c>
      <c r="AI67" s="489">
        <v>1</v>
      </c>
      <c r="AJ67" s="493" t="s">
        <v>23</v>
      </c>
      <c r="AK67" s="494" t="s">
        <v>27</v>
      </c>
      <c r="AL67" s="492" t="s">
        <v>27</v>
      </c>
      <c r="AM67" s="489">
        <v>1</v>
      </c>
      <c r="AN67" s="492" t="s">
        <v>481</v>
      </c>
      <c r="AO67" s="489">
        <v>2</v>
      </c>
      <c r="AP67" s="492" t="s">
        <v>20</v>
      </c>
      <c r="AQ67" s="489">
        <v>1</v>
      </c>
      <c r="AR67" s="492" t="s">
        <v>481</v>
      </c>
      <c r="AS67" s="489" t="s">
        <v>27</v>
      </c>
      <c r="AT67" s="492" t="s">
        <v>27</v>
      </c>
      <c r="AU67" s="489">
        <v>1</v>
      </c>
      <c r="AV67" s="492" t="s">
        <v>23</v>
      </c>
      <c r="AW67" s="489">
        <v>2</v>
      </c>
      <c r="AX67" s="492" t="s">
        <v>24</v>
      </c>
      <c r="AY67" s="489">
        <v>7</v>
      </c>
      <c r="AZ67" s="492" t="s">
        <v>1086</v>
      </c>
      <c r="BA67" s="489">
        <v>1</v>
      </c>
      <c r="BB67" s="492" t="s">
        <v>23</v>
      </c>
      <c r="BC67" s="489">
        <v>1</v>
      </c>
      <c r="BD67" s="492" t="s">
        <v>23</v>
      </c>
      <c r="BE67" s="489">
        <v>1</v>
      </c>
      <c r="BF67" s="492" t="s">
        <v>481</v>
      </c>
      <c r="BG67" s="489">
        <v>2</v>
      </c>
      <c r="BH67" s="492" t="s">
        <v>20</v>
      </c>
      <c r="BI67" s="489">
        <v>2</v>
      </c>
      <c r="BJ67" s="492" t="s">
        <v>483</v>
      </c>
      <c r="BK67" s="489">
        <v>1</v>
      </c>
      <c r="BL67" s="492" t="s">
        <v>23</v>
      </c>
      <c r="BM67" s="489">
        <v>1</v>
      </c>
      <c r="BN67" s="492" t="s">
        <v>23</v>
      </c>
      <c r="BO67" s="489">
        <v>1</v>
      </c>
      <c r="BP67" s="492" t="s">
        <v>23</v>
      </c>
      <c r="BQ67" s="489">
        <v>2</v>
      </c>
      <c r="BR67" s="492" t="s">
        <v>20</v>
      </c>
      <c r="BS67" s="489">
        <v>1</v>
      </c>
      <c r="BT67" s="492" t="s">
        <v>23</v>
      </c>
      <c r="BU67" s="489">
        <v>1</v>
      </c>
      <c r="BV67" s="492" t="s">
        <v>23</v>
      </c>
      <c r="BW67" s="489">
        <v>1</v>
      </c>
      <c r="BX67" s="492" t="s">
        <v>23</v>
      </c>
      <c r="BY67" s="489">
        <v>1</v>
      </c>
      <c r="BZ67" s="492" t="s">
        <v>23</v>
      </c>
      <c r="CA67" s="489">
        <v>1</v>
      </c>
      <c r="CB67" s="492" t="s">
        <v>23</v>
      </c>
      <c r="CC67" s="489">
        <v>1</v>
      </c>
      <c r="CD67" s="492" t="s">
        <v>23</v>
      </c>
      <c r="CE67" s="489">
        <v>1</v>
      </c>
      <c r="CF67" s="492" t="s">
        <v>23</v>
      </c>
      <c r="CG67" s="489" t="s">
        <v>27</v>
      </c>
      <c r="CH67" s="492" t="s">
        <v>27</v>
      </c>
      <c r="CI67" s="489">
        <v>1</v>
      </c>
      <c r="CJ67" s="492" t="s">
        <v>481</v>
      </c>
      <c r="CK67" s="489">
        <v>2</v>
      </c>
      <c r="CL67" s="492" t="s">
        <v>24</v>
      </c>
      <c r="CM67" s="488" t="s">
        <v>25</v>
      </c>
      <c r="CN67" s="488" t="s">
        <v>29</v>
      </c>
      <c r="CO67" s="495">
        <v>45748</v>
      </c>
    </row>
    <row r="68" spans="1:93" ht="36" customHeight="1" x14ac:dyDescent="0.15">
      <c r="A68" s="487" t="s">
        <v>686</v>
      </c>
      <c r="B68" s="488" t="s">
        <v>17</v>
      </c>
      <c r="C68" s="489" t="s">
        <v>415</v>
      </c>
      <c r="D68" s="490" t="s">
        <v>18</v>
      </c>
      <c r="E68" s="491" t="s">
        <v>687</v>
      </c>
      <c r="F68" s="488" t="s">
        <v>688</v>
      </c>
      <c r="G68" s="489" t="s">
        <v>506</v>
      </c>
      <c r="H68" s="490" t="s">
        <v>689</v>
      </c>
      <c r="I68" s="491" t="s">
        <v>690</v>
      </c>
      <c r="J68" s="491" t="s">
        <v>691</v>
      </c>
      <c r="K68" s="491" t="s">
        <v>692</v>
      </c>
      <c r="L68" s="489">
        <v>17</v>
      </c>
      <c r="M68" s="492" t="s">
        <v>348</v>
      </c>
      <c r="N68" s="489">
        <v>2</v>
      </c>
      <c r="O68" s="492" t="s">
        <v>19</v>
      </c>
      <c r="P68" s="489">
        <v>1</v>
      </c>
      <c r="Q68" s="492" t="s">
        <v>23</v>
      </c>
      <c r="R68" s="489">
        <v>2</v>
      </c>
      <c r="S68" s="492" t="s">
        <v>21</v>
      </c>
      <c r="T68" s="489">
        <v>1</v>
      </c>
      <c r="U68" s="492" t="s">
        <v>22</v>
      </c>
      <c r="V68" s="488">
        <v>14</v>
      </c>
      <c r="W68" s="489">
        <v>1</v>
      </c>
      <c r="X68" s="492" t="s">
        <v>23</v>
      </c>
      <c r="Y68" s="489">
        <v>1</v>
      </c>
      <c r="Z68" s="492" t="s">
        <v>23</v>
      </c>
      <c r="AA68" s="489">
        <v>1</v>
      </c>
      <c r="AB68" s="492" t="s">
        <v>23</v>
      </c>
      <c r="AC68" s="489">
        <v>3</v>
      </c>
      <c r="AD68" s="492" t="s">
        <v>283</v>
      </c>
      <c r="AE68" s="489">
        <v>1</v>
      </c>
      <c r="AF68" s="492" t="s">
        <v>23</v>
      </c>
      <c r="AG68" s="489">
        <v>2</v>
      </c>
      <c r="AH68" s="492" t="s">
        <v>20</v>
      </c>
      <c r="AI68" s="489">
        <v>1</v>
      </c>
      <c r="AJ68" s="493" t="s">
        <v>23</v>
      </c>
      <c r="AK68" s="494" t="s">
        <v>27</v>
      </c>
      <c r="AL68" s="492" t="s">
        <v>27</v>
      </c>
      <c r="AM68" s="489">
        <v>1</v>
      </c>
      <c r="AN68" s="492" t="s">
        <v>481</v>
      </c>
      <c r="AO68" s="489">
        <v>1</v>
      </c>
      <c r="AP68" s="492" t="s">
        <v>23</v>
      </c>
      <c r="AQ68" s="489">
        <v>1</v>
      </c>
      <c r="AR68" s="492" t="s">
        <v>481</v>
      </c>
      <c r="AS68" s="489" t="s">
        <v>27</v>
      </c>
      <c r="AT68" s="492" t="s">
        <v>27</v>
      </c>
      <c r="AU68" s="489">
        <v>1</v>
      </c>
      <c r="AV68" s="492" t="s">
        <v>23</v>
      </c>
      <c r="AW68" s="489">
        <v>2</v>
      </c>
      <c r="AX68" s="492" t="s">
        <v>24</v>
      </c>
      <c r="AY68" s="489">
        <v>7</v>
      </c>
      <c r="AZ68" s="492" t="s">
        <v>1086</v>
      </c>
      <c r="BA68" s="489">
        <v>1</v>
      </c>
      <c r="BB68" s="492" t="s">
        <v>23</v>
      </c>
      <c r="BC68" s="489">
        <v>1</v>
      </c>
      <c r="BD68" s="492" t="s">
        <v>23</v>
      </c>
      <c r="BE68" s="489">
        <v>1</v>
      </c>
      <c r="BF68" s="492" t="s">
        <v>481</v>
      </c>
      <c r="BG68" s="489">
        <v>2</v>
      </c>
      <c r="BH68" s="492" t="s">
        <v>20</v>
      </c>
      <c r="BI68" s="489">
        <v>2</v>
      </c>
      <c r="BJ68" s="492" t="s">
        <v>483</v>
      </c>
      <c r="BK68" s="489">
        <v>1</v>
      </c>
      <c r="BL68" s="492" t="s">
        <v>23</v>
      </c>
      <c r="BM68" s="489">
        <v>1</v>
      </c>
      <c r="BN68" s="492" t="s">
        <v>23</v>
      </c>
      <c r="BO68" s="489">
        <v>1</v>
      </c>
      <c r="BP68" s="492" t="s">
        <v>23</v>
      </c>
      <c r="BQ68" s="489">
        <v>1</v>
      </c>
      <c r="BR68" s="492" t="s">
        <v>23</v>
      </c>
      <c r="BS68" s="489">
        <v>1</v>
      </c>
      <c r="BT68" s="492" t="s">
        <v>23</v>
      </c>
      <c r="BU68" s="489">
        <v>1</v>
      </c>
      <c r="BV68" s="492" t="s">
        <v>23</v>
      </c>
      <c r="BW68" s="489">
        <v>1</v>
      </c>
      <c r="BX68" s="492" t="s">
        <v>23</v>
      </c>
      <c r="BY68" s="489">
        <v>1</v>
      </c>
      <c r="BZ68" s="492" t="s">
        <v>23</v>
      </c>
      <c r="CA68" s="489">
        <v>1</v>
      </c>
      <c r="CB68" s="492" t="s">
        <v>23</v>
      </c>
      <c r="CC68" s="489">
        <v>1</v>
      </c>
      <c r="CD68" s="492" t="s">
        <v>23</v>
      </c>
      <c r="CE68" s="489">
        <v>1</v>
      </c>
      <c r="CF68" s="492" t="s">
        <v>23</v>
      </c>
      <c r="CG68" s="489" t="s">
        <v>27</v>
      </c>
      <c r="CH68" s="492" t="s">
        <v>27</v>
      </c>
      <c r="CI68" s="489">
        <v>1</v>
      </c>
      <c r="CJ68" s="492" t="s">
        <v>481</v>
      </c>
      <c r="CK68" s="489">
        <v>3</v>
      </c>
      <c r="CL68" s="492" t="s">
        <v>232</v>
      </c>
      <c r="CM68" s="488" t="s">
        <v>25</v>
      </c>
      <c r="CN68" s="488" t="s">
        <v>29</v>
      </c>
      <c r="CO68" s="495">
        <v>45748</v>
      </c>
    </row>
    <row r="69" spans="1:93" ht="36" customHeight="1" x14ac:dyDescent="0.15">
      <c r="A69" s="487" t="s">
        <v>699</v>
      </c>
      <c r="B69" s="488" t="s">
        <v>17</v>
      </c>
      <c r="C69" s="489" t="s">
        <v>415</v>
      </c>
      <c r="D69" s="490" t="s">
        <v>18</v>
      </c>
      <c r="E69" s="491" t="s">
        <v>700</v>
      </c>
      <c r="F69" s="488" t="s">
        <v>701</v>
      </c>
      <c r="G69" s="489" t="s">
        <v>506</v>
      </c>
      <c r="H69" s="490" t="s">
        <v>702</v>
      </c>
      <c r="I69" s="491" t="s">
        <v>703</v>
      </c>
      <c r="J69" s="491" t="s">
        <v>704</v>
      </c>
      <c r="K69" s="491" t="s">
        <v>705</v>
      </c>
      <c r="L69" s="489">
        <v>17</v>
      </c>
      <c r="M69" s="492" t="s">
        <v>348</v>
      </c>
      <c r="N69" s="489">
        <v>2</v>
      </c>
      <c r="O69" s="492" t="s">
        <v>19</v>
      </c>
      <c r="P69" s="489">
        <v>1</v>
      </c>
      <c r="Q69" s="492" t="s">
        <v>23</v>
      </c>
      <c r="R69" s="489">
        <v>2</v>
      </c>
      <c r="S69" s="492" t="s">
        <v>21</v>
      </c>
      <c r="T69" s="489">
        <v>1</v>
      </c>
      <c r="U69" s="492" t="s">
        <v>22</v>
      </c>
      <c r="V69" s="488">
        <v>10</v>
      </c>
      <c r="W69" s="489">
        <v>1</v>
      </c>
      <c r="X69" s="492" t="s">
        <v>23</v>
      </c>
      <c r="Y69" s="489">
        <v>1</v>
      </c>
      <c r="Z69" s="492" t="s">
        <v>23</v>
      </c>
      <c r="AA69" s="489">
        <v>1</v>
      </c>
      <c r="AB69" s="492" t="s">
        <v>23</v>
      </c>
      <c r="AC69" s="489">
        <v>3</v>
      </c>
      <c r="AD69" s="492" t="s">
        <v>283</v>
      </c>
      <c r="AE69" s="489">
        <v>1</v>
      </c>
      <c r="AF69" s="492" t="s">
        <v>23</v>
      </c>
      <c r="AG69" s="489">
        <v>2</v>
      </c>
      <c r="AH69" s="492" t="s">
        <v>20</v>
      </c>
      <c r="AI69" s="489">
        <v>1</v>
      </c>
      <c r="AJ69" s="493" t="s">
        <v>23</v>
      </c>
      <c r="AK69" s="494" t="s">
        <v>27</v>
      </c>
      <c r="AL69" s="492" t="s">
        <v>27</v>
      </c>
      <c r="AM69" s="489">
        <v>1</v>
      </c>
      <c r="AN69" s="492" t="s">
        <v>481</v>
      </c>
      <c r="AO69" s="489">
        <v>1</v>
      </c>
      <c r="AP69" s="492" t="s">
        <v>23</v>
      </c>
      <c r="AQ69" s="489">
        <v>1</v>
      </c>
      <c r="AR69" s="492" t="s">
        <v>481</v>
      </c>
      <c r="AS69" s="489" t="s">
        <v>27</v>
      </c>
      <c r="AT69" s="492" t="s">
        <v>27</v>
      </c>
      <c r="AU69" s="489">
        <v>1</v>
      </c>
      <c r="AV69" s="492" t="s">
        <v>23</v>
      </c>
      <c r="AW69" s="489">
        <v>2</v>
      </c>
      <c r="AX69" s="492" t="s">
        <v>24</v>
      </c>
      <c r="AY69" s="489">
        <v>4</v>
      </c>
      <c r="AZ69" s="492" t="s">
        <v>482</v>
      </c>
      <c r="BA69" s="489">
        <v>1</v>
      </c>
      <c r="BB69" s="492" t="s">
        <v>23</v>
      </c>
      <c r="BC69" s="489">
        <v>1</v>
      </c>
      <c r="BD69" s="492" t="s">
        <v>23</v>
      </c>
      <c r="BE69" s="489">
        <v>1</v>
      </c>
      <c r="BF69" s="492" t="s">
        <v>481</v>
      </c>
      <c r="BG69" s="489">
        <v>2</v>
      </c>
      <c r="BH69" s="492" t="s">
        <v>20</v>
      </c>
      <c r="BI69" s="489">
        <v>2</v>
      </c>
      <c r="BJ69" s="492" t="s">
        <v>483</v>
      </c>
      <c r="BK69" s="489">
        <v>1</v>
      </c>
      <c r="BL69" s="492" t="s">
        <v>23</v>
      </c>
      <c r="BM69" s="489">
        <v>1</v>
      </c>
      <c r="BN69" s="492" t="s">
        <v>23</v>
      </c>
      <c r="BO69" s="489">
        <v>1</v>
      </c>
      <c r="BP69" s="492" t="s">
        <v>23</v>
      </c>
      <c r="BQ69" s="489">
        <v>1</v>
      </c>
      <c r="BR69" s="492" t="s">
        <v>23</v>
      </c>
      <c r="BS69" s="489">
        <v>1</v>
      </c>
      <c r="BT69" s="492" t="s">
        <v>23</v>
      </c>
      <c r="BU69" s="489">
        <v>1</v>
      </c>
      <c r="BV69" s="492" t="s">
        <v>23</v>
      </c>
      <c r="BW69" s="489">
        <v>1</v>
      </c>
      <c r="BX69" s="492" t="s">
        <v>23</v>
      </c>
      <c r="BY69" s="489">
        <v>1</v>
      </c>
      <c r="BZ69" s="492" t="s">
        <v>23</v>
      </c>
      <c r="CA69" s="489">
        <v>1</v>
      </c>
      <c r="CB69" s="492" t="s">
        <v>23</v>
      </c>
      <c r="CC69" s="489">
        <v>1</v>
      </c>
      <c r="CD69" s="492" t="s">
        <v>23</v>
      </c>
      <c r="CE69" s="489">
        <v>1</v>
      </c>
      <c r="CF69" s="492" t="s">
        <v>23</v>
      </c>
      <c r="CG69" s="489" t="s">
        <v>27</v>
      </c>
      <c r="CH69" s="492" t="s">
        <v>27</v>
      </c>
      <c r="CI69" s="489">
        <v>1</v>
      </c>
      <c r="CJ69" s="492" t="s">
        <v>481</v>
      </c>
      <c r="CK69" s="489">
        <v>2</v>
      </c>
      <c r="CL69" s="492" t="s">
        <v>24</v>
      </c>
      <c r="CM69" s="488" t="s">
        <v>25</v>
      </c>
      <c r="CN69" s="488" t="s">
        <v>29</v>
      </c>
      <c r="CO69" s="495">
        <v>45748</v>
      </c>
    </row>
    <row r="70" spans="1:93" ht="36" customHeight="1" x14ac:dyDescent="0.15">
      <c r="A70" s="487" t="s">
        <v>794</v>
      </c>
      <c r="B70" s="488" t="s">
        <v>17</v>
      </c>
      <c r="C70" s="489" t="s">
        <v>415</v>
      </c>
      <c r="D70" s="490" t="s">
        <v>18</v>
      </c>
      <c r="E70" s="491" t="s">
        <v>795</v>
      </c>
      <c r="F70" s="488" t="s">
        <v>796</v>
      </c>
      <c r="G70" s="489" t="s">
        <v>506</v>
      </c>
      <c r="H70" s="490" t="s">
        <v>797</v>
      </c>
      <c r="I70" s="491" t="s">
        <v>798</v>
      </c>
      <c r="J70" s="491" t="s">
        <v>799</v>
      </c>
      <c r="K70" s="491" t="s">
        <v>753</v>
      </c>
      <c r="L70" s="489">
        <v>17</v>
      </c>
      <c r="M70" s="492" t="s">
        <v>348</v>
      </c>
      <c r="N70" s="489">
        <v>2</v>
      </c>
      <c r="O70" s="492" t="s">
        <v>19</v>
      </c>
      <c r="P70" s="489">
        <v>1</v>
      </c>
      <c r="Q70" s="492" t="s">
        <v>23</v>
      </c>
      <c r="R70" s="489">
        <v>2</v>
      </c>
      <c r="S70" s="492" t="s">
        <v>21</v>
      </c>
      <c r="T70" s="489">
        <v>1</v>
      </c>
      <c r="U70" s="492" t="s">
        <v>22</v>
      </c>
      <c r="V70" s="488">
        <v>10</v>
      </c>
      <c r="W70" s="489">
        <v>1</v>
      </c>
      <c r="X70" s="492" t="s">
        <v>23</v>
      </c>
      <c r="Y70" s="489">
        <v>1</v>
      </c>
      <c r="Z70" s="492" t="s">
        <v>23</v>
      </c>
      <c r="AA70" s="489">
        <v>1</v>
      </c>
      <c r="AB70" s="492" t="s">
        <v>23</v>
      </c>
      <c r="AC70" s="489">
        <v>3</v>
      </c>
      <c r="AD70" s="492" t="s">
        <v>283</v>
      </c>
      <c r="AE70" s="489">
        <v>1</v>
      </c>
      <c r="AF70" s="492" t="s">
        <v>23</v>
      </c>
      <c r="AG70" s="489">
        <v>2</v>
      </c>
      <c r="AH70" s="492" t="s">
        <v>20</v>
      </c>
      <c r="AI70" s="489">
        <v>1</v>
      </c>
      <c r="AJ70" s="493" t="s">
        <v>23</v>
      </c>
      <c r="AK70" s="494" t="s">
        <v>27</v>
      </c>
      <c r="AL70" s="492" t="s">
        <v>27</v>
      </c>
      <c r="AM70" s="489">
        <v>1</v>
      </c>
      <c r="AN70" s="492" t="s">
        <v>481</v>
      </c>
      <c r="AO70" s="489">
        <v>1</v>
      </c>
      <c r="AP70" s="492" t="s">
        <v>23</v>
      </c>
      <c r="AQ70" s="489">
        <v>1</v>
      </c>
      <c r="AR70" s="492" t="s">
        <v>481</v>
      </c>
      <c r="AS70" s="489" t="s">
        <v>27</v>
      </c>
      <c r="AT70" s="492" t="s">
        <v>27</v>
      </c>
      <c r="AU70" s="489">
        <v>1</v>
      </c>
      <c r="AV70" s="492" t="s">
        <v>23</v>
      </c>
      <c r="AW70" s="489">
        <v>2</v>
      </c>
      <c r="AX70" s="492" t="s">
        <v>24</v>
      </c>
      <c r="AY70" s="489">
        <v>1</v>
      </c>
      <c r="AZ70" s="492" t="s">
        <v>23</v>
      </c>
      <c r="BA70" s="489">
        <v>1</v>
      </c>
      <c r="BB70" s="492" t="s">
        <v>23</v>
      </c>
      <c r="BC70" s="489">
        <v>1</v>
      </c>
      <c r="BD70" s="492" t="s">
        <v>23</v>
      </c>
      <c r="BE70" s="489">
        <v>1</v>
      </c>
      <c r="BF70" s="492" t="s">
        <v>481</v>
      </c>
      <c r="BG70" s="489">
        <v>1</v>
      </c>
      <c r="BH70" s="492" t="s">
        <v>23</v>
      </c>
      <c r="BI70" s="489">
        <v>1</v>
      </c>
      <c r="BJ70" s="492" t="s">
        <v>481</v>
      </c>
      <c r="BK70" s="489">
        <v>1</v>
      </c>
      <c r="BL70" s="492" t="s">
        <v>23</v>
      </c>
      <c r="BM70" s="489">
        <v>1</v>
      </c>
      <c r="BN70" s="492" t="s">
        <v>23</v>
      </c>
      <c r="BO70" s="489">
        <v>1</v>
      </c>
      <c r="BP70" s="492" t="s">
        <v>23</v>
      </c>
      <c r="BQ70" s="489">
        <v>1</v>
      </c>
      <c r="BR70" s="492" t="s">
        <v>23</v>
      </c>
      <c r="BS70" s="489">
        <v>1</v>
      </c>
      <c r="BT70" s="492" t="s">
        <v>23</v>
      </c>
      <c r="BU70" s="489">
        <v>1</v>
      </c>
      <c r="BV70" s="492" t="s">
        <v>23</v>
      </c>
      <c r="BW70" s="489">
        <v>1</v>
      </c>
      <c r="BX70" s="492" t="s">
        <v>23</v>
      </c>
      <c r="BY70" s="489">
        <v>1</v>
      </c>
      <c r="BZ70" s="492" t="s">
        <v>23</v>
      </c>
      <c r="CA70" s="489">
        <v>1</v>
      </c>
      <c r="CB70" s="492" t="s">
        <v>23</v>
      </c>
      <c r="CC70" s="489">
        <v>1</v>
      </c>
      <c r="CD70" s="492" t="s">
        <v>23</v>
      </c>
      <c r="CE70" s="489">
        <v>1</v>
      </c>
      <c r="CF70" s="492" t="s">
        <v>23</v>
      </c>
      <c r="CG70" s="489" t="s">
        <v>27</v>
      </c>
      <c r="CH70" s="492" t="s">
        <v>27</v>
      </c>
      <c r="CI70" s="489">
        <v>1</v>
      </c>
      <c r="CJ70" s="492" t="s">
        <v>481</v>
      </c>
      <c r="CK70" s="489">
        <v>5</v>
      </c>
      <c r="CL70" s="492" t="s">
        <v>1114</v>
      </c>
      <c r="CM70" s="488" t="s">
        <v>25</v>
      </c>
      <c r="CN70" s="488" t="s">
        <v>29</v>
      </c>
      <c r="CO70" s="495">
        <v>45727</v>
      </c>
    </row>
    <row r="71" spans="1:93" ht="36" customHeight="1" x14ac:dyDescent="0.15">
      <c r="A71" s="487" t="s">
        <v>1117</v>
      </c>
      <c r="B71" s="488" t="s">
        <v>17</v>
      </c>
      <c r="C71" s="489" t="s">
        <v>415</v>
      </c>
      <c r="D71" s="490" t="s">
        <v>18</v>
      </c>
      <c r="E71" s="491" t="s">
        <v>1118</v>
      </c>
      <c r="F71" s="488" t="s">
        <v>1119</v>
      </c>
      <c r="G71" s="489" t="s">
        <v>506</v>
      </c>
      <c r="H71" s="490" t="s">
        <v>1120</v>
      </c>
      <c r="I71" s="491" t="s">
        <v>1121</v>
      </c>
      <c r="J71" s="491" t="s">
        <v>1121</v>
      </c>
      <c r="K71" s="491" t="s">
        <v>1122</v>
      </c>
      <c r="L71" s="489">
        <v>17</v>
      </c>
      <c r="M71" s="492" t="s">
        <v>348</v>
      </c>
      <c r="N71" s="489">
        <v>2</v>
      </c>
      <c r="O71" s="492" t="s">
        <v>19</v>
      </c>
      <c r="P71" s="489">
        <v>1</v>
      </c>
      <c r="Q71" s="492" t="s">
        <v>23</v>
      </c>
      <c r="R71" s="489">
        <v>2</v>
      </c>
      <c r="S71" s="492" t="s">
        <v>21</v>
      </c>
      <c r="T71" s="489">
        <v>1</v>
      </c>
      <c r="U71" s="492" t="s">
        <v>22</v>
      </c>
      <c r="V71" s="488">
        <v>10</v>
      </c>
      <c r="W71" s="489">
        <v>1</v>
      </c>
      <c r="X71" s="492" t="s">
        <v>23</v>
      </c>
      <c r="Y71" s="489">
        <v>2</v>
      </c>
      <c r="Z71" s="492" t="s">
        <v>20</v>
      </c>
      <c r="AA71" s="489">
        <v>1</v>
      </c>
      <c r="AB71" s="492" t="s">
        <v>23</v>
      </c>
      <c r="AC71" s="489">
        <v>1</v>
      </c>
      <c r="AD71" s="492" t="s">
        <v>23</v>
      </c>
      <c r="AE71" s="489">
        <v>1</v>
      </c>
      <c r="AF71" s="492" t="s">
        <v>23</v>
      </c>
      <c r="AG71" s="489">
        <v>2</v>
      </c>
      <c r="AH71" s="492" t="s">
        <v>20</v>
      </c>
      <c r="AI71" s="489">
        <v>1</v>
      </c>
      <c r="AJ71" s="493" t="s">
        <v>23</v>
      </c>
      <c r="AK71" s="494" t="s">
        <v>27</v>
      </c>
      <c r="AL71" s="492" t="s">
        <v>27</v>
      </c>
      <c r="AM71" s="489">
        <v>1</v>
      </c>
      <c r="AN71" s="492" t="s">
        <v>481</v>
      </c>
      <c r="AO71" s="489">
        <v>1</v>
      </c>
      <c r="AP71" s="492" t="s">
        <v>23</v>
      </c>
      <c r="AQ71" s="489">
        <v>1</v>
      </c>
      <c r="AR71" s="492" t="s">
        <v>481</v>
      </c>
      <c r="AS71" s="489" t="s">
        <v>27</v>
      </c>
      <c r="AT71" s="492" t="s">
        <v>27</v>
      </c>
      <c r="AU71" s="489">
        <v>1</v>
      </c>
      <c r="AV71" s="492" t="s">
        <v>23</v>
      </c>
      <c r="AW71" s="489">
        <v>2</v>
      </c>
      <c r="AX71" s="492" t="s">
        <v>24</v>
      </c>
      <c r="AY71" s="489">
        <v>6</v>
      </c>
      <c r="AZ71" s="492" t="s">
        <v>1076</v>
      </c>
      <c r="BA71" s="489">
        <v>1</v>
      </c>
      <c r="BB71" s="492" t="s">
        <v>23</v>
      </c>
      <c r="BC71" s="489">
        <v>1</v>
      </c>
      <c r="BD71" s="492" t="s">
        <v>23</v>
      </c>
      <c r="BE71" s="489">
        <v>1</v>
      </c>
      <c r="BF71" s="492" t="s">
        <v>481</v>
      </c>
      <c r="BG71" s="489">
        <v>1</v>
      </c>
      <c r="BH71" s="492" t="s">
        <v>23</v>
      </c>
      <c r="BI71" s="489">
        <v>1</v>
      </c>
      <c r="BJ71" s="492" t="s">
        <v>481</v>
      </c>
      <c r="BK71" s="489">
        <v>1</v>
      </c>
      <c r="BL71" s="492" t="s">
        <v>23</v>
      </c>
      <c r="BM71" s="489">
        <v>1</v>
      </c>
      <c r="BN71" s="492" t="s">
        <v>23</v>
      </c>
      <c r="BO71" s="489">
        <v>1</v>
      </c>
      <c r="BP71" s="492" t="s">
        <v>23</v>
      </c>
      <c r="BQ71" s="489">
        <v>1</v>
      </c>
      <c r="BR71" s="492" t="s">
        <v>23</v>
      </c>
      <c r="BS71" s="489">
        <v>1</v>
      </c>
      <c r="BT71" s="492" t="s">
        <v>23</v>
      </c>
      <c r="BU71" s="489">
        <v>1</v>
      </c>
      <c r="BV71" s="492" t="s">
        <v>23</v>
      </c>
      <c r="BW71" s="489">
        <v>1</v>
      </c>
      <c r="BX71" s="492" t="s">
        <v>23</v>
      </c>
      <c r="BY71" s="489">
        <v>1</v>
      </c>
      <c r="BZ71" s="492" t="s">
        <v>23</v>
      </c>
      <c r="CA71" s="489">
        <v>1</v>
      </c>
      <c r="CB71" s="492" t="s">
        <v>23</v>
      </c>
      <c r="CC71" s="489">
        <v>1</v>
      </c>
      <c r="CD71" s="492" t="s">
        <v>23</v>
      </c>
      <c r="CE71" s="489">
        <v>1</v>
      </c>
      <c r="CF71" s="492" t="s">
        <v>23</v>
      </c>
      <c r="CG71" s="489" t="s">
        <v>27</v>
      </c>
      <c r="CH71" s="492" t="s">
        <v>27</v>
      </c>
      <c r="CI71" s="489">
        <v>1</v>
      </c>
      <c r="CJ71" s="492" t="s">
        <v>481</v>
      </c>
      <c r="CK71" s="489">
        <v>4</v>
      </c>
      <c r="CL71" s="492" t="s">
        <v>283</v>
      </c>
      <c r="CM71" s="488" t="s">
        <v>25</v>
      </c>
      <c r="CN71" s="488" t="s">
        <v>26</v>
      </c>
      <c r="CO71" s="495">
        <v>45444</v>
      </c>
    </row>
    <row r="72" spans="1:93" ht="36" customHeight="1" x14ac:dyDescent="0.15">
      <c r="A72" s="487" t="s">
        <v>103</v>
      </c>
      <c r="B72" s="488" t="s">
        <v>17</v>
      </c>
      <c r="C72" s="489" t="s">
        <v>415</v>
      </c>
      <c r="D72" s="490" t="s">
        <v>18</v>
      </c>
      <c r="E72" s="491" t="s">
        <v>104</v>
      </c>
      <c r="F72" s="488" t="s">
        <v>105</v>
      </c>
      <c r="G72" s="489" t="s">
        <v>106</v>
      </c>
      <c r="H72" s="490" t="s">
        <v>107</v>
      </c>
      <c r="I72" s="491" t="s">
        <v>108</v>
      </c>
      <c r="J72" s="491" t="s">
        <v>109</v>
      </c>
      <c r="K72" s="491" t="s">
        <v>110</v>
      </c>
      <c r="L72" s="489">
        <v>23</v>
      </c>
      <c r="M72" s="492" t="s">
        <v>55</v>
      </c>
      <c r="N72" s="489">
        <v>1</v>
      </c>
      <c r="O72" s="492" t="s">
        <v>64</v>
      </c>
      <c r="P72" s="489">
        <v>1</v>
      </c>
      <c r="Q72" s="492" t="s">
        <v>23</v>
      </c>
      <c r="R72" s="489">
        <v>2</v>
      </c>
      <c r="S72" s="492" t="s">
        <v>21</v>
      </c>
      <c r="T72" s="489">
        <v>1</v>
      </c>
      <c r="U72" s="492" t="s">
        <v>22</v>
      </c>
      <c r="V72" s="488">
        <v>20</v>
      </c>
      <c r="W72" s="489">
        <v>1</v>
      </c>
      <c r="X72" s="492" t="s">
        <v>23</v>
      </c>
      <c r="Y72" s="489">
        <v>1</v>
      </c>
      <c r="Z72" s="492" t="s">
        <v>23</v>
      </c>
      <c r="AA72" s="489">
        <v>1</v>
      </c>
      <c r="AB72" s="492" t="s">
        <v>23</v>
      </c>
      <c r="AC72" s="489">
        <v>3</v>
      </c>
      <c r="AD72" s="492" t="s">
        <v>283</v>
      </c>
      <c r="AE72" s="489">
        <v>1</v>
      </c>
      <c r="AF72" s="492" t="s">
        <v>23</v>
      </c>
      <c r="AG72" s="489">
        <v>1</v>
      </c>
      <c r="AH72" s="492" t="s">
        <v>23</v>
      </c>
      <c r="AI72" s="489">
        <v>1</v>
      </c>
      <c r="AJ72" s="493" t="s">
        <v>23</v>
      </c>
      <c r="AK72" s="494" t="s">
        <v>27</v>
      </c>
      <c r="AL72" s="492" t="s">
        <v>27</v>
      </c>
      <c r="AM72" s="489">
        <v>1</v>
      </c>
      <c r="AN72" s="492" t="s">
        <v>481</v>
      </c>
      <c r="AO72" s="489">
        <v>1</v>
      </c>
      <c r="AP72" s="492" t="s">
        <v>23</v>
      </c>
      <c r="AQ72" s="489">
        <v>1</v>
      </c>
      <c r="AR72" s="492" t="s">
        <v>481</v>
      </c>
      <c r="AS72" s="489" t="s">
        <v>27</v>
      </c>
      <c r="AT72" s="492" t="s">
        <v>27</v>
      </c>
      <c r="AU72" s="489">
        <v>1</v>
      </c>
      <c r="AV72" s="492" t="s">
        <v>23</v>
      </c>
      <c r="AW72" s="489">
        <v>2</v>
      </c>
      <c r="AX72" s="492" t="s">
        <v>24</v>
      </c>
      <c r="AY72" s="489">
        <v>4</v>
      </c>
      <c r="AZ72" s="492" t="s">
        <v>482</v>
      </c>
      <c r="BA72" s="489">
        <v>1</v>
      </c>
      <c r="BB72" s="492" t="s">
        <v>23</v>
      </c>
      <c r="BC72" s="489">
        <v>1</v>
      </c>
      <c r="BD72" s="492" t="s">
        <v>23</v>
      </c>
      <c r="BE72" s="489">
        <v>1</v>
      </c>
      <c r="BF72" s="492" t="s">
        <v>481</v>
      </c>
      <c r="BG72" s="489">
        <v>1</v>
      </c>
      <c r="BH72" s="492" t="s">
        <v>23</v>
      </c>
      <c r="BI72" s="489">
        <v>1</v>
      </c>
      <c r="BJ72" s="492" t="s">
        <v>481</v>
      </c>
      <c r="BK72" s="489">
        <v>1</v>
      </c>
      <c r="BL72" s="492" t="s">
        <v>23</v>
      </c>
      <c r="BM72" s="489">
        <v>1</v>
      </c>
      <c r="BN72" s="492" t="s">
        <v>23</v>
      </c>
      <c r="BO72" s="489">
        <v>1</v>
      </c>
      <c r="BP72" s="492" t="s">
        <v>23</v>
      </c>
      <c r="BQ72" s="489">
        <v>1</v>
      </c>
      <c r="BR72" s="492" t="s">
        <v>23</v>
      </c>
      <c r="BS72" s="489">
        <v>1</v>
      </c>
      <c r="BT72" s="492" t="s">
        <v>23</v>
      </c>
      <c r="BU72" s="489">
        <v>1</v>
      </c>
      <c r="BV72" s="492" t="s">
        <v>23</v>
      </c>
      <c r="BW72" s="489">
        <v>1</v>
      </c>
      <c r="BX72" s="492" t="s">
        <v>23</v>
      </c>
      <c r="BY72" s="489">
        <v>1</v>
      </c>
      <c r="BZ72" s="492" t="s">
        <v>23</v>
      </c>
      <c r="CA72" s="489">
        <v>1</v>
      </c>
      <c r="CB72" s="492" t="s">
        <v>23</v>
      </c>
      <c r="CC72" s="489">
        <v>1</v>
      </c>
      <c r="CD72" s="492" t="s">
        <v>23</v>
      </c>
      <c r="CE72" s="489">
        <v>1</v>
      </c>
      <c r="CF72" s="492" t="s">
        <v>23</v>
      </c>
      <c r="CG72" s="489" t="s">
        <v>27</v>
      </c>
      <c r="CH72" s="492" t="s">
        <v>27</v>
      </c>
      <c r="CI72" s="489">
        <v>1</v>
      </c>
      <c r="CJ72" s="492" t="s">
        <v>481</v>
      </c>
      <c r="CK72" s="489">
        <v>1</v>
      </c>
      <c r="CL72" s="492" t="s">
        <v>23</v>
      </c>
      <c r="CM72" s="488" t="s">
        <v>25</v>
      </c>
      <c r="CN72" s="488" t="s">
        <v>29</v>
      </c>
      <c r="CO72" s="495">
        <v>45748</v>
      </c>
    </row>
    <row r="73" spans="1:93" ht="36" customHeight="1" x14ac:dyDescent="0.15">
      <c r="A73" s="487" t="s">
        <v>349</v>
      </c>
      <c r="B73" s="488" t="s">
        <v>17</v>
      </c>
      <c r="C73" s="489" t="s">
        <v>415</v>
      </c>
      <c r="D73" s="490" t="s">
        <v>18</v>
      </c>
      <c r="E73" s="491" t="s">
        <v>350</v>
      </c>
      <c r="F73" s="488" t="s">
        <v>351</v>
      </c>
      <c r="G73" s="489" t="s">
        <v>106</v>
      </c>
      <c r="H73" s="490" t="s">
        <v>352</v>
      </c>
      <c r="I73" s="491" t="s">
        <v>353</v>
      </c>
      <c r="J73" s="491" t="s">
        <v>354</v>
      </c>
      <c r="K73" s="491" t="s">
        <v>355</v>
      </c>
      <c r="L73" s="489">
        <v>23</v>
      </c>
      <c r="M73" s="492" t="s">
        <v>55</v>
      </c>
      <c r="N73" s="489">
        <v>2</v>
      </c>
      <c r="O73" s="492" t="s">
        <v>19</v>
      </c>
      <c r="P73" s="489">
        <v>1</v>
      </c>
      <c r="Q73" s="492" t="s">
        <v>23</v>
      </c>
      <c r="R73" s="489">
        <v>2</v>
      </c>
      <c r="S73" s="492" t="s">
        <v>21</v>
      </c>
      <c r="T73" s="489">
        <v>1</v>
      </c>
      <c r="U73" s="492" t="s">
        <v>22</v>
      </c>
      <c r="V73" s="488">
        <v>10</v>
      </c>
      <c r="W73" s="489">
        <v>1</v>
      </c>
      <c r="X73" s="492" t="s">
        <v>23</v>
      </c>
      <c r="Y73" s="489">
        <v>1</v>
      </c>
      <c r="Z73" s="492" t="s">
        <v>23</v>
      </c>
      <c r="AA73" s="489">
        <v>1</v>
      </c>
      <c r="AB73" s="492" t="s">
        <v>23</v>
      </c>
      <c r="AC73" s="489">
        <v>3</v>
      </c>
      <c r="AD73" s="492" t="s">
        <v>283</v>
      </c>
      <c r="AE73" s="489">
        <v>1</v>
      </c>
      <c r="AF73" s="492" t="s">
        <v>23</v>
      </c>
      <c r="AG73" s="489">
        <v>2</v>
      </c>
      <c r="AH73" s="492" t="s">
        <v>20</v>
      </c>
      <c r="AI73" s="489">
        <v>1</v>
      </c>
      <c r="AJ73" s="493" t="s">
        <v>23</v>
      </c>
      <c r="AK73" s="494" t="s">
        <v>27</v>
      </c>
      <c r="AL73" s="492" t="s">
        <v>27</v>
      </c>
      <c r="AM73" s="489">
        <v>1</v>
      </c>
      <c r="AN73" s="492" t="s">
        <v>481</v>
      </c>
      <c r="AO73" s="489">
        <v>1</v>
      </c>
      <c r="AP73" s="492" t="s">
        <v>23</v>
      </c>
      <c r="AQ73" s="489">
        <v>1</v>
      </c>
      <c r="AR73" s="492" t="s">
        <v>481</v>
      </c>
      <c r="AS73" s="489" t="s">
        <v>27</v>
      </c>
      <c r="AT73" s="492" t="s">
        <v>27</v>
      </c>
      <c r="AU73" s="489">
        <v>1</v>
      </c>
      <c r="AV73" s="492" t="s">
        <v>23</v>
      </c>
      <c r="AW73" s="489">
        <v>2</v>
      </c>
      <c r="AX73" s="492" t="s">
        <v>24</v>
      </c>
      <c r="AY73" s="489">
        <v>6</v>
      </c>
      <c r="AZ73" s="492" t="s">
        <v>1076</v>
      </c>
      <c r="BA73" s="489">
        <v>1</v>
      </c>
      <c r="BB73" s="492" t="s">
        <v>23</v>
      </c>
      <c r="BC73" s="489">
        <v>1</v>
      </c>
      <c r="BD73" s="492" t="s">
        <v>23</v>
      </c>
      <c r="BE73" s="489">
        <v>1</v>
      </c>
      <c r="BF73" s="492" t="s">
        <v>481</v>
      </c>
      <c r="BG73" s="489">
        <v>1</v>
      </c>
      <c r="BH73" s="492" t="s">
        <v>23</v>
      </c>
      <c r="BI73" s="489">
        <v>2</v>
      </c>
      <c r="BJ73" s="492" t="s">
        <v>483</v>
      </c>
      <c r="BK73" s="489">
        <v>1</v>
      </c>
      <c r="BL73" s="492" t="s">
        <v>23</v>
      </c>
      <c r="BM73" s="489">
        <v>1</v>
      </c>
      <c r="BN73" s="492" t="s">
        <v>23</v>
      </c>
      <c r="BO73" s="489">
        <v>1</v>
      </c>
      <c r="BP73" s="492" t="s">
        <v>23</v>
      </c>
      <c r="BQ73" s="489">
        <v>1</v>
      </c>
      <c r="BR73" s="492" t="s">
        <v>23</v>
      </c>
      <c r="BS73" s="489">
        <v>1</v>
      </c>
      <c r="BT73" s="492" t="s">
        <v>23</v>
      </c>
      <c r="BU73" s="489">
        <v>1</v>
      </c>
      <c r="BV73" s="492" t="s">
        <v>23</v>
      </c>
      <c r="BW73" s="489">
        <v>1</v>
      </c>
      <c r="BX73" s="492" t="s">
        <v>23</v>
      </c>
      <c r="BY73" s="489">
        <v>1</v>
      </c>
      <c r="BZ73" s="492" t="s">
        <v>23</v>
      </c>
      <c r="CA73" s="489">
        <v>1</v>
      </c>
      <c r="CB73" s="492" t="s">
        <v>23</v>
      </c>
      <c r="CC73" s="489">
        <v>1</v>
      </c>
      <c r="CD73" s="492" t="s">
        <v>23</v>
      </c>
      <c r="CE73" s="489">
        <v>1</v>
      </c>
      <c r="CF73" s="492" t="s">
        <v>23</v>
      </c>
      <c r="CG73" s="489" t="s">
        <v>27</v>
      </c>
      <c r="CH73" s="492" t="s">
        <v>27</v>
      </c>
      <c r="CI73" s="489">
        <v>1</v>
      </c>
      <c r="CJ73" s="492" t="s">
        <v>481</v>
      </c>
      <c r="CK73" s="489">
        <v>2</v>
      </c>
      <c r="CL73" s="492" t="s">
        <v>24</v>
      </c>
      <c r="CM73" s="488" t="s">
        <v>25</v>
      </c>
      <c r="CN73" s="488" t="s">
        <v>29</v>
      </c>
      <c r="CO73" s="495">
        <v>45536</v>
      </c>
    </row>
    <row r="74" spans="1:93" ht="36" customHeight="1" x14ac:dyDescent="0.15">
      <c r="A74" s="487" t="s">
        <v>356</v>
      </c>
      <c r="B74" s="488" t="s">
        <v>17</v>
      </c>
      <c r="C74" s="489" t="s">
        <v>415</v>
      </c>
      <c r="D74" s="490" t="s">
        <v>18</v>
      </c>
      <c r="E74" s="491" t="s">
        <v>357</v>
      </c>
      <c r="F74" s="488" t="s">
        <v>764</v>
      </c>
      <c r="G74" s="489" t="s">
        <v>106</v>
      </c>
      <c r="H74" s="490" t="s">
        <v>765</v>
      </c>
      <c r="I74" s="491" t="s">
        <v>766</v>
      </c>
      <c r="J74" s="491" t="s">
        <v>1155</v>
      </c>
      <c r="K74" s="491" t="s">
        <v>358</v>
      </c>
      <c r="L74" s="489">
        <v>23</v>
      </c>
      <c r="M74" s="492" t="s">
        <v>55</v>
      </c>
      <c r="N74" s="489">
        <v>2</v>
      </c>
      <c r="O74" s="492" t="s">
        <v>19</v>
      </c>
      <c r="P74" s="489">
        <v>1</v>
      </c>
      <c r="Q74" s="492" t="s">
        <v>23</v>
      </c>
      <c r="R74" s="489">
        <v>2</v>
      </c>
      <c r="S74" s="492" t="s">
        <v>21</v>
      </c>
      <c r="T74" s="489">
        <v>1</v>
      </c>
      <c r="U74" s="492" t="s">
        <v>22</v>
      </c>
      <c r="V74" s="488">
        <v>10</v>
      </c>
      <c r="W74" s="489">
        <v>1</v>
      </c>
      <c r="X74" s="492" t="s">
        <v>23</v>
      </c>
      <c r="Y74" s="489">
        <v>1</v>
      </c>
      <c r="Z74" s="492" t="s">
        <v>23</v>
      </c>
      <c r="AA74" s="489">
        <v>1</v>
      </c>
      <c r="AB74" s="492" t="s">
        <v>23</v>
      </c>
      <c r="AC74" s="489">
        <v>1</v>
      </c>
      <c r="AD74" s="492" t="s">
        <v>23</v>
      </c>
      <c r="AE74" s="489">
        <v>1</v>
      </c>
      <c r="AF74" s="492" t="s">
        <v>23</v>
      </c>
      <c r="AG74" s="489">
        <v>2</v>
      </c>
      <c r="AH74" s="492" t="s">
        <v>20</v>
      </c>
      <c r="AI74" s="489">
        <v>1</v>
      </c>
      <c r="AJ74" s="493" t="s">
        <v>23</v>
      </c>
      <c r="AK74" s="494" t="s">
        <v>27</v>
      </c>
      <c r="AL74" s="492" t="s">
        <v>27</v>
      </c>
      <c r="AM74" s="489">
        <v>1</v>
      </c>
      <c r="AN74" s="492" t="s">
        <v>481</v>
      </c>
      <c r="AO74" s="489">
        <v>1</v>
      </c>
      <c r="AP74" s="492" t="s">
        <v>23</v>
      </c>
      <c r="AQ74" s="489">
        <v>1</v>
      </c>
      <c r="AR74" s="492" t="s">
        <v>481</v>
      </c>
      <c r="AS74" s="489" t="s">
        <v>27</v>
      </c>
      <c r="AT74" s="492" t="s">
        <v>27</v>
      </c>
      <c r="AU74" s="489">
        <v>1</v>
      </c>
      <c r="AV74" s="492" t="s">
        <v>23</v>
      </c>
      <c r="AW74" s="489">
        <v>2</v>
      </c>
      <c r="AX74" s="492" t="s">
        <v>24</v>
      </c>
      <c r="AY74" s="489">
        <v>9</v>
      </c>
      <c r="AZ74" s="492" t="s">
        <v>1087</v>
      </c>
      <c r="BA74" s="489">
        <v>1</v>
      </c>
      <c r="BB74" s="492" t="s">
        <v>23</v>
      </c>
      <c r="BC74" s="489">
        <v>1</v>
      </c>
      <c r="BD74" s="492" t="s">
        <v>23</v>
      </c>
      <c r="BE74" s="489">
        <v>1</v>
      </c>
      <c r="BF74" s="492" t="s">
        <v>481</v>
      </c>
      <c r="BG74" s="489">
        <v>1</v>
      </c>
      <c r="BH74" s="492" t="s">
        <v>23</v>
      </c>
      <c r="BI74" s="489">
        <v>2</v>
      </c>
      <c r="BJ74" s="492" t="s">
        <v>483</v>
      </c>
      <c r="BK74" s="489">
        <v>1</v>
      </c>
      <c r="BL74" s="492" t="s">
        <v>23</v>
      </c>
      <c r="BM74" s="489">
        <v>1</v>
      </c>
      <c r="BN74" s="492" t="s">
        <v>23</v>
      </c>
      <c r="BO74" s="489">
        <v>1</v>
      </c>
      <c r="BP74" s="492" t="s">
        <v>23</v>
      </c>
      <c r="BQ74" s="489">
        <v>1</v>
      </c>
      <c r="BR74" s="492" t="s">
        <v>23</v>
      </c>
      <c r="BS74" s="489">
        <v>1</v>
      </c>
      <c r="BT74" s="492" t="s">
        <v>23</v>
      </c>
      <c r="BU74" s="489">
        <v>1</v>
      </c>
      <c r="BV74" s="492" t="s">
        <v>23</v>
      </c>
      <c r="BW74" s="489">
        <v>1</v>
      </c>
      <c r="BX74" s="492" t="s">
        <v>23</v>
      </c>
      <c r="BY74" s="489">
        <v>1</v>
      </c>
      <c r="BZ74" s="492" t="s">
        <v>23</v>
      </c>
      <c r="CA74" s="489">
        <v>1</v>
      </c>
      <c r="CB74" s="492" t="s">
        <v>23</v>
      </c>
      <c r="CC74" s="489">
        <v>1</v>
      </c>
      <c r="CD74" s="492" t="s">
        <v>23</v>
      </c>
      <c r="CE74" s="489">
        <v>1</v>
      </c>
      <c r="CF74" s="492" t="s">
        <v>23</v>
      </c>
      <c r="CG74" s="489" t="s">
        <v>27</v>
      </c>
      <c r="CH74" s="492" t="s">
        <v>27</v>
      </c>
      <c r="CI74" s="489">
        <v>1</v>
      </c>
      <c r="CJ74" s="492" t="s">
        <v>481</v>
      </c>
      <c r="CK74" s="489">
        <v>3</v>
      </c>
      <c r="CL74" s="492" t="s">
        <v>232</v>
      </c>
      <c r="CM74" s="488" t="s">
        <v>25</v>
      </c>
      <c r="CN74" s="488" t="s">
        <v>29</v>
      </c>
      <c r="CO74" s="495">
        <v>45444</v>
      </c>
    </row>
    <row r="75" spans="1:93" ht="36" customHeight="1" x14ac:dyDescent="0.15">
      <c r="A75" s="487" t="s">
        <v>623</v>
      </c>
      <c r="B75" s="488" t="s">
        <v>17</v>
      </c>
      <c r="C75" s="489" t="s">
        <v>415</v>
      </c>
      <c r="D75" s="490" t="s">
        <v>18</v>
      </c>
      <c r="E75" s="491" t="s">
        <v>624</v>
      </c>
      <c r="F75" s="488" t="s">
        <v>625</v>
      </c>
      <c r="G75" s="489" t="s">
        <v>106</v>
      </c>
      <c r="H75" s="490" t="s">
        <v>626</v>
      </c>
      <c r="I75" s="491" t="s">
        <v>627</v>
      </c>
      <c r="J75" s="491" t="s">
        <v>628</v>
      </c>
      <c r="K75" s="491" t="s">
        <v>629</v>
      </c>
      <c r="L75" s="489">
        <v>23</v>
      </c>
      <c r="M75" s="492" t="s">
        <v>55</v>
      </c>
      <c r="N75" s="489">
        <v>2</v>
      </c>
      <c r="O75" s="492" t="s">
        <v>19</v>
      </c>
      <c r="P75" s="489">
        <v>1</v>
      </c>
      <c r="Q75" s="492" t="s">
        <v>23</v>
      </c>
      <c r="R75" s="489">
        <v>2</v>
      </c>
      <c r="S75" s="492" t="s">
        <v>21</v>
      </c>
      <c r="T75" s="489">
        <v>1</v>
      </c>
      <c r="U75" s="492" t="s">
        <v>22</v>
      </c>
      <c r="V75" s="488">
        <v>10</v>
      </c>
      <c r="W75" s="489">
        <v>1</v>
      </c>
      <c r="X75" s="492" t="s">
        <v>23</v>
      </c>
      <c r="Y75" s="489">
        <v>1</v>
      </c>
      <c r="Z75" s="492" t="s">
        <v>23</v>
      </c>
      <c r="AA75" s="489">
        <v>1</v>
      </c>
      <c r="AB75" s="492" t="s">
        <v>23</v>
      </c>
      <c r="AC75" s="489">
        <v>1</v>
      </c>
      <c r="AD75" s="492" t="s">
        <v>23</v>
      </c>
      <c r="AE75" s="489">
        <v>1</v>
      </c>
      <c r="AF75" s="492" t="s">
        <v>23</v>
      </c>
      <c r="AG75" s="489">
        <v>2</v>
      </c>
      <c r="AH75" s="492" t="s">
        <v>20</v>
      </c>
      <c r="AI75" s="489">
        <v>1</v>
      </c>
      <c r="AJ75" s="493" t="s">
        <v>23</v>
      </c>
      <c r="AK75" s="494" t="s">
        <v>27</v>
      </c>
      <c r="AL75" s="492" t="s">
        <v>27</v>
      </c>
      <c r="AM75" s="489">
        <v>1</v>
      </c>
      <c r="AN75" s="492" t="s">
        <v>481</v>
      </c>
      <c r="AO75" s="489">
        <v>2</v>
      </c>
      <c r="AP75" s="492" t="s">
        <v>20</v>
      </c>
      <c r="AQ75" s="489">
        <v>1</v>
      </c>
      <c r="AR75" s="492" t="s">
        <v>481</v>
      </c>
      <c r="AS75" s="489" t="s">
        <v>27</v>
      </c>
      <c r="AT75" s="492" t="s">
        <v>27</v>
      </c>
      <c r="AU75" s="489">
        <v>1</v>
      </c>
      <c r="AV75" s="492" t="s">
        <v>23</v>
      </c>
      <c r="AW75" s="489">
        <v>2</v>
      </c>
      <c r="AX75" s="492" t="s">
        <v>24</v>
      </c>
      <c r="AY75" s="489">
        <v>1</v>
      </c>
      <c r="AZ75" s="492" t="s">
        <v>23</v>
      </c>
      <c r="BA75" s="489">
        <v>1</v>
      </c>
      <c r="BB75" s="492" t="s">
        <v>23</v>
      </c>
      <c r="BC75" s="489">
        <v>1</v>
      </c>
      <c r="BD75" s="492" t="s">
        <v>23</v>
      </c>
      <c r="BE75" s="489">
        <v>1</v>
      </c>
      <c r="BF75" s="492" t="s">
        <v>481</v>
      </c>
      <c r="BG75" s="489">
        <v>1</v>
      </c>
      <c r="BH75" s="492" t="s">
        <v>23</v>
      </c>
      <c r="BI75" s="489">
        <v>2</v>
      </c>
      <c r="BJ75" s="492" t="s">
        <v>483</v>
      </c>
      <c r="BK75" s="489">
        <v>1</v>
      </c>
      <c r="BL75" s="492" t="s">
        <v>23</v>
      </c>
      <c r="BM75" s="489">
        <v>1</v>
      </c>
      <c r="BN75" s="492" t="s">
        <v>23</v>
      </c>
      <c r="BO75" s="489">
        <v>1</v>
      </c>
      <c r="BP75" s="492" t="s">
        <v>23</v>
      </c>
      <c r="BQ75" s="489">
        <v>1</v>
      </c>
      <c r="BR75" s="492" t="s">
        <v>23</v>
      </c>
      <c r="BS75" s="489">
        <v>1</v>
      </c>
      <c r="BT75" s="492" t="s">
        <v>23</v>
      </c>
      <c r="BU75" s="489">
        <v>1</v>
      </c>
      <c r="BV75" s="492" t="s">
        <v>23</v>
      </c>
      <c r="BW75" s="489">
        <v>1</v>
      </c>
      <c r="BX75" s="492" t="s">
        <v>23</v>
      </c>
      <c r="BY75" s="489">
        <v>1</v>
      </c>
      <c r="BZ75" s="492" t="s">
        <v>23</v>
      </c>
      <c r="CA75" s="489">
        <v>1</v>
      </c>
      <c r="CB75" s="492" t="s">
        <v>23</v>
      </c>
      <c r="CC75" s="489">
        <v>1</v>
      </c>
      <c r="CD75" s="492" t="s">
        <v>23</v>
      </c>
      <c r="CE75" s="489">
        <v>1</v>
      </c>
      <c r="CF75" s="492" t="s">
        <v>23</v>
      </c>
      <c r="CG75" s="489" t="s">
        <v>27</v>
      </c>
      <c r="CH75" s="492" t="s">
        <v>27</v>
      </c>
      <c r="CI75" s="489">
        <v>1</v>
      </c>
      <c r="CJ75" s="492" t="s">
        <v>481</v>
      </c>
      <c r="CK75" s="489">
        <v>3</v>
      </c>
      <c r="CL75" s="492" t="s">
        <v>232</v>
      </c>
      <c r="CM75" s="488" t="s">
        <v>25</v>
      </c>
      <c r="CN75" s="488" t="s">
        <v>29</v>
      </c>
      <c r="CO75" s="495">
        <v>45444</v>
      </c>
    </row>
    <row r="76" spans="1:93" ht="36" customHeight="1" x14ac:dyDescent="0.15">
      <c r="A76" s="487" t="s">
        <v>747</v>
      </c>
      <c r="B76" s="488" t="s">
        <v>17</v>
      </c>
      <c r="C76" s="489" t="s">
        <v>415</v>
      </c>
      <c r="D76" s="490" t="s">
        <v>18</v>
      </c>
      <c r="E76" s="491" t="s">
        <v>748</v>
      </c>
      <c r="F76" s="488" t="s">
        <v>749</v>
      </c>
      <c r="G76" s="489" t="s">
        <v>106</v>
      </c>
      <c r="H76" s="490" t="s">
        <v>750</v>
      </c>
      <c r="I76" s="491" t="s">
        <v>751</v>
      </c>
      <c r="J76" s="491" t="s">
        <v>27</v>
      </c>
      <c r="K76" s="491" t="s">
        <v>752</v>
      </c>
      <c r="L76" s="489">
        <v>23</v>
      </c>
      <c r="M76" s="492" t="s">
        <v>55</v>
      </c>
      <c r="N76" s="489">
        <v>2</v>
      </c>
      <c r="O76" s="492" t="s">
        <v>19</v>
      </c>
      <c r="P76" s="489">
        <v>1</v>
      </c>
      <c r="Q76" s="492" t="s">
        <v>23</v>
      </c>
      <c r="R76" s="489">
        <v>2</v>
      </c>
      <c r="S76" s="492" t="s">
        <v>21</v>
      </c>
      <c r="T76" s="489">
        <v>1</v>
      </c>
      <c r="U76" s="492" t="s">
        <v>22</v>
      </c>
      <c r="V76" s="488">
        <v>10</v>
      </c>
      <c r="W76" s="489">
        <v>1</v>
      </c>
      <c r="X76" s="492" t="s">
        <v>23</v>
      </c>
      <c r="Y76" s="489">
        <v>1</v>
      </c>
      <c r="Z76" s="492" t="s">
        <v>23</v>
      </c>
      <c r="AA76" s="489">
        <v>1</v>
      </c>
      <c r="AB76" s="492" t="s">
        <v>23</v>
      </c>
      <c r="AC76" s="489">
        <v>1</v>
      </c>
      <c r="AD76" s="492" t="s">
        <v>23</v>
      </c>
      <c r="AE76" s="489">
        <v>1</v>
      </c>
      <c r="AF76" s="492" t="s">
        <v>23</v>
      </c>
      <c r="AG76" s="489">
        <v>1</v>
      </c>
      <c r="AH76" s="492" t="s">
        <v>23</v>
      </c>
      <c r="AI76" s="489">
        <v>1</v>
      </c>
      <c r="AJ76" s="493" t="s">
        <v>23</v>
      </c>
      <c r="AK76" s="494" t="s">
        <v>27</v>
      </c>
      <c r="AL76" s="492" t="s">
        <v>27</v>
      </c>
      <c r="AM76" s="489">
        <v>1</v>
      </c>
      <c r="AN76" s="492" t="s">
        <v>481</v>
      </c>
      <c r="AO76" s="489">
        <v>1</v>
      </c>
      <c r="AP76" s="492" t="s">
        <v>23</v>
      </c>
      <c r="AQ76" s="489">
        <v>1</v>
      </c>
      <c r="AR76" s="492" t="s">
        <v>481</v>
      </c>
      <c r="AS76" s="489" t="s">
        <v>27</v>
      </c>
      <c r="AT76" s="492" t="s">
        <v>27</v>
      </c>
      <c r="AU76" s="489">
        <v>1</v>
      </c>
      <c r="AV76" s="492" t="s">
        <v>23</v>
      </c>
      <c r="AW76" s="489">
        <v>3</v>
      </c>
      <c r="AX76" s="492" t="s">
        <v>232</v>
      </c>
      <c r="AY76" s="489">
        <v>1</v>
      </c>
      <c r="AZ76" s="492" t="s">
        <v>23</v>
      </c>
      <c r="BA76" s="489">
        <v>1</v>
      </c>
      <c r="BB76" s="492" t="s">
        <v>23</v>
      </c>
      <c r="BC76" s="489">
        <v>1</v>
      </c>
      <c r="BD76" s="492" t="s">
        <v>23</v>
      </c>
      <c r="BE76" s="489">
        <v>1</v>
      </c>
      <c r="BF76" s="492" t="s">
        <v>481</v>
      </c>
      <c r="BG76" s="489">
        <v>2</v>
      </c>
      <c r="BH76" s="492" t="s">
        <v>20</v>
      </c>
      <c r="BI76" s="489">
        <v>1</v>
      </c>
      <c r="BJ76" s="492" t="s">
        <v>481</v>
      </c>
      <c r="BK76" s="489">
        <v>1</v>
      </c>
      <c r="BL76" s="492" t="s">
        <v>23</v>
      </c>
      <c r="BM76" s="489">
        <v>1</v>
      </c>
      <c r="BN76" s="492" t="s">
        <v>23</v>
      </c>
      <c r="BO76" s="489">
        <v>1</v>
      </c>
      <c r="BP76" s="492" t="s">
        <v>23</v>
      </c>
      <c r="BQ76" s="489">
        <v>1</v>
      </c>
      <c r="BR76" s="492" t="s">
        <v>23</v>
      </c>
      <c r="BS76" s="489">
        <v>1</v>
      </c>
      <c r="BT76" s="492" t="s">
        <v>23</v>
      </c>
      <c r="BU76" s="489">
        <v>1</v>
      </c>
      <c r="BV76" s="492" t="s">
        <v>23</v>
      </c>
      <c r="BW76" s="489">
        <v>1</v>
      </c>
      <c r="BX76" s="492" t="s">
        <v>23</v>
      </c>
      <c r="BY76" s="489">
        <v>1</v>
      </c>
      <c r="BZ76" s="492" t="s">
        <v>23</v>
      </c>
      <c r="CA76" s="489">
        <v>1</v>
      </c>
      <c r="CB76" s="492" t="s">
        <v>23</v>
      </c>
      <c r="CC76" s="489">
        <v>1</v>
      </c>
      <c r="CD76" s="492" t="s">
        <v>23</v>
      </c>
      <c r="CE76" s="489">
        <v>1</v>
      </c>
      <c r="CF76" s="492" t="s">
        <v>23</v>
      </c>
      <c r="CG76" s="489" t="s">
        <v>27</v>
      </c>
      <c r="CH76" s="492" t="s">
        <v>27</v>
      </c>
      <c r="CI76" s="489">
        <v>1</v>
      </c>
      <c r="CJ76" s="492" t="s">
        <v>481</v>
      </c>
      <c r="CK76" s="489" t="s">
        <v>27</v>
      </c>
      <c r="CL76" s="492" t="s">
        <v>27</v>
      </c>
      <c r="CM76" s="488" t="s">
        <v>25</v>
      </c>
      <c r="CN76" s="488" t="s">
        <v>29</v>
      </c>
      <c r="CO76" s="495">
        <v>45413</v>
      </c>
    </row>
    <row r="77" spans="1:93" ht="36" customHeight="1" x14ac:dyDescent="0.15">
      <c r="A77" s="487" t="s">
        <v>111</v>
      </c>
      <c r="B77" s="488" t="s">
        <v>17</v>
      </c>
      <c r="C77" s="489" t="s">
        <v>415</v>
      </c>
      <c r="D77" s="490" t="s">
        <v>18</v>
      </c>
      <c r="E77" s="491" t="s">
        <v>1108</v>
      </c>
      <c r="F77" s="488" t="s">
        <v>113</v>
      </c>
      <c r="G77" s="489" t="s">
        <v>114</v>
      </c>
      <c r="H77" s="490" t="s">
        <v>290</v>
      </c>
      <c r="I77" s="491" t="s">
        <v>115</v>
      </c>
      <c r="J77" s="491" t="s">
        <v>116</v>
      </c>
      <c r="K77" s="491" t="s">
        <v>117</v>
      </c>
      <c r="L77" s="489">
        <v>17</v>
      </c>
      <c r="M77" s="492" t="s">
        <v>348</v>
      </c>
      <c r="N77" s="489">
        <v>1</v>
      </c>
      <c r="O77" s="492" t="s">
        <v>64</v>
      </c>
      <c r="P77" s="489">
        <v>1</v>
      </c>
      <c r="Q77" s="492" t="s">
        <v>23</v>
      </c>
      <c r="R77" s="489">
        <v>2</v>
      </c>
      <c r="S77" s="492" t="s">
        <v>21</v>
      </c>
      <c r="T77" s="489">
        <v>1</v>
      </c>
      <c r="U77" s="492" t="s">
        <v>22</v>
      </c>
      <c r="V77" s="488">
        <v>20</v>
      </c>
      <c r="W77" s="489">
        <v>1</v>
      </c>
      <c r="X77" s="492" t="s">
        <v>23</v>
      </c>
      <c r="Y77" s="489">
        <v>1</v>
      </c>
      <c r="Z77" s="492" t="s">
        <v>23</v>
      </c>
      <c r="AA77" s="489">
        <v>1</v>
      </c>
      <c r="AB77" s="492" t="s">
        <v>23</v>
      </c>
      <c r="AC77" s="489">
        <v>3</v>
      </c>
      <c r="AD77" s="492" t="s">
        <v>283</v>
      </c>
      <c r="AE77" s="489">
        <v>1</v>
      </c>
      <c r="AF77" s="492" t="s">
        <v>23</v>
      </c>
      <c r="AG77" s="489">
        <v>1</v>
      </c>
      <c r="AH77" s="492" t="s">
        <v>23</v>
      </c>
      <c r="AI77" s="489">
        <v>2</v>
      </c>
      <c r="AJ77" s="493" t="s">
        <v>20</v>
      </c>
      <c r="AK77" s="494">
        <v>1</v>
      </c>
      <c r="AL77" s="492" t="s">
        <v>284</v>
      </c>
      <c r="AM77" s="489">
        <v>2</v>
      </c>
      <c r="AN77" s="492" t="s">
        <v>483</v>
      </c>
      <c r="AO77" s="489">
        <v>1</v>
      </c>
      <c r="AP77" s="492" t="s">
        <v>23</v>
      </c>
      <c r="AQ77" s="489">
        <v>1</v>
      </c>
      <c r="AR77" s="492" t="s">
        <v>481</v>
      </c>
      <c r="AS77" s="489" t="s">
        <v>27</v>
      </c>
      <c r="AT77" s="492" t="s">
        <v>27</v>
      </c>
      <c r="AU77" s="489">
        <v>1</v>
      </c>
      <c r="AV77" s="492" t="s">
        <v>23</v>
      </c>
      <c r="AW77" s="489">
        <v>2</v>
      </c>
      <c r="AX77" s="492" t="s">
        <v>24</v>
      </c>
      <c r="AY77" s="489">
        <v>1</v>
      </c>
      <c r="AZ77" s="492" t="s">
        <v>23</v>
      </c>
      <c r="BA77" s="489">
        <v>1</v>
      </c>
      <c r="BB77" s="492" t="s">
        <v>23</v>
      </c>
      <c r="BC77" s="489">
        <v>1</v>
      </c>
      <c r="BD77" s="492" t="s">
        <v>23</v>
      </c>
      <c r="BE77" s="489">
        <v>2</v>
      </c>
      <c r="BF77" s="492" t="s">
        <v>483</v>
      </c>
      <c r="BG77" s="489">
        <v>2</v>
      </c>
      <c r="BH77" s="492" t="s">
        <v>20</v>
      </c>
      <c r="BI77" s="489">
        <v>1</v>
      </c>
      <c r="BJ77" s="492" t="s">
        <v>481</v>
      </c>
      <c r="BK77" s="489">
        <v>1</v>
      </c>
      <c r="BL77" s="492" t="s">
        <v>23</v>
      </c>
      <c r="BM77" s="489">
        <v>1</v>
      </c>
      <c r="BN77" s="492" t="s">
        <v>23</v>
      </c>
      <c r="BO77" s="489">
        <v>1</v>
      </c>
      <c r="BP77" s="492" t="s">
        <v>23</v>
      </c>
      <c r="BQ77" s="489">
        <v>1</v>
      </c>
      <c r="BR77" s="492" t="s">
        <v>23</v>
      </c>
      <c r="BS77" s="489">
        <v>1</v>
      </c>
      <c r="BT77" s="492" t="s">
        <v>23</v>
      </c>
      <c r="BU77" s="489">
        <v>1</v>
      </c>
      <c r="BV77" s="492" t="s">
        <v>23</v>
      </c>
      <c r="BW77" s="489">
        <v>1</v>
      </c>
      <c r="BX77" s="492" t="s">
        <v>23</v>
      </c>
      <c r="BY77" s="489">
        <v>1</v>
      </c>
      <c r="BZ77" s="492" t="s">
        <v>23</v>
      </c>
      <c r="CA77" s="489">
        <v>1</v>
      </c>
      <c r="CB77" s="492" t="s">
        <v>23</v>
      </c>
      <c r="CC77" s="489">
        <v>1</v>
      </c>
      <c r="CD77" s="492" t="s">
        <v>23</v>
      </c>
      <c r="CE77" s="489">
        <v>1</v>
      </c>
      <c r="CF77" s="492" t="s">
        <v>23</v>
      </c>
      <c r="CG77" s="489" t="s">
        <v>27</v>
      </c>
      <c r="CH77" s="492" t="s">
        <v>27</v>
      </c>
      <c r="CI77" s="489">
        <v>1</v>
      </c>
      <c r="CJ77" s="492" t="s">
        <v>481</v>
      </c>
      <c r="CK77" s="489">
        <v>4</v>
      </c>
      <c r="CL77" s="492" t="s">
        <v>283</v>
      </c>
      <c r="CM77" s="488" t="s">
        <v>25</v>
      </c>
      <c r="CN77" s="488" t="s">
        <v>29</v>
      </c>
      <c r="CO77" s="495">
        <v>45444</v>
      </c>
    </row>
    <row r="78" spans="1:93" ht="36" customHeight="1" x14ac:dyDescent="0.15">
      <c r="A78" s="487" t="s">
        <v>254</v>
      </c>
      <c r="B78" s="488" t="s">
        <v>17</v>
      </c>
      <c r="C78" s="489" t="s">
        <v>415</v>
      </c>
      <c r="D78" s="490" t="s">
        <v>18</v>
      </c>
      <c r="E78" s="491" t="s">
        <v>255</v>
      </c>
      <c r="F78" s="488" t="s">
        <v>256</v>
      </c>
      <c r="G78" s="489" t="s">
        <v>114</v>
      </c>
      <c r="H78" s="490" t="s">
        <v>257</v>
      </c>
      <c r="I78" s="491" t="s">
        <v>258</v>
      </c>
      <c r="J78" s="491" t="s">
        <v>259</v>
      </c>
      <c r="K78" s="491" t="s">
        <v>260</v>
      </c>
      <c r="L78" s="489">
        <v>17</v>
      </c>
      <c r="M78" s="492" t="s">
        <v>348</v>
      </c>
      <c r="N78" s="489">
        <v>2</v>
      </c>
      <c r="O78" s="492" t="s">
        <v>19</v>
      </c>
      <c r="P78" s="489">
        <v>1</v>
      </c>
      <c r="Q78" s="492" t="s">
        <v>23</v>
      </c>
      <c r="R78" s="489">
        <v>2</v>
      </c>
      <c r="S78" s="492" t="s">
        <v>21</v>
      </c>
      <c r="T78" s="489">
        <v>1</v>
      </c>
      <c r="U78" s="492" t="s">
        <v>22</v>
      </c>
      <c r="V78" s="488">
        <v>10</v>
      </c>
      <c r="W78" s="489">
        <v>1</v>
      </c>
      <c r="X78" s="492" t="s">
        <v>23</v>
      </c>
      <c r="Y78" s="489">
        <v>2</v>
      </c>
      <c r="Z78" s="492" t="s">
        <v>20</v>
      </c>
      <c r="AA78" s="489">
        <v>1</v>
      </c>
      <c r="AB78" s="492" t="s">
        <v>23</v>
      </c>
      <c r="AC78" s="489">
        <v>3</v>
      </c>
      <c r="AD78" s="492" t="s">
        <v>283</v>
      </c>
      <c r="AE78" s="489">
        <v>1</v>
      </c>
      <c r="AF78" s="492" t="s">
        <v>23</v>
      </c>
      <c r="AG78" s="489">
        <v>1</v>
      </c>
      <c r="AH78" s="492" t="s">
        <v>23</v>
      </c>
      <c r="AI78" s="489">
        <v>1</v>
      </c>
      <c r="AJ78" s="493" t="s">
        <v>23</v>
      </c>
      <c r="AK78" s="494" t="s">
        <v>27</v>
      </c>
      <c r="AL78" s="492" t="s">
        <v>27</v>
      </c>
      <c r="AM78" s="489">
        <v>1</v>
      </c>
      <c r="AN78" s="492" t="s">
        <v>481</v>
      </c>
      <c r="AO78" s="489">
        <v>1</v>
      </c>
      <c r="AP78" s="492" t="s">
        <v>23</v>
      </c>
      <c r="AQ78" s="489">
        <v>1</v>
      </c>
      <c r="AR78" s="492" t="s">
        <v>481</v>
      </c>
      <c r="AS78" s="489" t="s">
        <v>27</v>
      </c>
      <c r="AT78" s="492" t="s">
        <v>27</v>
      </c>
      <c r="AU78" s="489">
        <v>1</v>
      </c>
      <c r="AV78" s="492" t="s">
        <v>23</v>
      </c>
      <c r="AW78" s="489">
        <v>2</v>
      </c>
      <c r="AX78" s="492" t="s">
        <v>24</v>
      </c>
      <c r="AY78" s="489">
        <v>6</v>
      </c>
      <c r="AZ78" s="492" t="s">
        <v>1076</v>
      </c>
      <c r="BA78" s="489">
        <v>1</v>
      </c>
      <c r="BB78" s="492" t="s">
        <v>23</v>
      </c>
      <c r="BC78" s="489">
        <v>1</v>
      </c>
      <c r="BD78" s="492" t="s">
        <v>23</v>
      </c>
      <c r="BE78" s="489">
        <v>1</v>
      </c>
      <c r="BF78" s="492" t="s">
        <v>481</v>
      </c>
      <c r="BG78" s="489">
        <v>2</v>
      </c>
      <c r="BH78" s="492" t="s">
        <v>20</v>
      </c>
      <c r="BI78" s="489">
        <v>1</v>
      </c>
      <c r="BJ78" s="492" t="s">
        <v>481</v>
      </c>
      <c r="BK78" s="489">
        <v>1</v>
      </c>
      <c r="BL78" s="492" t="s">
        <v>23</v>
      </c>
      <c r="BM78" s="489">
        <v>1</v>
      </c>
      <c r="BN78" s="492" t="s">
        <v>23</v>
      </c>
      <c r="BO78" s="489">
        <v>1</v>
      </c>
      <c r="BP78" s="492" t="s">
        <v>23</v>
      </c>
      <c r="BQ78" s="489">
        <v>1</v>
      </c>
      <c r="BR78" s="492" t="s">
        <v>23</v>
      </c>
      <c r="BS78" s="489">
        <v>1</v>
      </c>
      <c r="BT78" s="492" t="s">
        <v>23</v>
      </c>
      <c r="BU78" s="489">
        <v>1</v>
      </c>
      <c r="BV78" s="492" t="s">
        <v>23</v>
      </c>
      <c r="BW78" s="489">
        <v>1</v>
      </c>
      <c r="BX78" s="492" t="s">
        <v>23</v>
      </c>
      <c r="BY78" s="489">
        <v>1</v>
      </c>
      <c r="BZ78" s="492" t="s">
        <v>23</v>
      </c>
      <c r="CA78" s="489">
        <v>1</v>
      </c>
      <c r="CB78" s="492" t="s">
        <v>23</v>
      </c>
      <c r="CC78" s="489">
        <v>1</v>
      </c>
      <c r="CD78" s="492" t="s">
        <v>23</v>
      </c>
      <c r="CE78" s="489">
        <v>1</v>
      </c>
      <c r="CF78" s="492" t="s">
        <v>23</v>
      </c>
      <c r="CG78" s="489" t="s">
        <v>27</v>
      </c>
      <c r="CH78" s="492" t="s">
        <v>27</v>
      </c>
      <c r="CI78" s="489">
        <v>1</v>
      </c>
      <c r="CJ78" s="492" t="s">
        <v>481</v>
      </c>
      <c r="CK78" s="489" t="s">
        <v>27</v>
      </c>
      <c r="CL78" s="492" t="s">
        <v>27</v>
      </c>
      <c r="CM78" s="488" t="s">
        <v>25</v>
      </c>
      <c r="CN78" s="488" t="s">
        <v>29</v>
      </c>
      <c r="CO78" s="495">
        <v>45383</v>
      </c>
    </row>
    <row r="79" spans="1:93" ht="36" customHeight="1" x14ac:dyDescent="0.15">
      <c r="A79" s="487" t="s">
        <v>448</v>
      </c>
      <c r="B79" s="488" t="s">
        <v>17</v>
      </c>
      <c r="C79" s="489" t="s">
        <v>415</v>
      </c>
      <c r="D79" s="490" t="s">
        <v>18</v>
      </c>
      <c r="E79" s="491" t="s">
        <v>449</v>
      </c>
      <c r="F79" s="488" t="s">
        <v>450</v>
      </c>
      <c r="G79" s="489" t="s">
        <v>114</v>
      </c>
      <c r="H79" s="490" t="s">
        <v>451</v>
      </c>
      <c r="I79" s="491" t="s">
        <v>452</v>
      </c>
      <c r="J79" s="491" t="s">
        <v>453</v>
      </c>
      <c r="K79" s="491" t="s">
        <v>454</v>
      </c>
      <c r="L79" s="489">
        <v>17</v>
      </c>
      <c r="M79" s="492" t="s">
        <v>348</v>
      </c>
      <c r="N79" s="489">
        <v>2</v>
      </c>
      <c r="O79" s="492" t="s">
        <v>19</v>
      </c>
      <c r="P79" s="489">
        <v>1</v>
      </c>
      <c r="Q79" s="492" t="s">
        <v>23</v>
      </c>
      <c r="R79" s="489">
        <v>2</v>
      </c>
      <c r="S79" s="492" t="s">
        <v>21</v>
      </c>
      <c r="T79" s="489">
        <v>1</v>
      </c>
      <c r="U79" s="492" t="s">
        <v>22</v>
      </c>
      <c r="V79" s="488">
        <v>10</v>
      </c>
      <c r="W79" s="489">
        <v>1</v>
      </c>
      <c r="X79" s="492" t="s">
        <v>23</v>
      </c>
      <c r="Y79" s="489">
        <v>1</v>
      </c>
      <c r="Z79" s="492" t="s">
        <v>23</v>
      </c>
      <c r="AA79" s="489">
        <v>1</v>
      </c>
      <c r="AB79" s="492" t="s">
        <v>23</v>
      </c>
      <c r="AC79" s="489">
        <v>3</v>
      </c>
      <c r="AD79" s="492" t="s">
        <v>283</v>
      </c>
      <c r="AE79" s="489">
        <v>1</v>
      </c>
      <c r="AF79" s="492" t="s">
        <v>23</v>
      </c>
      <c r="AG79" s="489">
        <v>1</v>
      </c>
      <c r="AH79" s="492" t="s">
        <v>23</v>
      </c>
      <c r="AI79" s="489">
        <v>1</v>
      </c>
      <c r="AJ79" s="493" t="s">
        <v>23</v>
      </c>
      <c r="AK79" s="494" t="s">
        <v>27</v>
      </c>
      <c r="AL79" s="492" t="s">
        <v>27</v>
      </c>
      <c r="AM79" s="489">
        <v>1</v>
      </c>
      <c r="AN79" s="492" t="s">
        <v>481</v>
      </c>
      <c r="AO79" s="489">
        <v>1</v>
      </c>
      <c r="AP79" s="492" t="s">
        <v>23</v>
      </c>
      <c r="AQ79" s="489">
        <v>1</v>
      </c>
      <c r="AR79" s="492" t="s">
        <v>481</v>
      </c>
      <c r="AS79" s="489" t="s">
        <v>27</v>
      </c>
      <c r="AT79" s="492" t="s">
        <v>27</v>
      </c>
      <c r="AU79" s="489">
        <v>1</v>
      </c>
      <c r="AV79" s="492" t="s">
        <v>23</v>
      </c>
      <c r="AW79" s="489">
        <v>2</v>
      </c>
      <c r="AX79" s="492" t="s">
        <v>24</v>
      </c>
      <c r="AY79" s="489">
        <v>1</v>
      </c>
      <c r="AZ79" s="492" t="s">
        <v>23</v>
      </c>
      <c r="BA79" s="489">
        <v>1</v>
      </c>
      <c r="BB79" s="492" t="s">
        <v>23</v>
      </c>
      <c r="BC79" s="489">
        <v>1</v>
      </c>
      <c r="BD79" s="492" t="s">
        <v>23</v>
      </c>
      <c r="BE79" s="489">
        <v>1</v>
      </c>
      <c r="BF79" s="492" t="s">
        <v>481</v>
      </c>
      <c r="BG79" s="489">
        <v>1</v>
      </c>
      <c r="BH79" s="492" t="s">
        <v>23</v>
      </c>
      <c r="BI79" s="489">
        <v>1</v>
      </c>
      <c r="BJ79" s="492" t="s">
        <v>481</v>
      </c>
      <c r="BK79" s="489">
        <v>1</v>
      </c>
      <c r="BL79" s="492" t="s">
        <v>23</v>
      </c>
      <c r="BM79" s="489">
        <v>2</v>
      </c>
      <c r="BN79" s="492" t="s">
        <v>20</v>
      </c>
      <c r="BO79" s="489">
        <v>1</v>
      </c>
      <c r="BP79" s="492" t="s">
        <v>23</v>
      </c>
      <c r="BQ79" s="489">
        <v>1</v>
      </c>
      <c r="BR79" s="492" t="s">
        <v>23</v>
      </c>
      <c r="BS79" s="489">
        <v>1</v>
      </c>
      <c r="BT79" s="492" t="s">
        <v>23</v>
      </c>
      <c r="BU79" s="489">
        <v>1</v>
      </c>
      <c r="BV79" s="492" t="s">
        <v>23</v>
      </c>
      <c r="BW79" s="489">
        <v>1</v>
      </c>
      <c r="BX79" s="492" t="s">
        <v>23</v>
      </c>
      <c r="BY79" s="489">
        <v>1</v>
      </c>
      <c r="BZ79" s="492" t="s">
        <v>23</v>
      </c>
      <c r="CA79" s="489">
        <v>1</v>
      </c>
      <c r="CB79" s="492" t="s">
        <v>23</v>
      </c>
      <c r="CC79" s="489">
        <v>1</v>
      </c>
      <c r="CD79" s="492" t="s">
        <v>23</v>
      </c>
      <c r="CE79" s="489">
        <v>1</v>
      </c>
      <c r="CF79" s="492" t="s">
        <v>23</v>
      </c>
      <c r="CG79" s="489" t="s">
        <v>27</v>
      </c>
      <c r="CH79" s="492" t="s">
        <v>27</v>
      </c>
      <c r="CI79" s="489">
        <v>1</v>
      </c>
      <c r="CJ79" s="492" t="s">
        <v>481</v>
      </c>
      <c r="CK79" s="489">
        <v>4</v>
      </c>
      <c r="CL79" s="492" t="s">
        <v>283</v>
      </c>
      <c r="CM79" s="488" t="s">
        <v>25</v>
      </c>
      <c r="CN79" s="488" t="s">
        <v>29</v>
      </c>
      <c r="CO79" s="495">
        <v>45748</v>
      </c>
    </row>
    <row r="80" spans="1:93" ht="36" customHeight="1" x14ac:dyDescent="0.15">
      <c r="A80" s="487" t="s">
        <v>359</v>
      </c>
      <c r="B80" s="488" t="s">
        <v>17</v>
      </c>
      <c r="C80" s="489" t="s">
        <v>415</v>
      </c>
      <c r="D80" s="490" t="s">
        <v>18</v>
      </c>
      <c r="E80" s="491" t="s">
        <v>360</v>
      </c>
      <c r="F80" s="488" t="s">
        <v>361</v>
      </c>
      <c r="G80" s="489" t="s">
        <v>114</v>
      </c>
      <c r="H80" s="490" t="s">
        <v>362</v>
      </c>
      <c r="I80" s="491" t="s">
        <v>363</v>
      </c>
      <c r="J80" s="491" t="s">
        <v>364</v>
      </c>
      <c r="K80" s="491" t="s">
        <v>330</v>
      </c>
      <c r="L80" s="489">
        <v>17</v>
      </c>
      <c r="M80" s="492" t="s">
        <v>348</v>
      </c>
      <c r="N80" s="489">
        <v>2</v>
      </c>
      <c r="O80" s="492" t="s">
        <v>19</v>
      </c>
      <c r="P80" s="489">
        <v>1</v>
      </c>
      <c r="Q80" s="492" t="s">
        <v>23</v>
      </c>
      <c r="R80" s="489">
        <v>2</v>
      </c>
      <c r="S80" s="492" t="s">
        <v>21</v>
      </c>
      <c r="T80" s="489">
        <v>1</v>
      </c>
      <c r="U80" s="492" t="s">
        <v>22</v>
      </c>
      <c r="V80" s="488">
        <v>10</v>
      </c>
      <c r="W80" s="489">
        <v>1</v>
      </c>
      <c r="X80" s="492" t="s">
        <v>23</v>
      </c>
      <c r="Y80" s="489">
        <v>1</v>
      </c>
      <c r="Z80" s="492" t="s">
        <v>23</v>
      </c>
      <c r="AA80" s="489">
        <v>1</v>
      </c>
      <c r="AB80" s="492" t="s">
        <v>23</v>
      </c>
      <c r="AC80" s="489">
        <v>3</v>
      </c>
      <c r="AD80" s="492" t="s">
        <v>283</v>
      </c>
      <c r="AE80" s="489">
        <v>1</v>
      </c>
      <c r="AF80" s="492" t="s">
        <v>23</v>
      </c>
      <c r="AG80" s="489">
        <v>2</v>
      </c>
      <c r="AH80" s="492" t="s">
        <v>20</v>
      </c>
      <c r="AI80" s="489">
        <v>1</v>
      </c>
      <c r="AJ80" s="493" t="s">
        <v>23</v>
      </c>
      <c r="AK80" s="494" t="s">
        <v>27</v>
      </c>
      <c r="AL80" s="492" t="s">
        <v>27</v>
      </c>
      <c r="AM80" s="489">
        <v>1</v>
      </c>
      <c r="AN80" s="492" t="s">
        <v>481</v>
      </c>
      <c r="AO80" s="489">
        <v>1</v>
      </c>
      <c r="AP80" s="492" t="s">
        <v>23</v>
      </c>
      <c r="AQ80" s="489">
        <v>1</v>
      </c>
      <c r="AR80" s="492" t="s">
        <v>481</v>
      </c>
      <c r="AS80" s="489" t="s">
        <v>27</v>
      </c>
      <c r="AT80" s="492" t="s">
        <v>27</v>
      </c>
      <c r="AU80" s="489">
        <v>1</v>
      </c>
      <c r="AV80" s="492" t="s">
        <v>23</v>
      </c>
      <c r="AW80" s="489">
        <v>2</v>
      </c>
      <c r="AX80" s="492" t="s">
        <v>24</v>
      </c>
      <c r="AY80" s="489">
        <v>6</v>
      </c>
      <c r="AZ80" s="492" t="s">
        <v>1076</v>
      </c>
      <c r="BA80" s="489">
        <v>1</v>
      </c>
      <c r="BB80" s="492" t="s">
        <v>23</v>
      </c>
      <c r="BC80" s="489">
        <v>1</v>
      </c>
      <c r="BD80" s="492" t="s">
        <v>23</v>
      </c>
      <c r="BE80" s="489">
        <v>1</v>
      </c>
      <c r="BF80" s="492" t="s">
        <v>481</v>
      </c>
      <c r="BG80" s="489">
        <v>2</v>
      </c>
      <c r="BH80" s="492" t="s">
        <v>20</v>
      </c>
      <c r="BI80" s="489">
        <v>1</v>
      </c>
      <c r="BJ80" s="492" t="s">
        <v>481</v>
      </c>
      <c r="BK80" s="489">
        <v>1</v>
      </c>
      <c r="BL80" s="492" t="s">
        <v>23</v>
      </c>
      <c r="BM80" s="489">
        <v>1</v>
      </c>
      <c r="BN80" s="492" t="s">
        <v>23</v>
      </c>
      <c r="BO80" s="489">
        <v>1</v>
      </c>
      <c r="BP80" s="492" t="s">
        <v>23</v>
      </c>
      <c r="BQ80" s="489">
        <v>1</v>
      </c>
      <c r="BR80" s="492" t="s">
        <v>23</v>
      </c>
      <c r="BS80" s="489">
        <v>1</v>
      </c>
      <c r="BT80" s="492" t="s">
        <v>23</v>
      </c>
      <c r="BU80" s="489">
        <v>1</v>
      </c>
      <c r="BV80" s="492" t="s">
        <v>23</v>
      </c>
      <c r="BW80" s="489">
        <v>1</v>
      </c>
      <c r="BX80" s="492" t="s">
        <v>23</v>
      </c>
      <c r="BY80" s="489">
        <v>1</v>
      </c>
      <c r="BZ80" s="492" t="s">
        <v>23</v>
      </c>
      <c r="CA80" s="489">
        <v>1</v>
      </c>
      <c r="CB80" s="492" t="s">
        <v>23</v>
      </c>
      <c r="CC80" s="489">
        <v>1</v>
      </c>
      <c r="CD80" s="492" t="s">
        <v>23</v>
      </c>
      <c r="CE80" s="489">
        <v>1</v>
      </c>
      <c r="CF80" s="492" t="s">
        <v>23</v>
      </c>
      <c r="CG80" s="489" t="s">
        <v>27</v>
      </c>
      <c r="CH80" s="492" t="s">
        <v>27</v>
      </c>
      <c r="CI80" s="489">
        <v>1</v>
      </c>
      <c r="CJ80" s="492" t="s">
        <v>481</v>
      </c>
      <c r="CK80" s="489">
        <v>4</v>
      </c>
      <c r="CL80" s="492" t="s">
        <v>283</v>
      </c>
      <c r="CM80" s="488" t="s">
        <v>25</v>
      </c>
      <c r="CN80" s="488" t="s">
        <v>29</v>
      </c>
      <c r="CO80" s="495">
        <v>45536</v>
      </c>
    </row>
    <row r="81" spans="1:93" ht="36" customHeight="1" x14ac:dyDescent="0.15">
      <c r="A81" s="487" t="s">
        <v>390</v>
      </c>
      <c r="B81" s="488" t="s">
        <v>17</v>
      </c>
      <c r="C81" s="489" t="s">
        <v>415</v>
      </c>
      <c r="D81" s="490" t="s">
        <v>18</v>
      </c>
      <c r="E81" s="491" t="s">
        <v>391</v>
      </c>
      <c r="F81" s="488" t="s">
        <v>392</v>
      </c>
      <c r="G81" s="489" t="s">
        <v>114</v>
      </c>
      <c r="H81" s="490" t="s">
        <v>393</v>
      </c>
      <c r="I81" s="491" t="s">
        <v>394</v>
      </c>
      <c r="J81" s="491" t="s">
        <v>395</v>
      </c>
      <c r="K81" s="491" t="s">
        <v>396</v>
      </c>
      <c r="L81" s="489">
        <v>17</v>
      </c>
      <c r="M81" s="492" t="s">
        <v>348</v>
      </c>
      <c r="N81" s="489">
        <v>2</v>
      </c>
      <c r="O81" s="492" t="s">
        <v>19</v>
      </c>
      <c r="P81" s="489">
        <v>1</v>
      </c>
      <c r="Q81" s="492" t="s">
        <v>23</v>
      </c>
      <c r="R81" s="489">
        <v>2</v>
      </c>
      <c r="S81" s="492" t="s">
        <v>21</v>
      </c>
      <c r="T81" s="489">
        <v>1</v>
      </c>
      <c r="U81" s="492" t="s">
        <v>22</v>
      </c>
      <c r="V81" s="488">
        <v>10</v>
      </c>
      <c r="W81" s="489">
        <v>1</v>
      </c>
      <c r="X81" s="492" t="s">
        <v>23</v>
      </c>
      <c r="Y81" s="489">
        <v>1</v>
      </c>
      <c r="Z81" s="492" t="s">
        <v>23</v>
      </c>
      <c r="AA81" s="489">
        <v>1</v>
      </c>
      <c r="AB81" s="492" t="s">
        <v>23</v>
      </c>
      <c r="AC81" s="489">
        <v>3</v>
      </c>
      <c r="AD81" s="492" t="s">
        <v>283</v>
      </c>
      <c r="AE81" s="489">
        <v>1</v>
      </c>
      <c r="AF81" s="492" t="s">
        <v>23</v>
      </c>
      <c r="AG81" s="489">
        <v>2</v>
      </c>
      <c r="AH81" s="492" t="s">
        <v>20</v>
      </c>
      <c r="AI81" s="489">
        <v>1</v>
      </c>
      <c r="AJ81" s="493" t="s">
        <v>23</v>
      </c>
      <c r="AK81" s="494" t="s">
        <v>27</v>
      </c>
      <c r="AL81" s="492" t="s">
        <v>27</v>
      </c>
      <c r="AM81" s="489">
        <v>1</v>
      </c>
      <c r="AN81" s="492" t="s">
        <v>481</v>
      </c>
      <c r="AO81" s="489">
        <v>1</v>
      </c>
      <c r="AP81" s="492" t="s">
        <v>23</v>
      </c>
      <c r="AQ81" s="489">
        <v>1</v>
      </c>
      <c r="AR81" s="492" t="s">
        <v>481</v>
      </c>
      <c r="AS81" s="489" t="s">
        <v>27</v>
      </c>
      <c r="AT81" s="492" t="s">
        <v>27</v>
      </c>
      <c r="AU81" s="489">
        <v>1</v>
      </c>
      <c r="AV81" s="492" t="s">
        <v>23</v>
      </c>
      <c r="AW81" s="489">
        <v>2</v>
      </c>
      <c r="AX81" s="492" t="s">
        <v>24</v>
      </c>
      <c r="AY81" s="489">
        <v>6</v>
      </c>
      <c r="AZ81" s="492" t="s">
        <v>1076</v>
      </c>
      <c r="BA81" s="489">
        <v>1</v>
      </c>
      <c r="BB81" s="492" t="s">
        <v>23</v>
      </c>
      <c r="BC81" s="489">
        <v>1</v>
      </c>
      <c r="BD81" s="492" t="s">
        <v>23</v>
      </c>
      <c r="BE81" s="489">
        <v>1</v>
      </c>
      <c r="BF81" s="492" t="s">
        <v>481</v>
      </c>
      <c r="BG81" s="489">
        <v>2</v>
      </c>
      <c r="BH81" s="492" t="s">
        <v>20</v>
      </c>
      <c r="BI81" s="489">
        <v>1</v>
      </c>
      <c r="BJ81" s="492" t="s">
        <v>481</v>
      </c>
      <c r="BK81" s="489">
        <v>1</v>
      </c>
      <c r="BL81" s="492" t="s">
        <v>23</v>
      </c>
      <c r="BM81" s="489">
        <v>1</v>
      </c>
      <c r="BN81" s="492" t="s">
        <v>23</v>
      </c>
      <c r="BO81" s="489">
        <v>1</v>
      </c>
      <c r="BP81" s="492" t="s">
        <v>23</v>
      </c>
      <c r="BQ81" s="489">
        <v>1</v>
      </c>
      <c r="BR81" s="492" t="s">
        <v>23</v>
      </c>
      <c r="BS81" s="489">
        <v>1</v>
      </c>
      <c r="BT81" s="492" t="s">
        <v>23</v>
      </c>
      <c r="BU81" s="489">
        <v>1</v>
      </c>
      <c r="BV81" s="492" t="s">
        <v>23</v>
      </c>
      <c r="BW81" s="489">
        <v>1</v>
      </c>
      <c r="BX81" s="492" t="s">
        <v>23</v>
      </c>
      <c r="BY81" s="489">
        <v>1</v>
      </c>
      <c r="BZ81" s="492" t="s">
        <v>23</v>
      </c>
      <c r="CA81" s="489">
        <v>1</v>
      </c>
      <c r="CB81" s="492" t="s">
        <v>23</v>
      </c>
      <c r="CC81" s="489">
        <v>1</v>
      </c>
      <c r="CD81" s="492" t="s">
        <v>23</v>
      </c>
      <c r="CE81" s="489">
        <v>1</v>
      </c>
      <c r="CF81" s="492" t="s">
        <v>23</v>
      </c>
      <c r="CG81" s="489" t="s">
        <v>27</v>
      </c>
      <c r="CH81" s="492" t="s">
        <v>27</v>
      </c>
      <c r="CI81" s="489">
        <v>1</v>
      </c>
      <c r="CJ81" s="492" t="s">
        <v>481</v>
      </c>
      <c r="CK81" s="489">
        <v>2</v>
      </c>
      <c r="CL81" s="492" t="s">
        <v>24</v>
      </c>
      <c r="CM81" s="488" t="s">
        <v>25</v>
      </c>
      <c r="CN81" s="488" t="s">
        <v>29</v>
      </c>
      <c r="CO81" s="495">
        <v>45444</v>
      </c>
    </row>
    <row r="82" spans="1:93" ht="36" customHeight="1" x14ac:dyDescent="0.15">
      <c r="A82" s="487" t="s">
        <v>408</v>
      </c>
      <c r="B82" s="488" t="s">
        <v>17</v>
      </c>
      <c r="C82" s="489" t="s">
        <v>415</v>
      </c>
      <c r="D82" s="490" t="s">
        <v>18</v>
      </c>
      <c r="E82" s="491" t="s">
        <v>409</v>
      </c>
      <c r="F82" s="488" t="s">
        <v>410</v>
      </c>
      <c r="G82" s="489" t="s">
        <v>114</v>
      </c>
      <c r="H82" s="490" t="s">
        <v>411</v>
      </c>
      <c r="I82" s="491" t="s">
        <v>412</v>
      </c>
      <c r="J82" s="491" t="s">
        <v>412</v>
      </c>
      <c r="K82" s="491" t="s">
        <v>413</v>
      </c>
      <c r="L82" s="489">
        <v>17</v>
      </c>
      <c r="M82" s="492" t="s">
        <v>348</v>
      </c>
      <c r="N82" s="489">
        <v>2</v>
      </c>
      <c r="O82" s="492" t="s">
        <v>19</v>
      </c>
      <c r="P82" s="489">
        <v>1</v>
      </c>
      <c r="Q82" s="492" t="s">
        <v>23</v>
      </c>
      <c r="R82" s="489">
        <v>2</v>
      </c>
      <c r="S82" s="492" t="s">
        <v>21</v>
      </c>
      <c r="T82" s="489">
        <v>1</v>
      </c>
      <c r="U82" s="492" t="s">
        <v>22</v>
      </c>
      <c r="V82" s="488">
        <v>10</v>
      </c>
      <c r="W82" s="489">
        <v>1</v>
      </c>
      <c r="X82" s="492" t="s">
        <v>23</v>
      </c>
      <c r="Y82" s="489">
        <v>1</v>
      </c>
      <c r="Z82" s="492" t="s">
        <v>23</v>
      </c>
      <c r="AA82" s="489">
        <v>1</v>
      </c>
      <c r="AB82" s="492" t="s">
        <v>23</v>
      </c>
      <c r="AC82" s="489">
        <v>1</v>
      </c>
      <c r="AD82" s="492" t="s">
        <v>23</v>
      </c>
      <c r="AE82" s="489">
        <v>1</v>
      </c>
      <c r="AF82" s="492" t="s">
        <v>23</v>
      </c>
      <c r="AG82" s="489">
        <v>2</v>
      </c>
      <c r="AH82" s="492" t="s">
        <v>20</v>
      </c>
      <c r="AI82" s="489">
        <v>1</v>
      </c>
      <c r="AJ82" s="493" t="s">
        <v>23</v>
      </c>
      <c r="AK82" s="494" t="s">
        <v>27</v>
      </c>
      <c r="AL82" s="492" t="s">
        <v>27</v>
      </c>
      <c r="AM82" s="489">
        <v>1</v>
      </c>
      <c r="AN82" s="492" t="s">
        <v>481</v>
      </c>
      <c r="AO82" s="489">
        <v>1</v>
      </c>
      <c r="AP82" s="492" t="s">
        <v>23</v>
      </c>
      <c r="AQ82" s="489">
        <v>1</v>
      </c>
      <c r="AR82" s="492" t="s">
        <v>481</v>
      </c>
      <c r="AS82" s="489" t="s">
        <v>27</v>
      </c>
      <c r="AT82" s="492" t="s">
        <v>27</v>
      </c>
      <c r="AU82" s="489">
        <v>1</v>
      </c>
      <c r="AV82" s="492" t="s">
        <v>23</v>
      </c>
      <c r="AW82" s="489">
        <v>2</v>
      </c>
      <c r="AX82" s="492" t="s">
        <v>24</v>
      </c>
      <c r="AY82" s="489">
        <v>8</v>
      </c>
      <c r="AZ82" s="492" t="s">
        <v>1085</v>
      </c>
      <c r="BA82" s="489">
        <v>1</v>
      </c>
      <c r="BB82" s="492" t="s">
        <v>23</v>
      </c>
      <c r="BC82" s="489">
        <v>1</v>
      </c>
      <c r="BD82" s="492" t="s">
        <v>23</v>
      </c>
      <c r="BE82" s="489">
        <v>1</v>
      </c>
      <c r="BF82" s="492" t="s">
        <v>481</v>
      </c>
      <c r="BG82" s="489">
        <v>1</v>
      </c>
      <c r="BH82" s="492" t="s">
        <v>23</v>
      </c>
      <c r="BI82" s="489">
        <v>2</v>
      </c>
      <c r="BJ82" s="492" t="s">
        <v>483</v>
      </c>
      <c r="BK82" s="489">
        <v>1</v>
      </c>
      <c r="BL82" s="492" t="s">
        <v>23</v>
      </c>
      <c r="BM82" s="489">
        <v>1</v>
      </c>
      <c r="BN82" s="492" t="s">
        <v>23</v>
      </c>
      <c r="BO82" s="489">
        <v>1</v>
      </c>
      <c r="BP82" s="492" t="s">
        <v>23</v>
      </c>
      <c r="BQ82" s="489">
        <v>1</v>
      </c>
      <c r="BR82" s="492" t="s">
        <v>23</v>
      </c>
      <c r="BS82" s="489">
        <v>1</v>
      </c>
      <c r="BT82" s="492" t="s">
        <v>23</v>
      </c>
      <c r="BU82" s="489">
        <v>1</v>
      </c>
      <c r="BV82" s="492" t="s">
        <v>23</v>
      </c>
      <c r="BW82" s="489">
        <v>1</v>
      </c>
      <c r="BX82" s="492" t="s">
        <v>23</v>
      </c>
      <c r="BY82" s="489">
        <v>1</v>
      </c>
      <c r="BZ82" s="492" t="s">
        <v>23</v>
      </c>
      <c r="CA82" s="489">
        <v>1</v>
      </c>
      <c r="CB82" s="492" t="s">
        <v>23</v>
      </c>
      <c r="CC82" s="489">
        <v>1</v>
      </c>
      <c r="CD82" s="492" t="s">
        <v>23</v>
      </c>
      <c r="CE82" s="489">
        <v>1</v>
      </c>
      <c r="CF82" s="492" t="s">
        <v>23</v>
      </c>
      <c r="CG82" s="489" t="s">
        <v>27</v>
      </c>
      <c r="CH82" s="492" t="s">
        <v>27</v>
      </c>
      <c r="CI82" s="489">
        <v>1</v>
      </c>
      <c r="CJ82" s="492" t="s">
        <v>481</v>
      </c>
      <c r="CK82" s="489">
        <v>4</v>
      </c>
      <c r="CL82" s="492" t="s">
        <v>283</v>
      </c>
      <c r="CM82" s="488" t="s">
        <v>25</v>
      </c>
      <c r="CN82" s="488" t="s">
        <v>29</v>
      </c>
      <c r="CO82" s="495">
        <v>45444</v>
      </c>
    </row>
    <row r="83" spans="1:93" ht="36" customHeight="1" x14ac:dyDescent="0.15">
      <c r="A83" s="487" t="s">
        <v>488</v>
      </c>
      <c r="B83" s="488" t="s">
        <v>17</v>
      </c>
      <c r="C83" s="489" t="s">
        <v>415</v>
      </c>
      <c r="D83" s="490" t="s">
        <v>18</v>
      </c>
      <c r="E83" s="491" t="s">
        <v>581</v>
      </c>
      <c r="F83" s="488" t="s">
        <v>489</v>
      </c>
      <c r="G83" s="489" t="s">
        <v>114</v>
      </c>
      <c r="H83" s="490" t="s">
        <v>490</v>
      </c>
      <c r="I83" s="491" t="s">
        <v>491</v>
      </c>
      <c r="J83" s="491" t="s">
        <v>492</v>
      </c>
      <c r="K83" s="491" t="s">
        <v>414</v>
      </c>
      <c r="L83" s="489">
        <v>17</v>
      </c>
      <c r="M83" s="492" t="s">
        <v>348</v>
      </c>
      <c r="N83" s="489">
        <v>2</v>
      </c>
      <c r="O83" s="492" t="s">
        <v>19</v>
      </c>
      <c r="P83" s="489">
        <v>1</v>
      </c>
      <c r="Q83" s="492" t="s">
        <v>23</v>
      </c>
      <c r="R83" s="489">
        <v>2</v>
      </c>
      <c r="S83" s="492" t="s">
        <v>21</v>
      </c>
      <c r="T83" s="489">
        <v>1</v>
      </c>
      <c r="U83" s="492" t="s">
        <v>22</v>
      </c>
      <c r="V83" s="488">
        <v>10</v>
      </c>
      <c r="W83" s="489">
        <v>1</v>
      </c>
      <c r="X83" s="492" t="s">
        <v>23</v>
      </c>
      <c r="Y83" s="489">
        <v>1</v>
      </c>
      <c r="Z83" s="492" t="s">
        <v>23</v>
      </c>
      <c r="AA83" s="489">
        <v>1</v>
      </c>
      <c r="AB83" s="492" t="s">
        <v>23</v>
      </c>
      <c r="AC83" s="489">
        <v>3</v>
      </c>
      <c r="AD83" s="492" t="s">
        <v>283</v>
      </c>
      <c r="AE83" s="489">
        <v>1</v>
      </c>
      <c r="AF83" s="492" t="s">
        <v>23</v>
      </c>
      <c r="AG83" s="489">
        <v>2</v>
      </c>
      <c r="AH83" s="492" t="s">
        <v>20</v>
      </c>
      <c r="AI83" s="489">
        <v>1</v>
      </c>
      <c r="AJ83" s="493" t="s">
        <v>23</v>
      </c>
      <c r="AK83" s="494" t="s">
        <v>27</v>
      </c>
      <c r="AL83" s="492" t="s">
        <v>27</v>
      </c>
      <c r="AM83" s="489">
        <v>1</v>
      </c>
      <c r="AN83" s="492" t="s">
        <v>481</v>
      </c>
      <c r="AO83" s="489">
        <v>1</v>
      </c>
      <c r="AP83" s="492" t="s">
        <v>23</v>
      </c>
      <c r="AQ83" s="489">
        <v>1</v>
      </c>
      <c r="AR83" s="492" t="s">
        <v>481</v>
      </c>
      <c r="AS83" s="489" t="s">
        <v>27</v>
      </c>
      <c r="AT83" s="492" t="s">
        <v>27</v>
      </c>
      <c r="AU83" s="489">
        <v>1</v>
      </c>
      <c r="AV83" s="492" t="s">
        <v>23</v>
      </c>
      <c r="AW83" s="489">
        <v>2</v>
      </c>
      <c r="AX83" s="492" t="s">
        <v>24</v>
      </c>
      <c r="AY83" s="489">
        <v>6</v>
      </c>
      <c r="AZ83" s="492" t="s">
        <v>1076</v>
      </c>
      <c r="BA83" s="489">
        <v>1</v>
      </c>
      <c r="BB83" s="492" t="s">
        <v>23</v>
      </c>
      <c r="BC83" s="489">
        <v>1</v>
      </c>
      <c r="BD83" s="492" t="s">
        <v>23</v>
      </c>
      <c r="BE83" s="489">
        <v>1</v>
      </c>
      <c r="BF83" s="492" t="s">
        <v>481</v>
      </c>
      <c r="BG83" s="489">
        <v>1</v>
      </c>
      <c r="BH83" s="492" t="s">
        <v>23</v>
      </c>
      <c r="BI83" s="489">
        <v>2</v>
      </c>
      <c r="BJ83" s="492" t="s">
        <v>483</v>
      </c>
      <c r="BK83" s="489">
        <v>1</v>
      </c>
      <c r="BL83" s="492" t="s">
        <v>23</v>
      </c>
      <c r="BM83" s="489">
        <v>1</v>
      </c>
      <c r="BN83" s="492" t="s">
        <v>23</v>
      </c>
      <c r="BO83" s="489">
        <v>1</v>
      </c>
      <c r="BP83" s="492" t="s">
        <v>23</v>
      </c>
      <c r="BQ83" s="489">
        <v>1</v>
      </c>
      <c r="BR83" s="492" t="s">
        <v>23</v>
      </c>
      <c r="BS83" s="489">
        <v>1</v>
      </c>
      <c r="BT83" s="492" t="s">
        <v>23</v>
      </c>
      <c r="BU83" s="489">
        <v>1</v>
      </c>
      <c r="BV83" s="492" t="s">
        <v>23</v>
      </c>
      <c r="BW83" s="489">
        <v>1</v>
      </c>
      <c r="BX83" s="492" t="s">
        <v>23</v>
      </c>
      <c r="BY83" s="489">
        <v>1</v>
      </c>
      <c r="BZ83" s="492" t="s">
        <v>23</v>
      </c>
      <c r="CA83" s="489">
        <v>1</v>
      </c>
      <c r="CB83" s="492" t="s">
        <v>23</v>
      </c>
      <c r="CC83" s="489">
        <v>1</v>
      </c>
      <c r="CD83" s="492" t="s">
        <v>23</v>
      </c>
      <c r="CE83" s="489">
        <v>1</v>
      </c>
      <c r="CF83" s="492" t="s">
        <v>23</v>
      </c>
      <c r="CG83" s="489" t="s">
        <v>27</v>
      </c>
      <c r="CH83" s="492" t="s">
        <v>27</v>
      </c>
      <c r="CI83" s="489">
        <v>1</v>
      </c>
      <c r="CJ83" s="492" t="s">
        <v>481</v>
      </c>
      <c r="CK83" s="489">
        <v>2</v>
      </c>
      <c r="CL83" s="492" t="s">
        <v>24</v>
      </c>
      <c r="CM83" s="488" t="s">
        <v>25</v>
      </c>
      <c r="CN83" s="488" t="s">
        <v>29</v>
      </c>
      <c r="CO83" s="495">
        <v>45444</v>
      </c>
    </row>
    <row r="84" spans="1:93" ht="36" customHeight="1" x14ac:dyDescent="0.15">
      <c r="A84" s="487" t="s">
        <v>913</v>
      </c>
      <c r="B84" s="488" t="s">
        <v>17</v>
      </c>
      <c r="C84" s="489" t="s">
        <v>415</v>
      </c>
      <c r="D84" s="490" t="s">
        <v>18</v>
      </c>
      <c r="E84" s="491" t="s">
        <v>914</v>
      </c>
      <c r="F84" s="488" t="s">
        <v>915</v>
      </c>
      <c r="G84" s="489" t="s">
        <v>114</v>
      </c>
      <c r="H84" s="490" t="s">
        <v>916</v>
      </c>
      <c r="I84" s="491" t="s">
        <v>917</v>
      </c>
      <c r="J84" s="491" t="s">
        <v>917</v>
      </c>
      <c r="K84" s="491" t="s">
        <v>918</v>
      </c>
      <c r="L84" s="489">
        <v>17</v>
      </c>
      <c r="M84" s="492" t="s">
        <v>348</v>
      </c>
      <c r="N84" s="489">
        <v>2</v>
      </c>
      <c r="O84" s="492" t="s">
        <v>19</v>
      </c>
      <c r="P84" s="489">
        <v>1</v>
      </c>
      <c r="Q84" s="492" t="s">
        <v>23</v>
      </c>
      <c r="R84" s="489">
        <v>2</v>
      </c>
      <c r="S84" s="492" t="s">
        <v>21</v>
      </c>
      <c r="T84" s="489">
        <v>1</v>
      </c>
      <c r="U84" s="492" t="s">
        <v>22</v>
      </c>
      <c r="V84" s="488">
        <v>10</v>
      </c>
      <c r="W84" s="489">
        <v>1</v>
      </c>
      <c r="X84" s="492" t="s">
        <v>23</v>
      </c>
      <c r="Y84" s="489">
        <v>1</v>
      </c>
      <c r="Z84" s="492" t="s">
        <v>23</v>
      </c>
      <c r="AA84" s="489">
        <v>1</v>
      </c>
      <c r="AB84" s="492" t="s">
        <v>23</v>
      </c>
      <c r="AC84" s="489">
        <v>3</v>
      </c>
      <c r="AD84" s="492" t="s">
        <v>283</v>
      </c>
      <c r="AE84" s="489">
        <v>1</v>
      </c>
      <c r="AF84" s="492" t="s">
        <v>23</v>
      </c>
      <c r="AG84" s="489">
        <v>2</v>
      </c>
      <c r="AH84" s="492" t="s">
        <v>20</v>
      </c>
      <c r="AI84" s="489">
        <v>1</v>
      </c>
      <c r="AJ84" s="493" t="s">
        <v>23</v>
      </c>
      <c r="AK84" s="494" t="s">
        <v>27</v>
      </c>
      <c r="AL84" s="492" t="s">
        <v>27</v>
      </c>
      <c r="AM84" s="489">
        <v>1</v>
      </c>
      <c r="AN84" s="492" t="s">
        <v>481</v>
      </c>
      <c r="AO84" s="489">
        <v>1</v>
      </c>
      <c r="AP84" s="492" t="s">
        <v>23</v>
      </c>
      <c r="AQ84" s="489">
        <v>1</v>
      </c>
      <c r="AR84" s="492" t="s">
        <v>481</v>
      </c>
      <c r="AS84" s="489" t="s">
        <v>27</v>
      </c>
      <c r="AT84" s="492" t="s">
        <v>27</v>
      </c>
      <c r="AU84" s="489">
        <v>1</v>
      </c>
      <c r="AV84" s="492" t="s">
        <v>23</v>
      </c>
      <c r="AW84" s="489">
        <v>2</v>
      </c>
      <c r="AX84" s="492" t="s">
        <v>24</v>
      </c>
      <c r="AY84" s="489">
        <v>6</v>
      </c>
      <c r="AZ84" s="492" t="s">
        <v>1076</v>
      </c>
      <c r="BA84" s="489">
        <v>1</v>
      </c>
      <c r="BB84" s="492" t="s">
        <v>23</v>
      </c>
      <c r="BC84" s="489">
        <v>1</v>
      </c>
      <c r="BD84" s="492" t="s">
        <v>23</v>
      </c>
      <c r="BE84" s="489">
        <v>1</v>
      </c>
      <c r="BF84" s="492" t="s">
        <v>481</v>
      </c>
      <c r="BG84" s="489">
        <v>2</v>
      </c>
      <c r="BH84" s="492" t="s">
        <v>20</v>
      </c>
      <c r="BI84" s="489">
        <v>2</v>
      </c>
      <c r="BJ84" s="492" t="s">
        <v>483</v>
      </c>
      <c r="BK84" s="489">
        <v>1</v>
      </c>
      <c r="BL84" s="492" t="s">
        <v>23</v>
      </c>
      <c r="BM84" s="489">
        <v>1</v>
      </c>
      <c r="BN84" s="492" t="s">
        <v>23</v>
      </c>
      <c r="BO84" s="489">
        <v>1</v>
      </c>
      <c r="BP84" s="492" t="s">
        <v>23</v>
      </c>
      <c r="BQ84" s="489">
        <v>1</v>
      </c>
      <c r="BR84" s="492" t="s">
        <v>23</v>
      </c>
      <c r="BS84" s="489">
        <v>1</v>
      </c>
      <c r="BT84" s="492" t="s">
        <v>23</v>
      </c>
      <c r="BU84" s="489">
        <v>1</v>
      </c>
      <c r="BV84" s="492" t="s">
        <v>23</v>
      </c>
      <c r="BW84" s="489">
        <v>1</v>
      </c>
      <c r="BX84" s="492" t="s">
        <v>23</v>
      </c>
      <c r="BY84" s="489">
        <v>1</v>
      </c>
      <c r="BZ84" s="492" t="s">
        <v>23</v>
      </c>
      <c r="CA84" s="489">
        <v>1</v>
      </c>
      <c r="CB84" s="492" t="s">
        <v>23</v>
      </c>
      <c r="CC84" s="489">
        <v>1</v>
      </c>
      <c r="CD84" s="492" t="s">
        <v>23</v>
      </c>
      <c r="CE84" s="489">
        <v>1</v>
      </c>
      <c r="CF84" s="492" t="s">
        <v>23</v>
      </c>
      <c r="CG84" s="489" t="s">
        <v>27</v>
      </c>
      <c r="CH84" s="492" t="s">
        <v>27</v>
      </c>
      <c r="CI84" s="489">
        <v>1</v>
      </c>
      <c r="CJ84" s="492" t="s">
        <v>481</v>
      </c>
      <c r="CK84" s="489">
        <v>4</v>
      </c>
      <c r="CL84" s="492" t="s">
        <v>283</v>
      </c>
      <c r="CM84" s="488" t="s">
        <v>25</v>
      </c>
      <c r="CN84" s="488" t="s">
        <v>29</v>
      </c>
      <c r="CO84" s="495">
        <v>45748</v>
      </c>
    </row>
    <row r="85" spans="1:93" ht="36" customHeight="1" x14ac:dyDescent="0.15">
      <c r="A85" s="487" t="s">
        <v>988</v>
      </c>
      <c r="B85" s="488" t="s">
        <v>17</v>
      </c>
      <c r="C85" s="489" t="s">
        <v>415</v>
      </c>
      <c r="D85" s="490" t="s">
        <v>18</v>
      </c>
      <c r="E85" s="491" t="s">
        <v>989</v>
      </c>
      <c r="F85" s="488" t="s">
        <v>990</v>
      </c>
      <c r="G85" s="489" t="s">
        <v>114</v>
      </c>
      <c r="H85" s="490" t="s">
        <v>991</v>
      </c>
      <c r="I85" s="491" t="s">
        <v>992</v>
      </c>
      <c r="J85" s="491" t="s">
        <v>993</v>
      </c>
      <c r="K85" s="491" t="s">
        <v>994</v>
      </c>
      <c r="L85" s="489">
        <v>17</v>
      </c>
      <c r="M85" s="492" t="s">
        <v>348</v>
      </c>
      <c r="N85" s="489">
        <v>2</v>
      </c>
      <c r="O85" s="492" t="s">
        <v>19</v>
      </c>
      <c r="P85" s="489">
        <v>1</v>
      </c>
      <c r="Q85" s="492" t="s">
        <v>23</v>
      </c>
      <c r="R85" s="489">
        <v>2</v>
      </c>
      <c r="S85" s="492" t="s">
        <v>21</v>
      </c>
      <c r="T85" s="489">
        <v>1</v>
      </c>
      <c r="U85" s="492" t="s">
        <v>22</v>
      </c>
      <c r="V85" s="488">
        <v>10</v>
      </c>
      <c r="W85" s="489">
        <v>1</v>
      </c>
      <c r="X85" s="492" t="s">
        <v>23</v>
      </c>
      <c r="Y85" s="489">
        <v>1</v>
      </c>
      <c r="Z85" s="492" t="s">
        <v>23</v>
      </c>
      <c r="AA85" s="489">
        <v>1</v>
      </c>
      <c r="AB85" s="492" t="s">
        <v>23</v>
      </c>
      <c r="AC85" s="489">
        <v>3</v>
      </c>
      <c r="AD85" s="492" t="s">
        <v>283</v>
      </c>
      <c r="AE85" s="489">
        <v>1</v>
      </c>
      <c r="AF85" s="492" t="s">
        <v>23</v>
      </c>
      <c r="AG85" s="489">
        <v>2</v>
      </c>
      <c r="AH85" s="492" t="s">
        <v>20</v>
      </c>
      <c r="AI85" s="489">
        <v>1</v>
      </c>
      <c r="AJ85" s="493" t="s">
        <v>23</v>
      </c>
      <c r="AK85" s="494" t="s">
        <v>27</v>
      </c>
      <c r="AL85" s="492" t="s">
        <v>27</v>
      </c>
      <c r="AM85" s="489">
        <v>1</v>
      </c>
      <c r="AN85" s="492" t="s">
        <v>481</v>
      </c>
      <c r="AO85" s="489">
        <v>1</v>
      </c>
      <c r="AP85" s="492" t="s">
        <v>23</v>
      </c>
      <c r="AQ85" s="489">
        <v>1</v>
      </c>
      <c r="AR85" s="492" t="s">
        <v>481</v>
      </c>
      <c r="AS85" s="489" t="s">
        <v>27</v>
      </c>
      <c r="AT85" s="492" t="s">
        <v>27</v>
      </c>
      <c r="AU85" s="489">
        <v>1</v>
      </c>
      <c r="AV85" s="492" t="s">
        <v>23</v>
      </c>
      <c r="AW85" s="489">
        <v>2</v>
      </c>
      <c r="AX85" s="492" t="s">
        <v>24</v>
      </c>
      <c r="AY85" s="489">
        <v>6</v>
      </c>
      <c r="AZ85" s="492" t="s">
        <v>1076</v>
      </c>
      <c r="BA85" s="489">
        <v>1</v>
      </c>
      <c r="BB85" s="492" t="s">
        <v>23</v>
      </c>
      <c r="BC85" s="489">
        <v>1</v>
      </c>
      <c r="BD85" s="492" t="s">
        <v>23</v>
      </c>
      <c r="BE85" s="489">
        <v>1</v>
      </c>
      <c r="BF85" s="492" t="s">
        <v>481</v>
      </c>
      <c r="BG85" s="489">
        <v>2</v>
      </c>
      <c r="BH85" s="492" t="s">
        <v>20</v>
      </c>
      <c r="BI85" s="489">
        <v>1</v>
      </c>
      <c r="BJ85" s="492" t="s">
        <v>481</v>
      </c>
      <c r="BK85" s="489">
        <v>1</v>
      </c>
      <c r="BL85" s="492" t="s">
        <v>23</v>
      </c>
      <c r="BM85" s="489">
        <v>1</v>
      </c>
      <c r="BN85" s="492" t="s">
        <v>23</v>
      </c>
      <c r="BO85" s="489">
        <v>1</v>
      </c>
      <c r="BP85" s="492" t="s">
        <v>23</v>
      </c>
      <c r="BQ85" s="489">
        <v>1</v>
      </c>
      <c r="BR85" s="492" t="s">
        <v>23</v>
      </c>
      <c r="BS85" s="489">
        <v>1</v>
      </c>
      <c r="BT85" s="492" t="s">
        <v>23</v>
      </c>
      <c r="BU85" s="489">
        <v>1</v>
      </c>
      <c r="BV85" s="492" t="s">
        <v>23</v>
      </c>
      <c r="BW85" s="489">
        <v>1</v>
      </c>
      <c r="BX85" s="492" t="s">
        <v>23</v>
      </c>
      <c r="BY85" s="489">
        <v>1</v>
      </c>
      <c r="BZ85" s="492" t="s">
        <v>23</v>
      </c>
      <c r="CA85" s="489">
        <v>1</v>
      </c>
      <c r="CB85" s="492" t="s">
        <v>23</v>
      </c>
      <c r="CC85" s="489">
        <v>1</v>
      </c>
      <c r="CD85" s="492" t="s">
        <v>23</v>
      </c>
      <c r="CE85" s="489">
        <v>1</v>
      </c>
      <c r="CF85" s="492" t="s">
        <v>23</v>
      </c>
      <c r="CG85" s="489" t="s">
        <v>27</v>
      </c>
      <c r="CH85" s="492" t="s">
        <v>27</v>
      </c>
      <c r="CI85" s="489">
        <v>1</v>
      </c>
      <c r="CJ85" s="492" t="s">
        <v>481</v>
      </c>
      <c r="CK85" s="489">
        <v>3</v>
      </c>
      <c r="CL85" s="492" t="s">
        <v>232</v>
      </c>
      <c r="CM85" s="488" t="s">
        <v>25</v>
      </c>
      <c r="CN85" s="488" t="s">
        <v>29</v>
      </c>
      <c r="CO85" s="495">
        <v>45444</v>
      </c>
    </row>
    <row r="86" spans="1:93" ht="36" customHeight="1" x14ac:dyDescent="0.15">
      <c r="A86" s="487" t="s">
        <v>595</v>
      </c>
      <c r="B86" s="488" t="s">
        <v>17</v>
      </c>
      <c r="C86" s="489" t="s">
        <v>415</v>
      </c>
      <c r="D86" s="490" t="s">
        <v>18</v>
      </c>
      <c r="E86" s="491" t="s">
        <v>596</v>
      </c>
      <c r="F86" s="488" t="s">
        <v>597</v>
      </c>
      <c r="G86" s="489" t="s">
        <v>114</v>
      </c>
      <c r="H86" s="490" t="s">
        <v>598</v>
      </c>
      <c r="I86" s="491" t="s">
        <v>599</v>
      </c>
      <c r="J86" s="491" t="s">
        <v>599</v>
      </c>
      <c r="K86" s="491" t="s">
        <v>600</v>
      </c>
      <c r="L86" s="489">
        <v>17</v>
      </c>
      <c r="M86" s="492" t="s">
        <v>348</v>
      </c>
      <c r="N86" s="489">
        <v>2</v>
      </c>
      <c r="O86" s="492" t="s">
        <v>19</v>
      </c>
      <c r="P86" s="489">
        <v>1</v>
      </c>
      <c r="Q86" s="492" t="s">
        <v>23</v>
      </c>
      <c r="R86" s="489">
        <v>2</v>
      </c>
      <c r="S86" s="492" t="s">
        <v>21</v>
      </c>
      <c r="T86" s="489">
        <v>1</v>
      </c>
      <c r="U86" s="492" t="s">
        <v>22</v>
      </c>
      <c r="V86" s="488">
        <v>10</v>
      </c>
      <c r="W86" s="489">
        <v>1</v>
      </c>
      <c r="X86" s="492" t="s">
        <v>23</v>
      </c>
      <c r="Y86" s="489">
        <v>2</v>
      </c>
      <c r="Z86" s="492" t="s">
        <v>20</v>
      </c>
      <c r="AA86" s="489">
        <v>1</v>
      </c>
      <c r="AB86" s="492" t="s">
        <v>23</v>
      </c>
      <c r="AC86" s="489">
        <v>3</v>
      </c>
      <c r="AD86" s="492" t="s">
        <v>283</v>
      </c>
      <c r="AE86" s="489">
        <v>1</v>
      </c>
      <c r="AF86" s="492" t="s">
        <v>23</v>
      </c>
      <c r="AG86" s="489">
        <v>2</v>
      </c>
      <c r="AH86" s="492" t="s">
        <v>20</v>
      </c>
      <c r="AI86" s="489">
        <v>1</v>
      </c>
      <c r="AJ86" s="493" t="s">
        <v>23</v>
      </c>
      <c r="AK86" s="494" t="s">
        <v>27</v>
      </c>
      <c r="AL86" s="492" t="s">
        <v>27</v>
      </c>
      <c r="AM86" s="489">
        <v>1</v>
      </c>
      <c r="AN86" s="492" t="s">
        <v>481</v>
      </c>
      <c r="AO86" s="489">
        <v>1</v>
      </c>
      <c r="AP86" s="492" t="s">
        <v>23</v>
      </c>
      <c r="AQ86" s="489">
        <v>1</v>
      </c>
      <c r="AR86" s="492" t="s">
        <v>481</v>
      </c>
      <c r="AS86" s="489" t="s">
        <v>27</v>
      </c>
      <c r="AT86" s="492" t="s">
        <v>27</v>
      </c>
      <c r="AU86" s="489">
        <v>1</v>
      </c>
      <c r="AV86" s="492" t="s">
        <v>23</v>
      </c>
      <c r="AW86" s="489">
        <v>2</v>
      </c>
      <c r="AX86" s="492" t="s">
        <v>24</v>
      </c>
      <c r="AY86" s="489">
        <v>7</v>
      </c>
      <c r="AZ86" s="492" t="s">
        <v>1086</v>
      </c>
      <c r="BA86" s="489">
        <v>1</v>
      </c>
      <c r="BB86" s="492" t="s">
        <v>23</v>
      </c>
      <c r="BC86" s="489">
        <v>1</v>
      </c>
      <c r="BD86" s="492" t="s">
        <v>23</v>
      </c>
      <c r="BE86" s="489">
        <v>1</v>
      </c>
      <c r="BF86" s="492" t="s">
        <v>481</v>
      </c>
      <c r="BG86" s="489">
        <v>1</v>
      </c>
      <c r="BH86" s="492" t="s">
        <v>23</v>
      </c>
      <c r="BI86" s="489">
        <v>1</v>
      </c>
      <c r="BJ86" s="492" t="s">
        <v>481</v>
      </c>
      <c r="BK86" s="489">
        <v>1</v>
      </c>
      <c r="BL86" s="492" t="s">
        <v>23</v>
      </c>
      <c r="BM86" s="489">
        <v>1</v>
      </c>
      <c r="BN86" s="492" t="s">
        <v>23</v>
      </c>
      <c r="BO86" s="489">
        <v>1</v>
      </c>
      <c r="BP86" s="492" t="s">
        <v>23</v>
      </c>
      <c r="BQ86" s="489">
        <v>1</v>
      </c>
      <c r="BR86" s="492" t="s">
        <v>23</v>
      </c>
      <c r="BS86" s="489">
        <v>1</v>
      </c>
      <c r="BT86" s="492" t="s">
        <v>23</v>
      </c>
      <c r="BU86" s="489">
        <v>1</v>
      </c>
      <c r="BV86" s="492" t="s">
        <v>23</v>
      </c>
      <c r="BW86" s="489">
        <v>1</v>
      </c>
      <c r="BX86" s="492" t="s">
        <v>23</v>
      </c>
      <c r="BY86" s="489">
        <v>1</v>
      </c>
      <c r="BZ86" s="492" t="s">
        <v>23</v>
      </c>
      <c r="CA86" s="489">
        <v>1</v>
      </c>
      <c r="CB86" s="492" t="s">
        <v>23</v>
      </c>
      <c r="CC86" s="489">
        <v>1</v>
      </c>
      <c r="CD86" s="492" t="s">
        <v>23</v>
      </c>
      <c r="CE86" s="489">
        <v>1</v>
      </c>
      <c r="CF86" s="492" t="s">
        <v>23</v>
      </c>
      <c r="CG86" s="489" t="s">
        <v>27</v>
      </c>
      <c r="CH86" s="492" t="s">
        <v>27</v>
      </c>
      <c r="CI86" s="489">
        <v>1</v>
      </c>
      <c r="CJ86" s="492" t="s">
        <v>481</v>
      </c>
      <c r="CK86" s="489">
        <v>2</v>
      </c>
      <c r="CL86" s="492" t="s">
        <v>24</v>
      </c>
      <c r="CM86" s="488" t="s">
        <v>25</v>
      </c>
      <c r="CN86" s="488" t="s">
        <v>29</v>
      </c>
      <c r="CO86" s="495">
        <v>45444</v>
      </c>
    </row>
    <row r="87" spans="1:93" ht="36" customHeight="1" x14ac:dyDescent="0.15">
      <c r="A87" s="487" t="s">
        <v>655</v>
      </c>
      <c r="B87" s="488" t="s">
        <v>17</v>
      </c>
      <c r="C87" s="489" t="s">
        <v>415</v>
      </c>
      <c r="D87" s="490" t="s">
        <v>18</v>
      </c>
      <c r="E87" s="491" t="s">
        <v>656</v>
      </c>
      <c r="F87" s="488" t="s">
        <v>597</v>
      </c>
      <c r="G87" s="489" t="s">
        <v>114</v>
      </c>
      <c r="H87" s="490" t="s">
        <v>657</v>
      </c>
      <c r="I87" s="491" t="s">
        <v>658</v>
      </c>
      <c r="J87" s="491" t="s">
        <v>659</v>
      </c>
      <c r="K87" s="491" t="s">
        <v>660</v>
      </c>
      <c r="L87" s="489">
        <v>17</v>
      </c>
      <c r="M87" s="492" t="s">
        <v>348</v>
      </c>
      <c r="N87" s="489">
        <v>1</v>
      </c>
      <c r="O87" s="492" t="s">
        <v>64</v>
      </c>
      <c r="P87" s="489">
        <v>1</v>
      </c>
      <c r="Q87" s="492" t="s">
        <v>23</v>
      </c>
      <c r="R87" s="489">
        <v>2</v>
      </c>
      <c r="S87" s="492" t="s">
        <v>21</v>
      </c>
      <c r="T87" s="489">
        <v>1</v>
      </c>
      <c r="U87" s="492" t="s">
        <v>22</v>
      </c>
      <c r="V87" s="488">
        <v>10</v>
      </c>
      <c r="W87" s="489">
        <v>1</v>
      </c>
      <c r="X87" s="492" t="s">
        <v>23</v>
      </c>
      <c r="Y87" s="489">
        <v>1</v>
      </c>
      <c r="Z87" s="492" t="s">
        <v>23</v>
      </c>
      <c r="AA87" s="489">
        <v>1</v>
      </c>
      <c r="AB87" s="492" t="s">
        <v>23</v>
      </c>
      <c r="AC87" s="489">
        <v>3</v>
      </c>
      <c r="AD87" s="492" t="s">
        <v>283</v>
      </c>
      <c r="AE87" s="489">
        <v>1</v>
      </c>
      <c r="AF87" s="492" t="s">
        <v>23</v>
      </c>
      <c r="AG87" s="489">
        <v>1</v>
      </c>
      <c r="AH87" s="492" t="s">
        <v>23</v>
      </c>
      <c r="AI87" s="489">
        <v>1</v>
      </c>
      <c r="AJ87" s="493" t="s">
        <v>23</v>
      </c>
      <c r="AK87" s="494" t="s">
        <v>27</v>
      </c>
      <c r="AL87" s="492" t="s">
        <v>27</v>
      </c>
      <c r="AM87" s="489">
        <v>1</v>
      </c>
      <c r="AN87" s="492" t="s">
        <v>481</v>
      </c>
      <c r="AO87" s="489">
        <v>1</v>
      </c>
      <c r="AP87" s="492" t="s">
        <v>23</v>
      </c>
      <c r="AQ87" s="489">
        <v>1</v>
      </c>
      <c r="AR87" s="492" t="s">
        <v>481</v>
      </c>
      <c r="AS87" s="489" t="s">
        <v>27</v>
      </c>
      <c r="AT87" s="492" t="s">
        <v>27</v>
      </c>
      <c r="AU87" s="489">
        <v>1</v>
      </c>
      <c r="AV87" s="492" t="s">
        <v>23</v>
      </c>
      <c r="AW87" s="489">
        <v>2</v>
      </c>
      <c r="AX87" s="492" t="s">
        <v>24</v>
      </c>
      <c r="AY87" s="489">
        <v>4</v>
      </c>
      <c r="AZ87" s="492" t="s">
        <v>482</v>
      </c>
      <c r="BA87" s="489">
        <v>1</v>
      </c>
      <c r="BB87" s="492" t="s">
        <v>23</v>
      </c>
      <c r="BC87" s="489">
        <v>1</v>
      </c>
      <c r="BD87" s="492" t="s">
        <v>23</v>
      </c>
      <c r="BE87" s="489">
        <v>1</v>
      </c>
      <c r="BF87" s="492" t="s">
        <v>481</v>
      </c>
      <c r="BG87" s="489">
        <v>1</v>
      </c>
      <c r="BH87" s="492" t="s">
        <v>23</v>
      </c>
      <c r="BI87" s="489">
        <v>1</v>
      </c>
      <c r="BJ87" s="492" t="s">
        <v>481</v>
      </c>
      <c r="BK87" s="489">
        <v>1</v>
      </c>
      <c r="BL87" s="492" t="s">
        <v>23</v>
      </c>
      <c r="BM87" s="489">
        <v>1</v>
      </c>
      <c r="BN87" s="492" t="s">
        <v>23</v>
      </c>
      <c r="BO87" s="489">
        <v>1</v>
      </c>
      <c r="BP87" s="492" t="s">
        <v>23</v>
      </c>
      <c r="BQ87" s="489">
        <v>1</v>
      </c>
      <c r="BR87" s="492" t="s">
        <v>23</v>
      </c>
      <c r="BS87" s="489">
        <v>1</v>
      </c>
      <c r="BT87" s="492" t="s">
        <v>23</v>
      </c>
      <c r="BU87" s="489">
        <v>1</v>
      </c>
      <c r="BV87" s="492" t="s">
        <v>23</v>
      </c>
      <c r="BW87" s="489">
        <v>1</v>
      </c>
      <c r="BX87" s="492" t="s">
        <v>23</v>
      </c>
      <c r="BY87" s="489">
        <v>1</v>
      </c>
      <c r="BZ87" s="492" t="s">
        <v>23</v>
      </c>
      <c r="CA87" s="489">
        <v>1</v>
      </c>
      <c r="CB87" s="492" t="s">
        <v>23</v>
      </c>
      <c r="CC87" s="489">
        <v>1</v>
      </c>
      <c r="CD87" s="492" t="s">
        <v>23</v>
      </c>
      <c r="CE87" s="489">
        <v>1</v>
      </c>
      <c r="CF87" s="492" t="s">
        <v>23</v>
      </c>
      <c r="CG87" s="489" t="s">
        <v>27</v>
      </c>
      <c r="CH87" s="492" t="s">
        <v>27</v>
      </c>
      <c r="CI87" s="489">
        <v>1</v>
      </c>
      <c r="CJ87" s="492" t="s">
        <v>481</v>
      </c>
      <c r="CK87" s="489">
        <v>2</v>
      </c>
      <c r="CL87" s="492" t="s">
        <v>24</v>
      </c>
      <c r="CM87" s="488" t="s">
        <v>25</v>
      </c>
      <c r="CN87" s="488" t="s">
        <v>29</v>
      </c>
      <c r="CO87" s="495">
        <v>45748</v>
      </c>
    </row>
    <row r="88" spans="1:93" ht="36" customHeight="1" x14ac:dyDescent="0.15">
      <c r="A88" s="487" t="s">
        <v>1065</v>
      </c>
      <c r="B88" s="488" t="s">
        <v>17</v>
      </c>
      <c r="C88" s="489" t="s">
        <v>415</v>
      </c>
      <c r="D88" s="490" t="s">
        <v>18</v>
      </c>
      <c r="E88" s="491" t="s">
        <v>1066</v>
      </c>
      <c r="F88" s="488" t="s">
        <v>1067</v>
      </c>
      <c r="G88" s="489" t="s">
        <v>114</v>
      </c>
      <c r="H88" s="490" t="s">
        <v>1068</v>
      </c>
      <c r="I88" s="491" t="s">
        <v>1069</v>
      </c>
      <c r="J88" s="491" t="s">
        <v>1070</v>
      </c>
      <c r="K88" s="491" t="s">
        <v>918</v>
      </c>
      <c r="L88" s="489">
        <v>17</v>
      </c>
      <c r="M88" s="492" t="s">
        <v>348</v>
      </c>
      <c r="N88" s="489">
        <v>2</v>
      </c>
      <c r="O88" s="492" t="s">
        <v>19</v>
      </c>
      <c r="P88" s="489">
        <v>1</v>
      </c>
      <c r="Q88" s="492" t="s">
        <v>23</v>
      </c>
      <c r="R88" s="489">
        <v>2</v>
      </c>
      <c r="S88" s="492" t="s">
        <v>21</v>
      </c>
      <c r="T88" s="489">
        <v>1</v>
      </c>
      <c r="U88" s="492" t="s">
        <v>22</v>
      </c>
      <c r="V88" s="488">
        <v>10</v>
      </c>
      <c r="W88" s="489">
        <v>1</v>
      </c>
      <c r="X88" s="492" t="s">
        <v>23</v>
      </c>
      <c r="Y88" s="489">
        <v>1</v>
      </c>
      <c r="Z88" s="492" t="s">
        <v>23</v>
      </c>
      <c r="AA88" s="489">
        <v>1</v>
      </c>
      <c r="AB88" s="492" t="s">
        <v>23</v>
      </c>
      <c r="AC88" s="489">
        <v>3</v>
      </c>
      <c r="AD88" s="492" t="s">
        <v>283</v>
      </c>
      <c r="AE88" s="489">
        <v>1</v>
      </c>
      <c r="AF88" s="492" t="s">
        <v>23</v>
      </c>
      <c r="AG88" s="489">
        <v>2</v>
      </c>
      <c r="AH88" s="492" t="s">
        <v>20</v>
      </c>
      <c r="AI88" s="489">
        <v>1</v>
      </c>
      <c r="AJ88" s="493" t="s">
        <v>23</v>
      </c>
      <c r="AK88" s="494" t="s">
        <v>27</v>
      </c>
      <c r="AL88" s="492" t="s">
        <v>27</v>
      </c>
      <c r="AM88" s="489">
        <v>1</v>
      </c>
      <c r="AN88" s="492" t="s">
        <v>481</v>
      </c>
      <c r="AO88" s="489">
        <v>1</v>
      </c>
      <c r="AP88" s="492" t="s">
        <v>23</v>
      </c>
      <c r="AQ88" s="489">
        <v>1</v>
      </c>
      <c r="AR88" s="492" t="s">
        <v>481</v>
      </c>
      <c r="AS88" s="489" t="s">
        <v>27</v>
      </c>
      <c r="AT88" s="492" t="s">
        <v>27</v>
      </c>
      <c r="AU88" s="489">
        <v>1</v>
      </c>
      <c r="AV88" s="492" t="s">
        <v>23</v>
      </c>
      <c r="AW88" s="489">
        <v>2</v>
      </c>
      <c r="AX88" s="492" t="s">
        <v>24</v>
      </c>
      <c r="AY88" s="489">
        <v>6</v>
      </c>
      <c r="AZ88" s="492" t="s">
        <v>1076</v>
      </c>
      <c r="BA88" s="489">
        <v>1</v>
      </c>
      <c r="BB88" s="492" t="s">
        <v>23</v>
      </c>
      <c r="BC88" s="489">
        <v>1</v>
      </c>
      <c r="BD88" s="492" t="s">
        <v>23</v>
      </c>
      <c r="BE88" s="489">
        <v>1</v>
      </c>
      <c r="BF88" s="492" t="s">
        <v>481</v>
      </c>
      <c r="BG88" s="489">
        <v>2</v>
      </c>
      <c r="BH88" s="492" t="s">
        <v>20</v>
      </c>
      <c r="BI88" s="489">
        <v>2</v>
      </c>
      <c r="BJ88" s="492" t="s">
        <v>483</v>
      </c>
      <c r="BK88" s="489">
        <v>1</v>
      </c>
      <c r="BL88" s="492" t="s">
        <v>23</v>
      </c>
      <c r="BM88" s="489">
        <v>1</v>
      </c>
      <c r="BN88" s="492" t="s">
        <v>23</v>
      </c>
      <c r="BO88" s="489">
        <v>1</v>
      </c>
      <c r="BP88" s="492" t="s">
        <v>23</v>
      </c>
      <c r="BQ88" s="489">
        <v>1</v>
      </c>
      <c r="BR88" s="492" t="s">
        <v>23</v>
      </c>
      <c r="BS88" s="489">
        <v>1</v>
      </c>
      <c r="BT88" s="492" t="s">
        <v>23</v>
      </c>
      <c r="BU88" s="489">
        <v>1</v>
      </c>
      <c r="BV88" s="492" t="s">
        <v>23</v>
      </c>
      <c r="BW88" s="489">
        <v>1</v>
      </c>
      <c r="BX88" s="492" t="s">
        <v>23</v>
      </c>
      <c r="BY88" s="489">
        <v>1</v>
      </c>
      <c r="BZ88" s="492" t="s">
        <v>23</v>
      </c>
      <c r="CA88" s="489">
        <v>1</v>
      </c>
      <c r="CB88" s="492" t="s">
        <v>23</v>
      </c>
      <c r="CC88" s="489">
        <v>1</v>
      </c>
      <c r="CD88" s="492" t="s">
        <v>23</v>
      </c>
      <c r="CE88" s="489">
        <v>1</v>
      </c>
      <c r="CF88" s="492" t="s">
        <v>23</v>
      </c>
      <c r="CG88" s="489" t="s">
        <v>27</v>
      </c>
      <c r="CH88" s="492" t="s">
        <v>27</v>
      </c>
      <c r="CI88" s="489">
        <v>1</v>
      </c>
      <c r="CJ88" s="492" t="s">
        <v>481</v>
      </c>
      <c r="CK88" s="489">
        <v>4</v>
      </c>
      <c r="CL88" s="492" t="s">
        <v>283</v>
      </c>
      <c r="CM88" s="488" t="s">
        <v>25</v>
      </c>
      <c r="CN88" s="488" t="s">
        <v>29</v>
      </c>
      <c r="CO88" s="495">
        <v>45748</v>
      </c>
    </row>
    <row r="89" spans="1:93" ht="36" customHeight="1" x14ac:dyDescent="0.15">
      <c r="A89" s="487" t="s">
        <v>1065</v>
      </c>
      <c r="B89" s="488" t="s">
        <v>30</v>
      </c>
      <c r="C89" s="489" t="s">
        <v>415</v>
      </c>
      <c r="D89" s="490" t="s">
        <v>18</v>
      </c>
      <c r="E89" s="491" t="s">
        <v>1066</v>
      </c>
      <c r="F89" s="488" t="s">
        <v>1067</v>
      </c>
      <c r="G89" s="489" t="s">
        <v>114</v>
      </c>
      <c r="H89" s="490" t="s">
        <v>1068</v>
      </c>
      <c r="I89" s="491" t="s">
        <v>1069</v>
      </c>
      <c r="J89" s="491" t="s">
        <v>1070</v>
      </c>
      <c r="K89" s="491" t="s">
        <v>918</v>
      </c>
      <c r="L89" s="489">
        <v>17</v>
      </c>
      <c r="M89" s="492" t="s">
        <v>348</v>
      </c>
      <c r="N89" s="489">
        <v>2</v>
      </c>
      <c r="O89" s="492" t="s">
        <v>19</v>
      </c>
      <c r="P89" s="489">
        <v>1</v>
      </c>
      <c r="Q89" s="492" t="s">
        <v>23</v>
      </c>
      <c r="R89" s="489">
        <v>2</v>
      </c>
      <c r="S89" s="492" t="s">
        <v>21</v>
      </c>
      <c r="T89" s="489">
        <v>1</v>
      </c>
      <c r="U89" s="492" t="s">
        <v>22</v>
      </c>
      <c r="V89" s="488">
        <v>10</v>
      </c>
      <c r="W89" s="489">
        <v>1</v>
      </c>
      <c r="X89" s="492" t="s">
        <v>23</v>
      </c>
      <c r="Y89" s="489">
        <v>1</v>
      </c>
      <c r="Z89" s="492" t="s">
        <v>23</v>
      </c>
      <c r="AA89" s="489">
        <v>1</v>
      </c>
      <c r="AB89" s="492" t="s">
        <v>23</v>
      </c>
      <c r="AC89" s="489">
        <v>3</v>
      </c>
      <c r="AD89" s="492" t="s">
        <v>283</v>
      </c>
      <c r="AE89" s="489">
        <v>1</v>
      </c>
      <c r="AF89" s="492" t="s">
        <v>23</v>
      </c>
      <c r="AG89" s="489">
        <v>2</v>
      </c>
      <c r="AH89" s="492" t="s">
        <v>20</v>
      </c>
      <c r="AI89" s="489">
        <v>1</v>
      </c>
      <c r="AJ89" s="493" t="s">
        <v>23</v>
      </c>
      <c r="AK89" s="494" t="s">
        <v>27</v>
      </c>
      <c r="AL89" s="492" t="s">
        <v>27</v>
      </c>
      <c r="AM89" s="489">
        <v>1</v>
      </c>
      <c r="AN89" s="492" t="s">
        <v>481</v>
      </c>
      <c r="AO89" s="489">
        <v>1</v>
      </c>
      <c r="AP89" s="492" t="s">
        <v>23</v>
      </c>
      <c r="AQ89" s="489">
        <v>1</v>
      </c>
      <c r="AR89" s="492" t="s">
        <v>481</v>
      </c>
      <c r="AS89" s="489" t="s">
        <v>27</v>
      </c>
      <c r="AT89" s="492" t="s">
        <v>27</v>
      </c>
      <c r="AU89" s="489">
        <v>1</v>
      </c>
      <c r="AV89" s="492" t="s">
        <v>23</v>
      </c>
      <c r="AW89" s="489">
        <v>2</v>
      </c>
      <c r="AX89" s="492" t="s">
        <v>24</v>
      </c>
      <c r="AY89" s="489">
        <v>7</v>
      </c>
      <c r="AZ89" s="492" t="s">
        <v>1086</v>
      </c>
      <c r="BA89" s="489">
        <v>1</v>
      </c>
      <c r="BB89" s="492" t="s">
        <v>23</v>
      </c>
      <c r="BC89" s="489">
        <v>1</v>
      </c>
      <c r="BD89" s="492" t="s">
        <v>23</v>
      </c>
      <c r="BE89" s="489">
        <v>1</v>
      </c>
      <c r="BF89" s="492" t="s">
        <v>481</v>
      </c>
      <c r="BG89" s="489">
        <v>2</v>
      </c>
      <c r="BH89" s="492" t="s">
        <v>20</v>
      </c>
      <c r="BI89" s="489">
        <v>2</v>
      </c>
      <c r="BJ89" s="492" t="s">
        <v>483</v>
      </c>
      <c r="BK89" s="489">
        <v>1</v>
      </c>
      <c r="BL89" s="492" t="s">
        <v>23</v>
      </c>
      <c r="BM89" s="489">
        <v>1</v>
      </c>
      <c r="BN89" s="492" t="s">
        <v>23</v>
      </c>
      <c r="BO89" s="489">
        <v>1</v>
      </c>
      <c r="BP89" s="492" t="s">
        <v>23</v>
      </c>
      <c r="BQ89" s="489">
        <v>1</v>
      </c>
      <c r="BR89" s="492" t="s">
        <v>23</v>
      </c>
      <c r="BS89" s="489">
        <v>1</v>
      </c>
      <c r="BT89" s="492" t="s">
        <v>23</v>
      </c>
      <c r="BU89" s="489">
        <v>1</v>
      </c>
      <c r="BV89" s="492" t="s">
        <v>23</v>
      </c>
      <c r="BW89" s="489">
        <v>1</v>
      </c>
      <c r="BX89" s="492" t="s">
        <v>23</v>
      </c>
      <c r="BY89" s="489">
        <v>1</v>
      </c>
      <c r="BZ89" s="492" t="s">
        <v>23</v>
      </c>
      <c r="CA89" s="489">
        <v>1</v>
      </c>
      <c r="CB89" s="492" t="s">
        <v>23</v>
      </c>
      <c r="CC89" s="489">
        <v>1</v>
      </c>
      <c r="CD89" s="492" t="s">
        <v>23</v>
      </c>
      <c r="CE89" s="489">
        <v>1</v>
      </c>
      <c r="CF89" s="492" t="s">
        <v>23</v>
      </c>
      <c r="CG89" s="489" t="s">
        <v>27</v>
      </c>
      <c r="CH89" s="492" t="s">
        <v>27</v>
      </c>
      <c r="CI89" s="489">
        <v>1</v>
      </c>
      <c r="CJ89" s="492" t="s">
        <v>481</v>
      </c>
      <c r="CK89" s="489">
        <v>4</v>
      </c>
      <c r="CL89" s="492" t="s">
        <v>283</v>
      </c>
      <c r="CM89" s="488" t="s">
        <v>25</v>
      </c>
      <c r="CN89" s="488" t="s">
        <v>29</v>
      </c>
      <c r="CO89" s="495">
        <v>45748</v>
      </c>
    </row>
    <row r="90" spans="1:93" ht="36" customHeight="1" x14ac:dyDescent="0.15">
      <c r="A90" s="487" t="s">
        <v>734</v>
      </c>
      <c r="B90" s="488" t="s">
        <v>17</v>
      </c>
      <c r="C90" s="489" t="s">
        <v>415</v>
      </c>
      <c r="D90" s="490" t="s">
        <v>18</v>
      </c>
      <c r="E90" s="491" t="s">
        <v>735</v>
      </c>
      <c r="F90" s="488" t="s">
        <v>597</v>
      </c>
      <c r="G90" s="489" t="s">
        <v>114</v>
      </c>
      <c r="H90" s="490" t="s">
        <v>736</v>
      </c>
      <c r="I90" s="491" t="s">
        <v>737</v>
      </c>
      <c r="J90" s="491" t="s">
        <v>737</v>
      </c>
      <c r="K90" s="491" t="s">
        <v>738</v>
      </c>
      <c r="L90" s="489">
        <v>17</v>
      </c>
      <c r="M90" s="492" t="s">
        <v>348</v>
      </c>
      <c r="N90" s="489">
        <v>2</v>
      </c>
      <c r="O90" s="492" t="s">
        <v>19</v>
      </c>
      <c r="P90" s="489">
        <v>1</v>
      </c>
      <c r="Q90" s="492" t="s">
        <v>23</v>
      </c>
      <c r="R90" s="489">
        <v>2</v>
      </c>
      <c r="S90" s="492" t="s">
        <v>21</v>
      </c>
      <c r="T90" s="489">
        <v>1</v>
      </c>
      <c r="U90" s="492" t="s">
        <v>22</v>
      </c>
      <c r="V90" s="488">
        <v>10</v>
      </c>
      <c r="W90" s="489">
        <v>1</v>
      </c>
      <c r="X90" s="492" t="s">
        <v>23</v>
      </c>
      <c r="Y90" s="489">
        <v>1</v>
      </c>
      <c r="Z90" s="492" t="s">
        <v>23</v>
      </c>
      <c r="AA90" s="489">
        <v>1</v>
      </c>
      <c r="AB90" s="492" t="s">
        <v>23</v>
      </c>
      <c r="AC90" s="489">
        <v>1</v>
      </c>
      <c r="AD90" s="492" t="s">
        <v>23</v>
      </c>
      <c r="AE90" s="489">
        <v>1</v>
      </c>
      <c r="AF90" s="492" t="s">
        <v>23</v>
      </c>
      <c r="AG90" s="489">
        <v>2</v>
      </c>
      <c r="AH90" s="492" t="s">
        <v>20</v>
      </c>
      <c r="AI90" s="489">
        <v>1</v>
      </c>
      <c r="AJ90" s="493" t="s">
        <v>23</v>
      </c>
      <c r="AK90" s="494" t="s">
        <v>27</v>
      </c>
      <c r="AL90" s="492" t="s">
        <v>27</v>
      </c>
      <c r="AM90" s="489">
        <v>1</v>
      </c>
      <c r="AN90" s="492" t="s">
        <v>481</v>
      </c>
      <c r="AO90" s="489">
        <v>1</v>
      </c>
      <c r="AP90" s="492" t="s">
        <v>23</v>
      </c>
      <c r="AQ90" s="489">
        <v>1</v>
      </c>
      <c r="AR90" s="492" t="s">
        <v>481</v>
      </c>
      <c r="AS90" s="489" t="s">
        <v>27</v>
      </c>
      <c r="AT90" s="492" t="s">
        <v>27</v>
      </c>
      <c r="AU90" s="489">
        <v>1</v>
      </c>
      <c r="AV90" s="492" t="s">
        <v>23</v>
      </c>
      <c r="AW90" s="489">
        <v>2</v>
      </c>
      <c r="AX90" s="492" t="s">
        <v>24</v>
      </c>
      <c r="AY90" s="489">
        <v>7</v>
      </c>
      <c r="AZ90" s="492" t="s">
        <v>1086</v>
      </c>
      <c r="BA90" s="489">
        <v>1</v>
      </c>
      <c r="BB90" s="492" t="s">
        <v>23</v>
      </c>
      <c r="BC90" s="489">
        <v>1</v>
      </c>
      <c r="BD90" s="492" t="s">
        <v>23</v>
      </c>
      <c r="BE90" s="489">
        <v>1</v>
      </c>
      <c r="BF90" s="492" t="s">
        <v>481</v>
      </c>
      <c r="BG90" s="489">
        <v>1</v>
      </c>
      <c r="BH90" s="492" t="s">
        <v>23</v>
      </c>
      <c r="BI90" s="489">
        <v>1</v>
      </c>
      <c r="BJ90" s="492" t="s">
        <v>481</v>
      </c>
      <c r="BK90" s="489">
        <v>1</v>
      </c>
      <c r="BL90" s="492" t="s">
        <v>23</v>
      </c>
      <c r="BM90" s="489">
        <v>1</v>
      </c>
      <c r="BN90" s="492" t="s">
        <v>23</v>
      </c>
      <c r="BO90" s="489">
        <v>1</v>
      </c>
      <c r="BP90" s="492" t="s">
        <v>23</v>
      </c>
      <c r="BQ90" s="489">
        <v>1</v>
      </c>
      <c r="BR90" s="492" t="s">
        <v>23</v>
      </c>
      <c r="BS90" s="489">
        <v>1</v>
      </c>
      <c r="BT90" s="492" t="s">
        <v>23</v>
      </c>
      <c r="BU90" s="489">
        <v>1</v>
      </c>
      <c r="BV90" s="492" t="s">
        <v>23</v>
      </c>
      <c r="BW90" s="489">
        <v>1</v>
      </c>
      <c r="BX90" s="492" t="s">
        <v>23</v>
      </c>
      <c r="BY90" s="489">
        <v>1</v>
      </c>
      <c r="BZ90" s="492" t="s">
        <v>23</v>
      </c>
      <c r="CA90" s="489">
        <v>1</v>
      </c>
      <c r="CB90" s="492" t="s">
        <v>23</v>
      </c>
      <c r="CC90" s="489">
        <v>1</v>
      </c>
      <c r="CD90" s="492" t="s">
        <v>23</v>
      </c>
      <c r="CE90" s="489">
        <v>1</v>
      </c>
      <c r="CF90" s="492" t="s">
        <v>23</v>
      </c>
      <c r="CG90" s="489" t="s">
        <v>27</v>
      </c>
      <c r="CH90" s="492" t="s">
        <v>27</v>
      </c>
      <c r="CI90" s="489">
        <v>1</v>
      </c>
      <c r="CJ90" s="492" t="s">
        <v>481</v>
      </c>
      <c r="CK90" s="489">
        <v>4</v>
      </c>
      <c r="CL90" s="492" t="s">
        <v>283</v>
      </c>
      <c r="CM90" s="488" t="s">
        <v>25</v>
      </c>
      <c r="CN90" s="488" t="s">
        <v>29</v>
      </c>
      <c r="CO90" s="495">
        <v>45444</v>
      </c>
    </row>
    <row r="91" spans="1:93" ht="36" customHeight="1" x14ac:dyDescent="0.15">
      <c r="A91" s="487" t="s">
        <v>755</v>
      </c>
      <c r="B91" s="488" t="s">
        <v>17</v>
      </c>
      <c r="C91" s="489" t="s">
        <v>415</v>
      </c>
      <c r="D91" s="490" t="s">
        <v>18</v>
      </c>
      <c r="E91" s="491" t="s">
        <v>756</v>
      </c>
      <c r="F91" s="488" t="s">
        <v>757</v>
      </c>
      <c r="G91" s="489" t="s">
        <v>114</v>
      </c>
      <c r="H91" s="490" t="s">
        <v>758</v>
      </c>
      <c r="I91" s="491" t="s">
        <v>759</v>
      </c>
      <c r="J91" s="491" t="s">
        <v>760</v>
      </c>
      <c r="K91" s="491" t="s">
        <v>366</v>
      </c>
      <c r="L91" s="489">
        <v>17</v>
      </c>
      <c r="M91" s="492" t="s">
        <v>348</v>
      </c>
      <c r="N91" s="489">
        <v>1</v>
      </c>
      <c r="O91" s="492" t="s">
        <v>64</v>
      </c>
      <c r="P91" s="489">
        <v>1</v>
      </c>
      <c r="Q91" s="492" t="s">
        <v>23</v>
      </c>
      <c r="R91" s="489">
        <v>2</v>
      </c>
      <c r="S91" s="492" t="s">
        <v>21</v>
      </c>
      <c r="T91" s="489">
        <v>2</v>
      </c>
      <c r="U91" s="492" t="s">
        <v>31</v>
      </c>
      <c r="V91" s="488">
        <v>5</v>
      </c>
      <c r="W91" s="489">
        <v>1</v>
      </c>
      <c r="X91" s="492" t="s">
        <v>23</v>
      </c>
      <c r="Y91" s="489">
        <v>1</v>
      </c>
      <c r="Z91" s="492" t="s">
        <v>23</v>
      </c>
      <c r="AA91" s="489">
        <v>1</v>
      </c>
      <c r="AB91" s="492" t="s">
        <v>23</v>
      </c>
      <c r="AC91" s="489">
        <v>3</v>
      </c>
      <c r="AD91" s="492" t="s">
        <v>283</v>
      </c>
      <c r="AE91" s="489">
        <v>1</v>
      </c>
      <c r="AF91" s="492" t="s">
        <v>23</v>
      </c>
      <c r="AG91" s="489">
        <v>1</v>
      </c>
      <c r="AH91" s="492" t="s">
        <v>23</v>
      </c>
      <c r="AI91" s="489">
        <v>1</v>
      </c>
      <c r="AJ91" s="493" t="s">
        <v>23</v>
      </c>
      <c r="AK91" s="494" t="s">
        <v>27</v>
      </c>
      <c r="AL91" s="492" t="s">
        <v>27</v>
      </c>
      <c r="AM91" s="489">
        <v>1</v>
      </c>
      <c r="AN91" s="492" t="s">
        <v>481</v>
      </c>
      <c r="AO91" s="489">
        <v>2</v>
      </c>
      <c r="AP91" s="492" t="s">
        <v>20</v>
      </c>
      <c r="AQ91" s="489">
        <v>1</v>
      </c>
      <c r="AR91" s="492" t="s">
        <v>481</v>
      </c>
      <c r="AS91" s="489" t="s">
        <v>27</v>
      </c>
      <c r="AT91" s="492" t="s">
        <v>27</v>
      </c>
      <c r="AU91" s="489">
        <v>3</v>
      </c>
      <c r="AV91" s="492" t="s">
        <v>232</v>
      </c>
      <c r="AW91" s="489">
        <v>1</v>
      </c>
      <c r="AX91" s="492" t="s">
        <v>481</v>
      </c>
      <c r="AY91" s="489">
        <v>6</v>
      </c>
      <c r="AZ91" s="492" t="s">
        <v>1076</v>
      </c>
      <c r="BA91" s="489">
        <v>1</v>
      </c>
      <c r="BB91" s="492" t="s">
        <v>23</v>
      </c>
      <c r="BC91" s="489">
        <v>1</v>
      </c>
      <c r="BD91" s="492" t="s">
        <v>23</v>
      </c>
      <c r="BE91" s="489">
        <v>1</v>
      </c>
      <c r="BF91" s="492" t="s">
        <v>481</v>
      </c>
      <c r="BG91" s="489">
        <v>2</v>
      </c>
      <c r="BH91" s="492" t="s">
        <v>20</v>
      </c>
      <c r="BI91" s="489">
        <v>2</v>
      </c>
      <c r="BJ91" s="492" t="s">
        <v>483</v>
      </c>
      <c r="BK91" s="489">
        <v>1</v>
      </c>
      <c r="BL91" s="492" t="s">
        <v>23</v>
      </c>
      <c r="BM91" s="489">
        <v>1</v>
      </c>
      <c r="BN91" s="492" t="s">
        <v>23</v>
      </c>
      <c r="BO91" s="489">
        <v>1</v>
      </c>
      <c r="BP91" s="492" t="s">
        <v>23</v>
      </c>
      <c r="BQ91" s="489">
        <v>2</v>
      </c>
      <c r="BR91" s="492" t="s">
        <v>20</v>
      </c>
      <c r="BS91" s="489">
        <v>1</v>
      </c>
      <c r="BT91" s="492" t="s">
        <v>23</v>
      </c>
      <c r="BU91" s="489">
        <v>1</v>
      </c>
      <c r="BV91" s="492" t="s">
        <v>23</v>
      </c>
      <c r="BW91" s="489">
        <v>1</v>
      </c>
      <c r="BX91" s="492" t="s">
        <v>23</v>
      </c>
      <c r="BY91" s="489">
        <v>1</v>
      </c>
      <c r="BZ91" s="492" t="s">
        <v>23</v>
      </c>
      <c r="CA91" s="489">
        <v>1</v>
      </c>
      <c r="CB91" s="492" t="s">
        <v>23</v>
      </c>
      <c r="CC91" s="489">
        <v>1</v>
      </c>
      <c r="CD91" s="492" t="s">
        <v>23</v>
      </c>
      <c r="CE91" s="489">
        <v>1</v>
      </c>
      <c r="CF91" s="492" t="s">
        <v>23</v>
      </c>
      <c r="CG91" s="489" t="s">
        <v>27</v>
      </c>
      <c r="CH91" s="492" t="s">
        <v>27</v>
      </c>
      <c r="CI91" s="489">
        <v>1</v>
      </c>
      <c r="CJ91" s="492" t="s">
        <v>481</v>
      </c>
      <c r="CK91" s="489">
        <v>2</v>
      </c>
      <c r="CL91" s="492" t="s">
        <v>24</v>
      </c>
      <c r="CM91" s="488" t="s">
        <v>25</v>
      </c>
      <c r="CN91" s="488" t="s">
        <v>29</v>
      </c>
      <c r="CO91" s="495">
        <v>45444</v>
      </c>
    </row>
    <row r="92" spans="1:93" ht="36" customHeight="1" x14ac:dyDescent="0.15">
      <c r="A92" s="487" t="s">
        <v>767</v>
      </c>
      <c r="B92" s="488" t="s">
        <v>17</v>
      </c>
      <c r="C92" s="489" t="s">
        <v>415</v>
      </c>
      <c r="D92" s="490" t="s">
        <v>18</v>
      </c>
      <c r="E92" s="491" t="s">
        <v>768</v>
      </c>
      <c r="F92" s="488" t="s">
        <v>769</v>
      </c>
      <c r="G92" s="489" t="s">
        <v>114</v>
      </c>
      <c r="H92" s="490" t="s">
        <v>770</v>
      </c>
      <c r="I92" s="491" t="s">
        <v>771</v>
      </c>
      <c r="J92" s="491" t="s">
        <v>772</v>
      </c>
      <c r="K92" s="491" t="s">
        <v>773</v>
      </c>
      <c r="L92" s="489">
        <v>17</v>
      </c>
      <c r="M92" s="492" t="s">
        <v>348</v>
      </c>
      <c r="N92" s="489">
        <v>2</v>
      </c>
      <c r="O92" s="492" t="s">
        <v>19</v>
      </c>
      <c r="P92" s="489">
        <v>1</v>
      </c>
      <c r="Q92" s="492" t="s">
        <v>23</v>
      </c>
      <c r="R92" s="489">
        <v>2</v>
      </c>
      <c r="S92" s="492" t="s">
        <v>21</v>
      </c>
      <c r="T92" s="489">
        <v>1</v>
      </c>
      <c r="U92" s="492" t="s">
        <v>22</v>
      </c>
      <c r="V92" s="488">
        <v>10</v>
      </c>
      <c r="W92" s="489">
        <v>1</v>
      </c>
      <c r="X92" s="492" t="s">
        <v>23</v>
      </c>
      <c r="Y92" s="489">
        <v>1</v>
      </c>
      <c r="Z92" s="492" t="s">
        <v>23</v>
      </c>
      <c r="AA92" s="489">
        <v>1</v>
      </c>
      <c r="AB92" s="492" t="s">
        <v>23</v>
      </c>
      <c r="AC92" s="489">
        <v>3</v>
      </c>
      <c r="AD92" s="492" t="s">
        <v>283</v>
      </c>
      <c r="AE92" s="489">
        <v>1</v>
      </c>
      <c r="AF92" s="492" t="s">
        <v>23</v>
      </c>
      <c r="AG92" s="489">
        <v>2</v>
      </c>
      <c r="AH92" s="492" t="s">
        <v>20</v>
      </c>
      <c r="AI92" s="489">
        <v>1</v>
      </c>
      <c r="AJ92" s="493" t="s">
        <v>23</v>
      </c>
      <c r="AK92" s="494" t="s">
        <v>27</v>
      </c>
      <c r="AL92" s="492" t="s">
        <v>27</v>
      </c>
      <c r="AM92" s="489">
        <v>1</v>
      </c>
      <c r="AN92" s="492" t="s">
        <v>481</v>
      </c>
      <c r="AO92" s="489">
        <v>1</v>
      </c>
      <c r="AP92" s="492" t="s">
        <v>23</v>
      </c>
      <c r="AQ92" s="489">
        <v>1</v>
      </c>
      <c r="AR92" s="492" t="s">
        <v>481</v>
      </c>
      <c r="AS92" s="489" t="s">
        <v>27</v>
      </c>
      <c r="AT92" s="492" t="s">
        <v>27</v>
      </c>
      <c r="AU92" s="489">
        <v>1</v>
      </c>
      <c r="AV92" s="492" t="s">
        <v>23</v>
      </c>
      <c r="AW92" s="489">
        <v>2</v>
      </c>
      <c r="AX92" s="492" t="s">
        <v>24</v>
      </c>
      <c r="AY92" s="489">
        <v>6</v>
      </c>
      <c r="AZ92" s="492" t="s">
        <v>1076</v>
      </c>
      <c r="BA92" s="489">
        <v>1</v>
      </c>
      <c r="BB92" s="492" t="s">
        <v>23</v>
      </c>
      <c r="BC92" s="489">
        <v>1</v>
      </c>
      <c r="BD92" s="492" t="s">
        <v>23</v>
      </c>
      <c r="BE92" s="489">
        <v>1</v>
      </c>
      <c r="BF92" s="492" t="s">
        <v>481</v>
      </c>
      <c r="BG92" s="489">
        <v>2</v>
      </c>
      <c r="BH92" s="492" t="s">
        <v>20</v>
      </c>
      <c r="BI92" s="489">
        <v>1</v>
      </c>
      <c r="BJ92" s="492" t="s">
        <v>481</v>
      </c>
      <c r="BK92" s="489">
        <v>1</v>
      </c>
      <c r="BL92" s="492" t="s">
        <v>23</v>
      </c>
      <c r="BM92" s="489">
        <v>1</v>
      </c>
      <c r="BN92" s="492" t="s">
        <v>23</v>
      </c>
      <c r="BO92" s="489">
        <v>1</v>
      </c>
      <c r="BP92" s="492" t="s">
        <v>23</v>
      </c>
      <c r="BQ92" s="489">
        <v>1</v>
      </c>
      <c r="BR92" s="492" t="s">
        <v>23</v>
      </c>
      <c r="BS92" s="489">
        <v>1</v>
      </c>
      <c r="BT92" s="492" t="s">
        <v>23</v>
      </c>
      <c r="BU92" s="489">
        <v>1</v>
      </c>
      <c r="BV92" s="492" t="s">
        <v>23</v>
      </c>
      <c r="BW92" s="489">
        <v>1</v>
      </c>
      <c r="BX92" s="492" t="s">
        <v>23</v>
      </c>
      <c r="BY92" s="489">
        <v>1</v>
      </c>
      <c r="BZ92" s="492" t="s">
        <v>23</v>
      </c>
      <c r="CA92" s="489">
        <v>1</v>
      </c>
      <c r="CB92" s="492" t="s">
        <v>23</v>
      </c>
      <c r="CC92" s="489">
        <v>1</v>
      </c>
      <c r="CD92" s="492" t="s">
        <v>23</v>
      </c>
      <c r="CE92" s="489">
        <v>1</v>
      </c>
      <c r="CF92" s="492" t="s">
        <v>23</v>
      </c>
      <c r="CG92" s="489" t="s">
        <v>27</v>
      </c>
      <c r="CH92" s="492" t="s">
        <v>27</v>
      </c>
      <c r="CI92" s="489">
        <v>1</v>
      </c>
      <c r="CJ92" s="492" t="s">
        <v>481</v>
      </c>
      <c r="CK92" s="489">
        <v>2</v>
      </c>
      <c r="CL92" s="492" t="s">
        <v>24</v>
      </c>
      <c r="CM92" s="488" t="s">
        <v>25</v>
      </c>
      <c r="CN92" s="488" t="s">
        <v>29</v>
      </c>
      <c r="CO92" s="495">
        <v>45444</v>
      </c>
    </row>
    <row r="93" spans="1:93" ht="36" customHeight="1" x14ac:dyDescent="0.15">
      <c r="A93" s="487" t="s">
        <v>774</v>
      </c>
      <c r="B93" s="488" t="s">
        <v>17</v>
      </c>
      <c r="C93" s="489" t="s">
        <v>415</v>
      </c>
      <c r="D93" s="490" t="s">
        <v>18</v>
      </c>
      <c r="E93" s="491" t="s">
        <v>775</v>
      </c>
      <c r="F93" s="488" t="s">
        <v>597</v>
      </c>
      <c r="G93" s="489" t="s">
        <v>114</v>
      </c>
      <c r="H93" s="490" t="s">
        <v>776</v>
      </c>
      <c r="I93" s="491" t="s">
        <v>777</v>
      </c>
      <c r="J93" s="491" t="s">
        <v>778</v>
      </c>
      <c r="K93" s="491" t="s">
        <v>330</v>
      </c>
      <c r="L93" s="489">
        <v>17</v>
      </c>
      <c r="M93" s="492" t="s">
        <v>348</v>
      </c>
      <c r="N93" s="489">
        <v>1</v>
      </c>
      <c r="O93" s="492" t="s">
        <v>64</v>
      </c>
      <c r="P93" s="489">
        <v>1</v>
      </c>
      <c r="Q93" s="492" t="s">
        <v>23</v>
      </c>
      <c r="R93" s="489">
        <v>2</v>
      </c>
      <c r="S93" s="492" t="s">
        <v>21</v>
      </c>
      <c r="T93" s="489">
        <v>1</v>
      </c>
      <c r="U93" s="492" t="s">
        <v>22</v>
      </c>
      <c r="V93" s="488">
        <v>10</v>
      </c>
      <c r="W93" s="489">
        <v>1</v>
      </c>
      <c r="X93" s="492" t="s">
        <v>23</v>
      </c>
      <c r="Y93" s="489">
        <v>1</v>
      </c>
      <c r="Z93" s="492" t="s">
        <v>23</v>
      </c>
      <c r="AA93" s="489">
        <v>1</v>
      </c>
      <c r="AB93" s="492" t="s">
        <v>23</v>
      </c>
      <c r="AC93" s="489">
        <v>3</v>
      </c>
      <c r="AD93" s="492" t="s">
        <v>283</v>
      </c>
      <c r="AE93" s="489">
        <v>1</v>
      </c>
      <c r="AF93" s="492" t="s">
        <v>23</v>
      </c>
      <c r="AG93" s="489">
        <v>2</v>
      </c>
      <c r="AH93" s="492" t="s">
        <v>20</v>
      </c>
      <c r="AI93" s="489">
        <v>1</v>
      </c>
      <c r="AJ93" s="493" t="s">
        <v>23</v>
      </c>
      <c r="AK93" s="494" t="s">
        <v>27</v>
      </c>
      <c r="AL93" s="492" t="s">
        <v>27</v>
      </c>
      <c r="AM93" s="489">
        <v>1</v>
      </c>
      <c r="AN93" s="492" t="s">
        <v>481</v>
      </c>
      <c r="AO93" s="489">
        <v>1</v>
      </c>
      <c r="AP93" s="492" t="s">
        <v>23</v>
      </c>
      <c r="AQ93" s="489">
        <v>1</v>
      </c>
      <c r="AR93" s="492" t="s">
        <v>481</v>
      </c>
      <c r="AS93" s="489" t="s">
        <v>27</v>
      </c>
      <c r="AT93" s="492" t="s">
        <v>27</v>
      </c>
      <c r="AU93" s="489">
        <v>1</v>
      </c>
      <c r="AV93" s="492" t="s">
        <v>23</v>
      </c>
      <c r="AW93" s="489">
        <v>2</v>
      </c>
      <c r="AX93" s="492" t="s">
        <v>24</v>
      </c>
      <c r="AY93" s="489">
        <v>6</v>
      </c>
      <c r="AZ93" s="492" t="s">
        <v>1076</v>
      </c>
      <c r="BA93" s="489">
        <v>1</v>
      </c>
      <c r="BB93" s="492" t="s">
        <v>23</v>
      </c>
      <c r="BC93" s="489">
        <v>1</v>
      </c>
      <c r="BD93" s="492" t="s">
        <v>23</v>
      </c>
      <c r="BE93" s="489">
        <v>1</v>
      </c>
      <c r="BF93" s="492" t="s">
        <v>481</v>
      </c>
      <c r="BG93" s="489">
        <v>1</v>
      </c>
      <c r="BH93" s="492" t="s">
        <v>23</v>
      </c>
      <c r="BI93" s="489">
        <v>1</v>
      </c>
      <c r="BJ93" s="492" t="s">
        <v>481</v>
      </c>
      <c r="BK93" s="489">
        <v>1</v>
      </c>
      <c r="BL93" s="492" t="s">
        <v>23</v>
      </c>
      <c r="BM93" s="489">
        <v>1</v>
      </c>
      <c r="BN93" s="492" t="s">
        <v>23</v>
      </c>
      <c r="BO93" s="489">
        <v>1</v>
      </c>
      <c r="BP93" s="492" t="s">
        <v>23</v>
      </c>
      <c r="BQ93" s="489">
        <v>1</v>
      </c>
      <c r="BR93" s="492" t="s">
        <v>23</v>
      </c>
      <c r="BS93" s="489">
        <v>1</v>
      </c>
      <c r="BT93" s="492" t="s">
        <v>23</v>
      </c>
      <c r="BU93" s="489">
        <v>1</v>
      </c>
      <c r="BV93" s="492" t="s">
        <v>23</v>
      </c>
      <c r="BW93" s="489">
        <v>1</v>
      </c>
      <c r="BX93" s="492" t="s">
        <v>23</v>
      </c>
      <c r="BY93" s="489">
        <v>1</v>
      </c>
      <c r="BZ93" s="492" t="s">
        <v>23</v>
      </c>
      <c r="CA93" s="489">
        <v>1</v>
      </c>
      <c r="CB93" s="492" t="s">
        <v>23</v>
      </c>
      <c r="CC93" s="489">
        <v>1</v>
      </c>
      <c r="CD93" s="492" t="s">
        <v>23</v>
      </c>
      <c r="CE93" s="489">
        <v>1</v>
      </c>
      <c r="CF93" s="492" t="s">
        <v>23</v>
      </c>
      <c r="CG93" s="489" t="s">
        <v>27</v>
      </c>
      <c r="CH93" s="492" t="s">
        <v>27</v>
      </c>
      <c r="CI93" s="489">
        <v>1</v>
      </c>
      <c r="CJ93" s="492" t="s">
        <v>481</v>
      </c>
      <c r="CK93" s="489">
        <v>4</v>
      </c>
      <c r="CL93" s="492" t="s">
        <v>283</v>
      </c>
      <c r="CM93" s="488" t="s">
        <v>25</v>
      </c>
      <c r="CN93" s="488" t="s">
        <v>29</v>
      </c>
      <c r="CO93" s="495">
        <v>45536</v>
      </c>
    </row>
    <row r="94" spans="1:93" ht="36" customHeight="1" x14ac:dyDescent="0.15">
      <c r="A94" s="487" t="s">
        <v>779</v>
      </c>
      <c r="B94" s="488" t="s">
        <v>17</v>
      </c>
      <c r="C94" s="489" t="s">
        <v>415</v>
      </c>
      <c r="D94" s="490" t="s">
        <v>18</v>
      </c>
      <c r="E94" s="491" t="s">
        <v>780</v>
      </c>
      <c r="F94" s="488" t="s">
        <v>781</v>
      </c>
      <c r="G94" s="489" t="s">
        <v>114</v>
      </c>
      <c r="H94" s="490" t="s">
        <v>782</v>
      </c>
      <c r="I94" s="491" t="s">
        <v>737</v>
      </c>
      <c r="J94" s="491" t="s">
        <v>737</v>
      </c>
      <c r="K94" s="491" t="s">
        <v>738</v>
      </c>
      <c r="L94" s="489">
        <v>17</v>
      </c>
      <c r="M94" s="492" t="s">
        <v>348</v>
      </c>
      <c r="N94" s="489">
        <v>2</v>
      </c>
      <c r="O94" s="492" t="s">
        <v>19</v>
      </c>
      <c r="P94" s="489">
        <v>1</v>
      </c>
      <c r="Q94" s="492" t="s">
        <v>23</v>
      </c>
      <c r="R94" s="489">
        <v>2</v>
      </c>
      <c r="S94" s="492" t="s">
        <v>21</v>
      </c>
      <c r="T94" s="489">
        <v>1</v>
      </c>
      <c r="U94" s="492" t="s">
        <v>22</v>
      </c>
      <c r="V94" s="488">
        <v>10</v>
      </c>
      <c r="W94" s="489">
        <v>1</v>
      </c>
      <c r="X94" s="492" t="s">
        <v>23</v>
      </c>
      <c r="Y94" s="489">
        <v>1</v>
      </c>
      <c r="Z94" s="492" t="s">
        <v>23</v>
      </c>
      <c r="AA94" s="489">
        <v>1</v>
      </c>
      <c r="AB94" s="492" t="s">
        <v>23</v>
      </c>
      <c r="AC94" s="489">
        <v>1</v>
      </c>
      <c r="AD94" s="492" t="s">
        <v>23</v>
      </c>
      <c r="AE94" s="489">
        <v>1</v>
      </c>
      <c r="AF94" s="492" t="s">
        <v>23</v>
      </c>
      <c r="AG94" s="489">
        <v>2</v>
      </c>
      <c r="AH94" s="492" t="s">
        <v>20</v>
      </c>
      <c r="AI94" s="489">
        <v>1</v>
      </c>
      <c r="AJ94" s="493" t="s">
        <v>23</v>
      </c>
      <c r="AK94" s="494" t="s">
        <v>27</v>
      </c>
      <c r="AL94" s="492" t="s">
        <v>27</v>
      </c>
      <c r="AM94" s="489">
        <v>1</v>
      </c>
      <c r="AN94" s="492" t="s">
        <v>481</v>
      </c>
      <c r="AO94" s="489">
        <v>1</v>
      </c>
      <c r="AP94" s="492" t="s">
        <v>23</v>
      </c>
      <c r="AQ94" s="489">
        <v>1</v>
      </c>
      <c r="AR94" s="492" t="s">
        <v>481</v>
      </c>
      <c r="AS94" s="489" t="s">
        <v>27</v>
      </c>
      <c r="AT94" s="492" t="s">
        <v>27</v>
      </c>
      <c r="AU94" s="489">
        <v>1</v>
      </c>
      <c r="AV94" s="492" t="s">
        <v>23</v>
      </c>
      <c r="AW94" s="489">
        <v>2</v>
      </c>
      <c r="AX94" s="492" t="s">
        <v>24</v>
      </c>
      <c r="AY94" s="489">
        <v>7</v>
      </c>
      <c r="AZ94" s="492" t="s">
        <v>1086</v>
      </c>
      <c r="BA94" s="489">
        <v>1</v>
      </c>
      <c r="BB94" s="492" t="s">
        <v>23</v>
      </c>
      <c r="BC94" s="489">
        <v>1</v>
      </c>
      <c r="BD94" s="492" t="s">
        <v>23</v>
      </c>
      <c r="BE94" s="489">
        <v>1</v>
      </c>
      <c r="BF94" s="492" t="s">
        <v>481</v>
      </c>
      <c r="BG94" s="489">
        <v>1</v>
      </c>
      <c r="BH94" s="492" t="s">
        <v>23</v>
      </c>
      <c r="BI94" s="489">
        <v>1</v>
      </c>
      <c r="BJ94" s="492" t="s">
        <v>481</v>
      </c>
      <c r="BK94" s="489">
        <v>1</v>
      </c>
      <c r="BL94" s="492" t="s">
        <v>23</v>
      </c>
      <c r="BM94" s="489">
        <v>1</v>
      </c>
      <c r="BN94" s="492" t="s">
        <v>23</v>
      </c>
      <c r="BO94" s="489">
        <v>1</v>
      </c>
      <c r="BP94" s="492" t="s">
        <v>23</v>
      </c>
      <c r="BQ94" s="489">
        <v>1</v>
      </c>
      <c r="BR94" s="492" t="s">
        <v>23</v>
      </c>
      <c r="BS94" s="489">
        <v>1</v>
      </c>
      <c r="BT94" s="492" t="s">
        <v>23</v>
      </c>
      <c r="BU94" s="489">
        <v>1</v>
      </c>
      <c r="BV94" s="492" t="s">
        <v>23</v>
      </c>
      <c r="BW94" s="489">
        <v>1</v>
      </c>
      <c r="BX94" s="492" t="s">
        <v>23</v>
      </c>
      <c r="BY94" s="489">
        <v>1</v>
      </c>
      <c r="BZ94" s="492" t="s">
        <v>23</v>
      </c>
      <c r="CA94" s="489">
        <v>1</v>
      </c>
      <c r="CB94" s="492" t="s">
        <v>23</v>
      </c>
      <c r="CC94" s="489">
        <v>1</v>
      </c>
      <c r="CD94" s="492" t="s">
        <v>23</v>
      </c>
      <c r="CE94" s="489">
        <v>1</v>
      </c>
      <c r="CF94" s="492" t="s">
        <v>23</v>
      </c>
      <c r="CG94" s="489" t="s">
        <v>27</v>
      </c>
      <c r="CH94" s="492" t="s">
        <v>27</v>
      </c>
      <c r="CI94" s="489">
        <v>1</v>
      </c>
      <c r="CJ94" s="492" t="s">
        <v>481</v>
      </c>
      <c r="CK94" s="489">
        <v>4</v>
      </c>
      <c r="CL94" s="492" t="s">
        <v>283</v>
      </c>
      <c r="CM94" s="488" t="s">
        <v>25</v>
      </c>
      <c r="CN94" s="488" t="s">
        <v>29</v>
      </c>
      <c r="CO94" s="495">
        <v>45444</v>
      </c>
    </row>
    <row r="95" spans="1:93" ht="36" customHeight="1" x14ac:dyDescent="0.15">
      <c r="A95" s="487" t="s">
        <v>783</v>
      </c>
      <c r="B95" s="488" t="s">
        <v>17</v>
      </c>
      <c r="C95" s="489" t="s">
        <v>415</v>
      </c>
      <c r="D95" s="490" t="s">
        <v>18</v>
      </c>
      <c r="E95" s="491" t="s">
        <v>1165</v>
      </c>
      <c r="F95" s="488" t="s">
        <v>256</v>
      </c>
      <c r="G95" s="489" t="s">
        <v>114</v>
      </c>
      <c r="H95" s="490" t="s">
        <v>785</v>
      </c>
      <c r="I95" s="491" t="s">
        <v>786</v>
      </c>
      <c r="J95" s="491" t="s">
        <v>786</v>
      </c>
      <c r="K95" s="491" t="s">
        <v>787</v>
      </c>
      <c r="L95" s="489">
        <v>17</v>
      </c>
      <c r="M95" s="492" t="s">
        <v>348</v>
      </c>
      <c r="N95" s="489">
        <v>2</v>
      </c>
      <c r="O95" s="492" t="s">
        <v>19</v>
      </c>
      <c r="P95" s="489">
        <v>1</v>
      </c>
      <c r="Q95" s="492" t="s">
        <v>23</v>
      </c>
      <c r="R95" s="489">
        <v>2</v>
      </c>
      <c r="S95" s="492" t="s">
        <v>21</v>
      </c>
      <c r="T95" s="489">
        <v>2</v>
      </c>
      <c r="U95" s="492" t="s">
        <v>31</v>
      </c>
      <c r="V95" s="488">
        <v>5</v>
      </c>
      <c r="W95" s="489">
        <v>1</v>
      </c>
      <c r="X95" s="492" t="s">
        <v>23</v>
      </c>
      <c r="Y95" s="489">
        <v>1</v>
      </c>
      <c r="Z95" s="492" t="s">
        <v>23</v>
      </c>
      <c r="AA95" s="489">
        <v>1</v>
      </c>
      <c r="AB95" s="492" t="s">
        <v>23</v>
      </c>
      <c r="AC95" s="489">
        <v>1</v>
      </c>
      <c r="AD95" s="492" t="s">
        <v>23</v>
      </c>
      <c r="AE95" s="489">
        <v>1</v>
      </c>
      <c r="AF95" s="492" t="s">
        <v>23</v>
      </c>
      <c r="AG95" s="489">
        <v>1</v>
      </c>
      <c r="AH95" s="492" t="s">
        <v>23</v>
      </c>
      <c r="AI95" s="489">
        <v>1</v>
      </c>
      <c r="AJ95" s="493" t="s">
        <v>23</v>
      </c>
      <c r="AK95" s="494" t="s">
        <v>27</v>
      </c>
      <c r="AL95" s="492" t="s">
        <v>27</v>
      </c>
      <c r="AM95" s="489">
        <v>1</v>
      </c>
      <c r="AN95" s="492" t="s">
        <v>481</v>
      </c>
      <c r="AO95" s="489">
        <v>2</v>
      </c>
      <c r="AP95" s="492" t="s">
        <v>20</v>
      </c>
      <c r="AQ95" s="489">
        <v>1</v>
      </c>
      <c r="AR95" s="492" t="s">
        <v>481</v>
      </c>
      <c r="AS95" s="489" t="s">
        <v>27</v>
      </c>
      <c r="AT95" s="492" t="s">
        <v>27</v>
      </c>
      <c r="AU95" s="489">
        <v>2</v>
      </c>
      <c r="AV95" s="492" t="s">
        <v>24</v>
      </c>
      <c r="AW95" s="489">
        <v>1</v>
      </c>
      <c r="AX95" s="492" t="s">
        <v>481</v>
      </c>
      <c r="AY95" s="489">
        <v>1</v>
      </c>
      <c r="AZ95" s="492" t="s">
        <v>23</v>
      </c>
      <c r="BA95" s="489">
        <v>1</v>
      </c>
      <c r="BB95" s="492" t="s">
        <v>23</v>
      </c>
      <c r="BC95" s="489">
        <v>1</v>
      </c>
      <c r="BD95" s="492" t="s">
        <v>23</v>
      </c>
      <c r="BE95" s="489">
        <v>1</v>
      </c>
      <c r="BF95" s="492" t="s">
        <v>481</v>
      </c>
      <c r="BG95" s="489">
        <v>1</v>
      </c>
      <c r="BH95" s="492" t="s">
        <v>23</v>
      </c>
      <c r="BI95" s="489">
        <v>1</v>
      </c>
      <c r="BJ95" s="492" t="s">
        <v>481</v>
      </c>
      <c r="BK95" s="489">
        <v>1</v>
      </c>
      <c r="BL95" s="492" t="s">
        <v>23</v>
      </c>
      <c r="BM95" s="489">
        <v>1</v>
      </c>
      <c r="BN95" s="492" t="s">
        <v>23</v>
      </c>
      <c r="BO95" s="489">
        <v>1</v>
      </c>
      <c r="BP95" s="492" t="s">
        <v>23</v>
      </c>
      <c r="BQ95" s="489">
        <v>2</v>
      </c>
      <c r="BR95" s="492" t="s">
        <v>20</v>
      </c>
      <c r="BS95" s="489">
        <v>1</v>
      </c>
      <c r="BT95" s="492" t="s">
        <v>23</v>
      </c>
      <c r="BU95" s="489">
        <v>1</v>
      </c>
      <c r="BV95" s="492" t="s">
        <v>23</v>
      </c>
      <c r="BW95" s="489">
        <v>1</v>
      </c>
      <c r="BX95" s="492" t="s">
        <v>23</v>
      </c>
      <c r="BY95" s="489">
        <v>1</v>
      </c>
      <c r="BZ95" s="492" t="s">
        <v>23</v>
      </c>
      <c r="CA95" s="489">
        <v>1</v>
      </c>
      <c r="CB95" s="492" t="s">
        <v>23</v>
      </c>
      <c r="CC95" s="489">
        <v>1</v>
      </c>
      <c r="CD95" s="492" t="s">
        <v>23</v>
      </c>
      <c r="CE95" s="489">
        <v>1</v>
      </c>
      <c r="CF95" s="492" t="s">
        <v>23</v>
      </c>
      <c r="CG95" s="489" t="s">
        <v>27</v>
      </c>
      <c r="CH95" s="492" t="s">
        <v>27</v>
      </c>
      <c r="CI95" s="489">
        <v>1</v>
      </c>
      <c r="CJ95" s="492" t="s">
        <v>481</v>
      </c>
      <c r="CK95" s="489">
        <v>3</v>
      </c>
      <c r="CL95" s="492" t="s">
        <v>232</v>
      </c>
      <c r="CM95" s="488" t="s">
        <v>25</v>
      </c>
      <c r="CN95" s="488" t="s">
        <v>29</v>
      </c>
      <c r="CO95" s="495">
        <v>45717</v>
      </c>
    </row>
    <row r="96" spans="1:93" ht="36" customHeight="1" x14ac:dyDescent="0.15">
      <c r="A96" s="487" t="s">
        <v>783</v>
      </c>
      <c r="B96" s="488" t="s">
        <v>30</v>
      </c>
      <c r="C96" s="489" t="s">
        <v>415</v>
      </c>
      <c r="D96" s="490" t="s">
        <v>18</v>
      </c>
      <c r="E96" s="491" t="s">
        <v>1165</v>
      </c>
      <c r="F96" s="488" t="s">
        <v>256</v>
      </c>
      <c r="G96" s="489" t="s">
        <v>114</v>
      </c>
      <c r="H96" s="490" t="s">
        <v>785</v>
      </c>
      <c r="I96" s="491" t="s">
        <v>786</v>
      </c>
      <c r="J96" s="491" t="s">
        <v>786</v>
      </c>
      <c r="K96" s="491" t="s">
        <v>787</v>
      </c>
      <c r="L96" s="489">
        <v>17</v>
      </c>
      <c r="M96" s="492" t="s">
        <v>348</v>
      </c>
      <c r="N96" s="489">
        <v>2</v>
      </c>
      <c r="O96" s="492" t="s">
        <v>19</v>
      </c>
      <c r="P96" s="489">
        <v>1</v>
      </c>
      <c r="Q96" s="492" t="s">
        <v>23</v>
      </c>
      <c r="R96" s="489">
        <v>2</v>
      </c>
      <c r="S96" s="492" t="s">
        <v>21</v>
      </c>
      <c r="T96" s="489">
        <v>1</v>
      </c>
      <c r="U96" s="492" t="s">
        <v>22</v>
      </c>
      <c r="V96" s="488">
        <v>10</v>
      </c>
      <c r="W96" s="489">
        <v>1</v>
      </c>
      <c r="X96" s="492" t="s">
        <v>23</v>
      </c>
      <c r="Y96" s="489">
        <v>1</v>
      </c>
      <c r="Z96" s="492" t="s">
        <v>23</v>
      </c>
      <c r="AA96" s="489">
        <v>1</v>
      </c>
      <c r="AB96" s="492" t="s">
        <v>23</v>
      </c>
      <c r="AC96" s="489">
        <v>1</v>
      </c>
      <c r="AD96" s="492" t="s">
        <v>23</v>
      </c>
      <c r="AE96" s="489">
        <v>1</v>
      </c>
      <c r="AF96" s="492" t="s">
        <v>23</v>
      </c>
      <c r="AG96" s="489">
        <v>1</v>
      </c>
      <c r="AH96" s="492" t="s">
        <v>23</v>
      </c>
      <c r="AI96" s="489">
        <v>1</v>
      </c>
      <c r="AJ96" s="493" t="s">
        <v>23</v>
      </c>
      <c r="AK96" s="494" t="s">
        <v>27</v>
      </c>
      <c r="AL96" s="492" t="s">
        <v>27</v>
      </c>
      <c r="AM96" s="489">
        <v>1</v>
      </c>
      <c r="AN96" s="492" t="s">
        <v>481</v>
      </c>
      <c r="AO96" s="489">
        <v>1</v>
      </c>
      <c r="AP96" s="492" t="s">
        <v>23</v>
      </c>
      <c r="AQ96" s="489">
        <v>1</v>
      </c>
      <c r="AR96" s="492" t="s">
        <v>481</v>
      </c>
      <c r="AS96" s="489" t="s">
        <v>27</v>
      </c>
      <c r="AT96" s="492" t="s">
        <v>27</v>
      </c>
      <c r="AU96" s="489">
        <v>1</v>
      </c>
      <c r="AV96" s="492" t="s">
        <v>23</v>
      </c>
      <c r="AW96" s="489">
        <v>1</v>
      </c>
      <c r="AX96" s="492" t="s">
        <v>481</v>
      </c>
      <c r="AY96" s="489">
        <v>1</v>
      </c>
      <c r="AZ96" s="492" t="s">
        <v>23</v>
      </c>
      <c r="BA96" s="489">
        <v>1</v>
      </c>
      <c r="BB96" s="492" t="s">
        <v>23</v>
      </c>
      <c r="BC96" s="489">
        <v>1</v>
      </c>
      <c r="BD96" s="492" t="s">
        <v>23</v>
      </c>
      <c r="BE96" s="489">
        <v>1</v>
      </c>
      <c r="BF96" s="492" t="s">
        <v>481</v>
      </c>
      <c r="BG96" s="489">
        <v>1</v>
      </c>
      <c r="BH96" s="492" t="s">
        <v>23</v>
      </c>
      <c r="BI96" s="489">
        <v>1</v>
      </c>
      <c r="BJ96" s="492" t="s">
        <v>481</v>
      </c>
      <c r="BK96" s="489">
        <v>1</v>
      </c>
      <c r="BL96" s="492" t="s">
        <v>23</v>
      </c>
      <c r="BM96" s="489">
        <v>1</v>
      </c>
      <c r="BN96" s="492" t="s">
        <v>23</v>
      </c>
      <c r="BO96" s="489">
        <v>1</v>
      </c>
      <c r="BP96" s="492" t="s">
        <v>23</v>
      </c>
      <c r="BQ96" s="489">
        <v>1</v>
      </c>
      <c r="BR96" s="492" t="s">
        <v>23</v>
      </c>
      <c r="BS96" s="489">
        <v>1</v>
      </c>
      <c r="BT96" s="492" t="s">
        <v>23</v>
      </c>
      <c r="BU96" s="489">
        <v>1</v>
      </c>
      <c r="BV96" s="492" t="s">
        <v>23</v>
      </c>
      <c r="BW96" s="489">
        <v>1</v>
      </c>
      <c r="BX96" s="492" t="s">
        <v>23</v>
      </c>
      <c r="BY96" s="489">
        <v>1</v>
      </c>
      <c r="BZ96" s="492" t="s">
        <v>23</v>
      </c>
      <c r="CA96" s="489">
        <v>1</v>
      </c>
      <c r="CB96" s="492" t="s">
        <v>23</v>
      </c>
      <c r="CC96" s="489">
        <v>1</v>
      </c>
      <c r="CD96" s="492" t="s">
        <v>23</v>
      </c>
      <c r="CE96" s="489">
        <v>1</v>
      </c>
      <c r="CF96" s="492" t="s">
        <v>23</v>
      </c>
      <c r="CG96" s="489" t="s">
        <v>27</v>
      </c>
      <c r="CH96" s="492" t="s">
        <v>27</v>
      </c>
      <c r="CI96" s="489">
        <v>1</v>
      </c>
      <c r="CJ96" s="492" t="s">
        <v>481</v>
      </c>
      <c r="CK96" s="489">
        <v>3</v>
      </c>
      <c r="CL96" s="492" t="s">
        <v>232</v>
      </c>
      <c r="CM96" s="488" t="s">
        <v>25</v>
      </c>
      <c r="CN96" s="488" t="s">
        <v>26</v>
      </c>
      <c r="CO96" s="495">
        <v>45717</v>
      </c>
    </row>
    <row r="97" spans="1:93" ht="36" customHeight="1" x14ac:dyDescent="0.15">
      <c r="A97" s="487" t="s">
        <v>976</v>
      </c>
      <c r="B97" s="488" t="s">
        <v>17</v>
      </c>
      <c r="C97" s="489" t="s">
        <v>415</v>
      </c>
      <c r="D97" s="490" t="s">
        <v>18</v>
      </c>
      <c r="E97" s="491" t="s">
        <v>977</v>
      </c>
      <c r="F97" s="488" t="s">
        <v>757</v>
      </c>
      <c r="G97" s="489" t="s">
        <v>114</v>
      </c>
      <c r="H97" s="490" t="s">
        <v>978</v>
      </c>
      <c r="I97" s="491" t="s">
        <v>979</v>
      </c>
      <c r="J97" s="491" t="s">
        <v>760</v>
      </c>
      <c r="K97" s="491" t="s">
        <v>366</v>
      </c>
      <c r="L97" s="489">
        <v>17</v>
      </c>
      <c r="M97" s="492" t="s">
        <v>348</v>
      </c>
      <c r="N97" s="489">
        <v>2</v>
      </c>
      <c r="O97" s="492" t="s">
        <v>19</v>
      </c>
      <c r="P97" s="489">
        <v>1</v>
      </c>
      <c r="Q97" s="492" t="s">
        <v>23</v>
      </c>
      <c r="R97" s="489">
        <v>2</v>
      </c>
      <c r="S97" s="492" t="s">
        <v>21</v>
      </c>
      <c r="T97" s="489">
        <v>1</v>
      </c>
      <c r="U97" s="492" t="s">
        <v>22</v>
      </c>
      <c r="V97" s="488">
        <v>10</v>
      </c>
      <c r="W97" s="489">
        <v>1</v>
      </c>
      <c r="X97" s="492" t="s">
        <v>23</v>
      </c>
      <c r="Y97" s="489">
        <v>1</v>
      </c>
      <c r="Z97" s="492" t="s">
        <v>23</v>
      </c>
      <c r="AA97" s="489">
        <v>1</v>
      </c>
      <c r="AB97" s="492" t="s">
        <v>23</v>
      </c>
      <c r="AC97" s="489">
        <v>3</v>
      </c>
      <c r="AD97" s="492" t="s">
        <v>283</v>
      </c>
      <c r="AE97" s="489">
        <v>1</v>
      </c>
      <c r="AF97" s="492" t="s">
        <v>23</v>
      </c>
      <c r="AG97" s="489">
        <v>1</v>
      </c>
      <c r="AH97" s="492" t="s">
        <v>23</v>
      </c>
      <c r="AI97" s="489">
        <v>1</v>
      </c>
      <c r="AJ97" s="493" t="s">
        <v>23</v>
      </c>
      <c r="AK97" s="494" t="s">
        <v>27</v>
      </c>
      <c r="AL97" s="492" t="s">
        <v>27</v>
      </c>
      <c r="AM97" s="489">
        <v>1</v>
      </c>
      <c r="AN97" s="492" t="s">
        <v>481</v>
      </c>
      <c r="AO97" s="489">
        <v>1</v>
      </c>
      <c r="AP97" s="492" t="s">
        <v>23</v>
      </c>
      <c r="AQ97" s="489">
        <v>1</v>
      </c>
      <c r="AR97" s="492" t="s">
        <v>481</v>
      </c>
      <c r="AS97" s="489" t="s">
        <v>27</v>
      </c>
      <c r="AT97" s="492" t="s">
        <v>27</v>
      </c>
      <c r="AU97" s="489">
        <v>1</v>
      </c>
      <c r="AV97" s="492" t="s">
        <v>23</v>
      </c>
      <c r="AW97" s="489">
        <v>2</v>
      </c>
      <c r="AX97" s="492" t="s">
        <v>24</v>
      </c>
      <c r="AY97" s="489">
        <v>7</v>
      </c>
      <c r="AZ97" s="492" t="s">
        <v>1086</v>
      </c>
      <c r="BA97" s="489">
        <v>1</v>
      </c>
      <c r="BB97" s="492" t="s">
        <v>23</v>
      </c>
      <c r="BC97" s="489">
        <v>1</v>
      </c>
      <c r="BD97" s="492" t="s">
        <v>23</v>
      </c>
      <c r="BE97" s="489">
        <v>1</v>
      </c>
      <c r="BF97" s="492" t="s">
        <v>481</v>
      </c>
      <c r="BG97" s="489">
        <v>1</v>
      </c>
      <c r="BH97" s="492" t="s">
        <v>23</v>
      </c>
      <c r="BI97" s="489">
        <v>1</v>
      </c>
      <c r="BJ97" s="492" t="s">
        <v>481</v>
      </c>
      <c r="BK97" s="489">
        <v>1</v>
      </c>
      <c r="BL97" s="492" t="s">
        <v>23</v>
      </c>
      <c r="BM97" s="489">
        <v>1</v>
      </c>
      <c r="BN97" s="492" t="s">
        <v>23</v>
      </c>
      <c r="BO97" s="489">
        <v>1</v>
      </c>
      <c r="BP97" s="492" t="s">
        <v>23</v>
      </c>
      <c r="BQ97" s="489">
        <v>2</v>
      </c>
      <c r="BR97" s="492" t="s">
        <v>20</v>
      </c>
      <c r="BS97" s="489">
        <v>1</v>
      </c>
      <c r="BT97" s="492" t="s">
        <v>23</v>
      </c>
      <c r="BU97" s="489">
        <v>1</v>
      </c>
      <c r="BV97" s="492" t="s">
        <v>23</v>
      </c>
      <c r="BW97" s="489">
        <v>1</v>
      </c>
      <c r="BX97" s="492" t="s">
        <v>23</v>
      </c>
      <c r="BY97" s="489">
        <v>1</v>
      </c>
      <c r="BZ97" s="492" t="s">
        <v>23</v>
      </c>
      <c r="CA97" s="489">
        <v>1</v>
      </c>
      <c r="CB97" s="492" t="s">
        <v>23</v>
      </c>
      <c r="CC97" s="489">
        <v>1</v>
      </c>
      <c r="CD97" s="492" t="s">
        <v>23</v>
      </c>
      <c r="CE97" s="489">
        <v>1</v>
      </c>
      <c r="CF97" s="492" t="s">
        <v>23</v>
      </c>
      <c r="CG97" s="489" t="s">
        <v>27</v>
      </c>
      <c r="CH97" s="492" t="s">
        <v>27</v>
      </c>
      <c r="CI97" s="489">
        <v>1</v>
      </c>
      <c r="CJ97" s="492" t="s">
        <v>481</v>
      </c>
      <c r="CK97" s="489">
        <v>2</v>
      </c>
      <c r="CL97" s="492" t="s">
        <v>24</v>
      </c>
      <c r="CM97" s="488" t="s">
        <v>25</v>
      </c>
      <c r="CN97" s="488" t="s">
        <v>29</v>
      </c>
      <c r="CO97" s="495">
        <v>45444</v>
      </c>
    </row>
    <row r="98" spans="1:93" ht="36" customHeight="1" x14ac:dyDescent="0.15">
      <c r="A98" s="487" t="s">
        <v>832</v>
      </c>
      <c r="B98" s="488" t="s">
        <v>17</v>
      </c>
      <c r="C98" s="489" t="s">
        <v>415</v>
      </c>
      <c r="D98" s="490" t="s">
        <v>18</v>
      </c>
      <c r="E98" s="491" t="s">
        <v>833</v>
      </c>
      <c r="F98" s="488" t="s">
        <v>834</v>
      </c>
      <c r="G98" s="489" t="s">
        <v>114</v>
      </c>
      <c r="H98" s="490" t="s">
        <v>835</v>
      </c>
      <c r="I98" s="491" t="s">
        <v>836</v>
      </c>
      <c r="J98" s="491" t="s">
        <v>837</v>
      </c>
      <c r="K98" s="491" t="s">
        <v>647</v>
      </c>
      <c r="L98" s="489">
        <v>17</v>
      </c>
      <c r="M98" s="492" t="s">
        <v>348</v>
      </c>
      <c r="N98" s="489">
        <v>2</v>
      </c>
      <c r="O98" s="492" t="s">
        <v>19</v>
      </c>
      <c r="P98" s="489">
        <v>1</v>
      </c>
      <c r="Q98" s="492" t="s">
        <v>23</v>
      </c>
      <c r="R98" s="489">
        <v>2</v>
      </c>
      <c r="S98" s="492" t="s">
        <v>21</v>
      </c>
      <c r="T98" s="489">
        <v>1</v>
      </c>
      <c r="U98" s="492" t="s">
        <v>22</v>
      </c>
      <c r="V98" s="488">
        <v>10</v>
      </c>
      <c r="W98" s="489">
        <v>1</v>
      </c>
      <c r="X98" s="492" t="s">
        <v>23</v>
      </c>
      <c r="Y98" s="489">
        <v>1</v>
      </c>
      <c r="Z98" s="492" t="s">
        <v>23</v>
      </c>
      <c r="AA98" s="489">
        <v>1</v>
      </c>
      <c r="AB98" s="492" t="s">
        <v>23</v>
      </c>
      <c r="AC98" s="489">
        <v>3</v>
      </c>
      <c r="AD98" s="492" t="s">
        <v>283</v>
      </c>
      <c r="AE98" s="489">
        <v>1</v>
      </c>
      <c r="AF98" s="492" t="s">
        <v>23</v>
      </c>
      <c r="AG98" s="489">
        <v>2</v>
      </c>
      <c r="AH98" s="492" t="s">
        <v>20</v>
      </c>
      <c r="AI98" s="489">
        <v>1</v>
      </c>
      <c r="AJ98" s="493" t="s">
        <v>23</v>
      </c>
      <c r="AK98" s="494" t="s">
        <v>27</v>
      </c>
      <c r="AL98" s="492" t="s">
        <v>27</v>
      </c>
      <c r="AM98" s="489">
        <v>1</v>
      </c>
      <c r="AN98" s="492" t="s">
        <v>481</v>
      </c>
      <c r="AO98" s="489">
        <v>1</v>
      </c>
      <c r="AP98" s="492" t="s">
        <v>23</v>
      </c>
      <c r="AQ98" s="489">
        <v>1</v>
      </c>
      <c r="AR98" s="492" t="s">
        <v>481</v>
      </c>
      <c r="AS98" s="489" t="s">
        <v>27</v>
      </c>
      <c r="AT98" s="492" t="s">
        <v>27</v>
      </c>
      <c r="AU98" s="489">
        <v>1</v>
      </c>
      <c r="AV98" s="492" t="s">
        <v>23</v>
      </c>
      <c r="AW98" s="489">
        <v>2</v>
      </c>
      <c r="AX98" s="492" t="s">
        <v>24</v>
      </c>
      <c r="AY98" s="489">
        <v>7</v>
      </c>
      <c r="AZ98" s="492" t="s">
        <v>1086</v>
      </c>
      <c r="BA98" s="489">
        <v>1</v>
      </c>
      <c r="BB98" s="492" t="s">
        <v>23</v>
      </c>
      <c r="BC98" s="489">
        <v>1</v>
      </c>
      <c r="BD98" s="492" t="s">
        <v>23</v>
      </c>
      <c r="BE98" s="489">
        <v>1</v>
      </c>
      <c r="BF98" s="492" t="s">
        <v>481</v>
      </c>
      <c r="BG98" s="489">
        <v>2</v>
      </c>
      <c r="BH98" s="492" t="s">
        <v>20</v>
      </c>
      <c r="BI98" s="489">
        <v>2</v>
      </c>
      <c r="BJ98" s="492" t="s">
        <v>483</v>
      </c>
      <c r="BK98" s="489">
        <v>1</v>
      </c>
      <c r="BL98" s="492" t="s">
        <v>23</v>
      </c>
      <c r="BM98" s="489">
        <v>1</v>
      </c>
      <c r="BN98" s="492" t="s">
        <v>23</v>
      </c>
      <c r="BO98" s="489">
        <v>1</v>
      </c>
      <c r="BP98" s="492" t="s">
        <v>23</v>
      </c>
      <c r="BQ98" s="489">
        <v>1</v>
      </c>
      <c r="BR98" s="492" t="s">
        <v>23</v>
      </c>
      <c r="BS98" s="489">
        <v>1</v>
      </c>
      <c r="BT98" s="492" t="s">
        <v>23</v>
      </c>
      <c r="BU98" s="489">
        <v>1</v>
      </c>
      <c r="BV98" s="492" t="s">
        <v>23</v>
      </c>
      <c r="BW98" s="489">
        <v>1</v>
      </c>
      <c r="BX98" s="492" t="s">
        <v>23</v>
      </c>
      <c r="BY98" s="489">
        <v>1</v>
      </c>
      <c r="BZ98" s="492" t="s">
        <v>23</v>
      </c>
      <c r="CA98" s="489">
        <v>1</v>
      </c>
      <c r="CB98" s="492" t="s">
        <v>23</v>
      </c>
      <c r="CC98" s="489">
        <v>1</v>
      </c>
      <c r="CD98" s="492" t="s">
        <v>23</v>
      </c>
      <c r="CE98" s="489">
        <v>1</v>
      </c>
      <c r="CF98" s="492" t="s">
        <v>23</v>
      </c>
      <c r="CG98" s="489" t="s">
        <v>27</v>
      </c>
      <c r="CH98" s="492" t="s">
        <v>27</v>
      </c>
      <c r="CI98" s="489">
        <v>1</v>
      </c>
      <c r="CJ98" s="492" t="s">
        <v>481</v>
      </c>
      <c r="CK98" s="489">
        <v>2</v>
      </c>
      <c r="CL98" s="492" t="s">
        <v>24</v>
      </c>
      <c r="CM98" s="488" t="s">
        <v>25</v>
      </c>
      <c r="CN98" s="488" t="s">
        <v>29</v>
      </c>
      <c r="CO98" s="495">
        <v>45474</v>
      </c>
    </row>
    <row r="99" spans="1:93" ht="36" customHeight="1" x14ac:dyDescent="0.15">
      <c r="A99" s="487" t="s">
        <v>869</v>
      </c>
      <c r="B99" s="488" t="s">
        <v>17</v>
      </c>
      <c r="C99" s="489" t="s">
        <v>415</v>
      </c>
      <c r="D99" s="490" t="s">
        <v>18</v>
      </c>
      <c r="E99" s="491" t="s">
        <v>870</v>
      </c>
      <c r="F99" s="488" t="s">
        <v>910</v>
      </c>
      <c r="G99" s="489" t="s">
        <v>114</v>
      </c>
      <c r="H99" s="490" t="s">
        <v>886</v>
      </c>
      <c r="I99" s="491" t="s">
        <v>871</v>
      </c>
      <c r="J99" s="491" t="s">
        <v>872</v>
      </c>
      <c r="K99" s="491" t="s">
        <v>873</v>
      </c>
      <c r="L99" s="489">
        <v>17</v>
      </c>
      <c r="M99" s="492" t="s">
        <v>348</v>
      </c>
      <c r="N99" s="489">
        <v>2</v>
      </c>
      <c r="O99" s="492" t="s">
        <v>19</v>
      </c>
      <c r="P99" s="489">
        <v>1</v>
      </c>
      <c r="Q99" s="492" t="s">
        <v>23</v>
      </c>
      <c r="R99" s="489">
        <v>2</v>
      </c>
      <c r="S99" s="492" t="s">
        <v>21</v>
      </c>
      <c r="T99" s="489">
        <v>1</v>
      </c>
      <c r="U99" s="492" t="s">
        <v>22</v>
      </c>
      <c r="V99" s="488">
        <v>10</v>
      </c>
      <c r="W99" s="489">
        <v>1</v>
      </c>
      <c r="X99" s="492" t="s">
        <v>23</v>
      </c>
      <c r="Y99" s="489">
        <v>1</v>
      </c>
      <c r="Z99" s="492" t="s">
        <v>23</v>
      </c>
      <c r="AA99" s="489">
        <v>1</v>
      </c>
      <c r="AB99" s="492" t="s">
        <v>23</v>
      </c>
      <c r="AC99" s="489">
        <v>1</v>
      </c>
      <c r="AD99" s="492" t="s">
        <v>23</v>
      </c>
      <c r="AE99" s="489">
        <v>1</v>
      </c>
      <c r="AF99" s="492" t="s">
        <v>23</v>
      </c>
      <c r="AG99" s="489">
        <v>2</v>
      </c>
      <c r="AH99" s="492" t="s">
        <v>20</v>
      </c>
      <c r="AI99" s="489">
        <v>1</v>
      </c>
      <c r="AJ99" s="493" t="s">
        <v>23</v>
      </c>
      <c r="AK99" s="494" t="s">
        <v>27</v>
      </c>
      <c r="AL99" s="492" t="s">
        <v>27</v>
      </c>
      <c r="AM99" s="489">
        <v>1</v>
      </c>
      <c r="AN99" s="492" t="s">
        <v>481</v>
      </c>
      <c r="AO99" s="489">
        <v>1</v>
      </c>
      <c r="AP99" s="492" t="s">
        <v>23</v>
      </c>
      <c r="AQ99" s="489">
        <v>1</v>
      </c>
      <c r="AR99" s="492" t="s">
        <v>481</v>
      </c>
      <c r="AS99" s="489" t="s">
        <v>27</v>
      </c>
      <c r="AT99" s="492" t="s">
        <v>27</v>
      </c>
      <c r="AU99" s="489">
        <v>1</v>
      </c>
      <c r="AV99" s="492" t="s">
        <v>23</v>
      </c>
      <c r="AW99" s="489">
        <v>2</v>
      </c>
      <c r="AX99" s="492" t="s">
        <v>24</v>
      </c>
      <c r="AY99" s="489">
        <v>7</v>
      </c>
      <c r="AZ99" s="492" t="s">
        <v>1086</v>
      </c>
      <c r="BA99" s="489">
        <v>1</v>
      </c>
      <c r="BB99" s="492" t="s">
        <v>23</v>
      </c>
      <c r="BC99" s="489">
        <v>1</v>
      </c>
      <c r="BD99" s="492" t="s">
        <v>23</v>
      </c>
      <c r="BE99" s="489">
        <v>1</v>
      </c>
      <c r="BF99" s="492" t="s">
        <v>481</v>
      </c>
      <c r="BG99" s="489">
        <v>2</v>
      </c>
      <c r="BH99" s="492" t="s">
        <v>20</v>
      </c>
      <c r="BI99" s="489">
        <v>1</v>
      </c>
      <c r="BJ99" s="492" t="s">
        <v>481</v>
      </c>
      <c r="BK99" s="489">
        <v>1</v>
      </c>
      <c r="BL99" s="492" t="s">
        <v>23</v>
      </c>
      <c r="BM99" s="489">
        <v>1</v>
      </c>
      <c r="BN99" s="492" t="s">
        <v>23</v>
      </c>
      <c r="BO99" s="489">
        <v>1</v>
      </c>
      <c r="BP99" s="492" t="s">
        <v>23</v>
      </c>
      <c r="BQ99" s="489">
        <v>1</v>
      </c>
      <c r="BR99" s="492" t="s">
        <v>23</v>
      </c>
      <c r="BS99" s="489">
        <v>1</v>
      </c>
      <c r="BT99" s="492" t="s">
        <v>23</v>
      </c>
      <c r="BU99" s="489">
        <v>1</v>
      </c>
      <c r="BV99" s="492" t="s">
        <v>23</v>
      </c>
      <c r="BW99" s="489">
        <v>1</v>
      </c>
      <c r="BX99" s="492" t="s">
        <v>23</v>
      </c>
      <c r="BY99" s="489">
        <v>1</v>
      </c>
      <c r="BZ99" s="492" t="s">
        <v>23</v>
      </c>
      <c r="CA99" s="489">
        <v>1</v>
      </c>
      <c r="CB99" s="492" t="s">
        <v>23</v>
      </c>
      <c r="CC99" s="489">
        <v>1</v>
      </c>
      <c r="CD99" s="492" t="s">
        <v>23</v>
      </c>
      <c r="CE99" s="489">
        <v>1</v>
      </c>
      <c r="CF99" s="492" t="s">
        <v>23</v>
      </c>
      <c r="CG99" s="489" t="s">
        <v>27</v>
      </c>
      <c r="CH99" s="492" t="s">
        <v>27</v>
      </c>
      <c r="CI99" s="489">
        <v>1</v>
      </c>
      <c r="CJ99" s="492" t="s">
        <v>481</v>
      </c>
      <c r="CK99" s="489">
        <v>4</v>
      </c>
      <c r="CL99" s="492" t="s">
        <v>283</v>
      </c>
      <c r="CM99" s="488" t="s">
        <v>25</v>
      </c>
      <c r="CN99" s="488" t="s">
        <v>29</v>
      </c>
      <c r="CO99" s="495">
        <v>45444</v>
      </c>
    </row>
    <row r="100" spans="1:93" ht="36" customHeight="1" x14ac:dyDescent="0.15">
      <c r="A100" s="487" t="s">
        <v>981</v>
      </c>
      <c r="B100" s="488" t="s">
        <v>17</v>
      </c>
      <c r="C100" s="489" t="s">
        <v>415</v>
      </c>
      <c r="D100" s="490" t="s">
        <v>18</v>
      </c>
      <c r="E100" s="491" t="s">
        <v>982</v>
      </c>
      <c r="F100" s="488" t="s">
        <v>983</v>
      </c>
      <c r="G100" s="489" t="s">
        <v>114</v>
      </c>
      <c r="H100" s="490" t="s">
        <v>984</v>
      </c>
      <c r="I100" s="491" t="s">
        <v>985</v>
      </c>
      <c r="J100" s="491" t="s">
        <v>986</v>
      </c>
      <c r="K100" s="491" t="s">
        <v>987</v>
      </c>
      <c r="L100" s="489">
        <v>17</v>
      </c>
      <c r="M100" s="492" t="s">
        <v>348</v>
      </c>
      <c r="N100" s="489">
        <v>2</v>
      </c>
      <c r="O100" s="492" t="s">
        <v>19</v>
      </c>
      <c r="P100" s="489">
        <v>1</v>
      </c>
      <c r="Q100" s="492" t="s">
        <v>23</v>
      </c>
      <c r="R100" s="489">
        <v>2</v>
      </c>
      <c r="S100" s="492" t="s">
        <v>21</v>
      </c>
      <c r="T100" s="489">
        <v>1</v>
      </c>
      <c r="U100" s="492" t="s">
        <v>22</v>
      </c>
      <c r="V100" s="488">
        <v>10</v>
      </c>
      <c r="W100" s="489">
        <v>1</v>
      </c>
      <c r="X100" s="492" t="s">
        <v>23</v>
      </c>
      <c r="Y100" s="489">
        <v>1</v>
      </c>
      <c r="Z100" s="492" t="s">
        <v>23</v>
      </c>
      <c r="AA100" s="489">
        <v>1</v>
      </c>
      <c r="AB100" s="492" t="s">
        <v>23</v>
      </c>
      <c r="AC100" s="489">
        <v>3</v>
      </c>
      <c r="AD100" s="492" t="s">
        <v>283</v>
      </c>
      <c r="AE100" s="489">
        <v>1</v>
      </c>
      <c r="AF100" s="492" t="s">
        <v>23</v>
      </c>
      <c r="AG100" s="489">
        <v>1</v>
      </c>
      <c r="AH100" s="492" t="s">
        <v>23</v>
      </c>
      <c r="AI100" s="489">
        <v>1</v>
      </c>
      <c r="AJ100" s="493" t="s">
        <v>23</v>
      </c>
      <c r="AK100" s="494" t="s">
        <v>27</v>
      </c>
      <c r="AL100" s="492" t="s">
        <v>27</v>
      </c>
      <c r="AM100" s="489">
        <v>1</v>
      </c>
      <c r="AN100" s="492" t="s">
        <v>481</v>
      </c>
      <c r="AO100" s="489">
        <v>1</v>
      </c>
      <c r="AP100" s="492" t="s">
        <v>23</v>
      </c>
      <c r="AQ100" s="489">
        <v>1</v>
      </c>
      <c r="AR100" s="492" t="s">
        <v>481</v>
      </c>
      <c r="AS100" s="489" t="s">
        <v>27</v>
      </c>
      <c r="AT100" s="492" t="s">
        <v>27</v>
      </c>
      <c r="AU100" s="489">
        <v>1</v>
      </c>
      <c r="AV100" s="492" t="s">
        <v>23</v>
      </c>
      <c r="AW100" s="489">
        <v>2</v>
      </c>
      <c r="AX100" s="492" t="s">
        <v>24</v>
      </c>
      <c r="AY100" s="489">
        <v>6</v>
      </c>
      <c r="AZ100" s="492" t="s">
        <v>1076</v>
      </c>
      <c r="BA100" s="489">
        <v>1</v>
      </c>
      <c r="BB100" s="492" t="s">
        <v>23</v>
      </c>
      <c r="BC100" s="489">
        <v>1</v>
      </c>
      <c r="BD100" s="492" t="s">
        <v>23</v>
      </c>
      <c r="BE100" s="489">
        <v>1</v>
      </c>
      <c r="BF100" s="492" t="s">
        <v>481</v>
      </c>
      <c r="BG100" s="489">
        <v>1</v>
      </c>
      <c r="BH100" s="492" t="s">
        <v>23</v>
      </c>
      <c r="BI100" s="489">
        <v>2</v>
      </c>
      <c r="BJ100" s="492" t="s">
        <v>483</v>
      </c>
      <c r="BK100" s="489">
        <v>1</v>
      </c>
      <c r="BL100" s="492" t="s">
        <v>23</v>
      </c>
      <c r="BM100" s="489">
        <v>1</v>
      </c>
      <c r="BN100" s="492" t="s">
        <v>23</v>
      </c>
      <c r="BO100" s="489">
        <v>1</v>
      </c>
      <c r="BP100" s="492" t="s">
        <v>23</v>
      </c>
      <c r="BQ100" s="489">
        <v>1</v>
      </c>
      <c r="BR100" s="492" t="s">
        <v>23</v>
      </c>
      <c r="BS100" s="489">
        <v>1</v>
      </c>
      <c r="BT100" s="492" t="s">
        <v>23</v>
      </c>
      <c r="BU100" s="489">
        <v>1</v>
      </c>
      <c r="BV100" s="492" t="s">
        <v>23</v>
      </c>
      <c r="BW100" s="489">
        <v>1</v>
      </c>
      <c r="BX100" s="492" t="s">
        <v>23</v>
      </c>
      <c r="BY100" s="489">
        <v>1</v>
      </c>
      <c r="BZ100" s="492" t="s">
        <v>23</v>
      </c>
      <c r="CA100" s="489">
        <v>1</v>
      </c>
      <c r="CB100" s="492" t="s">
        <v>23</v>
      </c>
      <c r="CC100" s="489">
        <v>1</v>
      </c>
      <c r="CD100" s="492" t="s">
        <v>23</v>
      </c>
      <c r="CE100" s="489">
        <v>1</v>
      </c>
      <c r="CF100" s="492" t="s">
        <v>23</v>
      </c>
      <c r="CG100" s="489" t="s">
        <v>27</v>
      </c>
      <c r="CH100" s="492" t="s">
        <v>27</v>
      </c>
      <c r="CI100" s="489">
        <v>1</v>
      </c>
      <c r="CJ100" s="492" t="s">
        <v>481</v>
      </c>
      <c r="CK100" s="489">
        <v>2</v>
      </c>
      <c r="CL100" s="492" t="s">
        <v>24</v>
      </c>
      <c r="CM100" s="488" t="s">
        <v>25</v>
      </c>
      <c r="CN100" s="488" t="s">
        <v>29</v>
      </c>
      <c r="CO100" s="495">
        <v>45444</v>
      </c>
    </row>
    <row r="101" spans="1:93" ht="36" customHeight="1" x14ac:dyDescent="0.15">
      <c r="A101" s="487" t="s">
        <v>1151</v>
      </c>
      <c r="B101" s="488" t="s">
        <v>17</v>
      </c>
      <c r="C101" s="489" t="s">
        <v>415</v>
      </c>
      <c r="D101" s="490" t="s">
        <v>18</v>
      </c>
      <c r="E101" s="491" t="s">
        <v>1152</v>
      </c>
      <c r="F101" s="488" t="s">
        <v>361</v>
      </c>
      <c r="G101" s="489" t="s">
        <v>114</v>
      </c>
      <c r="H101" s="490" t="s">
        <v>1153</v>
      </c>
      <c r="I101" s="491" t="s">
        <v>1156</v>
      </c>
      <c r="J101" s="491" t="s">
        <v>364</v>
      </c>
      <c r="K101" s="491" t="s">
        <v>330</v>
      </c>
      <c r="L101" s="489">
        <v>17</v>
      </c>
      <c r="M101" s="492" t="s">
        <v>348</v>
      </c>
      <c r="N101" s="489">
        <v>2</v>
      </c>
      <c r="O101" s="492" t="s">
        <v>19</v>
      </c>
      <c r="P101" s="489">
        <v>1</v>
      </c>
      <c r="Q101" s="492" t="s">
        <v>23</v>
      </c>
      <c r="R101" s="489">
        <v>2</v>
      </c>
      <c r="S101" s="492" t="s">
        <v>21</v>
      </c>
      <c r="T101" s="489">
        <v>1</v>
      </c>
      <c r="U101" s="492" t="s">
        <v>22</v>
      </c>
      <c r="V101" s="488">
        <v>10</v>
      </c>
      <c r="W101" s="489">
        <v>1</v>
      </c>
      <c r="X101" s="492" t="s">
        <v>23</v>
      </c>
      <c r="Y101" s="489">
        <v>1</v>
      </c>
      <c r="Z101" s="492" t="s">
        <v>23</v>
      </c>
      <c r="AA101" s="489">
        <v>1</v>
      </c>
      <c r="AB101" s="492" t="s">
        <v>23</v>
      </c>
      <c r="AC101" s="489">
        <v>3</v>
      </c>
      <c r="AD101" s="492" t="s">
        <v>283</v>
      </c>
      <c r="AE101" s="489">
        <v>1</v>
      </c>
      <c r="AF101" s="492" t="s">
        <v>23</v>
      </c>
      <c r="AG101" s="489">
        <v>2</v>
      </c>
      <c r="AH101" s="492" t="s">
        <v>20</v>
      </c>
      <c r="AI101" s="489">
        <v>1</v>
      </c>
      <c r="AJ101" s="493" t="s">
        <v>23</v>
      </c>
      <c r="AK101" s="494" t="s">
        <v>27</v>
      </c>
      <c r="AL101" s="492" t="s">
        <v>27</v>
      </c>
      <c r="AM101" s="489">
        <v>1</v>
      </c>
      <c r="AN101" s="492" t="s">
        <v>481</v>
      </c>
      <c r="AO101" s="489">
        <v>1</v>
      </c>
      <c r="AP101" s="492" t="s">
        <v>23</v>
      </c>
      <c r="AQ101" s="489">
        <v>1</v>
      </c>
      <c r="AR101" s="492" t="s">
        <v>481</v>
      </c>
      <c r="AS101" s="489" t="s">
        <v>27</v>
      </c>
      <c r="AT101" s="492" t="s">
        <v>27</v>
      </c>
      <c r="AU101" s="489">
        <v>1</v>
      </c>
      <c r="AV101" s="492" t="s">
        <v>23</v>
      </c>
      <c r="AW101" s="489">
        <v>1</v>
      </c>
      <c r="AX101" s="492" t="s">
        <v>481</v>
      </c>
      <c r="AY101" s="489">
        <v>1</v>
      </c>
      <c r="AZ101" s="492" t="s">
        <v>23</v>
      </c>
      <c r="BA101" s="489">
        <v>1</v>
      </c>
      <c r="BB101" s="492" t="s">
        <v>23</v>
      </c>
      <c r="BC101" s="489">
        <v>1</v>
      </c>
      <c r="BD101" s="492" t="s">
        <v>23</v>
      </c>
      <c r="BE101" s="489">
        <v>1</v>
      </c>
      <c r="BF101" s="492" t="s">
        <v>481</v>
      </c>
      <c r="BG101" s="489">
        <v>1</v>
      </c>
      <c r="BH101" s="492" t="s">
        <v>23</v>
      </c>
      <c r="BI101" s="489">
        <v>1</v>
      </c>
      <c r="BJ101" s="492" t="s">
        <v>481</v>
      </c>
      <c r="BK101" s="489">
        <v>1</v>
      </c>
      <c r="BL101" s="492" t="s">
        <v>23</v>
      </c>
      <c r="BM101" s="489">
        <v>1</v>
      </c>
      <c r="BN101" s="492" t="s">
        <v>23</v>
      </c>
      <c r="BO101" s="489">
        <v>1</v>
      </c>
      <c r="BP101" s="492" t="s">
        <v>23</v>
      </c>
      <c r="BQ101" s="489">
        <v>1</v>
      </c>
      <c r="BR101" s="492" t="s">
        <v>23</v>
      </c>
      <c r="BS101" s="489">
        <v>1</v>
      </c>
      <c r="BT101" s="492" t="s">
        <v>23</v>
      </c>
      <c r="BU101" s="489">
        <v>1</v>
      </c>
      <c r="BV101" s="492" t="s">
        <v>23</v>
      </c>
      <c r="BW101" s="489">
        <v>1</v>
      </c>
      <c r="BX101" s="492" t="s">
        <v>23</v>
      </c>
      <c r="BY101" s="489">
        <v>1</v>
      </c>
      <c r="BZ101" s="492" t="s">
        <v>23</v>
      </c>
      <c r="CA101" s="489">
        <v>1</v>
      </c>
      <c r="CB101" s="492" t="s">
        <v>23</v>
      </c>
      <c r="CC101" s="489">
        <v>1</v>
      </c>
      <c r="CD101" s="492" t="s">
        <v>23</v>
      </c>
      <c r="CE101" s="489">
        <v>1</v>
      </c>
      <c r="CF101" s="492" t="s">
        <v>23</v>
      </c>
      <c r="CG101" s="489" t="s">
        <v>27</v>
      </c>
      <c r="CH101" s="492" t="s">
        <v>27</v>
      </c>
      <c r="CI101" s="489">
        <v>1</v>
      </c>
      <c r="CJ101" s="492" t="s">
        <v>481</v>
      </c>
      <c r="CK101" s="489">
        <v>1</v>
      </c>
      <c r="CL101" s="492" t="s">
        <v>23</v>
      </c>
      <c r="CM101" s="488" t="s">
        <v>25</v>
      </c>
      <c r="CN101" s="488" t="s">
        <v>26</v>
      </c>
      <c r="CO101" s="495">
        <v>45566</v>
      </c>
    </row>
    <row r="102" spans="1:93" ht="36" customHeight="1" x14ac:dyDescent="0.15">
      <c r="A102" s="487" t="s">
        <v>1166</v>
      </c>
      <c r="B102" s="488" t="s">
        <v>17</v>
      </c>
      <c r="C102" s="489" t="s">
        <v>415</v>
      </c>
      <c r="D102" s="490" t="s">
        <v>18</v>
      </c>
      <c r="E102" s="491" t="s">
        <v>1167</v>
      </c>
      <c r="F102" s="488" t="s">
        <v>757</v>
      </c>
      <c r="G102" s="489" t="s">
        <v>114</v>
      </c>
      <c r="H102" s="490" t="s">
        <v>1168</v>
      </c>
      <c r="I102" s="491" t="s">
        <v>1169</v>
      </c>
      <c r="J102" s="491" t="s">
        <v>27</v>
      </c>
      <c r="K102" s="491" t="s">
        <v>1170</v>
      </c>
      <c r="L102" s="489">
        <v>17</v>
      </c>
      <c r="M102" s="492" t="s">
        <v>348</v>
      </c>
      <c r="N102" s="489">
        <v>1</v>
      </c>
      <c r="O102" s="492" t="s">
        <v>64</v>
      </c>
      <c r="P102" s="489">
        <v>1</v>
      </c>
      <c r="Q102" s="492" t="s">
        <v>23</v>
      </c>
      <c r="R102" s="489">
        <v>2</v>
      </c>
      <c r="S102" s="492" t="s">
        <v>21</v>
      </c>
      <c r="T102" s="489">
        <v>1</v>
      </c>
      <c r="U102" s="492" t="s">
        <v>22</v>
      </c>
      <c r="V102" s="488">
        <v>10</v>
      </c>
      <c r="W102" s="489">
        <v>1</v>
      </c>
      <c r="X102" s="492" t="s">
        <v>23</v>
      </c>
      <c r="Y102" s="489">
        <v>1</v>
      </c>
      <c r="Z102" s="492" t="s">
        <v>23</v>
      </c>
      <c r="AA102" s="489">
        <v>1</v>
      </c>
      <c r="AB102" s="492" t="s">
        <v>23</v>
      </c>
      <c r="AC102" s="489">
        <v>1</v>
      </c>
      <c r="AD102" s="492" t="s">
        <v>23</v>
      </c>
      <c r="AE102" s="489">
        <v>1</v>
      </c>
      <c r="AF102" s="492" t="s">
        <v>23</v>
      </c>
      <c r="AG102" s="489">
        <v>2</v>
      </c>
      <c r="AH102" s="492" t="s">
        <v>20</v>
      </c>
      <c r="AI102" s="489">
        <v>1</v>
      </c>
      <c r="AJ102" s="493" t="s">
        <v>23</v>
      </c>
      <c r="AK102" s="494" t="s">
        <v>27</v>
      </c>
      <c r="AL102" s="492" t="s">
        <v>27</v>
      </c>
      <c r="AM102" s="489">
        <v>1</v>
      </c>
      <c r="AN102" s="492" t="s">
        <v>481</v>
      </c>
      <c r="AO102" s="489">
        <v>1</v>
      </c>
      <c r="AP102" s="492" t="s">
        <v>23</v>
      </c>
      <c r="AQ102" s="489">
        <v>1</v>
      </c>
      <c r="AR102" s="492" t="s">
        <v>481</v>
      </c>
      <c r="AS102" s="489" t="s">
        <v>27</v>
      </c>
      <c r="AT102" s="492" t="s">
        <v>27</v>
      </c>
      <c r="AU102" s="489">
        <v>1</v>
      </c>
      <c r="AV102" s="492" t="s">
        <v>23</v>
      </c>
      <c r="AW102" s="489">
        <v>2</v>
      </c>
      <c r="AX102" s="492" t="s">
        <v>24</v>
      </c>
      <c r="AY102" s="489">
        <v>4</v>
      </c>
      <c r="AZ102" s="492" t="s">
        <v>482</v>
      </c>
      <c r="BA102" s="489">
        <v>1</v>
      </c>
      <c r="BB102" s="492" t="s">
        <v>23</v>
      </c>
      <c r="BC102" s="489">
        <v>1</v>
      </c>
      <c r="BD102" s="492" t="s">
        <v>23</v>
      </c>
      <c r="BE102" s="489">
        <v>1</v>
      </c>
      <c r="BF102" s="492" t="s">
        <v>481</v>
      </c>
      <c r="BG102" s="489">
        <v>1</v>
      </c>
      <c r="BH102" s="492" t="s">
        <v>23</v>
      </c>
      <c r="BI102" s="489">
        <v>1</v>
      </c>
      <c r="BJ102" s="492" t="s">
        <v>481</v>
      </c>
      <c r="BK102" s="489">
        <v>1</v>
      </c>
      <c r="BL102" s="492" t="s">
        <v>23</v>
      </c>
      <c r="BM102" s="489">
        <v>1</v>
      </c>
      <c r="BN102" s="492" t="s">
        <v>23</v>
      </c>
      <c r="BO102" s="489">
        <v>1</v>
      </c>
      <c r="BP102" s="492" t="s">
        <v>23</v>
      </c>
      <c r="BQ102" s="489">
        <v>1</v>
      </c>
      <c r="BR102" s="492" t="s">
        <v>23</v>
      </c>
      <c r="BS102" s="489">
        <v>1</v>
      </c>
      <c r="BT102" s="492" t="s">
        <v>23</v>
      </c>
      <c r="BU102" s="489">
        <v>1</v>
      </c>
      <c r="BV102" s="492" t="s">
        <v>23</v>
      </c>
      <c r="BW102" s="489">
        <v>1</v>
      </c>
      <c r="BX102" s="492" t="s">
        <v>23</v>
      </c>
      <c r="BY102" s="489">
        <v>1</v>
      </c>
      <c r="BZ102" s="492" t="s">
        <v>23</v>
      </c>
      <c r="CA102" s="489">
        <v>1</v>
      </c>
      <c r="CB102" s="492" t="s">
        <v>23</v>
      </c>
      <c r="CC102" s="489">
        <v>1</v>
      </c>
      <c r="CD102" s="492" t="s">
        <v>23</v>
      </c>
      <c r="CE102" s="489">
        <v>1</v>
      </c>
      <c r="CF102" s="492" t="s">
        <v>23</v>
      </c>
      <c r="CG102" s="489" t="s">
        <v>27</v>
      </c>
      <c r="CH102" s="492" t="s">
        <v>27</v>
      </c>
      <c r="CI102" s="489">
        <v>1</v>
      </c>
      <c r="CJ102" s="492" t="s">
        <v>481</v>
      </c>
      <c r="CK102" s="489">
        <v>1</v>
      </c>
      <c r="CL102" s="492" t="s">
        <v>23</v>
      </c>
      <c r="CM102" s="488" t="s">
        <v>25</v>
      </c>
      <c r="CN102" s="488" t="s">
        <v>29</v>
      </c>
      <c r="CO102" s="495">
        <v>45717</v>
      </c>
    </row>
    <row r="103" spans="1:93" ht="36" customHeight="1" x14ac:dyDescent="0.15">
      <c r="A103" s="487" t="s">
        <v>1188</v>
      </c>
      <c r="B103" s="488" t="s">
        <v>17</v>
      </c>
      <c r="C103" s="489" t="s">
        <v>415</v>
      </c>
      <c r="D103" s="490" t="s">
        <v>18</v>
      </c>
      <c r="E103" s="491" t="s">
        <v>1189</v>
      </c>
      <c r="F103" s="488" t="s">
        <v>1190</v>
      </c>
      <c r="G103" s="489" t="s">
        <v>114</v>
      </c>
      <c r="H103" s="490" t="s">
        <v>1191</v>
      </c>
      <c r="I103" s="491" t="s">
        <v>1192</v>
      </c>
      <c r="J103" s="491" t="s">
        <v>1193</v>
      </c>
      <c r="K103" s="491" t="s">
        <v>949</v>
      </c>
      <c r="L103" s="489">
        <v>17</v>
      </c>
      <c r="M103" s="492" t="s">
        <v>348</v>
      </c>
      <c r="N103" s="489">
        <v>2</v>
      </c>
      <c r="O103" s="492" t="s">
        <v>19</v>
      </c>
      <c r="P103" s="489">
        <v>1</v>
      </c>
      <c r="Q103" s="492" t="s">
        <v>23</v>
      </c>
      <c r="R103" s="489">
        <v>2</v>
      </c>
      <c r="S103" s="492" t="s">
        <v>21</v>
      </c>
      <c r="T103" s="489">
        <v>1</v>
      </c>
      <c r="U103" s="492" t="s">
        <v>22</v>
      </c>
      <c r="V103" s="488">
        <v>10</v>
      </c>
      <c r="W103" s="489">
        <v>1</v>
      </c>
      <c r="X103" s="492" t="s">
        <v>23</v>
      </c>
      <c r="Y103" s="489">
        <v>1</v>
      </c>
      <c r="Z103" s="492" t="s">
        <v>23</v>
      </c>
      <c r="AA103" s="489">
        <v>1</v>
      </c>
      <c r="AB103" s="492" t="s">
        <v>23</v>
      </c>
      <c r="AC103" s="489">
        <v>3</v>
      </c>
      <c r="AD103" s="492" t="s">
        <v>283</v>
      </c>
      <c r="AE103" s="489">
        <v>1</v>
      </c>
      <c r="AF103" s="492" t="s">
        <v>23</v>
      </c>
      <c r="AG103" s="489">
        <v>2</v>
      </c>
      <c r="AH103" s="492" t="s">
        <v>20</v>
      </c>
      <c r="AI103" s="489">
        <v>1</v>
      </c>
      <c r="AJ103" s="493" t="s">
        <v>23</v>
      </c>
      <c r="AK103" s="494" t="s">
        <v>27</v>
      </c>
      <c r="AL103" s="492" t="s">
        <v>27</v>
      </c>
      <c r="AM103" s="489">
        <v>1</v>
      </c>
      <c r="AN103" s="492" t="s">
        <v>481</v>
      </c>
      <c r="AO103" s="489">
        <v>1</v>
      </c>
      <c r="AP103" s="492" t="s">
        <v>23</v>
      </c>
      <c r="AQ103" s="489">
        <v>1</v>
      </c>
      <c r="AR103" s="492" t="s">
        <v>481</v>
      </c>
      <c r="AS103" s="489" t="s">
        <v>27</v>
      </c>
      <c r="AT103" s="492" t="s">
        <v>27</v>
      </c>
      <c r="AU103" s="489">
        <v>1</v>
      </c>
      <c r="AV103" s="492" t="s">
        <v>23</v>
      </c>
      <c r="AW103" s="489">
        <v>2</v>
      </c>
      <c r="AX103" s="492" t="s">
        <v>24</v>
      </c>
      <c r="AY103" s="489">
        <v>1</v>
      </c>
      <c r="AZ103" s="492" t="s">
        <v>23</v>
      </c>
      <c r="BA103" s="489">
        <v>1</v>
      </c>
      <c r="BB103" s="492" t="s">
        <v>23</v>
      </c>
      <c r="BC103" s="489">
        <v>1</v>
      </c>
      <c r="BD103" s="492" t="s">
        <v>23</v>
      </c>
      <c r="BE103" s="489">
        <v>1</v>
      </c>
      <c r="BF103" s="492" t="s">
        <v>481</v>
      </c>
      <c r="BG103" s="489">
        <v>2</v>
      </c>
      <c r="BH103" s="492" t="s">
        <v>20</v>
      </c>
      <c r="BI103" s="489">
        <v>1</v>
      </c>
      <c r="BJ103" s="492" t="s">
        <v>481</v>
      </c>
      <c r="BK103" s="489">
        <v>1</v>
      </c>
      <c r="BL103" s="492" t="s">
        <v>23</v>
      </c>
      <c r="BM103" s="489">
        <v>1</v>
      </c>
      <c r="BN103" s="492" t="s">
        <v>23</v>
      </c>
      <c r="BO103" s="489">
        <v>1</v>
      </c>
      <c r="BP103" s="492" t="s">
        <v>23</v>
      </c>
      <c r="BQ103" s="489">
        <v>1</v>
      </c>
      <c r="BR103" s="492" t="s">
        <v>23</v>
      </c>
      <c r="BS103" s="489">
        <v>1</v>
      </c>
      <c r="BT103" s="492" t="s">
        <v>23</v>
      </c>
      <c r="BU103" s="489">
        <v>1</v>
      </c>
      <c r="BV103" s="492" t="s">
        <v>23</v>
      </c>
      <c r="BW103" s="489">
        <v>1</v>
      </c>
      <c r="BX103" s="492" t="s">
        <v>23</v>
      </c>
      <c r="BY103" s="489">
        <v>1</v>
      </c>
      <c r="BZ103" s="492" t="s">
        <v>23</v>
      </c>
      <c r="CA103" s="489">
        <v>1</v>
      </c>
      <c r="CB103" s="492" t="s">
        <v>23</v>
      </c>
      <c r="CC103" s="489">
        <v>1</v>
      </c>
      <c r="CD103" s="492" t="s">
        <v>23</v>
      </c>
      <c r="CE103" s="489">
        <v>1</v>
      </c>
      <c r="CF103" s="492" t="s">
        <v>23</v>
      </c>
      <c r="CG103" s="489" t="s">
        <v>27</v>
      </c>
      <c r="CH103" s="492" t="s">
        <v>27</v>
      </c>
      <c r="CI103" s="489">
        <v>1</v>
      </c>
      <c r="CJ103" s="492" t="s">
        <v>481</v>
      </c>
      <c r="CK103" s="489">
        <v>2</v>
      </c>
      <c r="CL103" s="492" t="s">
        <v>24</v>
      </c>
      <c r="CM103" s="488" t="s">
        <v>25</v>
      </c>
      <c r="CN103" s="488" t="s">
        <v>26</v>
      </c>
      <c r="CO103" s="495">
        <v>45748</v>
      </c>
    </row>
    <row r="104" spans="1:93" ht="36" customHeight="1" x14ac:dyDescent="0.15">
      <c r="A104" s="487" t="s">
        <v>118</v>
      </c>
      <c r="B104" s="488" t="s">
        <v>17</v>
      </c>
      <c r="C104" s="489" t="s">
        <v>415</v>
      </c>
      <c r="D104" s="490" t="s">
        <v>18</v>
      </c>
      <c r="E104" s="491" t="s">
        <v>119</v>
      </c>
      <c r="F104" s="488" t="s">
        <v>120</v>
      </c>
      <c r="G104" s="489" t="s">
        <v>121</v>
      </c>
      <c r="H104" s="490" t="s">
        <v>122</v>
      </c>
      <c r="I104" s="491" t="s">
        <v>123</v>
      </c>
      <c r="J104" s="491" t="s">
        <v>124</v>
      </c>
      <c r="K104" s="491" t="s">
        <v>125</v>
      </c>
      <c r="L104" s="489">
        <v>17</v>
      </c>
      <c r="M104" s="492" t="s">
        <v>348</v>
      </c>
      <c r="N104" s="489">
        <v>1</v>
      </c>
      <c r="O104" s="492" t="s">
        <v>64</v>
      </c>
      <c r="P104" s="489">
        <v>1</v>
      </c>
      <c r="Q104" s="492" t="s">
        <v>23</v>
      </c>
      <c r="R104" s="489">
        <v>2</v>
      </c>
      <c r="S104" s="492" t="s">
        <v>21</v>
      </c>
      <c r="T104" s="489">
        <v>1</v>
      </c>
      <c r="U104" s="492" t="s">
        <v>22</v>
      </c>
      <c r="V104" s="488">
        <v>126</v>
      </c>
      <c r="W104" s="489">
        <v>1</v>
      </c>
      <c r="X104" s="492" t="s">
        <v>23</v>
      </c>
      <c r="Y104" s="489">
        <v>1</v>
      </c>
      <c r="Z104" s="492" t="s">
        <v>23</v>
      </c>
      <c r="AA104" s="489">
        <v>1</v>
      </c>
      <c r="AB104" s="492" t="s">
        <v>23</v>
      </c>
      <c r="AC104" s="489">
        <v>3</v>
      </c>
      <c r="AD104" s="492" t="s">
        <v>283</v>
      </c>
      <c r="AE104" s="489">
        <v>1</v>
      </c>
      <c r="AF104" s="492" t="s">
        <v>23</v>
      </c>
      <c r="AG104" s="489">
        <v>1</v>
      </c>
      <c r="AH104" s="492" t="s">
        <v>23</v>
      </c>
      <c r="AI104" s="489">
        <v>2</v>
      </c>
      <c r="AJ104" s="493" t="s">
        <v>20</v>
      </c>
      <c r="AK104" s="494">
        <v>2</v>
      </c>
      <c r="AL104" s="492" t="s">
        <v>285</v>
      </c>
      <c r="AM104" s="489">
        <v>1</v>
      </c>
      <c r="AN104" s="492" t="s">
        <v>481</v>
      </c>
      <c r="AO104" s="489">
        <v>1</v>
      </c>
      <c r="AP104" s="492" t="s">
        <v>23</v>
      </c>
      <c r="AQ104" s="489">
        <v>1</v>
      </c>
      <c r="AR104" s="492" t="s">
        <v>481</v>
      </c>
      <c r="AS104" s="489" t="s">
        <v>27</v>
      </c>
      <c r="AT104" s="492" t="s">
        <v>27</v>
      </c>
      <c r="AU104" s="489">
        <v>1</v>
      </c>
      <c r="AV104" s="492" t="s">
        <v>23</v>
      </c>
      <c r="AW104" s="489">
        <v>2</v>
      </c>
      <c r="AX104" s="492" t="s">
        <v>24</v>
      </c>
      <c r="AY104" s="489">
        <v>9</v>
      </c>
      <c r="AZ104" s="492" t="s">
        <v>1087</v>
      </c>
      <c r="BA104" s="489">
        <v>1</v>
      </c>
      <c r="BB104" s="492" t="s">
        <v>23</v>
      </c>
      <c r="BC104" s="489">
        <v>1</v>
      </c>
      <c r="BD104" s="492" t="s">
        <v>23</v>
      </c>
      <c r="BE104" s="489">
        <v>1</v>
      </c>
      <c r="BF104" s="492" t="s">
        <v>481</v>
      </c>
      <c r="BG104" s="489">
        <v>2</v>
      </c>
      <c r="BH104" s="492" t="s">
        <v>20</v>
      </c>
      <c r="BI104" s="489">
        <v>2</v>
      </c>
      <c r="BJ104" s="492" t="s">
        <v>483</v>
      </c>
      <c r="BK104" s="489">
        <v>1</v>
      </c>
      <c r="BL104" s="492" t="s">
        <v>23</v>
      </c>
      <c r="BM104" s="489">
        <v>1</v>
      </c>
      <c r="BN104" s="492" t="s">
        <v>23</v>
      </c>
      <c r="BO104" s="489">
        <v>1</v>
      </c>
      <c r="BP104" s="492" t="s">
        <v>23</v>
      </c>
      <c r="BQ104" s="489">
        <v>1</v>
      </c>
      <c r="BR104" s="492" t="s">
        <v>23</v>
      </c>
      <c r="BS104" s="489">
        <v>1</v>
      </c>
      <c r="BT104" s="492" t="s">
        <v>23</v>
      </c>
      <c r="BU104" s="489">
        <v>1</v>
      </c>
      <c r="BV104" s="492" t="s">
        <v>23</v>
      </c>
      <c r="BW104" s="489">
        <v>1</v>
      </c>
      <c r="BX104" s="492" t="s">
        <v>23</v>
      </c>
      <c r="BY104" s="489">
        <v>1</v>
      </c>
      <c r="BZ104" s="492" t="s">
        <v>23</v>
      </c>
      <c r="CA104" s="489">
        <v>1</v>
      </c>
      <c r="CB104" s="492" t="s">
        <v>23</v>
      </c>
      <c r="CC104" s="489">
        <v>1</v>
      </c>
      <c r="CD104" s="492" t="s">
        <v>23</v>
      </c>
      <c r="CE104" s="489">
        <v>1</v>
      </c>
      <c r="CF104" s="492" t="s">
        <v>23</v>
      </c>
      <c r="CG104" s="489" t="s">
        <v>27</v>
      </c>
      <c r="CH104" s="492" t="s">
        <v>27</v>
      </c>
      <c r="CI104" s="489">
        <v>1</v>
      </c>
      <c r="CJ104" s="492" t="s">
        <v>481</v>
      </c>
      <c r="CK104" s="489" t="s">
        <v>27</v>
      </c>
      <c r="CL104" s="492" t="s">
        <v>27</v>
      </c>
      <c r="CM104" s="488" t="s">
        <v>25</v>
      </c>
      <c r="CN104" s="488" t="s">
        <v>29</v>
      </c>
      <c r="CO104" s="495">
        <v>45383</v>
      </c>
    </row>
    <row r="105" spans="1:93" ht="36" customHeight="1" x14ac:dyDescent="0.15">
      <c r="A105" s="487" t="s">
        <v>264</v>
      </c>
      <c r="B105" s="488" t="s">
        <v>17</v>
      </c>
      <c r="C105" s="489" t="s">
        <v>415</v>
      </c>
      <c r="D105" s="490" t="s">
        <v>18</v>
      </c>
      <c r="E105" s="491" t="s">
        <v>265</v>
      </c>
      <c r="F105" s="488" t="s">
        <v>508</v>
      </c>
      <c r="G105" s="489" t="s">
        <v>121</v>
      </c>
      <c r="H105" s="490" t="s">
        <v>509</v>
      </c>
      <c r="I105" s="491" t="s">
        <v>510</v>
      </c>
      <c r="J105" s="491" t="s">
        <v>511</v>
      </c>
      <c r="K105" s="491" t="s">
        <v>266</v>
      </c>
      <c r="L105" s="489">
        <v>17</v>
      </c>
      <c r="M105" s="492" t="s">
        <v>348</v>
      </c>
      <c r="N105" s="489">
        <v>2</v>
      </c>
      <c r="O105" s="492" t="s">
        <v>19</v>
      </c>
      <c r="P105" s="489">
        <v>1</v>
      </c>
      <c r="Q105" s="492" t="s">
        <v>23</v>
      </c>
      <c r="R105" s="489">
        <v>2</v>
      </c>
      <c r="S105" s="492" t="s">
        <v>21</v>
      </c>
      <c r="T105" s="489">
        <v>1</v>
      </c>
      <c r="U105" s="492" t="s">
        <v>22</v>
      </c>
      <c r="V105" s="488">
        <v>10</v>
      </c>
      <c r="W105" s="489">
        <v>1</v>
      </c>
      <c r="X105" s="492" t="s">
        <v>23</v>
      </c>
      <c r="Y105" s="489">
        <v>1</v>
      </c>
      <c r="Z105" s="492" t="s">
        <v>23</v>
      </c>
      <c r="AA105" s="489">
        <v>1</v>
      </c>
      <c r="AB105" s="492" t="s">
        <v>23</v>
      </c>
      <c r="AC105" s="489">
        <v>3</v>
      </c>
      <c r="AD105" s="492" t="s">
        <v>283</v>
      </c>
      <c r="AE105" s="489">
        <v>1</v>
      </c>
      <c r="AF105" s="492" t="s">
        <v>23</v>
      </c>
      <c r="AG105" s="489">
        <v>2</v>
      </c>
      <c r="AH105" s="492" t="s">
        <v>20</v>
      </c>
      <c r="AI105" s="489">
        <v>1</v>
      </c>
      <c r="AJ105" s="493" t="s">
        <v>23</v>
      </c>
      <c r="AK105" s="494" t="s">
        <v>27</v>
      </c>
      <c r="AL105" s="492" t="s">
        <v>27</v>
      </c>
      <c r="AM105" s="489">
        <v>1</v>
      </c>
      <c r="AN105" s="492" t="s">
        <v>481</v>
      </c>
      <c r="AO105" s="489">
        <v>1</v>
      </c>
      <c r="AP105" s="492" t="s">
        <v>23</v>
      </c>
      <c r="AQ105" s="489">
        <v>1</v>
      </c>
      <c r="AR105" s="492" t="s">
        <v>481</v>
      </c>
      <c r="AS105" s="489" t="s">
        <v>27</v>
      </c>
      <c r="AT105" s="492" t="s">
        <v>27</v>
      </c>
      <c r="AU105" s="489">
        <v>1</v>
      </c>
      <c r="AV105" s="492" t="s">
        <v>23</v>
      </c>
      <c r="AW105" s="489">
        <v>2</v>
      </c>
      <c r="AX105" s="492" t="s">
        <v>24</v>
      </c>
      <c r="AY105" s="489">
        <v>6</v>
      </c>
      <c r="AZ105" s="492" t="s">
        <v>1076</v>
      </c>
      <c r="BA105" s="489">
        <v>1</v>
      </c>
      <c r="BB105" s="492" t="s">
        <v>23</v>
      </c>
      <c r="BC105" s="489">
        <v>1</v>
      </c>
      <c r="BD105" s="492" t="s">
        <v>23</v>
      </c>
      <c r="BE105" s="489">
        <v>1</v>
      </c>
      <c r="BF105" s="492" t="s">
        <v>481</v>
      </c>
      <c r="BG105" s="489">
        <v>1</v>
      </c>
      <c r="BH105" s="492" t="s">
        <v>23</v>
      </c>
      <c r="BI105" s="489">
        <v>2</v>
      </c>
      <c r="BJ105" s="492" t="s">
        <v>483</v>
      </c>
      <c r="BK105" s="489">
        <v>1</v>
      </c>
      <c r="BL105" s="492" t="s">
        <v>23</v>
      </c>
      <c r="BM105" s="489">
        <v>1</v>
      </c>
      <c r="BN105" s="492" t="s">
        <v>23</v>
      </c>
      <c r="BO105" s="489">
        <v>1</v>
      </c>
      <c r="BP105" s="492" t="s">
        <v>23</v>
      </c>
      <c r="BQ105" s="489">
        <v>1</v>
      </c>
      <c r="BR105" s="492" t="s">
        <v>23</v>
      </c>
      <c r="BS105" s="489">
        <v>1</v>
      </c>
      <c r="BT105" s="492" t="s">
        <v>23</v>
      </c>
      <c r="BU105" s="489">
        <v>1</v>
      </c>
      <c r="BV105" s="492" t="s">
        <v>23</v>
      </c>
      <c r="BW105" s="489">
        <v>1</v>
      </c>
      <c r="BX105" s="492" t="s">
        <v>23</v>
      </c>
      <c r="BY105" s="489">
        <v>1</v>
      </c>
      <c r="BZ105" s="492" t="s">
        <v>23</v>
      </c>
      <c r="CA105" s="489">
        <v>1</v>
      </c>
      <c r="CB105" s="492" t="s">
        <v>23</v>
      </c>
      <c r="CC105" s="489">
        <v>1</v>
      </c>
      <c r="CD105" s="492" t="s">
        <v>23</v>
      </c>
      <c r="CE105" s="489">
        <v>1</v>
      </c>
      <c r="CF105" s="492" t="s">
        <v>23</v>
      </c>
      <c r="CG105" s="489" t="s">
        <v>27</v>
      </c>
      <c r="CH105" s="492" t="s">
        <v>27</v>
      </c>
      <c r="CI105" s="489">
        <v>1</v>
      </c>
      <c r="CJ105" s="492" t="s">
        <v>481</v>
      </c>
      <c r="CK105" s="489">
        <v>3</v>
      </c>
      <c r="CL105" s="492" t="s">
        <v>232</v>
      </c>
      <c r="CM105" s="488" t="s">
        <v>25</v>
      </c>
      <c r="CN105" s="488" t="s">
        <v>29</v>
      </c>
      <c r="CO105" s="495">
        <v>45566</v>
      </c>
    </row>
    <row r="106" spans="1:93" ht="36" customHeight="1" x14ac:dyDescent="0.15">
      <c r="A106" s="487" t="s">
        <v>304</v>
      </c>
      <c r="B106" s="488" t="s">
        <v>17</v>
      </c>
      <c r="C106" s="489" t="s">
        <v>415</v>
      </c>
      <c r="D106" s="490" t="s">
        <v>18</v>
      </c>
      <c r="E106" s="491" t="s">
        <v>305</v>
      </c>
      <c r="F106" s="488" t="s">
        <v>306</v>
      </c>
      <c r="G106" s="489" t="s">
        <v>121</v>
      </c>
      <c r="H106" s="490" t="s">
        <v>307</v>
      </c>
      <c r="I106" s="491" t="s">
        <v>308</v>
      </c>
      <c r="J106" s="491" t="s">
        <v>309</v>
      </c>
      <c r="K106" s="491" t="s">
        <v>310</v>
      </c>
      <c r="L106" s="489">
        <v>17</v>
      </c>
      <c r="M106" s="492" t="s">
        <v>348</v>
      </c>
      <c r="N106" s="489">
        <v>2</v>
      </c>
      <c r="O106" s="492" t="s">
        <v>19</v>
      </c>
      <c r="P106" s="489">
        <v>1</v>
      </c>
      <c r="Q106" s="492" t="s">
        <v>23</v>
      </c>
      <c r="R106" s="489">
        <v>2</v>
      </c>
      <c r="S106" s="492" t="s">
        <v>21</v>
      </c>
      <c r="T106" s="489">
        <v>1</v>
      </c>
      <c r="U106" s="492" t="s">
        <v>22</v>
      </c>
      <c r="V106" s="488">
        <v>10</v>
      </c>
      <c r="W106" s="489">
        <v>1</v>
      </c>
      <c r="X106" s="492" t="s">
        <v>23</v>
      </c>
      <c r="Y106" s="489">
        <v>1</v>
      </c>
      <c r="Z106" s="492" t="s">
        <v>23</v>
      </c>
      <c r="AA106" s="489">
        <v>1</v>
      </c>
      <c r="AB106" s="492" t="s">
        <v>23</v>
      </c>
      <c r="AC106" s="489">
        <v>3</v>
      </c>
      <c r="AD106" s="492" t="s">
        <v>283</v>
      </c>
      <c r="AE106" s="489">
        <v>1</v>
      </c>
      <c r="AF106" s="492" t="s">
        <v>23</v>
      </c>
      <c r="AG106" s="489">
        <v>2</v>
      </c>
      <c r="AH106" s="492" t="s">
        <v>20</v>
      </c>
      <c r="AI106" s="489">
        <v>1</v>
      </c>
      <c r="AJ106" s="493" t="s">
        <v>23</v>
      </c>
      <c r="AK106" s="494" t="s">
        <v>27</v>
      </c>
      <c r="AL106" s="492" t="s">
        <v>27</v>
      </c>
      <c r="AM106" s="489">
        <v>1</v>
      </c>
      <c r="AN106" s="492" t="s">
        <v>481</v>
      </c>
      <c r="AO106" s="489">
        <v>1</v>
      </c>
      <c r="AP106" s="492" t="s">
        <v>23</v>
      </c>
      <c r="AQ106" s="489">
        <v>1</v>
      </c>
      <c r="AR106" s="492" t="s">
        <v>481</v>
      </c>
      <c r="AS106" s="489" t="s">
        <v>27</v>
      </c>
      <c r="AT106" s="492" t="s">
        <v>27</v>
      </c>
      <c r="AU106" s="489">
        <v>1</v>
      </c>
      <c r="AV106" s="492" t="s">
        <v>23</v>
      </c>
      <c r="AW106" s="489">
        <v>2</v>
      </c>
      <c r="AX106" s="492" t="s">
        <v>24</v>
      </c>
      <c r="AY106" s="489">
        <v>6</v>
      </c>
      <c r="AZ106" s="492" t="s">
        <v>1076</v>
      </c>
      <c r="BA106" s="489">
        <v>1</v>
      </c>
      <c r="BB106" s="492" t="s">
        <v>23</v>
      </c>
      <c r="BC106" s="489">
        <v>1</v>
      </c>
      <c r="BD106" s="492" t="s">
        <v>23</v>
      </c>
      <c r="BE106" s="489">
        <v>1</v>
      </c>
      <c r="BF106" s="492" t="s">
        <v>481</v>
      </c>
      <c r="BG106" s="489">
        <v>2</v>
      </c>
      <c r="BH106" s="492" t="s">
        <v>20</v>
      </c>
      <c r="BI106" s="489">
        <v>2</v>
      </c>
      <c r="BJ106" s="492" t="s">
        <v>483</v>
      </c>
      <c r="BK106" s="489">
        <v>1</v>
      </c>
      <c r="BL106" s="492" t="s">
        <v>23</v>
      </c>
      <c r="BM106" s="489">
        <v>1</v>
      </c>
      <c r="BN106" s="492" t="s">
        <v>23</v>
      </c>
      <c r="BO106" s="489">
        <v>1</v>
      </c>
      <c r="BP106" s="492" t="s">
        <v>23</v>
      </c>
      <c r="BQ106" s="489">
        <v>1</v>
      </c>
      <c r="BR106" s="492" t="s">
        <v>23</v>
      </c>
      <c r="BS106" s="489">
        <v>1</v>
      </c>
      <c r="BT106" s="492" t="s">
        <v>23</v>
      </c>
      <c r="BU106" s="489">
        <v>1</v>
      </c>
      <c r="BV106" s="492" t="s">
        <v>23</v>
      </c>
      <c r="BW106" s="489">
        <v>1</v>
      </c>
      <c r="BX106" s="492" t="s">
        <v>23</v>
      </c>
      <c r="BY106" s="489">
        <v>1</v>
      </c>
      <c r="BZ106" s="492" t="s">
        <v>23</v>
      </c>
      <c r="CA106" s="489">
        <v>1</v>
      </c>
      <c r="CB106" s="492" t="s">
        <v>23</v>
      </c>
      <c r="CC106" s="489">
        <v>1</v>
      </c>
      <c r="CD106" s="492" t="s">
        <v>23</v>
      </c>
      <c r="CE106" s="489">
        <v>1</v>
      </c>
      <c r="CF106" s="492" t="s">
        <v>23</v>
      </c>
      <c r="CG106" s="489" t="s">
        <v>27</v>
      </c>
      <c r="CH106" s="492" t="s">
        <v>27</v>
      </c>
      <c r="CI106" s="489">
        <v>1</v>
      </c>
      <c r="CJ106" s="492" t="s">
        <v>481</v>
      </c>
      <c r="CK106" s="489">
        <v>2</v>
      </c>
      <c r="CL106" s="492" t="s">
        <v>24</v>
      </c>
      <c r="CM106" s="488" t="s">
        <v>25</v>
      </c>
      <c r="CN106" s="488" t="s">
        <v>29</v>
      </c>
      <c r="CO106" s="495">
        <v>45444</v>
      </c>
    </row>
    <row r="107" spans="1:93" ht="36" customHeight="1" x14ac:dyDescent="0.15">
      <c r="A107" s="487" t="s">
        <v>291</v>
      </c>
      <c r="B107" s="488" t="s">
        <v>17</v>
      </c>
      <c r="C107" s="489" t="s">
        <v>415</v>
      </c>
      <c r="D107" s="490" t="s">
        <v>18</v>
      </c>
      <c r="E107" s="491" t="s">
        <v>292</v>
      </c>
      <c r="F107" s="488" t="s">
        <v>120</v>
      </c>
      <c r="G107" s="489" t="s">
        <v>121</v>
      </c>
      <c r="H107" s="490" t="s">
        <v>293</v>
      </c>
      <c r="I107" s="491" t="s">
        <v>294</v>
      </c>
      <c r="J107" s="491" t="s">
        <v>295</v>
      </c>
      <c r="K107" s="491" t="s">
        <v>296</v>
      </c>
      <c r="L107" s="489">
        <v>17</v>
      </c>
      <c r="M107" s="492" t="s">
        <v>348</v>
      </c>
      <c r="N107" s="489">
        <v>2</v>
      </c>
      <c r="O107" s="492" t="s">
        <v>19</v>
      </c>
      <c r="P107" s="489">
        <v>1</v>
      </c>
      <c r="Q107" s="492" t="s">
        <v>23</v>
      </c>
      <c r="R107" s="489">
        <v>2</v>
      </c>
      <c r="S107" s="492" t="s">
        <v>21</v>
      </c>
      <c r="T107" s="489">
        <v>1</v>
      </c>
      <c r="U107" s="492" t="s">
        <v>22</v>
      </c>
      <c r="V107" s="488">
        <v>10</v>
      </c>
      <c r="W107" s="489">
        <v>1</v>
      </c>
      <c r="X107" s="492" t="s">
        <v>23</v>
      </c>
      <c r="Y107" s="489">
        <v>1</v>
      </c>
      <c r="Z107" s="492" t="s">
        <v>23</v>
      </c>
      <c r="AA107" s="489">
        <v>1</v>
      </c>
      <c r="AB107" s="492" t="s">
        <v>23</v>
      </c>
      <c r="AC107" s="489">
        <v>4</v>
      </c>
      <c r="AD107" s="492" t="s">
        <v>24</v>
      </c>
      <c r="AE107" s="489">
        <v>1</v>
      </c>
      <c r="AF107" s="492" t="s">
        <v>23</v>
      </c>
      <c r="AG107" s="489">
        <v>1</v>
      </c>
      <c r="AH107" s="492" t="s">
        <v>23</v>
      </c>
      <c r="AI107" s="489">
        <v>1</v>
      </c>
      <c r="AJ107" s="493" t="s">
        <v>23</v>
      </c>
      <c r="AK107" s="494" t="s">
        <v>27</v>
      </c>
      <c r="AL107" s="492" t="s">
        <v>27</v>
      </c>
      <c r="AM107" s="489">
        <v>1</v>
      </c>
      <c r="AN107" s="492" t="s">
        <v>481</v>
      </c>
      <c r="AO107" s="489">
        <v>1</v>
      </c>
      <c r="AP107" s="492" t="s">
        <v>23</v>
      </c>
      <c r="AQ107" s="489">
        <v>1</v>
      </c>
      <c r="AR107" s="492" t="s">
        <v>481</v>
      </c>
      <c r="AS107" s="489" t="s">
        <v>27</v>
      </c>
      <c r="AT107" s="492" t="s">
        <v>27</v>
      </c>
      <c r="AU107" s="489">
        <v>1</v>
      </c>
      <c r="AV107" s="492" t="s">
        <v>23</v>
      </c>
      <c r="AW107" s="489">
        <v>2</v>
      </c>
      <c r="AX107" s="492" t="s">
        <v>24</v>
      </c>
      <c r="AY107" s="489">
        <v>1</v>
      </c>
      <c r="AZ107" s="492" t="s">
        <v>23</v>
      </c>
      <c r="BA107" s="489">
        <v>1</v>
      </c>
      <c r="BB107" s="492" t="s">
        <v>23</v>
      </c>
      <c r="BC107" s="489">
        <v>1</v>
      </c>
      <c r="BD107" s="492" t="s">
        <v>23</v>
      </c>
      <c r="BE107" s="489">
        <v>1</v>
      </c>
      <c r="BF107" s="492" t="s">
        <v>481</v>
      </c>
      <c r="BG107" s="489">
        <v>2</v>
      </c>
      <c r="BH107" s="492" t="s">
        <v>20</v>
      </c>
      <c r="BI107" s="489">
        <v>2</v>
      </c>
      <c r="BJ107" s="492" t="s">
        <v>483</v>
      </c>
      <c r="BK107" s="489">
        <v>1</v>
      </c>
      <c r="BL107" s="492" t="s">
        <v>23</v>
      </c>
      <c r="BM107" s="489">
        <v>1</v>
      </c>
      <c r="BN107" s="492" t="s">
        <v>23</v>
      </c>
      <c r="BO107" s="489">
        <v>1</v>
      </c>
      <c r="BP107" s="492" t="s">
        <v>23</v>
      </c>
      <c r="BQ107" s="489">
        <v>1</v>
      </c>
      <c r="BR107" s="492" t="s">
        <v>23</v>
      </c>
      <c r="BS107" s="489">
        <v>1</v>
      </c>
      <c r="BT107" s="492" t="s">
        <v>23</v>
      </c>
      <c r="BU107" s="489">
        <v>1</v>
      </c>
      <c r="BV107" s="492" t="s">
        <v>23</v>
      </c>
      <c r="BW107" s="489">
        <v>1</v>
      </c>
      <c r="BX107" s="492" t="s">
        <v>23</v>
      </c>
      <c r="BY107" s="489">
        <v>1</v>
      </c>
      <c r="BZ107" s="492" t="s">
        <v>23</v>
      </c>
      <c r="CA107" s="489">
        <v>1</v>
      </c>
      <c r="CB107" s="492" t="s">
        <v>23</v>
      </c>
      <c r="CC107" s="489">
        <v>1</v>
      </c>
      <c r="CD107" s="492" t="s">
        <v>23</v>
      </c>
      <c r="CE107" s="489">
        <v>1</v>
      </c>
      <c r="CF107" s="492" t="s">
        <v>23</v>
      </c>
      <c r="CG107" s="489" t="s">
        <v>27</v>
      </c>
      <c r="CH107" s="492" t="s">
        <v>27</v>
      </c>
      <c r="CI107" s="489">
        <v>1</v>
      </c>
      <c r="CJ107" s="492" t="s">
        <v>481</v>
      </c>
      <c r="CK107" s="489">
        <v>2</v>
      </c>
      <c r="CL107" s="492" t="s">
        <v>24</v>
      </c>
      <c r="CM107" s="488" t="s">
        <v>25</v>
      </c>
      <c r="CN107" s="488" t="s">
        <v>29</v>
      </c>
      <c r="CO107" s="495">
        <v>45444</v>
      </c>
    </row>
    <row r="108" spans="1:93" ht="36" customHeight="1" x14ac:dyDescent="0.15">
      <c r="A108" s="487" t="s">
        <v>297</v>
      </c>
      <c r="B108" s="488" t="s">
        <v>17</v>
      </c>
      <c r="C108" s="489" t="s">
        <v>415</v>
      </c>
      <c r="D108" s="490" t="s">
        <v>18</v>
      </c>
      <c r="E108" s="491" t="s">
        <v>298</v>
      </c>
      <c r="F108" s="488" t="s">
        <v>120</v>
      </c>
      <c r="G108" s="489" t="s">
        <v>121</v>
      </c>
      <c r="H108" s="490" t="s">
        <v>299</v>
      </c>
      <c r="I108" s="491" t="s">
        <v>300</v>
      </c>
      <c r="J108" s="491" t="s">
        <v>300</v>
      </c>
      <c r="K108" s="491" t="s">
        <v>301</v>
      </c>
      <c r="L108" s="489">
        <v>17</v>
      </c>
      <c r="M108" s="492" t="s">
        <v>348</v>
      </c>
      <c r="N108" s="489">
        <v>2</v>
      </c>
      <c r="O108" s="492" t="s">
        <v>19</v>
      </c>
      <c r="P108" s="489">
        <v>1</v>
      </c>
      <c r="Q108" s="492" t="s">
        <v>23</v>
      </c>
      <c r="R108" s="489">
        <v>2</v>
      </c>
      <c r="S108" s="492" t="s">
        <v>21</v>
      </c>
      <c r="T108" s="489">
        <v>1</v>
      </c>
      <c r="U108" s="492" t="s">
        <v>22</v>
      </c>
      <c r="V108" s="488">
        <v>10</v>
      </c>
      <c r="W108" s="489">
        <v>1</v>
      </c>
      <c r="X108" s="492" t="s">
        <v>23</v>
      </c>
      <c r="Y108" s="489">
        <v>1</v>
      </c>
      <c r="Z108" s="492" t="s">
        <v>23</v>
      </c>
      <c r="AA108" s="489">
        <v>1</v>
      </c>
      <c r="AB108" s="492" t="s">
        <v>23</v>
      </c>
      <c r="AC108" s="489">
        <v>3</v>
      </c>
      <c r="AD108" s="492" t="s">
        <v>283</v>
      </c>
      <c r="AE108" s="489">
        <v>1</v>
      </c>
      <c r="AF108" s="492" t="s">
        <v>23</v>
      </c>
      <c r="AG108" s="489">
        <v>1</v>
      </c>
      <c r="AH108" s="492" t="s">
        <v>23</v>
      </c>
      <c r="AI108" s="489">
        <v>1</v>
      </c>
      <c r="AJ108" s="493" t="s">
        <v>23</v>
      </c>
      <c r="AK108" s="494" t="s">
        <v>27</v>
      </c>
      <c r="AL108" s="492" t="s">
        <v>27</v>
      </c>
      <c r="AM108" s="489">
        <v>1</v>
      </c>
      <c r="AN108" s="492" t="s">
        <v>481</v>
      </c>
      <c r="AO108" s="489">
        <v>2</v>
      </c>
      <c r="AP108" s="492" t="s">
        <v>20</v>
      </c>
      <c r="AQ108" s="489">
        <v>1</v>
      </c>
      <c r="AR108" s="492" t="s">
        <v>481</v>
      </c>
      <c r="AS108" s="489" t="s">
        <v>27</v>
      </c>
      <c r="AT108" s="492" t="s">
        <v>27</v>
      </c>
      <c r="AU108" s="489">
        <v>1</v>
      </c>
      <c r="AV108" s="492" t="s">
        <v>23</v>
      </c>
      <c r="AW108" s="489">
        <v>2</v>
      </c>
      <c r="AX108" s="492" t="s">
        <v>24</v>
      </c>
      <c r="AY108" s="489">
        <v>6</v>
      </c>
      <c r="AZ108" s="492" t="s">
        <v>1076</v>
      </c>
      <c r="BA108" s="489">
        <v>1</v>
      </c>
      <c r="BB108" s="492" t="s">
        <v>23</v>
      </c>
      <c r="BC108" s="489">
        <v>1</v>
      </c>
      <c r="BD108" s="492" t="s">
        <v>23</v>
      </c>
      <c r="BE108" s="489">
        <v>1</v>
      </c>
      <c r="BF108" s="492" t="s">
        <v>481</v>
      </c>
      <c r="BG108" s="489">
        <v>1</v>
      </c>
      <c r="BH108" s="492" t="s">
        <v>23</v>
      </c>
      <c r="BI108" s="489">
        <v>2</v>
      </c>
      <c r="BJ108" s="492" t="s">
        <v>483</v>
      </c>
      <c r="BK108" s="489">
        <v>1</v>
      </c>
      <c r="BL108" s="492" t="s">
        <v>23</v>
      </c>
      <c r="BM108" s="489">
        <v>1</v>
      </c>
      <c r="BN108" s="492" t="s">
        <v>23</v>
      </c>
      <c r="BO108" s="489">
        <v>1</v>
      </c>
      <c r="BP108" s="492" t="s">
        <v>23</v>
      </c>
      <c r="BQ108" s="489">
        <v>2</v>
      </c>
      <c r="BR108" s="492" t="s">
        <v>20</v>
      </c>
      <c r="BS108" s="489">
        <v>1</v>
      </c>
      <c r="BT108" s="492" t="s">
        <v>23</v>
      </c>
      <c r="BU108" s="489">
        <v>1</v>
      </c>
      <c r="BV108" s="492" t="s">
        <v>23</v>
      </c>
      <c r="BW108" s="489">
        <v>1</v>
      </c>
      <c r="BX108" s="492" t="s">
        <v>23</v>
      </c>
      <c r="BY108" s="489">
        <v>1</v>
      </c>
      <c r="BZ108" s="492" t="s">
        <v>23</v>
      </c>
      <c r="CA108" s="489">
        <v>1</v>
      </c>
      <c r="CB108" s="492" t="s">
        <v>23</v>
      </c>
      <c r="CC108" s="489">
        <v>1</v>
      </c>
      <c r="CD108" s="492" t="s">
        <v>23</v>
      </c>
      <c r="CE108" s="489">
        <v>1</v>
      </c>
      <c r="CF108" s="492" t="s">
        <v>23</v>
      </c>
      <c r="CG108" s="489" t="s">
        <v>27</v>
      </c>
      <c r="CH108" s="492" t="s">
        <v>27</v>
      </c>
      <c r="CI108" s="489">
        <v>1</v>
      </c>
      <c r="CJ108" s="492" t="s">
        <v>481</v>
      </c>
      <c r="CK108" s="489">
        <v>2</v>
      </c>
      <c r="CL108" s="492" t="s">
        <v>24</v>
      </c>
      <c r="CM108" s="488" t="s">
        <v>25</v>
      </c>
      <c r="CN108" s="488" t="s">
        <v>29</v>
      </c>
      <c r="CO108" s="495">
        <v>45748</v>
      </c>
    </row>
    <row r="109" spans="1:93" ht="36" customHeight="1" x14ac:dyDescent="0.15">
      <c r="A109" s="487" t="s">
        <v>314</v>
      </c>
      <c r="B109" s="488" t="s">
        <v>17</v>
      </c>
      <c r="C109" s="489" t="s">
        <v>415</v>
      </c>
      <c r="D109" s="490" t="s">
        <v>18</v>
      </c>
      <c r="E109" s="491" t="s">
        <v>315</v>
      </c>
      <c r="F109" s="488" t="s">
        <v>316</v>
      </c>
      <c r="G109" s="489" t="s">
        <v>121</v>
      </c>
      <c r="H109" s="490" t="s">
        <v>317</v>
      </c>
      <c r="I109" s="491" t="s">
        <v>318</v>
      </c>
      <c r="J109" s="491" t="s">
        <v>319</v>
      </c>
      <c r="K109" s="491" t="s">
        <v>320</v>
      </c>
      <c r="L109" s="489">
        <v>17</v>
      </c>
      <c r="M109" s="492" t="s">
        <v>348</v>
      </c>
      <c r="N109" s="489">
        <v>2</v>
      </c>
      <c r="O109" s="492" t="s">
        <v>19</v>
      </c>
      <c r="P109" s="489">
        <v>1</v>
      </c>
      <c r="Q109" s="492" t="s">
        <v>23</v>
      </c>
      <c r="R109" s="489">
        <v>2</v>
      </c>
      <c r="S109" s="492" t="s">
        <v>21</v>
      </c>
      <c r="T109" s="489">
        <v>1</v>
      </c>
      <c r="U109" s="492" t="s">
        <v>22</v>
      </c>
      <c r="V109" s="488">
        <v>10</v>
      </c>
      <c r="W109" s="489">
        <v>1</v>
      </c>
      <c r="X109" s="492" t="s">
        <v>23</v>
      </c>
      <c r="Y109" s="489">
        <v>1</v>
      </c>
      <c r="Z109" s="492" t="s">
        <v>23</v>
      </c>
      <c r="AA109" s="489">
        <v>1</v>
      </c>
      <c r="AB109" s="492" t="s">
        <v>23</v>
      </c>
      <c r="AC109" s="489">
        <v>3</v>
      </c>
      <c r="AD109" s="492" t="s">
        <v>283</v>
      </c>
      <c r="AE109" s="489">
        <v>1</v>
      </c>
      <c r="AF109" s="492" t="s">
        <v>23</v>
      </c>
      <c r="AG109" s="489">
        <v>2</v>
      </c>
      <c r="AH109" s="492" t="s">
        <v>20</v>
      </c>
      <c r="AI109" s="489">
        <v>1</v>
      </c>
      <c r="AJ109" s="493" t="s">
        <v>23</v>
      </c>
      <c r="AK109" s="494" t="s">
        <v>27</v>
      </c>
      <c r="AL109" s="492" t="s">
        <v>27</v>
      </c>
      <c r="AM109" s="489">
        <v>1</v>
      </c>
      <c r="AN109" s="492" t="s">
        <v>481</v>
      </c>
      <c r="AO109" s="489">
        <v>1</v>
      </c>
      <c r="AP109" s="492" t="s">
        <v>23</v>
      </c>
      <c r="AQ109" s="489">
        <v>1</v>
      </c>
      <c r="AR109" s="492" t="s">
        <v>481</v>
      </c>
      <c r="AS109" s="489" t="s">
        <v>27</v>
      </c>
      <c r="AT109" s="492" t="s">
        <v>27</v>
      </c>
      <c r="AU109" s="489">
        <v>1</v>
      </c>
      <c r="AV109" s="492" t="s">
        <v>23</v>
      </c>
      <c r="AW109" s="489">
        <v>3</v>
      </c>
      <c r="AX109" s="492" t="s">
        <v>232</v>
      </c>
      <c r="AY109" s="489">
        <v>6</v>
      </c>
      <c r="AZ109" s="492" t="s">
        <v>1076</v>
      </c>
      <c r="BA109" s="489">
        <v>1</v>
      </c>
      <c r="BB109" s="492" t="s">
        <v>23</v>
      </c>
      <c r="BC109" s="489">
        <v>1</v>
      </c>
      <c r="BD109" s="492" t="s">
        <v>23</v>
      </c>
      <c r="BE109" s="489">
        <v>1</v>
      </c>
      <c r="BF109" s="492" t="s">
        <v>481</v>
      </c>
      <c r="BG109" s="489">
        <v>1</v>
      </c>
      <c r="BH109" s="492" t="s">
        <v>23</v>
      </c>
      <c r="BI109" s="489">
        <v>1</v>
      </c>
      <c r="BJ109" s="492" t="s">
        <v>481</v>
      </c>
      <c r="BK109" s="489">
        <v>1</v>
      </c>
      <c r="BL109" s="492" t="s">
        <v>23</v>
      </c>
      <c r="BM109" s="489">
        <v>1</v>
      </c>
      <c r="BN109" s="492" t="s">
        <v>23</v>
      </c>
      <c r="BO109" s="489">
        <v>1</v>
      </c>
      <c r="BP109" s="492" t="s">
        <v>23</v>
      </c>
      <c r="BQ109" s="489">
        <v>1</v>
      </c>
      <c r="BR109" s="492" t="s">
        <v>23</v>
      </c>
      <c r="BS109" s="489">
        <v>1</v>
      </c>
      <c r="BT109" s="492" t="s">
        <v>23</v>
      </c>
      <c r="BU109" s="489">
        <v>1</v>
      </c>
      <c r="BV109" s="492" t="s">
        <v>23</v>
      </c>
      <c r="BW109" s="489">
        <v>1</v>
      </c>
      <c r="BX109" s="492" t="s">
        <v>23</v>
      </c>
      <c r="BY109" s="489">
        <v>1</v>
      </c>
      <c r="BZ109" s="492" t="s">
        <v>23</v>
      </c>
      <c r="CA109" s="489">
        <v>1</v>
      </c>
      <c r="CB109" s="492" t="s">
        <v>23</v>
      </c>
      <c r="CC109" s="489">
        <v>1</v>
      </c>
      <c r="CD109" s="492" t="s">
        <v>23</v>
      </c>
      <c r="CE109" s="489">
        <v>1</v>
      </c>
      <c r="CF109" s="492" t="s">
        <v>23</v>
      </c>
      <c r="CG109" s="489" t="s">
        <v>27</v>
      </c>
      <c r="CH109" s="492" t="s">
        <v>27</v>
      </c>
      <c r="CI109" s="489">
        <v>1</v>
      </c>
      <c r="CJ109" s="492" t="s">
        <v>481</v>
      </c>
      <c r="CK109" s="489">
        <v>4</v>
      </c>
      <c r="CL109" s="492" t="s">
        <v>283</v>
      </c>
      <c r="CM109" s="488" t="s">
        <v>25</v>
      </c>
      <c r="CN109" s="488" t="s">
        <v>29</v>
      </c>
      <c r="CO109" s="495">
        <v>45505</v>
      </c>
    </row>
    <row r="110" spans="1:93" ht="36" customHeight="1" x14ac:dyDescent="0.15">
      <c r="A110" s="487" t="s">
        <v>380</v>
      </c>
      <c r="B110" s="488" t="s">
        <v>17</v>
      </c>
      <c r="C110" s="489" t="s">
        <v>415</v>
      </c>
      <c r="D110" s="490" t="s">
        <v>18</v>
      </c>
      <c r="E110" s="491" t="s">
        <v>381</v>
      </c>
      <c r="F110" s="488" t="s">
        <v>895</v>
      </c>
      <c r="G110" s="489" t="s">
        <v>121</v>
      </c>
      <c r="H110" s="490" t="s">
        <v>896</v>
      </c>
      <c r="I110" s="491" t="s">
        <v>397</v>
      </c>
      <c r="J110" s="491" t="s">
        <v>397</v>
      </c>
      <c r="K110" s="491" t="s">
        <v>301</v>
      </c>
      <c r="L110" s="489">
        <v>17</v>
      </c>
      <c r="M110" s="492" t="s">
        <v>348</v>
      </c>
      <c r="N110" s="489">
        <v>2</v>
      </c>
      <c r="O110" s="492" t="s">
        <v>19</v>
      </c>
      <c r="P110" s="489">
        <v>1</v>
      </c>
      <c r="Q110" s="492" t="s">
        <v>23</v>
      </c>
      <c r="R110" s="489">
        <v>2</v>
      </c>
      <c r="S110" s="492" t="s">
        <v>21</v>
      </c>
      <c r="T110" s="489">
        <v>1</v>
      </c>
      <c r="U110" s="492" t="s">
        <v>22</v>
      </c>
      <c r="V110" s="488">
        <v>10</v>
      </c>
      <c r="W110" s="489">
        <v>1</v>
      </c>
      <c r="X110" s="492" t="s">
        <v>23</v>
      </c>
      <c r="Y110" s="489">
        <v>1</v>
      </c>
      <c r="Z110" s="492" t="s">
        <v>23</v>
      </c>
      <c r="AA110" s="489">
        <v>1</v>
      </c>
      <c r="AB110" s="492" t="s">
        <v>23</v>
      </c>
      <c r="AC110" s="489">
        <v>3</v>
      </c>
      <c r="AD110" s="492" t="s">
        <v>283</v>
      </c>
      <c r="AE110" s="489">
        <v>1</v>
      </c>
      <c r="AF110" s="492" t="s">
        <v>23</v>
      </c>
      <c r="AG110" s="489">
        <v>1</v>
      </c>
      <c r="AH110" s="492" t="s">
        <v>23</v>
      </c>
      <c r="AI110" s="489">
        <v>1</v>
      </c>
      <c r="AJ110" s="493" t="s">
        <v>23</v>
      </c>
      <c r="AK110" s="494" t="s">
        <v>27</v>
      </c>
      <c r="AL110" s="492" t="s">
        <v>27</v>
      </c>
      <c r="AM110" s="489">
        <v>1</v>
      </c>
      <c r="AN110" s="492" t="s">
        <v>481</v>
      </c>
      <c r="AO110" s="489">
        <v>1</v>
      </c>
      <c r="AP110" s="492" t="s">
        <v>23</v>
      </c>
      <c r="AQ110" s="489">
        <v>1</v>
      </c>
      <c r="AR110" s="492" t="s">
        <v>481</v>
      </c>
      <c r="AS110" s="489" t="s">
        <v>27</v>
      </c>
      <c r="AT110" s="492" t="s">
        <v>27</v>
      </c>
      <c r="AU110" s="489">
        <v>1</v>
      </c>
      <c r="AV110" s="492" t="s">
        <v>23</v>
      </c>
      <c r="AW110" s="489">
        <v>2</v>
      </c>
      <c r="AX110" s="492" t="s">
        <v>24</v>
      </c>
      <c r="AY110" s="489">
        <v>1</v>
      </c>
      <c r="AZ110" s="492" t="s">
        <v>23</v>
      </c>
      <c r="BA110" s="489">
        <v>1</v>
      </c>
      <c r="BB110" s="492" t="s">
        <v>23</v>
      </c>
      <c r="BC110" s="489">
        <v>1</v>
      </c>
      <c r="BD110" s="492" t="s">
        <v>23</v>
      </c>
      <c r="BE110" s="489">
        <v>1</v>
      </c>
      <c r="BF110" s="492" t="s">
        <v>481</v>
      </c>
      <c r="BG110" s="489">
        <v>1</v>
      </c>
      <c r="BH110" s="492" t="s">
        <v>23</v>
      </c>
      <c r="BI110" s="489">
        <v>2</v>
      </c>
      <c r="BJ110" s="492" t="s">
        <v>483</v>
      </c>
      <c r="BK110" s="489">
        <v>1</v>
      </c>
      <c r="BL110" s="492" t="s">
        <v>23</v>
      </c>
      <c r="BM110" s="489">
        <v>1</v>
      </c>
      <c r="BN110" s="492" t="s">
        <v>23</v>
      </c>
      <c r="BO110" s="489">
        <v>1</v>
      </c>
      <c r="BP110" s="492" t="s">
        <v>23</v>
      </c>
      <c r="BQ110" s="489">
        <v>1</v>
      </c>
      <c r="BR110" s="492" t="s">
        <v>23</v>
      </c>
      <c r="BS110" s="489">
        <v>1</v>
      </c>
      <c r="BT110" s="492" t="s">
        <v>23</v>
      </c>
      <c r="BU110" s="489">
        <v>1</v>
      </c>
      <c r="BV110" s="492" t="s">
        <v>23</v>
      </c>
      <c r="BW110" s="489">
        <v>1</v>
      </c>
      <c r="BX110" s="492" t="s">
        <v>23</v>
      </c>
      <c r="BY110" s="489">
        <v>1</v>
      </c>
      <c r="BZ110" s="492" t="s">
        <v>23</v>
      </c>
      <c r="CA110" s="489">
        <v>1</v>
      </c>
      <c r="CB110" s="492" t="s">
        <v>23</v>
      </c>
      <c r="CC110" s="489">
        <v>1</v>
      </c>
      <c r="CD110" s="492" t="s">
        <v>23</v>
      </c>
      <c r="CE110" s="489">
        <v>1</v>
      </c>
      <c r="CF110" s="492" t="s">
        <v>23</v>
      </c>
      <c r="CG110" s="489" t="s">
        <v>27</v>
      </c>
      <c r="CH110" s="492" t="s">
        <v>27</v>
      </c>
      <c r="CI110" s="489">
        <v>1</v>
      </c>
      <c r="CJ110" s="492" t="s">
        <v>481</v>
      </c>
      <c r="CK110" s="489">
        <v>2</v>
      </c>
      <c r="CL110" s="492" t="s">
        <v>24</v>
      </c>
      <c r="CM110" s="488" t="s">
        <v>25</v>
      </c>
      <c r="CN110" s="488" t="s">
        <v>29</v>
      </c>
      <c r="CO110" s="495">
        <v>45748</v>
      </c>
    </row>
    <row r="111" spans="1:93" ht="36" customHeight="1" x14ac:dyDescent="0.15">
      <c r="A111" s="487" t="s">
        <v>552</v>
      </c>
      <c r="B111" s="488" t="s">
        <v>17</v>
      </c>
      <c r="C111" s="489" t="s">
        <v>415</v>
      </c>
      <c r="D111" s="490" t="s">
        <v>18</v>
      </c>
      <c r="E111" s="491" t="s">
        <v>553</v>
      </c>
      <c r="F111" s="488" t="s">
        <v>316</v>
      </c>
      <c r="G111" s="489" t="s">
        <v>121</v>
      </c>
      <c r="H111" s="490" t="s">
        <v>1194</v>
      </c>
      <c r="I111" s="491" t="s">
        <v>555</v>
      </c>
      <c r="J111" s="491" t="s">
        <v>556</v>
      </c>
      <c r="K111" s="491" t="s">
        <v>320</v>
      </c>
      <c r="L111" s="489">
        <v>17</v>
      </c>
      <c r="M111" s="492" t="s">
        <v>348</v>
      </c>
      <c r="N111" s="489">
        <v>2</v>
      </c>
      <c r="O111" s="492" t="s">
        <v>19</v>
      </c>
      <c r="P111" s="489">
        <v>1</v>
      </c>
      <c r="Q111" s="492" t="s">
        <v>23</v>
      </c>
      <c r="R111" s="489">
        <v>2</v>
      </c>
      <c r="S111" s="492" t="s">
        <v>21</v>
      </c>
      <c r="T111" s="489">
        <v>1</v>
      </c>
      <c r="U111" s="492" t="s">
        <v>22</v>
      </c>
      <c r="V111" s="488">
        <v>10</v>
      </c>
      <c r="W111" s="489">
        <v>1</v>
      </c>
      <c r="X111" s="492" t="s">
        <v>23</v>
      </c>
      <c r="Y111" s="489">
        <v>1</v>
      </c>
      <c r="Z111" s="492" t="s">
        <v>23</v>
      </c>
      <c r="AA111" s="489">
        <v>1</v>
      </c>
      <c r="AB111" s="492" t="s">
        <v>23</v>
      </c>
      <c r="AC111" s="489">
        <v>3</v>
      </c>
      <c r="AD111" s="492" t="s">
        <v>283</v>
      </c>
      <c r="AE111" s="489">
        <v>1</v>
      </c>
      <c r="AF111" s="492" t="s">
        <v>23</v>
      </c>
      <c r="AG111" s="489">
        <v>2</v>
      </c>
      <c r="AH111" s="492" t="s">
        <v>20</v>
      </c>
      <c r="AI111" s="489">
        <v>1</v>
      </c>
      <c r="AJ111" s="493" t="s">
        <v>23</v>
      </c>
      <c r="AK111" s="494" t="s">
        <v>27</v>
      </c>
      <c r="AL111" s="492" t="s">
        <v>27</v>
      </c>
      <c r="AM111" s="489">
        <v>1</v>
      </c>
      <c r="AN111" s="492" t="s">
        <v>481</v>
      </c>
      <c r="AO111" s="489">
        <v>1</v>
      </c>
      <c r="AP111" s="492" t="s">
        <v>23</v>
      </c>
      <c r="AQ111" s="489">
        <v>1</v>
      </c>
      <c r="AR111" s="492" t="s">
        <v>481</v>
      </c>
      <c r="AS111" s="489" t="s">
        <v>27</v>
      </c>
      <c r="AT111" s="492" t="s">
        <v>27</v>
      </c>
      <c r="AU111" s="489">
        <v>1</v>
      </c>
      <c r="AV111" s="492" t="s">
        <v>23</v>
      </c>
      <c r="AW111" s="489">
        <v>3</v>
      </c>
      <c r="AX111" s="492" t="s">
        <v>232</v>
      </c>
      <c r="AY111" s="489">
        <v>6</v>
      </c>
      <c r="AZ111" s="492" t="s">
        <v>1076</v>
      </c>
      <c r="BA111" s="489">
        <v>1</v>
      </c>
      <c r="BB111" s="492" t="s">
        <v>23</v>
      </c>
      <c r="BC111" s="489">
        <v>1</v>
      </c>
      <c r="BD111" s="492" t="s">
        <v>23</v>
      </c>
      <c r="BE111" s="489">
        <v>1</v>
      </c>
      <c r="BF111" s="492" t="s">
        <v>481</v>
      </c>
      <c r="BG111" s="489">
        <v>1</v>
      </c>
      <c r="BH111" s="492" t="s">
        <v>23</v>
      </c>
      <c r="BI111" s="489">
        <v>1</v>
      </c>
      <c r="BJ111" s="492" t="s">
        <v>481</v>
      </c>
      <c r="BK111" s="489">
        <v>1</v>
      </c>
      <c r="BL111" s="492" t="s">
        <v>23</v>
      </c>
      <c r="BM111" s="489">
        <v>1</v>
      </c>
      <c r="BN111" s="492" t="s">
        <v>23</v>
      </c>
      <c r="BO111" s="489">
        <v>1</v>
      </c>
      <c r="BP111" s="492" t="s">
        <v>23</v>
      </c>
      <c r="BQ111" s="489">
        <v>1</v>
      </c>
      <c r="BR111" s="492" t="s">
        <v>23</v>
      </c>
      <c r="BS111" s="489">
        <v>1</v>
      </c>
      <c r="BT111" s="492" t="s">
        <v>23</v>
      </c>
      <c r="BU111" s="489">
        <v>1</v>
      </c>
      <c r="BV111" s="492" t="s">
        <v>23</v>
      </c>
      <c r="BW111" s="489">
        <v>1</v>
      </c>
      <c r="BX111" s="492" t="s">
        <v>23</v>
      </c>
      <c r="BY111" s="489">
        <v>1</v>
      </c>
      <c r="BZ111" s="492" t="s">
        <v>23</v>
      </c>
      <c r="CA111" s="489">
        <v>1</v>
      </c>
      <c r="CB111" s="492" t="s">
        <v>23</v>
      </c>
      <c r="CC111" s="489">
        <v>1</v>
      </c>
      <c r="CD111" s="492" t="s">
        <v>23</v>
      </c>
      <c r="CE111" s="489">
        <v>1</v>
      </c>
      <c r="CF111" s="492" t="s">
        <v>23</v>
      </c>
      <c r="CG111" s="489" t="s">
        <v>27</v>
      </c>
      <c r="CH111" s="492" t="s">
        <v>27</v>
      </c>
      <c r="CI111" s="489">
        <v>1</v>
      </c>
      <c r="CJ111" s="492" t="s">
        <v>481</v>
      </c>
      <c r="CK111" s="489">
        <v>4</v>
      </c>
      <c r="CL111" s="492" t="s">
        <v>283</v>
      </c>
      <c r="CM111" s="488" t="s">
        <v>25</v>
      </c>
      <c r="CN111" s="488" t="s">
        <v>29</v>
      </c>
      <c r="CO111" s="495">
        <v>45505</v>
      </c>
    </row>
    <row r="112" spans="1:93" ht="36" customHeight="1" x14ac:dyDescent="0.15">
      <c r="A112" s="487" t="s">
        <v>664</v>
      </c>
      <c r="B112" s="488" t="s">
        <v>17</v>
      </c>
      <c r="C112" s="489" t="s">
        <v>415</v>
      </c>
      <c r="D112" s="490" t="s">
        <v>18</v>
      </c>
      <c r="E112" s="491" t="s">
        <v>665</v>
      </c>
      <c r="F112" s="488" t="s">
        <v>316</v>
      </c>
      <c r="G112" s="489" t="s">
        <v>121</v>
      </c>
      <c r="H112" s="490" t="s">
        <v>666</v>
      </c>
      <c r="I112" s="491" t="s">
        <v>667</v>
      </c>
      <c r="J112" s="491" t="s">
        <v>668</v>
      </c>
      <c r="K112" s="491" t="s">
        <v>669</v>
      </c>
      <c r="L112" s="489">
        <v>17</v>
      </c>
      <c r="M112" s="492" t="s">
        <v>348</v>
      </c>
      <c r="N112" s="489">
        <v>2</v>
      </c>
      <c r="O112" s="492" t="s">
        <v>19</v>
      </c>
      <c r="P112" s="489">
        <v>1</v>
      </c>
      <c r="Q112" s="492" t="s">
        <v>23</v>
      </c>
      <c r="R112" s="489">
        <v>2</v>
      </c>
      <c r="S112" s="492" t="s">
        <v>21</v>
      </c>
      <c r="T112" s="489">
        <v>1</v>
      </c>
      <c r="U112" s="492" t="s">
        <v>22</v>
      </c>
      <c r="V112" s="488">
        <v>10</v>
      </c>
      <c r="W112" s="489">
        <v>1</v>
      </c>
      <c r="X112" s="492" t="s">
        <v>23</v>
      </c>
      <c r="Y112" s="489">
        <v>1</v>
      </c>
      <c r="Z112" s="492" t="s">
        <v>23</v>
      </c>
      <c r="AA112" s="489">
        <v>1</v>
      </c>
      <c r="AB112" s="492" t="s">
        <v>23</v>
      </c>
      <c r="AC112" s="489">
        <v>3</v>
      </c>
      <c r="AD112" s="492" t="s">
        <v>283</v>
      </c>
      <c r="AE112" s="489">
        <v>1</v>
      </c>
      <c r="AF112" s="492" t="s">
        <v>23</v>
      </c>
      <c r="AG112" s="489">
        <v>2</v>
      </c>
      <c r="AH112" s="492" t="s">
        <v>20</v>
      </c>
      <c r="AI112" s="489">
        <v>1</v>
      </c>
      <c r="AJ112" s="493" t="s">
        <v>23</v>
      </c>
      <c r="AK112" s="494" t="s">
        <v>27</v>
      </c>
      <c r="AL112" s="492" t="s">
        <v>27</v>
      </c>
      <c r="AM112" s="489">
        <v>1</v>
      </c>
      <c r="AN112" s="492" t="s">
        <v>481</v>
      </c>
      <c r="AO112" s="489">
        <v>1</v>
      </c>
      <c r="AP112" s="492" t="s">
        <v>23</v>
      </c>
      <c r="AQ112" s="489">
        <v>1</v>
      </c>
      <c r="AR112" s="492" t="s">
        <v>481</v>
      </c>
      <c r="AS112" s="489" t="s">
        <v>27</v>
      </c>
      <c r="AT112" s="492" t="s">
        <v>27</v>
      </c>
      <c r="AU112" s="489">
        <v>1</v>
      </c>
      <c r="AV112" s="492" t="s">
        <v>23</v>
      </c>
      <c r="AW112" s="489">
        <v>2</v>
      </c>
      <c r="AX112" s="492" t="s">
        <v>24</v>
      </c>
      <c r="AY112" s="489">
        <v>6</v>
      </c>
      <c r="AZ112" s="492" t="s">
        <v>1076</v>
      </c>
      <c r="BA112" s="489">
        <v>1</v>
      </c>
      <c r="BB112" s="492" t="s">
        <v>23</v>
      </c>
      <c r="BC112" s="489">
        <v>1</v>
      </c>
      <c r="BD112" s="492" t="s">
        <v>23</v>
      </c>
      <c r="BE112" s="489">
        <v>1</v>
      </c>
      <c r="BF112" s="492" t="s">
        <v>481</v>
      </c>
      <c r="BG112" s="489">
        <v>1</v>
      </c>
      <c r="BH112" s="492" t="s">
        <v>23</v>
      </c>
      <c r="BI112" s="489">
        <v>2</v>
      </c>
      <c r="BJ112" s="492" t="s">
        <v>483</v>
      </c>
      <c r="BK112" s="489">
        <v>1</v>
      </c>
      <c r="BL112" s="492" t="s">
        <v>23</v>
      </c>
      <c r="BM112" s="489">
        <v>1</v>
      </c>
      <c r="BN112" s="492" t="s">
        <v>23</v>
      </c>
      <c r="BO112" s="489">
        <v>1</v>
      </c>
      <c r="BP112" s="492" t="s">
        <v>23</v>
      </c>
      <c r="BQ112" s="489">
        <v>1</v>
      </c>
      <c r="BR112" s="492" t="s">
        <v>23</v>
      </c>
      <c r="BS112" s="489">
        <v>1</v>
      </c>
      <c r="BT112" s="492" t="s">
        <v>23</v>
      </c>
      <c r="BU112" s="489">
        <v>1</v>
      </c>
      <c r="BV112" s="492" t="s">
        <v>23</v>
      </c>
      <c r="BW112" s="489">
        <v>1</v>
      </c>
      <c r="BX112" s="492" t="s">
        <v>23</v>
      </c>
      <c r="BY112" s="489">
        <v>1</v>
      </c>
      <c r="BZ112" s="492" t="s">
        <v>23</v>
      </c>
      <c r="CA112" s="489">
        <v>1</v>
      </c>
      <c r="CB112" s="492" t="s">
        <v>23</v>
      </c>
      <c r="CC112" s="489">
        <v>1</v>
      </c>
      <c r="CD112" s="492" t="s">
        <v>23</v>
      </c>
      <c r="CE112" s="489">
        <v>1</v>
      </c>
      <c r="CF112" s="492" t="s">
        <v>23</v>
      </c>
      <c r="CG112" s="489" t="s">
        <v>27</v>
      </c>
      <c r="CH112" s="492" t="s">
        <v>27</v>
      </c>
      <c r="CI112" s="489">
        <v>1</v>
      </c>
      <c r="CJ112" s="492" t="s">
        <v>481</v>
      </c>
      <c r="CK112" s="489">
        <v>4</v>
      </c>
      <c r="CL112" s="492" t="s">
        <v>283</v>
      </c>
      <c r="CM112" s="488" t="s">
        <v>25</v>
      </c>
      <c r="CN112" s="488" t="s">
        <v>29</v>
      </c>
      <c r="CO112" s="495">
        <v>45444</v>
      </c>
    </row>
    <row r="113" spans="1:93" ht="36" customHeight="1" x14ac:dyDescent="0.15">
      <c r="A113" s="487" t="s">
        <v>677</v>
      </c>
      <c r="B113" s="488" t="s">
        <v>17</v>
      </c>
      <c r="C113" s="489" t="s">
        <v>415</v>
      </c>
      <c r="D113" s="490" t="s">
        <v>18</v>
      </c>
      <c r="E113" s="491" t="s">
        <v>582</v>
      </c>
      <c r="F113" s="488" t="s">
        <v>345</v>
      </c>
      <c r="G113" s="489" t="s">
        <v>121</v>
      </c>
      <c r="H113" s="490" t="s">
        <v>346</v>
      </c>
      <c r="I113" s="491" t="s">
        <v>507</v>
      </c>
      <c r="J113" s="491" t="s">
        <v>678</v>
      </c>
      <c r="K113" s="491" t="s">
        <v>679</v>
      </c>
      <c r="L113" s="489">
        <v>17</v>
      </c>
      <c r="M113" s="492" t="s">
        <v>348</v>
      </c>
      <c r="N113" s="489">
        <v>2</v>
      </c>
      <c r="O113" s="492" t="s">
        <v>19</v>
      </c>
      <c r="P113" s="489">
        <v>1</v>
      </c>
      <c r="Q113" s="492" t="s">
        <v>23</v>
      </c>
      <c r="R113" s="489">
        <v>2</v>
      </c>
      <c r="S113" s="492" t="s">
        <v>21</v>
      </c>
      <c r="T113" s="489">
        <v>1</v>
      </c>
      <c r="U113" s="492" t="s">
        <v>22</v>
      </c>
      <c r="V113" s="488">
        <v>10</v>
      </c>
      <c r="W113" s="489">
        <v>1</v>
      </c>
      <c r="X113" s="492" t="s">
        <v>23</v>
      </c>
      <c r="Y113" s="489">
        <v>1</v>
      </c>
      <c r="Z113" s="492" t="s">
        <v>23</v>
      </c>
      <c r="AA113" s="489">
        <v>1</v>
      </c>
      <c r="AB113" s="492" t="s">
        <v>23</v>
      </c>
      <c r="AC113" s="489">
        <v>1</v>
      </c>
      <c r="AD113" s="492" t="s">
        <v>23</v>
      </c>
      <c r="AE113" s="489">
        <v>1</v>
      </c>
      <c r="AF113" s="492" t="s">
        <v>23</v>
      </c>
      <c r="AG113" s="489">
        <v>2</v>
      </c>
      <c r="AH113" s="492" t="s">
        <v>20</v>
      </c>
      <c r="AI113" s="489">
        <v>1</v>
      </c>
      <c r="AJ113" s="493" t="s">
        <v>23</v>
      </c>
      <c r="AK113" s="494" t="s">
        <v>27</v>
      </c>
      <c r="AL113" s="492" t="s">
        <v>27</v>
      </c>
      <c r="AM113" s="489">
        <v>1</v>
      </c>
      <c r="AN113" s="492" t="s">
        <v>481</v>
      </c>
      <c r="AO113" s="489">
        <v>1</v>
      </c>
      <c r="AP113" s="492" t="s">
        <v>23</v>
      </c>
      <c r="AQ113" s="489">
        <v>1</v>
      </c>
      <c r="AR113" s="492" t="s">
        <v>481</v>
      </c>
      <c r="AS113" s="489" t="s">
        <v>27</v>
      </c>
      <c r="AT113" s="492" t="s">
        <v>27</v>
      </c>
      <c r="AU113" s="489">
        <v>1</v>
      </c>
      <c r="AV113" s="492" t="s">
        <v>23</v>
      </c>
      <c r="AW113" s="489">
        <v>2</v>
      </c>
      <c r="AX113" s="492" t="s">
        <v>24</v>
      </c>
      <c r="AY113" s="489">
        <v>4</v>
      </c>
      <c r="AZ113" s="492" t="s">
        <v>482</v>
      </c>
      <c r="BA113" s="489">
        <v>1</v>
      </c>
      <c r="BB113" s="492" t="s">
        <v>23</v>
      </c>
      <c r="BC113" s="489">
        <v>1</v>
      </c>
      <c r="BD113" s="492" t="s">
        <v>23</v>
      </c>
      <c r="BE113" s="489">
        <v>1</v>
      </c>
      <c r="BF113" s="492" t="s">
        <v>481</v>
      </c>
      <c r="BG113" s="489">
        <v>1</v>
      </c>
      <c r="BH113" s="492" t="s">
        <v>23</v>
      </c>
      <c r="BI113" s="489">
        <v>2</v>
      </c>
      <c r="BJ113" s="492" t="s">
        <v>483</v>
      </c>
      <c r="BK113" s="489">
        <v>1</v>
      </c>
      <c r="BL113" s="492" t="s">
        <v>23</v>
      </c>
      <c r="BM113" s="489">
        <v>1</v>
      </c>
      <c r="BN113" s="492" t="s">
        <v>23</v>
      </c>
      <c r="BO113" s="489">
        <v>1</v>
      </c>
      <c r="BP113" s="492" t="s">
        <v>23</v>
      </c>
      <c r="BQ113" s="489">
        <v>1</v>
      </c>
      <c r="BR113" s="492" t="s">
        <v>23</v>
      </c>
      <c r="BS113" s="489">
        <v>1</v>
      </c>
      <c r="BT113" s="492" t="s">
        <v>23</v>
      </c>
      <c r="BU113" s="489">
        <v>1</v>
      </c>
      <c r="BV113" s="492" t="s">
        <v>23</v>
      </c>
      <c r="BW113" s="489">
        <v>1</v>
      </c>
      <c r="BX113" s="492" t="s">
        <v>23</v>
      </c>
      <c r="BY113" s="489">
        <v>1</v>
      </c>
      <c r="BZ113" s="492" t="s">
        <v>23</v>
      </c>
      <c r="CA113" s="489">
        <v>1</v>
      </c>
      <c r="CB113" s="492" t="s">
        <v>23</v>
      </c>
      <c r="CC113" s="489">
        <v>1</v>
      </c>
      <c r="CD113" s="492" t="s">
        <v>23</v>
      </c>
      <c r="CE113" s="489">
        <v>1</v>
      </c>
      <c r="CF113" s="492" t="s">
        <v>23</v>
      </c>
      <c r="CG113" s="489" t="s">
        <v>27</v>
      </c>
      <c r="CH113" s="492" t="s">
        <v>27</v>
      </c>
      <c r="CI113" s="489">
        <v>1</v>
      </c>
      <c r="CJ113" s="492" t="s">
        <v>481</v>
      </c>
      <c r="CK113" s="489">
        <v>4</v>
      </c>
      <c r="CL113" s="492" t="s">
        <v>283</v>
      </c>
      <c r="CM113" s="488" t="s">
        <v>25</v>
      </c>
      <c r="CN113" s="488" t="s">
        <v>29</v>
      </c>
      <c r="CO113" s="495">
        <v>45505</v>
      </c>
    </row>
    <row r="114" spans="1:93" ht="36" customHeight="1" x14ac:dyDescent="0.15">
      <c r="A114" s="487" t="s">
        <v>963</v>
      </c>
      <c r="B114" s="488" t="s">
        <v>17</v>
      </c>
      <c r="C114" s="489" t="s">
        <v>415</v>
      </c>
      <c r="D114" s="490" t="s">
        <v>18</v>
      </c>
      <c r="E114" s="491" t="s">
        <v>964</v>
      </c>
      <c r="F114" s="488" t="s">
        <v>965</v>
      </c>
      <c r="G114" s="489" t="s">
        <v>121</v>
      </c>
      <c r="H114" s="490" t="s">
        <v>966</v>
      </c>
      <c r="I114" s="491" t="s">
        <v>967</v>
      </c>
      <c r="J114" s="491" t="s">
        <v>968</v>
      </c>
      <c r="K114" s="491" t="s">
        <v>969</v>
      </c>
      <c r="L114" s="489">
        <v>17</v>
      </c>
      <c r="M114" s="492" t="s">
        <v>348</v>
      </c>
      <c r="N114" s="489">
        <v>2</v>
      </c>
      <c r="O114" s="492" t="s">
        <v>19</v>
      </c>
      <c r="P114" s="489">
        <v>1</v>
      </c>
      <c r="Q114" s="492" t="s">
        <v>23</v>
      </c>
      <c r="R114" s="489">
        <v>2</v>
      </c>
      <c r="S114" s="492" t="s">
        <v>21</v>
      </c>
      <c r="T114" s="489">
        <v>1</v>
      </c>
      <c r="U114" s="492" t="s">
        <v>22</v>
      </c>
      <c r="V114" s="488">
        <v>10</v>
      </c>
      <c r="W114" s="489">
        <v>1</v>
      </c>
      <c r="X114" s="492" t="s">
        <v>23</v>
      </c>
      <c r="Y114" s="489">
        <v>2</v>
      </c>
      <c r="Z114" s="492" t="s">
        <v>20</v>
      </c>
      <c r="AA114" s="489">
        <v>1</v>
      </c>
      <c r="AB114" s="492" t="s">
        <v>23</v>
      </c>
      <c r="AC114" s="489">
        <v>3</v>
      </c>
      <c r="AD114" s="492" t="s">
        <v>283</v>
      </c>
      <c r="AE114" s="489">
        <v>1</v>
      </c>
      <c r="AF114" s="492" t="s">
        <v>23</v>
      </c>
      <c r="AG114" s="489">
        <v>2</v>
      </c>
      <c r="AH114" s="492" t="s">
        <v>20</v>
      </c>
      <c r="AI114" s="489">
        <v>2</v>
      </c>
      <c r="AJ114" s="493" t="s">
        <v>20</v>
      </c>
      <c r="AK114" s="494">
        <v>1</v>
      </c>
      <c r="AL114" s="492" t="s">
        <v>284</v>
      </c>
      <c r="AM114" s="489">
        <v>1</v>
      </c>
      <c r="AN114" s="492" t="s">
        <v>481</v>
      </c>
      <c r="AO114" s="489">
        <v>1</v>
      </c>
      <c r="AP114" s="492" t="s">
        <v>23</v>
      </c>
      <c r="AQ114" s="489">
        <v>1</v>
      </c>
      <c r="AR114" s="492" t="s">
        <v>481</v>
      </c>
      <c r="AS114" s="489" t="s">
        <v>27</v>
      </c>
      <c r="AT114" s="492" t="s">
        <v>27</v>
      </c>
      <c r="AU114" s="489">
        <v>1</v>
      </c>
      <c r="AV114" s="492" t="s">
        <v>23</v>
      </c>
      <c r="AW114" s="489">
        <v>2</v>
      </c>
      <c r="AX114" s="492" t="s">
        <v>24</v>
      </c>
      <c r="AY114" s="489">
        <v>7</v>
      </c>
      <c r="AZ114" s="492" t="s">
        <v>1086</v>
      </c>
      <c r="BA114" s="489">
        <v>1</v>
      </c>
      <c r="BB114" s="492" t="s">
        <v>23</v>
      </c>
      <c r="BC114" s="489">
        <v>1</v>
      </c>
      <c r="BD114" s="492" t="s">
        <v>23</v>
      </c>
      <c r="BE114" s="489">
        <v>1</v>
      </c>
      <c r="BF114" s="492" t="s">
        <v>481</v>
      </c>
      <c r="BG114" s="489">
        <v>1</v>
      </c>
      <c r="BH114" s="492" t="s">
        <v>23</v>
      </c>
      <c r="BI114" s="489">
        <v>2</v>
      </c>
      <c r="BJ114" s="492" t="s">
        <v>483</v>
      </c>
      <c r="BK114" s="489">
        <v>1</v>
      </c>
      <c r="BL114" s="492" t="s">
        <v>23</v>
      </c>
      <c r="BM114" s="489">
        <v>1</v>
      </c>
      <c r="BN114" s="492" t="s">
        <v>23</v>
      </c>
      <c r="BO114" s="489">
        <v>1</v>
      </c>
      <c r="BP114" s="492" t="s">
        <v>23</v>
      </c>
      <c r="BQ114" s="489">
        <v>1</v>
      </c>
      <c r="BR114" s="492" t="s">
        <v>23</v>
      </c>
      <c r="BS114" s="489">
        <v>1</v>
      </c>
      <c r="BT114" s="492" t="s">
        <v>23</v>
      </c>
      <c r="BU114" s="489">
        <v>1</v>
      </c>
      <c r="BV114" s="492" t="s">
        <v>23</v>
      </c>
      <c r="BW114" s="489">
        <v>1</v>
      </c>
      <c r="BX114" s="492" t="s">
        <v>23</v>
      </c>
      <c r="BY114" s="489">
        <v>1</v>
      </c>
      <c r="BZ114" s="492" t="s">
        <v>23</v>
      </c>
      <c r="CA114" s="489">
        <v>1</v>
      </c>
      <c r="CB114" s="492" t="s">
        <v>23</v>
      </c>
      <c r="CC114" s="489">
        <v>1</v>
      </c>
      <c r="CD114" s="492" t="s">
        <v>23</v>
      </c>
      <c r="CE114" s="489">
        <v>1</v>
      </c>
      <c r="CF114" s="492" t="s">
        <v>23</v>
      </c>
      <c r="CG114" s="489" t="s">
        <v>27</v>
      </c>
      <c r="CH114" s="492" t="s">
        <v>27</v>
      </c>
      <c r="CI114" s="489">
        <v>1</v>
      </c>
      <c r="CJ114" s="492" t="s">
        <v>481</v>
      </c>
      <c r="CK114" s="489">
        <v>1</v>
      </c>
      <c r="CL114" s="492" t="s">
        <v>23</v>
      </c>
      <c r="CM114" s="488" t="s">
        <v>25</v>
      </c>
      <c r="CN114" s="488" t="s">
        <v>29</v>
      </c>
      <c r="CO114" s="495">
        <v>45566</v>
      </c>
    </row>
    <row r="115" spans="1:93" ht="36" customHeight="1" x14ac:dyDescent="0.15">
      <c r="A115" s="487" t="s">
        <v>1002</v>
      </c>
      <c r="B115" s="488" t="s">
        <v>17</v>
      </c>
      <c r="C115" s="489" t="s">
        <v>415</v>
      </c>
      <c r="D115" s="490" t="s">
        <v>18</v>
      </c>
      <c r="E115" s="491" t="s">
        <v>1003</v>
      </c>
      <c r="F115" s="488" t="s">
        <v>1004</v>
      </c>
      <c r="G115" s="489" t="s">
        <v>121</v>
      </c>
      <c r="H115" s="490" t="s">
        <v>1005</v>
      </c>
      <c r="I115" s="491" t="s">
        <v>1006</v>
      </c>
      <c r="J115" s="491" t="s">
        <v>1007</v>
      </c>
      <c r="K115" s="491" t="s">
        <v>1008</v>
      </c>
      <c r="L115" s="489">
        <v>17</v>
      </c>
      <c r="M115" s="492" t="s">
        <v>348</v>
      </c>
      <c r="N115" s="489">
        <v>2</v>
      </c>
      <c r="O115" s="492" t="s">
        <v>19</v>
      </c>
      <c r="P115" s="489">
        <v>1</v>
      </c>
      <c r="Q115" s="492" t="s">
        <v>23</v>
      </c>
      <c r="R115" s="489">
        <v>2</v>
      </c>
      <c r="S115" s="492" t="s">
        <v>21</v>
      </c>
      <c r="T115" s="489">
        <v>1</v>
      </c>
      <c r="U115" s="492" t="s">
        <v>22</v>
      </c>
      <c r="V115" s="488">
        <v>10</v>
      </c>
      <c r="W115" s="489">
        <v>1</v>
      </c>
      <c r="X115" s="492" t="s">
        <v>23</v>
      </c>
      <c r="Y115" s="489">
        <v>1</v>
      </c>
      <c r="Z115" s="492" t="s">
        <v>23</v>
      </c>
      <c r="AA115" s="489">
        <v>1</v>
      </c>
      <c r="AB115" s="492" t="s">
        <v>23</v>
      </c>
      <c r="AC115" s="489">
        <v>1</v>
      </c>
      <c r="AD115" s="492" t="s">
        <v>23</v>
      </c>
      <c r="AE115" s="489">
        <v>1</v>
      </c>
      <c r="AF115" s="492" t="s">
        <v>23</v>
      </c>
      <c r="AG115" s="489">
        <v>1</v>
      </c>
      <c r="AH115" s="492" t="s">
        <v>23</v>
      </c>
      <c r="AI115" s="489">
        <v>1</v>
      </c>
      <c r="AJ115" s="493" t="s">
        <v>23</v>
      </c>
      <c r="AK115" s="494" t="s">
        <v>27</v>
      </c>
      <c r="AL115" s="492" t="s">
        <v>27</v>
      </c>
      <c r="AM115" s="489">
        <v>1</v>
      </c>
      <c r="AN115" s="492" t="s">
        <v>481</v>
      </c>
      <c r="AO115" s="489">
        <v>1</v>
      </c>
      <c r="AP115" s="492" t="s">
        <v>23</v>
      </c>
      <c r="AQ115" s="489">
        <v>1</v>
      </c>
      <c r="AR115" s="492" t="s">
        <v>481</v>
      </c>
      <c r="AS115" s="489" t="s">
        <v>27</v>
      </c>
      <c r="AT115" s="492" t="s">
        <v>27</v>
      </c>
      <c r="AU115" s="489">
        <v>1</v>
      </c>
      <c r="AV115" s="492" t="s">
        <v>23</v>
      </c>
      <c r="AW115" s="489">
        <v>2</v>
      </c>
      <c r="AX115" s="492" t="s">
        <v>24</v>
      </c>
      <c r="AY115" s="489">
        <v>4</v>
      </c>
      <c r="AZ115" s="492" t="s">
        <v>482</v>
      </c>
      <c r="BA115" s="489">
        <v>1</v>
      </c>
      <c r="BB115" s="492" t="s">
        <v>23</v>
      </c>
      <c r="BC115" s="489">
        <v>1</v>
      </c>
      <c r="BD115" s="492" t="s">
        <v>23</v>
      </c>
      <c r="BE115" s="489">
        <v>1</v>
      </c>
      <c r="BF115" s="492" t="s">
        <v>481</v>
      </c>
      <c r="BG115" s="489">
        <v>1</v>
      </c>
      <c r="BH115" s="492" t="s">
        <v>23</v>
      </c>
      <c r="BI115" s="489">
        <v>1</v>
      </c>
      <c r="BJ115" s="492" t="s">
        <v>481</v>
      </c>
      <c r="BK115" s="489">
        <v>1</v>
      </c>
      <c r="BL115" s="492" t="s">
        <v>23</v>
      </c>
      <c r="BM115" s="489">
        <v>1</v>
      </c>
      <c r="BN115" s="492" t="s">
        <v>23</v>
      </c>
      <c r="BO115" s="489">
        <v>1</v>
      </c>
      <c r="BP115" s="492" t="s">
        <v>23</v>
      </c>
      <c r="BQ115" s="489">
        <v>1</v>
      </c>
      <c r="BR115" s="492" t="s">
        <v>23</v>
      </c>
      <c r="BS115" s="489">
        <v>1</v>
      </c>
      <c r="BT115" s="492" t="s">
        <v>23</v>
      </c>
      <c r="BU115" s="489">
        <v>1</v>
      </c>
      <c r="BV115" s="492" t="s">
        <v>23</v>
      </c>
      <c r="BW115" s="489">
        <v>1</v>
      </c>
      <c r="BX115" s="492" t="s">
        <v>23</v>
      </c>
      <c r="BY115" s="489">
        <v>1</v>
      </c>
      <c r="BZ115" s="492" t="s">
        <v>23</v>
      </c>
      <c r="CA115" s="489">
        <v>1</v>
      </c>
      <c r="CB115" s="492" t="s">
        <v>23</v>
      </c>
      <c r="CC115" s="489">
        <v>1</v>
      </c>
      <c r="CD115" s="492" t="s">
        <v>23</v>
      </c>
      <c r="CE115" s="489">
        <v>1</v>
      </c>
      <c r="CF115" s="492" t="s">
        <v>23</v>
      </c>
      <c r="CG115" s="489" t="s">
        <v>27</v>
      </c>
      <c r="CH115" s="492" t="s">
        <v>27</v>
      </c>
      <c r="CI115" s="489">
        <v>1</v>
      </c>
      <c r="CJ115" s="492" t="s">
        <v>481</v>
      </c>
      <c r="CK115" s="489">
        <v>4</v>
      </c>
      <c r="CL115" s="492" t="s">
        <v>283</v>
      </c>
      <c r="CM115" s="488" t="s">
        <v>25</v>
      </c>
      <c r="CN115" s="488" t="s">
        <v>29</v>
      </c>
      <c r="CO115" s="495">
        <v>45444</v>
      </c>
    </row>
    <row r="116" spans="1:93" ht="36" customHeight="1" x14ac:dyDescent="0.15">
      <c r="A116" s="487" t="s">
        <v>1016</v>
      </c>
      <c r="B116" s="488" t="s">
        <v>17</v>
      </c>
      <c r="C116" s="489" t="s">
        <v>415</v>
      </c>
      <c r="D116" s="490" t="s">
        <v>18</v>
      </c>
      <c r="E116" s="491" t="s">
        <v>1017</v>
      </c>
      <c r="F116" s="488" t="s">
        <v>1018</v>
      </c>
      <c r="G116" s="489" t="s">
        <v>121</v>
      </c>
      <c r="H116" s="490" t="s">
        <v>1019</v>
      </c>
      <c r="I116" s="491" t="s">
        <v>1020</v>
      </c>
      <c r="J116" s="491" t="s">
        <v>1021</v>
      </c>
      <c r="K116" s="491" t="s">
        <v>1022</v>
      </c>
      <c r="L116" s="489">
        <v>17</v>
      </c>
      <c r="M116" s="492" t="s">
        <v>348</v>
      </c>
      <c r="N116" s="489">
        <v>2</v>
      </c>
      <c r="O116" s="492" t="s">
        <v>19</v>
      </c>
      <c r="P116" s="489">
        <v>1</v>
      </c>
      <c r="Q116" s="492" t="s">
        <v>23</v>
      </c>
      <c r="R116" s="489">
        <v>2</v>
      </c>
      <c r="S116" s="492" t="s">
        <v>21</v>
      </c>
      <c r="T116" s="489">
        <v>1</v>
      </c>
      <c r="U116" s="492" t="s">
        <v>22</v>
      </c>
      <c r="V116" s="488">
        <v>10</v>
      </c>
      <c r="W116" s="489">
        <v>1</v>
      </c>
      <c r="X116" s="492" t="s">
        <v>23</v>
      </c>
      <c r="Y116" s="489">
        <v>1</v>
      </c>
      <c r="Z116" s="492" t="s">
        <v>23</v>
      </c>
      <c r="AA116" s="489">
        <v>1</v>
      </c>
      <c r="AB116" s="492" t="s">
        <v>23</v>
      </c>
      <c r="AC116" s="489">
        <v>3</v>
      </c>
      <c r="AD116" s="492" t="s">
        <v>283</v>
      </c>
      <c r="AE116" s="489">
        <v>1</v>
      </c>
      <c r="AF116" s="492" t="s">
        <v>23</v>
      </c>
      <c r="AG116" s="489">
        <v>2</v>
      </c>
      <c r="AH116" s="492" t="s">
        <v>20</v>
      </c>
      <c r="AI116" s="489">
        <v>1</v>
      </c>
      <c r="AJ116" s="493" t="s">
        <v>23</v>
      </c>
      <c r="AK116" s="494" t="s">
        <v>27</v>
      </c>
      <c r="AL116" s="492" t="s">
        <v>27</v>
      </c>
      <c r="AM116" s="489">
        <v>1</v>
      </c>
      <c r="AN116" s="492" t="s">
        <v>481</v>
      </c>
      <c r="AO116" s="489">
        <v>1</v>
      </c>
      <c r="AP116" s="492" t="s">
        <v>23</v>
      </c>
      <c r="AQ116" s="489">
        <v>1</v>
      </c>
      <c r="AR116" s="492" t="s">
        <v>481</v>
      </c>
      <c r="AS116" s="489" t="s">
        <v>27</v>
      </c>
      <c r="AT116" s="492" t="s">
        <v>27</v>
      </c>
      <c r="AU116" s="489">
        <v>1</v>
      </c>
      <c r="AV116" s="492" t="s">
        <v>23</v>
      </c>
      <c r="AW116" s="489">
        <v>2</v>
      </c>
      <c r="AX116" s="492" t="s">
        <v>24</v>
      </c>
      <c r="AY116" s="489">
        <v>7</v>
      </c>
      <c r="AZ116" s="492" t="s">
        <v>1086</v>
      </c>
      <c r="BA116" s="489">
        <v>1</v>
      </c>
      <c r="BB116" s="492" t="s">
        <v>23</v>
      </c>
      <c r="BC116" s="489">
        <v>1</v>
      </c>
      <c r="BD116" s="492" t="s">
        <v>23</v>
      </c>
      <c r="BE116" s="489">
        <v>1</v>
      </c>
      <c r="BF116" s="492" t="s">
        <v>481</v>
      </c>
      <c r="BG116" s="489">
        <v>1</v>
      </c>
      <c r="BH116" s="492" t="s">
        <v>23</v>
      </c>
      <c r="BI116" s="489">
        <v>1</v>
      </c>
      <c r="BJ116" s="492" t="s">
        <v>481</v>
      </c>
      <c r="BK116" s="489">
        <v>1</v>
      </c>
      <c r="BL116" s="492" t="s">
        <v>23</v>
      </c>
      <c r="BM116" s="489">
        <v>1</v>
      </c>
      <c r="BN116" s="492" t="s">
        <v>23</v>
      </c>
      <c r="BO116" s="489">
        <v>1</v>
      </c>
      <c r="BP116" s="492" t="s">
        <v>23</v>
      </c>
      <c r="BQ116" s="489">
        <v>1</v>
      </c>
      <c r="BR116" s="492" t="s">
        <v>23</v>
      </c>
      <c r="BS116" s="489">
        <v>1</v>
      </c>
      <c r="BT116" s="492" t="s">
        <v>23</v>
      </c>
      <c r="BU116" s="489">
        <v>1</v>
      </c>
      <c r="BV116" s="492" t="s">
        <v>23</v>
      </c>
      <c r="BW116" s="489">
        <v>1</v>
      </c>
      <c r="BX116" s="492" t="s">
        <v>23</v>
      </c>
      <c r="BY116" s="489">
        <v>1</v>
      </c>
      <c r="BZ116" s="492" t="s">
        <v>23</v>
      </c>
      <c r="CA116" s="489">
        <v>1</v>
      </c>
      <c r="CB116" s="492" t="s">
        <v>23</v>
      </c>
      <c r="CC116" s="489">
        <v>1</v>
      </c>
      <c r="CD116" s="492" t="s">
        <v>23</v>
      </c>
      <c r="CE116" s="489">
        <v>1</v>
      </c>
      <c r="CF116" s="492" t="s">
        <v>23</v>
      </c>
      <c r="CG116" s="489" t="s">
        <v>27</v>
      </c>
      <c r="CH116" s="492" t="s">
        <v>27</v>
      </c>
      <c r="CI116" s="489">
        <v>1</v>
      </c>
      <c r="CJ116" s="492" t="s">
        <v>481</v>
      </c>
      <c r="CK116" s="489">
        <v>2</v>
      </c>
      <c r="CL116" s="492" t="s">
        <v>24</v>
      </c>
      <c r="CM116" s="488" t="s">
        <v>25</v>
      </c>
      <c r="CN116" s="488" t="s">
        <v>29</v>
      </c>
      <c r="CO116" s="495">
        <v>45597</v>
      </c>
    </row>
    <row r="117" spans="1:93" ht="36" customHeight="1" x14ac:dyDescent="0.15">
      <c r="A117" s="487" t="s">
        <v>1052</v>
      </c>
      <c r="B117" s="488" t="s">
        <v>17</v>
      </c>
      <c r="C117" s="489" t="s">
        <v>415</v>
      </c>
      <c r="D117" s="490" t="s">
        <v>18</v>
      </c>
      <c r="E117" s="491" t="s">
        <v>1053</v>
      </c>
      <c r="F117" s="488" t="s">
        <v>1054</v>
      </c>
      <c r="G117" s="489" t="s">
        <v>121</v>
      </c>
      <c r="H117" s="490" t="s">
        <v>1055</v>
      </c>
      <c r="I117" s="491" t="s">
        <v>1056</v>
      </c>
      <c r="J117" s="491" t="s">
        <v>704</v>
      </c>
      <c r="K117" s="491" t="s">
        <v>705</v>
      </c>
      <c r="L117" s="489">
        <v>17</v>
      </c>
      <c r="M117" s="492" t="s">
        <v>348</v>
      </c>
      <c r="N117" s="489">
        <v>2</v>
      </c>
      <c r="O117" s="492" t="s">
        <v>19</v>
      </c>
      <c r="P117" s="489">
        <v>1</v>
      </c>
      <c r="Q117" s="492" t="s">
        <v>23</v>
      </c>
      <c r="R117" s="489">
        <v>2</v>
      </c>
      <c r="S117" s="492" t="s">
        <v>21</v>
      </c>
      <c r="T117" s="489">
        <v>1</v>
      </c>
      <c r="U117" s="492" t="s">
        <v>22</v>
      </c>
      <c r="V117" s="488">
        <v>10</v>
      </c>
      <c r="W117" s="489">
        <v>1</v>
      </c>
      <c r="X117" s="492" t="s">
        <v>23</v>
      </c>
      <c r="Y117" s="489">
        <v>2</v>
      </c>
      <c r="Z117" s="492" t="s">
        <v>20</v>
      </c>
      <c r="AA117" s="489">
        <v>1</v>
      </c>
      <c r="AB117" s="492" t="s">
        <v>23</v>
      </c>
      <c r="AC117" s="489">
        <v>3</v>
      </c>
      <c r="AD117" s="492" t="s">
        <v>283</v>
      </c>
      <c r="AE117" s="489">
        <v>1</v>
      </c>
      <c r="AF117" s="492" t="s">
        <v>23</v>
      </c>
      <c r="AG117" s="489">
        <v>2</v>
      </c>
      <c r="AH117" s="492" t="s">
        <v>20</v>
      </c>
      <c r="AI117" s="489">
        <v>1</v>
      </c>
      <c r="AJ117" s="493" t="s">
        <v>23</v>
      </c>
      <c r="AK117" s="494" t="s">
        <v>27</v>
      </c>
      <c r="AL117" s="492" t="s">
        <v>27</v>
      </c>
      <c r="AM117" s="489">
        <v>1</v>
      </c>
      <c r="AN117" s="492" t="s">
        <v>481</v>
      </c>
      <c r="AO117" s="489">
        <v>1</v>
      </c>
      <c r="AP117" s="492" t="s">
        <v>23</v>
      </c>
      <c r="AQ117" s="489">
        <v>1</v>
      </c>
      <c r="AR117" s="492" t="s">
        <v>481</v>
      </c>
      <c r="AS117" s="489" t="s">
        <v>27</v>
      </c>
      <c r="AT117" s="492" t="s">
        <v>27</v>
      </c>
      <c r="AU117" s="489">
        <v>1</v>
      </c>
      <c r="AV117" s="492" t="s">
        <v>23</v>
      </c>
      <c r="AW117" s="489">
        <v>2</v>
      </c>
      <c r="AX117" s="492" t="s">
        <v>24</v>
      </c>
      <c r="AY117" s="489">
        <v>7</v>
      </c>
      <c r="AZ117" s="492" t="s">
        <v>1086</v>
      </c>
      <c r="BA117" s="489">
        <v>1</v>
      </c>
      <c r="BB117" s="492" t="s">
        <v>23</v>
      </c>
      <c r="BC117" s="489">
        <v>1</v>
      </c>
      <c r="BD117" s="492" t="s">
        <v>23</v>
      </c>
      <c r="BE117" s="489">
        <v>1</v>
      </c>
      <c r="BF117" s="492" t="s">
        <v>481</v>
      </c>
      <c r="BG117" s="489">
        <v>2</v>
      </c>
      <c r="BH117" s="492" t="s">
        <v>20</v>
      </c>
      <c r="BI117" s="489">
        <v>2</v>
      </c>
      <c r="BJ117" s="492" t="s">
        <v>483</v>
      </c>
      <c r="BK117" s="489">
        <v>1</v>
      </c>
      <c r="BL117" s="492" t="s">
        <v>23</v>
      </c>
      <c r="BM117" s="489">
        <v>1</v>
      </c>
      <c r="BN117" s="492" t="s">
        <v>23</v>
      </c>
      <c r="BO117" s="489">
        <v>1</v>
      </c>
      <c r="BP117" s="492" t="s">
        <v>23</v>
      </c>
      <c r="BQ117" s="489">
        <v>1</v>
      </c>
      <c r="BR117" s="492" t="s">
        <v>23</v>
      </c>
      <c r="BS117" s="489">
        <v>1</v>
      </c>
      <c r="BT117" s="492" t="s">
        <v>23</v>
      </c>
      <c r="BU117" s="489">
        <v>1</v>
      </c>
      <c r="BV117" s="492" t="s">
        <v>23</v>
      </c>
      <c r="BW117" s="489">
        <v>1</v>
      </c>
      <c r="BX117" s="492" t="s">
        <v>23</v>
      </c>
      <c r="BY117" s="489">
        <v>1</v>
      </c>
      <c r="BZ117" s="492" t="s">
        <v>23</v>
      </c>
      <c r="CA117" s="489">
        <v>1</v>
      </c>
      <c r="CB117" s="492" t="s">
        <v>23</v>
      </c>
      <c r="CC117" s="489">
        <v>1</v>
      </c>
      <c r="CD117" s="492" t="s">
        <v>23</v>
      </c>
      <c r="CE117" s="489">
        <v>1</v>
      </c>
      <c r="CF117" s="492" t="s">
        <v>23</v>
      </c>
      <c r="CG117" s="489" t="s">
        <v>27</v>
      </c>
      <c r="CH117" s="492" t="s">
        <v>27</v>
      </c>
      <c r="CI117" s="489">
        <v>1</v>
      </c>
      <c r="CJ117" s="492" t="s">
        <v>481</v>
      </c>
      <c r="CK117" s="489">
        <v>2</v>
      </c>
      <c r="CL117" s="492" t="s">
        <v>24</v>
      </c>
      <c r="CM117" s="488" t="s">
        <v>25</v>
      </c>
      <c r="CN117" s="488" t="s">
        <v>29</v>
      </c>
      <c r="CO117" s="495">
        <v>45748</v>
      </c>
    </row>
    <row r="118" spans="1:93" ht="36" customHeight="1" x14ac:dyDescent="0.15">
      <c r="A118" s="487" t="s">
        <v>1125</v>
      </c>
      <c r="B118" s="488" t="s">
        <v>17</v>
      </c>
      <c r="C118" s="489" t="s">
        <v>415</v>
      </c>
      <c r="D118" s="490" t="s">
        <v>18</v>
      </c>
      <c r="E118" s="491" t="s">
        <v>1126</v>
      </c>
      <c r="F118" s="488" t="s">
        <v>120</v>
      </c>
      <c r="G118" s="489" t="s">
        <v>121</v>
      </c>
      <c r="H118" s="490" t="s">
        <v>1127</v>
      </c>
      <c r="I118" s="491" t="s">
        <v>1128</v>
      </c>
      <c r="J118" s="491" t="s">
        <v>1128</v>
      </c>
      <c r="K118" s="491" t="s">
        <v>1129</v>
      </c>
      <c r="L118" s="489">
        <v>17</v>
      </c>
      <c r="M118" s="492" t="s">
        <v>348</v>
      </c>
      <c r="N118" s="489">
        <v>2</v>
      </c>
      <c r="O118" s="492" t="s">
        <v>19</v>
      </c>
      <c r="P118" s="489">
        <v>1</v>
      </c>
      <c r="Q118" s="492" t="s">
        <v>23</v>
      </c>
      <c r="R118" s="489">
        <v>2</v>
      </c>
      <c r="S118" s="492" t="s">
        <v>21</v>
      </c>
      <c r="T118" s="489">
        <v>1</v>
      </c>
      <c r="U118" s="492" t="s">
        <v>22</v>
      </c>
      <c r="V118" s="488">
        <v>10</v>
      </c>
      <c r="W118" s="489">
        <v>1</v>
      </c>
      <c r="X118" s="492" t="s">
        <v>23</v>
      </c>
      <c r="Y118" s="489">
        <v>1</v>
      </c>
      <c r="Z118" s="492" t="s">
        <v>23</v>
      </c>
      <c r="AA118" s="489">
        <v>1</v>
      </c>
      <c r="AB118" s="492" t="s">
        <v>23</v>
      </c>
      <c r="AC118" s="489">
        <v>1</v>
      </c>
      <c r="AD118" s="492" t="s">
        <v>23</v>
      </c>
      <c r="AE118" s="489">
        <v>1</v>
      </c>
      <c r="AF118" s="492" t="s">
        <v>23</v>
      </c>
      <c r="AG118" s="489">
        <v>2</v>
      </c>
      <c r="AH118" s="492" t="s">
        <v>20</v>
      </c>
      <c r="AI118" s="489">
        <v>1</v>
      </c>
      <c r="AJ118" s="493" t="s">
        <v>23</v>
      </c>
      <c r="AK118" s="494" t="s">
        <v>27</v>
      </c>
      <c r="AL118" s="492" t="s">
        <v>27</v>
      </c>
      <c r="AM118" s="489">
        <v>1</v>
      </c>
      <c r="AN118" s="492" t="s">
        <v>481</v>
      </c>
      <c r="AO118" s="489">
        <v>2</v>
      </c>
      <c r="AP118" s="492" t="s">
        <v>20</v>
      </c>
      <c r="AQ118" s="489">
        <v>1</v>
      </c>
      <c r="AR118" s="492" t="s">
        <v>481</v>
      </c>
      <c r="AS118" s="489" t="s">
        <v>27</v>
      </c>
      <c r="AT118" s="492" t="s">
        <v>27</v>
      </c>
      <c r="AU118" s="489">
        <v>1</v>
      </c>
      <c r="AV118" s="492" t="s">
        <v>23</v>
      </c>
      <c r="AW118" s="489">
        <v>2</v>
      </c>
      <c r="AX118" s="492" t="s">
        <v>24</v>
      </c>
      <c r="AY118" s="489">
        <v>7</v>
      </c>
      <c r="AZ118" s="492" t="s">
        <v>1086</v>
      </c>
      <c r="BA118" s="489">
        <v>1</v>
      </c>
      <c r="BB118" s="492" t="s">
        <v>23</v>
      </c>
      <c r="BC118" s="489">
        <v>1</v>
      </c>
      <c r="BD118" s="492" t="s">
        <v>23</v>
      </c>
      <c r="BE118" s="489">
        <v>1</v>
      </c>
      <c r="BF118" s="492" t="s">
        <v>481</v>
      </c>
      <c r="BG118" s="489">
        <v>1</v>
      </c>
      <c r="BH118" s="492" t="s">
        <v>23</v>
      </c>
      <c r="BI118" s="489">
        <v>1</v>
      </c>
      <c r="BJ118" s="492" t="s">
        <v>481</v>
      </c>
      <c r="BK118" s="489">
        <v>1</v>
      </c>
      <c r="BL118" s="492" t="s">
        <v>23</v>
      </c>
      <c r="BM118" s="489">
        <v>1</v>
      </c>
      <c r="BN118" s="492" t="s">
        <v>23</v>
      </c>
      <c r="BO118" s="489">
        <v>1</v>
      </c>
      <c r="BP118" s="492" t="s">
        <v>23</v>
      </c>
      <c r="BQ118" s="489">
        <v>1</v>
      </c>
      <c r="BR118" s="492" t="s">
        <v>23</v>
      </c>
      <c r="BS118" s="489">
        <v>1</v>
      </c>
      <c r="BT118" s="492" t="s">
        <v>23</v>
      </c>
      <c r="BU118" s="489">
        <v>1</v>
      </c>
      <c r="BV118" s="492" t="s">
        <v>23</v>
      </c>
      <c r="BW118" s="489">
        <v>1</v>
      </c>
      <c r="BX118" s="492" t="s">
        <v>23</v>
      </c>
      <c r="BY118" s="489">
        <v>1</v>
      </c>
      <c r="BZ118" s="492" t="s">
        <v>23</v>
      </c>
      <c r="CA118" s="489">
        <v>1</v>
      </c>
      <c r="CB118" s="492" t="s">
        <v>23</v>
      </c>
      <c r="CC118" s="489">
        <v>1</v>
      </c>
      <c r="CD118" s="492" t="s">
        <v>23</v>
      </c>
      <c r="CE118" s="489">
        <v>1</v>
      </c>
      <c r="CF118" s="492" t="s">
        <v>23</v>
      </c>
      <c r="CG118" s="489" t="s">
        <v>27</v>
      </c>
      <c r="CH118" s="492" t="s">
        <v>27</v>
      </c>
      <c r="CI118" s="489">
        <v>1</v>
      </c>
      <c r="CJ118" s="492" t="s">
        <v>481</v>
      </c>
      <c r="CK118" s="489">
        <v>3</v>
      </c>
      <c r="CL118" s="492" t="s">
        <v>232</v>
      </c>
      <c r="CM118" s="488" t="s">
        <v>25</v>
      </c>
      <c r="CN118" s="488" t="s">
        <v>29</v>
      </c>
      <c r="CO118" s="495">
        <v>45748</v>
      </c>
    </row>
    <row r="119" spans="1:93" ht="36" customHeight="1" x14ac:dyDescent="0.15">
      <c r="A119" s="487" t="s">
        <v>1130</v>
      </c>
      <c r="B119" s="488" t="s">
        <v>17</v>
      </c>
      <c r="C119" s="489" t="s">
        <v>415</v>
      </c>
      <c r="D119" s="490" t="s">
        <v>18</v>
      </c>
      <c r="E119" s="491" t="s">
        <v>1131</v>
      </c>
      <c r="F119" s="488" t="s">
        <v>1018</v>
      </c>
      <c r="G119" s="489" t="s">
        <v>121</v>
      </c>
      <c r="H119" s="490" t="s">
        <v>1132</v>
      </c>
      <c r="I119" s="491" t="s">
        <v>1020</v>
      </c>
      <c r="J119" s="491" t="s">
        <v>1021</v>
      </c>
      <c r="K119" s="491" t="s">
        <v>1022</v>
      </c>
      <c r="L119" s="489">
        <v>17</v>
      </c>
      <c r="M119" s="492" t="s">
        <v>348</v>
      </c>
      <c r="N119" s="489">
        <v>2</v>
      </c>
      <c r="O119" s="492" t="s">
        <v>19</v>
      </c>
      <c r="P119" s="489">
        <v>1</v>
      </c>
      <c r="Q119" s="492" t="s">
        <v>23</v>
      </c>
      <c r="R119" s="489">
        <v>2</v>
      </c>
      <c r="S119" s="492" t="s">
        <v>21</v>
      </c>
      <c r="T119" s="489">
        <v>1</v>
      </c>
      <c r="U119" s="492" t="s">
        <v>22</v>
      </c>
      <c r="V119" s="488">
        <v>10</v>
      </c>
      <c r="W119" s="489">
        <v>1</v>
      </c>
      <c r="X119" s="492" t="s">
        <v>23</v>
      </c>
      <c r="Y119" s="489">
        <v>1</v>
      </c>
      <c r="Z119" s="492" t="s">
        <v>23</v>
      </c>
      <c r="AA119" s="489">
        <v>1</v>
      </c>
      <c r="AB119" s="492" t="s">
        <v>23</v>
      </c>
      <c r="AC119" s="489">
        <v>1</v>
      </c>
      <c r="AD119" s="492" t="s">
        <v>23</v>
      </c>
      <c r="AE119" s="489">
        <v>1</v>
      </c>
      <c r="AF119" s="492" t="s">
        <v>23</v>
      </c>
      <c r="AG119" s="489">
        <v>2</v>
      </c>
      <c r="AH119" s="492" t="s">
        <v>20</v>
      </c>
      <c r="AI119" s="489">
        <v>1</v>
      </c>
      <c r="AJ119" s="493" t="s">
        <v>23</v>
      </c>
      <c r="AK119" s="494" t="s">
        <v>27</v>
      </c>
      <c r="AL119" s="492" t="s">
        <v>27</v>
      </c>
      <c r="AM119" s="489">
        <v>1</v>
      </c>
      <c r="AN119" s="492" t="s">
        <v>481</v>
      </c>
      <c r="AO119" s="489">
        <v>1</v>
      </c>
      <c r="AP119" s="492" t="s">
        <v>23</v>
      </c>
      <c r="AQ119" s="489">
        <v>1</v>
      </c>
      <c r="AR119" s="492" t="s">
        <v>481</v>
      </c>
      <c r="AS119" s="489" t="s">
        <v>27</v>
      </c>
      <c r="AT119" s="492" t="s">
        <v>27</v>
      </c>
      <c r="AU119" s="489">
        <v>1</v>
      </c>
      <c r="AV119" s="492" t="s">
        <v>23</v>
      </c>
      <c r="AW119" s="489">
        <v>3</v>
      </c>
      <c r="AX119" s="492" t="s">
        <v>232</v>
      </c>
      <c r="AY119" s="489">
        <v>1</v>
      </c>
      <c r="AZ119" s="492" t="s">
        <v>23</v>
      </c>
      <c r="BA119" s="489">
        <v>1</v>
      </c>
      <c r="BB119" s="492" t="s">
        <v>23</v>
      </c>
      <c r="BC119" s="489">
        <v>2</v>
      </c>
      <c r="BD119" s="492" t="s">
        <v>20</v>
      </c>
      <c r="BE119" s="489">
        <v>1</v>
      </c>
      <c r="BF119" s="492" t="s">
        <v>481</v>
      </c>
      <c r="BG119" s="489">
        <v>1</v>
      </c>
      <c r="BH119" s="492" t="s">
        <v>23</v>
      </c>
      <c r="BI119" s="489">
        <v>1</v>
      </c>
      <c r="BJ119" s="492" t="s">
        <v>481</v>
      </c>
      <c r="BK119" s="489">
        <v>1</v>
      </c>
      <c r="BL119" s="492" t="s">
        <v>23</v>
      </c>
      <c r="BM119" s="489">
        <v>1</v>
      </c>
      <c r="BN119" s="492" t="s">
        <v>23</v>
      </c>
      <c r="BO119" s="489">
        <v>1</v>
      </c>
      <c r="BP119" s="492" t="s">
        <v>23</v>
      </c>
      <c r="BQ119" s="489">
        <v>1</v>
      </c>
      <c r="BR119" s="492" t="s">
        <v>23</v>
      </c>
      <c r="BS119" s="489">
        <v>1</v>
      </c>
      <c r="BT119" s="492" t="s">
        <v>23</v>
      </c>
      <c r="BU119" s="489">
        <v>1</v>
      </c>
      <c r="BV119" s="492" t="s">
        <v>23</v>
      </c>
      <c r="BW119" s="489">
        <v>1</v>
      </c>
      <c r="BX119" s="492" t="s">
        <v>23</v>
      </c>
      <c r="BY119" s="489">
        <v>1</v>
      </c>
      <c r="BZ119" s="492" t="s">
        <v>23</v>
      </c>
      <c r="CA119" s="489">
        <v>1</v>
      </c>
      <c r="CB119" s="492" t="s">
        <v>23</v>
      </c>
      <c r="CC119" s="489">
        <v>1</v>
      </c>
      <c r="CD119" s="492" t="s">
        <v>23</v>
      </c>
      <c r="CE119" s="489">
        <v>1</v>
      </c>
      <c r="CF119" s="492" t="s">
        <v>23</v>
      </c>
      <c r="CG119" s="489" t="s">
        <v>27</v>
      </c>
      <c r="CH119" s="492" t="s">
        <v>27</v>
      </c>
      <c r="CI119" s="489">
        <v>1</v>
      </c>
      <c r="CJ119" s="492" t="s">
        <v>481</v>
      </c>
      <c r="CK119" s="489">
        <v>3</v>
      </c>
      <c r="CL119" s="492" t="s">
        <v>232</v>
      </c>
      <c r="CM119" s="488" t="s">
        <v>25</v>
      </c>
      <c r="CN119" s="488" t="s">
        <v>29</v>
      </c>
      <c r="CO119" s="495">
        <v>45627</v>
      </c>
    </row>
    <row r="120" spans="1:93" ht="36" customHeight="1" x14ac:dyDescent="0.15">
      <c r="A120" s="487" t="s">
        <v>1195</v>
      </c>
      <c r="B120" s="488" t="s">
        <v>17</v>
      </c>
      <c r="C120" s="489" t="s">
        <v>415</v>
      </c>
      <c r="D120" s="490" t="s">
        <v>18</v>
      </c>
      <c r="E120" s="491" t="s">
        <v>1196</v>
      </c>
      <c r="F120" s="488" t="s">
        <v>1197</v>
      </c>
      <c r="G120" s="489" t="s">
        <v>121</v>
      </c>
      <c r="H120" s="490" t="s">
        <v>1198</v>
      </c>
      <c r="I120" s="491" t="s">
        <v>1199</v>
      </c>
      <c r="J120" s="491" t="s">
        <v>27</v>
      </c>
      <c r="K120" s="491" t="s">
        <v>1200</v>
      </c>
      <c r="L120" s="489">
        <v>17</v>
      </c>
      <c r="M120" s="492" t="s">
        <v>348</v>
      </c>
      <c r="N120" s="489">
        <v>2</v>
      </c>
      <c r="O120" s="492" t="s">
        <v>19</v>
      </c>
      <c r="P120" s="489">
        <v>1</v>
      </c>
      <c r="Q120" s="492" t="s">
        <v>23</v>
      </c>
      <c r="R120" s="489">
        <v>2</v>
      </c>
      <c r="S120" s="492" t="s">
        <v>21</v>
      </c>
      <c r="T120" s="489">
        <v>1</v>
      </c>
      <c r="U120" s="492" t="s">
        <v>22</v>
      </c>
      <c r="V120" s="488">
        <v>10</v>
      </c>
      <c r="W120" s="489">
        <v>1</v>
      </c>
      <c r="X120" s="492" t="s">
        <v>23</v>
      </c>
      <c r="Y120" s="489">
        <v>1</v>
      </c>
      <c r="Z120" s="492" t="s">
        <v>23</v>
      </c>
      <c r="AA120" s="489">
        <v>1</v>
      </c>
      <c r="AB120" s="492" t="s">
        <v>23</v>
      </c>
      <c r="AC120" s="489">
        <v>1</v>
      </c>
      <c r="AD120" s="492" t="s">
        <v>23</v>
      </c>
      <c r="AE120" s="489">
        <v>1</v>
      </c>
      <c r="AF120" s="492" t="s">
        <v>23</v>
      </c>
      <c r="AG120" s="489">
        <v>2</v>
      </c>
      <c r="AH120" s="492" t="s">
        <v>20</v>
      </c>
      <c r="AI120" s="489">
        <v>2</v>
      </c>
      <c r="AJ120" s="493" t="s">
        <v>20</v>
      </c>
      <c r="AK120" s="494">
        <v>1</v>
      </c>
      <c r="AL120" s="492" t="s">
        <v>284</v>
      </c>
      <c r="AM120" s="489">
        <v>1</v>
      </c>
      <c r="AN120" s="492" t="s">
        <v>481</v>
      </c>
      <c r="AO120" s="489">
        <v>1</v>
      </c>
      <c r="AP120" s="492" t="s">
        <v>23</v>
      </c>
      <c r="AQ120" s="489">
        <v>1</v>
      </c>
      <c r="AR120" s="492" t="s">
        <v>481</v>
      </c>
      <c r="AS120" s="489" t="s">
        <v>27</v>
      </c>
      <c r="AT120" s="492" t="s">
        <v>27</v>
      </c>
      <c r="AU120" s="489">
        <v>1</v>
      </c>
      <c r="AV120" s="492" t="s">
        <v>23</v>
      </c>
      <c r="AW120" s="489">
        <v>2</v>
      </c>
      <c r="AX120" s="492" t="s">
        <v>24</v>
      </c>
      <c r="AY120" s="489">
        <v>1</v>
      </c>
      <c r="AZ120" s="492" t="s">
        <v>23</v>
      </c>
      <c r="BA120" s="489">
        <v>1</v>
      </c>
      <c r="BB120" s="492" t="s">
        <v>23</v>
      </c>
      <c r="BC120" s="489">
        <v>1</v>
      </c>
      <c r="BD120" s="492" t="s">
        <v>23</v>
      </c>
      <c r="BE120" s="489">
        <v>1</v>
      </c>
      <c r="BF120" s="492" t="s">
        <v>481</v>
      </c>
      <c r="BG120" s="489">
        <v>1</v>
      </c>
      <c r="BH120" s="492" t="s">
        <v>23</v>
      </c>
      <c r="BI120" s="489">
        <v>1</v>
      </c>
      <c r="BJ120" s="492" t="s">
        <v>481</v>
      </c>
      <c r="BK120" s="489">
        <v>1</v>
      </c>
      <c r="BL120" s="492" t="s">
        <v>23</v>
      </c>
      <c r="BM120" s="489">
        <v>1</v>
      </c>
      <c r="BN120" s="492" t="s">
        <v>23</v>
      </c>
      <c r="BO120" s="489">
        <v>1</v>
      </c>
      <c r="BP120" s="492" t="s">
        <v>23</v>
      </c>
      <c r="BQ120" s="489">
        <v>1</v>
      </c>
      <c r="BR120" s="492" t="s">
        <v>23</v>
      </c>
      <c r="BS120" s="489">
        <v>1</v>
      </c>
      <c r="BT120" s="492" t="s">
        <v>23</v>
      </c>
      <c r="BU120" s="489">
        <v>1</v>
      </c>
      <c r="BV120" s="492" t="s">
        <v>23</v>
      </c>
      <c r="BW120" s="489">
        <v>1</v>
      </c>
      <c r="BX120" s="492" t="s">
        <v>23</v>
      </c>
      <c r="BY120" s="489">
        <v>1</v>
      </c>
      <c r="BZ120" s="492" t="s">
        <v>23</v>
      </c>
      <c r="CA120" s="489">
        <v>1</v>
      </c>
      <c r="CB120" s="492" t="s">
        <v>23</v>
      </c>
      <c r="CC120" s="489">
        <v>1</v>
      </c>
      <c r="CD120" s="492" t="s">
        <v>23</v>
      </c>
      <c r="CE120" s="489">
        <v>1</v>
      </c>
      <c r="CF120" s="492" t="s">
        <v>23</v>
      </c>
      <c r="CG120" s="489" t="s">
        <v>27</v>
      </c>
      <c r="CH120" s="492" t="s">
        <v>27</v>
      </c>
      <c r="CI120" s="489">
        <v>1</v>
      </c>
      <c r="CJ120" s="492" t="s">
        <v>481</v>
      </c>
      <c r="CK120" s="489">
        <v>4</v>
      </c>
      <c r="CL120" s="492" t="s">
        <v>283</v>
      </c>
      <c r="CM120" s="488" t="s">
        <v>25</v>
      </c>
      <c r="CN120" s="488" t="s">
        <v>26</v>
      </c>
      <c r="CO120" s="495">
        <v>45748</v>
      </c>
    </row>
    <row r="121" spans="1:93" ht="36" customHeight="1" x14ac:dyDescent="0.15">
      <c r="A121" s="487" t="s">
        <v>126</v>
      </c>
      <c r="B121" s="488" t="s">
        <v>17</v>
      </c>
      <c r="C121" s="489" t="s">
        <v>415</v>
      </c>
      <c r="D121" s="490" t="s">
        <v>18</v>
      </c>
      <c r="E121" s="491" t="s">
        <v>127</v>
      </c>
      <c r="F121" s="488" t="s">
        <v>128</v>
      </c>
      <c r="G121" s="489" t="s">
        <v>129</v>
      </c>
      <c r="H121" s="490" t="s">
        <v>130</v>
      </c>
      <c r="I121" s="491" t="s">
        <v>131</v>
      </c>
      <c r="J121" s="491" t="s">
        <v>132</v>
      </c>
      <c r="K121" s="491" t="s">
        <v>133</v>
      </c>
      <c r="L121" s="489">
        <v>23</v>
      </c>
      <c r="M121" s="492" t="s">
        <v>55</v>
      </c>
      <c r="N121" s="489">
        <v>2</v>
      </c>
      <c r="O121" s="492" t="s">
        <v>19</v>
      </c>
      <c r="P121" s="489">
        <v>1</v>
      </c>
      <c r="Q121" s="492" t="s">
        <v>23</v>
      </c>
      <c r="R121" s="489">
        <v>2</v>
      </c>
      <c r="S121" s="492" t="s">
        <v>21</v>
      </c>
      <c r="T121" s="489">
        <v>1</v>
      </c>
      <c r="U121" s="492" t="s">
        <v>22</v>
      </c>
      <c r="V121" s="488">
        <v>10</v>
      </c>
      <c r="W121" s="489">
        <v>1</v>
      </c>
      <c r="X121" s="492" t="s">
        <v>23</v>
      </c>
      <c r="Y121" s="489">
        <v>1</v>
      </c>
      <c r="Z121" s="492" t="s">
        <v>23</v>
      </c>
      <c r="AA121" s="489">
        <v>1</v>
      </c>
      <c r="AB121" s="492" t="s">
        <v>23</v>
      </c>
      <c r="AC121" s="489">
        <v>3</v>
      </c>
      <c r="AD121" s="492" t="s">
        <v>283</v>
      </c>
      <c r="AE121" s="489">
        <v>1</v>
      </c>
      <c r="AF121" s="492" t="s">
        <v>23</v>
      </c>
      <c r="AG121" s="489">
        <v>1</v>
      </c>
      <c r="AH121" s="492" t="s">
        <v>23</v>
      </c>
      <c r="AI121" s="489">
        <v>1</v>
      </c>
      <c r="AJ121" s="493" t="s">
        <v>23</v>
      </c>
      <c r="AK121" s="494" t="s">
        <v>27</v>
      </c>
      <c r="AL121" s="492" t="s">
        <v>27</v>
      </c>
      <c r="AM121" s="489">
        <v>1</v>
      </c>
      <c r="AN121" s="492" t="s">
        <v>481</v>
      </c>
      <c r="AO121" s="489">
        <v>1</v>
      </c>
      <c r="AP121" s="492" t="s">
        <v>23</v>
      </c>
      <c r="AQ121" s="489">
        <v>1</v>
      </c>
      <c r="AR121" s="492" t="s">
        <v>481</v>
      </c>
      <c r="AS121" s="489" t="s">
        <v>27</v>
      </c>
      <c r="AT121" s="492" t="s">
        <v>27</v>
      </c>
      <c r="AU121" s="489">
        <v>1</v>
      </c>
      <c r="AV121" s="492" t="s">
        <v>23</v>
      </c>
      <c r="AW121" s="489">
        <v>2</v>
      </c>
      <c r="AX121" s="492" t="s">
        <v>24</v>
      </c>
      <c r="AY121" s="489">
        <v>1</v>
      </c>
      <c r="AZ121" s="492" t="s">
        <v>23</v>
      </c>
      <c r="BA121" s="489">
        <v>1</v>
      </c>
      <c r="BB121" s="492" t="s">
        <v>23</v>
      </c>
      <c r="BC121" s="489">
        <v>1</v>
      </c>
      <c r="BD121" s="492" t="s">
        <v>23</v>
      </c>
      <c r="BE121" s="489">
        <v>1</v>
      </c>
      <c r="BF121" s="492" t="s">
        <v>481</v>
      </c>
      <c r="BG121" s="489">
        <v>1</v>
      </c>
      <c r="BH121" s="492" t="s">
        <v>23</v>
      </c>
      <c r="BI121" s="489">
        <v>1</v>
      </c>
      <c r="BJ121" s="492" t="s">
        <v>481</v>
      </c>
      <c r="BK121" s="489">
        <v>1</v>
      </c>
      <c r="BL121" s="492" t="s">
        <v>23</v>
      </c>
      <c r="BM121" s="489">
        <v>1</v>
      </c>
      <c r="BN121" s="492" t="s">
        <v>23</v>
      </c>
      <c r="BO121" s="489">
        <v>1</v>
      </c>
      <c r="BP121" s="492" t="s">
        <v>23</v>
      </c>
      <c r="BQ121" s="489">
        <v>1</v>
      </c>
      <c r="BR121" s="492" t="s">
        <v>23</v>
      </c>
      <c r="BS121" s="489">
        <v>1</v>
      </c>
      <c r="BT121" s="492" t="s">
        <v>23</v>
      </c>
      <c r="BU121" s="489">
        <v>1</v>
      </c>
      <c r="BV121" s="492" t="s">
        <v>23</v>
      </c>
      <c r="BW121" s="489">
        <v>1</v>
      </c>
      <c r="BX121" s="492" t="s">
        <v>23</v>
      </c>
      <c r="BY121" s="489">
        <v>1</v>
      </c>
      <c r="BZ121" s="492" t="s">
        <v>23</v>
      </c>
      <c r="CA121" s="489">
        <v>1</v>
      </c>
      <c r="CB121" s="492" t="s">
        <v>23</v>
      </c>
      <c r="CC121" s="489">
        <v>1</v>
      </c>
      <c r="CD121" s="492" t="s">
        <v>23</v>
      </c>
      <c r="CE121" s="489">
        <v>1</v>
      </c>
      <c r="CF121" s="492" t="s">
        <v>23</v>
      </c>
      <c r="CG121" s="489" t="s">
        <v>27</v>
      </c>
      <c r="CH121" s="492" t="s">
        <v>27</v>
      </c>
      <c r="CI121" s="489">
        <v>1</v>
      </c>
      <c r="CJ121" s="492" t="s">
        <v>481</v>
      </c>
      <c r="CK121" s="489" t="s">
        <v>27</v>
      </c>
      <c r="CL121" s="492" t="s">
        <v>27</v>
      </c>
      <c r="CM121" s="488" t="s">
        <v>25</v>
      </c>
      <c r="CN121" s="488" t="s">
        <v>29</v>
      </c>
      <c r="CO121" s="495">
        <v>45383</v>
      </c>
    </row>
    <row r="122" spans="1:93" ht="36" customHeight="1" x14ac:dyDescent="0.15">
      <c r="A122" s="487" t="s">
        <v>630</v>
      </c>
      <c r="B122" s="488" t="s">
        <v>17</v>
      </c>
      <c r="C122" s="489" t="s">
        <v>415</v>
      </c>
      <c r="D122" s="490" t="s">
        <v>18</v>
      </c>
      <c r="E122" s="491" t="s">
        <v>631</v>
      </c>
      <c r="F122" s="488" t="s">
        <v>128</v>
      </c>
      <c r="G122" s="489" t="s">
        <v>129</v>
      </c>
      <c r="H122" s="490" t="s">
        <v>632</v>
      </c>
      <c r="I122" s="491" t="s">
        <v>633</v>
      </c>
      <c r="J122" s="491" t="s">
        <v>634</v>
      </c>
      <c r="K122" s="491" t="s">
        <v>635</v>
      </c>
      <c r="L122" s="489">
        <v>23</v>
      </c>
      <c r="M122" s="492" t="s">
        <v>55</v>
      </c>
      <c r="N122" s="489">
        <v>2</v>
      </c>
      <c r="O122" s="492" t="s">
        <v>19</v>
      </c>
      <c r="P122" s="489">
        <v>1</v>
      </c>
      <c r="Q122" s="492" t="s">
        <v>23</v>
      </c>
      <c r="R122" s="489">
        <v>2</v>
      </c>
      <c r="S122" s="492" t="s">
        <v>21</v>
      </c>
      <c r="T122" s="489">
        <v>1</v>
      </c>
      <c r="U122" s="492" t="s">
        <v>22</v>
      </c>
      <c r="V122" s="488">
        <v>10</v>
      </c>
      <c r="W122" s="489">
        <v>1</v>
      </c>
      <c r="X122" s="492" t="s">
        <v>23</v>
      </c>
      <c r="Y122" s="489">
        <v>1</v>
      </c>
      <c r="Z122" s="492" t="s">
        <v>23</v>
      </c>
      <c r="AA122" s="489">
        <v>1</v>
      </c>
      <c r="AB122" s="492" t="s">
        <v>23</v>
      </c>
      <c r="AC122" s="489">
        <v>1</v>
      </c>
      <c r="AD122" s="492" t="s">
        <v>23</v>
      </c>
      <c r="AE122" s="489">
        <v>1</v>
      </c>
      <c r="AF122" s="492" t="s">
        <v>23</v>
      </c>
      <c r="AG122" s="489">
        <v>2</v>
      </c>
      <c r="AH122" s="492" t="s">
        <v>20</v>
      </c>
      <c r="AI122" s="489">
        <v>1</v>
      </c>
      <c r="AJ122" s="493" t="s">
        <v>23</v>
      </c>
      <c r="AK122" s="494" t="s">
        <v>27</v>
      </c>
      <c r="AL122" s="492" t="s">
        <v>27</v>
      </c>
      <c r="AM122" s="489">
        <v>1</v>
      </c>
      <c r="AN122" s="492" t="s">
        <v>481</v>
      </c>
      <c r="AO122" s="489">
        <v>1</v>
      </c>
      <c r="AP122" s="492" t="s">
        <v>23</v>
      </c>
      <c r="AQ122" s="489">
        <v>1</v>
      </c>
      <c r="AR122" s="492" t="s">
        <v>481</v>
      </c>
      <c r="AS122" s="489" t="s">
        <v>27</v>
      </c>
      <c r="AT122" s="492" t="s">
        <v>27</v>
      </c>
      <c r="AU122" s="489">
        <v>1</v>
      </c>
      <c r="AV122" s="492" t="s">
        <v>23</v>
      </c>
      <c r="AW122" s="489">
        <v>2</v>
      </c>
      <c r="AX122" s="492" t="s">
        <v>24</v>
      </c>
      <c r="AY122" s="489">
        <v>8</v>
      </c>
      <c r="AZ122" s="492" t="s">
        <v>1085</v>
      </c>
      <c r="BA122" s="489">
        <v>1</v>
      </c>
      <c r="BB122" s="492" t="s">
        <v>23</v>
      </c>
      <c r="BC122" s="489">
        <v>1</v>
      </c>
      <c r="BD122" s="492" t="s">
        <v>23</v>
      </c>
      <c r="BE122" s="489">
        <v>1</v>
      </c>
      <c r="BF122" s="492" t="s">
        <v>481</v>
      </c>
      <c r="BG122" s="489">
        <v>1</v>
      </c>
      <c r="BH122" s="492" t="s">
        <v>23</v>
      </c>
      <c r="BI122" s="489">
        <v>1</v>
      </c>
      <c r="BJ122" s="492" t="s">
        <v>481</v>
      </c>
      <c r="BK122" s="489">
        <v>1</v>
      </c>
      <c r="BL122" s="492" t="s">
        <v>23</v>
      </c>
      <c r="BM122" s="489">
        <v>1</v>
      </c>
      <c r="BN122" s="492" t="s">
        <v>23</v>
      </c>
      <c r="BO122" s="489">
        <v>1</v>
      </c>
      <c r="BP122" s="492" t="s">
        <v>23</v>
      </c>
      <c r="BQ122" s="489">
        <v>1</v>
      </c>
      <c r="BR122" s="492" t="s">
        <v>23</v>
      </c>
      <c r="BS122" s="489">
        <v>1</v>
      </c>
      <c r="BT122" s="492" t="s">
        <v>23</v>
      </c>
      <c r="BU122" s="489">
        <v>1</v>
      </c>
      <c r="BV122" s="492" t="s">
        <v>23</v>
      </c>
      <c r="BW122" s="489">
        <v>1</v>
      </c>
      <c r="BX122" s="492" t="s">
        <v>23</v>
      </c>
      <c r="BY122" s="489">
        <v>1</v>
      </c>
      <c r="BZ122" s="492" t="s">
        <v>23</v>
      </c>
      <c r="CA122" s="489">
        <v>1</v>
      </c>
      <c r="CB122" s="492" t="s">
        <v>23</v>
      </c>
      <c r="CC122" s="489">
        <v>1</v>
      </c>
      <c r="CD122" s="492" t="s">
        <v>23</v>
      </c>
      <c r="CE122" s="489">
        <v>1</v>
      </c>
      <c r="CF122" s="492" t="s">
        <v>23</v>
      </c>
      <c r="CG122" s="489" t="s">
        <v>27</v>
      </c>
      <c r="CH122" s="492" t="s">
        <v>27</v>
      </c>
      <c r="CI122" s="489">
        <v>1</v>
      </c>
      <c r="CJ122" s="492" t="s">
        <v>481</v>
      </c>
      <c r="CK122" s="489">
        <v>3</v>
      </c>
      <c r="CL122" s="492" t="s">
        <v>232</v>
      </c>
      <c r="CM122" s="488" t="s">
        <v>25</v>
      </c>
      <c r="CN122" s="488" t="s">
        <v>29</v>
      </c>
      <c r="CO122" s="495">
        <v>45444</v>
      </c>
    </row>
    <row r="123" spans="1:93" ht="36" customHeight="1" x14ac:dyDescent="0.15">
      <c r="A123" s="487" t="s">
        <v>585</v>
      </c>
      <c r="B123" s="488" t="s">
        <v>17</v>
      </c>
      <c r="C123" s="489" t="s">
        <v>415</v>
      </c>
      <c r="D123" s="490" t="s">
        <v>18</v>
      </c>
      <c r="E123" s="491" t="s">
        <v>586</v>
      </c>
      <c r="F123" s="488" t="s">
        <v>587</v>
      </c>
      <c r="G123" s="489" t="s">
        <v>588</v>
      </c>
      <c r="H123" s="490" t="s">
        <v>589</v>
      </c>
      <c r="I123" s="491" t="s">
        <v>590</v>
      </c>
      <c r="J123" s="491" t="s">
        <v>591</v>
      </c>
      <c r="K123" s="491" t="s">
        <v>592</v>
      </c>
      <c r="L123" s="489">
        <v>23</v>
      </c>
      <c r="M123" s="492" t="s">
        <v>55</v>
      </c>
      <c r="N123" s="489">
        <v>2</v>
      </c>
      <c r="O123" s="492" t="s">
        <v>19</v>
      </c>
      <c r="P123" s="489">
        <v>1</v>
      </c>
      <c r="Q123" s="492" t="s">
        <v>23</v>
      </c>
      <c r="R123" s="489">
        <v>2</v>
      </c>
      <c r="S123" s="492" t="s">
        <v>21</v>
      </c>
      <c r="T123" s="489">
        <v>1</v>
      </c>
      <c r="U123" s="492" t="s">
        <v>22</v>
      </c>
      <c r="V123" s="488">
        <v>20</v>
      </c>
      <c r="W123" s="489">
        <v>1</v>
      </c>
      <c r="X123" s="492" t="s">
        <v>23</v>
      </c>
      <c r="Y123" s="489">
        <v>1</v>
      </c>
      <c r="Z123" s="492" t="s">
        <v>23</v>
      </c>
      <c r="AA123" s="489">
        <v>1</v>
      </c>
      <c r="AB123" s="492" t="s">
        <v>23</v>
      </c>
      <c r="AC123" s="489">
        <v>3</v>
      </c>
      <c r="AD123" s="492" t="s">
        <v>283</v>
      </c>
      <c r="AE123" s="489">
        <v>1</v>
      </c>
      <c r="AF123" s="492" t="s">
        <v>23</v>
      </c>
      <c r="AG123" s="489">
        <v>2</v>
      </c>
      <c r="AH123" s="492" t="s">
        <v>20</v>
      </c>
      <c r="AI123" s="489">
        <v>1</v>
      </c>
      <c r="AJ123" s="493" t="s">
        <v>23</v>
      </c>
      <c r="AK123" s="494" t="s">
        <v>27</v>
      </c>
      <c r="AL123" s="492" t="s">
        <v>27</v>
      </c>
      <c r="AM123" s="489">
        <v>1</v>
      </c>
      <c r="AN123" s="492" t="s">
        <v>481</v>
      </c>
      <c r="AO123" s="489">
        <v>1</v>
      </c>
      <c r="AP123" s="492" t="s">
        <v>23</v>
      </c>
      <c r="AQ123" s="489">
        <v>1</v>
      </c>
      <c r="AR123" s="492" t="s">
        <v>481</v>
      </c>
      <c r="AS123" s="489" t="s">
        <v>27</v>
      </c>
      <c r="AT123" s="492" t="s">
        <v>27</v>
      </c>
      <c r="AU123" s="489">
        <v>1</v>
      </c>
      <c r="AV123" s="492" t="s">
        <v>23</v>
      </c>
      <c r="AW123" s="489">
        <v>2</v>
      </c>
      <c r="AX123" s="492" t="s">
        <v>24</v>
      </c>
      <c r="AY123" s="489">
        <v>7</v>
      </c>
      <c r="AZ123" s="492" t="s">
        <v>1086</v>
      </c>
      <c r="BA123" s="489">
        <v>1</v>
      </c>
      <c r="BB123" s="492" t="s">
        <v>23</v>
      </c>
      <c r="BC123" s="489">
        <v>1</v>
      </c>
      <c r="BD123" s="492" t="s">
        <v>23</v>
      </c>
      <c r="BE123" s="489">
        <v>1</v>
      </c>
      <c r="BF123" s="492" t="s">
        <v>481</v>
      </c>
      <c r="BG123" s="489">
        <v>2</v>
      </c>
      <c r="BH123" s="492" t="s">
        <v>20</v>
      </c>
      <c r="BI123" s="489">
        <v>1</v>
      </c>
      <c r="BJ123" s="492" t="s">
        <v>481</v>
      </c>
      <c r="BK123" s="489">
        <v>1</v>
      </c>
      <c r="BL123" s="492" t="s">
        <v>23</v>
      </c>
      <c r="BM123" s="489">
        <v>1</v>
      </c>
      <c r="BN123" s="492" t="s">
        <v>23</v>
      </c>
      <c r="BO123" s="489">
        <v>1</v>
      </c>
      <c r="BP123" s="492" t="s">
        <v>23</v>
      </c>
      <c r="BQ123" s="489">
        <v>1</v>
      </c>
      <c r="BR123" s="492" t="s">
        <v>23</v>
      </c>
      <c r="BS123" s="489">
        <v>1</v>
      </c>
      <c r="BT123" s="492" t="s">
        <v>23</v>
      </c>
      <c r="BU123" s="489">
        <v>1</v>
      </c>
      <c r="BV123" s="492" t="s">
        <v>23</v>
      </c>
      <c r="BW123" s="489">
        <v>1</v>
      </c>
      <c r="BX123" s="492" t="s">
        <v>23</v>
      </c>
      <c r="BY123" s="489">
        <v>1</v>
      </c>
      <c r="BZ123" s="492" t="s">
        <v>23</v>
      </c>
      <c r="CA123" s="489">
        <v>1</v>
      </c>
      <c r="CB123" s="492" t="s">
        <v>23</v>
      </c>
      <c r="CC123" s="489">
        <v>1</v>
      </c>
      <c r="CD123" s="492" t="s">
        <v>23</v>
      </c>
      <c r="CE123" s="489">
        <v>1</v>
      </c>
      <c r="CF123" s="492" t="s">
        <v>23</v>
      </c>
      <c r="CG123" s="489" t="s">
        <v>27</v>
      </c>
      <c r="CH123" s="492" t="s">
        <v>27</v>
      </c>
      <c r="CI123" s="489">
        <v>1</v>
      </c>
      <c r="CJ123" s="492" t="s">
        <v>481</v>
      </c>
      <c r="CK123" s="489">
        <v>2</v>
      </c>
      <c r="CL123" s="492" t="s">
        <v>24</v>
      </c>
      <c r="CM123" s="488" t="s">
        <v>25</v>
      </c>
      <c r="CN123" s="488" t="s">
        <v>29</v>
      </c>
      <c r="CO123" s="495">
        <v>45444</v>
      </c>
    </row>
    <row r="124" spans="1:93" ht="36" customHeight="1" x14ac:dyDescent="0.15">
      <c r="A124" s="487" t="s">
        <v>938</v>
      </c>
      <c r="B124" s="488" t="s">
        <v>17</v>
      </c>
      <c r="C124" s="489" t="s">
        <v>415</v>
      </c>
      <c r="D124" s="490" t="s">
        <v>18</v>
      </c>
      <c r="E124" s="491" t="s">
        <v>939</v>
      </c>
      <c r="F124" s="488" t="s">
        <v>940</v>
      </c>
      <c r="G124" s="489" t="s">
        <v>588</v>
      </c>
      <c r="H124" s="490" t="s">
        <v>941</v>
      </c>
      <c r="I124" s="491" t="s">
        <v>942</v>
      </c>
      <c r="J124" s="491" t="s">
        <v>27</v>
      </c>
      <c r="K124" s="491" t="s">
        <v>943</v>
      </c>
      <c r="L124" s="489">
        <v>23</v>
      </c>
      <c r="M124" s="492" t="s">
        <v>55</v>
      </c>
      <c r="N124" s="489">
        <v>2</v>
      </c>
      <c r="O124" s="492" t="s">
        <v>19</v>
      </c>
      <c r="P124" s="489">
        <v>1</v>
      </c>
      <c r="Q124" s="492" t="s">
        <v>23</v>
      </c>
      <c r="R124" s="489">
        <v>2</v>
      </c>
      <c r="S124" s="492" t="s">
        <v>21</v>
      </c>
      <c r="T124" s="489">
        <v>2</v>
      </c>
      <c r="U124" s="492" t="s">
        <v>31</v>
      </c>
      <c r="V124" s="488">
        <v>7</v>
      </c>
      <c r="W124" s="489">
        <v>1</v>
      </c>
      <c r="X124" s="492" t="s">
        <v>23</v>
      </c>
      <c r="Y124" s="489">
        <v>1</v>
      </c>
      <c r="Z124" s="492" t="s">
        <v>23</v>
      </c>
      <c r="AA124" s="489">
        <v>1</v>
      </c>
      <c r="AB124" s="492" t="s">
        <v>23</v>
      </c>
      <c r="AC124" s="489">
        <v>1</v>
      </c>
      <c r="AD124" s="492" t="s">
        <v>23</v>
      </c>
      <c r="AE124" s="489">
        <v>1</v>
      </c>
      <c r="AF124" s="492" t="s">
        <v>23</v>
      </c>
      <c r="AG124" s="489">
        <v>1</v>
      </c>
      <c r="AH124" s="492" t="s">
        <v>23</v>
      </c>
      <c r="AI124" s="489">
        <v>1</v>
      </c>
      <c r="AJ124" s="493" t="s">
        <v>23</v>
      </c>
      <c r="AK124" s="494" t="s">
        <v>27</v>
      </c>
      <c r="AL124" s="492" t="s">
        <v>27</v>
      </c>
      <c r="AM124" s="489">
        <v>1</v>
      </c>
      <c r="AN124" s="492" t="s">
        <v>481</v>
      </c>
      <c r="AO124" s="489">
        <v>2</v>
      </c>
      <c r="AP124" s="492" t="s">
        <v>20</v>
      </c>
      <c r="AQ124" s="489">
        <v>1</v>
      </c>
      <c r="AR124" s="492" t="s">
        <v>481</v>
      </c>
      <c r="AS124" s="489" t="s">
        <v>27</v>
      </c>
      <c r="AT124" s="492" t="s">
        <v>27</v>
      </c>
      <c r="AU124" s="489">
        <v>2</v>
      </c>
      <c r="AV124" s="492" t="s">
        <v>24</v>
      </c>
      <c r="AW124" s="489">
        <v>1</v>
      </c>
      <c r="AX124" s="492" t="s">
        <v>481</v>
      </c>
      <c r="AY124" s="489">
        <v>1</v>
      </c>
      <c r="AZ124" s="492" t="s">
        <v>23</v>
      </c>
      <c r="BA124" s="489">
        <v>1</v>
      </c>
      <c r="BB124" s="492" t="s">
        <v>23</v>
      </c>
      <c r="BC124" s="489">
        <v>1</v>
      </c>
      <c r="BD124" s="492" t="s">
        <v>23</v>
      </c>
      <c r="BE124" s="489">
        <v>1</v>
      </c>
      <c r="BF124" s="492" t="s">
        <v>481</v>
      </c>
      <c r="BG124" s="489">
        <v>2</v>
      </c>
      <c r="BH124" s="492" t="s">
        <v>20</v>
      </c>
      <c r="BI124" s="489">
        <v>2</v>
      </c>
      <c r="BJ124" s="492" t="s">
        <v>483</v>
      </c>
      <c r="BK124" s="489">
        <v>1</v>
      </c>
      <c r="BL124" s="492" t="s">
        <v>23</v>
      </c>
      <c r="BM124" s="489">
        <v>1</v>
      </c>
      <c r="BN124" s="492" t="s">
        <v>23</v>
      </c>
      <c r="BO124" s="489">
        <v>1</v>
      </c>
      <c r="BP124" s="492" t="s">
        <v>23</v>
      </c>
      <c r="BQ124" s="489">
        <v>2</v>
      </c>
      <c r="BR124" s="492" t="s">
        <v>20</v>
      </c>
      <c r="BS124" s="489">
        <v>1</v>
      </c>
      <c r="BT124" s="492" t="s">
        <v>23</v>
      </c>
      <c r="BU124" s="489">
        <v>1</v>
      </c>
      <c r="BV124" s="492" t="s">
        <v>23</v>
      </c>
      <c r="BW124" s="489">
        <v>1</v>
      </c>
      <c r="BX124" s="492" t="s">
        <v>23</v>
      </c>
      <c r="BY124" s="489">
        <v>1</v>
      </c>
      <c r="BZ124" s="492" t="s">
        <v>23</v>
      </c>
      <c r="CA124" s="489">
        <v>1</v>
      </c>
      <c r="CB124" s="492" t="s">
        <v>23</v>
      </c>
      <c r="CC124" s="489">
        <v>1</v>
      </c>
      <c r="CD124" s="492" t="s">
        <v>23</v>
      </c>
      <c r="CE124" s="489">
        <v>1</v>
      </c>
      <c r="CF124" s="492" t="s">
        <v>23</v>
      </c>
      <c r="CG124" s="489" t="s">
        <v>27</v>
      </c>
      <c r="CH124" s="492" t="s">
        <v>27</v>
      </c>
      <c r="CI124" s="489">
        <v>1</v>
      </c>
      <c r="CJ124" s="492" t="s">
        <v>481</v>
      </c>
      <c r="CK124" s="489">
        <v>3</v>
      </c>
      <c r="CL124" s="492" t="s">
        <v>232</v>
      </c>
      <c r="CM124" s="488" t="s">
        <v>25</v>
      </c>
      <c r="CN124" s="488" t="s">
        <v>29</v>
      </c>
      <c r="CO124" s="495">
        <v>45566</v>
      </c>
    </row>
    <row r="125" spans="1:93" ht="36" customHeight="1" x14ac:dyDescent="0.15">
      <c r="A125" s="487" t="s">
        <v>938</v>
      </c>
      <c r="B125" s="488" t="s">
        <v>30</v>
      </c>
      <c r="C125" s="489" t="s">
        <v>415</v>
      </c>
      <c r="D125" s="490" t="s">
        <v>18</v>
      </c>
      <c r="E125" s="491" t="s">
        <v>939</v>
      </c>
      <c r="F125" s="488" t="s">
        <v>940</v>
      </c>
      <c r="G125" s="489" t="s">
        <v>588</v>
      </c>
      <c r="H125" s="490" t="s">
        <v>941</v>
      </c>
      <c r="I125" s="491" t="s">
        <v>942</v>
      </c>
      <c r="J125" s="491" t="s">
        <v>27</v>
      </c>
      <c r="K125" s="491" t="s">
        <v>943</v>
      </c>
      <c r="L125" s="489">
        <v>23</v>
      </c>
      <c r="M125" s="492" t="s">
        <v>55</v>
      </c>
      <c r="N125" s="489">
        <v>2</v>
      </c>
      <c r="O125" s="492" t="s">
        <v>19</v>
      </c>
      <c r="P125" s="489">
        <v>1</v>
      </c>
      <c r="Q125" s="492" t="s">
        <v>23</v>
      </c>
      <c r="R125" s="489">
        <v>2</v>
      </c>
      <c r="S125" s="492" t="s">
        <v>21</v>
      </c>
      <c r="T125" s="489">
        <v>1</v>
      </c>
      <c r="U125" s="492" t="s">
        <v>22</v>
      </c>
      <c r="V125" s="488">
        <v>10</v>
      </c>
      <c r="W125" s="489">
        <v>1</v>
      </c>
      <c r="X125" s="492" t="s">
        <v>23</v>
      </c>
      <c r="Y125" s="489">
        <v>1</v>
      </c>
      <c r="Z125" s="492" t="s">
        <v>23</v>
      </c>
      <c r="AA125" s="489">
        <v>1</v>
      </c>
      <c r="AB125" s="492" t="s">
        <v>23</v>
      </c>
      <c r="AC125" s="489">
        <v>1</v>
      </c>
      <c r="AD125" s="492" t="s">
        <v>23</v>
      </c>
      <c r="AE125" s="489">
        <v>1</v>
      </c>
      <c r="AF125" s="492" t="s">
        <v>23</v>
      </c>
      <c r="AG125" s="489">
        <v>2</v>
      </c>
      <c r="AH125" s="492" t="s">
        <v>20</v>
      </c>
      <c r="AI125" s="489">
        <v>1</v>
      </c>
      <c r="AJ125" s="493" t="s">
        <v>23</v>
      </c>
      <c r="AK125" s="494" t="s">
        <v>27</v>
      </c>
      <c r="AL125" s="492" t="s">
        <v>27</v>
      </c>
      <c r="AM125" s="489">
        <v>1</v>
      </c>
      <c r="AN125" s="492" t="s">
        <v>481</v>
      </c>
      <c r="AO125" s="489">
        <v>1</v>
      </c>
      <c r="AP125" s="492" t="s">
        <v>23</v>
      </c>
      <c r="AQ125" s="489">
        <v>1</v>
      </c>
      <c r="AR125" s="492" t="s">
        <v>481</v>
      </c>
      <c r="AS125" s="489" t="s">
        <v>27</v>
      </c>
      <c r="AT125" s="492" t="s">
        <v>27</v>
      </c>
      <c r="AU125" s="489">
        <v>1</v>
      </c>
      <c r="AV125" s="492" t="s">
        <v>23</v>
      </c>
      <c r="AW125" s="489">
        <v>2</v>
      </c>
      <c r="AX125" s="492" t="s">
        <v>24</v>
      </c>
      <c r="AY125" s="489">
        <v>1</v>
      </c>
      <c r="AZ125" s="492" t="s">
        <v>23</v>
      </c>
      <c r="BA125" s="489">
        <v>1</v>
      </c>
      <c r="BB125" s="492" t="s">
        <v>23</v>
      </c>
      <c r="BC125" s="489">
        <v>1</v>
      </c>
      <c r="BD125" s="492" t="s">
        <v>23</v>
      </c>
      <c r="BE125" s="489">
        <v>1</v>
      </c>
      <c r="BF125" s="492" t="s">
        <v>481</v>
      </c>
      <c r="BG125" s="489">
        <v>1</v>
      </c>
      <c r="BH125" s="492" t="s">
        <v>23</v>
      </c>
      <c r="BI125" s="489">
        <v>2</v>
      </c>
      <c r="BJ125" s="492" t="s">
        <v>483</v>
      </c>
      <c r="BK125" s="489">
        <v>1</v>
      </c>
      <c r="BL125" s="492" t="s">
        <v>23</v>
      </c>
      <c r="BM125" s="489">
        <v>1</v>
      </c>
      <c r="BN125" s="492" t="s">
        <v>23</v>
      </c>
      <c r="BO125" s="489">
        <v>1</v>
      </c>
      <c r="BP125" s="492" t="s">
        <v>23</v>
      </c>
      <c r="BQ125" s="489">
        <v>1</v>
      </c>
      <c r="BR125" s="492" t="s">
        <v>23</v>
      </c>
      <c r="BS125" s="489">
        <v>1</v>
      </c>
      <c r="BT125" s="492" t="s">
        <v>23</v>
      </c>
      <c r="BU125" s="489">
        <v>1</v>
      </c>
      <c r="BV125" s="492" t="s">
        <v>23</v>
      </c>
      <c r="BW125" s="489">
        <v>1</v>
      </c>
      <c r="BX125" s="492" t="s">
        <v>23</v>
      </c>
      <c r="BY125" s="489">
        <v>1</v>
      </c>
      <c r="BZ125" s="492" t="s">
        <v>23</v>
      </c>
      <c r="CA125" s="489">
        <v>1</v>
      </c>
      <c r="CB125" s="492" t="s">
        <v>23</v>
      </c>
      <c r="CC125" s="489">
        <v>1</v>
      </c>
      <c r="CD125" s="492" t="s">
        <v>23</v>
      </c>
      <c r="CE125" s="489">
        <v>1</v>
      </c>
      <c r="CF125" s="492" t="s">
        <v>23</v>
      </c>
      <c r="CG125" s="489" t="s">
        <v>27</v>
      </c>
      <c r="CH125" s="492" t="s">
        <v>27</v>
      </c>
      <c r="CI125" s="489">
        <v>1</v>
      </c>
      <c r="CJ125" s="492" t="s">
        <v>481</v>
      </c>
      <c r="CK125" s="489">
        <v>3</v>
      </c>
      <c r="CL125" s="492" t="s">
        <v>232</v>
      </c>
      <c r="CM125" s="488" t="s">
        <v>25</v>
      </c>
      <c r="CN125" s="488" t="s">
        <v>29</v>
      </c>
      <c r="CO125" s="495">
        <v>45536</v>
      </c>
    </row>
    <row r="126" spans="1:93" ht="36" customHeight="1" x14ac:dyDescent="0.15">
      <c r="A126" s="487" t="s">
        <v>1030</v>
      </c>
      <c r="B126" s="488" t="s">
        <v>17</v>
      </c>
      <c r="C126" s="489" t="s">
        <v>415</v>
      </c>
      <c r="D126" s="490" t="s">
        <v>18</v>
      </c>
      <c r="E126" s="491" t="s">
        <v>1031</v>
      </c>
      <c r="F126" s="488" t="s">
        <v>1032</v>
      </c>
      <c r="G126" s="489" t="s">
        <v>588</v>
      </c>
      <c r="H126" s="490" t="s">
        <v>1033</v>
      </c>
      <c r="I126" s="491" t="s">
        <v>1034</v>
      </c>
      <c r="J126" s="491" t="s">
        <v>1034</v>
      </c>
      <c r="K126" s="491" t="s">
        <v>1035</v>
      </c>
      <c r="L126" s="489">
        <v>23</v>
      </c>
      <c r="M126" s="492" t="s">
        <v>55</v>
      </c>
      <c r="N126" s="489">
        <v>1</v>
      </c>
      <c r="O126" s="492" t="s">
        <v>64</v>
      </c>
      <c r="P126" s="489">
        <v>1</v>
      </c>
      <c r="Q126" s="492" t="s">
        <v>23</v>
      </c>
      <c r="R126" s="489">
        <v>2</v>
      </c>
      <c r="S126" s="492" t="s">
        <v>21</v>
      </c>
      <c r="T126" s="489">
        <v>1</v>
      </c>
      <c r="U126" s="492" t="s">
        <v>22</v>
      </c>
      <c r="V126" s="488">
        <v>10</v>
      </c>
      <c r="W126" s="489">
        <v>1</v>
      </c>
      <c r="X126" s="492" t="s">
        <v>23</v>
      </c>
      <c r="Y126" s="489">
        <v>1</v>
      </c>
      <c r="Z126" s="492" t="s">
        <v>23</v>
      </c>
      <c r="AA126" s="489">
        <v>1</v>
      </c>
      <c r="AB126" s="492" t="s">
        <v>23</v>
      </c>
      <c r="AC126" s="489">
        <v>1</v>
      </c>
      <c r="AD126" s="492" t="s">
        <v>23</v>
      </c>
      <c r="AE126" s="489">
        <v>1</v>
      </c>
      <c r="AF126" s="492" t="s">
        <v>23</v>
      </c>
      <c r="AG126" s="489">
        <v>1</v>
      </c>
      <c r="AH126" s="492" t="s">
        <v>23</v>
      </c>
      <c r="AI126" s="489">
        <v>1</v>
      </c>
      <c r="AJ126" s="493" t="s">
        <v>23</v>
      </c>
      <c r="AK126" s="494" t="s">
        <v>27</v>
      </c>
      <c r="AL126" s="492" t="s">
        <v>27</v>
      </c>
      <c r="AM126" s="489">
        <v>1</v>
      </c>
      <c r="AN126" s="492" t="s">
        <v>481</v>
      </c>
      <c r="AO126" s="489">
        <v>1</v>
      </c>
      <c r="AP126" s="492" t="s">
        <v>23</v>
      </c>
      <c r="AQ126" s="489">
        <v>1</v>
      </c>
      <c r="AR126" s="492" t="s">
        <v>481</v>
      </c>
      <c r="AS126" s="489" t="s">
        <v>27</v>
      </c>
      <c r="AT126" s="492" t="s">
        <v>27</v>
      </c>
      <c r="AU126" s="489">
        <v>1</v>
      </c>
      <c r="AV126" s="492" t="s">
        <v>23</v>
      </c>
      <c r="AW126" s="489">
        <v>2</v>
      </c>
      <c r="AX126" s="492" t="s">
        <v>24</v>
      </c>
      <c r="AY126" s="489">
        <v>6</v>
      </c>
      <c r="AZ126" s="492" t="s">
        <v>1076</v>
      </c>
      <c r="BA126" s="489">
        <v>1</v>
      </c>
      <c r="BB126" s="492" t="s">
        <v>23</v>
      </c>
      <c r="BC126" s="489">
        <v>1</v>
      </c>
      <c r="BD126" s="492" t="s">
        <v>23</v>
      </c>
      <c r="BE126" s="489">
        <v>1</v>
      </c>
      <c r="BF126" s="492" t="s">
        <v>481</v>
      </c>
      <c r="BG126" s="489">
        <v>2</v>
      </c>
      <c r="BH126" s="492" t="s">
        <v>20</v>
      </c>
      <c r="BI126" s="489">
        <v>1</v>
      </c>
      <c r="BJ126" s="492" t="s">
        <v>481</v>
      </c>
      <c r="BK126" s="489">
        <v>1</v>
      </c>
      <c r="BL126" s="492" t="s">
        <v>23</v>
      </c>
      <c r="BM126" s="489">
        <v>1</v>
      </c>
      <c r="BN126" s="492" t="s">
        <v>23</v>
      </c>
      <c r="BO126" s="489">
        <v>1</v>
      </c>
      <c r="BP126" s="492" t="s">
        <v>23</v>
      </c>
      <c r="BQ126" s="489">
        <v>1</v>
      </c>
      <c r="BR126" s="492" t="s">
        <v>23</v>
      </c>
      <c r="BS126" s="489">
        <v>1</v>
      </c>
      <c r="BT126" s="492" t="s">
        <v>23</v>
      </c>
      <c r="BU126" s="489">
        <v>1</v>
      </c>
      <c r="BV126" s="492" t="s">
        <v>23</v>
      </c>
      <c r="BW126" s="489">
        <v>1</v>
      </c>
      <c r="BX126" s="492" t="s">
        <v>23</v>
      </c>
      <c r="BY126" s="489">
        <v>1</v>
      </c>
      <c r="BZ126" s="492" t="s">
        <v>23</v>
      </c>
      <c r="CA126" s="489">
        <v>1</v>
      </c>
      <c r="CB126" s="492" t="s">
        <v>23</v>
      </c>
      <c r="CC126" s="489">
        <v>1</v>
      </c>
      <c r="CD126" s="492" t="s">
        <v>23</v>
      </c>
      <c r="CE126" s="489">
        <v>1</v>
      </c>
      <c r="CF126" s="492" t="s">
        <v>23</v>
      </c>
      <c r="CG126" s="489" t="s">
        <v>27</v>
      </c>
      <c r="CH126" s="492" t="s">
        <v>27</v>
      </c>
      <c r="CI126" s="489">
        <v>1</v>
      </c>
      <c r="CJ126" s="492" t="s">
        <v>481</v>
      </c>
      <c r="CK126" s="489">
        <v>3</v>
      </c>
      <c r="CL126" s="492" t="s">
        <v>232</v>
      </c>
      <c r="CM126" s="488" t="s">
        <v>25</v>
      </c>
      <c r="CN126" s="488" t="s">
        <v>29</v>
      </c>
      <c r="CO126" s="495">
        <v>45717</v>
      </c>
    </row>
    <row r="127" spans="1:93" ht="36" customHeight="1" x14ac:dyDescent="0.15">
      <c r="A127" s="487" t="s">
        <v>134</v>
      </c>
      <c r="B127" s="488" t="s">
        <v>17</v>
      </c>
      <c r="C127" s="489" t="s">
        <v>415</v>
      </c>
      <c r="D127" s="490" t="s">
        <v>18</v>
      </c>
      <c r="E127" s="491" t="s">
        <v>135</v>
      </c>
      <c r="F127" s="488" t="s">
        <v>136</v>
      </c>
      <c r="G127" s="489" t="s">
        <v>137</v>
      </c>
      <c r="H127" s="490" t="s">
        <v>138</v>
      </c>
      <c r="I127" s="491" t="s">
        <v>139</v>
      </c>
      <c r="J127" s="491" t="s">
        <v>538</v>
      </c>
      <c r="K127" s="491" t="s">
        <v>140</v>
      </c>
      <c r="L127" s="489">
        <v>23</v>
      </c>
      <c r="M127" s="492" t="s">
        <v>55</v>
      </c>
      <c r="N127" s="489">
        <v>2</v>
      </c>
      <c r="O127" s="492" t="s">
        <v>19</v>
      </c>
      <c r="P127" s="489">
        <v>1</v>
      </c>
      <c r="Q127" s="492" t="s">
        <v>23</v>
      </c>
      <c r="R127" s="489">
        <v>2</v>
      </c>
      <c r="S127" s="492" t="s">
        <v>21</v>
      </c>
      <c r="T127" s="489">
        <v>1</v>
      </c>
      <c r="U127" s="492" t="s">
        <v>22</v>
      </c>
      <c r="V127" s="488">
        <v>10</v>
      </c>
      <c r="W127" s="489">
        <v>1</v>
      </c>
      <c r="X127" s="492" t="s">
        <v>23</v>
      </c>
      <c r="Y127" s="489">
        <v>1</v>
      </c>
      <c r="Z127" s="492" t="s">
        <v>23</v>
      </c>
      <c r="AA127" s="489">
        <v>1</v>
      </c>
      <c r="AB127" s="492" t="s">
        <v>23</v>
      </c>
      <c r="AC127" s="489">
        <v>3</v>
      </c>
      <c r="AD127" s="492" t="s">
        <v>283</v>
      </c>
      <c r="AE127" s="489">
        <v>1</v>
      </c>
      <c r="AF127" s="492" t="s">
        <v>23</v>
      </c>
      <c r="AG127" s="489">
        <v>1</v>
      </c>
      <c r="AH127" s="492" t="s">
        <v>23</v>
      </c>
      <c r="AI127" s="489">
        <v>1</v>
      </c>
      <c r="AJ127" s="493" t="s">
        <v>23</v>
      </c>
      <c r="AK127" s="494" t="s">
        <v>27</v>
      </c>
      <c r="AL127" s="492" t="s">
        <v>27</v>
      </c>
      <c r="AM127" s="489">
        <v>1</v>
      </c>
      <c r="AN127" s="492" t="s">
        <v>481</v>
      </c>
      <c r="AO127" s="489">
        <v>1</v>
      </c>
      <c r="AP127" s="492" t="s">
        <v>23</v>
      </c>
      <c r="AQ127" s="489">
        <v>1</v>
      </c>
      <c r="AR127" s="492" t="s">
        <v>481</v>
      </c>
      <c r="AS127" s="489" t="s">
        <v>27</v>
      </c>
      <c r="AT127" s="492" t="s">
        <v>27</v>
      </c>
      <c r="AU127" s="489">
        <v>1</v>
      </c>
      <c r="AV127" s="492" t="s">
        <v>23</v>
      </c>
      <c r="AW127" s="489">
        <v>2</v>
      </c>
      <c r="AX127" s="492" t="s">
        <v>24</v>
      </c>
      <c r="AY127" s="489">
        <v>1</v>
      </c>
      <c r="AZ127" s="492" t="s">
        <v>23</v>
      </c>
      <c r="BA127" s="489">
        <v>1</v>
      </c>
      <c r="BB127" s="492" t="s">
        <v>23</v>
      </c>
      <c r="BC127" s="489">
        <v>1</v>
      </c>
      <c r="BD127" s="492" t="s">
        <v>23</v>
      </c>
      <c r="BE127" s="489">
        <v>1</v>
      </c>
      <c r="BF127" s="492" t="s">
        <v>481</v>
      </c>
      <c r="BG127" s="489">
        <v>1</v>
      </c>
      <c r="BH127" s="492" t="s">
        <v>23</v>
      </c>
      <c r="BI127" s="489" t="s">
        <v>27</v>
      </c>
      <c r="BJ127" s="492" t="s">
        <v>27</v>
      </c>
      <c r="BK127" s="489" t="s">
        <v>27</v>
      </c>
      <c r="BL127" s="492" t="s">
        <v>27</v>
      </c>
      <c r="BM127" s="489" t="s">
        <v>27</v>
      </c>
      <c r="BN127" s="492" t="s">
        <v>27</v>
      </c>
      <c r="BO127" s="489" t="s">
        <v>27</v>
      </c>
      <c r="BP127" s="492" t="s">
        <v>27</v>
      </c>
      <c r="BQ127" s="489" t="s">
        <v>27</v>
      </c>
      <c r="BR127" s="492" t="s">
        <v>27</v>
      </c>
      <c r="BS127" s="489" t="s">
        <v>27</v>
      </c>
      <c r="BT127" s="492" t="s">
        <v>27</v>
      </c>
      <c r="BU127" s="489" t="s">
        <v>27</v>
      </c>
      <c r="BV127" s="492" t="s">
        <v>27</v>
      </c>
      <c r="BW127" s="489" t="s">
        <v>27</v>
      </c>
      <c r="BX127" s="492" t="s">
        <v>27</v>
      </c>
      <c r="BY127" s="489" t="s">
        <v>27</v>
      </c>
      <c r="BZ127" s="492" t="s">
        <v>27</v>
      </c>
      <c r="CA127" s="489" t="s">
        <v>27</v>
      </c>
      <c r="CB127" s="492" t="s">
        <v>27</v>
      </c>
      <c r="CC127" s="489" t="s">
        <v>27</v>
      </c>
      <c r="CD127" s="492" t="s">
        <v>27</v>
      </c>
      <c r="CE127" s="489" t="s">
        <v>27</v>
      </c>
      <c r="CF127" s="492" t="s">
        <v>27</v>
      </c>
      <c r="CG127" s="489" t="s">
        <v>27</v>
      </c>
      <c r="CH127" s="492" t="s">
        <v>27</v>
      </c>
      <c r="CI127" s="489" t="s">
        <v>27</v>
      </c>
      <c r="CJ127" s="492" t="s">
        <v>27</v>
      </c>
      <c r="CK127" s="489" t="s">
        <v>27</v>
      </c>
      <c r="CL127" s="492" t="s">
        <v>27</v>
      </c>
      <c r="CM127" s="488" t="s">
        <v>25</v>
      </c>
      <c r="CN127" s="488" t="s">
        <v>29</v>
      </c>
      <c r="CO127" s="495">
        <v>45017</v>
      </c>
    </row>
    <row r="128" spans="1:93" ht="36" customHeight="1" x14ac:dyDescent="0.15">
      <c r="A128" s="487" t="s">
        <v>134</v>
      </c>
      <c r="B128" s="488" t="s">
        <v>30</v>
      </c>
      <c r="C128" s="489" t="s">
        <v>415</v>
      </c>
      <c r="D128" s="490" t="s">
        <v>18</v>
      </c>
      <c r="E128" s="491" t="s">
        <v>135</v>
      </c>
      <c r="F128" s="488" t="s">
        <v>136</v>
      </c>
      <c r="G128" s="489" t="s">
        <v>137</v>
      </c>
      <c r="H128" s="490" t="s">
        <v>138</v>
      </c>
      <c r="I128" s="491" t="s">
        <v>139</v>
      </c>
      <c r="J128" s="491" t="s">
        <v>538</v>
      </c>
      <c r="K128" s="491" t="s">
        <v>140</v>
      </c>
      <c r="L128" s="489">
        <v>23</v>
      </c>
      <c r="M128" s="492" t="s">
        <v>55</v>
      </c>
      <c r="N128" s="489">
        <v>2</v>
      </c>
      <c r="O128" s="492" t="s">
        <v>19</v>
      </c>
      <c r="P128" s="489">
        <v>1</v>
      </c>
      <c r="Q128" s="492" t="s">
        <v>23</v>
      </c>
      <c r="R128" s="489">
        <v>2</v>
      </c>
      <c r="S128" s="492" t="s">
        <v>21</v>
      </c>
      <c r="T128" s="489">
        <v>1</v>
      </c>
      <c r="U128" s="492" t="s">
        <v>22</v>
      </c>
      <c r="V128" s="488">
        <v>10</v>
      </c>
      <c r="W128" s="489">
        <v>1</v>
      </c>
      <c r="X128" s="492" t="s">
        <v>23</v>
      </c>
      <c r="Y128" s="489">
        <v>1</v>
      </c>
      <c r="Z128" s="492" t="s">
        <v>23</v>
      </c>
      <c r="AA128" s="489">
        <v>1</v>
      </c>
      <c r="AB128" s="492" t="s">
        <v>23</v>
      </c>
      <c r="AC128" s="489">
        <v>3</v>
      </c>
      <c r="AD128" s="492" t="s">
        <v>283</v>
      </c>
      <c r="AE128" s="489">
        <v>1</v>
      </c>
      <c r="AF128" s="492" t="s">
        <v>23</v>
      </c>
      <c r="AG128" s="489">
        <v>1</v>
      </c>
      <c r="AH128" s="492" t="s">
        <v>23</v>
      </c>
      <c r="AI128" s="489">
        <v>1</v>
      </c>
      <c r="AJ128" s="493" t="s">
        <v>23</v>
      </c>
      <c r="AK128" s="494" t="s">
        <v>27</v>
      </c>
      <c r="AL128" s="492" t="s">
        <v>27</v>
      </c>
      <c r="AM128" s="489">
        <v>1</v>
      </c>
      <c r="AN128" s="492" t="s">
        <v>481</v>
      </c>
      <c r="AO128" s="489">
        <v>1</v>
      </c>
      <c r="AP128" s="492" t="s">
        <v>23</v>
      </c>
      <c r="AQ128" s="489">
        <v>1</v>
      </c>
      <c r="AR128" s="492" t="s">
        <v>481</v>
      </c>
      <c r="AS128" s="489" t="s">
        <v>27</v>
      </c>
      <c r="AT128" s="492" t="s">
        <v>27</v>
      </c>
      <c r="AU128" s="489">
        <v>1</v>
      </c>
      <c r="AV128" s="492" t="s">
        <v>23</v>
      </c>
      <c r="AW128" s="489">
        <v>2</v>
      </c>
      <c r="AX128" s="492" t="s">
        <v>24</v>
      </c>
      <c r="AY128" s="489">
        <v>1</v>
      </c>
      <c r="AZ128" s="492" t="s">
        <v>23</v>
      </c>
      <c r="BA128" s="489">
        <v>1</v>
      </c>
      <c r="BB128" s="492" t="s">
        <v>23</v>
      </c>
      <c r="BC128" s="489">
        <v>1</v>
      </c>
      <c r="BD128" s="492" t="s">
        <v>23</v>
      </c>
      <c r="BE128" s="489">
        <v>1</v>
      </c>
      <c r="BF128" s="492" t="s">
        <v>481</v>
      </c>
      <c r="BG128" s="489">
        <v>1</v>
      </c>
      <c r="BH128" s="492" t="s">
        <v>23</v>
      </c>
      <c r="BI128" s="489" t="s">
        <v>27</v>
      </c>
      <c r="BJ128" s="492" t="s">
        <v>27</v>
      </c>
      <c r="BK128" s="489" t="s">
        <v>27</v>
      </c>
      <c r="BL128" s="492" t="s">
        <v>27</v>
      </c>
      <c r="BM128" s="489" t="s">
        <v>27</v>
      </c>
      <c r="BN128" s="492" t="s">
        <v>27</v>
      </c>
      <c r="BO128" s="489" t="s">
        <v>27</v>
      </c>
      <c r="BP128" s="492" t="s">
        <v>27</v>
      </c>
      <c r="BQ128" s="489" t="s">
        <v>27</v>
      </c>
      <c r="BR128" s="492" t="s">
        <v>27</v>
      </c>
      <c r="BS128" s="489" t="s">
        <v>27</v>
      </c>
      <c r="BT128" s="492" t="s">
        <v>27</v>
      </c>
      <c r="BU128" s="489" t="s">
        <v>27</v>
      </c>
      <c r="BV128" s="492" t="s">
        <v>27</v>
      </c>
      <c r="BW128" s="489" t="s">
        <v>27</v>
      </c>
      <c r="BX128" s="492" t="s">
        <v>27</v>
      </c>
      <c r="BY128" s="489" t="s">
        <v>27</v>
      </c>
      <c r="BZ128" s="492" t="s">
        <v>27</v>
      </c>
      <c r="CA128" s="489" t="s">
        <v>27</v>
      </c>
      <c r="CB128" s="492" t="s">
        <v>27</v>
      </c>
      <c r="CC128" s="489" t="s">
        <v>27</v>
      </c>
      <c r="CD128" s="492" t="s">
        <v>27</v>
      </c>
      <c r="CE128" s="489" t="s">
        <v>27</v>
      </c>
      <c r="CF128" s="492" t="s">
        <v>27</v>
      </c>
      <c r="CG128" s="489" t="s">
        <v>27</v>
      </c>
      <c r="CH128" s="492" t="s">
        <v>27</v>
      </c>
      <c r="CI128" s="489" t="s">
        <v>27</v>
      </c>
      <c r="CJ128" s="492" t="s">
        <v>27</v>
      </c>
      <c r="CK128" s="489" t="s">
        <v>27</v>
      </c>
      <c r="CL128" s="492" t="s">
        <v>27</v>
      </c>
      <c r="CM128" s="488" t="s">
        <v>25</v>
      </c>
      <c r="CN128" s="488" t="s">
        <v>26</v>
      </c>
      <c r="CO128" s="495">
        <v>45017</v>
      </c>
    </row>
    <row r="129" spans="1:93" ht="36" customHeight="1" x14ac:dyDescent="0.15">
      <c r="A129" s="487" t="s">
        <v>944</v>
      </c>
      <c r="B129" s="488" t="s">
        <v>17</v>
      </c>
      <c r="C129" s="489" t="s">
        <v>415</v>
      </c>
      <c r="D129" s="490" t="s">
        <v>18</v>
      </c>
      <c r="E129" s="491" t="s">
        <v>612</v>
      </c>
      <c r="F129" s="488" t="s">
        <v>613</v>
      </c>
      <c r="G129" s="489" t="s">
        <v>137</v>
      </c>
      <c r="H129" s="490" t="s">
        <v>945</v>
      </c>
      <c r="I129" s="491" t="s">
        <v>614</v>
      </c>
      <c r="J129" s="491" t="s">
        <v>615</v>
      </c>
      <c r="K129" s="491" t="s">
        <v>937</v>
      </c>
      <c r="L129" s="489">
        <v>23</v>
      </c>
      <c r="M129" s="492" t="s">
        <v>55</v>
      </c>
      <c r="N129" s="489">
        <v>2</v>
      </c>
      <c r="O129" s="492" t="s">
        <v>19</v>
      </c>
      <c r="P129" s="489">
        <v>1</v>
      </c>
      <c r="Q129" s="492" t="s">
        <v>23</v>
      </c>
      <c r="R129" s="489">
        <v>2</v>
      </c>
      <c r="S129" s="492" t="s">
        <v>21</v>
      </c>
      <c r="T129" s="489">
        <v>1</v>
      </c>
      <c r="U129" s="492" t="s">
        <v>22</v>
      </c>
      <c r="V129" s="488">
        <v>10</v>
      </c>
      <c r="W129" s="489">
        <v>1</v>
      </c>
      <c r="X129" s="492" t="s">
        <v>23</v>
      </c>
      <c r="Y129" s="489">
        <v>1</v>
      </c>
      <c r="Z129" s="492" t="s">
        <v>23</v>
      </c>
      <c r="AA129" s="489">
        <v>1</v>
      </c>
      <c r="AB129" s="492" t="s">
        <v>23</v>
      </c>
      <c r="AC129" s="489">
        <v>1</v>
      </c>
      <c r="AD129" s="492" t="s">
        <v>23</v>
      </c>
      <c r="AE129" s="489">
        <v>1</v>
      </c>
      <c r="AF129" s="492" t="s">
        <v>23</v>
      </c>
      <c r="AG129" s="489">
        <v>1</v>
      </c>
      <c r="AH129" s="492" t="s">
        <v>23</v>
      </c>
      <c r="AI129" s="489">
        <v>1</v>
      </c>
      <c r="AJ129" s="493" t="s">
        <v>23</v>
      </c>
      <c r="AK129" s="494" t="s">
        <v>27</v>
      </c>
      <c r="AL129" s="492" t="s">
        <v>27</v>
      </c>
      <c r="AM129" s="489">
        <v>1</v>
      </c>
      <c r="AN129" s="492" t="s">
        <v>481</v>
      </c>
      <c r="AO129" s="489">
        <v>1</v>
      </c>
      <c r="AP129" s="492" t="s">
        <v>23</v>
      </c>
      <c r="AQ129" s="489">
        <v>1</v>
      </c>
      <c r="AR129" s="492" t="s">
        <v>481</v>
      </c>
      <c r="AS129" s="489" t="s">
        <v>27</v>
      </c>
      <c r="AT129" s="492" t="s">
        <v>27</v>
      </c>
      <c r="AU129" s="489">
        <v>1</v>
      </c>
      <c r="AV129" s="492" t="s">
        <v>23</v>
      </c>
      <c r="AW129" s="489">
        <v>2</v>
      </c>
      <c r="AX129" s="492" t="s">
        <v>24</v>
      </c>
      <c r="AY129" s="489">
        <v>6</v>
      </c>
      <c r="AZ129" s="492" t="s">
        <v>1076</v>
      </c>
      <c r="BA129" s="489">
        <v>1</v>
      </c>
      <c r="BB129" s="492" t="s">
        <v>23</v>
      </c>
      <c r="BC129" s="489">
        <v>1</v>
      </c>
      <c r="BD129" s="492" t="s">
        <v>23</v>
      </c>
      <c r="BE129" s="489">
        <v>1</v>
      </c>
      <c r="BF129" s="492" t="s">
        <v>481</v>
      </c>
      <c r="BG129" s="489">
        <v>2</v>
      </c>
      <c r="BH129" s="492" t="s">
        <v>20</v>
      </c>
      <c r="BI129" s="489">
        <v>2</v>
      </c>
      <c r="BJ129" s="492" t="s">
        <v>483</v>
      </c>
      <c r="BK129" s="489">
        <v>1</v>
      </c>
      <c r="BL129" s="492" t="s">
        <v>23</v>
      </c>
      <c r="BM129" s="489">
        <v>1</v>
      </c>
      <c r="BN129" s="492" t="s">
        <v>23</v>
      </c>
      <c r="BO129" s="489">
        <v>1</v>
      </c>
      <c r="BP129" s="492" t="s">
        <v>23</v>
      </c>
      <c r="BQ129" s="489">
        <v>1</v>
      </c>
      <c r="BR129" s="492" t="s">
        <v>23</v>
      </c>
      <c r="BS129" s="489">
        <v>1</v>
      </c>
      <c r="BT129" s="492" t="s">
        <v>23</v>
      </c>
      <c r="BU129" s="489">
        <v>1</v>
      </c>
      <c r="BV129" s="492" t="s">
        <v>23</v>
      </c>
      <c r="BW129" s="489">
        <v>1</v>
      </c>
      <c r="BX129" s="492" t="s">
        <v>23</v>
      </c>
      <c r="BY129" s="489">
        <v>1</v>
      </c>
      <c r="BZ129" s="492" t="s">
        <v>23</v>
      </c>
      <c r="CA129" s="489">
        <v>1</v>
      </c>
      <c r="CB129" s="492" t="s">
        <v>23</v>
      </c>
      <c r="CC129" s="489">
        <v>1</v>
      </c>
      <c r="CD129" s="492" t="s">
        <v>23</v>
      </c>
      <c r="CE129" s="489">
        <v>1</v>
      </c>
      <c r="CF129" s="492" t="s">
        <v>23</v>
      </c>
      <c r="CG129" s="489" t="s">
        <v>27</v>
      </c>
      <c r="CH129" s="492" t="s">
        <v>27</v>
      </c>
      <c r="CI129" s="489">
        <v>1</v>
      </c>
      <c r="CJ129" s="492" t="s">
        <v>481</v>
      </c>
      <c r="CK129" s="489">
        <v>3</v>
      </c>
      <c r="CL129" s="492" t="s">
        <v>232</v>
      </c>
      <c r="CM129" s="488" t="s">
        <v>25</v>
      </c>
      <c r="CN129" s="488" t="s">
        <v>29</v>
      </c>
      <c r="CO129" s="495">
        <v>45444</v>
      </c>
    </row>
    <row r="130" spans="1:93" ht="36" customHeight="1" x14ac:dyDescent="0.15">
      <c r="A130" s="487" t="s">
        <v>141</v>
      </c>
      <c r="B130" s="488" t="s">
        <v>17</v>
      </c>
      <c r="C130" s="489" t="s">
        <v>415</v>
      </c>
      <c r="D130" s="490" t="s">
        <v>18</v>
      </c>
      <c r="E130" s="491" t="s">
        <v>142</v>
      </c>
      <c r="F130" s="488" t="s">
        <v>143</v>
      </c>
      <c r="G130" s="489" t="s">
        <v>144</v>
      </c>
      <c r="H130" s="490" t="s">
        <v>145</v>
      </c>
      <c r="I130" s="491" t="s">
        <v>146</v>
      </c>
      <c r="J130" s="491" t="s">
        <v>147</v>
      </c>
      <c r="K130" s="491" t="s">
        <v>148</v>
      </c>
      <c r="L130" s="489">
        <v>23</v>
      </c>
      <c r="M130" s="492" t="s">
        <v>55</v>
      </c>
      <c r="N130" s="489">
        <v>1</v>
      </c>
      <c r="O130" s="492" t="s">
        <v>64</v>
      </c>
      <c r="P130" s="489">
        <v>1</v>
      </c>
      <c r="Q130" s="492" t="s">
        <v>23</v>
      </c>
      <c r="R130" s="489">
        <v>2</v>
      </c>
      <c r="S130" s="492" t="s">
        <v>21</v>
      </c>
      <c r="T130" s="489">
        <v>1</v>
      </c>
      <c r="U130" s="492" t="s">
        <v>22</v>
      </c>
      <c r="V130" s="488">
        <v>90</v>
      </c>
      <c r="W130" s="489">
        <v>1</v>
      </c>
      <c r="X130" s="492" t="s">
        <v>23</v>
      </c>
      <c r="Y130" s="489">
        <v>1</v>
      </c>
      <c r="Z130" s="492" t="s">
        <v>23</v>
      </c>
      <c r="AA130" s="489">
        <v>1</v>
      </c>
      <c r="AB130" s="492" t="s">
        <v>23</v>
      </c>
      <c r="AC130" s="489">
        <v>4</v>
      </c>
      <c r="AD130" s="492" t="s">
        <v>24</v>
      </c>
      <c r="AE130" s="489">
        <v>1</v>
      </c>
      <c r="AF130" s="492" t="s">
        <v>23</v>
      </c>
      <c r="AG130" s="489">
        <v>1</v>
      </c>
      <c r="AH130" s="492" t="s">
        <v>23</v>
      </c>
      <c r="AI130" s="489">
        <v>1</v>
      </c>
      <c r="AJ130" s="493" t="s">
        <v>23</v>
      </c>
      <c r="AK130" s="494" t="s">
        <v>27</v>
      </c>
      <c r="AL130" s="492" t="s">
        <v>27</v>
      </c>
      <c r="AM130" s="489">
        <v>1</v>
      </c>
      <c r="AN130" s="492" t="s">
        <v>481</v>
      </c>
      <c r="AO130" s="489">
        <v>1</v>
      </c>
      <c r="AP130" s="492" t="s">
        <v>23</v>
      </c>
      <c r="AQ130" s="489">
        <v>1</v>
      </c>
      <c r="AR130" s="492" t="s">
        <v>481</v>
      </c>
      <c r="AS130" s="489" t="s">
        <v>27</v>
      </c>
      <c r="AT130" s="492" t="s">
        <v>27</v>
      </c>
      <c r="AU130" s="489">
        <v>1</v>
      </c>
      <c r="AV130" s="492" t="s">
        <v>23</v>
      </c>
      <c r="AW130" s="489">
        <v>2</v>
      </c>
      <c r="AX130" s="492" t="s">
        <v>24</v>
      </c>
      <c r="AY130" s="489">
        <v>8</v>
      </c>
      <c r="AZ130" s="492" t="s">
        <v>1085</v>
      </c>
      <c r="BA130" s="489">
        <v>1</v>
      </c>
      <c r="BB130" s="492" t="s">
        <v>23</v>
      </c>
      <c r="BC130" s="489">
        <v>1</v>
      </c>
      <c r="BD130" s="492" t="s">
        <v>23</v>
      </c>
      <c r="BE130" s="489">
        <v>1</v>
      </c>
      <c r="BF130" s="492" t="s">
        <v>481</v>
      </c>
      <c r="BG130" s="489">
        <v>2</v>
      </c>
      <c r="BH130" s="492" t="s">
        <v>20</v>
      </c>
      <c r="BI130" s="489">
        <v>1</v>
      </c>
      <c r="BJ130" s="492" t="s">
        <v>481</v>
      </c>
      <c r="BK130" s="489">
        <v>1</v>
      </c>
      <c r="BL130" s="492" t="s">
        <v>23</v>
      </c>
      <c r="BM130" s="489">
        <v>1</v>
      </c>
      <c r="BN130" s="492" t="s">
        <v>23</v>
      </c>
      <c r="BO130" s="489">
        <v>1</v>
      </c>
      <c r="BP130" s="492" t="s">
        <v>23</v>
      </c>
      <c r="BQ130" s="489">
        <v>1</v>
      </c>
      <c r="BR130" s="492" t="s">
        <v>23</v>
      </c>
      <c r="BS130" s="489">
        <v>1</v>
      </c>
      <c r="BT130" s="492" t="s">
        <v>23</v>
      </c>
      <c r="BU130" s="489">
        <v>1</v>
      </c>
      <c r="BV130" s="492" t="s">
        <v>23</v>
      </c>
      <c r="BW130" s="489">
        <v>1</v>
      </c>
      <c r="BX130" s="492" t="s">
        <v>23</v>
      </c>
      <c r="BY130" s="489">
        <v>1</v>
      </c>
      <c r="BZ130" s="492" t="s">
        <v>23</v>
      </c>
      <c r="CA130" s="489">
        <v>1</v>
      </c>
      <c r="CB130" s="492" t="s">
        <v>23</v>
      </c>
      <c r="CC130" s="489">
        <v>2</v>
      </c>
      <c r="CD130" s="492" t="s">
        <v>20</v>
      </c>
      <c r="CE130" s="489">
        <v>1</v>
      </c>
      <c r="CF130" s="492" t="s">
        <v>23</v>
      </c>
      <c r="CG130" s="489" t="s">
        <v>27</v>
      </c>
      <c r="CH130" s="492" t="s">
        <v>27</v>
      </c>
      <c r="CI130" s="489">
        <v>1</v>
      </c>
      <c r="CJ130" s="492" t="s">
        <v>481</v>
      </c>
      <c r="CK130" s="489">
        <v>1</v>
      </c>
      <c r="CL130" s="492" t="s">
        <v>23</v>
      </c>
      <c r="CM130" s="488" t="s">
        <v>25</v>
      </c>
      <c r="CN130" s="488" t="s">
        <v>29</v>
      </c>
      <c r="CO130" s="495">
        <v>45658</v>
      </c>
    </row>
    <row r="131" spans="1:93" ht="36" customHeight="1" x14ac:dyDescent="0.15">
      <c r="A131" s="487" t="s">
        <v>636</v>
      </c>
      <c r="B131" s="488" t="s">
        <v>17</v>
      </c>
      <c r="C131" s="489" t="s">
        <v>415</v>
      </c>
      <c r="D131" s="490" t="s">
        <v>18</v>
      </c>
      <c r="E131" s="491" t="s">
        <v>637</v>
      </c>
      <c r="F131" s="488" t="s">
        <v>638</v>
      </c>
      <c r="G131" s="489" t="s">
        <v>144</v>
      </c>
      <c r="H131" s="490" t="s">
        <v>639</v>
      </c>
      <c r="I131" s="491" t="s">
        <v>648</v>
      </c>
      <c r="J131" s="491" t="s">
        <v>648</v>
      </c>
      <c r="K131" s="491" t="s">
        <v>640</v>
      </c>
      <c r="L131" s="489">
        <v>23</v>
      </c>
      <c r="M131" s="492" t="s">
        <v>55</v>
      </c>
      <c r="N131" s="489">
        <v>2</v>
      </c>
      <c r="O131" s="492" t="s">
        <v>19</v>
      </c>
      <c r="P131" s="489">
        <v>1</v>
      </c>
      <c r="Q131" s="492" t="s">
        <v>23</v>
      </c>
      <c r="R131" s="489">
        <v>2</v>
      </c>
      <c r="S131" s="492" t="s">
        <v>21</v>
      </c>
      <c r="T131" s="489">
        <v>1</v>
      </c>
      <c r="U131" s="492" t="s">
        <v>22</v>
      </c>
      <c r="V131" s="488">
        <v>10</v>
      </c>
      <c r="W131" s="489">
        <v>1</v>
      </c>
      <c r="X131" s="492" t="s">
        <v>23</v>
      </c>
      <c r="Y131" s="489">
        <v>2</v>
      </c>
      <c r="Z131" s="492" t="s">
        <v>20</v>
      </c>
      <c r="AA131" s="489">
        <v>1</v>
      </c>
      <c r="AB131" s="492" t="s">
        <v>23</v>
      </c>
      <c r="AC131" s="489">
        <v>3</v>
      </c>
      <c r="AD131" s="492" t="s">
        <v>283</v>
      </c>
      <c r="AE131" s="489">
        <v>1</v>
      </c>
      <c r="AF131" s="492" t="s">
        <v>23</v>
      </c>
      <c r="AG131" s="489">
        <v>2</v>
      </c>
      <c r="AH131" s="492" t="s">
        <v>20</v>
      </c>
      <c r="AI131" s="489">
        <v>1</v>
      </c>
      <c r="AJ131" s="493" t="s">
        <v>23</v>
      </c>
      <c r="AK131" s="494" t="s">
        <v>27</v>
      </c>
      <c r="AL131" s="492" t="s">
        <v>27</v>
      </c>
      <c r="AM131" s="489">
        <v>1</v>
      </c>
      <c r="AN131" s="492" t="s">
        <v>481</v>
      </c>
      <c r="AO131" s="489">
        <v>1</v>
      </c>
      <c r="AP131" s="492" t="s">
        <v>23</v>
      </c>
      <c r="AQ131" s="489">
        <v>1</v>
      </c>
      <c r="AR131" s="492" t="s">
        <v>481</v>
      </c>
      <c r="AS131" s="489" t="s">
        <v>27</v>
      </c>
      <c r="AT131" s="492" t="s">
        <v>27</v>
      </c>
      <c r="AU131" s="489">
        <v>1</v>
      </c>
      <c r="AV131" s="492" t="s">
        <v>23</v>
      </c>
      <c r="AW131" s="489">
        <v>1</v>
      </c>
      <c r="AX131" s="492" t="s">
        <v>481</v>
      </c>
      <c r="AY131" s="489">
        <v>6</v>
      </c>
      <c r="AZ131" s="492" t="s">
        <v>1076</v>
      </c>
      <c r="BA131" s="489">
        <v>1</v>
      </c>
      <c r="BB131" s="492" t="s">
        <v>23</v>
      </c>
      <c r="BC131" s="489">
        <v>1</v>
      </c>
      <c r="BD131" s="492" t="s">
        <v>23</v>
      </c>
      <c r="BE131" s="489">
        <v>1</v>
      </c>
      <c r="BF131" s="492" t="s">
        <v>481</v>
      </c>
      <c r="BG131" s="489">
        <v>2</v>
      </c>
      <c r="BH131" s="492" t="s">
        <v>20</v>
      </c>
      <c r="BI131" s="489">
        <v>1</v>
      </c>
      <c r="BJ131" s="492" t="s">
        <v>481</v>
      </c>
      <c r="BK131" s="489">
        <v>1</v>
      </c>
      <c r="BL131" s="492" t="s">
        <v>23</v>
      </c>
      <c r="BM131" s="489">
        <v>1</v>
      </c>
      <c r="BN131" s="492" t="s">
        <v>23</v>
      </c>
      <c r="BO131" s="489">
        <v>1</v>
      </c>
      <c r="BP131" s="492" t="s">
        <v>23</v>
      </c>
      <c r="BQ131" s="489">
        <v>1</v>
      </c>
      <c r="BR131" s="492" t="s">
        <v>23</v>
      </c>
      <c r="BS131" s="489">
        <v>1</v>
      </c>
      <c r="BT131" s="492" t="s">
        <v>23</v>
      </c>
      <c r="BU131" s="489">
        <v>1</v>
      </c>
      <c r="BV131" s="492" t="s">
        <v>23</v>
      </c>
      <c r="BW131" s="489">
        <v>1</v>
      </c>
      <c r="BX131" s="492" t="s">
        <v>23</v>
      </c>
      <c r="BY131" s="489">
        <v>1</v>
      </c>
      <c r="BZ131" s="492" t="s">
        <v>23</v>
      </c>
      <c r="CA131" s="489">
        <v>1</v>
      </c>
      <c r="CB131" s="492" t="s">
        <v>23</v>
      </c>
      <c r="CC131" s="489">
        <v>1</v>
      </c>
      <c r="CD131" s="492" t="s">
        <v>23</v>
      </c>
      <c r="CE131" s="489">
        <v>1</v>
      </c>
      <c r="CF131" s="492" t="s">
        <v>23</v>
      </c>
      <c r="CG131" s="489" t="s">
        <v>27</v>
      </c>
      <c r="CH131" s="492" t="s">
        <v>27</v>
      </c>
      <c r="CI131" s="489">
        <v>1</v>
      </c>
      <c r="CJ131" s="492" t="s">
        <v>481</v>
      </c>
      <c r="CK131" s="489">
        <v>2</v>
      </c>
      <c r="CL131" s="492" t="s">
        <v>24</v>
      </c>
      <c r="CM131" s="488" t="s">
        <v>25</v>
      </c>
      <c r="CN131" s="488" t="s">
        <v>29</v>
      </c>
      <c r="CO131" s="495">
        <v>45444</v>
      </c>
    </row>
    <row r="132" spans="1:93" ht="36" customHeight="1" x14ac:dyDescent="0.15">
      <c r="A132" s="487" t="s">
        <v>636</v>
      </c>
      <c r="B132" s="488" t="s">
        <v>30</v>
      </c>
      <c r="C132" s="489" t="s">
        <v>415</v>
      </c>
      <c r="D132" s="490" t="s">
        <v>18</v>
      </c>
      <c r="E132" s="491" t="s">
        <v>637</v>
      </c>
      <c r="F132" s="488" t="s">
        <v>638</v>
      </c>
      <c r="G132" s="489" t="s">
        <v>144</v>
      </c>
      <c r="H132" s="490" t="s">
        <v>639</v>
      </c>
      <c r="I132" s="491" t="s">
        <v>648</v>
      </c>
      <c r="J132" s="491" t="s">
        <v>648</v>
      </c>
      <c r="K132" s="491" t="s">
        <v>640</v>
      </c>
      <c r="L132" s="489">
        <v>23</v>
      </c>
      <c r="M132" s="492" t="s">
        <v>55</v>
      </c>
      <c r="N132" s="489">
        <v>2</v>
      </c>
      <c r="O132" s="492" t="s">
        <v>19</v>
      </c>
      <c r="P132" s="489">
        <v>1</v>
      </c>
      <c r="Q132" s="492" t="s">
        <v>23</v>
      </c>
      <c r="R132" s="489">
        <v>2</v>
      </c>
      <c r="S132" s="492" t="s">
        <v>21</v>
      </c>
      <c r="T132" s="489">
        <v>1</v>
      </c>
      <c r="U132" s="492" t="s">
        <v>22</v>
      </c>
      <c r="V132" s="488">
        <v>10</v>
      </c>
      <c r="W132" s="489">
        <v>1</v>
      </c>
      <c r="X132" s="492" t="s">
        <v>23</v>
      </c>
      <c r="Y132" s="489">
        <v>1</v>
      </c>
      <c r="Z132" s="492" t="s">
        <v>23</v>
      </c>
      <c r="AA132" s="489">
        <v>1</v>
      </c>
      <c r="AB132" s="492" t="s">
        <v>23</v>
      </c>
      <c r="AC132" s="489">
        <v>1</v>
      </c>
      <c r="AD132" s="492" t="s">
        <v>23</v>
      </c>
      <c r="AE132" s="489">
        <v>1</v>
      </c>
      <c r="AF132" s="492" t="s">
        <v>23</v>
      </c>
      <c r="AG132" s="489">
        <v>2</v>
      </c>
      <c r="AH132" s="492" t="s">
        <v>20</v>
      </c>
      <c r="AI132" s="489">
        <v>1</v>
      </c>
      <c r="AJ132" s="493" t="s">
        <v>23</v>
      </c>
      <c r="AK132" s="494" t="s">
        <v>27</v>
      </c>
      <c r="AL132" s="492" t="s">
        <v>27</v>
      </c>
      <c r="AM132" s="489">
        <v>1</v>
      </c>
      <c r="AN132" s="492" t="s">
        <v>481</v>
      </c>
      <c r="AO132" s="489">
        <v>1</v>
      </c>
      <c r="AP132" s="492" t="s">
        <v>23</v>
      </c>
      <c r="AQ132" s="489">
        <v>1</v>
      </c>
      <c r="AR132" s="492" t="s">
        <v>481</v>
      </c>
      <c r="AS132" s="489" t="s">
        <v>27</v>
      </c>
      <c r="AT132" s="492" t="s">
        <v>27</v>
      </c>
      <c r="AU132" s="489">
        <v>1</v>
      </c>
      <c r="AV132" s="492" t="s">
        <v>23</v>
      </c>
      <c r="AW132" s="489">
        <v>1</v>
      </c>
      <c r="AX132" s="492" t="s">
        <v>481</v>
      </c>
      <c r="AY132" s="489">
        <v>1</v>
      </c>
      <c r="AZ132" s="492" t="s">
        <v>23</v>
      </c>
      <c r="BA132" s="489">
        <v>1</v>
      </c>
      <c r="BB132" s="492" t="s">
        <v>23</v>
      </c>
      <c r="BC132" s="489">
        <v>1</v>
      </c>
      <c r="BD132" s="492" t="s">
        <v>23</v>
      </c>
      <c r="BE132" s="489">
        <v>1</v>
      </c>
      <c r="BF132" s="492" t="s">
        <v>481</v>
      </c>
      <c r="BG132" s="489">
        <v>1</v>
      </c>
      <c r="BH132" s="492" t="s">
        <v>23</v>
      </c>
      <c r="BI132" s="489">
        <v>1</v>
      </c>
      <c r="BJ132" s="492" t="s">
        <v>481</v>
      </c>
      <c r="BK132" s="489">
        <v>1</v>
      </c>
      <c r="BL132" s="492" t="s">
        <v>23</v>
      </c>
      <c r="BM132" s="489">
        <v>1</v>
      </c>
      <c r="BN132" s="492" t="s">
        <v>23</v>
      </c>
      <c r="BO132" s="489">
        <v>1</v>
      </c>
      <c r="BP132" s="492" t="s">
        <v>23</v>
      </c>
      <c r="BQ132" s="489">
        <v>1</v>
      </c>
      <c r="BR132" s="492" t="s">
        <v>23</v>
      </c>
      <c r="BS132" s="489">
        <v>1</v>
      </c>
      <c r="BT132" s="492" t="s">
        <v>23</v>
      </c>
      <c r="BU132" s="489">
        <v>1</v>
      </c>
      <c r="BV132" s="492" t="s">
        <v>23</v>
      </c>
      <c r="BW132" s="489">
        <v>1</v>
      </c>
      <c r="BX132" s="492" t="s">
        <v>23</v>
      </c>
      <c r="BY132" s="489">
        <v>1</v>
      </c>
      <c r="BZ132" s="492" t="s">
        <v>23</v>
      </c>
      <c r="CA132" s="489">
        <v>1</v>
      </c>
      <c r="CB132" s="492" t="s">
        <v>23</v>
      </c>
      <c r="CC132" s="489">
        <v>1</v>
      </c>
      <c r="CD132" s="492" t="s">
        <v>23</v>
      </c>
      <c r="CE132" s="489">
        <v>1</v>
      </c>
      <c r="CF132" s="492" t="s">
        <v>23</v>
      </c>
      <c r="CG132" s="489" t="s">
        <v>27</v>
      </c>
      <c r="CH132" s="492" t="s">
        <v>27</v>
      </c>
      <c r="CI132" s="489">
        <v>1</v>
      </c>
      <c r="CJ132" s="492" t="s">
        <v>481</v>
      </c>
      <c r="CK132" s="489">
        <v>2</v>
      </c>
      <c r="CL132" s="492" t="s">
        <v>24</v>
      </c>
      <c r="CM132" s="488" t="s">
        <v>25</v>
      </c>
      <c r="CN132" s="488" t="s">
        <v>26</v>
      </c>
      <c r="CO132" s="495">
        <v>45748</v>
      </c>
    </row>
    <row r="133" spans="1:93" ht="36" customHeight="1" x14ac:dyDescent="0.15">
      <c r="A133" s="487" t="s">
        <v>680</v>
      </c>
      <c r="B133" s="488" t="s">
        <v>17</v>
      </c>
      <c r="C133" s="489" t="s">
        <v>415</v>
      </c>
      <c r="D133" s="490" t="s">
        <v>18</v>
      </c>
      <c r="E133" s="491" t="s">
        <v>681</v>
      </c>
      <c r="F133" s="488" t="s">
        <v>682</v>
      </c>
      <c r="G133" s="489" t="s">
        <v>144</v>
      </c>
      <c r="H133" s="490" t="s">
        <v>683</v>
      </c>
      <c r="I133" s="491" t="s">
        <v>684</v>
      </c>
      <c r="J133" s="491" t="s">
        <v>684</v>
      </c>
      <c r="K133" s="491" t="s">
        <v>685</v>
      </c>
      <c r="L133" s="489">
        <v>23</v>
      </c>
      <c r="M133" s="492" t="s">
        <v>55</v>
      </c>
      <c r="N133" s="489">
        <v>2</v>
      </c>
      <c r="O133" s="492" t="s">
        <v>19</v>
      </c>
      <c r="P133" s="489">
        <v>1</v>
      </c>
      <c r="Q133" s="492" t="s">
        <v>23</v>
      </c>
      <c r="R133" s="489">
        <v>2</v>
      </c>
      <c r="S133" s="492" t="s">
        <v>21</v>
      </c>
      <c r="T133" s="489">
        <v>1</v>
      </c>
      <c r="U133" s="492" t="s">
        <v>22</v>
      </c>
      <c r="V133" s="488">
        <v>10</v>
      </c>
      <c r="W133" s="489">
        <v>1</v>
      </c>
      <c r="X133" s="492" t="s">
        <v>23</v>
      </c>
      <c r="Y133" s="489">
        <v>1</v>
      </c>
      <c r="Z133" s="492" t="s">
        <v>23</v>
      </c>
      <c r="AA133" s="489">
        <v>1</v>
      </c>
      <c r="AB133" s="492" t="s">
        <v>23</v>
      </c>
      <c r="AC133" s="489">
        <v>1</v>
      </c>
      <c r="AD133" s="492" t="s">
        <v>23</v>
      </c>
      <c r="AE133" s="489">
        <v>1</v>
      </c>
      <c r="AF133" s="492" t="s">
        <v>23</v>
      </c>
      <c r="AG133" s="489">
        <v>2</v>
      </c>
      <c r="AH133" s="492" t="s">
        <v>20</v>
      </c>
      <c r="AI133" s="489">
        <v>1</v>
      </c>
      <c r="AJ133" s="493" t="s">
        <v>23</v>
      </c>
      <c r="AK133" s="494" t="s">
        <v>27</v>
      </c>
      <c r="AL133" s="492" t="s">
        <v>27</v>
      </c>
      <c r="AM133" s="489">
        <v>1</v>
      </c>
      <c r="AN133" s="492" t="s">
        <v>481</v>
      </c>
      <c r="AO133" s="489">
        <v>1</v>
      </c>
      <c r="AP133" s="492" t="s">
        <v>23</v>
      </c>
      <c r="AQ133" s="489">
        <v>1</v>
      </c>
      <c r="AR133" s="492" t="s">
        <v>481</v>
      </c>
      <c r="AS133" s="489" t="s">
        <v>27</v>
      </c>
      <c r="AT133" s="492" t="s">
        <v>27</v>
      </c>
      <c r="AU133" s="489">
        <v>1</v>
      </c>
      <c r="AV133" s="492" t="s">
        <v>23</v>
      </c>
      <c r="AW133" s="489">
        <v>1</v>
      </c>
      <c r="AX133" s="492" t="s">
        <v>481</v>
      </c>
      <c r="AY133" s="489">
        <v>6</v>
      </c>
      <c r="AZ133" s="492" t="s">
        <v>1076</v>
      </c>
      <c r="BA133" s="489">
        <v>1</v>
      </c>
      <c r="BB133" s="492" t="s">
        <v>23</v>
      </c>
      <c r="BC133" s="489">
        <v>1</v>
      </c>
      <c r="BD133" s="492" t="s">
        <v>23</v>
      </c>
      <c r="BE133" s="489">
        <v>1</v>
      </c>
      <c r="BF133" s="492" t="s">
        <v>481</v>
      </c>
      <c r="BG133" s="489">
        <v>2</v>
      </c>
      <c r="BH133" s="492" t="s">
        <v>20</v>
      </c>
      <c r="BI133" s="489">
        <v>1</v>
      </c>
      <c r="BJ133" s="492" t="s">
        <v>481</v>
      </c>
      <c r="BK133" s="489">
        <v>1</v>
      </c>
      <c r="BL133" s="492" t="s">
        <v>23</v>
      </c>
      <c r="BM133" s="489">
        <v>1</v>
      </c>
      <c r="BN133" s="492" t="s">
        <v>23</v>
      </c>
      <c r="BO133" s="489">
        <v>1</v>
      </c>
      <c r="BP133" s="492" t="s">
        <v>23</v>
      </c>
      <c r="BQ133" s="489">
        <v>1</v>
      </c>
      <c r="BR133" s="492" t="s">
        <v>23</v>
      </c>
      <c r="BS133" s="489">
        <v>1</v>
      </c>
      <c r="BT133" s="492" t="s">
        <v>23</v>
      </c>
      <c r="BU133" s="489">
        <v>1</v>
      </c>
      <c r="BV133" s="492" t="s">
        <v>23</v>
      </c>
      <c r="BW133" s="489">
        <v>1</v>
      </c>
      <c r="BX133" s="492" t="s">
        <v>23</v>
      </c>
      <c r="BY133" s="489">
        <v>1</v>
      </c>
      <c r="BZ133" s="492" t="s">
        <v>23</v>
      </c>
      <c r="CA133" s="489">
        <v>1</v>
      </c>
      <c r="CB133" s="492" t="s">
        <v>23</v>
      </c>
      <c r="CC133" s="489">
        <v>1</v>
      </c>
      <c r="CD133" s="492" t="s">
        <v>23</v>
      </c>
      <c r="CE133" s="489">
        <v>1</v>
      </c>
      <c r="CF133" s="492" t="s">
        <v>23</v>
      </c>
      <c r="CG133" s="489" t="s">
        <v>27</v>
      </c>
      <c r="CH133" s="492" t="s">
        <v>27</v>
      </c>
      <c r="CI133" s="489">
        <v>1</v>
      </c>
      <c r="CJ133" s="492" t="s">
        <v>481</v>
      </c>
      <c r="CK133" s="489">
        <v>3</v>
      </c>
      <c r="CL133" s="492" t="s">
        <v>232</v>
      </c>
      <c r="CM133" s="488" t="s">
        <v>25</v>
      </c>
      <c r="CN133" s="488" t="s">
        <v>29</v>
      </c>
      <c r="CO133" s="495">
        <v>45444</v>
      </c>
    </row>
    <row r="134" spans="1:93" ht="36" customHeight="1" x14ac:dyDescent="0.15">
      <c r="A134" s="487" t="s">
        <v>828</v>
      </c>
      <c r="B134" s="488" t="s">
        <v>17</v>
      </c>
      <c r="C134" s="489" t="s">
        <v>415</v>
      </c>
      <c r="D134" s="490" t="s">
        <v>18</v>
      </c>
      <c r="E134" s="491" t="s">
        <v>829</v>
      </c>
      <c r="F134" s="488" t="s">
        <v>682</v>
      </c>
      <c r="G134" s="489" t="s">
        <v>144</v>
      </c>
      <c r="H134" s="490" t="s">
        <v>830</v>
      </c>
      <c r="I134" s="491" t="s">
        <v>831</v>
      </c>
      <c r="J134" s="491" t="s">
        <v>831</v>
      </c>
      <c r="K134" s="491" t="s">
        <v>685</v>
      </c>
      <c r="L134" s="489">
        <v>23</v>
      </c>
      <c r="M134" s="492" t="s">
        <v>55</v>
      </c>
      <c r="N134" s="489">
        <v>2</v>
      </c>
      <c r="O134" s="492" t="s">
        <v>19</v>
      </c>
      <c r="P134" s="489">
        <v>1</v>
      </c>
      <c r="Q134" s="492" t="s">
        <v>23</v>
      </c>
      <c r="R134" s="489">
        <v>2</v>
      </c>
      <c r="S134" s="492" t="s">
        <v>21</v>
      </c>
      <c r="T134" s="489">
        <v>1</v>
      </c>
      <c r="U134" s="492" t="s">
        <v>22</v>
      </c>
      <c r="V134" s="488">
        <v>10</v>
      </c>
      <c r="W134" s="489">
        <v>1</v>
      </c>
      <c r="X134" s="492" t="s">
        <v>23</v>
      </c>
      <c r="Y134" s="489">
        <v>1</v>
      </c>
      <c r="Z134" s="492" t="s">
        <v>23</v>
      </c>
      <c r="AA134" s="489">
        <v>1</v>
      </c>
      <c r="AB134" s="492" t="s">
        <v>23</v>
      </c>
      <c r="AC134" s="489">
        <v>1</v>
      </c>
      <c r="AD134" s="492" t="s">
        <v>23</v>
      </c>
      <c r="AE134" s="489">
        <v>1</v>
      </c>
      <c r="AF134" s="492" t="s">
        <v>23</v>
      </c>
      <c r="AG134" s="489">
        <v>2</v>
      </c>
      <c r="AH134" s="492" t="s">
        <v>20</v>
      </c>
      <c r="AI134" s="489">
        <v>1</v>
      </c>
      <c r="AJ134" s="493" t="s">
        <v>23</v>
      </c>
      <c r="AK134" s="494" t="s">
        <v>27</v>
      </c>
      <c r="AL134" s="492" t="s">
        <v>27</v>
      </c>
      <c r="AM134" s="489">
        <v>1</v>
      </c>
      <c r="AN134" s="492" t="s">
        <v>481</v>
      </c>
      <c r="AO134" s="489">
        <v>1</v>
      </c>
      <c r="AP134" s="492" t="s">
        <v>23</v>
      </c>
      <c r="AQ134" s="489">
        <v>1</v>
      </c>
      <c r="AR134" s="492" t="s">
        <v>481</v>
      </c>
      <c r="AS134" s="489" t="s">
        <v>27</v>
      </c>
      <c r="AT134" s="492" t="s">
        <v>27</v>
      </c>
      <c r="AU134" s="489">
        <v>1</v>
      </c>
      <c r="AV134" s="492" t="s">
        <v>23</v>
      </c>
      <c r="AW134" s="489">
        <v>2</v>
      </c>
      <c r="AX134" s="492" t="s">
        <v>24</v>
      </c>
      <c r="AY134" s="489">
        <v>6</v>
      </c>
      <c r="AZ134" s="492" t="s">
        <v>1076</v>
      </c>
      <c r="BA134" s="489">
        <v>1</v>
      </c>
      <c r="BB134" s="492" t="s">
        <v>23</v>
      </c>
      <c r="BC134" s="489">
        <v>1</v>
      </c>
      <c r="BD134" s="492" t="s">
        <v>23</v>
      </c>
      <c r="BE134" s="489">
        <v>1</v>
      </c>
      <c r="BF134" s="492" t="s">
        <v>481</v>
      </c>
      <c r="BG134" s="489">
        <v>2</v>
      </c>
      <c r="BH134" s="492" t="s">
        <v>20</v>
      </c>
      <c r="BI134" s="489">
        <v>1</v>
      </c>
      <c r="BJ134" s="492" t="s">
        <v>481</v>
      </c>
      <c r="BK134" s="489">
        <v>1</v>
      </c>
      <c r="BL134" s="492" t="s">
        <v>23</v>
      </c>
      <c r="BM134" s="489">
        <v>1</v>
      </c>
      <c r="BN134" s="492" t="s">
        <v>23</v>
      </c>
      <c r="BO134" s="489">
        <v>1</v>
      </c>
      <c r="BP134" s="492" t="s">
        <v>23</v>
      </c>
      <c r="BQ134" s="489">
        <v>1</v>
      </c>
      <c r="BR134" s="492" t="s">
        <v>23</v>
      </c>
      <c r="BS134" s="489">
        <v>1</v>
      </c>
      <c r="BT134" s="492" t="s">
        <v>23</v>
      </c>
      <c r="BU134" s="489">
        <v>1</v>
      </c>
      <c r="BV134" s="492" t="s">
        <v>23</v>
      </c>
      <c r="BW134" s="489">
        <v>1</v>
      </c>
      <c r="BX134" s="492" t="s">
        <v>23</v>
      </c>
      <c r="BY134" s="489">
        <v>1</v>
      </c>
      <c r="BZ134" s="492" t="s">
        <v>23</v>
      </c>
      <c r="CA134" s="489">
        <v>1</v>
      </c>
      <c r="CB134" s="492" t="s">
        <v>23</v>
      </c>
      <c r="CC134" s="489">
        <v>1</v>
      </c>
      <c r="CD134" s="492" t="s">
        <v>23</v>
      </c>
      <c r="CE134" s="489">
        <v>1</v>
      </c>
      <c r="CF134" s="492" t="s">
        <v>23</v>
      </c>
      <c r="CG134" s="489" t="s">
        <v>27</v>
      </c>
      <c r="CH134" s="492" t="s">
        <v>27</v>
      </c>
      <c r="CI134" s="489">
        <v>1</v>
      </c>
      <c r="CJ134" s="492" t="s">
        <v>481</v>
      </c>
      <c r="CK134" s="489">
        <v>3</v>
      </c>
      <c r="CL134" s="492" t="s">
        <v>232</v>
      </c>
      <c r="CM134" s="488" t="s">
        <v>25</v>
      </c>
      <c r="CN134" s="488" t="s">
        <v>29</v>
      </c>
      <c r="CO134" s="495">
        <v>45444</v>
      </c>
    </row>
    <row r="135" spans="1:93" ht="36" customHeight="1" x14ac:dyDescent="0.15">
      <c r="A135" s="487" t="s">
        <v>1201</v>
      </c>
      <c r="B135" s="488" t="s">
        <v>17</v>
      </c>
      <c r="C135" s="489" t="s">
        <v>415</v>
      </c>
      <c r="D135" s="490" t="s">
        <v>18</v>
      </c>
      <c r="E135" s="491" t="s">
        <v>1202</v>
      </c>
      <c r="F135" s="488" t="s">
        <v>682</v>
      </c>
      <c r="G135" s="489" t="s">
        <v>144</v>
      </c>
      <c r="H135" s="490" t="s">
        <v>1203</v>
      </c>
      <c r="I135" s="491" t="s">
        <v>1204</v>
      </c>
      <c r="J135" s="491" t="s">
        <v>27</v>
      </c>
      <c r="K135" s="491" t="s">
        <v>685</v>
      </c>
      <c r="L135" s="489">
        <v>23</v>
      </c>
      <c r="M135" s="492" t="s">
        <v>55</v>
      </c>
      <c r="N135" s="489">
        <v>2</v>
      </c>
      <c r="O135" s="492" t="s">
        <v>19</v>
      </c>
      <c r="P135" s="489">
        <v>1</v>
      </c>
      <c r="Q135" s="492" t="s">
        <v>23</v>
      </c>
      <c r="R135" s="489">
        <v>2</v>
      </c>
      <c r="S135" s="492" t="s">
        <v>21</v>
      </c>
      <c r="T135" s="489">
        <v>1</v>
      </c>
      <c r="U135" s="492" t="s">
        <v>22</v>
      </c>
      <c r="V135" s="488">
        <v>10</v>
      </c>
      <c r="W135" s="489">
        <v>1</v>
      </c>
      <c r="X135" s="492" t="s">
        <v>23</v>
      </c>
      <c r="Y135" s="489">
        <v>1</v>
      </c>
      <c r="Z135" s="492" t="s">
        <v>23</v>
      </c>
      <c r="AA135" s="489">
        <v>1</v>
      </c>
      <c r="AB135" s="492" t="s">
        <v>23</v>
      </c>
      <c r="AC135" s="489">
        <v>1</v>
      </c>
      <c r="AD135" s="492" t="s">
        <v>23</v>
      </c>
      <c r="AE135" s="489">
        <v>1</v>
      </c>
      <c r="AF135" s="492" t="s">
        <v>23</v>
      </c>
      <c r="AG135" s="489">
        <v>1</v>
      </c>
      <c r="AH135" s="492" t="s">
        <v>23</v>
      </c>
      <c r="AI135" s="489">
        <v>1</v>
      </c>
      <c r="AJ135" s="493" t="s">
        <v>23</v>
      </c>
      <c r="AK135" s="494" t="s">
        <v>27</v>
      </c>
      <c r="AL135" s="492" t="s">
        <v>27</v>
      </c>
      <c r="AM135" s="489">
        <v>1</v>
      </c>
      <c r="AN135" s="492" t="s">
        <v>481</v>
      </c>
      <c r="AO135" s="489">
        <v>1</v>
      </c>
      <c r="AP135" s="492" t="s">
        <v>23</v>
      </c>
      <c r="AQ135" s="489">
        <v>1</v>
      </c>
      <c r="AR135" s="492" t="s">
        <v>481</v>
      </c>
      <c r="AS135" s="489" t="s">
        <v>27</v>
      </c>
      <c r="AT135" s="492" t="s">
        <v>27</v>
      </c>
      <c r="AU135" s="489">
        <v>1</v>
      </c>
      <c r="AV135" s="492" t="s">
        <v>23</v>
      </c>
      <c r="AW135" s="489">
        <v>2</v>
      </c>
      <c r="AX135" s="492" t="s">
        <v>24</v>
      </c>
      <c r="AY135" s="489">
        <v>6</v>
      </c>
      <c r="AZ135" s="492" t="s">
        <v>1076</v>
      </c>
      <c r="BA135" s="489">
        <v>1</v>
      </c>
      <c r="BB135" s="492" t="s">
        <v>23</v>
      </c>
      <c r="BC135" s="489">
        <v>1</v>
      </c>
      <c r="BD135" s="492" t="s">
        <v>23</v>
      </c>
      <c r="BE135" s="489">
        <v>1</v>
      </c>
      <c r="BF135" s="492" t="s">
        <v>481</v>
      </c>
      <c r="BG135" s="489">
        <v>2</v>
      </c>
      <c r="BH135" s="492" t="s">
        <v>20</v>
      </c>
      <c r="BI135" s="489">
        <v>1</v>
      </c>
      <c r="BJ135" s="492" t="s">
        <v>481</v>
      </c>
      <c r="BK135" s="489">
        <v>1</v>
      </c>
      <c r="BL135" s="492" t="s">
        <v>23</v>
      </c>
      <c r="BM135" s="489">
        <v>1</v>
      </c>
      <c r="BN135" s="492" t="s">
        <v>23</v>
      </c>
      <c r="BO135" s="489">
        <v>1</v>
      </c>
      <c r="BP135" s="492" t="s">
        <v>23</v>
      </c>
      <c r="BQ135" s="489">
        <v>1</v>
      </c>
      <c r="BR135" s="492" t="s">
        <v>23</v>
      </c>
      <c r="BS135" s="489">
        <v>1</v>
      </c>
      <c r="BT135" s="492" t="s">
        <v>23</v>
      </c>
      <c r="BU135" s="489">
        <v>1</v>
      </c>
      <c r="BV135" s="492" t="s">
        <v>23</v>
      </c>
      <c r="BW135" s="489">
        <v>1</v>
      </c>
      <c r="BX135" s="492" t="s">
        <v>23</v>
      </c>
      <c r="BY135" s="489">
        <v>1</v>
      </c>
      <c r="BZ135" s="492" t="s">
        <v>23</v>
      </c>
      <c r="CA135" s="489">
        <v>1</v>
      </c>
      <c r="CB135" s="492" t="s">
        <v>23</v>
      </c>
      <c r="CC135" s="489">
        <v>1</v>
      </c>
      <c r="CD135" s="492" t="s">
        <v>23</v>
      </c>
      <c r="CE135" s="489">
        <v>1</v>
      </c>
      <c r="CF135" s="492" t="s">
        <v>23</v>
      </c>
      <c r="CG135" s="489" t="s">
        <v>27</v>
      </c>
      <c r="CH135" s="492" t="s">
        <v>27</v>
      </c>
      <c r="CI135" s="489">
        <v>1</v>
      </c>
      <c r="CJ135" s="492" t="s">
        <v>481</v>
      </c>
      <c r="CK135" s="489">
        <v>2</v>
      </c>
      <c r="CL135" s="492" t="s">
        <v>24</v>
      </c>
      <c r="CM135" s="488" t="s">
        <v>25</v>
      </c>
      <c r="CN135" s="488" t="s">
        <v>26</v>
      </c>
      <c r="CO135" s="495">
        <v>45748</v>
      </c>
    </row>
    <row r="136" spans="1:93" ht="36" customHeight="1" x14ac:dyDescent="0.15">
      <c r="A136" s="487" t="s">
        <v>149</v>
      </c>
      <c r="B136" s="488" t="s">
        <v>17</v>
      </c>
      <c r="C136" s="489" t="s">
        <v>415</v>
      </c>
      <c r="D136" s="490" t="s">
        <v>18</v>
      </c>
      <c r="E136" s="491" t="s">
        <v>505</v>
      </c>
      <c r="F136" s="488" t="s">
        <v>150</v>
      </c>
      <c r="G136" s="489" t="s">
        <v>151</v>
      </c>
      <c r="H136" s="490" t="s">
        <v>152</v>
      </c>
      <c r="I136" s="491" t="s">
        <v>153</v>
      </c>
      <c r="J136" s="491" t="s">
        <v>154</v>
      </c>
      <c r="K136" s="491" t="s">
        <v>155</v>
      </c>
      <c r="L136" s="489">
        <v>23</v>
      </c>
      <c r="M136" s="492" t="s">
        <v>55</v>
      </c>
      <c r="N136" s="489">
        <v>2</v>
      </c>
      <c r="O136" s="492" t="s">
        <v>19</v>
      </c>
      <c r="P136" s="489">
        <v>1</v>
      </c>
      <c r="Q136" s="492" t="s">
        <v>23</v>
      </c>
      <c r="R136" s="489">
        <v>2</v>
      </c>
      <c r="S136" s="492" t="s">
        <v>21</v>
      </c>
      <c r="T136" s="489">
        <v>1</v>
      </c>
      <c r="U136" s="492" t="s">
        <v>22</v>
      </c>
      <c r="V136" s="488">
        <v>10</v>
      </c>
      <c r="W136" s="489">
        <v>1</v>
      </c>
      <c r="X136" s="492" t="s">
        <v>23</v>
      </c>
      <c r="Y136" s="489">
        <v>1</v>
      </c>
      <c r="Z136" s="492" t="s">
        <v>23</v>
      </c>
      <c r="AA136" s="489">
        <v>1</v>
      </c>
      <c r="AB136" s="492" t="s">
        <v>23</v>
      </c>
      <c r="AC136" s="489">
        <v>3</v>
      </c>
      <c r="AD136" s="492" t="s">
        <v>283</v>
      </c>
      <c r="AE136" s="489">
        <v>1</v>
      </c>
      <c r="AF136" s="492" t="s">
        <v>23</v>
      </c>
      <c r="AG136" s="489">
        <v>1</v>
      </c>
      <c r="AH136" s="492" t="s">
        <v>23</v>
      </c>
      <c r="AI136" s="489">
        <v>1</v>
      </c>
      <c r="AJ136" s="493" t="s">
        <v>23</v>
      </c>
      <c r="AK136" s="494" t="s">
        <v>27</v>
      </c>
      <c r="AL136" s="492" t="s">
        <v>27</v>
      </c>
      <c r="AM136" s="489">
        <v>1</v>
      </c>
      <c r="AN136" s="492" t="s">
        <v>481</v>
      </c>
      <c r="AO136" s="489">
        <v>1</v>
      </c>
      <c r="AP136" s="492" t="s">
        <v>23</v>
      </c>
      <c r="AQ136" s="489">
        <v>1</v>
      </c>
      <c r="AR136" s="492" t="s">
        <v>481</v>
      </c>
      <c r="AS136" s="489" t="s">
        <v>27</v>
      </c>
      <c r="AT136" s="492" t="s">
        <v>27</v>
      </c>
      <c r="AU136" s="489">
        <v>1</v>
      </c>
      <c r="AV136" s="492" t="s">
        <v>23</v>
      </c>
      <c r="AW136" s="489">
        <v>2</v>
      </c>
      <c r="AX136" s="492" t="s">
        <v>24</v>
      </c>
      <c r="AY136" s="489">
        <v>8</v>
      </c>
      <c r="AZ136" s="492" t="s">
        <v>1085</v>
      </c>
      <c r="BA136" s="489">
        <v>1</v>
      </c>
      <c r="BB136" s="492" t="s">
        <v>23</v>
      </c>
      <c r="BC136" s="489">
        <v>1</v>
      </c>
      <c r="BD136" s="492" t="s">
        <v>23</v>
      </c>
      <c r="BE136" s="489">
        <v>1</v>
      </c>
      <c r="BF136" s="492" t="s">
        <v>481</v>
      </c>
      <c r="BG136" s="489">
        <v>2</v>
      </c>
      <c r="BH136" s="492" t="s">
        <v>20</v>
      </c>
      <c r="BI136" s="489">
        <v>2</v>
      </c>
      <c r="BJ136" s="492" t="s">
        <v>483</v>
      </c>
      <c r="BK136" s="489">
        <v>1</v>
      </c>
      <c r="BL136" s="492" t="s">
        <v>23</v>
      </c>
      <c r="BM136" s="489">
        <v>1</v>
      </c>
      <c r="BN136" s="492" t="s">
        <v>23</v>
      </c>
      <c r="BO136" s="489">
        <v>1</v>
      </c>
      <c r="BP136" s="492" t="s">
        <v>23</v>
      </c>
      <c r="BQ136" s="489">
        <v>1</v>
      </c>
      <c r="BR136" s="492" t="s">
        <v>23</v>
      </c>
      <c r="BS136" s="489">
        <v>1</v>
      </c>
      <c r="BT136" s="492" t="s">
        <v>23</v>
      </c>
      <c r="BU136" s="489">
        <v>1</v>
      </c>
      <c r="BV136" s="492" t="s">
        <v>23</v>
      </c>
      <c r="BW136" s="489">
        <v>1</v>
      </c>
      <c r="BX136" s="492" t="s">
        <v>23</v>
      </c>
      <c r="BY136" s="489">
        <v>1</v>
      </c>
      <c r="BZ136" s="492" t="s">
        <v>23</v>
      </c>
      <c r="CA136" s="489">
        <v>1</v>
      </c>
      <c r="CB136" s="492" t="s">
        <v>23</v>
      </c>
      <c r="CC136" s="489">
        <v>1</v>
      </c>
      <c r="CD136" s="492" t="s">
        <v>23</v>
      </c>
      <c r="CE136" s="489">
        <v>1</v>
      </c>
      <c r="CF136" s="492" t="s">
        <v>23</v>
      </c>
      <c r="CG136" s="489" t="s">
        <v>27</v>
      </c>
      <c r="CH136" s="492" t="s">
        <v>27</v>
      </c>
      <c r="CI136" s="489">
        <v>1</v>
      </c>
      <c r="CJ136" s="492" t="s">
        <v>481</v>
      </c>
      <c r="CK136" s="489" t="s">
        <v>27</v>
      </c>
      <c r="CL136" s="492" t="s">
        <v>27</v>
      </c>
      <c r="CM136" s="488" t="s">
        <v>25</v>
      </c>
      <c r="CN136" s="488" t="s">
        <v>29</v>
      </c>
      <c r="CO136" s="495">
        <v>45383</v>
      </c>
    </row>
    <row r="137" spans="1:93" ht="36" customHeight="1" x14ac:dyDescent="0.15">
      <c r="A137" s="487" t="s">
        <v>156</v>
      </c>
      <c r="B137" s="488" t="s">
        <v>17</v>
      </c>
      <c r="C137" s="489" t="s">
        <v>415</v>
      </c>
      <c r="D137" s="490" t="s">
        <v>18</v>
      </c>
      <c r="E137" s="491" t="s">
        <v>423</v>
      </c>
      <c r="F137" s="488" t="s">
        <v>157</v>
      </c>
      <c r="G137" s="489" t="s">
        <v>151</v>
      </c>
      <c r="H137" s="490" t="s">
        <v>246</v>
      </c>
      <c r="I137" s="491" t="s">
        <v>158</v>
      </c>
      <c r="J137" s="491" t="s">
        <v>158</v>
      </c>
      <c r="K137" s="491" t="s">
        <v>155</v>
      </c>
      <c r="L137" s="489">
        <v>23</v>
      </c>
      <c r="M137" s="492" t="s">
        <v>55</v>
      </c>
      <c r="N137" s="489">
        <v>2</v>
      </c>
      <c r="O137" s="492" t="s">
        <v>19</v>
      </c>
      <c r="P137" s="489">
        <v>1</v>
      </c>
      <c r="Q137" s="492" t="s">
        <v>23</v>
      </c>
      <c r="R137" s="489">
        <v>2</v>
      </c>
      <c r="S137" s="492" t="s">
        <v>21</v>
      </c>
      <c r="T137" s="489">
        <v>1</v>
      </c>
      <c r="U137" s="492" t="s">
        <v>22</v>
      </c>
      <c r="V137" s="488">
        <v>10</v>
      </c>
      <c r="W137" s="489">
        <v>1</v>
      </c>
      <c r="X137" s="492" t="s">
        <v>23</v>
      </c>
      <c r="Y137" s="489">
        <v>1</v>
      </c>
      <c r="Z137" s="492" t="s">
        <v>23</v>
      </c>
      <c r="AA137" s="489">
        <v>1</v>
      </c>
      <c r="AB137" s="492" t="s">
        <v>23</v>
      </c>
      <c r="AC137" s="489">
        <v>4</v>
      </c>
      <c r="AD137" s="492" t="s">
        <v>24</v>
      </c>
      <c r="AE137" s="489">
        <v>1</v>
      </c>
      <c r="AF137" s="492" t="s">
        <v>23</v>
      </c>
      <c r="AG137" s="489">
        <v>1</v>
      </c>
      <c r="AH137" s="492" t="s">
        <v>23</v>
      </c>
      <c r="AI137" s="489">
        <v>1</v>
      </c>
      <c r="AJ137" s="493" t="s">
        <v>23</v>
      </c>
      <c r="AK137" s="494" t="s">
        <v>27</v>
      </c>
      <c r="AL137" s="492" t="s">
        <v>27</v>
      </c>
      <c r="AM137" s="489">
        <v>1</v>
      </c>
      <c r="AN137" s="492" t="s">
        <v>481</v>
      </c>
      <c r="AO137" s="489">
        <v>1</v>
      </c>
      <c r="AP137" s="492" t="s">
        <v>23</v>
      </c>
      <c r="AQ137" s="489">
        <v>1</v>
      </c>
      <c r="AR137" s="492" t="s">
        <v>481</v>
      </c>
      <c r="AS137" s="489" t="s">
        <v>27</v>
      </c>
      <c r="AT137" s="492" t="s">
        <v>27</v>
      </c>
      <c r="AU137" s="489">
        <v>1</v>
      </c>
      <c r="AV137" s="492" t="s">
        <v>23</v>
      </c>
      <c r="AW137" s="489">
        <v>2</v>
      </c>
      <c r="AX137" s="492" t="s">
        <v>24</v>
      </c>
      <c r="AY137" s="489">
        <v>8</v>
      </c>
      <c r="AZ137" s="492" t="s">
        <v>1085</v>
      </c>
      <c r="BA137" s="489">
        <v>1</v>
      </c>
      <c r="BB137" s="492" t="s">
        <v>23</v>
      </c>
      <c r="BC137" s="489">
        <v>1</v>
      </c>
      <c r="BD137" s="492" t="s">
        <v>23</v>
      </c>
      <c r="BE137" s="489">
        <v>1</v>
      </c>
      <c r="BF137" s="492" t="s">
        <v>481</v>
      </c>
      <c r="BG137" s="489">
        <v>2</v>
      </c>
      <c r="BH137" s="492" t="s">
        <v>20</v>
      </c>
      <c r="BI137" s="489">
        <v>2</v>
      </c>
      <c r="BJ137" s="492" t="s">
        <v>483</v>
      </c>
      <c r="BK137" s="489">
        <v>1</v>
      </c>
      <c r="BL137" s="492" t="s">
        <v>23</v>
      </c>
      <c r="BM137" s="489">
        <v>1</v>
      </c>
      <c r="BN137" s="492" t="s">
        <v>23</v>
      </c>
      <c r="BO137" s="489">
        <v>1</v>
      </c>
      <c r="BP137" s="492" t="s">
        <v>23</v>
      </c>
      <c r="BQ137" s="489">
        <v>1</v>
      </c>
      <c r="BR137" s="492" t="s">
        <v>23</v>
      </c>
      <c r="BS137" s="489">
        <v>1</v>
      </c>
      <c r="BT137" s="492" t="s">
        <v>23</v>
      </c>
      <c r="BU137" s="489">
        <v>1</v>
      </c>
      <c r="BV137" s="492" t="s">
        <v>23</v>
      </c>
      <c r="BW137" s="489">
        <v>1</v>
      </c>
      <c r="BX137" s="492" t="s">
        <v>23</v>
      </c>
      <c r="BY137" s="489">
        <v>1</v>
      </c>
      <c r="BZ137" s="492" t="s">
        <v>23</v>
      </c>
      <c r="CA137" s="489">
        <v>1</v>
      </c>
      <c r="CB137" s="492" t="s">
        <v>23</v>
      </c>
      <c r="CC137" s="489">
        <v>1</v>
      </c>
      <c r="CD137" s="492" t="s">
        <v>23</v>
      </c>
      <c r="CE137" s="489">
        <v>1</v>
      </c>
      <c r="CF137" s="492" t="s">
        <v>23</v>
      </c>
      <c r="CG137" s="489" t="s">
        <v>27</v>
      </c>
      <c r="CH137" s="492" t="s">
        <v>27</v>
      </c>
      <c r="CI137" s="489">
        <v>1</v>
      </c>
      <c r="CJ137" s="492" t="s">
        <v>481</v>
      </c>
      <c r="CK137" s="489" t="s">
        <v>27</v>
      </c>
      <c r="CL137" s="492" t="s">
        <v>27</v>
      </c>
      <c r="CM137" s="488" t="s">
        <v>25</v>
      </c>
      <c r="CN137" s="488" t="s">
        <v>29</v>
      </c>
      <c r="CO137" s="495">
        <v>45383</v>
      </c>
    </row>
    <row r="138" spans="1:93" ht="36" customHeight="1" x14ac:dyDescent="0.15">
      <c r="A138" s="487" t="s">
        <v>159</v>
      </c>
      <c r="B138" s="488" t="s">
        <v>17</v>
      </c>
      <c r="C138" s="489" t="s">
        <v>415</v>
      </c>
      <c r="D138" s="490" t="s">
        <v>18</v>
      </c>
      <c r="E138" s="491" t="s">
        <v>160</v>
      </c>
      <c r="F138" s="488" t="s">
        <v>161</v>
      </c>
      <c r="G138" s="489" t="s">
        <v>162</v>
      </c>
      <c r="H138" s="490" t="s">
        <v>247</v>
      </c>
      <c r="I138" s="491" t="s">
        <v>525</v>
      </c>
      <c r="J138" s="491" t="s">
        <v>163</v>
      </c>
      <c r="K138" s="491" t="s">
        <v>164</v>
      </c>
      <c r="L138" s="489">
        <v>23</v>
      </c>
      <c r="M138" s="492" t="s">
        <v>55</v>
      </c>
      <c r="N138" s="489">
        <v>1</v>
      </c>
      <c r="O138" s="492" t="s">
        <v>64</v>
      </c>
      <c r="P138" s="489">
        <v>1</v>
      </c>
      <c r="Q138" s="492" t="s">
        <v>23</v>
      </c>
      <c r="R138" s="489">
        <v>2</v>
      </c>
      <c r="S138" s="492" t="s">
        <v>21</v>
      </c>
      <c r="T138" s="489">
        <v>1</v>
      </c>
      <c r="U138" s="492" t="s">
        <v>22</v>
      </c>
      <c r="V138" s="488">
        <v>10</v>
      </c>
      <c r="W138" s="489">
        <v>1</v>
      </c>
      <c r="X138" s="492" t="s">
        <v>23</v>
      </c>
      <c r="Y138" s="489">
        <v>1</v>
      </c>
      <c r="Z138" s="492" t="s">
        <v>23</v>
      </c>
      <c r="AA138" s="489">
        <v>1</v>
      </c>
      <c r="AB138" s="492" t="s">
        <v>23</v>
      </c>
      <c r="AC138" s="489">
        <v>1</v>
      </c>
      <c r="AD138" s="492" t="s">
        <v>23</v>
      </c>
      <c r="AE138" s="489">
        <v>1</v>
      </c>
      <c r="AF138" s="492" t="s">
        <v>23</v>
      </c>
      <c r="AG138" s="489">
        <v>1</v>
      </c>
      <c r="AH138" s="492" t="s">
        <v>23</v>
      </c>
      <c r="AI138" s="489">
        <v>1</v>
      </c>
      <c r="AJ138" s="493" t="s">
        <v>23</v>
      </c>
      <c r="AK138" s="494" t="s">
        <v>27</v>
      </c>
      <c r="AL138" s="492" t="s">
        <v>27</v>
      </c>
      <c r="AM138" s="489">
        <v>1</v>
      </c>
      <c r="AN138" s="492" t="s">
        <v>481</v>
      </c>
      <c r="AO138" s="489">
        <v>1</v>
      </c>
      <c r="AP138" s="492" t="s">
        <v>23</v>
      </c>
      <c r="AQ138" s="489">
        <v>1</v>
      </c>
      <c r="AR138" s="492" t="s">
        <v>481</v>
      </c>
      <c r="AS138" s="489" t="s">
        <v>27</v>
      </c>
      <c r="AT138" s="492" t="s">
        <v>27</v>
      </c>
      <c r="AU138" s="489">
        <v>1</v>
      </c>
      <c r="AV138" s="492" t="s">
        <v>23</v>
      </c>
      <c r="AW138" s="489">
        <v>2</v>
      </c>
      <c r="AX138" s="492" t="s">
        <v>24</v>
      </c>
      <c r="AY138" s="489">
        <v>1</v>
      </c>
      <c r="AZ138" s="492" t="s">
        <v>23</v>
      </c>
      <c r="BA138" s="489">
        <v>1</v>
      </c>
      <c r="BB138" s="492" t="s">
        <v>23</v>
      </c>
      <c r="BC138" s="489">
        <v>1</v>
      </c>
      <c r="BD138" s="492" t="s">
        <v>23</v>
      </c>
      <c r="BE138" s="489">
        <v>1</v>
      </c>
      <c r="BF138" s="492" t="s">
        <v>481</v>
      </c>
      <c r="BG138" s="489">
        <v>1</v>
      </c>
      <c r="BH138" s="492" t="s">
        <v>23</v>
      </c>
      <c r="BI138" s="489" t="s">
        <v>27</v>
      </c>
      <c r="BJ138" s="492" t="s">
        <v>27</v>
      </c>
      <c r="BK138" s="489" t="s">
        <v>27</v>
      </c>
      <c r="BL138" s="492" t="s">
        <v>27</v>
      </c>
      <c r="BM138" s="489" t="s">
        <v>27</v>
      </c>
      <c r="BN138" s="492" t="s">
        <v>27</v>
      </c>
      <c r="BO138" s="489" t="s">
        <v>27</v>
      </c>
      <c r="BP138" s="492" t="s">
        <v>27</v>
      </c>
      <c r="BQ138" s="489" t="s">
        <v>27</v>
      </c>
      <c r="BR138" s="492" t="s">
        <v>27</v>
      </c>
      <c r="BS138" s="489" t="s">
        <v>27</v>
      </c>
      <c r="BT138" s="492" t="s">
        <v>27</v>
      </c>
      <c r="BU138" s="489" t="s">
        <v>27</v>
      </c>
      <c r="BV138" s="492" t="s">
        <v>27</v>
      </c>
      <c r="BW138" s="489" t="s">
        <v>27</v>
      </c>
      <c r="BX138" s="492" t="s">
        <v>27</v>
      </c>
      <c r="BY138" s="489" t="s">
        <v>27</v>
      </c>
      <c r="BZ138" s="492" t="s">
        <v>27</v>
      </c>
      <c r="CA138" s="489" t="s">
        <v>27</v>
      </c>
      <c r="CB138" s="492" t="s">
        <v>27</v>
      </c>
      <c r="CC138" s="489" t="s">
        <v>27</v>
      </c>
      <c r="CD138" s="492" t="s">
        <v>27</v>
      </c>
      <c r="CE138" s="489" t="s">
        <v>27</v>
      </c>
      <c r="CF138" s="492" t="s">
        <v>27</v>
      </c>
      <c r="CG138" s="489" t="s">
        <v>27</v>
      </c>
      <c r="CH138" s="492" t="s">
        <v>27</v>
      </c>
      <c r="CI138" s="489" t="s">
        <v>27</v>
      </c>
      <c r="CJ138" s="492" t="s">
        <v>27</v>
      </c>
      <c r="CK138" s="489" t="s">
        <v>27</v>
      </c>
      <c r="CL138" s="492" t="s">
        <v>27</v>
      </c>
      <c r="CM138" s="488" t="s">
        <v>25</v>
      </c>
      <c r="CN138" s="488" t="s">
        <v>29</v>
      </c>
      <c r="CO138" s="495">
        <v>45017</v>
      </c>
    </row>
    <row r="139" spans="1:93" ht="36" customHeight="1" x14ac:dyDescent="0.15">
      <c r="A139" s="487" t="s">
        <v>165</v>
      </c>
      <c r="B139" s="488" t="s">
        <v>17</v>
      </c>
      <c r="C139" s="489" t="s">
        <v>415</v>
      </c>
      <c r="D139" s="490" t="s">
        <v>18</v>
      </c>
      <c r="E139" s="491" t="s">
        <v>166</v>
      </c>
      <c r="F139" s="488" t="s">
        <v>167</v>
      </c>
      <c r="G139" s="489" t="s">
        <v>162</v>
      </c>
      <c r="H139" s="490" t="s">
        <v>168</v>
      </c>
      <c r="I139" s="491" t="s">
        <v>169</v>
      </c>
      <c r="J139" s="491" t="s">
        <v>170</v>
      </c>
      <c r="K139" s="491" t="s">
        <v>164</v>
      </c>
      <c r="L139" s="489">
        <v>23</v>
      </c>
      <c r="M139" s="492" t="s">
        <v>55</v>
      </c>
      <c r="N139" s="489">
        <v>1</v>
      </c>
      <c r="O139" s="492" t="s">
        <v>64</v>
      </c>
      <c r="P139" s="489">
        <v>1</v>
      </c>
      <c r="Q139" s="492" t="s">
        <v>23</v>
      </c>
      <c r="R139" s="489">
        <v>2</v>
      </c>
      <c r="S139" s="492" t="s">
        <v>21</v>
      </c>
      <c r="T139" s="489">
        <v>1</v>
      </c>
      <c r="U139" s="492" t="s">
        <v>22</v>
      </c>
      <c r="V139" s="488">
        <v>15</v>
      </c>
      <c r="W139" s="489">
        <v>1</v>
      </c>
      <c r="X139" s="492" t="s">
        <v>23</v>
      </c>
      <c r="Y139" s="489">
        <v>1</v>
      </c>
      <c r="Z139" s="492" t="s">
        <v>23</v>
      </c>
      <c r="AA139" s="489">
        <v>1</v>
      </c>
      <c r="AB139" s="492" t="s">
        <v>23</v>
      </c>
      <c r="AC139" s="489">
        <v>1</v>
      </c>
      <c r="AD139" s="492" t="s">
        <v>23</v>
      </c>
      <c r="AE139" s="489">
        <v>1</v>
      </c>
      <c r="AF139" s="492" t="s">
        <v>23</v>
      </c>
      <c r="AG139" s="489">
        <v>1</v>
      </c>
      <c r="AH139" s="492" t="s">
        <v>23</v>
      </c>
      <c r="AI139" s="489">
        <v>1</v>
      </c>
      <c r="AJ139" s="493" t="s">
        <v>23</v>
      </c>
      <c r="AK139" s="494" t="s">
        <v>27</v>
      </c>
      <c r="AL139" s="492" t="s">
        <v>27</v>
      </c>
      <c r="AM139" s="489">
        <v>1</v>
      </c>
      <c r="AN139" s="492" t="s">
        <v>481</v>
      </c>
      <c r="AO139" s="489">
        <v>1</v>
      </c>
      <c r="AP139" s="492" t="s">
        <v>23</v>
      </c>
      <c r="AQ139" s="489">
        <v>1</v>
      </c>
      <c r="AR139" s="492" t="s">
        <v>481</v>
      </c>
      <c r="AS139" s="489" t="s">
        <v>27</v>
      </c>
      <c r="AT139" s="492" t="s">
        <v>27</v>
      </c>
      <c r="AU139" s="489">
        <v>1</v>
      </c>
      <c r="AV139" s="492" t="s">
        <v>23</v>
      </c>
      <c r="AW139" s="489">
        <v>2</v>
      </c>
      <c r="AX139" s="492" t="s">
        <v>24</v>
      </c>
      <c r="AY139" s="489">
        <v>1</v>
      </c>
      <c r="AZ139" s="492" t="s">
        <v>23</v>
      </c>
      <c r="BA139" s="489">
        <v>1</v>
      </c>
      <c r="BB139" s="492" t="s">
        <v>23</v>
      </c>
      <c r="BC139" s="489">
        <v>1</v>
      </c>
      <c r="BD139" s="492" t="s">
        <v>23</v>
      </c>
      <c r="BE139" s="489">
        <v>1</v>
      </c>
      <c r="BF139" s="492" t="s">
        <v>481</v>
      </c>
      <c r="BG139" s="489">
        <v>1</v>
      </c>
      <c r="BH139" s="492" t="s">
        <v>23</v>
      </c>
      <c r="BI139" s="489">
        <v>1</v>
      </c>
      <c r="BJ139" s="492" t="s">
        <v>481</v>
      </c>
      <c r="BK139" s="489">
        <v>1</v>
      </c>
      <c r="BL139" s="492" t="s">
        <v>23</v>
      </c>
      <c r="BM139" s="489">
        <v>1</v>
      </c>
      <c r="BN139" s="492" t="s">
        <v>23</v>
      </c>
      <c r="BO139" s="489">
        <v>1</v>
      </c>
      <c r="BP139" s="492" t="s">
        <v>23</v>
      </c>
      <c r="BQ139" s="489">
        <v>1</v>
      </c>
      <c r="BR139" s="492" t="s">
        <v>23</v>
      </c>
      <c r="BS139" s="489">
        <v>1</v>
      </c>
      <c r="BT139" s="492" t="s">
        <v>23</v>
      </c>
      <c r="BU139" s="489">
        <v>1</v>
      </c>
      <c r="BV139" s="492" t="s">
        <v>23</v>
      </c>
      <c r="BW139" s="489">
        <v>1</v>
      </c>
      <c r="BX139" s="492" t="s">
        <v>23</v>
      </c>
      <c r="BY139" s="489">
        <v>1</v>
      </c>
      <c r="BZ139" s="492" t="s">
        <v>23</v>
      </c>
      <c r="CA139" s="489">
        <v>1</v>
      </c>
      <c r="CB139" s="492" t="s">
        <v>23</v>
      </c>
      <c r="CC139" s="489">
        <v>1</v>
      </c>
      <c r="CD139" s="492" t="s">
        <v>23</v>
      </c>
      <c r="CE139" s="489">
        <v>1</v>
      </c>
      <c r="CF139" s="492" t="s">
        <v>23</v>
      </c>
      <c r="CG139" s="489" t="s">
        <v>27</v>
      </c>
      <c r="CH139" s="492" t="s">
        <v>27</v>
      </c>
      <c r="CI139" s="489">
        <v>1</v>
      </c>
      <c r="CJ139" s="492" t="s">
        <v>481</v>
      </c>
      <c r="CK139" s="489" t="s">
        <v>27</v>
      </c>
      <c r="CL139" s="492" t="s">
        <v>27</v>
      </c>
      <c r="CM139" s="488" t="s">
        <v>25</v>
      </c>
      <c r="CN139" s="488" t="s">
        <v>29</v>
      </c>
      <c r="CO139" s="495">
        <v>45413</v>
      </c>
    </row>
    <row r="140" spans="1:93" ht="36" customHeight="1" x14ac:dyDescent="0.15">
      <c r="A140" s="487" t="s">
        <v>165</v>
      </c>
      <c r="B140" s="488" t="s">
        <v>30</v>
      </c>
      <c r="C140" s="489" t="s">
        <v>415</v>
      </c>
      <c r="D140" s="490" t="s">
        <v>18</v>
      </c>
      <c r="E140" s="491" t="s">
        <v>166</v>
      </c>
      <c r="F140" s="488" t="s">
        <v>167</v>
      </c>
      <c r="G140" s="489" t="s">
        <v>162</v>
      </c>
      <c r="H140" s="490" t="s">
        <v>168</v>
      </c>
      <c r="I140" s="491" t="s">
        <v>169</v>
      </c>
      <c r="J140" s="491" t="s">
        <v>170</v>
      </c>
      <c r="K140" s="491" t="s">
        <v>164</v>
      </c>
      <c r="L140" s="489">
        <v>23</v>
      </c>
      <c r="M140" s="492" t="s">
        <v>55</v>
      </c>
      <c r="N140" s="489">
        <v>1</v>
      </c>
      <c r="O140" s="492" t="s">
        <v>64</v>
      </c>
      <c r="P140" s="489">
        <v>1</v>
      </c>
      <c r="Q140" s="492" t="s">
        <v>23</v>
      </c>
      <c r="R140" s="489">
        <v>2</v>
      </c>
      <c r="S140" s="492" t="s">
        <v>21</v>
      </c>
      <c r="T140" s="489">
        <v>1</v>
      </c>
      <c r="U140" s="492" t="s">
        <v>22</v>
      </c>
      <c r="V140" s="488">
        <v>5</v>
      </c>
      <c r="W140" s="489">
        <v>1</v>
      </c>
      <c r="X140" s="492" t="s">
        <v>23</v>
      </c>
      <c r="Y140" s="489">
        <v>1</v>
      </c>
      <c r="Z140" s="492" t="s">
        <v>23</v>
      </c>
      <c r="AA140" s="489">
        <v>1</v>
      </c>
      <c r="AB140" s="492" t="s">
        <v>23</v>
      </c>
      <c r="AC140" s="489">
        <v>1</v>
      </c>
      <c r="AD140" s="492" t="s">
        <v>23</v>
      </c>
      <c r="AE140" s="489">
        <v>1</v>
      </c>
      <c r="AF140" s="492" t="s">
        <v>23</v>
      </c>
      <c r="AG140" s="489">
        <v>1</v>
      </c>
      <c r="AH140" s="492" t="s">
        <v>23</v>
      </c>
      <c r="AI140" s="489">
        <v>1</v>
      </c>
      <c r="AJ140" s="493" t="s">
        <v>23</v>
      </c>
      <c r="AK140" s="494" t="s">
        <v>27</v>
      </c>
      <c r="AL140" s="492" t="s">
        <v>27</v>
      </c>
      <c r="AM140" s="489">
        <v>1</v>
      </c>
      <c r="AN140" s="492" t="s">
        <v>481</v>
      </c>
      <c r="AO140" s="489">
        <v>1</v>
      </c>
      <c r="AP140" s="492" t="s">
        <v>23</v>
      </c>
      <c r="AQ140" s="489">
        <v>1</v>
      </c>
      <c r="AR140" s="492" t="s">
        <v>481</v>
      </c>
      <c r="AS140" s="489" t="s">
        <v>27</v>
      </c>
      <c r="AT140" s="492" t="s">
        <v>27</v>
      </c>
      <c r="AU140" s="489">
        <v>1</v>
      </c>
      <c r="AV140" s="492" t="s">
        <v>23</v>
      </c>
      <c r="AW140" s="489">
        <v>2</v>
      </c>
      <c r="AX140" s="492" t="s">
        <v>24</v>
      </c>
      <c r="AY140" s="489">
        <v>1</v>
      </c>
      <c r="AZ140" s="492" t="s">
        <v>23</v>
      </c>
      <c r="BA140" s="489">
        <v>1</v>
      </c>
      <c r="BB140" s="492" t="s">
        <v>23</v>
      </c>
      <c r="BC140" s="489">
        <v>1</v>
      </c>
      <c r="BD140" s="492" t="s">
        <v>23</v>
      </c>
      <c r="BE140" s="489">
        <v>1</v>
      </c>
      <c r="BF140" s="492" t="s">
        <v>481</v>
      </c>
      <c r="BG140" s="489">
        <v>1</v>
      </c>
      <c r="BH140" s="492" t="s">
        <v>23</v>
      </c>
      <c r="BI140" s="489">
        <v>1</v>
      </c>
      <c r="BJ140" s="492" t="s">
        <v>481</v>
      </c>
      <c r="BK140" s="489">
        <v>1</v>
      </c>
      <c r="BL140" s="492" t="s">
        <v>23</v>
      </c>
      <c r="BM140" s="489">
        <v>1</v>
      </c>
      <c r="BN140" s="492" t="s">
        <v>23</v>
      </c>
      <c r="BO140" s="489">
        <v>1</v>
      </c>
      <c r="BP140" s="492" t="s">
        <v>23</v>
      </c>
      <c r="BQ140" s="489">
        <v>1</v>
      </c>
      <c r="BR140" s="492" t="s">
        <v>23</v>
      </c>
      <c r="BS140" s="489">
        <v>1</v>
      </c>
      <c r="BT140" s="492" t="s">
        <v>23</v>
      </c>
      <c r="BU140" s="489">
        <v>1</v>
      </c>
      <c r="BV140" s="492" t="s">
        <v>23</v>
      </c>
      <c r="BW140" s="489">
        <v>1</v>
      </c>
      <c r="BX140" s="492" t="s">
        <v>23</v>
      </c>
      <c r="BY140" s="489">
        <v>1</v>
      </c>
      <c r="BZ140" s="492" t="s">
        <v>23</v>
      </c>
      <c r="CA140" s="489">
        <v>1</v>
      </c>
      <c r="CB140" s="492" t="s">
        <v>23</v>
      </c>
      <c r="CC140" s="489">
        <v>1</v>
      </c>
      <c r="CD140" s="492" t="s">
        <v>23</v>
      </c>
      <c r="CE140" s="489">
        <v>1</v>
      </c>
      <c r="CF140" s="492" t="s">
        <v>23</v>
      </c>
      <c r="CG140" s="489" t="s">
        <v>27</v>
      </c>
      <c r="CH140" s="492" t="s">
        <v>27</v>
      </c>
      <c r="CI140" s="489">
        <v>1</v>
      </c>
      <c r="CJ140" s="492" t="s">
        <v>481</v>
      </c>
      <c r="CK140" s="489" t="s">
        <v>27</v>
      </c>
      <c r="CL140" s="492" t="s">
        <v>27</v>
      </c>
      <c r="CM140" s="488" t="s">
        <v>25</v>
      </c>
      <c r="CN140" s="488" t="s">
        <v>26</v>
      </c>
      <c r="CO140" s="495">
        <v>45413</v>
      </c>
    </row>
    <row r="141" spans="1:93" ht="36" customHeight="1" x14ac:dyDescent="0.15">
      <c r="A141" s="487" t="s">
        <v>171</v>
      </c>
      <c r="B141" s="488" t="s">
        <v>17</v>
      </c>
      <c r="C141" s="489" t="s">
        <v>415</v>
      </c>
      <c r="D141" s="490" t="s">
        <v>18</v>
      </c>
      <c r="E141" s="491" t="s">
        <v>172</v>
      </c>
      <c r="F141" s="488" t="s">
        <v>173</v>
      </c>
      <c r="G141" s="489" t="s">
        <v>162</v>
      </c>
      <c r="H141" s="490" t="s">
        <v>174</v>
      </c>
      <c r="I141" s="491" t="s">
        <v>302</v>
      </c>
      <c r="J141" s="491" t="s">
        <v>302</v>
      </c>
      <c r="K141" s="491" t="s">
        <v>164</v>
      </c>
      <c r="L141" s="489">
        <v>23</v>
      </c>
      <c r="M141" s="492" t="s">
        <v>55</v>
      </c>
      <c r="N141" s="489">
        <v>1</v>
      </c>
      <c r="O141" s="492" t="s">
        <v>64</v>
      </c>
      <c r="P141" s="489">
        <v>1</v>
      </c>
      <c r="Q141" s="492" t="s">
        <v>23</v>
      </c>
      <c r="R141" s="489">
        <v>2</v>
      </c>
      <c r="S141" s="492" t="s">
        <v>21</v>
      </c>
      <c r="T141" s="489">
        <v>1</v>
      </c>
      <c r="U141" s="492" t="s">
        <v>22</v>
      </c>
      <c r="V141" s="488">
        <v>10</v>
      </c>
      <c r="W141" s="489">
        <v>1</v>
      </c>
      <c r="X141" s="492" t="s">
        <v>23</v>
      </c>
      <c r="Y141" s="489">
        <v>1</v>
      </c>
      <c r="Z141" s="492" t="s">
        <v>23</v>
      </c>
      <c r="AA141" s="489">
        <v>1</v>
      </c>
      <c r="AB141" s="492" t="s">
        <v>23</v>
      </c>
      <c r="AC141" s="489">
        <v>1</v>
      </c>
      <c r="AD141" s="492" t="s">
        <v>23</v>
      </c>
      <c r="AE141" s="489">
        <v>1</v>
      </c>
      <c r="AF141" s="492" t="s">
        <v>23</v>
      </c>
      <c r="AG141" s="489">
        <v>1</v>
      </c>
      <c r="AH141" s="492" t="s">
        <v>23</v>
      </c>
      <c r="AI141" s="489">
        <v>1</v>
      </c>
      <c r="AJ141" s="493" t="s">
        <v>23</v>
      </c>
      <c r="AK141" s="494" t="s">
        <v>27</v>
      </c>
      <c r="AL141" s="492" t="s">
        <v>27</v>
      </c>
      <c r="AM141" s="489">
        <v>1</v>
      </c>
      <c r="AN141" s="492" t="s">
        <v>481</v>
      </c>
      <c r="AO141" s="489">
        <v>1</v>
      </c>
      <c r="AP141" s="492" t="s">
        <v>23</v>
      </c>
      <c r="AQ141" s="489">
        <v>1</v>
      </c>
      <c r="AR141" s="492" t="s">
        <v>481</v>
      </c>
      <c r="AS141" s="489" t="s">
        <v>27</v>
      </c>
      <c r="AT141" s="492" t="s">
        <v>27</v>
      </c>
      <c r="AU141" s="489">
        <v>1</v>
      </c>
      <c r="AV141" s="492" t="s">
        <v>23</v>
      </c>
      <c r="AW141" s="489">
        <v>2</v>
      </c>
      <c r="AX141" s="492" t="s">
        <v>24</v>
      </c>
      <c r="AY141" s="489">
        <v>1</v>
      </c>
      <c r="AZ141" s="492" t="s">
        <v>23</v>
      </c>
      <c r="BA141" s="489">
        <v>1</v>
      </c>
      <c r="BB141" s="492" t="s">
        <v>23</v>
      </c>
      <c r="BC141" s="489">
        <v>1</v>
      </c>
      <c r="BD141" s="492" t="s">
        <v>23</v>
      </c>
      <c r="BE141" s="489">
        <v>1</v>
      </c>
      <c r="BF141" s="492" t="s">
        <v>481</v>
      </c>
      <c r="BG141" s="489">
        <v>1</v>
      </c>
      <c r="BH141" s="492" t="s">
        <v>23</v>
      </c>
      <c r="BI141" s="489" t="s">
        <v>27</v>
      </c>
      <c r="BJ141" s="492" t="s">
        <v>27</v>
      </c>
      <c r="BK141" s="489" t="s">
        <v>27</v>
      </c>
      <c r="BL141" s="492" t="s">
        <v>27</v>
      </c>
      <c r="BM141" s="489" t="s">
        <v>27</v>
      </c>
      <c r="BN141" s="492" t="s">
        <v>27</v>
      </c>
      <c r="BO141" s="489" t="s">
        <v>27</v>
      </c>
      <c r="BP141" s="492" t="s">
        <v>27</v>
      </c>
      <c r="BQ141" s="489" t="s">
        <v>27</v>
      </c>
      <c r="BR141" s="492" t="s">
        <v>27</v>
      </c>
      <c r="BS141" s="489" t="s">
        <v>27</v>
      </c>
      <c r="BT141" s="492" t="s">
        <v>27</v>
      </c>
      <c r="BU141" s="489" t="s">
        <v>27</v>
      </c>
      <c r="BV141" s="492" t="s">
        <v>27</v>
      </c>
      <c r="BW141" s="489" t="s">
        <v>27</v>
      </c>
      <c r="BX141" s="492" t="s">
        <v>27</v>
      </c>
      <c r="BY141" s="489" t="s">
        <v>27</v>
      </c>
      <c r="BZ141" s="492" t="s">
        <v>27</v>
      </c>
      <c r="CA141" s="489" t="s">
        <v>27</v>
      </c>
      <c r="CB141" s="492" t="s">
        <v>27</v>
      </c>
      <c r="CC141" s="489" t="s">
        <v>27</v>
      </c>
      <c r="CD141" s="492" t="s">
        <v>27</v>
      </c>
      <c r="CE141" s="489" t="s">
        <v>27</v>
      </c>
      <c r="CF141" s="492" t="s">
        <v>27</v>
      </c>
      <c r="CG141" s="489" t="s">
        <v>27</v>
      </c>
      <c r="CH141" s="492" t="s">
        <v>27</v>
      </c>
      <c r="CI141" s="489" t="s">
        <v>27</v>
      </c>
      <c r="CJ141" s="492" t="s">
        <v>27</v>
      </c>
      <c r="CK141" s="489" t="s">
        <v>27</v>
      </c>
      <c r="CL141" s="492" t="s">
        <v>27</v>
      </c>
      <c r="CM141" s="488" t="s">
        <v>25</v>
      </c>
      <c r="CN141" s="488" t="s">
        <v>29</v>
      </c>
      <c r="CO141" s="495">
        <v>45017</v>
      </c>
    </row>
    <row r="142" spans="1:93" ht="36" customHeight="1" x14ac:dyDescent="0.15">
      <c r="A142" s="487" t="s">
        <v>458</v>
      </c>
      <c r="B142" s="488" t="s">
        <v>17</v>
      </c>
      <c r="C142" s="489" t="s">
        <v>415</v>
      </c>
      <c r="D142" s="490" t="s">
        <v>18</v>
      </c>
      <c r="E142" s="491" t="s">
        <v>733</v>
      </c>
      <c r="F142" s="488" t="s">
        <v>459</v>
      </c>
      <c r="G142" s="489" t="s">
        <v>460</v>
      </c>
      <c r="H142" s="490" t="s">
        <v>461</v>
      </c>
      <c r="I142" s="491" t="s">
        <v>462</v>
      </c>
      <c r="J142" s="491" t="s">
        <v>463</v>
      </c>
      <c r="K142" s="491" t="s">
        <v>464</v>
      </c>
      <c r="L142" s="489">
        <v>23</v>
      </c>
      <c r="M142" s="492" t="s">
        <v>55</v>
      </c>
      <c r="N142" s="489">
        <v>2</v>
      </c>
      <c r="O142" s="492" t="s">
        <v>19</v>
      </c>
      <c r="P142" s="489">
        <v>1</v>
      </c>
      <c r="Q142" s="492" t="s">
        <v>23</v>
      </c>
      <c r="R142" s="489">
        <v>2</v>
      </c>
      <c r="S142" s="492" t="s">
        <v>21</v>
      </c>
      <c r="T142" s="489">
        <v>1</v>
      </c>
      <c r="U142" s="492" t="s">
        <v>22</v>
      </c>
      <c r="V142" s="488">
        <v>10</v>
      </c>
      <c r="W142" s="489">
        <v>1</v>
      </c>
      <c r="X142" s="492" t="s">
        <v>23</v>
      </c>
      <c r="Y142" s="489">
        <v>1</v>
      </c>
      <c r="Z142" s="492" t="s">
        <v>23</v>
      </c>
      <c r="AA142" s="489">
        <v>1</v>
      </c>
      <c r="AB142" s="492" t="s">
        <v>23</v>
      </c>
      <c r="AC142" s="489">
        <v>3</v>
      </c>
      <c r="AD142" s="492" t="s">
        <v>283</v>
      </c>
      <c r="AE142" s="489">
        <v>1</v>
      </c>
      <c r="AF142" s="492" t="s">
        <v>23</v>
      </c>
      <c r="AG142" s="489">
        <v>2</v>
      </c>
      <c r="AH142" s="492" t="s">
        <v>20</v>
      </c>
      <c r="AI142" s="489">
        <v>2</v>
      </c>
      <c r="AJ142" s="493" t="s">
        <v>20</v>
      </c>
      <c r="AK142" s="494">
        <v>2</v>
      </c>
      <c r="AL142" s="492" t="s">
        <v>285</v>
      </c>
      <c r="AM142" s="489">
        <v>1</v>
      </c>
      <c r="AN142" s="492" t="s">
        <v>481</v>
      </c>
      <c r="AO142" s="489">
        <v>1</v>
      </c>
      <c r="AP142" s="492" t="s">
        <v>23</v>
      </c>
      <c r="AQ142" s="489">
        <v>1</v>
      </c>
      <c r="AR142" s="492" t="s">
        <v>481</v>
      </c>
      <c r="AS142" s="489" t="s">
        <v>27</v>
      </c>
      <c r="AT142" s="492" t="s">
        <v>27</v>
      </c>
      <c r="AU142" s="489">
        <v>1</v>
      </c>
      <c r="AV142" s="492" t="s">
        <v>23</v>
      </c>
      <c r="AW142" s="489">
        <v>2</v>
      </c>
      <c r="AX142" s="492" t="s">
        <v>24</v>
      </c>
      <c r="AY142" s="489">
        <v>6</v>
      </c>
      <c r="AZ142" s="492" t="s">
        <v>1076</v>
      </c>
      <c r="BA142" s="489">
        <v>1</v>
      </c>
      <c r="BB142" s="492" t="s">
        <v>23</v>
      </c>
      <c r="BC142" s="489">
        <v>1</v>
      </c>
      <c r="BD142" s="492" t="s">
        <v>23</v>
      </c>
      <c r="BE142" s="489">
        <v>1</v>
      </c>
      <c r="BF142" s="492" t="s">
        <v>481</v>
      </c>
      <c r="BG142" s="489">
        <v>2</v>
      </c>
      <c r="BH142" s="492" t="s">
        <v>20</v>
      </c>
      <c r="BI142" s="489">
        <v>2</v>
      </c>
      <c r="BJ142" s="492" t="s">
        <v>483</v>
      </c>
      <c r="BK142" s="489">
        <v>1</v>
      </c>
      <c r="BL142" s="492" t="s">
        <v>23</v>
      </c>
      <c r="BM142" s="489">
        <v>1</v>
      </c>
      <c r="BN142" s="492" t="s">
        <v>23</v>
      </c>
      <c r="BO142" s="489">
        <v>1</v>
      </c>
      <c r="BP142" s="492" t="s">
        <v>23</v>
      </c>
      <c r="BQ142" s="489">
        <v>1</v>
      </c>
      <c r="BR142" s="492" t="s">
        <v>23</v>
      </c>
      <c r="BS142" s="489">
        <v>1</v>
      </c>
      <c r="BT142" s="492" t="s">
        <v>23</v>
      </c>
      <c r="BU142" s="489">
        <v>1</v>
      </c>
      <c r="BV142" s="492" t="s">
        <v>23</v>
      </c>
      <c r="BW142" s="489">
        <v>1</v>
      </c>
      <c r="BX142" s="492" t="s">
        <v>23</v>
      </c>
      <c r="BY142" s="489">
        <v>1</v>
      </c>
      <c r="BZ142" s="492" t="s">
        <v>23</v>
      </c>
      <c r="CA142" s="489">
        <v>1</v>
      </c>
      <c r="CB142" s="492" t="s">
        <v>23</v>
      </c>
      <c r="CC142" s="489">
        <v>1</v>
      </c>
      <c r="CD142" s="492" t="s">
        <v>23</v>
      </c>
      <c r="CE142" s="489">
        <v>1</v>
      </c>
      <c r="CF142" s="492" t="s">
        <v>23</v>
      </c>
      <c r="CG142" s="489" t="s">
        <v>27</v>
      </c>
      <c r="CH142" s="492" t="s">
        <v>27</v>
      </c>
      <c r="CI142" s="489">
        <v>1</v>
      </c>
      <c r="CJ142" s="492" t="s">
        <v>481</v>
      </c>
      <c r="CK142" s="489">
        <v>2</v>
      </c>
      <c r="CL142" s="492" t="s">
        <v>24</v>
      </c>
      <c r="CM142" s="488" t="s">
        <v>25</v>
      </c>
      <c r="CN142" s="488" t="s">
        <v>29</v>
      </c>
      <c r="CO142" s="495">
        <v>45444</v>
      </c>
    </row>
    <row r="143" spans="1:93" ht="36" customHeight="1" x14ac:dyDescent="0.15">
      <c r="A143" s="487" t="s">
        <v>569</v>
      </c>
      <c r="B143" s="488" t="s">
        <v>17</v>
      </c>
      <c r="C143" s="489" t="s">
        <v>415</v>
      </c>
      <c r="D143" s="490" t="s">
        <v>18</v>
      </c>
      <c r="E143" s="491" t="s">
        <v>570</v>
      </c>
      <c r="F143" s="488" t="s">
        <v>571</v>
      </c>
      <c r="G143" s="489" t="s">
        <v>460</v>
      </c>
      <c r="H143" s="490" t="s">
        <v>572</v>
      </c>
      <c r="I143" s="491" t="s">
        <v>573</v>
      </c>
      <c r="J143" s="491" t="s">
        <v>574</v>
      </c>
      <c r="K143" s="491" t="s">
        <v>524</v>
      </c>
      <c r="L143" s="489">
        <v>23</v>
      </c>
      <c r="M143" s="492" t="s">
        <v>55</v>
      </c>
      <c r="N143" s="489">
        <v>2</v>
      </c>
      <c r="O143" s="492" t="s">
        <v>19</v>
      </c>
      <c r="P143" s="489">
        <v>1</v>
      </c>
      <c r="Q143" s="492" t="s">
        <v>23</v>
      </c>
      <c r="R143" s="489">
        <v>2</v>
      </c>
      <c r="S143" s="492" t="s">
        <v>21</v>
      </c>
      <c r="T143" s="489">
        <v>1</v>
      </c>
      <c r="U143" s="492" t="s">
        <v>22</v>
      </c>
      <c r="V143" s="488">
        <v>10</v>
      </c>
      <c r="W143" s="489">
        <v>1</v>
      </c>
      <c r="X143" s="492" t="s">
        <v>23</v>
      </c>
      <c r="Y143" s="489">
        <v>2</v>
      </c>
      <c r="Z143" s="492" t="s">
        <v>20</v>
      </c>
      <c r="AA143" s="489">
        <v>1</v>
      </c>
      <c r="AB143" s="492" t="s">
        <v>23</v>
      </c>
      <c r="AC143" s="489">
        <v>1</v>
      </c>
      <c r="AD143" s="492" t="s">
        <v>23</v>
      </c>
      <c r="AE143" s="489">
        <v>1</v>
      </c>
      <c r="AF143" s="492" t="s">
        <v>23</v>
      </c>
      <c r="AG143" s="489">
        <v>2</v>
      </c>
      <c r="AH143" s="492" t="s">
        <v>20</v>
      </c>
      <c r="AI143" s="489">
        <v>1</v>
      </c>
      <c r="AJ143" s="493" t="s">
        <v>23</v>
      </c>
      <c r="AK143" s="494" t="s">
        <v>27</v>
      </c>
      <c r="AL143" s="492" t="s">
        <v>27</v>
      </c>
      <c r="AM143" s="489">
        <v>1</v>
      </c>
      <c r="AN143" s="492" t="s">
        <v>481</v>
      </c>
      <c r="AO143" s="489">
        <v>1</v>
      </c>
      <c r="AP143" s="492" t="s">
        <v>23</v>
      </c>
      <c r="AQ143" s="489">
        <v>1</v>
      </c>
      <c r="AR143" s="492" t="s">
        <v>481</v>
      </c>
      <c r="AS143" s="489" t="s">
        <v>27</v>
      </c>
      <c r="AT143" s="492" t="s">
        <v>27</v>
      </c>
      <c r="AU143" s="489">
        <v>1</v>
      </c>
      <c r="AV143" s="492" t="s">
        <v>23</v>
      </c>
      <c r="AW143" s="489">
        <v>2</v>
      </c>
      <c r="AX143" s="492" t="s">
        <v>24</v>
      </c>
      <c r="AY143" s="489">
        <v>6</v>
      </c>
      <c r="AZ143" s="492" t="s">
        <v>1076</v>
      </c>
      <c r="BA143" s="489">
        <v>1</v>
      </c>
      <c r="BB143" s="492" t="s">
        <v>23</v>
      </c>
      <c r="BC143" s="489">
        <v>1</v>
      </c>
      <c r="BD143" s="492" t="s">
        <v>23</v>
      </c>
      <c r="BE143" s="489">
        <v>1</v>
      </c>
      <c r="BF143" s="492" t="s">
        <v>481</v>
      </c>
      <c r="BG143" s="489">
        <v>1</v>
      </c>
      <c r="BH143" s="492" t="s">
        <v>23</v>
      </c>
      <c r="BI143" s="489">
        <v>2</v>
      </c>
      <c r="BJ143" s="492" t="s">
        <v>483</v>
      </c>
      <c r="BK143" s="489">
        <v>1</v>
      </c>
      <c r="BL143" s="492" t="s">
        <v>23</v>
      </c>
      <c r="BM143" s="489">
        <v>1</v>
      </c>
      <c r="BN143" s="492" t="s">
        <v>23</v>
      </c>
      <c r="BO143" s="489">
        <v>1</v>
      </c>
      <c r="BP143" s="492" t="s">
        <v>23</v>
      </c>
      <c r="BQ143" s="489">
        <v>1</v>
      </c>
      <c r="BR143" s="492" t="s">
        <v>23</v>
      </c>
      <c r="BS143" s="489">
        <v>1</v>
      </c>
      <c r="BT143" s="492" t="s">
        <v>23</v>
      </c>
      <c r="BU143" s="489">
        <v>1</v>
      </c>
      <c r="BV143" s="492" t="s">
        <v>23</v>
      </c>
      <c r="BW143" s="489">
        <v>1</v>
      </c>
      <c r="BX143" s="492" t="s">
        <v>23</v>
      </c>
      <c r="BY143" s="489">
        <v>1</v>
      </c>
      <c r="BZ143" s="492" t="s">
        <v>23</v>
      </c>
      <c r="CA143" s="489">
        <v>1</v>
      </c>
      <c r="CB143" s="492" t="s">
        <v>23</v>
      </c>
      <c r="CC143" s="489">
        <v>1</v>
      </c>
      <c r="CD143" s="492" t="s">
        <v>23</v>
      </c>
      <c r="CE143" s="489">
        <v>1</v>
      </c>
      <c r="CF143" s="492" t="s">
        <v>23</v>
      </c>
      <c r="CG143" s="489" t="s">
        <v>27</v>
      </c>
      <c r="CH143" s="492" t="s">
        <v>27</v>
      </c>
      <c r="CI143" s="489">
        <v>1</v>
      </c>
      <c r="CJ143" s="492" t="s">
        <v>481</v>
      </c>
      <c r="CK143" s="489">
        <v>3</v>
      </c>
      <c r="CL143" s="492" t="s">
        <v>232</v>
      </c>
      <c r="CM143" s="488" t="s">
        <v>25</v>
      </c>
      <c r="CN143" s="488" t="s">
        <v>29</v>
      </c>
      <c r="CO143" s="495">
        <v>45748</v>
      </c>
    </row>
    <row r="144" spans="1:93" ht="36" customHeight="1" x14ac:dyDescent="0.15">
      <c r="A144" s="487" t="s">
        <v>540</v>
      </c>
      <c r="B144" s="488" t="s">
        <v>17</v>
      </c>
      <c r="C144" s="489" t="s">
        <v>415</v>
      </c>
      <c r="D144" s="490" t="s">
        <v>18</v>
      </c>
      <c r="E144" s="491" t="s">
        <v>541</v>
      </c>
      <c r="F144" s="488" t="s">
        <v>542</v>
      </c>
      <c r="G144" s="489" t="s">
        <v>460</v>
      </c>
      <c r="H144" s="490" t="s">
        <v>543</v>
      </c>
      <c r="I144" s="491" t="s">
        <v>544</v>
      </c>
      <c r="J144" s="491" t="s">
        <v>545</v>
      </c>
      <c r="K144" s="491" t="s">
        <v>546</v>
      </c>
      <c r="L144" s="489">
        <v>23</v>
      </c>
      <c r="M144" s="492" t="s">
        <v>55</v>
      </c>
      <c r="N144" s="489">
        <v>1</v>
      </c>
      <c r="O144" s="492" t="s">
        <v>64</v>
      </c>
      <c r="P144" s="489">
        <v>1</v>
      </c>
      <c r="Q144" s="492" t="s">
        <v>23</v>
      </c>
      <c r="R144" s="489">
        <v>2</v>
      </c>
      <c r="S144" s="492" t="s">
        <v>21</v>
      </c>
      <c r="T144" s="489">
        <v>1</v>
      </c>
      <c r="U144" s="492" t="s">
        <v>22</v>
      </c>
      <c r="V144" s="488">
        <v>10</v>
      </c>
      <c r="W144" s="489">
        <v>1</v>
      </c>
      <c r="X144" s="492" t="s">
        <v>23</v>
      </c>
      <c r="Y144" s="489">
        <v>1</v>
      </c>
      <c r="Z144" s="492" t="s">
        <v>23</v>
      </c>
      <c r="AA144" s="489">
        <v>1</v>
      </c>
      <c r="AB144" s="492" t="s">
        <v>23</v>
      </c>
      <c r="AC144" s="489">
        <v>3</v>
      </c>
      <c r="AD144" s="492" t="s">
        <v>283</v>
      </c>
      <c r="AE144" s="489">
        <v>1</v>
      </c>
      <c r="AF144" s="492" t="s">
        <v>23</v>
      </c>
      <c r="AG144" s="489">
        <v>1</v>
      </c>
      <c r="AH144" s="492" t="s">
        <v>23</v>
      </c>
      <c r="AI144" s="489">
        <v>1</v>
      </c>
      <c r="AJ144" s="493" t="s">
        <v>23</v>
      </c>
      <c r="AK144" s="494" t="s">
        <v>27</v>
      </c>
      <c r="AL144" s="492" t="s">
        <v>27</v>
      </c>
      <c r="AM144" s="489">
        <v>1</v>
      </c>
      <c r="AN144" s="492" t="s">
        <v>481</v>
      </c>
      <c r="AO144" s="489">
        <v>1</v>
      </c>
      <c r="AP144" s="492" t="s">
        <v>23</v>
      </c>
      <c r="AQ144" s="489">
        <v>1</v>
      </c>
      <c r="AR144" s="492" t="s">
        <v>481</v>
      </c>
      <c r="AS144" s="489" t="s">
        <v>27</v>
      </c>
      <c r="AT144" s="492" t="s">
        <v>27</v>
      </c>
      <c r="AU144" s="489">
        <v>1</v>
      </c>
      <c r="AV144" s="492" t="s">
        <v>23</v>
      </c>
      <c r="AW144" s="489">
        <v>2</v>
      </c>
      <c r="AX144" s="492" t="s">
        <v>24</v>
      </c>
      <c r="AY144" s="489">
        <v>6</v>
      </c>
      <c r="AZ144" s="492" t="s">
        <v>1076</v>
      </c>
      <c r="BA144" s="489">
        <v>1</v>
      </c>
      <c r="BB144" s="492" t="s">
        <v>23</v>
      </c>
      <c r="BC144" s="489">
        <v>1</v>
      </c>
      <c r="BD144" s="492" t="s">
        <v>23</v>
      </c>
      <c r="BE144" s="489">
        <v>1</v>
      </c>
      <c r="BF144" s="492" t="s">
        <v>481</v>
      </c>
      <c r="BG144" s="489">
        <v>1</v>
      </c>
      <c r="BH144" s="492" t="s">
        <v>23</v>
      </c>
      <c r="BI144" s="489">
        <v>2</v>
      </c>
      <c r="BJ144" s="492" t="s">
        <v>483</v>
      </c>
      <c r="BK144" s="489">
        <v>1</v>
      </c>
      <c r="BL144" s="492" t="s">
        <v>23</v>
      </c>
      <c r="BM144" s="489">
        <v>1</v>
      </c>
      <c r="BN144" s="492" t="s">
        <v>23</v>
      </c>
      <c r="BO144" s="489">
        <v>1</v>
      </c>
      <c r="BP144" s="492" t="s">
        <v>23</v>
      </c>
      <c r="BQ144" s="489">
        <v>1</v>
      </c>
      <c r="BR144" s="492" t="s">
        <v>23</v>
      </c>
      <c r="BS144" s="489">
        <v>1</v>
      </c>
      <c r="BT144" s="492" t="s">
        <v>23</v>
      </c>
      <c r="BU144" s="489">
        <v>1</v>
      </c>
      <c r="BV144" s="492" t="s">
        <v>23</v>
      </c>
      <c r="BW144" s="489">
        <v>1</v>
      </c>
      <c r="BX144" s="492" t="s">
        <v>23</v>
      </c>
      <c r="BY144" s="489">
        <v>1</v>
      </c>
      <c r="BZ144" s="492" t="s">
        <v>23</v>
      </c>
      <c r="CA144" s="489">
        <v>1</v>
      </c>
      <c r="CB144" s="492" t="s">
        <v>23</v>
      </c>
      <c r="CC144" s="489">
        <v>1</v>
      </c>
      <c r="CD144" s="492" t="s">
        <v>23</v>
      </c>
      <c r="CE144" s="489">
        <v>1</v>
      </c>
      <c r="CF144" s="492" t="s">
        <v>23</v>
      </c>
      <c r="CG144" s="489" t="s">
        <v>27</v>
      </c>
      <c r="CH144" s="492" t="s">
        <v>27</v>
      </c>
      <c r="CI144" s="489">
        <v>1</v>
      </c>
      <c r="CJ144" s="492" t="s">
        <v>481</v>
      </c>
      <c r="CK144" s="489">
        <v>5</v>
      </c>
      <c r="CL144" s="492" t="s">
        <v>1114</v>
      </c>
      <c r="CM144" s="488" t="s">
        <v>25</v>
      </c>
      <c r="CN144" s="488" t="s">
        <v>29</v>
      </c>
      <c r="CO144" s="495">
        <v>45748</v>
      </c>
    </row>
    <row r="145" spans="1:93" ht="36" customHeight="1" x14ac:dyDescent="0.15">
      <c r="A145" s="487" t="s">
        <v>382</v>
      </c>
      <c r="B145" s="488" t="s">
        <v>17</v>
      </c>
      <c r="C145" s="489" t="s">
        <v>415</v>
      </c>
      <c r="D145" s="490" t="s">
        <v>18</v>
      </c>
      <c r="E145" s="491" t="s">
        <v>383</v>
      </c>
      <c r="F145" s="488" t="s">
        <v>384</v>
      </c>
      <c r="G145" s="489" t="s">
        <v>385</v>
      </c>
      <c r="H145" s="490" t="s">
        <v>386</v>
      </c>
      <c r="I145" s="491" t="s">
        <v>387</v>
      </c>
      <c r="J145" s="491" t="s">
        <v>388</v>
      </c>
      <c r="K145" s="491" t="s">
        <v>389</v>
      </c>
      <c r="L145" s="489">
        <v>23</v>
      </c>
      <c r="M145" s="492" t="s">
        <v>55</v>
      </c>
      <c r="N145" s="489">
        <v>2</v>
      </c>
      <c r="O145" s="492" t="s">
        <v>19</v>
      </c>
      <c r="P145" s="489">
        <v>1</v>
      </c>
      <c r="Q145" s="492" t="s">
        <v>23</v>
      </c>
      <c r="R145" s="489">
        <v>2</v>
      </c>
      <c r="S145" s="492" t="s">
        <v>21</v>
      </c>
      <c r="T145" s="489">
        <v>1</v>
      </c>
      <c r="U145" s="492" t="s">
        <v>22</v>
      </c>
      <c r="V145" s="488">
        <v>20</v>
      </c>
      <c r="W145" s="489">
        <v>1</v>
      </c>
      <c r="X145" s="492" t="s">
        <v>23</v>
      </c>
      <c r="Y145" s="489">
        <v>1</v>
      </c>
      <c r="Z145" s="492" t="s">
        <v>23</v>
      </c>
      <c r="AA145" s="489">
        <v>1</v>
      </c>
      <c r="AB145" s="492" t="s">
        <v>23</v>
      </c>
      <c r="AC145" s="489">
        <v>1</v>
      </c>
      <c r="AD145" s="492" t="s">
        <v>23</v>
      </c>
      <c r="AE145" s="489">
        <v>1</v>
      </c>
      <c r="AF145" s="492" t="s">
        <v>23</v>
      </c>
      <c r="AG145" s="489">
        <v>2</v>
      </c>
      <c r="AH145" s="492" t="s">
        <v>20</v>
      </c>
      <c r="AI145" s="489">
        <v>1</v>
      </c>
      <c r="AJ145" s="493" t="s">
        <v>23</v>
      </c>
      <c r="AK145" s="494" t="s">
        <v>27</v>
      </c>
      <c r="AL145" s="492" t="s">
        <v>27</v>
      </c>
      <c r="AM145" s="489">
        <v>1</v>
      </c>
      <c r="AN145" s="492" t="s">
        <v>481</v>
      </c>
      <c r="AO145" s="489">
        <v>1</v>
      </c>
      <c r="AP145" s="492" t="s">
        <v>23</v>
      </c>
      <c r="AQ145" s="489">
        <v>1</v>
      </c>
      <c r="AR145" s="492" t="s">
        <v>481</v>
      </c>
      <c r="AS145" s="489" t="s">
        <v>27</v>
      </c>
      <c r="AT145" s="492" t="s">
        <v>27</v>
      </c>
      <c r="AU145" s="489">
        <v>1</v>
      </c>
      <c r="AV145" s="492" t="s">
        <v>23</v>
      </c>
      <c r="AW145" s="489">
        <v>2</v>
      </c>
      <c r="AX145" s="492" t="s">
        <v>24</v>
      </c>
      <c r="AY145" s="489">
        <v>6</v>
      </c>
      <c r="AZ145" s="492" t="s">
        <v>1076</v>
      </c>
      <c r="BA145" s="489">
        <v>1</v>
      </c>
      <c r="BB145" s="492" t="s">
        <v>23</v>
      </c>
      <c r="BC145" s="489">
        <v>1</v>
      </c>
      <c r="BD145" s="492" t="s">
        <v>23</v>
      </c>
      <c r="BE145" s="489">
        <v>1</v>
      </c>
      <c r="BF145" s="492" t="s">
        <v>481</v>
      </c>
      <c r="BG145" s="489">
        <v>1</v>
      </c>
      <c r="BH145" s="492" t="s">
        <v>23</v>
      </c>
      <c r="BI145" s="489">
        <v>1</v>
      </c>
      <c r="BJ145" s="492" t="s">
        <v>481</v>
      </c>
      <c r="BK145" s="489">
        <v>1</v>
      </c>
      <c r="BL145" s="492" t="s">
        <v>23</v>
      </c>
      <c r="BM145" s="489">
        <v>1</v>
      </c>
      <c r="BN145" s="492" t="s">
        <v>23</v>
      </c>
      <c r="BO145" s="489">
        <v>1</v>
      </c>
      <c r="BP145" s="492" t="s">
        <v>23</v>
      </c>
      <c r="BQ145" s="489">
        <v>1</v>
      </c>
      <c r="BR145" s="492" t="s">
        <v>23</v>
      </c>
      <c r="BS145" s="489">
        <v>1</v>
      </c>
      <c r="BT145" s="492" t="s">
        <v>23</v>
      </c>
      <c r="BU145" s="489">
        <v>1</v>
      </c>
      <c r="BV145" s="492" t="s">
        <v>23</v>
      </c>
      <c r="BW145" s="489">
        <v>1</v>
      </c>
      <c r="BX145" s="492" t="s">
        <v>23</v>
      </c>
      <c r="BY145" s="489">
        <v>1</v>
      </c>
      <c r="BZ145" s="492" t="s">
        <v>23</v>
      </c>
      <c r="CA145" s="489">
        <v>1</v>
      </c>
      <c r="CB145" s="492" t="s">
        <v>23</v>
      </c>
      <c r="CC145" s="489">
        <v>1</v>
      </c>
      <c r="CD145" s="492" t="s">
        <v>23</v>
      </c>
      <c r="CE145" s="489">
        <v>1</v>
      </c>
      <c r="CF145" s="492" t="s">
        <v>23</v>
      </c>
      <c r="CG145" s="489" t="s">
        <v>27</v>
      </c>
      <c r="CH145" s="492" t="s">
        <v>27</v>
      </c>
      <c r="CI145" s="489">
        <v>1</v>
      </c>
      <c r="CJ145" s="492" t="s">
        <v>481</v>
      </c>
      <c r="CK145" s="489" t="s">
        <v>27</v>
      </c>
      <c r="CL145" s="492" t="s">
        <v>27</v>
      </c>
      <c r="CM145" s="488" t="s">
        <v>25</v>
      </c>
      <c r="CN145" s="488" t="s">
        <v>29</v>
      </c>
      <c r="CO145" s="495">
        <v>45383</v>
      </c>
    </row>
    <row r="146" spans="1:93" ht="36" customHeight="1" x14ac:dyDescent="0.15">
      <c r="A146" s="487" t="s">
        <v>838</v>
      </c>
      <c r="B146" s="488" t="s">
        <v>17</v>
      </c>
      <c r="C146" s="489" t="s">
        <v>415</v>
      </c>
      <c r="D146" s="490" t="s">
        <v>18</v>
      </c>
      <c r="E146" s="491" t="s">
        <v>839</v>
      </c>
      <c r="F146" s="488" t="s">
        <v>840</v>
      </c>
      <c r="G146" s="489" t="s">
        <v>385</v>
      </c>
      <c r="H146" s="490" t="s">
        <v>841</v>
      </c>
      <c r="I146" s="491" t="s">
        <v>842</v>
      </c>
      <c r="J146" s="491" t="s">
        <v>843</v>
      </c>
      <c r="K146" s="491" t="s">
        <v>844</v>
      </c>
      <c r="L146" s="489">
        <v>23</v>
      </c>
      <c r="M146" s="492" t="s">
        <v>55</v>
      </c>
      <c r="N146" s="489">
        <v>1</v>
      </c>
      <c r="O146" s="492" t="s">
        <v>64</v>
      </c>
      <c r="P146" s="489">
        <v>1</v>
      </c>
      <c r="Q146" s="492" t="s">
        <v>23</v>
      </c>
      <c r="R146" s="489">
        <v>2</v>
      </c>
      <c r="S146" s="492" t="s">
        <v>21</v>
      </c>
      <c r="T146" s="489">
        <v>1</v>
      </c>
      <c r="U146" s="492" t="s">
        <v>22</v>
      </c>
      <c r="V146" s="488">
        <v>10</v>
      </c>
      <c r="W146" s="489">
        <v>1</v>
      </c>
      <c r="X146" s="492" t="s">
        <v>23</v>
      </c>
      <c r="Y146" s="489">
        <v>1</v>
      </c>
      <c r="Z146" s="492" t="s">
        <v>23</v>
      </c>
      <c r="AA146" s="489">
        <v>1</v>
      </c>
      <c r="AB146" s="492" t="s">
        <v>23</v>
      </c>
      <c r="AC146" s="489">
        <v>1</v>
      </c>
      <c r="AD146" s="492" t="s">
        <v>23</v>
      </c>
      <c r="AE146" s="489">
        <v>1</v>
      </c>
      <c r="AF146" s="492" t="s">
        <v>23</v>
      </c>
      <c r="AG146" s="489">
        <v>2</v>
      </c>
      <c r="AH146" s="492" t="s">
        <v>20</v>
      </c>
      <c r="AI146" s="489">
        <v>1</v>
      </c>
      <c r="AJ146" s="493" t="s">
        <v>23</v>
      </c>
      <c r="AK146" s="494" t="s">
        <v>27</v>
      </c>
      <c r="AL146" s="492" t="s">
        <v>27</v>
      </c>
      <c r="AM146" s="489">
        <v>1</v>
      </c>
      <c r="AN146" s="492" t="s">
        <v>481</v>
      </c>
      <c r="AO146" s="489">
        <v>1</v>
      </c>
      <c r="AP146" s="492" t="s">
        <v>23</v>
      </c>
      <c r="AQ146" s="489">
        <v>1</v>
      </c>
      <c r="AR146" s="492" t="s">
        <v>481</v>
      </c>
      <c r="AS146" s="489" t="s">
        <v>27</v>
      </c>
      <c r="AT146" s="492" t="s">
        <v>27</v>
      </c>
      <c r="AU146" s="489">
        <v>1</v>
      </c>
      <c r="AV146" s="492" t="s">
        <v>23</v>
      </c>
      <c r="AW146" s="489">
        <v>2</v>
      </c>
      <c r="AX146" s="492" t="s">
        <v>24</v>
      </c>
      <c r="AY146" s="489">
        <v>7</v>
      </c>
      <c r="AZ146" s="492" t="s">
        <v>1086</v>
      </c>
      <c r="BA146" s="489">
        <v>1</v>
      </c>
      <c r="BB146" s="492" t="s">
        <v>23</v>
      </c>
      <c r="BC146" s="489">
        <v>1</v>
      </c>
      <c r="BD146" s="492" t="s">
        <v>23</v>
      </c>
      <c r="BE146" s="489">
        <v>1</v>
      </c>
      <c r="BF146" s="492" t="s">
        <v>481</v>
      </c>
      <c r="BG146" s="489">
        <v>2</v>
      </c>
      <c r="BH146" s="492" t="s">
        <v>20</v>
      </c>
      <c r="BI146" s="489">
        <v>1</v>
      </c>
      <c r="BJ146" s="492" t="s">
        <v>481</v>
      </c>
      <c r="BK146" s="489">
        <v>1</v>
      </c>
      <c r="BL146" s="492" t="s">
        <v>23</v>
      </c>
      <c r="BM146" s="489">
        <v>1</v>
      </c>
      <c r="BN146" s="492" t="s">
        <v>23</v>
      </c>
      <c r="BO146" s="489">
        <v>1</v>
      </c>
      <c r="BP146" s="492" t="s">
        <v>23</v>
      </c>
      <c r="BQ146" s="489">
        <v>1</v>
      </c>
      <c r="BR146" s="492" t="s">
        <v>23</v>
      </c>
      <c r="BS146" s="489">
        <v>1</v>
      </c>
      <c r="BT146" s="492" t="s">
        <v>23</v>
      </c>
      <c r="BU146" s="489">
        <v>1</v>
      </c>
      <c r="BV146" s="492" t="s">
        <v>23</v>
      </c>
      <c r="BW146" s="489">
        <v>1</v>
      </c>
      <c r="BX146" s="492" t="s">
        <v>23</v>
      </c>
      <c r="BY146" s="489">
        <v>1</v>
      </c>
      <c r="BZ146" s="492" t="s">
        <v>23</v>
      </c>
      <c r="CA146" s="489">
        <v>1</v>
      </c>
      <c r="CB146" s="492" t="s">
        <v>23</v>
      </c>
      <c r="CC146" s="489">
        <v>1</v>
      </c>
      <c r="CD146" s="492" t="s">
        <v>23</v>
      </c>
      <c r="CE146" s="489">
        <v>1</v>
      </c>
      <c r="CF146" s="492" t="s">
        <v>23</v>
      </c>
      <c r="CG146" s="489" t="s">
        <v>27</v>
      </c>
      <c r="CH146" s="492" t="s">
        <v>27</v>
      </c>
      <c r="CI146" s="489">
        <v>1</v>
      </c>
      <c r="CJ146" s="492" t="s">
        <v>481</v>
      </c>
      <c r="CK146" s="489">
        <v>3</v>
      </c>
      <c r="CL146" s="492" t="s">
        <v>232</v>
      </c>
      <c r="CM146" s="488" t="s">
        <v>25</v>
      </c>
      <c r="CN146" s="488" t="s">
        <v>29</v>
      </c>
      <c r="CO146" s="495">
        <v>45474</v>
      </c>
    </row>
    <row r="147" spans="1:93" ht="36" customHeight="1" x14ac:dyDescent="0.15">
      <c r="A147" s="487" t="s">
        <v>845</v>
      </c>
      <c r="B147" s="488" t="s">
        <v>17</v>
      </c>
      <c r="C147" s="489" t="s">
        <v>415</v>
      </c>
      <c r="D147" s="490" t="s">
        <v>18</v>
      </c>
      <c r="E147" s="491" t="s">
        <v>846</v>
      </c>
      <c r="F147" s="488" t="s">
        <v>432</v>
      </c>
      <c r="G147" s="489" t="s">
        <v>385</v>
      </c>
      <c r="H147" s="490" t="s">
        <v>1177</v>
      </c>
      <c r="I147" s="491" t="s">
        <v>848</v>
      </c>
      <c r="J147" s="491" t="s">
        <v>849</v>
      </c>
      <c r="K147" s="491" t="s">
        <v>850</v>
      </c>
      <c r="L147" s="489">
        <v>23</v>
      </c>
      <c r="M147" s="492" t="s">
        <v>55</v>
      </c>
      <c r="N147" s="489">
        <v>2</v>
      </c>
      <c r="O147" s="492" t="s">
        <v>19</v>
      </c>
      <c r="P147" s="489">
        <v>1</v>
      </c>
      <c r="Q147" s="492" t="s">
        <v>23</v>
      </c>
      <c r="R147" s="489">
        <v>2</v>
      </c>
      <c r="S147" s="492" t="s">
        <v>21</v>
      </c>
      <c r="T147" s="489">
        <v>1</v>
      </c>
      <c r="U147" s="492" t="s">
        <v>22</v>
      </c>
      <c r="V147" s="488">
        <v>10</v>
      </c>
      <c r="W147" s="489">
        <v>1</v>
      </c>
      <c r="X147" s="492" t="s">
        <v>23</v>
      </c>
      <c r="Y147" s="489">
        <v>1</v>
      </c>
      <c r="Z147" s="492" t="s">
        <v>23</v>
      </c>
      <c r="AA147" s="489">
        <v>1</v>
      </c>
      <c r="AB147" s="492" t="s">
        <v>23</v>
      </c>
      <c r="AC147" s="489">
        <v>3</v>
      </c>
      <c r="AD147" s="492" t="s">
        <v>283</v>
      </c>
      <c r="AE147" s="489">
        <v>1</v>
      </c>
      <c r="AF147" s="492" t="s">
        <v>23</v>
      </c>
      <c r="AG147" s="489">
        <v>2</v>
      </c>
      <c r="AH147" s="492" t="s">
        <v>20</v>
      </c>
      <c r="AI147" s="489">
        <v>1</v>
      </c>
      <c r="AJ147" s="493" t="s">
        <v>23</v>
      </c>
      <c r="AK147" s="494" t="s">
        <v>27</v>
      </c>
      <c r="AL147" s="492" t="s">
        <v>27</v>
      </c>
      <c r="AM147" s="489">
        <v>1</v>
      </c>
      <c r="AN147" s="492" t="s">
        <v>481</v>
      </c>
      <c r="AO147" s="489">
        <v>1</v>
      </c>
      <c r="AP147" s="492" t="s">
        <v>23</v>
      </c>
      <c r="AQ147" s="489">
        <v>1</v>
      </c>
      <c r="AR147" s="492" t="s">
        <v>481</v>
      </c>
      <c r="AS147" s="489" t="s">
        <v>27</v>
      </c>
      <c r="AT147" s="492" t="s">
        <v>27</v>
      </c>
      <c r="AU147" s="489">
        <v>1</v>
      </c>
      <c r="AV147" s="492" t="s">
        <v>23</v>
      </c>
      <c r="AW147" s="489">
        <v>2</v>
      </c>
      <c r="AX147" s="492" t="s">
        <v>24</v>
      </c>
      <c r="AY147" s="489">
        <v>1</v>
      </c>
      <c r="AZ147" s="492" t="s">
        <v>23</v>
      </c>
      <c r="BA147" s="489">
        <v>1</v>
      </c>
      <c r="BB147" s="492" t="s">
        <v>23</v>
      </c>
      <c r="BC147" s="489">
        <v>1</v>
      </c>
      <c r="BD147" s="492" t="s">
        <v>23</v>
      </c>
      <c r="BE147" s="489">
        <v>1</v>
      </c>
      <c r="BF147" s="492" t="s">
        <v>481</v>
      </c>
      <c r="BG147" s="489">
        <v>1</v>
      </c>
      <c r="BH147" s="492" t="s">
        <v>23</v>
      </c>
      <c r="BI147" s="489">
        <v>1</v>
      </c>
      <c r="BJ147" s="492" t="s">
        <v>481</v>
      </c>
      <c r="BK147" s="489">
        <v>1</v>
      </c>
      <c r="BL147" s="492" t="s">
        <v>23</v>
      </c>
      <c r="BM147" s="489">
        <v>1</v>
      </c>
      <c r="BN147" s="492" t="s">
        <v>23</v>
      </c>
      <c r="BO147" s="489">
        <v>1</v>
      </c>
      <c r="BP147" s="492" t="s">
        <v>23</v>
      </c>
      <c r="BQ147" s="489">
        <v>1</v>
      </c>
      <c r="BR147" s="492" t="s">
        <v>23</v>
      </c>
      <c r="BS147" s="489">
        <v>1</v>
      </c>
      <c r="BT147" s="492" t="s">
        <v>23</v>
      </c>
      <c r="BU147" s="489">
        <v>1</v>
      </c>
      <c r="BV147" s="492" t="s">
        <v>23</v>
      </c>
      <c r="BW147" s="489">
        <v>1</v>
      </c>
      <c r="BX147" s="492" t="s">
        <v>23</v>
      </c>
      <c r="BY147" s="489">
        <v>1</v>
      </c>
      <c r="BZ147" s="492" t="s">
        <v>23</v>
      </c>
      <c r="CA147" s="489">
        <v>1</v>
      </c>
      <c r="CB147" s="492" t="s">
        <v>23</v>
      </c>
      <c r="CC147" s="489">
        <v>1</v>
      </c>
      <c r="CD147" s="492" t="s">
        <v>23</v>
      </c>
      <c r="CE147" s="489">
        <v>1</v>
      </c>
      <c r="CF147" s="492" t="s">
        <v>23</v>
      </c>
      <c r="CG147" s="489" t="s">
        <v>27</v>
      </c>
      <c r="CH147" s="492" t="s">
        <v>27</v>
      </c>
      <c r="CI147" s="489">
        <v>1</v>
      </c>
      <c r="CJ147" s="492" t="s">
        <v>481</v>
      </c>
      <c r="CK147" s="489">
        <v>2</v>
      </c>
      <c r="CL147" s="492" t="s">
        <v>24</v>
      </c>
      <c r="CM147" s="488" t="s">
        <v>25</v>
      </c>
      <c r="CN147" s="488" t="s">
        <v>29</v>
      </c>
      <c r="CO147" s="495">
        <v>45444</v>
      </c>
    </row>
    <row r="148" spans="1:93" ht="36" customHeight="1" x14ac:dyDescent="0.15">
      <c r="A148" s="487" t="s">
        <v>845</v>
      </c>
      <c r="B148" s="488" t="s">
        <v>30</v>
      </c>
      <c r="C148" s="489" t="s">
        <v>415</v>
      </c>
      <c r="D148" s="490" t="s">
        <v>18</v>
      </c>
      <c r="E148" s="491" t="s">
        <v>846</v>
      </c>
      <c r="F148" s="488" t="s">
        <v>432</v>
      </c>
      <c r="G148" s="489" t="s">
        <v>385</v>
      </c>
      <c r="H148" s="490" t="s">
        <v>1177</v>
      </c>
      <c r="I148" s="491" t="s">
        <v>848</v>
      </c>
      <c r="J148" s="491" t="s">
        <v>849</v>
      </c>
      <c r="K148" s="491" t="s">
        <v>850</v>
      </c>
      <c r="L148" s="489">
        <v>23</v>
      </c>
      <c r="M148" s="492" t="s">
        <v>55</v>
      </c>
      <c r="N148" s="489">
        <v>2</v>
      </c>
      <c r="O148" s="492" t="s">
        <v>19</v>
      </c>
      <c r="P148" s="489">
        <v>1</v>
      </c>
      <c r="Q148" s="492" t="s">
        <v>23</v>
      </c>
      <c r="R148" s="489">
        <v>2</v>
      </c>
      <c r="S148" s="492" t="s">
        <v>21</v>
      </c>
      <c r="T148" s="489">
        <v>1</v>
      </c>
      <c r="U148" s="492" t="s">
        <v>22</v>
      </c>
      <c r="V148" s="488">
        <v>10</v>
      </c>
      <c r="W148" s="489">
        <v>1</v>
      </c>
      <c r="X148" s="492" t="s">
        <v>23</v>
      </c>
      <c r="Y148" s="489">
        <v>1</v>
      </c>
      <c r="Z148" s="492" t="s">
        <v>23</v>
      </c>
      <c r="AA148" s="489">
        <v>1</v>
      </c>
      <c r="AB148" s="492" t="s">
        <v>23</v>
      </c>
      <c r="AC148" s="489">
        <v>3</v>
      </c>
      <c r="AD148" s="492" t="s">
        <v>283</v>
      </c>
      <c r="AE148" s="489">
        <v>1</v>
      </c>
      <c r="AF148" s="492" t="s">
        <v>23</v>
      </c>
      <c r="AG148" s="489">
        <v>2</v>
      </c>
      <c r="AH148" s="492" t="s">
        <v>20</v>
      </c>
      <c r="AI148" s="489">
        <v>1</v>
      </c>
      <c r="AJ148" s="493" t="s">
        <v>23</v>
      </c>
      <c r="AK148" s="494" t="s">
        <v>27</v>
      </c>
      <c r="AL148" s="492" t="s">
        <v>27</v>
      </c>
      <c r="AM148" s="489">
        <v>1</v>
      </c>
      <c r="AN148" s="492" t="s">
        <v>481</v>
      </c>
      <c r="AO148" s="489">
        <v>1</v>
      </c>
      <c r="AP148" s="492" t="s">
        <v>23</v>
      </c>
      <c r="AQ148" s="489">
        <v>1</v>
      </c>
      <c r="AR148" s="492" t="s">
        <v>481</v>
      </c>
      <c r="AS148" s="489" t="s">
        <v>27</v>
      </c>
      <c r="AT148" s="492" t="s">
        <v>27</v>
      </c>
      <c r="AU148" s="489">
        <v>1</v>
      </c>
      <c r="AV148" s="492" t="s">
        <v>23</v>
      </c>
      <c r="AW148" s="489">
        <v>2</v>
      </c>
      <c r="AX148" s="492" t="s">
        <v>24</v>
      </c>
      <c r="AY148" s="489">
        <v>1</v>
      </c>
      <c r="AZ148" s="492" t="s">
        <v>23</v>
      </c>
      <c r="BA148" s="489">
        <v>1</v>
      </c>
      <c r="BB148" s="492" t="s">
        <v>23</v>
      </c>
      <c r="BC148" s="489">
        <v>1</v>
      </c>
      <c r="BD148" s="492" t="s">
        <v>23</v>
      </c>
      <c r="BE148" s="489">
        <v>1</v>
      </c>
      <c r="BF148" s="492" t="s">
        <v>481</v>
      </c>
      <c r="BG148" s="489">
        <v>1</v>
      </c>
      <c r="BH148" s="492" t="s">
        <v>23</v>
      </c>
      <c r="BI148" s="489">
        <v>1</v>
      </c>
      <c r="BJ148" s="492" t="s">
        <v>481</v>
      </c>
      <c r="BK148" s="489">
        <v>1</v>
      </c>
      <c r="BL148" s="492" t="s">
        <v>23</v>
      </c>
      <c r="BM148" s="489">
        <v>1</v>
      </c>
      <c r="BN148" s="492" t="s">
        <v>23</v>
      </c>
      <c r="BO148" s="489">
        <v>1</v>
      </c>
      <c r="BP148" s="492" t="s">
        <v>23</v>
      </c>
      <c r="BQ148" s="489">
        <v>1</v>
      </c>
      <c r="BR148" s="492" t="s">
        <v>23</v>
      </c>
      <c r="BS148" s="489">
        <v>1</v>
      </c>
      <c r="BT148" s="492" t="s">
        <v>23</v>
      </c>
      <c r="BU148" s="489">
        <v>1</v>
      </c>
      <c r="BV148" s="492" t="s">
        <v>23</v>
      </c>
      <c r="BW148" s="489">
        <v>1</v>
      </c>
      <c r="BX148" s="492" t="s">
        <v>23</v>
      </c>
      <c r="BY148" s="489">
        <v>1</v>
      </c>
      <c r="BZ148" s="492" t="s">
        <v>23</v>
      </c>
      <c r="CA148" s="489">
        <v>1</v>
      </c>
      <c r="CB148" s="492" t="s">
        <v>23</v>
      </c>
      <c r="CC148" s="489">
        <v>1</v>
      </c>
      <c r="CD148" s="492" t="s">
        <v>23</v>
      </c>
      <c r="CE148" s="489">
        <v>1</v>
      </c>
      <c r="CF148" s="492" t="s">
        <v>23</v>
      </c>
      <c r="CG148" s="489" t="s">
        <v>27</v>
      </c>
      <c r="CH148" s="492" t="s">
        <v>27</v>
      </c>
      <c r="CI148" s="489">
        <v>1</v>
      </c>
      <c r="CJ148" s="492" t="s">
        <v>481</v>
      </c>
      <c r="CK148" s="489">
        <v>2</v>
      </c>
      <c r="CL148" s="492" t="s">
        <v>24</v>
      </c>
      <c r="CM148" s="488" t="s">
        <v>25</v>
      </c>
      <c r="CN148" s="488" t="s">
        <v>29</v>
      </c>
      <c r="CO148" s="495">
        <v>45748</v>
      </c>
    </row>
    <row r="149" spans="1:93" ht="36" customHeight="1" x14ac:dyDescent="0.15">
      <c r="A149" s="487" t="s">
        <v>958</v>
      </c>
      <c r="B149" s="488" t="s">
        <v>17</v>
      </c>
      <c r="C149" s="489" t="s">
        <v>415</v>
      </c>
      <c r="D149" s="490" t="s">
        <v>18</v>
      </c>
      <c r="E149" s="491" t="s">
        <v>800</v>
      </c>
      <c r="F149" s="488" t="s">
        <v>801</v>
      </c>
      <c r="G149" s="489" t="s">
        <v>385</v>
      </c>
      <c r="H149" s="490" t="s">
        <v>802</v>
      </c>
      <c r="I149" s="491" t="s">
        <v>959</v>
      </c>
      <c r="J149" s="491" t="s">
        <v>27</v>
      </c>
      <c r="K149" s="491" t="s">
        <v>960</v>
      </c>
      <c r="L149" s="489">
        <v>23</v>
      </c>
      <c r="M149" s="492" t="s">
        <v>55</v>
      </c>
      <c r="N149" s="489">
        <v>2</v>
      </c>
      <c r="O149" s="492" t="s">
        <v>19</v>
      </c>
      <c r="P149" s="489">
        <v>1</v>
      </c>
      <c r="Q149" s="492" t="s">
        <v>23</v>
      </c>
      <c r="R149" s="489">
        <v>2</v>
      </c>
      <c r="S149" s="492" t="s">
        <v>21</v>
      </c>
      <c r="T149" s="489">
        <v>2</v>
      </c>
      <c r="U149" s="492" t="s">
        <v>31</v>
      </c>
      <c r="V149" s="488">
        <v>5</v>
      </c>
      <c r="W149" s="489">
        <v>1</v>
      </c>
      <c r="X149" s="492" t="s">
        <v>23</v>
      </c>
      <c r="Y149" s="489">
        <v>1</v>
      </c>
      <c r="Z149" s="492" t="s">
        <v>23</v>
      </c>
      <c r="AA149" s="489">
        <v>1</v>
      </c>
      <c r="AB149" s="492" t="s">
        <v>23</v>
      </c>
      <c r="AC149" s="489">
        <v>1</v>
      </c>
      <c r="AD149" s="492" t="s">
        <v>23</v>
      </c>
      <c r="AE149" s="489">
        <v>1</v>
      </c>
      <c r="AF149" s="492" t="s">
        <v>23</v>
      </c>
      <c r="AG149" s="489">
        <v>1</v>
      </c>
      <c r="AH149" s="492" t="s">
        <v>23</v>
      </c>
      <c r="AI149" s="489">
        <v>1</v>
      </c>
      <c r="AJ149" s="493" t="s">
        <v>23</v>
      </c>
      <c r="AK149" s="494" t="s">
        <v>27</v>
      </c>
      <c r="AL149" s="492" t="s">
        <v>27</v>
      </c>
      <c r="AM149" s="489">
        <v>1</v>
      </c>
      <c r="AN149" s="492" t="s">
        <v>481</v>
      </c>
      <c r="AO149" s="489">
        <v>2</v>
      </c>
      <c r="AP149" s="492" t="s">
        <v>20</v>
      </c>
      <c r="AQ149" s="489">
        <v>1</v>
      </c>
      <c r="AR149" s="492" t="s">
        <v>481</v>
      </c>
      <c r="AS149" s="489" t="s">
        <v>27</v>
      </c>
      <c r="AT149" s="492" t="s">
        <v>27</v>
      </c>
      <c r="AU149" s="489">
        <v>2</v>
      </c>
      <c r="AV149" s="492" t="s">
        <v>24</v>
      </c>
      <c r="AW149" s="489">
        <v>1</v>
      </c>
      <c r="AX149" s="492" t="s">
        <v>481</v>
      </c>
      <c r="AY149" s="489">
        <v>9</v>
      </c>
      <c r="AZ149" s="492" t="s">
        <v>1087</v>
      </c>
      <c r="BA149" s="489">
        <v>1</v>
      </c>
      <c r="BB149" s="492" t="s">
        <v>23</v>
      </c>
      <c r="BC149" s="489">
        <v>1</v>
      </c>
      <c r="BD149" s="492" t="s">
        <v>23</v>
      </c>
      <c r="BE149" s="489">
        <v>1</v>
      </c>
      <c r="BF149" s="492" t="s">
        <v>481</v>
      </c>
      <c r="BG149" s="489">
        <v>1</v>
      </c>
      <c r="BH149" s="492" t="s">
        <v>23</v>
      </c>
      <c r="BI149" s="489">
        <v>1</v>
      </c>
      <c r="BJ149" s="492" t="s">
        <v>481</v>
      </c>
      <c r="BK149" s="489">
        <v>1</v>
      </c>
      <c r="BL149" s="492" t="s">
        <v>23</v>
      </c>
      <c r="BM149" s="489">
        <v>1</v>
      </c>
      <c r="BN149" s="492" t="s">
        <v>23</v>
      </c>
      <c r="BO149" s="489">
        <v>1</v>
      </c>
      <c r="BP149" s="492" t="s">
        <v>23</v>
      </c>
      <c r="BQ149" s="489">
        <v>2</v>
      </c>
      <c r="BR149" s="492" t="s">
        <v>20</v>
      </c>
      <c r="BS149" s="489">
        <v>1</v>
      </c>
      <c r="BT149" s="492" t="s">
        <v>23</v>
      </c>
      <c r="BU149" s="489">
        <v>1</v>
      </c>
      <c r="BV149" s="492" t="s">
        <v>23</v>
      </c>
      <c r="BW149" s="489">
        <v>1</v>
      </c>
      <c r="BX149" s="492" t="s">
        <v>23</v>
      </c>
      <c r="BY149" s="489">
        <v>1</v>
      </c>
      <c r="BZ149" s="492" t="s">
        <v>23</v>
      </c>
      <c r="CA149" s="489">
        <v>1</v>
      </c>
      <c r="CB149" s="492" t="s">
        <v>23</v>
      </c>
      <c r="CC149" s="489">
        <v>1</v>
      </c>
      <c r="CD149" s="492" t="s">
        <v>23</v>
      </c>
      <c r="CE149" s="489">
        <v>1</v>
      </c>
      <c r="CF149" s="492" t="s">
        <v>23</v>
      </c>
      <c r="CG149" s="489" t="s">
        <v>27</v>
      </c>
      <c r="CH149" s="492" t="s">
        <v>27</v>
      </c>
      <c r="CI149" s="489">
        <v>1</v>
      </c>
      <c r="CJ149" s="492" t="s">
        <v>481</v>
      </c>
      <c r="CK149" s="489">
        <v>3</v>
      </c>
      <c r="CL149" s="492" t="s">
        <v>232</v>
      </c>
      <c r="CM149" s="488" t="s">
        <v>25</v>
      </c>
      <c r="CN149" s="488" t="s">
        <v>29</v>
      </c>
      <c r="CO149" s="495">
        <v>45444</v>
      </c>
    </row>
    <row r="150" spans="1:93" ht="36" customHeight="1" x14ac:dyDescent="0.15">
      <c r="A150" s="487" t="s">
        <v>1057</v>
      </c>
      <c r="B150" s="488" t="s">
        <v>17</v>
      </c>
      <c r="C150" s="489" t="s">
        <v>415</v>
      </c>
      <c r="D150" s="490" t="s">
        <v>18</v>
      </c>
      <c r="E150" s="491" t="s">
        <v>1058</v>
      </c>
      <c r="F150" s="488" t="s">
        <v>1059</v>
      </c>
      <c r="G150" s="489" t="s">
        <v>385</v>
      </c>
      <c r="H150" s="490" t="s">
        <v>1060</v>
      </c>
      <c r="I150" s="491" t="s">
        <v>1061</v>
      </c>
      <c r="J150" s="491" t="s">
        <v>27</v>
      </c>
      <c r="K150" s="491" t="s">
        <v>850</v>
      </c>
      <c r="L150" s="489">
        <v>23</v>
      </c>
      <c r="M150" s="492" t="s">
        <v>55</v>
      </c>
      <c r="N150" s="489">
        <v>2</v>
      </c>
      <c r="O150" s="492" t="s">
        <v>19</v>
      </c>
      <c r="P150" s="489">
        <v>1</v>
      </c>
      <c r="Q150" s="492" t="s">
        <v>23</v>
      </c>
      <c r="R150" s="489">
        <v>2</v>
      </c>
      <c r="S150" s="492" t="s">
        <v>21</v>
      </c>
      <c r="T150" s="489">
        <v>1</v>
      </c>
      <c r="U150" s="492" t="s">
        <v>22</v>
      </c>
      <c r="V150" s="488">
        <v>10</v>
      </c>
      <c r="W150" s="489">
        <v>1</v>
      </c>
      <c r="X150" s="492" t="s">
        <v>23</v>
      </c>
      <c r="Y150" s="489">
        <v>1</v>
      </c>
      <c r="Z150" s="492" t="s">
        <v>23</v>
      </c>
      <c r="AA150" s="489">
        <v>1</v>
      </c>
      <c r="AB150" s="492" t="s">
        <v>23</v>
      </c>
      <c r="AC150" s="489">
        <v>3</v>
      </c>
      <c r="AD150" s="492" t="s">
        <v>283</v>
      </c>
      <c r="AE150" s="489">
        <v>1</v>
      </c>
      <c r="AF150" s="492" t="s">
        <v>23</v>
      </c>
      <c r="AG150" s="489">
        <v>2</v>
      </c>
      <c r="AH150" s="492" t="s">
        <v>20</v>
      </c>
      <c r="AI150" s="489">
        <v>1</v>
      </c>
      <c r="AJ150" s="493" t="s">
        <v>23</v>
      </c>
      <c r="AK150" s="494" t="s">
        <v>27</v>
      </c>
      <c r="AL150" s="492" t="s">
        <v>27</v>
      </c>
      <c r="AM150" s="489">
        <v>1</v>
      </c>
      <c r="AN150" s="492" t="s">
        <v>481</v>
      </c>
      <c r="AO150" s="489">
        <v>1</v>
      </c>
      <c r="AP150" s="492" t="s">
        <v>23</v>
      </c>
      <c r="AQ150" s="489">
        <v>1</v>
      </c>
      <c r="AR150" s="492" t="s">
        <v>481</v>
      </c>
      <c r="AS150" s="489" t="s">
        <v>27</v>
      </c>
      <c r="AT150" s="492" t="s">
        <v>27</v>
      </c>
      <c r="AU150" s="489">
        <v>1</v>
      </c>
      <c r="AV150" s="492" t="s">
        <v>23</v>
      </c>
      <c r="AW150" s="489">
        <v>2</v>
      </c>
      <c r="AX150" s="492" t="s">
        <v>24</v>
      </c>
      <c r="AY150" s="489">
        <v>4</v>
      </c>
      <c r="AZ150" s="492" t="s">
        <v>482</v>
      </c>
      <c r="BA150" s="489">
        <v>1</v>
      </c>
      <c r="BB150" s="492" t="s">
        <v>23</v>
      </c>
      <c r="BC150" s="489">
        <v>1</v>
      </c>
      <c r="BD150" s="492" t="s">
        <v>23</v>
      </c>
      <c r="BE150" s="489">
        <v>1</v>
      </c>
      <c r="BF150" s="492" t="s">
        <v>481</v>
      </c>
      <c r="BG150" s="489">
        <v>2</v>
      </c>
      <c r="BH150" s="492" t="s">
        <v>20</v>
      </c>
      <c r="BI150" s="489">
        <v>1</v>
      </c>
      <c r="BJ150" s="492" t="s">
        <v>481</v>
      </c>
      <c r="BK150" s="489">
        <v>1</v>
      </c>
      <c r="BL150" s="492" t="s">
        <v>23</v>
      </c>
      <c r="BM150" s="489">
        <v>1</v>
      </c>
      <c r="BN150" s="492" t="s">
        <v>23</v>
      </c>
      <c r="BO150" s="489">
        <v>1</v>
      </c>
      <c r="BP150" s="492" t="s">
        <v>23</v>
      </c>
      <c r="BQ150" s="489">
        <v>1</v>
      </c>
      <c r="BR150" s="492" t="s">
        <v>23</v>
      </c>
      <c r="BS150" s="489">
        <v>1</v>
      </c>
      <c r="BT150" s="492" t="s">
        <v>23</v>
      </c>
      <c r="BU150" s="489">
        <v>1</v>
      </c>
      <c r="BV150" s="492" t="s">
        <v>23</v>
      </c>
      <c r="BW150" s="489">
        <v>1</v>
      </c>
      <c r="BX150" s="492" t="s">
        <v>23</v>
      </c>
      <c r="BY150" s="489">
        <v>1</v>
      </c>
      <c r="BZ150" s="492" t="s">
        <v>23</v>
      </c>
      <c r="CA150" s="489">
        <v>1</v>
      </c>
      <c r="CB150" s="492" t="s">
        <v>23</v>
      </c>
      <c r="CC150" s="489">
        <v>1</v>
      </c>
      <c r="CD150" s="492" t="s">
        <v>23</v>
      </c>
      <c r="CE150" s="489">
        <v>1</v>
      </c>
      <c r="CF150" s="492" t="s">
        <v>23</v>
      </c>
      <c r="CG150" s="489" t="s">
        <v>27</v>
      </c>
      <c r="CH150" s="492" t="s">
        <v>27</v>
      </c>
      <c r="CI150" s="489">
        <v>1</v>
      </c>
      <c r="CJ150" s="492" t="s">
        <v>481</v>
      </c>
      <c r="CK150" s="489">
        <v>2</v>
      </c>
      <c r="CL150" s="492" t="s">
        <v>24</v>
      </c>
      <c r="CM150" s="488" t="s">
        <v>25</v>
      </c>
      <c r="CN150" s="488" t="s">
        <v>29</v>
      </c>
      <c r="CO150" s="495">
        <v>45597</v>
      </c>
    </row>
    <row r="151" spans="1:93" ht="36" customHeight="1" x14ac:dyDescent="0.15">
      <c r="A151" s="487" t="s">
        <v>1159</v>
      </c>
      <c r="B151" s="488" t="s">
        <v>17</v>
      </c>
      <c r="C151" s="489" t="s">
        <v>415</v>
      </c>
      <c r="D151" s="490" t="s">
        <v>18</v>
      </c>
      <c r="E151" s="491" t="s">
        <v>1160</v>
      </c>
      <c r="F151" s="488" t="s">
        <v>1025</v>
      </c>
      <c r="G151" s="489" t="s">
        <v>385</v>
      </c>
      <c r="H151" s="490" t="s">
        <v>1161</v>
      </c>
      <c r="I151" s="491" t="s">
        <v>1162</v>
      </c>
      <c r="J151" s="491" t="s">
        <v>1163</v>
      </c>
      <c r="K151" s="491" t="s">
        <v>1043</v>
      </c>
      <c r="L151" s="489">
        <v>23</v>
      </c>
      <c r="M151" s="492" t="s">
        <v>55</v>
      </c>
      <c r="N151" s="489">
        <v>2</v>
      </c>
      <c r="O151" s="492" t="s">
        <v>19</v>
      </c>
      <c r="P151" s="489">
        <v>1</v>
      </c>
      <c r="Q151" s="492" t="s">
        <v>23</v>
      </c>
      <c r="R151" s="489">
        <v>2</v>
      </c>
      <c r="S151" s="492" t="s">
        <v>21</v>
      </c>
      <c r="T151" s="489">
        <v>1</v>
      </c>
      <c r="U151" s="492" t="s">
        <v>22</v>
      </c>
      <c r="V151" s="488">
        <v>10</v>
      </c>
      <c r="W151" s="489">
        <v>1</v>
      </c>
      <c r="X151" s="492" t="s">
        <v>23</v>
      </c>
      <c r="Y151" s="489">
        <v>1</v>
      </c>
      <c r="Z151" s="492" t="s">
        <v>23</v>
      </c>
      <c r="AA151" s="489">
        <v>1</v>
      </c>
      <c r="AB151" s="492" t="s">
        <v>23</v>
      </c>
      <c r="AC151" s="489">
        <v>4</v>
      </c>
      <c r="AD151" s="492" t="s">
        <v>24</v>
      </c>
      <c r="AE151" s="489">
        <v>1</v>
      </c>
      <c r="AF151" s="492" t="s">
        <v>23</v>
      </c>
      <c r="AG151" s="489">
        <v>2</v>
      </c>
      <c r="AH151" s="492" t="s">
        <v>20</v>
      </c>
      <c r="AI151" s="489">
        <v>1</v>
      </c>
      <c r="AJ151" s="493" t="s">
        <v>23</v>
      </c>
      <c r="AK151" s="494" t="s">
        <v>27</v>
      </c>
      <c r="AL151" s="492" t="s">
        <v>27</v>
      </c>
      <c r="AM151" s="489">
        <v>1</v>
      </c>
      <c r="AN151" s="492" t="s">
        <v>481</v>
      </c>
      <c r="AO151" s="489">
        <v>1</v>
      </c>
      <c r="AP151" s="492" t="s">
        <v>23</v>
      </c>
      <c r="AQ151" s="489">
        <v>1</v>
      </c>
      <c r="AR151" s="492" t="s">
        <v>481</v>
      </c>
      <c r="AS151" s="489" t="s">
        <v>27</v>
      </c>
      <c r="AT151" s="492" t="s">
        <v>27</v>
      </c>
      <c r="AU151" s="489">
        <v>1</v>
      </c>
      <c r="AV151" s="492" t="s">
        <v>23</v>
      </c>
      <c r="AW151" s="489">
        <v>2</v>
      </c>
      <c r="AX151" s="492" t="s">
        <v>24</v>
      </c>
      <c r="AY151" s="489">
        <v>7</v>
      </c>
      <c r="AZ151" s="492" t="s">
        <v>1086</v>
      </c>
      <c r="BA151" s="489">
        <v>1</v>
      </c>
      <c r="BB151" s="492" t="s">
        <v>23</v>
      </c>
      <c r="BC151" s="489">
        <v>1</v>
      </c>
      <c r="BD151" s="492" t="s">
        <v>23</v>
      </c>
      <c r="BE151" s="489">
        <v>1</v>
      </c>
      <c r="BF151" s="492" t="s">
        <v>481</v>
      </c>
      <c r="BG151" s="489">
        <v>2</v>
      </c>
      <c r="BH151" s="492" t="s">
        <v>20</v>
      </c>
      <c r="BI151" s="489">
        <v>1</v>
      </c>
      <c r="BJ151" s="492" t="s">
        <v>481</v>
      </c>
      <c r="BK151" s="489">
        <v>1</v>
      </c>
      <c r="BL151" s="492" t="s">
        <v>23</v>
      </c>
      <c r="BM151" s="489">
        <v>1</v>
      </c>
      <c r="BN151" s="492" t="s">
        <v>23</v>
      </c>
      <c r="BO151" s="489">
        <v>1</v>
      </c>
      <c r="BP151" s="492" t="s">
        <v>23</v>
      </c>
      <c r="BQ151" s="489">
        <v>1</v>
      </c>
      <c r="BR151" s="492" t="s">
        <v>23</v>
      </c>
      <c r="BS151" s="489">
        <v>1</v>
      </c>
      <c r="BT151" s="492" t="s">
        <v>23</v>
      </c>
      <c r="BU151" s="489">
        <v>1</v>
      </c>
      <c r="BV151" s="492" t="s">
        <v>23</v>
      </c>
      <c r="BW151" s="489">
        <v>1</v>
      </c>
      <c r="BX151" s="492" t="s">
        <v>23</v>
      </c>
      <c r="BY151" s="489">
        <v>1</v>
      </c>
      <c r="BZ151" s="492" t="s">
        <v>23</v>
      </c>
      <c r="CA151" s="489">
        <v>1</v>
      </c>
      <c r="CB151" s="492" t="s">
        <v>23</v>
      </c>
      <c r="CC151" s="489">
        <v>1</v>
      </c>
      <c r="CD151" s="492" t="s">
        <v>23</v>
      </c>
      <c r="CE151" s="489">
        <v>1</v>
      </c>
      <c r="CF151" s="492" t="s">
        <v>23</v>
      </c>
      <c r="CG151" s="489" t="s">
        <v>27</v>
      </c>
      <c r="CH151" s="492" t="s">
        <v>27</v>
      </c>
      <c r="CI151" s="489">
        <v>1</v>
      </c>
      <c r="CJ151" s="492" t="s">
        <v>481</v>
      </c>
      <c r="CK151" s="489">
        <v>3</v>
      </c>
      <c r="CL151" s="492" t="s">
        <v>232</v>
      </c>
      <c r="CM151" s="488" t="s">
        <v>25</v>
      </c>
      <c r="CN151" s="488" t="s">
        <v>29</v>
      </c>
      <c r="CO151" s="495">
        <v>45748</v>
      </c>
    </row>
    <row r="152" spans="1:93" ht="36" customHeight="1" x14ac:dyDescent="0.15">
      <c r="A152" s="487" t="s">
        <v>957</v>
      </c>
      <c r="B152" s="488" t="s">
        <v>17</v>
      </c>
      <c r="C152" s="489" t="s">
        <v>415</v>
      </c>
      <c r="D152" s="490" t="s">
        <v>18</v>
      </c>
      <c r="E152" s="491" t="s">
        <v>956</v>
      </c>
      <c r="F152" s="488" t="s">
        <v>661</v>
      </c>
      <c r="G152" s="489" t="s">
        <v>662</v>
      </c>
      <c r="H152" s="490" t="s">
        <v>663</v>
      </c>
      <c r="I152" s="491" t="s">
        <v>955</v>
      </c>
      <c r="J152" s="491" t="s">
        <v>954</v>
      </c>
      <c r="K152" s="491" t="s">
        <v>524</v>
      </c>
      <c r="L152" s="489">
        <v>23</v>
      </c>
      <c r="M152" s="492" t="s">
        <v>55</v>
      </c>
      <c r="N152" s="489">
        <v>2</v>
      </c>
      <c r="O152" s="492" t="s">
        <v>19</v>
      </c>
      <c r="P152" s="489">
        <v>1</v>
      </c>
      <c r="Q152" s="492" t="s">
        <v>23</v>
      </c>
      <c r="R152" s="489">
        <v>2</v>
      </c>
      <c r="S152" s="492" t="s">
        <v>21</v>
      </c>
      <c r="T152" s="489">
        <v>1</v>
      </c>
      <c r="U152" s="492" t="s">
        <v>22</v>
      </c>
      <c r="V152" s="488">
        <v>10</v>
      </c>
      <c r="W152" s="489">
        <v>1</v>
      </c>
      <c r="X152" s="492" t="s">
        <v>23</v>
      </c>
      <c r="Y152" s="489">
        <v>2</v>
      </c>
      <c r="Z152" s="492" t="s">
        <v>20</v>
      </c>
      <c r="AA152" s="489">
        <v>1</v>
      </c>
      <c r="AB152" s="492" t="s">
        <v>23</v>
      </c>
      <c r="AC152" s="489">
        <v>1</v>
      </c>
      <c r="AD152" s="492" t="s">
        <v>23</v>
      </c>
      <c r="AE152" s="489">
        <v>1</v>
      </c>
      <c r="AF152" s="492" t="s">
        <v>23</v>
      </c>
      <c r="AG152" s="489">
        <v>2</v>
      </c>
      <c r="AH152" s="492" t="s">
        <v>20</v>
      </c>
      <c r="AI152" s="489">
        <v>1</v>
      </c>
      <c r="AJ152" s="493" t="s">
        <v>23</v>
      </c>
      <c r="AK152" s="494" t="s">
        <v>27</v>
      </c>
      <c r="AL152" s="492" t="s">
        <v>27</v>
      </c>
      <c r="AM152" s="489">
        <v>1</v>
      </c>
      <c r="AN152" s="492" t="s">
        <v>481</v>
      </c>
      <c r="AO152" s="489">
        <v>1</v>
      </c>
      <c r="AP152" s="492" t="s">
        <v>23</v>
      </c>
      <c r="AQ152" s="489">
        <v>1</v>
      </c>
      <c r="AR152" s="492" t="s">
        <v>481</v>
      </c>
      <c r="AS152" s="489" t="s">
        <v>27</v>
      </c>
      <c r="AT152" s="492" t="s">
        <v>27</v>
      </c>
      <c r="AU152" s="489">
        <v>1</v>
      </c>
      <c r="AV152" s="492" t="s">
        <v>23</v>
      </c>
      <c r="AW152" s="489">
        <v>2</v>
      </c>
      <c r="AX152" s="492" t="s">
        <v>24</v>
      </c>
      <c r="AY152" s="489">
        <v>6</v>
      </c>
      <c r="AZ152" s="492" t="s">
        <v>1076</v>
      </c>
      <c r="BA152" s="489">
        <v>1</v>
      </c>
      <c r="BB152" s="492" t="s">
        <v>23</v>
      </c>
      <c r="BC152" s="489">
        <v>1</v>
      </c>
      <c r="BD152" s="492" t="s">
        <v>23</v>
      </c>
      <c r="BE152" s="489">
        <v>1</v>
      </c>
      <c r="BF152" s="492" t="s">
        <v>481</v>
      </c>
      <c r="BG152" s="489">
        <v>2</v>
      </c>
      <c r="BH152" s="492" t="s">
        <v>20</v>
      </c>
      <c r="BI152" s="489">
        <v>2</v>
      </c>
      <c r="BJ152" s="492" t="s">
        <v>483</v>
      </c>
      <c r="BK152" s="489">
        <v>1</v>
      </c>
      <c r="BL152" s="492" t="s">
        <v>23</v>
      </c>
      <c r="BM152" s="489">
        <v>1</v>
      </c>
      <c r="BN152" s="492" t="s">
        <v>23</v>
      </c>
      <c r="BO152" s="489">
        <v>1</v>
      </c>
      <c r="BP152" s="492" t="s">
        <v>23</v>
      </c>
      <c r="BQ152" s="489">
        <v>1</v>
      </c>
      <c r="BR152" s="492" t="s">
        <v>23</v>
      </c>
      <c r="BS152" s="489">
        <v>1</v>
      </c>
      <c r="BT152" s="492" t="s">
        <v>23</v>
      </c>
      <c r="BU152" s="489">
        <v>1</v>
      </c>
      <c r="BV152" s="492" t="s">
        <v>23</v>
      </c>
      <c r="BW152" s="489">
        <v>1</v>
      </c>
      <c r="BX152" s="492" t="s">
        <v>23</v>
      </c>
      <c r="BY152" s="489">
        <v>1</v>
      </c>
      <c r="BZ152" s="492" t="s">
        <v>23</v>
      </c>
      <c r="CA152" s="489">
        <v>1</v>
      </c>
      <c r="CB152" s="492" t="s">
        <v>23</v>
      </c>
      <c r="CC152" s="489">
        <v>1</v>
      </c>
      <c r="CD152" s="492" t="s">
        <v>23</v>
      </c>
      <c r="CE152" s="489">
        <v>1</v>
      </c>
      <c r="CF152" s="492" t="s">
        <v>23</v>
      </c>
      <c r="CG152" s="489" t="s">
        <v>27</v>
      </c>
      <c r="CH152" s="492" t="s">
        <v>27</v>
      </c>
      <c r="CI152" s="489">
        <v>1</v>
      </c>
      <c r="CJ152" s="492" t="s">
        <v>481</v>
      </c>
      <c r="CK152" s="489">
        <v>3</v>
      </c>
      <c r="CL152" s="492" t="s">
        <v>232</v>
      </c>
      <c r="CM152" s="488" t="s">
        <v>25</v>
      </c>
      <c r="CN152" s="488" t="s">
        <v>29</v>
      </c>
      <c r="CO152" s="495">
        <v>45658</v>
      </c>
    </row>
    <row r="153" spans="1:93" ht="36" customHeight="1" x14ac:dyDescent="0.15">
      <c r="A153" s="487" t="s">
        <v>1037</v>
      </c>
      <c r="B153" s="488" t="s">
        <v>17</v>
      </c>
      <c r="C153" s="489" t="s">
        <v>415</v>
      </c>
      <c r="D153" s="490" t="s">
        <v>18</v>
      </c>
      <c r="E153" s="491" t="s">
        <v>1038</v>
      </c>
      <c r="F153" s="488" t="s">
        <v>1039</v>
      </c>
      <c r="G153" s="489" t="s">
        <v>662</v>
      </c>
      <c r="H153" s="490" t="s">
        <v>1040</v>
      </c>
      <c r="I153" s="491" t="s">
        <v>1041</v>
      </c>
      <c r="J153" s="491" t="s">
        <v>1042</v>
      </c>
      <c r="K153" s="491" t="s">
        <v>1043</v>
      </c>
      <c r="L153" s="489">
        <v>23</v>
      </c>
      <c r="M153" s="492" t="s">
        <v>55</v>
      </c>
      <c r="N153" s="489">
        <v>2</v>
      </c>
      <c r="O153" s="492" t="s">
        <v>19</v>
      </c>
      <c r="P153" s="489">
        <v>1</v>
      </c>
      <c r="Q153" s="492" t="s">
        <v>23</v>
      </c>
      <c r="R153" s="489">
        <v>2</v>
      </c>
      <c r="S153" s="492" t="s">
        <v>21</v>
      </c>
      <c r="T153" s="489">
        <v>1</v>
      </c>
      <c r="U153" s="492" t="s">
        <v>22</v>
      </c>
      <c r="V153" s="488">
        <v>10</v>
      </c>
      <c r="W153" s="489">
        <v>1</v>
      </c>
      <c r="X153" s="492" t="s">
        <v>23</v>
      </c>
      <c r="Y153" s="489">
        <v>1</v>
      </c>
      <c r="Z153" s="492" t="s">
        <v>23</v>
      </c>
      <c r="AA153" s="489">
        <v>1</v>
      </c>
      <c r="AB153" s="492" t="s">
        <v>23</v>
      </c>
      <c r="AC153" s="489">
        <v>3</v>
      </c>
      <c r="AD153" s="492" t="s">
        <v>283</v>
      </c>
      <c r="AE153" s="489">
        <v>1</v>
      </c>
      <c r="AF153" s="492" t="s">
        <v>23</v>
      </c>
      <c r="AG153" s="489">
        <v>2</v>
      </c>
      <c r="AH153" s="492" t="s">
        <v>20</v>
      </c>
      <c r="AI153" s="489">
        <v>1</v>
      </c>
      <c r="AJ153" s="493" t="s">
        <v>23</v>
      </c>
      <c r="AK153" s="494" t="s">
        <v>27</v>
      </c>
      <c r="AL153" s="492" t="s">
        <v>27</v>
      </c>
      <c r="AM153" s="489">
        <v>1</v>
      </c>
      <c r="AN153" s="492" t="s">
        <v>481</v>
      </c>
      <c r="AO153" s="489">
        <v>1</v>
      </c>
      <c r="AP153" s="492" t="s">
        <v>23</v>
      </c>
      <c r="AQ153" s="489">
        <v>1</v>
      </c>
      <c r="AR153" s="492" t="s">
        <v>481</v>
      </c>
      <c r="AS153" s="489" t="s">
        <v>27</v>
      </c>
      <c r="AT153" s="492" t="s">
        <v>27</v>
      </c>
      <c r="AU153" s="489">
        <v>1</v>
      </c>
      <c r="AV153" s="492" t="s">
        <v>23</v>
      </c>
      <c r="AW153" s="489">
        <v>2</v>
      </c>
      <c r="AX153" s="492" t="s">
        <v>24</v>
      </c>
      <c r="AY153" s="489">
        <v>7</v>
      </c>
      <c r="AZ153" s="492" t="s">
        <v>1086</v>
      </c>
      <c r="BA153" s="489">
        <v>1</v>
      </c>
      <c r="BB153" s="492" t="s">
        <v>23</v>
      </c>
      <c r="BC153" s="489">
        <v>1</v>
      </c>
      <c r="BD153" s="492" t="s">
        <v>23</v>
      </c>
      <c r="BE153" s="489">
        <v>1</v>
      </c>
      <c r="BF153" s="492" t="s">
        <v>481</v>
      </c>
      <c r="BG153" s="489">
        <v>2</v>
      </c>
      <c r="BH153" s="492" t="s">
        <v>20</v>
      </c>
      <c r="BI153" s="489">
        <v>1</v>
      </c>
      <c r="BJ153" s="492" t="s">
        <v>481</v>
      </c>
      <c r="BK153" s="489">
        <v>1</v>
      </c>
      <c r="BL153" s="492" t="s">
        <v>23</v>
      </c>
      <c r="BM153" s="489">
        <v>1</v>
      </c>
      <c r="BN153" s="492" t="s">
        <v>23</v>
      </c>
      <c r="BO153" s="489">
        <v>1</v>
      </c>
      <c r="BP153" s="492" t="s">
        <v>23</v>
      </c>
      <c r="BQ153" s="489">
        <v>1</v>
      </c>
      <c r="BR153" s="492" t="s">
        <v>23</v>
      </c>
      <c r="BS153" s="489">
        <v>1</v>
      </c>
      <c r="BT153" s="492" t="s">
        <v>23</v>
      </c>
      <c r="BU153" s="489">
        <v>1</v>
      </c>
      <c r="BV153" s="492" t="s">
        <v>23</v>
      </c>
      <c r="BW153" s="489">
        <v>1</v>
      </c>
      <c r="BX153" s="492" t="s">
        <v>23</v>
      </c>
      <c r="BY153" s="489">
        <v>1</v>
      </c>
      <c r="BZ153" s="492" t="s">
        <v>23</v>
      </c>
      <c r="CA153" s="489">
        <v>1</v>
      </c>
      <c r="CB153" s="492" t="s">
        <v>23</v>
      </c>
      <c r="CC153" s="489">
        <v>1</v>
      </c>
      <c r="CD153" s="492" t="s">
        <v>23</v>
      </c>
      <c r="CE153" s="489">
        <v>1</v>
      </c>
      <c r="CF153" s="492" t="s">
        <v>23</v>
      </c>
      <c r="CG153" s="489" t="s">
        <v>27</v>
      </c>
      <c r="CH153" s="492" t="s">
        <v>27</v>
      </c>
      <c r="CI153" s="489">
        <v>1</v>
      </c>
      <c r="CJ153" s="492" t="s">
        <v>481</v>
      </c>
      <c r="CK153" s="489">
        <v>4</v>
      </c>
      <c r="CL153" s="492" t="s">
        <v>283</v>
      </c>
      <c r="CM153" s="488" t="s">
        <v>25</v>
      </c>
      <c r="CN153" s="488" t="s">
        <v>29</v>
      </c>
      <c r="CO153" s="495">
        <v>45748</v>
      </c>
    </row>
    <row r="154" spans="1:93" ht="36" customHeight="1" x14ac:dyDescent="0.15">
      <c r="A154" s="487" t="s">
        <v>1071</v>
      </c>
      <c r="B154" s="488" t="s">
        <v>17</v>
      </c>
      <c r="C154" s="489" t="s">
        <v>415</v>
      </c>
      <c r="D154" s="490" t="s">
        <v>18</v>
      </c>
      <c r="E154" s="491" t="s">
        <v>1072</v>
      </c>
      <c r="F154" s="488" t="s">
        <v>1073</v>
      </c>
      <c r="G154" s="489" t="s">
        <v>662</v>
      </c>
      <c r="H154" s="490" t="s">
        <v>1074</v>
      </c>
      <c r="I154" s="491" t="s">
        <v>1075</v>
      </c>
      <c r="J154" s="491" t="s">
        <v>843</v>
      </c>
      <c r="K154" s="491" t="s">
        <v>844</v>
      </c>
      <c r="L154" s="489">
        <v>23</v>
      </c>
      <c r="M154" s="492" t="s">
        <v>55</v>
      </c>
      <c r="N154" s="489">
        <v>2</v>
      </c>
      <c r="O154" s="492" t="s">
        <v>19</v>
      </c>
      <c r="P154" s="489">
        <v>1</v>
      </c>
      <c r="Q154" s="492" t="s">
        <v>23</v>
      </c>
      <c r="R154" s="489">
        <v>2</v>
      </c>
      <c r="S154" s="492" t="s">
        <v>21</v>
      </c>
      <c r="T154" s="489">
        <v>1</v>
      </c>
      <c r="U154" s="492" t="s">
        <v>22</v>
      </c>
      <c r="V154" s="488">
        <v>10</v>
      </c>
      <c r="W154" s="489">
        <v>1</v>
      </c>
      <c r="X154" s="492" t="s">
        <v>23</v>
      </c>
      <c r="Y154" s="489">
        <v>1</v>
      </c>
      <c r="Z154" s="492" t="s">
        <v>23</v>
      </c>
      <c r="AA154" s="489">
        <v>1</v>
      </c>
      <c r="AB154" s="492" t="s">
        <v>23</v>
      </c>
      <c r="AC154" s="489">
        <v>1</v>
      </c>
      <c r="AD154" s="492" t="s">
        <v>23</v>
      </c>
      <c r="AE154" s="489">
        <v>1</v>
      </c>
      <c r="AF154" s="492" t="s">
        <v>23</v>
      </c>
      <c r="AG154" s="489">
        <v>1</v>
      </c>
      <c r="AH154" s="492" t="s">
        <v>23</v>
      </c>
      <c r="AI154" s="489">
        <v>1</v>
      </c>
      <c r="AJ154" s="493" t="s">
        <v>23</v>
      </c>
      <c r="AK154" s="494" t="s">
        <v>27</v>
      </c>
      <c r="AL154" s="492" t="s">
        <v>27</v>
      </c>
      <c r="AM154" s="489">
        <v>1</v>
      </c>
      <c r="AN154" s="492" t="s">
        <v>481</v>
      </c>
      <c r="AO154" s="489">
        <v>1</v>
      </c>
      <c r="AP154" s="492" t="s">
        <v>23</v>
      </c>
      <c r="AQ154" s="489">
        <v>1</v>
      </c>
      <c r="AR154" s="492" t="s">
        <v>481</v>
      </c>
      <c r="AS154" s="489" t="s">
        <v>27</v>
      </c>
      <c r="AT154" s="492" t="s">
        <v>27</v>
      </c>
      <c r="AU154" s="489">
        <v>1</v>
      </c>
      <c r="AV154" s="492" t="s">
        <v>23</v>
      </c>
      <c r="AW154" s="489">
        <v>2</v>
      </c>
      <c r="AX154" s="492" t="s">
        <v>24</v>
      </c>
      <c r="AY154" s="489">
        <v>4</v>
      </c>
      <c r="AZ154" s="492" t="s">
        <v>482</v>
      </c>
      <c r="BA154" s="489">
        <v>1</v>
      </c>
      <c r="BB154" s="492" t="s">
        <v>23</v>
      </c>
      <c r="BC154" s="489">
        <v>1</v>
      </c>
      <c r="BD154" s="492" t="s">
        <v>23</v>
      </c>
      <c r="BE154" s="489">
        <v>1</v>
      </c>
      <c r="BF154" s="492" t="s">
        <v>481</v>
      </c>
      <c r="BG154" s="489">
        <v>2</v>
      </c>
      <c r="BH154" s="492" t="s">
        <v>20</v>
      </c>
      <c r="BI154" s="489">
        <v>2</v>
      </c>
      <c r="BJ154" s="492" t="s">
        <v>483</v>
      </c>
      <c r="BK154" s="489">
        <v>1</v>
      </c>
      <c r="BL154" s="492" t="s">
        <v>23</v>
      </c>
      <c r="BM154" s="489">
        <v>1</v>
      </c>
      <c r="BN154" s="492" t="s">
        <v>23</v>
      </c>
      <c r="BO154" s="489">
        <v>1</v>
      </c>
      <c r="BP154" s="492" t="s">
        <v>23</v>
      </c>
      <c r="BQ154" s="489">
        <v>1</v>
      </c>
      <c r="BR154" s="492" t="s">
        <v>23</v>
      </c>
      <c r="BS154" s="489">
        <v>1</v>
      </c>
      <c r="BT154" s="492" t="s">
        <v>23</v>
      </c>
      <c r="BU154" s="489">
        <v>1</v>
      </c>
      <c r="BV154" s="492" t="s">
        <v>23</v>
      </c>
      <c r="BW154" s="489">
        <v>1</v>
      </c>
      <c r="BX154" s="492" t="s">
        <v>23</v>
      </c>
      <c r="BY154" s="489">
        <v>1</v>
      </c>
      <c r="BZ154" s="492" t="s">
        <v>23</v>
      </c>
      <c r="CA154" s="489">
        <v>1</v>
      </c>
      <c r="CB154" s="492" t="s">
        <v>23</v>
      </c>
      <c r="CC154" s="489">
        <v>1</v>
      </c>
      <c r="CD154" s="492" t="s">
        <v>23</v>
      </c>
      <c r="CE154" s="489">
        <v>1</v>
      </c>
      <c r="CF154" s="492" t="s">
        <v>23</v>
      </c>
      <c r="CG154" s="489" t="s">
        <v>27</v>
      </c>
      <c r="CH154" s="492" t="s">
        <v>27</v>
      </c>
      <c r="CI154" s="489">
        <v>1</v>
      </c>
      <c r="CJ154" s="492" t="s">
        <v>481</v>
      </c>
      <c r="CK154" s="489">
        <v>3</v>
      </c>
      <c r="CL154" s="492" t="s">
        <v>232</v>
      </c>
      <c r="CM154" s="488" t="s">
        <v>25</v>
      </c>
      <c r="CN154" s="488" t="s">
        <v>29</v>
      </c>
      <c r="CO154" s="495">
        <v>45444</v>
      </c>
    </row>
    <row r="155" spans="1:93" ht="36" customHeight="1" x14ac:dyDescent="0.15">
      <c r="A155" s="487" t="s">
        <v>1205</v>
      </c>
      <c r="B155" s="488" t="s">
        <v>17</v>
      </c>
      <c r="C155" s="489" t="s">
        <v>415</v>
      </c>
      <c r="D155" s="490" t="s">
        <v>18</v>
      </c>
      <c r="E155" s="491" t="s">
        <v>1206</v>
      </c>
      <c r="F155" s="488" t="s">
        <v>1207</v>
      </c>
      <c r="G155" s="489" t="s">
        <v>662</v>
      </c>
      <c r="H155" s="490" t="s">
        <v>1208</v>
      </c>
      <c r="I155" s="491" t="s">
        <v>1209</v>
      </c>
      <c r="J155" s="491" t="s">
        <v>1210</v>
      </c>
      <c r="K155" s="491" t="s">
        <v>975</v>
      </c>
      <c r="L155" s="489">
        <v>23</v>
      </c>
      <c r="M155" s="492" t="s">
        <v>55</v>
      </c>
      <c r="N155" s="489">
        <v>2</v>
      </c>
      <c r="O155" s="492" t="s">
        <v>19</v>
      </c>
      <c r="P155" s="489">
        <v>1</v>
      </c>
      <c r="Q155" s="492" t="s">
        <v>23</v>
      </c>
      <c r="R155" s="489">
        <v>2</v>
      </c>
      <c r="S155" s="492" t="s">
        <v>21</v>
      </c>
      <c r="T155" s="489">
        <v>1</v>
      </c>
      <c r="U155" s="492" t="s">
        <v>22</v>
      </c>
      <c r="V155" s="488">
        <v>10</v>
      </c>
      <c r="W155" s="489">
        <v>1</v>
      </c>
      <c r="X155" s="492" t="s">
        <v>23</v>
      </c>
      <c r="Y155" s="489">
        <v>1</v>
      </c>
      <c r="Z155" s="492" t="s">
        <v>23</v>
      </c>
      <c r="AA155" s="489">
        <v>1</v>
      </c>
      <c r="AB155" s="492" t="s">
        <v>23</v>
      </c>
      <c r="AC155" s="489">
        <v>4</v>
      </c>
      <c r="AD155" s="492" t="s">
        <v>24</v>
      </c>
      <c r="AE155" s="489">
        <v>1</v>
      </c>
      <c r="AF155" s="492" t="s">
        <v>23</v>
      </c>
      <c r="AG155" s="489">
        <v>2</v>
      </c>
      <c r="AH155" s="492" t="s">
        <v>20</v>
      </c>
      <c r="AI155" s="489">
        <v>1</v>
      </c>
      <c r="AJ155" s="493" t="s">
        <v>23</v>
      </c>
      <c r="AK155" s="494" t="s">
        <v>27</v>
      </c>
      <c r="AL155" s="492" t="s">
        <v>27</v>
      </c>
      <c r="AM155" s="489">
        <v>1</v>
      </c>
      <c r="AN155" s="492" t="s">
        <v>481</v>
      </c>
      <c r="AO155" s="489">
        <v>1</v>
      </c>
      <c r="AP155" s="492" t="s">
        <v>23</v>
      </c>
      <c r="AQ155" s="489">
        <v>1</v>
      </c>
      <c r="AR155" s="492" t="s">
        <v>481</v>
      </c>
      <c r="AS155" s="489" t="s">
        <v>27</v>
      </c>
      <c r="AT155" s="492" t="s">
        <v>27</v>
      </c>
      <c r="AU155" s="489">
        <v>1</v>
      </c>
      <c r="AV155" s="492" t="s">
        <v>23</v>
      </c>
      <c r="AW155" s="489">
        <v>3</v>
      </c>
      <c r="AX155" s="492" t="s">
        <v>232</v>
      </c>
      <c r="AY155" s="489">
        <v>6</v>
      </c>
      <c r="AZ155" s="492" t="s">
        <v>1076</v>
      </c>
      <c r="BA155" s="489">
        <v>1</v>
      </c>
      <c r="BB155" s="492" t="s">
        <v>23</v>
      </c>
      <c r="BC155" s="489">
        <v>1</v>
      </c>
      <c r="BD155" s="492" t="s">
        <v>23</v>
      </c>
      <c r="BE155" s="489">
        <v>1</v>
      </c>
      <c r="BF155" s="492" t="s">
        <v>481</v>
      </c>
      <c r="BG155" s="489">
        <v>1</v>
      </c>
      <c r="BH155" s="492" t="s">
        <v>23</v>
      </c>
      <c r="BI155" s="489">
        <v>1</v>
      </c>
      <c r="BJ155" s="492" t="s">
        <v>481</v>
      </c>
      <c r="BK155" s="489">
        <v>1</v>
      </c>
      <c r="BL155" s="492" t="s">
        <v>23</v>
      </c>
      <c r="BM155" s="489">
        <v>1</v>
      </c>
      <c r="BN155" s="492" t="s">
        <v>23</v>
      </c>
      <c r="BO155" s="489">
        <v>1</v>
      </c>
      <c r="BP155" s="492" t="s">
        <v>23</v>
      </c>
      <c r="BQ155" s="489">
        <v>1</v>
      </c>
      <c r="BR155" s="492" t="s">
        <v>23</v>
      </c>
      <c r="BS155" s="489">
        <v>1</v>
      </c>
      <c r="BT155" s="492" t="s">
        <v>23</v>
      </c>
      <c r="BU155" s="489">
        <v>1</v>
      </c>
      <c r="BV155" s="492" t="s">
        <v>23</v>
      </c>
      <c r="BW155" s="489">
        <v>1</v>
      </c>
      <c r="BX155" s="492" t="s">
        <v>23</v>
      </c>
      <c r="BY155" s="489">
        <v>1</v>
      </c>
      <c r="BZ155" s="492" t="s">
        <v>23</v>
      </c>
      <c r="CA155" s="489">
        <v>1</v>
      </c>
      <c r="CB155" s="492" t="s">
        <v>23</v>
      </c>
      <c r="CC155" s="489">
        <v>1</v>
      </c>
      <c r="CD155" s="492" t="s">
        <v>23</v>
      </c>
      <c r="CE155" s="489">
        <v>1</v>
      </c>
      <c r="CF155" s="492" t="s">
        <v>23</v>
      </c>
      <c r="CG155" s="489" t="s">
        <v>27</v>
      </c>
      <c r="CH155" s="492" t="s">
        <v>27</v>
      </c>
      <c r="CI155" s="489">
        <v>1</v>
      </c>
      <c r="CJ155" s="492" t="s">
        <v>481</v>
      </c>
      <c r="CK155" s="489">
        <v>2</v>
      </c>
      <c r="CL155" s="492" t="s">
        <v>24</v>
      </c>
      <c r="CM155" s="488" t="s">
        <v>25</v>
      </c>
      <c r="CN155" s="488" t="s">
        <v>26</v>
      </c>
      <c r="CO155" s="495">
        <v>45748</v>
      </c>
    </row>
    <row r="156" spans="1:93" ht="36" customHeight="1" x14ac:dyDescent="0.15">
      <c r="A156" s="487" t="s">
        <v>175</v>
      </c>
      <c r="B156" s="488" t="s">
        <v>17</v>
      </c>
      <c r="C156" s="489" t="s">
        <v>415</v>
      </c>
      <c r="D156" s="490" t="s">
        <v>18</v>
      </c>
      <c r="E156" s="491" t="s">
        <v>493</v>
      </c>
      <c r="F156" s="488" t="s">
        <v>176</v>
      </c>
      <c r="G156" s="489" t="s">
        <v>177</v>
      </c>
      <c r="H156" s="490" t="s">
        <v>178</v>
      </c>
      <c r="I156" s="491" t="s">
        <v>179</v>
      </c>
      <c r="J156" s="491" t="s">
        <v>179</v>
      </c>
      <c r="K156" s="491" t="s">
        <v>180</v>
      </c>
      <c r="L156" s="489">
        <v>23</v>
      </c>
      <c r="M156" s="492" t="s">
        <v>55</v>
      </c>
      <c r="N156" s="489">
        <v>1</v>
      </c>
      <c r="O156" s="492" t="s">
        <v>64</v>
      </c>
      <c r="P156" s="489">
        <v>1</v>
      </c>
      <c r="Q156" s="492" t="s">
        <v>23</v>
      </c>
      <c r="R156" s="489">
        <v>2</v>
      </c>
      <c r="S156" s="492" t="s">
        <v>21</v>
      </c>
      <c r="T156" s="489">
        <v>1</v>
      </c>
      <c r="U156" s="492" t="s">
        <v>22</v>
      </c>
      <c r="V156" s="488">
        <v>10</v>
      </c>
      <c r="W156" s="489">
        <v>1</v>
      </c>
      <c r="X156" s="492" t="s">
        <v>23</v>
      </c>
      <c r="Y156" s="489">
        <v>1</v>
      </c>
      <c r="Z156" s="492" t="s">
        <v>23</v>
      </c>
      <c r="AA156" s="489">
        <v>1</v>
      </c>
      <c r="AB156" s="492" t="s">
        <v>23</v>
      </c>
      <c r="AC156" s="489">
        <v>3</v>
      </c>
      <c r="AD156" s="492" t="s">
        <v>283</v>
      </c>
      <c r="AE156" s="489">
        <v>1</v>
      </c>
      <c r="AF156" s="492" t="s">
        <v>23</v>
      </c>
      <c r="AG156" s="489">
        <v>1</v>
      </c>
      <c r="AH156" s="492" t="s">
        <v>23</v>
      </c>
      <c r="AI156" s="489">
        <v>1</v>
      </c>
      <c r="AJ156" s="493" t="s">
        <v>23</v>
      </c>
      <c r="AK156" s="494" t="s">
        <v>27</v>
      </c>
      <c r="AL156" s="492" t="s">
        <v>27</v>
      </c>
      <c r="AM156" s="489">
        <v>1</v>
      </c>
      <c r="AN156" s="492" t="s">
        <v>481</v>
      </c>
      <c r="AO156" s="489">
        <v>1</v>
      </c>
      <c r="AP156" s="492" t="s">
        <v>23</v>
      </c>
      <c r="AQ156" s="489">
        <v>1</v>
      </c>
      <c r="AR156" s="492" t="s">
        <v>481</v>
      </c>
      <c r="AS156" s="489" t="s">
        <v>27</v>
      </c>
      <c r="AT156" s="492" t="s">
        <v>27</v>
      </c>
      <c r="AU156" s="489">
        <v>1</v>
      </c>
      <c r="AV156" s="492" t="s">
        <v>23</v>
      </c>
      <c r="AW156" s="489">
        <v>2</v>
      </c>
      <c r="AX156" s="492" t="s">
        <v>24</v>
      </c>
      <c r="AY156" s="489">
        <v>6</v>
      </c>
      <c r="AZ156" s="492" t="s">
        <v>1076</v>
      </c>
      <c r="BA156" s="489">
        <v>1</v>
      </c>
      <c r="BB156" s="492" t="s">
        <v>23</v>
      </c>
      <c r="BC156" s="489">
        <v>1</v>
      </c>
      <c r="BD156" s="492" t="s">
        <v>23</v>
      </c>
      <c r="BE156" s="489">
        <v>1</v>
      </c>
      <c r="BF156" s="492" t="s">
        <v>481</v>
      </c>
      <c r="BG156" s="489">
        <v>2</v>
      </c>
      <c r="BH156" s="492" t="s">
        <v>20</v>
      </c>
      <c r="BI156" s="489">
        <v>2</v>
      </c>
      <c r="BJ156" s="492" t="s">
        <v>483</v>
      </c>
      <c r="BK156" s="489">
        <v>1</v>
      </c>
      <c r="BL156" s="492" t="s">
        <v>23</v>
      </c>
      <c r="BM156" s="489">
        <v>1</v>
      </c>
      <c r="BN156" s="492" t="s">
        <v>23</v>
      </c>
      <c r="BO156" s="489">
        <v>1</v>
      </c>
      <c r="BP156" s="492" t="s">
        <v>23</v>
      </c>
      <c r="BQ156" s="489">
        <v>1</v>
      </c>
      <c r="BR156" s="492" t="s">
        <v>23</v>
      </c>
      <c r="BS156" s="489">
        <v>1</v>
      </c>
      <c r="BT156" s="492" t="s">
        <v>23</v>
      </c>
      <c r="BU156" s="489">
        <v>1</v>
      </c>
      <c r="BV156" s="492" t="s">
        <v>23</v>
      </c>
      <c r="BW156" s="489">
        <v>1</v>
      </c>
      <c r="BX156" s="492" t="s">
        <v>23</v>
      </c>
      <c r="BY156" s="489">
        <v>1</v>
      </c>
      <c r="BZ156" s="492" t="s">
        <v>23</v>
      </c>
      <c r="CA156" s="489">
        <v>1</v>
      </c>
      <c r="CB156" s="492" t="s">
        <v>23</v>
      </c>
      <c r="CC156" s="489">
        <v>1</v>
      </c>
      <c r="CD156" s="492" t="s">
        <v>23</v>
      </c>
      <c r="CE156" s="489">
        <v>1</v>
      </c>
      <c r="CF156" s="492" t="s">
        <v>23</v>
      </c>
      <c r="CG156" s="489" t="s">
        <v>27</v>
      </c>
      <c r="CH156" s="492" t="s">
        <v>27</v>
      </c>
      <c r="CI156" s="489">
        <v>1</v>
      </c>
      <c r="CJ156" s="492" t="s">
        <v>481</v>
      </c>
      <c r="CK156" s="489" t="s">
        <v>27</v>
      </c>
      <c r="CL156" s="492" t="s">
        <v>27</v>
      </c>
      <c r="CM156" s="488" t="s">
        <v>25</v>
      </c>
      <c r="CN156" s="488" t="s">
        <v>29</v>
      </c>
      <c r="CO156" s="495">
        <v>45383</v>
      </c>
    </row>
    <row r="157" spans="1:93" ht="36" customHeight="1" x14ac:dyDescent="0.15">
      <c r="A157" s="487" t="s">
        <v>465</v>
      </c>
      <c r="B157" s="488" t="s">
        <v>17</v>
      </c>
      <c r="C157" s="489" t="s">
        <v>415</v>
      </c>
      <c r="D157" s="490" t="s">
        <v>18</v>
      </c>
      <c r="E157" s="491" t="s">
        <v>466</v>
      </c>
      <c r="F157" s="488" t="s">
        <v>467</v>
      </c>
      <c r="G157" s="489" t="s">
        <v>177</v>
      </c>
      <c r="H157" s="490" t="s">
        <v>468</v>
      </c>
      <c r="I157" s="491" t="s">
        <v>469</v>
      </c>
      <c r="J157" s="491" t="s">
        <v>469</v>
      </c>
      <c r="K157" s="491" t="s">
        <v>180</v>
      </c>
      <c r="L157" s="489">
        <v>23</v>
      </c>
      <c r="M157" s="492" t="s">
        <v>55</v>
      </c>
      <c r="N157" s="489">
        <v>1</v>
      </c>
      <c r="O157" s="492" t="s">
        <v>64</v>
      </c>
      <c r="P157" s="489">
        <v>1</v>
      </c>
      <c r="Q157" s="492" t="s">
        <v>23</v>
      </c>
      <c r="R157" s="489">
        <v>2</v>
      </c>
      <c r="S157" s="492" t="s">
        <v>21</v>
      </c>
      <c r="T157" s="489">
        <v>1</v>
      </c>
      <c r="U157" s="492" t="s">
        <v>22</v>
      </c>
      <c r="V157" s="488">
        <v>10</v>
      </c>
      <c r="W157" s="489">
        <v>1</v>
      </c>
      <c r="X157" s="492" t="s">
        <v>23</v>
      </c>
      <c r="Y157" s="489">
        <v>1</v>
      </c>
      <c r="Z157" s="492" t="s">
        <v>23</v>
      </c>
      <c r="AA157" s="489">
        <v>1</v>
      </c>
      <c r="AB157" s="492" t="s">
        <v>23</v>
      </c>
      <c r="AC157" s="489">
        <v>3</v>
      </c>
      <c r="AD157" s="492" t="s">
        <v>283</v>
      </c>
      <c r="AE157" s="489">
        <v>1</v>
      </c>
      <c r="AF157" s="492" t="s">
        <v>23</v>
      </c>
      <c r="AG157" s="489">
        <v>1</v>
      </c>
      <c r="AH157" s="492" t="s">
        <v>23</v>
      </c>
      <c r="AI157" s="489">
        <v>1</v>
      </c>
      <c r="AJ157" s="493" t="s">
        <v>23</v>
      </c>
      <c r="AK157" s="494" t="s">
        <v>27</v>
      </c>
      <c r="AL157" s="492" t="s">
        <v>27</v>
      </c>
      <c r="AM157" s="489">
        <v>1</v>
      </c>
      <c r="AN157" s="492" t="s">
        <v>481</v>
      </c>
      <c r="AO157" s="489">
        <v>1</v>
      </c>
      <c r="AP157" s="492" t="s">
        <v>23</v>
      </c>
      <c r="AQ157" s="489">
        <v>1</v>
      </c>
      <c r="AR157" s="492" t="s">
        <v>481</v>
      </c>
      <c r="AS157" s="489" t="s">
        <v>27</v>
      </c>
      <c r="AT157" s="492" t="s">
        <v>27</v>
      </c>
      <c r="AU157" s="489">
        <v>1</v>
      </c>
      <c r="AV157" s="492" t="s">
        <v>23</v>
      </c>
      <c r="AW157" s="489">
        <v>2</v>
      </c>
      <c r="AX157" s="492" t="s">
        <v>24</v>
      </c>
      <c r="AY157" s="489">
        <v>6</v>
      </c>
      <c r="AZ157" s="492" t="s">
        <v>1076</v>
      </c>
      <c r="BA157" s="489">
        <v>1</v>
      </c>
      <c r="BB157" s="492" t="s">
        <v>23</v>
      </c>
      <c r="BC157" s="489">
        <v>1</v>
      </c>
      <c r="BD157" s="492" t="s">
        <v>23</v>
      </c>
      <c r="BE157" s="489">
        <v>1</v>
      </c>
      <c r="BF157" s="492" t="s">
        <v>481</v>
      </c>
      <c r="BG157" s="489">
        <v>2</v>
      </c>
      <c r="BH157" s="492" t="s">
        <v>20</v>
      </c>
      <c r="BI157" s="489">
        <v>2</v>
      </c>
      <c r="BJ157" s="492" t="s">
        <v>483</v>
      </c>
      <c r="BK157" s="489">
        <v>1</v>
      </c>
      <c r="BL157" s="492" t="s">
        <v>23</v>
      </c>
      <c r="BM157" s="489">
        <v>1</v>
      </c>
      <c r="BN157" s="492" t="s">
        <v>23</v>
      </c>
      <c r="BO157" s="489">
        <v>1</v>
      </c>
      <c r="BP157" s="492" t="s">
        <v>23</v>
      </c>
      <c r="BQ157" s="489">
        <v>1</v>
      </c>
      <c r="BR157" s="492" t="s">
        <v>23</v>
      </c>
      <c r="BS157" s="489">
        <v>1</v>
      </c>
      <c r="BT157" s="492" t="s">
        <v>23</v>
      </c>
      <c r="BU157" s="489">
        <v>1</v>
      </c>
      <c r="BV157" s="492" t="s">
        <v>23</v>
      </c>
      <c r="BW157" s="489">
        <v>1</v>
      </c>
      <c r="BX157" s="492" t="s">
        <v>23</v>
      </c>
      <c r="BY157" s="489">
        <v>1</v>
      </c>
      <c r="BZ157" s="492" t="s">
        <v>23</v>
      </c>
      <c r="CA157" s="489">
        <v>1</v>
      </c>
      <c r="CB157" s="492" t="s">
        <v>23</v>
      </c>
      <c r="CC157" s="489">
        <v>1</v>
      </c>
      <c r="CD157" s="492" t="s">
        <v>23</v>
      </c>
      <c r="CE157" s="489">
        <v>1</v>
      </c>
      <c r="CF157" s="492" t="s">
        <v>23</v>
      </c>
      <c r="CG157" s="489" t="s">
        <v>27</v>
      </c>
      <c r="CH157" s="492" t="s">
        <v>27</v>
      </c>
      <c r="CI157" s="489">
        <v>1</v>
      </c>
      <c r="CJ157" s="492" t="s">
        <v>481</v>
      </c>
      <c r="CK157" s="489" t="s">
        <v>27</v>
      </c>
      <c r="CL157" s="492" t="s">
        <v>27</v>
      </c>
      <c r="CM157" s="488" t="s">
        <v>25</v>
      </c>
      <c r="CN157" s="488" t="s">
        <v>29</v>
      </c>
      <c r="CO157" s="495">
        <v>45383</v>
      </c>
    </row>
    <row r="158" spans="1:93" ht="36" customHeight="1" x14ac:dyDescent="0.15">
      <c r="A158" s="487" t="s">
        <v>181</v>
      </c>
      <c r="B158" s="488" t="s">
        <v>17</v>
      </c>
      <c r="C158" s="489" t="s">
        <v>415</v>
      </c>
      <c r="D158" s="490" t="s">
        <v>18</v>
      </c>
      <c r="E158" s="491" t="s">
        <v>182</v>
      </c>
      <c r="F158" s="488" t="s">
        <v>251</v>
      </c>
      <c r="G158" s="489" t="s">
        <v>183</v>
      </c>
      <c r="H158" s="490" t="s">
        <v>252</v>
      </c>
      <c r="I158" s="491" t="s">
        <v>184</v>
      </c>
      <c r="J158" s="491" t="s">
        <v>184</v>
      </c>
      <c r="K158" s="491" t="s">
        <v>185</v>
      </c>
      <c r="L158" s="489">
        <v>23</v>
      </c>
      <c r="M158" s="492" t="s">
        <v>55</v>
      </c>
      <c r="N158" s="489">
        <v>1</v>
      </c>
      <c r="O158" s="492" t="s">
        <v>64</v>
      </c>
      <c r="P158" s="489">
        <v>1</v>
      </c>
      <c r="Q158" s="492" t="s">
        <v>23</v>
      </c>
      <c r="R158" s="489">
        <v>2</v>
      </c>
      <c r="S158" s="492" t="s">
        <v>21</v>
      </c>
      <c r="T158" s="489">
        <v>1</v>
      </c>
      <c r="U158" s="492" t="s">
        <v>22</v>
      </c>
      <c r="V158" s="488">
        <v>10</v>
      </c>
      <c r="W158" s="489">
        <v>1</v>
      </c>
      <c r="X158" s="492" t="s">
        <v>23</v>
      </c>
      <c r="Y158" s="489">
        <v>1</v>
      </c>
      <c r="Z158" s="492" t="s">
        <v>23</v>
      </c>
      <c r="AA158" s="489">
        <v>1</v>
      </c>
      <c r="AB158" s="492" t="s">
        <v>23</v>
      </c>
      <c r="AC158" s="489">
        <v>1</v>
      </c>
      <c r="AD158" s="492" t="s">
        <v>23</v>
      </c>
      <c r="AE158" s="489">
        <v>1</v>
      </c>
      <c r="AF158" s="492" t="s">
        <v>23</v>
      </c>
      <c r="AG158" s="489">
        <v>1</v>
      </c>
      <c r="AH158" s="492" t="s">
        <v>23</v>
      </c>
      <c r="AI158" s="489">
        <v>1</v>
      </c>
      <c r="AJ158" s="493" t="s">
        <v>23</v>
      </c>
      <c r="AK158" s="494" t="s">
        <v>27</v>
      </c>
      <c r="AL158" s="492" t="s">
        <v>27</v>
      </c>
      <c r="AM158" s="489">
        <v>1</v>
      </c>
      <c r="AN158" s="492" t="s">
        <v>481</v>
      </c>
      <c r="AO158" s="489">
        <v>1</v>
      </c>
      <c r="AP158" s="492" t="s">
        <v>23</v>
      </c>
      <c r="AQ158" s="489">
        <v>1</v>
      </c>
      <c r="AR158" s="492" t="s">
        <v>481</v>
      </c>
      <c r="AS158" s="489" t="s">
        <v>27</v>
      </c>
      <c r="AT158" s="492" t="s">
        <v>27</v>
      </c>
      <c r="AU158" s="489">
        <v>1</v>
      </c>
      <c r="AV158" s="492" t="s">
        <v>23</v>
      </c>
      <c r="AW158" s="489">
        <v>2</v>
      </c>
      <c r="AX158" s="492" t="s">
        <v>24</v>
      </c>
      <c r="AY158" s="489">
        <v>1</v>
      </c>
      <c r="AZ158" s="492" t="s">
        <v>23</v>
      </c>
      <c r="BA158" s="489">
        <v>1</v>
      </c>
      <c r="BB158" s="492" t="s">
        <v>23</v>
      </c>
      <c r="BC158" s="489">
        <v>1</v>
      </c>
      <c r="BD158" s="492" t="s">
        <v>23</v>
      </c>
      <c r="BE158" s="489">
        <v>1</v>
      </c>
      <c r="BF158" s="492" t="s">
        <v>481</v>
      </c>
      <c r="BG158" s="489">
        <v>1</v>
      </c>
      <c r="BH158" s="492" t="s">
        <v>23</v>
      </c>
      <c r="BI158" s="489" t="s">
        <v>27</v>
      </c>
      <c r="BJ158" s="492" t="s">
        <v>27</v>
      </c>
      <c r="BK158" s="489" t="s">
        <v>27</v>
      </c>
      <c r="BL158" s="492" t="s">
        <v>27</v>
      </c>
      <c r="BM158" s="489" t="s">
        <v>27</v>
      </c>
      <c r="BN158" s="492" t="s">
        <v>27</v>
      </c>
      <c r="BO158" s="489" t="s">
        <v>27</v>
      </c>
      <c r="BP158" s="492" t="s">
        <v>27</v>
      </c>
      <c r="BQ158" s="489" t="s">
        <v>27</v>
      </c>
      <c r="BR158" s="492" t="s">
        <v>27</v>
      </c>
      <c r="BS158" s="489" t="s">
        <v>27</v>
      </c>
      <c r="BT158" s="492" t="s">
        <v>27</v>
      </c>
      <c r="BU158" s="489" t="s">
        <v>27</v>
      </c>
      <c r="BV158" s="492" t="s">
        <v>27</v>
      </c>
      <c r="BW158" s="489" t="s">
        <v>27</v>
      </c>
      <c r="BX158" s="492" t="s">
        <v>27</v>
      </c>
      <c r="BY158" s="489" t="s">
        <v>27</v>
      </c>
      <c r="BZ158" s="492" t="s">
        <v>27</v>
      </c>
      <c r="CA158" s="489" t="s">
        <v>27</v>
      </c>
      <c r="CB158" s="492" t="s">
        <v>27</v>
      </c>
      <c r="CC158" s="489" t="s">
        <v>27</v>
      </c>
      <c r="CD158" s="492" t="s">
        <v>27</v>
      </c>
      <c r="CE158" s="489" t="s">
        <v>27</v>
      </c>
      <c r="CF158" s="492" t="s">
        <v>27</v>
      </c>
      <c r="CG158" s="489" t="s">
        <v>27</v>
      </c>
      <c r="CH158" s="492" t="s">
        <v>27</v>
      </c>
      <c r="CI158" s="489" t="s">
        <v>27</v>
      </c>
      <c r="CJ158" s="492" t="s">
        <v>27</v>
      </c>
      <c r="CK158" s="489" t="s">
        <v>27</v>
      </c>
      <c r="CL158" s="492" t="s">
        <v>27</v>
      </c>
      <c r="CM158" s="488" t="s">
        <v>25</v>
      </c>
      <c r="CN158" s="488" t="s">
        <v>29</v>
      </c>
      <c r="CO158" s="495">
        <v>45017</v>
      </c>
    </row>
    <row r="159" spans="1:93" ht="36" customHeight="1" x14ac:dyDescent="0.15">
      <c r="A159" s="487" t="s">
        <v>649</v>
      </c>
      <c r="B159" s="488" t="s">
        <v>17</v>
      </c>
      <c r="C159" s="489" t="s">
        <v>415</v>
      </c>
      <c r="D159" s="490" t="s">
        <v>18</v>
      </c>
      <c r="E159" s="491" t="s">
        <v>650</v>
      </c>
      <c r="F159" s="488" t="s">
        <v>651</v>
      </c>
      <c r="G159" s="489" t="s">
        <v>183</v>
      </c>
      <c r="H159" s="490" t="s">
        <v>652</v>
      </c>
      <c r="I159" s="491" t="s">
        <v>653</v>
      </c>
      <c r="J159" s="491" t="s">
        <v>654</v>
      </c>
      <c r="K159" s="491" t="s">
        <v>524</v>
      </c>
      <c r="L159" s="489">
        <v>23</v>
      </c>
      <c r="M159" s="492" t="s">
        <v>55</v>
      </c>
      <c r="N159" s="489">
        <v>2</v>
      </c>
      <c r="O159" s="492" t="s">
        <v>19</v>
      </c>
      <c r="P159" s="489">
        <v>1</v>
      </c>
      <c r="Q159" s="492" t="s">
        <v>23</v>
      </c>
      <c r="R159" s="489">
        <v>2</v>
      </c>
      <c r="S159" s="492" t="s">
        <v>21</v>
      </c>
      <c r="T159" s="489">
        <v>1</v>
      </c>
      <c r="U159" s="492" t="s">
        <v>22</v>
      </c>
      <c r="V159" s="488">
        <v>10</v>
      </c>
      <c r="W159" s="489">
        <v>1</v>
      </c>
      <c r="X159" s="492" t="s">
        <v>23</v>
      </c>
      <c r="Y159" s="489">
        <v>1</v>
      </c>
      <c r="Z159" s="492" t="s">
        <v>23</v>
      </c>
      <c r="AA159" s="489">
        <v>1</v>
      </c>
      <c r="AB159" s="492" t="s">
        <v>23</v>
      </c>
      <c r="AC159" s="489">
        <v>1</v>
      </c>
      <c r="AD159" s="492" t="s">
        <v>23</v>
      </c>
      <c r="AE159" s="489">
        <v>1</v>
      </c>
      <c r="AF159" s="492" t="s">
        <v>23</v>
      </c>
      <c r="AG159" s="489">
        <v>2</v>
      </c>
      <c r="AH159" s="492" t="s">
        <v>20</v>
      </c>
      <c r="AI159" s="489">
        <v>1</v>
      </c>
      <c r="AJ159" s="493" t="s">
        <v>23</v>
      </c>
      <c r="AK159" s="494" t="s">
        <v>27</v>
      </c>
      <c r="AL159" s="492" t="s">
        <v>27</v>
      </c>
      <c r="AM159" s="489">
        <v>1</v>
      </c>
      <c r="AN159" s="492" t="s">
        <v>481</v>
      </c>
      <c r="AO159" s="489">
        <v>1</v>
      </c>
      <c r="AP159" s="492" t="s">
        <v>23</v>
      </c>
      <c r="AQ159" s="489">
        <v>1</v>
      </c>
      <c r="AR159" s="492" t="s">
        <v>481</v>
      </c>
      <c r="AS159" s="489" t="s">
        <v>27</v>
      </c>
      <c r="AT159" s="492" t="s">
        <v>27</v>
      </c>
      <c r="AU159" s="489">
        <v>1</v>
      </c>
      <c r="AV159" s="492" t="s">
        <v>23</v>
      </c>
      <c r="AW159" s="489">
        <v>2</v>
      </c>
      <c r="AX159" s="492" t="s">
        <v>24</v>
      </c>
      <c r="AY159" s="489">
        <v>7</v>
      </c>
      <c r="AZ159" s="492" t="s">
        <v>1086</v>
      </c>
      <c r="BA159" s="489">
        <v>1</v>
      </c>
      <c r="BB159" s="492" t="s">
        <v>23</v>
      </c>
      <c r="BC159" s="489">
        <v>1</v>
      </c>
      <c r="BD159" s="492" t="s">
        <v>23</v>
      </c>
      <c r="BE159" s="489">
        <v>1</v>
      </c>
      <c r="BF159" s="492" t="s">
        <v>481</v>
      </c>
      <c r="BG159" s="489">
        <v>2</v>
      </c>
      <c r="BH159" s="492" t="s">
        <v>20</v>
      </c>
      <c r="BI159" s="489">
        <v>2</v>
      </c>
      <c r="BJ159" s="492" t="s">
        <v>483</v>
      </c>
      <c r="BK159" s="489">
        <v>1</v>
      </c>
      <c r="BL159" s="492" t="s">
        <v>23</v>
      </c>
      <c r="BM159" s="489">
        <v>1</v>
      </c>
      <c r="BN159" s="492" t="s">
        <v>23</v>
      </c>
      <c r="BO159" s="489">
        <v>1</v>
      </c>
      <c r="BP159" s="492" t="s">
        <v>23</v>
      </c>
      <c r="BQ159" s="489">
        <v>1</v>
      </c>
      <c r="BR159" s="492" t="s">
        <v>23</v>
      </c>
      <c r="BS159" s="489">
        <v>1</v>
      </c>
      <c r="BT159" s="492" t="s">
        <v>23</v>
      </c>
      <c r="BU159" s="489">
        <v>1</v>
      </c>
      <c r="BV159" s="492" t="s">
        <v>23</v>
      </c>
      <c r="BW159" s="489">
        <v>1</v>
      </c>
      <c r="BX159" s="492" t="s">
        <v>23</v>
      </c>
      <c r="BY159" s="489">
        <v>1</v>
      </c>
      <c r="BZ159" s="492" t="s">
        <v>23</v>
      </c>
      <c r="CA159" s="489">
        <v>1</v>
      </c>
      <c r="CB159" s="492" t="s">
        <v>23</v>
      </c>
      <c r="CC159" s="489">
        <v>1</v>
      </c>
      <c r="CD159" s="492" t="s">
        <v>23</v>
      </c>
      <c r="CE159" s="489">
        <v>1</v>
      </c>
      <c r="CF159" s="492" t="s">
        <v>23</v>
      </c>
      <c r="CG159" s="489" t="s">
        <v>27</v>
      </c>
      <c r="CH159" s="492" t="s">
        <v>27</v>
      </c>
      <c r="CI159" s="489">
        <v>1</v>
      </c>
      <c r="CJ159" s="492" t="s">
        <v>481</v>
      </c>
      <c r="CK159" s="489">
        <v>3</v>
      </c>
      <c r="CL159" s="492" t="s">
        <v>232</v>
      </c>
      <c r="CM159" s="488" t="s">
        <v>25</v>
      </c>
      <c r="CN159" s="488" t="s">
        <v>29</v>
      </c>
      <c r="CO159" s="495">
        <v>45444</v>
      </c>
    </row>
    <row r="160" spans="1:93" ht="36" customHeight="1" x14ac:dyDescent="0.15">
      <c r="A160" s="487" t="s">
        <v>851</v>
      </c>
      <c r="B160" s="488" t="s">
        <v>17</v>
      </c>
      <c r="C160" s="489" t="s">
        <v>415</v>
      </c>
      <c r="D160" s="490" t="s">
        <v>18</v>
      </c>
      <c r="E160" s="491" t="s">
        <v>852</v>
      </c>
      <c r="F160" s="488" t="s">
        <v>853</v>
      </c>
      <c r="G160" s="489" t="s">
        <v>183</v>
      </c>
      <c r="H160" s="490" t="s">
        <v>854</v>
      </c>
      <c r="I160" s="491" t="s">
        <v>855</v>
      </c>
      <c r="J160" s="491" t="s">
        <v>856</v>
      </c>
      <c r="K160" s="491" t="s">
        <v>524</v>
      </c>
      <c r="L160" s="489">
        <v>23</v>
      </c>
      <c r="M160" s="492" t="s">
        <v>55</v>
      </c>
      <c r="N160" s="489">
        <v>2</v>
      </c>
      <c r="O160" s="492" t="s">
        <v>19</v>
      </c>
      <c r="P160" s="489">
        <v>1</v>
      </c>
      <c r="Q160" s="492" t="s">
        <v>23</v>
      </c>
      <c r="R160" s="489">
        <v>2</v>
      </c>
      <c r="S160" s="492" t="s">
        <v>21</v>
      </c>
      <c r="T160" s="489">
        <v>1</v>
      </c>
      <c r="U160" s="492" t="s">
        <v>22</v>
      </c>
      <c r="V160" s="488">
        <v>10</v>
      </c>
      <c r="W160" s="489">
        <v>1</v>
      </c>
      <c r="X160" s="492" t="s">
        <v>23</v>
      </c>
      <c r="Y160" s="489">
        <v>2</v>
      </c>
      <c r="Z160" s="492" t="s">
        <v>20</v>
      </c>
      <c r="AA160" s="489">
        <v>1</v>
      </c>
      <c r="AB160" s="492" t="s">
        <v>23</v>
      </c>
      <c r="AC160" s="489">
        <v>1</v>
      </c>
      <c r="AD160" s="492" t="s">
        <v>23</v>
      </c>
      <c r="AE160" s="489">
        <v>1</v>
      </c>
      <c r="AF160" s="492" t="s">
        <v>23</v>
      </c>
      <c r="AG160" s="489">
        <v>2</v>
      </c>
      <c r="AH160" s="492" t="s">
        <v>20</v>
      </c>
      <c r="AI160" s="489">
        <v>1</v>
      </c>
      <c r="AJ160" s="493" t="s">
        <v>23</v>
      </c>
      <c r="AK160" s="494" t="s">
        <v>27</v>
      </c>
      <c r="AL160" s="492" t="s">
        <v>27</v>
      </c>
      <c r="AM160" s="489">
        <v>1</v>
      </c>
      <c r="AN160" s="492" t="s">
        <v>481</v>
      </c>
      <c r="AO160" s="489">
        <v>1</v>
      </c>
      <c r="AP160" s="492" t="s">
        <v>23</v>
      </c>
      <c r="AQ160" s="489">
        <v>1</v>
      </c>
      <c r="AR160" s="492" t="s">
        <v>481</v>
      </c>
      <c r="AS160" s="489" t="s">
        <v>27</v>
      </c>
      <c r="AT160" s="492" t="s">
        <v>27</v>
      </c>
      <c r="AU160" s="489">
        <v>1</v>
      </c>
      <c r="AV160" s="492" t="s">
        <v>23</v>
      </c>
      <c r="AW160" s="489">
        <v>2</v>
      </c>
      <c r="AX160" s="492" t="s">
        <v>24</v>
      </c>
      <c r="AY160" s="489">
        <v>6</v>
      </c>
      <c r="AZ160" s="492" t="s">
        <v>1076</v>
      </c>
      <c r="BA160" s="489">
        <v>1</v>
      </c>
      <c r="BB160" s="492" t="s">
        <v>23</v>
      </c>
      <c r="BC160" s="489">
        <v>1</v>
      </c>
      <c r="BD160" s="492" t="s">
        <v>23</v>
      </c>
      <c r="BE160" s="489">
        <v>1</v>
      </c>
      <c r="BF160" s="492" t="s">
        <v>481</v>
      </c>
      <c r="BG160" s="489">
        <v>2</v>
      </c>
      <c r="BH160" s="492" t="s">
        <v>20</v>
      </c>
      <c r="BI160" s="489">
        <v>2</v>
      </c>
      <c r="BJ160" s="492" t="s">
        <v>483</v>
      </c>
      <c r="BK160" s="489">
        <v>1</v>
      </c>
      <c r="BL160" s="492" t="s">
        <v>23</v>
      </c>
      <c r="BM160" s="489">
        <v>1</v>
      </c>
      <c r="BN160" s="492" t="s">
        <v>23</v>
      </c>
      <c r="BO160" s="489">
        <v>1</v>
      </c>
      <c r="BP160" s="492" t="s">
        <v>23</v>
      </c>
      <c r="BQ160" s="489">
        <v>1</v>
      </c>
      <c r="BR160" s="492" t="s">
        <v>23</v>
      </c>
      <c r="BS160" s="489">
        <v>1</v>
      </c>
      <c r="BT160" s="492" t="s">
        <v>23</v>
      </c>
      <c r="BU160" s="489">
        <v>1</v>
      </c>
      <c r="BV160" s="492" t="s">
        <v>23</v>
      </c>
      <c r="BW160" s="489">
        <v>1</v>
      </c>
      <c r="BX160" s="492" t="s">
        <v>23</v>
      </c>
      <c r="BY160" s="489">
        <v>1</v>
      </c>
      <c r="BZ160" s="492" t="s">
        <v>23</v>
      </c>
      <c r="CA160" s="489">
        <v>1</v>
      </c>
      <c r="CB160" s="492" t="s">
        <v>23</v>
      </c>
      <c r="CC160" s="489">
        <v>1</v>
      </c>
      <c r="CD160" s="492" t="s">
        <v>23</v>
      </c>
      <c r="CE160" s="489">
        <v>1</v>
      </c>
      <c r="CF160" s="492" t="s">
        <v>23</v>
      </c>
      <c r="CG160" s="489" t="s">
        <v>27</v>
      </c>
      <c r="CH160" s="492" t="s">
        <v>27</v>
      </c>
      <c r="CI160" s="489">
        <v>1</v>
      </c>
      <c r="CJ160" s="492" t="s">
        <v>481</v>
      </c>
      <c r="CK160" s="489">
        <v>3</v>
      </c>
      <c r="CL160" s="492" t="s">
        <v>232</v>
      </c>
      <c r="CM160" s="488" t="s">
        <v>25</v>
      </c>
      <c r="CN160" s="488" t="s">
        <v>29</v>
      </c>
      <c r="CO160" s="495">
        <v>45658</v>
      </c>
    </row>
    <row r="161" spans="1:93" ht="36" customHeight="1" x14ac:dyDescent="0.15">
      <c r="A161" s="487" t="s">
        <v>803</v>
      </c>
      <c r="B161" s="488" t="s">
        <v>17</v>
      </c>
      <c r="C161" s="489" t="s">
        <v>415</v>
      </c>
      <c r="D161" s="490" t="s">
        <v>18</v>
      </c>
      <c r="E161" s="491" t="s">
        <v>804</v>
      </c>
      <c r="F161" s="488" t="s">
        <v>805</v>
      </c>
      <c r="G161" s="489" t="s">
        <v>806</v>
      </c>
      <c r="H161" s="490" t="s">
        <v>807</v>
      </c>
      <c r="I161" s="491" t="s">
        <v>808</v>
      </c>
      <c r="J161" s="491" t="s">
        <v>809</v>
      </c>
      <c r="K161" s="491" t="s">
        <v>810</v>
      </c>
      <c r="L161" s="489">
        <v>23</v>
      </c>
      <c r="M161" s="492" t="s">
        <v>55</v>
      </c>
      <c r="N161" s="489">
        <v>2</v>
      </c>
      <c r="O161" s="492" t="s">
        <v>19</v>
      </c>
      <c r="P161" s="489">
        <v>1</v>
      </c>
      <c r="Q161" s="492" t="s">
        <v>23</v>
      </c>
      <c r="R161" s="489">
        <v>2</v>
      </c>
      <c r="S161" s="492" t="s">
        <v>21</v>
      </c>
      <c r="T161" s="489">
        <v>1</v>
      </c>
      <c r="U161" s="492" t="s">
        <v>22</v>
      </c>
      <c r="V161" s="488">
        <v>10</v>
      </c>
      <c r="W161" s="489">
        <v>1</v>
      </c>
      <c r="X161" s="492" t="s">
        <v>23</v>
      </c>
      <c r="Y161" s="489">
        <v>1</v>
      </c>
      <c r="Z161" s="492" t="s">
        <v>23</v>
      </c>
      <c r="AA161" s="489">
        <v>1</v>
      </c>
      <c r="AB161" s="492" t="s">
        <v>23</v>
      </c>
      <c r="AC161" s="489">
        <v>3</v>
      </c>
      <c r="AD161" s="492" t="s">
        <v>283</v>
      </c>
      <c r="AE161" s="489">
        <v>1</v>
      </c>
      <c r="AF161" s="492" t="s">
        <v>23</v>
      </c>
      <c r="AG161" s="489">
        <v>2</v>
      </c>
      <c r="AH161" s="492" t="s">
        <v>20</v>
      </c>
      <c r="AI161" s="489">
        <v>1</v>
      </c>
      <c r="AJ161" s="493" t="s">
        <v>23</v>
      </c>
      <c r="AK161" s="494" t="s">
        <v>27</v>
      </c>
      <c r="AL161" s="492" t="s">
        <v>27</v>
      </c>
      <c r="AM161" s="489">
        <v>1</v>
      </c>
      <c r="AN161" s="492" t="s">
        <v>481</v>
      </c>
      <c r="AO161" s="489">
        <v>1</v>
      </c>
      <c r="AP161" s="492" t="s">
        <v>23</v>
      </c>
      <c r="AQ161" s="489">
        <v>1</v>
      </c>
      <c r="AR161" s="492" t="s">
        <v>481</v>
      </c>
      <c r="AS161" s="489" t="s">
        <v>27</v>
      </c>
      <c r="AT161" s="492" t="s">
        <v>27</v>
      </c>
      <c r="AU161" s="489">
        <v>1</v>
      </c>
      <c r="AV161" s="492" t="s">
        <v>23</v>
      </c>
      <c r="AW161" s="489">
        <v>2</v>
      </c>
      <c r="AX161" s="492" t="s">
        <v>24</v>
      </c>
      <c r="AY161" s="489">
        <v>6</v>
      </c>
      <c r="AZ161" s="492" t="s">
        <v>1076</v>
      </c>
      <c r="BA161" s="489">
        <v>1</v>
      </c>
      <c r="BB161" s="492" t="s">
        <v>23</v>
      </c>
      <c r="BC161" s="489">
        <v>1</v>
      </c>
      <c r="BD161" s="492" t="s">
        <v>23</v>
      </c>
      <c r="BE161" s="489">
        <v>1</v>
      </c>
      <c r="BF161" s="492" t="s">
        <v>481</v>
      </c>
      <c r="BG161" s="489">
        <v>2</v>
      </c>
      <c r="BH161" s="492" t="s">
        <v>20</v>
      </c>
      <c r="BI161" s="489">
        <v>2</v>
      </c>
      <c r="BJ161" s="492" t="s">
        <v>483</v>
      </c>
      <c r="BK161" s="489">
        <v>1</v>
      </c>
      <c r="BL161" s="492" t="s">
        <v>23</v>
      </c>
      <c r="BM161" s="489">
        <v>1</v>
      </c>
      <c r="BN161" s="492" t="s">
        <v>23</v>
      </c>
      <c r="BO161" s="489">
        <v>1</v>
      </c>
      <c r="BP161" s="492" t="s">
        <v>23</v>
      </c>
      <c r="BQ161" s="489">
        <v>1</v>
      </c>
      <c r="BR161" s="492" t="s">
        <v>23</v>
      </c>
      <c r="BS161" s="489">
        <v>1</v>
      </c>
      <c r="BT161" s="492" t="s">
        <v>23</v>
      </c>
      <c r="BU161" s="489">
        <v>1</v>
      </c>
      <c r="BV161" s="492" t="s">
        <v>23</v>
      </c>
      <c r="BW161" s="489">
        <v>1</v>
      </c>
      <c r="BX161" s="492" t="s">
        <v>23</v>
      </c>
      <c r="BY161" s="489">
        <v>1</v>
      </c>
      <c r="BZ161" s="492" t="s">
        <v>23</v>
      </c>
      <c r="CA161" s="489">
        <v>1</v>
      </c>
      <c r="CB161" s="492" t="s">
        <v>23</v>
      </c>
      <c r="CC161" s="489">
        <v>1</v>
      </c>
      <c r="CD161" s="492" t="s">
        <v>23</v>
      </c>
      <c r="CE161" s="489">
        <v>1</v>
      </c>
      <c r="CF161" s="492" t="s">
        <v>23</v>
      </c>
      <c r="CG161" s="489" t="s">
        <v>27</v>
      </c>
      <c r="CH161" s="492" t="s">
        <v>27</v>
      </c>
      <c r="CI161" s="489">
        <v>1</v>
      </c>
      <c r="CJ161" s="492" t="s">
        <v>481</v>
      </c>
      <c r="CK161" s="489">
        <v>2</v>
      </c>
      <c r="CL161" s="492" t="s">
        <v>24</v>
      </c>
      <c r="CM161" s="488" t="s">
        <v>25</v>
      </c>
      <c r="CN161" s="488" t="s">
        <v>29</v>
      </c>
      <c r="CO161" s="495">
        <v>45444</v>
      </c>
    </row>
    <row r="162" spans="1:93" ht="36" customHeight="1" x14ac:dyDescent="0.15">
      <c r="A162" s="487" t="s">
        <v>803</v>
      </c>
      <c r="B162" s="488" t="s">
        <v>30</v>
      </c>
      <c r="C162" s="489" t="s">
        <v>415</v>
      </c>
      <c r="D162" s="490" t="s">
        <v>18</v>
      </c>
      <c r="E162" s="491" t="s">
        <v>804</v>
      </c>
      <c r="F162" s="488" t="s">
        <v>805</v>
      </c>
      <c r="G162" s="489" t="s">
        <v>806</v>
      </c>
      <c r="H162" s="490" t="s">
        <v>807</v>
      </c>
      <c r="I162" s="491" t="s">
        <v>808</v>
      </c>
      <c r="J162" s="491" t="s">
        <v>809</v>
      </c>
      <c r="K162" s="491" t="s">
        <v>810</v>
      </c>
      <c r="L162" s="489">
        <v>23</v>
      </c>
      <c r="M162" s="492" t="s">
        <v>55</v>
      </c>
      <c r="N162" s="489">
        <v>2</v>
      </c>
      <c r="O162" s="492" t="s">
        <v>19</v>
      </c>
      <c r="P162" s="489">
        <v>1</v>
      </c>
      <c r="Q162" s="492" t="s">
        <v>23</v>
      </c>
      <c r="R162" s="489">
        <v>2</v>
      </c>
      <c r="S162" s="492" t="s">
        <v>21</v>
      </c>
      <c r="T162" s="489">
        <v>1</v>
      </c>
      <c r="U162" s="492" t="s">
        <v>22</v>
      </c>
      <c r="V162" s="488">
        <v>10</v>
      </c>
      <c r="W162" s="489">
        <v>1</v>
      </c>
      <c r="X162" s="492" t="s">
        <v>23</v>
      </c>
      <c r="Y162" s="489">
        <v>1</v>
      </c>
      <c r="Z162" s="492" t="s">
        <v>23</v>
      </c>
      <c r="AA162" s="489">
        <v>1</v>
      </c>
      <c r="AB162" s="492" t="s">
        <v>23</v>
      </c>
      <c r="AC162" s="489">
        <v>3</v>
      </c>
      <c r="AD162" s="492" t="s">
        <v>283</v>
      </c>
      <c r="AE162" s="489">
        <v>1</v>
      </c>
      <c r="AF162" s="492" t="s">
        <v>23</v>
      </c>
      <c r="AG162" s="489">
        <v>2</v>
      </c>
      <c r="AH162" s="492" t="s">
        <v>20</v>
      </c>
      <c r="AI162" s="489">
        <v>1</v>
      </c>
      <c r="AJ162" s="493" t="s">
        <v>23</v>
      </c>
      <c r="AK162" s="494" t="s">
        <v>27</v>
      </c>
      <c r="AL162" s="492" t="s">
        <v>27</v>
      </c>
      <c r="AM162" s="489">
        <v>1</v>
      </c>
      <c r="AN162" s="492" t="s">
        <v>481</v>
      </c>
      <c r="AO162" s="489">
        <v>1</v>
      </c>
      <c r="AP162" s="492" t="s">
        <v>23</v>
      </c>
      <c r="AQ162" s="489">
        <v>1</v>
      </c>
      <c r="AR162" s="492" t="s">
        <v>481</v>
      </c>
      <c r="AS162" s="489" t="s">
        <v>27</v>
      </c>
      <c r="AT162" s="492" t="s">
        <v>27</v>
      </c>
      <c r="AU162" s="489">
        <v>1</v>
      </c>
      <c r="AV162" s="492" t="s">
        <v>23</v>
      </c>
      <c r="AW162" s="489">
        <v>2</v>
      </c>
      <c r="AX162" s="492" t="s">
        <v>24</v>
      </c>
      <c r="AY162" s="489">
        <v>6</v>
      </c>
      <c r="AZ162" s="492" t="s">
        <v>1076</v>
      </c>
      <c r="BA162" s="489">
        <v>1</v>
      </c>
      <c r="BB162" s="492" t="s">
        <v>23</v>
      </c>
      <c r="BC162" s="489">
        <v>1</v>
      </c>
      <c r="BD162" s="492" t="s">
        <v>23</v>
      </c>
      <c r="BE162" s="489">
        <v>1</v>
      </c>
      <c r="BF162" s="492" t="s">
        <v>481</v>
      </c>
      <c r="BG162" s="489">
        <v>2</v>
      </c>
      <c r="BH162" s="492" t="s">
        <v>20</v>
      </c>
      <c r="BI162" s="489">
        <v>2</v>
      </c>
      <c r="BJ162" s="492" t="s">
        <v>483</v>
      </c>
      <c r="BK162" s="489">
        <v>1</v>
      </c>
      <c r="BL162" s="492" t="s">
        <v>23</v>
      </c>
      <c r="BM162" s="489">
        <v>1</v>
      </c>
      <c r="BN162" s="492" t="s">
        <v>23</v>
      </c>
      <c r="BO162" s="489">
        <v>1</v>
      </c>
      <c r="BP162" s="492" t="s">
        <v>23</v>
      </c>
      <c r="BQ162" s="489">
        <v>1</v>
      </c>
      <c r="BR162" s="492" t="s">
        <v>23</v>
      </c>
      <c r="BS162" s="489">
        <v>1</v>
      </c>
      <c r="BT162" s="492" t="s">
        <v>23</v>
      </c>
      <c r="BU162" s="489">
        <v>1</v>
      </c>
      <c r="BV162" s="492" t="s">
        <v>23</v>
      </c>
      <c r="BW162" s="489">
        <v>1</v>
      </c>
      <c r="BX162" s="492" t="s">
        <v>23</v>
      </c>
      <c r="BY162" s="489">
        <v>1</v>
      </c>
      <c r="BZ162" s="492" t="s">
        <v>23</v>
      </c>
      <c r="CA162" s="489">
        <v>1</v>
      </c>
      <c r="CB162" s="492" t="s">
        <v>23</v>
      </c>
      <c r="CC162" s="489">
        <v>1</v>
      </c>
      <c r="CD162" s="492" t="s">
        <v>23</v>
      </c>
      <c r="CE162" s="489">
        <v>1</v>
      </c>
      <c r="CF162" s="492" t="s">
        <v>23</v>
      </c>
      <c r="CG162" s="489" t="s">
        <v>27</v>
      </c>
      <c r="CH162" s="492" t="s">
        <v>27</v>
      </c>
      <c r="CI162" s="489">
        <v>1</v>
      </c>
      <c r="CJ162" s="492" t="s">
        <v>481</v>
      </c>
      <c r="CK162" s="489">
        <v>2</v>
      </c>
      <c r="CL162" s="492" t="s">
        <v>24</v>
      </c>
      <c r="CM162" s="488" t="s">
        <v>25</v>
      </c>
      <c r="CN162" s="488" t="s">
        <v>29</v>
      </c>
      <c r="CO162" s="495">
        <v>45566</v>
      </c>
    </row>
    <row r="163" spans="1:93" ht="36" customHeight="1" x14ac:dyDescent="0.15">
      <c r="A163" s="487" t="s">
        <v>186</v>
      </c>
      <c r="B163" s="488" t="s">
        <v>17</v>
      </c>
      <c r="C163" s="489" t="s">
        <v>415</v>
      </c>
      <c r="D163" s="490" t="s">
        <v>18</v>
      </c>
      <c r="E163" s="491" t="s">
        <v>187</v>
      </c>
      <c r="F163" s="488" t="s">
        <v>188</v>
      </c>
      <c r="G163" s="489" t="s">
        <v>189</v>
      </c>
      <c r="H163" s="490" t="s">
        <v>190</v>
      </c>
      <c r="I163" s="491" t="s">
        <v>191</v>
      </c>
      <c r="J163" s="491" t="s">
        <v>191</v>
      </c>
      <c r="K163" s="491" t="s">
        <v>192</v>
      </c>
      <c r="L163" s="489">
        <v>23</v>
      </c>
      <c r="M163" s="492" t="s">
        <v>55</v>
      </c>
      <c r="N163" s="489">
        <v>1</v>
      </c>
      <c r="O163" s="492" t="s">
        <v>64</v>
      </c>
      <c r="P163" s="489">
        <v>1</v>
      </c>
      <c r="Q163" s="492" t="s">
        <v>23</v>
      </c>
      <c r="R163" s="489">
        <v>2</v>
      </c>
      <c r="S163" s="492" t="s">
        <v>21</v>
      </c>
      <c r="T163" s="489">
        <v>1</v>
      </c>
      <c r="U163" s="492" t="s">
        <v>22</v>
      </c>
      <c r="V163" s="488">
        <v>20</v>
      </c>
      <c r="W163" s="489">
        <v>1</v>
      </c>
      <c r="X163" s="492" t="s">
        <v>23</v>
      </c>
      <c r="Y163" s="489">
        <v>1</v>
      </c>
      <c r="Z163" s="492" t="s">
        <v>23</v>
      </c>
      <c r="AA163" s="489">
        <v>1</v>
      </c>
      <c r="AB163" s="492" t="s">
        <v>23</v>
      </c>
      <c r="AC163" s="489">
        <v>3</v>
      </c>
      <c r="AD163" s="492" t="s">
        <v>283</v>
      </c>
      <c r="AE163" s="489">
        <v>1</v>
      </c>
      <c r="AF163" s="492" t="s">
        <v>23</v>
      </c>
      <c r="AG163" s="489">
        <v>1</v>
      </c>
      <c r="AH163" s="492" t="s">
        <v>23</v>
      </c>
      <c r="AI163" s="489">
        <v>1</v>
      </c>
      <c r="AJ163" s="493" t="s">
        <v>23</v>
      </c>
      <c r="AK163" s="494" t="s">
        <v>27</v>
      </c>
      <c r="AL163" s="492" t="s">
        <v>27</v>
      </c>
      <c r="AM163" s="489">
        <v>1</v>
      </c>
      <c r="AN163" s="492" t="s">
        <v>481</v>
      </c>
      <c r="AO163" s="489">
        <v>1</v>
      </c>
      <c r="AP163" s="492" t="s">
        <v>23</v>
      </c>
      <c r="AQ163" s="489">
        <v>1</v>
      </c>
      <c r="AR163" s="492" t="s">
        <v>481</v>
      </c>
      <c r="AS163" s="489" t="s">
        <v>27</v>
      </c>
      <c r="AT163" s="492" t="s">
        <v>27</v>
      </c>
      <c r="AU163" s="489">
        <v>1</v>
      </c>
      <c r="AV163" s="492" t="s">
        <v>23</v>
      </c>
      <c r="AW163" s="489">
        <v>2</v>
      </c>
      <c r="AX163" s="492" t="s">
        <v>24</v>
      </c>
      <c r="AY163" s="489">
        <v>9</v>
      </c>
      <c r="AZ163" s="492" t="s">
        <v>1087</v>
      </c>
      <c r="BA163" s="489">
        <v>1</v>
      </c>
      <c r="BB163" s="492" t="s">
        <v>23</v>
      </c>
      <c r="BC163" s="489">
        <v>1</v>
      </c>
      <c r="BD163" s="492" t="s">
        <v>23</v>
      </c>
      <c r="BE163" s="489">
        <v>1</v>
      </c>
      <c r="BF163" s="492" t="s">
        <v>481</v>
      </c>
      <c r="BG163" s="489">
        <v>1</v>
      </c>
      <c r="BH163" s="492" t="s">
        <v>23</v>
      </c>
      <c r="BI163" s="489">
        <v>2</v>
      </c>
      <c r="BJ163" s="492" t="s">
        <v>483</v>
      </c>
      <c r="BK163" s="489">
        <v>1</v>
      </c>
      <c r="BL163" s="492" t="s">
        <v>23</v>
      </c>
      <c r="BM163" s="489">
        <v>1</v>
      </c>
      <c r="BN163" s="492" t="s">
        <v>23</v>
      </c>
      <c r="BO163" s="489">
        <v>1</v>
      </c>
      <c r="BP163" s="492" t="s">
        <v>23</v>
      </c>
      <c r="BQ163" s="489">
        <v>1</v>
      </c>
      <c r="BR163" s="492" t="s">
        <v>23</v>
      </c>
      <c r="BS163" s="489">
        <v>1</v>
      </c>
      <c r="BT163" s="492" t="s">
        <v>23</v>
      </c>
      <c r="BU163" s="489">
        <v>1</v>
      </c>
      <c r="BV163" s="492" t="s">
        <v>23</v>
      </c>
      <c r="BW163" s="489">
        <v>1</v>
      </c>
      <c r="BX163" s="492" t="s">
        <v>23</v>
      </c>
      <c r="BY163" s="489">
        <v>1</v>
      </c>
      <c r="BZ163" s="492" t="s">
        <v>23</v>
      </c>
      <c r="CA163" s="489">
        <v>1</v>
      </c>
      <c r="CB163" s="492" t="s">
        <v>23</v>
      </c>
      <c r="CC163" s="489">
        <v>1</v>
      </c>
      <c r="CD163" s="492" t="s">
        <v>23</v>
      </c>
      <c r="CE163" s="489">
        <v>1</v>
      </c>
      <c r="CF163" s="492" t="s">
        <v>23</v>
      </c>
      <c r="CG163" s="489" t="s">
        <v>27</v>
      </c>
      <c r="CH163" s="492" t="s">
        <v>27</v>
      </c>
      <c r="CI163" s="489">
        <v>1</v>
      </c>
      <c r="CJ163" s="492" t="s">
        <v>481</v>
      </c>
      <c r="CK163" s="489" t="s">
        <v>27</v>
      </c>
      <c r="CL163" s="492" t="s">
        <v>27</v>
      </c>
      <c r="CM163" s="488" t="s">
        <v>25</v>
      </c>
      <c r="CN163" s="488" t="s">
        <v>29</v>
      </c>
      <c r="CO163" s="495">
        <v>45383</v>
      </c>
    </row>
    <row r="164" spans="1:93" ht="36" customHeight="1" x14ac:dyDescent="0.15">
      <c r="A164" s="487" t="s">
        <v>193</v>
      </c>
      <c r="B164" s="488" t="s">
        <v>17</v>
      </c>
      <c r="C164" s="489" t="s">
        <v>415</v>
      </c>
      <c r="D164" s="490" t="s">
        <v>18</v>
      </c>
      <c r="E164" s="491" t="s">
        <v>248</v>
      </c>
      <c r="F164" s="488" t="s">
        <v>194</v>
      </c>
      <c r="G164" s="489" t="s">
        <v>195</v>
      </c>
      <c r="H164" s="490" t="s">
        <v>196</v>
      </c>
      <c r="I164" s="491" t="s">
        <v>197</v>
      </c>
      <c r="J164" s="491" t="s">
        <v>198</v>
      </c>
      <c r="K164" s="491" t="s">
        <v>199</v>
      </c>
      <c r="L164" s="489">
        <v>23</v>
      </c>
      <c r="M164" s="492" t="s">
        <v>55</v>
      </c>
      <c r="N164" s="489">
        <v>1</v>
      </c>
      <c r="O164" s="492" t="s">
        <v>64</v>
      </c>
      <c r="P164" s="489">
        <v>1</v>
      </c>
      <c r="Q164" s="492" t="s">
        <v>23</v>
      </c>
      <c r="R164" s="489">
        <v>2</v>
      </c>
      <c r="S164" s="492" t="s">
        <v>21</v>
      </c>
      <c r="T164" s="489">
        <v>1</v>
      </c>
      <c r="U164" s="492" t="s">
        <v>22</v>
      </c>
      <c r="V164" s="488">
        <v>10</v>
      </c>
      <c r="W164" s="489">
        <v>1</v>
      </c>
      <c r="X164" s="492" t="s">
        <v>23</v>
      </c>
      <c r="Y164" s="489">
        <v>1</v>
      </c>
      <c r="Z164" s="492" t="s">
        <v>23</v>
      </c>
      <c r="AA164" s="489">
        <v>1</v>
      </c>
      <c r="AB164" s="492" t="s">
        <v>23</v>
      </c>
      <c r="AC164" s="489">
        <v>3</v>
      </c>
      <c r="AD164" s="492" t="s">
        <v>283</v>
      </c>
      <c r="AE164" s="489">
        <v>1</v>
      </c>
      <c r="AF164" s="492" t="s">
        <v>23</v>
      </c>
      <c r="AG164" s="489">
        <v>1</v>
      </c>
      <c r="AH164" s="492" t="s">
        <v>23</v>
      </c>
      <c r="AI164" s="489">
        <v>1</v>
      </c>
      <c r="AJ164" s="493" t="s">
        <v>23</v>
      </c>
      <c r="AK164" s="494" t="s">
        <v>27</v>
      </c>
      <c r="AL164" s="492" t="s">
        <v>27</v>
      </c>
      <c r="AM164" s="489">
        <v>1</v>
      </c>
      <c r="AN164" s="492" t="s">
        <v>481</v>
      </c>
      <c r="AO164" s="489">
        <v>1</v>
      </c>
      <c r="AP164" s="492" t="s">
        <v>23</v>
      </c>
      <c r="AQ164" s="489">
        <v>1</v>
      </c>
      <c r="AR164" s="492" t="s">
        <v>481</v>
      </c>
      <c r="AS164" s="489" t="s">
        <v>27</v>
      </c>
      <c r="AT164" s="492" t="s">
        <v>27</v>
      </c>
      <c r="AU164" s="489">
        <v>1</v>
      </c>
      <c r="AV164" s="492" t="s">
        <v>23</v>
      </c>
      <c r="AW164" s="489">
        <v>2</v>
      </c>
      <c r="AX164" s="492" t="s">
        <v>24</v>
      </c>
      <c r="AY164" s="489">
        <v>1</v>
      </c>
      <c r="AZ164" s="492" t="s">
        <v>23</v>
      </c>
      <c r="BA164" s="489">
        <v>1</v>
      </c>
      <c r="BB164" s="492" t="s">
        <v>23</v>
      </c>
      <c r="BC164" s="489">
        <v>1</v>
      </c>
      <c r="BD164" s="492" t="s">
        <v>23</v>
      </c>
      <c r="BE164" s="489">
        <v>1</v>
      </c>
      <c r="BF164" s="492" t="s">
        <v>481</v>
      </c>
      <c r="BG164" s="489">
        <v>1</v>
      </c>
      <c r="BH164" s="492" t="s">
        <v>23</v>
      </c>
      <c r="BI164" s="489">
        <v>2</v>
      </c>
      <c r="BJ164" s="492" t="s">
        <v>483</v>
      </c>
      <c r="BK164" s="489">
        <v>1</v>
      </c>
      <c r="BL164" s="492" t="s">
        <v>23</v>
      </c>
      <c r="BM164" s="489">
        <v>1</v>
      </c>
      <c r="BN164" s="492" t="s">
        <v>23</v>
      </c>
      <c r="BO164" s="489">
        <v>1</v>
      </c>
      <c r="BP164" s="492" t="s">
        <v>23</v>
      </c>
      <c r="BQ164" s="489">
        <v>1</v>
      </c>
      <c r="BR164" s="492" t="s">
        <v>23</v>
      </c>
      <c r="BS164" s="489">
        <v>1</v>
      </c>
      <c r="BT164" s="492" t="s">
        <v>23</v>
      </c>
      <c r="BU164" s="489">
        <v>1</v>
      </c>
      <c r="BV164" s="492" t="s">
        <v>23</v>
      </c>
      <c r="BW164" s="489">
        <v>1</v>
      </c>
      <c r="BX164" s="492" t="s">
        <v>23</v>
      </c>
      <c r="BY164" s="489">
        <v>1</v>
      </c>
      <c r="BZ164" s="492" t="s">
        <v>23</v>
      </c>
      <c r="CA164" s="489">
        <v>1</v>
      </c>
      <c r="CB164" s="492" t="s">
        <v>23</v>
      </c>
      <c r="CC164" s="489">
        <v>1</v>
      </c>
      <c r="CD164" s="492" t="s">
        <v>23</v>
      </c>
      <c r="CE164" s="489">
        <v>1</v>
      </c>
      <c r="CF164" s="492" t="s">
        <v>23</v>
      </c>
      <c r="CG164" s="489" t="s">
        <v>27</v>
      </c>
      <c r="CH164" s="492" t="s">
        <v>27</v>
      </c>
      <c r="CI164" s="489">
        <v>1</v>
      </c>
      <c r="CJ164" s="492" t="s">
        <v>481</v>
      </c>
      <c r="CK164" s="489" t="s">
        <v>27</v>
      </c>
      <c r="CL164" s="492" t="s">
        <v>27</v>
      </c>
      <c r="CM164" s="488" t="s">
        <v>25</v>
      </c>
      <c r="CN164" s="488" t="s">
        <v>29</v>
      </c>
      <c r="CO164" s="495">
        <v>45383</v>
      </c>
    </row>
    <row r="165" spans="1:93" ht="36" customHeight="1" x14ac:dyDescent="0.15">
      <c r="A165" s="487" t="s">
        <v>200</v>
      </c>
      <c r="B165" s="488" t="s">
        <v>17</v>
      </c>
      <c r="C165" s="489" t="s">
        <v>415</v>
      </c>
      <c r="D165" s="490" t="s">
        <v>18</v>
      </c>
      <c r="E165" s="491" t="s">
        <v>249</v>
      </c>
      <c r="F165" s="488" t="s">
        <v>201</v>
      </c>
      <c r="G165" s="489" t="s">
        <v>202</v>
      </c>
      <c r="H165" s="490" t="s">
        <v>203</v>
      </c>
      <c r="I165" s="491" t="s">
        <v>204</v>
      </c>
      <c r="J165" s="491" t="s">
        <v>204</v>
      </c>
      <c r="K165" s="491" t="s">
        <v>205</v>
      </c>
      <c r="L165" s="489">
        <v>23</v>
      </c>
      <c r="M165" s="492" t="s">
        <v>55</v>
      </c>
      <c r="N165" s="489">
        <v>1</v>
      </c>
      <c r="O165" s="492" t="s">
        <v>64</v>
      </c>
      <c r="P165" s="489">
        <v>1</v>
      </c>
      <c r="Q165" s="492" t="s">
        <v>23</v>
      </c>
      <c r="R165" s="489">
        <v>2</v>
      </c>
      <c r="S165" s="492" t="s">
        <v>21</v>
      </c>
      <c r="T165" s="489">
        <v>1</v>
      </c>
      <c r="U165" s="492" t="s">
        <v>22</v>
      </c>
      <c r="V165" s="488">
        <v>10</v>
      </c>
      <c r="W165" s="489">
        <v>1</v>
      </c>
      <c r="X165" s="492" t="s">
        <v>23</v>
      </c>
      <c r="Y165" s="489">
        <v>1</v>
      </c>
      <c r="Z165" s="492" t="s">
        <v>23</v>
      </c>
      <c r="AA165" s="489">
        <v>1</v>
      </c>
      <c r="AB165" s="492" t="s">
        <v>23</v>
      </c>
      <c r="AC165" s="489">
        <v>1</v>
      </c>
      <c r="AD165" s="492" t="s">
        <v>23</v>
      </c>
      <c r="AE165" s="489">
        <v>1</v>
      </c>
      <c r="AF165" s="492" t="s">
        <v>23</v>
      </c>
      <c r="AG165" s="489">
        <v>1</v>
      </c>
      <c r="AH165" s="492" t="s">
        <v>23</v>
      </c>
      <c r="AI165" s="489">
        <v>1</v>
      </c>
      <c r="AJ165" s="493" t="s">
        <v>23</v>
      </c>
      <c r="AK165" s="494" t="s">
        <v>27</v>
      </c>
      <c r="AL165" s="492" t="s">
        <v>27</v>
      </c>
      <c r="AM165" s="489">
        <v>1</v>
      </c>
      <c r="AN165" s="492" t="s">
        <v>481</v>
      </c>
      <c r="AO165" s="489">
        <v>1</v>
      </c>
      <c r="AP165" s="492" t="s">
        <v>23</v>
      </c>
      <c r="AQ165" s="489">
        <v>1</v>
      </c>
      <c r="AR165" s="492" t="s">
        <v>481</v>
      </c>
      <c r="AS165" s="489" t="s">
        <v>27</v>
      </c>
      <c r="AT165" s="492" t="s">
        <v>27</v>
      </c>
      <c r="AU165" s="489">
        <v>1</v>
      </c>
      <c r="AV165" s="492" t="s">
        <v>23</v>
      </c>
      <c r="AW165" s="489">
        <v>2</v>
      </c>
      <c r="AX165" s="492" t="s">
        <v>24</v>
      </c>
      <c r="AY165" s="489">
        <v>1</v>
      </c>
      <c r="AZ165" s="492" t="s">
        <v>23</v>
      </c>
      <c r="BA165" s="489">
        <v>1</v>
      </c>
      <c r="BB165" s="492" t="s">
        <v>23</v>
      </c>
      <c r="BC165" s="489">
        <v>1</v>
      </c>
      <c r="BD165" s="492" t="s">
        <v>23</v>
      </c>
      <c r="BE165" s="489">
        <v>1</v>
      </c>
      <c r="BF165" s="492" t="s">
        <v>481</v>
      </c>
      <c r="BG165" s="489">
        <v>1</v>
      </c>
      <c r="BH165" s="492" t="s">
        <v>23</v>
      </c>
      <c r="BI165" s="489">
        <v>2</v>
      </c>
      <c r="BJ165" s="492" t="s">
        <v>483</v>
      </c>
      <c r="BK165" s="489">
        <v>1</v>
      </c>
      <c r="BL165" s="492" t="s">
        <v>23</v>
      </c>
      <c r="BM165" s="489">
        <v>1</v>
      </c>
      <c r="BN165" s="492" t="s">
        <v>23</v>
      </c>
      <c r="BO165" s="489">
        <v>1</v>
      </c>
      <c r="BP165" s="492" t="s">
        <v>23</v>
      </c>
      <c r="BQ165" s="489">
        <v>1</v>
      </c>
      <c r="BR165" s="492" t="s">
        <v>23</v>
      </c>
      <c r="BS165" s="489">
        <v>1</v>
      </c>
      <c r="BT165" s="492" t="s">
        <v>23</v>
      </c>
      <c r="BU165" s="489">
        <v>1</v>
      </c>
      <c r="BV165" s="492" t="s">
        <v>23</v>
      </c>
      <c r="BW165" s="489">
        <v>1</v>
      </c>
      <c r="BX165" s="492" t="s">
        <v>23</v>
      </c>
      <c r="BY165" s="489">
        <v>1</v>
      </c>
      <c r="BZ165" s="492" t="s">
        <v>23</v>
      </c>
      <c r="CA165" s="489">
        <v>1</v>
      </c>
      <c r="CB165" s="492" t="s">
        <v>23</v>
      </c>
      <c r="CC165" s="489">
        <v>1</v>
      </c>
      <c r="CD165" s="492" t="s">
        <v>23</v>
      </c>
      <c r="CE165" s="489">
        <v>1</v>
      </c>
      <c r="CF165" s="492" t="s">
        <v>23</v>
      </c>
      <c r="CG165" s="489" t="s">
        <v>27</v>
      </c>
      <c r="CH165" s="492" t="s">
        <v>27</v>
      </c>
      <c r="CI165" s="489">
        <v>1</v>
      </c>
      <c r="CJ165" s="492" t="s">
        <v>481</v>
      </c>
      <c r="CK165" s="489">
        <v>1</v>
      </c>
      <c r="CL165" s="492" t="s">
        <v>23</v>
      </c>
      <c r="CM165" s="488" t="s">
        <v>25</v>
      </c>
      <c r="CN165" s="488" t="s">
        <v>29</v>
      </c>
      <c r="CO165" s="495">
        <v>45748</v>
      </c>
    </row>
    <row r="166" spans="1:93" ht="36" customHeight="1" x14ac:dyDescent="0.15">
      <c r="A166" s="487" t="s">
        <v>433</v>
      </c>
      <c r="B166" s="488" t="s">
        <v>17</v>
      </c>
      <c r="C166" s="489" t="s">
        <v>415</v>
      </c>
      <c r="D166" s="490" t="s">
        <v>18</v>
      </c>
      <c r="E166" s="491" t="s">
        <v>434</v>
      </c>
      <c r="F166" s="488" t="s">
        <v>435</v>
      </c>
      <c r="G166" s="489" t="s">
        <v>202</v>
      </c>
      <c r="H166" s="490" t="s">
        <v>455</v>
      </c>
      <c r="I166" s="491" t="s">
        <v>456</v>
      </c>
      <c r="J166" s="491" t="s">
        <v>457</v>
      </c>
      <c r="K166" s="491" t="s">
        <v>436</v>
      </c>
      <c r="L166" s="489">
        <v>23</v>
      </c>
      <c r="M166" s="492" t="s">
        <v>55</v>
      </c>
      <c r="N166" s="489">
        <v>2</v>
      </c>
      <c r="O166" s="492" t="s">
        <v>19</v>
      </c>
      <c r="P166" s="489">
        <v>1</v>
      </c>
      <c r="Q166" s="492" t="s">
        <v>23</v>
      </c>
      <c r="R166" s="489">
        <v>2</v>
      </c>
      <c r="S166" s="492" t="s">
        <v>21</v>
      </c>
      <c r="T166" s="489">
        <v>1</v>
      </c>
      <c r="U166" s="492" t="s">
        <v>22</v>
      </c>
      <c r="V166" s="488">
        <v>10</v>
      </c>
      <c r="W166" s="489">
        <v>1</v>
      </c>
      <c r="X166" s="492" t="s">
        <v>23</v>
      </c>
      <c r="Y166" s="489">
        <v>1</v>
      </c>
      <c r="Z166" s="492" t="s">
        <v>23</v>
      </c>
      <c r="AA166" s="489">
        <v>1</v>
      </c>
      <c r="AB166" s="492" t="s">
        <v>23</v>
      </c>
      <c r="AC166" s="489">
        <v>1</v>
      </c>
      <c r="AD166" s="492" t="s">
        <v>23</v>
      </c>
      <c r="AE166" s="489">
        <v>1</v>
      </c>
      <c r="AF166" s="492" t="s">
        <v>23</v>
      </c>
      <c r="AG166" s="489">
        <v>2</v>
      </c>
      <c r="AH166" s="492" t="s">
        <v>20</v>
      </c>
      <c r="AI166" s="489">
        <v>1</v>
      </c>
      <c r="AJ166" s="493" t="s">
        <v>23</v>
      </c>
      <c r="AK166" s="494" t="s">
        <v>27</v>
      </c>
      <c r="AL166" s="492" t="s">
        <v>27</v>
      </c>
      <c r="AM166" s="489">
        <v>1</v>
      </c>
      <c r="AN166" s="492" t="s">
        <v>481</v>
      </c>
      <c r="AO166" s="489">
        <v>1</v>
      </c>
      <c r="AP166" s="492" t="s">
        <v>23</v>
      </c>
      <c r="AQ166" s="489">
        <v>1</v>
      </c>
      <c r="AR166" s="492" t="s">
        <v>481</v>
      </c>
      <c r="AS166" s="489" t="s">
        <v>27</v>
      </c>
      <c r="AT166" s="492" t="s">
        <v>27</v>
      </c>
      <c r="AU166" s="489">
        <v>1</v>
      </c>
      <c r="AV166" s="492" t="s">
        <v>23</v>
      </c>
      <c r="AW166" s="489">
        <v>3</v>
      </c>
      <c r="AX166" s="492" t="s">
        <v>232</v>
      </c>
      <c r="AY166" s="489">
        <v>8</v>
      </c>
      <c r="AZ166" s="492" t="s">
        <v>1085</v>
      </c>
      <c r="BA166" s="489">
        <v>1</v>
      </c>
      <c r="BB166" s="492" t="s">
        <v>23</v>
      </c>
      <c r="BC166" s="489">
        <v>1</v>
      </c>
      <c r="BD166" s="492" t="s">
        <v>23</v>
      </c>
      <c r="BE166" s="489">
        <v>1</v>
      </c>
      <c r="BF166" s="492" t="s">
        <v>481</v>
      </c>
      <c r="BG166" s="489">
        <v>1</v>
      </c>
      <c r="BH166" s="492" t="s">
        <v>23</v>
      </c>
      <c r="BI166" s="489">
        <v>1</v>
      </c>
      <c r="BJ166" s="492" t="s">
        <v>481</v>
      </c>
      <c r="BK166" s="489">
        <v>1</v>
      </c>
      <c r="BL166" s="492" t="s">
        <v>23</v>
      </c>
      <c r="BM166" s="489">
        <v>1</v>
      </c>
      <c r="BN166" s="492" t="s">
        <v>23</v>
      </c>
      <c r="BO166" s="489">
        <v>1</v>
      </c>
      <c r="BP166" s="492" t="s">
        <v>23</v>
      </c>
      <c r="BQ166" s="489">
        <v>1</v>
      </c>
      <c r="BR166" s="492" t="s">
        <v>23</v>
      </c>
      <c r="BS166" s="489">
        <v>1</v>
      </c>
      <c r="BT166" s="492" t="s">
        <v>23</v>
      </c>
      <c r="BU166" s="489">
        <v>1</v>
      </c>
      <c r="BV166" s="492" t="s">
        <v>23</v>
      </c>
      <c r="BW166" s="489">
        <v>1</v>
      </c>
      <c r="BX166" s="492" t="s">
        <v>23</v>
      </c>
      <c r="BY166" s="489">
        <v>1</v>
      </c>
      <c r="BZ166" s="492" t="s">
        <v>23</v>
      </c>
      <c r="CA166" s="489">
        <v>1</v>
      </c>
      <c r="CB166" s="492" t="s">
        <v>23</v>
      </c>
      <c r="CC166" s="489">
        <v>1</v>
      </c>
      <c r="CD166" s="492" t="s">
        <v>23</v>
      </c>
      <c r="CE166" s="489">
        <v>1</v>
      </c>
      <c r="CF166" s="492" t="s">
        <v>23</v>
      </c>
      <c r="CG166" s="489" t="s">
        <v>27</v>
      </c>
      <c r="CH166" s="492" t="s">
        <v>27</v>
      </c>
      <c r="CI166" s="489">
        <v>1</v>
      </c>
      <c r="CJ166" s="492" t="s">
        <v>481</v>
      </c>
      <c r="CK166" s="489">
        <v>4</v>
      </c>
      <c r="CL166" s="492" t="s">
        <v>283</v>
      </c>
      <c r="CM166" s="488" t="s">
        <v>25</v>
      </c>
      <c r="CN166" s="488" t="s">
        <v>29</v>
      </c>
      <c r="CO166" s="495">
        <v>45444</v>
      </c>
    </row>
    <row r="167" spans="1:93" ht="36" customHeight="1" x14ac:dyDescent="0.15">
      <c r="A167" s="487" t="s">
        <v>575</v>
      </c>
      <c r="B167" s="488" t="s">
        <v>17</v>
      </c>
      <c r="C167" s="489" t="s">
        <v>415</v>
      </c>
      <c r="D167" s="490" t="s">
        <v>18</v>
      </c>
      <c r="E167" s="491" t="s">
        <v>576</v>
      </c>
      <c r="F167" s="488" t="s">
        <v>577</v>
      </c>
      <c r="G167" s="489" t="s">
        <v>202</v>
      </c>
      <c r="H167" s="490" t="s">
        <v>578</v>
      </c>
      <c r="I167" s="491" t="s">
        <v>579</v>
      </c>
      <c r="J167" s="491" t="s">
        <v>580</v>
      </c>
      <c r="K167" s="491" t="s">
        <v>524</v>
      </c>
      <c r="L167" s="489">
        <v>23</v>
      </c>
      <c r="M167" s="492" t="s">
        <v>55</v>
      </c>
      <c r="N167" s="489">
        <v>2</v>
      </c>
      <c r="O167" s="492" t="s">
        <v>19</v>
      </c>
      <c r="P167" s="489">
        <v>1</v>
      </c>
      <c r="Q167" s="492" t="s">
        <v>23</v>
      </c>
      <c r="R167" s="489">
        <v>2</v>
      </c>
      <c r="S167" s="492" t="s">
        <v>21</v>
      </c>
      <c r="T167" s="489">
        <v>1</v>
      </c>
      <c r="U167" s="492" t="s">
        <v>22</v>
      </c>
      <c r="V167" s="488">
        <v>10</v>
      </c>
      <c r="W167" s="489">
        <v>1</v>
      </c>
      <c r="X167" s="492" t="s">
        <v>23</v>
      </c>
      <c r="Y167" s="489">
        <v>2</v>
      </c>
      <c r="Z167" s="492" t="s">
        <v>20</v>
      </c>
      <c r="AA167" s="489">
        <v>1</v>
      </c>
      <c r="AB167" s="492" t="s">
        <v>23</v>
      </c>
      <c r="AC167" s="489">
        <v>1</v>
      </c>
      <c r="AD167" s="492" t="s">
        <v>23</v>
      </c>
      <c r="AE167" s="489">
        <v>1</v>
      </c>
      <c r="AF167" s="492" t="s">
        <v>23</v>
      </c>
      <c r="AG167" s="489">
        <v>2</v>
      </c>
      <c r="AH167" s="492" t="s">
        <v>20</v>
      </c>
      <c r="AI167" s="489">
        <v>1</v>
      </c>
      <c r="AJ167" s="493" t="s">
        <v>23</v>
      </c>
      <c r="AK167" s="494" t="s">
        <v>27</v>
      </c>
      <c r="AL167" s="492" t="s">
        <v>27</v>
      </c>
      <c r="AM167" s="489">
        <v>1</v>
      </c>
      <c r="AN167" s="492" t="s">
        <v>481</v>
      </c>
      <c r="AO167" s="489">
        <v>1</v>
      </c>
      <c r="AP167" s="492" t="s">
        <v>23</v>
      </c>
      <c r="AQ167" s="489">
        <v>1</v>
      </c>
      <c r="AR167" s="492" t="s">
        <v>481</v>
      </c>
      <c r="AS167" s="489" t="s">
        <v>27</v>
      </c>
      <c r="AT167" s="492" t="s">
        <v>27</v>
      </c>
      <c r="AU167" s="489">
        <v>1</v>
      </c>
      <c r="AV167" s="492" t="s">
        <v>23</v>
      </c>
      <c r="AW167" s="489">
        <v>2</v>
      </c>
      <c r="AX167" s="492" t="s">
        <v>24</v>
      </c>
      <c r="AY167" s="489">
        <v>7</v>
      </c>
      <c r="AZ167" s="492" t="s">
        <v>1086</v>
      </c>
      <c r="BA167" s="489">
        <v>1</v>
      </c>
      <c r="BB167" s="492" t="s">
        <v>23</v>
      </c>
      <c r="BC167" s="489">
        <v>1</v>
      </c>
      <c r="BD167" s="492" t="s">
        <v>23</v>
      </c>
      <c r="BE167" s="489">
        <v>1</v>
      </c>
      <c r="BF167" s="492" t="s">
        <v>481</v>
      </c>
      <c r="BG167" s="489">
        <v>1</v>
      </c>
      <c r="BH167" s="492" t="s">
        <v>23</v>
      </c>
      <c r="BI167" s="489">
        <v>2</v>
      </c>
      <c r="BJ167" s="492" t="s">
        <v>483</v>
      </c>
      <c r="BK167" s="489">
        <v>1</v>
      </c>
      <c r="BL167" s="492" t="s">
        <v>23</v>
      </c>
      <c r="BM167" s="489">
        <v>1</v>
      </c>
      <c r="BN167" s="492" t="s">
        <v>23</v>
      </c>
      <c r="BO167" s="489">
        <v>1</v>
      </c>
      <c r="BP167" s="492" t="s">
        <v>23</v>
      </c>
      <c r="BQ167" s="489">
        <v>1</v>
      </c>
      <c r="BR167" s="492" t="s">
        <v>23</v>
      </c>
      <c r="BS167" s="489">
        <v>1</v>
      </c>
      <c r="BT167" s="492" t="s">
        <v>23</v>
      </c>
      <c r="BU167" s="489">
        <v>1</v>
      </c>
      <c r="BV167" s="492" t="s">
        <v>23</v>
      </c>
      <c r="BW167" s="489">
        <v>1</v>
      </c>
      <c r="BX167" s="492" t="s">
        <v>23</v>
      </c>
      <c r="BY167" s="489">
        <v>1</v>
      </c>
      <c r="BZ167" s="492" t="s">
        <v>23</v>
      </c>
      <c r="CA167" s="489">
        <v>1</v>
      </c>
      <c r="CB167" s="492" t="s">
        <v>23</v>
      </c>
      <c r="CC167" s="489">
        <v>1</v>
      </c>
      <c r="CD167" s="492" t="s">
        <v>23</v>
      </c>
      <c r="CE167" s="489">
        <v>1</v>
      </c>
      <c r="CF167" s="492" t="s">
        <v>23</v>
      </c>
      <c r="CG167" s="489" t="s">
        <v>27</v>
      </c>
      <c r="CH167" s="492" t="s">
        <v>27</v>
      </c>
      <c r="CI167" s="489">
        <v>1</v>
      </c>
      <c r="CJ167" s="492" t="s">
        <v>481</v>
      </c>
      <c r="CK167" s="489">
        <v>3</v>
      </c>
      <c r="CL167" s="492" t="s">
        <v>232</v>
      </c>
      <c r="CM167" s="488" t="s">
        <v>25</v>
      </c>
      <c r="CN167" s="488" t="s">
        <v>29</v>
      </c>
      <c r="CO167" s="495">
        <v>45658</v>
      </c>
    </row>
    <row r="168" spans="1:93" ht="36" customHeight="1" x14ac:dyDescent="0.15">
      <c r="A168" s="487" t="s">
        <v>267</v>
      </c>
      <c r="B168" s="488" t="s">
        <v>17</v>
      </c>
      <c r="C168" s="489" t="s">
        <v>415</v>
      </c>
      <c r="D168" s="490" t="s">
        <v>18</v>
      </c>
      <c r="E168" s="491" t="s">
        <v>268</v>
      </c>
      <c r="F168" s="488" t="s">
        <v>269</v>
      </c>
      <c r="G168" s="489" t="s">
        <v>270</v>
      </c>
      <c r="H168" s="490" t="s">
        <v>271</v>
      </c>
      <c r="I168" s="491" t="s">
        <v>1015</v>
      </c>
      <c r="J168" s="491" t="s">
        <v>272</v>
      </c>
      <c r="K168" s="491" t="s">
        <v>273</v>
      </c>
      <c r="L168" s="489">
        <v>23</v>
      </c>
      <c r="M168" s="492" t="s">
        <v>55</v>
      </c>
      <c r="N168" s="489">
        <v>1</v>
      </c>
      <c r="O168" s="492" t="s">
        <v>64</v>
      </c>
      <c r="P168" s="489">
        <v>1</v>
      </c>
      <c r="Q168" s="492" t="s">
        <v>23</v>
      </c>
      <c r="R168" s="489">
        <v>2</v>
      </c>
      <c r="S168" s="492" t="s">
        <v>21</v>
      </c>
      <c r="T168" s="489">
        <v>1</v>
      </c>
      <c r="U168" s="492" t="s">
        <v>22</v>
      </c>
      <c r="V168" s="488">
        <v>10</v>
      </c>
      <c r="W168" s="489">
        <v>1</v>
      </c>
      <c r="X168" s="492" t="s">
        <v>23</v>
      </c>
      <c r="Y168" s="489">
        <v>1</v>
      </c>
      <c r="Z168" s="492" t="s">
        <v>23</v>
      </c>
      <c r="AA168" s="489">
        <v>1</v>
      </c>
      <c r="AB168" s="492" t="s">
        <v>23</v>
      </c>
      <c r="AC168" s="489">
        <v>3</v>
      </c>
      <c r="AD168" s="492" t="s">
        <v>283</v>
      </c>
      <c r="AE168" s="489">
        <v>1</v>
      </c>
      <c r="AF168" s="492" t="s">
        <v>23</v>
      </c>
      <c r="AG168" s="489">
        <v>1</v>
      </c>
      <c r="AH168" s="492" t="s">
        <v>23</v>
      </c>
      <c r="AI168" s="489">
        <v>1</v>
      </c>
      <c r="AJ168" s="493" t="s">
        <v>23</v>
      </c>
      <c r="AK168" s="494" t="s">
        <v>27</v>
      </c>
      <c r="AL168" s="492" t="s">
        <v>27</v>
      </c>
      <c r="AM168" s="489">
        <v>1</v>
      </c>
      <c r="AN168" s="492" t="s">
        <v>481</v>
      </c>
      <c r="AO168" s="489">
        <v>1</v>
      </c>
      <c r="AP168" s="492" t="s">
        <v>23</v>
      </c>
      <c r="AQ168" s="489">
        <v>1</v>
      </c>
      <c r="AR168" s="492" t="s">
        <v>481</v>
      </c>
      <c r="AS168" s="489" t="s">
        <v>27</v>
      </c>
      <c r="AT168" s="492" t="s">
        <v>27</v>
      </c>
      <c r="AU168" s="489">
        <v>1</v>
      </c>
      <c r="AV168" s="492" t="s">
        <v>23</v>
      </c>
      <c r="AW168" s="489">
        <v>2</v>
      </c>
      <c r="AX168" s="492" t="s">
        <v>24</v>
      </c>
      <c r="AY168" s="489">
        <v>8</v>
      </c>
      <c r="AZ168" s="492" t="s">
        <v>1085</v>
      </c>
      <c r="BA168" s="489">
        <v>1</v>
      </c>
      <c r="BB168" s="492" t="s">
        <v>23</v>
      </c>
      <c r="BC168" s="489">
        <v>1</v>
      </c>
      <c r="BD168" s="492" t="s">
        <v>23</v>
      </c>
      <c r="BE168" s="489">
        <v>1</v>
      </c>
      <c r="BF168" s="492" t="s">
        <v>481</v>
      </c>
      <c r="BG168" s="489">
        <v>1</v>
      </c>
      <c r="BH168" s="492" t="s">
        <v>23</v>
      </c>
      <c r="BI168" s="489">
        <v>1</v>
      </c>
      <c r="BJ168" s="492" t="s">
        <v>481</v>
      </c>
      <c r="BK168" s="489">
        <v>1</v>
      </c>
      <c r="BL168" s="492" t="s">
        <v>23</v>
      </c>
      <c r="BM168" s="489">
        <v>1</v>
      </c>
      <c r="BN168" s="492" t="s">
        <v>23</v>
      </c>
      <c r="BO168" s="489">
        <v>1</v>
      </c>
      <c r="BP168" s="492" t="s">
        <v>23</v>
      </c>
      <c r="BQ168" s="489">
        <v>1</v>
      </c>
      <c r="BR168" s="492" t="s">
        <v>23</v>
      </c>
      <c r="BS168" s="489">
        <v>1</v>
      </c>
      <c r="BT168" s="492" t="s">
        <v>23</v>
      </c>
      <c r="BU168" s="489">
        <v>1</v>
      </c>
      <c r="BV168" s="492" t="s">
        <v>23</v>
      </c>
      <c r="BW168" s="489">
        <v>1</v>
      </c>
      <c r="BX168" s="492" t="s">
        <v>23</v>
      </c>
      <c r="BY168" s="489">
        <v>1</v>
      </c>
      <c r="BZ168" s="492" t="s">
        <v>23</v>
      </c>
      <c r="CA168" s="489">
        <v>1</v>
      </c>
      <c r="CB168" s="492" t="s">
        <v>23</v>
      </c>
      <c r="CC168" s="489">
        <v>1</v>
      </c>
      <c r="CD168" s="492" t="s">
        <v>23</v>
      </c>
      <c r="CE168" s="489">
        <v>1</v>
      </c>
      <c r="CF168" s="492" t="s">
        <v>23</v>
      </c>
      <c r="CG168" s="489" t="s">
        <v>27</v>
      </c>
      <c r="CH168" s="492" t="s">
        <v>27</v>
      </c>
      <c r="CI168" s="489">
        <v>1</v>
      </c>
      <c r="CJ168" s="492" t="s">
        <v>481</v>
      </c>
      <c r="CK168" s="489" t="s">
        <v>27</v>
      </c>
      <c r="CL168" s="492" t="s">
        <v>27</v>
      </c>
      <c r="CM168" s="488" t="s">
        <v>25</v>
      </c>
      <c r="CN168" s="488" t="s">
        <v>29</v>
      </c>
      <c r="CO168" s="495">
        <v>45383</v>
      </c>
    </row>
    <row r="169" spans="1:93" ht="36" customHeight="1" x14ac:dyDescent="0.15">
      <c r="A169" s="487" t="s">
        <v>424</v>
      </c>
      <c r="B169" s="488" t="s">
        <v>17</v>
      </c>
      <c r="C169" s="489" t="s">
        <v>415</v>
      </c>
      <c r="D169" s="490" t="s">
        <v>18</v>
      </c>
      <c r="E169" s="491" t="s">
        <v>425</v>
      </c>
      <c r="F169" s="488" t="s">
        <v>426</v>
      </c>
      <c r="G169" s="489" t="s">
        <v>270</v>
      </c>
      <c r="H169" s="490" t="s">
        <v>427</v>
      </c>
      <c r="I169" s="491" t="s">
        <v>428</v>
      </c>
      <c r="J169" s="491" t="s">
        <v>429</v>
      </c>
      <c r="K169" s="491" t="s">
        <v>430</v>
      </c>
      <c r="L169" s="489">
        <v>23</v>
      </c>
      <c r="M169" s="492" t="s">
        <v>55</v>
      </c>
      <c r="N169" s="489">
        <v>2</v>
      </c>
      <c r="O169" s="492" t="s">
        <v>19</v>
      </c>
      <c r="P169" s="489">
        <v>1</v>
      </c>
      <c r="Q169" s="492" t="s">
        <v>23</v>
      </c>
      <c r="R169" s="489">
        <v>2</v>
      </c>
      <c r="S169" s="492" t="s">
        <v>21</v>
      </c>
      <c r="T169" s="489">
        <v>1</v>
      </c>
      <c r="U169" s="492" t="s">
        <v>22</v>
      </c>
      <c r="V169" s="488">
        <v>10</v>
      </c>
      <c r="W169" s="489">
        <v>1</v>
      </c>
      <c r="X169" s="492" t="s">
        <v>23</v>
      </c>
      <c r="Y169" s="489">
        <v>1</v>
      </c>
      <c r="Z169" s="492" t="s">
        <v>23</v>
      </c>
      <c r="AA169" s="489">
        <v>1</v>
      </c>
      <c r="AB169" s="492" t="s">
        <v>23</v>
      </c>
      <c r="AC169" s="489">
        <v>3</v>
      </c>
      <c r="AD169" s="492" t="s">
        <v>283</v>
      </c>
      <c r="AE169" s="489">
        <v>1</v>
      </c>
      <c r="AF169" s="492" t="s">
        <v>23</v>
      </c>
      <c r="AG169" s="489">
        <v>2</v>
      </c>
      <c r="AH169" s="492" t="s">
        <v>20</v>
      </c>
      <c r="AI169" s="489">
        <v>1</v>
      </c>
      <c r="AJ169" s="493" t="s">
        <v>23</v>
      </c>
      <c r="AK169" s="494" t="s">
        <v>27</v>
      </c>
      <c r="AL169" s="492" t="s">
        <v>27</v>
      </c>
      <c r="AM169" s="489">
        <v>1</v>
      </c>
      <c r="AN169" s="492" t="s">
        <v>481</v>
      </c>
      <c r="AO169" s="489">
        <v>1</v>
      </c>
      <c r="AP169" s="492" t="s">
        <v>23</v>
      </c>
      <c r="AQ169" s="489">
        <v>1</v>
      </c>
      <c r="AR169" s="492" t="s">
        <v>481</v>
      </c>
      <c r="AS169" s="489" t="s">
        <v>27</v>
      </c>
      <c r="AT169" s="492" t="s">
        <v>27</v>
      </c>
      <c r="AU169" s="489">
        <v>1</v>
      </c>
      <c r="AV169" s="492" t="s">
        <v>23</v>
      </c>
      <c r="AW169" s="489">
        <v>1</v>
      </c>
      <c r="AX169" s="492" t="s">
        <v>481</v>
      </c>
      <c r="AY169" s="489">
        <v>6</v>
      </c>
      <c r="AZ169" s="492" t="s">
        <v>1076</v>
      </c>
      <c r="BA169" s="489">
        <v>1</v>
      </c>
      <c r="BB169" s="492" t="s">
        <v>23</v>
      </c>
      <c r="BC169" s="489">
        <v>1</v>
      </c>
      <c r="BD169" s="492" t="s">
        <v>23</v>
      </c>
      <c r="BE169" s="489">
        <v>1</v>
      </c>
      <c r="BF169" s="492" t="s">
        <v>481</v>
      </c>
      <c r="BG169" s="489">
        <v>1</v>
      </c>
      <c r="BH169" s="492" t="s">
        <v>23</v>
      </c>
      <c r="BI169" s="489">
        <v>2</v>
      </c>
      <c r="BJ169" s="492" t="s">
        <v>483</v>
      </c>
      <c r="BK169" s="489">
        <v>1</v>
      </c>
      <c r="BL169" s="492" t="s">
        <v>23</v>
      </c>
      <c r="BM169" s="489">
        <v>1</v>
      </c>
      <c r="BN169" s="492" t="s">
        <v>23</v>
      </c>
      <c r="BO169" s="489">
        <v>1</v>
      </c>
      <c r="BP169" s="492" t="s">
        <v>23</v>
      </c>
      <c r="BQ169" s="489">
        <v>1</v>
      </c>
      <c r="BR169" s="492" t="s">
        <v>23</v>
      </c>
      <c r="BS169" s="489">
        <v>1</v>
      </c>
      <c r="BT169" s="492" t="s">
        <v>23</v>
      </c>
      <c r="BU169" s="489">
        <v>1</v>
      </c>
      <c r="BV169" s="492" t="s">
        <v>23</v>
      </c>
      <c r="BW169" s="489">
        <v>1</v>
      </c>
      <c r="BX169" s="492" t="s">
        <v>23</v>
      </c>
      <c r="BY169" s="489">
        <v>1</v>
      </c>
      <c r="BZ169" s="492" t="s">
        <v>23</v>
      </c>
      <c r="CA169" s="489">
        <v>1</v>
      </c>
      <c r="CB169" s="492" t="s">
        <v>23</v>
      </c>
      <c r="CC169" s="489">
        <v>1</v>
      </c>
      <c r="CD169" s="492" t="s">
        <v>23</v>
      </c>
      <c r="CE169" s="489">
        <v>1</v>
      </c>
      <c r="CF169" s="492" t="s">
        <v>23</v>
      </c>
      <c r="CG169" s="489" t="s">
        <v>27</v>
      </c>
      <c r="CH169" s="492" t="s">
        <v>27</v>
      </c>
      <c r="CI169" s="489">
        <v>1</v>
      </c>
      <c r="CJ169" s="492" t="s">
        <v>481</v>
      </c>
      <c r="CK169" s="489">
        <v>2</v>
      </c>
      <c r="CL169" s="492" t="s">
        <v>24</v>
      </c>
      <c r="CM169" s="488" t="s">
        <v>25</v>
      </c>
      <c r="CN169" s="488" t="s">
        <v>29</v>
      </c>
      <c r="CO169" s="495">
        <v>45444</v>
      </c>
    </row>
    <row r="170" spans="1:93" ht="36" customHeight="1" x14ac:dyDescent="0.15">
      <c r="A170" s="487" t="s">
        <v>206</v>
      </c>
      <c r="B170" s="488" t="s">
        <v>17</v>
      </c>
      <c r="C170" s="489" t="s">
        <v>415</v>
      </c>
      <c r="D170" s="490" t="s">
        <v>18</v>
      </c>
      <c r="E170" s="491" t="s">
        <v>261</v>
      </c>
      <c r="F170" s="488" t="s">
        <v>207</v>
      </c>
      <c r="G170" s="489" t="s">
        <v>208</v>
      </c>
      <c r="H170" s="490" t="s">
        <v>262</v>
      </c>
      <c r="I170" s="491" t="s">
        <v>209</v>
      </c>
      <c r="J170" s="491" t="s">
        <v>303</v>
      </c>
      <c r="K170" s="491" t="s">
        <v>210</v>
      </c>
      <c r="L170" s="489">
        <v>23</v>
      </c>
      <c r="M170" s="492" t="s">
        <v>55</v>
      </c>
      <c r="N170" s="489">
        <v>1</v>
      </c>
      <c r="O170" s="492" t="s">
        <v>64</v>
      </c>
      <c r="P170" s="489">
        <v>1</v>
      </c>
      <c r="Q170" s="492" t="s">
        <v>23</v>
      </c>
      <c r="R170" s="489">
        <v>2</v>
      </c>
      <c r="S170" s="492" t="s">
        <v>21</v>
      </c>
      <c r="T170" s="489">
        <v>1</v>
      </c>
      <c r="U170" s="492" t="s">
        <v>22</v>
      </c>
      <c r="V170" s="488">
        <v>20</v>
      </c>
      <c r="W170" s="489">
        <v>1</v>
      </c>
      <c r="X170" s="492" t="s">
        <v>23</v>
      </c>
      <c r="Y170" s="489">
        <v>1</v>
      </c>
      <c r="Z170" s="492" t="s">
        <v>23</v>
      </c>
      <c r="AA170" s="489">
        <v>1</v>
      </c>
      <c r="AB170" s="492" t="s">
        <v>23</v>
      </c>
      <c r="AC170" s="489">
        <v>3</v>
      </c>
      <c r="AD170" s="492" t="s">
        <v>283</v>
      </c>
      <c r="AE170" s="489">
        <v>1</v>
      </c>
      <c r="AF170" s="492" t="s">
        <v>23</v>
      </c>
      <c r="AG170" s="489">
        <v>1</v>
      </c>
      <c r="AH170" s="492" t="s">
        <v>23</v>
      </c>
      <c r="AI170" s="489">
        <v>1</v>
      </c>
      <c r="AJ170" s="493" t="s">
        <v>23</v>
      </c>
      <c r="AK170" s="494" t="s">
        <v>27</v>
      </c>
      <c r="AL170" s="492" t="s">
        <v>27</v>
      </c>
      <c r="AM170" s="489">
        <v>1</v>
      </c>
      <c r="AN170" s="492" t="s">
        <v>481</v>
      </c>
      <c r="AO170" s="489">
        <v>1</v>
      </c>
      <c r="AP170" s="492" t="s">
        <v>23</v>
      </c>
      <c r="AQ170" s="489">
        <v>1</v>
      </c>
      <c r="AR170" s="492" t="s">
        <v>481</v>
      </c>
      <c r="AS170" s="489" t="s">
        <v>27</v>
      </c>
      <c r="AT170" s="492" t="s">
        <v>27</v>
      </c>
      <c r="AU170" s="489">
        <v>1</v>
      </c>
      <c r="AV170" s="492" t="s">
        <v>23</v>
      </c>
      <c r="AW170" s="489">
        <v>2</v>
      </c>
      <c r="AX170" s="492" t="s">
        <v>24</v>
      </c>
      <c r="AY170" s="489">
        <v>6</v>
      </c>
      <c r="AZ170" s="492" t="s">
        <v>1076</v>
      </c>
      <c r="BA170" s="489">
        <v>1</v>
      </c>
      <c r="BB170" s="492" t="s">
        <v>23</v>
      </c>
      <c r="BC170" s="489">
        <v>1</v>
      </c>
      <c r="BD170" s="492" t="s">
        <v>23</v>
      </c>
      <c r="BE170" s="489">
        <v>1</v>
      </c>
      <c r="BF170" s="492" t="s">
        <v>481</v>
      </c>
      <c r="BG170" s="489">
        <v>2</v>
      </c>
      <c r="BH170" s="492" t="s">
        <v>20</v>
      </c>
      <c r="BI170" s="489">
        <v>2</v>
      </c>
      <c r="BJ170" s="492" t="s">
        <v>483</v>
      </c>
      <c r="BK170" s="489">
        <v>1</v>
      </c>
      <c r="BL170" s="492" t="s">
        <v>23</v>
      </c>
      <c r="BM170" s="489">
        <v>1</v>
      </c>
      <c r="BN170" s="492" t="s">
        <v>23</v>
      </c>
      <c r="BO170" s="489">
        <v>1</v>
      </c>
      <c r="BP170" s="492" t="s">
        <v>23</v>
      </c>
      <c r="BQ170" s="489">
        <v>1</v>
      </c>
      <c r="BR170" s="492" t="s">
        <v>23</v>
      </c>
      <c r="BS170" s="489">
        <v>1</v>
      </c>
      <c r="BT170" s="492" t="s">
        <v>23</v>
      </c>
      <c r="BU170" s="489">
        <v>1</v>
      </c>
      <c r="BV170" s="492" t="s">
        <v>23</v>
      </c>
      <c r="BW170" s="489">
        <v>1</v>
      </c>
      <c r="BX170" s="492" t="s">
        <v>23</v>
      </c>
      <c r="BY170" s="489">
        <v>1</v>
      </c>
      <c r="BZ170" s="492" t="s">
        <v>23</v>
      </c>
      <c r="CA170" s="489">
        <v>1</v>
      </c>
      <c r="CB170" s="492" t="s">
        <v>23</v>
      </c>
      <c r="CC170" s="489">
        <v>1</v>
      </c>
      <c r="CD170" s="492" t="s">
        <v>23</v>
      </c>
      <c r="CE170" s="489">
        <v>1</v>
      </c>
      <c r="CF170" s="492" t="s">
        <v>23</v>
      </c>
      <c r="CG170" s="489" t="s">
        <v>27</v>
      </c>
      <c r="CH170" s="492" t="s">
        <v>27</v>
      </c>
      <c r="CI170" s="489">
        <v>1</v>
      </c>
      <c r="CJ170" s="492" t="s">
        <v>481</v>
      </c>
      <c r="CK170" s="489" t="s">
        <v>27</v>
      </c>
      <c r="CL170" s="492" t="s">
        <v>27</v>
      </c>
      <c r="CM170" s="488" t="s">
        <v>25</v>
      </c>
      <c r="CN170" s="488" t="s">
        <v>29</v>
      </c>
      <c r="CO170" s="495">
        <v>45383</v>
      </c>
    </row>
    <row r="171" spans="1:93" ht="36" customHeight="1" x14ac:dyDescent="0.15">
      <c r="A171" s="487" t="s">
        <v>327</v>
      </c>
      <c r="B171" s="488" t="s">
        <v>17</v>
      </c>
      <c r="C171" s="489" t="s">
        <v>415</v>
      </c>
      <c r="D171" s="490" t="s">
        <v>18</v>
      </c>
      <c r="E171" s="491" t="s">
        <v>328</v>
      </c>
      <c r="F171" s="488" t="s">
        <v>329</v>
      </c>
      <c r="G171" s="489" t="s">
        <v>208</v>
      </c>
      <c r="H171" s="490" t="s">
        <v>947</v>
      </c>
      <c r="I171" s="491" t="s">
        <v>946</v>
      </c>
      <c r="J171" s="491" t="s">
        <v>946</v>
      </c>
      <c r="K171" s="491" t="s">
        <v>330</v>
      </c>
      <c r="L171" s="489">
        <v>23</v>
      </c>
      <c r="M171" s="492" t="s">
        <v>55</v>
      </c>
      <c r="N171" s="489">
        <v>2</v>
      </c>
      <c r="O171" s="492" t="s">
        <v>19</v>
      </c>
      <c r="P171" s="489">
        <v>1</v>
      </c>
      <c r="Q171" s="492" t="s">
        <v>23</v>
      </c>
      <c r="R171" s="489">
        <v>2</v>
      </c>
      <c r="S171" s="492" t="s">
        <v>21</v>
      </c>
      <c r="T171" s="489">
        <v>1</v>
      </c>
      <c r="U171" s="492" t="s">
        <v>22</v>
      </c>
      <c r="V171" s="488">
        <v>10</v>
      </c>
      <c r="W171" s="489">
        <v>1</v>
      </c>
      <c r="X171" s="492" t="s">
        <v>23</v>
      </c>
      <c r="Y171" s="489">
        <v>1</v>
      </c>
      <c r="Z171" s="492" t="s">
        <v>23</v>
      </c>
      <c r="AA171" s="489">
        <v>1</v>
      </c>
      <c r="AB171" s="492" t="s">
        <v>23</v>
      </c>
      <c r="AC171" s="489">
        <v>3</v>
      </c>
      <c r="AD171" s="492" t="s">
        <v>283</v>
      </c>
      <c r="AE171" s="489">
        <v>1</v>
      </c>
      <c r="AF171" s="492" t="s">
        <v>23</v>
      </c>
      <c r="AG171" s="489">
        <v>2</v>
      </c>
      <c r="AH171" s="492" t="s">
        <v>20</v>
      </c>
      <c r="AI171" s="489">
        <v>1</v>
      </c>
      <c r="AJ171" s="493" t="s">
        <v>23</v>
      </c>
      <c r="AK171" s="494" t="s">
        <v>27</v>
      </c>
      <c r="AL171" s="492" t="s">
        <v>27</v>
      </c>
      <c r="AM171" s="489">
        <v>1</v>
      </c>
      <c r="AN171" s="492" t="s">
        <v>481</v>
      </c>
      <c r="AO171" s="489">
        <v>1</v>
      </c>
      <c r="AP171" s="492" t="s">
        <v>23</v>
      </c>
      <c r="AQ171" s="489">
        <v>1</v>
      </c>
      <c r="AR171" s="492" t="s">
        <v>481</v>
      </c>
      <c r="AS171" s="489" t="s">
        <v>27</v>
      </c>
      <c r="AT171" s="492" t="s">
        <v>27</v>
      </c>
      <c r="AU171" s="489">
        <v>1</v>
      </c>
      <c r="AV171" s="492" t="s">
        <v>23</v>
      </c>
      <c r="AW171" s="489">
        <v>3</v>
      </c>
      <c r="AX171" s="492" t="s">
        <v>232</v>
      </c>
      <c r="AY171" s="489">
        <v>6</v>
      </c>
      <c r="AZ171" s="492" t="s">
        <v>1076</v>
      </c>
      <c r="BA171" s="489">
        <v>1</v>
      </c>
      <c r="BB171" s="492" t="s">
        <v>23</v>
      </c>
      <c r="BC171" s="489">
        <v>1</v>
      </c>
      <c r="BD171" s="492" t="s">
        <v>23</v>
      </c>
      <c r="BE171" s="489">
        <v>1</v>
      </c>
      <c r="BF171" s="492" t="s">
        <v>481</v>
      </c>
      <c r="BG171" s="489">
        <v>2</v>
      </c>
      <c r="BH171" s="492" t="s">
        <v>20</v>
      </c>
      <c r="BI171" s="489">
        <v>2</v>
      </c>
      <c r="BJ171" s="492" t="s">
        <v>483</v>
      </c>
      <c r="BK171" s="489">
        <v>1</v>
      </c>
      <c r="BL171" s="492" t="s">
        <v>23</v>
      </c>
      <c r="BM171" s="489">
        <v>1</v>
      </c>
      <c r="BN171" s="492" t="s">
        <v>23</v>
      </c>
      <c r="BO171" s="489">
        <v>1</v>
      </c>
      <c r="BP171" s="492" t="s">
        <v>23</v>
      </c>
      <c r="BQ171" s="489">
        <v>1</v>
      </c>
      <c r="BR171" s="492" t="s">
        <v>23</v>
      </c>
      <c r="BS171" s="489">
        <v>1</v>
      </c>
      <c r="BT171" s="492" t="s">
        <v>23</v>
      </c>
      <c r="BU171" s="489">
        <v>1</v>
      </c>
      <c r="BV171" s="492" t="s">
        <v>23</v>
      </c>
      <c r="BW171" s="489">
        <v>1</v>
      </c>
      <c r="BX171" s="492" t="s">
        <v>23</v>
      </c>
      <c r="BY171" s="489">
        <v>1</v>
      </c>
      <c r="BZ171" s="492" t="s">
        <v>23</v>
      </c>
      <c r="CA171" s="489">
        <v>1</v>
      </c>
      <c r="CB171" s="492" t="s">
        <v>23</v>
      </c>
      <c r="CC171" s="489">
        <v>1</v>
      </c>
      <c r="CD171" s="492" t="s">
        <v>23</v>
      </c>
      <c r="CE171" s="489">
        <v>1</v>
      </c>
      <c r="CF171" s="492" t="s">
        <v>23</v>
      </c>
      <c r="CG171" s="489" t="s">
        <v>27</v>
      </c>
      <c r="CH171" s="492" t="s">
        <v>27</v>
      </c>
      <c r="CI171" s="489">
        <v>1</v>
      </c>
      <c r="CJ171" s="492" t="s">
        <v>481</v>
      </c>
      <c r="CK171" s="489">
        <v>1</v>
      </c>
      <c r="CL171" s="492" t="s">
        <v>23</v>
      </c>
      <c r="CM171" s="488" t="s">
        <v>25</v>
      </c>
      <c r="CN171" s="488" t="s">
        <v>29</v>
      </c>
      <c r="CO171" s="495">
        <v>45536</v>
      </c>
    </row>
    <row r="172" spans="1:93" ht="36" customHeight="1" x14ac:dyDescent="0.15">
      <c r="A172" s="487" t="s">
        <v>706</v>
      </c>
      <c r="B172" s="488" t="s">
        <v>17</v>
      </c>
      <c r="C172" s="489" t="s">
        <v>415</v>
      </c>
      <c r="D172" s="490" t="s">
        <v>18</v>
      </c>
      <c r="E172" s="491" t="s">
        <v>707</v>
      </c>
      <c r="F172" s="488" t="s">
        <v>708</v>
      </c>
      <c r="G172" s="489" t="s">
        <v>208</v>
      </c>
      <c r="H172" s="490" t="s">
        <v>709</v>
      </c>
      <c r="I172" s="491" t="s">
        <v>710</v>
      </c>
      <c r="J172" s="491" t="s">
        <v>711</v>
      </c>
      <c r="K172" s="491" t="s">
        <v>712</v>
      </c>
      <c r="L172" s="489">
        <v>23</v>
      </c>
      <c r="M172" s="492" t="s">
        <v>55</v>
      </c>
      <c r="N172" s="489">
        <v>2</v>
      </c>
      <c r="O172" s="492" t="s">
        <v>19</v>
      </c>
      <c r="P172" s="489">
        <v>1</v>
      </c>
      <c r="Q172" s="492" t="s">
        <v>23</v>
      </c>
      <c r="R172" s="489">
        <v>2</v>
      </c>
      <c r="S172" s="492" t="s">
        <v>21</v>
      </c>
      <c r="T172" s="489">
        <v>1</v>
      </c>
      <c r="U172" s="492" t="s">
        <v>22</v>
      </c>
      <c r="V172" s="488">
        <v>10</v>
      </c>
      <c r="W172" s="489">
        <v>1</v>
      </c>
      <c r="X172" s="492" t="s">
        <v>23</v>
      </c>
      <c r="Y172" s="489">
        <v>1</v>
      </c>
      <c r="Z172" s="492" t="s">
        <v>23</v>
      </c>
      <c r="AA172" s="489">
        <v>1</v>
      </c>
      <c r="AB172" s="492" t="s">
        <v>23</v>
      </c>
      <c r="AC172" s="489">
        <v>1</v>
      </c>
      <c r="AD172" s="492" t="s">
        <v>23</v>
      </c>
      <c r="AE172" s="489">
        <v>1</v>
      </c>
      <c r="AF172" s="492" t="s">
        <v>23</v>
      </c>
      <c r="AG172" s="489">
        <v>1</v>
      </c>
      <c r="AH172" s="492" t="s">
        <v>23</v>
      </c>
      <c r="AI172" s="489">
        <v>1</v>
      </c>
      <c r="AJ172" s="493" t="s">
        <v>23</v>
      </c>
      <c r="AK172" s="494" t="s">
        <v>27</v>
      </c>
      <c r="AL172" s="492" t="s">
        <v>27</v>
      </c>
      <c r="AM172" s="489">
        <v>1</v>
      </c>
      <c r="AN172" s="492" t="s">
        <v>481</v>
      </c>
      <c r="AO172" s="489">
        <v>1</v>
      </c>
      <c r="AP172" s="492" t="s">
        <v>23</v>
      </c>
      <c r="AQ172" s="489">
        <v>1</v>
      </c>
      <c r="AR172" s="492" t="s">
        <v>481</v>
      </c>
      <c r="AS172" s="489" t="s">
        <v>27</v>
      </c>
      <c r="AT172" s="492" t="s">
        <v>27</v>
      </c>
      <c r="AU172" s="489">
        <v>1</v>
      </c>
      <c r="AV172" s="492" t="s">
        <v>23</v>
      </c>
      <c r="AW172" s="489">
        <v>3</v>
      </c>
      <c r="AX172" s="492" t="s">
        <v>232</v>
      </c>
      <c r="AY172" s="489">
        <v>6</v>
      </c>
      <c r="AZ172" s="492" t="s">
        <v>1076</v>
      </c>
      <c r="BA172" s="489">
        <v>1</v>
      </c>
      <c r="BB172" s="492" t="s">
        <v>23</v>
      </c>
      <c r="BC172" s="489">
        <v>1</v>
      </c>
      <c r="BD172" s="492" t="s">
        <v>23</v>
      </c>
      <c r="BE172" s="489">
        <v>1</v>
      </c>
      <c r="BF172" s="492" t="s">
        <v>481</v>
      </c>
      <c r="BG172" s="489">
        <v>2</v>
      </c>
      <c r="BH172" s="492" t="s">
        <v>20</v>
      </c>
      <c r="BI172" s="489">
        <v>2</v>
      </c>
      <c r="BJ172" s="492" t="s">
        <v>483</v>
      </c>
      <c r="BK172" s="489">
        <v>1</v>
      </c>
      <c r="BL172" s="492" t="s">
        <v>23</v>
      </c>
      <c r="BM172" s="489">
        <v>1</v>
      </c>
      <c r="BN172" s="492" t="s">
        <v>23</v>
      </c>
      <c r="BO172" s="489">
        <v>1</v>
      </c>
      <c r="BP172" s="492" t="s">
        <v>23</v>
      </c>
      <c r="BQ172" s="489">
        <v>1</v>
      </c>
      <c r="BR172" s="492" t="s">
        <v>23</v>
      </c>
      <c r="BS172" s="489">
        <v>1</v>
      </c>
      <c r="BT172" s="492" t="s">
        <v>23</v>
      </c>
      <c r="BU172" s="489">
        <v>1</v>
      </c>
      <c r="BV172" s="492" t="s">
        <v>23</v>
      </c>
      <c r="BW172" s="489">
        <v>1</v>
      </c>
      <c r="BX172" s="492" t="s">
        <v>23</v>
      </c>
      <c r="BY172" s="489">
        <v>1</v>
      </c>
      <c r="BZ172" s="492" t="s">
        <v>23</v>
      </c>
      <c r="CA172" s="489">
        <v>1</v>
      </c>
      <c r="CB172" s="492" t="s">
        <v>23</v>
      </c>
      <c r="CC172" s="489">
        <v>1</v>
      </c>
      <c r="CD172" s="492" t="s">
        <v>23</v>
      </c>
      <c r="CE172" s="489">
        <v>1</v>
      </c>
      <c r="CF172" s="492" t="s">
        <v>23</v>
      </c>
      <c r="CG172" s="489" t="s">
        <v>27</v>
      </c>
      <c r="CH172" s="492" t="s">
        <v>27</v>
      </c>
      <c r="CI172" s="489">
        <v>1</v>
      </c>
      <c r="CJ172" s="492" t="s">
        <v>481</v>
      </c>
      <c r="CK172" s="489">
        <v>3</v>
      </c>
      <c r="CL172" s="492" t="s">
        <v>232</v>
      </c>
      <c r="CM172" s="488" t="s">
        <v>25</v>
      </c>
      <c r="CN172" s="488" t="s">
        <v>29</v>
      </c>
      <c r="CO172" s="495">
        <v>45444</v>
      </c>
    </row>
    <row r="173" spans="1:93" ht="36" customHeight="1" x14ac:dyDescent="0.15">
      <c r="A173" s="487" t="s">
        <v>211</v>
      </c>
      <c r="B173" s="488" t="s">
        <v>17</v>
      </c>
      <c r="C173" s="489" t="s">
        <v>415</v>
      </c>
      <c r="D173" s="490" t="s">
        <v>18</v>
      </c>
      <c r="E173" s="491" t="s">
        <v>212</v>
      </c>
      <c r="F173" s="488" t="s">
        <v>213</v>
      </c>
      <c r="G173" s="489" t="s">
        <v>214</v>
      </c>
      <c r="H173" s="490" t="s">
        <v>215</v>
      </c>
      <c r="I173" s="491" t="s">
        <v>216</v>
      </c>
      <c r="J173" s="491" t="s">
        <v>216</v>
      </c>
      <c r="K173" s="491" t="s">
        <v>217</v>
      </c>
      <c r="L173" s="489">
        <v>23</v>
      </c>
      <c r="M173" s="492" t="s">
        <v>55</v>
      </c>
      <c r="N173" s="489">
        <v>1</v>
      </c>
      <c r="O173" s="492" t="s">
        <v>64</v>
      </c>
      <c r="P173" s="489">
        <v>1</v>
      </c>
      <c r="Q173" s="492" t="s">
        <v>23</v>
      </c>
      <c r="R173" s="489">
        <v>2</v>
      </c>
      <c r="S173" s="492" t="s">
        <v>21</v>
      </c>
      <c r="T173" s="489">
        <v>1</v>
      </c>
      <c r="U173" s="492" t="s">
        <v>22</v>
      </c>
      <c r="V173" s="488">
        <v>20</v>
      </c>
      <c r="W173" s="489">
        <v>1</v>
      </c>
      <c r="X173" s="492" t="s">
        <v>23</v>
      </c>
      <c r="Y173" s="489">
        <v>1</v>
      </c>
      <c r="Z173" s="492" t="s">
        <v>23</v>
      </c>
      <c r="AA173" s="489">
        <v>1</v>
      </c>
      <c r="AB173" s="492" t="s">
        <v>23</v>
      </c>
      <c r="AC173" s="489">
        <v>3</v>
      </c>
      <c r="AD173" s="492" t="s">
        <v>283</v>
      </c>
      <c r="AE173" s="489">
        <v>1</v>
      </c>
      <c r="AF173" s="492" t="s">
        <v>23</v>
      </c>
      <c r="AG173" s="489">
        <v>1</v>
      </c>
      <c r="AH173" s="492" t="s">
        <v>23</v>
      </c>
      <c r="AI173" s="489">
        <v>1</v>
      </c>
      <c r="AJ173" s="493" t="s">
        <v>23</v>
      </c>
      <c r="AK173" s="494" t="s">
        <v>27</v>
      </c>
      <c r="AL173" s="492" t="s">
        <v>27</v>
      </c>
      <c r="AM173" s="489">
        <v>1</v>
      </c>
      <c r="AN173" s="492" t="s">
        <v>481</v>
      </c>
      <c r="AO173" s="489">
        <v>1</v>
      </c>
      <c r="AP173" s="492" t="s">
        <v>23</v>
      </c>
      <c r="AQ173" s="489">
        <v>1</v>
      </c>
      <c r="AR173" s="492" t="s">
        <v>481</v>
      </c>
      <c r="AS173" s="489" t="s">
        <v>27</v>
      </c>
      <c r="AT173" s="492" t="s">
        <v>27</v>
      </c>
      <c r="AU173" s="489">
        <v>1</v>
      </c>
      <c r="AV173" s="492" t="s">
        <v>23</v>
      </c>
      <c r="AW173" s="489">
        <v>2</v>
      </c>
      <c r="AX173" s="492" t="s">
        <v>24</v>
      </c>
      <c r="AY173" s="489">
        <v>1</v>
      </c>
      <c r="AZ173" s="492" t="s">
        <v>23</v>
      </c>
      <c r="BA173" s="489">
        <v>1</v>
      </c>
      <c r="BB173" s="492" t="s">
        <v>23</v>
      </c>
      <c r="BC173" s="489">
        <v>1</v>
      </c>
      <c r="BD173" s="492" t="s">
        <v>23</v>
      </c>
      <c r="BE173" s="489">
        <v>1</v>
      </c>
      <c r="BF173" s="492" t="s">
        <v>481</v>
      </c>
      <c r="BG173" s="489">
        <v>1</v>
      </c>
      <c r="BH173" s="492" t="s">
        <v>23</v>
      </c>
      <c r="BI173" s="489">
        <v>2</v>
      </c>
      <c r="BJ173" s="492" t="s">
        <v>483</v>
      </c>
      <c r="BK173" s="489">
        <v>1</v>
      </c>
      <c r="BL173" s="492" t="s">
        <v>23</v>
      </c>
      <c r="BM173" s="489">
        <v>1</v>
      </c>
      <c r="BN173" s="492" t="s">
        <v>23</v>
      </c>
      <c r="BO173" s="489">
        <v>1</v>
      </c>
      <c r="BP173" s="492" t="s">
        <v>23</v>
      </c>
      <c r="BQ173" s="489">
        <v>1</v>
      </c>
      <c r="BR173" s="492" t="s">
        <v>23</v>
      </c>
      <c r="BS173" s="489">
        <v>1</v>
      </c>
      <c r="BT173" s="492" t="s">
        <v>23</v>
      </c>
      <c r="BU173" s="489">
        <v>1</v>
      </c>
      <c r="BV173" s="492" t="s">
        <v>23</v>
      </c>
      <c r="BW173" s="489">
        <v>1</v>
      </c>
      <c r="BX173" s="492" t="s">
        <v>23</v>
      </c>
      <c r="BY173" s="489">
        <v>1</v>
      </c>
      <c r="BZ173" s="492" t="s">
        <v>23</v>
      </c>
      <c r="CA173" s="489">
        <v>1</v>
      </c>
      <c r="CB173" s="492" t="s">
        <v>23</v>
      </c>
      <c r="CC173" s="489">
        <v>1</v>
      </c>
      <c r="CD173" s="492" t="s">
        <v>23</v>
      </c>
      <c r="CE173" s="489">
        <v>1</v>
      </c>
      <c r="CF173" s="492" t="s">
        <v>23</v>
      </c>
      <c r="CG173" s="489" t="s">
        <v>27</v>
      </c>
      <c r="CH173" s="492" t="s">
        <v>27</v>
      </c>
      <c r="CI173" s="489">
        <v>1</v>
      </c>
      <c r="CJ173" s="492" t="s">
        <v>481</v>
      </c>
      <c r="CK173" s="489" t="s">
        <v>27</v>
      </c>
      <c r="CL173" s="492" t="s">
        <v>27</v>
      </c>
      <c r="CM173" s="488" t="s">
        <v>25</v>
      </c>
      <c r="CN173" s="488" t="s">
        <v>29</v>
      </c>
      <c r="CO173" s="495">
        <v>45383</v>
      </c>
    </row>
    <row r="174" spans="1:93" ht="36" customHeight="1" x14ac:dyDescent="0.15">
      <c r="A174" s="487" t="s">
        <v>919</v>
      </c>
      <c r="B174" s="488" t="s">
        <v>17</v>
      </c>
      <c r="C174" s="489" t="s">
        <v>415</v>
      </c>
      <c r="D174" s="490" t="s">
        <v>18</v>
      </c>
      <c r="E174" s="491" t="s">
        <v>920</v>
      </c>
      <c r="F174" s="488" t="s">
        <v>921</v>
      </c>
      <c r="G174" s="489" t="s">
        <v>560</v>
      </c>
      <c r="H174" s="490" t="s">
        <v>922</v>
      </c>
      <c r="I174" s="491" t="s">
        <v>923</v>
      </c>
      <c r="J174" s="491" t="s">
        <v>924</v>
      </c>
      <c r="K174" s="491" t="s">
        <v>925</v>
      </c>
      <c r="L174" s="489">
        <v>23</v>
      </c>
      <c r="M174" s="492" t="s">
        <v>55</v>
      </c>
      <c r="N174" s="489">
        <v>2</v>
      </c>
      <c r="O174" s="492" t="s">
        <v>19</v>
      </c>
      <c r="P174" s="489">
        <v>1</v>
      </c>
      <c r="Q174" s="492" t="s">
        <v>23</v>
      </c>
      <c r="R174" s="489">
        <v>2</v>
      </c>
      <c r="S174" s="492" t="s">
        <v>21</v>
      </c>
      <c r="T174" s="489">
        <v>1</v>
      </c>
      <c r="U174" s="492" t="s">
        <v>22</v>
      </c>
      <c r="V174" s="488">
        <v>20</v>
      </c>
      <c r="W174" s="489">
        <v>1</v>
      </c>
      <c r="X174" s="492" t="s">
        <v>23</v>
      </c>
      <c r="Y174" s="489">
        <v>1</v>
      </c>
      <c r="Z174" s="492" t="s">
        <v>23</v>
      </c>
      <c r="AA174" s="489">
        <v>1</v>
      </c>
      <c r="AB174" s="492" t="s">
        <v>23</v>
      </c>
      <c r="AC174" s="489">
        <v>4</v>
      </c>
      <c r="AD174" s="492" t="s">
        <v>24</v>
      </c>
      <c r="AE174" s="489">
        <v>1</v>
      </c>
      <c r="AF174" s="492" t="s">
        <v>23</v>
      </c>
      <c r="AG174" s="489">
        <v>2</v>
      </c>
      <c r="AH174" s="492" t="s">
        <v>20</v>
      </c>
      <c r="AI174" s="489">
        <v>1</v>
      </c>
      <c r="AJ174" s="493" t="s">
        <v>23</v>
      </c>
      <c r="AK174" s="494" t="s">
        <v>27</v>
      </c>
      <c r="AL174" s="492" t="s">
        <v>27</v>
      </c>
      <c r="AM174" s="489">
        <v>1</v>
      </c>
      <c r="AN174" s="492" t="s">
        <v>481</v>
      </c>
      <c r="AO174" s="489">
        <v>1</v>
      </c>
      <c r="AP174" s="492" t="s">
        <v>23</v>
      </c>
      <c r="AQ174" s="489">
        <v>1</v>
      </c>
      <c r="AR174" s="492" t="s">
        <v>481</v>
      </c>
      <c r="AS174" s="489" t="s">
        <v>27</v>
      </c>
      <c r="AT174" s="492" t="s">
        <v>27</v>
      </c>
      <c r="AU174" s="489">
        <v>1</v>
      </c>
      <c r="AV174" s="492" t="s">
        <v>23</v>
      </c>
      <c r="AW174" s="489">
        <v>2</v>
      </c>
      <c r="AX174" s="492" t="s">
        <v>24</v>
      </c>
      <c r="AY174" s="489">
        <v>6</v>
      </c>
      <c r="AZ174" s="492" t="s">
        <v>1076</v>
      </c>
      <c r="BA174" s="489">
        <v>1</v>
      </c>
      <c r="BB174" s="492" t="s">
        <v>23</v>
      </c>
      <c r="BC174" s="489">
        <v>1</v>
      </c>
      <c r="BD174" s="492" t="s">
        <v>23</v>
      </c>
      <c r="BE174" s="489">
        <v>1</v>
      </c>
      <c r="BF174" s="492" t="s">
        <v>481</v>
      </c>
      <c r="BG174" s="489">
        <v>2</v>
      </c>
      <c r="BH174" s="492" t="s">
        <v>20</v>
      </c>
      <c r="BI174" s="489">
        <v>1</v>
      </c>
      <c r="BJ174" s="492" t="s">
        <v>481</v>
      </c>
      <c r="BK174" s="489">
        <v>1</v>
      </c>
      <c r="BL174" s="492" t="s">
        <v>23</v>
      </c>
      <c r="BM174" s="489">
        <v>1</v>
      </c>
      <c r="BN174" s="492" t="s">
        <v>23</v>
      </c>
      <c r="BO174" s="489">
        <v>1</v>
      </c>
      <c r="BP174" s="492" t="s">
        <v>23</v>
      </c>
      <c r="BQ174" s="489">
        <v>1</v>
      </c>
      <c r="BR174" s="492" t="s">
        <v>23</v>
      </c>
      <c r="BS174" s="489">
        <v>1</v>
      </c>
      <c r="BT174" s="492" t="s">
        <v>23</v>
      </c>
      <c r="BU174" s="489">
        <v>1</v>
      </c>
      <c r="BV174" s="492" t="s">
        <v>23</v>
      </c>
      <c r="BW174" s="489">
        <v>1</v>
      </c>
      <c r="BX174" s="492" t="s">
        <v>23</v>
      </c>
      <c r="BY174" s="489">
        <v>1</v>
      </c>
      <c r="BZ174" s="492" t="s">
        <v>23</v>
      </c>
      <c r="CA174" s="489">
        <v>1</v>
      </c>
      <c r="CB174" s="492" t="s">
        <v>23</v>
      </c>
      <c r="CC174" s="489">
        <v>1</v>
      </c>
      <c r="CD174" s="492" t="s">
        <v>23</v>
      </c>
      <c r="CE174" s="489">
        <v>1</v>
      </c>
      <c r="CF174" s="492" t="s">
        <v>23</v>
      </c>
      <c r="CG174" s="489" t="s">
        <v>27</v>
      </c>
      <c r="CH174" s="492" t="s">
        <v>27</v>
      </c>
      <c r="CI174" s="489">
        <v>1</v>
      </c>
      <c r="CJ174" s="492" t="s">
        <v>481</v>
      </c>
      <c r="CK174" s="489">
        <v>2</v>
      </c>
      <c r="CL174" s="492" t="s">
        <v>24</v>
      </c>
      <c r="CM174" s="488" t="s">
        <v>25</v>
      </c>
      <c r="CN174" s="488" t="s">
        <v>29</v>
      </c>
      <c r="CO174" s="495">
        <v>45444</v>
      </c>
    </row>
    <row r="175" spans="1:93" ht="36" customHeight="1" x14ac:dyDescent="0.15">
      <c r="A175" s="487" t="s">
        <v>557</v>
      </c>
      <c r="B175" s="488" t="s">
        <v>17</v>
      </c>
      <c r="C175" s="489" t="s">
        <v>415</v>
      </c>
      <c r="D175" s="490" t="s">
        <v>18</v>
      </c>
      <c r="E175" s="491" t="s">
        <v>558</v>
      </c>
      <c r="F175" s="488" t="s">
        <v>559</v>
      </c>
      <c r="G175" s="489" t="s">
        <v>560</v>
      </c>
      <c r="H175" s="490" t="s">
        <v>561</v>
      </c>
      <c r="I175" s="491" t="s">
        <v>562</v>
      </c>
      <c r="J175" s="491" t="s">
        <v>563</v>
      </c>
      <c r="K175" s="491" t="s">
        <v>524</v>
      </c>
      <c r="L175" s="489">
        <v>23</v>
      </c>
      <c r="M175" s="492" t="s">
        <v>55</v>
      </c>
      <c r="N175" s="489">
        <v>2</v>
      </c>
      <c r="O175" s="492" t="s">
        <v>19</v>
      </c>
      <c r="P175" s="489">
        <v>1</v>
      </c>
      <c r="Q175" s="492" t="s">
        <v>23</v>
      </c>
      <c r="R175" s="489">
        <v>2</v>
      </c>
      <c r="S175" s="492" t="s">
        <v>21</v>
      </c>
      <c r="T175" s="489">
        <v>1</v>
      </c>
      <c r="U175" s="492" t="s">
        <v>22</v>
      </c>
      <c r="V175" s="488">
        <v>10</v>
      </c>
      <c r="W175" s="489">
        <v>1</v>
      </c>
      <c r="X175" s="492" t="s">
        <v>23</v>
      </c>
      <c r="Y175" s="489">
        <v>2</v>
      </c>
      <c r="Z175" s="492" t="s">
        <v>20</v>
      </c>
      <c r="AA175" s="489">
        <v>1</v>
      </c>
      <c r="AB175" s="492" t="s">
        <v>23</v>
      </c>
      <c r="AC175" s="489">
        <v>1</v>
      </c>
      <c r="AD175" s="492" t="s">
        <v>23</v>
      </c>
      <c r="AE175" s="489">
        <v>1</v>
      </c>
      <c r="AF175" s="492" t="s">
        <v>23</v>
      </c>
      <c r="AG175" s="489">
        <v>2</v>
      </c>
      <c r="AH175" s="492" t="s">
        <v>20</v>
      </c>
      <c r="AI175" s="489">
        <v>1</v>
      </c>
      <c r="AJ175" s="493" t="s">
        <v>23</v>
      </c>
      <c r="AK175" s="494" t="s">
        <v>27</v>
      </c>
      <c r="AL175" s="492" t="s">
        <v>27</v>
      </c>
      <c r="AM175" s="489">
        <v>1</v>
      </c>
      <c r="AN175" s="492" t="s">
        <v>481</v>
      </c>
      <c r="AO175" s="489">
        <v>1</v>
      </c>
      <c r="AP175" s="492" t="s">
        <v>23</v>
      </c>
      <c r="AQ175" s="489">
        <v>1</v>
      </c>
      <c r="AR175" s="492" t="s">
        <v>481</v>
      </c>
      <c r="AS175" s="489" t="s">
        <v>27</v>
      </c>
      <c r="AT175" s="492" t="s">
        <v>27</v>
      </c>
      <c r="AU175" s="489">
        <v>1</v>
      </c>
      <c r="AV175" s="492" t="s">
        <v>23</v>
      </c>
      <c r="AW175" s="489">
        <v>2</v>
      </c>
      <c r="AX175" s="492" t="s">
        <v>24</v>
      </c>
      <c r="AY175" s="489">
        <v>7</v>
      </c>
      <c r="AZ175" s="492" t="s">
        <v>1086</v>
      </c>
      <c r="BA175" s="489">
        <v>1</v>
      </c>
      <c r="BB175" s="492" t="s">
        <v>23</v>
      </c>
      <c r="BC175" s="489">
        <v>1</v>
      </c>
      <c r="BD175" s="492" t="s">
        <v>23</v>
      </c>
      <c r="BE175" s="489">
        <v>1</v>
      </c>
      <c r="BF175" s="492" t="s">
        <v>481</v>
      </c>
      <c r="BG175" s="489">
        <v>2</v>
      </c>
      <c r="BH175" s="492" t="s">
        <v>20</v>
      </c>
      <c r="BI175" s="489">
        <v>1</v>
      </c>
      <c r="BJ175" s="492" t="s">
        <v>481</v>
      </c>
      <c r="BK175" s="489">
        <v>1</v>
      </c>
      <c r="BL175" s="492" t="s">
        <v>23</v>
      </c>
      <c r="BM175" s="489">
        <v>1</v>
      </c>
      <c r="BN175" s="492" t="s">
        <v>23</v>
      </c>
      <c r="BO175" s="489">
        <v>1</v>
      </c>
      <c r="BP175" s="492" t="s">
        <v>23</v>
      </c>
      <c r="BQ175" s="489">
        <v>1</v>
      </c>
      <c r="BR175" s="492" t="s">
        <v>23</v>
      </c>
      <c r="BS175" s="489">
        <v>1</v>
      </c>
      <c r="BT175" s="492" t="s">
        <v>23</v>
      </c>
      <c r="BU175" s="489">
        <v>1</v>
      </c>
      <c r="BV175" s="492" t="s">
        <v>23</v>
      </c>
      <c r="BW175" s="489">
        <v>1</v>
      </c>
      <c r="BX175" s="492" t="s">
        <v>23</v>
      </c>
      <c r="BY175" s="489">
        <v>1</v>
      </c>
      <c r="BZ175" s="492" t="s">
        <v>23</v>
      </c>
      <c r="CA175" s="489">
        <v>1</v>
      </c>
      <c r="CB175" s="492" t="s">
        <v>23</v>
      </c>
      <c r="CC175" s="489">
        <v>1</v>
      </c>
      <c r="CD175" s="492" t="s">
        <v>23</v>
      </c>
      <c r="CE175" s="489">
        <v>1</v>
      </c>
      <c r="CF175" s="492" t="s">
        <v>23</v>
      </c>
      <c r="CG175" s="489" t="s">
        <v>27</v>
      </c>
      <c r="CH175" s="492" t="s">
        <v>27</v>
      </c>
      <c r="CI175" s="489">
        <v>1</v>
      </c>
      <c r="CJ175" s="492" t="s">
        <v>481</v>
      </c>
      <c r="CK175" s="489">
        <v>3</v>
      </c>
      <c r="CL175" s="492" t="s">
        <v>232</v>
      </c>
      <c r="CM175" s="488" t="s">
        <v>25</v>
      </c>
      <c r="CN175" s="488" t="s">
        <v>29</v>
      </c>
      <c r="CO175" s="495">
        <v>45748</v>
      </c>
    </row>
    <row r="176" spans="1:93" ht="36" customHeight="1" x14ac:dyDescent="0.15">
      <c r="A176" s="487" t="s">
        <v>811</v>
      </c>
      <c r="B176" s="488" t="s">
        <v>17</v>
      </c>
      <c r="C176" s="489" t="s">
        <v>415</v>
      </c>
      <c r="D176" s="490" t="s">
        <v>18</v>
      </c>
      <c r="E176" s="491" t="s">
        <v>812</v>
      </c>
      <c r="F176" s="488" t="s">
        <v>813</v>
      </c>
      <c r="G176" s="489" t="s">
        <v>560</v>
      </c>
      <c r="H176" s="490" t="s">
        <v>814</v>
      </c>
      <c r="I176" s="491" t="s">
        <v>815</v>
      </c>
      <c r="J176" s="491" t="s">
        <v>816</v>
      </c>
      <c r="K176" s="491" t="s">
        <v>817</v>
      </c>
      <c r="L176" s="489">
        <v>23</v>
      </c>
      <c r="M176" s="492" t="s">
        <v>55</v>
      </c>
      <c r="N176" s="489">
        <v>2</v>
      </c>
      <c r="O176" s="492" t="s">
        <v>19</v>
      </c>
      <c r="P176" s="489">
        <v>1</v>
      </c>
      <c r="Q176" s="492" t="s">
        <v>23</v>
      </c>
      <c r="R176" s="489">
        <v>2</v>
      </c>
      <c r="S176" s="492" t="s">
        <v>21</v>
      </c>
      <c r="T176" s="489">
        <v>1</v>
      </c>
      <c r="U176" s="492" t="s">
        <v>22</v>
      </c>
      <c r="V176" s="488">
        <v>10</v>
      </c>
      <c r="W176" s="489">
        <v>1</v>
      </c>
      <c r="X176" s="492" t="s">
        <v>23</v>
      </c>
      <c r="Y176" s="489">
        <v>1</v>
      </c>
      <c r="Z176" s="492" t="s">
        <v>23</v>
      </c>
      <c r="AA176" s="489">
        <v>1</v>
      </c>
      <c r="AB176" s="492" t="s">
        <v>23</v>
      </c>
      <c r="AC176" s="489">
        <v>3</v>
      </c>
      <c r="AD176" s="492" t="s">
        <v>283</v>
      </c>
      <c r="AE176" s="489">
        <v>1</v>
      </c>
      <c r="AF176" s="492" t="s">
        <v>23</v>
      </c>
      <c r="AG176" s="489">
        <v>2</v>
      </c>
      <c r="AH176" s="492" t="s">
        <v>20</v>
      </c>
      <c r="AI176" s="489">
        <v>1</v>
      </c>
      <c r="AJ176" s="493" t="s">
        <v>23</v>
      </c>
      <c r="AK176" s="494" t="s">
        <v>27</v>
      </c>
      <c r="AL176" s="492" t="s">
        <v>27</v>
      </c>
      <c r="AM176" s="489">
        <v>1</v>
      </c>
      <c r="AN176" s="492" t="s">
        <v>481</v>
      </c>
      <c r="AO176" s="489">
        <v>1</v>
      </c>
      <c r="AP176" s="492" t="s">
        <v>23</v>
      </c>
      <c r="AQ176" s="489">
        <v>1</v>
      </c>
      <c r="AR176" s="492" t="s">
        <v>481</v>
      </c>
      <c r="AS176" s="489" t="s">
        <v>27</v>
      </c>
      <c r="AT176" s="492" t="s">
        <v>27</v>
      </c>
      <c r="AU176" s="489">
        <v>1</v>
      </c>
      <c r="AV176" s="492" t="s">
        <v>23</v>
      </c>
      <c r="AW176" s="489">
        <v>2</v>
      </c>
      <c r="AX176" s="492" t="s">
        <v>24</v>
      </c>
      <c r="AY176" s="489">
        <v>6</v>
      </c>
      <c r="AZ176" s="492" t="s">
        <v>1076</v>
      </c>
      <c r="BA176" s="489">
        <v>1</v>
      </c>
      <c r="BB176" s="492" t="s">
        <v>23</v>
      </c>
      <c r="BC176" s="489">
        <v>1</v>
      </c>
      <c r="BD176" s="492" t="s">
        <v>23</v>
      </c>
      <c r="BE176" s="489">
        <v>1</v>
      </c>
      <c r="BF176" s="492" t="s">
        <v>481</v>
      </c>
      <c r="BG176" s="489">
        <v>2</v>
      </c>
      <c r="BH176" s="492" t="s">
        <v>20</v>
      </c>
      <c r="BI176" s="489">
        <v>1</v>
      </c>
      <c r="BJ176" s="492" t="s">
        <v>481</v>
      </c>
      <c r="BK176" s="489">
        <v>1</v>
      </c>
      <c r="BL176" s="492" t="s">
        <v>23</v>
      </c>
      <c r="BM176" s="489">
        <v>1</v>
      </c>
      <c r="BN176" s="492" t="s">
        <v>23</v>
      </c>
      <c r="BO176" s="489">
        <v>1</v>
      </c>
      <c r="BP176" s="492" t="s">
        <v>23</v>
      </c>
      <c r="BQ176" s="489">
        <v>1</v>
      </c>
      <c r="BR176" s="492" t="s">
        <v>23</v>
      </c>
      <c r="BS176" s="489">
        <v>1</v>
      </c>
      <c r="BT176" s="492" t="s">
        <v>23</v>
      </c>
      <c r="BU176" s="489">
        <v>1</v>
      </c>
      <c r="BV176" s="492" t="s">
        <v>23</v>
      </c>
      <c r="BW176" s="489">
        <v>1</v>
      </c>
      <c r="BX176" s="492" t="s">
        <v>23</v>
      </c>
      <c r="BY176" s="489">
        <v>1</v>
      </c>
      <c r="BZ176" s="492" t="s">
        <v>23</v>
      </c>
      <c r="CA176" s="489">
        <v>1</v>
      </c>
      <c r="CB176" s="492" t="s">
        <v>23</v>
      </c>
      <c r="CC176" s="489">
        <v>1</v>
      </c>
      <c r="CD176" s="492" t="s">
        <v>23</v>
      </c>
      <c r="CE176" s="489">
        <v>1</v>
      </c>
      <c r="CF176" s="492" t="s">
        <v>23</v>
      </c>
      <c r="CG176" s="489" t="s">
        <v>27</v>
      </c>
      <c r="CH176" s="492" t="s">
        <v>27</v>
      </c>
      <c r="CI176" s="489">
        <v>1</v>
      </c>
      <c r="CJ176" s="492" t="s">
        <v>481</v>
      </c>
      <c r="CK176" s="489">
        <v>2</v>
      </c>
      <c r="CL176" s="492" t="s">
        <v>24</v>
      </c>
      <c r="CM176" s="488" t="s">
        <v>25</v>
      </c>
      <c r="CN176" s="488" t="s">
        <v>29</v>
      </c>
      <c r="CO176" s="495">
        <v>45444</v>
      </c>
    </row>
    <row r="177" spans="1:93" ht="36" customHeight="1" x14ac:dyDescent="0.15">
      <c r="A177" s="487" t="s">
        <v>926</v>
      </c>
      <c r="B177" s="488" t="s">
        <v>17</v>
      </c>
      <c r="C177" s="489" t="s">
        <v>415</v>
      </c>
      <c r="D177" s="490" t="s">
        <v>18</v>
      </c>
      <c r="E177" s="491" t="s">
        <v>927</v>
      </c>
      <c r="F177" s="488" t="s">
        <v>928</v>
      </c>
      <c r="G177" s="489" t="s">
        <v>560</v>
      </c>
      <c r="H177" s="490" t="s">
        <v>929</v>
      </c>
      <c r="I177" s="491" t="s">
        <v>930</v>
      </c>
      <c r="J177" s="491" t="s">
        <v>27</v>
      </c>
      <c r="K177" s="491" t="s">
        <v>817</v>
      </c>
      <c r="L177" s="489">
        <v>23</v>
      </c>
      <c r="M177" s="492" t="s">
        <v>55</v>
      </c>
      <c r="N177" s="489">
        <v>2</v>
      </c>
      <c r="O177" s="492" t="s">
        <v>19</v>
      </c>
      <c r="P177" s="489">
        <v>1</v>
      </c>
      <c r="Q177" s="492" t="s">
        <v>23</v>
      </c>
      <c r="R177" s="489">
        <v>2</v>
      </c>
      <c r="S177" s="492" t="s">
        <v>21</v>
      </c>
      <c r="T177" s="489">
        <v>1</v>
      </c>
      <c r="U177" s="492" t="s">
        <v>22</v>
      </c>
      <c r="V177" s="488">
        <v>10</v>
      </c>
      <c r="W177" s="489">
        <v>1</v>
      </c>
      <c r="X177" s="492" t="s">
        <v>23</v>
      </c>
      <c r="Y177" s="489">
        <v>1</v>
      </c>
      <c r="Z177" s="492" t="s">
        <v>23</v>
      </c>
      <c r="AA177" s="489">
        <v>1</v>
      </c>
      <c r="AB177" s="492" t="s">
        <v>23</v>
      </c>
      <c r="AC177" s="489">
        <v>3</v>
      </c>
      <c r="AD177" s="492" t="s">
        <v>283</v>
      </c>
      <c r="AE177" s="489">
        <v>1</v>
      </c>
      <c r="AF177" s="492" t="s">
        <v>23</v>
      </c>
      <c r="AG177" s="489">
        <v>2</v>
      </c>
      <c r="AH177" s="492" t="s">
        <v>20</v>
      </c>
      <c r="AI177" s="489">
        <v>1</v>
      </c>
      <c r="AJ177" s="493" t="s">
        <v>23</v>
      </c>
      <c r="AK177" s="494" t="s">
        <v>27</v>
      </c>
      <c r="AL177" s="492" t="s">
        <v>27</v>
      </c>
      <c r="AM177" s="489">
        <v>1</v>
      </c>
      <c r="AN177" s="492" t="s">
        <v>481</v>
      </c>
      <c r="AO177" s="489">
        <v>1</v>
      </c>
      <c r="AP177" s="492" t="s">
        <v>23</v>
      </c>
      <c r="AQ177" s="489">
        <v>1</v>
      </c>
      <c r="AR177" s="492" t="s">
        <v>481</v>
      </c>
      <c r="AS177" s="489" t="s">
        <v>27</v>
      </c>
      <c r="AT177" s="492" t="s">
        <v>27</v>
      </c>
      <c r="AU177" s="489">
        <v>1</v>
      </c>
      <c r="AV177" s="492" t="s">
        <v>23</v>
      </c>
      <c r="AW177" s="489">
        <v>2</v>
      </c>
      <c r="AX177" s="492" t="s">
        <v>24</v>
      </c>
      <c r="AY177" s="489">
        <v>6</v>
      </c>
      <c r="AZ177" s="492" t="s">
        <v>1076</v>
      </c>
      <c r="BA177" s="489">
        <v>1</v>
      </c>
      <c r="BB177" s="492" t="s">
        <v>23</v>
      </c>
      <c r="BC177" s="489">
        <v>1</v>
      </c>
      <c r="BD177" s="492" t="s">
        <v>23</v>
      </c>
      <c r="BE177" s="489">
        <v>1</v>
      </c>
      <c r="BF177" s="492" t="s">
        <v>481</v>
      </c>
      <c r="BG177" s="489">
        <v>2</v>
      </c>
      <c r="BH177" s="492" t="s">
        <v>20</v>
      </c>
      <c r="BI177" s="489">
        <v>1</v>
      </c>
      <c r="BJ177" s="492" t="s">
        <v>481</v>
      </c>
      <c r="BK177" s="489">
        <v>1</v>
      </c>
      <c r="BL177" s="492" t="s">
        <v>23</v>
      </c>
      <c r="BM177" s="489">
        <v>1</v>
      </c>
      <c r="BN177" s="492" t="s">
        <v>23</v>
      </c>
      <c r="BO177" s="489">
        <v>1</v>
      </c>
      <c r="BP177" s="492" t="s">
        <v>23</v>
      </c>
      <c r="BQ177" s="489">
        <v>1</v>
      </c>
      <c r="BR177" s="492" t="s">
        <v>23</v>
      </c>
      <c r="BS177" s="489">
        <v>1</v>
      </c>
      <c r="BT177" s="492" t="s">
        <v>23</v>
      </c>
      <c r="BU177" s="489">
        <v>1</v>
      </c>
      <c r="BV177" s="492" t="s">
        <v>23</v>
      </c>
      <c r="BW177" s="489">
        <v>1</v>
      </c>
      <c r="BX177" s="492" t="s">
        <v>23</v>
      </c>
      <c r="BY177" s="489">
        <v>1</v>
      </c>
      <c r="BZ177" s="492" t="s">
        <v>23</v>
      </c>
      <c r="CA177" s="489">
        <v>1</v>
      </c>
      <c r="CB177" s="492" t="s">
        <v>23</v>
      </c>
      <c r="CC177" s="489">
        <v>1</v>
      </c>
      <c r="CD177" s="492" t="s">
        <v>23</v>
      </c>
      <c r="CE177" s="489">
        <v>1</v>
      </c>
      <c r="CF177" s="492" t="s">
        <v>23</v>
      </c>
      <c r="CG177" s="489" t="s">
        <v>27</v>
      </c>
      <c r="CH177" s="492" t="s">
        <v>27</v>
      </c>
      <c r="CI177" s="489">
        <v>1</v>
      </c>
      <c r="CJ177" s="492" t="s">
        <v>481</v>
      </c>
      <c r="CK177" s="489">
        <v>2</v>
      </c>
      <c r="CL177" s="492" t="s">
        <v>24</v>
      </c>
      <c r="CM177" s="488" t="s">
        <v>25</v>
      </c>
      <c r="CN177" s="488" t="s">
        <v>29</v>
      </c>
      <c r="CO177" s="495">
        <v>45566</v>
      </c>
    </row>
    <row r="178" spans="1:93" ht="36" customHeight="1" x14ac:dyDescent="0.15">
      <c r="A178" s="487" t="s">
        <v>926</v>
      </c>
      <c r="B178" s="488" t="s">
        <v>30</v>
      </c>
      <c r="C178" s="489" t="s">
        <v>415</v>
      </c>
      <c r="D178" s="490" t="s">
        <v>18</v>
      </c>
      <c r="E178" s="491" t="s">
        <v>927</v>
      </c>
      <c r="F178" s="488" t="s">
        <v>928</v>
      </c>
      <c r="G178" s="489" t="s">
        <v>560</v>
      </c>
      <c r="H178" s="490" t="s">
        <v>929</v>
      </c>
      <c r="I178" s="491" t="s">
        <v>930</v>
      </c>
      <c r="J178" s="491" t="s">
        <v>27</v>
      </c>
      <c r="K178" s="491" t="s">
        <v>817</v>
      </c>
      <c r="L178" s="489">
        <v>23</v>
      </c>
      <c r="M178" s="492" t="s">
        <v>55</v>
      </c>
      <c r="N178" s="489">
        <v>1</v>
      </c>
      <c r="O178" s="492" t="s">
        <v>64</v>
      </c>
      <c r="P178" s="489">
        <v>1</v>
      </c>
      <c r="Q178" s="492" t="s">
        <v>23</v>
      </c>
      <c r="R178" s="489">
        <v>2</v>
      </c>
      <c r="S178" s="492" t="s">
        <v>21</v>
      </c>
      <c r="T178" s="489">
        <v>2</v>
      </c>
      <c r="U178" s="492" t="s">
        <v>31</v>
      </c>
      <c r="V178" s="488">
        <v>10</v>
      </c>
      <c r="W178" s="489">
        <v>1</v>
      </c>
      <c r="X178" s="492" t="s">
        <v>23</v>
      </c>
      <c r="Y178" s="489">
        <v>1</v>
      </c>
      <c r="Z178" s="492" t="s">
        <v>23</v>
      </c>
      <c r="AA178" s="489">
        <v>1</v>
      </c>
      <c r="AB178" s="492" t="s">
        <v>23</v>
      </c>
      <c r="AC178" s="489">
        <v>3</v>
      </c>
      <c r="AD178" s="492" t="s">
        <v>283</v>
      </c>
      <c r="AE178" s="489">
        <v>1</v>
      </c>
      <c r="AF178" s="492" t="s">
        <v>23</v>
      </c>
      <c r="AG178" s="489">
        <v>2</v>
      </c>
      <c r="AH178" s="492" t="s">
        <v>20</v>
      </c>
      <c r="AI178" s="489">
        <v>1</v>
      </c>
      <c r="AJ178" s="493" t="s">
        <v>23</v>
      </c>
      <c r="AK178" s="494" t="s">
        <v>27</v>
      </c>
      <c r="AL178" s="492" t="s">
        <v>27</v>
      </c>
      <c r="AM178" s="489">
        <v>1</v>
      </c>
      <c r="AN178" s="492" t="s">
        <v>481</v>
      </c>
      <c r="AO178" s="489">
        <v>1</v>
      </c>
      <c r="AP178" s="492" t="s">
        <v>23</v>
      </c>
      <c r="AQ178" s="489">
        <v>1</v>
      </c>
      <c r="AR178" s="492" t="s">
        <v>481</v>
      </c>
      <c r="AS178" s="489" t="s">
        <v>27</v>
      </c>
      <c r="AT178" s="492" t="s">
        <v>27</v>
      </c>
      <c r="AU178" s="489">
        <v>1</v>
      </c>
      <c r="AV178" s="492" t="s">
        <v>23</v>
      </c>
      <c r="AW178" s="489">
        <v>2</v>
      </c>
      <c r="AX178" s="492" t="s">
        <v>24</v>
      </c>
      <c r="AY178" s="489">
        <v>1</v>
      </c>
      <c r="AZ178" s="492" t="s">
        <v>23</v>
      </c>
      <c r="BA178" s="489">
        <v>1</v>
      </c>
      <c r="BB178" s="492" t="s">
        <v>23</v>
      </c>
      <c r="BC178" s="489">
        <v>1</v>
      </c>
      <c r="BD178" s="492" t="s">
        <v>23</v>
      </c>
      <c r="BE178" s="489">
        <v>1</v>
      </c>
      <c r="BF178" s="492" t="s">
        <v>481</v>
      </c>
      <c r="BG178" s="489">
        <v>1</v>
      </c>
      <c r="BH178" s="492" t="s">
        <v>23</v>
      </c>
      <c r="BI178" s="489">
        <v>1</v>
      </c>
      <c r="BJ178" s="492" t="s">
        <v>481</v>
      </c>
      <c r="BK178" s="489">
        <v>1</v>
      </c>
      <c r="BL178" s="492" t="s">
        <v>23</v>
      </c>
      <c r="BM178" s="489">
        <v>1</v>
      </c>
      <c r="BN178" s="492" t="s">
        <v>23</v>
      </c>
      <c r="BO178" s="489">
        <v>1</v>
      </c>
      <c r="BP178" s="492" t="s">
        <v>23</v>
      </c>
      <c r="BQ178" s="489">
        <v>1</v>
      </c>
      <c r="BR178" s="492" t="s">
        <v>23</v>
      </c>
      <c r="BS178" s="489">
        <v>1</v>
      </c>
      <c r="BT178" s="492" t="s">
        <v>23</v>
      </c>
      <c r="BU178" s="489">
        <v>1</v>
      </c>
      <c r="BV178" s="492" t="s">
        <v>23</v>
      </c>
      <c r="BW178" s="489">
        <v>1</v>
      </c>
      <c r="BX178" s="492" t="s">
        <v>23</v>
      </c>
      <c r="BY178" s="489">
        <v>1</v>
      </c>
      <c r="BZ178" s="492" t="s">
        <v>23</v>
      </c>
      <c r="CA178" s="489">
        <v>1</v>
      </c>
      <c r="CB178" s="492" t="s">
        <v>23</v>
      </c>
      <c r="CC178" s="489">
        <v>1</v>
      </c>
      <c r="CD178" s="492" t="s">
        <v>23</v>
      </c>
      <c r="CE178" s="489">
        <v>1</v>
      </c>
      <c r="CF178" s="492" t="s">
        <v>23</v>
      </c>
      <c r="CG178" s="489" t="s">
        <v>27</v>
      </c>
      <c r="CH178" s="492" t="s">
        <v>27</v>
      </c>
      <c r="CI178" s="489">
        <v>1</v>
      </c>
      <c r="CJ178" s="492" t="s">
        <v>481</v>
      </c>
      <c r="CK178" s="489">
        <v>2</v>
      </c>
      <c r="CL178" s="492" t="s">
        <v>24</v>
      </c>
      <c r="CM178" s="488" t="s">
        <v>25</v>
      </c>
      <c r="CN178" s="488" t="s">
        <v>26</v>
      </c>
      <c r="CO178" s="495">
        <v>45748</v>
      </c>
    </row>
    <row r="179" spans="1:93" ht="36" customHeight="1" x14ac:dyDescent="0.15">
      <c r="A179" s="487" t="s">
        <v>953</v>
      </c>
      <c r="B179" s="488" t="s">
        <v>17</v>
      </c>
      <c r="C179" s="489" t="s">
        <v>415</v>
      </c>
      <c r="D179" s="490" t="s">
        <v>18</v>
      </c>
      <c r="E179" s="491" t="s">
        <v>952</v>
      </c>
      <c r="F179" s="488" t="s">
        <v>951</v>
      </c>
      <c r="G179" s="489" t="s">
        <v>560</v>
      </c>
      <c r="H179" s="490" t="s">
        <v>950</v>
      </c>
      <c r="I179" s="491" t="s">
        <v>961</v>
      </c>
      <c r="J179" s="491" t="s">
        <v>962</v>
      </c>
      <c r="K179" s="491" t="s">
        <v>949</v>
      </c>
      <c r="L179" s="489">
        <v>23</v>
      </c>
      <c r="M179" s="492" t="s">
        <v>55</v>
      </c>
      <c r="N179" s="489">
        <v>2</v>
      </c>
      <c r="O179" s="492" t="s">
        <v>19</v>
      </c>
      <c r="P179" s="489">
        <v>1</v>
      </c>
      <c r="Q179" s="492" t="s">
        <v>23</v>
      </c>
      <c r="R179" s="489">
        <v>2</v>
      </c>
      <c r="S179" s="492" t="s">
        <v>21</v>
      </c>
      <c r="T179" s="489">
        <v>1</v>
      </c>
      <c r="U179" s="492" t="s">
        <v>22</v>
      </c>
      <c r="V179" s="488">
        <v>10</v>
      </c>
      <c r="W179" s="489">
        <v>1</v>
      </c>
      <c r="X179" s="492" t="s">
        <v>23</v>
      </c>
      <c r="Y179" s="489">
        <v>2</v>
      </c>
      <c r="Z179" s="492" t="s">
        <v>20</v>
      </c>
      <c r="AA179" s="489">
        <v>1</v>
      </c>
      <c r="AB179" s="492" t="s">
        <v>23</v>
      </c>
      <c r="AC179" s="489">
        <v>3</v>
      </c>
      <c r="AD179" s="492" t="s">
        <v>283</v>
      </c>
      <c r="AE179" s="489">
        <v>1</v>
      </c>
      <c r="AF179" s="492" t="s">
        <v>23</v>
      </c>
      <c r="AG179" s="489">
        <v>2</v>
      </c>
      <c r="AH179" s="492" t="s">
        <v>20</v>
      </c>
      <c r="AI179" s="489">
        <v>1</v>
      </c>
      <c r="AJ179" s="493" t="s">
        <v>23</v>
      </c>
      <c r="AK179" s="494" t="s">
        <v>27</v>
      </c>
      <c r="AL179" s="492" t="s">
        <v>27</v>
      </c>
      <c r="AM179" s="489">
        <v>1</v>
      </c>
      <c r="AN179" s="492" t="s">
        <v>481</v>
      </c>
      <c r="AO179" s="489">
        <v>1</v>
      </c>
      <c r="AP179" s="492" t="s">
        <v>23</v>
      </c>
      <c r="AQ179" s="489">
        <v>1</v>
      </c>
      <c r="AR179" s="492" t="s">
        <v>481</v>
      </c>
      <c r="AS179" s="489" t="s">
        <v>27</v>
      </c>
      <c r="AT179" s="492" t="s">
        <v>27</v>
      </c>
      <c r="AU179" s="489">
        <v>1</v>
      </c>
      <c r="AV179" s="492" t="s">
        <v>23</v>
      </c>
      <c r="AW179" s="489">
        <v>2</v>
      </c>
      <c r="AX179" s="492" t="s">
        <v>24</v>
      </c>
      <c r="AY179" s="489">
        <v>6</v>
      </c>
      <c r="AZ179" s="492" t="s">
        <v>1076</v>
      </c>
      <c r="BA179" s="489">
        <v>1</v>
      </c>
      <c r="BB179" s="492" t="s">
        <v>23</v>
      </c>
      <c r="BC179" s="489">
        <v>1</v>
      </c>
      <c r="BD179" s="492" t="s">
        <v>23</v>
      </c>
      <c r="BE179" s="489">
        <v>1</v>
      </c>
      <c r="BF179" s="492" t="s">
        <v>481</v>
      </c>
      <c r="BG179" s="489">
        <v>2</v>
      </c>
      <c r="BH179" s="492" t="s">
        <v>20</v>
      </c>
      <c r="BI179" s="489">
        <v>1</v>
      </c>
      <c r="BJ179" s="492" t="s">
        <v>481</v>
      </c>
      <c r="BK179" s="489">
        <v>1</v>
      </c>
      <c r="BL179" s="492" t="s">
        <v>23</v>
      </c>
      <c r="BM179" s="489">
        <v>1</v>
      </c>
      <c r="BN179" s="492" t="s">
        <v>23</v>
      </c>
      <c r="BO179" s="489">
        <v>1</v>
      </c>
      <c r="BP179" s="492" t="s">
        <v>23</v>
      </c>
      <c r="BQ179" s="489">
        <v>1</v>
      </c>
      <c r="BR179" s="492" t="s">
        <v>23</v>
      </c>
      <c r="BS179" s="489">
        <v>1</v>
      </c>
      <c r="BT179" s="492" t="s">
        <v>23</v>
      </c>
      <c r="BU179" s="489">
        <v>1</v>
      </c>
      <c r="BV179" s="492" t="s">
        <v>23</v>
      </c>
      <c r="BW179" s="489">
        <v>1</v>
      </c>
      <c r="BX179" s="492" t="s">
        <v>23</v>
      </c>
      <c r="BY179" s="489">
        <v>1</v>
      </c>
      <c r="BZ179" s="492" t="s">
        <v>23</v>
      </c>
      <c r="CA179" s="489">
        <v>1</v>
      </c>
      <c r="CB179" s="492" t="s">
        <v>23</v>
      </c>
      <c r="CC179" s="489">
        <v>1</v>
      </c>
      <c r="CD179" s="492" t="s">
        <v>23</v>
      </c>
      <c r="CE179" s="489">
        <v>1</v>
      </c>
      <c r="CF179" s="492" t="s">
        <v>23</v>
      </c>
      <c r="CG179" s="489" t="s">
        <v>27</v>
      </c>
      <c r="CH179" s="492" t="s">
        <v>27</v>
      </c>
      <c r="CI179" s="489">
        <v>1</v>
      </c>
      <c r="CJ179" s="492" t="s">
        <v>481</v>
      </c>
      <c r="CK179" s="489">
        <v>2</v>
      </c>
      <c r="CL179" s="492" t="s">
        <v>24</v>
      </c>
      <c r="CM179" s="488" t="s">
        <v>25</v>
      </c>
      <c r="CN179" s="488" t="s">
        <v>29</v>
      </c>
      <c r="CO179" s="495">
        <v>45444</v>
      </c>
    </row>
    <row r="180" spans="1:93" ht="36" customHeight="1" x14ac:dyDescent="0.15">
      <c r="A180" s="487" t="s">
        <v>953</v>
      </c>
      <c r="B180" s="488" t="s">
        <v>30</v>
      </c>
      <c r="C180" s="489" t="s">
        <v>415</v>
      </c>
      <c r="D180" s="490" t="s">
        <v>18</v>
      </c>
      <c r="E180" s="491" t="s">
        <v>952</v>
      </c>
      <c r="F180" s="488" t="s">
        <v>951</v>
      </c>
      <c r="G180" s="489" t="s">
        <v>560</v>
      </c>
      <c r="H180" s="490" t="s">
        <v>950</v>
      </c>
      <c r="I180" s="491" t="s">
        <v>961</v>
      </c>
      <c r="J180" s="491" t="s">
        <v>962</v>
      </c>
      <c r="K180" s="491" t="s">
        <v>949</v>
      </c>
      <c r="L180" s="489">
        <v>23</v>
      </c>
      <c r="M180" s="492" t="s">
        <v>55</v>
      </c>
      <c r="N180" s="489">
        <v>2</v>
      </c>
      <c r="O180" s="492" t="s">
        <v>19</v>
      </c>
      <c r="P180" s="489">
        <v>1</v>
      </c>
      <c r="Q180" s="492" t="s">
        <v>23</v>
      </c>
      <c r="R180" s="489">
        <v>2</v>
      </c>
      <c r="S180" s="492" t="s">
        <v>21</v>
      </c>
      <c r="T180" s="489">
        <v>2</v>
      </c>
      <c r="U180" s="492" t="s">
        <v>31</v>
      </c>
      <c r="V180" s="488">
        <v>10</v>
      </c>
      <c r="W180" s="489">
        <v>1</v>
      </c>
      <c r="X180" s="492" t="s">
        <v>23</v>
      </c>
      <c r="Y180" s="489">
        <v>2</v>
      </c>
      <c r="Z180" s="492" t="s">
        <v>20</v>
      </c>
      <c r="AA180" s="489">
        <v>1</v>
      </c>
      <c r="AB180" s="492" t="s">
        <v>23</v>
      </c>
      <c r="AC180" s="489">
        <v>3</v>
      </c>
      <c r="AD180" s="492" t="s">
        <v>283</v>
      </c>
      <c r="AE180" s="489">
        <v>1</v>
      </c>
      <c r="AF180" s="492" t="s">
        <v>23</v>
      </c>
      <c r="AG180" s="489">
        <v>2</v>
      </c>
      <c r="AH180" s="492" t="s">
        <v>20</v>
      </c>
      <c r="AI180" s="489">
        <v>1</v>
      </c>
      <c r="AJ180" s="493" t="s">
        <v>23</v>
      </c>
      <c r="AK180" s="494" t="s">
        <v>27</v>
      </c>
      <c r="AL180" s="492" t="s">
        <v>27</v>
      </c>
      <c r="AM180" s="489">
        <v>1</v>
      </c>
      <c r="AN180" s="492" t="s">
        <v>481</v>
      </c>
      <c r="AO180" s="489">
        <v>1</v>
      </c>
      <c r="AP180" s="492" t="s">
        <v>23</v>
      </c>
      <c r="AQ180" s="489">
        <v>1</v>
      </c>
      <c r="AR180" s="492" t="s">
        <v>481</v>
      </c>
      <c r="AS180" s="489" t="s">
        <v>27</v>
      </c>
      <c r="AT180" s="492" t="s">
        <v>27</v>
      </c>
      <c r="AU180" s="489">
        <v>1</v>
      </c>
      <c r="AV180" s="492" t="s">
        <v>23</v>
      </c>
      <c r="AW180" s="489">
        <v>2</v>
      </c>
      <c r="AX180" s="492" t="s">
        <v>24</v>
      </c>
      <c r="AY180" s="489">
        <v>6</v>
      </c>
      <c r="AZ180" s="492" t="s">
        <v>1076</v>
      </c>
      <c r="BA180" s="489">
        <v>1</v>
      </c>
      <c r="BB180" s="492" t="s">
        <v>23</v>
      </c>
      <c r="BC180" s="489">
        <v>1</v>
      </c>
      <c r="BD180" s="492" t="s">
        <v>23</v>
      </c>
      <c r="BE180" s="489">
        <v>1</v>
      </c>
      <c r="BF180" s="492" t="s">
        <v>481</v>
      </c>
      <c r="BG180" s="489">
        <v>2</v>
      </c>
      <c r="BH180" s="492" t="s">
        <v>20</v>
      </c>
      <c r="BI180" s="489">
        <v>1</v>
      </c>
      <c r="BJ180" s="492" t="s">
        <v>481</v>
      </c>
      <c r="BK180" s="489">
        <v>1</v>
      </c>
      <c r="BL180" s="492" t="s">
        <v>23</v>
      </c>
      <c r="BM180" s="489">
        <v>1</v>
      </c>
      <c r="BN180" s="492" t="s">
        <v>23</v>
      </c>
      <c r="BO180" s="489">
        <v>1</v>
      </c>
      <c r="BP180" s="492" t="s">
        <v>23</v>
      </c>
      <c r="BQ180" s="489">
        <v>1</v>
      </c>
      <c r="BR180" s="492" t="s">
        <v>23</v>
      </c>
      <c r="BS180" s="489">
        <v>1</v>
      </c>
      <c r="BT180" s="492" t="s">
        <v>23</v>
      </c>
      <c r="BU180" s="489">
        <v>1</v>
      </c>
      <c r="BV180" s="492" t="s">
        <v>23</v>
      </c>
      <c r="BW180" s="489">
        <v>1</v>
      </c>
      <c r="BX180" s="492" t="s">
        <v>23</v>
      </c>
      <c r="BY180" s="489">
        <v>1</v>
      </c>
      <c r="BZ180" s="492" t="s">
        <v>23</v>
      </c>
      <c r="CA180" s="489">
        <v>1</v>
      </c>
      <c r="CB180" s="492" t="s">
        <v>23</v>
      </c>
      <c r="CC180" s="489">
        <v>1</v>
      </c>
      <c r="CD180" s="492" t="s">
        <v>23</v>
      </c>
      <c r="CE180" s="489">
        <v>1</v>
      </c>
      <c r="CF180" s="492" t="s">
        <v>23</v>
      </c>
      <c r="CG180" s="489" t="s">
        <v>27</v>
      </c>
      <c r="CH180" s="492" t="s">
        <v>27</v>
      </c>
      <c r="CI180" s="489">
        <v>1</v>
      </c>
      <c r="CJ180" s="492" t="s">
        <v>481</v>
      </c>
      <c r="CK180" s="489">
        <v>2</v>
      </c>
      <c r="CL180" s="492" t="s">
        <v>24</v>
      </c>
      <c r="CM180" s="488" t="s">
        <v>25</v>
      </c>
      <c r="CN180" s="488" t="s">
        <v>29</v>
      </c>
      <c r="CO180" s="495">
        <v>45536</v>
      </c>
    </row>
    <row r="181" spans="1:93" ht="36" customHeight="1" x14ac:dyDescent="0.15">
      <c r="A181" s="487" t="s">
        <v>953</v>
      </c>
      <c r="B181" s="488" t="s">
        <v>28</v>
      </c>
      <c r="C181" s="489" t="s">
        <v>415</v>
      </c>
      <c r="D181" s="490" t="s">
        <v>18</v>
      </c>
      <c r="E181" s="491" t="s">
        <v>952</v>
      </c>
      <c r="F181" s="488" t="s">
        <v>951</v>
      </c>
      <c r="G181" s="489" t="s">
        <v>560</v>
      </c>
      <c r="H181" s="490" t="s">
        <v>950</v>
      </c>
      <c r="I181" s="491" t="s">
        <v>961</v>
      </c>
      <c r="J181" s="491" t="s">
        <v>962</v>
      </c>
      <c r="K181" s="491" t="s">
        <v>949</v>
      </c>
      <c r="L181" s="489">
        <v>23</v>
      </c>
      <c r="M181" s="492" t="s">
        <v>55</v>
      </c>
      <c r="N181" s="489">
        <v>2</v>
      </c>
      <c r="O181" s="492" t="s">
        <v>19</v>
      </c>
      <c r="P181" s="489">
        <v>1</v>
      </c>
      <c r="Q181" s="492" t="s">
        <v>23</v>
      </c>
      <c r="R181" s="489">
        <v>2</v>
      </c>
      <c r="S181" s="492" t="s">
        <v>21</v>
      </c>
      <c r="T181" s="489">
        <v>1</v>
      </c>
      <c r="U181" s="492" t="s">
        <v>22</v>
      </c>
      <c r="V181" s="488">
        <v>10</v>
      </c>
      <c r="W181" s="489">
        <v>1</v>
      </c>
      <c r="X181" s="492" t="s">
        <v>23</v>
      </c>
      <c r="Y181" s="489">
        <v>2</v>
      </c>
      <c r="Z181" s="492" t="s">
        <v>20</v>
      </c>
      <c r="AA181" s="489">
        <v>1</v>
      </c>
      <c r="AB181" s="492" t="s">
        <v>23</v>
      </c>
      <c r="AC181" s="489">
        <v>3</v>
      </c>
      <c r="AD181" s="492" t="s">
        <v>283</v>
      </c>
      <c r="AE181" s="489">
        <v>1</v>
      </c>
      <c r="AF181" s="492" t="s">
        <v>23</v>
      </c>
      <c r="AG181" s="489">
        <v>2</v>
      </c>
      <c r="AH181" s="492" t="s">
        <v>20</v>
      </c>
      <c r="AI181" s="489">
        <v>1</v>
      </c>
      <c r="AJ181" s="493" t="s">
        <v>23</v>
      </c>
      <c r="AK181" s="494" t="s">
        <v>27</v>
      </c>
      <c r="AL181" s="492" t="s">
        <v>27</v>
      </c>
      <c r="AM181" s="489">
        <v>2</v>
      </c>
      <c r="AN181" s="492" t="s">
        <v>483</v>
      </c>
      <c r="AO181" s="489">
        <v>1</v>
      </c>
      <c r="AP181" s="492" t="s">
        <v>23</v>
      </c>
      <c r="AQ181" s="489">
        <v>1</v>
      </c>
      <c r="AR181" s="492" t="s">
        <v>481</v>
      </c>
      <c r="AS181" s="489" t="s">
        <v>27</v>
      </c>
      <c r="AT181" s="492" t="s">
        <v>27</v>
      </c>
      <c r="AU181" s="489">
        <v>1</v>
      </c>
      <c r="AV181" s="492" t="s">
        <v>23</v>
      </c>
      <c r="AW181" s="489">
        <v>2</v>
      </c>
      <c r="AX181" s="492" t="s">
        <v>24</v>
      </c>
      <c r="AY181" s="489">
        <v>7</v>
      </c>
      <c r="AZ181" s="492" t="s">
        <v>1086</v>
      </c>
      <c r="BA181" s="489">
        <v>1</v>
      </c>
      <c r="BB181" s="492" t="s">
        <v>23</v>
      </c>
      <c r="BC181" s="489">
        <v>1</v>
      </c>
      <c r="BD181" s="492" t="s">
        <v>23</v>
      </c>
      <c r="BE181" s="489">
        <v>1</v>
      </c>
      <c r="BF181" s="492" t="s">
        <v>481</v>
      </c>
      <c r="BG181" s="489">
        <v>1</v>
      </c>
      <c r="BH181" s="492" t="s">
        <v>23</v>
      </c>
      <c r="BI181" s="489">
        <v>1</v>
      </c>
      <c r="BJ181" s="492" t="s">
        <v>481</v>
      </c>
      <c r="BK181" s="489">
        <v>1</v>
      </c>
      <c r="BL181" s="492" t="s">
        <v>23</v>
      </c>
      <c r="BM181" s="489">
        <v>1</v>
      </c>
      <c r="BN181" s="492" t="s">
        <v>23</v>
      </c>
      <c r="BO181" s="489">
        <v>1</v>
      </c>
      <c r="BP181" s="492" t="s">
        <v>23</v>
      </c>
      <c r="BQ181" s="489">
        <v>1</v>
      </c>
      <c r="BR181" s="492" t="s">
        <v>23</v>
      </c>
      <c r="BS181" s="489">
        <v>1</v>
      </c>
      <c r="BT181" s="492" t="s">
        <v>23</v>
      </c>
      <c r="BU181" s="489">
        <v>1</v>
      </c>
      <c r="BV181" s="492" t="s">
        <v>23</v>
      </c>
      <c r="BW181" s="489">
        <v>1</v>
      </c>
      <c r="BX181" s="492" t="s">
        <v>23</v>
      </c>
      <c r="BY181" s="489">
        <v>1</v>
      </c>
      <c r="BZ181" s="492" t="s">
        <v>23</v>
      </c>
      <c r="CA181" s="489">
        <v>1</v>
      </c>
      <c r="CB181" s="492" t="s">
        <v>23</v>
      </c>
      <c r="CC181" s="489">
        <v>1</v>
      </c>
      <c r="CD181" s="492" t="s">
        <v>23</v>
      </c>
      <c r="CE181" s="489">
        <v>1</v>
      </c>
      <c r="CF181" s="492" t="s">
        <v>23</v>
      </c>
      <c r="CG181" s="489" t="s">
        <v>27</v>
      </c>
      <c r="CH181" s="492" t="s">
        <v>27</v>
      </c>
      <c r="CI181" s="489">
        <v>1</v>
      </c>
      <c r="CJ181" s="492" t="s">
        <v>481</v>
      </c>
      <c r="CK181" s="489">
        <v>2</v>
      </c>
      <c r="CL181" s="492" t="s">
        <v>24</v>
      </c>
      <c r="CM181" s="488" t="s">
        <v>25</v>
      </c>
      <c r="CN181" s="488" t="s">
        <v>29</v>
      </c>
      <c r="CO181" s="495">
        <v>45717</v>
      </c>
    </row>
    <row r="182" spans="1:93" ht="36" customHeight="1" x14ac:dyDescent="0.15">
      <c r="A182" s="487" t="s">
        <v>818</v>
      </c>
      <c r="B182" s="488" t="s">
        <v>17</v>
      </c>
      <c r="C182" s="489" t="s">
        <v>415</v>
      </c>
      <c r="D182" s="490" t="s">
        <v>18</v>
      </c>
      <c r="E182" s="491" t="s">
        <v>819</v>
      </c>
      <c r="F182" s="488" t="s">
        <v>820</v>
      </c>
      <c r="G182" s="489" t="s">
        <v>821</v>
      </c>
      <c r="H182" s="490" t="s">
        <v>822</v>
      </c>
      <c r="I182" s="491" t="s">
        <v>911</v>
      </c>
      <c r="J182" s="491" t="s">
        <v>912</v>
      </c>
      <c r="K182" s="491" t="s">
        <v>823</v>
      </c>
      <c r="L182" s="489">
        <v>23</v>
      </c>
      <c r="M182" s="492" t="s">
        <v>55</v>
      </c>
      <c r="N182" s="489">
        <v>2</v>
      </c>
      <c r="O182" s="492" t="s">
        <v>19</v>
      </c>
      <c r="P182" s="489">
        <v>1</v>
      </c>
      <c r="Q182" s="492" t="s">
        <v>23</v>
      </c>
      <c r="R182" s="489">
        <v>2</v>
      </c>
      <c r="S182" s="492" t="s">
        <v>21</v>
      </c>
      <c r="T182" s="489">
        <v>1</v>
      </c>
      <c r="U182" s="492" t="s">
        <v>22</v>
      </c>
      <c r="V182" s="488">
        <v>10</v>
      </c>
      <c r="W182" s="489">
        <v>1</v>
      </c>
      <c r="X182" s="492" t="s">
        <v>23</v>
      </c>
      <c r="Y182" s="489">
        <v>2</v>
      </c>
      <c r="Z182" s="492" t="s">
        <v>20</v>
      </c>
      <c r="AA182" s="489">
        <v>1</v>
      </c>
      <c r="AB182" s="492" t="s">
        <v>23</v>
      </c>
      <c r="AC182" s="489">
        <v>3</v>
      </c>
      <c r="AD182" s="492" t="s">
        <v>283</v>
      </c>
      <c r="AE182" s="489">
        <v>1</v>
      </c>
      <c r="AF182" s="492" t="s">
        <v>23</v>
      </c>
      <c r="AG182" s="489">
        <v>2</v>
      </c>
      <c r="AH182" s="492" t="s">
        <v>20</v>
      </c>
      <c r="AI182" s="489">
        <v>1</v>
      </c>
      <c r="AJ182" s="493" t="s">
        <v>23</v>
      </c>
      <c r="AK182" s="494" t="s">
        <v>27</v>
      </c>
      <c r="AL182" s="492" t="s">
        <v>27</v>
      </c>
      <c r="AM182" s="489">
        <v>1</v>
      </c>
      <c r="AN182" s="492" t="s">
        <v>481</v>
      </c>
      <c r="AO182" s="489">
        <v>1</v>
      </c>
      <c r="AP182" s="492" t="s">
        <v>23</v>
      </c>
      <c r="AQ182" s="489">
        <v>1</v>
      </c>
      <c r="AR182" s="492" t="s">
        <v>481</v>
      </c>
      <c r="AS182" s="489" t="s">
        <v>27</v>
      </c>
      <c r="AT182" s="492" t="s">
        <v>27</v>
      </c>
      <c r="AU182" s="489">
        <v>1</v>
      </c>
      <c r="AV182" s="492" t="s">
        <v>23</v>
      </c>
      <c r="AW182" s="489">
        <v>3</v>
      </c>
      <c r="AX182" s="492" t="s">
        <v>232</v>
      </c>
      <c r="AY182" s="489">
        <v>6</v>
      </c>
      <c r="AZ182" s="492" t="s">
        <v>1076</v>
      </c>
      <c r="BA182" s="489">
        <v>1</v>
      </c>
      <c r="BB182" s="492" t="s">
        <v>23</v>
      </c>
      <c r="BC182" s="489">
        <v>1</v>
      </c>
      <c r="BD182" s="492" t="s">
        <v>23</v>
      </c>
      <c r="BE182" s="489">
        <v>1</v>
      </c>
      <c r="BF182" s="492" t="s">
        <v>481</v>
      </c>
      <c r="BG182" s="489">
        <v>2</v>
      </c>
      <c r="BH182" s="492" t="s">
        <v>20</v>
      </c>
      <c r="BI182" s="489">
        <v>1</v>
      </c>
      <c r="BJ182" s="492" t="s">
        <v>481</v>
      </c>
      <c r="BK182" s="489">
        <v>1</v>
      </c>
      <c r="BL182" s="492" t="s">
        <v>23</v>
      </c>
      <c r="BM182" s="489">
        <v>1</v>
      </c>
      <c r="BN182" s="492" t="s">
        <v>23</v>
      </c>
      <c r="BO182" s="489">
        <v>1</v>
      </c>
      <c r="BP182" s="492" t="s">
        <v>23</v>
      </c>
      <c r="BQ182" s="489">
        <v>2</v>
      </c>
      <c r="BR182" s="492" t="s">
        <v>20</v>
      </c>
      <c r="BS182" s="489">
        <v>1</v>
      </c>
      <c r="BT182" s="492" t="s">
        <v>23</v>
      </c>
      <c r="BU182" s="489">
        <v>1</v>
      </c>
      <c r="BV182" s="492" t="s">
        <v>23</v>
      </c>
      <c r="BW182" s="489">
        <v>1</v>
      </c>
      <c r="BX182" s="492" t="s">
        <v>23</v>
      </c>
      <c r="BY182" s="489">
        <v>1</v>
      </c>
      <c r="BZ182" s="492" t="s">
        <v>23</v>
      </c>
      <c r="CA182" s="489">
        <v>1</v>
      </c>
      <c r="CB182" s="492" t="s">
        <v>23</v>
      </c>
      <c r="CC182" s="489">
        <v>1</v>
      </c>
      <c r="CD182" s="492" t="s">
        <v>23</v>
      </c>
      <c r="CE182" s="489">
        <v>1</v>
      </c>
      <c r="CF182" s="492" t="s">
        <v>23</v>
      </c>
      <c r="CG182" s="489" t="s">
        <v>27</v>
      </c>
      <c r="CH182" s="492" t="s">
        <v>27</v>
      </c>
      <c r="CI182" s="489">
        <v>1</v>
      </c>
      <c r="CJ182" s="492" t="s">
        <v>481</v>
      </c>
      <c r="CK182" s="489">
        <v>4</v>
      </c>
      <c r="CL182" s="492" t="s">
        <v>283</v>
      </c>
      <c r="CM182" s="488" t="s">
        <v>25</v>
      </c>
      <c r="CN182" s="488" t="s">
        <v>29</v>
      </c>
      <c r="CO182" s="495">
        <v>45536</v>
      </c>
    </row>
    <row r="183" spans="1:93" ht="36" customHeight="1" x14ac:dyDescent="0.15">
      <c r="A183" s="487" t="s">
        <v>218</v>
      </c>
      <c r="B183" s="488" t="s">
        <v>17</v>
      </c>
      <c r="C183" s="489" t="s">
        <v>415</v>
      </c>
      <c r="D183" s="490" t="s">
        <v>18</v>
      </c>
      <c r="E183" s="491" t="s">
        <v>219</v>
      </c>
      <c r="F183" s="488" t="s">
        <v>220</v>
      </c>
      <c r="G183" s="489" t="s">
        <v>221</v>
      </c>
      <c r="H183" s="490" t="s">
        <v>222</v>
      </c>
      <c r="I183" s="491" t="s">
        <v>223</v>
      </c>
      <c r="J183" s="491" t="s">
        <v>250</v>
      </c>
      <c r="K183" s="491" t="s">
        <v>224</v>
      </c>
      <c r="L183" s="489">
        <v>23</v>
      </c>
      <c r="M183" s="492" t="s">
        <v>55</v>
      </c>
      <c r="N183" s="489">
        <v>2</v>
      </c>
      <c r="O183" s="492" t="s">
        <v>19</v>
      </c>
      <c r="P183" s="489">
        <v>1</v>
      </c>
      <c r="Q183" s="492" t="s">
        <v>23</v>
      </c>
      <c r="R183" s="489">
        <v>2</v>
      </c>
      <c r="S183" s="492" t="s">
        <v>21</v>
      </c>
      <c r="T183" s="489">
        <v>1</v>
      </c>
      <c r="U183" s="492" t="s">
        <v>22</v>
      </c>
      <c r="V183" s="488">
        <v>15</v>
      </c>
      <c r="W183" s="489">
        <v>1</v>
      </c>
      <c r="X183" s="492" t="s">
        <v>23</v>
      </c>
      <c r="Y183" s="489">
        <v>1</v>
      </c>
      <c r="Z183" s="492" t="s">
        <v>23</v>
      </c>
      <c r="AA183" s="489">
        <v>1</v>
      </c>
      <c r="AB183" s="492" t="s">
        <v>23</v>
      </c>
      <c r="AC183" s="489">
        <v>4</v>
      </c>
      <c r="AD183" s="492" t="s">
        <v>24</v>
      </c>
      <c r="AE183" s="489">
        <v>1</v>
      </c>
      <c r="AF183" s="492" t="s">
        <v>23</v>
      </c>
      <c r="AG183" s="489">
        <v>1</v>
      </c>
      <c r="AH183" s="492" t="s">
        <v>23</v>
      </c>
      <c r="AI183" s="489">
        <v>1</v>
      </c>
      <c r="AJ183" s="493" t="s">
        <v>23</v>
      </c>
      <c r="AK183" s="494" t="s">
        <v>27</v>
      </c>
      <c r="AL183" s="492" t="s">
        <v>27</v>
      </c>
      <c r="AM183" s="489">
        <v>1</v>
      </c>
      <c r="AN183" s="492" t="s">
        <v>481</v>
      </c>
      <c r="AO183" s="489">
        <v>1</v>
      </c>
      <c r="AP183" s="492" t="s">
        <v>23</v>
      </c>
      <c r="AQ183" s="489">
        <v>1</v>
      </c>
      <c r="AR183" s="492" t="s">
        <v>481</v>
      </c>
      <c r="AS183" s="489" t="s">
        <v>27</v>
      </c>
      <c r="AT183" s="492" t="s">
        <v>27</v>
      </c>
      <c r="AU183" s="489">
        <v>1</v>
      </c>
      <c r="AV183" s="492" t="s">
        <v>23</v>
      </c>
      <c r="AW183" s="489">
        <v>2</v>
      </c>
      <c r="AX183" s="492" t="s">
        <v>24</v>
      </c>
      <c r="AY183" s="489">
        <v>8</v>
      </c>
      <c r="AZ183" s="492" t="s">
        <v>1085</v>
      </c>
      <c r="BA183" s="489">
        <v>1</v>
      </c>
      <c r="BB183" s="492" t="s">
        <v>23</v>
      </c>
      <c r="BC183" s="489">
        <v>1</v>
      </c>
      <c r="BD183" s="492" t="s">
        <v>23</v>
      </c>
      <c r="BE183" s="489">
        <v>1</v>
      </c>
      <c r="BF183" s="492" t="s">
        <v>481</v>
      </c>
      <c r="BG183" s="489">
        <v>2</v>
      </c>
      <c r="BH183" s="492" t="s">
        <v>20</v>
      </c>
      <c r="BI183" s="489">
        <v>2</v>
      </c>
      <c r="BJ183" s="492" t="s">
        <v>483</v>
      </c>
      <c r="BK183" s="489">
        <v>1</v>
      </c>
      <c r="BL183" s="492" t="s">
        <v>23</v>
      </c>
      <c r="BM183" s="489">
        <v>1</v>
      </c>
      <c r="BN183" s="492" t="s">
        <v>23</v>
      </c>
      <c r="BO183" s="489">
        <v>1</v>
      </c>
      <c r="BP183" s="492" t="s">
        <v>23</v>
      </c>
      <c r="BQ183" s="489">
        <v>1</v>
      </c>
      <c r="BR183" s="492" t="s">
        <v>23</v>
      </c>
      <c r="BS183" s="489">
        <v>1</v>
      </c>
      <c r="BT183" s="492" t="s">
        <v>23</v>
      </c>
      <c r="BU183" s="489">
        <v>1</v>
      </c>
      <c r="BV183" s="492" t="s">
        <v>23</v>
      </c>
      <c r="BW183" s="489">
        <v>1</v>
      </c>
      <c r="BX183" s="492" t="s">
        <v>23</v>
      </c>
      <c r="BY183" s="489">
        <v>1</v>
      </c>
      <c r="BZ183" s="492" t="s">
        <v>23</v>
      </c>
      <c r="CA183" s="489">
        <v>1</v>
      </c>
      <c r="CB183" s="492" t="s">
        <v>23</v>
      </c>
      <c r="CC183" s="489">
        <v>1</v>
      </c>
      <c r="CD183" s="492" t="s">
        <v>23</v>
      </c>
      <c r="CE183" s="489">
        <v>1</v>
      </c>
      <c r="CF183" s="492" t="s">
        <v>23</v>
      </c>
      <c r="CG183" s="489" t="s">
        <v>27</v>
      </c>
      <c r="CH183" s="492" t="s">
        <v>27</v>
      </c>
      <c r="CI183" s="489">
        <v>1</v>
      </c>
      <c r="CJ183" s="492" t="s">
        <v>481</v>
      </c>
      <c r="CK183" s="489" t="s">
        <v>27</v>
      </c>
      <c r="CL183" s="492" t="s">
        <v>27</v>
      </c>
      <c r="CM183" s="488" t="s">
        <v>25</v>
      </c>
      <c r="CN183" s="488" t="s">
        <v>29</v>
      </c>
      <c r="CO183" s="495">
        <v>45383</v>
      </c>
    </row>
    <row r="184" spans="1:93" ht="36" customHeight="1" thickBot="1" x14ac:dyDescent="0.2">
      <c r="A184" s="496" t="s">
        <v>1178</v>
      </c>
      <c r="B184" s="497" t="s">
        <v>17</v>
      </c>
      <c r="C184" s="498" t="s">
        <v>415</v>
      </c>
      <c r="D184" s="499" t="s">
        <v>18</v>
      </c>
      <c r="E184" s="500" t="s">
        <v>1179</v>
      </c>
      <c r="F184" s="497" t="s">
        <v>1180</v>
      </c>
      <c r="G184" s="498" t="s">
        <v>1181</v>
      </c>
      <c r="H184" s="499" t="s">
        <v>1182</v>
      </c>
      <c r="I184" s="500" t="s">
        <v>318</v>
      </c>
      <c r="J184" s="500" t="s">
        <v>319</v>
      </c>
      <c r="K184" s="500" t="s">
        <v>320</v>
      </c>
      <c r="L184" s="498">
        <v>23</v>
      </c>
      <c r="M184" s="501" t="s">
        <v>55</v>
      </c>
      <c r="N184" s="498">
        <v>2</v>
      </c>
      <c r="O184" s="501" t="s">
        <v>19</v>
      </c>
      <c r="P184" s="498">
        <v>1</v>
      </c>
      <c r="Q184" s="501" t="s">
        <v>23</v>
      </c>
      <c r="R184" s="498">
        <v>2</v>
      </c>
      <c r="S184" s="501" t="s">
        <v>21</v>
      </c>
      <c r="T184" s="498">
        <v>1</v>
      </c>
      <c r="U184" s="501" t="s">
        <v>22</v>
      </c>
      <c r="V184" s="497">
        <v>10</v>
      </c>
      <c r="W184" s="498">
        <v>1</v>
      </c>
      <c r="X184" s="501" t="s">
        <v>23</v>
      </c>
      <c r="Y184" s="498">
        <v>1</v>
      </c>
      <c r="Z184" s="501" t="s">
        <v>23</v>
      </c>
      <c r="AA184" s="498">
        <v>1</v>
      </c>
      <c r="AB184" s="501" t="s">
        <v>23</v>
      </c>
      <c r="AC184" s="498">
        <v>3</v>
      </c>
      <c r="AD184" s="501" t="s">
        <v>283</v>
      </c>
      <c r="AE184" s="498">
        <v>1</v>
      </c>
      <c r="AF184" s="501" t="s">
        <v>23</v>
      </c>
      <c r="AG184" s="498">
        <v>2</v>
      </c>
      <c r="AH184" s="501" t="s">
        <v>20</v>
      </c>
      <c r="AI184" s="498">
        <v>1</v>
      </c>
      <c r="AJ184" s="502" t="s">
        <v>23</v>
      </c>
      <c r="AK184" s="503" t="s">
        <v>27</v>
      </c>
      <c r="AL184" s="501" t="s">
        <v>27</v>
      </c>
      <c r="AM184" s="498">
        <v>1</v>
      </c>
      <c r="AN184" s="501" t="s">
        <v>481</v>
      </c>
      <c r="AO184" s="498">
        <v>1</v>
      </c>
      <c r="AP184" s="501" t="s">
        <v>23</v>
      </c>
      <c r="AQ184" s="498">
        <v>1</v>
      </c>
      <c r="AR184" s="501" t="s">
        <v>481</v>
      </c>
      <c r="AS184" s="498" t="s">
        <v>27</v>
      </c>
      <c r="AT184" s="501" t="s">
        <v>27</v>
      </c>
      <c r="AU184" s="498">
        <v>1</v>
      </c>
      <c r="AV184" s="501" t="s">
        <v>23</v>
      </c>
      <c r="AW184" s="498">
        <v>2</v>
      </c>
      <c r="AX184" s="501" t="s">
        <v>24</v>
      </c>
      <c r="AY184" s="498">
        <v>4</v>
      </c>
      <c r="AZ184" s="501" t="s">
        <v>482</v>
      </c>
      <c r="BA184" s="498">
        <v>1</v>
      </c>
      <c r="BB184" s="501" t="s">
        <v>23</v>
      </c>
      <c r="BC184" s="498">
        <v>1</v>
      </c>
      <c r="BD184" s="501" t="s">
        <v>23</v>
      </c>
      <c r="BE184" s="498">
        <v>1</v>
      </c>
      <c r="BF184" s="501" t="s">
        <v>481</v>
      </c>
      <c r="BG184" s="498">
        <v>1</v>
      </c>
      <c r="BH184" s="501" t="s">
        <v>23</v>
      </c>
      <c r="BI184" s="498">
        <v>1</v>
      </c>
      <c r="BJ184" s="501" t="s">
        <v>481</v>
      </c>
      <c r="BK184" s="498">
        <v>1</v>
      </c>
      <c r="BL184" s="501" t="s">
        <v>23</v>
      </c>
      <c r="BM184" s="498">
        <v>1</v>
      </c>
      <c r="BN184" s="501" t="s">
        <v>23</v>
      </c>
      <c r="BO184" s="498">
        <v>1</v>
      </c>
      <c r="BP184" s="501" t="s">
        <v>23</v>
      </c>
      <c r="BQ184" s="498">
        <v>1</v>
      </c>
      <c r="BR184" s="501" t="s">
        <v>23</v>
      </c>
      <c r="BS184" s="498">
        <v>1</v>
      </c>
      <c r="BT184" s="501" t="s">
        <v>23</v>
      </c>
      <c r="BU184" s="498">
        <v>1</v>
      </c>
      <c r="BV184" s="501" t="s">
        <v>23</v>
      </c>
      <c r="BW184" s="498">
        <v>1</v>
      </c>
      <c r="BX184" s="501" t="s">
        <v>23</v>
      </c>
      <c r="BY184" s="498">
        <v>1</v>
      </c>
      <c r="BZ184" s="501" t="s">
        <v>23</v>
      </c>
      <c r="CA184" s="498">
        <v>1</v>
      </c>
      <c r="CB184" s="501" t="s">
        <v>23</v>
      </c>
      <c r="CC184" s="498">
        <v>1</v>
      </c>
      <c r="CD184" s="501" t="s">
        <v>23</v>
      </c>
      <c r="CE184" s="498">
        <v>1</v>
      </c>
      <c r="CF184" s="501" t="s">
        <v>23</v>
      </c>
      <c r="CG184" s="498" t="s">
        <v>27</v>
      </c>
      <c r="CH184" s="501" t="s">
        <v>27</v>
      </c>
      <c r="CI184" s="498">
        <v>1</v>
      </c>
      <c r="CJ184" s="501" t="s">
        <v>481</v>
      </c>
      <c r="CK184" s="498">
        <v>4</v>
      </c>
      <c r="CL184" s="501" t="s">
        <v>283</v>
      </c>
      <c r="CM184" s="497" t="s">
        <v>25</v>
      </c>
      <c r="CN184" s="497" t="s">
        <v>26</v>
      </c>
      <c r="CO184" s="504">
        <v>45717</v>
      </c>
    </row>
    <row r="185" spans="1:93" x14ac:dyDescent="0.15">
      <c r="A185" s="486" t="s">
        <v>27</v>
      </c>
      <c r="B185" s="486" t="s">
        <v>27</v>
      </c>
      <c r="C185" s="486" t="s">
        <v>27</v>
      </c>
      <c r="D185" s="486" t="s">
        <v>27</v>
      </c>
      <c r="E185" s="486" t="s">
        <v>27</v>
      </c>
      <c r="F185" s="486" t="s">
        <v>27</v>
      </c>
      <c r="G185" s="486" t="s">
        <v>27</v>
      </c>
      <c r="H185" s="486" t="s">
        <v>27</v>
      </c>
      <c r="I185" s="486" t="s">
        <v>27</v>
      </c>
      <c r="J185" s="486" t="s">
        <v>27</v>
      </c>
      <c r="K185" s="486" t="s">
        <v>27</v>
      </c>
      <c r="L185" s="486" t="s">
        <v>27</v>
      </c>
      <c r="M185" s="486" t="s">
        <v>27</v>
      </c>
      <c r="N185" s="486" t="s">
        <v>27</v>
      </c>
      <c r="O185" s="486" t="s">
        <v>27</v>
      </c>
      <c r="P185" s="486" t="s">
        <v>27</v>
      </c>
      <c r="Q185" s="486" t="s">
        <v>27</v>
      </c>
      <c r="R185" s="486" t="s">
        <v>27</v>
      </c>
      <c r="S185" s="486" t="s">
        <v>27</v>
      </c>
      <c r="T185" s="486" t="s">
        <v>27</v>
      </c>
      <c r="U185" s="486" t="s">
        <v>27</v>
      </c>
      <c r="V185" s="486" t="s">
        <v>27</v>
      </c>
      <c r="W185" s="486" t="s">
        <v>27</v>
      </c>
      <c r="X185" s="486" t="s">
        <v>27</v>
      </c>
      <c r="Y185" s="486" t="s">
        <v>27</v>
      </c>
      <c r="Z185" s="486" t="s">
        <v>27</v>
      </c>
      <c r="AA185" s="486" t="s">
        <v>27</v>
      </c>
      <c r="AB185" s="486" t="s">
        <v>27</v>
      </c>
      <c r="AC185" s="486" t="s">
        <v>27</v>
      </c>
      <c r="AD185" s="486" t="s">
        <v>27</v>
      </c>
      <c r="AE185" s="486" t="s">
        <v>27</v>
      </c>
      <c r="AF185" s="486" t="s">
        <v>27</v>
      </c>
      <c r="AG185" s="486" t="s">
        <v>27</v>
      </c>
      <c r="AH185" s="486" t="s">
        <v>27</v>
      </c>
      <c r="AI185" s="486" t="s">
        <v>27</v>
      </c>
      <c r="AJ185" s="486" t="s">
        <v>27</v>
      </c>
      <c r="AK185" s="486" t="s">
        <v>27</v>
      </c>
      <c r="AL185" s="486" t="s">
        <v>27</v>
      </c>
      <c r="AM185" s="486" t="s">
        <v>27</v>
      </c>
      <c r="AN185" s="486" t="s">
        <v>27</v>
      </c>
      <c r="AO185" s="486" t="s">
        <v>27</v>
      </c>
      <c r="AP185" s="486" t="s">
        <v>27</v>
      </c>
      <c r="AQ185" s="486" t="s">
        <v>27</v>
      </c>
      <c r="AR185" s="486" t="s">
        <v>27</v>
      </c>
      <c r="AS185" s="486" t="s">
        <v>27</v>
      </c>
      <c r="AT185" s="486" t="s">
        <v>27</v>
      </c>
      <c r="AU185" s="486" t="s">
        <v>27</v>
      </c>
      <c r="AV185" s="486" t="s">
        <v>27</v>
      </c>
      <c r="AW185" s="486" t="s">
        <v>27</v>
      </c>
      <c r="AX185" s="486" t="s">
        <v>27</v>
      </c>
      <c r="AY185" s="486" t="s">
        <v>27</v>
      </c>
      <c r="AZ185" s="486" t="s">
        <v>27</v>
      </c>
      <c r="BA185" s="486" t="s">
        <v>27</v>
      </c>
      <c r="BB185" s="486" t="s">
        <v>27</v>
      </c>
      <c r="BC185" s="486" t="s">
        <v>27</v>
      </c>
      <c r="BD185" s="486" t="s">
        <v>27</v>
      </c>
      <c r="BE185" s="486" t="s">
        <v>27</v>
      </c>
      <c r="BF185" s="486" t="s">
        <v>27</v>
      </c>
      <c r="BG185" s="486" t="s">
        <v>27</v>
      </c>
      <c r="BH185" s="486" t="s">
        <v>27</v>
      </c>
      <c r="BI185" s="486" t="s">
        <v>27</v>
      </c>
      <c r="BJ185" s="486" t="s">
        <v>27</v>
      </c>
      <c r="BK185" s="486" t="s">
        <v>27</v>
      </c>
      <c r="BL185" s="486" t="s">
        <v>27</v>
      </c>
      <c r="BM185" s="486" t="s">
        <v>27</v>
      </c>
      <c r="BN185" s="486" t="s">
        <v>27</v>
      </c>
      <c r="BO185" s="486" t="s">
        <v>27</v>
      </c>
      <c r="BP185" s="486" t="s">
        <v>27</v>
      </c>
      <c r="BQ185" s="486" t="s">
        <v>27</v>
      </c>
      <c r="BR185" s="486" t="s">
        <v>27</v>
      </c>
      <c r="BS185" s="486" t="s">
        <v>27</v>
      </c>
      <c r="BT185" s="486" t="s">
        <v>27</v>
      </c>
      <c r="BU185" s="486" t="s">
        <v>27</v>
      </c>
      <c r="BV185" s="486" t="s">
        <v>27</v>
      </c>
      <c r="BW185" s="486" t="s">
        <v>27</v>
      </c>
      <c r="BX185" s="486" t="s">
        <v>27</v>
      </c>
      <c r="BY185" s="486" t="s">
        <v>27</v>
      </c>
      <c r="BZ185" s="486" t="s">
        <v>27</v>
      </c>
      <c r="CA185" s="486" t="s">
        <v>27</v>
      </c>
      <c r="CB185" s="486" t="s">
        <v>27</v>
      </c>
      <c r="CC185" s="486" t="s">
        <v>27</v>
      </c>
      <c r="CD185" s="486" t="s">
        <v>27</v>
      </c>
      <c r="CE185" s="486" t="s">
        <v>27</v>
      </c>
      <c r="CF185" s="486" t="s">
        <v>27</v>
      </c>
      <c r="CG185" s="486" t="s">
        <v>27</v>
      </c>
      <c r="CH185" s="486" t="s">
        <v>27</v>
      </c>
      <c r="CI185" s="486" t="s">
        <v>27</v>
      </c>
      <c r="CJ185" s="486" t="s">
        <v>27</v>
      </c>
      <c r="CK185" s="486" t="s">
        <v>27</v>
      </c>
      <c r="CL185" s="486" t="s">
        <v>27</v>
      </c>
      <c r="CM185" s="486" t="s">
        <v>27</v>
      </c>
      <c r="CN185" s="486" t="s">
        <v>27</v>
      </c>
      <c r="CO185" s="486" t="s">
        <v>27</v>
      </c>
    </row>
  </sheetData>
  <sheetProtection algorithmName="SHA-512" hashValue="g+u4tBPd1x6sUVdkKJzYMyOWfVvl6Tr1My87V0t6swnROYIjTPkhvWl5gUL3XUGX2TFFnJtAXGUkG89lHcMbSA==" saltValue="ng0LjvPoFM/tl7UV9Cqxgg==" spinCount="100000" sheet="1" objects="1" scenarios="1" sort="0" autoFilter="0"/>
  <autoFilter ref="A8:CO185" xr:uid="{708BDAE0-CCD0-4518-824B-D4D0F0C97A51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80A1-2081-4B8C-9570-5B350E756603}">
  <sheetPr>
    <tabColor rgb="FFFFFF00"/>
  </sheetPr>
  <dimension ref="A1:CO185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524" customWidth="1"/>
    <col min="2" max="3" width="6.42578125" style="524" customWidth="1"/>
    <col min="4" max="4" width="11.28515625" style="524" customWidth="1"/>
    <col min="5" max="5" width="25.85546875" style="524" customWidth="1"/>
    <col min="6" max="6" width="9.140625" style="524"/>
    <col min="7" max="7" width="6.42578125" style="524" customWidth="1"/>
    <col min="8" max="8" width="25.85546875" style="524" customWidth="1"/>
    <col min="9" max="10" width="12.28515625" style="524" customWidth="1"/>
    <col min="11" max="11" width="25.85546875" style="524" customWidth="1"/>
    <col min="12" max="12" width="6.42578125" style="524" customWidth="1"/>
    <col min="13" max="13" width="9.28515625" style="524" customWidth="1"/>
    <col min="14" max="14" width="6.42578125" style="524" customWidth="1"/>
    <col min="15" max="15" width="9.28515625" style="524" customWidth="1"/>
    <col min="16" max="16" width="6.42578125" style="524" customWidth="1"/>
    <col min="17" max="17" width="8.140625" style="524" customWidth="1"/>
    <col min="18" max="18" width="6.42578125" style="524" customWidth="1"/>
    <col min="19" max="19" width="12.28515625" style="524" customWidth="1"/>
    <col min="20" max="20" width="6.42578125" style="524" customWidth="1"/>
    <col min="21" max="21" width="12.28515625" style="524" customWidth="1"/>
    <col min="22" max="22" width="4.140625" style="524" customWidth="1"/>
    <col min="23" max="23" width="6.42578125" style="524" customWidth="1"/>
    <col min="24" max="24" width="8.140625" style="524" customWidth="1"/>
    <col min="25" max="25" width="6.42578125" style="524" customWidth="1"/>
    <col min="26" max="26" width="8.140625" style="524" customWidth="1"/>
    <col min="27" max="27" width="6.42578125" style="524" customWidth="1"/>
    <col min="28" max="28" width="8.140625" style="524" customWidth="1"/>
    <col min="29" max="29" width="6.42578125" style="524" customWidth="1"/>
    <col min="30" max="30" width="8.140625" style="524" customWidth="1"/>
    <col min="31" max="31" width="6.42578125" style="524" customWidth="1"/>
    <col min="32" max="32" width="8.140625" style="524" customWidth="1"/>
    <col min="33" max="33" width="6.42578125" style="524" customWidth="1"/>
    <col min="34" max="34" width="8.140625" style="524" customWidth="1"/>
    <col min="35" max="35" width="6.42578125" style="524" customWidth="1"/>
    <col min="36" max="36" width="8.140625" style="524" customWidth="1"/>
    <col min="37" max="37" width="6.42578125" style="524" customWidth="1"/>
    <col min="38" max="38" width="9" style="524" customWidth="1"/>
    <col min="39" max="39" width="6.42578125" style="524" customWidth="1"/>
    <col min="40" max="40" width="9.28515625" style="524" customWidth="1"/>
    <col min="41" max="41" width="6.42578125" style="524" customWidth="1"/>
    <col min="42" max="42" width="8.140625" style="524" customWidth="1"/>
    <col min="43" max="43" width="6.42578125" style="524" customWidth="1"/>
    <col min="44" max="44" width="9.28515625" style="524" customWidth="1"/>
    <col min="45" max="45" width="6.42578125" style="524" customWidth="1"/>
    <col min="46" max="46" width="8.140625" style="524" customWidth="1"/>
    <col min="47" max="47" width="6.42578125" style="524" customWidth="1"/>
    <col min="48" max="48" width="8.140625" style="524" customWidth="1"/>
    <col min="49" max="49" width="6.42578125" style="524" customWidth="1"/>
    <col min="50" max="50" width="9.28515625" style="524" customWidth="1"/>
    <col min="51" max="51" width="6.42578125" style="524" customWidth="1"/>
    <col min="52" max="52" width="12.7109375" style="524" customWidth="1"/>
    <col min="53" max="53" width="6.42578125" style="524" customWidth="1"/>
    <col min="54" max="54" width="8.140625" style="524" customWidth="1"/>
    <col min="55" max="55" width="6.42578125" style="524" customWidth="1"/>
    <col min="56" max="56" width="8.140625" style="524" customWidth="1"/>
    <col min="57" max="57" width="6.42578125" style="524" customWidth="1"/>
    <col min="58" max="58" width="9.28515625" style="524" customWidth="1"/>
    <col min="59" max="59" width="6.42578125" style="524" customWidth="1"/>
    <col min="60" max="60" width="8.140625" style="524" customWidth="1"/>
    <col min="61" max="61" width="6.42578125" style="524" customWidth="1"/>
    <col min="62" max="62" width="9.28515625" style="524" customWidth="1"/>
    <col min="63" max="63" width="6.42578125" style="524" customWidth="1"/>
    <col min="64" max="64" width="8.140625" style="524" customWidth="1"/>
    <col min="65" max="65" width="6.42578125" style="524" customWidth="1"/>
    <col min="66" max="66" width="8.140625" style="524" customWidth="1"/>
    <col min="67" max="67" width="6.42578125" style="524" customWidth="1"/>
    <col min="68" max="68" width="8.140625" style="524" customWidth="1"/>
    <col min="69" max="69" width="6.42578125" style="524" customWidth="1"/>
    <col min="70" max="70" width="8.140625" style="524" customWidth="1"/>
    <col min="71" max="71" width="6.42578125" style="524" customWidth="1"/>
    <col min="72" max="72" width="8.140625" style="524" customWidth="1"/>
    <col min="73" max="73" width="6.42578125" style="524" customWidth="1"/>
    <col min="74" max="74" width="8.140625" style="524" customWidth="1"/>
    <col min="75" max="75" width="6.42578125" style="524" customWidth="1"/>
    <col min="76" max="76" width="8.140625" style="524" customWidth="1"/>
    <col min="77" max="77" width="6.42578125" style="524" customWidth="1"/>
    <col min="78" max="78" width="8.140625" style="524" customWidth="1"/>
    <col min="79" max="79" width="6.42578125" style="524" customWidth="1"/>
    <col min="80" max="80" width="8.140625" style="524" customWidth="1"/>
    <col min="81" max="81" width="6.42578125" style="524" customWidth="1"/>
    <col min="82" max="82" width="8.140625" style="524" customWidth="1"/>
    <col min="83" max="83" width="6.42578125" style="524" customWidth="1"/>
    <col min="84" max="84" width="8.140625" style="524" customWidth="1"/>
    <col min="85" max="85" width="6.42578125" style="524" customWidth="1"/>
    <col min="86" max="86" width="8.140625" style="524" customWidth="1"/>
    <col min="87" max="87" width="6.42578125" style="524" customWidth="1"/>
    <col min="88" max="88" width="9.28515625" style="524" customWidth="1"/>
    <col min="89" max="89" width="6.42578125" style="524" customWidth="1"/>
    <col min="90" max="90" width="8.140625" style="524" customWidth="1"/>
    <col min="91" max="16384" width="9.140625" style="524"/>
  </cols>
  <sheetData>
    <row r="1" spans="1:93" s="509" customFormat="1" ht="12" thickBot="1" x14ac:dyDescent="0.2">
      <c r="A1" s="505" t="s">
        <v>1036</v>
      </c>
      <c r="B1" s="506"/>
      <c r="C1" s="506"/>
      <c r="D1" s="507"/>
      <c r="E1" s="507"/>
      <c r="F1" s="506"/>
      <c r="G1" s="506"/>
      <c r="H1" s="507"/>
      <c r="I1" s="506"/>
      <c r="J1" s="506"/>
      <c r="K1" s="507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8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 s="506"/>
      <c r="AV1" s="506"/>
      <c r="AW1" s="506"/>
      <c r="AX1" s="506"/>
      <c r="AY1" s="506"/>
      <c r="AZ1" s="506"/>
      <c r="BA1" s="506"/>
      <c r="BB1" s="506"/>
      <c r="BC1" s="506"/>
      <c r="BD1" s="506"/>
      <c r="BE1" s="506"/>
      <c r="BF1" s="506"/>
      <c r="BI1" s="506"/>
      <c r="BJ1" s="506"/>
      <c r="BK1" s="506"/>
      <c r="BL1" s="506"/>
      <c r="BM1" s="506"/>
      <c r="BN1" s="506"/>
      <c r="BO1" s="506"/>
      <c r="BP1" s="506"/>
      <c r="BQ1" s="506"/>
      <c r="BR1" s="506"/>
      <c r="BS1" s="506"/>
      <c r="BT1" s="506"/>
      <c r="BU1" s="506"/>
      <c r="BV1" s="506"/>
      <c r="BW1" s="506"/>
      <c r="BX1" s="506"/>
      <c r="BY1" s="506"/>
      <c r="BZ1" s="506"/>
      <c r="CA1" s="506"/>
      <c r="CB1" s="506"/>
      <c r="CC1" s="506"/>
      <c r="CD1" s="506"/>
      <c r="CE1" s="506"/>
      <c r="CF1" s="506"/>
      <c r="CG1" s="506"/>
      <c r="CH1" s="506"/>
      <c r="CI1" s="506"/>
      <c r="CJ1" s="506"/>
      <c r="CK1" s="506"/>
      <c r="CL1" s="506"/>
      <c r="CM1" s="506"/>
      <c r="CN1" s="506"/>
      <c r="CO1" s="506"/>
    </row>
    <row r="2" spans="1:93" s="510" customFormat="1" ht="10.9" customHeight="1" x14ac:dyDescent="0.15">
      <c r="A2" s="1502" t="s">
        <v>0</v>
      </c>
      <c r="B2" s="1505" t="s">
        <v>1</v>
      </c>
      <c r="C2" s="1487" t="s">
        <v>331</v>
      </c>
      <c r="D2" s="1468"/>
      <c r="E2" s="1470" t="s">
        <v>2</v>
      </c>
      <c r="F2" s="1508" t="s">
        <v>332</v>
      </c>
      <c r="G2" s="1498" t="s">
        <v>333</v>
      </c>
      <c r="H2" s="1495"/>
      <c r="I2" s="1499" t="s">
        <v>334</v>
      </c>
      <c r="J2" s="1470" t="s">
        <v>3</v>
      </c>
      <c r="K2" s="1499" t="s">
        <v>335</v>
      </c>
      <c r="L2" s="1498" t="s">
        <v>4</v>
      </c>
      <c r="M2" s="1495"/>
      <c r="N2" s="1498" t="s">
        <v>5</v>
      </c>
      <c r="O2" s="1495"/>
      <c r="P2" s="1498" t="s">
        <v>6</v>
      </c>
      <c r="Q2" s="1495"/>
      <c r="R2" s="1498" t="s">
        <v>7</v>
      </c>
      <c r="S2" s="1495"/>
      <c r="T2" s="1498" t="s">
        <v>8</v>
      </c>
      <c r="U2" s="1495"/>
      <c r="V2" s="1500" t="s">
        <v>336</v>
      </c>
      <c r="W2" s="1475" t="s">
        <v>13</v>
      </c>
      <c r="X2" s="1476"/>
      <c r="Y2" s="1475" t="s">
        <v>475</v>
      </c>
      <c r="Z2" s="1476"/>
      <c r="AA2" s="1491" t="s">
        <v>337</v>
      </c>
      <c r="AB2" s="1495"/>
      <c r="AC2" s="1487" t="s">
        <v>9</v>
      </c>
      <c r="AD2" s="1468"/>
      <c r="AE2" s="1491" t="s">
        <v>338</v>
      </c>
      <c r="AF2" s="1495"/>
      <c r="AG2" s="1475" t="s">
        <v>15</v>
      </c>
      <c r="AH2" s="1476"/>
      <c r="AI2" s="1475" t="s">
        <v>281</v>
      </c>
      <c r="AJ2" s="1489"/>
      <c r="AK2" s="1489"/>
      <c r="AL2" s="1476"/>
      <c r="AM2" s="1475" t="s">
        <v>480</v>
      </c>
      <c r="AN2" s="1476"/>
      <c r="AO2" s="1475" t="s">
        <v>476</v>
      </c>
      <c r="AP2" s="1476"/>
      <c r="AQ2" s="1475" t="s">
        <v>470</v>
      </c>
      <c r="AR2" s="1476"/>
      <c r="AS2" s="1475" t="s">
        <v>471</v>
      </c>
      <c r="AT2" s="1476"/>
      <c r="AU2" s="1475" t="s">
        <v>477</v>
      </c>
      <c r="AV2" s="1476"/>
      <c r="AW2" s="1498" t="s">
        <v>472</v>
      </c>
      <c r="AX2" s="1495"/>
      <c r="AY2" s="1475" t="s">
        <v>1093</v>
      </c>
      <c r="AZ2" s="1476"/>
      <c r="BA2" s="1491" t="s">
        <v>474</v>
      </c>
      <c r="BB2" s="1492"/>
      <c r="BC2" s="1487" t="s">
        <v>473</v>
      </c>
      <c r="BD2" s="1468"/>
      <c r="BE2" s="1475" t="s">
        <v>479</v>
      </c>
      <c r="BF2" s="1476"/>
      <c r="BG2" s="1475" t="s">
        <v>671</v>
      </c>
      <c r="BH2" s="1489"/>
      <c r="BI2" s="1479" t="s">
        <v>1094</v>
      </c>
      <c r="BJ2" s="1480"/>
      <c r="BK2" s="1479" t="s">
        <v>1095</v>
      </c>
      <c r="BL2" s="1480"/>
      <c r="BM2" s="1479" t="s">
        <v>1096</v>
      </c>
      <c r="BN2" s="1480"/>
      <c r="BO2" s="1475" t="s">
        <v>1097</v>
      </c>
      <c r="BP2" s="1476"/>
      <c r="BQ2" s="1475" t="s">
        <v>1098</v>
      </c>
      <c r="BR2" s="1476"/>
      <c r="BS2" s="1479" t="s">
        <v>1099</v>
      </c>
      <c r="BT2" s="1480"/>
      <c r="BU2" s="1479" t="s">
        <v>1100</v>
      </c>
      <c r="BV2" s="1480"/>
      <c r="BW2" s="1479" t="s">
        <v>1101</v>
      </c>
      <c r="BX2" s="1480"/>
      <c r="BY2" s="1475" t="s">
        <v>1102</v>
      </c>
      <c r="BZ2" s="1476"/>
      <c r="CA2" s="1475" t="s">
        <v>1103</v>
      </c>
      <c r="CB2" s="1476"/>
      <c r="CC2" s="1475" t="s">
        <v>1104</v>
      </c>
      <c r="CD2" s="1476"/>
      <c r="CE2" s="1479" t="s">
        <v>1105</v>
      </c>
      <c r="CF2" s="1480"/>
      <c r="CG2" s="1479" t="s">
        <v>1106</v>
      </c>
      <c r="CH2" s="1480"/>
      <c r="CI2" s="1475" t="s">
        <v>1107</v>
      </c>
      <c r="CJ2" s="1476"/>
      <c r="CK2" s="1483" t="s">
        <v>1112</v>
      </c>
      <c r="CL2" s="1484"/>
      <c r="CM2" s="1468" t="s">
        <v>339</v>
      </c>
      <c r="CN2" s="1470" t="s">
        <v>340</v>
      </c>
      <c r="CO2" s="1473" t="s">
        <v>341</v>
      </c>
    </row>
    <row r="3" spans="1:93" s="510" customFormat="1" ht="11.25" x14ac:dyDescent="0.15">
      <c r="A3" s="1503"/>
      <c r="B3" s="1506"/>
      <c r="C3" s="1488"/>
      <c r="D3" s="1469"/>
      <c r="E3" s="1471"/>
      <c r="F3" s="1509"/>
      <c r="G3" s="1497"/>
      <c r="H3" s="1496"/>
      <c r="I3" s="1472"/>
      <c r="J3" s="1471"/>
      <c r="K3" s="1472"/>
      <c r="L3" s="1493"/>
      <c r="M3" s="1496"/>
      <c r="N3" s="1493"/>
      <c r="O3" s="1496"/>
      <c r="P3" s="1493"/>
      <c r="Q3" s="1496"/>
      <c r="R3" s="1493"/>
      <c r="S3" s="1496"/>
      <c r="T3" s="1493"/>
      <c r="U3" s="1496"/>
      <c r="V3" s="1501"/>
      <c r="W3" s="1481"/>
      <c r="X3" s="1478"/>
      <c r="Y3" s="1481"/>
      <c r="Z3" s="1478"/>
      <c r="AA3" s="1493"/>
      <c r="AB3" s="1496"/>
      <c r="AC3" s="1488"/>
      <c r="AD3" s="1469"/>
      <c r="AE3" s="1493"/>
      <c r="AF3" s="1496"/>
      <c r="AG3" s="1481"/>
      <c r="AH3" s="1478"/>
      <c r="AI3" s="1477"/>
      <c r="AJ3" s="1490"/>
      <c r="AK3" s="1490"/>
      <c r="AL3" s="1478"/>
      <c r="AM3" s="1477"/>
      <c r="AN3" s="1478"/>
      <c r="AO3" s="1481"/>
      <c r="AP3" s="1478"/>
      <c r="AQ3" s="1481"/>
      <c r="AR3" s="1478"/>
      <c r="AS3" s="1481"/>
      <c r="AT3" s="1478"/>
      <c r="AU3" s="1481"/>
      <c r="AV3" s="1478"/>
      <c r="AW3" s="1493"/>
      <c r="AX3" s="1496"/>
      <c r="AY3" s="1477"/>
      <c r="AZ3" s="1478"/>
      <c r="BA3" s="1493"/>
      <c r="BB3" s="1494"/>
      <c r="BC3" s="1488"/>
      <c r="BD3" s="1469"/>
      <c r="BE3" s="1481"/>
      <c r="BF3" s="1478"/>
      <c r="BG3" s="1477"/>
      <c r="BH3" s="1490"/>
      <c r="BI3" s="1481"/>
      <c r="BJ3" s="1482"/>
      <c r="BK3" s="1481"/>
      <c r="BL3" s="1482"/>
      <c r="BM3" s="1481"/>
      <c r="BN3" s="1482"/>
      <c r="BO3" s="1477"/>
      <c r="BP3" s="1478"/>
      <c r="BQ3" s="1477"/>
      <c r="BR3" s="1478"/>
      <c r="BS3" s="1481"/>
      <c r="BT3" s="1482"/>
      <c r="BU3" s="1481"/>
      <c r="BV3" s="1482"/>
      <c r="BW3" s="1481"/>
      <c r="BX3" s="1482"/>
      <c r="BY3" s="1477"/>
      <c r="BZ3" s="1478"/>
      <c r="CA3" s="1477"/>
      <c r="CB3" s="1478"/>
      <c r="CC3" s="1477"/>
      <c r="CD3" s="1478"/>
      <c r="CE3" s="1481"/>
      <c r="CF3" s="1482"/>
      <c r="CG3" s="1481"/>
      <c r="CH3" s="1482"/>
      <c r="CI3" s="1477"/>
      <c r="CJ3" s="1478"/>
      <c r="CK3" s="1485"/>
      <c r="CL3" s="1486"/>
      <c r="CM3" s="1469"/>
      <c r="CN3" s="1471"/>
      <c r="CO3" s="1474"/>
    </row>
    <row r="4" spans="1:93" s="510" customFormat="1" ht="11.25" x14ac:dyDescent="0.15">
      <c r="A4" s="1503"/>
      <c r="B4" s="1506"/>
      <c r="C4" s="1488"/>
      <c r="D4" s="1469"/>
      <c r="E4" s="1471"/>
      <c r="F4" s="1509"/>
      <c r="G4" s="1497"/>
      <c r="H4" s="1496"/>
      <c r="I4" s="1472"/>
      <c r="J4" s="1471"/>
      <c r="K4" s="1472"/>
      <c r="L4" s="1493"/>
      <c r="M4" s="1496"/>
      <c r="N4" s="1493"/>
      <c r="O4" s="1496"/>
      <c r="P4" s="1493"/>
      <c r="Q4" s="1496"/>
      <c r="R4" s="1493"/>
      <c r="S4" s="1496"/>
      <c r="T4" s="1493"/>
      <c r="U4" s="1496"/>
      <c r="V4" s="1501"/>
      <c r="W4" s="1481"/>
      <c r="X4" s="1478"/>
      <c r="Y4" s="1481"/>
      <c r="Z4" s="1478"/>
      <c r="AA4" s="1493"/>
      <c r="AB4" s="1496"/>
      <c r="AC4" s="1488"/>
      <c r="AD4" s="1469"/>
      <c r="AE4" s="1493"/>
      <c r="AF4" s="1496"/>
      <c r="AG4" s="1481"/>
      <c r="AH4" s="1478"/>
      <c r="AI4" s="1477"/>
      <c r="AJ4" s="1490"/>
      <c r="AK4" s="1490"/>
      <c r="AL4" s="1478"/>
      <c r="AM4" s="1477"/>
      <c r="AN4" s="1478"/>
      <c r="AO4" s="1481"/>
      <c r="AP4" s="1478"/>
      <c r="AQ4" s="1481"/>
      <c r="AR4" s="1478"/>
      <c r="AS4" s="1481"/>
      <c r="AT4" s="1478"/>
      <c r="AU4" s="1481"/>
      <c r="AV4" s="1478"/>
      <c r="AW4" s="1493"/>
      <c r="AX4" s="1496"/>
      <c r="AY4" s="1477"/>
      <c r="AZ4" s="1478"/>
      <c r="BA4" s="1493"/>
      <c r="BB4" s="1494"/>
      <c r="BC4" s="1488"/>
      <c r="BD4" s="1469"/>
      <c r="BE4" s="1481"/>
      <c r="BF4" s="1478"/>
      <c r="BG4" s="1477"/>
      <c r="BH4" s="1490"/>
      <c r="BI4" s="1481"/>
      <c r="BJ4" s="1482"/>
      <c r="BK4" s="1481"/>
      <c r="BL4" s="1482"/>
      <c r="BM4" s="1481"/>
      <c r="BN4" s="1482"/>
      <c r="BO4" s="1477"/>
      <c r="BP4" s="1478"/>
      <c r="BQ4" s="1477"/>
      <c r="BR4" s="1478"/>
      <c r="BS4" s="1481"/>
      <c r="BT4" s="1482"/>
      <c r="BU4" s="1481"/>
      <c r="BV4" s="1482"/>
      <c r="BW4" s="1481"/>
      <c r="BX4" s="1482"/>
      <c r="BY4" s="1477"/>
      <c r="BZ4" s="1478"/>
      <c r="CA4" s="1477"/>
      <c r="CB4" s="1478"/>
      <c r="CC4" s="1477"/>
      <c r="CD4" s="1478"/>
      <c r="CE4" s="1481"/>
      <c r="CF4" s="1482"/>
      <c r="CG4" s="1481"/>
      <c r="CH4" s="1482"/>
      <c r="CI4" s="1477"/>
      <c r="CJ4" s="1478"/>
      <c r="CK4" s="1485"/>
      <c r="CL4" s="1486"/>
      <c r="CM4" s="1469"/>
      <c r="CN4" s="1471"/>
      <c r="CO4" s="1474"/>
    </row>
    <row r="5" spans="1:93" s="510" customFormat="1" ht="11.25" x14ac:dyDescent="0.15">
      <c r="A5" s="1503"/>
      <c r="B5" s="1506"/>
      <c r="C5" s="1488"/>
      <c r="D5" s="1469"/>
      <c r="E5" s="1471"/>
      <c r="F5" s="1509"/>
      <c r="G5" s="1497"/>
      <c r="H5" s="1496"/>
      <c r="I5" s="1472"/>
      <c r="J5" s="1471"/>
      <c r="K5" s="1472"/>
      <c r="L5" s="1493"/>
      <c r="M5" s="1496"/>
      <c r="N5" s="1493"/>
      <c r="O5" s="1496"/>
      <c r="P5" s="1493"/>
      <c r="Q5" s="1496"/>
      <c r="R5" s="1493"/>
      <c r="S5" s="1496"/>
      <c r="T5" s="1493"/>
      <c r="U5" s="1496"/>
      <c r="V5" s="1501"/>
      <c r="W5" s="1481"/>
      <c r="X5" s="1478"/>
      <c r="Y5" s="1481"/>
      <c r="Z5" s="1478"/>
      <c r="AA5" s="1493"/>
      <c r="AB5" s="1496"/>
      <c r="AC5" s="1488"/>
      <c r="AD5" s="1469"/>
      <c r="AE5" s="1493"/>
      <c r="AF5" s="1496"/>
      <c r="AG5" s="1481"/>
      <c r="AH5" s="1478"/>
      <c r="AI5" s="1477"/>
      <c r="AJ5" s="1490"/>
      <c r="AK5" s="1490"/>
      <c r="AL5" s="1478"/>
      <c r="AM5" s="1477"/>
      <c r="AN5" s="1478"/>
      <c r="AO5" s="1481"/>
      <c r="AP5" s="1478"/>
      <c r="AQ5" s="1481"/>
      <c r="AR5" s="1478"/>
      <c r="AS5" s="1481"/>
      <c r="AT5" s="1478"/>
      <c r="AU5" s="1481"/>
      <c r="AV5" s="1478"/>
      <c r="AW5" s="1493"/>
      <c r="AX5" s="1496"/>
      <c r="AY5" s="1477"/>
      <c r="AZ5" s="1478"/>
      <c r="BA5" s="1493"/>
      <c r="BB5" s="1494"/>
      <c r="BC5" s="1488"/>
      <c r="BD5" s="1469"/>
      <c r="BE5" s="1481"/>
      <c r="BF5" s="1478"/>
      <c r="BG5" s="1477"/>
      <c r="BH5" s="1490"/>
      <c r="BI5" s="1481"/>
      <c r="BJ5" s="1482"/>
      <c r="BK5" s="1481"/>
      <c r="BL5" s="1482"/>
      <c r="BM5" s="1481"/>
      <c r="BN5" s="1482"/>
      <c r="BO5" s="1477"/>
      <c r="BP5" s="1478"/>
      <c r="BQ5" s="1477"/>
      <c r="BR5" s="1478"/>
      <c r="BS5" s="1481"/>
      <c r="BT5" s="1482"/>
      <c r="BU5" s="1481"/>
      <c r="BV5" s="1482"/>
      <c r="BW5" s="1481"/>
      <c r="BX5" s="1482"/>
      <c r="BY5" s="1477"/>
      <c r="BZ5" s="1478"/>
      <c r="CA5" s="1477"/>
      <c r="CB5" s="1478"/>
      <c r="CC5" s="1477"/>
      <c r="CD5" s="1478"/>
      <c r="CE5" s="1481"/>
      <c r="CF5" s="1482"/>
      <c r="CG5" s="1481"/>
      <c r="CH5" s="1482"/>
      <c r="CI5" s="1477"/>
      <c r="CJ5" s="1478"/>
      <c r="CK5" s="1485"/>
      <c r="CL5" s="1486"/>
      <c r="CM5" s="1469"/>
      <c r="CN5" s="1471"/>
      <c r="CO5" s="1474"/>
    </row>
    <row r="6" spans="1:93" s="510" customFormat="1" ht="11.25" x14ac:dyDescent="0.15">
      <c r="A6" s="1503"/>
      <c r="B6" s="1506"/>
      <c r="C6" s="1488"/>
      <c r="D6" s="1469"/>
      <c r="E6" s="1471"/>
      <c r="F6" s="1509"/>
      <c r="G6" s="1497"/>
      <c r="H6" s="1496"/>
      <c r="I6" s="1472"/>
      <c r="J6" s="1471"/>
      <c r="K6" s="1472"/>
      <c r="L6" s="1493"/>
      <c r="M6" s="1496"/>
      <c r="N6" s="1493"/>
      <c r="O6" s="1496"/>
      <c r="P6" s="1493"/>
      <c r="Q6" s="1496"/>
      <c r="R6" s="1493"/>
      <c r="S6" s="1496"/>
      <c r="T6" s="1493"/>
      <c r="U6" s="1496"/>
      <c r="V6" s="1501"/>
      <c r="W6" s="1481"/>
      <c r="X6" s="1478"/>
      <c r="Y6" s="1481"/>
      <c r="Z6" s="1478"/>
      <c r="AA6" s="1493"/>
      <c r="AB6" s="1496"/>
      <c r="AC6" s="1488"/>
      <c r="AD6" s="1469"/>
      <c r="AE6" s="1493"/>
      <c r="AF6" s="1496"/>
      <c r="AG6" s="1481"/>
      <c r="AH6" s="1478"/>
      <c r="AI6" s="1477"/>
      <c r="AJ6" s="1490"/>
      <c r="AK6" s="1490"/>
      <c r="AL6" s="1478"/>
      <c r="AM6" s="1477"/>
      <c r="AN6" s="1478"/>
      <c r="AO6" s="1481"/>
      <c r="AP6" s="1478"/>
      <c r="AQ6" s="1481"/>
      <c r="AR6" s="1478"/>
      <c r="AS6" s="1481"/>
      <c r="AT6" s="1478"/>
      <c r="AU6" s="1481"/>
      <c r="AV6" s="1478"/>
      <c r="AW6" s="1493"/>
      <c r="AX6" s="1496"/>
      <c r="AY6" s="1477"/>
      <c r="AZ6" s="1478"/>
      <c r="BA6" s="1493"/>
      <c r="BB6" s="1494"/>
      <c r="BC6" s="1488"/>
      <c r="BD6" s="1469"/>
      <c r="BE6" s="1481"/>
      <c r="BF6" s="1478"/>
      <c r="BG6" s="1477"/>
      <c r="BH6" s="1490"/>
      <c r="BI6" s="1481"/>
      <c r="BJ6" s="1482"/>
      <c r="BK6" s="1481"/>
      <c r="BL6" s="1482"/>
      <c r="BM6" s="1481"/>
      <c r="BN6" s="1482"/>
      <c r="BO6" s="1477"/>
      <c r="BP6" s="1478"/>
      <c r="BQ6" s="1477"/>
      <c r="BR6" s="1478"/>
      <c r="BS6" s="1481"/>
      <c r="BT6" s="1482"/>
      <c r="BU6" s="1481"/>
      <c r="BV6" s="1482"/>
      <c r="BW6" s="1481"/>
      <c r="BX6" s="1482"/>
      <c r="BY6" s="1477"/>
      <c r="BZ6" s="1478"/>
      <c r="CA6" s="1477"/>
      <c r="CB6" s="1478"/>
      <c r="CC6" s="1477"/>
      <c r="CD6" s="1478"/>
      <c r="CE6" s="1481"/>
      <c r="CF6" s="1482"/>
      <c r="CG6" s="1481"/>
      <c r="CH6" s="1482"/>
      <c r="CI6" s="1477"/>
      <c r="CJ6" s="1478"/>
      <c r="CK6" s="1485"/>
      <c r="CL6" s="1486"/>
      <c r="CM6" s="1469"/>
      <c r="CN6" s="1471"/>
      <c r="CO6" s="1474"/>
    </row>
    <row r="7" spans="1:93" s="510" customFormat="1" ht="11.25" x14ac:dyDescent="0.15">
      <c r="A7" s="1503"/>
      <c r="B7" s="1506"/>
      <c r="C7" s="1488"/>
      <c r="D7" s="1469"/>
      <c r="E7" s="1471"/>
      <c r="F7" s="1509"/>
      <c r="G7" s="1497"/>
      <c r="H7" s="1496"/>
      <c r="I7" s="1472"/>
      <c r="J7" s="1471"/>
      <c r="K7" s="1472"/>
      <c r="L7" s="1493"/>
      <c r="M7" s="1496"/>
      <c r="N7" s="1493"/>
      <c r="O7" s="1496"/>
      <c r="P7" s="1493"/>
      <c r="Q7" s="1496"/>
      <c r="R7" s="1493"/>
      <c r="S7" s="1496"/>
      <c r="T7" s="1493"/>
      <c r="U7" s="1496"/>
      <c r="V7" s="1501"/>
      <c r="W7" s="1481"/>
      <c r="X7" s="1478"/>
      <c r="Y7" s="1481"/>
      <c r="Z7" s="1478"/>
      <c r="AA7" s="1493"/>
      <c r="AB7" s="1496"/>
      <c r="AC7" s="1488"/>
      <c r="AD7" s="1469"/>
      <c r="AE7" s="1493"/>
      <c r="AF7" s="1496"/>
      <c r="AG7" s="1481"/>
      <c r="AH7" s="1478"/>
      <c r="AI7" s="1477"/>
      <c r="AJ7" s="1490"/>
      <c r="AK7" s="1490"/>
      <c r="AL7" s="1478"/>
      <c r="AM7" s="1477"/>
      <c r="AN7" s="1478"/>
      <c r="AO7" s="1481"/>
      <c r="AP7" s="1478"/>
      <c r="AQ7" s="1481"/>
      <c r="AR7" s="1478"/>
      <c r="AS7" s="1481"/>
      <c r="AT7" s="1478"/>
      <c r="AU7" s="1481"/>
      <c r="AV7" s="1478"/>
      <c r="AW7" s="1493"/>
      <c r="AX7" s="1496"/>
      <c r="AY7" s="1477"/>
      <c r="AZ7" s="1478"/>
      <c r="BA7" s="1493"/>
      <c r="BB7" s="1494"/>
      <c r="BC7" s="1488"/>
      <c r="BD7" s="1469"/>
      <c r="BE7" s="1481"/>
      <c r="BF7" s="1478"/>
      <c r="BG7" s="1477"/>
      <c r="BH7" s="1490"/>
      <c r="BI7" s="1481"/>
      <c r="BJ7" s="1482"/>
      <c r="BK7" s="1481"/>
      <c r="BL7" s="1482"/>
      <c r="BM7" s="1481"/>
      <c r="BN7" s="1482"/>
      <c r="BO7" s="1477"/>
      <c r="BP7" s="1478"/>
      <c r="BQ7" s="1477"/>
      <c r="BR7" s="1478"/>
      <c r="BS7" s="1481"/>
      <c r="BT7" s="1482"/>
      <c r="BU7" s="1481"/>
      <c r="BV7" s="1482"/>
      <c r="BW7" s="1481"/>
      <c r="BX7" s="1482"/>
      <c r="BY7" s="1477"/>
      <c r="BZ7" s="1478"/>
      <c r="CA7" s="1477"/>
      <c r="CB7" s="1478"/>
      <c r="CC7" s="1477"/>
      <c r="CD7" s="1478"/>
      <c r="CE7" s="1481"/>
      <c r="CF7" s="1482"/>
      <c r="CG7" s="1481"/>
      <c r="CH7" s="1482"/>
      <c r="CI7" s="1477"/>
      <c r="CJ7" s="1478"/>
      <c r="CK7" s="1485"/>
      <c r="CL7" s="1486"/>
      <c r="CM7" s="1469"/>
      <c r="CN7" s="1471"/>
      <c r="CO7" s="1474"/>
    </row>
    <row r="8" spans="1:93" s="510" customFormat="1" ht="23.25" customHeight="1" thickBot="1" x14ac:dyDescent="0.2">
      <c r="A8" s="1504"/>
      <c r="B8" s="1507"/>
      <c r="C8" s="511" t="s">
        <v>342</v>
      </c>
      <c r="D8" s="512"/>
      <c r="E8" s="1472"/>
      <c r="F8" s="1509"/>
      <c r="G8" s="513" t="s">
        <v>16</v>
      </c>
      <c r="H8" s="514"/>
      <c r="I8" s="1472"/>
      <c r="J8" s="1472"/>
      <c r="K8" s="1472"/>
      <c r="L8" s="1497"/>
      <c r="M8" s="1496"/>
      <c r="N8" s="1497"/>
      <c r="O8" s="1496"/>
      <c r="P8" s="1497"/>
      <c r="Q8" s="1496"/>
      <c r="R8" s="1497"/>
      <c r="S8" s="1496"/>
      <c r="T8" s="1497"/>
      <c r="U8" s="1496"/>
      <c r="V8" s="1501"/>
      <c r="W8" s="1477"/>
      <c r="X8" s="1478"/>
      <c r="Y8" s="1477"/>
      <c r="Z8" s="1478"/>
      <c r="AA8" s="1497"/>
      <c r="AB8" s="1496"/>
      <c r="AC8" s="1488"/>
      <c r="AD8" s="1469"/>
      <c r="AE8" s="1497"/>
      <c r="AF8" s="1496"/>
      <c r="AG8" s="1477"/>
      <c r="AH8" s="1478"/>
      <c r="AI8" s="1477"/>
      <c r="AJ8" s="1490"/>
      <c r="AK8" s="1490"/>
      <c r="AL8" s="1478"/>
      <c r="AM8" s="1477"/>
      <c r="AN8" s="1478"/>
      <c r="AO8" s="1477"/>
      <c r="AP8" s="1478"/>
      <c r="AQ8" s="1477"/>
      <c r="AR8" s="1478"/>
      <c r="AS8" s="1477"/>
      <c r="AT8" s="1478"/>
      <c r="AU8" s="1477"/>
      <c r="AV8" s="1478"/>
      <c r="AW8" s="1497"/>
      <c r="AX8" s="1496"/>
      <c r="AY8" s="1477"/>
      <c r="AZ8" s="1478"/>
      <c r="BA8" s="1493"/>
      <c r="BB8" s="1494"/>
      <c r="BC8" s="1488"/>
      <c r="BD8" s="1469"/>
      <c r="BE8" s="1477"/>
      <c r="BF8" s="1478"/>
      <c r="BG8" s="1477"/>
      <c r="BH8" s="1490"/>
      <c r="BI8" s="1481"/>
      <c r="BJ8" s="1482"/>
      <c r="BK8" s="1481"/>
      <c r="BL8" s="1482"/>
      <c r="BM8" s="1481"/>
      <c r="BN8" s="1482"/>
      <c r="BO8" s="1477"/>
      <c r="BP8" s="1478"/>
      <c r="BQ8" s="1477"/>
      <c r="BR8" s="1478"/>
      <c r="BS8" s="1481"/>
      <c r="BT8" s="1482"/>
      <c r="BU8" s="1481"/>
      <c r="BV8" s="1482"/>
      <c r="BW8" s="1481"/>
      <c r="BX8" s="1482"/>
      <c r="BY8" s="1477"/>
      <c r="BZ8" s="1478"/>
      <c r="CA8" s="1477"/>
      <c r="CB8" s="1478"/>
      <c r="CC8" s="1477"/>
      <c r="CD8" s="1478"/>
      <c r="CE8" s="1481"/>
      <c r="CF8" s="1482"/>
      <c r="CG8" s="1481"/>
      <c r="CH8" s="1482"/>
      <c r="CI8" s="1477"/>
      <c r="CJ8" s="1478"/>
      <c r="CK8" s="1485"/>
      <c r="CL8" s="1486"/>
      <c r="CM8" s="1469"/>
      <c r="CN8" s="1472"/>
      <c r="CO8" s="1474"/>
    </row>
    <row r="9" spans="1:93" ht="36" customHeight="1" x14ac:dyDescent="0.15">
      <c r="A9" s="515" t="s">
        <v>321</v>
      </c>
      <c r="B9" s="516" t="s">
        <v>17</v>
      </c>
      <c r="C9" s="517" t="s">
        <v>415</v>
      </c>
      <c r="D9" s="518" t="s">
        <v>18</v>
      </c>
      <c r="E9" s="519" t="s">
        <v>322</v>
      </c>
      <c r="F9" s="516" t="s">
        <v>323</v>
      </c>
      <c r="G9" s="517" t="s">
        <v>34</v>
      </c>
      <c r="H9" s="518" t="s">
        <v>739</v>
      </c>
      <c r="I9" s="519" t="s">
        <v>324</v>
      </c>
      <c r="J9" s="519" t="s">
        <v>325</v>
      </c>
      <c r="K9" s="519" t="s">
        <v>326</v>
      </c>
      <c r="L9" s="517">
        <v>17</v>
      </c>
      <c r="M9" s="520" t="s">
        <v>348</v>
      </c>
      <c r="N9" s="517">
        <v>2</v>
      </c>
      <c r="O9" s="520" t="s">
        <v>19</v>
      </c>
      <c r="P9" s="517">
        <v>1</v>
      </c>
      <c r="Q9" s="520" t="s">
        <v>23</v>
      </c>
      <c r="R9" s="517">
        <v>2</v>
      </c>
      <c r="S9" s="520" t="s">
        <v>21</v>
      </c>
      <c r="T9" s="517">
        <v>1</v>
      </c>
      <c r="U9" s="520" t="s">
        <v>22</v>
      </c>
      <c r="V9" s="516">
        <v>10</v>
      </c>
      <c r="W9" s="517">
        <v>1</v>
      </c>
      <c r="X9" s="520" t="s">
        <v>23</v>
      </c>
      <c r="Y9" s="517">
        <v>1</v>
      </c>
      <c r="Z9" s="520" t="s">
        <v>23</v>
      </c>
      <c r="AA9" s="517">
        <v>1</v>
      </c>
      <c r="AB9" s="520" t="s">
        <v>23</v>
      </c>
      <c r="AC9" s="517">
        <v>3</v>
      </c>
      <c r="AD9" s="520" t="s">
        <v>283</v>
      </c>
      <c r="AE9" s="517">
        <v>1</v>
      </c>
      <c r="AF9" s="520" t="s">
        <v>23</v>
      </c>
      <c r="AG9" s="517">
        <v>2</v>
      </c>
      <c r="AH9" s="520" t="s">
        <v>20</v>
      </c>
      <c r="AI9" s="517">
        <v>2</v>
      </c>
      <c r="AJ9" s="521" t="s">
        <v>20</v>
      </c>
      <c r="AK9" s="522">
        <v>2</v>
      </c>
      <c r="AL9" s="520" t="s">
        <v>285</v>
      </c>
      <c r="AM9" s="517">
        <v>1</v>
      </c>
      <c r="AN9" s="520" t="s">
        <v>481</v>
      </c>
      <c r="AO9" s="517">
        <v>1</v>
      </c>
      <c r="AP9" s="520" t="s">
        <v>23</v>
      </c>
      <c r="AQ9" s="517">
        <v>1</v>
      </c>
      <c r="AR9" s="520" t="s">
        <v>481</v>
      </c>
      <c r="AS9" s="517" t="s">
        <v>27</v>
      </c>
      <c r="AT9" s="520" t="s">
        <v>27</v>
      </c>
      <c r="AU9" s="517">
        <v>1</v>
      </c>
      <c r="AV9" s="520" t="s">
        <v>23</v>
      </c>
      <c r="AW9" s="517">
        <v>2</v>
      </c>
      <c r="AX9" s="520" t="s">
        <v>24</v>
      </c>
      <c r="AY9" s="517">
        <v>7</v>
      </c>
      <c r="AZ9" s="520" t="s">
        <v>1086</v>
      </c>
      <c r="BA9" s="517">
        <v>1</v>
      </c>
      <c r="BB9" s="520" t="s">
        <v>23</v>
      </c>
      <c r="BC9" s="517">
        <v>1</v>
      </c>
      <c r="BD9" s="520" t="s">
        <v>23</v>
      </c>
      <c r="BE9" s="517">
        <v>1</v>
      </c>
      <c r="BF9" s="520" t="s">
        <v>481</v>
      </c>
      <c r="BG9" s="517">
        <v>1</v>
      </c>
      <c r="BH9" s="520" t="s">
        <v>23</v>
      </c>
      <c r="BI9" s="517">
        <v>2</v>
      </c>
      <c r="BJ9" s="520" t="s">
        <v>483</v>
      </c>
      <c r="BK9" s="517">
        <v>1</v>
      </c>
      <c r="BL9" s="520" t="s">
        <v>23</v>
      </c>
      <c r="BM9" s="517">
        <v>1</v>
      </c>
      <c r="BN9" s="520" t="s">
        <v>23</v>
      </c>
      <c r="BO9" s="517">
        <v>1</v>
      </c>
      <c r="BP9" s="520" t="s">
        <v>23</v>
      </c>
      <c r="BQ9" s="517">
        <v>1</v>
      </c>
      <c r="BR9" s="520" t="s">
        <v>23</v>
      </c>
      <c r="BS9" s="517">
        <v>1</v>
      </c>
      <c r="BT9" s="520" t="s">
        <v>23</v>
      </c>
      <c r="BU9" s="517">
        <v>1</v>
      </c>
      <c r="BV9" s="520" t="s">
        <v>23</v>
      </c>
      <c r="BW9" s="517">
        <v>1</v>
      </c>
      <c r="BX9" s="520" t="s">
        <v>23</v>
      </c>
      <c r="BY9" s="517">
        <v>1</v>
      </c>
      <c r="BZ9" s="520" t="s">
        <v>23</v>
      </c>
      <c r="CA9" s="517">
        <v>1</v>
      </c>
      <c r="CB9" s="520" t="s">
        <v>23</v>
      </c>
      <c r="CC9" s="517">
        <v>1</v>
      </c>
      <c r="CD9" s="520" t="s">
        <v>23</v>
      </c>
      <c r="CE9" s="517">
        <v>1</v>
      </c>
      <c r="CF9" s="520" t="s">
        <v>23</v>
      </c>
      <c r="CG9" s="517" t="s">
        <v>27</v>
      </c>
      <c r="CH9" s="520" t="s">
        <v>27</v>
      </c>
      <c r="CI9" s="517">
        <v>1</v>
      </c>
      <c r="CJ9" s="520" t="s">
        <v>481</v>
      </c>
      <c r="CK9" s="517">
        <v>3</v>
      </c>
      <c r="CL9" s="520" t="s">
        <v>232</v>
      </c>
      <c r="CM9" s="516" t="s">
        <v>25</v>
      </c>
      <c r="CN9" s="516" t="s">
        <v>29</v>
      </c>
      <c r="CO9" s="523">
        <v>45444</v>
      </c>
    </row>
    <row r="10" spans="1:93" ht="36" customHeight="1" x14ac:dyDescent="0.15">
      <c r="A10" s="525" t="s">
        <v>1088</v>
      </c>
      <c r="B10" s="526" t="s">
        <v>17</v>
      </c>
      <c r="C10" s="527" t="s">
        <v>415</v>
      </c>
      <c r="D10" s="528" t="s">
        <v>18</v>
      </c>
      <c r="E10" s="529" t="s">
        <v>1089</v>
      </c>
      <c r="F10" s="526" t="s">
        <v>398</v>
      </c>
      <c r="G10" s="527" t="s">
        <v>34</v>
      </c>
      <c r="H10" s="528" t="s">
        <v>1090</v>
      </c>
      <c r="I10" s="529" t="s">
        <v>1091</v>
      </c>
      <c r="J10" s="529" t="s">
        <v>1092</v>
      </c>
      <c r="K10" s="529" t="s">
        <v>366</v>
      </c>
      <c r="L10" s="527">
        <v>17</v>
      </c>
      <c r="M10" s="530" t="s">
        <v>348</v>
      </c>
      <c r="N10" s="527">
        <v>2</v>
      </c>
      <c r="O10" s="530" t="s">
        <v>19</v>
      </c>
      <c r="P10" s="527">
        <v>1</v>
      </c>
      <c r="Q10" s="530" t="s">
        <v>23</v>
      </c>
      <c r="R10" s="527">
        <v>2</v>
      </c>
      <c r="S10" s="530" t="s">
        <v>21</v>
      </c>
      <c r="T10" s="527">
        <v>1</v>
      </c>
      <c r="U10" s="530" t="s">
        <v>22</v>
      </c>
      <c r="V10" s="526">
        <v>10</v>
      </c>
      <c r="W10" s="527">
        <v>1</v>
      </c>
      <c r="X10" s="530" t="s">
        <v>23</v>
      </c>
      <c r="Y10" s="527">
        <v>1</v>
      </c>
      <c r="Z10" s="530" t="s">
        <v>23</v>
      </c>
      <c r="AA10" s="527">
        <v>1</v>
      </c>
      <c r="AB10" s="530" t="s">
        <v>23</v>
      </c>
      <c r="AC10" s="527">
        <v>3</v>
      </c>
      <c r="AD10" s="530" t="s">
        <v>283</v>
      </c>
      <c r="AE10" s="527">
        <v>1</v>
      </c>
      <c r="AF10" s="530" t="s">
        <v>23</v>
      </c>
      <c r="AG10" s="527">
        <v>2</v>
      </c>
      <c r="AH10" s="530" t="s">
        <v>20</v>
      </c>
      <c r="AI10" s="527">
        <v>1</v>
      </c>
      <c r="AJ10" s="531" t="s">
        <v>23</v>
      </c>
      <c r="AK10" s="532" t="s">
        <v>27</v>
      </c>
      <c r="AL10" s="530" t="s">
        <v>27</v>
      </c>
      <c r="AM10" s="527">
        <v>1</v>
      </c>
      <c r="AN10" s="530" t="s">
        <v>481</v>
      </c>
      <c r="AO10" s="527">
        <v>1</v>
      </c>
      <c r="AP10" s="530" t="s">
        <v>23</v>
      </c>
      <c r="AQ10" s="527">
        <v>1</v>
      </c>
      <c r="AR10" s="530" t="s">
        <v>481</v>
      </c>
      <c r="AS10" s="527" t="s">
        <v>27</v>
      </c>
      <c r="AT10" s="530" t="s">
        <v>27</v>
      </c>
      <c r="AU10" s="527">
        <v>1</v>
      </c>
      <c r="AV10" s="530" t="s">
        <v>23</v>
      </c>
      <c r="AW10" s="527">
        <v>2</v>
      </c>
      <c r="AX10" s="530" t="s">
        <v>24</v>
      </c>
      <c r="AY10" s="527">
        <v>6</v>
      </c>
      <c r="AZ10" s="530" t="s">
        <v>1076</v>
      </c>
      <c r="BA10" s="527">
        <v>1</v>
      </c>
      <c r="BB10" s="530" t="s">
        <v>23</v>
      </c>
      <c r="BC10" s="527">
        <v>1</v>
      </c>
      <c r="BD10" s="530" t="s">
        <v>23</v>
      </c>
      <c r="BE10" s="527">
        <v>1</v>
      </c>
      <c r="BF10" s="530" t="s">
        <v>481</v>
      </c>
      <c r="BG10" s="527">
        <v>1</v>
      </c>
      <c r="BH10" s="530" t="s">
        <v>23</v>
      </c>
      <c r="BI10" s="527">
        <v>2</v>
      </c>
      <c r="BJ10" s="530" t="s">
        <v>483</v>
      </c>
      <c r="BK10" s="527">
        <v>1</v>
      </c>
      <c r="BL10" s="530" t="s">
        <v>23</v>
      </c>
      <c r="BM10" s="527">
        <v>1</v>
      </c>
      <c r="BN10" s="530" t="s">
        <v>23</v>
      </c>
      <c r="BO10" s="527">
        <v>1</v>
      </c>
      <c r="BP10" s="530" t="s">
        <v>23</v>
      </c>
      <c r="BQ10" s="527">
        <v>2</v>
      </c>
      <c r="BR10" s="530" t="s">
        <v>20</v>
      </c>
      <c r="BS10" s="527">
        <v>1</v>
      </c>
      <c r="BT10" s="530" t="s">
        <v>23</v>
      </c>
      <c r="BU10" s="527">
        <v>1</v>
      </c>
      <c r="BV10" s="530" t="s">
        <v>23</v>
      </c>
      <c r="BW10" s="527">
        <v>1</v>
      </c>
      <c r="BX10" s="530" t="s">
        <v>23</v>
      </c>
      <c r="BY10" s="527">
        <v>1</v>
      </c>
      <c r="BZ10" s="530" t="s">
        <v>23</v>
      </c>
      <c r="CA10" s="527">
        <v>1</v>
      </c>
      <c r="CB10" s="530" t="s">
        <v>23</v>
      </c>
      <c r="CC10" s="527">
        <v>1</v>
      </c>
      <c r="CD10" s="530" t="s">
        <v>23</v>
      </c>
      <c r="CE10" s="527">
        <v>1</v>
      </c>
      <c r="CF10" s="530" t="s">
        <v>23</v>
      </c>
      <c r="CG10" s="527" t="s">
        <v>27</v>
      </c>
      <c r="CH10" s="530" t="s">
        <v>27</v>
      </c>
      <c r="CI10" s="527">
        <v>1</v>
      </c>
      <c r="CJ10" s="530" t="s">
        <v>481</v>
      </c>
      <c r="CK10" s="527">
        <v>2</v>
      </c>
      <c r="CL10" s="530" t="s">
        <v>24</v>
      </c>
      <c r="CM10" s="526" t="s">
        <v>25</v>
      </c>
      <c r="CN10" s="526" t="s">
        <v>29</v>
      </c>
      <c r="CO10" s="533">
        <v>45717</v>
      </c>
    </row>
    <row r="11" spans="1:93" ht="36" customHeight="1" x14ac:dyDescent="0.15">
      <c r="A11" s="525" t="s">
        <v>512</v>
      </c>
      <c r="B11" s="526" t="s">
        <v>17</v>
      </c>
      <c r="C11" s="527" t="s">
        <v>415</v>
      </c>
      <c r="D11" s="528" t="s">
        <v>18</v>
      </c>
      <c r="E11" s="529" t="s">
        <v>513</v>
      </c>
      <c r="F11" s="526" t="s">
        <v>514</v>
      </c>
      <c r="G11" s="527" t="s">
        <v>34</v>
      </c>
      <c r="H11" s="528" t="s">
        <v>515</v>
      </c>
      <c r="I11" s="529" t="s">
        <v>516</v>
      </c>
      <c r="J11" s="529" t="s">
        <v>517</v>
      </c>
      <c r="K11" s="529" t="s">
        <v>366</v>
      </c>
      <c r="L11" s="527">
        <v>17</v>
      </c>
      <c r="M11" s="530" t="s">
        <v>348</v>
      </c>
      <c r="N11" s="527">
        <v>2</v>
      </c>
      <c r="O11" s="530" t="s">
        <v>19</v>
      </c>
      <c r="P11" s="527">
        <v>1</v>
      </c>
      <c r="Q11" s="530" t="s">
        <v>23</v>
      </c>
      <c r="R11" s="527">
        <v>2</v>
      </c>
      <c r="S11" s="530" t="s">
        <v>21</v>
      </c>
      <c r="T11" s="527">
        <v>2</v>
      </c>
      <c r="U11" s="530" t="s">
        <v>31</v>
      </c>
      <c r="V11" s="526">
        <v>5</v>
      </c>
      <c r="W11" s="527">
        <v>1</v>
      </c>
      <c r="X11" s="530" t="s">
        <v>23</v>
      </c>
      <c r="Y11" s="527">
        <v>1</v>
      </c>
      <c r="Z11" s="530" t="s">
        <v>23</v>
      </c>
      <c r="AA11" s="527">
        <v>1</v>
      </c>
      <c r="AB11" s="530" t="s">
        <v>23</v>
      </c>
      <c r="AC11" s="527">
        <v>4</v>
      </c>
      <c r="AD11" s="530" t="s">
        <v>24</v>
      </c>
      <c r="AE11" s="527">
        <v>1</v>
      </c>
      <c r="AF11" s="530" t="s">
        <v>23</v>
      </c>
      <c r="AG11" s="527">
        <v>1</v>
      </c>
      <c r="AH11" s="530" t="s">
        <v>23</v>
      </c>
      <c r="AI11" s="527">
        <v>1</v>
      </c>
      <c r="AJ11" s="531" t="s">
        <v>23</v>
      </c>
      <c r="AK11" s="532" t="s">
        <v>27</v>
      </c>
      <c r="AL11" s="530" t="s">
        <v>27</v>
      </c>
      <c r="AM11" s="527">
        <v>1</v>
      </c>
      <c r="AN11" s="530" t="s">
        <v>481</v>
      </c>
      <c r="AO11" s="527">
        <v>2</v>
      </c>
      <c r="AP11" s="530" t="s">
        <v>20</v>
      </c>
      <c r="AQ11" s="527">
        <v>1</v>
      </c>
      <c r="AR11" s="530" t="s">
        <v>481</v>
      </c>
      <c r="AS11" s="527" t="s">
        <v>27</v>
      </c>
      <c r="AT11" s="530" t="s">
        <v>27</v>
      </c>
      <c r="AU11" s="527">
        <v>3</v>
      </c>
      <c r="AV11" s="530" t="s">
        <v>232</v>
      </c>
      <c r="AW11" s="527">
        <v>1</v>
      </c>
      <c r="AX11" s="530" t="s">
        <v>481</v>
      </c>
      <c r="AY11" s="527">
        <v>9</v>
      </c>
      <c r="AZ11" s="530" t="s">
        <v>1087</v>
      </c>
      <c r="BA11" s="527">
        <v>1</v>
      </c>
      <c r="BB11" s="530" t="s">
        <v>23</v>
      </c>
      <c r="BC11" s="527">
        <v>1</v>
      </c>
      <c r="BD11" s="530" t="s">
        <v>23</v>
      </c>
      <c r="BE11" s="527">
        <v>1</v>
      </c>
      <c r="BF11" s="530" t="s">
        <v>481</v>
      </c>
      <c r="BG11" s="527">
        <v>2</v>
      </c>
      <c r="BH11" s="530" t="s">
        <v>20</v>
      </c>
      <c r="BI11" s="527">
        <v>2</v>
      </c>
      <c r="BJ11" s="530" t="s">
        <v>483</v>
      </c>
      <c r="BK11" s="527">
        <v>1</v>
      </c>
      <c r="BL11" s="530" t="s">
        <v>23</v>
      </c>
      <c r="BM11" s="527">
        <v>1</v>
      </c>
      <c r="BN11" s="530" t="s">
        <v>23</v>
      </c>
      <c r="BO11" s="527">
        <v>1</v>
      </c>
      <c r="BP11" s="530" t="s">
        <v>23</v>
      </c>
      <c r="BQ11" s="527">
        <v>2</v>
      </c>
      <c r="BR11" s="530" t="s">
        <v>20</v>
      </c>
      <c r="BS11" s="527">
        <v>1</v>
      </c>
      <c r="BT11" s="530" t="s">
        <v>23</v>
      </c>
      <c r="BU11" s="527">
        <v>1</v>
      </c>
      <c r="BV11" s="530" t="s">
        <v>23</v>
      </c>
      <c r="BW11" s="527">
        <v>1</v>
      </c>
      <c r="BX11" s="530" t="s">
        <v>23</v>
      </c>
      <c r="BY11" s="527">
        <v>1</v>
      </c>
      <c r="BZ11" s="530" t="s">
        <v>23</v>
      </c>
      <c r="CA11" s="527">
        <v>1</v>
      </c>
      <c r="CB11" s="530" t="s">
        <v>23</v>
      </c>
      <c r="CC11" s="527">
        <v>1</v>
      </c>
      <c r="CD11" s="530" t="s">
        <v>23</v>
      </c>
      <c r="CE11" s="527">
        <v>1</v>
      </c>
      <c r="CF11" s="530" t="s">
        <v>23</v>
      </c>
      <c r="CG11" s="527" t="s">
        <v>27</v>
      </c>
      <c r="CH11" s="530" t="s">
        <v>27</v>
      </c>
      <c r="CI11" s="527">
        <v>1</v>
      </c>
      <c r="CJ11" s="530" t="s">
        <v>481</v>
      </c>
      <c r="CK11" s="527">
        <v>2</v>
      </c>
      <c r="CL11" s="530" t="s">
        <v>24</v>
      </c>
      <c r="CM11" s="526" t="s">
        <v>25</v>
      </c>
      <c r="CN11" s="526" t="s">
        <v>29</v>
      </c>
      <c r="CO11" s="533">
        <v>45444</v>
      </c>
    </row>
    <row r="12" spans="1:93" ht="36" customHeight="1" x14ac:dyDescent="0.15">
      <c r="A12" s="525" t="s">
        <v>788</v>
      </c>
      <c r="B12" s="526" t="s">
        <v>17</v>
      </c>
      <c r="C12" s="527" t="s">
        <v>415</v>
      </c>
      <c r="D12" s="528" t="s">
        <v>18</v>
      </c>
      <c r="E12" s="529" t="s">
        <v>1145</v>
      </c>
      <c r="F12" s="526" t="s">
        <v>790</v>
      </c>
      <c r="G12" s="527" t="s">
        <v>34</v>
      </c>
      <c r="H12" s="528" t="s">
        <v>791</v>
      </c>
      <c r="I12" s="529" t="s">
        <v>792</v>
      </c>
      <c r="J12" s="529" t="s">
        <v>792</v>
      </c>
      <c r="K12" s="529" t="s">
        <v>793</v>
      </c>
      <c r="L12" s="527">
        <v>17</v>
      </c>
      <c r="M12" s="530" t="s">
        <v>348</v>
      </c>
      <c r="N12" s="527">
        <v>2</v>
      </c>
      <c r="O12" s="530" t="s">
        <v>19</v>
      </c>
      <c r="P12" s="527">
        <v>1</v>
      </c>
      <c r="Q12" s="530" t="s">
        <v>23</v>
      </c>
      <c r="R12" s="527">
        <v>2</v>
      </c>
      <c r="S12" s="530" t="s">
        <v>21</v>
      </c>
      <c r="T12" s="527">
        <v>1</v>
      </c>
      <c r="U12" s="530" t="s">
        <v>22</v>
      </c>
      <c r="V12" s="526">
        <v>10</v>
      </c>
      <c r="W12" s="527">
        <v>1</v>
      </c>
      <c r="X12" s="530" t="s">
        <v>23</v>
      </c>
      <c r="Y12" s="527">
        <v>2</v>
      </c>
      <c r="Z12" s="530" t="s">
        <v>20</v>
      </c>
      <c r="AA12" s="527">
        <v>1</v>
      </c>
      <c r="AB12" s="530" t="s">
        <v>23</v>
      </c>
      <c r="AC12" s="527">
        <v>1</v>
      </c>
      <c r="AD12" s="530" t="s">
        <v>23</v>
      </c>
      <c r="AE12" s="527">
        <v>1</v>
      </c>
      <c r="AF12" s="530" t="s">
        <v>23</v>
      </c>
      <c r="AG12" s="527">
        <v>1</v>
      </c>
      <c r="AH12" s="530" t="s">
        <v>23</v>
      </c>
      <c r="AI12" s="527">
        <v>1</v>
      </c>
      <c r="AJ12" s="531" t="s">
        <v>23</v>
      </c>
      <c r="AK12" s="532" t="s">
        <v>27</v>
      </c>
      <c r="AL12" s="530" t="s">
        <v>27</v>
      </c>
      <c r="AM12" s="527">
        <v>1</v>
      </c>
      <c r="AN12" s="530" t="s">
        <v>481</v>
      </c>
      <c r="AO12" s="527">
        <v>1</v>
      </c>
      <c r="AP12" s="530" t="s">
        <v>23</v>
      </c>
      <c r="AQ12" s="527">
        <v>1</v>
      </c>
      <c r="AR12" s="530" t="s">
        <v>481</v>
      </c>
      <c r="AS12" s="527" t="s">
        <v>27</v>
      </c>
      <c r="AT12" s="530" t="s">
        <v>27</v>
      </c>
      <c r="AU12" s="527">
        <v>1</v>
      </c>
      <c r="AV12" s="530" t="s">
        <v>23</v>
      </c>
      <c r="AW12" s="527">
        <v>3</v>
      </c>
      <c r="AX12" s="530" t="s">
        <v>232</v>
      </c>
      <c r="AY12" s="527">
        <v>7</v>
      </c>
      <c r="AZ12" s="530" t="s">
        <v>1086</v>
      </c>
      <c r="BA12" s="527">
        <v>1</v>
      </c>
      <c r="BB12" s="530" t="s">
        <v>23</v>
      </c>
      <c r="BC12" s="527">
        <v>1</v>
      </c>
      <c r="BD12" s="530" t="s">
        <v>23</v>
      </c>
      <c r="BE12" s="527">
        <v>1</v>
      </c>
      <c r="BF12" s="530" t="s">
        <v>481</v>
      </c>
      <c r="BG12" s="527">
        <v>1</v>
      </c>
      <c r="BH12" s="530" t="s">
        <v>23</v>
      </c>
      <c r="BI12" s="527">
        <v>2</v>
      </c>
      <c r="BJ12" s="530" t="s">
        <v>483</v>
      </c>
      <c r="BK12" s="527">
        <v>1</v>
      </c>
      <c r="BL12" s="530" t="s">
        <v>23</v>
      </c>
      <c r="BM12" s="527">
        <v>1</v>
      </c>
      <c r="BN12" s="530" t="s">
        <v>23</v>
      </c>
      <c r="BO12" s="527">
        <v>1</v>
      </c>
      <c r="BP12" s="530" t="s">
        <v>23</v>
      </c>
      <c r="BQ12" s="527">
        <v>1</v>
      </c>
      <c r="BR12" s="530" t="s">
        <v>23</v>
      </c>
      <c r="BS12" s="527">
        <v>1</v>
      </c>
      <c r="BT12" s="530" t="s">
        <v>23</v>
      </c>
      <c r="BU12" s="527">
        <v>1</v>
      </c>
      <c r="BV12" s="530" t="s">
        <v>23</v>
      </c>
      <c r="BW12" s="527">
        <v>1</v>
      </c>
      <c r="BX12" s="530" t="s">
        <v>23</v>
      </c>
      <c r="BY12" s="527">
        <v>1</v>
      </c>
      <c r="BZ12" s="530" t="s">
        <v>23</v>
      </c>
      <c r="CA12" s="527">
        <v>1</v>
      </c>
      <c r="CB12" s="530" t="s">
        <v>23</v>
      </c>
      <c r="CC12" s="527">
        <v>1</v>
      </c>
      <c r="CD12" s="530" t="s">
        <v>23</v>
      </c>
      <c r="CE12" s="527">
        <v>1</v>
      </c>
      <c r="CF12" s="530" t="s">
        <v>23</v>
      </c>
      <c r="CG12" s="527" t="s">
        <v>27</v>
      </c>
      <c r="CH12" s="530" t="s">
        <v>27</v>
      </c>
      <c r="CI12" s="527">
        <v>1</v>
      </c>
      <c r="CJ12" s="530" t="s">
        <v>481</v>
      </c>
      <c r="CK12" s="527">
        <v>4</v>
      </c>
      <c r="CL12" s="530" t="s">
        <v>283</v>
      </c>
      <c r="CM12" s="526" t="s">
        <v>25</v>
      </c>
      <c r="CN12" s="526" t="s">
        <v>29</v>
      </c>
      <c r="CO12" s="533">
        <v>45597</v>
      </c>
    </row>
    <row r="13" spans="1:93" ht="36" customHeight="1" x14ac:dyDescent="0.15">
      <c r="A13" s="525" t="s">
        <v>935</v>
      </c>
      <c r="B13" s="526" t="s">
        <v>17</v>
      </c>
      <c r="C13" s="527" t="s">
        <v>415</v>
      </c>
      <c r="D13" s="528" t="s">
        <v>18</v>
      </c>
      <c r="E13" s="529" t="s">
        <v>936</v>
      </c>
      <c r="F13" s="526" t="s">
        <v>398</v>
      </c>
      <c r="G13" s="527" t="s">
        <v>34</v>
      </c>
      <c r="H13" s="528" t="s">
        <v>399</v>
      </c>
      <c r="I13" s="529" t="s">
        <v>400</v>
      </c>
      <c r="J13" s="529" t="s">
        <v>401</v>
      </c>
      <c r="K13" s="529" t="s">
        <v>937</v>
      </c>
      <c r="L13" s="527">
        <v>17</v>
      </c>
      <c r="M13" s="530" t="s">
        <v>348</v>
      </c>
      <c r="N13" s="527">
        <v>2</v>
      </c>
      <c r="O13" s="530" t="s">
        <v>19</v>
      </c>
      <c r="P13" s="527">
        <v>1</v>
      </c>
      <c r="Q13" s="530" t="s">
        <v>23</v>
      </c>
      <c r="R13" s="527">
        <v>2</v>
      </c>
      <c r="S13" s="530" t="s">
        <v>21</v>
      </c>
      <c r="T13" s="527">
        <v>1</v>
      </c>
      <c r="U13" s="530" t="s">
        <v>22</v>
      </c>
      <c r="V13" s="526">
        <v>10</v>
      </c>
      <c r="W13" s="527">
        <v>1</v>
      </c>
      <c r="X13" s="530" t="s">
        <v>23</v>
      </c>
      <c r="Y13" s="527">
        <v>1</v>
      </c>
      <c r="Z13" s="530" t="s">
        <v>23</v>
      </c>
      <c r="AA13" s="527">
        <v>1</v>
      </c>
      <c r="AB13" s="530" t="s">
        <v>23</v>
      </c>
      <c r="AC13" s="527">
        <v>1</v>
      </c>
      <c r="AD13" s="530" t="s">
        <v>23</v>
      </c>
      <c r="AE13" s="527">
        <v>1</v>
      </c>
      <c r="AF13" s="530" t="s">
        <v>23</v>
      </c>
      <c r="AG13" s="527">
        <v>1</v>
      </c>
      <c r="AH13" s="530" t="s">
        <v>23</v>
      </c>
      <c r="AI13" s="527">
        <v>1</v>
      </c>
      <c r="AJ13" s="531" t="s">
        <v>23</v>
      </c>
      <c r="AK13" s="532" t="s">
        <v>27</v>
      </c>
      <c r="AL13" s="530" t="s">
        <v>27</v>
      </c>
      <c r="AM13" s="527">
        <v>1</v>
      </c>
      <c r="AN13" s="530" t="s">
        <v>481</v>
      </c>
      <c r="AO13" s="527">
        <v>1</v>
      </c>
      <c r="AP13" s="530" t="s">
        <v>23</v>
      </c>
      <c r="AQ13" s="527">
        <v>1</v>
      </c>
      <c r="AR13" s="530" t="s">
        <v>481</v>
      </c>
      <c r="AS13" s="527" t="s">
        <v>27</v>
      </c>
      <c r="AT13" s="530" t="s">
        <v>27</v>
      </c>
      <c r="AU13" s="527">
        <v>1</v>
      </c>
      <c r="AV13" s="530" t="s">
        <v>23</v>
      </c>
      <c r="AW13" s="527">
        <v>2</v>
      </c>
      <c r="AX13" s="530" t="s">
        <v>24</v>
      </c>
      <c r="AY13" s="527">
        <v>6</v>
      </c>
      <c r="AZ13" s="530" t="s">
        <v>1076</v>
      </c>
      <c r="BA13" s="527">
        <v>1</v>
      </c>
      <c r="BB13" s="530" t="s">
        <v>23</v>
      </c>
      <c r="BC13" s="527">
        <v>1</v>
      </c>
      <c r="BD13" s="530" t="s">
        <v>23</v>
      </c>
      <c r="BE13" s="527">
        <v>1</v>
      </c>
      <c r="BF13" s="530" t="s">
        <v>481</v>
      </c>
      <c r="BG13" s="527">
        <v>2</v>
      </c>
      <c r="BH13" s="530" t="s">
        <v>20</v>
      </c>
      <c r="BI13" s="527">
        <v>2</v>
      </c>
      <c r="BJ13" s="530" t="s">
        <v>483</v>
      </c>
      <c r="BK13" s="527">
        <v>1</v>
      </c>
      <c r="BL13" s="530" t="s">
        <v>23</v>
      </c>
      <c r="BM13" s="527">
        <v>1</v>
      </c>
      <c r="BN13" s="530" t="s">
        <v>23</v>
      </c>
      <c r="BO13" s="527">
        <v>1</v>
      </c>
      <c r="BP13" s="530" t="s">
        <v>23</v>
      </c>
      <c r="BQ13" s="527">
        <v>1</v>
      </c>
      <c r="BR13" s="530" t="s">
        <v>23</v>
      </c>
      <c r="BS13" s="527">
        <v>1</v>
      </c>
      <c r="BT13" s="530" t="s">
        <v>23</v>
      </c>
      <c r="BU13" s="527">
        <v>1</v>
      </c>
      <c r="BV13" s="530" t="s">
        <v>23</v>
      </c>
      <c r="BW13" s="527">
        <v>1</v>
      </c>
      <c r="BX13" s="530" t="s">
        <v>23</v>
      </c>
      <c r="BY13" s="527">
        <v>1</v>
      </c>
      <c r="BZ13" s="530" t="s">
        <v>23</v>
      </c>
      <c r="CA13" s="527">
        <v>1</v>
      </c>
      <c r="CB13" s="530" t="s">
        <v>23</v>
      </c>
      <c r="CC13" s="527">
        <v>1</v>
      </c>
      <c r="CD13" s="530" t="s">
        <v>23</v>
      </c>
      <c r="CE13" s="527">
        <v>1</v>
      </c>
      <c r="CF13" s="530" t="s">
        <v>23</v>
      </c>
      <c r="CG13" s="527" t="s">
        <v>27</v>
      </c>
      <c r="CH13" s="530" t="s">
        <v>27</v>
      </c>
      <c r="CI13" s="527">
        <v>1</v>
      </c>
      <c r="CJ13" s="530" t="s">
        <v>481</v>
      </c>
      <c r="CK13" s="527">
        <v>3</v>
      </c>
      <c r="CL13" s="530" t="s">
        <v>232</v>
      </c>
      <c r="CM13" s="526" t="s">
        <v>25</v>
      </c>
      <c r="CN13" s="526" t="s">
        <v>29</v>
      </c>
      <c r="CO13" s="533">
        <v>45444</v>
      </c>
    </row>
    <row r="14" spans="1:93" ht="36" customHeight="1" x14ac:dyDescent="0.15">
      <c r="A14" s="525" t="s">
        <v>935</v>
      </c>
      <c r="B14" s="526" t="s">
        <v>30</v>
      </c>
      <c r="C14" s="527" t="s">
        <v>415</v>
      </c>
      <c r="D14" s="528" t="s">
        <v>18</v>
      </c>
      <c r="E14" s="529" t="s">
        <v>936</v>
      </c>
      <c r="F14" s="526" t="s">
        <v>398</v>
      </c>
      <c r="G14" s="527" t="s">
        <v>34</v>
      </c>
      <c r="H14" s="528" t="s">
        <v>399</v>
      </c>
      <c r="I14" s="529" t="s">
        <v>400</v>
      </c>
      <c r="J14" s="529" t="s">
        <v>401</v>
      </c>
      <c r="K14" s="529" t="s">
        <v>937</v>
      </c>
      <c r="L14" s="527">
        <v>17</v>
      </c>
      <c r="M14" s="530" t="s">
        <v>348</v>
      </c>
      <c r="N14" s="527">
        <v>2</v>
      </c>
      <c r="O14" s="530" t="s">
        <v>19</v>
      </c>
      <c r="P14" s="527">
        <v>1</v>
      </c>
      <c r="Q14" s="530" t="s">
        <v>23</v>
      </c>
      <c r="R14" s="527">
        <v>2</v>
      </c>
      <c r="S14" s="530" t="s">
        <v>21</v>
      </c>
      <c r="T14" s="527">
        <v>1</v>
      </c>
      <c r="U14" s="530" t="s">
        <v>22</v>
      </c>
      <c r="V14" s="526">
        <v>10</v>
      </c>
      <c r="W14" s="527">
        <v>1</v>
      </c>
      <c r="X14" s="530" t="s">
        <v>23</v>
      </c>
      <c r="Y14" s="527">
        <v>1</v>
      </c>
      <c r="Z14" s="530" t="s">
        <v>23</v>
      </c>
      <c r="AA14" s="527">
        <v>1</v>
      </c>
      <c r="AB14" s="530" t="s">
        <v>23</v>
      </c>
      <c r="AC14" s="527">
        <v>1</v>
      </c>
      <c r="AD14" s="530" t="s">
        <v>23</v>
      </c>
      <c r="AE14" s="527">
        <v>1</v>
      </c>
      <c r="AF14" s="530" t="s">
        <v>23</v>
      </c>
      <c r="AG14" s="527">
        <v>1</v>
      </c>
      <c r="AH14" s="530" t="s">
        <v>23</v>
      </c>
      <c r="AI14" s="527">
        <v>1</v>
      </c>
      <c r="AJ14" s="531" t="s">
        <v>23</v>
      </c>
      <c r="AK14" s="532" t="s">
        <v>27</v>
      </c>
      <c r="AL14" s="530" t="s">
        <v>27</v>
      </c>
      <c r="AM14" s="527">
        <v>1</v>
      </c>
      <c r="AN14" s="530" t="s">
        <v>481</v>
      </c>
      <c r="AO14" s="527">
        <v>1</v>
      </c>
      <c r="AP14" s="530" t="s">
        <v>23</v>
      </c>
      <c r="AQ14" s="527">
        <v>1</v>
      </c>
      <c r="AR14" s="530" t="s">
        <v>481</v>
      </c>
      <c r="AS14" s="527" t="s">
        <v>27</v>
      </c>
      <c r="AT14" s="530" t="s">
        <v>27</v>
      </c>
      <c r="AU14" s="527">
        <v>1</v>
      </c>
      <c r="AV14" s="530" t="s">
        <v>23</v>
      </c>
      <c r="AW14" s="527">
        <v>2</v>
      </c>
      <c r="AX14" s="530" t="s">
        <v>24</v>
      </c>
      <c r="AY14" s="527">
        <v>6</v>
      </c>
      <c r="AZ14" s="530" t="s">
        <v>1076</v>
      </c>
      <c r="BA14" s="527">
        <v>1</v>
      </c>
      <c r="BB14" s="530" t="s">
        <v>23</v>
      </c>
      <c r="BC14" s="527">
        <v>1</v>
      </c>
      <c r="BD14" s="530" t="s">
        <v>23</v>
      </c>
      <c r="BE14" s="527">
        <v>1</v>
      </c>
      <c r="BF14" s="530" t="s">
        <v>481</v>
      </c>
      <c r="BG14" s="527">
        <v>2</v>
      </c>
      <c r="BH14" s="530" t="s">
        <v>20</v>
      </c>
      <c r="BI14" s="527">
        <v>2</v>
      </c>
      <c r="BJ14" s="530" t="s">
        <v>483</v>
      </c>
      <c r="BK14" s="527">
        <v>1</v>
      </c>
      <c r="BL14" s="530" t="s">
        <v>23</v>
      </c>
      <c r="BM14" s="527">
        <v>1</v>
      </c>
      <c r="BN14" s="530" t="s">
        <v>23</v>
      </c>
      <c r="BO14" s="527">
        <v>1</v>
      </c>
      <c r="BP14" s="530" t="s">
        <v>23</v>
      </c>
      <c r="BQ14" s="527">
        <v>1</v>
      </c>
      <c r="BR14" s="530" t="s">
        <v>23</v>
      </c>
      <c r="BS14" s="527">
        <v>1</v>
      </c>
      <c r="BT14" s="530" t="s">
        <v>23</v>
      </c>
      <c r="BU14" s="527">
        <v>1</v>
      </c>
      <c r="BV14" s="530" t="s">
        <v>23</v>
      </c>
      <c r="BW14" s="527">
        <v>1</v>
      </c>
      <c r="BX14" s="530" t="s">
        <v>23</v>
      </c>
      <c r="BY14" s="527">
        <v>1</v>
      </c>
      <c r="BZ14" s="530" t="s">
        <v>23</v>
      </c>
      <c r="CA14" s="527">
        <v>1</v>
      </c>
      <c r="CB14" s="530" t="s">
        <v>23</v>
      </c>
      <c r="CC14" s="527">
        <v>1</v>
      </c>
      <c r="CD14" s="530" t="s">
        <v>23</v>
      </c>
      <c r="CE14" s="527">
        <v>1</v>
      </c>
      <c r="CF14" s="530" t="s">
        <v>23</v>
      </c>
      <c r="CG14" s="527" t="s">
        <v>27</v>
      </c>
      <c r="CH14" s="530" t="s">
        <v>27</v>
      </c>
      <c r="CI14" s="527">
        <v>1</v>
      </c>
      <c r="CJ14" s="530" t="s">
        <v>481</v>
      </c>
      <c r="CK14" s="527">
        <v>3</v>
      </c>
      <c r="CL14" s="530" t="s">
        <v>232</v>
      </c>
      <c r="CM14" s="526" t="s">
        <v>25</v>
      </c>
      <c r="CN14" s="526" t="s">
        <v>29</v>
      </c>
      <c r="CO14" s="533">
        <v>45444</v>
      </c>
    </row>
    <row r="15" spans="1:93" ht="36" customHeight="1" x14ac:dyDescent="0.15">
      <c r="A15" s="525" t="s">
        <v>1146</v>
      </c>
      <c r="B15" s="526" t="s">
        <v>17</v>
      </c>
      <c r="C15" s="527" t="s">
        <v>415</v>
      </c>
      <c r="D15" s="528" t="s">
        <v>18</v>
      </c>
      <c r="E15" s="529" t="s">
        <v>1147</v>
      </c>
      <c r="F15" s="526" t="s">
        <v>790</v>
      </c>
      <c r="G15" s="527" t="s">
        <v>34</v>
      </c>
      <c r="H15" s="528" t="s">
        <v>1148</v>
      </c>
      <c r="I15" s="529" t="s">
        <v>1149</v>
      </c>
      <c r="J15" s="529" t="s">
        <v>1149</v>
      </c>
      <c r="K15" s="529" t="s">
        <v>1150</v>
      </c>
      <c r="L15" s="527">
        <v>17</v>
      </c>
      <c r="M15" s="530" t="s">
        <v>348</v>
      </c>
      <c r="N15" s="527">
        <v>1</v>
      </c>
      <c r="O15" s="530" t="s">
        <v>64</v>
      </c>
      <c r="P15" s="527">
        <v>1</v>
      </c>
      <c r="Q15" s="530" t="s">
        <v>23</v>
      </c>
      <c r="R15" s="527">
        <v>2</v>
      </c>
      <c r="S15" s="530" t="s">
        <v>21</v>
      </c>
      <c r="T15" s="527">
        <v>1</v>
      </c>
      <c r="U15" s="530" t="s">
        <v>22</v>
      </c>
      <c r="V15" s="526">
        <v>10</v>
      </c>
      <c r="W15" s="527">
        <v>1</v>
      </c>
      <c r="X15" s="530" t="s">
        <v>23</v>
      </c>
      <c r="Y15" s="527">
        <v>1</v>
      </c>
      <c r="Z15" s="530" t="s">
        <v>23</v>
      </c>
      <c r="AA15" s="527">
        <v>1</v>
      </c>
      <c r="AB15" s="530" t="s">
        <v>23</v>
      </c>
      <c r="AC15" s="527">
        <v>2</v>
      </c>
      <c r="AD15" s="530" t="s">
        <v>232</v>
      </c>
      <c r="AE15" s="527">
        <v>1</v>
      </c>
      <c r="AF15" s="530" t="s">
        <v>23</v>
      </c>
      <c r="AG15" s="527">
        <v>2</v>
      </c>
      <c r="AH15" s="530" t="s">
        <v>20</v>
      </c>
      <c r="AI15" s="527">
        <v>1</v>
      </c>
      <c r="AJ15" s="531" t="s">
        <v>23</v>
      </c>
      <c r="AK15" s="532" t="s">
        <v>27</v>
      </c>
      <c r="AL15" s="530" t="s">
        <v>27</v>
      </c>
      <c r="AM15" s="527">
        <v>1</v>
      </c>
      <c r="AN15" s="530" t="s">
        <v>481</v>
      </c>
      <c r="AO15" s="527">
        <v>1</v>
      </c>
      <c r="AP15" s="530" t="s">
        <v>23</v>
      </c>
      <c r="AQ15" s="527">
        <v>1</v>
      </c>
      <c r="AR15" s="530" t="s">
        <v>481</v>
      </c>
      <c r="AS15" s="527" t="s">
        <v>27</v>
      </c>
      <c r="AT15" s="530" t="s">
        <v>27</v>
      </c>
      <c r="AU15" s="527">
        <v>1</v>
      </c>
      <c r="AV15" s="530" t="s">
        <v>23</v>
      </c>
      <c r="AW15" s="527">
        <v>2</v>
      </c>
      <c r="AX15" s="530" t="s">
        <v>24</v>
      </c>
      <c r="AY15" s="527">
        <v>6</v>
      </c>
      <c r="AZ15" s="530" t="s">
        <v>1076</v>
      </c>
      <c r="BA15" s="527">
        <v>1</v>
      </c>
      <c r="BB15" s="530" t="s">
        <v>23</v>
      </c>
      <c r="BC15" s="527">
        <v>1</v>
      </c>
      <c r="BD15" s="530" t="s">
        <v>23</v>
      </c>
      <c r="BE15" s="527">
        <v>1</v>
      </c>
      <c r="BF15" s="530" t="s">
        <v>481</v>
      </c>
      <c r="BG15" s="527">
        <v>1</v>
      </c>
      <c r="BH15" s="530" t="s">
        <v>23</v>
      </c>
      <c r="BI15" s="527">
        <v>1</v>
      </c>
      <c r="BJ15" s="530" t="s">
        <v>481</v>
      </c>
      <c r="BK15" s="527">
        <v>1</v>
      </c>
      <c r="BL15" s="530" t="s">
        <v>23</v>
      </c>
      <c r="BM15" s="527">
        <v>1</v>
      </c>
      <c r="BN15" s="530" t="s">
        <v>23</v>
      </c>
      <c r="BO15" s="527">
        <v>1</v>
      </c>
      <c r="BP15" s="530" t="s">
        <v>23</v>
      </c>
      <c r="BQ15" s="527">
        <v>1</v>
      </c>
      <c r="BR15" s="530" t="s">
        <v>23</v>
      </c>
      <c r="BS15" s="527">
        <v>1</v>
      </c>
      <c r="BT15" s="530" t="s">
        <v>23</v>
      </c>
      <c r="BU15" s="527">
        <v>1</v>
      </c>
      <c r="BV15" s="530" t="s">
        <v>23</v>
      </c>
      <c r="BW15" s="527">
        <v>1</v>
      </c>
      <c r="BX15" s="530" t="s">
        <v>23</v>
      </c>
      <c r="BY15" s="527">
        <v>1</v>
      </c>
      <c r="BZ15" s="530" t="s">
        <v>23</v>
      </c>
      <c r="CA15" s="527">
        <v>1</v>
      </c>
      <c r="CB15" s="530" t="s">
        <v>23</v>
      </c>
      <c r="CC15" s="527">
        <v>1</v>
      </c>
      <c r="CD15" s="530" t="s">
        <v>23</v>
      </c>
      <c r="CE15" s="527">
        <v>1</v>
      </c>
      <c r="CF15" s="530" t="s">
        <v>23</v>
      </c>
      <c r="CG15" s="527" t="s">
        <v>27</v>
      </c>
      <c r="CH15" s="530" t="s">
        <v>27</v>
      </c>
      <c r="CI15" s="527">
        <v>1</v>
      </c>
      <c r="CJ15" s="530" t="s">
        <v>481</v>
      </c>
      <c r="CK15" s="527">
        <v>2</v>
      </c>
      <c r="CL15" s="530" t="s">
        <v>24</v>
      </c>
      <c r="CM15" s="526" t="s">
        <v>25</v>
      </c>
      <c r="CN15" s="526" t="s">
        <v>26</v>
      </c>
      <c r="CO15" s="533">
        <v>45566</v>
      </c>
    </row>
    <row r="16" spans="1:93" ht="36" customHeight="1" x14ac:dyDescent="0.15">
      <c r="A16" s="525" t="s">
        <v>1171</v>
      </c>
      <c r="B16" s="526" t="s">
        <v>17</v>
      </c>
      <c r="C16" s="527" t="s">
        <v>415</v>
      </c>
      <c r="D16" s="528" t="s">
        <v>18</v>
      </c>
      <c r="E16" s="529" t="s">
        <v>1172</v>
      </c>
      <c r="F16" s="526" t="s">
        <v>1173</v>
      </c>
      <c r="G16" s="527" t="s">
        <v>34</v>
      </c>
      <c r="H16" s="528" t="s">
        <v>1174</v>
      </c>
      <c r="I16" s="529" t="s">
        <v>1175</v>
      </c>
      <c r="J16" s="529" t="s">
        <v>1175</v>
      </c>
      <c r="K16" s="529" t="s">
        <v>1176</v>
      </c>
      <c r="L16" s="527">
        <v>17</v>
      </c>
      <c r="M16" s="530" t="s">
        <v>348</v>
      </c>
      <c r="N16" s="527">
        <v>2</v>
      </c>
      <c r="O16" s="530" t="s">
        <v>19</v>
      </c>
      <c r="P16" s="527">
        <v>1</v>
      </c>
      <c r="Q16" s="530" t="s">
        <v>23</v>
      </c>
      <c r="R16" s="527">
        <v>2</v>
      </c>
      <c r="S16" s="530" t="s">
        <v>21</v>
      </c>
      <c r="T16" s="527">
        <v>1</v>
      </c>
      <c r="U16" s="530" t="s">
        <v>22</v>
      </c>
      <c r="V16" s="526">
        <v>10</v>
      </c>
      <c r="W16" s="527">
        <v>1</v>
      </c>
      <c r="X16" s="530" t="s">
        <v>23</v>
      </c>
      <c r="Y16" s="527">
        <v>2</v>
      </c>
      <c r="Z16" s="530" t="s">
        <v>20</v>
      </c>
      <c r="AA16" s="527">
        <v>1</v>
      </c>
      <c r="AB16" s="530" t="s">
        <v>23</v>
      </c>
      <c r="AC16" s="527">
        <v>4</v>
      </c>
      <c r="AD16" s="530" t="s">
        <v>24</v>
      </c>
      <c r="AE16" s="527">
        <v>1</v>
      </c>
      <c r="AF16" s="530" t="s">
        <v>23</v>
      </c>
      <c r="AG16" s="527">
        <v>1</v>
      </c>
      <c r="AH16" s="530" t="s">
        <v>23</v>
      </c>
      <c r="AI16" s="527">
        <v>2</v>
      </c>
      <c r="AJ16" s="531" t="s">
        <v>20</v>
      </c>
      <c r="AK16" s="532">
        <v>2</v>
      </c>
      <c r="AL16" s="530" t="s">
        <v>285</v>
      </c>
      <c r="AM16" s="527">
        <v>1</v>
      </c>
      <c r="AN16" s="530" t="s">
        <v>481</v>
      </c>
      <c r="AO16" s="527">
        <v>1</v>
      </c>
      <c r="AP16" s="530" t="s">
        <v>23</v>
      </c>
      <c r="AQ16" s="527">
        <v>1</v>
      </c>
      <c r="AR16" s="530" t="s">
        <v>481</v>
      </c>
      <c r="AS16" s="527" t="s">
        <v>27</v>
      </c>
      <c r="AT16" s="530" t="s">
        <v>27</v>
      </c>
      <c r="AU16" s="527">
        <v>1</v>
      </c>
      <c r="AV16" s="530" t="s">
        <v>23</v>
      </c>
      <c r="AW16" s="527">
        <v>2</v>
      </c>
      <c r="AX16" s="530" t="s">
        <v>24</v>
      </c>
      <c r="AY16" s="527">
        <v>1</v>
      </c>
      <c r="AZ16" s="530" t="s">
        <v>23</v>
      </c>
      <c r="BA16" s="527">
        <v>1</v>
      </c>
      <c r="BB16" s="530" t="s">
        <v>23</v>
      </c>
      <c r="BC16" s="527">
        <v>1</v>
      </c>
      <c r="BD16" s="530" t="s">
        <v>23</v>
      </c>
      <c r="BE16" s="527">
        <v>1</v>
      </c>
      <c r="BF16" s="530" t="s">
        <v>481</v>
      </c>
      <c r="BG16" s="527">
        <v>1</v>
      </c>
      <c r="BH16" s="530" t="s">
        <v>23</v>
      </c>
      <c r="BI16" s="527">
        <v>1</v>
      </c>
      <c r="BJ16" s="530" t="s">
        <v>481</v>
      </c>
      <c r="BK16" s="527">
        <v>1</v>
      </c>
      <c r="BL16" s="530" t="s">
        <v>23</v>
      </c>
      <c r="BM16" s="527">
        <v>1</v>
      </c>
      <c r="BN16" s="530" t="s">
        <v>23</v>
      </c>
      <c r="BO16" s="527">
        <v>1</v>
      </c>
      <c r="BP16" s="530" t="s">
        <v>23</v>
      </c>
      <c r="BQ16" s="527">
        <v>1</v>
      </c>
      <c r="BR16" s="530" t="s">
        <v>23</v>
      </c>
      <c r="BS16" s="527">
        <v>1</v>
      </c>
      <c r="BT16" s="530" t="s">
        <v>23</v>
      </c>
      <c r="BU16" s="527">
        <v>1</v>
      </c>
      <c r="BV16" s="530" t="s">
        <v>23</v>
      </c>
      <c r="BW16" s="527">
        <v>1</v>
      </c>
      <c r="BX16" s="530" t="s">
        <v>23</v>
      </c>
      <c r="BY16" s="527">
        <v>1</v>
      </c>
      <c r="BZ16" s="530" t="s">
        <v>23</v>
      </c>
      <c r="CA16" s="527">
        <v>1</v>
      </c>
      <c r="CB16" s="530" t="s">
        <v>23</v>
      </c>
      <c r="CC16" s="527">
        <v>1</v>
      </c>
      <c r="CD16" s="530" t="s">
        <v>23</v>
      </c>
      <c r="CE16" s="527">
        <v>1</v>
      </c>
      <c r="CF16" s="530" t="s">
        <v>23</v>
      </c>
      <c r="CG16" s="527" t="s">
        <v>27</v>
      </c>
      <c r="CH16" s="530" t="s">
        <v>27</v>
      </c>
      <c r="CI16" s="527">
        <v>1</v>
      </c>
      <c r="CJ16" s="530" t="s">
        <v>481</v>
      </c>
      <c r="CK16" s="527">
        <v>2</v>
      </c>
      <c r="CL16" s="530" t="s">
        <v>24</v>
      </c>
      <c r="CM16" s="526" t="s">
        <v>25</v>
      </c>
      <c r="CN16" s="526" t="s">
        <v>29</v>
      </c>
      <c r="CO16" s="533">
        <v>45748</v>
      </c>
    </row>
    <row r="17" spans="1:93" ht="36" customHeight="1" x14ac:dyDescent="0.15">
      <c r="A17" s="525" t="s">
        <v>38</v>
      </c>
      <c r="B17" s="526" t="s">
        <v>17</v>
      </c>
      <c r="C17" s="527" t="s">
        <v>415</v>
      </c>
      <c r="D17" s="528" t="s">
        <v>18</v>
      </c>
      <c r="E17" s="529" t="s">
        <v>39</v>
      </c>
      <c r="F17" s="526" t="s">
        <v>40</v>
      </c>
      <c r="G17" s="527" t="s">
        <v>41</v>
      </c>
      <c r="H17" s="528" t="s">
        <v>526</v>
      </c>
      <c r="I17" s="529" t="s">
        <v>527</v>
      </c>
      <c r="J17" s="529" t="s">
        <v>42</v>
      </c>
      <c r="K17" s="529" t="s">
        <v>43</v>
      </c>
      <c r="L17" s="527">
        <v>23</v>
      </c>
      <c r="M17" s="530" t="s">
        <v>55</v>
      </c>
      <c r="N17" s="527">
        <v>2</v>
      </c>
      <c r="O17" s="530" t="s">
        <v>19</v>
      </c>
      <c r="P17" s="527">
        <v>1</v>
      </c>
      <c r="Q17" s="530" t="s">
        <v>23</v>
      </c>
      <c r="R17" s="527">
        <v>2</v>
      </c>
      <c r="S17" s="530" t="s">
        <v>21</v>
      </c>
      <c r="T17" s="527">
        <v>1</v>
      </c>
      <c r="U17" s="530" t="s">
        <v>22</v>
      </c>
      <c r="V17" s="526">
        <v>20</v>
      </c>
      <c r="W17" s="527">
        <v>1</v>
      </c>
      <c r="X17" s="530" t="s">
        <v>23</v>
      </c>
      <c r="Y17" s="527">
        <v>1</v>
      </c>
      <c r="Z17" s="530" t="s">
        <v>23</v>
      </c>
      <c r="AA17" s="527">
        <v>1</v>
      </c>
      <c r="AB17" s="530" t="s">
        <v>23</v>
      </c>
      <c r="AC17" s="527">
        <v>3</v>
      </c>
      <c r="AD17" s="530" t="s">
        <v>283</v>
      </c>
      <c r="AE17" s="527">
        <v>1</v>
      </c>
      <c r="AF17" s="530" t="s">
        <v>23</v>
      </c>
      <c r="AG17" s="527">
        <v>1</v>
      </c>
      <c r="AH17" s="530" t="s">
        <v>23</v>
      </c>
      <c r="AI17" s="527">
        <v>1</v>
      </c>
      <c r="AJ17" s="531" t="s">
        <v>23</v>
      </c>
      <c r="AK17" s="532" t="s">
        <v>27</v>
      </c>
      <c r="AL17" s="530" t="s">
        <v>27</v>
      </c>
      <c r="AM17" s="527">
        <v>1</v>
      </c>
      <c r="AN17" s="530" t="s">
        <v>481</v>
      </c>
      <c r="AO17" s="527">
        <v>1</v>
      </c>
      <c r="AP17" s="530" t="s">
        <v>23</v>
      </c>
      <c r="AQ17" s="527">
        <v>1</v>
      </c>
      <c r="AR17" s="530" t="s">
        <v>481</v>
      </c>
      <c r="AS17" s="527" t="s">
        <v>27</v>
      </c>
      <c r="AT17" s="530" t="s">
        <v>27</v>
      </c>
      <c r="AU17" s="527">
        <v>1</v>
      </c>
      <c r="AV17" s="530" t="s">
        <v>23</v>
      </c>
      <c r="AW17" s="527">
        <v>2</v>
      </c>
      <c r="AX17" s="530" t="s">
        <v>24</v>
      </c>
      <c r="AY17" s="527">
        <v>1</v>
      </c>
      <c r="AZ17" s="530" t="s">
        <v>23</v>
      </c>
      <c r="BA17" s="527">
        <v>1</v>
      </c>
      <c r="BB17" s="530" t="s">
        <v>23</v>
      </c>
      <c r="BC17" s="527">
        <v>1</v>
      </c>
      <c r="BD17" s="530" t="s">
        <v>23</v>
      </c>
      <c r="BE17" s="527">
        <v>1</v>
      </c>
      <c r="BF17" s="530" t="s">
        <v>481</v>
      </c>
      <c r="BG17" s="527">
        <v>1</v>
      </c>
      <c r="BH17" s="530" t="s">
        <v>23</v>
      </c>
      <c r="BI17" s="527">
        <v>2</v>
      </c>
      <c r="BJ17" s="530" t="s">
        <v>483</v>
      </c>
      <c r="BK17" s="527">
        <v>1</v>
      </c>
      <c r="BL17" s="530" t="s">
        <v>23</v>
      </c>
      <c r="BM17" s="527">
        <v>1</v>
      </c>
      <c r="BN17" s="530" t="s">
        <v>23</v>
      </c>
      <c r="BO17" s="527">
        <v>1</v>
      </c>
      <c r="BP17" s="530" t="s">
        <v>23</v>
      </c>
      <c r="BQ17" s="527">
        <v>1</v>
      </c>
      <c r="BR17" s="530" t="s">
        <v>23</v>
      </c>
      <c r="BS17" s="527">
        <v>1</v>
      </c>
      <c r="BT17" s="530" t="s">
        <v>23</v>
      </c>
      <c r="BU17" s="527">
        <v>1</v>
      </c>
      <c r="BV17" s="530" t="s">
        <v>23</v>
      </c>
      <c r="BW17" s="527">
        <v>1</v>
      </c>
      <c r="BX17" s="530" t="s">
        <v>23</v>
      </c>
      <c r="BY17" s="527">
        <v>1</v>
      </c>
      <c r="BZ17" s="530" t="s">
        <v>23</v>
      </c>
      <c r="CA17" s="527">
        <v>1</v>
      </c>
      <c r="CB17" s="530" t="s">
        <v>23</v>
      </c>
      <c r="CC17" s="527">
        <v>1</v>
      </c>
      <c r="CD17" s="530" t="s">
        <v>23</v>
      </c>
      <c r="CE17" s="527">
        <v>1</v>
      </c>
      <c r="CF17" s="530" t="s">
        <v>23</v>
      </c>
      <c r="CG17" s="527" t="s">
        <v>27</v>
      </c>
      <c r="CH17" s="530" t="s">
        <v>27</v>
      </c>
      <c r="CI17" s="527">
        <v>1</v>
      </c>
      <c r="CJ17" s="530" t="s">
        <v>481</v>
      </c>
      <c r="CK17" s="527">
        <v>1</v>
      </c>
      <c r="CL17" s="530" t="s">
        <v>23</v>
      </c>
      <c r="CM17" s="526" t="s">
        <v>25</v>
      </c>
      <c r="CN17" s="526" t="s">
        <v>29</v>
      </c>
      <c r="CO17" s="533">
        <v>45748</v>
      </c>
    </row>
    <row r="18" spans="1:93" ht="36" customHeight="1" x14ac:dyDescent="0.15">
      <c r="A18" s="525" t="s">
        <v>44</v>
      </c>
      <c r="B18" s="526" t="s">
        <v>17</v>
      </c>
      <c r="C18" s="527" t="s">
        <v>415</v>
      </c>
      <c r="D18" s="528" t="s">
        <v>18</v>
      </c>
      <c r="E18" s="529" t="s">
        <v>45</v>
      </c>
      <c r="F18" s="526" t="s">
        <v>46</v>
      </c>
      <c r="G18" s="527" t="s">
        <v>41</v>
      </c>
      <c r="H18" s="528" t="s">
        <v>47</v>
      </c>
      <c r="I18" s="529" t="s">
        <v>311</v>
      </c>
      <c r="J18" s="529" t="s">
        <v>311</v>
      </c>
      <c r="K18" s="529" t="s">
        <v>48</v>
      </c>
      <c r="L18" s="527">
        <v>23</v>
      </c>
      <c r="M18" s="530" t="s">
        <v>55</v>
      </c>
      <c r="N18" s="527">
        <v>1</v>
      </c>
      <c r="O18" s="530" t="s">
        <v>64</v>
      </c>
      <c r="P18" s="527">
        <v>1</v>
      </c>
      <c r="Q18" s="530" t="s">
        <v>23</v>
      </c>
      <c r="R18" s="527">
        <v>2</v>
      </c>
      <c r="S18" s="530" t="s">
        <v>21</v>
      </c>
      <c r="T18" s="527">
        <v>1</v>
      </c>
      <c r="U18" s="530" t="s">
        <v>22</v>
      </c>
      <c r="V18" s="526">
        <v>20</v>
      </c>
      <c r="W18" s="527">
        <v>1</v>
      </c>
      <c r="X18" s="530" t="s">
        <v>23</v>
      </c>
      <c r="Y18" s="527">
        <v>1</v>
      </c>
      <c r="Z18" s="530" t="s">
        <v>23</v>
      </c>
      <c r="AA18" s="527">
        <v>1</v>
      </c>
      <c r="AB18" s="530" t="s">
        <v>23</v>
      </c>
      <c r="AC18" s="527">
        <v>3</v>
      </c>
      <c r="AD18" s="530" t="s">
        <v>283</v>
      </c>
      <c r="AE18" s="527">
        <v>1</v>
      </c>
      <c r="AF18" s="530" t="s">
        <v>23</v>
      </c>
      <c r="AG18" s="527">
        <v>1</v>
      </c>
      <c r="AH18" s="530" t="s">
        <v>23</v>
      </c>
      <c r="AI18" s="527">
        <v>1</v>
      </c>
      <c r="AJ18" s="531" t="s">
        <v>23</v>
      </c>
      <c r="AK18" s="532" t="s">
        <v>27</v>
      </c>
      <c r="AL18" s="530" t="s">
        <v>27</v>
      </c>
      <c r="AM18" s="527">
        <v>1</v>
      </c>
      <c r="AN18" s="530" t="s">
        <v>481</v>
      </c>
      <c r="AO18" s="527">
        <v>1</v>
      </c>
      <c r="AP18" s="530" t="s">
        <v>23</v>
      </c>
      <c r="AQ18" s="527">
        <v>1</v>
      </c>
      <c r="AR18" s="530" t="s">
        <v>481</v>
      </c>
      <c r="AS18" s="527" t="s">
        <v>27</v>
      </c>
      <c r="AT18" s="530" t="s">
        <v>27</v>
      </c>
      <c r="AU18" s="527">
        <v>1</v>
      </c>
      <c r="AV18" s="530" t="s">
        <v>23</v>
      </c>
      <c r="AW18" s="527">
        <v>2</v>
      </c>
      <c r="AX18" s="530" t="s">
        <v>24</v>
      </c>
      <c r="AY18" s="527">
        <v>1</v>
      </c>
      <c r="AZ18" s="530" t="s">
        <v>23</v>
      </c>
      <c r="BA18" s="527">
        <v>1</v>
      </c>
      <c r="BB18" s="530" t="s">
        <v>23</v>
      </c>
      <c r="BC18" s="527">
        <v>1</v>
      </c>
      <c r="BD18" s="530" t="s">
        <v>23</v>
      </c>
      <c r="BE18" s="527">
        <v>1</v>
      </c>
      <c r="BF18" s="530" t="s">
        <v>481</v>
      </c>
      <c r="BG18" s="527">
        <v>1</v>
      </c>
      <c r="BH18" s="530" t="s">
        <v>23</v>
      </c>
      <c r="BI18" s="527">
        <v>2</v>
      </c>
      <c r="BJ18" s="530" t="s">
        <v>483</v>
      </c>
      <c r="BK18" s="527">
        <v>1</v>
      </c>
      <c r="BL18" s="530" t="s">
        <v>23</v>
      </c>
      <c r="BM18" s="527">
        <v>1</v>
      </c>
      <c r="BN18" s="530" t="s">
        <v>23</v>
      </c>
      <c r="BO18" s="527">
        <v>1</v>
      </c>
      <c r="BP18" s="530" t="s">
        <v>23</v>
      </c>
      <c r="BQ18" s="527">
        <v>1</v>
      </c>
      <c r="BR18" s="530" t="s">
        <v>23</v>
      </c>
      <c r="BS18" s="527">
        <v>1</v>
      </c>
      <c r="BT18" s="530" t="s">
        <v>23</v>
      </c>
      <c r="BU18" s="527">
        <v>1</v>
      </c>
      <c r="BV18" s="530" t="s">
        <v>23</v>
      </c>
      <c r="BW18" s="527">
        <v>1</v>
      </c>
      <c r="BX18" s="530" t="s">
        <v>23</v>
      </c>
      <c r="BY18" s="527">
        <v>1</v>
      </c>
      <c r="BZ18" s="530" t="s">
        <v>23</v>
      </c>
      <c r="CA18" s="527">
        <v>1</v>
      </c>
      <c r="CB18" s="530" t="s">
        <v>23</v>
      </c>
      <c r="CC18" s="527">
        <v>1</v>
      </c>
      <c r="CD18" s="530" t="s">
        <v>23</v>
      </c>
      <c r="CE18" s="527">
        <v>1</v>
      </c>
      <c r="CF18" s="530" t="s">
        <v>23</v>
      </c>
      <c r="CG18" s="527" t="s">
        <v>27</v>
      </c>
      <c r="CH18" s="530" t="s">
        <v>27</v>
      </c>
      <c r="CI18" s="527">
        <v>1</v>
      </c>
      <c r="CJ18" s="530" t="s">
        <v>481</v>
      </c>
      <c r="CK18" s="527">
        <v>1</v>
      </c>
      <c r="CL18" s="530" t="s">
        <v>23</v>
      </c>
      <c r="CM18" s="526" t="s">
        <v>25</v>
      </c>
      <c r="CN18" s="526" t="s">
        <v>29</v>
      </c>
      <c r="CO18" s="533">
        <v>45566</v>
      </c>
    </row>
    <row r="19" spans="1:93" ht="36" customHeight="1" x14ac:dyDescent="0.15">
      <c r="A19" s="525" t="s">
        <v>44</v>
      </c>
      <c r="B19" s="526" t="s">
        <v>30</v>
      </c>
      <c r="C19" s="527" t="s">
        <v>415</v>
      </c>
      <c r="D19" s="528" t="s">
        <v>18</v>
      </c>
      <c r="E19" s="529" t="s">
        <v>45</v>
      </c>
      <c r="F19" s="526" t="s">
        <v>46</v>
      </c>
      <c r="G19" s="527" t="s">
        <v>41</v>
      </c>
      <c r="H19" s="528" t="s">
        <v>47</v>
      </c>
      <c r="I19" s="529" t="s">
        <v>311</v>
      </c>
      <c r="J19" s="529" t="s">
        <v>311</v>
      </c>
      <c r="K19" s="529" t="s">
        <v>48</v>
      </c>
      <c r="L19" s="527">
        <v>23</v>
      </c>
      <c r="M19" s="530" t="s">
        <v>55</v>
      </c>
      <c r="N19" s="527">
        <v>1</v>
      </c>
      <c r="O19" s="530" t="s">
        <v>64</v>
      </c>
      <c r="P19" s="527">
        <v>1</v>
      </c>
      <c r="Q19" s="530" t="s">
        <v>23</v>
      </c>
      <c r="R19" s="527">
        <v>2</v>
      </c>
      <c r="S19" s="530" t="s">
        <v>21</v>
      </c>
      <c r="T19" s="527">
        <v>1</v>
      </c>
      <c r="U19" s="530" t="s">
        <v>22</v>
      </c>
      <c r="V19" s="526">
        <v>6</v>
      </c>
      <c r="W19" s="527">
        <v>1</v>
      </c>
      <c r="X19" s="530" t="s">
        <v>23</v>
      </c>
      <c r="Y19" s="527">
        <v>1</v>
      </c>
      <c r="Z19" s="530" t="s">
        <v>23</v>
      </c>
      <c r="AA19" s="527">
        <v>1</v>
      </c>
      <c r="AB19" s="530" t="s">
        <v>23</v>
      </c>
      <c r="AC19" s="527">
        <v>1</v>
      </c>
      <c r="AD19" s="530" t="s">
        <v>23</v>
      </c>
      <c r="AE19" s="527">
        <v>1</v>
      </c>
      <c r="AF19" s="530" t="s">
        <v>23</v>
      </c>
      <c r="AG19" s="527">
        <v>1</v>
      </c>
      <c r="AH19" s="530" t="s">
        <v>23</v>
      </c>
      <c r="AI19" s="527">
        <v>1</v>
      </c>
      <c r="AJ19" s="531" t="s">
        <v>23</v>
      </c>
      <c r="AK19" s="532" t="s">
        <v>27</v>
      </c>
      <c r="AL19" s="530" t="s">
        <v>27</v>
      </c>
      <c r="AM19" s="527">
        <v>1</v>
      </c>
      <c r="AN19" s="530" t="s">
        <v>481</v>
      </c>
      <c r="AO19" s="527">
        <v>1</v>
      </c>
      <c r="AP19" s="530" t="s">
        <v>23</v>
      </c>
      <c r="AQ19" s="527">
        <v>1</v>
      </c>
      <c r="AR19" s="530" t="s">
        <v>481</v>
      </c>
      <c r="AS19" s="527" t="s">
        <v>27</v>
      </c>
      <c r="AT19" s="530" t="s">
        <v>27</v>
      </c>
      <c r="AU19" s="527">
        <v>1</v>
      </c>
      <c r="AV19" s="530" t="s">
        <v>23</v>
      </c>
      <c r="AW19" s="527">
        <v>2</v>
      </c>
      <c r="AX19" s="530" t="s">
        <v>24</v>
      </c>
      <c r="AY19" s="527">
        <v>1</v>
      </c>
      <c r="AZ19" s="530" t="s">
        <v>23</v>
      </c>
      <c r="BA19" s="527">
        <v>1</v>
      </c>
      <c r="BB19" s="530" t="s">
        <v>23</v>
      </c>
      <c r="BC19" s="527">
        <v>1</v>
      </c>
      <c r="BD19" s="530" t="s">
        <v>23</v>
      </c>
      <c r="BE19" s="527">
        <v>1</v>
      </c>
      <c r="BF19" s="530" t="s">
        <v>481</v>
      </c>
      <c r="BG19" s="527">
        <v>1</v>
      </c>
      <c r="BH19" s="530" t="s">
        <v>23</v>
      </c>
      <c r="BI19" s="527">
        <v>1</v>
      </c>
      <c r="BJ19" s="530" t="s">
        <v>481</v>
      </c>
      <c r="BK19" s="527">
        <v>1</v>
      </c>
      <c r="BL19" s="530" t="s">
        <v>23</v>
      </c>
      <c r="BM19" s="527">
        <v>1</v>
      </c>
      <c r="BN19" s="530" t="s">
        <v>23</v>
      </c>
      <c r="BO19" s="527">
        <v>1</v>
      </c>
      <c r="BP19" s="530" t="s">
        <v>23</v>
      </c>
      <c r="BQ19" s="527">
        <v>1</v>
      </c>
      <c r="BR19" s="530" t="s">
        <v>23</v>
      </c>
      <c r="BS19" s="527">
        <v>1</v>
      </c>
      <c r="BT19" s="530" t="s">
        <v>23</v>
      </c>
      <c r="BU19" s="527">
        <v>1</v>
      </c>
      <c r="BV19" s="530" t="s">
        <v>23</v>
      </c>
      <c r="BW19" s="527">
        <v>1</v>
      </c>
      <c r="BX19" s="530" t="s">
        <v>23</v>
      </c>
      <c r="BY19" s="527">
        <v>1</v>
      </c>
      <c r="BZ19" s="530" t="s">
        <v>23</v>
      </c>
      <c r="CA19" s="527">
        <v>1</v>
      </c>
      <c r="CB19" s="530" t="s">
        <v>23</v>
      </c>
      <c r="CC19" s="527">
        <v>1</v>
      </c>
      <c r="CD19" s="530" t="s">
        <v>23</v>
      </c>
      <c r="CE19" s="527">
        <v>1</v>
      </c>
      <c r="CF19" s="530" t="s">
        <v>23</v>
      </c>
      <c r="CG19" s="527" t="s">
        <v>27</v>
      </c>
      <c r="CH19" s="530" t="s">
        <v>27</v>
      </c>
      <c r="CI19" s="527">
        <v>1</v>
      </c>
      <c r="CJ19" s="530" t="s">
        <v>481</v>
      </c>
      <c r="CK19" s="527">
        <v>1</v>
      </c>
      <c r="CL19" s="530" t="s">
        <v>23</v>
      </c>
      <c r="CM19" s="526" t="s">
        <v>25</v>
      </c>
      <c r="CN19" s="526" t="s">
        <v>29</v>
      </c>
      <c r="CO19" s="533">
        <v>45566</v>
      </c>
    </row>
    <row r="20" spans="1:93" ht="36" customHeight="1" x14ac:dyDescent="0.15">
      <c r="A20" s="525" t="s">
        <v>44</v>
      </c>
      <c r="B20" s="526" t="s">
        <v>28</v>
      </c>
      <c r="C20" s="527" t="s">
        <v>415</v>
      </c>
      <c r="D20" s="528" t="s">
        <v>18</v>
      </c>
      <c r="E20" s="529" t="s">
        <v>45</v>
      </c>
      <c r="F20" s="526" t="s">
        <v>46</v>
      </c>
      <c r="G20" s="527" t="s">
        <v>41</v>
      </c>
      <c r="H20" s="528" t="s">
        <v>47</v>
      </c>
      <c r="I20" s="529" t="s">
        <v>311</v>
      </c>
      <c r="J20" s="529" t="s">
        <v>311</v>
      </c>
      <c r="K20" s="529" t="s">
        <v>48</v>
      </c>
      <c r="L20" s="527">
        <v>23</v>
      </c>
      <c r="M20" s="530" t="s">
        <v>55</v>
      </c>
      <c r="N20" s="527">
        <v>1</v>
      </c>
      <c r="O20" s="530" t="s">
        <v>64</v>
      </c>
      <c r="P20" s="527">
        <v>1</v>
      </c>
      <c r="Q20" s="530" t="s">
        <v>23</v>
      </c>
      <c r="R20" s="527">
        <v>2</v>
      </c>
      <c r="S20" s="530" t="s">
        <v>21</v>
      </c>
      <c r="T20" s="527">
        <v>1</v>
      </c>
      <c r="U20" s="530" t="s">
        <v>22</v>
      </c>
      <c r="V20" s="526">
        <v>6</v>
      </c>
      <c r="W20" s="527">
        <v>1</v>
      </c>
      <c r="X20" s="530" t="s">
        <v>23</v>
      </c>
      <c r="Y20" s="527">
        <v>1</v>
      </c>
      <c r="Z20" s="530" t="s">
        <v>23</v>
      </c>
      <c r="AA20" s="527">
        <v>1</v>
      </c>
      <c r="AB20" s="530" t="s">
        <v>23</v>
      </c>
      <c r="AC20" s="527">
        <v>1</v>
      </c>
      <c r="AD20" s="530" t="s">
        <v>23</v>
      </c>
      <c r="AE20" s="527">
        <v>1</v>
      </c>
      <c r="AF20" s="530" t="s">
        <v>23</v>
      </c>
      <c r="AG20" s="527">
        <v>1</v>
      </c>
      <c r="AH20" s="530" t="s">
        <v>23</v>
      </c>
      <c r="AI20" s="527">
        <v>1</v>
      </c>
      <c r="AJ20" s="531" t="s">
        <v>23</v>
      </c>
      <c r="AK20" s="532" t="s">
        <v>27</v>
      </c>
      <c r="AL20" s="530" t="s">
        <v>27</v>
      </c>
      <c r="AM20" s="527">
        <v>1</v>
      </c>
      <c r="AN20" s="530" t="s">
        <v>481</v>
      </c>
      <c r="AO20" s="527">
        <v>1</v>
      </c>
      <c r="AP20" s="530" t="s">
        <v>23</v>
      </c>
      <c r="AQ20" s="527">
        <v>1</v>
      </c>
      <c r="AR20" s="530" t="s">
        <v>481</v>
      </c>
      <c r="AS20" s="527" t="s">
        <v>27</v>
      </c>
      <c r="AT20" s="530" t="s">
        <v>27</v>
      </c>
      <c r="AU20" s="527">
        <v>1</v>
      </c>
      <c r="AV20" s="530" t="s">
        <v>23</v>
      </c>
      <c r="AW20" s="527">
        <v>2</v>
      </c>
      <c r="AX20" s="530" t="s">
        <v>24</v>
      </c>
      <c r="AY20" s="527">
        <v>1</v>
      </c>
      <c r="AZ20" s="530" t="s">
        <v>23</v>
      </c>
      <c r="BA20" s="527">
        <v>1</v>
      </c>
      <c r="BB20" s="530" t="s">
        <v>23</v>
      </c>
      <c r="BC20" s="527">
        <v>1</v>
      </c>
      <c r="BD20" s="530" t="s">
        <v>23</v>
      </c>
      <c r="BE20" s="527">
        <v>1</v>
      </c>
      <c r="BF20" s="530" t="s">
        <v>481</v>
      </c>
      <c r="BG20" s="527">
        <v>1</v>
      </c>
      <c r="BH20" s="530" t="s">
        <v>23</v>
      </c>
      <c r="BI20" s="527">
        <v>1</v>
      </c>
      <c r="BJ20" s="530" t="s">
        <v>481</v>
      </c>
      <c r="BK20" s="527">
        <v>1</v>
      </c>
      <c r="BL20" s="530" t="s">
        <v>23</v>
      </c>
      <c r="BM20" s="527">
        <v>1</v>
      </c>
      <c r="BN20" s="530" t="s">
        <v>23</v>
      </c>
      <c r="BO20" s="527">
        <v>1</v>
      </c>
      <c r="BP20" s="530" t="s">
        <v>23</v>
      </c>
      <c r="BQ20" s="527">
        <v>1</v>
      </c>
      <c r="BR20" s="530" t="s">
        <v>23</v>
      </c>
      <c r="BS20" s="527">
        <v>1</v>
      </c>
      <c r="BT20" s="530" t="s">
        <v>23</v>
      </c>
      <c r="BU20" s="527">
        <v>1</v>
      </c>
      <c r="BV20" s="530" t="s">
        <v>23</v>
      </c>
      <c r="BW20" s="527">
        <v>1</v>
      </c>
      <c r="BX20" s="530" t="s">
        <v>23</v>
      </c>
      <c r="BY20" s="527">
        <v>1</v>
      </c>
      <c r="BZ20" s="530" t="s">
        <v>23</v>
      </c>
      <c r="CA20" s="527">
        <v>1</v>
      </c>
      <c r="CB20" s="530" t="s">
        <v>23</v>
      </c>
      <c r="CC20" s="527">
        <v>1</v>
      </c>
      <c r="CD20" s="530" t="s">
        <v>23</v>
      </c>
      <c r="CE20" s="527">
        <v>1</v>
      </c>
      <c r="CF20" s="530" t="s">
        <v>23</v>
      </c>
      <c r="CG20" s="527" t="s">
        <v>27</v>
      </c>
      <c r="CH20" s="530" t="s">
        <v>27</v>
      </c>
      <c r="CI20" s="527">
        <v>1</v>
      </c>
      <c r="CJ20" s="530" t="s">
        <v>481</v>
      </c>
      <c r="CK20" s="527">
        <v>1</v>
      </c>
      <c r="CL20" s="530" t="s">
        <v>23</v>
      </c>
      <c r="CM20" s="526" t="s">
        <v>25</v>
      </c>
      <c r="CN20" s="526" t="s">
        <v>29</v>
      </c>
      <c r="CO20" s="533">
        <v>45566</v>
      </c>
    </row>
    <row r="21" spans="1:93" ht="36" customHeight="1" x14ac:dyDescent="0.15">
      <c r="A21" s="525" t="s">
        <v>49</v>
      </c>
      <c r="B21" s="526" t="s">
        <v>17</v>
      </c>
      <c r="C21" s="527" t="s">
        <v>415</v>
      </c>
      <c r="D21" s="528" t="s">
        <v>18</v>
      </c>
      <c r="E21" s="529" t="s">
        <v>583</v>
      </c>
      <c r="F21" s="526" t="s">
        <v>50</v>
      </c>
      <c r="G21" s="527" t="s">
        <v>41</v>
      </c>
      <c r="H21" s="528" t="s">
        <v>51</v>
      </c>
      <c r="I21" s="529" t="s">
        <v>52</v>
      </c>
      <c r="J21" s="529" t="s">
        <v>53</v>
      </c>
      <c r="K21" s="529" t="s">
        <v>54</v>
      </c>
      <c r="L21" s="527">
        <v>23</v>
      </c>
      <c r="M21" s="530" t="s">
        <v>55</v>
      </c>
      <c r="N21" s="527">
        <v>2</v>
      </c>
      <c r="O21" s="530" t="s">
        <v>19</v>
      </c>
      <c r="P21" s="527">
        <v>1</v>
      </c>
      <c r="Q21" s="530" t="s">
        <v>23</v>
      </c>
      <c r="R21" s="527">
        <v>2</v>
      </c>
      <c r="S21" s="530" t="s">
        <v>21</v>
      </c>
      <c r="T21" s="527">
        <v>2</v>
      </c>
      <c r="U21" s="530" t="s">
        <v>31</v>
      </c>
      <c r="V21" s="526">
        <v>7</v>
      </c>
      <c r="W21" s="527">
        <v>1</v>
      </c>
      <c r="X21" s="530" t="s">
        <v>23</v>
      </c>
      <c r="Y21" s="527">
        <v>1</v>
      </c>
      <c r="Z21" s="530" t="s">
        <v>23</v>
      </c>
      <c r="AA21" s="527">
        <v>1</v>
      </c>
      <c r="AB21" s="530" t="s">
        <v>23</v>
      </c>
      <c r="AC21" s="527">
        <v>4</v>
      </c>
      <c r="AD21" s="530" t="s">
        <v>24</v>
      </c>
      <c r="AE21" s="527">
        <v>1</v>
      </c>
      <c r="AF21" s="530" t="s">
        <v>23</v>
      </c>
      <c r="AG21" s="527">
        <v>1</v>
      </c>
      <c r="AH21" s="530" t="s">
        <v>23</v>
      </c>
      <c r="AI21" s="527">
        <v>1</v>
      </c>
      <c r="AJ21" s="531" t="s">
        <v>23</v>
      </c>
      <c r="AK21" s="532" t="s">
        <v>27</v>
      </c>
      <c r="AL21" s="530" t="s">
        <v>27</v>
      </c>
      <c r="AM21" s="527">
        <v>1</v>
      </c>
      <c r="AN21" s="530" t="s">
        <v>481</v>
      </c>
      <c r="AO21" s="527">
        <v>2</v>
      </c>
      <c r="AP21" s="530" t="s">
        <v>20</v>
      </c>
      <c r="AQ21" s="527">
        <v>1</v>
      </c>
      <c r="AR21" s="530" t="s">
        <v>481</v>
      </c>
      <c r="AS21" s="527" t="s">
        <v>27</v>
      </c>
      <c r="AT21" s="530" t="s">
        <v>27</v>
      </c>
      <c r="AU21" s="527">
        <v>1</v>
      </c>
      <c r="AV21" s="530" t="s">
        <v>23</v>
      </c>
      <c r="AW21" s="527">
        <v>1</v>
      </c>
      <c r="AX21" s="530" t="s">
        <v>481</v>
      </c>
      <c r="AY21" s="527">
        <v>1</v>
      </c>
      <c r="AZ21" s="530" t="s">
        <v>23</v>
      </c>
      <c r="BA21" s="527">
        <v>1</v>
      </c>
      <c r="BB21" s="530" t="s">
        <v>23</v>
      </c>
      <c r="BC21" s="527">
        <v>1</v>
      </c>
      <c r="BD21" s="530" t="s">
        <v>23</v>
      </c>
      <c r="BE21" s="527">
        <v>1</v>
      </c>
      <c r="BF21" s="530" t="s">
        <v>481</v>
      </c>
      <c r="BG21" s="527">
        <v>1</v>
      </c>
      <c r="BH21" s="530" t="s">
        <v>23</v>
      </c>
      <c r="BI21" s="527">
        <v>2</v>
      </c>
      <c r="BJ21" s="530" t="s">
        <v>483</v>
      </c>
      <c r="BK21" s="527">
        <v>1</v>
      </c>
      <c r="BL21" s="530" t="s">
        <v>23</v>
      </c>
      <c r="BM21" s="527">
        <v>1</v>
      </c>
      <c r="BN21" s="530" t="s">
        <v>23</v>
      </c>
      <c r="BO21" s="527">
        <v>2</v>
      </c>
      <c r="BP21" s="530" t="s">
        <v>20</v>
      </c>
      <c r="BQ21" s="527">
        <v>1</v>
      </c>
      <c r="BR21" s="530" t="s">
        <v>23</v>
      </c>
      <c r="BS21" s="527">
        <v>1</v>
      </c>
      <c r="BT21" s="530" t="s">
        <v>23</v>
      </c>
      <c r="BU21" s="527">
        <v>1</v>
      </c>
      <c r="BV21" s="530" t="s">
        <v>23</v>
      </c>
      <c r="BW21" s="527">
        <v>1</v>
      </c>
      <c r="BX21" s="530" t="s">
        <v>23</v>
      </c>
      <c r="BY21" s="527">
        <v>1</v>
      </c>
      <c r="BZ21" s="530" t="s">
        <v>23</v>
      </c>
      <c r="CA21" s="527">
        <v>1</v>
      </c>
      <c r="CB21" s="530" t="s">
        <v>23</v>
      </c>
      <c r="CC21" s="527">
        <v>1</v>
      </c>
      <c r="CD21" s="530" t="s">
        <v>23</v>
      </c>
      <c r="CE21" s="527">
        <v>1</v>
      </c>
      <c r="CF21" s="530" t="s">
        <v>23</v>
      </c>
      <c r="CG21" s="527" t="s">
        <v>27</v>
      </c>
      <c r="CH21" s="530" t="s">
        <v>27</v>
      </c>
      <c r="CI21" s="527">
        <v>1</v>
      </c>
      <c r="CJ21" s="530" t="s">
        <v>481</v>
      </c>
      <c r="CK21" s="527">
        <v>2</v>
      </c>
      <c r="CL21" s="530" t="s">
        <v>24</v>
      </c>
      <c r="CM21" s="526" t="s">
        <v>25</v>
      </c>
      <c r="CN21" s="526" t="s">
        <v>29</v>
      </c>
      <c r="CO21" s="533">
        <v>45748</v>
      </c>
    </row>
    <row r="22" spans="1:93" ht="36" customHeight="1" x14ac:dyDescent="0.15">
      <c r="A22" s="525" t="s">
        <v>437</v>
      </c>
      <c r="B22" s="526" t="s">
        <v>17</v>
      </c>
      <c r="C22" s="527" t="s">
        <v>415</v>
      </c>
      <c r="D22" s="528" t="s">
        <v>18</v>
      </c>
      <c r="E22" s="529" t="s">
        <v>1109</v>
      </c>
      <c r="F22" s="526" t="s">
        <v>439</v>
      </c>
      <c r="G22" s="527" t="s">
        <v>41</v>
      </c>
      <c r="H22" s="528" t="s">
        <v>440</v>
      </c>
      <c r="I22" s="529" t="s">
        <v>1110</v>
      </c>
      <c r="J22" s="529" t="s">
        <v>1111</v>
      </c>
      <c r="K22" s="529" t="s">
        <v>443</v>
      </c>
      <c r="L22" s="527">
        <v>23</v>
      </c>
      <c r="M22" s="530" t="s">
        <v>55</v>
      </c>
      <c r="N22" s="527">
        <v>2</v>
      </c>
      <c r="O22" s="530" t="s">
        <v>19</v>
      </c>
      <c r="P22" s="527">
        <v>1</v>
      </c>
      <c r="Q22" s="530" t="s">
        <v>23</v>
      </c>
      <c r="R22" s="527">
        <v>2</v>
      </c>
      <c r="S22" s="530" t="s">
        <v>21</v>
      </c>
      <c r="T22" s="527">
        <v>1</v>
      </c>
      <c r="U22" s="530" t="s">
        <v>22</v>
      </c>
      <c r="V22" s="526">
        <v>10</v>
      </c>
      <c r="W22" s="527">
        <v>1</v>
      </c>
      <c r="X22" s="530" t="s">
        <v>23</v>
      </c>
      <c r="Y22" s="527">
        <v>1</v>
      </c>
      <c r="Z22" s="530" t="s">
        <v>23</v>
      </c>
      <c r="AA22" s="527">
        <v>1</v>
      </c>
      <c r="AB22" s="530" t="s">
        <v>23</v>
      </c>
      <c r="AC22" s="527">
        <v>4</v>
      </c>
      <c r="AD22" s="530" t="s">
        <v>24</v>
      </c>
      <c r="AE22" s="527">
        <v>1</v>
      </c>
      <c r="AF22" s="530" t="s">
        <v>23</v>
      </c>
      <c r="AG22" s="527">
        <v>1</v>
      </c>
      <c r="AH22" s="530" t="s">
        <v>23</v>
      </c>
      <c r="AI22" s="527">
        <v>1</v>
      </c>
      <c r="AJ22" s="531" t="s">
        <v>23</v>
      </c>
      <c r="AK22" s="532" t="s">
        <v>27</v>
      </c>
      <c r="AL22" s="530" t="s">
        <v>27</v>
      </c>
      <c r="AM22" s="527">
        <v>1</v>
      </c>
      <c r="AN22" s="530" t="s">
        <v>481</v>
      </c>
      <c r="AO22" s="527">
        <v>1</v>
      </c>
      <c r="AP22" s="530" t="s">
        <v>23</v>
      </c>
      <c r="AQ22" s="527">
        <v>1</v>
      </c>
      <c r="AR22" s="530" t="s">
        <v>481</v>
      </c>
      <c r="AS22" s="527" t="s">
        <v>27</v>
      </c>
      <c r="AT22" s="530" t="s">
        <v>27</v>
      </c>
      <c r="AU22" s="527">
        <v>1</v>
      </c>
      <c r="AV22" s="530" t="s">
        <v>23</v>
      </c>
      <c r="AW22" s="527">
        <v>2</v>
      </c>
      <c r="AX22" s="530" t="s">
        <v>24</v>
      </c>
      <c r="AY22" s="527">
        <v>6</v>
      </c>
      <c r="AZ22" s="530" t="s">
        <v>1076</v>
      </c>
      <c r="BA22" s="527">
        <v>1</v>
      </c>
      <c r="BB22" s="530" t="s">
        <v>23</v>
      </c>
      <c r="BC22" s="527">
        <v>1</v>
      </c>
      <c r="BD22" s="530" t="s">
        <v>23</v>
      </c>
      <c r="BE22" s="527">
        <v>1</v>
      </c>
      <c r="BF22" s="530" t="s">
        <v>481</v>
      </c>
      <c r="BG22" s="527">
        <v>2</v>
      </c>
      <c r="BH22" s="530" t="s">
        <v>20</v>
      </c>
      <c r="BI22" s="527">
        <v>2</v>
      </c>
      <c r="BJ22" s="530" t="s">
        <v>483</v>
      </c>
      <c r="BK22" s="527">
        <v>1</v>
      </c>
      <c r="BL22" s="530" t="s">
        <v>23</v>
      </c>
      <c r="BM22" s="527">
        <v>1</v>
      </c>
      <c r="BN22" s="530" t="s">
        <v>23</v>
      </c>
      <c r="BO22" s="527">
        <v>1</v>
      </c>
      <c r="BP22" s="530" t="s">
        <v>23</v>
      </c>
      <c r="BQ22" s="527">
        <v>1</v>
      </c>
      <c r="BR22" s="530" t="s">
        <v>23</v>
      </c>
      <c r="BS22" s="527">
        <v>1</v>
      </c>
      <c r="BT22" s="530" t="s">
        <v>23</v>
      </c>
      <c r="BU22" s="527">
        <v>1</v>
      </c>
      <c r="BV22" s="530" t="s">
        <v>23</v>
      </c>
      <c r="BW22" s="527">
        <v>1</v>
      </c>
      <c r="BX22" s="530" t="s">
        <v>23</v>
      </c>
      <c r="BY22" s="527">
        <v>1</v>
      </c>
      <c r="BZ22" s="530" t="s">
        <v>23</v>
      </c>
      <c r="CA22" s="527">
        <v>1</v>
      </c>
      <c r="CB22" s="530" t="s">
        <v>23</v>
      </c>
      <c r="CC22" s="527">
        <v>1</v>
      </c>
      <c r="CD22" s="530" t="s">
        <v>23</v>
      </c>
      <c r="CE22" s="527">
        <v>1</v>
      </c>
      <c r="CF22" s="530" t="s">
        <v>23</v>
      </c>
      <c r="CG22" s="527" t="s">
        <v>27</v>
      </c>
      <c r="CH22" s="530" t="s">
        <v>27</v>
      </c>
      <c r="CI22" s="527">
        <v>1</v>
      </c>
      <c r="CJ22" s="530" t="s">
        <v>481</v>
      </c>
      <c r="CK22" s="527">
        <v>2</v>
      </c>
      <c r="CL22" s="530" t="s">
        <v>24</v>
      </c>
      <c r="CM22" s="526" t="s">
        <v>25</v>
      </c>
      <c r="CN22" s="526" t="s">
        <v>29</v>
      </c>
      <c r="CO22" s="533">
        <v>45748</v>
      </c>
    </row>
    <row r="23" spans="1:93" ht="36" customHeight="1" x14ac:dyDescent="0.15">
      <c r="A23" s="525" t="s">
        <v>367</v>
      </c>
      <c r="B23" s="526" t="s">
        <v>17</v>
      </c>
      <c r="C23" s="527" t="s">
        <v>415</v>
      </c>
      <c r="D23" s="528" t="s">
        <v>18</v>
      </c>
      <c r="E23" s="529" t="s">
        <v>368</v>
      </c>
      <c r="F23" s="526" t="s">
        <v>369</v>
      </c>
      <c r="G23" s="527" t="s">
        <v>41</v>
      </c>
      <c r="H23" s="528" t="s">
        <v>370</v>
      </c>
      <c r="I23" s="529" t="s">
        <v>371</v>
      </c>
      <c r="J23" s="529" t="s">
        <v>372</v>
      </c>
      <c r="K23" s="529" t="s">
        <v>373</v>
      </c>
      <c r="L23" s="527">
        <v>23</v>
      </c>
      <c r="M23" s="530" t="s">
        <v>55</v>
      </c>
      <c r="N23" s="527">
        <v>2</v>
      </c>
      <c r="O23" s="530" t="s">
        <v>19</v>
      </c>
      <c r="P23" s="527">
        <v>1</v>
      </c>
      <c r="Q23" s="530" t="s">
        <v>23</v>
      </c>
      <c r="R23" s="527">
        <v>2</v>
      </c>
      <c r="S23" s="530" t="s">
        <v>21</v>
      </c>
      <c r="T23" s="527">
        <v>2</v>
      </c>
      <c r="U23" s="530" t="s">
        <v>31</v>
      </c>
      <c r="V23" s="526">
        <v>5</v>
      </c>
      <c r="W23" s="527">
        <v>1</v>
      </c>
      <c r="X23" s="530" t="s">
        <v>23</v>
      </c>
      <c r="Y23" s="527">
        <v>1</v>
      </c>
      <c r="Z23" s="530" t="s">
        <v>23</v>
      </c>
      <c r="AA23" s="527">
        <v>1</v>
      </c>
      <c r="AB23" s="530" t="s">
        <v>23</v>
      </c>
      <c r="AC23" s="527">
        <v>3</v>
      </c>
      <c r="AD23" s="530" t="s">
        <v>283</v>
      </c>
      <c r="AE23" s="527">
        <v>1</v>
      </c>
      <c r="AF23" s="530" t="s">
        <v>23</v>
      </c>
      <c r="AG23" s="527">
        <v>2</v>
      </c>
      <c r="AH23" s="530" t="s">
        <v>20</v>
      </c>
      <c r="AI23" s="527">
        <v>1</v>
      </c>
      <c r="AJ23" s="531" t="s">
        <v>23</v>
      </c>
      <c r="AK23" s="532" t="s">
        <v>27</v>
      </c>
      <c r="AL23" s="530" t="s">
        <v>27</v>
      </c>
      <c r="AM23" s="527">
        <v>1</v>
      </c>
      <c r="AN23" s="530" t="s">
        <v>481</v>
      </c>
      <c r="AO23" s="527">
        <v>2</v>
      </c>
      <c r="AP23" s="530" t="s">
        <v>20</v>
      </c>
      <c r="AQ23" s="527">
        <v>1</v>
      </c>
      <c r="AR23" s="530" t="s">
        <v>481</v>
      </c>
      <c r="AS23" s="527" t="s">
        <v>27</v>
      </c>
      <c r="AT23" s="530" t="s">
        <v>27</v>
      </c>
      <c r="AU23" s="527">
        <v>2</v>
      </c>
      <c r="AV23" s="530" t="s">
        <v>24</v>
      </c>
      <c r="AW23" s="527">
        <v>1</v>
      </c>
      <c r="AX23" s="530" t="s">
        <v>481</v>
      </c>
      <c r="AY23" s="527">
        <v>8</v>
      </c>
      <c r="AZ23" s="530" t="s">
        <v>1085</v>
      </c>
      <c r="BA23" s="527">
        <v>1</v>
      </c>
      <c r="BB23" s="530" t="s">
        <v>23</v>
      </c>
      <c r="BC23" s="527">
        <v>1</v>
      </c>
      <c r="BD23" s="530" t="s">
        <v>23</v>
      </c>
      <c r="BE23" s="527">
        <v>1</v>
      </c>
      <c r="BF23" s="530" t="s">
        <v>481</v>
      </c>
      <c r="BG23" s="527">
        <v>2</v>
      </c>
      <c r="BH23" s="530" t="s">
        <v>20</v>
      </c>
      <c r="BI23" s="527">
        <v>2</v>
      </c>
      <c r="BJ23" s="530" t="s">
        <v>483</v>
      </c>
      <c r="BK23" s="527">
        <v>1</v>
      </c>
      <c r="BL23" s="530" t="s">
        <v>23</v>
      </c>
      <c r="BM23" s="527">
        <v>1</v>
      </c>
      <c r="BN23" s="530" t="s">
        <v>23</v>
      </c>
      <c r="BO23" s="527">
        <v>2</v>
      </c>
      <c r="BP23" s="530" t="s">
        <v>20</v>
      </c>
      <c r="BQ23" s="527">
        <v>2</v>
      </c>
      <c r="BR23" s="530" t="s">
        <v>20</v>
      </c>
      <c r="BS23" s="527">
        <v>1</v>
      </c>
      <c r="BT23" s="530" t="s">
        <v>23</v>
      </c>
      <c r="BU23" s="527">
        <v>1</v>
      </c>
      <c r="BV23" s="530" t="s">
        <v>23</v>
      </c>
      <c r="BW23" s="527">
        <v>1</v>
      </c>
      <c r="BX23" s="530" t="s">
        <v>23</v>
      </c>
      <c r="BY23" s="527">
        <v>1</v>
      </c>
      <c r="BZ23" s="530" t="s">
        <v>23</v>
      </c>
      <c r="CA23" s="527">
        <v>1</v>
      </c>
      <c r="CB23" s="530" t="s">
        <v>23</v>
      </c>
      <c r="CC23" s="527">
        <v>1</v>
      </c>
      <c r="CD23" s="530" t="s">
        <v>23</v>
      </c>
      <c r="CE23" s="527">
        <v>1</v>
      </c>
      <c r="CF23" s="530" t="s">
        <v>23</v>
      </c>
      <c r="CG23" s="527" t="s">
        <v>27</v>
      </c>
      <c r="CH23" s="530" t="s">
        <v>27</v>
      </c>
      <c r="CI23" s="527">
        <v>1</v>
      </c>
      <c r="CJ23" s="530" t="s">
        <v>481</v>
      </c>
      <c r="CK23" s="527" t="s">
        <v>27</v>
      </c>
      <c r="CL23" s="530" t="s">
        <v>27</v>
      </c>
      <c r="CM23" s="526" t="s">
        <v>25</v>
      </c>
      <c r="CN23" s="526" t="s">
        <v>29</v>
      </c>
      <c r="CO23" s="533">
        <v>45383</v>
      </c>
    </row>
    <row r="24" spans="1:93" ht="36" customHeight="1" x14ac:dyDescent="0.15">
      <c r="A24" s="525" t="s">
        <v>897</v>
      </c>
      <c r="B24" s="526" t="s">
        <v>17</v>
      </c>
      <c r="C24" s="527" t="s">
        <v>415</v>
      </c>
      <c r="D24" s="528" t="s">
        <v>18</v>
      </c>
      <c r="E24" s="529" t="s">
        <v>898</v>
      </c>
      <c r="F24" s="526" t="s">
        <v>899</v>
      </c>
      <c r="G24" s="527" t="s">
        <v>41</v>
      </c>
      <c r="H24" s="528" t="s">
        <v>900</v>
      </c>
      <c r="I24" s="529" t="s">
        <v>901</v>
      </c>
      <c r="J24" s="529" t="s">
        <v>902</v>
      </c>
      <c r="K24" s="529" t="s">
        <v>443</v>
      </c>
      <c r="L24" s="527">
        <v>23</v>
      </c>
      <c r="M24" s="530" t="s">
        <v>55</v>
      </c>
      <c r="N24" s="527">
        <v>2</v>
      </c>
      <c r="O24" s="530" t="s">
        <v>19</v>
      </c>
      <c r="P24" s="527">
        <v>1</v>
      </c>
      <c r="Q24" s="530" t="s">
        <v>23</v>
      </c>
      <c r="R24" s="527">
        <v>2</v>
      </c>
      <c r="S24" s="530" t="s">
        <v>21</v>
      </c>
      <c r="T24" s="527">
        <v>1</v>
      </c>
      <c r="U24" s="530" t="s">
        <v>22</v>
      </c>
      <c r="V24" s="526">
        <v>10</v>
      </c>
      <c r="W24" s="527">
        <v>1</v>
      </c>
      <c r="X24" s="530" t="s">
        <v>23</v>
      </c>
      <c r="Y24" s="527">
        <v>1</v>
      </c>
      <c r="Z24" s="530" t="s">
        <v>23</v>
      </c>
      <c r="AA24" s="527">
        <v>1</v>
      </c>
      <c r="AB24" s="530" t="s">
        <v>23</v>
      </c>
      <c r="AC24" s="527">
        <v>3</v>
      </c>
      <c r="AD24" s="530" t="s">
        <v>283</v>
      </c>
      <c r="AE24" s="527">
        <v>1</v>
      </c>
      <c r="AF24" s="530" t="s">
        <v>23</v>
      </c>
      <c r="AG24" s="527">
        <v>1</v>
      </c>
      <c r="AH24" s="530" t="s">
        <v>23</v>
      </c>
      <c r="AI24" s="527">
        <v>1</v>
      </c>
      <c r="AJ24" s="531" t="s">
        <v>23</v>
      </c>
      <c r="AK24" s="532" t="s">
        <v>27</v>
      </c>
      <c r="AL24" s="530" t="s">
        <v>27</v>
      </c>
      <c r="AM24" s="527">
        <v>1</v>
      </c>
      <c r="AN24" s="530" t="s">
        <v>481</v>
      </c>
      <c r="AO24" s="527">
        <v>1</v>
      </c>
      <c r="AP24" s="530" t="s">
        <v>23</v>
      </c>
      <c r="AQ24" s="527">
        <v>1</v>
      </c>
      <c r="AR24" s="530" t="s">
        <v>481</v>
      </c>
      <c r="AS24" s="527" t="s">
        <v>27</v>
      </c>
      <c r="AT24" s="530" t="s">
        <v>27</v>
      </c>
      <c r="AU24" s="527">
        <v>1</v>
      </c>
      <c r="AV24" s="530" t="s">
        <v>23</v>
      </c>
      <c r="AW24" s="527">
        <v>3</v>
      </c>
      <c r="AX24" s="530" t="s">
        <v>232</v>
      </c>
      <c r="AY24" s="527">
        <v>6</v>
      </c>
      <c r="AZ24" s="530" t="s">
        <v>1076</v>
      </c>
      <c r="BA24" s="527">
        <v>1</v>
      </c>
      <c r="BB24" s="530" t="s">
        <v>23</v>
      </c>
      <c r="BC24" s="527">
        <v>1</v>
      </c>
      <c r="BD24" s="530" t="s">
        <v>23</v>
      </c>
      <c r="BE24" s="527">
        <v>1</v>
      </c>
      <c r="BF24" s="530" t="s">
        <v>481</v>
      </c>
      <c r="BG24" s="527">
        <v>2</v>
      </c>
      <c r="BH24" s="530" t="s">
        <v>20</v>
      </c>
      <c r="BI24" s="527">
        <v>2</v>
      </c>
      <c r="BJ24" s="530" t="s">
        <v>483</v>
      </c>
      <c r="BK24" s="527">
        <v>1</v>
      </c>
      <c r="BL24" s="530" t="s">
        <v>23</v>
      </c>
      <c r="BM24" s="527">
        <v>1</v>
      </c>
      <c r="BN24" s="530" t="s">
        <v>23</v>
      </c>
      <c r="BO24" s="527">
        <v>1</v>
      </c>
      <c r="BP24" s="530" t="s">
        <v>23</v>
      </c>
      <c r="BQ24" s="527">
        <v>1</v>
      </c>
      <c r="BR24" s="530" t="s">
        <v>23</v>
      </c>
      <c r="BS24" s="527">
        <v>1</v>
      </c>
      <c r="BT24" s="530" t="s">
        <v>23</v>
      </c>
      <c r="BU24" s="527">
        <v>1</v>
      </c>
      <c r="BV24" s="530" t="s">
        <v>23</v>
      </c>
      <c r="BW24" s="527">
        <v>1</v>
      </c>
      <c r="BX24" s="530" t="s">
        <v>23</v>
      </c>
      <c r="BY24" s="527">
        <v>1</v>
      </c>
      <c r="BZ24" s="530" t="s">
        <v>23</v>
      </c>
      <c r="CA24" s="527">
        <v>1</v>
      </c>
      <c r="CB24" s="530" t="s">
        <v>23</v>
      </c>
      <c r="CC24" s="527">
        <v>1</v>
      </c>
      <c r="CD24" s="530" t="s">
        <v>23</v>
      </c>
      <c r="CE24" s="527">
        <v>1</v>
      </c>
      <c r="CF24" s="530" t="s">
        <v>23</v>
      </c>
      <c r="CG24" s="527" t="s">
        <v>27</v>
      </c>
      <c r="CH24" s="530" t="s">
        <v>27</v>
      </c>
      <c r="CI24" s="527">
        <v>1</v>
      </c>
      <c r="CJ24" s="530" t="s">
        <v>481</v>
      </c>
      <c r="CK24" s="527">
        <v>2</v>
      </c>
      <c r="CL24" s="530" t="s">
        <v>24</v>
      </c>
      <c r="CM24" s="526" t="s">
        <v>25</v>
      </c>
      <c r="CN24" s="526" t="s">
        <v>29</v>
      </c>
      <c r="CO24" s="533">
        <v>45444</v>
      </c>
    </row>
    <row r="25" spans="1:93" ht="36" customHeight="1" x14ac:dyDescent="0.15">
      <c r="A25" s="525" t="s">
        <v>875</v>
      </c>
      <c r="B25" s="526" t="s">
        <v>17</v>
      </c>
      <c r="C25" s="527" t="s">
        <v>415</v>
      </c>
      <c r="D25" s="528" t="s">
        <v>18</v>
      </c>
      <c r="E25" s="529" t="s">
        <v>876</v>
      </c>
      <c r="F25" s="526" t="s">
        <v>877</v>
      </c>
      <c r="G25" s="527" t="s">
        <v>41</v>
      </c>
      <c r="H25" s="528" t="s">
        <v>878</v>
      </c>
      <c r="I25" s="529" t="s">
        <v>879</v>
      </c>
      <c r="J25" s="529" t="s">
        <v>880</v>
      </c>
      <c r="K25" s="529" t="s">
        <v>881</v>
      </c>
      <c r="L25" s="527">
        <v>23</v>
      </c>
      <c r="M25" s="530" t="s">
        <v>55</v>
      </c>
      <c r="N25" s="527">
        <v>2</v>
      </c>
      <c r="O25" s="530" t="s">
        <v>19</v>
      </c>
      <c r="P25" s="527">
        <v>1</v>
      </c>
      <c r="Q25" s="530" t="s">
        <v>23</v>
      </c>
      <c r="R25" s="527">
        <v>2</v>
      </c>
      <c r="S25" s="530" t="s">
        <v>21</v>
      </c>
      <c r="T25" s="527">
        <v>1</v>
      </c>
      <c r="U25" s="530" t="s">
        <v>22</v>
      </c>
      <c r="V25" s="526">
        <v>10</v>
      </c>
      <c r="W25" s="527">
        <v>1</v>
      </c>
      <c r="X25" s="530" t="s">
        <v>23</v>
      </c>
      <c r="Y25" s="527">
        <v>1</v>
      </c>
      <c r="Z25" s="530" t="s">
        <v>23</v>
      </c>
      <c r="AA25" s="527">
        <v>1</v>
      </c>
      <c r="AB25" s="530" t="s">
        <v>23</v>
      </c>
      <c r="AC25" s="527">
        <v>3</v>
      </c>
      <c r="AD25" s="530" t="s">
        <v>283</v>
      </c>
      <c r="AE25" s="527">
        <v>1</v>
      </c>
      <c r="AF25" s="530" t="s">
        <v>23</v>
      </c>
      <c r="AG25" s="527">
        <v>2</v>
      </c>
      <c r="AH25" s="530" t="s">
        <v>20</v>
      </c>
      <c r="AI25" s="527">
        <v>1</v>
      </c>
      <c r="AJ25" s="531" t="s">
        <v>23</v>
      </c>
      <c r="AK25" s="532" t="s">
        <v>27</v>
      </c>
      <c r="AL25" s="530" t="s">
        <v>27</v>
      </c>
      <c r="AM25" s="527">
        <v>1</v>
      </c>
      <c r="AN25" s="530" t="s">
        <v>481</v>
      </c>
      <c r="AO25" s="527">
        <v>1</v>
      </c>
      <c r="AP25" s="530" t="s">
        <v>23</v>
      </c>
      <c r="AQ25" s="527">
        <v>1</v>
      </c>
      <c r="AR25" s="530" t="s">
        <v>481</v>
      </c>
      <c r="AS25" s="527" t="s">
        <v>27</v>
      </c>
      <c r="AT25" s="530" t="s">
        <v>27</v>
      </c>
      <c r="AU25" s="527">
        <v>1</v>
      </c>
      <c r="AV25" s="530" t="s">
        <v>23</v>
      </c>
      <c r="AW25" s="527">
        <v>2</v>
      </c>
      <c r="AX25" s="530" t="s">
        <v>24</v>
      </c>
      <c r="AY25" s="527">
        <v>6</v>
      </c>
      <c r="AZ25" s="530" t="s">
        <v>1076</v>
      </c>
      <c r="BA25" s="527">
        <v>1</v>
      </c>
      <c r="BB25" s="530" t="s">
        <v>23</v>
      </c>
      <c r="BC25" s="527">
        <v>1</v>
      </c>
      <c r="BD25" s="530" t="s">
        <v>23</v>
      </c>
      <c r="BE25" s="527">
        <v>1</v>
      </c>
      <c r="BF25" s="530" t="s">
        <v>481</v>
      </c>
      <c r="BG25" s="527">
        <v>1</v>
      </c>
      <c r="BH25" s="530" t="s">
        <v>23</v>
      </c>
      <c r="BI25" s="527">
        <v>2</v>
      </c>
      <c r="BJ25" s="530" t="s">
        <v>483</v>
      </c>
      <c r="BK25" s="527">
        <v>1</v>
      </c>
      <c r="BL25" s="530" t="s">
        <v>23</v>
      </c>
      <c r="BM25" s="527">
        <v>1</v>
      </c>
      <c r="BN25" s="530" t="s">
        <v>23</v>
      </c>
      <c r="BO25" s="527">
        <v>1</v>
      </c>
      <c r="BP25" s="530" t="s">
        <v>23</v>
      </c>
      <c r="BQ25" s="527">
        <v>1</v>
      </c>
      <c r="BR25" s="530" t="s">
        <v>23</v>
      </c>
      <c r="BS25" s="527">
        <v>1</v>
      </c>
      <c r="BT25" s="530" t="s">
        <v>23</v>
      </c>
      <c r="BU25" s="527">
        <v>1</v>
      </c>
      <c r="BV25" s="530" t="s">
        <v>23</v>
      </c>
      <c r="BW25" s="527">
        <v>1</v>
      </c>
      <c r="BX25" s="530" t="s">
        <v>23</v>
      </c>
      <c r="BY25" s="527">
        <v>1</v>
      </c>
      <c r="BZ25" s="530" t="s">
        <v>23</v>
      </c>
      <c r="CA25" s="527">
        <v>1</v>
      </c>
      <c r="CB25" s="530" t="s">
        <v>23</v>
      </c>
      <c r="CC25" s="527">
        <v>1</v>
      </c>
      <c r="CD25" s="530" t="s">
        <v>23</v>
      </c>
      <c r="CE25" s="527">
        <v>1</v>
      </c>
      <c r="CF25" s="530" t="s">
        <v>23</v>
      </c>
      <c r="CG25" s="527" t="s">
        <v>27</v>
      </c>
      <c r="CH25" s="530" t="s">
        <v>27</v>
      </c>
      <c r="CI25" s="527">
        <v>1</v>
      </c>
      <c r="CJ25" s="530" t="s">
        <v>481</v>
      </c>
      <c r="CK25" s="527">
        <v>2</v>
      </c>
      <c r="CL25" s="530" t="s">
        <v>24</v>
      </c>
      <c r="CM25" s="526" t="s">
        <v>25</v>
      </c>
      <c r="CN25" s="526" t="s">
        <v>29</v>
      </c>
      <c r="CO25" s="533">
        <v>45444</v>
      </c>
    </row>
    <row r="26" spans="1:93" ht="36" customHeight="1" x14ac:dyDescent="0.15">
      <c r="A26" s="525" t="s">
        <v>1211</v>
      </c>
      <c r="B26" s="526" t="s">
        <v>17</v>
      </c>
      <c r="C26" s="527" t="s">
        <v>415</v>
      </c>
      <c r="D26" s="528" t="s">
        <v>18</v>
      </c>
      <c r="E26" s="529" t="s">
        <v>1212</v>
      </c>
      <c r="F26" s="526" t="s">
        <v>50</v>
      </c>
      <c r="G26" s="527" t="s">
        <v>41</v>
      </c>
      <c r="H26" s="528" t="s">
        <v>1213</v>
      </c>
      <c r="I26" s="529" t="s">
        <v>52</v>
      </c>
      <c r="J26" s="529" t="s">
        <v>1214</v>
      </c>
      <c r="K26" s="529" t="s">
        <v>54</v>
      </c>
      <c r="L26" s="527">
        <v>23</v>
      </c>
      <c r="M26" s="530" t="s">
        <v>55</v>
      </c>
      <c r="N26" s="527">
        <v>2</v>
      </c>
      <c r="O26" s="530" t="s">
        <v>19</v>
      </c>
      <c r="P26" s="527">
        <v>1</v>
      </c>
      <c r="Q26" s="530" t="s">
        <v>23</v>
      </c>
      <c r="R26" s="527">
        <v>2</v>
      </c>
      <c r="S26" s="530" t="s">
        <v>21</v>
      </c>
      <c r="T26" s="527">
        <v>1</v>
      </c>
      <c r="U26" s="530" t="s">
        <v>22</v>
      </c>
      <c r="V26" s="526">
        <v>10</v>
      </c>
      <c r="W26" s="527">
        <v>1</v>
      </c>
      <c r="X26" s="530" t="s">
        <v>23</v>
      </c>
      <c r="Y26" s="527">
        <v>1</v>
      </c>
      <c r="Z26" s="530" t="s">
        <v>23</v>
      </c>
      <c r="AA26" s="527">
        <v>1</v>
      </c>
      <c r="AB26" s="530" t="s">
        <v>23</v>
      </c>
      <c r="AC26" s="527">
        <v>4</v>
      </c>
      <c r="AD26" s="530" t="s">
        <v>24</v>
      </c>
      <c r="AE26" s="527">
        <v>1</v>
      </c>
      <c r="AF26" s="530" t="s">
        <v>23</v>
      </c>
      <c r="AG26" s="527">
        <v>1</v>
      </c>
      <c r="AH26" s="530" t="s">
        <v>23</v>
      </c>
      <c r="AI26" s="527">
        <v>1</v>
      </c>
      <c r="AJ26" s="531" t="s">
        <v>23</v>
      </c>
      <c r="AK26" s="532" t="s">
        <v>27</v>
      </c>
      <c r="AL26" s="530" t="s">
        <v>27</v>
      </c>
      <c r="AM26" s="527">
        <v>1</v>
      </c>
      <c r="AN26" s="530" t="s">
        <v>481</v>
      </c>
      <c r="AO26" s="527">
        <v>1</v>
      </c>
      <c r="AP26" s="530" t="s">
        <v>23</v>
      </c>
      <c r="AQ26" s="527">
        <v>1</v>
      </c>
      <c r="AR26" s="530" t="s">
        <v>481</v>
      </c>
      <c r="AS26" s="527" t="s">
        <v>27</v>
      </c>
      <c r="AT26" s="530" t="s">
        <v>27</v>
      </c>
      <c r="AU26" s="527">
        <v>1</v>
      </c>
      <c r="AV26" s="530" t="s">
        <v>23</v>
      </c>
      <c r="AW26" s="527">
        <v>1</v>
      </c>
      <c r="AX26" s="530" t="s">
        <v>481</v>
      </c>
      <c r="AY26" s="527">
        <v>1</v>
      </c>
      <c r="AZ26" s="530" t="s">
        <v>23</v>
      </c>
      <c r="BA26" s="527">
        <v>1</v>
      </c>
      <c r="BB26" s="530" t="s">
        <v>23</v>
      </c>
      <c r="BC26" s="527">
        <v>1</v>
      </c>
      <c r="BD26" s="530" t="s">
        <v>23</v>
      </c>
      <c r="BE26" s="527">
        <v>1</v>
      </c>
      <c r="BF26" s="530" t="s">
        <v>481</v>
      </c>
      <c r="BG26" s="527">
        <v>1</v>
      </c>
      <c r="BH26" s="530" t="s">
        <v>23</v>
      </c>
      <c r="BI26" s="527">
        <v>1</v>
      </c>
      <c r="BJ26" s="530" t="s">
        <v>481</v>
      </c>
      <c r="BK26" s="527">
        <v>1</v>
      </c>
      <c r="BL26" s="530" t="s">
        <v>23</v>
      </c>
      <c r="BM26" s="527">
        <v>1</v>
      </c>
      <c r="BN26" s="530" t="s">
        <v>23</v>
      </c>
      <c r="BO26" s="527">
        <v>2</v>
      </c>
      <c r="BP26" s="530" t="s">
        <v>20</v>
      </c>
      <c r="BQ26" s="527">
        <v>1</v>
      </c>
      <c r="BR26" s="530" t="s">
        <v>23</v>
      </c>
      <c r="BS26" s="527">
        <v>1</v>
      </c>
      <c r="BT26" s="530" t="s">
        <v>23</v>
      </c>
      <c r="BU26" s="527">
        <v>1</v>
      </c>
      <c r="BV26" s="530" t="s">
        <v>23</v>
      </c>
      <c r="BW26" s="527">
        <v>1</v>
      </c>
      <c r="BX26" s="530" t="s">
        <v>23</v>
      </c>
      <c r="BY26" s="527">
        <v>1</v>
      </c>
      <c r="BZ26" s="530" t="s">
        <v>23</v>
      </c>
      <c r="CA26" s="527">
        <v>1</v>
      </c>
      <c r="CB26" s="530" t="s">
        <v>23</v>
      </c>
      <c r="CC26" s="527">
        <v>1</v>
      </c>
      <c r="CD26" s="530" t="s">
        <v>23</v>
      </c>
      <c r="CE26" s="527">
        <v>1</v>
      </c>
      <c r="CF26" s="530" t="s">
        <v>23</v>
      </c>
      <c r="CG26" s="527" t="s">
        <v>27</v>
      </c>
      <c r="CH26" s="530" t="s">
        <v>27</v>
      </c>
      <c r="CI26" s="527">
        <v>1</v>
      </c>
      <c r="CJ26" s="530" t="s">
        <v>481</v>
      </c>
      <c r="CK26" s="527">
        <v>2</v>
      </c>
      <c r="CL26" s="530" t="s">
        <v>24</v>
      </c>
      <c r="CM26" s="526" t="s">
        <v>25</v>
      </c>
      <c r="CN26" s="526" t="s">
        <v>26</v>
      </c>
      <c r="CO26" s="533">
        <v>45778</v>
      </c>
    </row>
    <row r="27" spans="1:93" ht="36" customHeight="1" x14ac:dyDescent="0.15">
      <c r="A27" s="525" t="s">
        <v>57</v>
      </c>
      <c r="B27" s="526" t="s">
        <v>17</v>
      </c>
      <c r="C27" s="527" t="s">
        <v>415</v>
      </c>
      <c r="D27" s="528" t="s">
        <v>18</v>
      </c>
      <c r="E27" s="529" t="s">
        <v>58</v>
      </c>
      <c r="F27" s="526" t="s">
        <v>932</v>
      </c>
      <c r="G27" s="527" t="s">
        <v>56</v>
      </c>
      <c r="H27" s="528" t="s">
        <v>1062</v>
      </c>
      <c r="I27" s="529" t="s">
        <v>1063</v>
      </c>
      <c r="J27" s="529" t="s">
        <v>761</v>
      </c>
      <c r="K27" s="529" t="s">
        <v>754</v>
      </c>
      <c r="L27" s="527">
        <v>17</v>
      </c>
      <c r="M27" s="530" t="s">
        <v>348</v>
      </c>
      <c r="N27" s="527">
        <v>2</v>
      </c>
      <c r="O27" s="530" t="s">
        <v>19</v>
      </c>
      <c r="P27" s="527">
        <v>1</v>
      </c>
      <c r="Q27" s="530" t="s">
        <v>23</v>
      </c>
      <c r="R27" s="527">
        <v>2</v>
      </c>
      <c r="S27" s="530" t="s">
        <v>21</v>
      </c>
      <c r="T27" s="527">
        <v>1</v>
      </c>
      <c r="U27" s="530" t="s">
        <v>22</v>
      </c>
      <c r="V27" s="526">
        <v>10</v>
      </c>
      <c r="W27" s="527">
        <v>1</v>
      </c>
      <c r="X27" s="530" t="s">
        <v>23</v>
      </c>
      <c r="Y27" s="527">
        <v>1</v>
      </c>
      <c r="Z27" s="530" t="s">
        <v>23</v>
      </c>
      <c r="AA27" s="527">
        <v>1</v>
      </c>
      <c r="AB27" s="530" t="s">
        <v>23</v>
      </c>
      <c r="AC27" s="527">
        <v>2</v>
      </c>
      <c r="AD27" s="530" t="s">
        <v>232</v>
      </c>
      <c r="AE27" s="527">
        <v>1</v>
      </c>
      <c r="AF27" s="530" t="s">
        <v>23</v>
      </c>
      <c r="AG27" s="527">
        <v>1</v>
      </c>
      <c r="AH27" s="530" t="s">
        <v>23</v>
      </c>
      <c r="AI27" s="527">
        <v>1</v>
      </c>
      <c r="AJ27" s="531" t="s">
        <v>23</v>
      </c>
      <c r="AK27" s="532" t="s">
        <v>27</v>
      </c>
      <c r="AL27" s="530" t="s">
        <v>27</v>
      </c>
      <c r="AM27" s="527">
        <v>1</v>
      </c>
      <c r="AN27" s="530" t="s">
        <v>481</v>
      </c>
      <c r="AO27" s="527">
        <v>1</v>
      </c>
      <c r="AP27" s="530" t="s">
        <v>23</v>
      </c>
      <c r="AQ27" s="527">
        <v>1</v>
      </c>
      <c r="AR27" s="530" t="s">
        <v>481</v>
      </c>
      <c r="AS27" s="527" t="s">
        <v>27</v>
      </c>
      <c r="AT27" s="530" t="s">
        <v>27</v>
      </c>
      <c r="AU27" s="527">
        <v>1</v>
      </c>
      <c r="AV27" s="530" t="s">
        <v>23</v>
      </c>
      <c r="AW27" s="527">
        <v>2</v>
      </c>
      <c r="AX27" s="530" t="s">
        <v>24</v>
      </c>
      <c r="AY27" s="527">
        <v>9</v>
      </c>
      <c r="AZ27" s="530" t="s">
        <v>1087</v>
      </c>
      <c r="BA27" s="527">
        <v>1</v>
      </c>
      <c r="BB27" s="530" t="s">
        <v>23</v>
      </c>
      <c r="BC27" s="527">
        <v>1</v>
      </c>
      <c r="BD27" s="530" t="s">
        <v>23</v>
      </c>
      <c r="BE27" s="527">
        <v>1</v>
      </c>
      <c r="BF27" s="530" t="s">
        <v>481</v>
      </c>
      <c r="BG27" s="527">
        <v>1</v>
      </c>
      <c r="BH27" s="530" t="s">
        <v>23</v>
      </c>
      <c r="BI27" s="527">
        <v>2</v>
      </c>
      <c r="BJ27" s="530" t="s">
        <v>483</v>
      </c>
      <c r="BK27" s="527">
        <v>1</v>
      </c>
      <c r="BL27" s="530" t="s">
        <v>23</v>
      </c>
      <c r="BM27" s="527">
        <v>1</v>
      </c>
      <c r="BN27" s="530" t="s">
        <v>23</v>
      </c>
      <c r="BO27" s="527">
        <v>1</v>
      </c>
      <c r="BP27" s="530" t="s">
        <v>23</v>
      </c>
      <c r="BQ27" s="527">
        <v>1</v>
      </c>
      <c r="BR27" s="530" t="s">
        <v>23</v>
      </c>
      <c r="BS27" s="527">
        <v>1</v>
      </c>
      <c r="BT27" s="530" t="s">
        <v>23</v>
      </c>
      <c r="BU27" s="527">
        <v>1</v>
      </c>
      <c r="BV27" s="530" t="s">
        <v>23</v>
      </c>
      <c r="BW27" s="527">
        <v>1</v>
      </c>
      <c r="BX27" s="530" t="s">
        <v>23</v>
      </c>
      <c r="BY27" s="527">
        <v>1</v>
      </c>
      <c r="BZ27" s="530" t="s">
        <v>23</v>
      </c>
      <c r="CA27" s="527">
        <v>1</v>
      </c>
      <c r="CB27" s="530" t="s">
        <v>23</v>
      </c>
      <c r="CC27" s="527">
        <v>1</v>
      </c>
      <c r="CD27" s="530" t="s">
        <v>23</v>
      </c>
      <c r="CE27" s="527">
        <v>1</v>
      </c>
      <c r="CF27" s="530" t="s">
        <v>23</v>
      </c>
      <c r="CG27" s="527" t="s">
        <v>27</v>
      </c>
      <c r="CH27" s="530" t="s">
        <v>27</v>
      </c>
      <c r="CI27" s="527">
        <v>1</v>
      </c>
      <c r="CJ27" s="530" t="s">
        <v>481</v>
      </c>
      <c r="CK27" s="527">
        <v>2</v>
      </c>
      <c r="CL27" s="530" t="s">
        <v>24</v>
      </c>
      <c r="CM27" s="526" t="s">
        <v>25</v>
      </c>
      <c r="CN27" s="526" t="s">
        <v>29</v>
      </c>
      <c r="CO27" s="533">
        <v>45444</v>
      </c>
    </row>
    <row r="28" spans="1:93" ht="36" customHeight="1" x14ac:dyDescent="0.15">
      <c r="A28" s="525" t="s">
        <v>274</v>
      </c>
      <c r="B28" s="526" t="s">
        <v>17</v>
      </c>
      <c r="C28" s="527" t="s">
        <v>415</v>
      </c>
      <c r="D28" s="528" t="s">
        <v>18</v>
      </c>
      <c r="E28" s="529" t="s">
        <v>312</v>
      </c>
      <c r="F28" s="526" t="s">
        <v>275</v>
      </c>
      <c r="G28" s="527" t="s">
        <v>56</v>
      </c>
      <c r="H28" s="528" t="s">
        <v>313</v>
      </c>
      <c r="I28" s="529" t="s">
        <v>276</v>
      </c>
      <c r="J28" s="529" t="s">
        <v>277</v>
      </c>
      <c r="K28" s="529" t="s">
        <v>278</v>
      </c>
      <c r="L28" s="527">
        <v>17</v>
      </c>
      <c r="M28" s="530" t="s">
        <v>348</v>
      </c>
      <c r="N28" s="527">
        <v>2</v>
      </c>
      <c r="O28" s="530" t="s">
        <v>19</v>
      </c>
      <c r="P28" s="527">
        <v>1</v>
      </c>
      <c r="Q28" s="530" t="s">
        <v>23</v>
      </c>
      <c r="R28" s="527">
        <v>2</v>
      </c>
      <c r="S28" s="530" t="s">
        <v>21</v>
      </c>
      <c r="T28" s="527">
        <v>1</v>
      </c>
      <c r="U28" s="530" t="s">
        <v>22</v>
      </c>
      <c r="V28" s="526">
        <v>10</v>
      </c>
      <c r="W28" s="527">
        <v>1</v>
      </c>
      <c r="X28" s="530" t="s">
        <v>23</v>
      </c>
      <c r="Y28" s="527">
        <v>1</v>
      </c>
      <c r="Z28" s="530" t="s">
        <v>23</v>
      </c>
      <c r="AA28" s="527">
        <v>1</v>
      </c>
      <c r="AB28" s="530" t="s">
        <v>23</v>
      </c>
      <c r="AC28" s="527">
        <v>3</v>
      </c>
      <c r="AD28" s="530" t="s">
        <v>283</v>
      </c>
      <c r="AE28" s="527">
        <v>1</v>
      </c>
      <c r="AF28" s="530" t="s">
        <v>23</v>
      </c>
      <c r="AG28" s="527">
        <v>2</v>
      </c>
      <c r="AH28" s="530" t="s">
        <v>20</v>
      </c>
      <c r="AI28" s="527">
        <v>1</v>
      </c>
      <c r="AJ28" s="531" t="s">
        <v>23</v>
      </c>
      <c r="AK28" s="532" t="s">
        <v>27</v>
      </c>
      <c r="AL28" s="530" t="s">
        <v>27</v>
      </c>
      <c r="AM28" s="527">
        <v>1</v>
      </c>
      <c r="AN28" s="530" t="s">
        <v>481</v>
      </c>
      <c r="AO28" s="527">
        <v>1</v>
      </c>
      <c r="AP28" s="530" t="s">
        <v>23</v>
      </c>
      <c r="AQ28" s="527">
        <v>1</v>
      </c>
      <c r="AR28" s="530" t="s">
        <v>481</v>
      </c>
      <c r="AS28" s="527" t="s">
        <v>27</v>
      </c>
      <c r="AT28" s="530" t="s">
        <v>27</v>
      </c>
      <c r="AU28" s="527">
        <v>1</v>
      </c>
      <c r="AV28" s="530" t="s">
        <v>23</v>
      </c>
      <c r="AW28" s="527">
        <v>2</v>
      </c>
      <c r="AX28" s="530" t="s">
        <v>24</v>
      </c>
      <c r="AY28" s="527">
        <v>6</v>
      </c>
      <c r="AZ28" s="530" t="s">
        <v>1076</v>
      </c>
      <c r="BA28" s="527">
        <v>1</v>
      </c>
      <c r="BB28" s="530" t="s">
        <v>23</v>
      </c>
      <c r="BC28" s="527">
        <v>1</v>
      </c>
      <c r="BD28" s="530" t="s">
        <v>23</v>
      </c>
      <c r="BE28" s="527">
        <v>1</v>
      </c>
      <c r="BF28" s="530" t="s">
        <v>481</v>
      </c>
      <c r="BG28" s="527">
        <v>1</v>
      </c>
      <c r="BH28" s="530" t="s">
        <v>23</v>
      </c>
      <c r="BI28" s="527">
        <v>1</v>
      </c>
      <c r="BJ28" s="530" t="s">
        <v>481</v>
      </c>
      <c r="BK28" s="527">
        <v>1</v>
      </c>
      <c r="BL28" s="530" t="s">
        <v>23</v>
      </c>
      <c r="BM28" s="527">
        <v>1</v>
      </c>
      <c r="BN28" s="530" t="s">
        <v>23</v>
      </c>
      <c r="BO28" s="527">
        <v>1</v>
      </c>
      <c r="BP28" s="530" t="s">
        <v>23</v>
      </c>
      <c r="BQ28" s="527">
        <v>1</v>
      </c>
      <c r="BR28" s="530" t="s">
        <v>23</v>
      </c>
      <c r="BS28" s="527">
        <v>1</v>
      </c>
      <c r="BT28" s="530" t="s">
        <v>23</v>
      </c>
      <c r="BU28" s="527">
        <v>1</v>
      </c>
      <c r="BV28" s="530" t="s">
        <v>23</v>
      </c>
      <c r="BW28" s="527">
        <v>1</v>
      </c>
      <c r="BX28" s="530" t="s">
        <v>23</v>
      </c>
      <c r="BY28" s="527">
        <v>1</v>
      </c>
      <c r="BZ28" s="530" t="s">
        <v>23</v>
      </c>
      <c r="CA28" s="527">
        <v>1</v>
      </c>
      <c r="CB28" s="530" t="s">
        <v>23</v>
      </c>
      <c r="CC28" s="527">
        <v>1</v>
      </c>
      <c r="CD28" s="530" t="s">
        <v>23</v>
      </c>
      <c r="CE28" s="527">
        <v>1</v>
      </c>
      <c r="CF28" s="530" t="s">
        <v>23</v>
      </c>
      <c r="CG28" s="527" t="s">
        <v>27</v>
      </c>
      <c r="CH28" s="530" t="s">
        <v>27</v>
      </c>
      <c r="CI28" s="527">
        <v>1</v>
      </c>
      <c r="CJ28" s="530" t="s">
        <v>481</v>
      </c>
      <c r="CK28" s="527">
        <v>2</v>
      </c>
      <c r="CL28" s="530" t="s">
        <v>24</v>
      </c>
      <c r="CM28" s="526" t="s">
        <v>25</v>
      </c>
      <c r="CN28" s="526" t="s">
        <v>29</v>
      </c>
      <c r="CO28" s="533">
        <v>45536</v>
      </c>
    </row>
    <row r="29" spans="1:93" ht="36" customHeight="1" x14ac:dyDescent="0.15">
      <c r="A29" s="525" t="s">
        <v>499</v>
      </c>
      <c r="B29" s="526" t="s">
        <v>17</v>
      </c>
      <c r="C29" s="527" t="s">
        <v>415</v>
      </c>
      <c r="D29" s="528" t="s">
        <v>18</v>
      </c>
      <c r="E29" s="529" t="s">
        <v>500</v>
      </c>
      <c r="F29" s="526" t="s">
        <v>501</v>
      </c>
      <c r="G29" s="527" t="s">
        <v>56</v>
      </c>
      <c r="H29" s="528" t="s">
        <v>502</v>
      </c>
      <c r="I29" s="529" t="s">
        <v>503</v>
      </c>
      <c r="J29" s="529" t="s">
        <v>503</v>
      </c>
      <c r="K29" s="529" t="s">
        <v>504</v>
      </c>
      <c r="L29" s="527">
        <v>17</v>
      </c>
      <c r="M29" s="530" t="s">
        <v>348</v>
      </c>
      <c r="N29" s="527">
        <v>2</v>
      </c>
      <c r="O29" s="530" t="s">
        <v>19</v>
      </c>
      <c r="P29" s="527">
        <v>1</v>
      </c>
      <c r="Q29" s="530" t="s">
        <v>23</v>
      </c>
      <c r="R29" s="527">
        <v>2</v>
      </c>
      <c r="S29" s="530" t="s">
        <v>21</v>
      </c>
      <c r="T29" s="527">
        <v>1</v>
      </c>
      <c r="U29" s="530" t="s">
        <v>22</v>
      </c>
      <c r="V29" s="526">
        <v>10</v>
      </c>
      <c r="W29" s="527">
        <v>1</v>
      </c>
      <c r="X29" s="530" t="s">
        <v>23</v>
      </c>
      <c r="Y29" s="527">
        <v>1</v>
      </c>
      <c r="Z29" s="530" t="s">
        <v>23</v>
      </c>
      <c r="AA29" s="527">
        <v>1</v>
      </c>
      <c r="AB29" s="530" t="s">
        <v>23</v>
      </c>
      <c r="AC29" s="527">
        <v>4</v>
      </c>
      <c r="AD29" s="530" t="s">
        <v>24</v>
      </c>
      <c r="AE29" s="527">
        <v>1</v>
      </c>
      <c r="AF29" s="530" t="s">
        <v>23</v>
      </c>
      <c r="AG29" s="527">
        <v>1</v>
      </c>
      <c r="AH29" s="530" t="s">
        <v>23</v>
      </c>
      <c r="AI29" s="527">
        <v>1</v>
      </c>
      <c r="AJ29" s="531" t="s">
        <v>23</v>
      </c>
      <c r="AK29" s="532" t="s">
        <v>27</v>
      </c>
      <c r="AL29" s="530" t="s">
        <v>27</v>
      </c>
      <c r="AM29" s="527">
        <v>1</v>
      </c>
      <c r="AN29" s="530" t="s">
        <v>481</v>
      </c>
      <c r="AO29" s="527">
        <v>1</v>
      </c>
      <c r="AP29" s="530" t="s">
        <v>23</v>
      </c>
      <c r="AQ29" s="527">
        <v>1</v>
      </c>
      <c r="AR29" s="530" t="s">
        <v>481</v>
      </c>
      <c r="AS29" s="527" t="s">
        <v>27</v>
      </c>
      <c r="AT29" s="530" t="s">
        <v>27</v>
      </c>
      <c r="AU29" s="527">
        <v>1</v>
      </c>
      <c r="AV29" s="530" t="s">
        <v>23</v>
      </c>
      <c r="AW29" s="527">
        <v>2</v>
      </c>
      <c r="AX29" s="530" t="s">
        <v>24</v>
      </c>
      <c r="AY29" s="527">
        <v>6</v>
      </c>
      <c r="AZ29" s="530" t="s">
        <v>1076</v>
      </c>
      <c r="BA29" s="527">
        <v>1</v>
      </c>
      <c r="BB29" s="530" t="s">
        <v>23</v>
      </c>
      <c r="BC29" s="527">
        <v>1</v>
      </c>
      <c r="BD29" s="530" t="s">
        <v>23</v>
      </c>
      <c r="BE29" s="527">
        <v>1</v>
      </c>
      <c r="BF29" s="530" t="s">
        <v>481</v>
      </c>
      <c r="BG29" s="527">
        <v>2</v>
      </c>
      <c r="BH29" s="530" t="s">
        <v>20</v>
      </c>
      <c r="BI29" s="527">
        <v>2</v>
      </c>
      <c r="BJ29" s="530" t="s">
        <v>483</v>
      </c>
      <c r="BK29" s="527">
        <v>1</v>
      </c>
      <c r="BL29" s="530" t="s">
        <v>23</v>
      </c>
      <c r="BM29" s="527">
        <v>1</v>
      </c>
      <c r="BN29" s="530" t="s">
        <v>23</v>
      </c>
      <c r="BO29" s="527">
        <v>1</v>
      </c>
      <c r="BP29" s="530" t="s">
        <v>23</v>
      </c>
      <c r="BQ29" s="527">
        <v>1</v>
      </c>
      <c r="BR29" s="530" t="s">
        <v>23</v>
      </c>
      <c r="BS29" s="527">
        <v>1</v>
      </c>
      <c r="BT29" s="530" t="s">
        <v>23</v>
      </c>
      <c r="BU29" s="527">
        <v>1</v>
      </c>
      <c r="BV29" s="530" t="s">
        <v>23</v>
      </c>
      <c r="BW29" s="527">
        <v>1</v>
      </c>
      <c r="BX29" s="530" t="s">
        <v>23</v>
      </c>
      <c r="BY29" s="527">
        <v>1</v>
      </c>
      <c r="BZ29" s="530" t="s">
        <v>23</v>
      </c>
      <c r="CA29" s="527">
        <v>1</v>
      </c>
      <c r="CB29" s="530" t="s">
        <v>23</v>
      </c>
      <c r="CC29" s="527">
        <v>1</v>
      </c>
      <c r="CD29" s="530" t="s">
        <v>23</v>
      </c>
      <c r="CE29" s="527">
        <v>1</v>
      </c>
      <c r="CF29" s="530" t="s">
        <v>23</v>
      </c>
      <c r="CG29" s="527" t="s">
        <v>27</v>
      </c>
      <c r="CH29" s="530" t="s">
        <v>27</v>
      </c>
      <c r="CI29" s="527">
        <v>1</v>
      </c>
      <c r="CJ29" s="530" t="s">
        <v>481</v>
      </c>
      <c r="CK29" s="527">
        <v>2</v>
      </c>
      <c r="CL29" s="530" t="s">
        <v>24</v>
      </c>
      <c r="CM29" s="526" t="s">
        <v>25</v>
      </c>
      <c r="CN29" s="526" t="s">
        <v>29</v>
      </c>
      <c r="CO29" s="533">
        <v>45444</v>
      </c>
    </row>
    <row r="30" spans="1:93" ht="36" customHeight="1" x14ac:dyDescent="0.15">
      <c r="A30" s="525" t="s">
        <v>601</v>
      </c>
      <c r="B30" s="526" t="s">
        <v>17</v>
      </c>
      <c r="C30" s="527" t="s">
        <v>415</v>
      </c>
      <c r="D30" s="528" t="s">
        <v>18</v>
      </c>
      <c r="E30" s="529" t="s">
        <v>602</v>
      </c>
      <c r="F30" s="526" t="s">
        <v>603</v>
      </c>
      <c r="G30" s="527" t="s">
        <v>56</v>
      </c>
      <c r="H30" s="528" t="s">
        <v>604</v>
      </c>
      <c r="I30" s="529" t="s">
        <v>605</v>
      </c>
      <c r="J30" s="529" t="s">
        <v>606</v>
      </c>
      <c r="K30" s="529" t="s">
        <v>607</v>
      </c>
      <c r="L30" s="527">
        <v>17</v>
      </c>
      <c r="M30" s="530" t="s">
        <v>348</v>
      </c>
      <c r="N30" s="527">
        <v>2</v>
      </c>
      <c r="O30" s="530" t="s">
        <v>19</v>
      </c>
      <c r="P30" s="527">
        <v>1</v>
      </c>
      <c r="Q30" s="530" t="s">
        <v>23</v>
      </c>
      <c r="R30" s="527">
        <v>2</v>
      </c>
      <c r="S30" s="530" t="s">
        <v>21</v>
      </c>
      <c r="T30" s="527">
        <v>2</v>
      </c>
      <c r="U30" s="530" t="s">
        <v>31</v>
      </c>
      <c r="V30" s="526">
        <v>5</v>
      </c>
      <c r="W30" s="527">
        <v>1</v>
      </c>
      <c r="X30" s="530" t="s">
        <v>23</v>
      </c>
      <c r="Y30" s="527">
        <v>1</v>
      </c>
      <c r="Z30" s="530" t="s">
        <v>23</v>
      </c>
      <c r="AA30" s="527">
        <v>1</v>
      </c>
      <c r="AB30" s="530" t="s">
        <v>23</v>
      </c>
      <c r="AC30" s="527">
        <v>3</v>
      </c>
      <c r="AD30" s="530" t="s">
        <v>283</v>
      </c>
      <c r="AE30" s="527">
        <v>1</v>
      </c>
      <c r="AF30" s="530" t="s">
        <v>23</v>
      </c>
      <c r="AG30" s="527">
        <v>1</v>
      </c>
      <c r="AH30" s="530" t="s">
        <v>23</v>
      </c>
      <c r="AI30" s="527">
        <v>1</v>
      </c>
      <c r="AJ30" s="531" t="s">
        <v>23</v>
      </c>
      <c r="AK30" s="532" t="s">
        <v>27</v>
      </c>
      <c r="AL30" s="530" t="s">
        <v>27</v>
      </c>
      <c r="AM30" s="527">
        <v>1</v>
      </c>
      <c r="AN30" s="530" t="s">
        <v>481</v>
      </c>
      <c r="AO30" s="527">
        <v>2</v>
      </c>
      <c r="AP30" s="530" t="s">
        <v>20</v>
      </c>
      <c r="AQ30" s="527">
        <v>1</v>
      </c>
      <c r="AR30" s="530" t="s">
        <v>481</v>
      </c>
      <c r="AS30" s="527" t="s">
        <v>27</v>
      </c>
      <c r="AT30" s="530" t="s">
        <v>27</v>
      </c>
      <c r="AU30" s="527">
        <v>1</v>
      </c>
      <c r="AV30" s="530" t="s">
        <v>23</v>
      </c>
      <c r="AW30" s="527">
        <v>1</v>
      </c>
      <c r="AX30" s="530" t="s">
        <v>481</v>
      </c>
      <c r="AY30" s="527">
        <v>1</v>
      </c>
      <c r="AZ30" s="530" t="s">
        <v>23</v>
      </c>
      <c r="BA30" s="527">
        <v>1</v>
      </c>
      <c r="BB30" s="530" t="s">
        <v>23</v>
      </c>
      <c r="BC30" s="527">
        <v>1</v>
      </c>
      <c r="BD30" s="530" t="s">
        <v>23</v>
      </c>
      <c r="BE30" s="527">
        <v>1</v>
      </c>
      <c r="BF30" s="530" t="s">
        <v>481</v>
      </c>
      <c r="BG30" s="527">
        <v>1</v>
      </c>
      <c r="BH30" s="530" t="s">
        <v>23</v>
      </c>
      <c r="BI30" s="527">
        <v>2</v>
      </c>
      <c r="BJ30" s="530" t="s">
        <v>483</v>
      </c>
      <c r="BK30" s="527">
        <v>1</v>
      </c>
      <c r="BL30" s="530" t="s">
        <v>23</v>
      </c>
      <c r="BM30" s="527">
        <v>1</v>
      </c>
      <c r="BN30" s="530" t="s">
        <v>23</v>
      </c>
      <c r="BO30" s="527">
        <v>2</v>
      </c>
      <c r="BP30" s="530" t="s">
        <v>20</v>
      </c>
      <c r="BQ30" s="527">
        <v>2</v>
      </c>
      <c r="BR30" s="530" t="s">
        <v>20</v>
      </c>
      <c r="BS30" s="527">
        <v>1</v>
      </c>
      <c r="BT30" s="530" t="s">
        <v>23</v>
      </c>
      <c r="BU30" s="527">
        <v>1</v>
      </c>
      <c r="BV30" s="530" t="s">
        <v>23</v>
      </c>
      <c r="BW30" s="527">
        <v>1</v>
      </c>
      <c r="BX30" s="530" t="s">
        <v>23</v>
      </c>
      <c r="BY30" s="527">
        <v>1</v>
      </c>
      <c r="BZ30" s="530" t="s">
        <v>23</v>
      </c>
      <c r="CA30" s="527">
        <v>1</v>
      </c>
      <c r="CB30" s="530" t="s">
        <v>23</v>
      </c>
      <c r="CC30" s="527">
        <v>1</v>
      </c>
      <c r="CD30" s="530" t="s">
        <v>23</v>
      </c>
      <c r="CE30" s="527">
        <v>1</v>
      </c>
      <c r="CF30" s="530" t="s">
        <v>23</v>
      </c>
      <c r="CG30" s="527" t="s">
        <v>27</v>
      </c>
      <c r="CH30" s="530" t="s">
        <v>27</v>
      </c>
      <c r="CI30" s="527">
        <v>1</v>
      </c>
      <c r="CJ30" s="530" t="s">
        <v>481</v>
      </c>
      <c r="CK30" s="527">
        <v>3</v>
      </c>
      <c r="CL30" s="530" t="s">
        <v>232</v>
      </c>
      <c r="CM30" s="526" t="s">
        <v>25</v>
      </c>
      <c r="CN30" s="526" t="s">
        <v>29</v>
      </c>
      <c r="CO30" s="533">
        <v>45444</v>
      </c>
    </row>
    <row r="31" spans="1:93" ht="36" customHeight="1" x14ac:dyDescent="0.15">
      <c r="A31" s="525" t="s">
        <v>740</v>
      </c>
      <c r="B31" s="526" t="s">
        <v>17</v>
      </c>
      <c r="C31" s="527" t="s">
        <v>415</v>
      </c>
      <c r="D31" s="528" t="s">
        <v>18</v>
      </c>
      <c r="E31" s="529" t="s">
        <v>741</v>
      </c>
      <c r="F31" s="526" t="s">
        <v>742</v>
      </c>
      <c r="G31" s="527" t="s">
        <v>56</v>
      </c>
      <c r="H31" s="528" t="s">
        <v>743</v>
      </c>
      <c r="I31" s="529" t="s">
        <v>744</v>
      </c>
      <c r="J31" s="529" t="s">
        <v>745</v>
      </c>
      <c r="K31" s="529" t="s">
        <v>746</v>
      </c>
      <c r="L31" s="527">
        <v>17</v>
      </c>
      <c r="M31" s="530" t="s">
        <v>348</v>
      </c>
      <c r="N31" s="527">
        <v>2</v>
      </c>
      <c r="O31" s="530" t="s">
        <v>19</v>
      </c>
      <c r="P31" s="527">
        <v>1</v>
      </c>
      <c r="Q31" s="530" t="s">
        <v>23</v>
      </c>
      <c r="R31" s="527">
        <v>2</v>
      </c>
      <c r="S31" s="530" t="s">
        <v>21</v>
      </c>
      <c r="T31" s="527">
        <v>1</v>
      </c>
      <c r="U31" s="530" t="s">
        <v>22</v>
      </c>
      <c r="V31" s="526">
        <v>10</v>
      </c>
      <c r="W31" s="527">
        <v>1</v>
      </c>
      <c r="X31" s="530" t="s">
        <v>23</v>
      </c>
      <c r="Y31" s="527">
        <v>1</v>
      </c>
      <c r="Z31" s="530" t="s">
        <v>23</v>
      </c>
      <c r="AA31" s="527">
        <v>1</v>
      </c>
      <c r="AB31" s="530" t="s">
        <v>23</v>
      </c>
      <c r="AC31" s="527">
        <v>4</v>
      </c>
      <c r="AD31" s="530" t="s">
        <v>24</v>
      </c>
      <c r="AE31" s="527">
        <v>1</v>
      </c>
      <c r="AF31" s="530" t="s">
        <v>23</v>
      </c>
      <c r="AG31" s="527">
        <v>2</v>
      </c>
      <c r="AH31" s="530" t="s">
        <v>20</v>
      </c>
      <c r="AI31" s="527">
        <v>1</v>
      </c>
      <c r="AJ31" s="531" t="s">
        <v>23</v>
      </c>
      <c r="AK31" s="532" t="s">
        <v>27</v>
      </c>
      <c r="AL31" s="530" t="s">
        <v>27</v>
      </c>
      <c r="AM31" s="527">
        <v>1</v>
      </c>
      <c r="AN31" s="530" t="s">
        <v>481</v>
      </c>
      <c r="AO31" s="527">
        <v>1</v>
      </c>
      <c r="AP31" s="530" t="s">
        <v>23</v>
      </c>
      <c r="AQ31" s="527">
        <v>1</v>
      </c>
      <c r="AR31" s="530" t="s">
        <v>481</v>
      </c>
      <c r="AS31" s="527" t="s">
        <v>27</v>
      </c>
      <c r="AT31" s="530" t="s">
        <v>27</v>
      </c>
      <c r="AU31" s="527">
        <v>1</v>
      </c>
      <c r="AV31" s="530" t="s">
        <v>23</v>
      </c>
      <c r="AW31" s="527">
        <v>2</v>
      </c>
      <c r="AX31" s="530" t="s">
        <v>24</v>
      </c>
      <c r="AY31" s="527">
        <v>7</v>
      </c>
      <c r="AZ31" s="530" t="s">
        <v>1086</v>
      </c>
      <c r="BA31" s="527">
        <v>1</v>
      </c>
      <c r="BB31" s="530" t="s">
        <v>23</v>
      </c>
      <c r="BC31" s="527">
        <v>1</v>
      </c>
      <c r="BD31" s="530" t="s">
        <v>23</v>
      </c>
      <c r="BE31" s="527">
        <v>1</v>
      </c>
      <c r="BF31" s="530" t="s">
        <v>481</v>
      </c>
      <c r="BG31" s="527">
        <v>2</v>
      </c>
      <c r="BH31" s="530" t="s">
        <v>20</v>
      </c>
      <c r="BI31" s="527">
        <v>2</v>
      </c>
      <c r="BJ31" s="530" t="s">
        <v>483</v>
      </c>
      <c r="BK31" s="527">
        <v>1</v>
      </c>
      <c r="BL31" s="530" t="s">
        <v>23</v>
      </c>
      <c r="BM31" s="527">
        <v>1</v>
      </c>
      <c r="BN31" s="530" t="s">
        <v>23</v>
      </c>
      <c r="BO31" s="527">
        <v>1</v>
      </c>
      <c r="BP31" s="530" t="s">
        <v>23</v>
      </c>
      <c r="BQ31" s="527">
        <v>1</v>
      </c>
      <c r="BR31" s="530" t="s">
        <v>23</v>
      </c>
      <c r="BS31" s="527">
        <v>1</v>
      </c>
      <c r="BT31" s="530" t="s">
        <v>23</v>
      </c>
      <c r="BU31" s="527">
        <v>1</v>
      </c>
      <c r="BV31" s="530" t="s">
        <v>23</v>
      </c>
      <c r="BW31" s="527">
        <v>1</v>
      </c>
      <c r="BX31" s="530" t="s">
        <v>23</v>
      </c>
      <c r="BY31" s="527">
        <v>1</v>
      </c>
      <c r="BZ31" s="530" t="s">
        <v>23</v>
      </c>
      <c r="CA31" s="527">
        <v>1</v>
      </c>
      <c r="CB31" s="530" t="s">
        <v>23</v>
      </c>
      <c r="CC31" s="527">
        <v>1</v>
      </c>
      <c r="CD31" s="530" t="s">
        <v>23</v>
      </c>
      <c r="CE31" s="527">
        <v>1</v>
      </c>
      <c r="CF31" s="530" t="s">
        <v>23</v>
      </c>
      <c r="CG31" s="527" t="s">
        <v>27</v>
      </c>
      <c r="CH31" s="530" t="s">
        <v>27</v>
      </c>
      <c r="CI31" s="527">
        <v>1</v>
      </c>
      <c r="CJ31" s="530" t="s">
        <v>481</v>
      </c>
      <c r="CK31" s="527">
        <v>2</v>
      </c>
      <c r="CL31" s="530" t="s">
        <v>24</v>
      </c>
      <c r="CM31" s="526" t="s">
        <v>25</v>
      </c>
      <c r="CN31" s="526" t="s">
        <v>29</v>
      </c>
      <c r="CO31" s="533">
        <v>45748</v>
      </c>
    </row>
    <row r="32" spans="1:93" ht="36" customHeight="1" x14ac:dyDescent="0.15">
      <c r="A32" s="525" t="s">
        <v>762</v>
      </c>
      <c r="B32" s="526" t="s">
        <v>17</v>
      </c>
      <c r="C32" s="527" t="s">
        <v>415</v>
      </c>
      <c r="D32" s="528" t="s">
        <v>18</v>
      </c>
      <c r="E32" s="529" t="s">
        <v>824</v>
      </c>
      <c r="F32" s="526" t="s">
        <v>59</v>
      </c>
      <c r="G32" s="527" t="s">
        <v>56</v>
      </c>
      <c r="H32" s="528" t="s">
        <v>763</v>
      </c>
      <c r="I32" s="529" t="s">
        <v>826</v>
      </c>
      <c r="J32" s="529" t="s">
        <v>827</v>
      </c>
      <c r="K32" s="529" t="s">
        <v>754</v>
      </c>
      <c r="L32" s="527">
        <v>17</v>
      </c>
      <c r="M32" s="530" t="s">
        <v>348</v>
      </c>
      <c r="N32" s="527">
        <v>2</v>
      </c>
      <c r="O32" s="530" t="s">
        <v>19</v>
      </c>
      <c r="P32" s="527">
        <v>1</v>
      </c>
      <c r="Q32" s="530" t="s">
        <v>23</v>
      </c>
      <c r="R32" s="527">
        <v>2</v>
      </c>
      <c r="S32" s="530" t="s">
        <v>21</v>
      </c>
      <c r="T32" s="527">
        <v>2</v>
      </c>
      <c r="U32" s="530" t="s">
        <v>31</v>
      </c>
      <c r="V32" s="526">
        <v>5</v>
      </c>
      <c r="W32" s="527">
        <v>1</v>
      </c>
      <c r="X32" s="530" t="s">
        <v>23</v>
      </c>
      <c r="Y32" s="527">
        <v>1</v>
      </c>
      <c r="Z32" s="530" t="s">
        <v>23</v>
      </c>
      <c r="AA32" s="527">
        <v>1</v>
      </c>
      <c r="AB32" s="530" t="s">
        <v>23</v>
      </c>
      <c r="AC32" s="527">
        <v>4</v>
      </c>
      <c r="AD32" s="530" t="s">
        <v>24</v>
      </c>
      <c r="AE32" s="527">
        <v>1</v>
      </c>
      <c r="AF32" s="530" t="s">
        <v>23</v>
      </c>
      <c r="AG32" s="527">
        <v>1</v>
      </c>
      <c r="AH32" s="530" t="s">
        <v>23</v>
      </c>
      <c r="AI32" s="527">
        <v>1</v>
      </c>
      <c r="AJ32" s="531" t="s">
        <v>23</v>
      </c>
      <c r="AK32" s="532" t="s">
        <v>27</v>
      </c>
      <c r="AL32" s="530" t="s">
        <v>27</v>
      </c>
      <c r="AM32" s="527">
        <v>1</v>
      </c>
      <c r="AN32" s="530" t="s">
        <v>481</v>
      </c>
      <c r="AO32" s="527">
        <v>2</v>
      </c>
      <c r="AP32" s="530" t="s">
        <v>20</v>
      </c>
      <c r="AQ32" s="527">
        <v>1</v>
      </c>
      <c r="AR32" s="530" t="s">
        <v>481</v>
      </c>
      <c r="AS32" s="527" t="s">
        <v>27</v>
      </c>
      <c r="AT32" s="530" t="s">
        <v>27</v>
      </c>
      <c r="AU32" s="527">
        <v>1</v>
      </c>
      <c r="AV32" s="530" t="s">
        <v>23</v>
      </c>
      <c r="AW32" s="527">
        <v>1</v>
      </c>
      <c r="AX32" s="530" t="s">
        <v>481</v>
      </c>
      <c r="AY32" s="527">
        <v>6</v>
      </c>
      <c r="AZ32" s="530" t="s">
        <v>1076</v>
      </c>
      <c r="BA32" s="527">
        <v>1</v>
      </c>
      <c r="BB32" s="530" t="s">
        <v>23</v>
      </c>
      <c r="BC32" s="527">
        <v>1</v>
      </c>
      <c r="BD32" s="530" t="s">
        <v>23</v>
      </c>
      <c r="BE32" s="527">
        <v>1</v>
      </c>
      <c r="BF32" s="530" t="s">
        <v>481</v>
      </c>
      <c r="BG32" s="527">
        <v>2</v>
      </c>
      <c r="BH32" s="530" t="s">
        <v>20</v>
      </c>
      <c r="BI32" s="527">
        <v>1</v>
      </c>
      <c r="BJ32" s="530" t="s">
        <v>481</v>
      </c>
      <c r="BK32" s="527">
        <v>1</v>
      </c>
      <c r="BL32" s="530" t="s">
        <v>23</v>
      </c>
      <c r="BM32" s="527">
        <v>1</v>
      </c>
      <c r="BN32" s="530" t="s">
        <v>23</v>
      </c>
      <c r="BO32" s="527">
        <v>2</v>
      </c>
      <c r="BP32" s="530" t="s">
        <v>20</v>
      </c>
      <c r="BQ32" s="527">
        <v>2</v>
      </c>
      <c r="BR32" s="530" t="s">
        <v>20</v>
      </c>
      <c r="BS32" s="527">
        <v>1</v>
      </c>
      <c r="BT32" s="530" t="s">
        <v>23</v>
      </c>
      <c r="BU32" s="527">
        <v>1</v>
      </c>
      <c r="BV32" s="530" t="s">
        <v>23</v>
      </c>
      <c r="BW32" s="527">
        <v>1</v>
      </c>
      <c r="BX32" s="530" t="s">
        <v>23</v>
      </c>
      <c r="BY32" s="527">
        <v>1</v>
      </c>
      <c r="BZ32" s="530" t="s">
        <v>23</v>
      </c>
      <c r="CA32" s="527">
        <v>1</v>
      </c>
      <c r="CB32" s="530" t="s">
        <v>23</v>
      </c>
      <c r="CC32" s="527">
        <v>1</v>
      </c>
      <c r="CD32" s="530" t="s">
        <v>23</v>
      </c>
      <c r="CE32" s="527">
        <v>1</v>
      </c>
      <c r="CF32" s="530" t="s">
        <v>23</v>
      </c>
      <c r="CG32" s="527" t="s">
        <v>27</v>
      </c>
      <c r="CH32" s="530" t="s">
        <v>27</v>
      </c>
      <c r="CI32" s="527">
        <v>1</v>
      </c>
      <c r="CJ32" s="530" t="s">
        <v>481</v>
      </c>
      <c r="CK32" s="527">
        <v>2</v>
      </c>
      <c r="CL32" s="530" t="s">
        <v>24</v>
      </c>
      <c r="CM32" s="526" t="s">
        <v>25</v>
      </c>
      <c r="CN32" s="526" t="s">
        <v>29</v>
      </c>
      <c r="CO32" s="533">
        <v>45444</v>
      </c>
    </row>
    <row r="33" spans="1:93" ht="36" customHeight="1" x14ac:dyDescent="0.15">
      <c r="A33" s="525" t="s">
        <v>762</v>
      </c>
      <c r="B33" s="526" t="s">
        <v>30</v>
      </c>
      <c r="C33" s="527" t="s">
        <v>415</v>
      </c>
      <c r="D33" s="528" t="s">
        <v>18</v>
      </c>
      <c r="E33" s="529" t="s">
        <v>824</v>
      </c>
      <c r="F33" s="526" t="s">
        <v>59</v>
      </c>
      <c r="G33" s="527" t="s">
        <v>56</v>
      </c>
      <c r="H33" s="528" t="s">
        <v>763</v>
      </c>
      <c r="I33" s="529" t="s">
        <v>826</v>
      </c>
      <c r="J33" s="529" t="s">
        <v>827</v>
      </c>
      <c r="K33" s="529" t="s">
        <v>754</v>
      </c>
      <c r="L33" s="527">
        <v>17</v>
      </c>
      <c r="M33" s="530" t="s">
        <v>348</v>
      </c>
      <c r="N33" s="527">
        <v>2</v>
      </c>
      <c r="O33" s="530" t="s">
        <v>19</v>
      </c>
      <c r="P33" s="527">
        <v>1</v>
      </c>
      <c r="Q33" s="530" t="s">
        <v>23</v>
      </c>
      <c r="R33" s="527">
        <v>2</v>
      </c>
      <c r="S33" s="530" t="s">
        <v>21</v>
      </c>
      <c r="T33" s="527">
        <v>1</v>
      </c>
      <c r="U33" s="530" t="s">
        <v>22</v>
      </c>
      <c r="V33" s="526">
        <v>10</v>
      </c>
      <c r="W33" s="527">
        <v>1</v>
      </c>
      <c r="X33" s="530" t="s">
        <v>23</v>
      </c>
      <c r="Y33" s="527">
        <v>1</v>
      </c>
      <c r="Z33" s="530" t="s">
        <v>23</v>
      </c>
      <c r="AA33" s="527">
        <v>1</v>
      </c>
      <c r="AB33" s="530" t="s">
        <v>23</v>
      </c>
      <c r="AC33" s="527">
        <v>4</v>
      </c>
      <c r="AD33" s="530" t="s">
        <v>24</v>
      </c>
      <c r="AE33" s="527">
        <v>1</v>
      </c>
      <c r="AF33" s="530" t="s">
        <v>23</v>
      </c>
      <c r="AG33" s="527">
        <v>1</v>
      </c>
      <c r="AH33" s="530" t="s">
        <v>23</v>
      </c>
      <c r="AI33" s="527">
        <v>1</v>
      </c>
      <c r="AJ33" s="531" t="s">
        <v>23</v>
      </c>
      <c r="AK33" s="532" t="s">
        <v>27</v>
      </c>
      <c r="AL33" s="530" t="s">
        <v>27</v>
      </c>
      <c r="AM33" s="527">
        <v>1</v>
      </c>
      <c r="AN33" s="530" t="s">
        <v>481</v>
      </c>
      <c r="AO33" s="527">
        <v>1</v>
      </c>
      <c r="AP33" s="530" t="s">
        <v>23</v>
      </c>
      <c r="AQ33" s="527">
        <v>1</v>
      </c>
      <c r="AR33" s="530" t="s">
        <v>481</v>
      </c>
      <c r="AS33" s="527" t="s">
        <v>27</v>
      </c>
      <c r="AT33" s="530" t="s">
        <v>27</v>
      </c>
      <c r="AU33" s="527">
        <v>1</v>
      </c>
      <c r="AV33" s="530" t="s">
        <v>23</v>
      </c>
      <c r="AW33" s="527">
        <v>2</v>
      </c>
      <c r="AX33" s="530" t="s">
        <v>24</v>
      </c>
      <c r="AY33" s="527">
        <v>6</v>
      </c>
      <c r="AZ33" s="530" t="s">
        <v>1076</v>
      </c>
      <c r="BA33" s="527">
        <v>2</v>
      </c>
      <c r="BB33" s="530" t="s">
        <v>20</v>
      </c>
      <c r="BC33" s="527">
        <v>1</v>
      </c>
      <c r="BD33" s="530" t="s">
        <v>23</v>
      </c>
      <c r="BE33" s="527">
        <v>1</v>
      </c>
      <c r="BF33" s="530" t="s">
        <v>481</v>
      </c>
      <c r="BG33" s="527">
        <v>2</v>
      </c>
      <c r="BH33" s="530" t="s">
        <v>20</v>
      </c>
      <c r="BI33" s="527">
        <v>1</v>
      </c>
      <c r="BJ33" s="530" t="s">
        <v>481</v>
      </c>
      <c r="BK33" s="527">
        <v>1</v>
      </c>
      <c r="BL33" s="530" t="s">
        <v>23</v>
      </c>
      <c r="BM33" s="527">
        <v>1</v>
      </c>
      <c r="BN33" s="530" t="s">
        <v>23</v>
      </c>
      <c r="BO33" s="527">
        <v>1</v>
      </c>
      <c r="BP33" s="530" t="s">
        <v>23</v>
      </c>
      <c r="BQ33" s="527">
        <v>1</v>
      </c>
      <c r="BR33" s="530" t="s">
        <v>23</v>
      </c>
      <c r="BS33" s="527">
        <v>1</v>
      </c>
      <c r="BT33" s="530" t="s">
        <v>23</v>
      </c>
      <c r="BU33" s="527">
        <v>1</v>
      </c>
      <c r="BV33" s="530" t="s">
        <v>23</v>
      </c>
      <c r="BW33" s="527">
        <v>1</v>
      </c>
      <c r="BX33" s="530" t="s">
        <v>23</v>
      </c>
      <c r="BY33" s="527">
        <v>1</v>
      </c>
      <c r="BZ33" s="530" t="s">
        <v>23</v>
      </c>
      <c r="CA33" s="527">
        <v>1</v>
      </c>
      <c r="CB33" s="530" t="s">
        <v>23</v>
      </c>
      <c r="CC33" s="527">
        <v>1</v>
      </c>
      <c r="CD33" s="530" t="s">
        <v>23</v>
      </c>
      <c r="CE33" s="527">
        <v>1</v>
      </c>
      <c r="CF33" s="530" t="s">
        <v>23</v>
      </c>
      <c r="CG33" s="527" t="s">
        <v>27</v>
      </c>
      <c r="CH33" s="530" t="s">
        <v>27</v>
      </c>
      <c r="CI33" s="527">
        <v>1</v>
      </c>
      <c r="CJ33" s="530" t="s">
        <v>481</v>
      </c>
      <c r="CK33" s="527">
        <v>2</v>
      </c>
      <c r="CL33" s="530" t="s">
        <v>24</v>
      </c>
      <c r="CM33" s="526" t="s">
        <v>25</v>
      </c>
      <c r="CN33" s="526" t="s">
        <v>29</v>
      </c>
      <c r="CO33" s="533">
        <v>45444</v>
      </c>
    </row>
    <row r="34" spans="1:93" ht="36" customHeight="1" x14ac:dyDescent="0.15">
      <c r="A34" s="525" t="s">
        <v>931</v>
      </c>
      <c r="B34" s="526" t="s">
        <v>17</v>
      </c>
      <c r="C34" s="527" t="s">
        <v>415</v>
      </c>
      <c r="D34" s="528" t="s">
        <v>18</v>
      </c>
      <c r="E34" s="529" t="s">
        <v>948</v>
      </c>
      <c r="F34" s="526" t="s">
        <v>932</v>
      </c>
      <c r="G34" s="527" t="s">
        <v>56</v>
      </c>
      <c r="H34" s="528" t="s">
        <v>995</v>
      </c>
      <c r="I34" s="529" t="s">
        <v>933</v>
      </c>
      <c r="J34" s="529" t="s">
        <v>933</v>
      </c>
      <c r="K34" s="529" t="s">
        <v>934</v>
      </c>
      <c r="L34" s="527">
        <v>17</v>
      </c>
      <c r="M34" s="530" t="s">
        <v>348</v>
      </c>
      <c r="N34" s="527">
        <v>2</v>
      </c>
      <c r="O34" s="530" t="s">
        <v>19</v>
      </c>
      <c r="P34" s="527">
        <v>1</v>
      </c>
      <c r="Q34" s="530" t="s">
        <v>23</v>
      </c>
      <c r="R34" s="527">
        <v>2</v>
      </c>
      <c r="S34" s="530" t="s">
        <v>21</v>
      </c>
      <c r="T34" s="527">
        <v>1</v>
      </c>
      <c r="U34" s="530" t="s">
        <v>22</v>
      </c>
      <c r="V34" s="526">
        <v>20</v>
      </c>
      <c r="W34" s="527">
        <v>1</v>
      </c>
      <c r="X34" s="530" t="s">
        <v>23</v>
      </c>
      <c r="Y34" s="527">
        <v>1</v>
      </c>
      <c r="Z34" s="530" t="s">
        <v>23</v>
      </c>
      <c r="AA34" s="527">
        <v>1</v>
      </c>
      <c r="AB34" s="530" t="s">
        <v>23</v>
      </c>
      <c r="AC34" s="527">
        <v>3</v>
      </c>
      <c r="AD34" s="530" t="s">
        <v>283</v>
      </c>
      <c r="AE34" s="527">
        <v>1</v>
      </c>
      <c r="AF34" s="530" t="s">
        <v>23</v>
      </c>
      <c r="AG34" s="527">
        <v>2</v>
      </c>
      <c r="AH34" s="530" t="s">
        <v>20</v>
      </c>
      <c r="AI34" s="527">
        <v>1</v>
      </c>
      <c r="AJ34" s="531" t="s">
        <v>23</v>
      </c>
      <c r="AK34" s="532" t="s">
        <v>27</v>
      </c>
      <c r="AL34" s="530" t="s">
        <v>27</v>
      </c>
      <c r="AM34" s="527">
        <v>1</v>
      </c>
      <c r="AN34" s="530" t="s">
        <v>481</v>
      </c>
      <c r="AO34" s="527">
        <v>1</v>
      </c>
      <c r="AP34" s="530" t="s">
        <v>23</v>
      </c>
      <c r="AQ34" s="527">
        <v>1</v>
      </c>
      <c r="AR34" s="530" t="s">
        <v>481</v>
      </c>
      <c r="AS34" s="527" t="s">
        <v>27</v>
      </c>
      <c r="AT34" s="530" t="s">
        <v>27</v>
      </c>
      <c r="AU34" s="527">
        <v>1</v>
      </c>
      <c r="AV34" s="530" t="s">
        <v>23</v>
      </c>
      <c r="AW34" s="527">
        <v>2</v>
      </c>
      <c r="AX34" s="530" t="s">
        <v>24</v>
      </c>
      <c r="AY34" s="527">
        <v>7</v>
      </c>
      <c r="AZ34" s="530" t="s">
        <v>1086</v>
      </c>
      <c r="BA34" s="527">
        <v>1</v>
      </c>
      <c r="BB34" s="530" t="s">
        <v>23</v>
      </c>
      <c r="BC34" s="527">
        <v>1</v>
      </c>
      <c r="BD34" s="530" t="s">
        <v>23</v>
      </c>
      <c r="BE34" s="527">
        <v>1</v>
      </c>
      <c r="BF34" s="530" t="s">
        <v>481</v>
      </c>
      <c r="BG34" s="527">
        <v>2</v>
      </c>
      <c r="BH34" s="530" t="s">
        <v>20</v>
      </c>
      <c r="BI34" s="527">
        <v>2</v>
      </c>
      <c r="BJ34" s="530" t="s">
        <v>483</v>
      </c>
      <c r="BK34" s="527">
        <v>1</v>
      </c>
      <c r="BL34" s="530" t="s">
        <v>23</v>
      </c>
      <c r="BM34" s="527">
        <v>1</v>
      </c>
      <c r="BN34" s="530" t="s">
        <v>23</v>
      </c>
      <c r="BO34" s="527">
        <v>1</v>
      </c>
      <c r="BP34" s="530" t="s">
        <v>23</v>
      </c>
      <c r="BQ34" s="527">
        <v>1</v>
      </c>
      <c r="BR34" s="530" t="s">
        <v>23</v>
      </c>
      <c r="BS34" s="527">
        <v>1</v>
      </c>
      <c r="BT34" s="530" t="s">
        <v>23</v>
      </c>
      <c r="BU34" s="527">
        <v>1</v>
      </c>
      <c r="BV34" s="530" t="s">
        <v>23</v>
      </c>
      <c r="BW34" s="527">
        <v>1</v>
      </c>
      <c r="BX34" s="530" t="s">
        <v>23</v>
      </c>
      <c r="BY34" s="527">
        <v>1</v>
      </c>
      <c r="BZ34" s="530" t="s">
        <v>23</v>
      </c>
      <c r="CA34" s="527">
        <v>1</v>
      </c>
      <c r="CB34" s="530" t="s">
        <v>23</v>
      </c>
      <c r="CC34" s="527">
        <v>1</v>
      </c>
      <c r="CD34" s="530" t="s">
        <v>23</v>
      </c>
      <c r="CE34" s="527">
        <v>1</v>
      </c>
      <c r="CF34" s="530" t="s">
        <v>23</v>
      </c>
      <c r="CG34" s="527" t="s">
        <v>27</v>
      </c>
      <c r="CH34" s="530" t="s">
        <v>27</v>
      </c>
      <c r="CI34" s="527">
        <v>1</v>
      </c>
      <c r="CJ34" s="530" t="s">
        <v>481</v>
      </c>
      <c r="CK34" s="527">
        <v>2</v>
      </c>
      <c r="CL34" s="530" t="s">
        <v>24</v>
      </c>
      <c r="CM34" s="526" t="s">
        <v>25</v>
      </c>
      <c r="CN34" s="526" t="s">
        <v>29</v>
      </c>
      <c r="CO34" s="533">
        <v>45748</v>
      </c>
    </row>
    <row r="35" spans="1:93" ht="36" customHeight="1" x14ac:dyDescent="0.15">
      <c r="A35" s="525" t="s">
        <v>931</v>
      </c>
      <c r="B35" s="526" t="s">
        <v>30</v>
      </c>
      <c r="C35" s="527" t="s">
        <v>415</v>
      </c>
      <c r="D35" s="528" t="s">
        <v>18</v>
      </c>
      <c r="E35" s="529" t="s">
        <v>948</v>
      </c>
      <c r="F35" s="526" t="s">
        <v>932</v>
      </c>
      <c r="G35" s="527" t="s">
        <v>56</v>
      </c>
      <c r="H35" s="528" t="s">
        <v>995</v>
      </c>
      <c r="I35" s="529" t="s">
        <v>933</v>
      </c>
      <c r="J35" s="529" t="s">
        <v>933</v>
      </c>
      <c r="K35" s="529" t="s">
        <v>934</v>
      </c>
      <c r="L35" s="527">
        <v>17</v>
      </c>
      <c r="M35" s="530" t="s">
        <v>348</v>
      </c>
      <c r="N35" s="527">
        <v>2</v>
      </c>
      <c r="O35" s="530" t="s">
        <v>19</v>
      </c>
      <c r="P35" s="527">
        <v>1</v>
      </c>
      <c r="Q35" s="530" t="s">
        <v>23</v>
      </c>
      <c r="R35" s="527">
        <v>2</v>
      </c>
      <c r="S35" s="530" t="s">
        <v>21</v>
      </c>
      <c r="T35" s="527">
        <v>1</v>
      </c>
      <c r="U35" s="530" t="s">
        <v>22</v>
      </c>
      <c r="V35" s="526">
        <v>10</v>
      </c>
      <c r="W35" s="527">
        <v>1</v>
      </c>
      <c r="X35" s="530" t="s">
        <v>23</v>
      </c>
      <c r="Y35" s="527">
        <v>1</v>
      </c>
      <c r="Z35" s="530" t="s">
        <v>23</v>
      </c>
      <c r="AA35" s="527">
        <v>1</v>
      </c>
      <c r="AB35" s="530" t="s">
        <v>23</v>
      </c>
      <c r="AC35" s="527">
        <v>3</v>
      </c>
      <c r="AD35" s="530" t="s">
        <v>283</v>
      </c>
      <c r="AE35" s="527">
        <v>1</v>
      </c>
      <c r="AF35" s="530" t="s">
        <v>23</v>
      </c>
      <c r="AG35" s="527">
        <v>2</v>
      </c>
      <c r="AH35" s="530" t="s">
        <v>20</v>
      </c>
      <c r="AI35" s="527">
        <v>1</v>
      </c>
      <c r="AJ35" s="531" t="s">
        <v>23</v>
      </c>
      <c r="AK35" s="532" t="s">
        <v>27</v>
      </c>
      <c r="AL35" s="530" t="s">
        <v>27</v>
      </c>
      <c r="AM35" s="527">
        <v>1</v>
      </c>
      <c r="AN35" s="530" t="s">
        <v>481</v>
      </c>
      <c r="AO35" s="527">
        <v>2</v>
      </c>
      <c r="AP35" s="530" t="s">
        <v>20</v>
      </c>
      <c r="AQ35" s="527">
        <v>1</v>
      </c>
      <c r="AR35" s="530" t="s">
        <v>481</v>
      </c>
      <c r="AS35" s="527" t="s">
        <v>27</v>
      </c>
      <c r="AT35" s="530" t="s">
        <v>27</v>
      </c>
      <c r="AU35" s="527">
        <v>1</v>
      </c>
      <c r="AV35" s="530" t="s">
        <v>23</v>
      </c>
      <c r="AW35" s="527">
        <v>2</v>
      </c>
      <c r="AX35" s="530" t="s">
        <v>24</v>
      </c>
      <c r="AY35" s="527">
        <v>7</v>
      </c>
      <c r="AZ35" s="530" t="s">
        <v>1086</v>
      </c>
      <c r="BA35" s="527">
        <v>1</v>
      </c>
      <c r="BB35" s="530" t="s">
        <v>23</v>
      </c>
      <c r="BC35" s="527">
        <v>1</v>
      </c>
      <c r="BD35" s="530" t="s">
        <v>23</v>
      </c>
      <c r="BE35" s="527">
        <v>1</v>
      </c>
      <c r="BF35" s="530" t="s">
        <v>481</v>
      </c>
      <c r="BG35" s="527">
        <v>2</v>
      </c>
      <c r="BH35" s="530" t="s">
        <v>20</v>
      </c>
      <c r="BI35" s="527">
        <v>1</v>
      </c>
      <c r="BJ35" s="530" t="s">
        <v>481</v>
      </c>
      <c r="BK35" s="527">
        <v>1</v>
      </c>
      <c r="BL35" s="530" t="s">
        <v>23</v>
      </c>
      <c r="BM35" s="527">
        <v>1</v>
      </c>
      <c r="BN35" s="530" t="s">
        <v>23</v>
      </c>
      <c r="BO35" s="527">
        <v>1</v>
      </c>
      <c r="BP35" s="530" t="s">
        <v>23</v>
      </c>
      <c r="BQ35" s="527">
        <v>1</v>
      </c>
      <c r="BR35" s="530" t="s">
        <v>23</v>
      </c>
      <c r="BS35" s="527">
        <v>1</v>
      </c>
      <c r="BT35" s="530" t="s">
        <v>23</v>
      </c>
      <c r="BU35" s="527">
        <v>1</v>
      </c>
      <c r="BV35" s="530" t="s">
        <v>23</v>
      </c>
      <c r="BW35" s="527">
        <v>1</v>
      </c>
      <c r="BX35" s="530" t="s">
        <v>23</v>
      </c>
      <c r="BY35" s="527">
        <v>1</v>
      </c>
      <c r="BZ35" s="530" t="s">
        <v>23</v>
      </c>
      <c r="CA35" s="527">
        <v>1</v>
      </c>
      <c r="CB35" s="530" t="s">
        <v>23</v>
      </c>
      <c r="CC35" s="527">
        <v>1</v>
      </c>
      <c r="CD35" s="530" t="s">
        <v>23</v>
      </c>
      <c r="CE35" s="527">
        <v>1</v>
      </c>
      <c r="CF35" s="530" t="s">
        <v>23</v>
      </c>
      <c r="CG35" s="527" t="s">
        <v>27</v>
      </c>
      <c r="CH35" s="530" t="s">
        <v>27</v>
      </c>
      <c r="CI35" s="527">
        <v>1</v>
      </c>
      <c r="CJ35" s="530" t="s">
        <v>481</v>
      </c>
      <c r="CK35" s="527">
        <v>2</v>
      </c>
      <c r="CL35" s="530" t="s">
        <v>24</v>
      </c>
      <c r="CM35" s="526" t="s">
        <v>25</v>
      </c>
      <c r="CN35" s="526" t="s">
        <v>29</v>
      </c>
      <c r="CO35" s="533">
        <v>45627</v>
      </c>
    </row>
    <row r="36" spans="1:93" ht="36" customHeight="1" x14ac:dyDescent="0.15">
      <c r="A36" s="525" t="s">
        <v>1044</v>
      </c>
      <c r="B36" s="526" t="s">
        <v>17</v>
      </c>
      <c r="C36" s="527" t="s">
        <v>415</v>
      </c>
      <c r="D36" s="528" t="s">
        <v>18</v>
      </c>
      <c r="E36" s="529" t="s">
        <v>1045</v>
      </c>
      <c r="F36" s="526" t="s">
        <v>1046</v>
      </c>
      <c r="G36" s="527" t="s">
        <v>56</v>
      </c>
      <c r="H36" s="528" t="s">
        <v>1047</v>
      </c>
      <c r="I36" s="529" t="s">
        <v>1048</v>
      </c>
      <c r="J36" s="529" t="s">
        <v>1049</v>
      </c>
      <c r="K36" s="529" t="s">
        <v>1050</v>
      </c>
      <c r="L36" s="527">
        <v>17</v>
      </c>
      <c r="M36" s="530" t="s">
        <v>348</v>
      </c>
      <c r="N36" s="527">
        <v>2</v>
      </c>
      <c r="O36" s="530" t="s">
        <v>19</v>
      </c>
      <c r="P36" s="527">
        <v>1</v>
      </c>
      <c r="Q36" s="530" t="s">
        <v>23</v>
      </c>
      <c r="R36" s="527">
        <v>2</v>
      </c>
      <c r="S36" s="530" t="s">
        <v>21</v>
      </c>
      <c r="T36" s="527">
        <v>1</v>
      </c>
      <c r="U36" s="530" t="s">
        <v>22</v>
      </c>
      <c r="V36" s="526">
        <v>10</v>
      </c>
      <c r="W36" s="527">
        <v>1</v>
      </c>
      <c r="X36" s="530" t="s">
        <v>23</v>
      </c>
      <c r="Y36" s="527">
        <v>1</v>
      </c>
      <c r="Z36" s="530" t="s">
        <v>23</v>
      </c>
      <c r="AA36" s="527">
        <v>1</v>
      </c>
      <c r="AB36" s="530" t="s">
        <v>23</v>
      </c>
      <c r="AC36" s="527">
        <v>4</v>
      </c>
      <c r="AD36" s="530" t="s">
        <v>24</v>
      </c>
      <c r="AE36" s="527">
        <v>1</v>
      </c>
      <c r="AF36" s="530" t="s">
        <v>23</v>
      </c>
      <c r="AG36" s="527">
        <v>2</v>
      </c>
      <c r="AH36" s="530" t="s">
        <v>20</v>
      </c>
      <c r="AI36" s="527">
        <v>1</v>
      </c>
      <c r="AJ36" s="531" t="s">
        <v>23</v>
      </c>
      <c r="AK36" s="532" t="s">
        <v>27</v>
      </c>
      <c r="AL36" s="530" t="s">
        <v>27</v>
      </c>
      <c r="AM36" s="527">
        <v>1</v>
      </c>
      <c r="AN36" s="530" t="s">
        <v>481</v>
      </c>
      <c r="AO36" s="527">
        <v>1</v>
      </c>
      <c r="AP36" s="530" t="s">
        <v>23</v>
      </c>
      <c r="AQ36" s="527">
        <v>1</v>
      </c>
      <c r="AR36" s="530" t="s">
        <v>481</v>
      </c>
      <c r="AS36" s="527" t="s">
        <v>27</v>
      </c>
      <c r="AT36" s="530" t="s">
        <v>27</v>
      </c>
      <c r="AU36" s="527">
        <v>1</v>
      </c>
      <c r="AV36" s="530" t="s">
        <v>23</v>
      </c>
      <c r="AW36" s="527">
        <v>2</v>
      </c>
      <c r="AX36" s="530" t="s">
        <v>24</v>
      </c>
      <c r="AY36" s="527">
        <v>7</v>
      </c>
      <c r="AZ36" s="530" t="s">
        <v>1086</v>
      </c>
      <c r="BA36" s="527">
        <v>1</v>
      </c>
      <c r="BB36" s="530" t="s">
        <v>23</v>
      </c>
      <c r="BC36" s="527">
        <v>1</v>
      </c>
      <c r="BD36" s="530" t="s">
        <v>23</v>
      </c>
      <c r="BE36" s="527">
        <v>1</v>
      </c>
      <c r="BF36" s="530" t="s">
        <v>481</v>
      </c>
      <c r="BG36" s="527">
        <v>1</v>
      </c>
      <c r="BH36" s="530" t="s">
        <v>23</v>
      </c>
      <c r="BI36" s="527">
        <v>2</v>
      </c>
      <c r="BJ36" s="530" t="s">
        <v>483</v>
      </c>
      <c r="BK36" s="527">
        <v>1</v>
      </c>
      <c r="BL36" s="530" t="s">
        <v>23</v>
      </c>
      <c r="BM36" s="527">
        <v>1</v>
      </c>
      <c r="BN36" s="530" t="s">
        <v>23</v>
      </c>
      <c r="BO36" s="527">
        <v>1</v>
      </c>
      <c r="BP36" s="530" t="s">
        <v>23</v>
      </c>
      <c r="BQ36" s="527">
        <v>1</v>
      </c>
      <c r="BR36" s="530" t="s">
        <v>23</v>
      </c>
      <c r="BS36" s="527">
        <v>1</v>
      </c>
      <c r="BT36" s="530" t="s">
        <v>23</v>
      </c>
      <c r="BU36" s="527">
        <v>1</v>
      </c>
      <c r="BV36" s="530" t="s">
        <v>23</v>
      </c>
      <c r="BW36" s="527">
        <v>1</v>
      </c>
      <c r="BX36" s="530" t="s">
        <v>23</v>
      </c>
      <c r="BY36" s="527">
        <v>1</v>
      </c>
      <c r="BZ36" s="530" t="s">
        <v>23</v>
      </c>
      <c r="CA36" s="527">
        <v>1</v>
      </c>
      <c r="CB36" s="530" t="s">
        <v>23</v>
      </c>
      <c r="CC36" s="527">
        <v>1</v>
      </c>
      <c r="CD36" s="530" t="s">
        <v>23</v>
      </c>
      <c r="CE36" s="527">
        <v>1</v>
      </c>
      <c r="CF36" s="530" t="s">
        <v>23</v>
      </c>
      <c r="CG36" s="527" t="s">
        <v>27</v>
      </c>
      <c r="CH36" s="530" t="s">
        <v>27</v>
      </c>
      <c r="CI36" s="527">
        <v>1</v>
      </c>
      <c r="CJ36" s="530" t="s">
        <v>481</v>
      </c>
      <c r="CK36" s="527">
        <v>2</v>
      </c>
      <c r="CL36" s="530" t="s">
        <v>24</v>
      </c>
      <c r="CM36" s="526" t="s">
        <v>25</v>
      </c>
      <c r="CN36" s="526" t="s">
        <v>29</v>
      </c>
      <c r="CO36" s="533">
        <v>45444</v>
      </c>
    </row>
    <row r="37" spans="1:93" ht="36" customHeight="1" x14ac:dyDescent="0.15">
      <c r="A37" s="525" t="s">
        <v>1077</v>
      </c>
      <c r="B37" s="526" t="s">
        <v>17</v>
      </c>
      <c r="C37" s="527" t="s">
        <v>415</v>
      </c>
      <c r="D37" s="528" t="s">
        <v>18</v>
      </c>
      <c r="E37" s="529" t="s">
        <v>1078</v>
      </c>
      <c r="F37" s="526" t="s">
        <v>1079</v>
      </c>
      <c r="G37" s="527" t="s">
        <v>56</v>
      </c>
      <c r="H37" s="528" t="s">
        <v>1080</v>
      </c>
      <c r="I37" s="529" t="s">
        <v>605</v>
      </c>
      <c r="J37" s="529" t="s">
        <v>606</v>
      </c>
      <c r="K37" s="529" t="s">
        <v>607</v>
      </c>
      <c r="L37" s="527">
        <v>17</v>
      </c>
      <c r="M37" s="530" t="s">
        <v>348</v>
      </c>
      <c r="N37" s="527">
        <v>2</v>
      </c>
      <c r="O37" s="530" t="s">
        <v>19</v>
      </c>
      <c r="P37" s="527">
        <v>1</v>
      </c>
      <c r="Q37" s="530" t="s">
        <v>23</v>
      </c>
      <c r="R37" s="527">
        <v>2</v>
      </c>
      <c r="S37" s="530" t="s">
        <v>21</v>
      </c>
      <c r="T37" s="527">
        <v>1</v>
      </c>
      <c r="U37" s="530" t="s">
        <v>22</v>
      </c>
      <c r="V37" s="526">
        <v>10</v>
      </c>
      <c r="W37" s="527">
        <v>1</v>
      </c>
      <c r="X37" s="530" t="s">
        <v>23</v>
      </c>
      <c r="Y37" s="527">
        <v>1</v>
      </c>
      <c r="Z37" s="530" t="s">
        <v>23</v>
      </c>
      <c r="AA37" s="527">
        <v>1</v>
      </c>
      <c r="AB37" s="530" t="s">
        <v>23</v>
      </c>
      <c r="AC37" s="527">
        <v>4</v>
      </c>
      <c r="AD37" s="530" t="s">
        <v>24</v>
      </c>
      <c r="AE37" s="527">
        <v>1</v>
      </c>
      <c r="AF37" s="530" t="s">
        <v>23</v>
      </c>
      <c r="AG37" s="527">
        <v>1</v>
      </c>
      <c r="AH37" s="530" t="s">
        <v>23</v>
      </c>
      <c r="AI37" s="527">
        <v>1</v>
      </c>
      <c r="AJ37" s="531" t="s">
        <v>23</v>
      </c>
      <c r="AK37" s="532" t="s">
        <v>27</v>
      </c>
      <c r="AL37" s="530" t="s">
        <v>27</v>
      </c>
      <c r="AM37" s="527">
        <v>1</v>
      </c>
      <c r="AN37" s="530" t="s">
        <v>481</v>
      </c>
      <c r="AO37" s="527">
        <v>1</v>
      </c>
      <c r="AP37" s="530" t="s">
        <v>23</v>
      </c>
      <c r="AQ37" s="527">
        <v>1</v>
      </c>
      <c r="AR37" s="530" t="s">
        <v>481</v>
      </c>
      <c r="AS37" s="527" t="s">
        <v>27</v>
      </c>
      <c r="AT37" s="530" t="s">
        <v>27</v>
      </c>
      <c r="AU37" s="527">
        <v>1</v>
      </c>
      <c r="AV37" s="530" t="s">
        <v>23</v>
      </c>
      <c r="AW37" s="527">
        <v>2</v>
      </c>
      <c r="AX37" s="530" t="s">
        <v>24</v>
      </c>
      <c r="AY37" s="527">
        <v>1</v>
      </c>
      <c r="AZ37" s="530" t="s">
        <v>23</v>
      </c>
      <c r="BA37" s="527">
        <v>1</v>
      </c>
      <c r="BB37" s="530" t="s">
        <v>23</v>
      </c>
      <c r="BC37" s="527">
        <v>1</v>
      </c>
      <c r="BD37" s="530" t="s">
        <v>23</v>
      </c>
      <c r="BE37" s="527">
        <v>1</v>
      </c>
      <c r="BF37" s="530" t="s">
        <v>481</v>
      </c>
      <c r="BG37" s="527">
        <v>1</v>
      </c>
      <c r="BH37" s="530" t="s">
        <v>23</v>
      </c>
      <c r="BI37" s="527">
        <v>2</v>
      </c>
      <c r="BJ37" s="530" t="s">
        <v>483</v>
      </c>
      <c r="BK37" s="527">
        <v>1</v>
      </c>
      <c r="BL37" s="530" t="s">
        <v>23</v>
      </c>
      <c r="BM37" s="527">
        <v>1</v>
      </c>
      <c r="BN37" s="530" t="s">
        <v>23</v>
      </c>
      <c r="BO37" s="527">
        <v>1</v>
      </c>
      <c r="BP37" s="530" t="s">
        <v>23</v>
      </c>
      <c r="BQ37" s="527">
        <v>1</v>
      </c>
      <c r="BR37" s="530" t="s">
        <v>23</v>
      </c>
      <c r="BS37" s="527">
        <v>1</v>
      </c>
      <c r="BT37" s="530" t="s">
        <v>23</v>
      </c>
      <c r="BU37" s="527">
        <v>1</v>
      </c>
      <c r="BV37" s="530" t="s">
        <v>23</v>
      </c>
      <c r="BW37" s="527">
        <v>1</v>
      </c>
      <c r="BX37" s="530" t="s">
        <v>23</v>
      </c>
      <c r="BY37" s="527">
        <v>1</v>
      </c>
      <c r="BZ37" s="530" t="s">
        <v>23</v>
      </c>
      <c r="CA37" s="527">
        <v>1</v>
      </c>
      <c r="CB37" s="530" t="s">
        <v>23</v>
      </c>
      <c r="CC37" s="527">
        <v>1</v>
      </c>
      <c r="CD37" s="530" t="s">
        <v>23</v>
      </c>
      <c r="CE37" s="527">
        <v>1</v>
      </c>
      <c r="CF37" s="530" t="s">
        <v>23</v>
      </c>
      <c r="CG37" s="527" t="s">
        <v>27</v>
      </c>
      <c r="CH37" s="530" t="s">
        <v>27</v>
      </c>
      <c r="CI37" s="527">
        <v>1</v>
      </c>
      <c r="CJ37" s="530" t="s">
        <v>481</v>
      </c>
      <c r="CK37" s="527">
        <v>3</v>
      </c>
      <c r="CL37" s="530" t="s">
        <v>232</v>
      </c>
      <c r="CM37" s="526" t="s">
        <v>25</v>
      </c>
      <c r="CN37" s="526" t="s">
        <v>29</v>
      </c>
      <c r="CO37" s="533">
        <v>45444</v>
      </c>
    </row>
    <row r="38" spans="1:93" ht="36" customHeight="1" x14ac:dyDescent="0.15">
      <c r="A38" s="525" t="s">
        <v>65</v>
      </c>
      <c r="B38" s="526" t="s">
        <v>17</v>
      </c>
      <c r="C38" s="527" t="s">
        <v>415</v>
      </c>
      <c r="D38" s="528" t="s">
        <v>18</v>
      </c>
      <c r="E38" s="529" t="s">
        <v>286</v>
      </c>
      <c r="F38" s="526" t="s">
        <v>66</v>
      </c>
      <c r="G38" s="527" t="s">
        <v>62</v>
      </c>
      <c r="H38" s="528" t="s">
        <v>287</v>
      </c>
      <c r="I38" s="529" t="s">
        <v>238</v>
      </c>
      <c r="J38" s="529" t="s">
        <v>288</v>
      </c>
      <c r="K38" s="529" t="s">
        <v>63</v>
      </c>
      <c r="L38" s="527">
        <v>23</v>
      </c>
      <c r="M38" s="530" t="s">
        <v>55</v>
      </c>
      <c r="N38" s="527">
        <v>1</v>
      </c>
      <c r="O38" s="530" t="s">
        <v>64</v>
      </c>
      <c r="P38" s="527">
        <v>1</v>
      </c>
      <c r="Q38" s="530" t="s">
        <v>23</v>
      </c>
      <c r="R38" s="527">
        <v>2</v>
      </c>
      <c r="S38" s="530" t="s">
        <v>21</v>
      </c>
      <c r="T38" s="527">
        <v>1</v>
      </c>
      <c r="U38" s="530" t="s">
        <v>22</v>
      </c>
      <c r="V38" s="526">
        <v>20</v>
      </c>
      <c r="W38" s="527">
        <v>1</v>
      </c>
      <c r="X38" s="530" t="s">
        <v>23</v>
      </c>
      <c r="Y38" s="527">
        <v>1</v>
      </c>
      <c r="Z38" s="530" t="s">
        <v>23</v>
      </c>
      <c r="AA38" s="527">
        <v>1</v>
      </c>
      <c r="AB38" s="530" t="s">
        <v>23</v>
      </c>
      <c r="AC38" s="527">
        <v>3</v>
      </c>
      <c r="AD38" s="530" t="s">
        <v>283</v>
      </c>
      <c r="AE38" s="527">
        <v>1</v>
      </c>
      <c r="AF38" s="530" t="s">
        <v>23</v>
      </c>
      <c r="AG38" s="527">
        <v>1</v>
      </c>
      <c r="AH38" s="530" t="s">
        <v>23</v>
      </c>
      <c r="AI38" s="527">
        <v>1</v>
      </c>
      <c r="AJ38" s="531" t="s">
        <v>23</v>
      </c>
      <c r="AK38" s="532" t="s">
        <v>27</v>
      </c>
      <c r="AL38" s="530" t="s">
        <v>27</v>
      </c>
      <c r="AM38" s="527">
        <v>1</v>
      </c>
      <c r="AN38" s="530" t="s">
        <v>481</v>
      </c>
      <c r="AO38" s="527">
        <v>1</v>
      </c>
      <c r="AP38" s="530" t="s">
        <v>23</v>
      </c>
      <c r="AQ38" s="527">
        <v>1</v>
      </c>
      <c r="AR38" s="530" t="s">
        <v>481</v>
      </c>
      <c r="AS38" s="527" t="s">
        <v>27</v>
      </c>
      <c r="AT38" s="530" t="s">
        <v>27</v>
      </c>
      <c r="AU38" s="527">
        <v>1</v>
      </c>
      <c r="AV38" s="530" t="s">
        <v>23</v>
      </c>
      <c r="AW38" s="527">
        <v>2</v>
      </c>
      <c r="AX38" s="530" t="s">
        <v>24</v>
      </c>
      <c r="AY38" s="527">
        <v>8</v>
      </c>
      <c r="AZ38" s="530" t="s">
        <v>1085</v>
      </c>
      <c r="BA38" s="527">
        <v>1</v>
      </c>
      <c r="BB38" s="530" t="s">
        <v>23</v>
      </c>
      <c r="BC38" s="527">
        <v>1</v>
      </c>
      <c r="BD38" s="530" t="s">
        <v>23</v>
      </c>
      <c r="BE38" s="527">
        <v>1</v>
      </c>
      <c r="BF38" s="530" t="s">
        <v>481</v>
      </c>
      <c r="BG38" s="527">
        <v>2</v>
      </c>
      <c r="BH38" s="530" t="s">
        <v>20</v>
      </c>
      <c r="BI38" s="527">
        <v>2</v>
      </c>
      <c r="BJ38" s="530" t="s">
        <v>483</v>
      </c>
      <c r="BK38" s="527">
        <v>1</v>
      </c>
      <c r="BL38" s="530" t="s">
        <v>23</v>
      </c>
      <c r="BM38" s="527">
        <v>1</v>
      </c>
      <c r="BN38" s="530" t="s">
        <v>23</v>
      </c>
      <c r="BO38" s="527">
        <v>1</v>
      </c>
      <c r="BP38" s="530" t="s">
        <v>23</v>
      </c>
      <c r="BQ38" s="527">
        <v>1</v>
      </c>
      <c r="BR38" s="530" t="s">
        <v>23</v>
      </c>
      <c r="BS38" s="527">
        <v>1</v>
      </c>
      <c r="BT38" s="530" t="s">
        <v>23</v>
      </c>
      <c r="BU38" s="527">
        <v>1</v>
      </c>
      <c r="BV38" s="530" t="s">
        <v>23</v>
      </c>
      <c r="BW38" s="527">
        <v>1</v>
      </c>
      <c r="BX38" s="530" t="s">
        <v>23</v>
      </c>
      <c r="BY38" s="527">
        <v>1</v>
      </c>
      <c r="BZ38" s="530" t="s">
        <v>23</v>
      </c>
      <c r="CA38" s="527">
        <v>1</v>
      </c>
      <c r="CB38" s="530" t="s">
        <v>23</v>
      </c>
      <c r="CC38" s="527">
        <v>1</v>
      </c>
      <c r="CD38" s="530" t="s">
        <v>23</v>
      </c>
      <c r="CE38" s="527">
        <v>1</v>
      </c>
      <c r="CF38" s="530" t="s">
        <v>23</v>
      </c>
      <c r="CG38" s="527" t="s">
        <v>27</v>
      </c>
      <c r="CH38" s="530" t="s">
        <v>27</v>
      </c>
      <c r="CI38" s="527">
        <v>1</v>
      </c>
      <c r="CJ38" s="530" t="s">
        <v>481</v>
      </c>
      <c r="CK38" s="527" t="s">
        <v>27</v>
      </c>
      <c r="CL38" s="530" t="s">
        <v>27</v>
      </c>
      <c r="CM38" s="526" t="s">
        <v>25</v>
      </c>
      <c r="CN38" s="526" t="s">
        <v>29</v>
      </c>
      <c r="CO38" s="533">
        <v>45383</v>
      </c>
    </row>
    <row r="39" spans="1:93" ht="36" customHeight="1" x14ac:dyDescent="0.15">
      <c r="A39" s="525" t="s">
        <v>263</v>
      </c>
      <c r="B39" s="526" t="s">
        <v>17</v>
      </c>
      <c r="C39" s="527" t="s">
        <v>415</v>
      </c>
      <c r="D39" s="528" t="s">
        <v>18</v>
      </c>
      <c r="E39" s="529" t="s">
        <v>365</v>
      </c>
      <c r="F39" s="526" t="s">
        <v>593</v>
      </c>
      <c r="G39" s="527" t="s">
        <v>62</v>
      </c>
      <c r="H39" s="528" t="s">
        <v>594</v>
      </c>
      <c r="I39" s="529" t="s">
        <v>240</v>
      </c>
      <c r="J39" s="529" t="s">
        <v>241</v>
      </c>
      <c r="K39" s="529" t="s">
        <v>444</v>
      </c>
      <c r="L39" s="527">
        <v>23</v>
      </c>
      <c r="M39" s="530" t="s">
        <v>55</v>
      </c>
      <c r="N39" s="527">
        <v>2</v>
      </c>
      <c r="O39" s="530" t="s">
        <v>19</v>
      </c>
      <c r="P39" s="527">
        <v>1</v>
      </c>
      <c r="Q39" s="530" t="s">
        <v>23</v>
      </c>
      <c r="R39" s="527">
        <v>2</v>
      </c>
      <c r="S39" s="530" t="s">
        <v>21</v>
      </c>
      <c r="T39" s="527">
        <v>1</v>
      </c>
      <c r="U39" s="530" t="s">
        <v>22</v>
      </c>
      <c r="V39" s="526">
        <v>10</v>
      </c>
      <c r="W39" s="527">
        <v>1</v>
      </c>
      <c r="X39" s="530" t="s">
        <v>23</v>
      </c>
      <c r="Y39" s="527">
        <v>1</v>
      </c>
      <c r="Z39" s="530" t="s">
        <v>23</v>
      </c>
      <c r="AA39" s="527">
        <v>1</v>
      </c>
      <c r="AB39" s="530" t="s">
        <v>23</v>
      </c>
      <c r="AC39" s="527">
        <v>4</v>
      </c>
      <c r="AD39" s="530" t="s">
        <v>24</v>
      </c>
      <c r="AE39" s="527">
        <v>1</v>
      </c>
      <c r="AF39" s="530" t="s">
        <v>23</v>
      </c>
      <c r="AG39" s="527">
        <v>2</v>
      </c>
      <c r="AH39" s="530" t="s">
        <v>20</v>
      </c>
      <c r="AI39" s="527">
        <v>1</v>
      </c>
      <c r="AJ39" s="531" t="s">
        <v>23</v>
      </c>
      <c r="AK39" s="532" t="s">
        <v>27</v>
      </c>
      <c r="AL39" s="530" t="s">
        <v>27</v>
      </c>
      <c r="AM39" s="527">
        <v>1</v>
      </c>
      <c r="AN39" s="530" t="s">
        <v>481</v>
      </c>
      <c r="AO39" s="527">
        <v>1</v>
      </c>
      <c r="AP39" s="530" t="s">
        <v>23</v>
      </c>
      <c r="AQ39" s="527">
        <v>1</v>
      </c>
      <c r="AR39" s="530" t="s">
        <v>481</v>
      </c>
      <c r="AS39" s="527" t="s">
        <v>27</v>
      </c>
      <c r="AT39" s="530" t="s">
        <v>27</v>
      </c>
      <c r="AU39" s="527">
        <v>1</v>
      </c>
      <c r="AV39" s="530" t="s">
        <v>23</v>
      </c>
      <c r="AW39" s="527">
        <v>3</v>
      </c>
      <c r="AX39" s="530" t="s">
        <v>232</v>
      </c>
      <c r="AY39" s="527">
        <v>6</v>
      </c>
      <c r="AZ39" s="530" t="s">
        <v>1076</v>
      </c>
      <c r="BA39" s="527">
        <v>1</v>
      </c>
      <c r="BB39" s="530" t="s">
        <v>23</v>
      </c>
      <c r="BC39" s="527">
        <v>1</v>
      </c>
      <c r="BD39" s="530" t="s">
        <v>23</v>
      </c>
      <c r="BE39" s="527">
        <v>1</v>
      </c>
      <c r="BF39" s="530" t="s">
        <v>481</v>
      </c>
      <c r="BG39" s="527">
        <v>1</v>
      </c>
      <c r="BH39" s="530" t="s">
        <v>23</v>
      </c>
      <c r="BI39" s="527">
        <v>2</v>
      </c>
      <c r="BJ39" s="530" t="s">
        <v>483</v>
      </c>
      <c r="BK39" s="527">
        <v>1</v>
      </c>
      <c r="BL39" s="530" t="s">
        <v>23</v>
      </c>
      <c r="BM39" s="527">
        <v>1</v>
      </c>
      <c r="BN39" s="530" t="s">
        <v>23</v>
      </c>
      <c r="BO39" s="527">
        <v>1</v>
      </c>
      <c r="BP39" s="530" t="s">
        <v>23</v>
      </c>
      <c r="BQ39" s="527">
        <v>1</v>
      </c>
      <c r="BR39" s="530" t="s">
        <v>23</v>
      </c>
      <c r="BS39" s="527">
        <v>1</v>
      </c>
      <c r="BT39" s="530" t="s">
        <v>23</v>
      </c>
      <c r="BU39" s="527">
        <v>1</v>
      </c>
      <c r="BV39" s="530" t="s">
        <v>23</v>
      </c>
      <c r="BW39" s="527">
        <v>1</v>
      </c>
      <c r="BX39" s="530" t="s">
        <v>23</v>
      </c>
      <c r="BY39" s="527">
        <v>1</v>
      </c>
      <c r="BZ39" s="530" t="s">
        <v>23</v>
      </c>
      <c r="CA39" s="527">
        <v>1</v>
      </c>
      <c r="CB39" s="530" t="s">
        <v>23</v>
      </c>
      <c r="CC39" s="527">
        <v>1</v>
      </c>
      <c r="CD39" s="530" t="s">
        <v>23</v>
      </c>
      <c r="CE39" s="527">
        <v>1</v>
      </c>
      <c r="CF39" s="530" t="s">
        <v>23</v>
      </c>
      <c r="CG39" s="527" t="s">
        <v>27</v>
      </c>
      <c r="CH39" s="530" t="s">
        <v>27</v>
      </c>
      <c r="CI39" s="527">
        <v>1</v>
      </c>
      <c r="CJ39" s="530" t="s">
        <v>481</v>
      </c>
      <c r="CK39" s="527">
        <v>4</v>
      </c>
      <c r="CL39" s="530" t="s">
        <v>283</v>
      </c>
      <c r="CM39" s="526" t="s">
        <v>25</v>
      </c>
      <c r="CN39" s="526" t="s">
        <v>29</v>
      </c>
      <c r="CO39" s="533">
        <v>45474</v>
      </c>
    </row>
    <row r="40" spans="1:93" ht="36" customHeight="1" x14ac:dyDescent="0.15">
      <c r="A40" s="525" t="s">
        <v>374</v>
      </c>
      <c r="B40" s="526" t="s">
        <v>17</v>
      </c>
      <c r="C40" s="527" t="s">
        <v>415</v>
      </c>
      <c r="D40" s="528" t="s">
        <v>18</v>
      </c>
      <c r="E40" s="529" t="s">
        <v>375</v>
      </c>
      <c r="F40" s="526" t="s">
        <v>376</v>
      </c>
      <c r="G40" s="527" t="s">
        <v>62</v>
      </c>
      <c r="H40" s="528" t="s">
        <v>377</v>
      </c>
      <c r="I40" s="529" t="s">
        <v>378</v>
      </c>
      <c r="J40" s="529" t="s">
        <v>378</v>
      </c>
      <c r="K40" s="529" t="s">
        <v>379</v>
      </c>
      <c r="L40" s="527">
        <v>23</v>
      </c>
      <c r="M40" s="530" t="s">
        <v>55</v>
      </c>
      <c r="N40" s="527">
        <v>2</v>
      </c>
      <c r="O40" s="530" t="s">
        <v>19</v>
      </c>
      <c r="P40" s="527">
        <v>1</v>
      </c>
      <c r="Q40" s="530" t="s">
        <v>23</v>
      </c>
      <c r="R40" s="527">
        <v>2</v>
      </c>
      <c r="S40" s="530" t="s">
        <v>21</v>
      </c>
      <c r="T40" s="527">
        <v>1</v>
      </c>
      <c r="U40" s="530" t="s">
        <v>22</v>
      </c>
      <c r="V40" s="526">
        <v>10</v>
      </c>
      <c r="W40" s="527">
        <v>1</v>
      </c>
      <c r="X40" s="530" t="s">
        <v>23</v>
      </c>
      <c r="Y40" s="527">
        <v>2</v>
      </c>
      <c r="Z40" s="530" t="s">
        <v>20</v>
      </c>
      <c r="AA40" s="527">
        <v>1</v>
      </c>
      <c r="AB40" s="530" t="s">
        <v>23</v>
      </c>
      <c r="AC40" s="527">
        <v>3</v>
      </c>
      <c r="AD40" s="530" t="s">
        <v>283</v>
      </c>
      <c r="AE40" s="527">
        <v>1</v>
      </c>
      <c r="AF40" s="530" t="s">
        <v>23</v>
      </c>
      <c r="AG40" s="527">
        <v>2</v>
      </c>
      <c r="AH40" s="530" t="s">
        <v>20</v>
      </c>
      <c r="AI40" s="527">
        <v>1</v>
      </c>
      <c r="AJ40" s="531" t="s">
        <v>23</v>
      </c>
      <c r="AK40" s="532" t="s">
        <v>27</v>
      </c>
      <c r="AL40" s="530" t="s">
        <v>27</v>
      </c>
      <c r="AM40" s="527">
        <v>1</v>
      </c>
      <c r="AN40" s="530" t="s">
        <v>481</v>
      </c>
      <c r="AO40" s="527">
        <v>1</v>
      </c>
      <c r="AP40" s="530" t="s">
        <v>23</v>
      </c>
      <c r="AQ40" s="527">
        <v>1</v>
      </c>
      <c r="AR40" s="530" t="s">
        <v>481</v>
      </c>
      <c r="AS40" s="527" t="s">
        <v>27</v>
      </c>
      <c r="AT40" s="530" t="s">
        <v>27</v>
      </c>
      <c r="AU40" s="527">
        <v>1</v>
      </c>
      <c r="AV40" s="530" t="s">
        <v>23</v>
      </c>
      <c r="AW40" s="527">
        <v>2</v>
      </c>
      <c r="AX40" s="530" t="s">
        <v>24</v>
      </c>
      <c r="AY40" s="527">
        <v>6</v>
      </c>
      <c r="AZ40" s="530" t="s">
        <v>1076</v>
      </c>
      <c r="BA40" s="527">
        <v>1</v>
      </c>
      <c r="BB40" s="530" t="s">
        <v>23</v>
      </c>
      <c r="BC40" s="527">
        <v>1</v>
      </c>
      <c r="BD40" s="530" t="s">
        <v>23</v>
      </c>
      <c r="BE40" s="527">
        <v>1</v>
      </c>
      <c r="BF40" s="530" t="s">
        <v>481</v>
      </c>
      <c r="BG40" s="527">
        <v>1</v>
      </c>
      <c r="BH40" s="530" t="s">
        <v>23</v>
      </c>
      <c r="BI40" s="527">
        <v>2</v>
      </c>
      <c r="BJ40" s="530" t="s">
        <v>483</v>
      </c>
      <c r="BK40" s="527">
        <v>1</v>
      </c>
      <c r="BL40" s="530" t="s">
        <v>23</v>
      </c>
      <c r="BM40" s="527">
        <v>1</v>
      </c>
      <c r="BN40" s="530" t="s">
        <v>23</v>
      </c>
      <c r="BO40" s="527">
        <v>1</v>
      </c>
      <c r="BP40" s="530" t="s">
        <v>23</v>
      </c>
      <c r="BQ40" s="527">
        <v>1</v>
      </c>
      <c r="BR40" s="530" t="s">
        <v>23</v>
      </c>
      <c r="BS40" s="527">
        <v>1</v>
      </c>
      <c r="BT40" s="530" t="s">
        <v>23</v>
      </c>
      <c r="BU40" s="527">
        <v>1</v>
      </c>
      <c r="BV40" s="530" t="s">
        <v>23</v>
      </c>
      <c r="BW40" s="527">
        <v>1</v>
      </c>
      <c r="BX40" s="530" t="s">
        <v>23</v>
      </c>
      <c r="BY40" s="527">
        <v>1</v>
      </c>
      <c r="BZ40" s="530" t="s">
        <v>23</v>
      </c>
      <c r="CA40" s="527">
        <v>1</v>
      </c>
      <c r="CB40" s="530" t="s">
        <v>23</v>
      </c>
      <c r="CC40" s="527">
        <v>1</v>
      </c>
      <c r="CD40" s="530" t="s">
        <v>23</v>
      </c>
      <c r="CE40" s="527">
        <v>1</v>
      </c>
      <c r="CF40" s="530" t="s">
        <v>23</v>
      </c>
      <c r="CG40" s="527" t="s">
        <v>27</v>
      </c>
      <c r="CH40" s="530" t="s">
        <v>27</v>
      </c>
      <c r="CI40" s="527">
        <v>1</v>
      </c>
      <c r="CJ40" s="530" t="s">
        <v>481</v>
      </c>
      <c r="CK40" s="527">
        <v>2</v>
      </c>
      <c r="CL40" s="530" t="s">
        <v>24</v>
      </c>
      <c r="CM40" s="526" t="s">
        <v>25</v>
      </c>
      <c r="CN40" s="526" t="s">
        <v>29</v>
      </c>
      <c r="CO40" s="533">
        <v>45444</v>
      </c>
    </row>
    <row r="41" spans="1:93" ht="36" customHeight="1" x14ac:dyDescent="0.15">
      <c r="A41" s="525" t="s">
        <v>547</v>
      </c>
      <c r="B41" s="526" t="s">
        <v>17</v>
      </c>
      <c r="C41" s="527" t="s">
        <v>415</v>
      </c>
      <c r="D41" s="528" t="s">
        <v>18</v>
      </c>
      <c r="E41" s="529" t="s">
        <v>980</v>
      </c>
      <c r="F41" s="526" t="s">
        <v>548</v>
      </c>
      <c r="G41" s="527" t="s">
        <v>62</v>
      </c>
      <c r="H41" s="528" t="s">
        <v>549</v>
      </c>
      <c r="I41" s="529" t="s">
        <v>584</v>
      </c>
      <c r="J41" s="529" t="s">
        <v>550</v>
      </c>
      <c r="K41" s="529" t="s">
        <v>551</v>
      </c>
      <c r="L41" s="527">
        <v>23</v>
      </c>
      <c r="M41" s="530" t="s">
        <v>55</v>
      </c>
      <c r="N41" s="527">
        <v>2</v>
      </c>
      <c r="O41" s="530" t="s">
        <v>19</v>
      </c>
      <c r="P41" s="527">
        <v>1</v>
      </c>
      <c r="Q41" s="530" t="s">
        <v>23</v>
      </c>
      <c r="R41" s="527">
        <v>2</v>
      </c>
      <c r="S41" s="530" t="s">
        <v>21</v>
      </c>
      <c r="T41" s="527">
        <v>1</v>
      </c>
      <c r="U41" s="530" t="s">
        <v>22</v>
      </c>
      <c r="V41" s="526">
        <v>10</v>
      </c>
      <c r="W41" s="527">
        <v>1</v>
      </c>
      <c r="X41" s="530" t="s">
        <v>23</v>
      </c>
      <c r="Y41" s="527">
        <v>1</v>
      </c>
      <c r="Z41" s="530" t="s">
        <v>23</v>
      </c>
      <c r="AA41" s="527">
        <v>1</v>
      </c>
      <c r="AB41" s="530" t="s">
        <v>23</v>
      </c>
      <c r="AC41" s="527">
        <v>3</v>
      </c>
      <c r="AD41" s="530" t="s">
        <v>283</v>
      </c>
      <c r="AE41" s="527">
        <v>1</v>
      </c>
      <c r="AF41" s="530" t="s">
        <v>23</v>
      </c>
      <c r="AG41" s="527">
        <v>2</v>
      </c>
      <c r="AH41" s="530" t="s">
        <v>20</v>
      </c>
      <c r="AI41" s="527">
        <v>1</v>
      </c>
      <c r="AJ41" s="531" t="s">
        <v>23</v>
      </c>
      <c r="AK41" s="532" t="s">
        <v>27</v>
      </c>
      <c r="AL41" s="530" t="s">
        <v>27</v>
      </c>
      <c r="AM41" s="527">
        <v>1</v>
      </c>
      <c r="AN41" s="530" t="s">
        <v>481</v>
      </c>
      <c r="AO41" s="527">
        <v>1</v>
      </c>
      <c r="AP41" s="530" t="s">
        <v>23</v>
      </c>
      <c r="AQ41" s="527">
        <v>1</v>
      </c>
      <c r="AR41" s="530" t="s">
        <v>481</v>
      </c>
      <c r="AS41" s="527" t="s">
        <v>27</v>
      </c>
      <c r="AT41" s="530" t="s">
        <v>27</v>
      </c>
      <c r="AU41" s="527">
        <v>1</v>
      </c>
      <c r="AV41" s="530" t="s">
        <v>23</v>
      </c>
      <c r="AW41" s="527">
        <v>2</v>
      </c>
      <c r="AX41" s="530" t="s">
        <v>24</v>
      </c>
      <c r="AY41" s="527">
        <v>6</v>
      </c>
      <c r="AZ41" s="530" t="s">
        <v>1076</v>
      </c>
      <c r="BA41" s="527">
        <v>1</v>
      </c>
      <c r="BB41" s="530" t="s">
        <v>23</v>
      </c>
      <c r="BC41" s="527">
        <v>1</v>
      </c>
      <c r="BD41" s="530" t="s">
        <v>23</v>
      </c>
      <c r="BE41" s="527">
        <v>1</v>
      </c>
      <c r="BF41" s="530" t="s">
        <v>481</v>
      </c>
      <c r="BG41" s="527">
        <v>1</v>
      </c>
      <c r="BH41" s="530" t="s">
        <v>23</v>
      </c>
      <c r="BI41" s="527">
        <v>1</v>
      </c>
      <c r="BJ41" s="530" t="s">
        <v>481</v>
      </c>
      <c r="BK41" s="527">
        <v>1</v>
      </c>
      <c r="BL41" s="530" t="s">
        <v>23</v>
      </c>
      <c r="BM41" s="527">
        <v>1</v>
      </c>
      <c r="BN41" s="530" t="s">
        <v>23</v>
      </c>
      <c r="BO41" s="527">
        <v>1</v>
      </c>
      <c r="BP41" s="530" t="s">
        <v>23</v>
      </c>
      <c r="BQ41" s="527">
        <v>1</v>
      </c>
      <c r="BR41" s="530" t="s">
        <v>23</v>
      </c>
      <c r="BS41" s="527">
        <v>1</v>
      </c>
      <c r="BT41" s="530" t="s">
        <v>23</v>
      </c>
      <c r="BU41" s="527">
        <v>1</v>
      </c>
      <c r="BV41" s="530" t="s">
        <v>23</v>
      </c>
      <c r="BW41" s="527">
        <v>1</v>
      </c>
      <c r="BX41" s="530" t="s">
        <v>23</v>
      </c>
      <c r="BY41" s="527">
        <v>1</v>
      </c>
      <c r="BZ41" s="530" t="s">
        <v>23</v>
      </c>
      <c r="CA41" s="527">
        <v>1</v>
      </c>
      <c r="CB41" s="530" t="s">
        <v>23</v>
      </c>
      <c r="CC41" s="527">
        <v>1</v>
      </c>
      <c r="CD41" s="530" t="s">
        <v>23</v>
      </c>
      <c r="CE41" s="527">
        <v>1</v>
      </c>
      <c r="CF41" s="530" t="s">
        <v>23</v>
      </c>
      <c r="CG41" s="527" t="s">
        <v>27</v>
      </c>
      <c r="CH41" s="530" t="s">
        <v>27</v>
      </c>
      <c r="CI41" s="527">
        <v>1</v>
      </c>
      <c r="CJ41" s="530" t="s">
        <v>481</v>
      </c>
      <c r="CK41" s="527">
        <v>2</v>
      </c>
      <c r="CL41" s="530" t="s">
        <v>24</v>
      </c>
      <c r="CM41" s="526" t="s">
        <v>25</v>
      </c>
      <c r="CN41" s="526" t="s">
        <v>29</v>
      </c>
      <c r="CO41" s="533">
        <v>45748</v>
      </c>
    </row>
    <row r="42" spans="1:93" ht="36" customHeight="1" x14ac:dyDescent="0.15">
      <c r="A42" s="525" t="s">
        <v>608</v>
      </c>
      <c r="B42" s="526" t="s">
        <v>17</v>
      </c>
      <c r="C42" s="527" t="s">
        <v>415</v>
      </c>
      <c r="D42" s="528" t="s">
        <v>18</v>
      </c>
      <c r="E42" s="529" t="s">
        <v>347</v>
      </c>
      <c r="F42" s="526" t="s">
        <v>239</v>
      </c>
      <c r="G42" s="527" t="s">
        <v>62</v>
      </c>
      <c r="H42" s="528" t="s">
        <v>609</v>
      </c>
      <c r="I42" s="529" t="s">
        <v>610</v>
      </c>
      <c r="J42" s="529" t="s">
        <v>611</v>
      </c>
      <c r="K42" s="529" t="s">
        <v>444</v>
      </c>
      <c r="L42" s="527">
        <v>23</v>
      </c>
      <c r="M42" s="530" t="s">
        <v>55</v>
      </c>
      <c r="N42" s="527">
        <v>2</v>
      </c>
      <c r="O42" s="530" t="s">
        <v>19</v>
      </c>
      <c r="P42" s="527">
        <v>1</v>
      </c>
      <c r="Q42" s="530" t="s">
        <v>23</v>
      </c>
      <c r="R42" s="527">
        <v>2</v>
      </c>
      <c r="S42" s="530" t="s">
        <v>21</v>
      </c>
      <c r="T42" s="527">
        <v>1</v>
      </c>
      <c r="U42" s="530" t="s">
        <v>22</v>
      </c>
      <c r="V42" s="526">
        <v>10</v>
      </c>
      <c r="W42" s="527">
        <v>1</v>
      </c>
      <c r="X42" s="530" t="s">
        <v>23</v>
      </c>
      <c r="Y42" s="527">
        <v>1</v>
      </c>
      <c r="Z42" s="530" t="s">
        <v>23</v>
      </c>
      <c r="AA42" s="527">
        <v>1</v>
      </c>
      <c r="AB42" s="530" t="s">
        <v>23</v>
      </c>
      <c r="AC42" s="527">
        <v>3</v>
      </c>
      <c r="AD42" s="530" t="s">
        <v>283</v>
      </c>
      <c r="AE42" s="527">
        <v>1</v>
      </c>
      <c r="AF42" s="530" t="s">
        <v>23</v>
      </c>
      <c r="AG42" s="527">
        <v>2</v>
      </c>
      <c r="AH42" s="530" t="s">
        <v>20</v>
      </c>
      <c r="AI42" s="527">
        <v>1</v>
      </c>
      <c r="AJ42" s="531" t="s">
        <v>23</v>
      </c>
      <c r="AK42" s="532" t="s">
        <v>27</v>
      </c>
      <c r="AL42" s="530" t="s">
        <v>27</v>
      </c>
      <c r="AM42" s="527">
        <v>1</v>
      </c>
      <c r="AN42" s="530" t="s">
        <v>481</v>
      </c>
      <c r="AO42" s="527">
        <v>1</v>
      </c>
      <c r="AP42" s="530" t="s">
        <v>23</v>
      </c>
      <c r="AQ42" s="527">
        <v>1</v>
      </c>
      <c r="AR42" s="530" t="s">
        <v>481</v>
      </c>
      <c r="AS42" s="527" t="s">
        <v>27</v>
      </c>
      <c r="AT42" s="530" t="s">
        <v>27</v>
      </c>
      <c r="AU42" s="527">
        <v>1</v>
      </c>
      <c r="AV42" s="530" t="s">
        <v>23</v>
      </c>
      <c r="AW42" s="527">
        <v>3</v>
      </c>
      <c r="AX42" s="530" t="s">
        <v>232</v>
      </c>
      <c r="AY42" s="527">
        <v>6</v>
      </c>
      <c r="AZ42" s="530" t="s">
        <v>1076</v>
      </c>
      <c r="BA42" s="527">
        <v>1</v>
      </c>
      <c r="BB42" s="530" t="s">
        <v>23</v>
      </c>
      <c r="BC42" s="527">
        <v>1</v>
      </c>
      <c r="BD42" s="530" t="s">
        <v>23</v>
      </c>
      <c r="BE42" s="527">
        <v>1</v>
      </c>
      <c r="BF42" s="530" t="s">
        <v>481</v>
      </c>
      <c r="BG42" s="527">
        <v>1</v>
      </c>
      <c r="BH42" s="530" t="s">
        <v>23</v>
      </c>
      <c r="BI42" s="527">
        <v>2</v>
      </c>
      <c r="BJ42" s="530" t="s">
        <v>483</v>
      </c>
      <c r="BK42" s="527">
        <v>1</v>
      </c>
      <c r="BL42" s="530" t="s">
        <v>23</v>
      </c>
      <c r="BM42" s="527">
        <v>1</v>
      </c>
      <c r="BN42" s="530" t="s">
        <v>23</v>
      </c>
      <c r="BO42" s="527">
        <v>1</v>
      </c>
      <c r="BP42" s="530" t="s">
        <v>23</v>
      </c>
      <c r="BQ42" s="527">
        <v>1</v>
      </c>
      <c r="BR42" s="530" t="s">
        <v>23</v>
      </c>
      <c r="BS42" s="527">
        <v>1</v>
      </c>
      <c r="BT42" s="530" t="s">
        <v>23</v>
      </c>
      <c r="BU42" s="527">
        <v>1</v>
      </c>
      <c r="BV42" s="530" t="s">
        <v>23</v>
      </c>
      <c r="BW42" s="527">
        <v>1</v>
      </c>
      <c r="BX42" s="530" t="s">
        <v>23</v>
      </c>
      <c r="BY42" s="527">
        <v>1</v>
      </c>
      <c r="BZ42" s="530" t="s">
        <v>23</v>
      </c>
      <c r="CA42" s="527">
        <v>1</v>
      </c>
      <c r="CB42" s="530" t="s">
        <v>23</v>
      </c>
      <c r="CC42" s="527">
        <v>1</v>
      </c>
      <c r="CD42" s="530" t="s">
        <v>23</v>
      </c>
      <c r="CE42" s="527">
        <v>1</v>
      </c>
      <c r="CF42" s="530" t="s">
        <v>23</v>
      </c>
      <c r="CG42" s="527" t="s">
        <v>27</v>
      </c>
      <c r="CH42" s="530" t="s">
        <v>27</v>
      </c>
      <c r="CI42" s="527">
        <v>1</v>
      </c>
      <c r="CJ42" s="530" t="s">
        <v>481</v>
      </c>
      <c r="CK42" s="527">
        <v>4</v>
      </c>
      <c r="CL42" s="530" t="s">
        <v>283</v>
      </c>
      <c r="CM42" s="526" t="s">
        <v>25</v>
      </c>
      <c r="CN42" s="526" t="s">
        <v>29</v>
      </c>
      <c r="CO42" s="533">
        <v>45474</v>
      </c>
    </row>
    <row r="43" spans="1:93" ht="36" customHeight="1" x14ac:dyDescent="0.15">
      <c r="A43" s="525" t="s">
        <v>725</v>
      </c>
      <c r="B43" s="526" t="s">
        <v>17</v>
      </c>
      <c r="C43" s="527" t="s">
        <v>415</v>
      </c>
      <c r="D43" s="528" t="s">
        <v>18</v>
      </c>
      <c r="E43" s="529" t="s">
        <v>726</v>
      </c>
      <c r="F43" s="526" t="s">
        <v>727</v>
      </c>
      <c r="G43" s="527" t="s">
        <v>62</v>
      </c>
      <c r="H43" s="528" t="s">
        <v>728</v>
      </c>
      <c r="I43" s="529" t="s">
        <v>729</v>
      </c>
      <c r="J43" s="529" t="s">
        <v>730</v>
      </c>
      <c r="K43" s="529" t="s">
        <v>731</v>
      </c>
      <c r="L43" s="527">
        <v>23</v>
      </c>
      <c r="M43" s="530" t="s">
        <v>55</v>
      </c>
      <c r="N43" s="527">
        <v>2</v>
      </c>
      <c r="O43" s="530" t="s">
        <v>19</v>
      </c>
      <c r="P43" s="527">
        <v>1</v>
      </c>
      <c r="Q43" s="530" t="s">
        <v>23</v>
      </c>
      <c r="R43" s="527">
        <v>2</v>
      </c>
      <c r="S43" s="530" t="s">
        <v>21</v>
      </c>
      <c r="T43" s="527">
        <v>1</v>
      </c>
      <c r="U43" s="530" t="s">
        <v>22</v>
      </c>
      <c r="V43" s="526">
        <v>10</v>
      </c>
      <c r="W43" s="527">
        <v>1</v>
      </c>
      <c r="X43" s="530" t="s">
        <v>23</v>
      </c>
      <c r="Y43" s="527">
        <v>1</v>
      </c>
      <c r="Z43" s="530" t="s">
        <v>23</v>
      </c>
      <c r="AA43" s="527">
        <v>1</v>
      </c>
      <c r="AB43" s="530" t="s">
        <v>23</v>
      </c>
      <c r="AC43" s="527">
        <v>1</v>
      </c>
      <c r="AD43" s="530" t="s">
        <v>23</v>
      </c>
      <c r="AE43" s="527">
        <v>1</v>
      </c>
      <c r="AF43" s="530" t="s">
        <v>23</v>
      </c>
      <c r="AG43" s="527">
        <v>2</v>
      </c>
      <c r="AH43" s="530" t="s">
        <v>20</v>
      </c>
      <c r="AI43" s="527">
        <v>1</v>
      </c>
      <c r="AJ43" s="531" t="s">
        <v>23</v>
      </c>
      <c r="AK43" s="532" t="s">
        <v>27</v>
      </c>
      <c r="AL43" s="530" t="s">
        <v>27</v>
      </c>
      <c r="AM43" s="527">
        <v>1</v>
      </c>
      <c r="AN43" s="530" t="s">
        <v>481</v>
      </c>
      <c r="AO43" s="527">
        <v>1</v>
      </c>
      <c r="AP43" s="530" t="s">
        <v>23</v>
      </c>
      <c r="AQ43" s="527">
        <v>1</v>
      </c>
      <c r="AR43" s="530" t="s">
        <v>481</v>
      </c>
      <c r="AS43" s="527" t="s">
        <v>27</v>
      </c>
      <c r="AT43" s="530" t="s">
        <v>27</v>
      </c>
      <c r="AU43" s="527">
        <v>1</v>
      </c>
      <c r="AV43" s="530" t="s">
        <v>23</v>
      </c>
      <c r="AW43" s="527">
        <v>2</v>
      </c>
      <c r="AX43" s="530" t="s">
        <v>24</v>
      </c>
      <c r="AY43" s="527">
        <v>7</v>
      </c>
      <c r="AZ43" s="530" t="s">
        <v>1086</v>
      </c>
      <c r="BA43" s="527">
        <v>1</v>
      </c>
      <c r="BB43" s="530" t="s">
        <v>23</v>
      </c>
      <c r="BC43" s="527">
        <v>1</v>
      </c>
      <c r="BD43" s="530" t="s">
        <v>23</v>
      </c>
      <c r="BE43" s="527">
        <v>1</v>
      </c>
      <c r="BF43" s="530" t="s">
        <v>481</v>
      </c>
      <c r="BG43" s="527">
        <v>2</v>
      </c>
      <c r="BH43" s="530" t="s">
        <v>20</v>
      </c>
      <c r="BI43" s="527">
        <v>2</v>
      </c>
      <c r="BJ43" s="530" t="s">
        <v>483</v>
      </c>
      <c r="BK43" s="527">
        <v>1</v>
      </c>
      <c r="BL43" s="530" t="s">
        <v>23</v>
      </c>
      <c r="BM43" s="527">
        <v>1</v>
      </c>
      <c r="BN43" s="530" t="s">
        <v>23</v>
      </c>
      <c r="BO43" s="527">
        <v>1</v>
      </c>
      <c r="BP43" s="530" t="s">
        <v>23</v>
      </c>
      <c r="BQ43" s="527">
        <v>1</v>
      </c>
      <c r="BR43" s="530" t="s">
        <v>23</v>
      </c>
      <c r="BS43" s="527">
        <v>1</v>
      </c>
      <c r="BT43" s="530" t="s">
        <v>23</v>
      </c>
      <c r="BU43" s="527">
        <v>1</v>
      </c>
      <c r="BV43" s="530" t="s">
        <v>23</v>
      </c>
      <c r="BW43" s="527">
        <v>1</v>
      </c>
      <c r="BX43" s="530" t="s">
        <v>23</v>
      </c>
      <c r="BY43" s="527">
        <v>1</v>
      </c>
      <c r="BZ43" s="530" t="s">
        <v>23</v>
      </c>
      <c r="CA43" s="527">
        <v>1</v>
      </c>
      <c r="CB43" s="530" t="s">
        <v>23</v>
      </c>
      <c r="CC43" s="527">
        <v>1</v>
      </c>
      <c r="CD43" s="530" t="s">
        <v>23</v>
      </c>
      <c r="CE43" s="527">
        <v>1</v>
      </c>
      <c r="CF43" s="530" t="s">
        <v>23</v>
      </c>
      <c r="CG43" s="527" t="s">
        <v>27</v>
      </c>
      <c r="CH43" s="530" t="s">
        <v>27</v>
      </c>
      <c r="CI43" s="527">
        <v>1</v>
      </c>
      <c r="CJ43" s="530" t="s">
        <v>481</v>
      </c>
      <c r="CK43" s="527">
        <v>3</v>
      </c>
      <c r="CL43" s="530" t="s">
        <v>232</v>
      </c>
      <c r="CM43" s="526" t="s">
        <v>25</v>
      </c>
      <c r="CN43" s="526" t="s">
        <v>29</v>
      </c>
      <c r="CO43" s="533">
        <v>45689</v>
      </c>
    </row>
    <row r="44" spans="1:93" ht="36" customHeight="1" x14ac:dyDescent="0.15">
      <c r="A44" s="525" t="s">
        <v>882</v>
      </c>
      <c r="B44" s="526" t="s">
        <v>17</v>
      </c>
      <c r="C44" s="527" t="s">
        <v>415</v>
      </c>
      <c r="D44" s="528" t="s">
        <v>18</v>
      </c>
      <c r="E44" s="529" t="s">
        <v>883</v>
      </c>
      <c r="F44" s="526" t="s">
        <v>548</v>
      </c>
      <c r="G44" s="527" t="s">
        <v>62</v>
      </c>
      <c r="H44" s="528" t="s">
        <v>884</v>
      </c>
      <c r="I44" s="529" t="s">
        <v>885</v>
      </c>
      <c r="J44" s="529" t="s">
        <v>885</v>
      </c>
      <c r="K44" s="529" t="s">
        <v>551</v>
      </c>
      <c r="L44" s="527">
        <v>23</v>
      </c>
      <c r="M44" s="530" t="s">
        <v>55</v>
      </c>
      <c r="N44" s="527">
        <v>2</v>
      </c>
      <c r="O44" s="530" t="s">
        <v>19</v>
      </c>
      <c r="P44" s="527">
        <v>1</v>
      </c>
      <c r="Q44" s="530" t="s">
        <v>23</v>
      </c>
      <c r="R44" s="527">
        <v>2</v>
      </c>
      <c r="S44" s="530" t="s">
        <v>21</v>
      </c>
      <c r="T44" s="527">
        <v>1</v>
      </c>
      <c r="U44" s="530" t="s">
        <v>22</v>
      </c>
      <c r="V44" s="526">
        <v>10</v>
      </c>
      <c r="W44" s="527">
        <v>1</v>
      </c>
      <c r="X44" s="530" t="s">
        <v>23</v>
      </c>
      <c r="Y44" s="527">
        <v>1</v>
      </c>
      <c r="Z44" s="530" t="s">
        <v>23</v>
      </c>
      <c r="AA44" s="527">
        <v>1</v>
      </c>
      <c r="AB44" s="530" t="s">
        <v>23</v>
      </c>
      <c r="AC44" s="527">
        <v>4</v>
      </c>
      <c r="AD44" s="530" t="s">
        <v>24</v>
      </c>
      <c r="AE44" s="527">
        <v>1</v>
      </c>
      <c r="AF44" s="530" t="s">
        <v>23</v>
      </c>
      <c r="AG44" s="527">
        <v>2</v>
      </c>
      <c r="AH44" s="530" t="s">
        <v>20</v>
      </c>
      <c r="AI44" s="527">
        <v>1</v>
      </c>
      <c r="AJ44" s="531" t="s">
        <v>23</v>
      </c>
      <c r="AK44" s="532" t="s">
        <v>27</v>
      </c>
      <c r="AL44" s="530" t="s">
        <v>27</v>
      </c>
      <c r="AM44" s="527">
        <v>1</v>
      </c>
      <c r="AN44" s="530" t="s">
        <v>481</v>
      </c>
      <c r="AO44" s="527">
        <v>1</v>
      </c>
      <c r="AP44" s="530" t="s">
        <v>23</v>
      </c>
      <c r="AQ44" s="527">
        <v>1</v>
      </c>
      <c r="AR44" s="530" t="s">
        <v>481</v>
      </c>
      <c r="AS44" s="527" t="s">
        <v>27</v>
      </c>
      <c r="AT44" s="530" t="s">
        <v>27</v>
      </c>
      <c r="AU44" s="527">
        <v>1</v>
      </c>
      <c r="AV44" s="530" t="s">
        <v>23</v>
      </c>
      <c r="AW44" s="527">
        <v>3</v>
      </c>
      <c r="AX44" s="530" t="s">
        <v>232</v>
      </c>
      <c r="AY44" s="527">
        <v>6</v>
      </c>
      <c r="AZ44" s="530" t="s">
        <v>1076</v>
      </c>
      <c r="BA44" s="527">
        <v>1</v>
      </c>
      <c r="BB44" s="530" t="s">
        <v>23</v>
      </c>
      <c r="BC44" s="527">
        <v>1</v>
      </c>
      <c r="BD44" s="530" t="s">
        <v>23</v>
      </c>
      <c r="BE44" s="527">
        <v>1</v>
      </c>
      <c r="BF44" s="530" t="s">
        <v>481</v>
      </c>
      <c r="BG44" s="527">
        <v>1</v>
      </c>
      <c r="BH44" s="530" t="s">
        <v>23</v>
      </c>
      <c r="BI44" s="527">
        <v>1</v>
      </c>
      <c r="BJ44" s="530" t="s">
        <v>481</v>
      </c>
      <c r="BK44" s="527">
        <v>1</v>
      </c>
      <c r="BL44" s="530" t="s">
        <v>23</v>
      </c>
      <c r="BM44" s="527">
        <v>1</v>
      </c>
      <c r="BN44" s="530" t="s">
        <v>23</v>
      </c>
      <c r="BO44" s="527">
        <v>1</v>
      </c>
      <c r="BP44" s="530" t="s">
        <v>23</v>
      </c>
      <c r="BQ44" s="527">
        <v>1</v>
      </c>
      <c r="BR44" s="530" t="s">
        <v>23</v>
      </c>
      <c r="BS44" s="527">
        <v>1</v>
      </c>
      <c r="BT44" s="530" t="s">
        <v>23</v>
      </c>
      <c r="BU44" s="527">
        <v>1</v>
      </c>
      <c r="BV44" s="530" t="s">
        <v>23</v>
      </c>
      <c r="BW44" s="527">
        <v>1</v>
      </c>
      <c r="BX44" s="530" t="s">
        <v>23</v>
      </c>
      <c r="BY44" s="527">
        <v>1</v>
      </c>
      <c r="BZ44" s="530" t="s">
        <v>23</v>
      </c>
      <c r="CA44" s="527">
        <v>1</v>
      </c>
      <c r="CB44" s="530" t="s">
        <v>23</v>
      </c>
      <c r="CC44" s="527">
        <v>1</v>
      </c>
      <c r="CD44" s="530" t="s">
        <v>23</v>
      </c>
      <c r="CE44" s="527">
        <v>1</v>
      </c>
      <c r="CF44" s="530" t="s">
        <v>23</v>
      </c>
      <c r="CG44" s="527" t="s">
        <v>27</v>
      </c>
      <c r="CH44" s="530" t="s">
        <v>27</v>
      </c>
      <c r="CI44" s="527">
        <v>1</v>
      </c>
      <c r="CJ44" s="530" t="s">
        <v>481</v>
      </c>
      <c r="CK44" s="527">
        <v>2</v>
      </c>
      <c r="CL44" s="530" t="s">
        <v>24</v>
      </c>
      <c r="CM44" s="526" t="s">
        <v>25</v>
      </c>
      <c r="CN44" s="526" t="s">
        <v>29</v>
      </c>
      <c r="CO44" s="533">
        <v>45748</v>
      </c>
    </row>
    <row r="45" spans="1:93" ht="36" customHeight="1" x14ac:dyDescent="0.15">
      <c r="A45" s="525" t="s">
        <v>903</v>
      </c>
      <c r="B45" s="526" t="s">
        <v>17</v>
      </c>
      <c r="C45" s="527" t="s">
        <v>415</v>
      </c>
      <c r="D45" s="528" t="s">
        <v>18</v>
      </c>
      <c r="E45" s="529" t="s">
        <v>904</v>
      </c>
      <c r="F45" s="526" t="s">
        <v>905</v>
      </c>
      <c r="G45" s="527" t="s">
        <v>62</v>
      </c>
      <c r="H45" s="528" t="s">
        <v>906</v>
      </c>
      <c r="I45" s="529" t="s">
        <v>907</v>
      </c>
      <c r="J45" s="529" t="s">
        <v>908</v>
      </c>
      <c r="K45" s="529" t="s">
        <v>909</v>
      </c>
      <c r="L45" s="527">
        <v>23</v>
      </c>
      <c r="M45" s="530" t="s">
        <v>55</v>
      </c>
      <c r="N45" s="527">
        <v>2</v>
      </c>
      <c r="O45" s="530" t="s">
        <v>19</v>
      </c>
      <c r="P45" s="527">
        <v>1</v>
      </c>
      <c r="Q45" s="530" t="s">
        <v>23</v>
      </c>
      <c r="R45" s="527">
        <v>2</v>
      </c>
      <c r="S45" s="530" t="s">
        <v>21</v>
      </c>
      <c r="T45" s="527">
        <v>1</v>
      </c>
      <c r="U45" s="530" t="s">
        <v>22</v>
      </c>
      <c r="V45" s="526">
        <v>10</v>
      </c>
      <c r="W45" s="527">
        <v>1</v>
      </c>
      <c r="X45" s="530" t="s">
        <v>23</v>
      </c>
      <c r="Y45" s="527">
        <v>2</v>
      </c>
      <c r="Z45" s="530" t="s">
        <v>20</v>
      </c>
      <c r="AA45" s="527">
        <v>1</v>
      </c>
      <c r="AB45" s="530" t="s">
        <v>23</v>
      </c>
      <c r="AC45" s="527">
        <v>2</v>
      </c>
      <c r="AD45" s="530" t="s">
        <v>232</v>
      </c>
      <c r="AE45" s="527">
        <v>1</v>
      </c>
      <c r="AF45" s="530" t="s">
        <v>23</v>
      </c>
      <c r="AG45" s="527">
        <v>2</v>
      </c>
      <c r="AH45" s="530" t="s">
        <v>20</v>
      </c>
      <c r="AI45" s="527">
        <v>1</v>
      </c>
      <c r="AJ45" s="531" t="s">
        <v>23</v>
      </c>
      <c r="AK45" s="532" t="s">
        <v>27</v>
      </c>
      <c r="AL45" s="530" t="s">
        <v>27</v>
      </c>
      <c r="AM45" s="527">
        <v>1</v>
      </c>
      <c r="AN45" s="530" t="s">
        <v>481</v>
      </c>
      <c r="AO45" s="527">
        <v>1</v>
      </c>
      <c r="AP45" s="530" t="s">
        <v>23</v>
      </c>
      <c r="AQ45" s="527">
        <v>1</v>
      </c>
      <c r="AR45" s="530" t="s">
        <v>481</v>
      </c>
      <c r="AS45" s="527" t="s">
        <v>27</v>
      </c>
      <c r="AT45" s="530" t="s">
        <v>27</v>
      </c>
      <c r="AU45" s="527">
        <v>1</v>
      </c>
      <c r="AV45" s="530" t="s">
        <v>23</v>
      </c>
      <c r="AW45" s="527">
        <v>2</v>
      </c>
      <c r="AX45" s="530" t="s">
        <v>24</v>
      </c>
      <c r="AY45" s="527">
        <v>1</v>
      </c>
      <c r="AZ45" s="530" t="s">
        <v>23</v>
      </c>
      <c r="BA45" s="527">
        <v>1</v>
      </c>
      <c r="BB45" s="530" t="s">
        <v>23</v>
      </c>
      <c r="BC45" s="527">
        <v>1</v>
      </c>
      <c r="BD45" s="530" t="s">
        <v>23</v>
      </c>
      <c r="BE45" s="527">
        <v>1</v>
      </c>
      <c r="BF45" s="530" t="s">
        <v>481</v>
      </c>
      <c r="BG45" s="527">
        <v>1</v>
      </c>
      <c r="BH45" s="530" t="s">
        <v>23</v>
      </c>
      <c r="BI45" s="527">
        <v>2</v>
      </c>
      <c r="BJ45" s="530" t="s">
        <v>483</v>
      </c>
      <c r="BK45" s="527">
        <v>1</v>
      </c>
      <c r="BL45" s="530" t="s">
        <v>23</v>
      </c>
      <c r="BM45" s="527">
        <v>1</v>
      </c>
      <c r="BN45" s="530" t="s">
        <v>23</v>
      </c>
      <c r="BO45" s="527">
        <v>1</v>
      </c>
      <c r="BP45" s="530" t="s">
        <v>23</v>
      </c>
      <c r="BQ45" s="527">
        <v>1</v>
      </c>
      <c r="BR45" s="530" t="s">
        <v>23</v>
      </c>
      <c r="BS45" s="527">
        <v>1</v>
      </c>
      <c r="BT45" s="530" t="s">
        <v>23</v>
      </c>
      <c r="BU45" s="527">
        <v>1</v>
      </c>
      <c r="BV45" s="530" t="s">
        <v>23</v>
      </c>
      <c r="BW45" s="527">
        <v>1</v>
      </c>
      <c r="BX45" s="530" t="s">
        <v>23</v>
      </c>
      <c r="BY45" s="527">
        <v>1</v>
      </c>
      <c r="BZ45" s="530" t="s">
        <v>23</v>
      </c>
      <c r="CA45" s="527">
        <v>1</v>
      </c>
      <c r="CB45" s="530" t="s">
        <v>23</v>
      </c>
      <c r="CC45" s="527">
        <v>1</v>
      </c>
      <c r="CD45" s="530" t="s">
        <v>23</v>
      </c>
      <c r="CE45" s="527">
        <v>1</v>
      </c>
      <c r="CF45" s="530" t="s">
        <v>23</v>
      </c>
      <c r="CG45" s="527" t="s">
        <v>27</v>
      </c>
      <c r="CH45" s="530" t="s">
        <v>27</v>
      </c>
      <c r="CI45" s="527">
        <v>1</v>
      </c>
      <c r="CJ45" s="530" t="s">
        <v>481</v>
      </c>
      <c r="CK45" s="527">
        <v>2</v>
      </c>
      <c r="CL45" s="530" t="s">
        <v>24</v>
      </c>
      <c r="CM45" s="526" t="s">
        <v>25</v>
      </c>
      <c r="CN45" s="526" t="s">
        <v>29</v>
      </c>
      <c r="CO45" s="533">
        <v>45627</v>
      </c>
    </row>
    <row r="46" spans="1:93" ht="36" customHeight="1" x14ac:dyDescent="0.15">
      <c r="A46" s="525" t="s">
        <v>67</v>
      </c>
      <c r="B46" s="526" t="s">
        <v>17</v>
      </c>
      <c r="C46" s="527" t="s">
        <v>415</v>
      </c>
      <c r="D46" s="528" t="s">
        <v>18</v>
      </c>
      <c r="E46" s="529" t="s">
        <v>68</v>
      </c>
      <c r="F46" s="526" t="s">
        <v>69</v>
      </c>
      <c r="G46" s="527" t="s">
        <v>70</v>
      </c>
      <c r="H46" s="528" t="s">
        <v>71</v>
      </c>
      <c r="I46" s="529" t="s">
        <v>72</v>
      </c>
      <c r="J46" s="529" t="s">
        <v>528</v>
      </c>
      <c r="K46" s="529" t="s">
        <v>73</v>
      </c>
      <c r="L46" s="527">
        <v>23</v>
      </c>
      <c r="M46" s="530" t="s">
        <v>55</v>
      </c>
      <c r="N46" s="527">
        <v>2</v>
      </c>
      <c r="O46" s="530" t="s">
        <v>19</v>
      </c>
      <c r="P46" s="527">
        <v>1</v>
      </c>
      <c r="Q46" s="530" t="s">
        <v>23</v>
      </c>
      <c r="R46" s="527">
        <v>2</v>
      </c>
      <c r="S46" s="530" t="s">
        <v>21</v>
      </c>
      <c r="T46" s="527">
        <v>1</v>
      </c>
      <c r="U46" s="530" t="s">
        <v>22</v>
      </c>
      <c r="V46" s="526">
        <v>15</v>
      </c>
      <c r="W46" s="527">
        <v>1</v>
      </c>
      <c r="X46" s="530" t="s">
        <v>23</v>
      </c>
      <c r="Y46" s="527">
        <v>1</v>
      </c>
      <c r="Z46" s="530" t="s">
        <v>23</v>
      </c>
      <c r="AA46" s="527">
        <v>1</v>
      </c>
      <c r="AB46" s="530" t="s">
        <v>23</v>
      </c>
      <c r="AC46" s="527">
        <v>3</v>
      </c>
      <c r="AD46" s="530" t="s">
        <v>283</v>
      </c>
      <c r="AE46" s="527">
        <v>1</v>
      </c>
      <c r="AF46" s="530" t="s">
        <v>23</v>
      </c>
      <c r="AG46" s="527">
        <v>1</v>
      </c>
      <c r="AH46" s="530" t="s">
        <v>23</v>
      </c>
      <c r="AI46" s="527">
        <v>1</v>
      </c>
      <c r="AJ46" s="531" t="s">
        <v>23</v>
      </c>
      <c r="AK46" s="532" t="s">
        <v>27</v>
      </c>
      <c r="AL46" s="530" t="s">
        <v>27</v>
      </c>
      <c r="AM46" s="527">
        <v>1</v>
      </c>
      <c r="AN46" s="530" t="s">
        <v>481</v>
      </c>
      <c r="AO46" s="527">
        <v>1</v>
      </c>
      <c r="AP46" s="530" t="s">
        <v>23</v>
      </c>
      <c r="AQ46" s="527">
        <v>1</v>
      </c>
      <c r="AR46" s="530" t="s">
        <v>481</v>
      </c>
      <c r="AS46" s="527" t="s">
        <v>27</v>
      </c>
      <c r="AT46" s="530" t="s">
        <v>27</v>
      </c>
      <c r="AU46" s="527">
        <v>1</v>
      </c>
      <c r="AV46" s="530" t="s">
        <v>23</v>
      </c>
      <c r="AW46" s="527">
        <v>2</v>
      </c>
      <c r="AX46" s="530" t="s">
        <v>24</v>
      </c>
      <c r="AY46" s="527">
        <v>6</v>
      </c>
      <c r="AZ46" s="530" t="s">
        <v>1076</v>
      </c>
      <c r="BA46" s="527">
        <v>1</v>
      </c>
      <c r="BB46" s="530" t="s">
        <v>23</v>
      </c>
      <c r="BC46" s="527">
        <v>1</v>
      </c>
      <c r="BD46" s="530" t="s">
        <v>23</v>
      </c>
      <c r="BE46" s="527">
        <v>1</v>
      </c>
      <c r="BF46" s="530" t="s">
        <v>481</v>
      </c>
      <c r="BG46" s="527">
        <v>1</v>
      </c>
      <c r="BH46" s="530" t="s">
        <v>23</v>
      </c>
      <c r="BI46" s="527">
        <v>2</v>
      </c>
      <c r="BJ46" s="530" t="s">
        <v>483</v>
      </c>
      <c r="BK46" s="527">
        <v>1</v>
      </c>
      <c r="BL46" s="530" t="s">
        <v>23</v>
      </c>
      <c r="BM46" s="527">
        <v>1</v>
      </c>
      <c r="BN46" s="530" t="s">
        <v>23</v>
      </c>
      <c r="BO46" s="527">
        <v>1</v>
      </c>
      <c r="BP46" s="530" t="s">
        <v>23</v>
      </c>
      <c r="BQ46" s="527">
        <v>1</v>
      </c>
      <c r="BR46" s="530" t="s">
        <v>23</v>
      </c>
      <c r="BS46" s="527">
        <v>1</v>
      </c>
      <c r="BT46" s="530" t="s">
        <v>23</v>
      </c>
      <c r="BU46" s="527">
        <v>1</v>
      </c>
      <c r="BV46" s="530" t="s">
        <v>23</v>
      </c>
      <c r="BW46" s="527">
        <v>1</v>
      </c>
      <c r="BX46" s="530" t="s">
        <v>23</v>
      </c>
      <c r="BY46" s="527">
        <v>1</v>
      </c>
      <c r="BZ46" s="530" t="s">
        <v>23</v>
      </c>
      <c r="CA46" s="527">
        <v>1</v>
      </c>
      <c r="CB46" s="530" t="s">
        <v>23</v>
      </c>
      <c r="CC46" s="527">
        <v>1</v>
      </c>
      <c r="CD46" s="530" t="s">
        <v>23</v>
      </c>
      <c r="CE46" s="527">
        <v>1</v>
      </c>
      <c r="CF46" s="530" t="s">
        <v>23</v>
      </c>
      <c r="CG46" s="527" t="s">
        <v>27</v>
      </c>
      <c r="CH46" s="530" t="s">
        <v>27</v>
      </c>
      <c r="CI46" s="527">
        <v>1</v>
      </c>
      <c r="CJ46" s="530" t="s">
        <v>481</v>
      </c>
      <c r="CK46" s="527">
        <v>1</v>
      </c>
      <c r="CL46" s="530" t="s">
        <v>23</v>
      </c>
      <c r="CM46" s="526" t="s">
        <v>25</v>
      </c>
      <c r="CN46" s="526" t="s">
        <v>29</v>
      </c>
      <c r="CO46" s="533">
        <v>45748</v>
      </c>
    </row>
    <row r="47" spans="1:93" ht="36" customHeight="1" x14ac:dyDescent="0.15">
      <c r="A47" s="525" t="s">
        <v>416</v>
      </c>
      <c r="B47" s="526" t="s">
        <v>17</v>
      </c>
      <c r="C47" s="527" t="s">
        <v>415</v>
      </c>
      <c r="D47" s="528" t="s">
        <v>18</v>
      </c>
      <c r="E47" s="529" t="s">
        <v>417</v>
      </c>
      <c r="F47" s="526" t="s">
        <v>418</v>
      </c>
      <c r="G47" s="527" t="s">
        <v>70</v>
      </c>
      <c r="H47" s="528" t="s">
        <v>419</v>
      </c>
      <c r="I47" s="529" t="s">
        <v>420</v>
      </c>
      <c r="J47" s="529" t="s">
        <v>421</v>
      </c>
      <c r="K47" s="529" t="s">
        <v>422</v>
      </c>
      <c r="L47" s="527">
        <v>23</v>
      </c>
      <c r="M47" s="530" t="s">
        <v>55</v>
      </c>
      <c r="N47" s="527">
        <v>2</v>
      </c>
      <c r="O47" s="530" t="s">
        <v>19</v>
      </c>
      <c r="P47" s="527">
        <v>1</v>
      </c>
      <c r="Q47" s="530" t="s">
        <v>23</v>
      </c>
      <c r="R47" s="527">
        <v>2</v>
      </c>
      <c r="S47" s="530" t="s">
        <v>21</v>
      </c>
      <c r="T47" s="527">
        <v>1</v>
      </c>
      <c r="U47" s="530" t="s">
        <v>22</v>
      </c>
      <c r="V47" s="526">
        <v>10</v>
      </c>
      <c r="W47" s="527">
        <v>1</v>
      </c>
      <c r="X47" s="530" t="s">
        <v>23</v>
      </c>
      <c r="Y47" s="527">
        <v>1</v>
      </c>
      <c r="Z47" s="530" t="s">
        <v>23</v>
      </c>
      <c r="AA47" s="527">
        <v>1</v>
      </c>
      <c r="AB47" s="530" t="s">
        <v>23</v>
      </c>
      <c r="AC47" s="527">
        <v>3</v>
      </c>
      <c r="AD47" s="530" t="s">
        <v>283</v>
      </c>
      <c r="AE47" s="527">
        <v>1</v>
      </c>
      <c r="AF47" s="530" t="s">
        <v>23</v>
      </c>
      <c r="AG47" s="527">
        <v>1</v>
      </c>
      <c r="AH47" s="530" t="s">
        <v>23</v>
      </c>
      <c r="AI47" s="527">
        <v>1</v>
      </c>
      <c r="AJ47" s="531" t="s">
        <v>23</v>
      </c>
      <c r="AK47" s="532" t="s">
        <v>27</v>
      </c>
      <c r="AL47" s="530" t="s">
        <v>27</v>
      </c>
      <c r="AM47" s="527">
        <v>1</v>
      </c>
      <c r="AN47" s="530" t="s">
        <v>481</v>
      </c>
      <c r="AO47" s="527">
        <v>1</v>
      </c>
      <c r="AP47" s="530" t="s">
        <v>23</v>
      </c>
      <c r="AQ47" s="527">
        <v>1</v>
      </c>
      <c r="AR47" s="530" t="s">
        <v>481</v>
      </c>
      <c r="AS47" s="527" t="s">
        <v>27</v>
      </c>
      <c r="AT47" s="530" t="s">
        <v>27</v>
      </c>
      <c r="AU47" s="527">
        <v>1</v>
      </c>
      <c r="AV47" s="530" t="s">
        <v>23</v>
      </c>
      <c r="AW47" s="527">
        <v>2</v>
      </c>
      <c r="AX47" s="530" t="s">
        <v>24</v>
      </c>
      <c r="AY47" s="527">
        <v>6</v>
      </c>
      <c r="AZ47" s="530" t="s">
        <v>1076</v>
      </c>
      <c r="BA47" s="527">
        <v>1</v>
      </c>
      <c r="BB47" s="530" t="s">
        <v>23</v>
      </c>
      <c r="BC47" s="527">
        <v>1</v>
      </c>
      <c r="BD47" s="530" t="s">
        <v>23</v>
      </c>
      <c r="BE47" s="527">
        <v>1</v>
      </c>
      <c r="BF47" s="530" t="s">
        <v>481</v>
      </c>
      <c r="BG47" s="527">
        <v>2</v>
      </c>
      <c r="BH47" s="530" t="s">
        <v>20</v>
      </c>
      <c r="BI47" s="527">
        <v>1</v>
      </c>
      <c r="BJ47" s="530" t="s">
        <v>481</v>
      </c>
      <c r="BK47" s="527">
        <v>1</v>
      </c>
      <c r="BL47" s="530" t="s">
        <v>23</v>
      </c>
      <c r="BM47" s="527">
        <v>1</v>
      </c>
      <c r="BN47" s="530" t="s">
        <v>23</v>
      </c>
      <c r="BO47" s="527">
        <v>1</v>
      </c>
      <c r="BP47" s="530" t="s">
        <v>23</v>
      </c>
      <c r="BQ47" s="527">
        <v>1</v>
      </c>
      <c r="BR47" s="530" t="s">
        <v>23</v>
      </c>
      <c r="BS47" s="527">
        <v>1</v>
      </c>
      <c r="BT47" s="530" t="s">
        <v>23</v>
      </c>
      <c r="BU47" s="527">
        <v>1</v>
      </c>
      <c r="BV47" s="530" t="s">
        <v>23</v>
      </c>
      <c r="BW47" s="527">
        <v>1</v>
      </c>
      <c r="BX47" s="530" t="s">
        <v>23</v>
      </c>
      <c r="BY47" s="527">
        <v>1</v>
      </c>
      <c r="BZ47" s="530" t="s">
        <v>23</v>
      </c>
      <c r="CA47" s="527">
        <v>1</v>
      </c>
      <c r="CB47" s="530" t="s">
        <v>23</v>
      </c>
      <c r="CC47" s="527">
        <v>2</v>
      </c>
      <c r="CD47" s="530" t="s">
        <v>20</v>
      </c>
      <c r="CE47" s="527">
        <v>1</v>
      </c>
      <c r="CF47" s="530" t="s">
        <v>23</v>
      </c>
      <c r="CG47" s="527" t="s">
        <v>27</v>
      </c>
      <c r="CH47" s="530" t="s">
        <v>27</v>
      </c>
      <c r="CI47" s="527">
        <v>1</v>
      </c>
      <c r="CJ47" s="530" t="s">
        <v>481</v>
      </c>
      <c r="CK47" s="527">
        <v>2</v>
      </c>
      <c r="CL47" s="530" t="s">
        <v>24</v>
      </c>
      <c r="CM47" s="526" t="s">
        <v>25</v>
      </c>
      <c r="CN47" s="526" t="s">
        <v>29</v>
      </c>
      <c r="CO47" s="533">
        <v>45658</v>
      </c>
    </row>
    <row r="48" spans="1:93" ht="36" customHeight="1" x14ac:dyDescent="0.15">
      <c r="A48" s="525" t="s">
        <v>74</v>
      </c>
      <c r="B48" s="526" t="s">
        <v>17</v>
      </c>
      <c r="C48" s="527" t="s">
        <v>415</v>
      </c>
      <c r="D48" s="528" t="s">
        <v>18</v>
      </c>
      <c r="E48" s="529" t="s">
        <v>75</v>
      </c>
      <c r="F48" s="526" t="s">
        <v>76</v>
      </c>
      <c r="G48" s="527" t="s">
        <v>77</v>
      </c>
      <c r="H48" s="528" t="s">
        <v>78</v>
      </c>
      <c r="I48" s="529" t="s">
        <v>79</v>
      </c>
      <c r="J48" s="529" t="s">
        <v>79</v>
      </c>
      <c r="K48" s="529" t="s">
        <v>80</v>
      </c>
      <c r="L48" s="527">
        <v>23</v>
      </c>
      <c r="M48" s="530" t="s">
        <v>55</v>
      </c>
      <c r="N48" s="527">
        <v>2</v>
      </c>
      <c r="O48" s="530" t="s">
        <v>19</v>
      </c>
      <c r="P48" s="527">
        <v>1</v>
      </c>
      <c r="Q48" s="530" t="s">
        <v>23</v>
      </c>
      <c r="R48" s="527">
        <v>2</v>
      </c>
      <c r="S48" s="530" t="s">
        <v>21</v>
      </c>
      <c r="T48" s="527">
        <v>1</v>
      </c>
      <c r="U48" s="530" t="s">
        <v>22</v>
      </c>
      <c r="V48" s="526">
        <v>10</v>
      </c>
      <c r="W48" s="527">
        <v>1</v>
      </c>
      <c r="X48" s="530" t="s">
        <v>23</v>
      </c>
      <c r="Y48" s="527">
        <v>1</v>
      </c>
      <c r="Z48" s="530" t="s">
        <v>23</v>
      </c>
      <c r="AA48" s="527">
        <v>1</v>
      </c>
      <c r="AB48" s="530" t="s">
        <v>23</v>
      </c>
      <c r="AC48" s="527">
        <v>1</v>
      </c>
      <c r="AD48" s="530" t="s">
        <v>23</v>
      </c>
      <c r="AE48" s="527">
        <v>1</v>
      </c>
      <c r="AF48" s="530" t="s">
        <v>23</v>
      </c>
      <c r="AG48" s="527">
        <v>1</v>
      </c>
      <c r="AH48" s="530" t="s">
        <v>23</v>
      </c>
      <c r="AI48" s="527">
        <v>1</v>
      </c>
      <c r="AJ48" s="531" t="s">
        <v>23</v>
      </c>
      <c r="AK48" s="532" t="s">
        <v>27</v>
      </c>
      <c r="AL48" s="530" t="s">
        <v>27</v>
      </c>
      <c r="AM48" s="527">
        <v>1</v>
      </c>
      <c r="AN48" s="530" t="s">
        <v>481</v>
      </c>
      <c r="AO48" s="527">
        <v>1</v>
      </c>
      <c r="AP48" s="530" t="s">
        <v>23</v>
      </c>
      <c r="AQ48" s="527">
        <v>1</v>
      </c>
      <c r="AR48" s="530" t="s">
        <v>481</v>
      </c>
      <c r="AS48" s="527" t="s">
        <v>27</v>
      </c>
      <c r="AT48" s="530" t="s">
        <v>27</v>
      </c>
      <c r="AU48" s="527">
        <v>1</v>
      </c>
      <c r="AV48" s="530" t="s">
        <v>23</v>
      </c>
      <c r="AW48" s="527">
        <v>2</v>
      </c>
      <c r="AX48" s="530" t="s">
        <v>24</v>
      </c>
      <c r="AY48" s="527">
        <v>6</v>
      </c>
      <c r="AZ48" s="530" t="s">
        <v>1076</v>
      </c>
      <c r="BA48" s="527">
        <v>1</v>
      </c>
      <c r="BB48" s="530" t="s">
        <v>23</v>
      </c>
      <c r="BC48" s="527">
        <v>1</v>
      </c>
      <c r="BD48" s="530" t="s">
        <v>23</v>
      </c>
      <c r="BE48" s="527">
        <v>1</v>
      </c>
      <c r="BF48" s="530" t="s">
        <v>481</v>
      </c>
      <c r="BG48" s="527">
        <v>2</v>
      </c>
      <c r="BH48" s="530" t="s">
        <v>20</v>
      </c>
      <c r="BI48" s="527">
        <v>2</v>
      </c>
      <c r="BJ48" s="530" t="s">
        <v>483</v>
      </c>
      <c r="BK48" s="527">
        <v>1</v>
      </c>
      <c r="BL48" s="530" t="s">
        <v>23</v>
      </c>
      <c r="BM48" s="527">
        <v>1</v>
      </c>
      <c r="BN48" s="530" t="s">
        <v>23</v>
      </c>
      <c r="BO48" s="527">
        <v>1</v>
      </c>
      <c r="BP48" s="530" t="s">
        <v>23</v>
      </c>
      <c r="BQ48" s="527">
        <v>1</v>
      </c>
      <c r="BR48" s="530" t="s">
        <v>23</v>
      </c>
      <c r="BS48" s="527">
        <v>1</v>
      </c>
      <c r="BT48" s="530" t="s">
        <v>23</v>
      </c>
      <c r="BU48" s="527">
        <v>1</v>
      </c>
      <c r="BV48" s="530" t="s">
        <v>23</v>
      </c>
      <c r="BW48" s="527">
        <v>1</v>
      </c>
      <c r="BX48" s="530" t="s">
        <v>23</v>
      </c>
      <c r="BY48" s="527">
        <v>1</v>
      </c>
      <c r="BZ48" s="530" t="s">
        <v>23</v>
      </c>
      <c r="CA48" s="527">
        <v>1</v>
      </c>
      <c r="CB48" s="530" t="s">
        <v>23</v>
      </c>
      <c r="CC48" s="527">
        <v>1</v>
      </c>
      <c r="CD48" s="530" t="s">
        <v>23</v>
      </c>
      <c r="CE48" s="527">
        <v>1</v>
      </c>
      <c r="CF48" s="530" t="s">
        <v>23</v>
      </c>
      <c r="CG48" s="527" t="s">
        <v>27</v>
      </c>
      <c r="CH48" s="530" t="s">
        <v>27</v>
      </c>
      <c r="CI48" s="527">
        <v>1</v>
      </c>
      <c r="CJ48" s="530" t="s">
        <v>481</v>
      </c>
      <c r="CK48" s="527">
        <v>1</v>
      </c>
      <c r="CL48" s="530" t="s">
        <v>23</v>
      </c>
      <c r="CM48" s="526" t="s">
        <v>25</v>
      </c>
      <c r="CN48" s="526" t="s">
        <v>29</v>
      </c>
      <c r="CO48" s="533">
        <v>45597</v>
      </c>
    </row>
    <row r="49" spans="1:93" ht="36" customHeight="1" x14ac:dyDescent="0.15">
      <c r="A49" s="525" t="s">
        <v>81</v>
      </c>
      <c r="B49" s="526" t="s">
        <v>17</v>
      </c>
      <c r="C49" s="527" t="s">
        <v>415</v>
      </c>
      <c r="D49" s="528" t="s">
        <v>18</v>
      </c>
      <c r="E49" s="529" t="s">
        <v>242</v>
      </c>
      <c r="F49" s="526" t="s">
        <v>243</v>
      </c>
      <c r="G49" s="527" t="s">
        <v>82</v>
      </c>
      <c r="H49" s="528" t="s">
        <v>244</v>
      </c>
      <c r="I49" s="529" t="s">
        <v>83</v>
      </c>
      <c r="J49" s="529" t="s">
        <v>289</v>
      </c>
      <c r="K49" s="529" t="s">
        <v>84</v>
      </c>
      <c r="L49" s="527">
        <v>23</v>
      </c>
      <c r="M49" s="530" t="s">
        <v>55</v>
      </c>
      <c r="N49" s="527">
        <v>2</v>
      </c>
      <c r="O49" s="530" t="s">
        <v>19</v>
      </c>
      <c r="P49" s="527">
        <v>1</v>
      </c>
      <c r="Q49" s="530" t="s">
        <v>23</v>
      </c>
      <c r="R49" s="527">
        <v>2</v>
      </c>
      <c r="S49" s="530" t="s">
        <v>21</v>
      </c>
      <c r="T49" s="527">
        <v>1</v>
      </c>
      <c r="U49" s="530" t="s">
        <v>22</v>
      </c>
      <c r="V49" s="526">
        <v>20</v>
      </c>
      <c r="W49" s="527">
        <v>1</v>
      </c>
      <c r="X49" s="530" t="s">
        <v>23</v>
      </c>
      <c r="Y49" s="527">
        <v>1</v>
      </c>
      <c r="Z49" s="530" t="s">
        <v>23</v>
      </c>
      <c r="AA49" s="527">
        <v>1</v>
      </c>
      <c r="AB49" s="530" t="s">
        <v>23</v>
      </c>
      <c r="AC49" s="527">
        <v>4</v>
      </c>
      <c r="AD49" s="530" t="s">
        <v>24</v>
      </c>
      <c r="AE49" s="527">
        <v>1</v>
      </c>
      <c r="AF49" s="530" t="s">
        <v>23</v>
      </c>
      <c r="AG49" s="527">
        <v>1</v>
      </c>
      <c r="AH49" s="530" t="s">
        <v>23</v>
      </c>
      <c r="AI49" s="527">
        <v>1</v>
      </c>
      <c r="AJ49" s="531" t="s">
        <v>23</v>
      </c>
      <c r="AK49" s="532" t="s">
        <v>27</v>
      </c>
      <c r="AL49" s="530" t="s">
        <v>27</v>
      </c>
      <c r="AM49" s="527">
        <v>2</v>
      </c>
      <c r="AN49" s="530" t="s">
        <v>483</v>
      </c>
      <c r="AO49" s="527">
        <v>1</v>
      </c>
      <c r="AP49" s="530" t="s">
        <v>23</v>
      </c>
      <c r="AQ49" s="527">
        <v>1</v>
      </c>
      <c r="AR49" s="530" t="s">
        <v>481</v>
      </c>
      <c r="AS49" s="527" t="s">
        <v>27</v>
      </c>
      <c r="AT49" s="530" t="s">
        <v>27</v>
      </c>
      <c r="AU49" s="527">
        <v>1</v>
      </c>
      <c r="AV49" s="530" t="s">
        <v>23</v>
      </c>
      <c r="AW49" s="527">
        <v>2</v>
      </c>
      <c r="AX49" s="530" t="s">
        <v>24</v>
      </c>
      <c r="AY49" s="527">
        <v>8</v>
      </c>
      <c r="AZ49" s="530" t="s">
        <v>1085</v>
      </c>
      <c r="BA49" s="527">
        <v>1</v>
      </c>
      <c r="BB49" s="530" t="s">
        <v>23</v>
      </c>
      <c r="BC49" s="527">
        <v>1</v>
      </c>
      <c r="BD49" s="530" t="s">
        <v>23</v>
      </c>
      <c r="BE49" s="527">
        <v>1</v>
      </c>
      <c r="BF49" s="530" t="s">
        <v>481</v>
      </c>
      <c r="BG49" s="527">
        <v>2</v>
      </c>
      <c r="BH49" s="530" t="s">
        <v>20</v>
      </c>
      <c r="BI49" s="527">
        <v>2</v>
      </c>
      <c r="BJ49" s="530" t="s">
        <v>483</v>
      </c>
      <c r="BK49" s="527">
        <v>1</v>
      </c>
      <c r="BL49" s="530" t="s">
        <v>23</v>
      </c>
      <c r="BM49" s="527">
        <v>1</v>
      </c>
      <c r="BN49" s="530" t="s">
        <v>23</v>
      </c>
      <c r="BO49" s="527">
        <v>1</v>
      </c>
      <c r="BP49" s="530" t="s">
        <v>23</v>
      </c>
      <c r="BQ49" s="527">
        <v>1</v>
      </c>
      <c r="BR49" s="530" t="s">
        <v>23</v>
      </c>
      <c r="BS49" s="527">
        <v>1</v>
      </c>
      <c r="BT49" s="530" t="s">
        <v>23</v>
      </c>
      <c r="BU49" s="527">
        <v>1</v>
      </c>
      <c r="BV49" s="530" t="s">
        <v>23</v>
      </c>
      <c r="BW49" s="527">
        <v>1</v>
      </c>
      <c r="BX49" s="530" t="s">
        <v>23</v>
      </c>
      <c r="BY49" s="527">
        <v>1</v>
      </c>
      <c r="BZ49" s="530" t="s">
        <v>23</v>
      </c>
      <c r="CA49" s="527">
        <v>1</v>
      </c>
      <c r="CB49" s="530" t="s">
        <v>23</v>
      </c>
      <c r="CC49" s="527">
        <v>1</v>
      </c>
      <c r="CD49" s="530" t="s">
        <v>23</v>
      </c>
      <c r="CE49" s="527">
        <v>1</v>
      </c>
      <c r="CF49" s="530" t="s">
        <v>23</v>
      </c>
      <c r="CG49" s="527" t="s">
        <v>27</v>
      </c>
      <c r="CH49" s="530" t="s">
        <v>27</v>
      </c>
      <c r="CI49" s="527">
        <v>1</v>
      </c>
      <c r="CJ49" s="530" t="s">
        <v>481</v>
      </c>
      <c r="CK49" s="527" t="s">
        <v>27</v>
      </c>
      <c r="CL49" s="530" t="s">
        <v>27</v>
      </c>
      <c r="CM49" s="526" t="s">
        <v>25</v>
      </c>
      <c r="CN49" s="526" t="s">
        <v>29</v>
      </c>
      <c r="CO49" s="533">
        <v>45383</v>
      </c>
    </row>
    <row r="50" spans="1:93" ht="36" customHeight="1" x14ac:dyDescent="0.15">
      <c r="A50" s="525" t="s">
        <v>1081</v>
      </c>
      <c r="B50" s="526" t="s">
        <v>17</v>
      </c>
      <c r="C50" s="527" t="s">
        <v>415</v>
      </c>
      <c r="D50" s="528" t="s">
        <v>18</v>
      </c>
      <c r="E50" s="529" t="s">
        <v>1082</v>
      </c>
      <c r="F50" s="526" t="s">
        <v>243</v>
      </c>
      <c r="G50" s="527" t="s">
        <v>82</v>
      </c>
      <c r="H50" s="528" t="s">
        <v>1083</v>
      </c>
      <c r="I50" s="529" t="s">
        <v>1084</v>
      </c>
      <c r="J50" s="529" t="s">
        <v>1084</v>
      </c>
      <c r="K50" s="529" t="s">
        <v>752</v>
      </c>
      <c r="L50" s="527">
        <v>23</v>
      </c>
      <c r="M50" s="530" t="s">
        <v>55</v>
      </c>
      <c r="N50" s="527">
        <v>1</v>
      </c>
      <c r="O50" s="530" t="s">
        <v>64</v>
      </c>
      <c r="P50" s="527">
        <v>1</v>
      </c>
      <c r="Q50" s="530" t="s">
        <v>23</v>
      </c>
      <c r="R50" s="527">
        <v>2</v>
      </c>
      <c r="S50" s="530" t="s">
        <v>21</v>
      </c>
      <c r="T50" s="527">
        <v>1</v>
      </c>
      <c r="U50" s="530" t="s">
        <v>22</v>
      </c>
      <c r="V50" s="526">
        <v>10</v>
      </c>
      <c r="W50" s="527">
        <v>1</v>
      </c>
      <c r="X50" s="530" t="s">
        <v>23</v>
      </c>
      <c r="Y50" s="527">
        <v>1</v>
      </c>
      <c r="Z50" s="530" t="s">
        <v>23</v>
      </c>
      <c r="AA50" s="527">
        <v>1</v>
      </c>
      <c r="AB50" s="530" t="s">
        <v>23</v>
      </c>
      <c r="AC50" s="527">
        <v>1</v>
      </c>
      <c r="AD50" s="530" t="s">
        <v>23</v>
      </c>
      <c r="AE50" s="527">
        <v>1</v>
      </c>
      <c r="AF50" s="530" t="s">
        <v>23</v>
      </c>
      <c r="AG50" s="527">
        <v>1</v>
      </c>
      <c r="AH50" s="530" t="s">
        <v>23</v>
      </c>
      <c r="AI50" s="527">
        <v>1</v>
      </c>
      <c r="AJ50" s="531" t="s">
        <v>23</v>
      </c>
      <c r="AK50" s="532" t="s">
        <v>27</v>
      </c>
      <c r="AL50" s="530" t="s">
        <v>27</v>
      </c>
      <c r="AM50" s="527">
        <v>1</v>
      </c>
      <c r="AN50" s="530" t="s">
        <v>481</v>
      </c>
      <c r="AO50" s="527">
        <v>1</v>
      </c>
      <c r="AP50" s="530" t="s">
        <v>23</v>
      </c>
      <c r="AQ50" s="527">
        <v>1</v>
      </c>
      <c r="AR50" s="530" t="s">
        <v>481</v>
      </c>
      <c r="AS50" s="527" t="s">
        <v>27</v>
      </c>
      <c r="AT50" s="530" t="s">
        <v>27</v>
      </c>
      <c r="AU50" s="527">
        <v>1</v>
      </c>
      <c r="AV50" s="530" t="s">
        <v>23</v>
      </c>
      <c r="AW50" s="527">
        <v>2</v>
      </c>
      <c r="AX50" s="530" t="s">
        <v>24</v>
      </c>
      <c r="AY50" s="527">
        <v>1</v>
      </c>
      <c r="AZ50" s="530" t="s">
        <v>23</v>
      </c>
      <c r="BA50" s="527">
        <v>1</v>
      </c>
      <c r="BB50" s="530" t="s">
        <v>23</v>
      </c>
      <c r="BC50" s="527">
        <v>1</v>
      </c>
      <c r="BD50" s="530" t="s">
        <v>23</v>
      </c>
      <c r="BE50" s="527">
        <v>1</v>
      </c>
      <c r="BF50" s="530" t="s">
        <v>481</v>
      </c>
      <c r="BG50" s="527">
        <v>2</v>
      </c>
      <c r="BH50" s="530" t="s">
        <v>20</v>
      </c>
      <c r="BI50" s="527">
        <v>2</v>
      </c>
      <c r="BJ50" s="530" t="s">
        <v>483</v>
      </c>
      <c r="BK50" s="527">
        <v>1</v>
      </c>
      <c r="BL50" s="530" t="s">
        <v>23</v>
      </c>
      <c r="BM50" s="527">
        <v>1</v>
      </c>
      <c r="BN50" s="530" t="s">
        <v>23</v>
      </c>
      <c r="BO50" s="527">
        <v>1</v>
      </c>
      <c r="BP50" s="530" t="s">
        <v>23</v>
      </c>
      <c r="BQ50" s="527">
        <v>1</v>
      </c>
      <c r="BR50" s="530" t="s">
        <v>23</v>
      </c>
      <c r="BS50" s="527">
        <v>1</v>
      </c>
      <c r="BT50" s="530" t="s">
        <v>23</v>
      </c>
      <c r="BU50" s="527">
        <v>1</v>
      </c>
      <c r="BV50" s="530" t="s">
        <v>23</v>
      </c>
      <c r="BW50" s="527">
        <v>1</v>
      </c>
      <c r="BX50" s="530" t="s">
        <v>23</v>
      </c>
      <c r="BY50" s="527">
        <v>1</v>
      </c>
      <c r="BZ50" s="530" t="s">
        <v>23</v>
      </c>
      <c r="CA50" s="527">
        <v>1</v>
      </c>
      <c r="CB50" s="530" t="s">
        <v>23</v>
      </c>
      <c r="CC50" s="527">
        <v>1</v>
      </c>
      <c r="CD50" s="530" t="s">
        <v>23</v>
      </c>
      <c r="CE50" s="527">
        <v>1</v>
      </c>
      <c r="CF50" s="530" t="s">
        <v>23</v>
      </c>
      <c r="CG50" s="527" t="s">
        <v>27</v>
      </c>
      <c r="CH50" s="530" t="s">
        <v>27</v>
      </c>
      <c r="CI50" s="527">
        <v>1</v>
      </c>
      <c r="CJ50" s="530" t="s">
        <v>481</v>
      </c>
      <c r="CK50" s="527" t="s">
        <v>27</v>
      </c>
      <c r="CL50" s="530" t="s">
        <v>27</v>
      </c>
      <c r="CM50" s="526" t="s">
        <v>25</v>
      </c>
      <c r="CN50" s="526" t="s">
        <v>26</v>
      </c>
      <c r="CO50" s="533">
        <v>45383</v>
      </c>
    </row>
    <row r="51" spans="1:93" ht="36" customHeight="1" x14ac:dyDescent="0.15">
      <c r="A51" s="525" t="s">
        <v>85</v>
      </c>
      <c r="B51" s="526" t="s">
        <v>17</v>
      </c>
      <c r="C51" s="527" t="s">
        <v>415</v>
      </c>
      <c r="D51" s="528" t="s">
        <v>18</v>
      </c>
      <c r="E51" s="529" t="s">
        <v>86</v>
      </c>
      <c r="F51" s="526" t="s">
        <v>87</v>
      </c>
      <c r="G51" s="527" t="s">
        <v>88</v>
      </c>
      <c r="H51" s="528" t="s">
        <v>253</v>
      </c>
      <c r="I51" s="529" t="s">
        <v>89</v>
      </c>
      <c r="J51" s="529" t="s">
        <v>90</v>
      </c>
      <c r="K51" s="529" t="s">
        <v>91</v>
      </c>
      <c r="L51" s="527">
        <v>23</v>
      </c>
      <c r="M51" s="530" t="s">
        <v>55</v>
      </c>
      <c r="N51" s="527">
        <v>1</v>
      </c>
      <c r="O51" s="530" t="s">
        <v>64</v>
      </c>
      <c r="P51" s="527">
        <v>1</v>
      </c>
      <c r="Q51" s="530" t="s">
        <v>23</v>
      </c>
      <c r="R51" s="527">
        <v>2</v>
      </c>
      <c r="S51" s="530" t="s">
        <v>21</v>
      </c>
      <c r="T51" s="527">
        <v>1</v>
      </c>
      <c r="U51" s="530" t="s">
        <v>22</v>
      </c>
      <c r="V51" s="526">
        <v>20</v>
      </c>
      <c r="W51" s="527">
        <v>1</v>
      </c>
      <c r="X51" s="530" t="s">
        <v>23</v>
      </c>
      <c r="Y51" s="527">
        <v>1</v>
      </c>
      <c r="Z51" s="530" t="s">
        <v>23</v>
      </c>
      <c r="AA51" s="527">
        <v>1</v>
      </c>
      <c r="AB51" s="530" t="s">
        <v>23</v>
      </c>
      <c r="AC51" s="527">
        <v>3</v>
      </c>
      <c r="AD51" s="530" t="s">
        <v>283</v>
      </c>
      <c r="AE51" s="527">
        <v>1</v>
      </c>
      <c r="AF51" s="530" t="s">
        <v>23</v>
      </c>
      <c r="AG51" s="527">
        <v>1</v>
      </c>
      <c r="AH51" s="530" t="s">
        <v>23</v>
      </c>
      <c r="AI51" s="527">
        <v>1</v>
      </c>
      <c r="AJ51" s="531" t="s">
        <v>23</v>
      </c>
      <c r="AK51" s="532" t="s">
        <v>27</v>
      </c>
      <c r="AL51" s="530" t="s">
        <v>27</v>
      </c>
      <c r="AM51" s="527">
        <v>1</v>
      </c>
      <c r="AN51" s="530" t="s">
        <v>481</v>
      </c>
      <c r="AO51" s="527">
        <v>1</v>
      </c>
      <c r="AP51" s="530" t="s">
        <v>23</v>
      </c>
      <c r="AQ51" s="527">
        <v>1</v>
      </c>
      <c r="AR51" s="530" t="s">
        <v>481</v>
      </c>
      <c r="AS51" s="527" t="s">
        <v>27</v>
      </c>
      <c r="AT51" s="530" t="s">
        <v>27</v>
      </c>
      <c r="AU51" s="527">
        <v>1</v>
      </c>
      <c r="AV51" s="530" t="s">
        <v>23</v>
      </c>
      <c r="AW51" s="527">
        <v>2</v>
      </c>
      <c r="AX51" s="530" t="s">
        <v>24</v>
      </c>
      <c r="AY51" s="527">
        <v>6</v>
      </c>
      <c r="AZ51" s="530" t="s">
        <v>1076</v>
      </c>
      <c r="BA51" s="527">
        <v>1</v>
      </c>
      <c r="BB51" s="530" t="s">
        <v>23</v>
      </c>
      <c r="BC51" s="527">
        <v>1</v>
      </c>
      <c r="BD51" s="530" t="s">
        <v>23</v>
      </c>
      <c r="BE51" s="527">
        <v>1</v>
      </c>
      <c r="BF51" s="530" t="s">
        <v>481</v>
      </c>
      <c r="BG51" s="527">
        <v>2</v>
      </c>
      <c r="BH51" s="530" t="s">
        <v>20</v>
      </c>
      <c r="BI51" s="527">
        <v>1</v>
      </c>
      <c r="BJ51" s="530" t="s">
        <v>481</v>
      </c>
      <c r="BK51" s="527">
        <v>1</v>
      </c>
      <c r="BL51" s="530" t="s">
        <v>23</v>
      </c>
      <c r="BM51" s="527">
        <v>1</v>
      </c>
      <c r="BN51" s="530" t="s">
        <v>23</v>
      </c>
      <c r="BO51" s="527">
        <v>1</v>
      </c>
      <c r="BP51" s="530" t="s">
        <v>23</v>
      </c>
      <c r="BQ51" s="527">
        <v>1</v>
      </c>
      <c r="BR51" s="530" t="s">
        <v>23</v>
      </c>
      <c r="BS51" s="527">
        <v>1</v>
      </c>
      <c r="BT51" s="530" t="s">
        <v>23</v>
      </c>
      <c r="BU51" s="527">
        <v>1</v>
      </c>
      <c r="BV51" s="530" t="s">
        <v>23</v>
      </c>
      <c r="BW51" s="527">
        <v>1</v>
      </c>
      <c r="BX51" s="530" t="s">
        <v>23</v>
      </c>
      <c r="BY51" s="527">
        <v>1</v>
      </c>
      <c r="BZ51" s="530" t="s">
        <v>23</v>
      </c>
      <c r="CA51" s="527">
        <v>1</v>
      </c>
      <c r="CB51" s="530" t="s">
        <v>23</v>
      </c>
      <c r="CC51" s="527">
        <v>1</v>
      </c>
      <c r="CD51" s="530" t="s">
        <v>23</v>
      </c>
      <c r="CE51" s="527">
        <v>1</v>
      </c>
      <c r="CF51" s="530" t="s">
        <v>23</v>
      </c>
      <c r="CG51" s="527" t="s">
        <v>27</v>
      </c>
      <c r="CH51" s="530" t="s">
        <v>27</v>
      </c>
      <c r="CI51" s="527">
        <v>1</v>
      </c>
      <c r="CJ51" s="530" t="s">
        <v>481</v>
      </c>
      <c r="CK51" s="527" t="s">
        <v>27</v>
      </c>
      <c r="CL51" s="530" t="s">
        <v>27</v>
      </c>
      <c r="CM51" s="526" t="s">
        <v>25</v>
      </c>
      <c r="CN51" s="526" t="s">
        <v>29</v>
      </c>
      <c r="CO51" s="533">
        <v>45383</v>
      </c>
    </row>
    <row r="52" spans="1:93" ht="36" customHeight="1" x14ac:dyDescent="0.15">
      <c r="A52" s="525" t="s">
        <v>343</v>
      </c>
      <c r="B52" s="526" t="s">
        <v>17</v>
      </c>
      <c r="C52" s="527" t="s">
        <v>415</v>
      </c>
      <c r="D52" s="528" t="s">
        <v>18</v>
      </c>
      <c r="E52" s="529" t="s">
        <v>484</v>
      </c>
      <c r="F52" s="526" t="s">
        <v>92</v>
      </c>
      <c r="G52" s="527" t="s">
        <v>88</v>
      </c>
      <c r="H52" s="528" t="s">
        <v>564</v>
      </c>
      <c r="I52" s="529" t="s">
        <v>279</v>
      </c>
      <c r="J52" s="529" t="s">
        <v>344</v>
      </c>
      <c r="K52" s="529" t="s">
        <v>280</v>
      </c>
      <c r="L52" s="527">
        <v>23</v>
      </c>
      <c r="M52" s="530" t="s">
        <v>55</v>
      </c>
      <c r="N52" s="527">
        <v>2</v>
      </c>
      <c r="O52" s="530" t="s">
        <v>19</v>
      </c>
      <c r="P52" s="527">
        <v>1</v>
      </c>
      <c r="Q52" s="530" t="s">
        <v>23</v>
      </c>
      <c r="R52" s="527">
        <v>2</v>
      </c>
      <c r="S52" s="530" t="s">
        <v>21</v>
      </c>
      <c r="T52" s="527">
        <v>1</v>
      </c>
      <c r="U52" s="530" t="s">
        <v>22</v>
      </c>
      <c r="V52" s="526">
        <v>30</v>
      </c>
      <c r="W52" s="527">
        <v>1</v>
      </c>
      <c r="X52" s="530" t="s">
        <v>23</v>
      </c>
      <c r="Y52" s="527">
        <v>1</v>
      </c>
      <c r="Z52" s="530" t="s">
        <v>23</v>
      </c>
      <c r="AA52" s="527">
        <v>1</v>
      </c>
      <c r="AB52" s="530" t="s">
        <v>23</v>
      </c>
      <c r="AC52" s="527">
        <v>2</v>
      </c>
      <c r="AD52" s="530" t="s">
        <v>232</v>
      </c>
      <c r="AE52" s="527">
        <v>1</v>
      </c>
      <c r="AF52" s="530" t="s">
        <v>23</v>
      </c>
      <c r="AG52" s="527">
        <v>1</v>
      </c>
      <c r="AH52" s="530" t="s">
        <v>23</v>
      </c>
      <c r="AI52" s="527">
        <v>1</v>
      </c>
      <c r="AJ52" s="531" t="s">
        <v>23</v>
      </c>
      <c r="AK52" s="532" t="s">
        <v>27</v>
      </c>
      <c r="AL52" s="530" t="s">
        <v>27</v>
      </c>
      <c r="AM52" s="527">
        <v>1</v>
      </c>
      <c r="AN52" s="530" t="s">
        <v>481</v>
      </c>
      <c r="AO52" s="527">
        <v>1</v>
      </c>
      <c r="AP52" s="530" t="s">
        <v>23</v>
      </c>
      <c r="AQ52" s="527">
        <v>1</v>
      </c>
      <c r="AR52" s="530" t="s">
        <v>481</v>
      </c>
      <c r="AS52" s="527" t="s">
        <v>27</v>
      </c>
      <c r="AT52" s="530" t="s">
        <v>27</v>
      </c>
      <c r="AU52" s="527">
        <v>1</v>
      </c>
      <c r="AV52" s="530" t="s">
        <v>23</v>
      </c>
      <c r="AW52" s="527">
        <v>2</v>
      </c>
      <c r="AX52" s="530" t="s">
        <v>24</v>
      </c>
      <c r="AY52" s="527">
        <v>8</v>
      </c>
      <c r="AZ52" s="530" t="s">
        <v>1085</v>
      </c>
      <c r="BA52" s="527">
        <v>1</v>
      </c>
      <c r="BB52" s="530" t="s">
        <v>23</v>
      </c>
      <c r="BC52" s="527">
        <v>1</v>
      </c>
      <c r="BD52" s="530" t="s">
        <v>23</v>
      </c>
      <c r="BE52" s="527">
        <v>2</v>
      </c>
      <c r="BF52" s="530" t="s">
        <v>483</v>
      </c>
      <c r="BG52" s="527">
        <v>1</v>
      </c>
      <c r="BH52" s="530" t="s">
        <v>23</v>
      </c>
      <c r="BI52" s="527">
        <v>2</v>
      </c>
      <c r="BJ52" s="530" t="s">
        <v>483</v>
      </c>
      <c r="BK52" s="527">
        <v>1</v>
      </c>
      <c r="BL52" s="530" t="s">
        <v>23</v>
      </c>
      <c r="BM52" s="527">
        <v>1</v>
      </c>
      <c r="BN52" s="530" t="s">
        <v>23</v>
      </c>
      <c r="BO52" s="527">
        <v>1</v>
      </c>
      <c r="BP52" s="530" t="s">
        <v>23</v>
      </c>
      <c r="BQ52" s="527">
        <v>1</v>
      </c>
      <c r="BR52" s="530" t="s">
        <v>23</v>
      </c>
      <c r="BS52" s="527">
        <v>1</v>
      </c>
      <c r="BT52" s="530" t="s">
        <v>23</v>
      </c>
      <c r="BU52" s="527">
        <v>1</v>
      </c>
      <c r="BV52" s="530" t="s">
        <v>23</v>
      </c>
      <c r="BW52" s="527">
        <v>1</v>
      </c>
      <c r="BX52" s="530" t="s">
        <v>23</v>
      </c>
      <c r="BY52" s="527">
        <v>1</v>
      </c>
      <c r="BZ52" s="530" t="s">
        <v>23</v>
      </c>
      <c r="CA52" s="527">
        <v>1</v>
      </c>
      <c r="CB52" s="530" t="s">
        <v>23</v>
      </c>
      <c r="CC52" s="527">
        <v>1</v>
      </c>
      <c r="CD52" s="530" t="s">
        <v>23</v>
      </c>
      <c r="CE52" s="527">
        <v>1</v>
      </c>
      <c r="CF52" s="530" t="s">
        <v>23</v>
      </c>
      <c r="CG52" s="527" t="s">
        <v>27</v>
      </c>
      <c r="CH52" s="530" t="s">
        <v>27</v>
      </c>
      <c r="CI52" s="527">
        <v>1</v>
      </c>
      <c r="CJ52" s="530" t="s">
        <v>481</v>
      </c>
      <c r="CK52" s="527">
        <v>5</v>
      </c>
      <c r="CL52" s="530" t="s">
        <v>1114</v>
      </c>
      <c r="CM52" s="526" t="s">
        <v>25</v>
      </c>
      <c r="CN52" s="526" t="s">
        <v>29</v>
      </c>
      <c r="CO52" s="533">
        <v>45748</v>
      </c>
    </row>
    <row r="53" spans="1:93" ht="36" customHeight="1" x14ac:dyDescent="0.15">
      <c r="A53" s="525" t="s">
        <v>713</v>
      </c>
      <c r="B53" s="526" t="s">
        <v>17</v>
      </c>
      <c r="C53" s="527" t="s">
        <v>415</v>
      </c>
      <c r="D53" s="528" t="s">
        <v>18</v>
      </c>
      <c r="E53" s="529" t="s">
        <v>714</v>
      </c>
      <c r="F53" s="526" t="s">
        <v>715</v>
      </c>
      <c r="G53" s="527" t="s">
        <v>88</v>
      </c>
      <c r="H53" s="528" t="s">
        <v>716</v>
      </c>
      <c r="I53" s="529" t="s">
        <v>717</v>
      </c>
      <c r="J53" s="529" t="s">
        <v>718</v>
      </c>
      <c r="K53" s="529" t="s">
        <v>524</v>
      </c>
      <c r="L53" s="527">
        <v>23</v>
      </c>
      <c r="M53" s="530" t="s">
        <v>55</v>
      </c>
      <c r="N53" s="527">
        <v>2</v>
      </c>
      <c r="O53" s="530" t="s">
        <v>19</v>
      </c>
      <c r="P53" s="527">
        <v>1</v>
      </c>
      <c r="Q53" s="530" t="s">
        <v>23</v>
      </c>
      <c r="R53" s="527">
        <v>2</v>
      </c>
      <c r="S53" s="530" t="s">
        <v>21</v>
      </c>
      <c r="T53" s="527">
        <v>1</v>
      </c>
      <c r="U53" s="530" t="s">
        <v>22</v>
      </c>
      <c r="V53" s="526">
        <v>10</v>
      </c>
      <c r="W53" s="527">
        <v>1</v>
      </c>
      <c r="X53" s="530" t="s">
        <v>23</v>
      </c>
      <c r="Y53" s="527">
        <v>2</v>
      </c>
      <c r="Z53" s="530" t="s">
        <v>20</v>
      </c>
      <c r="AA53" s="527">
        <v>1</v>
      </c>
      <c r="AB53" s="530" t="s">
        <v>23</v>
      </c>
      <c r="AC53" s="527">
        <v>1</v>
      </c>
      <c r="AD53" s="530" t="s">
        <v>23</v>
      </c>
      <c r="AE53" s="527">
        <v>1</v>
      </c>
      <c r="AF53" s="530" t="s">
        <v>23</v>
      </c>
      <c r="AG53" s="527">
        <v>2</v>
      </c>
      <c r="AH53" s="530" t="s">
        <v>20</v>
      </c>
      <c r="AI53" s="527">
        <v>1</v>
      </c>
      <c r="AJ53" s="531" t="s">
        <v>23</v>
      </c>
      <c r="AK53" s="532" t="s">
        <v>27</v>
      </c>
      <c r="AL53" s="530" t="s">
        <v>27</v>
      </c>
      <c r="AM53" s="527">
        <v>1</v>
      </c>
      <c r="AN53" s="530" t="s">
        <v>481</v>
      </c>
      <c r="AO53" s="527">
        <v>1</v>
      </c>
      <c r="AP53" s="530" t="s">
        <v>23</v>
      </c>
      <c r="AQ53" s="527">
        <v>1</v>
      </c>
      <c r="AR53" s="530" t="s">
        <v>481</v>
      </c>
      <c r="AS53" s="527" t="s">
        <v>27</v>
      </c>
      <c r="AT53" s="530" t="s">
        <v>27</v>
      </c>
      <c r="AU53" s="527">
        <v>1</v>
      </c>
      <c r="AV53" s="530" t="s">
        <v>23</v>
      </c>
      <c r="AW53" s="527">
        <v>2</v>
      </c>
      <c r="AX53" s="530" t="s">
        <v>24</v>
      </c>
      <c r="AY53" s="527">
        <v>9</v>
      </c>
      <c r="AZ53" s="530" t="s">
        <v>1087</v>
      </c>
      <c r="BA53" s="527">
        <v>1</v>
      </c>
      <c r="BB53" s="530" t="s">
        <v>23</v>
      </c>
      <c r="BC53" s="527">
        <v>1</v>
      </c>
      <c r="BD53" s="530" t="s">
        <v>23</v>
      </c>
      <c r="BE53" s="527">
        <v>1</v>
      </c>
      <c r="BF53" s="530" t="s">
        <v>481</v>
      </c>
      <c r="BG53" s="527">
        <v>2</v>
      </c>
      <c r="BH53" s="530" t="s">
        <v>20</v>
      </c>
      <c r="BI53" s="527">
        <v>1</v>
      </c>
      <c r="BJ53" s="530" t="s">
        <v>481</v>
      </c>
      <c r="BK53" s="527">
        <v>1</v>
      </c>
      <c r="BL53" s="530" t="s">
        <v>23</v>
      </c>
      <c r="BM53" s="527">
        <v>1</v>
      </c>
      <c r="BN53" s="530" t="s">
        <v>23</v>
      </c>
      <c r="BO53" s="527">
        <v>1</v>
      </c>
      <c r="BP53" s="530" t="s">
        <v>23</v>
      </c>
      <c r="BQ53" s="527">
        <v>1</v>
      </c>
      <c r="BR53" s="530" t="s">
        <v>23</v>
      </c>
      <c r="BS53" s="527">
        <v>1</v>
      </c>
      <c r="BT53" s="530" t="s">
        <v>23</v>
      </c>
      <c r="BU53" s="527">
        <v>1</v>
      </c>
      <c r="BV53" s="530" t="s">
        <v>23</v>
      </c>
      <c r="BW53" s="527">
        <v>1</v>
      </c>
      <c r="BX53" s="530" t="s">
        <v>23</v>
      </c>
      <c r="BY53" s="527">
        <v>1</v>
      </c>
      <c r="BZ53" s="530" t="s">
        <v>23</v>
      </c>
      <c r="CA53" s="527">
        <v>1</v>
      </c>
      <c r="CB53" s="530" t="s">
        <v>23</v>
      </c>
      <c r="CC53" s="527">
        <v>1</v>
      </c>
      <c r="CD53" s="530" t="s">
        <v>23</v>
      </c>
      <c r="CE53" s="527">
        <v>1</v>
      </c>
      <c r="CF53" s="530" t="s">
        <v>23</v>
      </c>
      <c r="CG53" s="527" t="s">
        <v>27</v>
      </c>
      <c r="CH53" s="530" t="s">
        <v>27</v>
      </c>
      <c r="CI53" s="527">
        <v>1</v>
      </c>
      <c r="CJ53" s="530" t="s">
        <v>481</v>
      </c>
      <c r="CK53" s="527">
        <v>3</v>
      </c>
      <c r="CL53" s="530" t="s">
        <v>232</v>
      </c>
      <c r="CM53" s="526" t="s">
        <v>25</v>
      </c>
      <c r="CN53" s="526" t="s">
        <v>29</v>
      </c>
      <c r="CO53" s="533">
        <v>45748</v>
      </c>
    </row>
    <row r="54" spans="1:93" ht="36" customHeight="1" x14ac:dyDescent="0.15">
      <c r="A54" s="525" t="s">
        <v>445</v>
      </c>
      <c r="B54" s="526" t="s">
        <v>17</v>
      </c>
      <c r="C54" s="527" t="s">
        <v>415</v>
      </c>
      <c r="D54" s="528" t="s">
        <v>18</v>
      </c>
      <c r="E54" s="529" t="s">
        <v>732</v>
      </c>
      <c r="F54" s="526" t="s">
        <v>673</v>
      </c>
      <c r="G54" s="527" t="s">
        <v>88</v>
      </c>
      <c r="H54" s="528" t="s">
        <v>674</v>
      </c>
      <c r="I54" s="529" t="s">
        <v>675</v>
      </c>
      <c r="J54" s="529" t="s">
        <v>676</v>
      </c>
      <c r="K54" s="529" t="s">
        <v>447</v>
      </c>
      <c r="L54" s="527">
        <v>23</v>
      </c>
      <c r="M54" s="530" t="s">
        <v>55</v>
      </c>
      <c r="N54" s="527">
        <v>2</v>
      </c>
      <c r="O54" s="530" t="s">
        <v>19</v>
      </c>
      <c r="P54" s="527">
        <v>1</v>
      </c>
      <c r="Q54" s="530" t="s">
        <v>23</v>
      </c>
      <c r="R54" s="527">
        <v>2</v>
      </c>
      <c r="S54" s="530" t="s">
        <v>21</v>
      </c>
      <c r="T54" s="527">
        <v>1</v>
      </c>
      <c r="U54" s="530" t="s">
        <v>22</v>
      </c>
      <c r="V54" s="526">
        <v>10</v>
      </c>
      <c r="W54" s="527">
        <v>1</v>
      </c>
      <c r="X54" s="530" t="s">
        <v>23</v>
      </c>
      <c r="Y54" s="527">
        <v>1</v>
      </c>
      <c r="Z54" s="530" t="s">
        <v>23</v>
      </c>
      <c r="AA54" s="527">
        <v>1</v>
      </c>
      <c r="AB54" s="530" t="s">
        <v>23</v>
      </c>
      <c r="AC54" s="527">
        <v>3</v>
      </c>
      <c r="AD54" s="530" t="s">
        <v>283</v>
      </c>
      <c r="AE54" s="527">
        <v>1</v>
      </c>
      <c r="AF54" s="530" t="s">
        <v>23</v>
      </c>
      <c r="AG54" s="527">
        <v>2</v>
      </c>
      <c r="AH54" s="530" t="s">
        <v>20</v>
      </c>
      <c r="AI54" s="527">
        <v>1</v>
      </c>
      <c r="AJ54" s="531" t="s">
        <v>23</v>
      </c>
      <c r="AK54" s="532" t="s">
        <v>27</v>
      </c>
      <c r="AL54" s="530" t="s">
        <v>27</v>
      </c>
      <c r="AM54" s="527">
        <v>1</v>
      </c>
      <c r="AN54" s="530" t="s">
        <v>481</v>
      </c>
      <c r="AO54" s="527">
        <v>1</v>
      </c>
      <c r="AP54" s="530" t="s">
        <v>23</v>
      </c>
      <c r="AQ54" s="527">
        <v>1</v>
      </c>
      <c r="AR54" s="530" t="s">
        <v>481</v>
      </c>
      <c r="AS54" s="527" t="s">
        <v>27</v>
      </c>
      <c r="AT54" s="530" t="s">
        <v>27</v>
      </c>
      <c r="AU54" s="527">
        <v>1</v>
      </c>
      <c r="AV54" s="530" t="s">
        <v>23</v>
      </c>
      <c r="AW54" s="527">
        <v>2</v>
      </c>
      <c r="AX54" s="530" t="s">
        <v>24</v>
      </c>
      <c r="AY54" s="527">
        <v>1</v>
      </c>
      <c r="AZ54" s="530" t="s">
        <v>23</v>
      </c>
      <c r="BA54" s="527">
        <v>1</v>
      </c>
      <c r="BB54" s="530" t="s">
        <v>23</v>
      </c>
      <c r="BC54" s="527">
        <v>1</v>
      </c>
      <c r="BD54" s="530" t="s">
        <v>23</v>
      </c>
      <c r="BE54" s="527">
        <v>1</v>
      </c>
      <c r="BF54" s="530" t="s">
        <v>481</v>
      </c>
      <c r="BG54" s="527">
        <v>1</v>
      </c>
      <c r="BH54" s="530" t="s">
        <v>23</v>
      </c>
      <c r="BI54" s="527">
        <v>1</v>
      </c>
      <c r="BJ54" s="530" t="s">
        <v>481</v>
      </c>
      <c r="BK54" s="527">
        <v>1</v>
      </c>
      <c r="BL54" s="530" t="s">
        <v>23</v>
      </c>
      <c r="BM54" s="527">
        <v>1</v>
      </c>
      <c r="BN54" s="530" t="s">
        <v>23</v>
      </c>
      <c r="BO54" s="527">
        <v>1</v>
      </c>
      <c r="BP54" s="530" t="s">
        <v>23</v>
      </c>
      <c r="BQ54" s="527">
        <v>1</v>
      </c>
      <c r="BR54" s="530" t="s">
        <v>23</v>
      </c>
      <c r="BS54" s="527">
        <v>1</v>
      </c>
      <c r="BT54" s="530" t="s">
        <v>23</v>
      </c>
      <c r="BU54" s="527">
        <v>1</v>
      </c>
      <c r="BV54" s="530" t="s">
        <v>23</v>
      </c>
      <c r="BW54" s="527">
        <v>1</v>
      </c>
      <c r="BX54" s="530" t="s">
        <v>23</v>
      </c>
      <c r="BY54" s="527">
        <v>1</v>
      </c>
      <c r="BZ54" s="530" t="s">
        <v>23</v>
      </c>
      <c r="CA54" s="527">
        <v>1</v>
      </c>
      <c r="CB54" s="530" t="s">
        <v>23</v>
      </c>
      <c r="CC54" s="527">
        <v>1</v>
      </c>
      <c r="CD54" s="530" t="s">
        <v>23</v>
      </c>
      <c r="CE54" s="527">
        <v>1</v>
      </c>
      <c r="CF54" s="530" t="s">
        <v>23</v>
      </c>
      <c r="CG54" s="527" t="s">
        <v>27</v>
      </c>
      <c r="CH54" s="530" t="s">
        <v>27</v>
      </c>
      <c r="CI54" s="527">
        <v>1</v>
      </c>
      <c r="CJ54" s="530" t="s">
        <v>481</v>
      </c>
      <c r="CK54" s="527">
        <v>3</v>
      </c>
      <c r="CL54" s="530" t="s">
        <v>232</v>
      </c>
      <c r="CM54" s="526" t="s">
        <v>25</v>
      </c>
      <c r="CN54" s="526" t="s">
        <v>29</v>
      </c>
      <c r="CO54" s="533">
        <v>45627</v>
      </c>
    </row>
    <row r="55" spans="1:93" ht="36" customHeight="1" x14ac:dyDescent="0.15">
      <c r="A55" s="525" t="s">
        <v>494</v>
      </c>
      <c r="B55" s="526" t="s">
        <v>17</v>
      </c>
      <c r="C55" s="527" t="s">
        <v>415</v>
      </c>
      <c r="D55" s="528" t="s">
        <v>18</v>
      </c>
      <c r="E55" s="529" t="s">
        <v>889</v>
      </c>
      <c r="F55" s="526" t="s">
        <v>495</v>
      </c>
      <c r="G55" s="527" t="s">
        <v>88</v>
      </c>
      <c r="H55" s="528" t="s">
        <v>496</v>
      </c>
      <c r="I55" s="529" t="s">
        <v>497</v>
      </c>
      <c r="J55" s="529" t="s">
        <v>890</v>
      </c>
      <c r="K55" s="529" t="s">
        <v>498</v>
      </c>
      <c r="L55" s="527">
        <v>23</v>
      </c>
      <c r="M55" s="530" t="s">
        <v>55</v>
      </c>
      <c r="N55" s="527">
        <v>2</v>
      </c>
      <c r="O55" s="530" t="s">
        <v>19</v>
      </c>
      <c r="P55" s="527">
        <v>1</v>
      </c>
      <c r="Q55" s="530" t="s">
        <v>23</v>
      </c>
      <c r="R55" s="527">
        <v>2</v>
      </c>
      <c r="S55" s="530" t="s">
        <v>21</v>
      </c>
      <c r="T55" s="527">
        <v>1</v>
      </c>
      <c r="U55" s="530" t="s">
        <v>22</v>
      </c>
      <c r="V55" s="526">
        <v>10</v>
      </c>
      <c r="W55" s="527">
        <v>1</v>
      </c>
      <c r="X55" s="530" t="s">
        <v>23</v>
      </c>
      <c r="Y55" s="527">
        <v>1</v>
      </c>
      <c r="Z55" s="530" t="s">
        <v>23</v>
      </c>
      <c r="AA55" s="527">
        <v>1</v>
      </c>
      <c r="AB55" s="530" t="s">
        <v>23</v>
      </c>
      <c r="AC55" s="527">
        <v>4</v>
      </c>
      <c r="AD55" s="530" t="s">
        <v>24</v>
      </c>
      <c r="AE55" s="527">
        <v>1</v>
      </c>
      <c r="AF55" s="530" t="s">
        <v>23</v>
      </c>
      <c r="AG55" s="527">
        <v>2</v>
      </c>
      <c r="AH55" s="530" t="s">
        <v>20</v>
      </c>
      <c r="AI55" s="527">
        <v>1</v>
      </c>
      <c r="AJ55" s="531" t="s">
        <v>23</v>
      </c>
      <c r="AK55" s="532" t="s">
        <v>27</v>
      </c>
      <c r="AL55" s="530" t="s">
        <v>27</v>
      </c>
      <c r="AM55" s="527">
        <v>1</v>
      </c>
      <c r="AN55" s="530" t="s">
        <v>481</v>
      </c>
      <c r="AO55" s="527">
        <v>1</v>
      </c>
      <c r="AP55" s="530" t="s">
        <v>23</v>
      </c>
      <c r="AQ55" s="527">
        <v>1</v>
      </c>
      <c r="AR55" s="530" t="s">
        <v>481</v>
      </c>
      <c r="AS55" s="527" t="s">
        <v>27</v>
      </c>
      <c r="AT55" s="530" t="s">
        <v>27</v>
      </c>
      <c r="AU55" s="527">
        <v>1</v>
      </c>
      <c r="AV55" s="530" t="s">
        <v>23</v>
      </c>
      <c r="AW55" s="527">
        <v>2</v>
      </c>
      <c r="AX55" s="530" t="s">
        <v>24</v>
      </c>
      <c r="AY55" s="527">
        <v>7</v>
      </c>
      <c r="AZ55" s="530" t="s">
        <v>1086</v>
      </c>
      <c r="BA55" s="527">
        <v>1</v>
      </c>
      <c r="BB55" s="530" t="s">
        <v>23</v>
      </c>
      <c r="BC55" s="527">
        <v>1</v>
      </c>
      <c r="BD55" s="530" t="s">
        <v>23</v>
      </c>
      <c r="BE55" s="527">
        <v>1</v>
      </c>
      <c r="BF55" s="530" t="s">
        <v>481</v>
      </c>
      <c r="BG55" s="527">
        <v>1</v>
      </c>
      <c r="BH55" s="530" t="s">
        <v>23</v>
      </c>
      <c r="BI55" s="527">
        <v>1</v>
      </c>
      <c r="BJ55" s="530" t="s">
        <v>481</v>
      </c>
      <c r="BK55" s="527">
        <v>1</v>
      </c>
      <c r="BL55" s="530" t="s">
        <v>23</v>
      </c>
      <c r="BM55" s="527">
        <v>1</v>
      </c>
      <c r="BN55" s="530" t="s">
        <v>23</v>
      </c>
      <c r="BO55" s="527">
        <v>1</v>
      </c>
      <c r="BP55" s="530" t="s">
        <v>23</v>
      </c>
      <c r="BQ55" s="527">
        <v>1</v>
      </c>
      <c r="BR55" s="530" t="s">
        <v>23</v>
      </c>
      <c r="BS55" s="527">
        <v>1</v>
      </c>
      <c r="BT55" s="530" t="s">
        <v>23</v>
      </c>
      <c r="BU55" s="527">
        <v>1</v>
      </c>
      <c r="BV55" s="530" t="s">
        <v>23</v>
      </c>
      <c r="BW55" s="527">
        <v>1</v>
      </c>
      <c r="BX55" s="530" t="s">
        <v>23</v>
      </c>
      <c r="BY55" s="527">
        <v>1</v>
      </c>
      <c r="BZ55" s="530" t="s">
        <v>23</v>
      </c>
      <c r="CA55" s="527">
        <v>1</v>
      </c>
      <c r="CB55" s="530" t="s">
        <v>23</v>
      </c>
      <c r="CC55" s="527">
        <v>1</v>
      </c>
      <c r="CD55" s="530" t="s">
        <v>23</v>
      </c>
      <c r="CE55" s="527">
        <v>1</v>
      </c>
      <c r="CF55" s="530" t="s">
        <v>23</v>
      </c>
      <c r="CG55" s="527" t="s">
        <v>27</v>
      </c>
      <c r="CH55" s="530" t="s">
        <v>27</v>
      </c>
      <c r="CI55" s="527">
        <v>1</v>
      </c>
      <c r="CJ55" s="530" t="s">
        <v>481</v>
      </c>
      <c r="CK55" s="527">
        <v>2</v>
      </c>
      <c r="CL55" s="530" t="s">
        <v>24</v>
      </c>
      <c r="CM55" s="526" t="s">
        <v>25</v>
      </c>
      <c r="CN55" s="526" t="s">
        <v>29</v>
      </c>
      <c r="CO55" s="533">
        <v>45658</v>
      </c>
    </row>
    <row r="56" spans="1:93" ht="36" customHeight="1" x14ac:dyDescent="0.15">
      <c r="A56" s="525" t="s">
        <v>494</v>
      </c>
      <c r="B56" s="526" t="s">
        <v>30</v>
      </c>
      <c r="C56" s="527" t="s">
        <v>415</v>
      </c>
      <c r="D56" s="528" t="s">
        <v>18</v>
      </c>
      <c r="E56" s="529" t="s">
        <v>889</v>
      </c>
      <c r="F56" s="526" t="s">
        <v>495</v>
      </c>
      <c r="G56" s="527" t="s">
        <v>88</v>
      </c>
      <c r="H56" s="528" t="s">
        <v>496</v>
      </c>
      <c r="I56" s="529" t="s">
        <v>497</v>
      </c>
      <c r="J56" s="529" t="s">
        <v>890</v>
      </c>
      <c r="K56" s="529" t="s">
        <v>498</v>
      </c>
      <c r="L56" s="527">
        <v>23</v>
      </c>
      <c r="M56" s="530" t="s">
        <v>55</v>
      </c>
      <c r="N56" s="527">
        <v>2</v>
      </c>
      <c r="O56" s="530" t="s">
        <v>19</v>
      </c>
      <c r="P56" s="527">
        <v>1</v>
      </c>
      <c r="Q56" s="530" t="s">
        <v>23</v>
      </c>
      <c r="R56" s="527">
        <v>2</v>
      </c>
      <c r="S56" s="530" t="s">
        <v>21</v>
      </c>
      <c r="T56" s="527">
        <v>1</v>
      </c>
      <c r="U56" s="530" t="s">
        <v>22</v>
      </c>
      <c r="V56" s="526">
        <v>10</v>
      </c>
      <c r="W56" s="527">
        <v>1</v>
      </c>
      <c r="X56" s="530" t="s">
        <v>23</v>
      </c>
      <c r="Y56" s="527">
        <v>1</v>
      </c>
      <c r="Z56" s="530" t="s">
        <v>23</v>
      </c>
      <c r="AA56" s="527">
        <v>1</v>
      </c>
      <c r="AB56" s="530" t="s">
        <v>23</v>
      </c>
      <c r="AC56" s="527">
        <v>4</v>
      </c>
      <c r="AD56" s="530" t="s">
        <v>24</v>
      </c>
      <c r="AE56" s="527">
        <v>1</v>
      </c>
      <c r="AF56" s="530" t="s">
        <v>23</v>
      </c>
      <c r="AG56" s="527">
        <v>2</v>
      </c>
      <c r="AH56" s="530" t="s">
        <v>20</v>
      </c>
      <c r="AI56" s="527">
        <v>1</v>
      </c>
      <c r="AJ56" s="531" t="s">
        <v>23</v>
      </c>
      <c r="AK56" s="532" t="s">
        <v>27</v>
      </c>
      <c r="AL56" s="530" t="s">
        <v>27</v>
      </c>
      <c r="AM56" s="527">
        <v>1</v>
      </c>
      <c r="AN56" s="530" t="s">
        <v>481</v>
      </c>
      <c r="AO56" s="527">
        <v>1</v>
      </c>
      <c r="AP56" s="530" t="s">
        <v>23</v>
      </c>
      <c r="AQ56" s="527">
        <v>1</v>
      </c>
      <c r="AR56" s="530" t="s">
        <v>481</v>
      </c>
      <c r="AS56" s="527" t="s">
        <v>27</v>
      </c>
      <c r="AT56" s="530" t="s">
        <v>27</v>
      </c>
      <c r="AU56" s="527">
        <v>1</v>
      </c>
      <c r="AV56" s="530" t="s">
        <v>23</v>
      </c>
      <c r="AW56" s="527">
        <v>2</v>
      </c>
      <c r="AX56" s="530" t="s">
        <v>24</v>
      </c>
      <c r="AY56" s="527">
        <v>7</v>
      </c>
      <c r="AZ56" s="530" t="s">
        <v>1086</v>
      </c>
      <c r="BA56" s="527">
        <v>1</v>
      </c>
      <c r="BB56" s="530" t="s">
        <v>23</v>
      </c>
      <c r="BC56" s="527">
        <v>1</v>
      </c>
      <c r="BD56" s="530" t="s">
        <v>23</v>
      </c>
      <c r="BE56" s="527">
        <v>1</v>
      </c>
      <c r="BF56" s="530" t="s">
        <v>481</v>
      </c>
      <c r="BG56" s="527">
        <v>1</v>
      </c>
      <c r="BH56" s="530" t="s">
        <v>23</v>
      </c>
      <c r="BI56" s="527">
        <v>1</v>
      </c>
      <c r="BJ56" s="530" t="s">
        <v>481</v>
      </c>
      <c r="BK56" s="527">
        <v>1</v>
      </c>
      <c r="BL56" s="530" t="s">
        <v>23</v>
      </c>
      <c r="BM56" s="527">
        <v>1</v>
      </c>
      <c r="BN56" s="530" t="s">
        <v>23</v>
      </c>
      <c r="BO56" s="527">
        <v>1</v>
      </c>
      <c r="BP56" s="530" t="s">
        <v>23</v>
      </c>
      <c r="BQ56" s="527">
        <v>1</v>
      </c>
      <c r="BR56" s="530" t="s">
        <v>23</v>
      </c>
      <c r="BS56" s="527">
        <v>1</v>
      </c>
      <c r="BT56" s="530" t="s">
        <v>23</v>
      </c>
      <c r="BU56" s="527">
        <v>1</v>
      </c>
      <c r="BV56" s="530" t="s">
        <v>23</v>
      </c>
      <c r="BW56" s="527">
        <v>1</v>
      </c>
      <c r="BX56" s="530" t="s">
        <v>23</v>
      </c>
      <c r="BY56" s="527">
        <v>1</v>
      </c>
      <c r="BZ56" s="530" t="s">
        <v>23</v>
      </c>
      <c r="CA56" s="527">
        <v>1</v>
      </c>
      <c r="CB56" s="530" t="s">
        <v>23</v>
      </c>
      <c r="CC56" s="527">
        <v>1</v>
      </c>
      <c r="CD56" s="530" t="s">
        <v>23</v>
      </c>
      <c r="CE56" s="527">
        <v>1</v>
      </c>
      <c r="CF56" s="530" t="s">
        <v>23</v>
      </c>
      <c r="CG56" s="527" t="s">
        <v>27</v>
      </c>
      <c r="CH56" s="530" t="s">
        <v>27</v>
      </c>
      <c r="CI56" s="527">
        <v>1</v>
      </c>
      <c r="CJ56" s="530" t="s">
        <v>481</v>
      </c>
      <c r="CK56" s="527">
        <v>2</v>
      </c>
      <c r="CL56" s="530" t="s">
        <v>24</v>
      </c>
      <c r="CM56" s="526" t="s">
        <v>25</v>
      </c>
      <c r="CN56" s="526" t="s">
        <v>26</v>
      </c>
      <c r="CO56" s="533">
        <v>45658</v>
      </c>
    </row>
    <row r="57" spans="1:93" ht="36" customHeight="1" x14ac:dyDescent="0.15">
      <c r="A57" s="525" t="s">
        <v>519</v>
      </c>
      <c r="B57" s="526" t="s">
        <v>17</v>
      </c>
      <c r="C57" s="527" t="s">
        <v>415</v>
      </c>
      <c r="D57" s="528" t="s">
        <v>18</v>
      </c>
      <c r="E57" s="529" t="s">
        <v>520</v>
      </c>
      <c r="F57" s="526" t="s">
        <v>446</v>
      </c>
      <c r="G57" s="527" t="s">
        <v>88</v>
      </c>
      <c r="H57" s="528" t="s">
        <v>521</v>
      </c>
      <c r="I57" s="529" t="s">
        <v>522</v>
      </c>
      <c r="J57" s="529" t="s">
        <v>523</v>
      </c>
      <c r="K57" s="529" t="s">
        <v>524</v>
      </c>
      <c r="L57" s="527">
        <v>23</v>
      </c>
      <c r="M57" s="530" t="s">
        <v>55</v>
      </c>
      <c r="N57" s="527">
        <v>2</v>
      </c>
      <c r="O57" s="530" t="s">
        <v>19</v>
      </c>
      <c r="P57" s="527">
        <v>1</v>
      </c>
      <c r="Q57" s="530" t="s">
        <v>23</v>
      </c>
      <c r="R57" s="527">
        <v>2</v>
      </c>
      <c r="S57" s="530" t="s">
        <v>21</v>
      </c>
      <c r="T57" s="527">
        <v>1</v>
      </c>
      <c r="U57" s="530" t="s">
        <v>22</v>
      </c>
      <c r="V57" s="526">
        <v>10</v>
      </c>
      <c r="W57" s="527">
        <v>1</v>
      </c>
      <c r="X57" s="530" t="s">
        <v>23</v>
      </c>
      <c r="Y57" s="527">
        <v>1</v>
      </c>
      <c r="Z57" s="530" t="s">
        <v>23</v>
      </c>
      <c r="AA57" s="527">
        <v>1</v>
      </c>
      <c r="AB57" s="530" t="s">
        <v>23</v>
      </c>
      <c r="AC57" s="527">
        <v>1</v>
      </c>
      <c r="AD57" s="530" t="s">
        <v>23</v>
      </c>
      <c r="AE57" s="527">
        <v>1</v>
      </c>
      <c r="AF57" s="530" t="s">
        <v>23</v>
      </c>
      <c r="AG57" s="527">
        <v>2</v>
      </c>
      <c r="AH57" s="530" t="s">
        <v>20</v>
      </c>
      <c r="AI57" s="527">
        <v>1</v>
      </c>
      <c r="AJ57" s="531" t="s">
        <v>23</v>
      </c>
      <c r="AK57" s="532" t="s">
        <v>27</v>
      </c>
      <c r="AL57" s="530" t="s">
        <v>27</v>
      </c>
      <c r="AM57" s="527">
        <v>1</v>
      </c>
      <c r="AN57" s="530" t="s">
        <v>481</v>
      </c>
      <c r="AO57" s="527">
        <v>1</v>
      </c>
      <c r="AP57" s="530" t="s">
        <v>23</v>
      </c>
      <c r="AQ57" s="527">
        <v>1</v>
      </c>
      <c r="AR57" s="530" t="s">
        <v>481</v>
      </c>
      <c r="AS57" s="527" t="s">
        <v>27</v>
      </c>
      <c r="AT57" s="530" t="s">
        <v>27</v>
      </c>
      <c r="AU57" s="527">
        <v>1</v>
      </c>
      <c r="AV57" s="530" t="s">
        <v>23</v>
      </c>
      <c r="AW57" s="527">
        <v>2</v>
      </c>
      <c r="AX57" s="530" t="s">
        <v>24</v>
      </c>
      <c r="AY57" s="527">
        <v>6</v>
      </c>
      <c r="AZ57" s="530" t="s">
        <v>1076</v>
      </c>
      <c r="BA57" s="527">
        <v>1</v>
      </c>
      <c r="BB57" s="530" t="s">
        <v>23</v>
      </c>
      <c r="BC57" s="527">
        <v>1</v>
      </c>
      <c r="BD57" s="530" t="s">
        <v>23</v>
      </c>
      <c r="BE57" s="527">
        <v>1</v>
      </c>
      <c r="BF57" s="530" t="s">
        <v>481</v>
      </c>
      <c r="BG57" s="527">
        <v>2</v>
      </c>
      <c r="BH57" s="530" t="s">
        <v>20</v>
      </c>
      <c r="BI57" s="527">
        <v>2</v>
      </c>
      <c r="BJ57" s="530" t="s">
        <v>483</v>
      </c>
      <c r="BK57" s="527">
        <v>1</v>
      </c>
      <c r="BL57" s="530" t="s">
        <v>23</v>
      </c>
      <c r="BM57" s="527">
        <v>1</v>
      </c>
      <c r="BN57" s="530" t="s">
        <v>23</v>
      </c>
      <c r="BO57" s="527">
        <v>1</v>
      </c>
      <c r="BP57" s="530" t="s">
        <v>23</v>
      </c>
      <c r="BQ57" s="527">
        <v>1</v>
      </c>
      <c r="BR57" s="530" t="s">
        <v>23</v>
      </c>
      <c r="BS57" s="527">
        <v>1</v>
      </c>
      <c r="BT57" s="530" t="s">
        <v>23</v>
      </c>
      <c r="BU57" s="527">
        <v>1</v>
      </c>
      <c r="BV57" s="530" t="s">
        <v>23</v>
      </c>
      <c r="BW57" s="527">
        <v>1</v>
      </c>
      <c r="BX57" s="530" t="s">
        <v>23</v>
      </c>
      <c r="BY57" s="527">
        <v>1</v>
      </c>
      <c r="BZ57" s="530" t="s">
        <v>23</v>
      </c>
      <c r="CA57" s="527">
        <v>1</v>
      </c>
      <c r="CB57" s="530" t="s">
        <v>23</v>
      </c>
      <c r="CC57" s="527">
        <v>1</v>
      </c>
      <c r="CD57" s="530" t="s">
        <v>23</v>
      </c>
      <c r="CE57" s="527">
        <v>1</v>
      </c>
      <c r="CF57" s="530" t="s">
        <v>23</v>
      </c>
      <c r="CG57" s="527" t="s">
        <v>27</v>
      </c>
      <c r="CH57" s="530" t="s">
        <v>27</v>
      </c>
      <c r="CI57" s="527">
        <v>1</v>
      </c>
      <c r="CJ57" s="530" t="s">
        <v>481</v>
      </c>
      <c r="CK57" s="527">
        <v>3</v>
      </c>
      <c r="CL57" s="530" t="s">
        <v>232</v>
      </c>
      <c r="CM57" s="526" t="s">
        <v>25</v>
      </c>
      <c r="CN57" s="526" t="s">
        <v>29</v>
      </c>
      <c r="CO57" s="533">
        <v>45444</v>
      </c>
    </row>
    <row r="58" spans="1:93" ht="36" customHeight="1" x14ac:dyDescent="0.15">
      <c r="A58" s="525" t="s">
        <v>565</v>
      </c>
      <c r="B58" s="526" t="s">
        <v>17</v>
      </c>
      <c r="C58" s="527" t="s">
        <v>415</v>
      </c>
      <c r="D58" s="528" t="s">
        <v>18</v>
      </c>
      <c r="E58" s="529" t="s">
        <v>566</v>
      </c>
      <c r="F58" s="526" t="s">
        <v>485</v>
      </c>
      <c r="G58" s="527" t="s">
        <v>88</v>
      </c>
      <c r="H58" s="528" t="s">
        <v>567</v>
      </c>
      <c r="I58" s="529" t="s">
        <v>486</v>
      </c>
      <c r="J58" s="529" t="s">
        <v>487</v>
      </c>
      <c r="K58" s="529" t="s">
        <v>568</v>
      </c>
      <c r="L58" s="527">
        <v>23</v>
      </c>
      <c r="M58" s="530" t="s">
        <v>55</v>
      </c>
      <c r="N58" s="527">
        <v>2</v>
      </c>
      <c r="O58" s="530" t="s">
        <v>19</v>
      </c>
      <c r="P58" s="527">
        <v>1</v>
      </c>
      <c r="Q58" s="530" t="s">
        <v>23</v>
      </c>
      <c r="R58" s="527">
        <v>2</v>
      </c>
      <c r="S58" s="530" t="s">
        <v>21</v>
      </c>
      <c r="T58" s="527">
        <v>1</v>
      </c>
      <c r="U58" s="530" t="s">
        <v>22</v>
      </c>
      <c r="V58" s="526">
        <v>10</v>
      </c>
      <c r="W58" s="527">
        <v>1</v>
      </c>
      <c r="X58" s="530" t="s">
        <v>23</v>
      </c>
      <c r="Y58" s="527">
        <v>1</v>
      </c>
      <c r="Z58" s="530" t="s">
        <v>23</v>
      </c>
      <c r="AA58" s="527">
        <v>1</v>
      </c>
      <c r="AB58" s="530" t="s">
        <v>23</v>
      </c>
      <c r="AC58" s="527">
        <v>3</v>
      </c>
      <c r="AD58" s="530" t="s">
        <v>283</v>
      </c>
      <c r="AE58" s="527">
        <v>1</v>
      </c>
      <c r="AF58" s="530" t="s">
        <v>23</v>
      </c>
      <c r="AG58" s="527">
        <v>2</v>
      </c>
      <c r="AH58" s="530" t="s">
        <v>20</v>
      </c>
      <c r="AI58" s="527">
        <v>1</v>
      </c>
      <c r="AJ58" s="531" t="s">
        <v>23</v>
      </c>
      <c r="AK58" s="532" t="s">
        <v>27</v>
      </c>
      <c r="AL58" s="530" t="s">
        <v>27</v>
      </c>
      <c r="AM58" s="527">
        <v>1</v>
      </c>
      <c r="AN58" s="530" t="s">
        <v>481</v>
      </c>
      <c r="AO58" s="527">
        <v>1</v>
      </c>
      <c r="AP58" s="530" t="s">
        <v>23</v>
      </c>
      <c r="AQ58" s="527">
        <v>1</v>
      </c>
      <c r="AR58" s="530" t="s">
        <v>481</v>
      </c>
      <c r="AS58" s="527" t="s">
        <v>27</v>
      </c>
      <c r="AT58" s="530" t="s">
        <v>27</v>
      </c>
      <c r="AU58" s="527">
        <v>1</v>
      </c>
      <c r="AV58" s="530" t="s">
        <v>23</v>
      </c>
      <c r="AW58" s="527">
        <v>2</v>
      </c>
      <c r="AX58" s="530" t="s">
        <v>24</v>
      </c>
      <c r="AY58" s="527">
        <v>6</v>
      </c>
      <c r="AZ58" s="530" t="s">
        <v>1076</v>
      </c>
      <c r="BA58" s="527">
        <v>1</v>
      </c>
      <c r="BB58" s="530" t="s">
        <v>23</v>
      </c>
      <c r="BC58" s="527">
        <v>1</v>
      </c>
      <c r="BD58" s="530" t="s">
        <v>23</v>
      </c>
      <c r="BE58" s="527">
        <v>1</v>
      </c>
      <c r="BF58" s="530" t="s">
        <v>481</v>
      </c>
      <c r="BG58" s="527">
        <v>2</v>
      </c>
      <c r="BH58" s="530" t="s">
        <v>20</v>
      </c>
      <c r="BI58" s="527">
        <v>2</v>
      </c>
      <c r="BJ58" s="530" t="s">
        <v>483</v>
      </c>
      <c r="BK58" s="527">
        <v>1</v>
      </c>
      <c r="BL58" s="530" t="s">
        <v>23</v>
      </c>
      <c r="BM58" s="527">
        <v>1</v>
      </c>
      <c r="BN58" s="530" t="s">
        <v>23</v>
      </c>
      <c r="BO58" s="527">
        <v>1</v>
      </c>
      <c r="BP58" s="530" t="s">
        <v>23</v>
      </c>
      <c r="BQ58" s="527">
        <v>1</v>
      </c>
      <c r="BR58" s="530" t="s">
        <v>23</v>
      </c>
      <c r="BS58" s="527">
        <v>1</v>
      </c>
      <c r="BT58" s="530" t="s">
        <v>23</v>
      </c>
      <c r="BU58" s="527">
        <v>1</v>
      </c>
      <c r="BV58" s="530" t="s">
        <v>23</v>
      </c>
      <c r="BW58" s="527">
        <v>1</v>
      </c>
      <c r="BX58" s="530" t="s">
        <v>23</v>
      </c>
      <c r="BY58" s="527">
        <v>1</v>
      </c>
      <c r="BZ58" s="530" t="s">
        <v>23</v>
      </c>
      <c r="CA58" s="527">
        <v>1</v>
      </c>
      <c r="CB58" s="530" t="s">
        <v>23</v>
      </c>
      <c r="CC58" s="527">
        <v>1</v>
      </c>
      <c r="CD58" s="530" t="s">
        <v>23</v>
      </c>
      <c r="CE58" s="527">
        <v>1</v>
      </c>
      <c r="CF58" s="530" t="s">
        <v>23</v>
      </c>
      <c r="CG58" s="527" t="s">
        <v>27</v>
      </c>
      <c r="CH58" s="530" t="s">
        <v>27</v>
      </c>
      <c r="CI58" s="527">
        <v>1</v>
      </c>
      <c r="CJ58" s="530" t="s">
        <v>481</v>
      </c>
      <c r="CK58" s="527">
        <v>2</v>
      </c>
      <c r="CL58" s="530" t="s">
        <v>24</v>
      </c>
      <c r="CM58" s="526" t="s">
        <v>25</v>
      </c>
      <c r="CN58" s="526" t="s">
        <v>29</v>
      </c>
      <c r="CO58" s="533">
        <v>45444</v>
      </c>
    </row>
    <row r="59" spans="1:93" ht="36" customHeight="1" x14ac:dyDescent="0.15">
      <c r="A59" s="525" t="s">
        <v>641</v>
      </c>
      <c r="B59" s="526" t="s">
        <v>17</v>
      </c>
      <c r="C59" s="527" t="s">
        <v>415</v>
      </c>
      <c r="D59" s="528" t="s">
        <v>18</v>
      </c>
      <c r="E59" s="529" t="s">
        <v>642</v>
      </c>
      <c r="F59" s="526" t="s">
        <v>643</v>
      </c>
      <c r="G59" s="527" t="s">
        <v>88</v>
      </c>
      <c r="H59" s="528" t="s">
        <v>644</v>
      </c>
      <c r="I59" s="529" t="s">
        <v>645</v>
      </c>
      <c r="J59" s="529" t="s">
        <v>646</v>
      </c>
      <c r="K59" s="529" t="s">
        <v>647</v>
      </c>
      <c r="L59" s="527">
        <v>23</v>
      </c>
      <c r="M59" s="530" t="s">
        <v>55</v>
      </c>
      <c r="N59" s="527">
        <v>2</v>
      </c>
      <c r="O59" s="530" t="s">
        <v>19</v>
      </c>
      <c r="P59" s="527">
        <v>1</v>
      </c>
      <c r="Q59" s="530" t="s">
        <v>23</v>
      </c>
      <c r="R59" s="527">
        <v>2</v>
      </c>
      <c r="S59" s="530" t="s">
        <v>21</v>
      </c>
      <c r="T59" s="527">
        <v>1</v>
      </c>
      <c r="U59" s="530" t="s">
        <v>22</v>
      </c>
      <c r="V59" s="526">
        <v>10</v>
      </c>
      <c r="W59" s="527">
        <v>1</v>
      </c>
      <c r="X59" s="530" t="s">
        <v>23</v>
      </c>
      <c r="Y59" s="527">
        <v>1</v>
      </c>
      <c r="Z59" s="530" t="s">
        <v>23</v>
      </c>
      <c r="AA59" s="527">
        <v>1</v>
      </c>
      <c r="AB59" s="530" t="s">
        <v>23</v>
      </c>
      <c r="AC59" s="527">
        <v>3</v>
      </c>
      <c r="AD59" s="530" t="s">
        <v>283</v>
      </c>
      <c r="AE59" s="527">
        <v>1</v>
      </c>
      <c r="AF59" s="530" t="s">
        <v>23</v>
      </c>
      <c r="AG59" s="527">
        <v>2</v>
      </c>
      <c r="AH59" s="530" t="s">
        <v>20</v>
      </c>
      <c r="AI59" s="527">
        <v>1</v>
      </c>
      <c r="AJ59" s="531" t="s">
        <v>23</v>
      </c>
      <c r="AK59" s="532" t="s">
        <v>27</v>
      </c>
      <c r="AL59" s="530" t="s">
        <v>27</v>
      </c>
      <c r="AM59" s="527">
        <v>1</v>
      </c>
      <c r="AN59" s="530" t="s">
        <v>481</v>
      </c>
      <c r="AO59" s="527">
        <v>1</v>
      </c>
      <c r="AP59" s="530" t="s">
        <v>23</v>
      </c>
      <c r="AQ59" s="527">
        <v>1</v>
      </c>
      <c r="AR59" s="530" t="s">
        <v>481</v>
      </c>
      <c r="AS59" s="527" t="s">
        <v>27</v>
      </c>
      <c r="AT59" s="530" t="s">
        <v>27</v>
      </c>
      <c r="AU59" s="527">
        <v>1</v>
      </c>
      <c r="AV59" s="530" t="s">
        <v>23</v>
      </c>
      <c r="AW59" s="527">
        <v>2</v>
      </c>
      <c r="AX59" s="530" t="s">
        <v>24</v>
      </c>
      <c r="AY59" s="527">
        <v>6</v>
      </c>
      <c r="AZ59" s="530" t="s">
        <v>1076</v>
      </c>
      <c r="BA59" s="527">
        <v>1</v>
      </c>
      <c r="BB59" s="530" t="s">
        <v>23</v>
      </c>
      <c r="BC59" s="527">
        <v>1</v>
      </c>
      <c r="BD59" s="530" t="s">
        <v>23</v>
      </c>
      <c r="BE59" s="527">
        <v>1</v>
      </c>
      <c r="BF59" s="530" t="s">
        <v>481</v>
      </c>
      <c r="BG59" s="527">
        <v>2</v>
      </c>
      <c r="BH59" s="530" t="s">
        <v>20</v>
      </c>
      <c r="BI59" s="527">
        <v>2</v>
      </c>
      <c r="BJ59" s="530" t="s">
        <v>483</v>
      </c>
      <c r="BK59" s="527">
        <v>1</v>
      </c>
      <c r="BL59" s="530" t="s">
        <v>23</v>
      </c>
      <c r="BM59" s="527">
        <v>1</v>
      </c>
      <c r="BN59" s="530" t="s">
        <v>23</v>
      </c>
      <c r="BO59" s="527">
        <v>1</v>
      </c>
      <c r="BP59" s="530" t="s">
        <v>23</v>
      </c>
      <c r="BQ59" s="527">
        <v>1</v>
      </c>
      <c r="BR59" s="530" t="s">
        <v>23</v>
      </c>
      <c r="BS59" s="527">
        <v>1</v>
      </c>
      <c r="BT59" s="530" t="s">
        <v>23</v>
      </c>
      <c r="BU59" s="527">
        <v>1</v>
      </c>
      <c r="BV59" s="530" t="s">
        <v>23</v>
      </c>
      <c r="BW59" s="527">
        <v>1</v>
      </c>
      <c r="BX59" s="530" t="s">
        <v>23</v>
      </c>
      <c r="BY59" s="527">
        <v>1</v>
      </c>
      <c r="BZ59" s="530" t="s">
        <v>23</v>
      </c>
      <c r="CA59" s="527">
        <v>1</v>
      </c>
      <c r="CB59" s="530" t="s">
        <v>23</v>
      </c>
      <c r="CC59" s="527">
        <v>1</v>
      </c>
      <c r="CD59" s="530" t="s">
        <v>23</v>
      </c>
      <c r="CE59" s="527">
        <v>1</v>
      </c>
      <c r="CF59" s="530" t="s">
        <v>23</v>
      </c>
      <c r="CG59" s="527" t="s">
        <v>27</v>
      </c>
      <c r="CH59" s="530" t="s">
        <v>27</v>
      </c>
      <c r="CI59" s="527">
        <v>1</v>
      </c>
      <c r="CJ59" s="530" t="s">
        <v>481</v>
      </c>
      <c r="CK59" s="527">
        <v>2</v>
      </c>
      <c r="CL59" s="530" t="s">
        <v>24</v>
      </c>
      <c r="CM59" s="526" t="s">
        <v>25</v>
      </c>
      <c r="CN59" s="526" t="s">
        <v>29</v>
      </c>
      <c r="CO59" s="533">
        <v>45748</v>
      </c>
    </row>
    <row r="60" spans="1:93" ht="36" customHeight="1" x14ac:dyDescent="0.15">
      <c r="A60" s="525" t="s">
        <v>863</v>
      </c>
      <c r="B60" s="526" t="s">
        <v>17</v>
      </c>
      <c r="C60" s="527" t="s">
        <v>415</v>
      </c>
      <c r="D60" s="528" t="s">
        <v>18</v>
      </c>
      <c r="E60" s="529" t="s">
        <v>864</v>
      </c>
      <c r="F60" s="526" t="s">
        <v>865</v>
      </c>
      <c r="G60" s="527" t="s">
        <v>88</v>
      </c>
      <c r="H60" s="528" t="s">
        <v>866</v>
      </c>
      <c r="I60" s="529" t="s">
        <v>867</v>
      </c>
      <c r="J60" s="529" t="s">
        <v>868</v>
      </c>
      <c r="K60" s="529" t="s">
        <v>524</v>
      </c>
      <c r="L60" s="527">
        <v>23</v>
      </c>
      <c r="M60" s="530" t="s">
        <v>55</v>
      </c>
      <c r="N60" s="527">
        <v>2</v>
      </c>
      <c r="O60" s="530" t="s">
        <v>19</v>
      </c>
      <c r="P60" s="527">
        <v>1</v>
      </c>
      <c r="Q60" s="530" t="s">
        <v>23</v>
      </c>
      <c r="R60" s="527">
        <v>2</v>
      </c>
      <c r="S60" s="530" t="s">
        <v>21</v>
      </c>
      <c r="T60" s="527">
        <v>1</v>
      </c>
      <c r="U60" s="530" t="s">
        <v>22</v>
      </c>
      <c r="V60" s="526">
        <v>10</v>
      </c>
      <c r="W60" s="527">
        <v>1</v>
      </c>
      <c r="X60" s="530" t="s">
        <v>23</v>
      </c>
      <c r="Y60" s="527">
        <v>2</v>
      </c>
      <c r="Z60" s="530" t="s">
        <v>20</v>
      </c>
      <c r="AA60" s="527">
        <v>1</v>
      </c>
      <c r="AB60" s="530" t="s">
        <v>23</v>
      </c>
      <c r="AC60" s="527">
        <v>1</v>
      </c>
      <c r="AD60" s="530" t="s">
        <v>23</v>
      </c>
      <c r="AE60" s="527">
        <v>1</v>
      </c>
      <c r="AF60" s="530" t="s">
        <v>23</v>
      </c>
      <c r="AG60" s="527">
        <v>2</v>
      </c>
      <c r="AH60" s="530" t="s">
        <v>20</v>
      </c>
      <c r="AI60" s="527">
        <v>1</v>
      </c>
      <c r="AJ60" s="531" t="s">
        <v>23</v>
      </c>
      <c r="AK60" s="532" t="s">
        <v>27</v>
      </c>
      <c r="AL60" s="530" t="s">
        <v>27</v>
      </c>
      <c r="AM60" s="527">
        <v>1</v>
      </c>
      <c r="AN60" s="530" t="s">
        <v>481</v>
      </c>
      <c r="AO60" s="527">
        <v>1</v>
      </c>
      <c r="AP60" s="530" t="s">
        <v>23</v>
      </c>
      <c r="AQ60" s="527">
        <v>1</v>
      </c>
      <c r="AR60" s="530" t="s">
        <v>481</v>
      </c>
      <c r="AS60" s="527" t="s">
        <v>27</v>
      </c>
      <c r="AT60" s="530" t="s">
        <v>27</v>
      </c>
      <c r="AU60" s="527">
        <v>1</v>
      </c>
      <c r="AV60" s="530" t="s">
        <v>23</v>
      </c>
      <c r="AW60" s="527">
        <v>2</v>
      </c>
      <c r="AX60" s="530" t="s">
        <v>24</v>
      </c>
      <c r="AY60" s="527">
        <v>4</v>
      </c>
      <c r="AZ60" s="530" t="s">
        <v>482</v>
      </c>
      <c r="BA60" s="527">
        <v>1</v>
      </c>
      <c r="BB60" s="530" t="s">
        <v>23</v>
      </c>
      <c r="BC60" s="527">
        <v>1</v>
      </c>
      <c r="BD60" s="530" t="s">
        <v>23</v>
      </c>
      <c r="BE60" s="527">
        <v>1</v>
      </c>
      <c r="BF60" s="530" t="s">
        <v>481</v>
      </c>
      <c r="BG60" s="527">
        <v>2</v>
      </c>
      <c r="BH60" s="530" t="s">
        <v>20</v>
      </c>
      <c r="BI60" s="527">
        <v>1</v>
      </c>
      <c r="BJ60" s="530" t="s">
        <v>481</v>
      </c>
      <c r="BK60" s="527">
        <v>1</v>
      </c>
      <c r="BL60" s="530" t="s">
        <v>23</v>
      </c>
      <c r="BM60" s="527">
        <v>1</v>
      </c>
      <c r="BN60" s="530" t="s">
        <v>23</v>
      </c>
      <c r="BO60" s="527">
        <v>1</v>
      </c>
      <c r="BP60" s="530" t="s">
        <v>23</v>
      </c>
      <c r="BQ60" s="527">
        <v>1</v>
      </c>
      <c r="BR60" s="530" t="s">
        <v>23</v>
      </c>
      <c r="BS60" s="527">
        <v>1</v>
      </c>
      <c r="BT60" s="530" t="s">
        <v>23</v>
      </c>
      <c r="BU60" s="527">
        <v>1</v>
      </c>
      <c r="BV60" s="530" t="s">
        <v>23</v>
      </c>
      <c r="BW60" s="527">
        <v>1</v>
      </c>
      <c r="BX60" s="530" t="s">
        <v>23</v>
      </c>
      <c r="BY60" s="527">
        <v>1</v>
      </c>
      <c r="BZ60" s="530" t="s">
        <v>23</v>
      </c>
      <c r="CA60" s="527">
        <v>1</v>
      </c>
      <c r="CB60" s="530" t="s">
        <v>23</v>
      </c>
      <c r="CC60" s="527">
        <v>1</v>
      </c>
      <c r="CD60" s="530" t="s">
        <v>23</v>
      </c>
      <c r="CE60" s="527">
        <v>1</v>
      </c>
      <c r="CF60" s="530" t="s">
        <v>23</v>
      </c>
      <c r="CG60" s="527" t="s">
        <v>27</v>
      </c>
      <c r="CH60" s="530" t="s">
        <v>27</v>
      </c>
      <c r="CI60" s="527">
        <v>1</v>
      </c>
      <c r="CJ60" s="530" t="s">
        <v>481</v>
      </c>
      <c r="CK60" s="527">
        <v>3</v>
      </c>
      <c r="CL60" s="530" t="s">
        <v>232</v>
      </c>
      <c r="CM60" s="526" t="s">
        <v>25</v>
      </c>
      <c r="CN60" s="526" t="s">
        <v>29</v>
      </c>
      <c r="CO60" s="533">
        <v>45748</v>
      </c>
    </row>
    <row r="61" spans="1:93" ht="36" customHeight="1" x14ac:dyDescent="0.15">
      <c r="A61" s="525" t="s">
        <v>970</v>
      </c>
      <c r="B61" s="526" t="s">
        <v>17</v>
      </c>
      <c r="C61" s="527" t="s">
        <v>415</v>
      </c>
      <c r="D61" s="528" t="s">
        <v>18</v>
      </c>
      <c r="E61" s="529" t="s">
        <v>971</v>
      </c>
      <c r="F61" s="526" t="s">
        <v>643</v>
      </c>
      <c r="G61" s="527" t="s">
        <v>88</v>
      </c>
      <c r="H61" s="528" t="s">
        <v>972</v>
      </c>
      <c r="I61" s="529" t="s">
        <v>973</v>
      </c>
      <c r="J61" s="529" t="s">
        <v>974</v>
      </c>
      <c r="K61" s="529" t="s">
        <v>975</v>
      </c>
      <c r="L61" s="527">
        <v>23</v>
      </c>
      <c r="M61" s="530" t="s">
        <v>55</v>
      </c>
      <c r="N61" s="527">
        <v>2</v>
      </c>
      <c r="O61" s="530" t="s">
        <v>19</v>
      </c>
      <c r="P61" s="527">
        <v>1</v>
      </c>
      <c r="Q61" s="530" t="s">
        <v>23</v>
      </c>
      <c r="R61" s="527">
        <v>2</v>
      </c>
      <c r="S61" s="530" t="s">
        <v>21</v>
      </c>
      <c r="T61" s="527">
        <v>1</v>
      </c>
      <c r="U61" s="530" t="s">
        <v>22</v>
      </c>
      <c r="V61" s="526">
        <v>10</v>
      </c>
      <c r="W61" s="527">
        <v>1</v>
      </c>
      <c r="X61" s="530" t="s">
        <v>23</v>
      </c>
      <c r="Y61" s="527">
        <v>1</v>
      </c>
      <c r="Z61" s="530" t="s">
        <v>23</v>
      </c>
      <c r="AA61" s="527">
        <v>1</v>
      </c>
      <c r="AB61" s="530" t="s">
        <v>23</v>
      </c>
      <c r="AC61" s="527">
        <v>3</v>
      </c>
      <c r="AD61" s="530" t="s">
        <v>283</v>
      </c>
      <c r="AE61" s="527">
        <v>1</v>
      </c>
      <c r="AF61" s="530" t="s">
        <v>23</v>
      </c>
      <c r="AG61" s="527">
        <v>1</v>
      </c>
      <c r="AH61" s="530" t="s">
        <v>23</v>
      </c>
      <c r="AI61" s="527">
        <v>1</v>
      </c>
      <c r="AJ61" s="531" t="s">
        <v>23</v>
      </c>
      <c r="AK61" s="532" t="s">
        <v>27</v>
      </c>
      <c r="AL61" s="530" t="s">
        <v>27</v>
      </c>
      <c r="AM61" s="527">
        <v>1</v>
      </c>
      <c r="AN61" s="530" t="s">
        <v>481</v>
      </c>
      <c r="AO61" s="527">
        <v>1</v>
      </c>
      <c r="AP61" s="530" t="s">
        <v>23</v>
      </c>
      <c r="AQ61" s="527">
        <v>1</v>
      </c>
      <c r="AR61" s="530" t="s">
        <v>481</v>
      </c>
      <c r="AS61" s="527" t="s">
        <v>27</v>
      </c>
      <c r="AT61" s="530" t="s">
        <v>27</v>
      </c>
      <c r="AU61" s="527">
        <v>1</v>
      </c>
      <c r="AV61" s="530" t="s">
        <v>23</v>
      </c>
      <c r="AW61" s="527">
        <v>2</v>
      </c>
      <c r="AX61" s="530" t="s">
        <v>24</v>
      </c>
      <c r="AY61" s="527">
        <v>6</v>
      </c>
      <c r="AZ61" s="530" t="s">
        <v>1076</v>
      </c>
      <c r="BA61" s="527">
        <v>1</v>
      </c>
      <c r="BB61" s="530" t="s">
        <v>23</v>
      </c>
      <c r="BC61" s="527">
        <v>1</v>
      </c>
      <c r="BD61" s="530" t="s">
        <v>23</v>
      </c>
      <c r="BE61" s="527">
        <v>1</v>
      </c>
      <c r="BF61" s="530" t="s">
        <v>481</v>
      </c>
      <c r="BG61" s="527">
        <v>2</v>
      </c>
      <c r="BH61" s="530" t="s">
        <v>20</v>
      </c>
      <c r="BI61" s="527">
        <v>1</v>
      </c>
      <c r="BJ61" s="530" t="s">
        <v>481</v>
      </c>
      <c r="BK61" s="527">
        <v>1</v>
      </c>
      <c r="BL61" s="530" t="s">
        <v>23</v>
      </c>
      <c r="BM61" s="527">
        <v>1</v>
      </c>
      <c r="BN61" s="530" t="s">
        <v>23</v>
      </c>
      <c r="BO61" s="527">
        <v>1</v>
      </c>
      <c r="BP61" s="530" t="s">
        <v>23</v>
      </c>
      <c r="BQ61" s="527">
        <v>1</v>
      </c>
      <c r="BR61" s="530" t="s">
        <v>23</v>
      </c>
      <c r="BS61" s="527">
        <v>1</v>
      </c>
      <c r="BT61" s="530" t="s">
        <v>23</v>
      </c>
      <c r="BU61" s="527">
        <v>1</v>
      </c>
      <c r="BV61" s="530" t="s">
        <v>23</v>
      </c>
      <c r="BW61" s="527">
        <v>1</v>
      </c>
      <c r="BX61" s="530" t="s">
        <v>23</v>
      </c>
      <c r="BY61" s="527">
        <v>1</v>
      </c>
      <c r="BZ61" s="530" t="s">
        <v>23</v>
      </c>
      <c r="CA61" s="527">
        <v>1</v>
      </c>
      <c r="CB61" s="530" t="s">
        <v>23</v>
      </c>
      <c r="CC61" s="527">
        <v>1</v>
      </c>
      <c r="CD61" s="530" t="s">
        <v>23</v>
      </c>
      <c r="CE61" s="527">
        <v>1</v>
      </c>
      <c r="CF61" s="530" t="s">
        <v>23</v>
      </c>
      <c r="CG61" s="527" t="s">
        <v>27</v>
      </c>
      <c r="CH61" s="530" t="s">
        <v>27</v>
      </c>
      <c r="CI61" s="527">
        <v>1</v>
      </c>
      <c r="CJ61" s="530" t="s">
        <v>481</v>
      </c>
      <c r="CK61" s="527">
        <v>2</v>
      </c>
      <c r="CL61" s="530" t="s">
        <v>24</v>
      </c>
      <c r="CM61" s="526" t="s">
        <v>25</v>
      </c>
      <c r="CN61" s="526" t="s">
        <v>29</v>
      </c>
      <c r="CO61" s="533">
        <v>45748</v>
      </c>
    </row>
    <row r="62" spans="1:93" ht="36" customHeight="1" x14ac:dyDescent="0.15">
      <c r="A62" s="525" t="s">
        <v>1183</v>
      </c>
      <c r="B62" s="526" t="s">
        <v>17</v>
      </c>
      <c r="C62" s="527" t="s">
        <v>415</v>
      </c>
      <c r="D62" s="528" t="s">
        <v>18</v>
      </c>
      <c r="E62" s="529" t="s">
        <v>1184</v>
      </c>
      <c r="F62" s="526" t="s">
        <v>643</v>
      </c>
      <c r="G62" s="527" t="s">
        <v>88</v>
      </c>
      <c r="H62" s="528" t="s">
        <v>1185</v>
      </c>
      <c r="I62" s="529" t="s">
        <v>1186</v>
      </c>
      <c r="J62" s="529" t="s">
        <v>1187</v>
      </c>
      <c r="K62" s="529" t="s">
        <v>647</v>
      </c>
      <c r="L62" s="527">
        <v>23</v>
      </c>
      <c r="M62" s="530" t="s">
        <v>55</v>
      </c>
      <c r="N62" s="527">
        <v>2</v>
      </c>
      <c r="O62" s="530" t="s">
        <v>19</v>
      </c>
      <c r="P62" s="527">
        <v>1</v>
      </c>
      <c r="Q62" s="530" t="s">
        <v>23</v>
      </c>
      <c r="R62" s="527">
        <v>2</v>
      </c>
      <c r="S62" s="530" t="s">
        <v>21</v>
      </c>
      <c r="T62" s="527">
        <v>1</v>
      </c>
      <c r="U62" s="530" t="s">
        <v>22</v>
      </c>
      <c r="V62" s="526">
        <v>10</v>
      </c>
      <c r="W62" s="527">
        <v>1</v>
      </c>
      <c r="X62" s="530" t="s">
        <v>23</v>
      </c>
      <c r="Y62" s="527">
        <v>1</v>
      </c>
      <c r="Z62" s="530" t="s">
        <v>23</v>
      </c>
      <c r="AA62" s="527">
        <v>1</v>
      </c>
      <c r="AB62" s="530" t="s">
        <v>23</v>
      </c>
      <c r="AC62" s="527">
        <v>1</v>
      </c>
      <c r="AD62" s="530" t="s">
        <v>23</v>
      </c>
      <c r="AE62" s="527">
        <v>1</v>
      </c>
      <c r="AF62" s="530" t="s">
        <v>23</v>
      </c>
      <c r="AG62" s="527">
        <v>2</v>
      </c>
      <c r="AH62" s="530" t="s">
        <v>20</v>
      </c>
      <c r="AI62" s="527">
        <v>1</v>
      </c>
      <c r="AJ62" s="531" t="s">
        <v>23</v>
      </c>
      <c r="AK62" s="532" t="s">
        <v>27</v>
      </c>
      <c r="AL62" s="530" t="s">
        <v>27</v>
      </c>
      <c r="AM62" s="527">
        <v>1</v>
      </c>
      <c r="AN62" s="530" t="s">
        <v>481</v>
      </c>
      <c r="AO62" s="527">
        <v>1</v>
      </c>
      <c r="AP62" s="530" t="s">
        <v>23</v>
      </c>
      <c r="AQ62" s="527">
        <v>1</v>
      </c>
      <c r="AR62" s="530" t="s">
        <v>481</v>
      </c>
      <c r="AS62" s="527" t="s">
        <v>27</v>
      </c>
      <c r="AT62" s="530" t="s">
        <v>27</v>
      </c>
      <c r="AU62" s="527">
        <v>1</v>
      </c>
      <c r="AV62" s="530" t="s">
        <v>23</v>
      </c>
      <c r="AW62" s="527">
        <v>3</v>
      </c>
      <c r="AX62" s="530" t="s">
        <v>232</v>
      </c>
      <c r="AY62" s="527">
        <v>1</v>
      </c>
      <c r="AZ62" s="530" t="s">
        <v>23</v>
      </c>
      <c r="BA62" s="527">
        <v>1</v>
      </c>
      <c r="BB62" s="530" t="s">
        <v>23</v>
      </c>
      <c r="BC62" s="527">
        <v>1</v>
      </c>
      <c r="BD62" s="530" t="s">
        <v>23</v>
      </c>
      <c r="BE62" s="527">
        <v>1</v>
      </c>
      <c r="BF62" s="530" t="s">
        <v>481</v>
      </c>
      <c r="BG62" s="527">
        <v>1</v>
      </c>
      <c r="BH62" s="530" t="s">
        <v>23</v>
      </c>
      <c r="BI62" s="527">
        <v>1</v>
      </c>
      <c r="BJ62" s="530" t="s">
        <v>481</v>
      </c>
      <c r="BK62" s="527">
        <v>1</v>
      </c>
      <c r="BL62" s="530" t="s">
        <v>23</v>
      </c>
      <c r="BM62" s="527">
        <v>1</v>
      </c>
      <c r="BN62" s="530" t="s">
        <v>23</v>
      </c>
      <c r="BO62" s="527">
        <v>1</v>
      </c>
      <c r="BP62" s="530" t="s">
        <v>23</v>
      </c>
      <c r="BQ62" s="527">
        <v>1</v>
      </c>
      <c r="BR62" s="530" t="s">
        <v>23</v>
      </c>
      <c r="BS62" s="527">
        <v>1</v>
      </c>
      <c r="BT62" s="530" t="s">
        <v>23</v>
      </c>
      <c r="BU62" s="527">
        <v>1</v>
      </c>
      <c r="BV62" s="530" t="s">
        <v>23</v>
      </c>
      <c r="BW62" s="527">
        <v>1</v>
      </c>
      <c r="BX62" s="530" t="s">
        <v>23</v>
      </c>
      <c r="BY62" s="527">
        <v>1</v>
      </c>
      <c r="BZ62" s="530" t="s">
        <v>23</v>
      </c>
      <c r="CA62" s="527">
        <v>1</v>
      </c>
      <c r="CB62" s="530" t="s">
        <v>23</v>
      </c>
      <c r="CC62" s="527">
        <v>1</v>
      </c>
      <c r="CD62" s="530" t="s">
        <v>23</v>
      </c>
      <c r="CE62" s="527">
        <v>1</v>
      </c>
      <c r="CF62" s="530" t="s">
        <v>23</v>
      </c>
      <c r="CG62" s="527" t="s">
        <v>27</v>
      </c>
      <c r="CH62" s="530" t="s">
        <v>27</v>
      </c>
      <c r="CI62" s="527">
        <v>1</v>
      </c>
      <c r="CJ62" s="530" t="s">
        <v>481</v>
      </c>
      <c r="CK62" s="527">
        <v>3</v>
      </c>
      <c r="CL62" s="530" t="s">
        <v>232</v>
      </c>
      <c r="CM62" s="526" t="s">
        <v>25</v>
      </c>
      <c r="CN62" s="526" t="s">
        <v>29</v>
      </c>
      <c r="CO62" s="533">
        <v>45778</v>
      </c>
    </row>
    <row r="63" spans="1:93" ht="36" customHeight="1" x14ac:dyDescent="0.15">
      <c r="A63" s="525" t="s">
        <v>93</v>
      </c>
      <c r="B63" s="526" t="s">
        <v>17</v>
      </c>
      <c r="C63" s="527" t="s">
        <v>415</v>
      </c>
      <c r="D63" s="528" t="s">
        <v>18</v>
      </c>
      <c r="E63" s="529" t="s">
        <v>529</v>
      </c>
      <c r="F63" s="526" t="s">
        <v>94</v>
      </c>
      <c r="G63" s="527" t="s">
        <v>95</v>
      </c>
      <c r="H63" s="528" t="s">
        <v>96</v>
      </c>
      <c r="I63" s="529" t="s">
        <v>97</v>
      </c>
      <c r="J63" s="529" t="s">
        <v>245</v>
      </c>
      <c r="K63" s="529" t="s">
        <v>98</v>
      </c>
      <c r="L63" s="527">
        <v>23</v>
      </c>
      <c r="M63" s="530" t="s">
        <v>55</v>
      </c>
      <c r="N63" s="527">
        <v>2</v>
      </c>
      <c r="O63" s="530" t="s">
        <v>19</v>
      </c>
      <c r="P63" s="527">
        <v>1</v>
      </c>
      <c r="Q63" s="530" t="s">
        <v>23</v>
      </c>
      <c r="R63" s="527">
        <v>2</v>
      </c>
      <c r="S63" s="530" t="s">
        <v>21</v>
      </c>
      <c r="T63" s="527">
        <v>1</v>
      </c>
      <c r="U63" s="530" t="s">
        <v>22</v>
      </c>
      <c r="V63" s="526">
        <v>20</v>
      </c>
      <c r="W63" s="527">
        <v>1</v>
      </c>
      <c r="X63" s="530" t="s">
        <v>23</v>
      </c>
      <c r="Y63" s="527">
        <v>2</v>
      </c>
      <c r="Z63" s="530" t="s">
        <v>20</v>
      </c>
      <c r="AA63" s="527">
        <v>1</v>
      </c>
      <c r="AB63" s="530" t="s">
        <v>23</v>
      </c>
      <c r="AC63" s="527">
        <v>3</v>
      </c>
      <c r="AD63" s="530" t="s">
        <v>283</v>
      </c>
      <c r="AE63" s="527">
        <v>1</v>
      </c>
      <c r="AF63" s="530" t="s">
        <v>23</v>
      </c>
      <c r="AG63" s="527">
        <v>1</v>
      </c>
      <c r="AH63" s="530" t="s">
        <v>23</v>
      </c>
      <c r="AI63" s="527">
        <v>1</v>
      </c>
      <c r="AJ63" s="531" t="s">
        <v>23</v>
      </c>
      <c r="AK63" s="532" t="s">
        <v>27</v>
      </c>
      <c r="AL63" s="530" t="s">
        <v>27</v>
      </c>
      <c r="AM63" s="527">
        <v>1</v>
      </c>
      <c r="AN63" s="530" t="s">
        <v>481</v>
      </c>
      <c r="AO63" s="527">
        <v>1</v>
      </c>
      <c r="AP63" s="530" t="s">
        <v>23</v>
      </c>
      <c r="AQ63" s="527">
        <v>1</v>
      </c>
      <c r="AR63" s="530" t="s">
        <v>481</v>
      </c>
      <c r="AS63" s="527" t="s">
        <v>27</v>
      </c>
      <c r="AT63" s="530" t="s">
        <v>27</v>
      </c>
      <c r="AU63" s="527">
        <v>1</v>
      </c>
      <c r="AV63" s="530" t="s">
        <v>23</v>
      </c>
      <c r="AW63" s="527">
        <v>2</v>
      </c>
      <c r="AX63" s="530" t="s">
        <v>24</v>
      </c>
      <c r="AY63" s="527">
        <v>6</v>
      </c>
      <c r="AZ63" s="530" t="s">
        <v>1076</v>
      </c>
      <c r="BA63" s="527">
        <v>1</v>
      </c>
      <c r="BB63" s="530" t="s">
        <v>23</v>
      </c>
      <c r="BC63" s="527">
        <v>1</v>
      </c>
      <c r="BD63" s="530" t="s">
        <v>23</v>
      </c>
      <c r="BE63" s="527">
        <v>1</v>
      </c>
      <c r="BF63" s="530" t="s">
        <v>481</v>
      </c>
      <c r="BG63" s="527">
        <v>2</v>
      </c>
      <c r="BH63" s="530" t="s">
        <v>20</v>
      </c>
      <c r="BI63" s="527">
        <v>2</v>
      </c>
      <c r="BJ63" s="530" t="s">
        <v>483</v>
      </c>
      <c r="BK63" s="527">
        <v>1</v>
      </c>
      <c r="BL63" s="530" t="s">
        <v>23</v>
      </c>
      <c r="BM63" s="527">
        <v>1</v>
      </c>
      <c r="BN63" s="530" t="s">
        <v>23</v>
      </c>
      <c r="BO63" s="527">
        <v>1</v>
      </c>
      <c r="BP63" s="530" t="s">
        <v>23</v>
      </c>
      <c r="BQ63" s="527">
        <v>1</v>
      </c>
      <c r="BR63" s="530" t="s">
        <v>23</v>
      </c>
      <c r="BS63" s="527">
        <v>1</v>
      </c>
      <c r="BT63" s="530" t="s">
        <v>23</v>
      </c>
      <c r="BU63" s="527">
        <v>1</v>
      </c>
      <c r="BV63" s="530" t="s">
        <v>23</v>
      </c>
      <c r="BW63" s="527">
        <v>1</v>
      </c>
      <c r="BX63" s="530" t="s">
        <v>23</v>
      </c>
      <c r="BY63" s="527">
        <v>1</v>
      </c>
      <c r="BZ63" s="530" t="s">
        <v>23</v>
      </c>
      <c r="CA63" s="527">
        <v>1</v>
      </c>
      <c r="CB63" s="530" t="s">
        <v>23</v>
      </c>
      <c r="CC63" s="527">
        <v>1</v>
      </c>
      <c r="CD63" s="530" t="s">
        <v>23</v>
      </c>
      <c r="CE63" s="527">
        <v>1</v>
      </c>
      <c r="CF63" s="530" t="s">
        <v>23</v>
      </c>
      <c r="CG63" s="527" t="s">
        <v>27</v>
      </c>
      <c r="CH63" s="530" t="s">
        <v>27</v>
      </c>
      <c r="CI63" s="527">
        <v>1</v>
      </c>
      <c r="CJ63" s="530" t="s">
        <v>481</v>
      </c>
      <c r="CK63" s="527">
        <v>3</v>
      </c>
      <c r="CL63" s="530" t="s">
        <v>232</v>
      </c>
      <c r="CM63" s="526" t="s">
        <v>25</v>
      </c>
      <c r="CN63" s="526" t="s">
        <v>29</v>
      </c>
      <c r="CO63" s="533">
        <v>45748</v>
      </c>
    </row>
    <row r="64" spans="1:93" ht="36" customHeight="1" x14ac:dyDescent="0.15">
      <c r="A64" s="525" t="s">
        <v>99</v>
      </c>
      <c r="B64" s="526" t="s">
        <v>17</v>
      </c>
      <c r="C64" s="527" t="s">
        <v>415</v>
      </c>
      <c r="D64" s="528" t="s">
        <v>18</v>
      </c>
      <c r="E64" s="529" t="s">
        <v>530</v>
      </c>
      <c r="F64" s="526" t="s">
        <v>100</v>
      </c>
      <c r="G64" s="527" t="s">
        <v>95</v>
      </c>
      <c r="H64" s="528" t="s">
        <v>101</v>
      </c>
      <c r="I64" s="529" t="s">
        <v>102</v>
      </c>
      <c r="J64" s="529" t="s">
        <v>102</v>
      </c>
      <c r="K64" s="529" t="s">
        <v>98</v>
      </c>
      <c r="L64" s="527">
        <v>23</v>
      </c>
      <c r="M64" s="530" t="s">
        <v>55</v>
      </c>
      <c r="N64" s="527">
        <v>2</v>
      </c>
      <c r="O64" s="530" t="s">
        <v>19</v>
      </c>
      <c r="P64" s="527">
        <v>1</v>
      </c>
      <c r="Q64" s="530" t="s">
        <v>23</v>
      </c>
      <c r="R64" s="527">
        <v>2</v>
      </c>
      <c r="S64" s="530" t="s">
        <v>21</v>
      </c>
      <c r="T64" s="527">
        <v>1</v>
      </c>
      <c r="U64" s="530" t="s">
        <v>22</v>
      </c>
      <c r="V64" s="526">
        <v>10</v>
      </c>
      <c r="W64" s="527">
        <v>1</v>
      </c>
      <c r="X64" s="530" t="s">
        <v>23</v>
      </c>
      <c r="Y64" s="527">
        <v>2</v>
      </c>
      <c r="Z64" s="530" t="s">
        <v>20</v>
      </c>
      <c r="AA64" s="527">
        <v>1</v>
      </c>
      <c r="AB64" s="530" t="s">
        <v>23</v>
      </c>
      <c r="AC64" s="527">
        <v>3</v>
      </c>
      <c r="AD64" s="530" t="s">
        <v>283</v>
      </c>
      <c r="AE64" s="527">
        <v>1</v>
      </c>
      <c r="AF64" s="530" t="s">
        <v>23</v>
      </c>
      <c r="AG64" s="527">
        <v>1</v>
      </c>
      <c r="AH64" s="530" t="s">
        <v>23</v>
      </c>
      <c r="AI64" s="527">
        <v>1</v>
      </c>
      <c r="AJ64" s="531" t="s">
        <v>23</v>
      </c>
      <c r="AK64" s="532" t="s">
        <v>27</v>
      </c>
      <c r="AL64" s="530" t="s">
        <v>27</v>
      </c>
      <c r="AM64" s="527">
        <v>1</v>
      </c>
      <c r="AN64" s="530" t="s">
        <v>481</v>
      </c>
      <c r="AO64" s="527">
        <v>1</v>
      </c>
      <c r="AP64" s="530" t="s">
        <v>23</v>
      </c>
      <c r="AQ64" s="527">
        <v>1</v>
      </c>
      <c r="AR64" s="530" t="s">
        <v>481</v>
      </c>
      <c r="AS64" s="527" t="s">
        <v>27</v>
      </c>
      <c r="AT64" s="530" t="s">
        <v>27</v>
      </c>
      <c r="AU64" s="527">
        <v>1</v>
      </c>
      <c r="AV64" s="530" t="s">
        <v>23</v>
      </c>
      <c r="AW64" s="527">
        <v>2</v>
      </c>
      <c r="AX64" s="530" t="s">
        <v>24</v>
      </c>
      <c r="AY64" s="527">
        <v>6</v>
      </c>
      <c r="AZ64" s="530" t="s">
        <v>1076</v>
      </c>
      <c r="BA64" s="527">
        <v>1</v>
      </c>
      <c r="BB64" s="530" t="s">
        <v>23</v>
      </c>
      <c r="BC64" s="527">
        <v>1</v>
      </c>
      <c r="BD64" s="530" t="s">
        <v>23</v>
      </c>
      <c r="BE64" s="527">
        <v>1</v>
      </c>
      <c r="BF64" s="530" t="s">
        <v>481</v>
      </c>
      <c r="BG64" s="527">
        <v>1</v>
      </c>
      <c r="BH64" s="530" t="s">
        <v>23</v>
      </c>
      <c r="BI64" s="527">
        <v>2</v>
      </c>
      <c r="BJ64" s="530" t="s">
        <v>483</v>
      </c>
      <c r="BK64" s="527">
        <v>1</v>
      </c>
      <c r="BL64" s="530" t="s">
        <v>23</v>
      </c>
      <c r="BM64" s="527">
        <v>1</v>
      </c>
      <c r="BN64" s="530" t="s">
        <v>23</v>
      </c>
      <c r="BO64" s="527">
        <v>1</v>
      </c>
      <c r="BP64" s="530" t="s">
        <v>23</v>
      </c>
      <c r="BQ64" s="527">
        <v>1</v>
      </c>
      <c r="BR64" s="530" t="s">
        <v>23</v>
      </c>
      <c r="BS64" s="527">
        <v>1</v>
      </c>
      <c r="BT64" s="530" t="s">
        <v>23</v>
      </c>
      <c r="BU64" s="527">
        <v>1</v>
      </c>
      <c r="BV64" s="530" t="s">
        <v>23</v>
      </c>
      <c r="BW64" s="527">
        <v>1</v>
      </c>
      <c r="BX64" s="530" t="s">
        <v>23</v>
      </c>
      <c r="BY64" s="527">
        <v>1</v>
      </c>
      <c r="BZ64" s="530" t="s">
        <v>23</v>
      </c>
      <c r="CA64" s="527">
        <v>1</v>
      </c>
      <c r="CB64" s="530" t="s">
        <v>23</v>
      </c>
      <c r="CC64" s="527">
        <v>1</v>
      </c>
      <c r="CD64" s="530" t="s">
        <v>23</v>
      </c>
      <c r="CE64" s="527">
        <v>1</v>
      </c>
      <c r="CF64" s="530" t="s">
        <v>23</v>
      </c>
      <c r="CG64" s="527" t="s">
        <v>27</v>
      </c>
      <c r="CH64" s="530" t="s">
        <v>27</v>
      </c>
      <c r="CI64" s="527">
        <v>1</v>
      </c>
      <c r="CJ64" s="530" t="s">
        <v>481</v>
      </c>
      <c r="CK64" s="527">
        <v>3</v>
      </c>
      <c r="CL64" s="530" t="s">
        <v>232</v>
      </c>
      <c r="CM64" s="526" t="s">
        <v>25</v>
      </c>
      <c r="CN64" s="526" t="s">
        <v>29</v>
      </c>
      <c r="CO64" s="533">
        <v>45748</v>
      </c>
    </row>
    <row r="65" spans="1:93" ht="36" customHeight="1" x14ac:dyDescent="0.15">
      <c r="A65" s="525" t="s">
        <v>616</v>
      </c>
      <c r="B65" s="526" t="s">
        <v>17</v>
      </c>
      <c r="C65" s="527" t="s">
        <v>415</v>
      </c>
      <c r="D65" s="528" t="s">
        <v>18</v>
      </c>
      <c r="E65" s="529" t="s">
        <v>617</v>
      </c>
      <c r="F65" s="526" t="s">
        <v>618</v>
      </c>
      <c r="G65" s="527" t="s">
        <v>95</v>
      </c>
      <c r="H65" s="528" t="s">
        <v>619</v>
      </c>
      <c r="I65" s="529" t="s">
        <v>620</v>
      </c>
      <c r="J65" s="529" t="s">
        <v>621</v>
      </c>
      <c r="K65" s="529" t="s">
        <v>622</v>
      </c>
      <c r="L65" s="527">
        <v>23</v>
      </c>
      <c r="M65" s="530" t="s">
        <v>55</v>
      </c>
      <c r="N65" s="527">
        <v>2</v>
      </c>
      <c r="O65" s="530" t="s">
        <v>19</v>
      </c>
      <c r="P65" s="527">
        <v>1</v>
      </c>
      <c r="Q65" s="530" t="s">
        <v>23</v>
      </c>
      <c r="R65" s="527">
        <v>2</v>
      </c>
      <c r="S65" s="530" t="s">
        <v>21</v>
      </c>
      <c r="T65" s="527">
        <v>1</v>
      </c>
      <c r="U65" s="530" t="s">
        <v>22</v>
      </c>
      <c r="V65" s="526">
        <v>10</v>
      </c>
      <c r="W65" s="527">
        <v>1</v>
      </c>
      <c r="X65" s="530" t="s">
        <v>23</v>
      </c>
      <c r="Y65" s="527">
        <v>1</v>
      </c>
      <c r="Z65" s="530" t="s">
        <v>23</v>
      </c>
      <c r="AA65" s="527">
        <v>1</v>
      </c>
      <c r="AB65" s="530" t="s">
        <v>23</v>
      </c>
      <c r="AC65" s="527">
        <v>4</v>
      </c>
      <c r="AD65" s="530" t="s">
        <v>24</v>
      </c>
      <c r="AE65" s="527">
        <v>1</v>
      </c>
      <c r="AF65" s="530" t="s">
        <v>23</v>
      </c>
      <c r="AG65" s="527">
        <v>2</v>
      </c>
      <c r="AH65" s="530" t="s">
        <v>20</v>
      </c>
      <c r="AI65" s="527">
        <v>1</v>
      </c>
      <c r="AJ65" s="531" t="s">
        <v>23</v>
      </c>
      <c r="AK65" s="532" t="s">
        <v>27</v>
      </c>
      <c r="AL65" s="530" t="s">
        <v>27</v>
      </c>
      <c r="AM65" s="527">
        <v>1</v>
      </c>
      <c r="AN65" s="530" t="s">
        <v>481</v>
      </c>
      <c r="AO65" s="527">
        <v>1</v>
      </c>
      <c r="AP65" s="530" t="s">
        <v>23</v>
      </c>
      <c r="AQ65" s="527">
        <v>1</v>
      </c>
      <c r="AR65" s="530" t="s">
        <v>481</v>
      </c>
      <c r="AS65" s="527" t="s">
        <v>27</v>
      </c>
      <c r="AT65" s="530" t="s">
        <v>27</v>
      </c>
      <c r="AU65" s="527">
        <v>1</v>
      </c>
      <c r="AV65" s="530" t="s">
        <v>23</v>
      </c>
      <c r="AW65" s="527">
        <v>2</v>
      </c>
      <c r="AX65" s="530" t="s">
        <v>24</v>
      </c>
      <c r="AY65" s="527">
        <v>7</v>
      </c>
      <c r="AZ65" s="530" t="s">
        <v>1086</v>
      </c>
      <c r="BA65" s="527">
        <v>1</v>
      </c>
      <c r="BB65" s="530" t="s">
        <v>23</v>
      </c>
      <c r="BC65" s="527">
        <v>1</v>
      </c>
      <c r="BD65" s="530" t="s">
        <v>23</v>
      </c>
      <c r="BE65" s="527">
        <v>1</v>
      </c>
      <c r="BF65" s="530" t="s">
        <v>481</v>
      </c>
      <c r="BG65" s="527">
        <v>2</v>
      </c>
      <c r="BH65" s="530" t="s">
        <v>20</v>
      </c>
      <c r="BI65" s="527">
        <v>2</v>
      </c>
      <c r="BJ65" s="530" t="s">
        <v>483</v>
      </c>
      <c r="BK65" s="527">
        <v>1</v>
      </c>
      <c r="BL65" s="530" t="s">
        <v>23</v>
      </c>
      <c r="BM65" s="527">
        <v>1</v>
      </c>
      <c r="BN65" s="530" t="s">
        <v>23</v>
      </c>
      <c r="BO65" s="527">
        <v>1</v>
      </c>
      <c r="BP65" s="530" t="s">
        <v>23</v>
      </c>
      <c r="BQ65" s="527">
        <v>1</v>
      </c>
      <c r="BR65" s="530" t="s">
        <v>23</v>
      </c>
      <c r="BS65" s="527">
        <v>1</v>
      </c>
      <c r="BT65" s="530" t="s">
        <v>23</v>
      </c>
      <c r="BU65" s="527">
        <v>1</v>
      </c>
      <c r="BV65" s="530" t="s">
        <v>23</v>
      </c>
      <c r="BW65" s="527">
        <v>1</v>
      </c>
      <c r="BX65" s="530" t="s">
        <v>23</v>
      </c>
      <c r="BY65" s="527">
        <v>1</v>
      </c>
      <c r="BZ65" s="530" t="s">
        <v>23</v>
      </c>
      <c r="CA65" s="527">
        <v>1</v>
      </c>
      <c r="CB65" s="530" t="s">
        <v>23</v>
      </c>
      <c r="CC65" s="527">
        <v>1</v>
      </c>
      <c r="CD65" s="530" t="s">
        <v>23</v>
      </c>
      <c r="CE65" s="527">
        <v>1</v>
      </c>
      <c r="CF65" s="530" t="s">
        <v>23</v>
      </c>
      <c r="CG65" s="527" t="s">
        <v>27</v>
      </c>
      <c r="CH65" s="530" t="s">
        <v>27</v>
      </c>
      <c r="CI65" s="527">
        <v>1</v>
      </c>
      <c r="CJ65" s="530" t="s">
        <v>481</v>
      </c>
      <c r="CK65" s="527">
        <v>3</v>
      </c>
      <c r="CL65" s="530" t="s">
        <v>232</v>
      </c>
      <c r="CM65" s="526" t="s">
        <v>25</v>
      </c>
      <c r="CN65" s="526" t="s">
        <v>29</v>
      </c>
      <c r="CO65" s="533">
        <v>45597</v>
      </c>
    </row>
    <row r="66" spans="1:93" ht="36" customHeight="1" x14ac:dyDescent="0.15">
      <c r="A66" s="525" t="s">
        <v>996</v>
      </c>
      <c r="B66" s="526" t="s">
        <v>17</v>
      </c>
      <c r="C66" s="527" t="s">
        <v>415</v>
      </c>
      <c r="D66" s="528" t="s">
        <v>18</v>
      </c>
      <c r="E66" s="529" t="s">
        <v>997</v>
      </c>
      <c r="F66" s="526" t="s">
        <v>94</v>
      </c>
      <c r="G66" s="527" t="s">
        <v>95</v>
      </c>
      <c r="H66" s="528" t="s">
        <v>998</v>
      </c>
      <c r="I66" s="529" t="s">
        <v>1157</v>
      </c>
      <c r="J66" s="529" t="s">
        <v>1158</v>
      </c>
      <c r="K66" s="529" t="s">
        <v>1001</v>
      </c>
      <c r="L66" s="527">
        <v>23</v>
      </c>
      <c r="M66" s="530" t="s">
        <v>55</v>
      </c>
      <c r="N66" s="527">
        <v>2</v>
      </c>
      <c r="O66" s="530" t="s">
        <v>19</v>
      </c>
      <c r="P66" s="527">
        <v>1</v>
      </c>
      <c r="Q66" s="530" t="s">
        <v>23</v>
      </c>
      <c r="R66" s="527">
        <v>2</v>
      </c>
      <c r="S66" s="530" t="s">
        <v>21</v>
      </c>
      <c r="T66" s="527">
        <v>2</v>
      </c>
      <c r="U66" s="530" t="s">
        <v>31</v>
      </c>
      <c r="V66" s="526">
        <v>5</v>
      </c>
      <c r="W66" s="527">
        <v>1</v>
      </c>
      <c r="X66" s="530" t="s">
        <v>23</v>
      </c>
      <c r="Y66" s="527">
        <v>1</v>
      </c>
      <c r="Z66" s="530" t="s">
        <v>23</v>
      </c>
      <c r="AA66" s="527">
        <v>1</v>
      </c>
      <c r="AB66" s="530" t="s">
        <v>23</v>
      </c>
      <c r="AC66" s="527">
        <v>3</v>
      </c>
      <c r="AD66" s="530" t="s">
        <v>283</v>
      </c>
      <c r="AE66" s="527">
        <v>1</v>
      </c>
      <c r="AF66" s="530" t="s">
        <v>23</v>
      </c>
      <c r="AG66" s="527">
        <v>1</v>
      </c>
      <c r="AH66" s="530" t="s">
        <v>23</v>
      </c>
      <c r="AI66" s="527">
        <v>1</v>
      </c>
      <c r="AJ66" s="531" t="s">
        <v>23</v>
      </c>
      <c r="AK66" s="532" t="s">
        <v>27</v>
      </c>
      <c r="AL66" s="530" t="s">
        <v>27</v>
      </c>
      <c r="AM66" s="527">
        <v>1</v>
      </c>
      <c r="AN66" s="530" t="s">
        <v>481</v>
      </c>
      <c r="AO66" s="527">
        <v>2</v>
      </c>
      <c r="AP66" s="530" t="s">
        <v>20</v>
      </c>
      <c r="AQ66" s="527">
        <v>1</v>
      </c>
      <c r="AR66" s="530" t="s">
        <v>481</v>
      </c>
      <c r="AS66" s="527" t="s">
        <v>27</v>
      </c>
      <c r="AT66" s="530" t="s">
        <v>27</v>
      </c>
      <c r="AU66" s="527">
        <v>3</v>
      </c>
      <c r="AV66" s="530" t="s">
        <v>232</v>
      </c>
      <c r="AW66" s="527">
        <v>1</v>
      </c>
      <c r="AX66" s="530" t="s">
        <v>481</v>
      </c>
      <c r="AY66" s="527">
        <v>6</v>
      </c>
      <c r="AZ66" s="530" t="s">
        <v>1076</v>
      </c>
      <c r="BA66" s="527">
        <v>1</v>
      </c>
      <c r="BB66" s="530" t="s">
        <v>23</v>
      </c>
      <c r="BC66" s="527">
        <v>1</v>
      </c>
      <c r="BD66" s="530" t="s">
        <v>23</v>
      </c>
      <c r="BE66" s="527">
        <v>1</v>
      </c>
      <c r="BF66" s="530" t="s">
        <v>481</v>
      </c>
      <c r="BG66" s="527">
        <v>2</v>
      </c>
      <c r="BH66" s="530" t="s">
        <v>20</v>
      </c>
      <c r="BI66" s="527">
        <v>1</v>
      </c>
      <c r="BJ66" s="530" t="s">
        <v>481</v>
      </c>
      <c r="BK66" s="527">
        <v>1</v>
      </c>
      <c r="BL66" s="530" t="s">
        <v>23</v>
      </c>
      <c r="BM66" s="527">
        <v>1</v>
      </c>
      <c r="BN66" s="530" t="s">
        <v>23</v>
      </c>
      <c r="BO66" s="527">
        <v>1</v>
      </c>
      <c r="BP66" s="530" t="s">
        <v>23</v>
      </c>
      <c r="BQ66" s="527">
        <v>2</v>
      </c>
      <c r="BR66" s="530" t="s">
        <v>20</v>
      </c>
      <c r="BS66" s="527">
        <v>1</v>
      </c>
      <c r="BT66" s="530" t="s">
        <v>23</v>
      </c>
      <c r="BU66" s="527">
        <v>1</v>
      </c>
      <c r="BV66" s="530" t="s">
        <v>23</v>
      </c>
      <c r="BW66" s="527">
        <v>1</v>
      </c>
      <c r="BX66" s="530" t="s">
        <v>23</v>
      </c>
      <c r="BY66" s="527">
        <v>1</v>
      </c>
      <c r="BZ66" s="530" t="s">
        <v>23</v>
      </c>
      <c r="CA66" s="527">
        <v>1</v>
      </c>
      <c r="CB66" s="530" t="s">
        <v>23</v>
      </c>
      <c r="CC66" s="527">
        <v>1</v>
      </c>
      <c r="CD66" s="530" t="s">
        <v>23</v>
      </c>
      <c r="CE66" s="527">
        <v>1</v>
      </c>
      <c r="CF66" s="530" t="s">
        <v>23</v>
      </c>
      <c r="CG66" s="527" t="s">
        <v>27</v>
      </c>
      <c r="CH66" s="530" t="s">
        <v>27</v>
      </c>
      <c r="CI66" s="527">
        <v>1</v>
      </c>
      <c r="CJ66" s="530" t="s">
        <v>481</v>
      </c>
      <c r="CK66" s="527">
        <v>2</v>
      </c>
      <c r="CL66" s="530" t="s">
        <v>24</v>
      </c>
      <c r="CM66" s="526" t="s">
        <v>25</v>
      </c>
      <c r="CN66" s="526" t="s">
        <v>29</v>
      </c>
      <c r="CO66" s="533">
        <v>45689</v>
      </c>
    </row>
    <row r="67" spans="1:93" ht="36" customHeight="1" x14ac:dyDescent="0.15">
      <c r="A67" s="525" t="s">
        <v>531</v>
      </c>
      <c r="B67" s="526" t="s">
        <v>17</v>
      </c>
      <c r="C67" s="527" t="s">
        <v>415</v>
      </c>
      <c r="D67" s="528" t="s">
        <v>18</v>
      </c>
      <c r="E67" s="529" t="s">
        <v>532</v>
      </c>
      <c r="F67" s="526" t="s">
        <v>533</v>
      </c>
      <c r="G67" s="527" t="s">
        <v>506</v>
      </c>
      <c r="H67" s="528" t="s">
        <v>1164</v>
      </c>
      <c r="I67" s="529" t="s">
        <v>535</v>
      </c>
      <c r="J67" s="529" t="s">
        <v>536</v>
      </c>
      <c r="K67" s="529" t="s">
        <v>537</v>
      </c>
      <c r="L67" s="527">
        <v>17</v>
      </c>
      <c r="M67" s="530" t="s">
        <v>348</v>
      </c>
      <c r="N67" s="527">
        <v>2</v>
      </c>
      <c r="O67" s="530" t="s">
        <v>19</v>
      </c>
      <c r="P67" s="527">
        <v>1</v>
      </c>
      <c r="Q67" s="530" t="s">
        <v>23</v>
      </c>
      <c r="R67" s="527">
        <v>2</v>
      </c>
      <c r="S67" s="530" t="s">
        <v>21</v>
      </c>
      <c r="T67" s="527">
        <v>1</v>
      </c>
      <c r="U67" s="530" t="s">
        <v>22</v>
      </c>
      <c r="V67" s="526">
        <v>10</v>
      </c>
      <c r="W67" s="527">
        <v>1</v>
      </c>
      <c r="X67" s="530" t="s">
        <v>23</v>
      </c>
      <c r="Y67" s="527">
        <v>1</v>
      </c>
      <c r="Z67" s="530" t="s">
        <v>23</v>
      </c>
      <c r="AA67" s="527">
        <v>1</v>
      </c>
      <c r="AB67" s="530" t="s">
        <v>23</v>
      </c>
      <c r="AC67" s="527">
        <v>3</v>
      </c>
      <c r="AD67" s="530" t="s">
        <v>283</v>
      </c>
      <c r="AE67" s="527">
        <v>1</v>
      </c>
      <c r="AF67" s="530" t="s">
        <v>23</v>
      </c>
      <c r="AG67" s="527">
        <v>2</v>
      </c>
      <c r="AH67" s="530" t="s">
        <v>20</v>
      </c>
      <c r="AI67" s="527">
        <v>1</v>
      </c>
      <c r="AJ67" s="531" t="s">
        <v>23</v>
      </c>
      <c r="AK67" s="532" t="s">
        <v>27</v>
      </c>
      <c r="AL67" s="530" t="s">
        <v>27</v>
      </c>
      <c r="AM67" s="527">
        <v>1</v>
      </c>
      <c r="AN67" s="530" t="s">
        <v>481</v>
      </c>
      <c r="AO67" s="527">
        <v>2</v>
      </c>
      <c r="AP67" s="530" t="s">
        <v>20</v>
      </c>
      <c r="AQ67" s="527">
        <v>1</v>
      </c>
      <c r="AR67" s="530" t="s">
        <v>481</v>
      </c>
      <c r="AS67" s="527" t="s">
        <v>27</v>
      </c>
      <c r="AT67" s="530" t="s">
        <v>27</v>
      </c>
      <c r="AU67" s="527">
        <v>1</v>
      </c>
      <c r="AV67" s="530" t="s">
        <v>23</v>
      </c>
      <c r="AW67" s="527">
        <v>2</v>
      </c>
      <c r="AX67" s="530" t="s">
        <v>24</v>
      </c>
      <c r="AY67" s="527">
        <v>7</v>
      </c>
      <c r="AZ67" s="530" t="s">
        <v>1086</v>
      </c>
      <c r="BA67" s="527">
        <v>1</v>
      </c>
      <c r="BB67" s="530" t="s">
        <v>23</v>
      </c>
      <c r="BC67" s="527">
        <v>1</v>
      </c>
      <c r="BD67" s="530" t="s">
        <v>23</v>
      </c>
      <c r="BE67" s="527">
        <v>1</v>
      </c>
      <c r="BF67" s="530" t="s">
        <v>481</v>
      </c>
      <c r="BG67" s="527">
        <v>2</v>
      </c>
      <c r="BH67" s="530" t="s">
        <v>20</v>
      </c>
      <c r="BI67" s="527">
        <v>2</v>
      </c>
      <c r="BJ67" s="530" t="s">
        <v>483</v>
      </c>
      <c r="BK67" s="527">
        <v>1</v>
      </c>
      <c r="BL67" s="530" t="s">
        <v>23</v>
      </c>
      <c r="BM67" s="527">
        <v>1</v>
      </c>
      <c r="BN67" s="530" t="s">
        <v>23</v>
      </c>
      <c r="BO67" s="527">
        <v>1</v>
      </c>
      <c r="BP67" s="530" t="s">
        <v>23</v>
      </c>
      <c r="BQ67" s="527">
        <v>2</v>
      </c>
      <c r="BR67" s="530" t="s">
        <v>20</v>
      </c>
      <c r="BS67" s="527">
        <v>1</v>
      </c>
      <c r="BT67" s="530" t="s">
        <v>23</v>
      </c>
      <c r="BU67" s="527">
        <v>1</v>
      </c>
      <c r="BV67" s="530" t="s">
        <v>23</v>
      </c>
      <c r="BW67" s="527">
        <v>1</v>
      </c>
      <c r="BX67" s="530" t="s">
        <v>23</v>
      </c>
      <c r="BY67" s="527">
        <v>1</v>
      </c>
      <c r="BZ67" s="530" t="s">
        <v>23</v>
      </c>
      <c r="CA67" s="527">
        <v>1</v>
      </c>
      <c r="CB67" s="530" t="s">
        <v>23</v>
      </c>
      <c r="CC67" s="527">
        <v>1</v>
      </c>
      <c r="CD67" s="530" t="s">
        <v>23</v>
      </c>
      <c r="CE67" s="527">
        <v>1</v>
      </c>
      <c r="CF67" s="530" t="s">
        <v>23</v>
      </c>
      <c r="CG67" s="527" t="s">
        <v>27</v>
      </c>
      <c r="CH67" s="530" t="s">
        <v>27</v>
      </c>
      <c r="CI67" s="527">
        <v>1</v>
      </c>
      <c r="CJ67" s="530" t="s">
        <v>481</v>
      </c>
      <c r="CK67" s="527">
        <v>2</v>
      </c>
      <c r="CL67" s="530" t="s">
        <v>24</v>
      </c>
      <c r="CM67" s="526" t="s">
        <v>25</v>
      </c>
      <c r="CN67" s="526" t="s">
        <v>29</v>
      </c>
      <c r="CO67" s="533">
        <v>45748</v>
      </c>
    </row>
    <row r="68" spans="1:93" ht="36" customHeight="1" x14ac:dyDescent="0.15">
      <c r="A68" s="525" t="s">
        <v>686</v>
      </c>
      <c r="B68" s="526" t="s">
        <v>17</v>
      </c>
      <c r="C68" s="527" t="s">
        <v>415</v>
      </c>
      <c r="D68" s="528" t="s">
        <v>18</v>
      </c>
      <c r="E68" s="529" t="s">
        <v>687</v>
      </c>
      <c r="F68" s="526" t="s">
        <v>688</v>
      </c>
      <c r="G68" s="527" t="s">
        <v>506</v>
      </c>
      <c r="H68" s="528" t="s">
        <v>689</v>
      </c>
      <c r="I68" s="529" t="s">
        <v>690</v>
      </c>
      <c r="J68" s="529" t="s">
        <v>691</v>
      </c>
      <c r="K68" s="529" t="s">
        <v>692</v>
      </c>
      <c r="L68" s="527">
        <v>17</v>
      </c>
      <c r="M68" s="530" t="s">
        <v>348</v>
      </c>
      <c r="N68" s="527">
        <v>2</v>
      </c>
      <c r="O68" s="530" t="s">
        <v>19</v>
      </c>
      <c r="P68" s="527">
        <v>1</v>
      </c>
      <c r="Q68" s="530" t="s">
        <v>23</v>
      </c>
      <c r="R68" s="527">
        <v>2</v>
      </c>
      <c r="S68" s="530" t="s">
        <v>21</v>
      </c>
      <c r="T68" s="527">
        <v>1</v>
      </c>
      <c r="U68" s="530" t="s">
        <v>22</v>
      </c>
      <c r="V68" s="526">
        <v>14</v>
      </c>
      <c r="W68" s="527">
        <v>1</v>
      </c>
      <c r="X68" s="530" t="s">
        <v>23</v>
      </c>
      <c r="Y68" s="527">
        <v>1</v>
      </c>
      <c r="Z68" s="530" t="s">
        <v>23</v>
      </c>
      <c r="AA68" s="527">
        <v>1</v>
      </c>
      <c r="AB68" s="530" t="s">
        <v>23</v>
      </c>
      <c r="AC68" s="527">
        <v>3</v>
      </c>
      <c r="AD68" s="530" t="s">
        <v>283</v>
      </c>
      <c r="AE68" s="527">
        <v>1</v>
      </c>
      <c r="AF68" s="530" t="s">
        <v>23</v>
      </c>
      <c r="AG68" s="527">
        <v>2</v>
      </c>
      <c r="AH68" s="530" t="s">
        <v>20</v>
      </c>
      <c r="AI68" s="527">
        <v>1</v>
      </c>
      <c r="AJ68" s="531" t="s">
        <v>23</v>
      </c>
      <c r="AK68" s="532" t="s">
        <v>27</v>
      </c>
      <c r="AL68" s="530" t="s">
        <v>27</v>
      </c>
      <c r="AM68" s="527">
        <v>1</v>
      </c>
      <c r="AN68" s="530" t="s">
        <v>481</v>
      </c>
      <c r="AO68" s="527">
        <v>1</v>
      </c>
      <c r="AP68" s="530" t="s">
        <v>23</v>
      </c>
      <c r="AQ68" s="527">
        <v>1</v>
      </c>
      <c r="AR68" s="530" t="s">
        <v>481</v>
      </c>
      <c r="AS68" s="527" t="s">
        <v>27</v>
      </c>
      <c r="AT68" s="530" t="s">
        <v>27</v>
      </c>
      <c r="AU68" s="527">
        <v>1</v>
      </c>
      <c r="AV68" s="530" t="s">
        <v>23</v>
      </c>
      <c r="AW68" s="527">
        <v>2</v>
      </c>
      <c r="AX68" s="530" t="s">
        <v>24</v>
      </c>
      <c r="AY68" s="527">
        <v>7</v>
      </c>
      <c r="AZ68" s="530" t="s">
        <v>1086</v>
      </c>
      <c r="BA68" s="527">
        <v>1</v>
      </c>
      <c r="BB68" s="530" t="s">
        <v>23</v>
      </c>
      <c r="BC68" s="527">
        <v>1</v>
      </c>
      <c r="BD68" s="530" t="s">
        <v>23</v>
      </c>
      <c r="BE68" s="527">
        <v>1</v>
      </c>
      <c r="BF68" s="530" t="s">
        <v>481</v>
      </c>
      <c r="BG68" s="527">
        <v>2</v>
      </c>
      <c r="BH68" s="530" t="s">
        <v>20</v>
      </c>
      <c r="BI68" s="527">
        <v>2</v>
      </c>
      <c r="BJ68" s="530" t="s">
        <v>483</v>
      </c>
      <c r="BK68" s="527">
        <v>1</v>
      </c>
      <c r="BL68" s="530" t="s">
        <v>23</v>
      </c>
      <c r="BM68" s="527">
        <v>1</v>
      </c>
      <c r="BN68" s="530" t="s">
        <v>23</v>
      </c>
      <c r="BO68" s="527">
        <v>1</v>
      </c>
      <c r="BP68" s="530" t="s">
        <v>23</v>
      </c>
      <c r="BQ68" s="527">
        <v>1</v>
      </c>
      <c r="BR68" s="530" t="s">
        <v>23</v>
      </c>
      <c r="BS68" s="527">
        <v>1</v>
      </c>
      <c r="BT68" s="530" t="s">
        <v>23</v>
      </c>
      <c r="BU68" s="527">
        <v>1</v>
      </c>
      <c r="BV68" s="530" t="s">
        <v>23</v>
      </c>
      <c r="BW68" s="527">
        <v>1</v>
      </c>
      <c r="BX68" s="530" t="s">
        <v>23</v>
      </c>
      <c r="BY68" s="527">
        <v>1</v>
      </c>
      <c r="BZ68" s="530" t="s">
        <v>23</v>
      </c>
      <c r="CA68" s="527">
        <v>1</v>
      </c>
      <c r="CB68" s="530" t="s">
        <v>23</v>
      </c>
      <c r="CC68" s="527">
        <v>1</v>
      </c>
      <c r="CD68" s="530" t="s">
        <v>23</v>
      </c>
      <c r="CE68" s="527">
        <v>1</v>
      </c>
      <c r="CF68" s="530" t="s">
        <v>23</v>
      </c>
      <c r="CG68" s="527" t="s">
        <v>27</v>
      </c>
      <c r="CH68" s="530" t="s">
        <v>27</v>
      </c>
      <c r="CI68" s="527">
        <v>1</v>
      </c>
      <c r="CJ68" s="530" t="s">
        <v>481</v>
      </c>
      <c r="CK68" s="527">
        <v>3</v>
      </c>
      <c r="CL68" s="530" t="s">
        <v>232</v>
      </c>
      <c r="CM68" s="526" t="s">
        <v>25</v>
      </c>
      <c r="CN68" s="526" t="s">
        <v>29</v>
      </c>
      <c r="CO68" s="533">
        <v>45748</v>
      </c>
    </row>
    <row r="69" spans="1:93" ht="36" customHeight="1" x14ac:dyDescent="0.15">
      <c r="A69" s="525" t="s">
        <v>699</v>
      </c>
      <c r="B69" s="526" t="s">
        <v>17</v>
      </c>
      <c r="C69" s="527" t="s">
        <v>415</v>
      </c>
      <c r="D69" s="528" t="s">
        <v>18</v>
      </c>
      <c r="E69" s="529" t="s">
        <v>700</v>
      </c>
      <c r="F69" s="526" t="s">
        <v>701</v>
      </c>
      <c r="G69" s="527" t="s">
        <v>506</v>
      </c>
      <c r="H69" s="528" t="s">
        <v>702</v>
      </c>
      <c r="I69" s="529" t="s">
        <v>703</v>
      </c>
      <c r="J69" s="529" t="s">
        <v>704</v>
      </c>
      <c r="K69" s="529" t="s">
        <v>705</v>
      </c>
      <c r="L69" s="527">
        <v>17</v>
      </c>
      <c r="M69" s="530" t="s">
        <v>348</v>
      </c>
      <c r="N69" s="527">
        <v>2</v>
      </c>
      <c r="O69" s="530" t="s">
        <v>19</v>
      </c>
      <c r="P69" s="527">
        <v>1</v>
      </c>
      <c r="Q69" s="530" t="s">
        <v>23</v>
      </c>
      <c r="R69" s="527">
        <v>2</v>
      </c>
      <c r="S69" s="530" t="s">
        <v>21</v>
      </c>
      <c r="T69" s="527">
        <v>1</v>
      </c>
      <c r="U69" s="530" t="s">
        <v>22</v>
      </c>
      <c r="V69" s="526">
        <v>10</v>
      </c>
      <c r="W69" s="527">
        <v>1</v>
      </c>
      <c r="X69" s="530" t="s">
        <v>23</v>
      </c>
      <c r="Y69" s="527">
        <v>1</v>
      </c>
      <c r="Z69" s="530" t="s">
        <v>23</v>
      </c>
      <c r="AA69" s="527">
        <v>1</v>
      </c>
      <c r="AB69" s="530" t="s">
        <v>23</v>
      </c>
      <c r="AC69" s="527">
        <v>3</v>
      </c>
      <c r="AD69" s="530" t="s">
        <v>283</v>
      </c>
      <c r="AE69" s="527">
        <v>1</v>
      </c>
      <c r="AF69" s="530" t="s">
        <v>23</v>
      </c>
      <c r="AG69" s="527">
        <v>2</v>
      </c>
      <c r="AH69" s="530" t="s">
        <v>20</v>
      </c>
      <c r="AI69" s="527">
        <v>1</v>
      </c>
      <c r="AJ69" s="531" t="s">
        <v>23</v>
      </c>
      <c r="AK69" s="532" t="s">
        <v>27</v>
      </c>
      <c r="AL69" s="530" t="s">
        <v>27</v>
      </c>
      <c r="AM69" s="527">
        <v>1</v>
      </c>
      <c r="AN69" s="530" t="s">
        <v>481</v>
      </c>
      <c r="AO69" s="527">
        <v>1</v>
      </c>
      <c r="AP69" s="530" t="s">
        <v>23</v>
      </c>
      <c r="AQ69" s="527">
        <v>1</v>
      </c>
      <c r="AR69" s="530" t="s">
        <v>481</v>
      </c>
      <c r="AS69" s="527" t="s">
        <v>27</v>
      </c>
      <c r="AT69" s="530" t="s">
        <v>27</v>
      </c>
      <c r="AU69" s="527">
        <v>1</v>
      </c>
      <c r="AV69" s="530" t="s">
        <v>23</v>
      </c>
      <c r="AW69" s="527">
        <v>2</v>
      </c>
      <c r="AX69" s="530" t="s">
        <v>24</v>
      </c>
      <c r="AY69" s="527">
        <v>4</v>
      </c>
      <c r="AZ69" s="530" t="s">
        <v>482</v>
      </c>
      <c r="BA69" s="527">
        <v>1</v>
      </c>
      <c r="BB69" s="530" t="s">
        <v>23</v>
      </c>
      <c r="BC69" s="527">
        <v>1</v>
      </c>
      <c r="BD69" s="530" t="s">
        <v>23</v>
      </c>
      <c r="BE69" s="527">
        <v>1</v>
      </c>
      <c r="BF69" s="530" t="s">
        <v>481</v>
      </c>
      <c r="BG69" s="527">
        <v>2</v>
      </c>
      <c r="BH69" s="530" t="s">
        <v>20</v>
      </c>
      <c r="BI69" s="527">
        <v>2</v>
      </c>
      <c r="BJ69" s="530" t="s">
        <v>483</v>
      </c>
      <c r="BK69" s="527">
        <v>1</v>
      </c>
      <c r="BL69" s="530" t="s">
        <v>23</v>
      </c>
      <c r="BM69" s="527">
        <v>1</v>
      </c>
      <c r="BN69" s="530" t="s">
        <v>23</v>
      </c>
      <c r="BO69" s="527">
        <v>1</v>
      </c>
      <c r="BP69" s="530" t="s">
        <v>23</v>
      </c>
      <c r="BQ69" s="527">
        <v>1</v>
      </c>
      <c r="BR69" s="530" t="s">
        <v>23</v>
      </c>
      <c r="BS69" s="527">
        <v>1</v>
      </c>
      <c r="BT69" s="530" t="s">
        <v>23</v>
      </c>
      <c r="BU69" s="527">
        <v>1</v>
      </c>
      <c r="BV69" s="530" t="s">
        <v>23</v>
      </c>
      <c r="BW69" s="527">
        <v>1</v>
      </c>
      <c r="BX69" s="530" t="s">
        <v>23</v>
      </c>
      <c r="BY69" s="527">
        <v>1</v>
      </c>
      <c r="BZ69" s="530" t="s">
        <v>23</v>
      </c>
      <c r="CA69" s="527">
        <v>1</v>
      </c>
      <c r="CB69" s="530" t="s">
        <v>23</v>
      </c>
      <c r="CC69" s="527">
        <v>1</v>
      </c>
      <c r="CD69" s="530" t="s">
        <v>23</v>
      </c>
      <c r="CE69" s="527">
        <v>1</v>
      </c>
      <c r="CF69" s="530" t="s">
        <v>23</v>
      </c>
      <c r="CG69" s="527" t="s">
        <v>27</v>
      </c>
      <c r="CH69" s="530" t="s">
        <v>27</v>
      </c>
      <c r="CI69" s="527">
        <v>1</v>
      </c>
      <c r="CJ69" s="530" t="s">
        <v>481</v>
      </c>
      <c r="CK69" s="527">
        <v>2</v>
      </c>
      <c r="CL69" s="530" t="s">
        <v>24</v>
      </c>
      <c r="CM69" s="526" t="s">
        <v>25</v>
      </c>
      <c r="CN69" s="526" t="s">
        <v>29</v>
      </c>
      <c r="CO69" s="533">
        <v>45748</v>
      </c>
    </row>
    <row r="70" spans="1:93" ht="36" customHeight="1" x14ac:dyDescent="0.15">
      <c r="A70" s="525" t="s">
        <v>794</v>
      </c>
      <c r="B70" s="526" t="s">
        <v>17</v>
      </c>
      <c r="C70" s="527" t="s">
        <v>415</v>
      </c>
      <c r="D70" s="528" t="s">
        <v>18</v>
      </c>
      <c r="E70" s="529" t="s">
        <v>795</v>
      </c>
      <c r="F70" s="526" t="s">
        <v>796</v>
      </c>
      <c r="G70" s="527" t="s">
        <v>506</v>
      </c>
      <c r="H70" s="528" t="s">
        <v>797</v>
      </c>
      <c r="I70" s="529" t="s">
        <v>798</v>
      </c>
      <c r="J70" s="529" t="s">
        <v>799</v>
      </c>
      <c r="K70" s="529" t="s">
        <v>753</v>
      </c>
      <c r="L70" s="527">
        <v>17</v>
      </c>
      <c r="M70" s="530" t="s">
        <v>348</v>
      </c>
      <c r="N70" s="527">
        <v>2</v>
      </c>
      <c r="O70" s="530" t="s">
        <v>19</v>
      </c>
      <c r="P70" s="527">
        <v>1</v>
      </c>
      <c r="Q70" s="530" t="s">
        <v>23</v>
      </c>
      <c r="R70" s="527">
        <v>2</v>
      </c>
      <c r="S70" s="530" t="s">
        <v>21</v>
      </c>
      <c r="T70" s="527">
        <v>1</v>
      </c>
      <c r="U70" s="530" t="s">
        <v>22</v>
      </c>
      <c r="V70" s="526">
        <v>10</v>
      </c>
      <c r="W70" s="527">
        <v>1</v>
      </c>
      <c r="X70" s="530" t="s">
        <v>23</v>
      </c>
      <c r="Y70" s="527">
        <v>1</v>
      </c>
      <c r="Z70" s="530" t="s">
        <v>23</v>
      </c>
      <c r="AA70" s="527">
        <v>1</v>
      </c>
      <c r="AB70" s="530" t="s">
        <v>23</v>
      </c>
      <c r="AC70" s="527">
        <v>3</v>
      </c>
      <c r="AD70" s="530" t="s">
        <v>283</v>
      </c>
      <c r="AE70" s="527">
        <v>1</v>
      </c>
      <c r="AF70" s="530" t="s">
        <v>23</v>
      </c>
      <c r="AG70" s="527">
        <v>2</v>
      </c>
      <c r="AH70" s="530" t="s">
        <v>20</v>
      </c>
      <c r="AI70" s="527">
        <v>1</v>
      </c>
      <c r="AJ70" s="531" t="s">
        <v>23</v>
      </c>
      <c r="AK70" s="532" t="s">
        <v>27</v>
      </c>
      <c r="AL70" s="530" t="s">
        <v>27</v>
      </c>
      <c r="AM70" s="527">
        <v>1</v>
      </c>
      <c r="AN70" s="530" t="s">
        <v>481</v>
      </c>
      <c r="AO70" s="527">
        <v>1</v>
      </c>
      <c r="AP70" s="530" t="s">
        <v>23</v>
      </c>
      <c r="AQ70" s="527">
        <v>1</v>
      </c>
      <c r="AR70" s="530" t="s">
        <v>481</v>
      </c>
      <c r="AS70" s="527" t="s">
        <v>27</v>
      </c>
      <c r="AT70" s="530" t="s">
        <v>27</v>
      </c>
      <c r="AU70" s="527">
        <v>1</v>
      </c>
      <c r="AV70" s="530" t="s">
        <v>23</v>
      </c>
      <c r="AW70" s="527">
        <v>2</v>
      </c>
      <c r="AX70" s="530" t="s">
        <v>24</v>
      </c>
      <c r="AY70" s="527">
        <v>1</v>
      </c>
      <c r="AZ70" s="530" t="s">
        <v>23</v>
      </c>
      <c r="BA70" s="527">
        <v>1</v>
      </c>
      <c r="BB70" s="530" t="s">
        <v>23</v>
      </c>
      <c r="BC70" s="527">
        <v>2</v>
      </c>
      <c r="BD70" s="530" t="s">
        <v>20</v>
      </c>
      <c r="BE70" s="527">
        <v>1</v>
      </c>
      <c r="BF70" s="530" t="s">
        <v>481</v>
      </c>
      <c r="BG70" s="527">
        <v>1</v>
      </c>
      <c r="BH70" s="530" t="s">
        <v>23</v>
      </c>
      <c r="BI70" s="527">
        <v>1</v>
      </c>
      <c r="BJ70" s="530" t="s">
        <v>481</v>
      </c>
      <c r="BK70" s="527">
        <v>1</v>
      </c>
      <c r="BL70" s="530" t="s">
        <v>23</v>
      </c>
      <c r="BM70" s="527">
        <v>1</v>
      </c>
      <c r="BN70" s="530" t="s">
        <v>23</v>
      </c>
      <c r="BO70" s="527">
        <v>1</v>
      </c>
      <c r="BP70" s="530" t="s">
        <v>23</v>
      </c>
      <c r="BQ70" s="527">
        <v>1</v>
      </c>
      <c r="BR70" s="530" t="s">
        <v>23</v>
      </c>
      <c r="BS70" s="527">
        <v>1</v>
      </c>
      <c r="BT70" s="530" t="s">
        <v>23</v>
      </c>
      <c r="BU70" s="527">
        <v>1</v>
      </c>
      <c r="BV70" s="530" t="s">
        <v>23</v>
      </c>
      <c r="BW70" s="527">
        <v>1</v>
      </c>
      <c r="BX70" s="530" t="s">
        <v>23</v>
      </c>
      <c r="BY70" s="527">
        <v>1</v>
      </c>
      <c r="BZ70" s="530" t="s">
        <v>23</v>
      </c>
      <c r="CA70" s="527">
        <v>1</v>
      </c>
      <c r="CB70" s="530" t="s">
        <v>23</v>
      </c>
      <c r="CC70" s="527">
        <v>1</v>
      </c>
      <c r="CD70" s="530" t="s">
        <v>23</v>
      </c>
      <c r="CE70" s="527">
        <v>1</v>
      </c>
      <c r="CF70" s="530" t="s">
        <v>23</v>
      </c>
      <c r="CG70" s="527" t="s">
        <v>27</v>
      </c>
      <c r="CH70" s="530" t="s">
        <v>27</v>
      </c>
      <c r="CI70" s="527">
        <v>1</v>
      </c>
      <c r="CJ70" s="530" t="s">
        <v>481</v>
      </c>
      <c r="CK70" s="527">
        <v>5</v>
      </c>
      <c r="CL70" s="530" t="s">
        <v>1114</v>
      </c>
      <c r="CM70" s="526" t="s">
        <v>25</v>
      </c>
      <c r="CN70" s="526" t="s">
        <v>29</v>
      </c>
      <c r="CO70" s="533">
        <v>45778</v>
      </c>
    </row>
    <row r="71" spans="1:93" ht="36" customHeight="1" x14ac:dyDescent="0.15">
      <c r="A71" s="525" t="s">
        <v>1117</v>
      </c>
      <c r="B71" s="526" t="s">
        <v>17</v>
      </c>
      <c r="C71" s="527" t="s">
        <v>415</v>
      </c>
      <c r="D71" s="528" t="s">
        <v>18</v>
      </c>
      <c r="E71" s="529" t="s">
        <v>1118</v>
      </c>
      <c r="F71" s="526" t="s">
        <v>1119</v>
      </c>
      <c r="G71" s="527" t="s">
        <v>506</v>
      </c>
      <c r="H71" s="528" t="s">
        <v>1120</v>
      </c>
      <c r="I71" s="529" t="s">
        <v>1121</v>
      </c>
      <c r="J71" s="529" t="s">
        <v>1121</v>
      </c>
      <c r="K71" s="529" t="s">
        <v>1122</v>
      </c>
      <c r="L71" s="527">
        <v>17</v>
      </c>
      <c r="M71" s="530" t="s">
        <v>348</v>
      </c>
      <c r="N71" s="527">
        <v>2</v>
      </c>
      <c r="O71" s="530" t="s">
        <v>19</v>
      </c>
      <c r="P71" s="527">
        <v>1</v>
      </c>
      <c r="Q71" s="530" t="s">
        <v>23</v>
      </c>
      <c r="R71" s="527">
        <v>2</v>
      </c>
      <c r="S71" s="530" t="s">
        <v>21</v>
      </c>
      <c r="T71" s="527">
        <v>1</v>
      </c>
      <c r="U71" s="530" t="s">
        <v>22</v>
      </c>
      <c r="V71" s="526">
        <v>10</v>
      </c>
      <c r="W71" s="527">
        <v>1</v>
      </c>
      <c r="X71" s="530" t="s">
        <v>23</v>
      </c>
      <c r="Y71" s="527">
        <v>2</v>
      </c>
      <c r="Z71" s="530" t="s">
        <v>20</v>
      </c>
      <c r="AA71" s="527">
        <v>1</v>
      </c>
      <c r="AB71" s="530" t="s">
        <v>23</v>
      </c>
      <c r="AC71" s="527">
        <v>1</v>
      </c>
      <c r="AD71" s="530" t="s">
        <v>23</v>
      </c>
      <c r="AE71" s="527">
        <v>1</v>
      </c>
      <c r="AF71" s="530" t="s">
        <v>23</v>
      </c>
      <c r="AG71" s="527">
        <v>2</v>
      </c>
      <c r="AH71" s="530" t="s">
        <v>20</v>
      </c>
      <c r="AI71" s="527">
        <v>1</v>
      </c>
      <c r="AJ71" s="531" t="s">
        <v>23</v>
      </c>
      <c r="AK71" s="532" t="s">
        <v>27</v>
      </c>
      <c r="AL71" s="530" t="s">
        <v>27</v>
      </c>
      <c r="AM71" s="527">
        <v>1</v>
      </c>
      <c r="AN71" s="530" t="s">
        <v>481</v>
      </c>
      <c r="AO71" s="527">
        <v>1</v>
      </c>
      <c r="AP71" s="530" t="s">
        <v>23</v>
      </c>
      <c r="AQ71" s="527">
        <v>1</v>
      </c>
      <c r="AR71" s="530" t="s">
        <v>481</v>
      </c>
      <c r="AS71" s="527" t="s">
        <v>27</v>
      </c>
      <c r="AT71" s="530" t="s">
        <v>27</v>
      </c>
      <c r="AU71" s="527">
        <v>1</v>
      </c>
      <c r="AV71" s="530" t="s">
        <v>23</v>
      </c>
      <c r="AW71" s="527">
        <v>2</v>
      </c>
      <c r="AX71" s="530" t="s">
        <v>24</v>
      </c>
      <c r="AY71" s="527">
        <v>6</v>
      </c>
      <c r="AZ71" s="530" t="s">
        <v>1076</v>
      </c>
      <c r="BA71" s="527">
        <v>1</v>
      </c>
      <c r="BB71" s="530" t="s">
        <v>23</v>
      </c>
      <c r="BC71" s="527">
        <v>1</v>
      </c>
      <c r="BD71" s="530" t="s">
        <v>23</v>
      </c>
      <c r="BE71" s="527">
        <v>1</v>
      </c>
      <c r="BF71" s="530" t="s">
        <v>481</v>
      </c>
      <c r="BG71" s="527">
        <v>1</v>
      </c>
      <c r="BH71" s="530" t="s">
        <v>23</v>
      </c>
      <c r="BI71" s="527">
        <v>1</v>
      </c>
      <c r="BJ71" s="530" t="s">
        <v>481</v>
      </c>
      <c r="BK71" s="527">
        <v>1</v>
      </c>
      <c r="BL71" s="530" t="s">
        <v>23</v>
      </c>
      <c r="BM71" s="527">
        <v>1</v>
      </c>
      <c r="BN71" s="530" t="s">
        <v>23</v>
      </c>
      <c r="BO71" s="527">
        <v>1</v>
      </c>
      <c r="BP71" s="530" t="s">
        <v>23</v>
      </c>
      <c r="BQ71" s="527">
        <v>1</v>
      </c>
      <c r="BR71" s="530" t="s">
        <v>23</v>
      </c>
      <c r="BS71" s="527">
        <v>1</v>
      </c>
      <c r="BT71" s="530" t="s">
        <v>23</v>
      </c>
      <c r="BU71" s="527">
        <v>1</v>
      </c>
      <c r="BV71" s="530" t="s">
        <v>23</v>
      </c>
      <c r="BW71" s="527">
        <v>1</v>
      </c>
      <c r="BX71" s="530" t="s">
        <v>23</v>
      </c>
      <c r="BY71" s="527">
        <v>1</v>
      </c>
      <c r="BZ71" s="530" t="s">
        <v>23</v>
      </c>
      <c r="CA71" s="527">
        <v>1</v>
      </c>
      <c r="CB71" s="530" t="s">
        <v>23</v>
      </c>
      <c r="CC71" s="527">
        <v>1</v>
      </c>
      <c r="CD71" s="530" t="s">
        <v>23</v>
      </c>
      <c r="CE71" s="527">
        <v>1</v>
      </c>
      <c r="CF71" s="530" t="s">
        <v>23</v>
      </c>
      <c r="CG71" s="527" t="s">
        <v>27</v>
      </c>
      <c r="CH71" s="530" t="s">
        <v>27</v>
      </c>
      <c r="CI71" s="527">
        <v>1</v>
      </c>
      <c r="CJ71" s="530" t="s">
        <v>481</v>
      </c>
      <c r="CK71" s="527">
        <v>4</v>
      </c>
      <c r="CL71" s="530" t="s">
        <v>283</v>
      </c>
      <c r="CM71" s="526" t="s">
        <v>25</v>
      </c>
      <c r="CN71" s="526" t="s">
        <v>26</v>
      </c>
      <c r="CO71" s="533">
        <v>45444</v>
      </c>
    </row>
    <row r="72" spans="1:93" ht="36" customHeight="1" x14ac:dyDescent="0.15">
      <c r="A72" s="525" t="s">
        <v>103</v>
      </c>
      <c r="B72" s="526" t="s">
        <v>17</v>
      </c>
      <c r="C72" s="527" t="s">
        <v>415</v>
      </c>
      <c r="D72" s="528" t="s">
        <v>18</v>
      </c>
      <c r="E72" s="529" t="s">
        <v>104</v>
      </c>
      <c r="F72" s="526" t="s">
        <v>105</v>
      </c>
      <c r="G72" s="527" t="s">
        <v>106</v>
      </c>
      <c r="H72" s="528" t="s">
        <v>107</v>
      </c>
      <c r="I72" s="529" t="s">
        <v>108</v>
      </c>
      <c r="J72" s="529" t="s">
        <v>109</v>
      </c>
      <c r="K72" s="529" t="s">
        <v>110</v>
      </c>
      <c r="L72" s="527">
        <v>23</v>
      </c>
      <c r="M72" s="530" t="s">
        <v>55</v>
      </c>
      <c r="N72" s="527">
        <v>1</v>
      </c>
      <c r="O72" s="530" t="s">
        <v>64</v>
      </c>
      <c r="P72" s="527">
        <v>1</v>
      </c>
      <c r="Q72" s="530" t="s">
        <v>23</v>
      </c>
      <c r="R72" s="527">
        <v>2</v>
      </c>
      <c r="S72" s="530" t="s">
        <v>21</v>
      </c>
      <c r="T72" s="527">
        <v>1</v>
      </c>
      <c r="U72" s="530" t="s">
        <v>22</v>
      </c>
      <c r="V72" s="526">
        <v>20</v>
      </c>
      <c r="W72" s="527">
        <v>1</v>
      </c>
      <c r="X72" s="530" t="s">
        <v>23</v>
      </c>
      <c r="Y72" s="527">
        <v>1</v>
      </c>
      <c r="Z72" s="530" t="s">
        <v>23</v>
      </c>
      <c r="AA72" s="527">
        <v>1</v>
      </c>
      <c r="AB72" s="530" t="s">
        <v>23</v>
      </c>
      <c r="AC72" s="527">
        <v>3</v>
      </c>
      <c r="AD72" s="530" t="s">
        <v>283</v>
      </c>
      <c r="AE72" s="527">
        <v>1</v>
      </c>
      <c r="AF72" s="530" t="s">
        <v>23</v>
      </c>
      <c r="AG72" s="527">
        <v>1</v>
      </c>
      <c r="AH72" s="530" t="s">
        <v>23</v>
      </c>
      <c r="AI72" s="527">
        <v>1</v>
      </c>
      <c r="AJ72" s="531" t="s">
        <v>23</v>
      </c>
      <c r="AK72" s="532" t="s">
        <v>27</v>
      </c>
      <c r="AL72" s="530" t="s">
        <v>27</v>
      </c>
      <c r="AM72" s="527">
        <v>1</v>
      </c>
      <c r="AN72" s="530" t="s">
        <v>481</v>
      </c>
      <c r="AO72" s="527">
        <v>1</v>
      </c>
      <c r="AP72" s="530" t="s">
        <v>23</v>
      </c>
      <c r="AQ72" s="527">
        <v>1</v>
      </c>
      <c r="AR72" s="530" t="s">
        <v>481</v>
      </c>
      <c r="AS72" s="527" t="s">
        <v>27</v>
      </c>
      <c r="AT72" s="530" t="s">
        <v>27</v>
      </c>
      <c r="AU72" s="527">
        <v>1</v>
      </c>
      <c r="AV72" s="530" t="s">
        <v>23</v>
      </c>
      <c r="AW72" s="527">
        <v>2</v>
      </c>
      <c r="AX72" s="530" t="s">
        <v>24</v>
      </c>
      <c r="AY72" s="527">
        <v>4</v>
      </c>
      <c r="AZ72" s="530" t="s">
        <v>482</v>
      </c>
      <c r="BA72" s="527">
        <v>1</v>
      </c>
      <c r="BB72" s="530" t="s">
        <v>23</v>
      </c>
      <c r="BC72" s="527">
        <v>1</v>
      </c>
      <c r="BD72" s="530" t="s">
        <v>23</v>
      </c>
      <c r="BE72" s="527">
        <v>1</v>
      </c>
      <c r="BF72" s="530" t="s">
        <v>481</v>
      </c>
      <c r="BG72" s="527">
        <v>1</v>
      </c>
      <c r="BH72" s="530" t="s">
        <v>23</v>
      </c>
      <c r="BI72" s="527">
        <v>1</v>
      </c>
      <c r="BJ72" s="530" t="s">
        <v>481</v>
      </c>
      <c r="BK72" s="527">
        <v>1</v>
      </c>
      <c r="BL72" s="530" t="s">
        <v>23</v>
      </c>
      <c r="BM72" s="527">
        <v>1</v>
      </c>
      <c r="BN72" s="530" t="s">
        <v>23</v>
      </c>
      <c r="BO72" s="527">
        <v>1</v>
      </c>
      <c r="BP72" s="530" t="s">
        <v>23</v>
      </c>
      <c r="BQ72" s="527">
        <v>1</v>
      </c>
      <c r="BR72" s="530" t="s">
        <v>23</v>
      </c>
      <c r="BS72" s="527">
        <v>1</v>
      </c>
      <c r="BT72" s="530" t="s">
        <v>23</v>
      </c>
      <c r="BU72" s="527">
        <v>1</v>
      </c>
      <c r="BV72" s="530" t="s">
        <v>23</v>
      </c>
      <c r="BW72" s="527">
        <v>1</v>
      </c>
      <c r="BX72" s="530" t="s">
        <v>23</v>
      </c>
      <c r="BY72" s="527">
        <v>1</v>
      </c>
      <c r="BZ72" s="530" t="s">
        <v>23</v>
      </c>
      <c r="CA72" s="527">
        <v>1</v>
      </c>
      <c r="CB72" s="530" t="s">
        <v>23</v>
      </c>
      <c r="CC72" s="527">
        <v>1</v>
      </c>
      <c r="CD72" s="530" t="s">
        <v>23</v>
      </c>
      <c r="CE72" s="527">
        <v>1</v>
      </c>
      <c r="CF72" s="530" t="s">
        <v>23</v>
      </c>
      <c r="CG72" s="527" t="s">
        <v>27</v>
      </c>
      <c r="CH72" s="530" t="s">
        <v>27</v>
      </c>
      <c r="CI72" s="527">
        <v>1</v>
      </c>
      <c r="CJ72" s="530" t="s">
        <v>481</v>
      </c>
      <c r="CK72" s="527">
        <v>1</v>
      </c>
      <c r="CL72" s="530" t="s">
        <v>23</v>
      </c>
      <c r="CM72" s="526" t="s">
        <v>25</v>
      </c>
      <c r="CN72" s="526" t="s">
        <v>29</v>
      </c>
      <c r="CO72" s="533">
        <v>45748</v>
      </c>
    </row>
    <row r="73" spans="1:93" ht="36" customHeight="1" x14ac:dyDescent="0.15">
      <c r="A73" s="525" t="s">
        <v>349</v>
      </c>
      <c r="B73" s="526" t="s">
        <v>17</v>
      </c>
      <c r="C73" s="527" t="s">
        <v>415</v>
      </c>
      <c r="D73" s="528" t="s">
        <v>18</v>
      </c>
      <c r="E73" s="529" t="s">
        <v>350</v>
      </c>
      <c r="F73" s="526" t="s">
        <v>351</v>
      </c>
      <c r="G73" s="527" t="s">
        <v>106</v>
      </c>
      <c r="H73" s="528" t="s">
        <v>352</v>
      </c>
      <c r="I73" s="529" t="s">
        <v>353</v>
      </c>
      <c r="J73" s="529" t="s">
        <v>354</v>
      </c>
      <c r="K73" s="529" t="s">
        <v>355</v>
      </c>
      <c r="L73" s="527">
        <v>23</v>
      </c>
      <c r="M73" s="530" t="s">
        <v>55</v>
      </c>
      <c r="N73" s="527">
        <v>2</v>
      </c>
      <c r="O73" s="530" t="s">
        <v>19</v>
      </c>
      <c r="P73" s="527">
        <v>1</v>
      </c>
      <c r="Q73" s="530" t="s">
        <v>23</v>
      </c>
      <c r="R73" s="527">
        <v>2</v>
      </c>
      <c r="S73" s="530" t="s">
        <v>21</v>
      </c>
      <c r="T73" s="527">
        <v>1</v>
      </c>
      <c r="U73" s="530" t="s">
        <v>22</v>
      </c>
      <c r="V73" s="526">
        <v>10</v>
      </c>
      <c r="W73" s="527">
        <v>1</v>
      </c>
      <c r="X73" s="530" t="s">
        <v>23</v>
      </c>
      <c r="Y73" s="527">
        <v>1</v>
      </c>
      <c r="Z73" s="530" t="s">
        <v>23</v>
      </c>
      <c r="AA73" s="527">
        <v>1</v>
      </c>
      <c r="AB73" s="530" t="s">
        <v>23</v>
      </c>
      <c r="AC73" s="527">
        <v>3</v>
      </c>
      <c r="AD73" s="530" t="s">
        <v>283</v>
      </c>
      <c r="AE73" s="527">
        <v>1</v>
      </c>
      <c r="AF73" s="530" t="s">
        <v>23</v>
      </c>
      <c r="AG73" s="527">
        <v>2</v>
      </c>
      <c r="AH73" s="530" t="s">
        <v>20</v>
      </c>
      <c r="AI73" s="527">
        <v>1</v>
      </c>
      <c r="AJ73" s="531" t="s">
        <v>23</v>
      </c>
      <c r="AK73" s="532" t="s">
        <v>27</v>
      </c>
      <c r="AL73" s="530" t="s">
        <v>27</v>
      </c>
      <c r="AM73" s="527">
        <v>1</v>
      </c>
      <c r="AN73" s="530" t="s">
        <v>481</v>
      </c>
      <c r="AO73" s="527">
        <v>1</v>
      </c>
      <c r="AP73" s="530" t="s">
        <v>23</v>
      </c>
      <c r="AQ73" s="527">
        <v>1</v>
      </c>
      <c r="AR73" s="530" t="s">
        <v>481</v>
      </c>
      <c r="AS73" s="527" t="s">
        <v>27</v>
      </c>
      <c r="AT73" s="530" t="s">
        <v>27</v>
      </c>
      <c r="AU73" s="527">
        <v>1</v>
      </c>
      <c r="AV73" s="530" t="s">
        <v>23</v>
      </c>
      <c r="AW73" s="527">
        <v>2</v>
      </c>
      <c r="AX73" s="530" t="s">
        <v>24</v>
      </c>
      <c r="AY73" s="527">
        <v>6</v>
      </c>
      <c r="AZ73" s="530" t="s">
        <v>1076</v>
      </c>
      <c r="BA73" s="527">
        <v>1</v>
      </c>
      <c r="BB73" s="530" t="s">
        <v>23</v>
      </c>
      <c r="BC73" s="527">
        <v>1</v>
      </c>
      <c r="BD73" s="530" t="s">
        <v>23</v>
      </c>
      <c r="BE73" s="527">
        <v>1</v>
      </c>
      <c r="BF73" s="530" t="s">
        <v>481</v>
      </c>
      <c r="BG73" s="527">
        <v>1</v>
      </c>
      <c r="BH73" s="530" t="s">
        <v>23</v>
      </c>
      <c r="BI73" s="527">
        <v>2</v>
      </c>
      <c r="BJ73" s="530" t="s">
        <v>483</v>
      </c>
      <c r="BK73" s="527">
        <v>1</v>
      </c>
      <c r="BL73" s="530" t="s">
        <v>23</v>
      </c>
      <c r="BM73" s="527">
        <v>1</v>
      </c>
      <c r="BN73" s="530" t="s">
        <v>23</v>
      </c>
      <c r="BO73" s="527">
        <v>1</v>
      </c>
      <c r="BP73" s="530" t="s">
        <v>23</v>
      </c>
      <c r="BQ73" s="527">
        <v>1</v>
      </c>
      <c r="BR73" s="530" t="s">
        <v>23</v>
      </c>
      <c r="BS73" s="527">
        <v>1</v>
      </c>
      <c r="BT73" s="530" t="s">
        <v>23</v>
      </c>
      <c r="BU73" s="527">
        <v>1</v>
      </c>
      <c r="BV73" s="530" t="s">
        <v>23</v>
      </c>
      <c r="BW73" s="527">
        <v>1</v>
      </c>
      <c r="BX73" s="530" t="s">
        <v>23</v>
      </c>
      <c r="BY73" s="527">
        <v>1</v>
      </c>
      <c r="BZ73" s="530" t="s">
        <v>23</v>
      </c>
      <c r="CA73" s="527">
        <v>1</v>
      </c>
      <c r="CB73" s="530" t="s">
        <v>23</v>
      </c>
      <c r="CC73" s="527">
        <v>1</v>
      </c>
      <c r="CD73" s="530" t="s">
        <v>23</v>
      </c>
      <c r="CE73" s="527">
        <v>1</v>
      </c>
      <c r="CF73" s="530" t="s">
        <v>23</v>
      </c>
      <c r="CG73" s="527" t="s">
        <v>27</v>
      </c>
      <c r="CH73" s="530" t="s">
        <v>27</v>
      </c>
      <c r="CI73" s="527">
        <v>1</v>
      </c>
      <c r="CJ73" s="530" t="s">
        <v>481</v>
      </c>
      <c r="CK73" s="527">
        <v>2</v>
      </c>
      <c r="CL73" s="530" t="s">
        <v>24</v>
      </c>
      <c r="CM73" s="526" t="s">
        <v>25</v>
      </c>
      <c r="CN73" s="526" t="s">
        <v>29</v>
      </c>
      <c r="CO73" s="533">
        <v>45536</v>
      </c>
    </row>
    <row r="74" spans="1:93" ht="36" customHeight="1" x14ac:dyDescent="0.15">
      <c r="A74" s="525" t="s">
        <v>356</v>
      </c>
      <c r="B74" s="526" t="s">
        <v>17</v>
      </c>
      <c r="C74" s="527" t="s">
        <v>415</v>
      </c>
      <c r="D74" s="528" t="s">
        <v>18</v>
      </c>
      <c r="E74" s="529" t="s">
        <v>357</v>
      </c>
      <c r="F74" s="526" t="s">
        <v>764</v>
      </c>
      <c r="G74" s="527" t="s">
        <v>106</v>
      </c>
      <c r="H74" s="528" t="s">
        <v>765</v>
      </c>
      <c r="I74" s="529" t="s">
        <v>766</v>
      </c>
      <c r="J74" s="529" t="s">
        <v>1155</v>
      </c>
      <c r="K74" s="529" t="s">
        <v>358</v>
      </c>
      <c r="L74" s="527">
        <v>23</v>
      </c>
      <c r="M74" s="530" t="s">
        <v>55</v>
      </c>
      <c r="N74" s="527">
        <v>2</v>
      </c>
      <c r="O74" s="530" t="s">
        <v>19</v>
      </c>
      <c r="P74" s="527">
        <v>1</v>
      </c>
      <c r="Q74" s="530" t="s">
        <v>23</v>
      </c>
      <c r="R74" s="527">
        <v>2</v>
      </c>
      <c r="S74" s="530" t="s">
        <v>21</v>
      </c>
      <c r="T74" s="527">
        <v>1</v>
      </c>
      <c r="U74" s="530" t="s">
        <v>22</v>
      </c>
      <c r="V74" s="526">
        <v>10</v>
      </c>
      <c r="W74" s="527">
        <v>1</v>
      </c>
      <c r="X74" s="530" t="s">
        <v>23</v>
      </c>
      <c r="Y74" s="527">
        <v>1</v>
      </c>
      <c r="Z74" s="530" t="s">
        <v>23</v>
      </c>
      <c r="AA74" s="527">
        <v>1</v>
      </c>
      <c r="AB74" s="530" t="s">
        <v>23</v>
      </c>
      <c r="AC74" s="527">
        <v>1</v>
      </c>
      <c r="AD74" s="530" t="s">
        <v>23</v>
      </c>
      <c r="AE74" s="527">
        <v>1</v>
      </c>
      <c r="AF74" s="530" t="s">
        <v>23</v>
      </c>
      <c r="AG74" s="527">
        <v>2</v>
      </c>
      <c r="AH74" s="530" t="s">
        <v>20</v>
      </c>
      <c r="AI74" s="527">
        <v>1</v>
      </c>
      <c r="AJ74" s="531" t="s">
        <v>23</v>
      </c>
      <c r="AK74" s="532" t="s">
        <v>27</v>
      </c>
      <c r="AL74" s="530" t="s">
        <v>27</v>
      </c>
      <c r="AM74" s="527">
        <v>1</v>
      </c>
      <c r="AN74" s="530" t="s">
        <v>481</v>
      </c>
      <c r="AO74" s="527">
        <v>1</v>
      </c>
      <c r="AP74" s="530" t="s">
        <v>23</v>
      </c>
      <c r="AQ74" s="527">
        <v>1</v>
      </c>
      <c r="AR74" s="530" t="s">
        <v>481</v>
      </c>
      <c r="AS74" s="527" t="s">
        <v>27</v>
      </c>
      <c r="AT74" s="530" t="s">
        <v>27</v>
      </c>
      <c r="AU74" s="527">
        <v>1</v>
      </c>
      <c r="AV74" s="530" t="s">
        <v>23</v>
      </c>
      <c r="AW74" s="527">
        <v>2</v>
      </c>
      <c r="AX74" s="530" t="s">
        <v>24</v>
      </c>
      <c r="AY74" s="527">
        <v>9</v>
      </c>
      <c r="AZ74" s="530" t="s">
        <v>1087</v>
      </c>
      <c r="BA74" s="527">
        <v>1</v>
      </c>
      <c r="BB74" s="530" t="s">
        <v>23</v>
      </c>
      <c r="BC74" s="527">
        <v>1</v>
      </c>
      <c r="BD74" s="530" t="s">
        <v>23</v>
      </c>
      <c r="BE74" s="527">
        <v>1</v>
      </c>
      <c r="BF74" s="530" t="s">
        <v>481</v>
      </c>
      <c r="BG74" s="527">
        <v>1</v>
      </c>
      <c r="BH74" s="530" t="s">
        <v>23</v>
      </c>
      <c r="BI74" s="527">
        <v>2</v>
      </c>
      <c r="BJ74" s="530" t="s">
        <v>483</v>
      </c>
      <c r="BK74" s="527">
        <v>1</v>
      </c>
      <c r="BL74" s="530" t="s">
        <v>23</v>
      </c>
      <c r="BM74" s="527">
        <v>1</v>
      </c>
      <c r="BN74" s="530" t="s">
        <v>23</v>
      </c>
      <c r="BO74" s="527">
        <v>1</v>
      </c>
      <c r="BP74" s="530" t="s">
        <v>23</v>
      </c>
      <c r="BQ74" s="527">
        <v>1</v>
      </c>
      <c r="BR74" s="530" t="s">
        <v>23</v>
      </c>
      <c r="BS74" s="527">
        <v>1</v>
      </c>
      <c r="BT74" s="530" t="s">
        <v>23</v>
      </c>
      <c r="BU74" s="527">
        <v>1</v>
      </c>
      <c r="BV74" s="530" t="s">
        <v>23</v>
      </c>
      <c r="BW74" s="527">
        <v>1</v>
      </c>
      <c r="BX74" s="530" t="s">
        <v>23</v>
      </c>
      <c r="BY74" s="527">
        <v>1</v>
      </c>
      <c r="BZ74" s="530" t="s">
        <v>23</v>
      </c>
      <c r="CA74" s="527">
        <v>1</v>
      </c>
      <c r="CB74" s="530" t="s">
        <v>23</v>
      </c>
      <c r="CC74" s="527">
        <v>1</v>
      </c>
      <c r="CD74" s="530" t="s">
        <v>23</v>
      </c>
      <c r="CE74" s="527">
        <v>1</v>
      </c>
      <c r="CF74" s="530" t="s">
        <v>23</v>
      </c>
      <c r="CG74" s="527" t="s">
        <v>27</v>
      </c>
      <c r="CH74" s="530" t="s">
        <v>27</v>
      </c>
      <c r="CI74" s="527">
        <v>1</v>
      </c>
      <c r="CJ74" s="530" t="s">
        <v>481</v>
      </c>
      <c r="CK74" s="527">
        <v>3</v>
      </c>
      <c r="CL74" s="530" t="s">
        <v>232</v>
      </c>
      <c r="CM74" s="526" t="s">
        <v>25</v>
      </c>
      <c r="CN74" s="526" t="s">
        <v>29</v>
      </c>
      <c r="CO74" s="533">
        <v>45444</v>
      </c>
    </row>
    <row r="75" spans="1:93" ht="36" customHeight="1" x14ac:dyDescent="0.15">
      <c r="A75" s="525" t="s">
        <v>623</v>
      </c>
      <c r="B75" s="526" t="s">
        <v>17</v>
      </c>
      <c r="C75" s="527" t="s">
        <v>415</v>
      </c>
      <c r="D75" s="528" t="s">
        <v>18</v>
      </c>
      <c r="E75" s="529" t="s">
        <v>624</v>
      </c>
      <c r="F75" s="526" t="s">
        <v>625</v>
      </c>
      <c r="G75" s="527" t="s">
        <v>106</v>
      </c>
      <c r="H75" s="528" t="s">
        <v>626</v>
      </c>
      <c r="I75" s="529" t="s">
        <v>627</v>
      </c>
      <c r="J75" s="529" t="s">
        <v>628</v>
      </c>
      <c r="K75" s="529" t="s">
        <v>629</v>
      </c>
      <c r="L75" s="527">
        <v>23</v>
      </c>
      <c r="M75" s="530" t="s">
        <v>55</v>
      </c>
      <c r="N75" s="527">
        <v>2</v>
      </c>
      <c r="O75" s="530" t="s">
        <v>19</v>
      </c>
      <c r="P75" s="527">
        <v>1</v>
      </c>
      <c r="Q75" s="530" t="s">
        <v>23</v>
      </c>
      <c r="R75" s="527">
        <v>2</v>
      </c>
      <c r="S75" s="530" t="s">
        <v>21</v>
      </c>
      <c r="T75" s="527">
        <v>1</v>
      </c>
      <c r="U75" s="530" t="s">
        <v>22</v>
      </c>
      <c r="V75" s="526">
        <v>10</v>
      </c>
      <c r="W75" s="527">
        <v>1</v>
      </c>
      <c r="X75" s="530" t="s">
        <v>23</v>
      </c>
      <c r="Y75" s="527">
        <v>1</v>
      </c>
      <c r="Z75" s="530" t="s">
        <v>23</v>
      </c>
      <c r="AA75" s="527">
        <v>1</v>
      </c>
      <c r="AB75" s="530" t="s">
        <v>23</v>
      </c>
      <c r="AC75" s="527">
        <v>1</v>
      </c>
      <c r="AD75" s="530" t="s">
        <v>23</v>
      </c>
      <c r="AE75" s="527">
        <v>1</v>
      </c>
      <c r="AF75" s="530" t="s">
        <v>23</v>
      </c>
      <c r="AG75" s="527">
        <v>2</v>
      </c>
      <c r="AH75" s="530" t="s">
        <v>20</v>
      </c>
      <c r="AI75" s="527">
        <v>1</v>
      </c>
      <c r="AJ75" s="531" t="s">
        <v>23</v>
      </c>
      <c r="AK75" s="532" t="s">
        <v>27</v>
      </c>
      <c r="AL75" s="530" t="s">
        <v>27</v>
      </c>
      <c r="AM75" s="527">
        <v>1</v>
      </c>
      <c r="AN75" s="530" t="s">
        <v>481</v>
      </c>
      <c r="AO75" s="527">
        <v>2</v>
      </c>
      <c r="AP75" s="530" t="s">
        <v>20</v>
      </c>
      <c r="AQ75" s="527">
        <v>1</v>
      </c>
      <c r="AR75" s="530" t="s">
        <v>481</v>
      </c>
      <c r="AS75" s="527" t="s">
        <v>27</v>
      </c>
      <c r="AT75" s="530" t="s">
        <v>27</v>
      </c>
      <c r="AU75" s="527">
        <v>1</v>
      </c>
      <c r="AV75" s="530" t="s">
        <v>23</v>
      </c>
      <c r="AW75" s="527">
        <v>2</v>
      </c>
      <c r="AX75" s="530" t="s">
        <v>24</v>
      </c>
      <c r="AY75" s="527">
        <v>1</v>
      </c>
      <c r="AZ75" s="530" t="s">
        <v>23</v>
      </c>
      <c r="BA75" s="527">
        <v>1</v>
      </c>
      <c r="BB75" s="530" t="s">
        <v>23</v>
      </c>
      <c r="BC75" s="527">
        <v>1</v>
      </c>
      <c r="BD75" s="530" t="s">
        <v>23</v>
      </c>
      <c r="BE75" s="527">
        <v>1</v>
      </c>
      <c r="BF75" s="530" t="s">
        <v>481</v>
      </c>
      <c r="BG75" s="527">
        <v>1</v>
      </c>
      <c r="BH75" s="530" t="s">
        <v>23</v>
      </c>
      <c r="BI75" s="527">
        <v>2</v>
      </c>
      <c r="BJ75" s="530" t="s">
        <v>483</v>
      </c>
      <c r="BK75" s="527">
        <v>1</v>
      </c>
      <c r="BL75" s="530" t="s">
        <v>23</v>
      </c>
      <c r="BM75" s="527">
        <v>1</v>
      </c>
      <c r="BN75" s="530" t="s">
        <v>23</v>
      </c>
      <c r="BO75" s="527">
        <v>1</v>
      </c>
      <c r="BP75" s="530" t="s">
        <v>23</v>
      </c>
      <c r="BQ75" s="527">
        <v>1</v>
      </c>
      <c r="BR75" s="530" t="s">
        <v>23</v>
      </c>
      <c r="BS75" s="527">
        <v>1</v>
      </c>
      <c r="BT75" s="530" t="s">
        <v>23</v>
      </c>
      <c r="BU75" s="527">
        <v>1</v>
      </c>
      <c r="BV75" s="530" t="s">
        <v>23</v>
      </c>
      <c r="BW75" s="527">
        <v>1</v>
      </c>
      <c r="BX75" s="530" t="s">
        <v>23</v>
      </c>
      <c r="BY75" s="527">
        <v>1</v>
      </c>
      <c r="BZ75" s="530" t="s">
        <v>23</v>
      </c>
      <c r="CA75" s="527">
        <v>1</v>
      </c>
      <c r="CB75" s="530" t="s">
        <v>23</v>
      </c>
      <c r="CC75" s="527">
        <v>1</v>
      </c>
      <c r="CD75" s="530" t="s">
        <v>23</v>
      </c>
      <c r="CE75" s="527">
        <v>1</v>
      </c>
      <c r="CF75" s="530" t="s">
        <v>23</v>
      </c>
      <c r="CG75" s="527" t="s">
        <v>27</v>
      </c>
      <c r="CH75" s="530" t="s">
        <v>27</v>
      </c>
      <c r="CI75" s="527">
        <v>1</v>
      </c>
      <c r="CJ75" s="530" t="s">
        <v>481</v>
      </c>
      <c r="CK75" s="527">
        <v>3</v>
      </c>
      <c r="CL75" s="530" t="s">
        <v>232</v>
      </c>
      <c r="CM75" s="526" t="s">
        <v>25</v>
      </c>
      <c r="CN75" s="526" t="s">
        <v>29</v>
      </c>
      <c r="CO75" s="533">
        <v>45444</v>
      </c>
    </row>
    <row r="76" spans="1:93" ht="36" customHeight="1" x14ac:dyDescent="0.15">
      <c r="A76" s="525" t="s">
        <v>747</v>
      </c>
      <c r="B76" s="526" t="s">
        <v>17</v>
      </c>
      <c r="C76" s="527" t="s">
        <v>415</v>
      </c>
      <c r="D76" s="528" t="s">
        <v>18</v>
      </c>
      <c r="E76" s="529" t="s">
        <v>748</v>
      </c>
      <c r="F76" s="526" t="s">
        <v>749</v>
      </c>
      <c r="G76" s="527" t="s">
        <v>106</v>
      </c>
      <c r="H76" s="528" t="s">
        <v>750</v>
      </c>
      <c r="I76" s="529" t="s">
        <v>751</v>
      </c>
      <c r="J76" s="529" t="s">
        <v>27</v>
      </c>
      <c r="K76" s="529" t="s">
        <v>752</v>
      </c>
      <c r="L76" s="527">
        <v>23</v>
      </c>
      <c r="M76" s="530" t="s">
        <v>55</v>
      </c>
      <c r="N76" s="527">
        <v>2</v>
      </c>
      <c r="O76" s="530" t="s">
        <v>19</v>
      </c>
      <c r="P76" s="527">
        <v>1</v>
      </c>
      <c r="Q76" s="530" t="s">
        <v>23</v>
      </c>
      <c r="R76" s="527">
        <v>2</v>
      </c>
      <c r="S76" s="530" t="s">
        <v>21</v>
      </c>
      <c r="T76" s="527">
        <v>1</v>
      </c>
      <c r="U76" s="530" t="s">
        <v>22</v>
      </c>
      <c r="V76" s="526">
        <v>10</v>
      </c>
      <c r="W76" s="527">
        <v>1</v>
      </c>
      <c r="X76" s="530" t="s">
        <v>23</v>
      </c>
      <c r="Y76" s="527">
        <v>1</v>
      </c>
      <c r="Z76" s="530" t="s">
        <v>23</v>
      </c>
      <c r="AA76" s="527">
        <v>1</v>
      </c>
      <c r="AB76" s="530" t="s">
        <v>23</v>
      </c>
      <c r="AC76" s="527">
        <v>1</v>
      </c>
      <c r="AD76" s="530" t="s">
        <v>23</v>
      </c>
      <c r="AE76" s="527">
        <v>1</v>
      </c>
      <c r="AF76" s="530" t="s">
        <v>23</v>
      </c>
      <c r="AG76" s="527">
        <v>1</v>
      </c>
      <c r="AH76" s="530" t="s">
        <v>23</v>
      </c>
      <c r="AI76" s="527">
        <v>1</v>
      </c>
      <c r="AJ76" s="531" t="s">
        <v>23</v>
      </c>
      <c r="AK76" s="532" t="s">
        <v>27</v>
      </c>
      <c r="AL76" s="530" t="s">
        <v>27</v>
      </c>
      <c r="AM76" s="527">
        <v>1</v>
      </c>
      <c r="AN76" s="530" t="s">
        <v>481</v>
      </c>
      <c r="AO76" s="527">
        <v>1</v>
      </c>
      <c r="AP76" s="530" t="s">
        <v>23</v>
      </c>
      <c r="AQ76" s="527">
        <v>1</v>
      </c>
      <c r="AR76" s="530" t="s">
        <v>481</v>
      </c>
      <c r="AS76" s="527" t="s">
        <v>27</v>
      </c>
      <c r="AT76" s="530" t="s">
        <v>27</v>
      </c>
      <c r="AU76" s="527">
        <v>1</v>
      </c>
      <c r="AV76" s="530" t="s">
        <v>23</v>
      </c>
      <c r="AW76" s="527">
        <v>3</v>
      </c>
      <c r="AX76" s="530" t="s">
        <v>232</v>
      </c>
      <c r="AY76" s="527">
        <v>1</v>
      </c>
      <c r="AZ76" s="530" t="s">
        <v>23</v>
      </c>
      <c r="BA76" s="527">
        <v>1</v>
      </c>
      <c r="BB76" s="530" t="s">
        <v>23</v>
      </c>
      <c r="BC76" s="527">
        <v>1</v>
      </c>
      <c r="BD76" s="530" t="s">
        <v>23</v>
      </c>
      <c r="BE76" s="527">
        <v>1</v>
      </c>
      <c r="BF76" s="530" t="s">
        <v>481</v>
      </c>
      <c r="BG76" s="527">
        <v>2</v>
      </c>
      <c r="BH76" s="530" t="s">
        <v>20</v>
      </c>
      <c r="BI76" s="527">
        <v>1</v>
      </c>
      <c r="BJ76" s="530" t="s">
        <v>481</v>
      </c>
      <c r="BK76" s="527">
        <v>1</v>
      </c>
      <c r="BL76" s="530" t="s">
        <v>23</v>
      </c>
      <c r="BM76" s="527">
        <v>1</v>
      </c>
      <c r="BN76" s="530" t="s">
        <v>23</v>
      </c>
      <c r="BO76" s="527">
        <v>1</v>
      </c>
      <c r="BP76" s="530" t="s">
        <v>23</v>
      </c>
      <c r="BQ76" s="527">
        <v>1</v>
      </c>
      <c r="BR76" s="530" t="s">
        <v>23</v>
      </c>
      <c r="BS76" s="527">
        <v>1</v>
      </c>
      <c r="BT76" s="530" t="s">
        <v>23</v>
      </c>
      <c r="BU76" s="527">
        <v>1</v>
      </c>
      <c r="BV76" s="530" t="s">
        <v>23</v>
      </c>
      <c r="BW76" s="527">
        <v>1</v>
      </c>
      <c r="BX76" s="530" t="s">
        <v>23</v>
      </c>
      <c r="BY76" s="527">
        <v>1</v>
      </c>
      <c r="BZ76" s="530" t="s">
        <v>23</v>
      </c>
      <c r="CA76" s="527">
        <v>1</v>
      </c>
      <c r="CB76" s="530" t="s">
        <v>23</v>
      </c>
      <c r="CC76" s="527">
        <v>1</v>
      </c>
      <c r="CD76" s="530" t="s">
        <v>23</v>
      </c>
      <c r="CE76" s="527">
        <v>1</v>
      </c>
      <c r="CF76" s="530" t="s">
        <v>23</v>
      </c>
      <c r="CG76" s="527" t="s">
        <v>27</v>
      </c>
      <c r="CH76" s="530" t="s">
        <v>27</v>
      </c>
      <c r="CI76" s="527">
        <v>1</v>
      </c>
      <c r="CJ76" s="530" t="s">
        <v>481</v>
      </c>
      <c r="CK76" s="527" t="s">
        <v>27</v>
      </c>
      <c r="CL76" s="530" t="s">
        <v>27</v>
      </c>
      <c r="CM76" s="526" t="s">
        <v>25</v>
      </c>
      <c r="CN76" s="526" t="s">
        <v>29</v>
      </c>
      <c r="CO76" s="533">
        <v>45413</v>
      </c>
    </row>
    <row r="77" spans="1:93" ht="36" customHeight="1" x14ac:dyDescent="0.15">
      <c r="A77" s="525" t="s">
        <v>111</v>
      </c>
      <c r="B77" s="526" t="s">
        <v>17</v>
      </c>
      <c r="C77" s="527" t="s">
        <v>415</v>
      </c>
      <c r="D77" s="528" t="s">
        <v>18</v>
      </c>
      <c r="E77" s="529" t="s">
        <v>1108</v>
      </c>
      <c r="F77" s="526" t="s">
        <v>113</v>
      </c>
      <c r="G77" s="527" t="s">
        <v>114</v>
      </c>
      <c r="H77" s="528" t="s">
        <v>290</v>
      </c>
      <c r="I77" s="529" t="s">
        <v>115</v>
      </c>
      <c r="J77" s="529" t="s">
        <v>116</v>
      </c>
      <c r="K77" s="529" t="s">
        <v>117</v>
      </c>
      <c r="L77" s="527">
        <v>17</v>
      </c>
      <c r="M77" s="530" t="s">
        <v>348</v>
      </c>
      <c r="N77" s="527">
        <v>1</v>
      </c>
      <c r="O77" s="530" t="s">
        <v>64</v>
      </c>
      <c r="P77" s="527">
        <v>1</v>
      </c>
      <c r="Q77" s="530" t="s">
        <v>23</v>
      </c>
      <c r="R77" s="527">
        <v>2</v>
      </c>
      <c r="S77" s="530" t="s">
        <v>21</v>
      </c>
      <c r="T77" s="527">
        <v>1</v>
      </c>
      <c r="U77" s="530" t="s">
        <v>22</v>
      </c>
      <c r="V77" s="526">
        <v>20</v>
      </c>
      <c r="W77" s="527">
        <v>1</v>
      </c>
      <c r="X77" s="530" t="s">
        <v>23</v>
      </c>
      <c r="Y77" s="527">
        <v>1</v>
      </c>
      <c r="Z77" s="530" t="s">
        <v>23</v>
      </c>
      <c r="AA77" s="527">
        <v>1</v>
      </c>
      <c r="AB77" s="530" t="s">
        <v>23</v>
      </c>
      <c r="AC77" s="527">
        <v>3</v>
      </c>
      <c r="AD77" s="530" t="s">
        <v>283</v>
      </c>
      <c r="AE77" s="527">
        <v>1</v>
      </c>
      <c r="AF77" s="530" t="s">
        <v>23</v>
      </c>
      <c r="AG77" s="527">
        <v>1</v>
      </c>
      <c r="AH77" s="530" t="s">
        <v>23</v>
      </c>
      <c r="AI77" s="527">
        <v>2</v>
      </c>
      <c r="AJ77" s="531" t="s">
        <v>20</v>
      </c>
      <c r="AK77" s="532">
        <v>1</v>
      </c>
      <c r="AL77" s="530" t="s">
        <v>284</v>
      </c>
      <c r="AM77" s="527">
        <v>2</v>
      </c>
      <c r="AN77" s="530" t="s">
        <v>483</v>
      </c>
      <c r="AO77" s="527">
        <v>1</v>
      </c>
      <c r="AP77" s="530" t="s">
        <v>23</v>
      </c>
      <c r="AQ77" s="527">
        <v>1</v>
      </c>
      <c r="AR77" s="530" t="s">
        <v>481</v>
      </c>
      <c r="AS77" s="527" t="s">
        <v>27</v>
      </c>
      <c r="AT77" s="530" t="s">
        <v>27</v>
      </c>
      <c r="AU77" s="527">
        <v>1</v>
      </c>
      <c r="AV77" s="530" t="s">
        <v>23</v>
      </c>
      <c r="AW77" s="527">
        <v>2</v>
      </c>
      <c r="AX77" s="530" t="s">
        <v>24</v>
      </c>
      <c r="AY77" s="527">
        <v>1</v>
      </c>
      <c r="AZ77" s="530" t="s">
        <v>23</v>
      </c>
      <c r="BA77" s="527">
        <v>1</v>
      </c>
      <c r="BB77" s="530" t="s">
        <v>23</v>
      </c>
      <c r="BC77" s="527">
        <v>1</v>
      </c>
      <c r="BD77" s="530" t="s">
        <v>23</v>
      </c>
      <c r="BE77" s="527">
        <v>2</v>
      </c>
      <c r="BF77" s="530" t="s">
        <v>483</v>
      </c>
      <c r="BG77" s="527">
        <v>2</v>
      </c>
      <c r="BH77" s="530" t="s">
        <v>20</v>
      </c>
      <c r="BI77" s="527">
        <v>1</v>
      </c>
      <c r="BJ77" s="530" t="s">
        <v>481</v>
      </c>
      <c r="BK77" s="527">
        <v>1</v>
      </c>
      <c r="BL77" s="530" t="s">
        <v>23</v>
      </c>
      <c r="BM77" s="527">
        <v>1</v>
      </c>
      <c r="BN77" s="530" t="s">
        <v>23</v>
      </c>
      <c r="BO77" s="527">
        <v>1</v>
      </c>
      <c r="BP77" s="530" t="s">
        <v>23</v>
      </c>
      <c r="BQ77" s="527">
        <v>1</v>
      </c>
      <c r="BR77" s="530" t="s">
        <v>23</v>
      </c>
      <c r="BS77" s="527">
        <v>1</v>
      </c>
      <c r="BT77" s="530" t="s">
        <v>23</v>
      </c>
      <c r="BU77" s="527">
        <v>1</v>
      </c>
      <c r="BV77" s="530" t="s">
        <v>23</v>
      </c>
      <c r="BW77" s="527">
        <v>1</v>
      </c>
      <c r="BX77" s="530" t="s">
        <v>23</v>
      </c>
      <c r="BY77" s="527">
        <v>1</v>
      </c>
      <c r="BZ77" s="530" t="s">
        <v>23</v>
      </c>
      <c r="CA77" s="527">
        <v>1</v>
      </c>
      <c r="CB77" s="530" t="s">
        <v>23</v>
      </c>
      <c r="CC77" s="527">
        <v>1</v>
      </c>
      <c r="CD77" s="530" t="s">
        <v>23</v>
      </c>
      <c r="CE77" s="527">
        <v>1</v>
      </c>
      <c r="CF77" s="530" t="s">
        <v>23</v>
      </c>
      <c r="CG77" s="527" t="s">
        <v>27</v>
      </c>
      <c r="CH77" s="530" t="s">
        <v>27</v>
      </c>
      <c r="CI77" s="527">
        <v>1</v>
      </c>
      <c r="CJ77" s="530" t="s">
        <v>481</v>
      </c>
      <c r="CK77" s="527">
        <v>4</v>
      </c>
      <c r="CL77" s="530" t="s">
        <v>283</v>
      </c>
      <c r="CM77" s="526" t="s">
        <v>25</v>
      </c>
      <c r="CN77" s="526" t="s">
        <v>29</v>
      </c>
      <c r="CO77" s="533">
        <v>45444</v>
      </c>
    </row>
    <row r="78" spans="1:93" ht="36" customHeight="1" x14ac:dyDescent="0.15">
      <c r="A78" s="525" t="s">
        <v>254</v>
      </c>
      <c r="B78" s="526" t="s">
        <v>17</v>
      </c>
      <c r="C78" s="527" t="s">
        <v>415</v>
      </c>
      <c r="D78" s="528" t="s">
        <v>18</v>
      </c>
      <c r="E78" s="529" t="s">
        <v>255</v>
      </c>
      <c r="F78" s="526" t="s">
        <v>256</v>
      </c>
      <c r="G78" s="527" t="s">
        <v>114</v>
      </c>
      <c r="H78" s="528" t="s">
        <v>257</v>
      </c>
      <c r="I78" s="529" t="s">
        <v>258</v>
      </c>
      <c r="J78" s="529" t="s">
        <v>259</v>
      </c>
      <c r="K78" s="529" t="s">
        <v>260</v>
      </c>
      <c r="L78" s="527">
        <v>17</v>
      </c>
      <c r="M78" s="530" t="s">
        <v>348</v>
      </c>
      <c r="N78" s="527">
        <v>2</v>
      </c>
      <c r="O78" s="530" t="s">
        <v>19</v>
      </c>
      <c r="P78" s="527">
        <v>1</v>
      </c>
      <c r="Q78" s="530" t="s">
        <v>23</v>
      </c>
      <c r="R78" s="527">
        <v>2</v>
      </c>
      <c r="S78" s="530" t="s">
        <v>21</v>
      </c>
      <c r="T78" s="527">
        <v>1</v>
      </c>
      <c r="U78" s="530" t="s">
        <v>22</v>
      </c>
      <c r="V78" s="526">
        <v>10</v>
      </c>
      <c r="W78" s="527">
        <v>1</v>
      </c>
      <c r="X78" s="530" t="s">
        <v>23</v>
      </c>
      <c r="Y78" s="527">
        <v>2</v>
      </c>
      <c r="Z78" s="530" t="s">
        <v>20</v>
      </c>
      <c r="AA78" s="527">
        <v>1</v>
      </c>
      <c r="AB78" s="530" t="s">
        <v>23</v>
      </c>
      <c r="AC78" s="527">
        <v>3</v>
      </c>
      <c r="AD78" s="530" t="s">
        <v>283</v>
      </c>
      <c r="AE78" s="527">
        <v>1</v>
      </c>
      <c r="AF78" s="530" t="s">
        <v>23</v>
      </c>
      <c r="AG78" s="527">
        <v>1</v>
      </c>
      <c r="AH78" s="530" t="s">
        <v>23</v>
      </c>
      <c r="AI78" s="527">
        <v>1</v>
      </c>
      <c r="AJ78" s="531" t="s">
        <v>23</v>
      </c>
      <c r="AK78" s="532" t="s">
        <v>27</v>
      </c>
      <c r="AL78" s="530" t="s">
        <v>27</v>
      </c>
      <c r="AM78" s="527">
        <v>1</v>
      </c>
      <c r="AN78" s="530" t="s">
        <v>481</v>
      </c>
      <c r="AO78" s="527">
        <v>1</v>
      </c>
      <c r="AP78" s="530" t="s">
        <v>23</v>
      </c>
      <c r="AQ78" s="527">
        <v>1</v>
      </c>
      <c r="AR78" s="530" t="s">
        <v>481</v>
      </c>
      <c r="AS78" s="527" t="s">
        <v>27</v>
      </c>
      <c r="AT78" s="530" t="s">
        <v>27</v>
      </c>
      <c r="AU78" s="527">
        <v>1</v>
      </c>
      <c r="AV78" s="530" t="s">
        <v>23</v>
      </c>
      <c r="AW78" s="527">
        <v>2</v>
      </c>
      <c r="AX78" s="530" t="s">
        <v>24</v>
      </c>
      <c r="AY78" s="527">
        <v>6</v>
      </c>
      <c r="AZ78" s="530" t="s">
        <v>1076</v>
      </c>
      <c r="BA78" s="527">
        <v>1</v>
      </c>
      <c r="BB78" s="530" t="s">
        <v>23</v>
      </c>
      <c r="BC78" s="527">
        <v>1</v>
      </c>
      <c r="BD78" s="530" t="s">
        <v>23</v>
      </c>
      <c r="BE78" s="527">
        <v>1</v>
      </c>
      <c r="BF78" s="530" t="s">
        <v>481</v>
      </c>
      <c r="BG78" s="527">
        <v>2</v>
      </c>
      <c r="BH78" s="530" t="s">
        <v>20</v>
      </c>
      <c r="BI78" s="527">
        <v>1</v>
      </c>
      <c r="BJ78" s="530" t="s">
        <v>481</v>
      </c>
      <c r="BK78" s="527">
        <v>1</v>
      </c>
      <c r="BL78" s="530" t="s">
        <v>23</v>
      </c>
      <c r="BM78" s="527">
        <v>1</v>
      </c>
      <c r="BN78" s="530" t="s">
        <v>23</v>
      </c>
      <c r="BO78" s="527">
        <v>1</v>
      </c>
      <c r="BP78" s="530" t="s">
        <v>23</v>
      </c>
      <c r="BQ78" s="527">
        <v>1</v>
      </c>
      <c r="BR78" s="530" t="s">
        <v>23</v>
      </c>
      <c r="BS78" s="527">
        <v>1</v>
      </c>
      <c r="BT78" s="530" t="s">
        <v>23</v>
      </c>
      <c r="BU78" s="527">
        <v>1</v>
      </c>
      <c r="BV78" s="530" t="s">
        <v>23</v>
      </c>
      <c r="BW78" s="527">
        <v>1</v>
      </c>
      <c r="BX78" s="530" t="s">
        <v>23</v>
      </c>
      <c r="BY78" s="527">
        <v>1</v>
      </c>
      <c r="BZ78" s="530" t="s">
        <v>23</v>
      </c>
      <c r="CA78" s="527">
        <v>1</v>
      </c>
      <c r="CB78" s="530" t="s">
        <v>23</v>
      </c>
      <c r="CC78" s="527">
        <v>1</v>
      </c>
      <c r="CD78" s="530" t="s">
        <v>23</v>
      </c>
      <c r="CE78" s="527">
        <v>1</v>
      </c>
      <c r="CF78" s="530" t="s">
        <v>23</v>
      </c>
      <c r="CG78" s="527" t="s">
        <v>27</v>
      </c>
      <c r="CH78" s="530" t="s">
        <v>27</v>
      </c>
      <c r="CI78" s="527">
        <v>1</v>
      </c>
      <c r="CJ78" s="530" t="s">
        <v>481</v>
      </c>
      <c r="CK78" s="527" t="s">
        <v>27</v>
      </c>
      <c r="CL78" s="530" t="s">
        <v>27</v>
      </c>
      <c r="CM78" s="526" t="s">
        <v>25</v>
      </c>
      <c r="CN78" s="526" t="s">
        <v>29</v>
      </c>
      <c r="CO78" s="533">
        <v>45383</v>
      </c>
    </row>
    <row r="79" spans="1:93" ht="36" customHeight="1" x14ac:dyDescent="0.15">
      <c r="A79" s="525" t="s">
        <v>448</v>
      </c>
      <c r="B79" s="526" t="s">
        <v>17</v>
      </c>
      <c r="C79" s="527" t="s">
        <v>415</v>
      </c>
      <c r="D79" s="528" t="s">
        <v>18</v>
      </c>
      <c r="E79" s="529" t="s">
        <v>449</v>
      </c>
      <c r="F79" s="526" t="s">
        <v>450</v>
      </c>
      <c r="G79" s="527" t="s">
        <v>114</v>
      </c>
      <c r="H79" s="528" t="s">
        <v>451</v>
      </c>
      <c r="I79" s="529" t="s">
        <v>452</v>
      </c>
      <c r="J79" s="529" t="s">
        <v>453</v>
      </c>
      <c r="K79" s="529" t="s">
        <v>454</v>
      </c>
      <c r="L79" s="527">
        <v>17</v>
      </c>
      <c r="M79" s="530" t="s">
        <v>348</v>
      </c>
      <c r="N79" s="527">
        <v>2</v>
      </c>
      <c r="O79" s="530" t="s">
        <v>19</v>
      </c>
      <c r="P79" s="527">
        <v>1</v>
      </c>
      <c r="Q79" s="530" t="s">
        <v>23</v>
      </c>
      <c r="R79" s="527">
        <v>2</v>
      </c>
      <c r="S79" s="530" t="s">
        <v>21</v>
      </c>
      <c r="T79" s="527">
        <v>1</v>
      </c>
      <c r="U79" s="530" t="s">
        <v>22</v>
      </c>
      <c r="V79" s="526">
        <v>10</v>
      </c>
      <c r="W79" s="527">
        <v>1</v>
      </c>
      <c r="X79" s="530" t="s">
        <v>23</v>
      </c>
      <c r="Y79" s="527">
        <v>1</v>
      </c>
      <c r="Z79" s="530" t="s">
        <v>23</v>
      </c>
      <c r="AA79" s="527">
        <v>1</v>
      </c>
      <c r="AB79" s="530" t="s">
        <v>23</v>
      </c>
      <c r="AC79" s="527">
        <v>3</v>
      </c>
      <c r="AD79" s="530" t="s">
        <v>283</v>
      </c>
      <c r="AE79" s="527">
        <v>1</v>
      </c>
      <c r="AF79" s="530" t="s">
        <v>23</v>
      </c>
      <c r="AG79" s="527">
        <v>1</v>
      </c>
      <c r="AH79" s="530" t="s">
        <v>23</v>
      </c>
      <c r="AI79" s="527">
        <v>1</v>
      </c>
      <c r="AJ79" s="531" t="s">
        <v>23</v>
      </c>
      <c r="AK79" s="532" t="s">
        <v>27</v>
      </c>
      <c r="AL79" s="530" t="s">
        <v>27</v>
      </c>
      <c r="AM79" s="527">
        <v>1</v>
      </c>
      <c r="AN79" s="530" t="s">
        <v>481</v>
      </c>
      <c r="AO79" s="527">
        <v>1</v>
      </c>
      <c r="AP79" s="530" t="s">
        <v>23</v>
      </c>
      <c r="AQ79" s="527">
        <v>1</v>
      </c>
      <c r="AR79" s="530" t="s">
        <v>481</v>
      </c>
      <c r="AS79" s="527" t="s">
        <v>27</v>
      </c>
      <c r="AT79" s="530" t="s">
        <v>27</v>
      </c>
      <c r="AU79" s="527">
        <v>1</v>
      </c>
      <c r="AV79" s="530" t="s">
        <v>23</v>
      </c>
      <c r="AW79" s="527">
        <v>2</v>
      </c>
      <c r="AX79" s="530" t="s">
        <v>24</v>
      </c>
      <c r="AY79" s="527">
        <v>1</v>
      </c>
      <c r="AZ79" s="530" t="s">
        <v>23</v>
      </c>
      <c r="BA79" s="527">
        <v>1</v>
      </c>
      <c r="BB79" s="530" t="s">
        <v>23</v>
      </c>
      <c r="BC79" s="527">
        <v>1</v>
      </c>
      <c r="BD79" s="530" t="s">
        <v>23</v>
      </c>
      <c r="BE79" s="527">
        <v>1</v>
      </c>
      <c r="BF79" s="530" t="s">
        <v>481</v>
      </c>
      <c r="BG79" s="527">
        <v>1</v>
      </c>
      <c r="BH79" s="530" t="s">
        <v>23</v>
      </c>
      <c r="BI79" s="527">
        <v>1</v>
      </c>
      <c r="BJ79" s="530" t="s">
        <v>481</v>
      </c>
      <c r="BK79" s="527">
        <v>1</v>
      </c>
      <c r="BL79" s="530" t="s">
        <v>23</v>
      </c>
      <c r="BM79" s="527">
        <v>1</v>
      </c>
      <c r="BN79" s="530" t="s">
        <v>23</v>
      </c>
      <c r="BO79" s="527">
        <v>1</v>
      </c>
      <c r="BP79" s="530" t="s">
        <v>23</v>
      </c>
      <c r="BQ79" s="527">
        <v>1</v>
      </c>
      <c r="BR79" s="530" t="s">
        <v>23</v>
      </c>
      <c r="BS79" s="527">
        <v>1</v>
      </c>
      <c r="BT79" s="530" t="s">
        <v>23</v>
      </c>
      <c r="BU79" s="527">
        <v>1</v>
      </c>
      <c r="BV79" s="530" t="s">
        <v>23</v>
      </c>
      <c r="BW79" s="527">
        <v>1</v>
      </c>
      <c r="BX79" s="530" t="s">
        <v>23</v>
      </c>
      <c r="BY79" s="527">
        <v>1</v>
      </c>
      <c r="BZ79" s="530" t="s">
        <v>23</v>
      </c>
      <c r="CA79" s="527">
        <v>1</v>
      </c>
      <c r="CB79" s="530" t="s">
        <v>23</v>
      </c>
      <c r="CC79" s="527">
        <v>1</v>
      </c>
      <c r="CD79" s="530" t="s">
        <v>23</v>
      </c>
      <c r="CE79" s="527">
        <v>1</v>
      </c>
      <c r="CF79" s="530" t="s">
        <v>23</v>
      </c>
      <c r="CG79" s="527" t="s">
        <v>27</v>
      </c>
      <c r="CH79" s="530" t="s">
        <v>27</v>
      </c>
      <c r="CI79" s="527">
        <v>1</v>
      </c>
      <c r="CJ79" s="530" t="s">
        <v>481</v>
      </c>
      <c r="CK79" s="527">
        <v>4</v>
      </c>
      <c r="CL79" s="530" t="s">
        <v>283</v>
      </c>
      <c r="CM79" s="526" t="s">
        <v>25</v>
      </c>
      <c r="CN79" s="526" t="s">
        <v>29</v>
      </c>
      <c r="CO79" s="533">
        <v>45778</v>
      </c>
    </row>
    <row r="80" spans="1:93" ht="36" customHeight="1" x14ac:dyDescent="0.15">
      <c r="A80" s="525" t="s">
        <v>359</v>
      </c>
      <c r="B80" s="526" t="s">
        <v>17</v>
      </c>
      <c r="C80" s="527" t="s">
        <v>415</v>
      </c>
      <c r="D80" s="528" t="s">
        <v>18</v>
      </c>
      <c r="E80" s="529" t="s">
        <v>360</v>
      </c>
      <c r="F80" s="526" t="s">
        <v>361</v>
      </c>
      <c r="G80" s="527" t="s">
        <v>114</v>
      </c>
      <c r="H80" s="528" t="s">
        <v>362</v>
      </c>
      <c r="I80" s="529" t="s">
        <v>363</v>
      </c>
      <c r="J80" s="529" t="s">
        <v>364</v>
      </c>
      <c r="K80" s="529" t="s">
        <v>330</v>
      </c>
      <c r="L80" s="527">
        <v>17</v>
      </c>
      <c r="M80" s="530" t="s">
        <v>348</v>
      </c>
      <c r="N80" s="527">
        <v>2</v>
      </c>
      <c r="O80" s="530" t="s">
        <v>19</v>
      </c>
      <c r="P80" s="527">
        <v>1</v>
      </c>
      <c r="Q80" s="530" t="s">
        <v>23</v>
      </c>
      <c r="R80" s="527">
        <v>2</v>
      </c>
      <c r="S80" s="530" t="s">
        <v>21</v>
      </c>
      <c r="T80" s="527">
        <v>1</v>
      </c>
      <c r="U80" s="530" t="s">
        <v>22</v>
      </c>
      <c r="V80" s="526">
        <v>10</v>
      </c>
      <c r="W80" s="527">
        <v>1</v>
      </c>
      <c r="X80" s="530" t="s">
        <v>23</v>
      </c>
      <c r="Y80" s="527">
        <v>1</v>
      </c>
      <c r="Z80" s="530" t="s">
        <v>23</v>
      </c>
      <c r="AA80" s="527">
        <v>1</v>
      </c>
      <c r="AB80" s="530" t="s">
        <v>23</v>
      </c>
      <c r="AC80" s="527">
        <v>3</v>
      </c>
      <c r="AD80" s="530" t="s">
        <v>283</v>
      </c>
      <c r="AE80" s="527">
        <v>1</v>
      </c>
      <c r="AF80" s="530" t="s">
        <v>23</v>
      </c>
      <c r="AG80" s="527">
        <v>2</v>
      </c>
      <c r="AH80" s="530" t="s">
        <v>20</v>
      </c>
      <c r="AI80" s="527">
        <v>1</v>
      </c>
      <c r="AJ80" s="531" t="s">
        <v>23</v>
      </c>
      <c r="AK80" s="532" t="s">
        <v>27</v>
      </c>
      <c r="AL80" s="530" t="s">
        <v>27</v>
      </c>
      <c r="AM80" s="527">
        <v>1</v>
      </c>
      <c r="AN80" s="530" t="s">
        <v>481</v>
      </c>
      <c r="AO80" s="527">
        <v>1</v>
      </c>
      <c r="AP80" s="530" t="s">
        <v>23</v>
      </c>
      <c r="AQ80" s="527">
        <v>1</v>
      </c>
      <c r="AR80" s="530" t="s">
        <v>481</v>
      </c>
      <c r="AS80" s="527" t="s">
        <v>27</v>
      </c>
      <c r="AT80" s="530" t="s">
        <v>27</v>
      </c>
      <c r="AU80" s="527">
        <v>1</v>
      </c>
      <c r="AV80" s="530" t="s">
        <v>23</v>
      </c>
      <c r="AW80" s="527">
        <v>2</v>
      </c>
      <c r="AX80" s="530" t="s">
        <v>24</v>
      </c>
      <c r="AY80" s="527">
        <v>6</v>
      </c>
      <c r="AZ80" s="530" t="s">
        <v>1076</v>
      </c>
      <c r="BA80" s="527">
        <v>1</v>
      </c>
      <c r="BB80" s="530" t="s">
        <v>23</v>
      </c>
      <c r="BC80" s="527">
        <v>1</v>
      </c>
      <c r="BD80" s="530" t="s">
        <v>23</v>
      </c>
      <c r="BE80" s="527">
        <v>1</v>
      </c>
      <c r="BF80" s="530" t="s">
        <v>481</v>
      </c>
      <c r="BG80" s="527">
        <v>2</v>
      </c>
      <c r="BH80" s="530" t="s">
        <v>20</v>
      </c>
      <c r="BI80" s="527">
        <v>1</v>
      </c>
      <c r="BJ80" s="530" t="s">
        <v>481</v>
      </c>
      <c r="BK80" s="527">
        <v>1</v>
      </c>
      <c r="BL80" s="530" t="s">
        <v>23</v>
      </c>
      <c r="BM80" s="527">
        <v>1</v>
      </c>
      <c r="BN80" s="530" t="s">
        <v>23</v>
      </c>
      <c r="BO80" s="527">
        <v>1</v>
      </c>
      <c r="BP80" s="530" t="s">
        <v>23</v>
      </c>
      <c r="BQ80" s="527">
        <v>1</v>
      </c>
      <c r="BR80" s="530" t="s">
        <v>23</v>
      </c>
      <c r="BS80" s="527">
        <v>1</v>
      </c>
      <c r="BT80" s="530" t="s">
        <v>23</v>
      </c>
      <c r="BU80" s="527">
        <v>1</v>
      </c>
      <c r="BV80" s="530" t="s">
        <v>23</v>
      </c>
      <c r="BW80" s="527">
        <v>1</v>
      </c>
      <c r="BX80" s="530" t="s">
        <v>23</v>
      </c>
      <c r="BY80" s="527">
        <v>1</v>
      </c>
      <c r="BZ80" s="530" t="s">
        <v>23</v>
      </c>
      <c r="CA80" s="527">
        <v>1</v>
      </c>
      <c r="CB80" s="530" t="s">
        <v>23</v>
      </c>
      <c r="CC80" s="527">
        <v>1</v>
      </c>
      <c r="CD80" s="530" t="s">
        <v>23</v>
      </c>
      <c r="CE80" s="527">
        <v>1</v>
      </c>
      <c r="CF80" s="530" t="s">
        <v>23</v>
      </c>
      <c r="CG80" s="527" t="s">
        <v>27</v>
      </c>
      <c r="CH80" s="530" t="s">
        <v>27</v>
      </c>
      <c r="CI80" s="527">
        <v>1</v>
      </c>
      <c r="CJ80" s="530" t="s">
        <v>481</v>
      </c>
      <c r="CK80" s="527">
        <v>4</v>
      </c>
      <c r="CL80" s="530" t="s">
        <v>283</v>
      </c>
      <c r="CM80" s="526" t="s">
        <v>25</v>
      </c>
      <c r="CN80" s="526" t="s">
        <v>29</v>
      </c>
      <c r="CO80" s="533">
        <v>45536</v>
      </c>
    </row>
    <row r="81" spans="1:93" ht="36" customHeight="1" x14ac:dyDescent="0.15">
      <c r="A81" s="525" t="s">
        <v>390</v>
      </c>
      <c r="B81" s="526" t="s">
        <v>17</v>
      </c>
      <c r="C81" s="527" t="s">
        <v>415</v>
      </c>
      <c r="D81" s="528" t="s">
        <v>18</v>
      </c>
      <c r="E81" s="529" t="s">
        <v>391</v>
      </c>
      <c r="F81" s="526" t="s">
        <v>392</v>
      </c>
      <c r="G81" s="527" t="s">
        <v>114</v>
      </c>
      <c r="H81" s="528" t="s">
        <v>393</v>
      </c>
      <c r="I81" s="529" t="s">
        <v>394</v>
      </c>
      <c r="J81" s="529" t="s">
        <v>395</v>
      </c>
      <c r="K81" s="529" t="s">
        <v>396</v>
      </c>
      <c r="L81" s="527">
        <v>17</v>
      </c>
      <c r="M81" s="530" t="s">
        <v>348</v>
      </c>
      <c r="N81" s="527">
        <v>2</v>
      </c>
      <c r="O81" s="530" t="s">
        <v>19</v>
      </c>
      <c r="P81" s="527">
        <v>1</v>
      </c>
      <c r="Q81" s="530" t="s">
        <v>23</v>
      </c>
      <c r="R81" s="527">
        <v>2</v>
      </c>
      <c r="S81" s="530" t="s">
        <v>21</v>
      </c>
      <c r="T81" s="527">
        <v>1</v>
      </c>
      <c r="U81" s="530" t="s">
        <v>22</v>
      </c>
      <c r="V81" s="526">
        <v>10</v>
      </c>
      <c r="W81" s="527">
        <v>1</v>
      </c>
      <c r="X81" s="530" t="s">
        <v>23</v>
      </c>
      <c r="Y81" s="527">
        <v>1</v>
      </c>
      <c r="Z81" s="530" t="s">
        <v>23</v>
      </c>
      <c r="AA81" s="527">
        <v>1</v>
      </c>
      <c r="AB81" s="530" t="s">
        <v>23</v>
      </c>
      <c r="AC81" s="527">
        <v>3</v>
      </c>
      <c r="AD81" s="530" t="s">
        <v>283</v>
      </c>
      <c r="AE81" s="527">
        <v>1</v>
      </c>
      <c r="AF81" s="530" t="s">
        <v>23</v>
      </c>
      <c r="AG81" s="527">
        <v>2</v>
      </c>
      <c r="AH81" s="530" t="s">
        <v>20</v>
      </c>
      <c r="AI81" s="527">
        <v>1</v>
      </c>
      <c r="AJ81" s="531" t="s">
        <v>23</v>
      </c>
      <c r="AK81" s="532" t="s">
        <v>27</v>
      </c>
      <c r="AL81" s="530" t="s">
        <v>27</v>
      </c>
      <c r="AM81" s="527">
        <v>1</v>
      </c>
      <c r="AN81" s="530" t="s">
        <v>481</v>
      </c>
      <c r="AO81" s="527">
        <v>1</v>
      </c>
      <c r="AP81" s="530" t="s">
        <v>23</v>
      </c>
      <c r="AQ81" s="527">
        <v>1</v>
      </c>
      <c r="AR81" s="530" t="s">
        <v>481</v>
      </c>
      <c r="AS81" s="527" t="s">
        <v>27</v>
      </c>
      <c r="AT81" s="530" t="s">
        <v>27</v>
      </c>
      <c r="AU81" s="527">
        <v>1</v>
      </c>
      <c r="AV81" s="530" t="s">
        <v>23</v>
      </c>
      <c r="AW81" s="527">
        <v>2</v>
      </c>
      <c r="AX81" s="530" t="s">
        <v>24</v>
      </c>
      <c r="AY81" s="527">
        <v>6</v>
      </c>
      <c r="AZ81" s="530" t="s">
        <v>1076</v>
      </c>
      <c r="BA81" s="527">
        <v>1</v>
      </c>
      <c r="BB81" s="530" t="s">
        <v>23</v>
      </c>
      <c r="BC81" s="527">
        <v>1</v>
      </c>
      <c r="BD81" s="530" t="s">
        <v>23</v>
      </c>
      <c r="BE81" s="527">
        <v>1</v>
      </c>
      <c r="BF81" s="530" t="s">
        <v>481</v>
      </c>
      <c r="BG81" s="527">
        <v>2</v>
      </c>
      <c r="BH81" s="530" t="s">
        <v>20</v>
      </c>
      <c r="BI81" s="527">
        <v>1</v>
      </c>
      <c r="BJ81" s="530" t="s">
        <v>481</v>
      </c>
      <c r="BK81" s="527">
        <v>1</v>
      </c>
      <c r="BL81" s="530" t="s">
        <v>23</v>
      </c>
      <c r="BM81" s="527">
        <v>1</v>
      </c>
      <c r="BN81" s="530" t="s">
        <v>23</v>
      </c>
      <c r="BO81" s="527">
        <v>1</v>
      </c>
      <c r="BP81" s="530" t="s">
        <v>23</v>
      </c>
      <c r="BQ81" s="527">
        <v>1</v>
      </c>
      <c r="BR81" s="530" t="s">
        <v>23</v>
      </c>
      <c r="BS81" s="527">
        <v>1</v>
      </c>
      <c r="BT81" s="530" t="s">
        <v>23</v>
      </c>
      <c r="BU81" s="527">
        <v>1</v>
      </c>
      <c r="BV81" s="530" t="s">
        <v>23</v>
      </c>
      <c r="BW81" s="527">
        <v>1</v>
      </c>
      <c r="BX81" s="530" t="s">
        <v>23</v>
      </c>
      <c r="BY81" s="527">
        <v>1</v>
      </c>
      <c r="BZ81" s="530" t="s">
        <v>23</v>
      </c>
      <c r="CA81" s="527">
        <v>1</v>
      </c>
      <c r="CB81" s="530" t="s">
        <v>23</v>
      </c>
      <c r="CC81" s="527">
        <v>1</v>
      </c>
      <c r="CD81" s="530" t="s">
        <v>23</v>
      </c>
      <c r="CE81" s="527">
        <v>1</v>
      </c>
      <c r="CF81" s="530" t="s">
        <v>23</v>
      </c>
      <c r="CG81" s="527" t="s">
        <v>27</v>
      </c>
      <c r="CH81" s="530" t="s">
        <v>27</v>
      </c>
      <c r="CI81" s="527">
        <v>1</v>
      </c>
      <c r="CJ81" s="530" t="s">
        <v>481</v>
      </c>
      <c r="CK81" s="527">
        <v>2</v>
      </c>
      <c r="CL81" s="530" t="s">
        <v>24</v>
      </c>
      <c r="CM81" s="526" t="s">
        <v>25</v>
      </c>
      <c r="CN81" s="526" t="s">
        <v>29</v>
      </c>
      <c r="CO81" s="533">
        <v>45444</v>
      </c>
    </row>
    <row r="82" spans="1:93" ht="36" customHeight="1" x14ac:dyDescent="0.15">
      <c r="A82" s="525" t="s">
        <v>408</v>
      </c>
      <c r="B82" s="526" t="s">
        <v>17</v>
      </c>
      <c r="C82" s="527" t="s">
        <v>415</v>
      </c>
      <c r="D82" s="528" t="s">
        <v>18</v>
      </c>
      <c r="E82" s="529" t="s">
        <v>409</v>
      </c>
      <c r="F82" s="526" t="s">
        <v>410</v>
      </c>
      <c r="G82" s="527" t="s">
        <v>114</v>
      </c>
      <c r="H82" s="528" t="s">
        <v>411</v>
      </c>
      <c r="I82" s="529" t="s">
        <v>412</v>
      </c>
      <c r="J82" s="529" t="s">
        <v>412</v>
      </c>
      <c r="K82" s="529" t="s">
        <v>413</v>
      </c>
      <c r="L82" s="527">
        <v>17</v>
      </c>
      <c r="M82" s="530" t="s">
        <v>348</v>
      </c>
      <c r="N82" s="527">
        <v>2</v>
      </c>
      <c r="O82" s="530" t="s">
        <v>19</v>
      </c>
      <c r="P82" s="527">
        <v>1</v>
      </c>
      <c r="Q82" s="530" t="s">
        <v>23</v>
      </c>
      <c r="R82" s="527">
        <v>2</v>
      </c>
      <c r="S82" s="530" t="s">
        <v>21</v>
      </c>
      <c r="T82" s="527">
        <v>1</v>
      </c>
      <c r="U82" s="530" t="s">
        <v>22</v>
      </c>
      <c r="V82" s="526">
        <v>10</v>
      </c>
      <c r="W82" s="527">
        <v>1</v>
      </c>
      <c r="X82" s="530" t="s">
        <v>23</v>
      </c>
      <c r="Y82" s="527">
        <v>1</v>
      </c>
      <c r="Z82" s="530" t="s">
        <v>23</v>
      </c>
      <c r="AA82" s="527">
        <v>1</v>
      </c>
      <c r="AB82" s="530" t="s">
        <v>23</v>
      </c>
      <c r="AC82" s="527">
        <v>1</v>
      </c>
      <c r="AD82" s="530" t="s">
        <v>23</v>
      </c>
      <c r="AE82" s="527">
        <v>1</v>
      </c>
      <c r="AF82" s="530" t="s">
        <v>23</v>
      </c>
      <c r="AG82" s="527">
        <v>2</v>
      </c>
      <c r="AH82" s="530" t="s">
        <v>20</v>
      </c>
      <c r="AI82" s="527">
        <v>1</v>
      </c>
      <c r="AJ82" s="531" t="s">
        <v>23</v>
      </c>
      <c r="AK82" s="532" t="s">
        <v>27</v>
      </c>
      <c r="AL82" s="530" t="s">
        <v>27</v>
      </c>
      <c r="AM82" s="527">
        <v>1</v>
      </c>
      <c r="AN82" s="530" t="s">
        <v>481</v>
      </c>
      <c r="AO82" s="527">
        <v>1</v>
      </c>
      <c r="AP82" s="530" t="s">
        <v>23</v>
      </c>
      <c r="AQ82" s="527">
        <v>1</v>
      </c>
      <c r="AR82" s="530" t="s">
        <v>481</v>
      </c>
      <c r="AS82" s="527" t="s">
        <v>27</v>
      </c>
      <c r="AT82" s="530" t="s">
        <v>27</v>
      </c>
      <c r="AU82" s="527">
        <v>1</v>
      </c>
      <c r="AV82" s="530" t="s">
        <v>23</v>
      </c>
      <c r="AW82" s="527">
        <v>2</v>
      </c>
      <c r="AX82" s="530" t="s">
        <v>24</v>
      </c>
      <c r="AY82" s="527">
        <v>8</v>
      </c>
      <c r="AZ82" s="530" t="s">
        <v>1085</v>
      </c>
      <c r="BA82" s="527">
        <v>1</v>
      </c>
      <c r="BB82" s="530" t="s">
        <v>23</v>
      </c>
      <c r="BC82" s="527">
        <v>1</v>
      </c>
      <c r="BD82" s="530" t="s">
        <v>23</v>
      </c>
      <c r="BE82" s="527">
        <v>1</v>
      </c>
      <c r="BF82" s="530" t="s">
        <v>481</v>
      </c>
      <c r="BG82" s="527">
        <v>1</v>
      </c>
      <c r="BH82" s="530" t="s">
        <v>23</v>
      </c>
      <c r="BI82" s="527">
        <v>2</v>
      </c>
      <c r="BJ82" s="530" t="s">
        <v>483</v>
      </c>
      <c r="BK82" s="527">
        <v>1</v>
      </c>
      <c r="BL82" s="530" t="s">
        <v>23</v>
      </c>
      <c r="BM82" s="527">
        <v>1</v>
      </c>
      <c r="BN82" s="530" t="s">
        <v>23</v>
      </c>
      <c r="BO82" s="527">
        <v>1</v>
      </c>
      <c r="BP82" s="530" t="s">
        <v>23</v>
      </c>
      <c r="BQ82" s="527">
        <v>1</v>
      </c>
      <c r="BR82" s="530" t="s">
        <v>23</v>
      </c>
      <c r="BS82" s="527">
        <v>1</v>
      </c>
      <c r="BT82" s="530" t="s">
        <v>23</v>
      </c>
      <c r="BU82" s="527">
        <v>1</v>
      </c>
      <c r="BV82" s="530" t="s">
        <v>23</v>
      </c>
      <c r="BW82" s="527">
        <v>1</v>
      </c>
      <c r="BX82" s="530" t="s">
        <v>23</v>
      </c>
      <c r="BY82" s="527">
        <v>1</v>
      </c>
      <c r="BZ82" s="530" t="s">
        <v>23</v>
      </c>
      <c r="CA82" s="527">
        <v>1</v>
      </c>
      <c r="CB82" s="530" t="s">
        <v>23</v>
      </c>
      <c r="CC82" s="527">
        <v>1</v>
      </c>
      <c r="CD82" s="530" t="s">
        <v>23</v>
      </c>
      <c r="CE82" s="527">
        <v>1</v>
      </c>
      <c r="CF82" s="530" t="s">
        <v>23</v>
      </c>
      <c r="CG82" s="527" t="s">
        <v>27</v>
      </c>
      <c r="CH82" s="530" t="s">
        <v>27</v>
      </c>
      <c r="CI82" s="527">
        <v>1</v>
      </c>
      <c r="CJ82" s="530" t="s">
        <v>481</v>
      </c>
      <c r="CK82" s="527">
        <v>4</v>
      </c>
      <c r="CL82" s="530" t="s">
        <v>283</v>
      </c>
      <c r="CM82" s="526" t="s">
        <v>25</v>
      </c>
      <c r="CN82" s="526" t="s">
        <v>29</v>
      </c>
      <c r="CO82" s="533">
        <v>45444</v>
      </c>
    </row>
    <row r="83" spans="1:93" ht="36" customHeight="1" x14ac:dyDescent="0.15">
      <c r="A83" s="525" t="s">
        <v>488</v>
      </c>
      <c r="B83" s="526" t="s">
        <v>17</v>
      </c>
      <c r="C83" s="527" t="s">
        <v>415</v>
      </c>
      <c r="D83" s="528" t="s">
        <v>18</v>
      </c>
      <c r="E83" s="529" t="s">
        <v>581</v>
      </c>
      <c r="F83" s="526" t="s">
        <v>489</v>
      </c>
      <c r="G83" s="527" t="s">
        <v>114</v>
      </c>
      <c r="H83" s="528" t="s">
        <v>490</v>
      </c>
      <c r="I83" s="529" t="s">
        <v>491</v>
      </c>
      <c r="J83" s="529" t="s">
        <v>492</v>
      </c>
      <c r="K83" s="529" t="s">
        <v>414</v>
      </c>
      <c r="L83" s="527">
        <v>17</v>
      </c>
      <c r="M83" s="530" t="s">
        <v>348</v>
      </c>
      <c r="N83" s="527">
        <v>2</v>
      </c>
      <c r="O83" s="530" t="s">
        <v>19</v>
      </c>
      <c r="P83" s="527">
        <v>1</v>
      </c>
      <c r="Q83" s="530" t="s">
        <v>23</v>
      </c>
      <c r="R83" s="527">
        <v>2</v>
      </c>
      <c r="S83" s="530" t="s">
        <v>21</v>
      </c>
      <c r="T83" s="527">
        <v>1</v>
      </c>
      <c r="U83" s="530" t="s">
        <v>22</v>
      </c>
      <c r="V83" s="526">
        <v>10</v>
      </c>
      <c r="W83" s="527">
        <v>1</v>
      </c>
      <c r="X83" s="530" t="s">
        <v>23</v>
      </c>
      <c r="Y83" s="527">
        <v>1</v>
      </c>
      <c r="Z83" s="530" t="s">
        <v>23</v>
      </c>
      <c r="AA83" s="527">
        <v>1</v>
      </c>
      <c r="AB83" s="530" t="s">
        <v>23</v>
      </c>
      <c r="AC83" s="527">
        <v>3</v>
      </c>
      <c r="AD83" s="530" t="s">
        <v>283</v>
      </c>
      <c r="AE83" s="527">
        <v>1</v>
      </c>
      <c r="AF83" s="530" t="s">
        <v>23</v>
      </c>
      <c r="AG83" s="527">
        <v>2</v>
      </c>
      <c r="AH83" s="530" t="s">
        <v>20</v>
      </c>
      <c r="AI83" s="527">
        <v>1</v>
      </c>
      <c r="AJ83" s="531" t="s">
        <v>23</v>
      </c>
      <c r="AK83" s="532" t="s">
        <v>27</v>
      </c>
      <c r="AL83" s="530" t="s">
        <v>27</v>
      </c>
      <c r="AM83" s="527">
        <v>1</v>
      </c>
      <c r="AN83" s="530" t="s">
        <v>481</v>
      </c>
      <c r="AO83" s="527">
        <v>1</v>
      </c>
      <c r="AP83" s="530" t="s">
        <v>23</v>
      </c>
      <c r="AQ83" s="527">
        <v>1</v>
      </c>
      <c r="AR83" s="530" t="s">
        <v>481</v>
      </c>
      <c r="AS83" s="527" t="s">
        <v>27</v>
      </c>
      <c r="AT83" s="530" t="s">
        <v>27</v>
      </c>
      <c r="AU83" s="527">
        <v>1</v>
      </c>
      <c r="AV83" s="530" t="s">
        <v>23</v>
      </c>
      <c r="AW83" s="527">
        <v>2</v>
      </c>
      <c r="AX83" s="530" t="s">
        <v>24</v>
      </c>
      <c r="AY83" s="527">
        <v>6</v>
      </c>
      <c r="AZ83" s="530" t="s">
        <v>1076</v>
      </c>
      <c r="BA83" s="527">
        <v>1</v>
      </c>
      <c r="BB83" s="530" t="s">
        <v>23</v>
      </c>
      <c r="BC83" s="527">
        <v>1</v>
      </c>
      <c r="BD83" s="530" t="s">
        <v>23</v>
      </c>
      <c r="BE83" s="527">
        <v>1</v>
      </c>
      <c r="BF83" s="530" t="s">
        <v>481</v>
      </c>
      <c r="BG83" s="527">
        <v>1</v>
      </c>
      <c r="BH83" s="530" t="s">
        <v>23</v>
      </c>
      <c r="BI83" s="527">
        <v>2</v>
      </c>
      <c r="BJ83" s="530" t="s">
        <v>483</v>
      </c>
      <c r="BK83" s="527">
        <v>1</v>
      </c>
      <c r="BL83" s="530" t="s">
        <v>23</v>
      </c>
      <c r="BM83" s="527">
        <v>1</v>
      </c>
      <c r="BN83" s="530" t="s">
        <v>23</v>
      </c>
      <c r="BO83" s="527">
        <v>1</v>
      </c>
      <c r="BP83" s="530" t="s">
        <v>23</v>
      </c>
      <c r="BQ83" s="527">
        <v>1</v>
      </c>
      <c r="BR83" s="530" t="s">
        <v>23</v>
      </c>
      <c r="BS83" s="527">
        <v>1</v>
      </c>
      <c r="BT83" s="530" t="s">
        <v>23</v>
      </c>
      <c r="BU83" s="527">
        <v>1</v>
      </c>
      <c r="BV83" s="530" t="s">
        <v>23</v>
      </c>
      <c r="BW83" s="527">
        <v>1</v>
      </c>
      <c r="BX83" s="530" t="s">
        <v>23</v>
      </c>
      <c r="BY83" s="527">
        <v>1</v>
      </c>
      <c r="BZ83" s="530" t="s">
        <v>23</v>
      </c>
      <c r="CA83" s="527">
        <v>1</v>
      </c>
      <c r="CB83" s="530" t="s">
        <v>23</v>
      </c>
      <c r="CC83" s="527">
        <v>1</v>
      </c>
      <c r="CD83" s="530" t="s">
        <v>23</v>
      </c>
      <c r="CE83" s="527">
        <v>1</v>
      </c>
      <c r="CF83" s="530" t="s">
        <v>23</v>
      </c>
      <c r="CG83" s="527" t="s">
        <v>27</v>
      </c>
      <c r="CH83" s="530" t="s">
        <v>27</v>
      </c>
      <c r="CI83" s="527">
        <v>1</v>
      </c>
      <c r="CJ83" s="530" t="s">
        <v>481</v>
      </c>
      <c r="CK83" s="527">
        <v>2</v>
      </c>
      <c r="CL83" s="530" t="s">
        <v>24</v>
      </c>
      <c r="CM83" s="526" t="s">
        <v>25</v>
      </c>
      <c r="CN83" s="526" t="s">
        <v>29</v>
      </c>
      <c r="CO83" s="533">
        <v>45444</v>
      </c>
    </row>
    <row r="84" spans="1:93" ht="36" customHeight="1" x14ac:dyDescent="0.15">
      <c r="A84" s="525" t="s">
        <v>913</v>
      </c>
      <c r="B84" s="526" t="s">
        <v>17</v>
      </c>
      <c r="C84" s="527" t="s">
        <v>415</v>
      </c>
      <c r="D84" s="528" t="s">
        <v>18</v>
      </c>
      <c r="E84" s="529" t="s">
        <v>914</v>
      </c>
      <c r="F84" s="526" t="s">
        <v>915</v>
      </c>
      <c r="G84" s="527" t="s">
        <v>114</v>
      </c>
      <c r="H84" s="528" t="s">
        <v>916</v>
      </c>
      <c r="I84" s="529" t="s">
        <v>917</v>
      </c>
      <c r="J84" s="529" t="s">
        <v>917</v>
      </c>
      <c r="K84" s="529" t="s">
        <v>918</v>
      </c>
      <c r="L84" s="527">
        <v>17</v>
      </c>
      <c r="M84" s="530" t="s">
        <v>348</v>
      </c>
      <c r="N84" s="527">
        <v>2</v>
      </c>
      <c r="O84" s="530" t="s">
        <v>19</v>
      </c>
      <c r="P84" s="527">
        <v>1</v>
      </c>
      <c r="Q84" s="530" t="s">
        <v>23</v>
      </c>
      <c r="R84" s="527">
        <v>2</v>
      </c>
      <c r="S84" s="530" t="s">
        <v>21</v>
      </c>
      <c r="T84" s="527">
        <v>1</v>
      </c>
      <c r="U84" s="530" t="s">
        <v>22</v>
      </c>
      <c r="V84" s="526">
        <v>10</v>
      </c>
      <c r="W84" s="527">
        <v>1</v>
      </c>
      <c r="X84" s="530" t="s">
        <v>23</v>
      </c>
      <c r="Y84" s="527">
        <v>1</v>
      </c>
      <c r="Z84" s="530" t="s">
        <v>23</v>
      </c>
      <c r="AA84" s="527">
        <v>1</v>
      </c>
      <c r="AB84" s="530" t="s">
        <v>23</v>
      </c>
      <c r="AC84" s="527">
        <v>3</v>
      </c>
      <c r="AD84" s="530" t="s">
        <v>283</v>
      </c>
      <c r="AE84" s="527">
        <v>1</v>
      </c>
      <c r="AF84" s="530" t="s">
        <v>23</v>
      </c>
      <c r="AG84" s="527">
        <v>2</v>
      </c>
      <c r="AH84" s="530" t="s">
        <v>20</v>
      </c>
      <c r="AI84" s="527">
        <v>1</v>
      </c>
      <c r="AJ84" s="531" t="s">
        <v>23</v>
      </c>
      <c r="AK84" s="532" t="s">
        <v>27</v>
      </c>
      <c r="AL84" s="530" t="s">
        <v>27</v>
      </c>
      <c r="AM84" s="527">
        <v>1</v>
      </c>
      <c r="AN84" s="530" t="s">
        <v>481</v>
      </c>
      <c r="AO84" s="527">
        <v>1</v>
      </c>
      <c r="AP84" s="530" t="s">
        <v>23</v>
      </c>
      <c r="AQ84" s="527">
        <v>1</v>
      </c>
      <c r="AR84" s="530" t="s">
        <v>481</v>
      </c>
      <c r="AS84" s="527" t="s">
        <v>27</v>
      </c>
      <c r="AT84" s="530" t="s">
        <v>27</v>
      </c>
      <c r="AU84" s="527">
        <v>1</v>
      </c>
      <c r="AV84" s="530" t="s">
        <v>23</v>
      </c>
      <c r="AW84" s="527">
        <v>2</v>
      </c>
      <c r="AX84" s="530" t="s">
        <v>24</v>
      </c>
      <c r="AY84" s="527">
        <v>6</v>
      </c>
      <c r="AZ84" s="530" t="s">
        <v>1076</v>
      </c>
      <c r="BA84" s="527">
        <v>1</v>
      </c>
      <c r="BB84" s="530" t="s">
        <v>23</v>
      </c>
      <c r="BC84" s="527">
        <v>1</v>
      </c>
      <c r="BD84" s="530" t="s">
        <v>23</v>
      </c>
      <c r="BE84" s="527">
        <v>1</v>
      </c>
      <c r="BF84" s="530" t="s">
        <v>481</v>
      </c>
      <c r="BG84" s="527">
        <v>2</v>
      </c>
      <c r="BH84" s="530" t="s">
        <v>20</v>
      </c>
      <c r="BI84" s="527">
        <v>2</v>
      </c>
      <c r="BJ84" s="530" t="s">
        <v>483</v>
      </c>
      <c r="BK84" s="527">
        <v>1</v>
      </c>
      <c r="BL84" s="530" t="s">
        <v>23</v>
      </c>
      <c r="BM84" s="527">
        <v>1</v>
      </c>
      <c r="BN84" s="530" t="s">
        <v>23</v>
      </c>
      <c r="BO84" s="527">
        <v>1</v>
      </c>
      <c r="BP84" s="530" t="s">
        <v>23</v>
      </c>
      <c r="BQ84" s="527">
        <v>1</v>
      </c>
      <c r="BR84" s="530" t="s">
        <v>23</v>
      </c>
      <c r="BS84" s="527">
        <v>1</v>
      </c>
      <c r="BT84" s="530" t="s">
        <v>23</v>
      </c>
      <c r="BU84" s="527">
        <v>1</v>
      </c>
      <c r="BV84" s="530" t="s">
        <v>23</v>
      </c>
      <c r="BW84" s="527">
        <v>1</v>
      </c>
      <c r="BX84" s="530" t="s">
        <v>23</v>
      </c>
      <c r="BY84" s="527">
        <v>1</v>
      </c>
      <c r="BZ84" s="530" t="s">
        <v>23</v>
      </c>
      <c r="CA84" s="527">
        <v>1</v>
      </c>
      <c r="CB84" s="530" t="s">
        <v>23</v>
      </c>
      <c r="CC84" s="527">
        <v>1</v>
      </c>
      <c r="CD84" s="530" t="s">
        <v>23</v>
      </c>
      <c r="CE84" s="527">
        <v>1</v>
      </c>
      <c r="CF84" s="530" t="s">
        <v>23</v>
      </c>
      <c r="CG84" s="527" t="s">
        <v>27</v>
      </c>
      <c r="CH84" s="530" t="s">
        <v>27</v>
      </c>
      <c r="CI84" s="527">
        <v>1</v>
      </c>
      <c r="CJ84" s="530" t="s">
        <v>481</v>
      </c>
      <c r="CK84" s="527">
        <v>4</v>
      </c>
      <c r="CL84" s="530" t="s">
        <v>283</v>
      </c>
      <c r="CM84" s="526" t="s">
        <v>25</v>
      </c>
      <c r="CN84" s="526" t="s">
        <v>29</v>
      </c>
      <c r="CO84" s="533">
        <v>45748</v>
      </c>
    </row>
    <row r="85" spans="1:93" ht="36" customHeight="1" x14ac:dyDescent="0.15">
      <c r="A85" s="525" t="s">
        <v>988</v>
      </c>
      <c r="B85" s="526" t="s">
        <v>17</v>
      </c>
      <c r="C85" s="527" t="s">
        <v>415</v>
      </c>
      <c r="D85" s="528" t="s">
        <v>18</v>
      </c>
      <c r="E85" s="529" t="s">
        <v>989</v>
      </c>
      <c r="F85" s="526" t="s">
        <v>990</v>
      </c>
      <c r="G85" s="527" t="s">
        <v>114</v>
      </c>
      <c r="H85" s="528" t="s">
        <v>991</v>
      </c>
      <c r="I85" s="529" t="s">
        <v>992</v>
      </c>
      <c r="J85" s="529" t="s">
        <v>993</v>
      </c>
      <c r="K85" s="529" t="s">
        <v>994</v>
      </c>
      <c r="L85" s="527">
        <v>17</v>
      </c>
      <c r="M85" s="530" t="s">
        <v>348</v>
      </c>
      <c r="N85" s="527">
        <v>2</v>
      </c>
      <c r="O85" s="530" t="s">
        <v>19</v>
      </c>
      <c r="P85" s="527">
        <v>1</v>
      </c>
      <c r="Q85" s="530" t="s">
        <v>23</v>
      </c>
      <c r="R85" s="527">
        <v>2</v>
      </c>
      <c r="S85" s="530" t="s">
        <v>21</v>
      </c>
      <c r="T85" s="527">
        <v>1</v>
      </c>
      <c r="U85" s="530" t="s">
        <v>22</v>
      </c>
      <c r="V85" s="526">
        <v>10</v>
      </c>
      <c r="W85" s="527">
        <v>1</v>
      </c>
      <c r="X85" s="530" t="s">
        <v>23</v>
      </c>
      <c r="Y85" s="527">
        <v>1</v>
      </c>
      <c r="Z85" s="530" t="s">
        <v>23</v>
      </c>
      <c r="AA85" s="527">
        <v>1</v>
      </c>
      <c r="AB85" s="530" t="s">
        <v>23</v>
      </c>
      <c r="AC85" s="527">
        <v>3</v>
      </c>
      <c r="AD85" s="530" t="s">
        <v>283</v>
      </c>
      <c r="AE85" s="527">
        <v>1</v>
      </c>
      <c r="AF85" s="530" t="s">
        <v>23</v>
      </c>
      <c r="AG85" s="527">
        <v>2</v>
      </c>
      <c r="AH85" s="530" t="s">
        <v>20</v>
      </c>
      <c r="AI85" s="527">
        <v>1</v>
      </c>
      <c r="AJ85" s="531" t="s">
        <v>23</v>
      </c>
      <c r="AK85" s="532" t="s">
        <v>27</v>
      </c>
      <c r="AL85" s="530" t="s">
        <v>27</v>
      </c>
      <c r="AM85" s="527">
        <v>1</v>
      </c>
      <c r="AN85" s="530" t="s">
        <v>481</v>
      </c>
      <c r="AO85" s="527">
        <v>1</v>
      </c>
      <c r="AP85" s="530" t="s">
        <v>23</v>
      </c>
      <c r="AQ85" s="527">
        <v>1</v>
      </c>
      <c r="AR85" s="530" t="s">
        <v>481</v>
      </c>
      <c r="AS85" s="527" t="s">
        <v>27</v>
      </c>
      <c r="AT85" s="530" t="s">
        <v>27</v>
      </c>
      <c r="AU85" s="527">
        <v>1</v>
      </c>
      <c r="AV85" s="530" t="s">
        <v>23</v>
      </c>
      <c r="AW85" s="527">
        <v>2</v>
      </c>
      <c r="AX85" s="530" t="s">
        <v>24</v>
      </c>
      <c r="AY85" s="527">
        <v>6</v>
      </c>
      <c r="AZ85" s="530" t="s">
        <v>1076</v>
      </c>
      <c r="BA85" s="527">
        <v>1</v>
      </c>
      <c r="BB85" s="530" t="s">
        <v>23</v>
      </c>
      <c r="BC85" s="527">
        <v>1</v>
      </c>
      <c r="BD85" s="530" t="s">
        <v>23</v>
      </c>
      <c r="BE85" s="527">
        <v>1</v>
      </c>
      <c r="BF85" s="530" t="s">
        <v>481</v>
      </c>
      <c r="BG85" s="527">
        <v>2</v>
      </c>
      <c r="BH85" s="530" t="s">
        <v>20</v>
      </c>
      <c r="BI85" s="527">
        <v>1</v>
      </c>
      <c r="BJ85" s="530" t="s">
        <v>481</v>
      </c>
      <c r="BK85" s="527">
        <v>1</v>
      </c>
      <c r="BL85" s="530" t="s">
        <v>23</v>
      </c>
      <c r="BM85" s="527">
        <v>1</v>
      </c>
      <c r="BN85" s="530" t="s">
        <v>23</v>
      </c>
      <c r="BO85" s="527">
        <v>1</v>
      </c>
      <c r="BP85" s="530" t="s">
        <v>23</v>
      </c>
      <c r="BQ85" s="527">
        <v>1</v>
      </c>
      <c r="BR85" s="530" t="s">
        <v>23</v>
      </c>
      <c r="BS85" s="527">
        <v>1</v>
      </c>
      <c r="BT85" s="530" t="s">
        <v>23</v>
      </c>
      <c r="BU85" s="527">
        <v>1</v>
      </c>
      <c r="BV85" s="530" t="s">
        <v>23</v>
      </c>
      <c r="BW85" s="527">
        <v>1</v>
      </c>
      <c r="BX85" s="530" t="s">
        <v>23</v>
      </c>
      <c r="BY85" s="527">
        <v>1</v>
      </c>
      <c r="BZ85" s="530" t="s">
        <v>23</v>
      </c>
      <c r="CA85" s="527">
        <v>1</v>
      </c>
      <c r="CB85" s="530" t="s">
        <v>23</v>
      </c>
      <c r="CC85" s="527">
        <v>1</v>
      </c>
      <c r="CD85" s="530" t="s">
        <v>23</v>
      </c>
      <c r="CE85" s="527">
        <v>1</v>
      </c>
      <c r="CF85" s="530" t="s">
        <v>23</v>
      </c>
      <c r="CG85" s="527" t="s">
        <v>27</v>
      </c>
      <c r="CH85" s="530" t="s">
        <v>27</v>
      </c>
      <c r="CI85" s="527">
        <v>1</v>
      </c>
      <c r="CJ85" s="530" t="s">
        <v>481</v>
      </c>
      <c r="CK85" s="527">
        <v>3</v>
      </c>
      <c r="CL85" s="530" t="s">
        <v>232</v>
      </c>
      <c r="CM85" s="526" t="s">
        <v>25</v>
      </c>
      <c r="CN85" s="526" t="s">
        <v>29</v>
      </c>
      <c r="CO85" s="533">
        <v>45444</v>
      </c>
    </row>
    <row r="86" spans="1:93" ht="36" customHeight="1" x14ac:dyDescent="0.15">
      <c r="A86" s="525" t="s">
        <v>595</v>
      </c>
      <c r="B86" s="526" t="s">
        <v>17</v>
      </c>
      <c r="C86" s="527" t="s">
        <v>415</v>
      </c>
      <c r="D86" s="528" t="s">
        <v>18</v>
      </c>
      <c r="E86" s="529" t="s">
        <v>596</v>
      </c>
      <c r="F86" s="526" t="s">
        <v>597</v>
      </c>
      <c r="G86" s="527" t="s">
        <v>114</v>
      </c>
      <c r="H86" s="528" t="s">
        <v>598</v>
      </c>
      <c r="I86" s="529" t="s">
        <v>599</v>
      </c>
      <c r="J86" s="529" t="s">
        <v>599</v>
      </c>
      <c r="K86" s="529" t="s">
        <v>600</v>
      </c>
      <c r="L86" s="527">
        <v>17</v>
      </c>
      <c r="M86" s="530" t="s">
        <v>348</v>
      </c>
      <c r="N86" s="527">
        <v>2</v>
      </c>
      <c r="O86" s="530" t="s">
        <v>19</v>
      </c>
      <c r="P86" s="527">
        <v>1</v>
      </c>
      <c r="Q86" s="530" t="s">
        <v>23</v>
      </c>
      <c r="R86" s="527">
        <v>2</v>
      </c>
      <c r="S86" s="530" t="s">
        <v>21</v>
      </c>
      <c r="T86" s="527">
        <v>1</v>
      </c>
      <c r="U86" s="530" t="s">
        <v>22</v>
      </c>
      <c r="V86" s="526">
        <v>10</v>
      </c>
      <c r="W86" s="527">
        <v>1</v>
      </c>
      <c r="X86" s="530" t="s">
        <v>23</v>
      </c>
      <c r="Y86" s="527">
        <v>2</v>
      </c>
      <c r="Z86" s="530" t="s">
        <v>20</v>
      </c>
      <c r="AA86" s="527">
        <v>1</v>
      </c>
      <c r="AB86" s="530" t="s">
        <v>23</v>
      </c>
      <c r="AC86" s="527">
        <v>3</v>
      </c>
      <c r="AD86" s="530" t="s">
        <v>283</v>
      </c>
      <c r="AE86" s="527">
        <v>1</v>
      </c>
      <c r="AF86" s="530" t="s">
        <v>23</v>
      </c>
      <c r="AG86" s="527">
        <v>2</v>
      </c>
      <c r="AH86" s="530" t="s">
        <v>20</v>
      </c>
      <c r="AI86" s="527">
        <v>1</v>
      </c>
      <c r="AJ86" s="531" t="s">
        <v>23</v>
      </c>
      <c r="AK86" s="532" t="s">
        <v>27</v>
      </c>
      <c r="AL86" s="530" t="s">
        <v>27</v>
      </c>
      <c r="AM86" s="527">
        <v>1</v>
      </c>
      <c r="AN86" s="530" t="s">
        <v>481</v>
      </c>
      <c r="AO86" s="527">
        <v>1</v>
      </c>
      <c r="AP86" s="530" t="s">
        <v>23</v>
      </c>
      <c r="AQ86" s="527">
        <v>1</v>
      </c>
      <c r="AR86" s="530" t="s">
        <v>481</v>
      </c>
      <c r="AS86" s="527" t="s">
        <v>27</v>
      </c>
      <c r="AT86" s="530" t="s">
        <v>27</v>
      </c>
      <c r="AU86" s="527">
        <v>1</v>
      </c>
      <c r="AV86" s="530" t="s">
        <v>23</v>
      </c>
      <c r="AW86" s="527">
        <v>2</v>
      </c>
      <c r="AX86" s="530" t="s">
        <v>24</v>
      </c>
      <c r="AY86" s="527">
        <v>7</v>
      </c>
      <c r="AZ86" s="530" t="s">
        <v>1086</v>
      </c>
      <c r="BA86" s="527">
        <v>1</v>
      </c>
      <c r="BB86" s="530" t="s">
        <v>23</v>
      </c>
      <c r="BC86" s="527">
        <v>1</v>
      </c>
      <c r="BD86" s="530" t="s">
        <v>23</v>
      </c>
      <c r="BE86" s="527">
        <v>1</v>
      </c>
      <c r="BF86" s="530" t="s">
        <v>481</v>
      </c>
      <c r="BG86" s="527">
        <v>1</v>
      </c>
      <c r="BH86" s="530" t="s">
        <v>23</v>
      </c>
      <c r="BI86" s="527">
        <v>1</v>
      </c>
      <c r="BJ86" s="530" t="s">
        <v>481</v>
      </c>
      <c r="BK86" s="527">
        <v>1</v>
      </c>
      <c r="BL86" s="530" t="s">
        <v>23</v>
      </c>
      <c r="BM86" s="527">
        <v>1</v>
      </c>
      <c r="BN86" s="530" t="s">
        <v>23</v>
      </c>
      <c r="BO86" s="527">
        <v>1</v>
      </c>
      <c r="BP86" s="530" t="s">
        <v>23</v>
      </c>
      <c r="BQ86" s="527">
        <v>1</v>
      </c>
      <c r="BR86" s="530" t="s">
        <v>23</v>
      </c>
      <c r="BS86" s="527">
        <v>1</v>
      </c>
      <c r="BT86" s="530" t="s">
        <v>23</v>
      </c>
      <c r="BU86" s="527">
        <v>1</v>
      </c>
      <c r="BV86" s="530" t="s">
        <v>23</v>
      </c>
      <c r="BW86" s="527">
        <v>1</v>
      </c>
      <c r="BX86" s="530" t="s">
        <v>23</v>
      </c>
      <c r="BY86" s="527">
        <v>1</v>
      </c>
      <c r="BZ86" s="530" t="s">
        <v>23</v>
      </c>
      <c r="CA86" s="527">
        <v>1</v>
      </c>
      <c r="CB86" s="530" t="s">
        <v>23</v>
      </c>
      <c r="CC86" s="527">
        <v>1</v>
      </c>
      <c r="CD86" s="530" t="s">
        <v>23</v>
      </c>
      <c r="CE86" s="527">
        <v>1</v>
      </c>
      <c r="CF86" s="530" t="s">
        <v>23</v>
      </c>
      <c r="CG86" s="527" t="s">
        <v>27</v>
      </c>
      <c r="CH86" s="530" t="s">
        <v>27</v>
      </c>
      <c r="CI86" s="527">
        <v>1</v>
      </c>
      <c r="CJ86" s="530" t="s">
        <v>481</v>
      </c>
      <c r="CK86" s="527">
        <v>2</v>
      </c>
      <c r="CL86" s="530" t="s">
        <v>24</v>
      </c>
      <c r="CM86" s="526" t="s">
        <v>25</v>
      </c>
      <c r="CN86" s="526" t="s">
        <v>29</v>
      </c>
      <c r="CO86" s="533">
        <v>45444</v>
      </c>
    </row>
    <row r="87" spans="1:93" ht="36" customHeight="1" x14ac:dyDescent="0.15">
      <c r="A87" s="525" t="s">
        <v>655</v>
      </c>
      <c r="B87" s="526" t="s">
        <v>17</v>
      </c>
      <c r="C87" s="527" t="s">
        <v>415</v>
      </c>
      <c r="D87" s="528" t="s">
        <v>18</v>
      </c>
      <c r="E87" s="529" t="s">
        <v>656</v>
      </c>
      <c r="F87" s="526" t="s">
        <v>597</v>
      </c>
      <c r="G87" s="527" t="s">
        <v>114</v>
      </c>
      <c r="H87" s="528" t="s">
        <v>657</v>
      </c>
      <c r="I87" s="529" t="s">
        <v>658</v>
      </c>
      <c r="J87" s="529" t="s">
        <v>659</v>
      </c>
      <c r="K87" s="529" t="s">
        <v>660</v>
      </c>
      <c r="L87" s="527">
        <v>17</v>
      </c>
      <c r="M87" s="530" t="s">
        <v>348</v>
      </c>
      <c r="N87" s="527">
        <v>1</v>
      </c>
      <c r="O87" s="530" t="s">
        <v>64</v>
      </c>
      <c r="P87" s="527">
        <v>1</v>
      </c>
      <c r="Q87" s="530" t="s">
        <v>23</v>
      </c>
      <c r="R87" s="527">
        <v>2</v>
      </c>
      <c r="S87" s="530" t="s">
        <v>21</v>
      </c>
      <c r="T87" s="527">
        <v>1</v>
      </c>
      <c r="U87" s="530" t="s">
        <v>22</v>
      </c>
      <c r="V87" s="526">
        <v>10</v>
      </c>
      <c r="W87" s="527">
        <v>1</v>
      </c>
      <c r="X87" s="530" t="s">
        <v>23</v>
      </c>
      <c r="Y87" s="527">
        <v>1</v>
      </c>
      <c r="Z87" s="530" t="s">
        <v>23</v>
      </c>
      <c r="AA87" s="527">
        <v>1</v>
      </c>
      <c r="AB87" s="530" t="s">
        <v>23</v>
      </c>
      <c r="AC87" s="527">
        <v>3</v>
      </c>
      <c r="AD87" s="530" t="s">
        <v>283</v>
      </c>
      <c r="AE87" s="527">
        <v>1</v>
      </c>
      <c r="AF87" s="530" t="s">
        <v>23</v>
      </c>
      <c r="AG87" s="527">
        <v>1</v>
      </c>
      <c r="AH87" s="530" t="s">
        <v>23</v>
      </c>
      <c r="AI87" s="527">
        <v>1</v>
      </c>
      <c r="AJ87" s="531" t="s">
        <v>23</v>
      </c>
      <c r="AK87" s="532" t="s">
        <v>27</v>
      </c>
      <c r="AL87" s="530" t="s">
        <v>27</v>
      </c>
      <c r="AM87" s="527">
        <v>1</v>
      </c>
      <c r="AN87" s="530" t="s">
        <v>481</v>
      </c>
      <c r="AO87" s="527">
        <v>1</v>
      </c>
      <c r="AP87" s="530" t="s">
        <v>23</v>
      </c>
      <c r="AQ87" s="527">
        <v>1</v>
      </c>
      <c r="AR87" s="530" t="s">
        <v>481</v>
      </c>
      <c r="AS87" s="527" t="s">
        <v>27</v>
      </c>
      <c r="AT87" s="530" t="s">
        <v>27</v>
      </c>
      <c r="AU87" s="527">
        <v>1</v>
      </c>
      <c r="AV87" s="530" t="s">
        <v>23</v>
      </c>
      <c r="AW87" s="527">
        <v>2</v>
      </c>
      <c r="AX87" s="530" t="s">
        <v>24</v>
      </c>
      <c r="AY87" s="527">
        <v>4</v>
      </c>
      <c r="AZ87" s="530" t="s">
        <v>482</v>
      </c>
      <c r="BA87" s="527">
        <v>1</v>
      </c>
      <c r="BB87" s="530" t="s">
        <v>23</v>
      </c>
      <c r="BC87" s="527">
        <v>1</v>
      </c>
      <c r="BD87" s="530" t="s">
        <v>23</v>
      </c>
      <c r="BE87" s="527">
        <v>1</v>
      </c>
      <c r="BF87" s="530" t="s">
        <v>481</v>
      </c>
      <c r="BG87" s="527">
        <v>1</v>
      </c>
      <c r="BH87" s="530" t="s">
        <v>23</v>
      </c>
      <c r="BI87" s="527">
        <v>1</v>
      </c>
      <c r="BJ87" s="530" t="s">
        <v>481</v>
      </c>
      <c r="BK87" s="527">
        <v>1</v>
      </c>
      <c r="BL87" s="530" t="s">
        <v>23</v>
      </c>
      <c r="BM87" s="527">
        <v>1</v>
      </c>
      <c r="BN87" s="530" t="s">
        <v>23</v>
      </c>
      <c r="BO87" s="527">
        <v>1</v>
      </c>
      <c r="BP87" s="530" t="s">
        <v>23</v>
      </c>
      <c r="BQ87" s="527">
        <v>1</v>
      </c>
      <c r="BR87" s="530" t="s">
        <v>23</v>
      </c>
      <c r="BS87" s="527">
        <v>1</v>
      </c>
      <c r="BT87" s="530" t="s">
        <v>23</v>
      </c>
      <c r="BU87" s="527">
        <v>1</v>
      </c>
      <c r="BV87" s="530" t="s">
        <v>23</v>
      </c>
      <c r="BW87" s="527">
        <v>1</v>
      </c>
      <c r="BX87" s="530" t="s">
        <v>23</v>
      </c>
      <c r="BY87" s="527">
        <v>1</v>
      </c>
      <c r="BZ87" s="530" t="s">
        <v>23</v>
      </c>
      <c r="CA87" s="527">
        <v>1</v>
      </c>
      <c r="CB87" s="530" t="s">
        <v>23</v>
      </c>
      <c r="CC87" s="527">
        <v>1</v>
      </c>
      <c r="CD87" s="530" t="s">
        <v>23</v>
      </c>
      <c r="CE87" s="527">
        <v>1</v>
      </c>
      <c r="CF87" s="530" t="s">
        <v>23</v>
      </c>
      <c r="CG87" s="527" t="s">
        <v>27</v>
      </c>
      <c r="CH87" s="530" t="s">
        <v>27</v>
      </c>
      <c r="CI87" s="527">
        <v>1</v>
      </c>
      <c r="CJ87" s="530" t="s">
        <v>481</v>
      </c>
      <c r="CK87" s="527">
        <v>2</v>
      </c>
      <c r="CL87" s="530" t="s">
        <v>24</v>
      </c>
      <c r="CM87" s="526" t="s">
        <v>25</v>
      </c>
      <c r="CN87" s="526" t="s">
        <v>29</v>
      </c>
      <c r="CO87" s="533">
        <v>45748</v>
      </c>
    </row>
    <row r="88" spans="1:93" ht="36" customHeight="1" x14ac:dyDescent="0.15">
      <c r="A88" s="525" t="s">
        <v>1065</v>
      </c>
      <c r="B88" s="526" t="s">
        <v>17</v>
      </c>
      <c r="C88" s="527" t="s">
        <v>415</v>
      </c>
      <c r="D88" s="528" t="s">
        <v>18</v>
      </c>
      <c r="E88" s="529" t="s">
        <v>1066</v>
      </c>
      <c r="F88" s="526" t="s">
        <v>1067</v>
      </c>
      <c r="G88" s="527" t="s">
        <v>114</v>
      </c>
      <c r="H88" s="528" t="s">
        <v>1068</v>
      </c>
      <c r="I88" s="529" t="s">
        <v>1069</v>
      </c>
      <c r="J88" s="529" t="s">
        <v>1070</v>
      </c>
      <c r="K88" s="529" t="s">
        <v>918</v>
      </c>
      <c r="L88" s="527">
        <v>17</v>
      </c>
      <c r="M88" s="530" t="s">
        <v>348</v>
      </c>
      <c r="N88" s="527">
        <v>2</v>
      </c>
      <c r="O88" s="530" t="s">
        <v>19</v>
      </c>
      <c r="P88" s="527">
        <v>1</v>
      </c>
      <c r="Q88" s="530" t="s">
        <v>23</v>
      </c>
      <c r="R88" s="527">
        <v>2</v>
      </c>
      <c r="S88" s="530" t="s">
        <v>21</v>
      </c>
      <c r="T88" s="527">
        <v>1</v>
      </c>
      <c r="U88" s="530" t="s">
        <v>22</v>
      </c>
      <c r="V88" s="526">
        <v>10</v>
      </c>
      <c r="W88" s="527">
        <v>1</v>
      </c>
      <c r="X88" s="530" t="s">
        <v>23</v>
      </c>
      <c r="Y88" s="527">
        <v>1</v>
      </c>
      <c r="Z88" s="530" t="s">
        <v>23</v>
      </c>
      <c r="AA88" s="527">
        <v>1</v>
      </c>
      <c r="AB88" s="530" t="s">
        <v>23</v>
      </c>
      <c r="AC88" s="527">
        <v>3</v>
      </c>
      <c r="AD88" s="530" t="s">
        <v>283</v>
      </c>
      <c r="AE88" s="527">
        <v>1</v>
      </c>
      <c r="AF88" s="530" t="s">
        <v>23</v>
      </c>
      <c r="AG88" s="527">
        <v>2</v>
      </c>
      <c r="AH88" s="530" t="s">
        <v>20</v>
      </c>
      <c r="AI88" s="527">
        <v>1</v>
      </c>
      <c r="AJ88" s="531" t="s">
        <v>23</v>
      </c>
      <c r="AK88" s="532" t="s">
        <v>27</v>
      </c>
      <c r="AL88" s="530" t="s">
        <v>27</v>
      </c>
      <c r="AM88" s="527">
        <v>1</v>
      </c>
      <c r="AN88" s="530" t="s">
        <v>481</v>
      </c>
      <c r="AO88" s="527">
        <v>1</v>
      </c>
      <c r="AP88" s="530" t="s">
        <v>23</v>
      </c>
      <c r="AQ88" s="527">
        <v>1</v>
      </c>
      <c r="AR88" s="530" t="s">
        <v>481</v>
      </c>
      <c r="AS88" s="527" t="s">
        <v>27</v>
      </c>
      <c r="AT88" s="530" t="s">
        <v>27</v>
      </c>
      <c r="AU88" s="527">
        <v>1</v>
      </c>
      <c r="AV88" s="530" t="s">
        <v>23</v>
      </c>
      <c r="AW88" s="527">
        <v>2</v>
      </c>
      <c r="AX88" s="530" t="s">
        <v>24</v>
      </c>
      <c r="AY88" s="527">
        <v>6</v>
      </c>
      <c r="AZ88" s="530" t="s">
        <v>1076</v>
      </c>
      <c r="BA88" s="527">
        <v>1</v>
      </c>
      <c r="BB88" s="530" t="s">
        <v>23</v>
      </c>
      <c r="BC88" s="527">
        <v>1</v>
      </c>
      <c r="BD88" s="530" t="s">
        <v>23</v>
      </c>
      <c r="BE88" s="527">
        <v>1</v>
      </c>
      <c r="BF88" s="530" t="s">
        <v>481</v>
      </c>
      <c r="BG88" s="527">
        <v>2</v>
      </c>
      <c r="BH88" s="530" t="s">
        <v>20</v>
      </c>
      <c r="BI88" s="527">
        <v>2</v>
      </c>
      <c r="BJ88" s="530" t="s">
        <v>483</v>
      </c>
      <c r="BK88" s="527">
        <v>1</v>
      </c>
      <c r="BL88" s="530" t="s">
        <v>23</v>
      </c>
      <c r="BM88" s="527">
        <v>1</v>
      </c>
      <c r="BN88" s="530" t="s">
        <v>23</v>
      </c>
      <c r="BO88" s="527">
        <v>1</v>
      </c>
      <c r="BP88" s="530" t="s">
        <v>23</v>
      </c>
      <c r="BQ88" s="527">
        <v>1</v>
      </c>
      <c r="BR88" s="530" t="s">
        <v>23</v>
      </c>
      <c r="BS88" s="527">
        <v>1</v>
      </c>
      <c r="BT88" s="530" t="s">
        <v>23</v>
      </c>
      <c r="BU88" s="527">
        <v>1</v>
      </c>
      <c r="BV88" s="530" t="s">
        <v>23</v>
      </c>
      <c r="BW88" s="527">
        <v>1</v>
      </c>
      <c r="BX88" s="530" t="s">
        <v>23</v>
      </c>
      <c r="BY88" s="527">
        <v>1</v>
      </c>
      <c r="BZ88" s="530" t="s">
        <v>23</v>
      </c>
      <c r="CA88" s="527">
        <v>1</v>
      </c>
      <c r="CB88" s="530" t="s">
        <v>23</v>
      </c>
      <c r="CC88" s="527">
        <v>1</v>
      </c>
      <c r="CD88" s="530" t="s">
        <v>23</v>
      </c>
      <c r="CE88" s="527">
        <v>1</v>
      </c>
      <c r="CF88" s="530" t="s">
        <v>23</v>
      </c>
      <c r="CG88" s="527" t="s">
        <v>27</v>
      </c>
      <c r="CH88" s="530" t="s">
        <v>27</v>
      </c>
      <c r="CI88" s="527">
        <v>1</v>
      </c>
      <c r="CJ88" s="530" t="s">
        <v>481</v>
      </c>
      <c r="CK88" s="527">
        <v>4</v>
      </c>
      <c r="CL88" s="530" t="s">
        <v>283</v>
      </c>
      <c r="CM88" s="526" t="s">
        <v>25</v>
      </c>
      <c r="CN88" s="526" t="s">
        <v>29</v>
      </c>
      <c r="CO88" s="533">
        <v>45748</v>
      </c>
    </row>
    <row r="89" spans="1:93" ht="36" customHeight="1" x14ac:dyDescent="0.15">
      <c r="A89" s="525" t="s">
        <v>1065</v>
      </c>
      <c r="B89" s="526" t="s">
        <v>30</v>
      </c>
      <c r="C89" s="527" t="s">
        <v>415</v>
      </c>
      <c r="D89" s="528" t="s">
        <v>18</v>
      </c>
      <c r="E89" s="529" t="s">
        <v>1066</v>
      </c>
      <c r="F89" s="526" t="s">
        <v>1067</v>
      </c>
      <c r="G89" s="527" t="s">
        <v>114</v>
      </c>
      <c r="H89" s="528" t="s">
        <v>1068</v>
      </c>
      <c r="I89" s="529" t="s">
        <v>1069</v>
      </c>
      <c r="J89" s="529" t="s">
        <v>1070</v>
      </c>
      <c r="K89" s="529" t="s">
        <v>918</v>
      </c>
      <c r="L89" s="527">
        <v>17</v>
      </c>
      <c r="M89" s="530" t="s">
        <v>348</v>
      </c>
      <c r="N89" s="527">
        <v>2</v>
      </c>
      <c r="O89" s="530" t="s">
        <v>19</v>
      </c>
      <c r="P89" s="527">
        <v>1</v>
      </c>
      <c r="Q89" s="530" t="s">
        <v>23</v>
      </c>
      <c r="R89" s="527">
        <v>2</v>
      </c>
      <c r="S89" s="530" t="s">
        <v>21</v>
      </c>
      <c r="T89" s="527">
        <v>1</v>
      </c>
      <c r="U89" s="530" t="s">
        <v>22</v>
      </c>
      <c r="V89" s="526">
        <v>10</v>
      </c>
      <c r="W89" s="527">
        <v>1</v>
      </c>
      <c r="X89" s="530" t="s">
        <v>23</v>
      </c>
      <c r="Y89" s="527">
        <v>1</v>
      </c>
      <c r="Z89" s="530" t="s">
        <v>23</v>
      </c>
      <c r="AA89" s="527">
        <v>1</v>
      </c>
      <c r="AB89" s="530" t="s">
        <v>23</v>
      </c>
      <c r="AC89" s="527">
        <v>3</v>
      </c>
      <c r="AD89" s="530" t="s">
        <v>283</v>
      </c>
      <c r="AE89" s="527">
        <v>1</v>
      </c>
      <c r="AF89" s="530" t="s">
        <v>23</v>
      </c>
      <c r="AG89" s="527">
        <v>2</v>
      </c>
      <c r="AH89" s="530" t="s">
        <v>20</v>
      </c>
      <c r="AI89" s="527">
        <v>1</v>
      </c>
      <c r="AJ89" s="531" t="s">
        <v>23</v>
      </c>
      <c r="AK89" s="532" t="s">
        <v>27</v>
      </c>
      <c r="AL89" s="530" t="s">
        <v>27</v>
      </c>
      <c r="AM89" s="527">
        <v>1</v>
      </c>
      <c r="AN89" s="530" t="s">
        <v>481</v>
      </c>
      <c r="AO89" s="527">
        <v>1</v>
      </c>
      <c r="AP89" s="530" t="s">
        <v>23</v>
      </c>
      <c r="AQ89" s="527">
        <v>1</v>
      </c>
      <c r="AR89" s="530" t="s">
        <v>481</v>
      </c>
      <c r="AS89" s="527" t="s">
        <v>27</v>
      </c>
      <c r="AT89" s="530" t="s">
        <v>27</v>
      </c>
      <c r="AU89" s="527">
        <v>1</v>
      </c>
      <c r="AV89" s="530" t="s">
        <v>23</v>
      </c>
      <c r="AW89" s="527">
        <v>2</v>
      </c>
      <c r="AX89" s="530" t="s">
        <v>24</v>
      </c>
      <c r="AY89" s="527">
        <v>7</v>
      </c>
      <c r="AZ89" s="530" t="s">
        <v>1086</v>
      </c>
      <c r="BA89" s="527">
        <v>1</v>
      </c>
      <c r="BB89" s="530" t="s">
        <v>23</v>
      </c>
      <c r="BC89" s="527">
        <v>1</v>
      </c>
      <c r="BD89" s="530" t="s">
        <v>23</v>
      </c>
      <c r="BE89" s="527">
        <v>1</v>
      </c>
      <c r="BF89" s="530" t="s">
        <v>481</v>
      </c>
      <c r="BG89" s="527">
        <v>2</v>
      </c>
      <c r="BH89" s="530" t="s">
        <v>20</v>
      </c>
      <c r="BI89" s="527">
        <v>2</v>
      </c>
      <c r="BJ89" s="530" t="s">
        <v>483</v>
      </c>
      <c r="BK89" s="527">
        <v>1</v>
      </c>
      <c r="BL89" s="530" t="s">
        <v>23</v>
      </c>
      <c r="BM89" s="527">
        <v>1</v>
      </c>
      <c r="BN89" s="530" t="s">
        <v>23</v>
      </c>
      <c r="BO89" s="527">
        <v>1</v>
      </c>
      <c r="BP89" s="530" t="s">
        <v>23</v>
      </c>
      <c r="BQ89" s="527">
        <v>1</v>
      </c>
      <c r="BR89" s="530" t="s">
        <v>23</v>
      </c>
      <c r="BS89" s="527">
        <v>1</v>
      </c>
      <c r="BT89" s="530" t="s">
        <v>23</v>
      </c>
      <c r="BU89" s="527">
        <v>1</v>
      </c>
      <c r="BV89" s="530" t="s">
        <v>23</v>
      </c>
      <c r="BW89" s="527">
        <v>1</v>
      </c>
      <c r="BX89" s="530" t="s">
        <v>23</v>
      </c>
      <c r="BY89" s="527">
        <v>1</v>
      </c>
      <c r="BZ89" s="530" t="s">
        <v>23</v>
      </c>
      <c r="CA89" s="527">
        <v>1</v>
      </c>
      <c r="CB89" s="530" t="s">
        <v>23</v>
      </c>
      <c r="CC89" s="527">
        <v>1</v>
      </c>
      <c r="CD89" s="530" t="s">
        <v>23</v>
      </c>
      <c r="CE89" s="527">
        <v>1</v>
      </c>
      <c r="CF89" s="530" t="s">
        <v>23</v>
      </c>
      <c r="CG89" s="527" t="s">
        <v>27</v>
      </c>
      <c r="CH89" s="530" t="s">
        <v>27</v>
      </c>
      <c r="CI89" s="527">
        <v>1</v>
      </c>
      <c r="CJ89" s="530" t="s">
        <v>481</v>
      </c>
      <c r="CK89" s="527">
        <v>4</v>
      </c>
      <c r="CL89" s="530" t="s">
        <v>283</v>
      </c>
      <c r="CM89" s="526" t="s">
        <v>25</v>
      </c>
      <c r="CN89" s="526" t="s">
        <v>29</v>
      </c>
      <c r="CO89" s="533">
        <v>45748</v>
      </c>
    </row>
    <row r="90" spans="1:93" ht="36" customHeight="1" x14ac:dyDescent="0.15">
      <c r="A90" s="525" t="s">
        <v>734</v>
      </c>
      <c r="B90" s="526" t="s">
        <v>17</v>
      </c>
      <c r="C90" s="527" t="s">
        <v>415</v>
      </c>
      <c r="D90" s="528" t="s">
        <v>18</v>
      </c>
      <c r="E90" s="529" t="s">
        <v>735</v>
      </c>
      <c r="F90" s="526" t="s">
        <v>597</v>
      </c>
      <c r="G90" s="527" t="s">
        <v>114</v>
      </c>
      <c r="H90" s="528" t="s">
        <v>736</v>
      </c>
      <c r="I90" s="529" t="s">
        <v>737</v>
      </c>
      <c r="J90" s="529" t="s">
        <v>737</v>
      </c>
      <c r="K90" s="529" t="s">
        <v>738</v>
      </c>
      <c r="L90" s="527">
        <v>17</v>
      </c>
      <c r="M90" s="530" t="s">
        <v>348</v>
      </c>
      <c r="N90" s="527">
        <v>2</v>
      </c>
      <c r="O90" s="530" t="s">
        <v>19</v>
      </c>
      <c r="P90" s="527">
        <v>1</v>
      </c>
      <c r="Q90" s="530" t="s">
        <v>23</v>
      </c>
      <c r="R90" s="527">
        <v>2</v>
      </c>
      <c r="S90" s="530" t="s">
        <v>21</v>
      </c>
      <c r="T90" s="527">
        <v>1</v>
      </c>
      <c r="U90" s="530" t="s">
        <v>22</v>
      </c>
      <c r="V90" s="526">
        <v>10</v>
      </c>
      <c r="W90" s="527">
        <v>1</v>
      </c>
      <c r="X90" s="530" t="s">
        <v>23</v>
      </c>
      <c r="Y90" s="527">
        <v>1</v>
      </c>
      <c r="Z90" s="530" t="s">
        <v>23</v>
      </c>
      <c r="AA90" s="527">
        <v>1</v>
      </c>
      <c r="AB90" s="530" t="s">
        <v>23</v>
      </c>
      <c r="AC90" s="527">
        <v>1</v>
      </c>
      <c r="AD90" s="530" t="s">
        <v>23</v>
      </c>
      <c r="AE90" s="527">
        <v>1</v>
      </c>
      <c r="AF90" s="530" t="s">
        <v>23</v>
      </c>
      <c r="AG90" s="527">
        <v>2</v>
      </c>
      <c r="AH90" s="530" t="s">
        <v>20</v>
      </c>
      <c r="AI90" s="527">
        <v>1</v>
      </c>
      <c r="AJ90" s="531" t="s">
        <v>23</v>
      </c>
      <c r="AK90" s="532" t="s">
        <v>27</v>
      </c>
      <c r="AL90" s="530" t="s">
        <v>27</v>
      </c>
      <c r="AM90" s="527">
        <v>1</v>
      </c>
      <c r="AN90" s="530" t="s">
        <v>481</v>
      </c>
      <c r="AO90" s="527">
        <v>1</v>
      </c>
      <c r="AP90" s="530" t="s">
        <v>23</v>
      </c>
      <c r="AQ90" s="527">
        <v>1</v>
      </c>
      <c r="AR90" s="530" t="s">
        <v>481</v>
      </c>
      <c r="AS90" s="527" t="s">
        <v>27</v>
      </c>
      <c r="AT90" s="530" t="s">
        <v>27</v>
      </c>
      <c r="AU90" s="527">
        <v>1</v>
      </c>
      <c r="AV90" s="530" t="s">
        <v>23</v>
      </c>
      <c r="AW90" s="527">
        <v>2</v>
      </c>
      <c r="AX90" s="530" t="s">
        <v>24</v>
      </c>
      <c r="AY90" s="527">
        <v>7</v>
      </c>
      <c r="AZ90" s="530" t="s">
        <v>1086</v>
      </c>
      <c r="BA90" s="527">
        <v>1</v>
      </c>
      <c r="BB90" s="530" t="s">
        <v>23</v>
      </c>
      <c r="BC90" s="527">
        <v>1</v>
      </c>
      <c r="BD90" s="530" t="s">
        <v>23</v>
      </c>
      <c r="BE90" s="527">
        <v>1</v>
      </c>
      <c r="BF90" s="530" t="s">
        <v>481</v>
      </c>
      <c r="BG90" s="527">
        <v>1</v>
      </c>
      <c r="BH90" s="530" t="s">
        <v>23</v>
      </c>
      <c r="BI90" s="527">
        <v>1</v>
      </c>
      <c r="BJ90" s="530" t="s">
        <v>481</v>
      </c>
      <c r="BK90" s="527">
        <v>1</v>
      </c>
      <c r="BL90" s="530" t="s">
        <v>23</v>
      </c>
      <c r="BM90" s="527">
        <v>1</v>
      </c>
      <c r="BN90" s="530" t="s">
        <v>23</v>
      </c>
      <c r="BO90" s="527">
        <v>1</v>
      </c>
      <c r="BP90" s="530" t="s">
        <v>23</v>
      </c>
      <c r="BQ90" s="527">
        <v>1</v>
      </c>
      <c r="BR90" s="530" t="s">
        <v>23</v>
      </c>
      <c r="BS90" s="527">
        <v>1</v>
      </c>
      <c r="BT90" s="530" t="s">
        <v>23</v>
      </c>
      <c r="BU90" s="527">
        <v>1</v>
      </c>
      <c r="BV90" s="530" t="s">
        <v>23</v>
      </c>
      <c r="BW90" s="527">
        <v>1</v>
      </c>
      <c r="BX90" s="530" t="s">
        <v>23</v>
      </c>
      <c r="BY90" s="527">
        <v>1</v>
      </c>
      <c r="BZ90" s="530" t="s">
        <v>23</v>
      </c>
      <c r="CA90" s="527">
        <v>1</v>
      </c>
      <c r="CB90" s="530" t="s">
        <v>23</v>
      </c>
      <c r="CC90" s="527">
        <v>1</v>
      </c>
      <c r="CD90" s="530" t="s">
        <v>23</v>
      </c>
      <c r="CE90" s="527">
        <v>1</v>
      </c>
      <c r="CF90" s="530" t="s">
        <v>23</v>
      </c>
      <c r="CG90" s="527" t="s">
        <v>27</v>
      </c>
      <c r="CH90" s="530" t="s">
        <v>27</v>
      </c>
      <c r="CI90" s="527">
        <v>1</v>
      </c>
      <c r="CJ90" s="530" t="s">
        <v>481</v>
      </c>
      <c r="CK90" s="527">
        <v>4</v>
      </c>
      <c r="CL90" s="530" t="s">
        <v>283</v>
      </c>
      <c r="CM90" s="526" t="s">
        <v>25</v>
      </c>
      <c r="CN90" s="526" t="s">
        <v>29</v>
      </c>
      <c r="CO90" s="533">
        <v>45444</v>
      </c>
    </row>
    <row r="91" spans="1:93" ht="36" customHeight="1" x14ac:dyDescent="0.15">
      <c r="A91" s="525" t="s">
        <v>755</v>
      </c>
      <c r="B91" s="526" t="s">
        <v>17</v>
      </c>
      <c r="C91" s="527" t="s">
        <v>415</v>
      </c>
      <c r="D91" s="528" t="s">
        <v>18</v>
      </c>
      <c r="E91" s="529" t="s">
        <v>756</v>
      </c>
      <c r="F91" s="526" t="s">
        <v>757</v>
      </c>
      <c r="G91" s="527" t="s">
        <v>114</v>
      </c>
      <c r="H91" s="528" t="s">
        <v>758</v>
      </c>
      <c r="I91" s="529" t="s">
        <v>759</v>
      </c>
      <c r="J91" s="529" t="s">
        <v>760</v>
      </c>
      <c r="K91" s="529" t="s">
        <v>366</v>
      </c>
      <c r="L91" s="527">
        <v>17</v>
      </c>
      <c r="M91" s="530" t="s">
        <v>348</v>
      </c>
      <c r="N91" s="527">
        <v>1</v>
      </c>
      <c r="O91" s="530" t="s">
        <v>64</v>
      </c>
      <c r="P91" s="527">
        <v>1</v>
      </c>
      <c r="Q91" s="530" t="s">
        <v>23</v>
      </c>
      <c r="R91" s="527">
        <v>2</v>
      </c>
      <c r="S91" s="530" t="s">
        <v>21</v>
      </c>
      <c r="T91" s="527">
        <v>2</v>
      </c>
      <c r="U91" s="530" t="s">
        <v>31</v>
      </c>
      <c r="V91" s="526">
        <v>5</v>
      </c>
      <c r="W91" s="527">
        <v>1</v>
      </c>
      <c r="X91" s="530" t="s">
        <v>23</v>
      </c>
      <c r="Y91" s="527">
        <v>1</v>
      </c>
      <c r="Z91" s="530" t="s">
        <v>23</v>
      </c>
      <c r="AA91" s="527">
        <v>1</v>
      </c>
      <c r="AB91" s="530" t="s">
        <v>23</v>
      </c>
      <c r="AC91" s="527">
        <v>3</v>
      </c>
      <c r="AD91" s="530" t="s">
        <v>283</v>
      </c>
      <c r="AE91" s="527">
        <v>1</v>
      </c>
      <c r="AF91" s="530" t="s">
        <v>23</v>
      </c>
      <c r="AG91" s="527">
        <v>1</v>
      </c>
      <c r="AH91" s="530" t="s">
        <v>23</v>
      </c>
      <c r="AI91" s="527">
        <v>1</v>
      </c>
      <c r="AJ91" s="531" t="s">
        <v>23</v>
      </c>
      <c r="AK91" s="532" t="s">
        <v>27</v>
      </c>
      <c r="AL91" s="530" t="s">
        <v>27</v>
      </c>
      <c r="AM91" s="527">
        <v>1</v>
      </c>
      <c r="AN91" s="530" t="s">
        <v>481</v>
      </c>
      <c r="AO91" s="527">
        <v>2</v>
      </c>
      <c r="AP91" s="530" t="s">
        <v>20</v>
      </c>
      <c r="AQ91" s="527">
        <v>1</v>
      </c>
      <c r="AR91" s="530" t="s">
        <v>481</v>
      </c>
      <c r="AS91" s="527" t="s">
        <v>27</v>
      </c>
      <c r="AT91" s="530" t="s">
        <v>27</v>
      </c>
      <c r="AU91" s="527">
        <v>3</v>
      </c>
      <c r="AV91" s="530" t="s">
        <v>232</v>
      </c>
      <c r="AW91" s="527">
        <v>1</v>
      </c>
      <c r="AX91" s="530" t="s">
        <v>481</v>
      </c>
      <c r="AY91" s="527">
        <v>6</v>
      </c>
      <c r="AZ91" s="530" t="s">
        <v>1076</v>
      </c>
      <c r="BA91" s="527">
        <v>1</v>
      </c>
      <c r="BB91" s="530" t="s">
        <v>23</v>
      </c>
      <c r="BC91" s="527">
        <v>1</v>
      </c>
      <c r="BD91" s="530" t="s">
        <v>23</v>
      </c>
      <c r="BE91" s="527">
        <v>1</v>
      </c>
      <c r="BF91" s="530" t="s">
        <v>481</v>
      </c>
      <c r="BG91" s="527">
        <v>2</v>
      </c>
      <c r="BH91" s="530" t="s">
        <v>20</v>
      </c>
      <c r="BI91" s="527">
        <v>2</v>
      </c>
      <c r="BJ91" s="530" t="s">
        <v>483</v>
      </c>
      <c r="BK91" s="527">
        <v>1</v>
      </c>
      <c r="BL91" s="530" t="s">
        <v>23</v>
      </c>
      <c r="BM91" s="527">
        <v>1</v>
      </c>
      <c r="BN91" s="530" t="s">
        <v>23</v>
      </c>
      <c r="BO91" s="527">
        <v>1</v>
      </c>
      <c r="BP91" s="530" t="s">
        <v>23</v>
      </c>
      <c r="BQ91" s="527">
        <v>2</v>
      </c>
      <c r="BR91" s="530" t="s">
        <v>20</v>
      </c>
      <c r="BS91" s="527">
        <v>1</v>
      </c>
      <c r="BT91" s="530" t="s">
        <v>23</v>
      </c>
      <c r="BU91" s="527">
        <v>1</v>
      </c>
      <c r="BV91" s="530" t="s">
        <v>23</v>
      </c>
      <c r="BW91" s="527">
        <v>1</v>
      </c>
      <c r="BX91" s="530" t="s">
        <v>23</v>
      </c>
      <c r="BY91" s="527">
        <v>1</v>
      </c>
      <c r="BZ91" s="530" t="s">
        <v>23</v>
      </c>
      <c r="CA91" s="527">
        <v>1</v>
      </c>
      <c r="CB91" s="530" t="s">
        <v>23</v>
      </c>
      <c r="CC91" s="527">
        <v>1</v>
      </c>
      <c r="CD91" s="530" t="s">
        <v>23</v>
      </c>
      <c r="CE91" s="527">
        <v>1</v>
      </c>
      <c r="CF91" s="530" t="s">
        <v>23</v>
      </c>
      <c r="CG91" s="527" t="s">
        <v>27</v>
      </c>
      <c r="CH91" s="530" t="s">
        <v>27</v>
      </c>
      <c r="CI91" s="527">
        <v>1</v>
      </c>
      <c r="CJ91" s="530" t="s">
        <v>481</v>
      </c>
      <c r="CK91" s="527">
        <v>2</v>
      </c>
      <c r="CL91" s="530" t="s">
        <v>24</v>
      </c>
      <c r="CM91" s="526" t="s">
        <v>25</v>
      </c>
      <c r="CN91" s="526" t="s">
        <v>29</v>
      </c>
      <c r="CO91" s="533">
        <v>45444</v>
      </c>
    </row>
    <row r="92" spans="1:93" ht="36" customHeight="1" x14ac:dyDescent="0.15">
      <c r="A92" s="525" t="s">
        <v>767</v>
      </c>
      <c r="B92" s="526" t="s">
        <v>17</v>
      </c>
      <c r="C92" s="527" t="s">
        <v>415</v>
      </c>
      <c r="D92" s="528" t="s">
        <v>18</v>
      </c>
      <c r="E92" s="529" t="s">
        <v>768</v>
      </c>
      <c r="F92" s="526" t="s">
        <v>769</v>
      </c>
      <c r="G92" s="527" t="s">
        <v>114</v>
      </c>
      <c r="H92" s="528" t="s">
        <v>770</v>
      </c>
      <c r="I92" s="529" t="s">
        <v>771</v>
      </c>
      <c r="J92" s="529" t="s">
        <v>772</v>
      </c>
      <c r="K92" s="529" t="s">
        <v>773</v>
      </c>
      <c r="L92" s="527">
        <v>17</v>
      </c>
      <c r="M92" s="530" t="s">
        <v>348</v>
      </c>
      <c r="N92" s="527">
        <v>2</v>
      </c>
      <c r="O92" s="530" t="s">
        <v>19</v>
      </c>
      <c r="P92" s="527">
        <v>1</v>
      </c>
      <c r="Q92" s="530" t="s">
        <v>23</v>
      </c>
      <c r="R92" s="527">
        <v>2</v>
      </c>
      <c r="S92" s="530" t="s">
        <v>21</v>
      </c>
      <c r="T92" s="527">
        <v>1</v>
      </c>
      <c r="U92" s="530" t="s">
        <v>22</v>
      </c>
      <c r="V92" s="526">
        <v>10</v>
      </c>
      <c r="W92" s="527">
        <v>1</v>
      </c>
      <c r="X92" s="530" t="s">
        <v>23</v>
      </c>
      <c r="Y92" s="527">
        <v>1</v>
      </c>
      <c r="Z92" s="530" t="s">
        <v>23</v>
      </c>
      <c r="AA92" s="527">
        <v>1</v>
      </c>
      <c r="AB92" s="530" t="s">
        <v>23</v>
      </c>
      <c r="AC92" s="527">
        <v>3</v>
      </c>
      <c r="AD92" s="530" t="s">
        <v>283</v>
      </c>
      <c r="AE92" s="527">
        <v>1</v>
      </c>
      <c r="AF92" s="530" t="s">
        <v>23</v>
      </c>
      <c r="AG92" s="527">
        <v>2</v>
      </c>
      <c r="AH92" s="530" t="s">
        <v>20</v>
      </c>
      <c r="AI92" s="527">
        <v>1</v>
      </c>
      <c r="AJ92" s="531" t="s">
        <v>23</v>
      </c>
      <c r="AK92" s="532" t="s">
        <v>27</v>
      </c>
      <c r="AL92" s="530" t="s">
        <v>27</v>
      </c>
      <c r="AM92" s="527">
        <v>1</v>
      </c>
      <c r="AN92" s="530" t="s">
        <v>481</v>
      </c>
      <c r="AO92" s="527">
        <v>1</v>
      </c>
      <c r="AP92" s="530" t="s">
        <v>23</v>
      </c>
      <c r="AQ92" s="527">
        <v>1</v>
      </c>
      <c r="AR92" s="530" t="s">
        <v>481</v>
      </c>
      <c r="AS92" s="527" t="s">
        <v>27</v>
      </c>
      <c r="AT92" s="530" t="s">
        <v>27</v>
      </c>
      <c r="AU92" s="527">
        <v>1</v>
      </c>
      <c r="AV92" s="530" t="s">
        <v>23</v>
      </c>
      <c r="AW92" s="527">
        <v>2</v>
      </c>
      <c r="AX92" s="530" t="s">
        <v>24</v>
      </c>
      <c r="AY92" s="527">
        <v>6</v>
      </c>
      <c r="AZ92" s="530" t="s">
        <v>1076</v>
      </c>
      <c r="BA92" s="527">
        <v>1</v>
      </c>
      <c r="BB92" s="530" t="s">
        <v>23</v>
      </c>
      <c r="BC92" s="527">
        <v>1</v>
      </c>
      <c r="BD92" s="530" t="s">
        <v>23</v>
      </c>
      <c r="BE92" s="527">
        <v>1</v>
      </c>
      <c r="BF92" s="530" t="s">
        <v>481</v>
      </c>
      <c r="BG92" s="527">
        <v>2</v>
      </c>
      <c r="BH92" s="530" t="s">
        <v>20</v>
      </c>
      <c r="BI92" s="527">
        <v>1</v>
      </c>
      <c r="BJ92" s="530" t="s">
        <v>481</v>
      </c>
      <c r="BK92" s="527">
        <v>1</v>
      </c>
      <c r="BL92" s="530" t="s">
        <v>23</v>
      </c>
      <c r="BM92" s="527">
        <v>1</v>
      </c>
      <c r="BN92" s="530" t="s">
        <v>23</v>
      </c>
      <c r="BO92" s="527">
        <v>1</v>
      </c>
      <c r="BP92" s="530" t="s">
        <v>23</v>
      </c>
      <c r="BQ92" s="527">
        <v>1</v>
      </c>
      <c r="BR92" s="530" t="s">
        <v>23</v>
      </c>
      <c r="BS92" s="527">
        <v>1</v>
      </c>
      <c r="BT92" s="530" t="s">
        <v>23</v>
      </c>
      <c r="BU92" s="527">
        <v>1</v>
      </c>
      <c r="BV92" s="530" t="s">
        <v>23</v>
      </c>
      <c r="BW92" s="527">
        <v>1</v>
      </c>
      <c r="BX92" s="530" t="s">
        <v>23</v>
      </c>
      <c r="BY92" s="527">
        <v>1</v>
      </c>
      <c r="BZ92" s="530" t="s">
        <v>23</v>
      </c>
      <c r="CA92" s="527">
        <v>1</v>
      </c>
      <c r="CB92" s="530" t="s">
        <v>23</v>
      </c>
      <c r="CC92" s="527">
        <v>1</v>
      </c>
      <c r="CD92" s="530" t="s">
        <v>23</v>
      </c>
      <c r="CE92" s="527">
        <v>1</v>
      </c>
      <c r="CF92" s="530" t="s">
        <v>23</v>
      </c>
      <c r="CG92" s="527" t="s">
        <v>27</v>
      </c>
      <c r="CH92" s="530" t="s">
        <v>27</v>
      </c>
      <c r="CI92" s="527">
        <v>1</v>
      </c>
      <c r="CJ92" s="530" t="s">
        <v>481</v>
      </c>
      <c r="CK92" s="527">
        <v>2</v>
      </c>
      <c r="CL92" s="530" t="s">
        <v>24</v>
      </c>
      <c r="CM92" s="526" t="s">
        <v>25</v>
      </c>
      <c r="CN92" s="526" t="s">
        <v>29</v>
      </c>
      <c r="CO92" s="533">
        <v>45444</v>
      </c>
    </row>
    <row r="93" spans="1:93" ht="36" customHeight="1" x14ac:dyDescent="0.15">
      <c r="A93" s="525" t="s">
        <v>774</v>
      </c>
      <c r="B93" s="526" t="s">
        <v>17</v>
      </c>
      <c r="C93" s="527" t="s">
        <v>415</v>
      </c>
      <c r="D93" s="528" t="s">
        <v>18</v>
      </c>
      <c r="E93" s="529" t="s">
        <v>775</v>
      </c>
      <c r="F93" s="526" t="s">
        <v>597</v>
      </c>
      <c r="G93" s="527" t="s">
        <v>114</v>
      </c>
      <c r="H93" s="528" t="s">
        <v>776</v>
      </c>
      <c r="I93" s="529" t="s">
        <v>777</v>
      </c>
      <c r="J93" s="529" t="s">
        <v>778</v>
      </c>
      <c r="K93" s="529" t="s">
        <v>330</v>
      </c>
      <c r="L93" s="527">
        <v>17</v>
      </c>
      <c r="M93" s="530" t="s">
        <v>348</v>
      </c>
      <c r="N93" s="527">
        <v>1</v>
      </c>
      <c r="O93" s="530" t="s">
        <v>64</v>
      </c>
      <c r="P93" s="527">
        <v>1</v>
      </c>
      <c r="Q93" s="530" t="s">
        <v>23</v>
      </c>
      <c r="R93" s="527">
        <v>2</v>
      </c>
      <c r="S93" s="530" t="s">
        <v>21</v>
      </c>
      <c r="T93" s="527">
        <v>1</v>
      </c>
      <c r="U93" s="530" t="s">
        <v>22</v>
      </c>
      <c r="V93" s="526">
        <v>10</v>
      </c>
      <c r="W93" s="527">
        <v>1</v>
      </c>
      <c r="X93" s="530" t="s">
        <v>23</v>
      </c>
      <c r="Y93" s="527">
        <v>1</v>
      </c>
      <c r="Z93" s="530" t="s">
        <v>23</v>
      </c>
      <c r="AA93" s="527">
        <v>1</v>
      </c>
      <c r="AB93" s="530" t="s">
        <v>23</v>
      </c>
      <c r="AC93" s="527">
        <v>3</v>
      </c>
      <c r="AD93" s="530" t="s">
        <v>283</v>
      </c>
      <c r="AE93" s="527">
        <v>1</v>
      </c>
      <c r="AF93" s="530" t="s">
        <v>23</v>
      </c>
      <c r="AG93" s="527">
        <v>2</v>
      </c>
      <c r="AH93" s="530" t="s">
        <v>20</v>
      </c>
      <c r="AI93" s="527">
        <v>1</v>
      </c>
      <c r="AJ93" s="531" t="s">
        <v>23</v>
      </c>
      <c r="AK93" s="532" t="s">
        <v>27</v>
      </c>
      <c r="AL93" s="530" t="s">
        <v>27</v>
      </c>
      <c r="AM93" s="527">
        <v>1</v>
      </c>
      <c r="AN93" s="530" t="s">
        <v>481</v>
      </c>
      <c r="AO93" s="527">
        <v>1</v>
      </c>
      <c r="AP93" s="530" t="s">
        <v>23</v>
      </c>
      <c r="AQ93" s="527">
        <v>1</v>
      </c>
      <c r="AR93" s="530" t="s">
        <v>481</v>
      </c>
      <c r="AS93" s="527" t="s">
        <v>27</v>
      </c>
      <c r="AT93" s="530" t="s">
        <v>27</v>
      </c>
      <c r="AU93" s="527">
        <v>1</v>
      </c>
      <c r="AV93" s="530" t="s">
        <v>23</v>
      </c>
      <c r="AW93" s="527">
        <v>2</v>
      </c>
      <c r="AX93" s="530" t="s">
        <v>24</v>
      </c>
      <c r="AY93" s="527">
        <v>6</v>
      </c>
      <c r="AZ93" s="530" t="s">
        <v>1076</v>
      </c>
      <c r="BA93" s="527">
        <v>1</v>
      </c>
      <c r="BB93" s="530" t="s">
        <v>23</v>
      </c>
      <c r="BC93" s="527">
        <v>1</v>
      </c>
      <c r="BD93" s="530" t="s">
        <v>23</v>
      </c>
      <c r="BE93" s="527">
        <v>1</v>
      </c>
      <c r="BF93" s="530" t="s">
        <v>481</v>
      </c>
      <c r="BG93" s="527">
        <v>1</v>
      </c>
      <c r="BH93" s="530" t="s">
        <v>23</v>
      </c>
      <c r="BI93" s="527">
        <v>1</v>
      </c>
      <c r="BJ93" s="530" t="s">
        <v>481</v>
      </c>
      <c r="BK93" s="527">
        <v>1</v>
      </c>
      <c r="BL93" s="530" t="s">
        <v>23</v>
      </c>
      <c r="BM93" s="527">
        <v>1</v>
      </c>
      <c r="BN93" s="530" t="s">
        <v>23</v>
      </c>
      <c r="BO93" s="527">
        <v>1</v>
      </c>
      <c r="BP93" s="530" t="s">
        <v>23</v>
      </c>
      <c r="BQ93" s="527">
        <v>1</v>
      </c>
      <c r="BR93" s="530" t="s">
        <v>23</v>
      </c>
      <c r="BS93" s="527">
        <v>1</v>
      </c>
      <c r="BT93" s="530" t="s">
        <v>23</v>
      </c>
      <c r="BU93" s="527">
        <v>1</v>
      </c>
      <c r="BV93" s="530" t="s">
        <v>23</v>
      </c>
      <c r="BW93" s="527">
        <v>1</v>
      </c>
      <c r="BX93" s="530" t="s">
        <v>23</v>
      </c>
      <c r="BY93" s="527">
        <v>1</v>
      </c>
      <c r="BZ93" s="530" t="s">
        <v>23</v>
      </c>
      <c r="CA93" s="527">
        <v>1</v>
      </c>
      <c r="CB93" s="530" t="s">
        <v>23</v>
      </c>
      <c r="CC93" s="527">
        <v>1</v>
      </c>
      <c r="CD93" s="530" t="s">
        <v>23</v>
      </c>
      <c r="CE93" s="527">
        <v>1</v>
      </c>
      <c r="CF93" s="530" t="s">
        <v>23</v>
      </c>
      <c r="CG93" s="527" t="s">
        <v>27</v>
      </c>
      <c r="CH93" s="530" t="s">
        <v>27</v>
      </c>
      <c r="CI93" s="527">
        <v>1</v>
      </c>
      <c r="CJ93" s="530" t="s">
        <v>481</v>
      </c>
      <c r="CK93" s="527">
        <v>4</v>
      </c>
      <c r="CL93" s="530" t="s">
        <v>283</v>
      </c>
      <c r="CM93" s="526" t="s">
        <v>25</v>
      </c>
      <c r="CN93" s="526" t="s">
        <v>29</v>
      </c>
      <c r="CO93" s="533">
        <v>45536</v>
      </c>
    </row>
    <row r="94" spans="1:93" ht="36" customHeight="1" x14ac:dyDescent="0.15">
      <c r="A94" s="525" t="s">
        <v>779</v>
      </c>
      <c r="B94" s="526" t="s">
        <v>17</v>
      </c>
      <c r="C94" s="527" t="s">
        <v>415</v>
      </c>
      <c r="D94" s="528" t="s">
        <v>18</v>
      </c>
      <c r="E94" s="529" t="s">
        <v>780</v>
      </c>
      <c r="F94" s="526" t="s">
        <v>781</v>
      </c>
      <c r="G94" s="527" t="s">
        <v>114</v>
      </c>
      <c r="H94" s="528" t="s">
        <v>782</v>
      </c>
      <c r="I94" s="529" t="s">
        <v>737</v>
      </c>
      <c r="J94" s="529" t="s">
        <v>737</v>
      </c>
      <c r="K94" s="529" t="s">
        <v>738</v>
      </c>
      <c r="L94" s="527">
        <v>17</v>
      </c>
      <c r="M94" s="530" t="s">
        <v>348</v>
      </c>
      <c r="N94" s="527">
        <v>2</v>
      </c>
      <c r="O94" s="530" t="s">
        <v>19</v>
      </c>
      <c r="P94" s="527">
        <v>1</v>
      </c>
      <c r="Q94" s="530" t="s">
        <v>23</v>
      </c>
      <c r="R94" s="527">
        <v>2</v>
      </c>
      <c r="S94" s="530" t="s">
        <v>21</v>
      </c>
      <c r="T94" s="527">
        <v>1</v>
      </c>
      <c r="U94" s="530" t="s">
        <v>22</v>
      </c>
      <c r="V94" s="526">
        <v>10</v>
      </c>
      <c r="W94" s="527">
        <v>1</v>
      </c>
      <c r="X94" s="530" t="s">
        <v>23</v>
      </c>
      <c r="Y94" s="527">
        <v>1</v>
      </c>
      <c r="Z94" s="530" t="s">
        <v>23</v>
      </c>
      <c r="AA94" s="527">
        <v>1</v>
      </c>
      <c r="AB94" s="530" t="s">
        <v>23</v>
      </c>
      <c r="AC94" s="527">
        <v>1</v>
      </c>
      <c r="AD94" s="530" t="s">
        <v>23</v>
      </c>
      <c r="AE94" s="527">
        <v>1</v>
      </c>
      <c r="AF94" s="530" t="s">
        <v>23</v>
      </c>
      <c r="AG94" s="527">
        <v>2</v>
      </c>
      <c r="AH94" s="530" t="s">
        <v>20</v>
      </c>
      <c r="AI94" s="527">
        <v>1</v>
      </c>
      <c r="AJ94" s="531" t="s">
        <v>23</v>
      </c>
      <c r="AK94" s="532" t="s">
        <v>27</v>
      </c>
      <c r="AL94" s="530" t="s">
        <v>27</v>
      </c>
      <c r="AM94" s="527">
        <v>1</v>
      </c>
      <c r="AN94" s="530" t="s">
        <v>481</v>
      </c>
      <c r="AO94" s="527">
        <v>1</v>
      </c>
      <c r="AP94" s="530" t="s">
        <v>23</v>
      </c>
      <c r="AQ94" s="527">
        <v>1</v>
      </c>
      <c r="AR94" s="530" t="s">
        <v>481</v>
      </c>
      <c r="AS94" s="527" t="s">
        <v>27</v>
      </c>
      <c r="AT94" s="530" t="s">
        <v>27</v>
      </c>
      <c r="AU94" s="527">
        <v>1</v>
      </c>
      <c r="AV94" s="530" t="s">
        <v>23</v>
      </c>
      <c r="AW94" s="527">
        <v>2</v>
      </c>
      <c r="AX94" s="530" t="s">
        <v>24</v>
      </c>
      <c r="AY94" s="527">
        <v>7</v>
      </c>
      <c r="AZ94" s="530" t="s">
        <v>1086</v>
      </c>
      <c r="BA94" s="527">
        <v>1</v>
      </c>
      <c r="BB94" s="530" t="s">
        <v>23</v>
      </c>
      <c r="BC94" s="527">
        <v>1</v>
      </c>
      <c r="BD94" s="530" t="s">
        <v>23</v>
      </c>
      <c r="BE94" s="527">
        <v>1</v>
      </c>
      <c r="BF94" s="530" t="s">
        <v>481</v>
      </c>
      <c r="BG94" s="527">
        <v>1</v>
      </c>
      <c r="BH94" s="530" t="s">
        <v>23</v>
      </c>
      <c r="BI94" s="527">
        <v>1</v>
      </c>
      <c r="BJ94" s="530" t="s">
        <v>481</v>
      </c>
      <c r="BK94" s="527">
        <v>1</v>
      </c>
      <c r="BL94" s="530" t="s">
        <v>23</v>
      </c>
      <c r="BM94" s="527">
        <v>1</v>
      </c>
      <c r="BN94" s="530" t="s">
        <v>23</v>
      </c>
      <c r="BO94" s="527">
        <v>1</v>
      </c>
      <c r="BP94" s="530" t="s">
        <v>23</v>
      </c>
      <c r="BQ94" s="527">
        <v>1</v>
      </c>
      <c r="BR94" s="530" t="s">
        <v>23</v>
      </c>
      <c r="BS94" s="527">
        <v>1</v>
      </c>
      <c r="BT94" s="530" t="s">
        <v>23</v>
      </c>
      <c r="BU94" s="527">
        <v>1</v>
      </c>
      <c r="BV94" s="530" t="s">
        <v>23</v>
      </c>
      <c r="BW94" s="527">
        <v>1</v>
      </c>
      <c r="BX94" s="530" t="s">
        <v>23</v>
      </c>
      <c r="BY94" s="527">
        <v>1</v>
      </c>
      <c r="BZ94" s="530" t="s">
        <v>23</v>
      </c>
      <c r="CA94" s="527">
        <v>1</v>
      </c>
      <c r="CB94" s="530" t="s">
        <v>23</v>
      </c>
      <c r="CC94" s="527">
        <v>1</v>
      </c>
      <c r="CD94" s="530" t="s">
        <v>23</v>
      </c>
      <c r="CE94" s="527">
        <v>1</v>
      </c>
      <c r="CF94" s="530" t="s">
        <v>23</v>
      </c>
      <c r="CG94" s="527" t="s">
        <v>27</v>
      </c>
      <c r="CH94" s="530" t="s">
        <v>27</v>
      </c>
      <c r="CI94" s="527">
        <v>1</v>
      </c>
      <c r="CJ94" s="530" t="s">
        <v>481</v>
      </c>
      <c r="CK94" s="527">
        <v>4</v>
      </c>
      <c r="CL94" s="530" t="s">
        <v>283</v>
      </c>
      <c r="CM94" s="526" t="s">
        <v>25</v>
      </c>
      <c r="CN94" s="526" t="s">
        <v>29</v>
      </c>
      <c r="CO94" s="533">
        <v>45444</v>
      </c>
    </row>
    <row r="95" spans="1:93" ht="36" customHeight="1" x14ac:dyDescent="0.15">
      <c r="A95" s="525" t="s">
        <v>783</v>
      </c>
      <c r="B95" s="526" t="s">
        <v>17</v>
      </c>
      <c r="C95" s="527" t="s">
        <v>415</v>
      </c>
      <c r="D95" s="528" t="s">
        <v>18</v>
      </c>
      <c r="E95" s="529" t="s">
        <v>1165</v>
      </c>
      <c r="F95" s="526" t="s">
        <v>256</v>
      </c>
      <c r="G95" s="527" t="s">
        <v>114</v>
      </c>
      <c r="H95" s="528" t="s">
        <v>785</v>
      </c>
      <c r="I95" s="529" t="s">
        <v>786</v>
      </c>
      <c r="J95" s="529" t="s">
        <v>786</v>
      </c>
      <c r="K95" s="529" t="s">
        <v>787</v>
      </c>
      <c r="L95" s="527">
        <v>17</v>
      </c>
      <c r="M95" s="530" t="s">
        <v>348</v>
      </c>
      <c r="N95" s="527">
        <v>2</v>
      </c>
      <c r="O95" s="530" t="s">
        <v>19</v>
      </c>
      <c r="P95" s="527">
        <v>1</v>
      </c>
      <c r="Q95" s="530" t="s">
        <v>23</v>
      </c>
      <c r="R95" s="527">
        <v>2</v>
      </c>
      <c r="S95" s="530" t="s">
        <v>21</v>
      </c>
      <c r="T95" s="527">
        <v>2</v>
      </c>
      <c r="U95" s="530" t="s">
        <v>31</v>
      </c>
      <c r="V95" s="526">
        <v>5</v>
      </c>
      <c r="W95" s="527">
        <v>1</v>
      </c>
      <c r="X95" s="530" t="s">
        <v>23</v>
      </c>
      <c r="Y95" s="527">
        <v>1</v>
      </c>
      <c r="Z95" s="530" t="s">
        <v>23</v>
      </c>
      <c r="AA95" s="527">
        <v>1</v>
      </c>
      <c r="AB95" s="530" t="s">
        <v>23</v>
      </c>
      <c r="AC95" s="527">
        <v>1</v>
      </c>
      <c r="AD95" s="530" t="s">
        <v>23</v>
      </c>
      <c r="AE95" s="527">
        <v>1</v>
      </c>
      <c r="AF95" s="530" t="s">
        <v>23</v>
      </c>
      <c r="AG95" s="527">
        <v>1</v>
      </c>
      <c r="AH95" s="530" t="s">
        <v>23</v>
      </c>
      <c r="AI95" s="527">
        <v>1</v>
      </c>
      <c r="AJ95" s="531" t="s">
        <v>23</v>
      </c>
      <c r="AK95" s="532" t="s">
        <v>27</v>
      </c>
      <c r="AL95" s="530" t="s">
        <v>27</v>
      </c>
      <c r="AM95" s="527">
        <v>1</v>
      </c>
      <c r="AN95" s="530" t="s">
        <v>481</v>
      </c>
      <c r="AO95" s="527">
        <v>2</v>
      </c>
      <c r="AP95" s="530" t="s">
        <v>20</v>
      </c>
      <c r="AQ95" s="527">
        <v>1</v>
      </c>
      <c r="AR95" s="530" t="s">
        <v>481</v>
      </c>
      <c r="AS95" s="527" t="s">
        <v>27</v>
      </c>
      <c r="AT95" s="530" t="s">
        <v>27</v>
      </c>
      <c r="AU95" s="527">
        <v>3</v>
      </c>
      <c r="AV95" s="530" t="s">
        <v>232</v>
      </c>
      <c r="AW95" s="527">
        <v>1</v>
      </c>
      <c r="AX95" s="530" t="s">
        <v>481</v>
      </c>
      <c r="AY95" s="527">
        <v>1</v>
      </c>
      <c r="AZ95" s="530" t="s">
        <v>23</v>
      </c>
      <c r="BA95" s="527">
        <v>1</v>
      </c>
      <c r="BB95" s="530" t="s">
        <v>23</v>
      </c>
      <c r="BC95" s="527">
        <v>1</v>
      </c>
      <c r="BD95" s="530" t="s">
        <v>23</v>
      </c>
      <c r="BE95" s="527">
        <v>1</v>
      </c>
      <c r="BF95" s="530" t="s">
        <v>481</v>
      </c>
      <c r="BG95" s="527">
        <v>1</v>
      </c>
      <c r="BH95" s="530" t="s">
        <v>23</v>
      </c>
      <c r="BI95" s="527">
        <v>1</v>
      </c>
      <c r="BJ95" s="530" t="s">
        <v>481</v>
      </c>
      <c r="BK95" s="527">
        <v>1</v>
      </c>
      <c r="BL95" s="530" t="s">
        <v>23</v>
      </c>
      <c r="BM95" s="527">
        <v>1</v>
      </c>
      <c r="BN95" s="530" t="s">
        <v>23</v>
      </c>
      <c r="BO95" s="527">
        <v>1</v>
      </c>
      <c r="BP95" s="530" t="s">
        <v>23</v>
      </c>
      <c r="BQ95" s="527">
        <v>2</v>
      </c>
      <c r="BR95" s="530" t="s">
        <v>20</v>
      </c>
      <c r="BS95" s="527">
        <v>1</v>
      </c>
      <c r="BT95" s="530" t="s">
        <v>23</v>
      </c>
      <c r="BU95" s="527">
        <v>1</v>
      </c>
      <c r="BV95" s="530" t="s">
        <v>23</v>
      </c>
      <c r="BW95" s="527">
        <v>1</v>
      </c>
      <c r="BX95" s="530" t="s">
        <v>23</v>
      </c>
      <c r="BY95" s="527">
        <v>1</v>
      </c>
      <c r="BZ95" s="530" t="s">
        <v>23</v>
      </c>
      <c r="CA95" s="527">
        <v>1</v>
      </c>
      <c r="CB95" s="530" t="s">
        <v>23</v>
      </c>
      <c r="CC95" s="527">
        <v>1</v>
      </c>
      <c r="CD95" s="530" t="s">
        <v>23</v>
      </c>
      <c r="CE95" s="527">
        <v>1</v>
      </c>
      <c r="CF95" s="530" t="s">
        <v>23</v>
      </c>
      <c r="CG95" s="527" t="s">
        <v>27</v>
      </c>
      <c r="CH95" s="530" t="s">
        <v>27</v>
      </c>
      <c r="CI95" s="527">
        <v>1</v>
      </c>
      <c r="CJ95" s="530" t="s">
        <v>481</v>
      </c>
      <c r="CK95" s="527">
        <v>3</v>
      </c>
      <c r="CL95" s="530" t="s">
        <v>232</v>
      </c>
      <c r="CM95" s="526" t="s">
        <v>25</v>
      </c>
      <c r="CN95" s="526" t="s">
        <v>29</v>
      </c>
      <c r="CO95" s="533">
        <v>45778</v>
      </c>
    </row>
    <row r="96" spans="1:93" ht="36" customHeight="1" x14ac:dyDescent="0.15">
      <c r="A96" s="525" t="s">
        <v>783</v>
      </c>
      <c r="B96" s="526" t="s">
        <v>30</v>
      </c>
      <c r="C96" s="527" t="s">
        <v>415</v>
      </c>
      <c r="D96" s="528" t="s">
        <v>18</v>
      </c>
      <c r="E96" s="529" t="s">
        <v>1165</v>
      </c>
      <c r="F96" s="526" t="s">
        <v>256</v>
      </c>
      <c r="G96" s="527" t="s">
        <v>114</v>
      </c>
      <c r="H96" s="528" t="s">
        <v>785</v>
      </c>
      <c r="I96" s="529" t="s">
        <v>786</v>
      </c>
      <c r="J96" s="529" t="s">
        <v>786</v>
      </c>
      <c r="K96" s="529" t="s">
        <v>787</v>
      </c>
      <c r="L96" s="527">
        <v>17</v>
      </c>
      <c r="M96" s="530" t="s">
        <v>348</v>
      </c>
      <c r="N96" s="527">
        <v>2</v>
      </c>
      <c r="O96" s="530" t="s">
        <v>19</v>
      </c>
      <c r="P96" s="527">
        <v>1</v>
      </c>
      <c r="Q96" s="530" t="s">
        <v>23</v>
      </c>
      <c r="R96" s="527">
        <v>2</v>
      </c>
      <c r="S96" s="530" t="s">
        <v>21</v>
      </c>
      <c r="T96" s="527">
        <v>1</v>
      </c>
      <c r="U96" s="530" t="s">
        <v>22</v>
      </c>
      <c r="V96" s="526">
        <v>10</v>
      </c>
      <c r="W96" s="527">
        <v>1</v>
      </c>
      <c r="X96" s="530" t="s">
        <v>23</v>
      </c>
      <c r="Y96" s="527">
        <v>1</v>
      </c>
      <c r="Z96" s="530" t="s">
        <v>23</v>
      </c>
      <c r="AA96" s="527">
        <v>1</v>
      </c>
      <c r="AB96" s="530" t="s">
        <v>23</v>
      </c>
      <c r="AC96" s="527">
        <v>1</v>
      </c>
      <c r="AD96" s="530" t="s">
        <v>23</v>
      </c>
      <c r="AE96" s="527">
        <v>1</v>
      </c>
      <c r="AF96" s="530" t="s">
        <v>23</v>
      </c>
      <c r="AG96" s="527">
        <v>1</v>
      </c>
      <c r="AH96" s="530" t="s">
        <v>23</v>
      </c>
      <c r="AI96" s="527">
        <v>1</v>
      </c>
      <c r="AJ96" s="531" t="s">
        <v>23</v>
      </c>
      <c r="AK96" s="532" t="s">
        <v>27</v>
      </c>
      <c r="AL96" s="530" t="s">
        <v>27</v>
      </c>
      <c r="AM96" s="527">
        <v>1</v>
      </c>
      <c r="AN96" s="530" t="s">
        <v>481</v>
      </c>
      <c r="AO96" s="527">
        <v>1</v>
      </c>
      <c r="AP96" s="530" t="s">
        <v>23</v>
      </c>
      <c r="AQ96" s="527">
        <v>1</v>
      </c>
      <c r="AR96" s="530" t="s">
        <v>481</v>
      </c>
      <c r="AS96" s="527" t="s">
        <v>27</v>
      </c>
      <c r="AT96" s="530" t="s">
        <v>27</v>
      </c>
      <c r="AU96" s="527">
        <v>1</v>
      </c>
      <c r="AV96" s="530" t="s">
        <v>23</v>
      </c>
      <c r="AW96" s="527">
        <v>1</v>
      </c>
      <c r="AX96" s="530" t="s">
        <v>481</v>
      </c>
      <c r="AY96" s="527">
        <v>1</v>
      </c>
      <c r="AZ96" s="530" t="s">
        <v>23</v>
      </c>
      <c r="BA96" s="527">
        <v>1</v>
      </c>
      <c r="BB96" s="530" t="s">
        <v>23</v>
      </c>
      <c r="BC96" s="527">
        <v>1</v>
      </c>
      <c r="BD96" s="530" t="s">
        <v>23</v>
      </c>
      <c r="BE96" s="527">
        <v>1</v>
      </c>
      <c r="BF96" s="530" t="s">
        <v>481</v>
      </c>
      <c r="BG96" s="527">
        <v>1</v>
      </c>
      <c r="BH96" s="530" t="s">
        <v>23</v>
      </c>
      <c r="BI96" s="527">
        <v>1</v>
      </c>
      <c r="BJ96" s="530" t="s">
        <v>481</v>
      </c>
      <c r="BK96" s="527">
        <v>1</v>
      </c>
      <c r="BL96" s="530" t="s">
        <v>23</v>
      </c>
      <c r="BM96" s="527">
        <v>1</v>
      </c>
      <c r="BN96" s="530" t="s">
        <v>23</v>
      </c>
      <c r="BO96" s="527">
        <v>1</v>
      </c>
      <c r="BP96" s="530" t="s">
        <v>23</v>
      </c>
      <c r="BQ96" s="527">
        <v>1</v>
      </c>
      <c r="BR96" s="530" t="s">
        <v>23</v>
      </c>
      <c r="BS96" s="527">
        <v>1</v>
      </c>
      <c r="BT96" s="530" t="s">
        <v>23</v>
      </c>
      <c r="BU96" s="527">
        <v>1</v>
      </c>
      <c r="BV96" s="530" t="s">
        <v>23</v>
      </c>
      <c r="BW96" s="527">
        <v>1</v>
      </c>
      <c r="BX96" s="530" t="s">
        <v>23</v>
      </c>
      <c r="BY96" s="527">
        <v>1</v>
      </c>
      <c r="BZ96" s="530" t="s">
        <v>23</v>
      </c>
      <c r="CA96" s="527">
        <v>1</v>
      </c>
      <c r="CB96" s="530" t="s">
        <v>23</v>
      </c>
      <c r="CC96" s="527">
        <v>1</v>
      </c>
      <c r="CD96" s="530" t="s">
        <v>23</v>
      </c>
      <c r="CE96" s="527">
        <v>1</v>
      </c>
      <c r="CF96" s="530" t="s">
        <v>23</v>
      </c>
      <c r="CG96" s="527" t="s">
        <v>27</v>
      </c>
      <c r="CH96" s="530" t="s">
        <v>27</v>
      </c>
      <c r="CI96" s="527">
        <v>1</v>
      </c>
      <c r="CJ96" s="530" t="s">
        <v>481</v>
      </c>
      <c r="CK96" s="527">
        <v>3</v>
      </c>
      <c r="CL96" s="530" t="s">
        <v>232</v>
      </c>
      <c r="CM96" s="526" t="s">
        <v>25</v>
      </c>
      <c r="CN96" s="526" t="s">
        <v>26</v>
      </c>
      <c r="CO96" s="533">
        <v>45717</v>
      </c>
    </row>
    <row r="97" spans="1:93" ht="36" customHeight="1" x14ac:dyDescent="0.15">
      <c r="A97" s="525" t="s">
        <v>976</v>
      </c>
      <c r="B97" s="526" t="s">
        <v>17</v>
      </c>
      <c r="C97" s="527" t="s">
        <v>415</v>
      </c>
      <c r="D97" s="528" t="s">
        <v>18</v>
      </c>
      <c r="E97" s="529" t="s">
        <v>977</v>
      </c>
      <c r="F97" s="526" t="s">
        <v>757</v>
      </c>
      <c r="G97" s="527" t="s">
        <v>114</v>
      </c>
      <c r="H97" s="528" t="s">
        <v>978</v>
      </c>
      <c r="I97" s="529" t="s">
        <v>979</v>
      </c>
      <c r="J97" s="529" t="s">
        <v>760</v>
      </c>
      <c r="K97" s="529" t="s">
        <v>366</v>
      </c>
      <c r="L97" s="527">
        <v>17</v>
      </c>
      <c r="M97" s="530" t="s">
        <v>348</v>
      </c>
      <c r="N97" s="527">
        <v>2</v>
      </c>
      <c r="O97" s="530" t="s">
        <v>19</v>
      </c>
      <c r="P97" s="527">
        <v>1</v>
      </c>
      <c r="Q97" s="530" t="s">
        <v>23</v>
      </c>
      <c r="R97" s="527">
        <v>2</v>
      </c>
      <c r="S97" s="530" t="s">
        <v>21</v>
      </c>
      <c r="T97" s="527">
        <v>1</v>
      </c>
      <c r="U97" s="530" t="s">
        <v>22</v>
      </c>
      <c r="V97" s="526">
        <v>10</v>
      </c>
      <c r="W97" s="527">
        <v>1</v>
      </c>
      <c r="X97" s="530" t="s">
        <v>23</v>
      </c>
      <c r="Y97" s="527">
        <v>1</v>
      </c>
      <c r="Z97" s="530" t="s">
        <v>23</v>
      </c>
      <c r="AA97" s="527">
        <v>1</v>
      </c>
      <c r="AB97" s="530" t="s">
        <v>23</v>
      </c>
      <c r="AC97" s="527">
        <v>3</v>
      </c>
      <c r="AD97" s="530" t="s">
        <v>283</v>
      </c>
      <c r="AE97" s="527">
        <v>1</v>
      </c>
      <c r="AF97" s="530" t="s">
        <v>23</v>
      </c>
      <c r="AG97" s="527">
        <v>1</v>
      </c>
      <c r="AH97" s="530" t="s">
        <v>23</v>
      </c>
      <c r="AI97" s="527">
        <v>1</v>
      </c>
      <c r="AJ97" s="531" t="s">
        <v>23</v>
      </c>
      <c r="AK97" s="532" t="s">
        <v>27</v>
      </c>
      <c r="AL97" s="530" t="s">
        <v>27</v>
      </c>
      <c r="AM97" s="527">
        <v>1</v>
      </c>
      <c r="AN97" s="530" t="s">
        <v>481</v>
      </c>
      <c r="AO97" s="527">
        <v>1</v>
      </c>
      <c r="AP97" s="530" t="s">
        <v>23</v>
      </c>
      <c r="AQ97" s="527">
        <v>1</v>
      </c>
      <c r="AR97" s="530" t="s">
        <v>481</v>
      </c>
      <c r="AS97" s="527" t="s">
        <v>27</v>
      </c>
      <c r="AT97" s="530" t="s">
        <v>27</v>
      </c>
      <c r="AU97" s="527">
        <v>1</v>
      </c>
      <c r="AV97" s="530" t="s">
        <v>23</v>
      </c>
      <c r="AW97" s="527">
        <v>2</v>
      </c>
      <c r="AX97" s="530" t="s">
        <v>24</v>
      </c>
      <c r="AY97" s="527">
        <v>7</v>
      </c>
      <c r="AZ97" s="530" t="s">
        <v>1086</v>
      </c>
      <c r="BA97" s="527">
        <v>1</v>
      </c>
      <c r="BB97" s="530" t="s">
        <v>23</v>
      </c>
      <c r="BC97" s="527">
        <v>1</v>
      </c>
      <c r="BD97" s="530" t="s">
        <v>23</v>
      </c>
      <c r="BE97" s="527">
        <v>1</v>
      </c>
      <c r="BF97" s="530" t="s">
        <v>481</v>
      </c>
      <c r="BG97" s="527">
        <v>1</v>
      </c>
      <c r="BH97" s="530" t="s">
        <v>23</v>
      </c>
      <c r="BI97" s="527">
        <v>1</v>
      </c>
      <c r="BJ97" s="530" t="s">
        <v>481</v>
      </c>
      <c r="BK97" s="527">
        <v>1</v>
      </c>
      <c r="BL97" s="530" t="s">
        <v>23</v>
      </c>
      <c r="BM97" s="527">
        <v>1</v>
      </c>
      <c r="BN97" s="530" t="s">
        <v>23</v>
      </c>
      <c r="BO97" s="527">
        <v>1</v>
      </c>
      <c r="BP97" s="530" t="s">
        <v>23</v>
      </c>
      <c r="BQ97" s="527">
        <v>2</v>
      </c>
      <c r="BR97" s="530" t="s">
        <v>20</v>
      </c>
      <c r="BS97" s="527">
        <v>1</v>
      </c>
      <c r="BT97" s="530" t="s">
        <v>23</v>
      </c>
      <c r="BU97" s="527">
        <v>1</v>
      </c>
      <c r="BV97" s="530" t="s">
        <v>23</v>
      </c>
      <c r="BW97" s="527">
        <v>1</v>
      </c>
      <c r="BX97" s="530" t="s">
        <v>23</v>
      </c>
      <c r="BY97" s="527">
        <v>1</v>
      </c>
      <c r="BZ97" s="530" t="s">
        <v>23</v>
      </c>
      <c r="CA97" s="527">
        <v>1</v>
      </c>
      <c r="CB97" s="530" t="s">
        <v>23</v>
      </c>
      <c r="CC97" s="527">
        <v>1</v>
      </c>
      <c r="CD97" s="530" t="s">
        <v>23</v>
      </c>
      <c r="CE97" s="527">
        <v>1</v>
      </c>
      <c r="CF97" s="530" t="s">
        <v>23</v>
      </c>
      <c r="CG97" s="527" t="s">
        <v>27</v>
      </c>
      <c r="CH97" s="530" t="s">
        <v>27</v>
      </c>
      <c r="CI97" s="527">
        <v>1</v>
      </c>
      <c r="CJ97" s="530" t="s">
        <v>481</v>
      </c>
      <c r="CK97" s="527">
        <v>2</v>
      </c>
      <c r="CL97" s="530" t="s">
        <v>24</v>
      </c>
      <c r="CM97" s="526" t="s">
        <v>25</v>
      </c>
      <c r="CN97" s="526" t="s">
        <v>29</v>
      </c>
      <c r="CO97" s="533">
        <v>45444</v>
      </c>
    </row>
    <row r="98" spans="1:93" ht="36" customHeight="1" x14ac:dyDescent="0.15">
      <c r="A98" s="525" t="s">
        <v>832</v>
      </c>
      <c r="B98" s="526" t="s">
        <v>17</v>
      </c>
      <c r="C98" s="527" t="s">
        <v>415</v>
      </c>
      <c r="D98" s="528" t="s">
        <v>18</v>
      </c>
      <c r="E98" s="529" t="s">
        <v>833</v>
      </c>
      <c r="F98" s="526" t="s">
        <v>834</v>
      </c>
      <c r="G98" s="527" t="s">
        <v>114</v>
      </c>
      <c r="H98" s="528" t="s">
        <v>835</v>
      </c>
      <c r="I98" s="529" t="s">
        <v>836</v>
      </c>
      <c r="J98" s="529" t="s">
        <v>837</v>
      </c>
      <c r="K98" s="529" t="s">
        <v>647</v>
      </c>
      <c r="L98" s="527">
        <v>17</v>
      </c>
      <c r="M98" s="530" t="s">
        <v>348</v>
      </c>
      <c r="N98" s="527">
        <v>2</v>
      </c>
      <c r="O98" s="530" t="s">
        <v>19</v>
      </c>
      <c r="P98" s="527">
        <v>1</v>
      </c>
      <c r="Q98" s="530" t="s">
        <v>23</v>
      </c>
      <c r="R98" s="527">
        <v>2</v>
      </c>
      <c r="S98" s="530" t="s">
        <v>21</v>
      </c>
      <c r="T98" s="527">
        <v>1</v>
      </c>
      <c r="U98" s="530" t="s">
        <v>22</v>
      </c>
      <c r="V98" s="526">
        <v>10</v>
      </c>
      <c r="W98" s="527">
        <v>1</v>
      </c>
      <c r="X98" s="530" t="s">
        <v>23</v>
      </c>
      <c r="Y98" s="527">
        <v>1</v>
      </c>
      <c r="Z98" s="530" t="s">
        <v>23</v>
      </c>
      <c r="AA98" s="527">
        <v>1</v>
      </c>
      <c r="AB98" s="530" t="s">
        <v>23</v>
      </c>
      <c r="AC98" s="527">
        <v>3</v>
      </c>
      <c r="AD98" s="530" t="s">
        <v>283</v>
      </c>
      <c r="AE98" s="527">
        <v>1</v>
      </c>
      <c r="AF98" s="530" t="s">
        <v>23</v>
      </c>
      <c r="AG98" s="527">
        <v>2</v>
      </c>
      <c r="AH98" s="530" t="s">
        <v>20</v>
      </c>
      <c r="AI98" s="527">
        <v>1</v>
      </c>
      <c r="AJ98" s="531" t="s">
        <v>23</v>
      </c>
      <c r="AK98" s="532" t="s">
        <v>27</v>
      </c>
      <c r="AL98" s="530" t="s">
        <v>27</v>
      </c>
      <c r="AM98" s="527">
        <v>1</v>
      </c>
      <c r="AN98" s="530" t="s">
        <v>481</v>
      </c>
      <c r="AO98" s="527">
        <v>1</v>
      </c>
      <c r="AP98" s="530" t="s">
        <v>23</v>
      </c>
      <c r="AQ98" s="527">
        <v>1</v>
      </c>
      <c r="AR98" s="530" t="s">
        <v>481</v>
      </c>
      <c r="AS98" s="527" t="s">
        <v>27</v>
      </c>
      <c r="AT98" s="530" t="s">
        <v>27</v>
      </c>
      <c r="AU98" s="527">
        <v>1</v>
      </c>
      <c r="AV98" s="530" t="s">
        <v>23</v>
      </c>
      <c r="AW98" s="527">
        <v>2</v>
      </c>
      <c r="AX98" s="530" t="s">
        <v>24</v>
      </c>
      <c r="AY98" s="527">
        <v>7</v>
      </c>
      <c r="AZ98" s="530" t="s">
        <v>1086</v>
      </c>
      <c r="BA98" s="527">
        <v>1</v>
      </c>
      <c r="BB98" s="530" t="s">
        <v>23</v>
      </c>
      <c r="BC98" s="527">
        <v>1</v>
      </c>
      <c r="BD98" s="530" t="s">
        <v>23</v>
      </c>
      <c r="BE98" s="527">
        <v>1</v>
      </c>
      <c r="BF98" s="530" t="s">
        <v>481</v>
      </c>
      <c r="BG98" s="527">
        <v>2</v>
      </c>
      <c r="BH98" s="530" t="s">
        <v>20</v>
      </c>
      <c r="BI98" s="527">
        <v>2</v>
      </c>
      <c r="BJ98" s="530" t="s">
        <v>483</v>
      </c>
      <c r="BK98" s="527">
        <v>1</v>
      </c>
      <c r="BL98" s="530" t="s">
        <v>23</v>
      </c>
      <c r="BM98" s="527">
        <v>1</v>
      </c>
      <c r="BN98" s="530" t="s">
        <v>23</v>
      </c>
      <c r="BO98" s="527">
        <v>1</v>
      </c>
      <c r="BP98" s="530" t="s">
        <v>23</v>
      </c>
      <c r="BQ98" s="527">
        <v>1</v>
      </c>
      <c r="BR98" s="530" t="s">
        <v>23</v>
      </c>
      <c r="BS98" s="527">
        <v>1</v>
      </c>
      <c r="BT98" s="530" t="s">
        <v>23</v>
      </c>
      <c r="BU98" s="527">
        <v>1</v>
      </c>
      <c r="BV98" s="530" t="s">
        <v>23</v>
      </c>
      <c r="BW98" s="527">
        <v>1</v>
      </c>
      <c r="BX98" s="530" t="s">
        <v>23</v>
      </c>
      <c r="BY98" s="527">
        <v>1</v>
      </c>
      <c r="BZ98" s="530" t="s">
        <v>23</v>
      </c>
      <c r="CA98" s="527">
        <v>1</v>
      </c>
      <c r="CB98" s="530" t="s">
        <v>23</v>
      </c>
      <c r="CC98" s="527">
        <v>1</v>
      </c>
      <c r="CD98" s="530" t="s">
        <v>23</v>
      </c>
      <c r="CE98" s="527">
        <v>1</v>
      </c>
      <c r="CF98" s="530" t="s">
        <v>23</v>
      </c>
      <c r="CG98" s="527" t="s">
        <v>27</v>
      </c>
      <c r="CH98" s="530" t="s">
        <v>27</v>
      </c>
      <c r="CI98" s="527">
        <v>1</v>
      </c>
      <c r="CJ98" s="530" t="s">
        <v>481</v>
      </c>
      <c r="CK98" s="527">
        <v>2</v>
      </c>
      <c r="CL98" s="530" t="s">
        <v>24</v>
      </c>
      <c r="CM98" s="526" t="s">
        <v>25</v>
      </c>
      <c r="CN98" s="526" t="s">
        <v>29</v>
      </c>
      <c r="CO98" s="533">
        <v>45474</v>
      </c>
    </row>
    <row r="99" spans="1:93" ht="36" customHeight="1" x14ac:dyDescent="0.15">
      <c r="A99" s="525" t="s">
        <v>869</v>
      </c>
      <c r="B99" s="526" t="s">
        <v>17</v>
      </c>
      <c r="C99" s="527" t="s">
        <v>415</v>
      </c>
      <c r="D99" s="528" t="s">
        <v>18</v>
      </c>
      <c r="E99" s="529" t="s">
        <v>870</v>
      </c>
      <c r="F99" s="526" t="s">
        <v>910</v>
      </c>
      <c r="G99" s="527" t="s">
        <v>114</v>
      </c>
      <c r="H99" s="528" t="s">
        <v>886</v>
      </c>
      <c r="I99" s="529" t="s">
        <v>871</v>
      </c>
      <c r="J99" s="529" t="s">
        <v>872</v>
      </c>
      <c r="K99" s="529" t="s">
        <v>873</v>
      </c>
      <c r="L99" s="527">
        <v>17</v>
      </c>
      <c r="M99" s="530" t="s">
        <v>348</v>
      </c>
      <c r="N99" s="527">
        <v>2</v>
      </c>
      <c r="O99" s="530" t="s">
        <v>19</v>
      </c>
      <c r="P99" s="527">
        <v>1</v>
      </c>
      <c r="Q99" s="530" t="s">
        <v>23</v>
      </c>
      <c r="R99" s="527">
        <v>2</v>
      </c>
      <c r="S99" s="530" t="s">
        <v>21</v>
      </c>
      <c r="T99" s="527">
        <v>1</v>
      </c>
      <c r="U99" s="530" t="s">
        <v>22</v>
      </c>
      <c r="V99" s="526">
        <v>10</v>
      </c>
      <c r="W99" s="527">
        <v>1</v>
      </c>
      <c r="X99" s="530" t="s">
        <v>23</v>
      </c>
      <c r="Y99" s="527">
        <v>1</v>
      </c>
      <c r="Z99" s="530" t="s">
        <v>23</v>
      </c>
      <c r="AA99" s="527">
        <v>1</v>
      </c>
      <c r="AB99" s="530" t="s">
        <v>23</v>
      </c>
      <c r="AC99" s="527">
        <v>1</v>
      </c>
      <c r="AD99" s="530" t="s">
        <v>23</v>
      </c>
      <c r="AE99" s="527">
        <v>1</v>
      </c>
      <c r="AF99" s="530" t="s">
        <v>23</v>
      </c>
      <c r="AG99" s="527">
        <v>2</v>
      </c>
      <c r="AH99" s="530" t="s">
        <v>20</v>
      </c>
      <c r="AI99" s="527">
        <v>1</v>
      </c>
      <c r="AJ99" s="531" t="s">
        <v>23</v>
      </c>
      <c r="AK99" s="532" t="s">
        <v>27</v>
      </c>
      <c r="AL99" s="530" t="s">
        <v>27</v>
      </c>
      <c r="AM99" s="527">
        <v>1</v>
      </c>
      <c r="AN99" s="530" t="s">
        <v>481</v>
      </c>
      <c r="AO99" s="527">
        <v>1</v>
      </c>
      <c r="AP99" s="530" t="s">
        <v>23</v>
      </c>
      <c r="AQ99" s="527">
        <v>1</v>
      </c>
      <c r="AR99" s="530" t="s">
        <v>481</v>
      </c>
      <c r="AS99" s="527" t="s">
        <v>27</v>
      </c>
      <c r="AT99" s="530" t="s">
        <v>27</v>
      </c>
      <c r="AU99" s="527">
        <v>1</v>
      </c>
      <c r="AV99" s="530" t="s">
        <v>23</v>
      </c>
      <c r="AW99" s="527">
        <v>2</v>
      </c>
      <c r="AX99" s="530" t="s">
        <v>24</v>
      </c>
      <c r="AY99" s="527">
        <v>7</v>
      </c>
      <c r="AZ99" s="530" t="s">
        <v>1086</v>
      </c>
      <c r="BA99" s="527">
        <v>1</v>
      </c>
      <c r="BB99" s="530" t="s">
        <v>23</v>
      </c>
      <c r="BC99" s="527">
        <v>1</v>
      </c>
      <c r="BD99" s="530" t="s">
        <v>23</v>
      </c>
      <c r="BE99" s="527">
        <v>1</v>
      </c>
      <c r="BF99" s="530" t="s">
        <v>481</v>
      </c>
      <c r="BG99" s="527">
        <v>2</v>
      </c>
      <c r="BH99" s="530" t="s">
        <v>20</v>
      </c>
      <c r="BI99" s="527">
        <v>1</v>
      </c>
      <c r="BJ99" s="530" t="s">
        <v>481</v>
      </c>
      <c r="BK99" s="527">
        <v>1</v>
      </c>
      <c r="BL99" s="530" t="s">
        <v>23</v>
      </c>
      <c r="BM99" s="527">
        <v>1</v>
      </c>
      <c r="BN99" s="530" t="s">
        <v>23</v>
      </c>
      <c r="BO99" s="527">
        <v>1</v>
      </c>
      <c r="BP99" s="530" t="s">
        <v>23</v>
      </c>
      <c r="BQ99" s="527">
        <v>1</v>
      </c>
      <c r="BR99" s="530" t="s">
        <v>23</v>
      </c>
      <c r="BS99" s="527">
        <v>1</v>
      </c>
      <c r="BT99" s="530" t="s">
        <v>23</v>
      </c>
      <c r="BU99" s="527">
        <v>1</v>
      </c>
      <c r="BV99" s="530" t="s">
        <v>23</v>
      </c>
      <c r="BW99" s="527">
        <v>1</v>
      </c>
      <c r="BX99" s="530" t="s">
        <v>23</v>
      </c>
      <c r="BY99" s="527">
        <v>1</v>
      </c>
      <c r="BZ99" s="530" t="s">
        <v>23</v>
      </c>
      <c r="CA99" s="527">
        <v>1</v>
      </c>
      <c r="CB99" s="530" t="s">
        <v>23</v>
      </c>
      <c r="CC99" s="527">
        <v>1</v>
      </c>
      <c r="CD99" s="530" t="s">
        <v>23</v>
      </c>
      <c r="CE99" s="527">
        <v>1</v>
      </c>
      <c r="CF99" s="530" t="s">
        <v>23</v>
      </c>
      <c r="CG99" s="527" t="s">
        <v>27</v>
      </c>
      <c r="CH99" s="530" t="s">
        <v>27</v>
      </c>
      <c r="CI99" s="527">
        <v>1</v>
      </c>
      <c r="CJ99" s="530" t="s">
        <v>481</v>
      </c>
      <c r="CK99" s="527">
        <v>4</v>
      </c>
      <c r="CL99" s="530" t="s">
        <v>283</v>
      </c>
      <c r="CM99" s="526" t="s">
        <v>25</v>
      </c>
      <c r="CN99" s="526" t="s">
        <v>29</v>
      </c>
      <c r="CO99" s="533">
        <v>45444</v>
      </c>
    </row>
    <row r="100" spans="1:93" ht="36" customHeight="1" x14ac:dyDescent="0.15">
      <c r="A100" s="525" t="s">
        <v>981</v>
      </c>
      <c r="B100" s="526" t="s">
        <v>17</v>
      </c>
      <c r="C100" s="527" t="s">
        <v>415</v>
      </c>
      <c r="D100" s="528" t="s">
        <v>18</v>
      </c>
      <c r="E100" s="529" t="s">
        <v>982</v>
      </c>
      <c r="F100" s="526" t="s">
        <v>983</v>
      </c>
      <c r="G100" s="527" t="s">
        <v>114</v>
      </c>
      <c r="H100" s="528" t="s">
        <v>984</v>
      </c>
      <c r="I100" s="529" t="s">
        <v>985</v>
      </c>
      <c r="J100" s="529" t="s">
        <v>986</v>
      </c>
      <c r="K100" s="529" t="s">
        <v>987</v>
      </c>
      <c r="L100" s="527">
        <v>17</v>
      </c>
      <c r="M100" s="530" t="s">
        <v>348</v>
      </c>
      <c r="N100" s="527">
        <v>2</v>
      </c>
      <c r="O100" s="530" t="s">
        <v>19</v>
      </c>
      <c r="P100" s="527">
        <v>1</v>
      </c>
      <c r="Q100" s="530" t="s">
        <v>23</v>
      </c>
      <c r="R100" s="527">
        <v>2</v>
      </c>
      <c r="S100" s="530" t="s">
        <v>21</v>
      </c>
      <c r="T100" s="527">
        <v>1</v>
      </c>
      <c r="U100" s="530" t="s">
        <v>22</v>
      </c>
      <c r="V100" s="526">
        <v>10</v>
      </c>
      <c r="W100" s="527">
        <v>1</v>
      </c>
      <c r="X100" s="530" t="s">
        <v>23</v>
      </c>
      <c r="Y100" s="527">
        <v>1</v>
      </c>
      <c r="Z100" s="530" t="s">
        <v>23</v>
      </c>
      <c r="AA100" s="527">
        <v>1</v>
      </c>
      <c r="AB100" s="530" t="s">
        <v>23</v>
      </c>
      <c r="AC100" s="527">
        <v>3</v>
      </c>
      <c r="AD100" s="530" t="s">
        <v>283</v>
      </c>
      <c r="AE100" s="527">
        <v>1</v>
      </c>
      <c r="AF100" s="530" t="s">
        <v>23</v>
      </c>
      <c r="AG100" s="527">
        <v>1</v>
      </c>
      <c r="AH100" s="530" t="s">
        <v>23</v>
      </c>
      <c r="AI100" s="527">
        <v>1</v>
      </c>
      <c r="AJ100" s="531" t="s">
        <v>23</v>
      </c>
      <c r="AK100" s="532" t="s">
        <v>27</v>
      </c>
      <c r="AL100" s="530" t="s">
        <v>27</v>
      </c>
      <c r="AM100" s="527">
        <v>1</v>
      </c>
      <c r="AN100" s="530" t="s">
        <v>481</v>
      </c>
      <c r="AO100" s="527">
        <v>1</v>
      </c>
      <c r="AP100" s="530" t="s">
        <v>23</v>
      </c>
      <c r="AQ100" s="527">
        <v>1</v>
      </c>
      <c r="AR100" s="530" t="s">
        <v>481</v>
      </c>
      <c r="AS100" s="527" t="s">
        <v>27</v>
      </c>
      <c r="AT100" s="530" t="s">
        <v>27</v>
      </c>
      <c r="AU100" s="527">
        <v>1</v>
      </c>
      <c r="AV100" s="530" t="s">
        <v>23</v>
      </c>
      <c r="AW100" s="527">
        <v>2</v>
      </c>
      <c r="AX100" s="530" t="s">
        <v>24</v>
      </c>
      <c r="AY100" s="527">
        <v>6</v>
      </c>
      <c r="AZ100" s="530" t="s">
        <v>1076</v>
      </c>
      <c r="BA100" s="527">
        <v>1</v>
      </c>
      <c r="BB100" s="530" t="s">
        <v>23</v>
      </c>
      <c r="BC100" s="527">
        <v>1</v>
      </c>
      <c r="BD100" s="530" t="s">
        <v>23</v>
      </c>
      <c r="BE100" s="527">
        <v>1</v>
      </c>
      <c r="BF100" s="530" t="s">
        <v>481</v>
      </c>
      <c r="BG100" s="527">
        <v>1</v>
      </c>
      <c r="BH100" s="530" t="s">
        <v>23</v>
      </c>
      <c r="BI100" s="527">
        <v>2</v>
      </c>
      <c r="BJ100" s="530" t="s">
        <v>483</v>
      </c>
      <c r="BK100" s="527">
        <v>1</v>
      </c>
      <c r="BL100" s="530" t="s">
        <v>23</v>
      </c>
      <c r="BM100" s="527">
        <v>1</v>
      </c>
      <c r="BN100" s="530" t="s">
        <v>23</v>
      </c>
      <c r="BO100" s="527">
        <v>1</v>
      </c>
      <c r="BP100" s="530" t="s">
        <v>23</v>
      </c>
      <c r="BQ100" s="527">
        <v>1</v>
      </c>
      <c r="BR100" s="530" t="s">
        <v>23</v>
      </c>
      <c r="BS100" s="527">
        <v>1</v>
      </c>
      <c r="BT100" s="530" t="s">
        <v>23</v>
      </c>
      <c r="BU100" s="527">
        <v>1</v>
      </c>
      <c r="BV100" s="530" t="s">
        <v>23</v>
      </c>
      <c r="BW100" s="527">
        <v>1</v>
      </c>
      <c r="BX100" s="530" t="s">
        <v>23</v>
      </c>
      <c r="BY100" s="527">
        <v>1</v>
      </c>
      <c r="BZ100" s="530" t="s">
        <v>23</v>
      </c>
      <c r="CA100" s="527">
        <v>1</v>
      </c>
      <c r="CB100" s="530" t="s">
        <v>23</v>
      </c>
      <c r="CC100" s="527">
        <v>1</v>
      </c>
      <c r="CD100" s="530" t="s">
        <v>23</v>
      </c>
      <c r="CE100" s="527">
        <v>1</v>
      </c>
      <c r="CF100" s="530" t="s">
        <v>23</v>
      </c>
      <c r="CG100" s="527" t="s">
        <v>27</v>
      </c>
      <c r="CH100" s="530" t="s">
        <v>27</v>
      </c>
      <c r="CI100" s="527">
        <v>1</v>
      </c>
      <c r="CJ100" s="530" t="s">
        <v>481</v>
      </c>
      <c r="CK100" s="527">
        <v>2</v>
      </c>
      <c r="CL100" s="530" t="s">
        <v>24</v>
      </c>
      <c r="CM100" s="526" t="s">
        <v>25</v>
      </c>
      <c r="CN100" s="526" t="s">
        <v>29</v>
      </c>
      <c r="CO100" s="533">
        <v>45444</v>
      </c>
    </row>
    <row r="101" spans="1:93" ht="36" customHeight="1" x14ac:dyDescent="0.15">
      <c r="A101" s="525" t="s">
        <v>1151</v>
      </c>
      <c r="B101" s="526" t="s">
        <v>17</v>
      </c>
      <c r="C101" s="527" t="s">
        <v>415</v>
      </c>
      <c r="D101" s="528" t="s">
        <v>18</v>
      </c>
      <c r="E101" s="529" t="s">
        <v>1152</v>
      </c>
      <c r="F101" s="526" t="s">
        <v>361</v>
      </c>
      <c r="G101" s="527" t="s">
        <v>114</v>
      </c>
      <c r="H101" s="528" t="s">
        <v>1153</v>
      </c>
      <c r="I101" s="529" t="s">
        <v>1156</v>
      </c>
      <c r="J101" s="529" t="s">
        <v>364</v>
      </c>
      <c r="K101" s="529" t="s">
        <v>330</v>
      </c>
      <c r="L101" s="527">
        <v>17</v>
      </c>
      <c r="M101" s="530" t="s">
        <v>348</v>
      </c>
      <c r="N101" s="527">
        <v>2</v>
      </c>
      <c r="O101" s="530" t="s">
        <v>19</v>
      </c>
      <c r="P101" s="527">
        <v>1</v>
      </c>
      <c r="Q101" s="530" t="s">
        <v>23</v>
      </c>
      <c r="R101" s="527">
        <v>2</v>
      </c>
      <c r="S101" s="530" t="s">
        <v>21</v>
      </c>
      <c r="T101" s="527">
        <v>1</v>
      </c>
      <c r="U101" s="530" t="s">
        <v>22</v>
      </c>
      <c r="V101" s="526">
        <v>10</v>
      </c>
      <c r="W101" s="527">
        <v>1</v>
      </c>
      <c r="X101" s="530" t="s">
        <v>23</v>
      </c>
      <c r="Y101" s="527">
        <v>1</v>
      </c>
      <c r="Z101" s="530" t="s">
        <v>23</v>
      </c>
      <c r="AA101" s="527">
        <v>1</v>
      </c>
      <c r="AB101" s="530" t="s">
        <v>23</v>
      </c>
      <c r="AC101" s="527">
        <v>3</v>
      </c>
      <c r="AD101" s="530" t="s">
        <v>283</v>
      </c>
      <c r="AE101" s="527">
        <v>1</v>
      </c>
      <c r="AF101" s="530" t="s">
        <v>23</v>
      </c>
      <c r="AG101" s="527">
        <v>2</v>
      </c>
      <c r="AH101" s="530" t="s">
        <v>20</v>
      </c>
      <c r="AI101" s="527">
        <v>1</v>
      </c>
      <c r="AJ101" s="531" t="s">
        <v>23</v>
      </c>
      <c r="AK101" s="532" t="s">
        <v>27</v>
      </c>
      <c r="AL101" s="530" t="s">
        <v>27</v>
      </c>
      <c r="AM101" s="527">
        <v>1</v>
      </c>
      <c r="AN101" s="530" t="s">
        <v>481</v>
      </c>
      <c r="AO101" s="527">
        <v>1</v>
      </c>
      <c r="AP101" s="530" t="s">
        <v>23</v>
      </c>
      <c r="AQ101" s="527">
        <v>1</v>
      </c>
      <c r="AR101" s="530" t="s">
        <v>481</v>
      </c>
      <c r="AS101" s="527" t="s">
        <v>27</v>
      </c>
      <c r="AT101" s="530" t="s">
        <v>27</v>
      </c>
      <c r="AU101" s="527">
        <v>1</v>
      </c>
      <c r="AV101" s="530" t="s">
        <v>23</v>
      </c>
      <c r="AW101" s="527">
        <v>1</v>
      </c>
      <c r="AX101" s="530" t="s">
        <v>481</v>
      </c>
      <c r="AY101" s="527">
        <v>1</v>
      </c>
      <c r="AZ101" s="530" t="s">
        <v>23</v>
      </c>
      <c r="BA101" s="527">
        <v>1</v>
      </c>
      <c r="BB101" s="530" t="s">
        <v>23</v>
      </c>
      <c r="BC101" s="527">
        <v>1</v>
      </c>
      <c r="BD101" s="530" t="s">
        <v>23</v>
      </c>
      <c r="BE101" s="527">
        <v>1</v>
      </c>
      <c r="BF101" s="530" t="s">
        <v>481</v>
      </c>
      <c r="BG101" s="527">
        <v>1</v>
      </c>
      <c r="BH101" s="530" t="s">
        <v>23</v>
      </c>
      <c r="BI101" s="527">
        <v>1</v>
      </c>
      <c r="BJ101" s="530" t="s">
        <v>481</v>
      </c>
      <c r="BK101" s="527">
        <v>1</v>
      </c>
      <c r="BL101" s="530" t="s">
        <v>23</v>
      </c>
      <c r="BM101" s="527">
        <v>1</v>
      </c>
      <c r="BN101" s="530" t="s">
        <v>23</v>
      </c>
      <c r="BO101" s="527">
        <v>1</v>
      </c>
      <c r="BP101" s="530" t="s">
        <v>23</v>
      </c>
      <c r="BQ101" s="527">
        <v>1</v>
      </c>
      <c r="BR101" s="530" t="s">
        <v>23</v>
      </c>
      <c r="BS101" s="527">
        <v>1</v>
      </c>
      <c r="BT101" s="530" t="s">
        <v>23</v>
      </c>
      <c r="BU101" s="527">
        <v>1</v>
      </c>
      <c r="BV101" s="530" t="s">
        <v>23</v>
      </c>
      <c r="BW101" s="527">
        <v>1</v>
      </c>
      <c r="BX101" s="530" t="s">
        <v>23</v>
      </c>
      <c r="BY101" s="527">
        <v>1</v>
      </c>
      <c r="BZ101" s="530" t="s">
        <v>23</v>
      </c>
      <c r="CA101" s="527">
        <v>1</v>
      </c>
      <c r="CB101" s="530" t="s">
        <v>23</v>
      </c>
      <c r="CC101" s="527">
        <v>1</v>
      </c>
      <c r="CD101" s="530" t="s">
        <v>23</v>
      </c>
      <c r="CE101" s="527">
        <v>1</v>
      </c>
      <c r="CF101" s="530" t="s">
        <v>23</v>
      </c>
      <c r="CG101" s="527" t="s">
        <v>27</v>
      </c>
      <c r="CH101" s="530" t="s">
        <v>27</v>
      </c>
      <c r="CI101" s="527">
        <v>1</v>
      </c>
      <c r="CJ101" s="530" t="s">
        <v>481</v>
      </c>
      <c r="CK101" s="527">
        <v>1</v>
      </c>
      <c r="CL101" s="530" t="s">
        <v>23</v>
      </c>
      <c r="CM101" s="526" t="s">
        <v>25</v>
      </c>
      <c r="CN101" s="526" t="s">
        <v>26</v>
      </c>
      <c r="CO101" s="533">
        <v>45566</v>
      </c>
    </row>
    <row r="102" spans="1:93" ht="36" customHeight="1" x14ac:dyDescent="0.15">
      <c r="A102" s="525" t="s">
        <v>1166</v>
      </c>
      <c r="B102" s="526" t="s">
        <v>17</v>
      </c>
      <c r="C102" s="527" t="s">
        <v>415</v>
      </c>
      <c r="D102" s="528" t="s">
        <v>18</v>
      </c>
      <c r="E102" s="529" t="s">
        <v>1167</v>
      </c>
      <c r="F102" s="526" t="s">
        <v>757</v>
      </c>
      <c r="G102" s="527" t="s">
        <v>114</v>
      </c>
      <c r="H102" s="528" t="s">
        <v>1168</v>
      </c>
      <c r="I102" s="529" t="s">
        <v>1169</v>
      </c>
      <c r="J102" s="529" t="s">
        <v>27</v>
      </c>
      <c r="K102" s="529" t="s">
        <v>1170</v>
      </c>
      <c r="L102" s="527">
        <v>17</v>
      </c>
      <c r="M102" s="530" t="s">
        <v>348</v>
      </c>
      <c r="N102" s="527">
        <v>1</v>
      </c>
      <c r="O102" s="530" t="s">
        <v>64</v>
      </c>
      <c r="P102" s="527">
        <v>1</v>
      </c>
      <c r="Q102" s="530" t="s">
        <v>23</v>
      </c>
      <c r="R102" s="527">
        <v>2</v>
      </c>
      <c r="S102" s="530" t="s">
        <v>21</v>
      </c>
      <c r="T102" s="527">
        <v>1</v>
      </c>
      <c r="U102" s="530" t="s">
        <v>22</v>
      </c>
      <c r="V102" s="526">
        <v>10</v>
      </c>
      <c r="W102" s="527">
        <v>1</v>
      </c>
      <c r="X102" s="530" t="s">
        <v>23</v>
      </c>
      <c r="Y102" s="527">
        <v>1</v>
      </c>
      <c r="Z102" s="530" t="s">
        <v>23</v>
      </c>
      <c r="AA102" s="527">
        <v>1</v>
      </c>
      <c r="AB102" s="530" t="s">
        <v>23</v>
      </c>
      <c r="AC102" s="527">
        <v>1</v>
      </c>
      <c r="AD102" s="530" t="s">
        <v>23</v>
      </c>
      <c r="AE102" s="527">
        <v>1</v>
      </c>
      <c r="AF102" s="530" t="s">
        <v>23</v>
      </c>
      <c r="AG102" s="527">
        <v>2</v>
      </c>
      <c r="AH102" s="530" t="s">
        <v>20</v>
      </c>
      <c r="AI102" s="527">
        <v>1</v>
      </c>
      <c r="AJ102" s="531" t="s">
        <v>23</v>
      </c>
      <c r="AK102" s="532" t="s">
        <v>27</v>
      </c>
      <c r="AL102" s="530" t="s">
        <v>27</v>
      </c>
      <c r="AM102" s="527">
        <v>1</v>
      </c>
      <c r="AN102" s="530" t="s">
        <v>481</v>
      </c>
      <c r="AO102" s="527">
        <v>1</v>
      </c>
      <c r="AP102" s="530" t="s">
        <v>23</v>
      </c>
      <c r="AQ102" s="527">
        <v>1</v>
      </c>
      <c r="AR102" s="530" t="s">
        <v>481</v>
      </c>
      <c r="AS102" s="527" t="s">
        <v>27</v>
      </c>
      <c r="AT102" s="530" t="s">
        <v>27</v>
      </c>
      <c r="AU102" s="527">
        <v>1</v>
      </c>
      <c r="AV102" s="530" t="s">
        <v>23</v>
      </c>
      <c r="AW102" s="527">
        <v>2</v>
      </c>
      <c r="AX102" s="530" t="s">
        <v>24</v>
      </c>
      <c r="AY102" s="527">
        <v>4</v>
      </c>
      <c r="AZ102" s="530" t="s">
        <v>482</v>
      </c>
      <c r="BA102" s="527">
        <v>1</v>
      </c>
      <c r="BB102" s="530" t="s">
        <v>23</v>
      </c>
      <c r="BC102" s="527">
        <v>1</v>
      </c>
      <c r="BD102" s="530" t="s">
        <v>23</v>
      </c>
      <c r="BE102" s="527">
        <v>1</v>
      </c>
      <c r="BF102" s="530" t="s">
        <v>481</v>
      </c>
      <c r="BG102" s="527">
        <v>1</v>
      </c>
      <c r="BH102" s="530" t="s">
        <v>23</v>
      </c>
      <c r="BI102" s="527">
        <v>1</v>
      </c>
      <c r="BJ102" s="530" t="s">
        <v>481</v>
      </c>
      <c r="BK102" s="527">
        <v>1</v>
      </c>
      <c r="BL102" s="530" t="s">
        <v>23</v>
      </c>
      <c r="BM102" s="527">
        <v>1</v>
      </c>
      <c r="BN102" s="530" t="s">
        <v>23</v>
      </c>
      <c r="BO102" s="527">
        <v>1</v>
      </c>
      <c r="BP102" s="530" t="s">
        <v>23</v>
      </c>
      <c r="BQ102" s="527">
        <v>1</v>
      </c>
      <c r="BR102" s="530" t="s">
        <v>23</v>
      </c>
      <c r="BS102" s="527">
        <v>1</v>
      </c>
      <c r="BT102" s="530" t="s">
        <v>23</v>
      </c>
      <c r="BU102" s="527">
        <v>1</v>
      </c>
      <c r="BV102" s="530" t="s">
        <v>23</v>
      </c>
      <c r="BW102" s="527">
        <v>1</v>
      </c>
      <c r="BX102" s="530" t="s">
        <v>23</v>
      </c>
      <c r="BY102" s="527">
        <v>1</v>
      </c>
      <c r="BZ102" s="530" t="s">
        <v>23</v>
      </c>
      <c r="CA102" s="527">
        <v>1</v>
      </c>
      <c r="CB102" s="530" t="s">
        <v>23</v>
      </c>
      <c r="CC102" s="527">
        <v>1</v>
      </c>
      <c r="CD102" s="530" t="s">
        <v>23</v>
      </c>
      <c r="CE102" s="527">
        <v>1</v>
      </c>
      <c r="CF102" s="530" t="s">
        <v>23</v>
      </c>
      <c r="CG102" s="527" t="s">
        <v>27</v>
      </c>
      <c r="CH102" s="530" t="s">
        <v>27</v>
      </c>
      <c r="CI102" s="527">
        <v>1</v>
      </c>
      <c r="CJ102" s="530" t="s">
        <v>481</v>
      </c>
      <c r="CK102" s="527">
        <v>1</v>
      </c>
      <c r="CL102" s="530" t="s">
        <v>23</v>
      </c>
      <c r="CM102" s="526" t="s">
        <v>25</v>
      </c>
      <c r="CN102" s="526" t="s">
        <v>29</v>
      </c>
      <c r="CO102" s="533">
        <v>45717</v>
      </c>
    </row>
    <row r="103" spans="1:93" ht="36" customHeight="1" x14ac:dyDescent="0.15">
      <c r="A103" s="525" t="s">
        <v>1188</v>
      </c>
      <c r="B103" s="526" t="s">
        <v>17</v>
      </c>
      <c r="C103" s="527" t="s">
        <v>415</v>
      </c>
      <c r="D103" s="528" t="s">
        <v>18</v>
      </c>
      <c r="E103" s="529" t="s">
        <v>1189</v>
      </c>
      <c r="F103" s="526" t="s">
        <v>1190</v>
      </c>
      <c r="G103" s="527" t="s">
        <v>114</v>
      </c>
      <c r="H103" s="528" t="s">
        <v>1191</v>
      </c>
      <c r="I103" s="529" t="s">
        <v>1192</v>
      </c>
      <c r="J103" s="529" t="s">
        <v>1193</v>
      </c>
      <c r="K103" s="529" t="s">
        <v>949</v>
      </c>
      <c r="L103" s="527">
        <v>17</v>
      </c>
      <c r="M103" s="530" t="s">
        <v>348</v>
      </c>
      <c r="N103" s="527">
        <v>2</v>
      </c>
      <c r="O103" s="530" t="s">
        <v>19</v>
      </c>
      <c r="P103" s="527">
        <v>1</v>
      </c>
      <c r="Q103" s="530" t="s">
        <v>23</v>
      </c>
      <c r="R103" s="527">
        <v>2</v>
      </c>
      <c r="S103" s="530" t="s">
        <v>21</v>
      </c>
      <c r="T103" s="527">
        <v>1</v>
      </c>
      <c r="U103" s="530" t="s">
        <v>22</v>
      </c>
      <c r="V103" s="526">
        <v>10</v>
      </c>
      <c r="W103" s="527">
        <v>1</v>
      </c>
      <c r="X103" s="530" t="s">
        <v>23</v>
      </c>
      <c r="Y103" s="527">
        <v>1</v>
      </c>
      <c r="Z103" s="530" t="s">
        <v>23</v>
      </c>
      <c r="AA103" s="527">
        <v>1</v>
      </c>
      <c r="AB103" s="530" t="s">
        <v>23</v>
      </c>
      <c r="AC103" s="527">
        <v>3</v>
      </c>
      <c r="AD103" s="530" t="s">
        <v>283</v>
      </c>
      <c r="AE103" s="527">
        <v>1</v>
      </c>
      <c r="AF103" s="530" t="s">
        <v>23</v>
      </c>
      <c r="AG103" s="527">
        <v>2</v>
      </c>
      <c r="AH103" s="530" t="s">
        <v>20</v>
      </c>
      <c r="AI103" s="527">
        <v>1</v>
      </c>
      <c r="AJ103" s="531" t="s">
        <v>23</v>
      </c>
      <c r="AK103" s="532" t="s">
        <v>27</v>
      </c>
      <c r="AL103" s="530" t="s">
        <v>27</v>
      </c>
      <c r="AM103" s="527">
        <v>1</v>
      </c>
      <c r="AN103" s="530" t="s">
        <v>481</v>
      </c>
      <c r="AO103" s="527">
        <v>1</v>
      </c>
      <c r="AP103" s="530" t="s">
        <v>23</v>
      </c>
      <c r="AQ103" s="527">
        <v>1</v>
      </c>
      <c r="AR103" s="530" t="s">
        <v>481</v>
      </c>
      <c r="AS103" s="527" t="s">
        <v>27</v>
      </c>
      <c r="AT103" s="530" t="s">
        <v>27</v>
      </c>
      <c r="AU103" s="527">
        <v>1</v>
      </c>
      <c r="AV103" s="530" t="s">
        <v>23</v>
      </c>
      <c r="AW103" s="527">
        <v>2</v>
      </c>
      <c r="AX103" s="530" t="s">
        <v>24</v>
      </c>
      <c r="AY103" s="527">
        <v>6</v>
      </c>
      <c r="AZ103" s="530" t="s">
        <v>1076</v>
      </c>
      <c r="BA103" s="527">
        <v>1</v>
      </c>
      <c r="BB103" s="530" t="s">
        <v>23</v>
      </c>
      <c r="BC103" s="527">
        <v>1</v>
      </c>
      <c r="BD103" s="530" t="s">
        <v>23</v>
      </c>
      <c r="BE103" s="527">
        <v>1</v>
      </c>
      <c r="BF103" s="530" t="s">
        <v>481</v>
      </c>
      <c r="BG103" s="527">
        <v>2</v>
      </c>
      <c r="BH103" s="530" t="s">
        <v>20</v>
      </c>
      <c r="BI103" s="527">
        <v>1</v>
      </c>
      <c r="BJ103" s="530" t="s">
        <v>481</v>
      </c>
      <c r="BK103" s="527">
        <v>1</v>
      </c>
      <c r="BL103" s="530" t="s">
        <v>23</v>
      </c>
      <c r="BM103" s="527">
        <v>1</v>
      </c>
      <c r="BN103" s="530" t="s">
        <v>23</v>
      </c>
      <c r="BO103" s="527">
        <v>1</v>
      </c>
      <c r="BP103" s="530" t="s">
        <v>23</v>
      </c>
      <c r="BQ103" s="527">
        <v>1</v>
      </c>
      <c r="BR103" s="530" t="s">
        <v>23</v>
      </c>
      <c r="BS103" s="527">
        <v>1</v>
      </c>
      <c r="BT103" s="530" t="s">
        <v>23</v>
      </c>
      <c r="BU103" s="527">
        <v>1</v>
      </c>
      <c r="BV103" s="530" t="s">
        <v>23</v>
      </c>
      <c r="BW103" s="527">
        <v>1</v>
      </c>
      <c r="BX103" s="530" t="s">
        <v>23</v>
      </c>
      <c r="BY103" s="527">
        <v>1</v>
      </c>
      <c r="BZ103" s="530" t="s">
        <v>23</v>
      </c>
      <c r="CA103" s="527">
        <v>1</v>
      </c>
      <c r="CB103" s="530" t="s">
        <v>23</v>
      </c>
      <c r="CC103" s="527">
        <v>1</v>
      </c>
      <c r="CD103" s="530" t="s">
        <v>23</v>
      </c>
      <c r="CE103" s="527">
        <v>1</v>
      </c>
      <c r="CF103" s="530" t="s">
        <v>23</v>
      </c>
      <c r="CG103" s="527" t="s">
        <v>27</v>
      </c>
      <c r="CH103" s="530" t="s">
        <v>27</v>
      </c>
      <c r="CI103" s="527">
        <v>1</v>
      </c>
      <c r="CJ103" s="530" t="s">
        <v>481</v>
      </c>
      <c r="CK103" s="527">
        <v>2</v>
      </c>
      <c r="CL103" s="530" t="s">
        <v>24</v>
      </c>
      <c r="CM103" s="526" t="s">
        <v>25</v>
      </c>
      <c r="CN103" s="526" t="s">
        <v>29</v>
      </c>
      <c r="CO103" s="533">
        <v>45778</v>
      </c>
    </row>
    <row r="104" spans="1:93" ht="36" customHeight="1" x14ac:dyDescent="0.15">
      <c r="A104" s="525" t="s">
        <v>118</v>
      </c>
      <c r="B104" s="526" t="s">
        <v>17</v>
      </c>
      <c r="C104" s="527" t="s">
        <v>415</v>
      </c>
      <c r="D104" s="528" t="s">
        <v>18</v>
      </c>
      <c r="E104" s="529" t="s">
        <v>119</v>
      </c>
      <c r="F104" s="526" t="s">
        <v>120</v>
      </c>
      <c r="G104" s="527" t="s">
        <v>121</v>
      </c>
      <c r="H104" s="528" t="s">
        <v>122</v>
      </c>
      <c r="I104" s="529" t="s">
        <v>123</v>
      </c>
      <c r="J104" s="529" t="s">
        <v>124</v>
      </c>
      <c r="K104" s="529" t="s">
        <v>125</v>
      </c>
      <c r="L104" s="527">
        <v>17</v>
      </c>
      <c r="M104" s="530" t="s">
        <v>348</v>
      </c>
      <c r="N104" s="527">
        <v>1</v>
      </c>
      <c r="O104" s="530" t="s">
        <v>64</v>
      </c>
      <c r="P104" s="527">
        <v>1</v>
      </c>
      <c r="Q104" s="530" t="s">
        <v>23</v>
      </c>
      <c r="R104" s="527">
        <v>2</v>
      </c>
      <c r="S104" s="530" t="s">
        <v>21</v>
      </c>
      <c r="T104" s="527">
        <v>1</v>
      </c>
      <c r="U104" s="530" t="s">
        <v>22</v>
      </c>
      <c r="V104" s="526">
        <v>126</v>
      </c>
      <c r="W104" s="527">
        <v>1</v>
      </c>
      <c r="X104" s="530" t="s">
        <v>23</v>
      </c>
      <c r="Y104" s="527">
        <v>1</v>
      </c>
      <c r="Z104" s="530" t="s">
        <v>23</v>
      </c>
      <c r="AA104" s="527">
        <v>1</v>
      </c>
      <c r="AB104" s="530" t="s">
        <v>23</v>
      </c>
      <c r="AC104" s="527">
        <v>3</v>
      </c>
      <c r="AD104" s="530" t="s">
        <v>283</v>
      </c>
      <c r="AE104" s="527">
        <v>1</v>
      </c>
      <c r="AF104" s="530" t="s">
        <v>23</v>
      </c>
      <c r="AG104" s="527">
        <v>1</v>
      </c>
      <c r="AH104" s="530" t="s">
        <v>23</v>
      </c>
      <c r="AI104" s="527">
        <v>2</v>
      </c>
      <c r="AJ104" s="531" t="s">
        <v>20</v>
      </c>
      <c r="AK104" s="532">
        <v>2</v>
      </c>
      <c r="AL104" s="530" t="s">
        <v>285</v>
      </c>
      <c r="AM104" s="527">
        <v>1</v>
      </c>
      <c r="AN104" s="530" t="s">
        <v>481</v>
      </c>
      <c r="AO104" s="527">
        <v>1</v>
      </c>
      <c r="AP104" s="530" t="s">
        <v>23</v>
      </c>
      <c r="AQ104" s="527">
        <v>1</v>
      </c>
      <c r="AR104" s="530" t="s">
        <v>481</v>
      </c>
      <c r="AS104" s="527" t="s">
        <v>27</v>
      </c>
      <c r="AT104" s="530" t="s">
        <v>27</v>
      </c>
      <c r="AU104" s="527">
        <v>1</v>
      </c>
      <c r="AV104" s="530" t="s">
        <v>23</v>
      </c>
      <c r="AW104" s="527">
        <v>2</v>
      </c>
      <c r="AX104" s="530" t="s">
        <v>24</v>
      </c>
      <c r="AY104" s="527">
        <v>9</v>
      </c>
      <c r="AZ104" s="530" t="s">
        <v>1087</v>
      </c>
      <c r="BA104" s="527">
        <v>1</v>
      </c>
      <c r="BB104" s="530" t="s">
        <v>23</v>
      </c>
      <c r="BC104" s="527">
        <v>1</v>
      </c>
      <c r="BD104" s="530" t="s">
        <v>23</v>
      </c>
      <c r="BE104" s="527">
        <v>1</v>
      </c>
      <c r="BF104" s="530" t="s">
        <v>481</v>
      </c>
      <c r="BG104" s="527">
        <v>2</v>
      </c>
      <c r="BH104" s="530" t="s">
        <v>20</v>
      </c>
      <c r="BI104" s="527">
        <v>2</v>
      </c>
      <c r="BJ104" s="530" t="s">
        <v>483</v>
      </c>
      <c r="BK104" s="527">
        <v>1</v>
      </c>
      <c r="BL104" s="530" t="s">
        <v>23</v>
      </c>
      <c r="BM104" s="527">
        <v>1</v>
      </c>
      <c r="BN104" s="530" t="s">
        <v>23</v>
      </c>
      <c r="BO104" s="527">
        <v>1</v>
      </c>
      <c r="BP104" s="530" t="s">
        <v>23</v>
      </c>
      <c r="BQ104" s="527">
        <v>1</v>
      </c>
      <c r="BR104" s="530" t="s">
        <v>23</v>
      </c>
      <c r="BS104" s="527">
        <v>1</v>
      </c>
      <c r="BT104" s="530" t="s">
        <v>23</v>
      </c>
      <c r="BU104" s="527">
        <v>1</v>
      </c>
      <c r="BV104" s="530" t="s">
        <v>23</v>
      </c>
      <c r="BW104" s="527">
        <v>1</v>
      </c>
      <c r="BX104" s="530" t="s">
        <v>23</v>
      </c>
      <c r="BY104" s="527">
        <v>1</v>
      </c>
      <c r="BZ104" s="530" t="s">
        <v>23</v>
      </c>
      <c r="CA104" s="527">
        <v>1</v>
      </c>
      <c r="CB104" s="530" t="s">
        <v>23</v>
      </c>
      <c r="CC104" s="527">
        <v>1</v>
      </c>
      <c r="CD104" s="530" t="s">
        <v>23</v>
      </c>
      <c r="CE104" s="527">
        <v>1</v>
      </c>
      <c r="CF104" s="530" t="s">
        <v>23</v>
      </c>
      <c r="CG104" s="527" t="s">
        <v>27</v>
      </c>
      <c r="CH104" s="530" t="s">
        <v>27</v>
      </c>
      <c r="CI104" s="527">
        <v>1</v>
      </c>
      <c r="CJ104" s="530" t="s">
        <v>481</v>
      </c>
      <c r="CK104" s="527" t="s">
        <v>27</v>
      </c>
      <c r="CL104" s="530" t="s">
        <v>27</v>
      </c>
      <c r="CM104" s="526" t="s">
        <v>25</v>
      </c>
      <c r="CN104" s="526" t="s">
        <v>29</v>
      </c>
      <c r="CO104" s="533">
        <v>45383</v>
      </c>
    </row>
    <row r="105" spans="1:93" ht="36" customHeight="1" x14ac:dyDescent="0.15">
      <c r="A105" s="525" t="s">
        <v>264</v>
      </c>
      <c r="B105" s="526" t="s">
        <v>17</v>
      </c>
      <c r="C105" s="527" t="s">
        <v>415</v>
      </c>
      <c r="D105" s="528" t="s">
        <v>18</v>
      </c>
      <c r="E105" s="529" t="s">
        <v>265</v>
      </c>
      <c r="F105" s="526" t="s">
        <v>508</v>
      </c>
      <c r="G105" s="527" t="s">
        <v>121</v>
      </c>
      <c r="H105" s="528" t="s">
        <v>509</v>
      </c>
      <c r="I105" s="529" t="s">
        <v>510</v>
      </c>
      <c r="J105" s="529" t="s">
        <v>511</v>
      </c>
      <c r="K105" s="529" t="s">
        <v>266</v>
      </c>
      <c r="L105" s="527">
        <v>17</v>
      </c>
      <c r="M105" s="530" t="s">
        <v>348</v>
      </c>
      <c r="N105" s="527">
        <v>2</v>
      </c>
      <c r="O105" s="530" t="s">
        <v>19</v>
      </c>
      <c r="P105" s="527">
        <v>1</v>
      </c>
      <c r="Q105" s="530" t="s">
        <v>23</v>
      </c>
      <c r="R105" s="527">
        <v>2</v>
      </c>
      <c r="S105" s="530" t="s">
        <v>21</v>
      </c>
      <c r="T105" s="527">
        <v>1</v>
      </c>
      <c r="U105" s="530" t="s">
        <v>22</v>
      </c>
      <c r="V105" s="526">
        <v>10</v>
      </c>
      <c r="W105" s="527">
        <v>1</v>
      </c>
      <c r="X105" s="530" t="s">
        <v>23</v>
      </c>
      <c r="Y105" s="527">
        <v>1</v>
      </c>
      <c r="Z105" s="530" t="s">
        <v>23</v>
      </c>
      <c r="AA105" s="527">
        <v>1</v>
      </c>
      <c r="AB105" s="530" t="s">
        <v>23</v>
      </c>
      <c r="AC105" s="527">
        <v>3</v>
      </c>
      <c r="AD105" s="530" t="s">
        <v>283</v>
      </c>
      <c r="AE105" s="527">
        <v>1</v>
      </c>
      <c r="AF105" s="530" t="s">
        <v>23</v>
      </c>
      <c r="AG105" s="527">
        <v>2</v>
      </c>
      <c r="AH105" s="530" t="s">
        <v>20</v>
      </c>
      <c r="AI105" s="527">
        <v>1</v>
      </c>
      <c r="AJ105" s="531" t="s">
        <v>23</v>
      </c>
      <c r="AK105" s="532" t="s">
        <v>27</v>
      </c>
      <c r="AL105" s="530" t="s">
        <v>27</v>
      </c>
      <c r="AM105" s="527">
        <v>1</v>
      </c>
      <c r="AN105" s="530" t="s">
        <v>481</v>
      </c>
      <c r="AO105" s="527">
        <v>1</v>
      </c>
      <c r="AP105" s="530" t="s">
        <v>23</v>
      </c>
      <c r="AQ105" s="527">
        <v>1</v>
      </c>
      <c r="AR105" s="530" t="s">
        <v>481</v>
      </c>
      <c r="AS105" s="527" t="s">
        <v>27</v>
      </c>
      <c r="AT105" s="530" t="s">
        <v>27</v>
      </c>
      <c r="AU105" s="527">
        <v>1</v>
      </c>
      <c r="AV105" s="530" t="s">
        <v>23</v>
      </c>
      <c r="AW105" s="527">
        <v>2</v>
      </c>
      <c r="AX105" s="530" t="s">
        <v>24</v>
      </c>
      <c r="AY105" s="527">
        <v>6</v>
      </c>
      <c r="AZ105" s="530" t="s">
        <v>1076</v>
      </c>
      <c r="BA105" s="527">
        <v>1</v>
      </c>
      <c r="BB105" s="530" t="s">
        <v>23</v>
      </c>
      <c r="BC105" s="527">
        <v>1</v>
      </c>
      <c r="BD105" s="530" t="s">
        <v>23</v>
      </c>
      <c r="BE105" s="527">
        <v>1</v>
      </c>
      <c r="BF105" s="530" t="s">
        <v>481</v>
      </c>
      <c r="BG105" s="527">
        <v>1</v>
      </c>
      <c r="BH105" s="530" t="s">
        <v>23</v>
      </c>
      <c r="BI105" s="527">
        <v>2</v>
      </c>
      <c r="BJ105" s="530" t="s">
        <v>483</v>
      </c>
      <c r="BK105" s="527">
        <v>1</v>
      </c>
      <c r="BL105" s="530" t="s">
        <v>23</v>
      </c>
      <c r="BM105" s="527">
        <v>1</v>
      </c>
      <c r="BN105" s="530" t="s">
        <v>23</v>
      </c>
      <c r="BO105" s="527">
        <v>1</v>
      </c>
      <c r="BP105" s="530" t="s">
        <v>23</v>
      </c>
      <c r="BQ105" s="527">
        <v>1</v>
      </c>
      <c r="BR105" s="530" t="s">
        <v>23</v>
      </c>
      <c r="BS105" s="527">
        <v>1</v>
      </c>
      <c r="BT105" s="530" t="s">
        <v>23</v>
      </c>
      <c r="BU105" s="527">
        <v>1</v>
      </c>
      <c r="BV105" s="530" t="s">
        <v>23</v>
      </c>
      <c r="BW105" s="527">
        <v>1</v>
      </c>
      <c r="BX105" s="530" t="s">
        <v>23</v>
      </c>
      <c r="BY105" s="527">
        <v>1</v>
      </c>
      <c r="BZ105" s="530" t="s">
        <v>23</v>
      </c>
      <c r="CA105" s="527">
        <v>1</v>
      </c>
      <c r="CB105" s="530" t="s">
        <v>23</v>
      </c>
      <c r="CC105" s="527">
        <v>1</v>
      </c>
      <c r="CD105" s="530" t="s">
        <v>23</v>
      </c>
      <c r="CE105" s="527">
        <v>1</v>
      </c>
      <c r="CF105" s="530" t="s">
        <v>23</v>
      </c>
      <c r="CG105" s="527" t="s">
        <v>27</v>
      </c>
      <c r="CH105" s="530" t="s">
        <v>27</v>
      </c>
      <c r="CI105" s="527">
        <v>1</v>
      </c>
      <c r="CJ105" s="530" t="s">
        <v>481</v>
      </c>
      <c r="CK105" s="527">
        <v>3</v>
      </c>
      <c r="CL105" s="530" t="s">
        <v>232</v>
      </c>
      <c r="CM105" s="526" t="s">
        <v>25</v>
      </c>
      <c r="CN105" s="526" t="s">
        <v>29</v>
      </c>
      <c r="CO105" s="533">
        <v>45566</v>
      </c>
    </row>
    <row r="106" spans="1:93" ht="36" customHeight="1" x14ac:dyDescent="0.15">
      <c r="A106" s="525" t="s">
        <v>304</v>
      </c>
      <c r="B106" s="526" t="s">
        <v>17</v>
      </c>
      <c r="C106" s="527" t="s">
        <v>415</v>
      </c>
      <c r="D106" s="528" t="s">
        <v>18</v>
      </c>
      <c r="E106" s="529" t="s">
        <v>305</v>
      </c>
      <c r="F106" s="526" t="s">
        <v>306</v>
      </c>
      <c r="G106" s="527" t="s">
        <v>121</v>
      </c>
      <c r="H106" s="528" t="s">
        <v>307</v>
      </c>
      <c r="I106" s="529" t="s">
        <v>308</v>
      </c>
      <c r="J106" s="529" t="s">
        <v>309</v>
      </c>
      <c r="K106" s="529" t="s">
        <v>310</v>
      </c>
      <c r="L106" s="527">
        <v>17</v>
      </c>
      <c r="M106" s="530" t="s">
        <v>348</v>
      </c>
      <c r="N106" s="527">
        <v>2</v>
      </c>
      <c r="O106" s="530" t="s">
        <v>19</v>
      </c>
      <c r="P106" s="527">
        <v>1</v>
      </c>
      <c r="Q106" s="530" t="s">
        <v>23</v>
      </c>
      <c r="R106" s="527">
        <v>2</v>
      </c>
      <c r="S106" s="530" t="s">
        <v>21</v>
      </c>
      <c r="T106" s="527">
        <v>1</v>
      </c>
      <c r="U106" s="530" t="s">
        <v>22</v>
      </c>
      <c r="V106" s="526">
        <v>10</v>
      </c>
      <c r="W106" s="527">
        <v>1</v>
      </c>
      <c r="X106" s="530" t="s">
        <v>23</v>
      </c>
      <c r="Y106" s="527">
        <v>1</v>
      </c>
      <c r="Z106" s="530" t="s">
        <v>23</v>
      </c>
      <c r="AA106" s="527">
        <v>1</v>
      </c>
      <c r="AB106" s="530" t="s">
        <v>23</v>
      </c>
      <c r="AC106" s="527">
        <v>3</v>
      </c>
      <c r="AD106" s="530" t="s">
        <v>283</v>
      </c>
      <c r="AE106" s="527">
        <v>1</v>
      </c>
      <c r="AF106" s="530" t="s">
        <v>23</v>
      </c>
      <c r="AG106" s="527">
        <v>2</v>
      </c>
      <c r="AH106" s="530" t="s">
        <v>20</v>
      </c>
      <c r="AI106" s="527">
        <v>1</v>
      </c>
      <c r="AJ106" s="531" t="s">
        <v>23</v>
      </c>
      <c r="AK106" s="532" t="s">
        <v>27</v>
      </c>
      <c r="AL106" s="530" t="s">
        <v>27</v>
      </c>
      <c r="AM106" s="527">
        <v>1</v>
      </c>
      <c r="AN106" s="530" t="s">
        <v>481</v>
      </c>
      <c r="AO106" s="527">
        <v>1</v>
      </c>
      <c r="AP106" s="530" t="s">
        <v>23</v>
      </c>
      <c r="AQ106" s="527">
        <v>1</v>
      </c>
      <c r="AR106" s="530" t="s">
        <v>481</v>
      </c>
      <c r="AS106" s="527" t="s">
        <v>27</v>
      </c>
      <c r="AT106" s="530" t="s">
        <v>27</v>
      </c>
      <c r="AU106" s="527">
        <v>1</v>
      </c>
      <c r="AV106" s="530" t="s">
        <v>23</v>
      </c>
      <c r="AW106" s="527">
        <v>2</v>
      </c>
      <c r="AX106" s="530" t="s">
        <v>24</v>
      </c>
      <c r="AY106" s="527">
        <v>6</v>
      </c>
      <c r="AZ106" s="530" t="s">
        <v>1076</v>
      </c>
      <c r="BA106" s="527">
        <v>1</v>
      </c>
      <c r="BB106" s="530" t="s">
        <v>23</v>
      </c>
      <c r="BC106" s="527">
        <v>1</v>
      </c>
      <c r="BD106" s="530" t="s">
        <v>23</v>
      </c>
      <c r="BE106" s="527">
        <v>1</v>
      </c>
      <c r="BF106" s="530" t="s">
        <v>481</v>
      </c>
      <c r="BG106" s="527">
        <v>2</v>
      </c>
      <c r="BH106" s="530" t="s">
        <v>20</v>
      </c>
      <c r="BI106" s="527">
        <v>2</v>
      </c>
      <c r="BJ106" s="530" t="s">
        <v>483</v>
      </c>
      <c r="BK106" s="527">
        <v>1</v>
      </c>
      <c r="BL106" s="530" t="s">
        <v>23</v>
      </c>
      <c r="BM106" s="527">
        <v>1</v>
      </c>
      <c r="BN106" s="530" t="s">
        <v>23</v>
      </c>
      <c r="BO106" s="527">
        <v>1</v>
      </c>
      <c r="BP106" s="530" t="s">
        <v>23</v>
      </c>
      <c r="BQ106" s="527">
        <v>1</v>
      </c>
      <c r="BR106" s="530" t="s">
        <v>23</v>
      </c>
      <c r="BS106" s="527">
        <v>1</v>
      </c>
      <c r="BT106" s="530" t="s">
        <v>23</v>
      </c>
      <c r="BU106" s="527">
        <v>1</v>
      </c>
      <c r="BV106" s="530" t="s">
        <v>23</v>
      </c>
      <c r="BW106" s="527">
        <v>1</v>
      </c>
      <c r="BX106" s="530" t="s">
        <v>23</v>
      </c>
      <c r="BY106" s="527">
        <v>1</v>
      </c>
      <c r="BZ106" s="530" t="s">
        <v>23</v>
      </c>
      <c r="CA106" s="527">
        <v>1</v>
      </c>
      <c r="CB106" s="530" t="s">
        <v>23</v>
      </c>
      <c r="CC106" s="527">
        <v>1</v>
      </c>
      <c r="CD106" s="530" t="s">
        <v>23</v>
      </c>
      <c r="CE106" s="527">
        <v>1</v>
      </c>
      <c r="CF106" s="530" t="s">
        <v>23</v>
      </c>
      <c r="CG106" s="527" t="s">
        <v>27</v>
      </c>
      <c r="CH106" s="530" t="s">
        <v>27</v>
      </c>
      <c r="CI106" s="527">
        <v>1</v>
      </c>
      <c r="CJ106" s="530" t="s">
        <v>481</v>
      </c>
      <c r="CK106" s="527">
        <v>2</v>
      </c>
      <c r="CL106" s="530" t="s">
        <v>24</v>
      </c>
      <c r="CM106" s="526" t="s">
        <v>25</v>
      </c>
      <c r="CN106" s="526" t="s">
        <v>29</v>
      </c>
      <c r="CO106" s="533">
        <v>45444</v>
      </c>
    </row>
    <row r="107" spans="1:93" ht="36" customHeight="1" x14ac:dyDescent="0.15">
      <c r="A107" s="525" t="s">
        <v>291</v>
      </c>
      <c r="B107" s="526" t="s">
        <v>17</v>
      </c>
      <c r="C107" s="527" t="s">
        <v>415</v>
      </c>
      <c r="D107" s="528" t="s">
        <v>18</v>
      </c>
      <c r="E107" s="529" t="s">
        <v>292</v>
      </c>
      <c r="F107" s="526" t="s">
        <v>120</v>
      </c>
      <c r="G107" s="527" t="s">
        <v>121</v>
      </c>
      <c r="H107" s="528" t="s">
        <v>293</v>
      </c>
      <c r="I107" s="529" t="s">
        <v>294</v>
      </c>
      <c r="J107" s="529" t="s">
        <v>295</v>
      </c>
      <c r="K107" s="529" t="s">
        <v>296</v>
      </c>
      <c r="L107" s="527">
        <v>17</v>
      </c>
      <c r="M107" s="530" t="s">
        <v>348</v>
      </c>
      <c r="N107" s="527">
        <v>2</v>
      </c>
      <c r="O107" s="530" t="s">
        <v>19</v>
      </c>
      <c r="P107" s="527">
        <v>1</v>
      </c>
      <c r="Q107" s="530" t="s">
        <v>23</v>
      </c>
      <c r="R107" s="527">
        <v>2</v>
      </c>
      <c r="S107" s="530" t="s">
        <v>21</v>
      </c>
      <c r="T107" s="527">
        <v>1</v>
      </c>
      <c r="U107" s="530" t="s">
        <v>22</v>
      </c>
      <c r="V107" s="526">
        <v>10</v>
      </c>
      <c r="W107" s="527">
        <v>1</v>
      </c>
      <c r="X107" s="530" t="s">
        <v>23</v>
      </c>
      <c r="Y107" s="527">
        <v>1</v>
      </c>
      <c r="Z107" s="530" t="s">
        <v>23</v>
      </c>
      <c r="AA107" s="527">
        <v>1</v>
      </c>
      <c r="AB107" s="530" t="s">
        <v>23</v>
      </c>
      <c r="AC107" s="527">
        <v>4</v>
      </c>
      <c r="AD107" s="530" t="s">
        <v>24</v>
      </c>
      <c r="AE107" s="527">
        <v>1</v>
      </c>
      <c r="AF107" s="530" t="s">
        <v>23</v>
      </c>
      <c r="AG107" s="527">
        <v>1</v>
      </c>
      <c r="AH107" s="530" t="s">
        <v>23</v>
      </c>
      <c r="AI107" s="527">
        <v>1</v>
      </c>
      <c r="AJ107" s="531" t="s">
        <v>23</v>
      </c>
      <c r="AK107" s="532" t="s">
        <v>27</v>
      </c>
      <c r="AL107" s="530" t="s">
        <v>27</v>
      </c>
      <c r="AM107" s="527">
        <v>1</v>
      </c>
      <c r="AN107" s="530" t="s">
        <v>481</v>
      </c>
      <c r="AO107" s="527">
        <v>1</v>
      </c>
      <c r="AP107" s="530" t="s">
        <v>23</v>
      </c>
      <c r="AQ107" s="527">
        <v>1</v>
      </c>
      <c r="AR107" s="530" t="s">
        <v>481</v>
      </c>
      <c r="AS107" s="527" t="s">
        <v>27</v>
      </c>
      <c r="AT107" s="530" t="s">
        <v>27</v>
      </c>
      <c r="AU107" s="527">
        <v>1</v>
      </c>
      <c r="AV107" s="530" t="s">
        <v>23</v>
      </c>
      <c r="AW107" s="527">
        <v>2</v>
      </c>
      <c r="AX107" s="530" t="s">
        <v>24</v>
      </c>
      <c r="AY107" s="527">
        <v>1</v>
      </c>
      <c r="AZ107" s="530" t="s">
        <v>23</v>
      </c>
      <c r="BA107" s="527">
        <v>1</v>
      </c>
      <c r="BB107" s="530" t="s">
        <v>23</v>
      </c>
      <c r="BC107" s="527">
        <v>1</v>
      </c>
      <c r="BD107" s="530" t="s">
        <v>23</v>
      </c>
      <c r="BE107" s="527">
        <v>1</v>
      </c>
      <c r="BF107" s="530" t="s">
        <v>481</v>
      </c>
      <c r="BG107" s="527">
        <v>2</v>
      </c>
      <c r="BH107" s="530" t="s">
        <v>20</v>
      </c>
      <c r="BI107" s="527">
        <v>2</v>
      </c>
      <c r="BJ107" s="530" t="s">
        <v>483</v>
      </c>
      <c r="BK107" s="527">
        <v>1</v>
      </c>
      <c r="BL107" s="530" t="s">
        <v>23</v>
      </c>
      <c r="BM107" s="527">
        <v>1</v>
      </c>
      <c r="BN107" s="530" t="s">
        <v>23</v>
      </c>
      <c r="BO107" s="527">
        <v>1</v>
      </c>
      <c r="BP107" s="530" t="s">
        <v>23</v>
      </c>
      <c r="BQ107" s="527">
        <v>1</v>
      </c>
      <c r="BR107" s="530" t="s">
        <v>23</v>
      </c>
      <c r="BS107" s="527">
        <v>1</v>
      </c>
      <c r="BT107" s="530" t="s">
        <v>23</v>
      </c>
      <c r="BU107" s="527">
        <v>1</v>
      </c>
      <c r="BV107" s="530" t="s">
        <v>23</v>
      </c>
      <c r="BW107" s="527">
        <v>1</v>
      </c>
      <c r="BX107" s="530" t="s">
        <v>23</v>
      </c>
      <c r="BY107" s="527">
        <v>1</v>
      </c>
      <c r="BZ107" s="530" t="s">
        <v>23</v>
      </c>
      <c r="CA107" s="527">
        <v>1</v>
      </c>
      <c r="CB107" s="530" t="s">
        <v>23</v>
      </c>
      <c r="CC107" s="527">
        <v>1</v>
      </c>
      <c r="CD107" s="530" t="s">
        <v>23</v>
      </c>
      <c r="CE107" s="527">
        <v>1</v>
      </c>
      <c r="CF107" s="530" t="s">
        <v>23</v>
      </c>
      <c r="CG107" s="527" t="s">
        <v>27</v>
      </c>
      <c r="CH107" s="530" t="s">
        <v>27</v>
      </c>
      <c r="CI107" s="527">
        <v>1</v>
      </c>
      <c r="CJ107" s="530" t="s">
        <v>481</v>
      </c>
      <c r="CK107" s="527">
        <v>2</v>
      </c>
      <c r="CL107" s="530" t="s">
        <v>24</v>
      </c>
      <c r="CM107" s="526" t="s">
        <v>25</v>
      </c>
      <c r="CN107" s="526" t="s">
        <v>29</v>
      </c>
      <c r="CO107" s="533">
        <v>45444</v>
      </c>
    </row>
    <row r="108" spans="1:93" ht="36" customHeight="1" x14ac:dyDescent="0.15">
      <c r="A108" s="525" t="s">
        <v>297</v>
      </c>
      <c r="B108" s="526" t="s">
        <v>17</v>
      </c>
      <c r="C108" s="527" t="s">
        <v>415</v>
      </c>
      <c r="D108" s="528" t="s">
        <v>18</v>
      </c>
      <c r="E108" s="529" t="s">
        <v>298</v>
      </c>
      <c r="F108" s="526" t="s">
        <v>120</v>
      </c>
      <c r="G108" s="527" t="s">
        <v>121</v>
      </c>
      <c r="H108" s="528" t="s">
        <v>299</v>
      </c>
      <c r="I108" s="529" t="s">
        <v>300</v>
      </c>
      <c r="J108" s="529" t="s">
        <v>300</v>
      </c>
      <c r="K108" s="529" t="s">
        <v>301</v>
      </c>
      <c r="L108" s="527">
        <v>17</v>
      </c>
      <c r="M108" s="530" t="s">
        <v>348</v>
      </c>
      <c r="N108" s="527">
        <v>2</v>
      </c>
      <c r="O108" s="530" t="s">
        <v>19</v>
      </c>
      <c r="P108" s="527">
        <v>1</v>
      </c>
      <c r="Q108" s="530" t="s">
        <v>23</v>
      </c>
      <c r="R108" s="527">
        <v>2</v>
      </c>
      <c r="S108" s="530" t="s">
        <v>21</v>
      </c>
      <c r="T108" s="527">
        <v>1</v>
      </c>
      <c r="U108" s="530" t="s">
        <v>22</v>
      </c>
      <c r="V108" s="526">
        <v>10</v>
      </c>
      <c r="W108" s="527">
        <v>1</v>
      </c>
      <c r="X108" s="530" t="s">
        <v>23</v>
      </c>
      <c r="Y108" s="527">
        <v>1</v>
      </c>
      <c r="Z108" s="530" t="s">
        <v>23</v>
      </c>
      <c r="AA108" s="527">
        <v>1</v>
      </c>
      <c r="AB108" s="530" t="s">
        <v>23</v>
      </c>
      <c r="AC108" s="527">
        <v>3</v>
      </c>
      <c r="AD108" s="530" t="s">
        <v>283</v>
      </c>
      <c r="AE108" s="527">
        <v>1</v>
      </c>
      <c r="AF108" s="530" t="s">
        <v>23</v>
      </c>
      <c r="AG108" s="527">
        <v>1</v>
      </c>
      <c r="AH108" s="530" t="s">
        <v>23</v>
      </c>
      <c r="AI108" s="527">
        <v>1</v>
      </c>
      <c r="AJ108" s="531" t="s">
        <v>23</v>
      </c>
      <c r="AK108" s="532" t="s">
        <v>27</v>
      </c>
      <c r="AL108" s="530" t="s">
        <v>27</v>
      </c>
      <c r="AM108" s="527">
        <v>1</v>
      </c>
      <c r="AN108" s="530" t="s">
        <v>481</v>
      </c>
      <c r="AO108" s="527">
        <v>2</v>
      </c>
      <c r="AP108" s="530" t="s">
        <v>20</v>
      </c>
      <c r="AQ108" s="527">
        <v>1</v>
      </c>
      <c r="AR108" s="530" t="s">
        <v>481</v>
      </c>
      <c r="AS108" s="527" t="s">
        <v>27</v>
      </c>
      <c r="AT108" s="530" t="s">
        <v>27</v>
      </c>
      <c r="AU108" s="527">
        <v>1</v>
      </c>
      <c r="AV108" s="530" t="s">
        <v>23</v>
      </c>
      <c r="AW108" s="527">
        <v>2</v>
      </c>
      <c r="AX108" s="530" t="s">
        <v>24</v>
      </c>
      <c r="AY108" s="527">
        <v>6</v>
      </c>
      <c r="AZ108" s="530" t="s">
        <v>1076</v>
      </c>
      <c r="BA108" s="527">
        <v>1</v>
      </c>
      <c r="BB108" s="530" t="s">
        <v>23</v>
      </c>
      <c r="BC108" s="527">
        <v>1</v>
      </c>
      <c r="BD108" s="530" t="s">
        <v>23</v>
      </c>
      <c r="BE108" s="527">
        <v>1</v>
      </c>
      <c r="BF108" s="530" t="s">
        <v>481</v>
      </c>
      <c r="BG108" s="527">
        <v>1</v>
      </c>
      <c r="BH108" s="530" t="s">
        <v>23</v>
      </c>
      <c r="BI108" s="527">
        <v>2</v>
      </c>
      <c r="BJ108" s="530" t="s">
        <v>483</v>
      </c>
      <c r="BK108" s="527">
        <v>1</v>
      </c>
      <c r="BL108" s="530" t="s">
        <v>23</v>
      </c>
      <c r="BM108" s="527">
        <v>1</v>
      </c>
      <c r="BN108" s="530" t="s">
        <v>23</v>
      </c>
      <c r="BO108" s="527">
        <v>1</v>
      </c>
      <c r="BP108" s="530" t="s">
        <v>23</v>
      </c>
      <c r="BQ108" s="527">
        <v>2</v>
      </c>
      <c r="BR108" s="530" t="s">
        <v>20</v>
      </c>
      <c r="BS108" s="527">
        <v>1</v>
      </c>
      <c r="BT108" s="530" t="s">
        <v>23</v>
      </c>
      <c r="BU108" s="527">
        <v>1</v>
      </c>
      <c r="BV108" s="530" t="s">
        <v>23</v>
      </c>
      <c r="BW108" s="527">
        <v>1</v>
      </c>
      <c r="BX108" s="530" t="s">
        <v>23</v>
      </c>
      <c r="BY108" s="527">
        <v>1</v>
      </c>
      <c r="BZ108" s="530" t="s">
        <v>23</v>
      </c>
      <c r="CA108" s="527">
        <v>1</v>
      </c>
      <c r="CB108" s="530" t="s">
        <v>23</v>
      </c>
      <c r="CC108" s="527">
        <v>1</v>
      </c>
      <c r="CD108" s="530" t="s">
        <v>23</v>
      </c>
      <c r="CE108" s="527">
        <v>1</v>
      </c>
      <c r="CF108" s="530" t="s">
        <v>23</v>
      </c>
      <c r="CG108" s="527" t="s">
        <v>27</v>
      </c>
      <c r="CH108" s="530" t="s">
        <v>27</v>
      </c>
      <c r="CI108" s="527">
        <v>1</v>
      </c>
      <c r="CJ108" s="530" t="s">
        <v>481</v>
      </c>
      <c r="CK108" s="527">
        <v>2</v>
      </c>
      <c r="CL108" s="530" t="s">
        <v>24</v>
      </c>
      <c r="CM108" s="526" t="s">
        <v>25</v>
      </c>
      <c r="CN108" s="526" t="s">
        <v>29</v>
      </c>
      <c r="CO108" s="533">
        <v>45748</v>
      </c>
    </row>
    <row r="109" spans="1:93" ht="36" customHeight="1" x14ac:dyDescent="0.15">
      <c r="A109" s="525" t="s">
        <v>314</v>
      </c>
      <c r="B109" s="526" t="s">
        <v>17</v>
      </c>
      <c r="C109" s="527" t="s">
        <v>415</v>
      </c>
      <c r="D109" s="528" t="s">
        <v>18</v>
      </c>
      <c r="E109" s="529" t="s">
        <v>315</v>
      </c>
      <c r="F109" s="526" t="s">
        <v>316</v>
      </c>
      <c r="G109" s="527" t="s">
        <v>121</v>
      </c>
      <c r="H109" s="528" t="s">
        <v>317</v>
      </c>
      <c r="I109" s="529" t="s">
        <v>318</v>
      </c>
      <c r="J109" s="529" t="s">
        <v>319</v>
      </c>
      <c r="K109" s="529" t="s">
        <v>320</v>
      </c>
      <c r="L109" s="527">
        <v>17</v>
      </c>
      <c r="M109" s="530" t="s">
        <v>348</v>
      </c>
      <c r="N109" s="527">
        <v>2</v>
      </c>
      <c r="O109" s="530" t="s">
        <v>19</v>
      </c>
      <c r="P109" s="527">
        <v>1</v>
      </c>
      <c r="Q109" s="530" t="s">
        <v>23</v>
      </c>
      <c r="R109" s="527">
        <v>2</v>
      </c>
      <c r="S109" s="530" t="s">
        <v>21</v>
      </c>
      <c r="T109" s="527">
        <v>1</v>
      </c>
      <c r="U109" s="530" t="s">
        <v>22</v>
      </c>
      <c r="V109" s="526">
        <v>10</v>
      </c>
      <c r="W109" s="527">
        <v>1</v>
      </c>
      <c r="X109" s="530" t="s">
        <v>23</v>
      </c>
      <c r="Y109" s="527">
        <v>1</v>
      </c>
      <c r="Z109" s="530" t="s">
        <v>23</v>
      </c>
      <c r="AA109" s="527">
        <v>1</v>
      </c>
      <c r="AB109" s="530" t="s">
        <v>23</v>
      </c>
      <c r="AC109" s="527">
        <v>3</v>
      </c>
      <c r="AD109" s="530" t="s">
        <v>283</v>
      </c>
      <c r="AE109" s="527">
        <v>1</v>
      </c>
      <c r="AF109" s="530" t="s">
        <v>23</v>
      </c>
      <c r="AG109" s="527">
        <v>2</v>
      </c>
      <c r="AH109" s="530" t="s">
        <v>20</v>
      </c>
      <c r="AI109" s="527">
        <v>1</v>
      </c>
      <c r="AJ109" s="531" t="s">
        <v>23</v>
      </c>
      <c r="AK109" s="532" t="s">
        <v>27</v>
      </c>
      <c r="AL109" s="530" t="s">
        <v>27</v>
      </c>
      <c r="AM109" s="527">
        <v>1</v>
      </c>
      <c r="AN109" s="530" t="s">
        <v>481</v>
      </c>
      <c r="AO109" s="527">
        <v>1</v>
      </c>
      <c r="AP109" s="530" t="s">
        <v>23</v>
      </c>
      <c r="AQ109" s="527">
        <v>1</v>
      </c>
      <c r="AR109" s="530" t="s">
        <v>481</v>
      </c>
      <c r="AS109" s="527" t="s">
        <v>27</v>
      </c>
      <c r="AT109" s="530" t="s">
        <v>27</v>
      </c>
      <c r="AU109" s="527">
        <v>1</v>
      </c>
      <c r="AV109" s="530" t="s">
        <v>23</v>
      </c>
      <c r="AW109" s="527">
        <v>3</v>
      </c>
      <c r="AX109" s="530" t="s">
        <v>232</v>
      </c>
      <c r="AY109" s="527">
        <v>6</v>
      </c>
      <c r="AZ109" s="530" t="s">
        <v>1076</v>
      </c>
      <c r="BA109" s="527">
        <v>1</v>
      </c>
      <c r="BB109" s="530" t="s">
        <v>23</v>
      </c>
      <c r="BC109" s="527">
        <v>1</v>
      </c>
      <c r="BD109" s="530" t="s">
        <v>23</v>
      </c>
      <c r="BE109" s="527">
        <v>1</v>
      </c>
      <c r="BF109" s="530" t="s">
        <v>481</v>
      </c>
      <c r="BG109" s="527">
        <v>1</v>
      </c>
      <c r="BH109" s="530" t="s">
        <v>23</v>
      </c>
      <c r="BI109" s="527">
        <v>1</v>
      </c>
      <c r="BJ109" s="530" t="s">
        <v>481</v>
      </c>
      <c r="BK109" s="527">
        <v>1</v>
      </c>
      <c r="BL109" s="530" t="s">
        <v>23</v>
      </c>
      <c r="BM109" s="527">
        <v>1</v>
      </c>
      <c r="BN109" s="530" t="s">
        <v>23</v>
      </c>
      <c r="BO109" s="527">
        <v>1</v>
      </c>
      <c r="BP109" s="530" t="s">
        <v>23</v>
      </c>
      <c r="BQ109" s="527">
        <v>1</v>
      </c>
      <c r="BR109" s="530" t="s">
        <v>23</v>
      </c>
      <c r="BS109" s="527">
        <v>1</v>
      </c>
      <c r="BT109" s="530" t="s">
        <v>23</v>
      </c>
      <c r="BU109" s="527">
        <v>1</v>
      </c>
      <c r="BV109" s="530" t="s">
        <v>23</v>
      </c>
      <c r="BW109" s="527">
        <v>1</v>
      </c>
      <c r="BX109" s="530" t="s">
        <v>23</v>
      </c>
      <c r="BY109" s="527">
        <v>1</v>
      </c>
      <c r="BZ109" s="530" t="s">
        <v>23</v>
      </c>
      <c r="CA109" s="527">
        <v>1</v>
      </c>
      <c r="CB109" s="530" t="s">
        <v>23</v>
      </c>
      <c r="CC109" s="527">
        <v>1</v>
      </c>
      <c r="CD109" s="530" t="s">
        <v>23</v>
      </c>
      <c r="CE109" s="527">
        <v>1</v>
      </c>
      <c r="CF109" s="530" t="s">
        <v>23</v>
      </c>
      <c r="CG109" s="527" t="s">
        <v>27</v>
      </c>
      <c r="CH109" s="530" t="s">
        <v>27</v>
      </c>
      <c r="CI109" s="527">
        <v>1</v>
      </c>
      <c r="CJ109" s="530" t="s">
        <v>481</v>
      </c>
      <c r="CK109" s="527">
        <v>4</v>
      </c>
      <c r="CL109" s="530" t="s">
        <v>283</v>
      </c>
      <c r="CM109" s="526" t="s">
        <v>25</v>
      </c>
      <c r="CN109" s="526" t="s">
        <v>29</v>
      </c>
      <c r="CO109" s="533">
        <v>45505</v>
      </c>
    </row>
    <row r="110" spans="1:93" ht="36" customHeight="1" x14ac:dyDescent="0.15">
      <c r="A110" s="525" t="s">
        <v>380</v>
      </c>
      <c r="B110" s="526" t="s">
        <v>17</v>
      </c>
      <c r="C110" s="527" t="s">
        <v>415</v>
      </c>
      <c r="D110" s="528" t="s">
        <v>18</v>
      </c>
      <c r="E110" s="529" t="s">
        <v>381</v>
      </c>
      <c r="F110" s="526" t="s">
        <v>895</v>
      </c>
      <c r="G110" s="527" t="s">
        <v>121</v>
      </c>
      <c r="H110" s="528" t="s">
        <v>896</v>
      </c>
      <c r="I110" s="529" t="s">
        <v>397</v>
      </c>
      <c r="J110" s="529" t="s">
        <v>397</v>
      </c>
      <c r="K110" s="529" t="s">
        <v>301</v>
      </c>
      <c r="L110" s="527">
        <v>17</v>
      </c>
      <c r="M110" s="530" t="s">
        <v>348</v>
      </c>
      <c r="N110" s="527">
        <v>2</v>
      </c>
      <c r="O110" s="530" t="s">
        <v>19</v>
      </c>
      <c r="P110" s="527">
        <v>1</v>
      </c>
      <c r="Q110" s="530" t="s">
        <v>23</v>
      </c>
      <c r="R110" s="527">
        <v>2</v>
      </c>
      <c r="S110" s="530" t="s">
        <v>21</v>
      </c>
      <c r="T110" s="527">
        <v>1</v>
      </c>
      <c r="U110" s="530" t="s">
        <v>22</v>
      </c>
      <c r="V110" s="526">
        <v>10</v>
      </c>
      <c r="W110" s="527">
        <v>1</v>
      </c>
      <c r="X110" s="530" t="s">
        <v>23</v>
      </c>
      <c r="Y110" s="527">
        <v>1</v>
      </c>
      <c r="Z110" s="530" t="s">
        <v>23</v>
      </c>
      <c r="AA110" s="527">
        <v>1</v>
      </c>
      <c r="AB110" s="530" t="s">
        <v>23</v>
      </c>
      <c r="AC110" s="527">
        <v>3</v>
      </c>
      <c r="AD110" s="530" t="s">
        <v>283</v>
      </c>
      <c r="AE110" s="527">
        <v>1</v>
      </c>
      <c r="AF110" s="530" t="s">
        <v>23</v>
      </c>
      <c r="AG110" s="527">
        <v>1</v>
      </c>
      <c r="AH110" s="530" t="s">
        <v>23</v>
      </c>
      <c r="AI110" s="527">
        <v>1</v>
      </c>
      <c r="AJ110" s="531" t="s">
        <v>23</v>
      </c>
      <c r="AK110" s="532" t="s">
        <v>27</v>
      </c>
      <c r="AL110" s="530" t="s">
        <v>27</v>
      </c>
      <c r="AM110" s="527">
        <v>1</v>
      </c>
      <c r="AN110" s="530" t="s">
        <v>481</v>
      </c>
      <c r="AO110" s="527">
        <v>1</v>
      </c>
      <c r="AP110" s="530" t="s">
        <v>23</v>
      </c>
      <c r="AQ110" s="527">
        <v>1</v>
      </c>
      <c r="AR110" s="530" t="s">
        <v>481</v>
      </c>
      <c r="AS110" s="527" t="s">
        <v>27</v>
      </c>
      <c r="AT110" s="530" t="s">
        <v>27</v>
      </c>
      <c r="AU110" s="527">
        <v>1</v>
      </c>
      <c r="AV110" s="530" t="s">
        <v>23</v>
      </c>
      <c r="AW110" s="527">
        <v>2</v>
      </c>
      <c r="AX110" s="530" t="s">
        <v>24</v>
      </c>
      <c r="AY110" s="527">
        <v>1</v>
      </c>
      <c r="AZ110" s="530" t="s">
        <v>23</v>
      </c>
      <c r="BA110" s="527">
        <v>1</v>
      </c>
      <c r="BB110" s="530" t="s">
        <v>23</v>
      </c>
      <c r="BC110" s="527">
        <v>1</v>
      </c>
      <c r="BD110" s="530" t="s">
        <v>23</v>
      </c>
      <c r="BE110" s="527">
        <v>1</v>
      </c>
      <c r="BF110" s="530" t="s">
        <v>481</v>
      </c>
      <c r="BG110" s="527">
        <v>1</v>
      </c>
      <c r="BH110" s="530" t="s">
        <v>23</v>
      </c>
      <c r="BI110" s="527">
        <v>2</v>
      </c>
      <c r="BJ110" s="530" t="s">
        <v>483</v>
      </c>
      <c r="BK110" s="527">
        <v>1</v>
      </c>
      <c r="BL110" s="530" t="s">
        <v>23</v>
      </c>
      <c r="BM110" s="527">
        <v>1</v>
      </c>
      <c r="BN110" s="530" t="s">
        <v>23</v>
      </c>
      <c r="BO110" s="527">
        <v>1</v>
      </c>
      <c r="BP110" s="530" t="s">
        <v>23</v>
      </c>
      <c r="BQ110" s="527">
        <v>1</v>
      </c>
      <c r="BR110" s="530" t="s">
        <v>23</v>
      </c>
      <c r="BS110" s="527">
        <v>1</v>
      </c>
      <c r="BT110" s="530" t="s">
        <v>23</v>
      </c>
      <c r="BU110" s="527">
        <v>1</v>
      </c>
      <c r="BV110" s="530" t="s">
        <v>23</v>
      </c>
      <c r="BW110" s="527">
        <v>1</v>
      </c>
      <c r="BX110" s="530" t="s">
        <v>23</v>
      </c>
      <c r="BY110" s="527">
        <v>1</v>
      </c>
      <c r="BZ110" s="530" t="s">
        <v>23</v>
      </c>
      <c r="CA110" s="527">
        <v>1</v>
      </c>
      <c r="CB110" s="530" t="s">
        <v>23</v>
      </c>
      <c r="CC110" s="527">
        <v>1</v>
      </c>
      <c r="CD110" s="530" t="s">
        <v>23</v>
      </c>
      <c r="CE110" s="527">
        <v>1</v>
      </c>
      <c r="CF110" s="530" t="s">
        <v>23</v>
      </c>
      <c r="CG110" s="527" t="s">
        <v>27</v>
      </c>
      <c r="CH110" s="530" t="s">
        <v>27</v>
      </c>
      <c r="CI110" s="527">
        <v>1</v>
      </c>
      <c r="CJ110" s="530" t="s">
        <v>481</v>
      </c>
      <c r="CK110" s="527">
        <v>2</v>
      </c>
      <c r="CL110" s="530" t="s">
        <v>24</v>
      </c>
      <c r="CM110" s="526" t="s">
        <v>25</v>
      </c>
      <c r="CN110" s="526" t="s">
        <v>29</v>
      </c>
      <c r="CO110" s="533">
        <v>45748</v>
      </c>
    </row>
    <row r="111" spans="1:93" ht="36" customHeight="1" x14ac:dyDescent="0.15">
      <c r="A111" s="525" t="s">
        <v>552</v>
      </c>
      <c r="B111" s="526" t="s">
        <v>17</v>
      </c>
      <c r="C111" s="527" t="s">
        <v>415</v>
      </c>
      <c r="D111" s="528" t="s">
        <v>18</v>
      </c>
      <c r="E111" s="529" t="s">
        <v>553</v>
      </c>
      <c r="F111" s="526" t="s">
        <v>316</v>
      </c>
      <c r="G111" s="527" t="s">
        <v>121</v>
      </c>
      <c r="H111" s="528" t="s">
        <v>1194</v>
      </c>
      <c r="I111" s="529" t="s">
        <v>555</v>
      </c>
      <c r="J111" s="529" t="s">
        <v>556</v>
      </c>
      <c r="K111" s="529" t="s">
        <v>320</v>
      </c>
      <c r="L111" s="527">
        <v>17</v>
      </c>
      <c r="M111" s="530" t="s">
        <v>348</v>
      </c>
      <c r="N111" s="527">
        <v>2</v>
      </c>
      <c r="O111" s="530" t="s">
        <v>19</v>
      </c>
      <c r="P111" s="527">
        <v>1</v>
      </c>
      <c r="Q111" s="530" t="s">
        <v>23</v>
      </c>
      <c r="R111" s="527">
        <v>2</v>
      </c>
      <c r="S111" s="530" t="s">
        <v>21</v>
      </c>
      <c r="T111" s="527">
        <v>1</v>
      </c>
      <c r="U111" s="530" t="s">
        <v>22</v>
      </c>
      <c r="V111" s="526">
        <v>10</v>
      </c>
      <c r="W111" s="527">
        <v>1</v>
      </c>
      <c r="X111" s="530" t="s">
        <v>23</v>
      </c>
      <c r="Y111" s="527">
        <v>1</v>
      </c>
      <c r="Z111" s="530" t="s">
        <v>23</v>
      </c>
      <c r="AA111" s="527">
        <v>1</v>
      </c>
      <c r="AB111" s="530" t="s">
        <v>23</v>
      </c>
      <c r="AC111" s="527">
        <v>3</v>
      </c>
      <c r="AD111" s="530" t="s">
        <v>283</v>
      </c>
      <c r="AE111" s="527">
        <v>1</v>
      </c>
      <c r="AF111" s="530" t="s">
        <v>23</v>
      </c>
      <c r="AG111" s="527">
        <v>2</v>
      </c>
      <c r="AH111" s="530" t="s">
        <v>20</v>
      </c>
      <c r="AI111" s="527">
        <v>1</v>
      </c>
      <c r="AJ111" s="531" t="s">
        <v>23</v>
      </c>
      <c r="AK111" s="532" t="s">
        <v>27</v>
      </c>
      <c r="AL111" s="530" t="s">
        <v>27</v>
      </c>
      <c r="AM111" s="527">
        <v>1</v>
      </c>
      <c r="AN111" s="530" t="s">
        <v>481</v>
      </c>
      <c r="AO111" s="527">
        <v>1</v>
      </c>
      <c r="AP111" s="530" t="s">
        <v>23</v>
      </c>
      <c r="AQ111" s="527">
        <v>1</v>
      </c>
      <c r="AR111" s="530" t="s">
        <v>481</v>
      </c>
      <c r="AS111" s="527" t="s">
        <v>27</v>
      </c>
      <c r="AT111" s="530" t="s">
        <v>27</v>
      </c>
      <c r="AU111" s="527">
        <v>1</v>
      </c>
      <c r="AV111" s="530" t="s">
        <v>23</v>
      </c>
      <c r="AW111" s="527">
        <v>3</v>
      </c>
      <c r="AX111" s="530" t="s">
        <v>232</v>
      </c>
      <c r="AY111" s="527">
        <v>6</v>
      </c>
      <c r="AZ111" s="530" t="s">
        <v>1076</v>
      </c>
      <c r="BA111" s="527">
        <v>1</v>
      </c>
      <c r="BB111" s="530" t="s">
        <v>23</v>
      </c>
      <c r="BC111" s="527">
        <v>1</v>
      </c>
      <c r="BD111" s="530" t="s">
        <v>23</v>
      </c>
      <c r="BE111" s="527">
        <v>1</v>
      </c>
      <c r="BF111" s="530" t="s">
        <v>481</v>
      </c>
      <c r="BG111" s="527">
        <v>1</v>
      </c>
      <c r="BH111" s="530" t="s">
        <v>23</v>
      </c>
      <c r="BI111" s="527">
        <v>1</v>
      </c>
      <c r="BJ111" s="530" t="s">
        <v>481</v>
      </c>
      <c r="BK111" s="527">
        <v>1</v>
      </c>
      <c r="BL111" s="530" t="s">
        <v>23</v>
      </c>
      <c r="BM111" s="527">
        <v>1</v>
      </c>
      <c r="BN111" s="530" t="s">
        <v>23</v>
      </c>
      <c r="BO111" s="527">
        <v>1</v>
      </c>
      <c r="BP111" s="530" t="s">
        <v>23</v>
      </c>
      <c r="BQ111" s="527">
        <v>1</v>
      </c>
      <c r="BR111" s="530" t="s">
        <v>23</v>
      </c>
      <c r="BS111" s="527">
        <v>1</v>
      </c>
      <c r="BT111" s="530" t="s">
        <v>23</v>
      </c>
      <c r="BU111" s="527">
        <v>1</v>
      </c>
      <c r="BV111" s="530" t="s">
        <v>23</v>
      </c>
      <c r="BW111" s="527">
        <v>1</v>
      </c>
      <c r="BX111" s="530" t="s">
        <v>23</v>
      </c>
      <c r="BY111" s="527">
        <v>1</v>
      </c>
      <c r="BZ111" s="530" t="s">
        <v>23</v>
      </c>
      <c r="CA111" s="527">
        <v>1</v>
      </c>
      <c r="CB111" s="530" t="s">
        <v>23</v>
      </c>
      <c r="CC111" s="527">
        <v>1</v>
      </c>
      <c r="CD111" s="530" t="s">
        <v>23</v>
      </c>
      <c r="CE111" s="527">
        <v>1</v>
      </c>
      <c r="CF111" s="530" t="s">
        <v>23</v>
      </c>
      <c r="CG111" s="527" t="s">
        <v>27</v>
      </c>
      <c r="CH111" s="530" t="s">
        <v>27</v>
      </c>
      <c r="CI111" s="527">
        <v>1</v>
      </c>
      <c r="CJ111" s="530" t="s">
        <v>481</v>
      </c>
      <c r="CK111" s="527">
        <v>4</v>
      </c>
      <c r="CL111" s="530" t="s">
        <v>283</v>
      </c>
      <c r="CM111" s="526" t="s">
        <v>25</v>
      </c>
      <c r="CN111" s="526" t="s">
        <v>29</v>
      </c>
      <c r="CO111" s="533">
        <v>45505</v>
      </c>
    </row>
    <row r="112" spans="1:93" ht="36" customHeight="1" x14ac:dyDescent="0.15">
      <c r="A112" s="525" t="s">
        <v>664</v>
      </c>
      <c r="B112" s="526" t="s">
        <v>17</v>
      </c>
      <c r="C112" s="527" t="s">
        <v>415</v>
      </c>
      <c r="D112" s="528" t="s">
        <v>18</v>
      </c>
      <c r="E112" s="529" t="s">
        <v>665</v>
      </c>
      <c r="F112" s="526" t="s">
        <v>316</v>
      </c>
      <c r="G112" s="527" t="s">
        <v>121</v>
      </c>
      <c r="H112" s="528" t="s">
        <v>666</v>
      </c>
      <c r="I112" s="529" t="s">
        <v>667</v>
      </c>
      <c r="J112" s="529" t="s">
        <v>668</v>
      </c>
      <c r="K112" s="529" t="s">
        <v>669</v>
      </c>
      <c r="L112" s="527">
        <v>17</v>
      </c>
      <c r="M112" s="530" t="s">
        <v>348</v>
      </c>
      <c r="N112" s="527">
        <v>2</v>
      </c>
      <c r="O112" s="530" t="s">
        <v>19</v>
      </c>
      <c r="P112" s="527">
        <v>1</v>
      </c>
      <c r="Q112" s="530" t="s">
        <v>23</v>
      </c>
      <c r="R112" s="527">
        <v>2</v>
      </c>
      <c r="S112" s="530" t="s">
        <v>21</v>
      </c>
      <c r="T112" s="527">
        <v>1</v>
      </c>
      <c r="U112" s="530" t="s">
        <v>22</v>
      </c>
      <c r="V112" s="526">
        <v>10</v>
      </c>
      <c r="W112" s="527">
        <v>1</v>
      </c>
      <c r="X112" s="530" t="s">
        <v>23</v>
      </c>
      <c r="Y112" s="527">
        <v>1</v>
      </c>
      <c r="Z112" s="530" t="s">
        <v>23</v>
      </c>
      <c r="AA112" s="527">
        <v>1</v>
      </c>
      <c r="AB112" s="530" t="s">
        <v>23</v>
      </c>
      <c r="AC112" s="527">
        <v>3</v>
      </c>
      <c r="AD112" s="530" t="s">
        <v>283</v>
      </c>
      <c r="AE112" s="527">
        <v>1</v>
      </c>
      <c r="AF112" s="530" t="s">
        <v>23</v>
      </c>
      <c r="AG112" s="527">
        <v>2</v>
      </c>
      <c r="AH112" s="530" t="s">
        <v>20</v>
      </c>
      <c r="AI112" s="527">
        <v>1</v>
      </c>
      <c r="AJ112" s="531" t="s">
        <v>23</v>
      </c>
      <c r="AK112" s="532" t="s">
        <v>27</v>
      </c>
      <c r="AL112" s="530" t="s">
        <v>27</v>
      </c>
      <c r="AM112" s="527">
        <v>1</v>
      </c>
      <c r="AN112" s="530" t="s">
        <v>481</v>
      </c>
      <c r="AO112" s="527">
        <v>1</v>
      </c>
      <c r="AP112" s="530" t="s">
        <v>23</v>
      </c>
      <c r="AQ112" s="527">
        <v>1</v>
      </c>
      <c r="AR112" s="530" t="s">
        <v>481</v>
      </c>
      <c r="AS112" s="527" t="s">
        <v>27</v>
      </c>
      <c r="AT112" s="530" t="s">
        <v>27</v>
      </c>
      <c r="AU112" s="527">
        <v>1</v>
      </c>
      <c r="AV112" s="530" t="s">
        <v>23</v>
      </c>
      <c r="AW112" s="527">
        <v>2</v>
      </c>
      <c r="AX112" s="530" t="s">
        <v>24</v>
      </c>
      <c r="AY112" s="527">
        <v>6</v>
      </c>
      <c r="AZ112" s="530" t="s">
        <v>1076</v>
      </c>
      <c r="BA112" s="527">
        <v>1</v>
      </c>
      <c r="BB112" s="530" t="s">
        <v>23</v>
      </c>
      <c r="BC112" s="527">
        <v>1</v>
      </c>
      <c r="BD112" s="530" t="s">
        <v>23</v>
      </c>
      <c r="BE112" s="527">
        <v>1</v>
      </c>
      <c r="BF112" s="530" t="s">
        <v>481</v>
      </c>
      <c r="BG112" s="527">
        <v>1</v>
      </c>
      <c r="BH112" s="530" t="s">
        <v>23</v>
      </c>
      <c r="BI112" s="527">
        <v>2</v>
      </c>
      <c r="BJ112" s="530" t="s">
        <v>483</v>
      </c>
      <c r="BK112" s="527">
        <v>1</v>
      </c>
      <c r="BL112" s="530" t="s">
        <v>23</v>
      </c>
      <c r="BM112" s="527">
        <v>1</v>
      </c>
      <c r="BN112" s="530" t="s">
        <v>23</v>
      </c>
      <c r="BO112" s="527">
        <v>1</v>
      </c>
      <c r="BP112" s="530" t="s">
        <v>23</v>
      </c>
      <c r="BQ112" s="527">
        <v>1</v>
      </c>
      <c r="BR112" s="530" t="s">
        <v>23</v>
      </c>
      <c r="BS112" s="527">
        <v>1</v>
      </c>
      <c r="BT112" s="530" t="s">
        <v>23</v>
      </c>
      <c r="BU112" s="527">
        <v>1</v>
      </c>
      <c r="BV112" s="530" t="s">
        <v>23</v>
      </c>
      <c r="BW112" s="527">
        <v>1</v>
      </c>
      <c r="BX112" s="530" t="s">
        <v>23</v>
      </c>
      <c r="BY112" s="527">
        <v>1</v>
      </c>
      <c r="BZ112" s="530" t="s">
        <v>23</v>
      </c>
      <c r="CA112" s="527">
        <v>1</v>
      </c>
      <c r="CB112" s="530" t="s">
        <v>23</v>
      </c>
      <c r="CC112" s="527">
        <v>1</v>
      </c>
      <c r="CD112" s="530" t="s">
        <v>23</v>
      </c>
      <c r="CE112" s="527">
        <v>1</v>
      </c>
      <c r="CF112" s="530" t="s">
        <v>23</v>
      </c>
      <c r="CG112" s="527" t="s">
        <v>27</v>
      </c>
      <c r="CH112" s="530" t="s">
        <v>27</v>
      </c>
      <c r="CI112" s="527">
        <v>1</v>
      </c>
      <c r="CJ112" s="530" t="s">
        <v>481</v>
      </c>
      <c r="CK112" s="527">
        <v>4</v>
      </c>
      <c r="CL112" s="530" t="s">
        <v>283</v>
      </c>
      <c r="CM112" s="526" t="s">
        <v>25</v>
      </c>
      <c r="CN112" s="526" t="s">
        <v>29</v>
      </c>
      <c r="CO112" s="533">
        <v>45444</v>
      </c>
    </row>
    <row r="113" spans="1:93" ht="36" customHeight="1" x14ac:dyDescent="0.15">
      <c r="A113" s="525" t="s">
        <v>677</v>
      </c>
      <c r="B113" s="526" t="s">
        <v>17</v>
      </c>
      <c r="C113" s="527" t="s">
        <v>415</v>
      </c>
      <c r="D113" s="528" t="s">
        <v>18</v>
      </c>
      <c r="E113" s="529" t="s">
        <v>582</v>
      </c>
      <c r="F113" s="526" t="s">
        <v>345</v>
      </c>
      <c r="G113" s="527" t="s">
        <v>121</v>
      </c>
      <c r="H113" s="528" t="s">
        <v>346</v>
      </c>
      <c r="I113" s="529" t="s">
        <v>507</v>
      </c>
      <c r="J113" s="529" t="s">
        <v>678</v>
      </c>
      <c r="K113" s="529" t="s">
        <v>679</v>
      </c>
      <c r="L113" s="527">
        <v>17</v>
      </c>
      <c r="M113" s="530" t="s">
        <v>348</v>
      </c>
      <c r="N113" s="527">
        <v>2</v>
      </c>
      <c r="O113" s="530" t="s">
        <v>19</v>
      </c>
      <c r="P113" s="527">
        <v>1</v>
      </c>
      <c r="Q113" s="530" t="s">
        <v>23</v>
      </c>
      <c r="R113" s="527">
        <v>2</v>
      </c>
      <c r="S113" s="530" t="s">
        <v>21</v>
      </c>
      <c r="T113" s="527">
        <v>1</v>
      </c>
      <c r="U113" s="530" t="s">
        <v>22</v>
      </c>
      <c r="V113" s="526">
        <v>10</v>
      </c>
      <c r="W113" s="527">
        <v>1</v>
      </c>
      <c r="X113" s="530" t="s">
        <v>23</v>
      </c>
      <c r="Y113" s="527">
        <v>1</v>
      </c>
      <c r="Z113" s="530" t="s">
        <v>23</v>
      </c>
      <c r="AA113" s="527">
        <v>1</v>
      </c>
      <c r="AB113" s="530" t="s">
        <v>23</v>
      </c>
      <c r="AC113" s="527">
        <v>1</v>
      </c>
      <c r="AD113" s="530" t="s">
        <v>23</v>
      </c>
      <c r="AE113" s="527">
        <v>1</v>
      </c>
      <c r="AF113" s="530" t="s">
        <v>23</v>
      </c>
      <c r="AG113" s="527">
        <v>2</v>
      </c>
      <c r="AH113" s="530" t="s">
        <v>20</v>
      </c>
      <c r="AI113" s="527">
        <v>1</v>
      </c>
      <c r="AJ113" s="531" t="s">
        <v>23</v>
      </c>
      <c r="AK113" s="532" t="s">
        <v>27</v>
      </c>
      <c r="AL113" s="530" t="s">
        <v>27</v>
      </c>
      <c r="AM113" s="527">
        <v>1</v>
      </c>
      <c r="AN113" s="530" t="s">
        <v>481</v>
      </c>
      <c r="AO113" s="527">
        <v>1</v>
      </c>
      <c r="AP113" s="530" t="s">
        <v>23</v>
      </c>
      <c r="AQ113" s="527">
        <v>1</v>
      </c>
      <c r="AR113" s="530" t="s">
        <v>481</v>
      </c>
      <c r="AS113" s="527" t="s">
        <v>27</v>
      </c>
      <c r="AT113" s="530" t="s">
        <v>27</v>
      </c>
      <c r="AU113" s="527">
        <v>1</v>
      </c>
      <c r="AV113" s="530" t="s">
        <v>23</v>
      </c>
      <c r="AW113" s="527">
        <v>2</v>
      </c>
      <c r="AX113" s="530" t="s">
        <v>24</v>
      </c>
      <c r="AY113" s="527">
        <v>4</v>
      </c>
      <c r="AZ113" s="530" t="s">
        <v>482</v>
      </c>
      <c r="BA113" s="527">
        <v>1</v>
      </c>
      <c r="BB113" s="530" t="s">
        <v>23</v>
      </c>
      <c r="BC113" s="527">
        <v>1</v>
      </c>
      <c r="BD113" s="530" t="s">
        <v>23</v>
      </c>
      <c r="BE113" s="527">
        <v>1</v>
      </c>
      <c r="BF113" s="530" t="s">
        <v>481</v>
      </c>
      <c r="BG113" s="527">
        <v>1</v>
      </c>
      <c r="BH113" s="530" t="s">
        <v>23</v>
      </c>
      <c r="BI113" s="527">
        <v>2</v>
      </c>
      <c r="BJ113" s="530" t="s">
        <v>483</v>
      </c>
      <c r="BK113" s="527">
        <v>1</v>
      </c>
      <c r="BL113" s="530" t="s">
        <v>23</v>
      </c>
      <c r="BM113" s="527">
        <v>1</v>
      </c>
      <c r="BN113" s="530" t="s">
        <v>23</v>
      </c>
      <c r="BO113" s="527">
        <v>1</v>
      </c>
      <c r="BP113" s="530" t="s">
        <v>23</v>
      </c>
      <c r="BQ113" s="527">
        <v>1</v>
      </c>
      <c r="BR113" s="530" t="s">
        <v>23</v>
      </c>
      <c r="BS113" s="527">
        <v>1</v>
      </c>
      <c r="BT113" s="530" t="s">
        <v>23</v>
      </c>
      <c r="BU113" s="527">
        <v>1</v>
      </c>
      <c r="BV113" s="530" t="s">
        <v>23</v>
      </c>
      <c r="BW113" s="527">
        <v>1</v>
      </c>
      <c r="BX113" s="530" t="s">
        <v>23</v>
      </c>
      <c r="BY113" s="527">
        <v>1</v>
      </c>
      <c r="BZ113" s="530" t="s">
        <v>23</v>
      </c>
      <c r="CA113" s="527">
        <v>1</v>
      </c>
      <c r="CB113" s="530" t="s">
        <v>23</v>
      </c>
      <c r="CC113" s="527">
        <v>1</v>
      </c>
      <c r="CD113" s="530" t="s">
        <v>23</v>
      </c>
      <c r="CE113" s="527">
        <v>1</v>
      </c>
      <c r="CF113" s="530" t="s">
        <v>23</v>
      </c>
      <c r="CG113" s="527" t="s">
        <v>27</v>
      </c>
      <c r="CH113" s="530" t="s">
        <v>27</v>
      </c>
      <c r="CI113" s="527">
        <v>1</v>
      </c>
      <c r="CJ113" s="530" t="s">
        <v>481</v>
      </c>
      <c r="CK113" s="527">
        <v>4</v>
      </c>
      <c r="CL113" s="530" t="s">
        <v>283</v>
      </c>
      <c r="CM113" s="526" t="s">
        <v>25</v>
      </c>
      <c r="CN113" s="526" t="s">
        <v>29</v>
      </c>
      <c r="CO113" s="533">
        <v>45505</v>
      </c>
    </row>
    <row r="114" spans="1:93" ht="36" customHeight="1" x14ac:dyDescent="0.15">
      <c r="A114" s="525" t="s">
        <v>963</v>
      </c>
      <c r="B114" s="526" t="s">
        <v>17</v>
      </c>
      <c r="C114" s="527" t="s">
        <v>415</v>
      </c>
      <c r="D114" s="528" t="s">
        <v>18</v>
      </c>
      <c r="E114" s="529" t="s">
        <v>964</v>
      </c>
      <c r="F114" s="526" t="s">
        <v>965</v>
      </c>
      <c r="G114" s="527" t="s">
        <v>121</v>
      </c>
      <c r="H114" s="528" t="s">
        <v>966</v>
      </c>
      <c r="I114" s="529" t="s">
        <v>967</v>
      </c>
      <c r="J114" s="529" t="s">
        <v>968</v>
      </c>
      <c r="K114" s="529" t="s">
        <v>969</v>
      </c>
      <c r="L114" s="527">
        <v>17</v>
      </c>
      <c r="M114" s="530" t="s">
        <v>348</v>
      </c>
      <c r="N114" s="527">
        <v>2</v>
      </c>
      <c r="O114" s="530" t="s">
        <v>19</v>
      </c>
      <c r="P114" s="527">
        <v>1</v>
      </c>
      <c r="Q114" s="530" t="s">
        <v>23</v>
      </c>
      <c r="R114" s="527">
        <v>2</v>
      </c>
      <c r="S114" s="530" t="s">
        <v>21</v>
      </c>
      <c r="T114" s="527">
        <v>1</v>
      </c>
      <c r="U114" s="530" t="s">
        <v>22</v>
      </c>
      <c r="V114" s="526">
        <v>10</v>
      </c>
      <c r="W114" s="527">
        <v>1</v>
      </c>
      <c r="X114" s="530" t="s">
        <v>23</v>
      </c>
      <c r="Y114" s="527">
        <v>2</v>
      </c>
      <c r="Z114" s="530" t="s">
        <v>20</v>
      </c>
      <c r="AA114" s="527">
        <v>1</v>
      </c>
      <c r="AB114" s="530" t="s">
        <v>23</v>
      </c>
      <c r="AC114" s="527">
        <v>3</v>
      </c>
      <c r="AD114" s="530" t="s">
        <v>283</v>
      </c>
      <c r="AE114" s="527">
        <v>1</v>
      </c>
      <c r="AF114" s="530" t="s">
        <v>23</v>
      </c>
      <c r="AG114" s="527">
        <v>2</v>
      </c>
      <c r="AH114" s="530" t="s">
        <v>20</v>
      </c>
      <c r="AI114" s="527">
        <v>2</v>
      </c>
      <c r="AJ114" s="531" t="s">
        <v>20</v>
      </c>
      <c r="AK114" s="532">
        <v>1</v>
      </c>
      <c r="AL114" s="530" t="s">
        <v>284</v>
      </c>
      <c r="AM114" s="527">
        <v>1</v>
      </c>
      <c r="AN114" s="530" t="s">
        <v>481</v>
      </c>
      <c r="AO114" s="527">
        <v>1</v>
      </c>
      <c r="AP114" s="530" t="s">
        <v>23</v>
      </c>
      <c r="AQ114" s="527">
        <v>1</v>
      </c>
      <c r="AR114" s="530" t="s">
        <v>481</v>
      </c>
      <c r="AS114" s="527" t="s">
        <v>27</v>
      </c>
      <c r="AT114" s="530" t="s">
        <v>27</v>
      </c>
      <c r="AU114" s="527">
        <v>1</v>
      </c>
      <c r="AV114" s="530" t="s">
        <v>23</v>
      </c>
      <c r="AW114" s="527">
        <v>2</v>
      </c>
      <c r="AX114" s="530" t="s">
        <v>24</v>
      </c>
      <c r="AY114" s="527">
        <v>7</v>
      </c>
      <c r="AZ114" s="530" t="s">
        <v>1086</v>
      </c>
      <c r="BA114" s="527">
        <v>1</v>
      </c>
      <c r="BB114" s="530" t="s">
        <v>23</v>
      </c>
      <c r="BC114" s="527">
        <v>1</v>
      </c>
      <c r="BD114" s="530" t="s">
        <v>23</v>
      </c>
      <c r="BE114" s="527">
        <v>1</v>
      </c>
      <c r="BF114" s="530" t="s">
        <v>481</v>
      </c>
      <c r="BG114" s="527">
        <v>1</v>
      </c>
      <c r="BH114" s="530" t="s">
        <v>23</v>
      </c>
      <c r="BI114" s="527">
        <v>2</v>
      </c>
      <c r="BJ114" s="530" t="s">
        <v>483</v>
      </c>
      <c r="BK114" s="527">
        <v>1</v>
      </c>
      <c r="BL114" s="530" t="s">
        <v>23</v>
      </c>
      <c r="BM114" s="527">
        <v>1</v>
      </c>
      <c r="BN114" s="530" t="s">
        <v>23</v>
      </c>
      <c r="BO114" s="527">
        <v>1</v>
      </c>
      <c r="BP114" s="530" t="s">
        <v>23</v>
      </c>
      <c r="BQ114" s="527">
        <v>1</v>
      </c>
      <c r="BR114" s="530" t="s">
        <v>23</v>
      </c>
      <c r="BS114" s="527">
        <v>1</v>
      </c>
      <c r="BT114" s="530" t="s">
        <v>23</v>
      </c>
      <c r="BU114" s="527">
        <v>1</v>
      </c>
      <c r="BV114" s="530" t="s">
        <v>23</v>
      </c>
      <c r="BW114" s="527">
        <v>1</v>
      </c>
      <c r="BX114" s="530" t="s">
        <v>23</v>
      </c>
      <c r="BY114" s="527">
        <v>1</v>
      </c>
      <c r="BZ114" s="530" t="s">
        <v>23</v>
      </c>
      <c r="CA114" s="527">
        <v>1</v>
      </c>
      <c r="CB114" s="530" t="s">
        <v>23</v>
      </c>
      <c r="CC114" s="527">
        <v>1</v>
      </c>
      <c r="CD114" s="530" t="s">
        <v>23</v>
      </c>
      <c r="CE114" s="527">
        <v>1</v>
      </c>
      <c r="CF114" s="530" t="s">
        <v>23</v>
      </c>
      <c r="CG114" s="527" t="s">
        <v>27</v>
      </c>
      <c r="CH114" s="530" t="s">
        <v>27</v>
      </c>
      <c r="CI114" s="527">
        <v>1</v>
      </c>
      <c r="CJ114" s="530" t="s">
        <v>481</v>
      </c>
      <c r="CK114" s="527">
        <v>1</v>
      </c>
      <c r="CL114" s="530" t="s">
        <v>23</v>
      </c>
      <c r="CM114" s="526" t="s">
        <v>25</v>
      </c>
      <c r="CN114" s="526" t="s">
        <v>29</v>
      </c>
      <c r="CO114" s="533">
        <v>45566</v>
      </c>
    </row>
    <row r="115" spans="1:93" ht="36" customHeight="1" x14ac:dyDescent="0.15">
      <c r="A115" s="525" t="s">
        <v>1002</v>
      </c>
      <c r="B115" s="526" t="s">
        <v>17</v>
      </c>
      <c r="C115" s="527" t="s">
        <v>415</v>
      </c>
      <c r="D115" s="528" t="s">
        <v>18</v>
      </c>
      <c r="E115" s="529" t="s">
        <v>1003</v>
      </c>
      <c r="F115" s="526" t="s">
        <v>1004</v>
      </c>
      <c r="G115" s="527" t="s">
        <v>121</v>
      </c>
      <c r="H115" s="528" t="s">
        <v>1005</v>
      </c>
      <c r="I115" s="529" t="s">
        <v>1006</v>
      </c>
      <c r="J115" s="529" t="s">
        <v>1007</v>
      </c>
      <c r="K115" s="529" t="s">
        <v>1008</v>
      </c>
      <c r="L115" s="527">
        <v>17</v>
      </c>
      <c r="M115" s="530" t="s">
        <v>348</v>
      </c>
      <c r="N115" s="527">
        <v>2</v>
      </c>
      <c r="O115" s="530" t="s">
        <v>19</v>
      </c>
      <c r="P115" s="527">
        <v>1</v>
      </c>
      <c r="Q115" s="530" t="s">
        <v>23</v>
      </c>
      <c r="R115" s="527">
        <v>2</v>
      </c>
      <c r="S115" s="530" t="s">
        <v>21</v>
      </c>
      <c r="T115" s="527">
        <v>1</v>
      </c>
      <c r="U115" s="530" t="s">
        <v>22</v>
      </c>
      <c r="V115" s="526">
        <v>10</v>
      </c>
      <c r="W115" s="527">
        <v>1</v>
      </c>
      <c r="X115" s="530" t="s">
        <v>23</v>
      </c>
      <c r="Y115" s="527">
        <v>1</v>
      </c>
      <c r="Z115" s="530" t="s">
        <v>23</v>
      </c>
      <c r="AA115" s="527">
        <v>1</v>
      </c>
      <c r="AB115" s="530" t="s">
        <v>23</v>
      </c>
      <c r="AC115" s="527">
        <v>1</v>
      </c>
      <c r="AD115" s="530" t="s">
        <v>23</v>
      </c>
      <c r="AE115" s="527">
        <v>1</v>
      </c>
      <c r="AF115" s="530" t="s">
        <v>23</v>
      </c>
      <c r="AG115" s="527">
        <v>1</v>
      </c>
      <c r="AH115" s="530" t="s">
        <v>23</v>
      </c>
      <c r="AI115" s="527">
        <v>1</v>
      </c>
      <c r="AJ115" s="531" t="s">
        <v>23</v>
      </c>
      <c r="AK115" s="532" t="s">
        <v>27</v>
      </c>
      <c r="AL115" s="530" t="s">
        <v>27</v>
      </c>
      <c r="AM115" s="527">
        <v>1</v>
      </c>
      <c r="AN115" s="530" t="s">
        <v>481</v>
      </c>
      <c r="AO115" s="527">
        <v>1</v>
      </c>
      <c r="AP115" s="530" t="s">
        <v>23</v>
      </c>
      <c r="AQ115" s="527">
        <v>1</v>
      </c>
      <c r="AR115" s="530" t="s">
        <v>481</v>
      </c>
      <c r="AS115" s="527" t="s">
        <v>27</v>
      </c>
      <c r="AT115" s="530" t="s">
        <v>27</v>
      </c>
      <c r="AU115" s="527">
        <v>1</v>
      </c>
      <c r="AV115" s="530" t="s">
        <v>23</v>
      </c>
      <c r="AW115" s="527">
        <v>2</v>
      </c>
      <c r="AX115" s="530" t="s">
        <v>24</v>
      </c>
      <c r="AY115" s="527">
        <v>4</v>
      </c>
      <c r="AZ115" s="530" t="s">
        <v>482</v>
      </c>
      <c r="BA115" s="527">
        <v>1</v>
      </c>
      <c r="BB115" s="530" t="s">
        <v>23</v>
      </c>
      <c r="BC115" s="527">
        <v>1</v>
      </c>
      <c r="BD115" s="530" t="s">
        <v>23</v>
      </c>
      <c r="BE115" s="527">
        <v>1</v>
      </c>
      <c r="BF115" s="530" t="s">
        <v>481</v>
      </c>
      <c r="BG115" s="527">
        <v>1</v>
      </c>
      <c r="BH115" s="530" t="s">
        <v>23</v>
      </c>
      <c r="BI115" s="527">
        <v>1</v>
      </c>
      <c r="BJ115" s="530" t="s">
        <v>481</v>
      </c>
      <c r="BK115" s="527">
        <v>1</v>
      </c>
      <c r="BL115" s="530" t="s">
        <v>23</v>
      </c>
      <c r="BM115" s="527">
        <v>1</v>
      </c>
      <c r="BN115" s="530" t="s">
        <v>23</v>
      </c>
      <c r="BO115" s="527">
        <v>1</v>
      </c>
      <c r="BP115" s="530" t="s">
        <v>23</v>
      </c>
      <c r="BQ115" s="527">
        <v>1</v>
      </c>
      <c r="BR115" s="530" t="s">
        <v>23</v>
      </c>
      <c r="BS115" s="527">
        <v>1</v>
      </c>
      <c r="BT115" s="530" t="s">
        <v>23</v>
      </c>
      <c r="BU115" s="527">
        <v>1</v>
      </c>
      <c r="BV115" s="530" t="s">
        <v>23</v>
      </c>
      <c r="BW115" s="527">
        <v>1</v>
      </c>
      <c r="BX115" s="530" t="s">
        <v>23</v>
      </c>
      <c r="BY115" s="527">
        <v>1</v>
      </c>
      <c r="BZ115" s="530" t="s">
        <v>23</v>
      </c>
      <c r="CA115" s="527">
        <v>1</v>
      </c>
      <c r="CB115" s="530" t="s">
        <v>23</v>
      </c>
      <c r="CC115" s="527">
        <v>1</v>
      </c>
      <c r="CD115" s="530" t="s">
        <v>23</v>
      </c>
      <c r="CE115" s="527">
        <v>1</v>
      </c>
      <c r="CF115" s="530" t="s">
        <v>23</v>
      </c>
      <c r="CG115" s="527" t="s">
        <v>27</v>
      </c>
      <c r="CH115" s="530" t="s">
        <v>27</v>
      </c>
      <c r="CI115" s="527">
        <v>1</v>
      </c>
      <c r="CJ115" s="530" t="s">
        <v>481</v>
      </c>
      <c r="CK115" s="527">
        <v>4</v>
      </c>
      <c r="CL115" s="530" t="s">
        <v>283</v>
      </c>
      <c r="CM115" s="526" t="s">
        <v>25</v>
      </c>
      <c r="CN115" s="526" t="s">
        <v>29</v>
      </c>
      <c r="CO115" s="533">
        <v>45444</v>
      </c>
    </row>
    <row r="116" spans="1:93" ht="36" customHeight="1" x14ac:dyDescent="0.15">
      <c r="A116" s="525" t="s">
        <v>1016</v>
      </c>
      <c r="B116" s="526" t="s">
        <v>17</v>
      </c>
      <c r="C116" s="527" t="s">
        <v>415</v>
      </c>
      <c r="D116" s="528" t="s">
        <v>18</v>
      </c>
      <c r="E116" s="529" t="s">
        <v>1017</v>
      </c>
      <c r="F116" s="526" t="s">
        <v>895</v>
      </c>
      <c r="G116" s="527" t="s">
        <v>121</v>
      </c>
      <c r="H116" s="528" t="s">
        <v>1215</v>
      </c>
      <c r="I116" s="529" t="s">
        <v>1020</v>
      </c>
      <c r="J116" s="529" t="s">
        <v>1021</v>
      </c>
      <c r="K116" s="529" t="s">
        <v>1022</v>
      </c>
      <c r="L116" s="527">
        <v>17</v>
      </c>
      <c r="M116" s="530" t="s">
        <v>348</v>
      </c>
      <c r="N116" s="527">
        <v>2</v>
      </c>
      <c r="O116" s="530" t="s">
        <v>19</v>
      </c>
      <c r="P116" s="527">
        <v>1</v>
      </c>
      <c r="Q116" s="530" t="s">
        <v>23</v>
      </c>
      <c r="R116" s="527">
        <v>2</v>
      </c>
      <c r="S116" s="530" t="s">
        <v>21</v>
      </c>
      <c r="T116" s="527">
        <v>1</v>
      </c>
      <c r="U116" s="530" t="s">
        <v>22</v>
      </c>
      <c r="V116" s="526">
        <v>10</v>
      </c>
      <c r="W116" s="527">
        <v>1</v>
      </c>
      <c r="X116" s="530" t="s">
        <v>23</v>
      </c>
      <c r="Y116" s="527">
        <v>1</v>
      </c>
      <c r="Z116" s="530" t="s">
        <v>23</v>
      </c>
      <c r="AA116" s="527">
        <v>1</v>
      </c>
      <c r="AB116" s="530" t="s">
        <v>23</v>
      </c>
      <c r="AC116" s="527">
        <v>3</v>
      </c>
      <c r="AD116" s="530" t="s">
        <v>283</v>
      </c>
      <c r="AE116" s="527">
        <v>1</v>
      </c>
      <c r="AF116" s="530" t="s">
        <v>23</v>
      </c>
      <c r="AG116" s="527">
        <v>2</v>
      </c>
      <c r="AH116" s="530" t="s">
        <v>20</v>
      </c>
      <c r="AI116" s="527">
        <v>1</v>
      </c>
      <c r="AJ116" s="531" t="s">
        <v>23</v>
      </c>
      <c r="AK116" s="532" t="s">
        <v>27</v>
      </c>
      <c r="AL116" s="530" t="s">
        <v>27</v>
      </c>
      <c r="AM116" s="527">
        <v>1</v>
      </c>
      <c r="AN116" s="530" t="s">
        <v>481</v>
      </c>
      <c r="AO116" s="527">
        <v>1</v>
      </c>
      <c r="AP116" s="530" t="s">
        <v>23</v>
      </c>
      <c r="AQ116" s="527">
        <v>1</v>
      </c>
      <c r="AR116" s="530" t="s">
        <v>481</v>
      </c>
      <c r="AS116" s="527" t="s">
        <v>27</v>
      </c>
      <c r="AT116" s="530" t="s">
        <v>27</v>
      </c>
      <c r="AU116" s="527">
        <v>1</v>
      </c>
      <c r="AV116" s="530" t="s">
        <v>23</v>
      </c>
      <c r="AW116" s="527">
        <v>2</v>
      </c>
      <c r="AX116" s="530" t="s">
        <v>24</v>
      </c>
      <c r="AY116" s="527">
        <v>7</v>
      </c>
      <c r="AZ116" s="530" t="s">
        <v>1086</v>
      </c>
      <c r="BA116" s="527">
        <v>1</v>
      </c>
      <c r="BB116" s="530" t="s">
        <v>23</v>
      </c>
      <c r="BC116" s="527">
        <v>1</v>
      </c>
      <c r="BD116" s="530" t="s">
        <v>23</v>
      </c>
      <c r="BE116" s="527">
        <v>1</v>
      </c>
      <c r="BF116" s="530" t="s">
        <v>481</v>
      </c>
      <c r="BG116" s="527">
        <v>1</v>
      </c>
      <c r="BH116" s="530" t="s">
        <v>23</v>
      </c>
      <c r="BI116" s="527">
        <v>1</v>
      </c>
      <c r="BJ116" s="530" t="s">
        <v>481</v>
      </c>
      <c r="BK116" s="527">
        <v>1</v>
      </c>
      <c r="BL116" s="530" t="s">
        <v>23</v>
      </c>
      <c r="BM116" s="527">
        <v>1</v>
      </c>
      <c r="BN116" s="530" t="s">
        <v>23</v>
      </c>
      <c r="BO116" s="527">
        <v>1</v>
      </c>
      <c r="BP116" s="530" t="s">
        <v>23</v>
      </c>
      <c r="BQ116" s="527">
        <v>1</v>
      </c>
      <c r="BR116" s="530" t="s">
        <v>23</v>
      </c>
      <c r="BS116" s="527">
        <v>1</v>
      </c>
      <c r="BT116" s="530" t="s">
        <v>23</v>
      </c>
      <c r="BU116" s="527">
        <v>1</v>
      </c>
      <c r="BV116" s="530" t="s">
        <v>23</v>
      </c>
      <c r="BW116" s="527">
        <v>1</v>
      </c>
      <c r="BX116" s="530" t="s">
        <v>23</v>
      </c>
      <c r="BY116" s="527">
        <v>1</v>
      </c>
      <c r="BZ116" s="530" t="s">
        <v>23</v>
      </c>
      <c r="CA116" s="527">
        <v>1</v>
      </c>
      <c r="CB116" s="530" t="s">
        <v>23</v>
      </c>
      <c r="CC116" s="527">
        <v>1</v>
      </c>
      <c r="CD116" s="530" t="s">
        <v>23</v>
      </c>
      <c r="CE116" s="527">
        <v>1</v>
      </c>
      <c r="CF116" s="530" t="s">
        <v>23</v>
      </c>
      <c r="CG116" s="527" t="s">
        <v>27</v>
      </c>
      <c r="CH116" s="530" t="s">
        <v>27</v>
      </c>
      <c r="CI116" s="527">
        <v>1</v>
      </c>
      <c r="CJ116" s="530" t="s">
        <v>481</v>
      </c>
      <c r="CK116" s="527">
        <v>2</v>
      </c>
      <c r="CL116" s="530" t="s">
        <v>24</v>
      </c>
      <c r="CM116" s="526" t="s">
        <v>25</v>
      </c>
      <c r="CN116" s="526" t="s">
        <v>29</v>
      </c>
      <c r="CO116" s="533">
        <v>45597</v>
      </c>
    </row>
    <row r="117" spans="1:93" ht="36" customHeight="1" x14ac:dyDescent="0.15">
      <c r="A117" s="525" t="s">
        <v>1052</v>
      </c>
      <c r="B117" s="526" t="s">
        <v>17</v>
      </c>
      <c r="C117" s="527" t="s">
        <v>415</v>
      </c>
      <c r="D117" s="528" t="s">
        <v>18</v>
      </c>
      <c r="E117" s="529" t="s">
        <v>1053</v>
      </c>
      <c r="F117" s="526" t="s">
        <v>1054</v>
      </c>
      <c r="G117" s="527" t="s">
        <v>121</v>
      </c>
      <c r="H117" s="528" t="s">
        <v>1055</v>
      </c>
      <c r="I117" s="529" t="s">
        <v>1056</v>
      </c>
      <c r="J117" s="529" t="s">
        <v>704</v>
      </c>
      <c r="K117" s="529" t="s">
        <v>705</v>
      </c>
      <c r="L117" s="527">
        <v>17</v>
      </c>
      <c r="M117" s="530" t="s">
        <v>348</v>
      </c>
      <c r="N117" s="527">
        <v>2</v>
      </c>
      <c r="O117" s="530" t="s">
        <v>19</v>
      </c>
      <c r="P117" s="527">
        <v>1</v>
      </c>
      <c r="Q117" s="530" t="s">
        <v>23</v>
      </c>
      <c r="R117" s="527">
        <v>2</v>
      </c>
      <c r="S117" s="530" t="s">
        <v>21</v>
      </c>
      <c r="T117" s="527">
        <v>1</v>
      </c>
      <c r="U117" s="530" t="s">
        <v>22</v>
      </c>
      <c r="V117" s="526">
        <v>10</v>
      </c>
      <c r="W117" s="527">
        <v>1</v>
      </c>
      <c r="X117" s="530" t="s">
        <v>23</v>
      </c>
      <c r="Y117" s="527">
        <v>2</v>
      </c>
      <c r="Z117" s="530" t="s">
        <v>20</v>
      </c>
      <c r="AA117" s="527">
        <v>1</v>
      </c>
      <c r="AB117" s="530" t="s">
        <v>23</v>
      </c>
      <c r="AC117" s="527">
        <v>3</v>
      </c>
      <c r="AD117" s="530" t="s">
        <v>283</v>
      </c>
      <c r="AE117" s="527">
        <v>1</v>
      </c>
      <c r="AF117" s="530" t="s">
        <v>23</v>
      </c>
      <c r="AG117" s="527">
        <v>2</v>
      </c>
      <c r="AH117" s="530" t="s">
        <v>20</v>
      </c>
      <c r="AI117" s="527">
        <v>1</v>
      </c>
      <c r="AJ117" s="531" t="s">
        <v>23</v>
      </c>
      <c r="AK117" s="532" t="s">
        <v>27</v>
      </c>
      <c r="AL117" s="530" t="s">
        <v>27</v>
      </c>
      <c r="AM117" s="527">
        <v>1</v>
      </c>
      <c r="AN117" s="530" t="s">
        <v>481</v>
      </c>
      <c r="AO117" s="527">
        <v>1</v>
      </c>
      <c r="AP117" s="530" t="s">
        <v>23</v>
      </c>
      <c r="AQ117" s="527">
        <v>1</v>
      </c>
      <c r="AR117" s="530" t="s">
        <v>481</v>
      </c>
      <c r="AS117" s="527" t="s">
        <v>27</v>
      </c>
      <c r="AT117" s="530" t="s">
        <v>27</v>
      </c>
      <c r="AU117" s="527">
        <v>1</v>
      </c>
      <c r="AV117" s="530" t="s">
        <v>23</v>
      </c>
      <c r="AW117" s="527">
        <v>2</v>
      </c>
      <c r="AX117" s="530" t="s">
        <v>24</v>
      </c>
      <c r="AY117" s="527">
        <v>7</v>
      </c>
      <c r="AZ117" s="530" t="s">
        <v>1086</v>
      </c>
      <c r="BA117" s="527">
        <v>1</v>
      </c>
      <c r="BB117" s="530" t="s">
        <v>23</v>
      </c>
      <c r="BC117" s="527">
        <v>1</v>
      </c>
      <c r="BD117" s="530" t="s">
        <v>23</v>
      </c>
      <c r="BE117" s="527">
        <v>1</v>
      </c>
      <c r="BF117" s="530" t="s">
        <v>481</v>
      </c>
      <c r="BG117" s="527">
        <v>2</v>
      </c>
      <c r="BH117" s="530" t="s">
        <v>20</v>
      </c>
      <c r="BI117" s="527">
        <v>2</v>
      </c>
      <c r="BJ117" s="530" t="s">
        <v>483</v>
      </c>
      <c r="BK117" s="527">
        <v>1</v>
      </c>
      <c r="BL117" s="530" t="s">
        <v>23</v>
      </c>
      <c r="BM117" s="527">
        <v>1</v>
      </c>
      <c r="BN117" s="530" t="s">
        <v>23</v>
      </c>
      <c r="BO117" s="527">
        <v>1</v>
      </c>
      <c r="BP117" s="530" t="s">
        <v>23</v>
      </c>
      <c r="BQ117" s="527">
        <v>1</v>
      </c>
      <c r="BR117" s="530" t="s">
        <v>23</v>
      </c>
      <c r="BS117" s="527">
        <v>1</v>
      </c>
      <c r="BT117" s="530" t="s">
        <v>23</v>
      </c>
      <c r="BU117" s="527">
        <v>1</v>
      </c>
      <c r="BV117" s="530" t="s">
        <v>23</v>
      </c>
      <c r="BW117" s="527">
        <v>1</v>
      </c>
      <c r="BX117" s="530" t="s">
        <v>23</v>
      </c>
      <c r="BY117" s="527">
        <v>1</v>
      </c>
      <c r="BZ117" s="530" t="s">
        <v>23</v>
      </c>
      <c r="CA117" s="527">
        <v>1</v>
      </c>
      <c r="CB117" s="530" t="s">
        <v>23</v>
      </c>
      <c r="CC117" s="527">
        <v>1</v>
      </c>
      <c r="CD117" s="530" t="s">
        <v>23</v>
      </c>
      <c r="CE117" s="527">
        <v>1</v>
      </c>
      <c r="CF117" s="530" t="s">
        <v>23</v>
      </c>
      <c r="CG117" s="527" t="s">
        <v>27</v>
      </c>
      <c r="CH117" s="530" t="s">
        <v>27</v>
      </c>
      <c r="CI117" s="527">
        <v>1</v>
      </c>
      <c r="CJ117" s="530" t="s">
        <v>481</v>
      </c>
      <c r="CK117" s="527">
        <v>2</v>
      </c>
      <c r="CL117" s="530" t="s">
        <v>24</v>
      </c>
      <c r="CM117" s="526" t="s">
        <v>25</v>
      </c>
      <c r="CN117" s="526" t="s">
        <v>29</v>
      </c>
      <c r="CO117" s="533">
        <v>45748</v>
      </c>
    </row>
    <row r="118" spans="1:93" ht="36" customHeight="1" x14ac:dyDescent="0.15">
      <c r="A118" s="525" t="s">
        <v>1125</v>
      </c>
      <c r="B118" s="526" t="s">
        <v>17</v>
      </c>
      <c r="C118" s="527" t="s">
        <v>415</v>
      </c>
      <c r="D118" s="528" t="s">
        <v>18</v>
      </c>
      <c r="E118" s="529" t="s">
        <v>1126</v>
      </c>
      <c r="F118" s="526" t="s">
        <v>120</v>
      </c>
      <c r="G118" s="527" t="s">
        <v>121</v>
      </c>
      <c r="H118" s="528" t="s">
        <v>1127</v>
      </c>
      <c r="I118" s="529" t="s">
        <v>1128</v>
      </c>
      <c r="J118" s="529" t="s">
        <v>1128</v>
      </c>
      <c r="K118" s="529" t="s">
        <v>1129</v>
      </c>
      <c r="L118" s="527">
        <v>17</v>
      </c>
      <c r="M118" s="530" t="s">
        <v>348</v>
      </c>
      <c r="N118" s="527">
        <v>2</v>
      </c>
      <c r="O118" s="530" t="s">
        <v>19</v>
      </c>
      <c r="P118" s="527">
        <v>1</v>
      </c>
      <c r="Q118" s="530" t="s">
        <v>23</v>
      </c>
      <c r="R118" s="527">
        <v>2</v>
      </c>
      <c r="S118" s="530" t="s">
        <v>21</v>
      </c>
      <c r="T118" s="527">
        <v>1</v>
      </c>
      <c r="U118" s="530" t="s">
        <v>22</v>
      </c>
      <c r="V118" s="526">
        <v>10</v>
      </c>
      <c r="W118" s="527">
        <v>1</v>
      </c>
      <c r="X118" s="530" t="s">
        <v>23</v>
      </c>
      <c r="Y118" s="527">
        <v>1</v>
      </c>
      <c r="Z118" s="530" t="s">
        <v>23</v>
      </c>
      <c r="AA118" s="527">
        <v>1</v>
      </c>
      <c r="AB118" s="530" t="s">
        <v>23</v>
      </c>
      <c r="AC118" s="527">
        <v>1</v>
      </c>
      <c r="AD118" s="530" t="s">
        <v>23</v>
      </c>
      <c r="AE118" s="527">
        <v>1</v>
      </c>
      <c r="AF118" s="530" t="s">
        <v>23</v>
      </c>
      <c r="AG118" s="527">
        <v>2</v>
      </c>
      <c r="AH118" s="530" t="s">
        <v>20</v>
      </c>
      <c r="AI118" s="527">
        <v>1</v>
      </c>
      <c r="AJ118" s="531" t="s">
        <v>23</v>
      </c>
      <c r="AK118" s="532" t="s">
        <v>27</v>
      </c>
      <c r="AL118" s="530" t="s">
        <v>27</v>
      </c>
      <c r="AM118" s="527">
        <v>1</v>
      </c>
      <c r="AN118" s="530" t="s">
        <v>481</v>
      </c>
      <c r="AO118" s="527">
        <v>2</v>
      </c>
      <c r="AP118" s="530" t="s">
        <v>20</v>
      </c>
      <c r="AQ118" s="527">
        <v>1</v>
      </c>
      <c r="AR118" s="530" t="s">
        <v>481</v>
      </c>
      <c r="AS118" s="527" t="s">
        <v>27</v>
      </c>
      <c r="AT118" s="530" t="s">
        <v>27</v>
      </c>
      <c r="AU118" s="527">
        <v>1</v>
      </c>
      <c r="AV118" s="530" t="s">
        <v>23</v>
      </c>
      <c r="AW118" s="527">
        <v>2</v>
      </c>
      <c r="AX118" s="530" t="s">
        <v>24</v>
      </c>
      <c r="AY118" s="527">
        <v>7</v>
      </c>
      <c r="AZ118" s="530" t="s">
        <v>1086</v>
      </c>
      <c r="BA118" s="527">
        <v>1</v>
      </c>
      <c r="BB118" s="530" t="s">
        <v>23</v>
      </c>
      <c r="BC118" s="527">
        <v>1</v>
      </c>
      <c r="BD118" s="530" t="s">
        <v>23</v>
      </c>
      <c r="BE118" s="527">
        <v>1</v>
      </c>
      <c r="BF118" s="530" t="s">
        <v>481</v>
      </c>
      <c r="BG118" s="527">
        <v>2</v>
      </c>
      <c r="BH118" s="530" t="s">
        <v>20</v>
      </c>
      <c r="BI118" s="527">
        <v>1</v>
      </c>
      <c r="BJ118" s="530" t="s">
        <v>481</v>
      </c>
      <c r="BK118" s="527">
        <v>1</v>
      </c>
      <c r="BL118" s="530" t="s">
        <v>23</v>
      </c>
      <c r="BM118" s="527">
        <v>1</v>
      </c>
      <c r="BN118" s="530" t="s">
        <v>23</v>
      </c>
      <c r="BO118" s="527">
        <v>1</v>
      </c>
      <c r="BP118" s="530" t="s">
        <v>23</v>
      </c>
      <c r="BQ118" s="527">
        <v>1</v>
      </c>
      <c r="BR118" s="530" t="s">
        <v>23</v>
      </c>
      <c r="BS118" s="527">
        <v>1</v>
      </c>
      <c r="BT118" s="530" t="s">
        <v>23</v>
      </c>
      <c r="BU118" s="527">
        <v>1</v>
      </c>
      <c r="BV118" s="530" t="s">
        <v>23</v>
      </c>
      <c r="BW118" s="527">
        <v>1</v>
      </c>
      <c r="BX118" s="530" t="s">
        <v>23</v>
      </c>
      <c r="BY118" s="527">
        <v>1</v>
      </c>
      <c r="BZ118" s="530" t="s">
        <v>23</v>
      </c>
      <c r="CA118" s="527">
        <v>1</v>
      </c>
      <c r="CB118" s="530" t="s">
        <v>23</v>
      </c>
      <c r="CC118" s="527">
        <v>1</v>
      </c>
      <c r="CD118" s="530" t="s">
        <v>23</v>
      </c>
      <c r="CE118" s="527">
        <v>1</v>
      </c>
      <c r="CF118" s="530" t="s">
        <v>23</v>
      </c>
      <c r="CG118" s="527" t="s">
        <v>27</v>
      </c>
      <c r="CH118" s="530" t="s">
        <v>27</v>
      </c>
      <c r="CI118" s="527">
        <v>1</v>
      </c>
      <c r="CJ118" s="530" t="s">
        <v>481</v>
      </c>
      <c r="CK118" s="527">
        <v>3</v>
      </c>
      <c r="CL118" s="530" t="s">
        <v>232</v>
      </c>
      <c r="CM118" s="526" t="s">
        <v>25</v>
      </c>
      <c r="CN118" s="526" t="s">
        <v>29</v>
      </c>
      <c r="CO118" s="533">
        <v>45778</v>
      </c>
    </row>
    <row r="119" spans="1:93" ht="36" customHeight="1" x14ac:dyDescent="0.15">
      <c r="A119" s="525" t="s">
        <v>1130</v>
      </c>
      <c r="B119" s="526" t="s">
        <v>17</v>
      </c>
      <c r="C119" s="527" t="s">
        <v>415</v>
      </c>
      <c r="D119" s="528" t="s">
        <v>18</v>
      </c>
      <c r="E119" s="529" t="s">
        <v>1131</v>
      </c>
      <c r="F119" s="526" t="s">
        <v>1018</v>
      </c>
      <c r="G119" s="527" t="s">
        <v>121</v>
      </c>
      <c r="H119" s="528" t="s">
        <v>1132</v>
      </c>
      <c r="I119" s="529" t="s">
        <v>1020</v>
      </c>
      <c r="J119" s="529" t="s">
        <v>1021</v>
      </c>
      <c r="K119" s="529" t="s">
        <v>1022</v>
      </c>
      <c r="L119" s="527">
        <v>17</v>
      </c>
      <c r="M119" s="530" t="s">
        <v>348</v>
      </c>
      <c r="N119" s="527">
        <v>2</v>
      </c>
      <c r="O119" s="530" t="s">
        <v>19</v>
      </c>
      <c r="P119" s="527">
        <v>1</v>
      </c>
      <c r="Q119" s="530" t="s">
        <v>23</v>
      </c>
      <c r="R119" s="527">
        <v>2</v>
      </c>
      <c r="S119" s="530" t="s">
        <v>21</v>
      </c>
      <c r="T119" s="527">
        <v>1</v>
      </c>
      <c r="U119" s="530" t="s">
        <v>22</v>
      </c>
      <c r="V119" s="526">
        <v>10</v>
      </c>
      <c r="W119" s="527">
        <v>1</v>
      </c>
      <c r="X119" s="530" t="s">
        <v>23</v>
      </c>
      <c r="Y119" s="527">
        <v>1</v>
      </c>
      <c r="Z119" s="530" t="s">
        <v>23</v>
      </c>
      <c r="AA119" s="527">
        <v>1</v>
      </c>
      <c r="AB119" s="530" t="s">
        <v>23</v>
      </c>
      <c r="AC119" s="527">
        <v>3</v>
      </c>
      <c r="AD119" s="530" t="s">
        <v>283</v>
      </c>
      <c r="AE119" s="527">
        <v>1</v>
      </c>
      <c r="AF119" s="530" t="s">
        <v>23</v>
      </c>
      <c r="AG119" s="527">
        <v>2</v>
      </c>
      <c r="AH119" s="530" t="s">
        <v>20</v>
      </c>
      <c r="AI119" s="527">
        <v>1</v>
      </c>
      <c r="AJ119" s="531" t="s">
        <v>23</v>
      </c>
      <c r="AK119" s="532" t="s">
        <v>27</v>
      </c>
      <c r="AL119" s="530" t="s">
        <v>27</v>
      </c>
      <c r="AM119" s="527">
        <v>1</v>
      </c>
      <c r="AN119" s="530" t="s">
        <v>481</v>
      </c>
      <c r="AO119" s="527">
        <v>1</v>
      </c>
      <c r="AP119" s="530" t="s">
        <v>23</v>
      </c>
      <c r="AQ119" s="527">
        <v>1</v>
      </c>
      <c r="AR119" s="530" t="s">
        <v>481</v>
      </c>
      <c r="AS119" s="527" t="s">
        <v>27</v>
      </c>
      <c r="AT119" s="530" t="s">
        <v>27</v>
      </c>
      <c r="AU119" s="527">
        <v>1</v>
      </c>
      <c r="AV119" s="530" t="s">
        <v>23</v>
      </c>
      <c r="AW119" s="527">
        <v>3</v>
      </c>
      <c r="AX119" s="530" t="s">
        <v>232</v>
      </c>
      <c r="AY119" s="527">
        <v>1</v>
      </c>
      <c r="AZ119" s="530" t="s">
        <v>23</v>
      </c>
      <c r="BA119" s="527">
        <v>1</v>
      </c>
      <c r="BB119" s="530" t="s">
        <v>23</v>
      </c>
      <c r="BC119" s="527">
        <v>1</v>
      </c>
      <c r="BD119" s="530" t="s">
        <v>23</v>
      </c>
      <c r="BE119" s="527">
        <v>1</v>
      </c>
      <c r="BF119" s="530" t="s">
        <v>481</v>
      </c>
      <c r="BG119" s="527">
        <v>1</v>
      </c>
      <c r="BH119" s="530" t="s">
        <v>23</v>
      </c>
      <c r="BI119" s="527">
        <v>1</v>
      </c>
      <c r="BJ119" s="530" t="s">
        <v>481</v>
      </c>
      <c r="BK119" s="527">
        <v>1</v>
      </c>
      <c r="BL119" s="530" t="s">
        <v>23</v>
      </c>
      <c r="BM119" s="527">
        <v>1</v>
      </c>
      <c r="BN119" s="530" t="s">
        <v>23</v>
      </c>
      <c r="BO119" s="527">
        <v>1</v>
      </c>
      <c r="BP119" s="530" t="s">
        <v>23</v>
      </c>
      <c r="BQ119" s="527">
        <v>1</v>
      </c>
      <c r="BR119" s="530" t="s">
        <v>23</v>
      </c>
      <c r="BS119" s="527">
        <v>1</v>
      </c>
      <c r="BT119" s="530" t="s">
        <v>23</v>
      </c>
      <c r="BU119" s="527">
        <v>1</v>
      </c>
      <c r="BV119" s="530" t="s">
        <v>23</v>
      </c>
      <c r="BW119" s="527">
        <v>1</v>
      </c>
      <c r="BX119" s="530" t="s">
        <v>23</v>
      </c>
      <c r="BY119" s="527">
        <v>1</v>
      </c>
      <c r="BZ119" s="530" t="s">
        <v>23</v>
      </c>
      <c r="CA119" s="527">
        <v>1</v>
      </c>
      <c r="CB119" s="530" t="s">
        <v>23</v>
      </c>
      <c r="CC119" s="527">
        <v>1</v>
      </c>
      <c r="CD119" s="530" t="s">
        <v>23</v>
      </c>
      <c r="CE119" s="527">
        <v>1</v>
      </c>
      <c r="CF119" s="530" t="s">
        <v>23</v>
      </c>
      <c r="CG119" s="527" t="s">
        <v>27</v>
      </c>
      <c r="CH119" s="530" t="s">
        <v>27</v>
      </c>
      <c r="CI119" s="527">
        <v>1</v>
      </c>
      <c r="CJ119" s="530" t="s">
        <v>481</v>
      </c>
      <c r="CK119" s="527">
        <v>2</v>
      </c>
      <c r="CL119" s="530" t="s">
        <v>24</v>
      </c>
      <c r="CM119" s="526" t="s">
        <v>25</v>
      </c>
      <c r="CN119" s="526" t="s">
        <v>29</v>
      </c>
      <c r="CO119" s="533">
        <v>45778</v>
      </c>
    </row>
    <row r="120" spans="1:93" ht="36" customHeight="1" x14ac:dyDescent="0.15">
      <c r="A120" s="525" t="s">
        <v>1195</v>
      </c>
      <c r="B120" s="526" t="s">
        <v>17</v>
      </c>
      <c r="C120" s="527" t="s">
        <v>415</v>
      </c>
      <c r="D120" s="528" t="s">
        <v>18</v>
      </c>
      <c r="E120" s="529" t="s">
        <v>1196</v>
      </c>
      <c r="F120" s="526" t="s">
        <v>1197</v>
      </c>
      <c r="G120" s="527" t="s">
        <v>121</v>
      </c>
      <c r="H120" s="528" t="s">
        <v>1198</v>
      </c>
      <c r="I120" s="529" t="s">
        <v>1199</v>
      </c>
      <c r="J120" s="529" t="s">
        <v>27</v>
      </c>
      <c r="K120" s="529" t="s">
        <v>1200</v>
      </c>
      <c r="L120" s="527">
        <v>17</v>
      </c>
      <c r="M120" s="530" t="s">
        <v>348</v>
      </c>
      <c r="N120" s="527">
        <v>2</v>
      </c>
      <c r="O120" s="530" t="s">
        <v>19</v>
      </c>
      <c r="P120" s="527">
        <v>1</v>
      </c>
      <c r="Q120" s="530" t="s">
        <v>23</v>
      </c>
      <c r="R120" s="527">
        <v>2</v>
      </c>
      <c r="S120" s="530" t="s">
        <v>21</v>
      </c>
      <c r="T120" s="527">
        <v>1</v>
      </c>
      <c r="U120" s="530" t="s">
        <v>22</v>
      </c>
      <c r="V120" s="526">
        <v>10</v>
      </c>
      <c r="W120" s="527">
        <v>1</v>
      </c>
      <c r="X120" s="530" t="s">
        <v>23</v>
      </c>
      <c r="Y120" s="527">
        <v>1</v>
      </c>
      <c r="Z120" s="530" t="s">
        <v>23</v>
      </c>
      <c r="AA120" s="527">
        <v>1</v>
      </c>
      <c r="AB120" s="530" t="s">
        <v>23</v>
      </c>
      <c r="AC120" s="527">
        <v>1</v>
      </c>
      <c r="AD120" s="530" t="s">
        <v>23</v>
      </c>
      <c r="AE120" s="527">
        <v>1</v>
      </c>
      <c r="AF120" s="530" t="s">
        <v>23</v>
      </c>
      <c r="AG120" s="527">
        <v>2</v>
      </c>
      <c r="AH120" s="530" t="s">
        <v>20</v>
      </c>
      <c r="AI120" s="527">
        <v>2</v>
      </c>
      <c r="AJ120" s="531" t="s">
        <v>20</v>
      </c>
      <c r="AK120" s="532">
        <v>1</v>
      </c>
      <c r="AL120" s="530" t="s">
        <v>284</v>
      </c>
      <c r="AM120" s="527">
        <v>1</v>
      </c>
      <c r="AN120" s="530" t="s">
        <v>481</v>
      </c>
      <c r="AO120" s="527">
        <v>1</v>
      </c>
      <c r="AP120" s="530" t="s">
        <v>23</v>
      </c>
      <c r="AQ120" s="527">
        <v>1</v>
      </c>
      <c r="AR120" s="530" t="s">
        <v>481</v>
      </c>
      <c r="AS120" s="527" t="s">
        <v>27</v>
      </c>
      <c r="AT120" s="530" t="s">
        <v>27</v>
      </c>
      <c r="AU120" s="527">
        <v>1</v>
      </c>
      <c r="AV120" s="530" t="s">
        <v>23</v>
      </c>
      <c r="AW120" s="527">
        <v>2</v>
      </c>
      <c r="AX120" s="530" t="s">
        <v>24</v>
      </c>
      <c r="AY120" s="527">
        <v>1</v>
      </c>
      <c r="AZ120" s="530" t="s">
        <v>23</v>
      </c>
      <c r="BA120" s="527">
        <v>1</v>
      </c>
      <c r="BB120" s="530" t="s">
        <v>23</v>
      </c>
      <c r="BC120" s="527">
        <v>1</v>
      </c>
      <c r="BD120" s="530" t="s">
        <v>23</v>
      </c>
      <c r="BE120" s="527">
        <v>1</v>
      </c>
      <c r="BF120" s="530" t="s">
        <v>481</v>
      </c>
      <c r="BG120" s="527">
        <v>1</v>
      </c>
      <c r="BH120" s="530" t="s">
        <v>23</v>
      </c>
      <c r="BI120" s="527">
        <v>1</v>
      </c>
      <c r="BJ120" s="530" t="s">
        <v>481</v>
      </c>
      <c r="BK120" s="527">
        <v>1</v>
      </c>
      <c r="BL120" s="530" t="s">
        <v>23</v>
      </c>
      <c r="BM120" s="527">
        <v>1</v>
      </c>
      <c r="BN120" s="530" t="s">
        <v>23</v>
      </c>
      <c r="BO120" s="527">
        <v>1</v>
      </c>
      <c r="BP120" s="530" t="s">
        <v>23</v>
      </c>
      <c r="BQ120" s="527">
        <v>1</v>
      </c>
      <c r="BR120" s="530" t="s">
        <v>23</v>
      </c>
      <c r="BS120" s="527">
        <v>1</v>
      </c>
      <c r="BT120" s="530" t="s">
        <v>23</v>
      </c>
      <c r="BU120" s="527">
        <v>1</v>
      </c>
      <c r="BV120" s="530" t="s">
        <v>23</v>
      </c>
      <c r="BW120" s="527">
        <v>1</v>
      </c>
      <c r="BX120" s="530" t="s">
        <v>23</v>
      </c>
      <c r="BY120" s="527">
        <v>1</v>
      </c>
      <c r="BZ120" s="530" t="s">
        <v>23</v>
      </c>
      <c r="CA120" s="527">
        <v>1</v>
      </c>
      <c r="CB120" s="530" t="s">
        <v>23</v>
      </c>
      <c r="CC120" s="527">
        <v>1</v>
      </c>
      <c r="CD120" s="530" t="s">
        <v>23</v>
      </c>
      <c r="CE120" s="527">
        <v>1</v>
      </c>
      <c r="CF120" s="530" t="s">
        <v>23</v>
      </c>
      <c r="CG120" s="527" t="s">
        <v>27</v>
      </c>
      <c r="CH120" s="530" t="s">
        <v>27</v>
      </c>
      <c r="CI120" s="527">
        <v>1</v>
      </c>
      <c r="CJ120" s="530" t="s">
        <v>481</v>
      </c>
      <c r="CK120" s="527">
        <v>4</v>
      </c>
      <c r="CL120" s="530" t="s">
        <v>283</v>
      </c>
      <c r="CM120" s="526" t="s">
        <v>25</v>
      </c>
      <c r="CN120" s="526" t="s">
        <v>26</v>
      </c>
      <c r="CO120" s="533">
        <v>45748</v>
      </c>
    </row>
    <row r="121" spans="1:93" ht="36" customHeight="1" x14ac:dyDescent="0.15">
      <c r="A121" s="525" t="s">
        <v>1216</v>
      </c>
      <c r="B121" s="526" t="s">
        <v>17</v>
      </c>
      <c r="C121" s="527" t="s">
        <v>415</v>
      </c>
      <c r="D121" s="528" t="s">
        <v>18</v>
      </c>
      <c r="E121" s="529" t="s">
        <v>1217</v>
      </c>
      <c r="F121" s="526" t="s">
        <v>120</v>
      </c>
      <c r="G121" s="527" t="s">
        <v>121</v>
      </c>
      <c r="H121" s="528" t="s">
        <v>1218</v>
      </c>
      <c r="I121" s="529" t="s">
        <v>1219</v>
      </c>
      <c r="J121" s="529" t="s">
        <v>1219</v>
      </c>
      <c r="K121" s="529" t="s">
        <v>1220</v>
      </c>
      <c r="L121" s="527">
        <v>17</v>
      </c>
      <c r="M121" s="530" t="s">
        <v>348</v>
      </c>
      <c r="N121" s="527">
        <v>2</v>
      </c>
      <c r="O121" s="530" t="s">
        <v>19</v>
      </c>
      <c r="P121" s="527">
        <v>1</v>
      </c>
      <c r="Q121" s="530" t="s">
        <v>23</v>
      </c>
      <c r="R121" s="527">
        <v>2</v>
      </c>
      <c r="S121" s="530" t="s">
        <v>21</v>
      </c>
      <c r="T121" s="527">
        <v>1</v>
      </c>
      <c r="U121" s="530" t="s">
        <v>22</v>
      </c>
      <c r="V121" s="526">
        <v>10</v>
      </c>
      <c r="W121" s="527">
        <v>1</v>
      </c>
      <c r="X121" s="530" t="s">
        <v>23</v>
      </c>
      <c r="Y121" s="527">
        <v>1</v>
      </c>
      <c r="Z121" s="530" t="s">
        <v>23</v>
      </c>
      <c r="AA121" s="527">
        <v>1</v>
      </c>
      <c r="AB121" s="530" t="s">
        <v>23</v>
      </c>
      <c r="AC121" s="527">
        <v>3</v>
      </c>
      <c r="AD121" s="530" t="s">
        <v>283</v>
      </c>
      <c r="AE121" s="527">
        <v>1</v>
      </c>
      <c r="AF121" s="530" t="s">
        <v>23</v>
      </c>
      <c r="AG121" s="527">
        <v>2</v>
      </c>
      <c r="AH121" s="530" t="s">
        <v>20</v>
      </c>
      <c r="AI121" s="527">
        <v>1</v>
      </c>
      <c r="AJ121" s="531" t="s">
        <v>23</v>
      </c>
      <c r="AK121" s="532" t="s">
        <v>27</v>
      </c>
      <c r="AL121" s="530" t="s">
        <v>27</v>
      </c>
      <c r="AM121" s="527">
        <v>1</v>
      </c>
      <c r="AN121" s="530" t="s">
        <v>481</v>
      </c>
      <c r="AO121" s="527">
        <v>1</v>
      </c>
      <c r="AP121" s="530" t="s">
        <v>23</v>
      </c>
      <c r="AQ121" s="527">
        <v>1</v>
      </c>
      <c r="AR121" s="530" t="s">
        <v>481</v>
      </c>
      <c r="AS121" s="527" t="s">
        <v>27</v>
      </c>
      <c r="AT121" s="530" t="s">
        <v>27</v>
      </c>
      <c r="AU121" s="527">
        <v>1</v>
      </c>
      <c r="AV121" s="530" t="s">
        <v>23</v>
      </c>
      <c r="AW121" s="527">
        <v>1</v>
      </c>
      <c r="AX121" s="530" t="s">
        <v>481</v>
      </c>
      <c r="AY121" s="527">
        <v>1</v>
      </c>
      <c r="AZ121" s="530" t="s">
        <v>23</v>
      </c>
      <c r="BA121" s="527">
        <v>1</v>
      </c>
      <c r="BB121" s="530" t="s">
        <v>23</v>
      </c>
      <c r="BC121" s="527">
        <v>1</v>
      </c>
      <c r="BD121" s="530" t="s">
        <v>23</v>
      </c>
      <c r="BE121" s="527">
        <v>1</v>
      </c>
      <c r="BF121" s="530" t="s">
        <v>481</v>
      </c>
      <c r="BG121" s="527">
        <v>1</v>
      </c>
      <c r="BH121" s="530" t="s">
        <v>23</v>
      </c>
      <c r="BI121" s="527">
        <v>1</v>
      </c>
      <c r="BJ121" s="530" t="s">
        <v>481</v>
      </c>
      <c r="BK121" s="527">
        <v>1</v>
      </c>
      <c r="BL121" s="530" t="s">
        <v>23</v>
      </c>
      <c r="BM121" s="527">
        <v>1</v>
      </c>
      <c r="BN121" s="530" t="s">
        <v>23</v>
      </c>
      <c r="BO121" s="527">
        <v>1</v>
      </c>
      <c r="BP121" s="530" t="s">
        <v>23</v>
      </c>
      <c r="BQ121" s="527">
        <v>1</v>
      </c>
      <c r="BR121" s="530" t="s">
        <v>23</v>
      </c>
      <c r="BS121" s="527">
        <v>1</v>
      </c>
      <c r="BT121" s="530" t="s">
        <v>23</v>
      </c>
      <c r="BU121" s="527">
        <v>1</v>
      </c>
      <c r="BV121" s="530" t="s">
        <v>23</v>
      </c>
      <c r="BW121" s="527">
        <v>1</v>
      </c>
      <c r="BX121" s="530" t="s">
        <v>23</v>
      </c>
      <c r="BY121" s="527">
        <v>1</v>
      </c>
      <c r="BZ121" s="530" t="s">
        <v>23</v>
      </c>
      <c r="CA121" s="527">
        <v>1</v>
      </c>
      <c r="CB121" s="530" t="s">
        <v>23</v>
      </c>
      <c r="CC121" s="527">
        <v>1</v>
      </c>
      <c r="CD121" s="530" t="s">
        <v>23</v>
      </c>
      <c r="CE121" s="527">
        <v>1</v>
      </c>
      <c r="CF121" s="530" t="s">
        <v>23</v>
      </c>
      <c r="CG121" s="527" t="s">
        <v>27</v>
      </c>
      <c r="CH121" s="530" t="s">
        <v>27</v>
      </c>
      <c r="CI121" s="527">
        <v>1</v>
      </c>
      <c r="CJ121" s="530" t="s">
        <v>481</v>
      </c>
      <c r="CK121" s="527">
        <v>2</v>
      </c>
      <c r="CL121" s="530" t="s">
        <v>24</v>
      </c>
      <c r="CM121" s="526" t="s">
        <v>25</v>
      </c>
      <c r="CN121" s="526" t="s">
        <v>26</v>
      </c>
      <c r="CO121" s="533">
        <v>45778</v>
      </c>
    </row>
    <row r="122" spans="1:93" ht="36" customHeight="1" x14ac:dyDescent="0.15">
      <c r="A122" s="525" t="s">
        <v>126</v>
      </c>
      <c r="B122" s="526" t="s">
        <v>17</v>
      </c>
      <c r="C122" s="527" t="s">
        <v>415</v>
      </c>
      <c r="D122" s="528" t="s">
        <v>18</v>
      </c>
      <c r="E122" s="529" t="s">
        <v>127</v>
      </c>
      <c r="F122" s="526" t="s">
        <v>128</v>
      </c>
      <c r="G122" s="527" t="s">
        <v>129</v>
      </c>
      <c r="H122" s="528" t="s">
        <v>130</v>
      </c>
      <c r="I122" s="529" t="s">
        <v>131</v>
      </c>
      <c r="J122" s="529" t="s">
        <v>132</v>
      </c>
      <c r="K122" s="529" t="s">
        <v>133</v>
      </c>
      <c r="L122" s="527">
        <v>23</v>
      </c>
      <c r="M122" s="530" t="s">
        <v>55</v>
      </c>
      <c r="N122" s="527">
        <v>2</v>
      </c>
      <c r="O122" s="530" t="s">
        <v>19</v>
      </c>
      <c r="P122" s="527">
        <v>1</v>
      </c>
      <c r="Q122" s="530" t="s">
        <v>23</v>
      </c>
      <c r="R122" s="527">
        <v>2</v>
      </c>
      <c r="S122" s="530" t="s">
        <v>21</v>
      </c>
      <c r="T122" s="527">
        <v>1</v>
      </c>
      <c r="U122" s="530" t="s">
        <v>22</v>
      </c>
      <c r="V122" s="526">
        <v>10</v>
      </c>
      <c r="W122" s="527">
        <v>1</v>
      </c>
      <c r="X122" s="530" t="s">
        <v>23</v>
      </c>
      <c r="Y122" s="527">
        <v>1</v>
      </c>
      <c r="Z122" s="530" t="s">
        <v>23</v>
      </c>
      <c r="AA122" s="527">
        <v>1</v>
      </c>
      <c r="AB122" s="530" t="s">
        <v>23</v>
      </c>
      <c r="AC122" s="527">
        <v>3</v>
      </c>
      <c r="AD122" s="530" t="s">
        <v>283</v>
      </c>
      <c r="AE122" s="527">
        <v>1</v>
      </c>
      <c r="AF122" s="530" t="s">
        <v>23</v>
      </c>
      <c r="AG122" s="527">
        <v>1</v>
      </c>
      <c r="AH122" s="530" t="s">
        <v>23</v>
      </c>
      <c r="AI122" s="527">
        <v>1</v>
      </c>
      <c r="AJ122" s="531" t="s">
        <v>23</v>
      </c>
      <c r="AK122" s="532" t="s">
        <v>27</v>
      </c>
      <c r="AL122" s="530" t="s">
        <v>27</v>
      </c>
      <c r="AM122" s="527">
        <v>1</v>
      </c>
      <c r="AN122" s="530" t="s">
        <v>481</v>
      </c>
      <c r="AO122" s="527">
        <v>1</v>
      </c>
      <c r="AP122" s="530" t="s">
        <v>23</v>
      </c>
      <c r="AQ122" s="527">
        <v>1</v>
      </c>
      <c r="AR122" s="530" t="s">
        <v>481</v>
      </c>
      <c r="AS122" s="527" t="s">
        <v>27</v>
      </c>
      <c r="AT122" s="530" t="s">
        <v>27</v>
      </c>
      <c r="AU122" s="527">
        <v>1</v>
      </c>
      <c r="AV122" s="530" t="s">
        <v>23</v>
      </c>
      <c r="AW122" s="527">
        <v>2</v>
      </c>
      <c r="AX122" s="530" t="s">
        <v>24</v>
      </c>
      <c r="AY122" s="527">
        <v>1</v>
      </c>
      <c r="AZ122" s="530" t="s">
        <v>23</v>
      </c>
      <c r="BA122" s="527">
        <v>1</v>
      </c>
      <c r="BB122" s="530" t="s">
        <v>23</v>
      </c>
      <c r="BC122" s="527">
        <v>1</v>
      </c>
      <c r="BD122" s="530" t="s">
        <v>23</v>
      </c>
      <c r="BE122" s="527">
        <v>1</v>
      </c>
      <c r="BF122" s="530" t="s">
        <v>481</v>
      </c>
      <c r="BG122" s="527">
        <v>1</v>
      </c>
      <c r="BH122" s="530" t="s">
        <v>23</v>
      </c>
      <c r="BI122" s="527">
        <v>1</v>
      </c>
      <c r="BJ122" s="530" t="s">
        <v>481</v>
      </c>
      <c r="BK122" s="527">
        <v>1</v>
      </c>
      <c r="BL122" s="530" t="s">
        <v>23</v>
      </c>
      <c r="BM122" s="527">
        <v>1</v>
      </c>
      <c r="BN122" s="530" t="s">
        <v>23</v>
      </c>
      <c r="BO122" s="527">
        <v>1</v>
      </c>
      <c r="BP122" s="530" t="s">
        <v>23</v>
      </c>
      <c r="BQ122" s="527">
        <v>1</v>
      </c>
      <c r="BR122" s="530" t="s">
        <v>23</v>
      </c>
      <c r="BS122" s="527">
        <v>1</v>
      </c>
      <c r="BT122" s="530" t="s">
        <v>23</v>
      </c>
      <c r="BU122" s="527">
        <v>1</v>
      </c>
      <c r="BV122" s="530" t="s">
        <v>23</v>
      </c>
      <c r="BW122" s="527">
        <v>1</v>
      </c>
      <c r="BX122" s="530" t="s">
        <v>23</v>
      </c>
      <c r="BY122" s="527">
        <v>1</v>
      </c>
      <c r="BZ122" s="530" t="s">
        <v>23</v>
      </c>
      <c r="CA122" s="527">
        <v>1</v>
      </c>
      <c r="CB122" s="530" t="s">
        <v>23</v>
      </c>
      <c r="CC122" s="527">
        <v>1</v>
      </c>
      <c r="CD122" s="530" t="s">
        <v>23</v>
      </c>
      <c r="CE122" s="527">
        <v>1</v>
      </c>
      <c r="CF122" s="530" t="s">
        <v>23</v>
      </c>
      <c r="CG122" s="527" t="s">
        <v>27</v>
      </c>
      <c r="CH122" s="530" t="s">
        <v>27</v>
      </c>
      <c r="CI122" s="527">
        <v>1</v>
      </c>
      <c r="CJ122" s="530" t="s">
        <v>481</v>
      </c>
      <c r="CK122" s="527" t="s">
        <v>27</v>
      </c>
      <c r="CL122" s="530" t="s">
        <v>27</v>
      </c>
      <c r="CM122" s="526" t="s">
        <v>25</v>
      </c>
      <c r="CN122" s="526" t="s">
        <v>29</v>
      </c>
      <c r="CO122" s="533">
        <v>45383</v>
      </c>
    </row>
    <row r="123" spans="1:93" ht="36" customHeight="1" x14ac:dyDescent="0.15">
      <c r="A123" s="525" t="s">
        <v>630</v>
      </c>
      <c r="B123" s="526" t="s">
        <v>17</v>
      </c>
      <c r="C123" s="527" t="s">
        <v>415</v>
      </c>
      <c r="D123" s="528" t="s">
        <v>18</v>
      </c>
      <c r="E123" s="529" t="s">
        <v>631</v>
      </c>
      <c r="F123" s="526" t="s">
        <v>128</v>
      </c>
      <c r="G123" s="527" t="s">
        <v>129</v>
      </c>
      <c r="H123" s="528" t="s">
        <v>632</v>
      </c>
      <c r="I123" s="529" t="s">
        <v>633</v>
      </c>
      <c r="J123" s="529" t="s">
        <v>634</v>
      </c>
      <c r="K123" s="529" t="s">
        <v>635</v>
      </c>
      <c r="L123" s="527">
        <v>23</v>
      </c>
      <c r="M123" s="530" t="s">
        <v>55</v>
      </c>
      <c r="N123" s="527">
        <v>2</v>
      </c>
      <c r="O123" s="530" t="s">
        <v>19</v>
      </c>
      <c r="P123" s="527">
        <v>1</v>
      </c>
      <c r="Q123" s="530" t="s">
        <v>23</v>
      </c>
      <c r="R123" s="527">
        <v>2</v>
      </c>
      <c r="S123" s="530" t="s">
        <v>21</v>
      </c>
      <c r="T123" s="527">
        <v>1</v>
      </c>
      <c r="U123" s="530" t="s">
        <v>22</v>
      </c>
      <c r="V123" s="526">
        <v>10</v>
      </c>
      <c r="W123" s="527">
        <v>1</v>
      </c>
      <c r="X123" s="530" t="s">
        <v>23</v>
      </c>
      <c r="Y123" s="527">
        <v>1</v>
      </c>
      <c r="Z123" s="530" t="s">
        <v>23</v>
      </c>
      <c r="AA123" s="527">
        <v>1</v>
      </c>
      <c r="AB123" s="530" t="s">
        <v>23</v>
      </c>
      <c r="AC123" s="527">
        <v>1</v>
      </c>
      <c r="AD123" s="530" t="s">
        <v>23</v>
      </c>
      <c r="AE123" s="527">
        <v>1</v>
      </c>
      <c r="AF123" s="530" t="s">
        <v>23</v>
      </c>
      <c r="AG123" s="527">
        <v>2</v>
      </c>
      <c r="AH123" s="530" t="s">
        <v>20</v>
      </c>
      <c r="AI123" s="527">
        <v>1</v>
      </c>
      <c r="AJ123" s="531" t="s">
        <v>23</v>
      </c>
      <c r="AK123" s="532" t="s">
        <v>27</v>
      </c>
      <c r="AL123" s="530" t="s">
        <v>27</v>
      </c>
      <c r="AM123" s="527">
        <v>1</v>
      </c>
      <c r="AN123" s="530" t="s">
        <v>481</v>
      </c>
      <c r="AO123" s="527">
        <v>1</v>
      </c>
      <c r="AP123" s="530" t="s">
        <v>23</v>
      </c>
      <c r="AQ123" s="527">
        <v>1</v>
      </c>
      <c r="AR123" s="530" t="s">
        <v>481</v>
      </c>
      <c r="AS123" s="527" t="s">
        <v>27</v>
      </c>
      <c r="AT123" s="530" t="s">
        <v>27</v>
      </c>
      <c r="AU123" s="527">
        <v>1</v>
      </c>
      <c r="AV123" s="530" t="s">
        <v>23</v>
      </c>
      <c r="AW123" s="527">
        <v>2</v>
      </c>
      <c r="AX123" s="530" t="s">
        <v>24</v>
      </c>
      <c r="AY123" s="527">
        <v>8</v>
      </c>
      <c r="AZ123" s="530" t="s">
        <v>1085</v>
      </c>
      <c r="BA123" s="527">
        <v>1</v>
      </c>
      <c r="BB123" s="530" t="s">
        <v>23</v>
      </c>
      <c r="BC123" s="527">
        <v>1</v>
      </c>
      <c r="BD123" s="530" t="s">
        <v>23</v>
      </c>
      <c r="BE123" s="527">
        <v>1</v>
      </c>
      <c r="BF123" s="530" t="s">
        <v>481</v>
      </c>
      <c r="BG123" s="527">
        <v>1</v>
      </c>
      <c r="BH123" s="530" t="s">
        <v>23</v>
      </c>
      <c r="BI123" s="527">
        <v>1</v>
      </c>
      <c r="BJ123" s="530" t="s">
        <v>481</v>
      </c>
      <c r="BK123" s="527">
        <v>1</v>
      </c>
      <c r="BL123" s="530" t="s">
        <v>23</v>
      </c>
      <c r="BM123" s="527">
        <v>1</v>
      </c>
      <c r="BN123" s="530" t="s">
        <v>23</v>
      </c>
      <c r="BO123" s="527">
        <v>1</v>
      </c>
      <c r="BP123" s="530" t="s">
        <v>23</v>
      </c>
      <c r="BQ123" s="527">
        <v>1</v>
      </c>
      <c r="BR123" s="530" t="s">
        <v>23</v>
      </c>
      <c r="BS123" s="527">
        <v>1</v>
      </c>
      <c r="BT123" s="530" t="s">
        <v>23</v>
      </c>
      <c r="BU123" s="527">
        <v>1</v>
      </c>
      <c r="BV123" s="530" t="s">
        <v>23</v>
      </c>
      <c r="BW123" s="527">
        <v>1</v>
      </c>
      <c r="BX123" s="530" t="s">
        <v>23</v>
      </c>
      <c r="BY123" s="527">
        <v>1</v>
      </c>
      <c r="BZ123" s="530" t="s">
        <v>23</v>
      </c>
      <c r="CA123" s="527">
        <v>1</v>
      </c>
      <c r="CB123" s="530" t="s">
        <v>23</v>
      </c>
      <c r="CC123" s="527">
        <v>1</v>
      </c>
      <c r="CD123" s="530" t="s">
        <v>23</v>
      </c>
      <c r="CE123" s="527">
        <v>1</v>
      </c>
      <c r="CF123" s="530" t="s">
        <v>23</v>
      </c>
      <c r="CG123" s="527" t="s">
        <v>27</v>
      </c>
      <c r="CH123" s="530" t="s">
        <v>27</v>
      </c>
      <c r="CI123" s="527">
        <v>1</v>
      </c>
      <c r="CJ123" s="530" t="s">
        <v>481</v>
      </c>
      <c r="CK123" s="527">
        <v>3</v>
      </c>
      <c r="CL123" s="530" t="s">
        <v>232</v>
      </c>
      <c r="CM123" s="526" t="s">
        <v>25</v>
      </c>
      <c r="CN123" s="526" t="s">
        <v>29</v>
      </c>
      <c r="CO123" s="533">
        <v>45444</v>
      </c>
    </row>
    <row r="124" spans="1:93" ht="36" customHeight="1" x14ac:dyDescent="0.15">
      <c r="A124" s="525" t="s">
        <v>585</v>
      </c>
      <c r="B124" s="526" t="s">
        <v>17</v>
      </c>
      <c r="C124" s="527" t="s">
        <v>415</v>
      </c>
      <c r="D124" s="528" t="s">
        <v>18</v>
      </c>
      <c r="E124" s="529" t="s">
        <v>586</v>
      </c>
      <c r="F124" s="526" t="s">
        <v>587</v>
      </c>
      <c r="G124" s="527" t="s">
        <v>588</v>
      </c>
      <c r="H124" s="528" t="s">
        <v>589</v>
      </c>
      <c r="I124" s="529" t="s">
        <v>590</v>
      </c>
      <c r="J124" s="529" t="s">
        <v>591</v>
      </c>
      <c r="K124" s="529" t="s">
        <v>592</v>
      </c>
      <c r="L124" s="527">
        <v>23</v>
      </c>
      <c r="M124" s="530" t="s">
        <v>55</v>
      </c>
      <c r="N124" s="527">
        <v>2</v>
      </c>
      <c r="O124" s="530" t="s">
        <v>19</v>
      </c>
      <c r="P124" s="527">
        <v>1</v>
      </c>
      <c r="Q124" s="530" t="s">
        <v>23</v>
      </c>
      <c r="R124" s="527">
        <v>2</v>
      </c>
      <c r="S124" s="530" t="s">
        <v>21</v>
      </c>
      <c r="T124" s="527">
        <v>1</v>
      </c>
      <c r="U124" s="530" t="s">
        <v>22</v>
      </c>
      <c r="V124" s="526">
        <v>20</v>
      </c>
      <c r="W124" s="527">
        <v>1</v>
      </c>
      <c r="X124" s="530" t="s">
        <v>23</v>
      </c>
      <c r="Y124" s="527">
        <v>1</v>
      </c>
      <c r="Z124" s="530" t="s">
        <v>23</v>
      </c>
      <c r="AA124" s="527">
        <v>1</v>
      </c>
      <c r="AB124" s="530" t="s">
        <v>23</v>
      </c>
      <c r="AC124" s="527">
        <v>3</v>
      </c>
      <c r="AD124" s="530" t="s">
        <v>283</v>
      </c>
      <c r="AE124" s="527">
        <v>1</v>
      </c>
      <c r="AF124" s="530" t="s">
        <v>23</v>
      </c>
      <c r="AG124" s="527">
        <v>2</v>
      </c>
      <c r="AH124" s="530" t="s">
        <v>20</v>
      </c>
      <c r="AI124" s="527">
        <v>1</v>
      </c>
      <c r="AJ124" s="531" t="s">
        <v>23</v>
      </c>
      <c r="AK124" s="532" t="s">
        <v>27</v>
      </c>
      <c r="AL124" s="530" t="s">
        <v>27</v>
      </c>
      <c r="AM124" s="527">
        <v>1</v>
      </c>
      <c r="AN124" s="530" t="s">
        <v>481</v>
      </c>
      <c r="AO124" s="527">
        <v>1</v>
      </c>
      <c r="AP124" s="530" t="s">
        <v>23</v>
      </c>
      <c r="AQ124" s="527">
        <v>1</v>
      </c>
      <c r="AR124" s="530" t="s">
        <v>481</v>
      </c>
      <c r="AS124" s="527" t="s">
        <v>27</v>
      </c>
      <c r="AT124" s="530" t="s">
        <v>27</v>
      </c>
      <c r="AU124" s="527">
        <v>1</v>
      </c>
      <c r="AV124" s="530" t="s">
        <v>23</v>
      </c>
      <c r="AW124" s="527">
        <v>2</v>
      </c>
      <c r="AX124" s="530" t="s">
        <v>24</v>
      </c>
      <c r="AY124" s="527">
        <v>7</v>
      </c>
      <c r="AZ124" s="530" t="s">
        <v>1086</v>
      </c>
      <c r="BA124" s="527">
        <v>1</v>
      </c>
      <c r="BB124" s="530" t="s">
        <v>23</v>
      </c>
      <c r="BC124" s="527">
        <v>1</v>
      </c>
      <c r="BD124" s="530" t="s">
        <v>23</v>
      </c>
      <c r="BE124" s="527">
        <v>1</v>
      </c>
      <c r="BF124" s="530" t="s">
        <v>481</v>
      </c>
      <c r="BG124" s="527">
        <v>2</v>
      </c>
      <c r="BH124" s="530" t="s">
        <v>20</v>
      </c>
      <c r="BI124" s="527">
        <v>1</v>
      </c>
      <c r="BJ124" s="530" t="s">
        <v>481</v>
      </c>
      <c r="BK124" s="527">
        <v>1</v>
      </c>
      <c r="BL124" s="530" t="s">
        <v>23</v>
      </c>
      <c r="BM124" s="527">
        <v>1</v>
      </c>
      <c r="BN124" s="530" t="s">
        <v>23</v>
      </c>
      <c r="BO124" s="527">
        <v>1</v>
      </c>
      <c r="BP124" s="530" t="s">
        <v>23</v>
      </c>
      <c r="BQ124" s="527">
        <v>1</v>
      </c>
      <c r="BR124" s="530" t="s">
        <v>23</v>
      </c>
      <c r="BS124" s="527">
        <v>1</v>
      </c>
      <c r="BT124" s="530" t="s">
        <v>23</v>
      </c>
      <c r="BU124" s="527">
        <v>1</v>
      </c>
      <c r="BV124" s="530" t="s">
        <v>23</v>
      </c>
      <c r="BW124" s="527">
        <v>1</v>
      </c>
      <c r="BX124" s="530" t="s">
        <v>23</v>
      </c>
      <c r="BY124" s="527">
        <v>1</v>
      </c>
      <c r="BZ124" s="530" t="s">
        <v>23</v>
      </c>
      <c r="CA124" s="527">
        <v>1</v>
      </c>
      <c r="CB124" s="530" t="s">
        <v>23</v>
      </c>
      <c r="CC124" s="527">
        <v>1</v>
      </c>
      <c r="CD124" s="530" t="s">
        <v>23</v>
      </c>
      <c r="CE124" s="527">
        <v>1</v>
      </c>
      <c r="CF124" s="530" t="s">
        <v>23</v>
      </c>
      <c r="CG124" s="527" t="s">
        <v>27</v>
      </c>
      <c r="CH124" s="530" t="s">
        <v>27</v>
      </c>
      <c r="CI124" s="527">
        <v>1</v>
      </c>
      <c r="CJ124" s="530" t="s">
        <v>481</v>
      </c>
      <c r="CK124" s="527">
        <v>2</v>
      </c>
      <c r="CL124" s="530" t="s">
        <v>24</v>
      </c>
      <c r="CM124" s="526" t="s">
        <v>25</v>
      </c>
      <c r="CN124" s="526" t="s">
        <v>29</v>
      </c>
      <c r="CO124" s="533">
        <v>45444</v>
      </c>
    </row>
    <row r="125" spans="1:93" ht="36" customHeight="1" x14ac:dyDescent="0.15">
      <c r="A125" s="525" t="s">
        <v>938</v>
      </c>
      <c r="B125" s="526" t="s">
        <v>17</v>
      </c>
      <c r="C125" s="527" t="s">
        <v>415</v>
      </c>
      <c r="D125" s="528" t="s">
        <v>18</v>
      </c>
      <c r="E125" s="529" t="s">
        <v>939</v>
      </c>
      <c r="F125" s="526" t="s">
        <v>940</v>
      </c>
      <c r="G125" s="527" t="s">
        <v>588</v>
      </c>
      <c r="H125" s="528" t="s">
        <v>941</v>
      </c>
      <c r="I125" s="529" t="s">
        <v>942</v>
      </c>
      <c r="J125" s="529" t="s">
        <v>27</v>
      </c>
      <c r="K125" s="529" t="s">
        <v>943</v>
      </c>
      <c r="L125" s="527">
        <v>23</v>
      </c>
      <c r="M125" s="530" t="s">
        <v>55</v>
      </c>
      <c r="N125" s="527">
        <v>2</v>
      </c>
      <c r="O125" s="530" t="s">
        <v>19</v>
      </c>
      <c r="P125" s="527">
        <v>1</v>
      </c>
      <c r="Q125" s="530" t="s">
        <v>23</v>
      </c>
      <c r="R125" s="527">
        <v>2</v>
      </c>
      <c r="S125" s="530" t="s">
        <v>21</v>
      </c>
      <c r="T125" s="527">
        <v>2</v>
      </c>
      <c r="U125" s="530" t="s">
        <v>31</v>
      </c>
      <c r="V125" s="526">
        <v>7</v>
      </c>
      <c r="W125" s="527">
        <v>1</v>
      </c>
      <c r="X125" s="530" t="s">
        <v>23</v>
      </c>
      <c r="Y125" s="527">
        <v>1</v>
      </c>
      <c r="Z125" s="530" t="s">
        <v>23</v>
      </c>
      <c r="AA125" s="527">
        <v>1</v>
      </c>
      <c r="AB125" s="530" t="s">
        <v>23</v>
      </c>
      <c r="AC125" s="527">
        <v>1</v>
      </c>
      <c r="AD125" s="530" t="s">
        <v>23</v>
      </c>
      <c r="AE125" s="527">
        <v>1</v>
      </c>
      <c r="AF125" s="530" t="s">
        <v>23</v>
      </c>
      <c r="AG125" s="527">
        <v>1</v>
      </c>
      <c r="AH125" s="530" t="s">
        <v>23</v>
      </c>
      <c r="AI125" s="527">
        <v>1</v>
      </c>
      <c r="AJ125" s="531" t="s">
        <v>23</v>
      </c>
      <c r="AK125" s="532" t="s">
        <v>27</v>
      </c>
      <c r="AL125" s="530" t="s">
        <v>27</v>
      </c>
      <c r="AM125" s="527">
        <v>1</v>
      </c>
      <c r="AN125" s="530" t="s">
        <v>481</v>
      </c>
      <c r="AO125" s="527">
        <v>2</v>
      </c>
      <c r="AP125" s="530" t="s">
        <v>20</v>
      </c>
      <c r="AQ125" s="527">
        <v>1</v>
      </c>
      <c r="AR125" s="530" t="s">
        <v>481</v>
      </c>
      <c r="AS125" s="527" t="s">
        <v>27</v>
      </c>
      <c r="AT125" s="530" t="s">
        <v>27</v>
      </c>
      <c r="AU125" s="527">
        <v>2</v>
      </c>
      <c r="AV125" s="530" t="s">
        <v>24</v>
      </c>
      <c r="AW125" s="527">
        <v>1</v>
      </c>
      <c r="AX125" s="530" t="s">
        <v>481</v>
      </c>
      <c r="AY125" s="527">
        <v>1</v>
      </c>
      <c r="AZ125" s="530" t="s">
        <v>23</v>
      </c>
      <c r="BA125" s="527">
        <v>1</v>
      </c>
      <c r="BB125" s="530" t="s">
        <v>23</v>
      </c>
      <c r="BC125" s="527">
        <v>1</v>
      </c>
      <c r="BD125" s="530" t="s">
        <v>23</v>
      </c>
      <c r="BE125" s="527">
        <v>1</v>
      </c>
      <c r="BF125" s="530" t="s">
        <v>481</v>
      </c>
      <c r="BG125" s="527">
        <v>2</v>
      </c>
      <c r="BH125" s="530" t="s">
        <v>20</v>
      </c>
      <c r="BI125" s="527">
        <v>2</v>
      </c>
      <c r="BJ125" s="530" t="s">
        <v>483</v>
      </c>
      <c r="BK125" s="527">
        <v>1</v>
      </c>
      <c r="BL125" s="530" t="s">
        <v>23</v>
      </c>
      <c r="BM125" s="527">
        <v>1</v>
      </c>
      <c r="BN125" s="530" t="s">
        <v>23</v>
      </c>
      <c r="BO125" s="527">
        <v>1</v>
      </c>
      <c r="BP125" s="530" t="s">
        <v>23</v>
      </c>
      <c r="BQ125" s="527">
        <v>2</v>
      </c>
      <c r="BR125" s="530" t="s">
        <v>20</v>
      </c>
      <c r="BS125" s="527">
        <v>1</v>
      </c>
      <c r="BT125" s="530" t="s">
        <v>23</v>
      </c>
      <c r="BU125" s="527">
        <v>1</v>
      </c>
      <c r="BV125" s="530" t="s">
        <v>23</v>
      </c>
      <c r="BW125" s="527">
        <v>1</v>
      </c>
      <c r="BX125" s="530" t="s">
        <v>23</v>
      </c>
      <c r="BY125" s="527">
        <v>1</v>
      </c>
      <c r="BZ125" s="530" t="s">
        <v>23</v>
      </c>
      <c r="CA125" s="527">
        <v>1</v>
      </c>
      <c r="CB125" s="530" t="s">
        <v>23</v>
      </c>
      <c r="CC125" s="527">
        <v>1</v>
      </c>
      <c r="CD125" s="530" t="s">
        <v>23</v>
      </c>
      <c r="CE125" s="527">
        <v>1</v>
      </c>
      <c r="CF125" s="530" t="s">
        <v>23</v>
      </c>
      <c r="CG125" s="527" t="s">
        <v>27</v>
      </c>
      <c r="CH125" s="530" t="s">
        <v>27</v>
      </c>
      <c r="CI125" s="527">
        <v>1</v>
      </c>
      <c r="CJ125" s="530" t="s">
        <v>481</v>
      </c>
      <c r="CK125" s="527">
        <v>3</v>
      </c>
      <c r="CL125" s="530" t="s">
        <v>232</v>
      </c>
      <c r="CM125" s="526" t="s">
        <v>25</v>
      </c>
      <c r="CN125" s="526" t="s">
        <v>29</v>
      </c>
      <c r="CO125" s="533">
        <v>45566</v>
      </c>
    </row>
    <row r="126" spans="1:93" ht="36" customHeight="1" x14ac:dyDescent="0.15">
      <c r="A126" s="525" t="s">
        <v>938</v>
      </c>
      <c r="B126" s="526" t="s">
        <v>30</v>
      </c>
      <c r="C126" s="527" t="s">
        <v>415</v>
      </c>
      <c r="D126" s="528" t="s">
        <v>18</v>
      </c>
      <c r="E126" s="529" t="s">
        <v>939</v>
      </c>
      <c r="F126" s="526" t="s">
        <v>940</v>
      </c>
      <c r="G126" s="527" t="s">
        <v>588</v>
      </c>
      <c r="H126" s="528" t="s">
        <v>941</v>
      </c>
      <c r="I126" s="529" t="s">
        <v>942</v>
      </c>
      <c r="J126" s="529" t="s">
        <v>27</v>
      </c>
      <c r="K126" s="529" t="s">
        <v>943</v>
      </c>
      <c r="L126" s="527">
        <v>23</v>
      </c>
      <c r="M126" s="530" t="s">
        <v>55</v>
      </c>
      <c r="N126" s="527">
        <v>2</v>
      </c>
      <c r="O126" s="530" t="s">
        <v>19</v>
      </c>
      <c r="P126" s="527">
        <v>1</v>
      </c>
      <c r="Q126" s="530" t="s">
        <v>23</v>
      </c>
      <c r="R126" s="527">
        <v>2</v>
      </c>
      <c r="S126" s="530" t="s">
        <v>21</v>
      </c>
      <c r="T126" s="527">
        <v>1</v>
      </c>
      <c r="U126" s="530" t="s">
        <v>22</v>
      </c>
      <c r="V126" s="526">
        <v>10</v>
      </c>
      <c r="W126" s="527">
        <v>1</v>
      </c>
      <c r="X126" s="530" t="s">
        <v>23</v>
      </c>
      <c r="Y126" s="527">
        <v>1</v>
      </c>
      <c r="Z126" s="530" t="s">
        <v>23</v>
      </c>
      <c r="AA126" s="527">
        <v>1</v>
      </c>
      <c r="AB126" s="530" t="s">
        <v>23</v>
      </c>
      <c r="AC126" s="527">
        <v>1</v>
      </c>
      <c r="AD126" s="530" t="s">
        <v>23</v>
      </c>
      <c r="AE126" s="527">
        <v>1</v>
      </c>
      <c r="AF126" s="530" t="s">
        <v>23</v>
      </c>
      <c r="AG126" s="527">
        <v>2</v>
      </c>
      <c r="AH126" s="530" t="s">
        <v>20</v>
      </c>
      <c r="AI126" s="527">
        <v>1</v>
      </c>
      <c r="AJ126" s="531" t="s">
        <v>23</v>
      </c>
      <c r="AK126" s="532" t="s">
        <v>27</v>
      </c>
      <c r="AL126" s="530" t="s">
        <v>27</v>
      </c>
      <c r="AM126" s="527">
        <v>1</v>
      </c>
      <c r="AN126" s="530" t="s">
        <v>481</v>
      </c>
      <c r="AO126" s="527">
        <v>1</v>
      </c>
      <c r="AP126" s="530" t="s">
        <v>23</v>
      </c>
      <c r="AQ126" s="527">
        <v>1</v>
      </c>
      <c r="AR126" s="530" t="s">
        <v>481</v>
      </c>
      <c r="AS126" s="527" t="s">
        <v>27</v>
      </c>
      <c r="AT126" s="530" t="s">
        <v>27</v>
      </c>
      <c r="AU126" s="527">
        <v>1</v>
      </c>
      <c r="AV126" s="530" t="s">
        <v>23</v>
      </c>
      <c r="AW126" s="527">
        <v>2</v>
      </c>
      <c r="AX126" s="530" t="s">
        <v>24</v>
      </c>
      <c r="AY126" s="527">
        <v>1</v>
      </c>
      <c r="AZ126" s="530" t="s">
        <v>23</v>
      </c>
      <c r="BA126" s="527">
        <v>1</v>
      </c>
      <c r="BB126" s="530" t="s">
        <v>23</v>
      </c>
      <c r="BC126" s="527">
        <v>1</v>
      </c>
      <c r="BD126" s="530" t="s">
        <v>23</v>
      </c>
      <c r="BE126" s="527">
        <v>1</v>
      </c>
      <c r="BF126" s="530" t="s">
        <v>481</v>
      </c>
      <c r="BG126" s="527">
        <v>1</v>
      </c>
      <c r="BH126" s="530" t="s">
        <v>23</v>
      </c>
      <c r="BI126" s="527">
        <v>2</v>
      </c>
      <c r="BJ126" s="530" t="s">
        <v>483</v>
      </c>
      <c r="BK126" s="527">
        <v>1</v>
      </c>
      <c r="BL126" s="530" t="s">
        <v>23</v>
      </c>
      <c r="BM126" s="527">
        <v>1</v>
      </c>
      <c r="BN126" s="530" t="s">
        <v>23</v>
      </c>
      <c r="BO126" s="527">
        <v>1</v>
      </c>
      <c r="BP126" s="530" t="s">
        <v>23</v>
      </c>
      <c r="BQ126" s="527">
        <v>1</v>
      </c>
      <c r="BR126" s="530" t="s">
        <v>23</v>
      </c>
      <c r="BS126" s="527">
        <v>1</v>
      </c>
      <c r="BT126" s="530" t="s">
        <v>23</v>
      </c>
      <c r="BU126" s="527">
        <v>1</v>
      </c>
      <c r="BV126" s="530" t="s">
        <v>23</v>
      </c>
      <c r="BW126" s="527">
        <v>1</v>
      </c>
      <c r="BX126" s="530" t="s">
        <v>23</v>
      </c>
      <c r="BY126" s="527">
        <v>1</v>
      </c>
      <c r="BZ126" s="530" t="s">
        <v>23</v>
      </c>
      <c r="CA126" s="527">
        <v>1</v>
      </c>
      <c r="CB126" s="530" t="s">
        <v>23</v>
      </c>
      <c r="CC126" s="527">
        <v>1</v>
      </c>
      <c r="CD126" s="530" t="s">
        <v>23</v>
      </c>
      <c r="CE126" s="527">
        <v>1</v>
      </c>
      <c r="CF126" s="530" t="s">
        <v>23</v>
      </c>
      <c r="CG126" s="527" t="s">
        <v>27</v>
      </c>
      <c r="CH126" s="530" t="s">
        <v>27</v>
      </c>
      <c r="CI126" s="527">
        <v>1</v>
      </c>
      <c r="CJ126" s="530" t="s">
        <v>481</v>
      </c>
      <c r="CK126" s="527">
        <v>3</v>
      </c>
      <c r="CL126" s="530" t="s">
        <v>232</v>
      </c>
      <c r="CM126" s="526" t="s">
        <v>25</v>
      </c>
      <c r="CN126" s="526" t="s">
        <v>29</v>
      </c>
      <c r="CO126" s="533">
        <v>45536</v>
      </c>
    </row>
    <row r="127" spans="1:93" ht="36" customHeight="1" x14ac:dyDescent="0.15">
      <c r="A127" s="525" t="s">
        <v>1030</v>
      </c>
      <c r="B127" s="526" t="s">
        <v>17</v>
      </c>
      <c r="C127" s="527" t="s">
        <v>415</v>
      </c>
      <c r="D127" s="528" t="s">
        <v>18</v>
      </c>
      <c r="E127" s="529" t="s">
        <v>1031</v>
      </c>
      <c r="F127" s="526" t="s">
        <v>1032</v>
      </c>
      <c r="G127" s="527" t="s">
        <v>588</v>
      </c>
      <c r="H127" s="528" t="s">
        <v>1033</v>
      </c>
      <c r="I127" s="529" t="s">
        <v>1034</v>
      </c>
      <c r="J127" s="529" t="s">
        <v>1034</v>
      </c>
      <c r="K127" s="529" t="s">
        <v>1035</v>
      </c>
      <c r="L127" s="527">
        <v>23</v>
      </c>
      <c r="M127" s="530" t="s">
        <v>55</v>
      </c>
      <c r="N127" s="527">
        <v>1</v>
      </c>
      <c r="O127" s="530" t="s">
        <v>64</v>
      </c>
      <c r="P127" s="527">
        <v>1</v>
      </c>
      <c r="Q127" s="530" t="s">
        <v>23</v>
      </c>
      <c r="R127" s="527">
        <v>2</v>
      </c>
      <c r="S127" s="530" t="s">
        <v>21</v>
      </c>
      <c r="T127" s="527">
        <v>1</v>
      </c>
      <c r="U127" s="530" t="s">
        <v>22</v>
      </c>
      <c r="V127" s="526">
        <v>10</v>
      </c>
      <c r="W127" s="527">
        <v>1</v>
      </c>
      <c r="X127" s="530" t="s">
        <v>23</v>
      </c>
      <c r="Y127" s="527">
        <v>1</v>
      </c>
      <c r="Z127" s="530" t="s">
        <v>23</v>
      </c>
      <c r="AA127" s="527">
        <v>1</v>
      </c>
      <c r="AB127" s="530" t="s">
        <v>23</v>
      </c>
      <c r="AC127" s="527">
        <v>1</v>
      </c>
      <c r="AD127" s="530" t="s">
        <v>23</v>
      </c>
      <c r="AE127" s="527">
        <v>1</v>
      </c>
      <c r="AF127" s="530" t="s">
        <v>23</v>
      </c>
      <c r="AG127" s="527">
        <v>1</v>
      </c>
      <c r="AH127" s="530" t="s">
        <v>23</v>
      </c>
      <c r="AI127" s="527">
        <v>1</v>
      </c>
      <c r="AJ127" s="531" t="s">
        <v>23</v>
      </c>
      <c r="AK127" s="532" t="s">
        <v>27</v>
      </c>
      <c r="AL127" s="530" t="s">
        <v>27</v>
      </c>
      <c r="AM127" s="527">
        <v>1</v>
      </c>
      <c r="AN127" s="530" t="s">
        <v>481</v>
      </c>
      <c r="AO127" s="527">
        <v>1</v>
      </c>
      <c r="AP127" s="530" t="s">
        <v>23</v>
      </c>
      <c r="AQ127" s="527">
        <v>1</v>
      </c>
      <c r="AR127" s="530" t="s">
        <v>481</v>
      </c>
      <c r="AS127" s="527" t="s">
        <v>27</v>
      </c>
      <c r="AT127" s="530" t="s">
        <v>27</v>
      </c>
      <c r="AU127" s="527">
        <v>1</v>
      </c>
      <c r="AV127" s="530" t="s">
        <v>23</v>
      </c>
      <c r="AW127" s="527">
        <v>2</v>
      </c>
      <c r="AX127" s="530" t="s">
        <v>24</v>
      </c>
      <c r="AY127" s="527">
        <v>6</v>
      </c>
      <c r="AZ127" s="530" t="s">
        <v>1076</v>
      </c>
      <c r="BA127" s="527">
        <v>1</v>
      </c>
      <c r="BB127" s="530" t="s">
        <v>23</v>
      </c>
      <c r="BC127" s="527">
        <v>1</v>
      </c>
      <c r="BD127" s="530" t="s">
        <v>23</v>
      </c>
      <c r="BE127" s="527">
        <v>1</v>
      </c>
      <c r="BF127" s="530" t="s">
        <v>481</v>
      </c>
      <c r="BG127" s="527">
        <v>2</v>
      </c>
      <c r="BH127" s="530" t="s">
        <v>20</v>
      </c>
      <c r="BI127" s="527">
        <v>1</v>
      </c>
      <c r="BJ127" s="530" t="s">
        <v>481</v>
      </c>
      <c r="BK127" s="527">
        <v>1</v>
      </c>
      <c r="BL127" s="530" t="s">
        <v>23</v>
      </c>
      <c r="BM127" s="527">
        <v>1</v>
      </c>
      <c r="BN127" s="530" t="s">
        <v>23</v>
      </c>
      <c r="BO127" s="527">
        <v>1</v>
      </c>
      <c r="BP127" s="530" t="s">
        <v>23</v>
      </c>
      <c r="BQ127" s="527">
        <v>1</v>
      </c>
      <c r="BR127" s="530" t="s">
        <v>23</v>
      </c>
      <c r="BS127" s="527">
        <v>1</v>
      </c>
      <c r="BT127" s="530" t="s">
        <v>23</v>
      </c>
      <c r="BU127" s="527">
        <v>1</v>
      </c>
      <c r="BV127" s="530" t="s">
        <v>23</v>
      </c>
      <c r="BW127" s="527">
        <v>1</v>
      </c>
      <c r="BX127" s="530" t="s">
        <v>23</v>
      </c>
      <c r="BY127" s="527">
        <v>1</v>
      </c>
      <c r="BZ127" s="530" t="s">
        <v>23</v>
      </c>
      <c r="CA127" s="527">
        <v>1</v>
      </c>
      <c r="CB127" s="530" t="s">
        <v>23</v>
      </c>
      <c r="CC127" s="527">
        <v>1</v>
      </c>
      <c r="CD127" s="530" t="s">
        <v>23</v>
      </c>
      <c r="CE127" s="527">
        <v>1</v>
      </c>
      <c r="CF127" s="530" t="s">
        <v>23</v>
      </c>
      <c r="CG127" s="527" t="s">
        <v>27</v>
      </c>
      <c r="CH127" s="530" t="s">
        <v>27</v>
      </c>
      <c r="CI127" s="527">
        <v>1</v>
      </c>
      <c r="CJ127" s="530" t="s">
        <v>481</v>
      </c>
      <c r="CK127" s="527">
        <v>3</v>
      </c>
      <c r="CL127" s="530" t="s">
        <v>232</v>
      </c>
      <c r="CM127" s="526" t="s">
        <v>25</v>
      </c>
      <c r="CN127" s="526" t="s">
        <v>29</v>
      </c>
      <c r="CO127" s="533">
        <v>45717</v>
      </c>
    </row>
    <row r="128" spans="1:93" ht="36" customHeight="1" x14ac:dyDescent="0.15">
      <c r="A128" s="525" t="s">
        <v>1221</v>
      </c>
      <c r="B128" s="526" t="s">
        <v>17</v>
      </c>
      <c r="C128" s="527" t="s">
        <v>415</v>
      </c>
      <c r="D128" s="528" t="s">
        <v>18</v>
      </c>
      <c r="E128" s="529" t="s">
        <v>1222</v>
      </c>
      <c r="F128" s="526" t="s">
        <v>1223</v>
      </c>
      <c r="G128" s="527" t="s">
        <v>588</v>
      </c>
      <c r="H128" s="528" t="s">
        <v>1224</v>
      </c>
      <c r="I128" s="529" t="s">
        <v>1225</v>
      </c>
      <c r="J128" s="529" t="s">
        <v>1226</v>
      </c>
      <c r="K128" s="529" t="s">
        <v>1227</v>
      </c>
      <c r="L128" s="527">
        <v>23</v>
      </c>
      <c r="M128" s="530" t="s">
        <v>55</v>
      </c>
      <c r="N128" s="527">
        <v>1</v>
      </c>
      <c r="O128" s="530" t="s">
        <v>64</v>
      </c>
      <c r="P128" s="527">
        <v>1</v>
      </c>
      <c r="Q128" s="530" t="s">
        <v>23</v>
      </c>
      <c r="R128" s="527">
        <v>2</v>
      </c>
      <c r="S128" s="530" t="s">
        <v>21</v>
      </c>
      <c r="T128" s="527">
        <v>1</v>
      </c>
      <c r="U128" s="530" t="s">
        <v>22</v>
      </c>
      <c r="V128" s="526">
        <v>10</v>
      </c>
      <c r="W128" s="527">
        <v>1</v>
      </c>
      <c r="X128" s="530" t="s">
        <v>23</v>
      </c>
      <c r="Y128" s="527">
        <v>1</v>
      </c>
      <c r="Z128" s="530" t="s">
        <v>23</v>
      </c>
      <c r="AA128" s="527">
        <v>1</v>
      </c>
      <c r="AB128" s="530" t="s">
        <v>23</v>
      </c>
      <c r="AC128" s="527">
        <v>1</v>
      </c>
      <c r="AD128" s="530" t="s">
        <v>23</v>
      </c>
      <c r="AE128" s="527">
        <v>1</v>
      </c>
      <c r="AF128" s="530" t="s">
        <v>23</v>
      </c>
      <c r="AG128" s="527">
        <v>1</v>
      </c>
      <c r="AH128" s="530" t="s">
        <v>23</v>
      </c>
      <c r="AI128" s="527">
        <v>2</v>
      </c>
      <c r="AJ128" s="531" t="s">
        <v>20</v>
      </c>
      <c r="AK128" s="532">
        <v>1</v>
      </c>
      <c r="AL128" s="530" t="s">
        <v>284</v>
      </c>
      <c r="AM128" s="527">
        <v>1</v>
      </c>
      <c r="AN128" s="530" t="s">
        <v>481</v>
      </c>
      <c r="AO128" s="527">
        <v>1</v>
      </c>
      <c r="AP128" s="530" t="s">
        <v>23</v>
      </c>
      <c r="AQ128" s="527">
        <v>1</v>
      </c>
      <c r="AR128" s="530" t="s">
        <v>481</v>
      </c>
      <c r="AS128" s="527" t="s">
        <v>27</v>
      </c>
      <c r="AT128" s="530" t="s">
        <v>27</v>
      </c>
      <c r="AU128" s="527">
        <v>1</v>
      </c>
      <c r="AV128" s="530" t="s">
        <v>23</v>
      </c>
      <c r="AW128" s="527">
        <v>2</v>
      </c>
      <c r="AX128" s="530" t="s">
        <v>24</v>
      </c>
      <c r="AY128" s="527">
        <v>9</v>
      </c>
      <c r="AZ128" s="530" t="s">
        <v>1087</v>
      </c>
      <c r="BA128" s="527">
        <v>1</v>
      </c>
      <c r="BB128" s="530" t="s">
        <v>23</v>
      </c>
      <c r="BC128" s="527">
        <v>1</v>
      </c>
      <c r="BD128" s="530" t="s">
        <v>23</v>
      </c>
      <c r="BE128" s="527">
        <v>1</v>
      </c>
      <c r="BF128" s="530" t="s">
        <v>481</v>
      </c>
      <c r="BG128" s="527">
        <v>2</v>
      </c>
      <c r="BH128" s="530" t="s">
        <v>20</v>
      </c>
      <c r="BI128" s="527">
        <v>1</v>
      </c>
      <c r="BJ128" s="530" t="s">
        <v>481</v>
      </c>
      <c r="BK128" s="527">
        <v>1</v>
      </c>
      <c r="BL128" s="530" t="s">
        <v>23</v>
      </c>
      <c r="BM128" s="527">
        <v>1</v>
      </c>
      <c r="BN128" s="530" t="s">
        <v>23</v>
      </c>
      <c r="BO128" s="527">
        <v>1</v>
      </c>
      <c r="BP128" s="530" t="s">
        <v>23</v>
      </c>
      <c r="BQ128" s="527">
        <v>1</v>
      </c>
      <c r="BR128" s="530" t="s">
        <v>23</v>
      </c>
      <c r="BS128" s="527">
        <v>1</v>
      </c>
      <c r="BT128" s="530" t="s">
        <v>23</v>
      </c>
      <c r="BU128" s="527">
        <v>1</v>
      </c>
      <c r="BV128" s="530" t="s">
        <v>23</v>
      </c>
      <c r="BW128" s="527">
        <v>1</v>
      </c>
      <c r="BX128" s="530" t="s">
        <v>23</v>
      </c>
      <c r="BY128" s="527">
        <v>1</v>
      </c>
      <c r="BZ128" s="530" t="s">
        <v>23</v>
      </c>
      <c r="CA128" s="527">
        <v>1</v>
      </c>
      <c r="CB128" s="530" t="s">
        <v>23</v>
      </c>
      <c r="CC128" s="527">
        <v>1</v>
      </c>
      <c r="CD128" s="530" t="s">
        <v>23</v>
      </c>
      <c r="CE128" s="527">
        <v>1</v>
      </c>
      <c r="CF128" s="530" t="s">
        <v>23</v>
      </c>
      <c r="CG128" s="527" t="s">
        <v>27</v>
      </c>
      <c r="CH128" s="530" t="s">
        <v>27</v>
      </c>
      <c r="CI128" s="527">
        <v>1</v>
      </c>
      <c r="CJ128" s="530" t="s">
        <v>481</v>
      </c>
      <c r="CK128" s="527">
        <v>4</v>
      </c>
      <c r="CL128" s="530" t="s">
        <v>283</v>
      </c>
      <c r="CM128" s="526" t="s">
        <v>25</v>
      </c>
      <c r="CN128" s="526" t="s">
        <v>26</v>
      </c>
      <c r="CO128" s="533">
        <v>45778</v>
      </c>
    </row>
    <row r="129" spans="1:93" ht="36" customHeight="1" x14ac:dyDescent="0.15">
      <c r="A129" s="525" t="s">
        <v>134</v>
      </c>
      <c r="B129" s="526" t="s">
        <v>17</v>
      </c>
      <c r="C129" s="527" t="s">
        <v>415</v>
      </c>
      <c r="D129" s="528" t="s">
        <v>18</v>
      </c>
      <c r="E129" s="529" t="s">
        <v>135</v>
      </c>
      <c r="F129" s="526" t="s">
        <v>136</v>
      </c>
      <c r="G129" s="527" t="s">
        <v>137</v>
      </c>
      <c r="H129" s="528" t="s">
        <v>138</v>
      </c>
      <c r="I129" s="529" t="s">
        <v>139</v>
      </c>
      <c r="J129" s="529" t="s">
        <v>538</v>
      </c>
      <c r="K129" s="529" t="s">
        <v>140</v>
      </c>
      <c r="L129" s="527">
        <v>23</v>
      </c>
      <c r="M129" s="530" t="s">
        <v>55</v>
      </c>
      <c r="N129" s="527">
        <v>2</v>
      </c>
      <c r="O129" s="530" t="s">
        <v>19</v>
      </c>
      <c r="P129" s="527">
        <v>1</v>
      </c>
      <c r="Q129" s="530" t="s">
        <v>23</v>
      </c>
      <c r="R129" s="527">
        <v>2</v>
      </c>
      <c r="S129" s="530" t="s">
        <v>21</v>
      </c>
      <c r="T129" s="527">
        <v>1</v>
      </c>
      <c r="U129" s="530" t="s">
        <v>22</v>
      </c>
      <c r="V129" s="526">
        <v>10</v>
      </c>
      <c r="W129" s="527">
        <v>1</v>
      </c>
      <c r="X129" s="530" t="s">
        <v>23</v>
      </c>
      <c r="Y129" s="527">
        <v>1</v>
      </c>
      <c r="Z129" s="530" t="s">
        <v>23</v>
      </c>
      <c r="AA129" s="527">
        <v>1</v>
      </c>
      <c r="AB129" s="530" t="s">
        <v>23</v>
      </c>
      <c r="AC129" s="527">
        <v>3</v>
      </c>
      <c r="AD129" s="530" t="s">
        <v>283</v>
      </c>
      <c r="AE129" s="527">
        <v>1</v>
      </c>
      <c r="AF129" s="530" t="s">
        <v>23</v>
      </c>
      <c r="AG129" s="527">
        <v>1</v>
      </c>
      <c r="AH129" s="530" t="s">
        <v>23</v>
      </c>
      <c r="AI129" s="527">
        <v>1</v>
      </c>
      <c r="AJ129" s="531" t="s">
        <v>23</v>
      </c>
      <c r="AK129" s="532" t="s">
        <v>27</v>
      </c>
      <c r="AL129" s="530" t="s">
        <v>27</v>
      </c>
      <c r="AM129" s="527">
        <v>1</v>
      </c>
      <c r="AN129" s="530" t="s">
        <v>481</v>
      </c>
      <c r="AO129" s="527">
        <v>1</v>
      </c>
      <c r="AP129" s="530" t="s">
        <v>23</v>
      </c>
      <c r="AQ129" s="527">
        <v>1</v>
      </c>
      <c r="AR129" s="530" t="s">
        <v>481</v>
      </c>
      <c r="AS129" s="527" t="s">
        <v>27</v>
      </c>
      <c r="AT129" s="530" t="s">
        <v>27</v>
      </c>
      <c r="AU129" s="527">
        <v>1</v>
      </c>
      <c r="AV129" s="530" t="s">
        <v>23</v>
      </c>
      <c r="AW129" s="527">
        <v>2</v>
      </c>
      <c r="AX129" s="530" t="s">
        <v>24</v>
      </c>
      <c r="AY129" s="527">
        <v>1</v>
      </c>
      <c r="AZ129" s="530" t="s">
        <v>23</v>
      </c>
      <c r="BA129" s="527">
        <v>1</v>
      </c>
      <c r="BB129" s="530" t="s">
        <v>23</v>
      </c>
      <c r="BC129" s="527">
        <v>1</v>
      </c>
      <c r="BD129" s="530" t="s">
        <v>23</v>
      </c>
      <c r="BE129" s="527">
        <v>1</v>
      </c>
      <c r="BF129" s="530" t="s">
        <v>481</v>
      </c>
      <c r="BG129" s="527">
        <v>1</v>
      </c>
      <c r="BH129" s="530" t="s">
        <v>23</v>
      </c>
      <c r="BI129" s="527" t="s">
        <v>27</v>
      </c>
      <c r="BJ129" s="530" t="s">
        <v>27</v>
      </c>
      <c r="BK129" s="527" t="s">
        <v>27</v>
      </c>
      <c r="BL129" s="530" t="s">
        <v>27</v>
      </c>
      <c r="BM129" s="527" t="s">
        <v>27</v>
      </c>
      <c r="BN129" s="530" t="s">
        <v>27</v>
      </c>
      <c r="BO129" s="527" t="s">
        <v>27</v>
      </c>
      <c r="BP129" s="530" t="s">
        <v>27</v>
      </c>
      <c r="BQ129" s="527" t="s">
        <v>27</v>
      </c>
      <c r="BR129" s="530" t="s">
        <v>27</v>
      </c>
      <c r="BS129" s="527" t="s">
        <v>27</v>
      </c>
      <c r="BT129" s="530" t="s">
        <v>27</v>
      </c>
      <c r="BU129" s="527" t="s">
        <v>27</v>
      </c>
      <c r="BV129" s="530" t="s">
        <v>27</v>
      </c>
      <c r="BW129" s="527" t="s">
        <v>27</v>
      </c>
      <c r="BX129" s="530" t="s">
        <v>27</v>
      </c>
      <c r="BY129" s="527" t="s">
        <v>27</v>
      </c>
      <c r="BZ129" s="530" t="s">
        <v>27</v>
      </c>
      <c r="CA129" s="527" t="s">
        <v>27</v>
      </c>
      <c r="CB129" s="530" t="s">
        <v>27</v>
      </c>
      <c r="CC129" s="527" t="s">
        <v>27</v>
      </c>
      <c r="CD129" s="530" t="s">
        <v>27</v>
      </c>
      <c r="CE129" s="527" t="s">
        <v>27</v>
      </c>
      <c r="CF129" s="530" t="s">
        <v>27</v>
      </c>
      <c r="CG129" s="527" t="s">
        <v>27</v>
      </c>
      <c r="CH129" s="530" t="s">
        <v>27</v>
      </c>
      <c r="CI129" s="527" t="s">
        <v>27</v>
      </c>
      <c r="CJ129" s="530" t="s">
        <v>27</v>
      </c>
      <c r="CK129" s="527" t="s">
        <v>27</v>
      </c>
      <c r="CL129" s="530" t="s">
        <v>27</v>
      </c>
      <c r="CM129" s="526" t="s">
        <v>25</v>
      </c>
      <c r="CN129" s="526" t="s">
        <v>29</v>
      </c>
      <c r="CO129" s="533">
        <v>45017</v>
      </c>
    </row>
    <row r="130" spans="1:93" ht="36" customHeight="1" x14ac:dyDescent="0.15">
      <c r="A130" s="525" t="s">
        <v>134</v>
      </c>
      <c r="B130" s="526" t="s">
        <v>30</v>
      </c>
      <c r="C130" s="527" t="s">
        <v>415</v>
      </c>
      <c r="D130" s="528" t="s">
        <v>18</v>
      </c>
      <c r="E130" s="529" t="s">
        <v>135</v>
      </c>
      <c r="F130" s="526" t="s">
        <v>136</v>
      </c>
      <c r="G130" s="527" t="s">
        <v>137</v>
      </c>
      <c r="H130" s="528" t="s">
        <v>138</v>
      </c>
      <c r="I130" s="529" t="s">
        <v>139</v>
      </c>
      <c r="J130" s="529" t="s">
        <v>538</v>
      </c>
      <c r="K130" s="529" t="s">
        <v>140</v>
      </c>
      <c r="L130" s="527">
        <v>23</v>
      </c>
      <c r="M130" s="530" t="s">
        <v>55</v>
      </c>
      <c r="N130" s="527">
        <v>2</v>
      </c>
      <c r="O130" s="530" t="s">
        <v>19</v>
      </c>
      <c r="P130" s="527">
        <v>1</v>
      </c>
      <c r="Q130" s="530" t="s">
        <v>23</v>
      </c>
      <c r="R130" s="527">
        <v>2</v>
      </c>
      <c r="S130" s="530" t="s">
        <v>21</v>
      </c>
      <c r="T130" s="527">
        <v>1</v>
      </c>
      <c r="U130" s="530" t="s">
        <v>22</v>
      </c>
      <c r="V130" s="526">
        <v>10</v>
      </c>
      <c r="W130" s="527">
        <v>1</v>
      </c>
      <c r="X130" s="530" t="s">
        <v>23</v>
      </c>
      <c r="Y130" s="527">
        <v>1</v>
      </c>
      <c r="Z130" s="530" t="s">
        <v>23</v>
      </c>
      <c r="AA130" s="527">
        <v>1</v>
      </c>
      <c r="AB130" s="530" t="s">
        <v>23</v>
      </c>
      <c r="AC130" s="527">
        <v>3</v>
      </c>
      <c r="AD130" s="530" t="s">
        <v>283</v>
      </c>
      <c r="AE130" s="527">
        <v>1</v>
      </c>
      <c r="AF130" s="530" t="s">
        <v>23</v>
      </c>
      <c r="AG130" s="527">
        <v>1</v>
      </c>
      <c r="AH130" s="530" t="s">
        <v>23</v>
      </c>
      <c r="AI130" s="527">
        <v>1</v>
      </c>
      <c r="AJ130" s="531" t="s">
        <v>23</v>
      </c>
      <c r="AK130" s="532" t="s">
        <v>27</v>
      </c>
      <c r="AL130" s="530" t="s">
        <v>27</v>
      </c>
      <c r="AM130" s="527">
        <v>1</v>
      </c>
      <c r="AN130" s="530" t="s">
        <v>481</v>
      </c>
      <c r="AO130" s="527">
        <v>1</v>
      </c>
      <c r="AP130" s="530" t="s">
        <v>23</v>
      </c>
      <c r="AQ130" s="527">
        <v>1</v>
      </c>
      <c r="AR130" s="530" t="s">
        <v>481</v>
      </c>
      <c r="AS130" s="527" t="s">
        <v>27</v>
      </c>
      <c r="AT130" s="530" t="s">
        <v>27</v>
      </c>
      <c r="AU130" s="527">
        <v>1</v>
      </c>
      <c r="AV130" s="530" t="s">
        <v>23</v>
      </c>
      <c r="AW130" s="527">
        <v>2</v>
      </c>
      <c r="AX130" s="530" t="s">
        <v>24</v>
      </c>
      <c r="AY130" s="527">
        <v>1</v>
      </c>
      <c r="AZ130" s="530" t="s">
        <v>23</v>
      </c>
      <c r="BA130" s="527">
        <v>1</v>
      </c>
      <c r="BB130" s="530" t="s">
        <v>23</v>
      </c>
      <c r="BC130" s="527">
        <v>1</v>
      </c>
      <c r="BD130" s="530" t="s">
        <v>23</v>
      </c>
      <c r="BE130" s="527">
        <v>1</v>
      </c>
      <c r="BF130" s="530" t="s">
        <v>481</v>
      </c>
      <c r="BG130" s="527">
        <v>1</v>
      </c>
      <c r="BH130" s="530" t="s">
        <v>23</v>
      </c>
      <c r="BI130" s="527" t="s">
        <v>27</v>
      </c>
      <c r="BJ130" s="530" t="s">
        <v>27</v>
      </c>
      <c r="BK130" s="527" t="s">
        <v>27</v>
      </c>
      <c r="BL130" s="530" t="s">
        <v>27</v>
      </c>
      <c r="BM130" s="527" t="s">
        <v>27</v>
      </c>
      <c r="BN130" s="530" t="s">
        <v>27</v>
      </c>
      <c r="BO130" s="527" t="s">
        <v>27</v>
      </c>
      <c r="BP130" s="530" t="s">
        <v>27</v>
      </c>
      <c r="BQ130" s="527" t="s">
        <v>27</v>
      </c>
      <c r="BR130" s="530" t="s">
        <v>27</v>
      </c>
      <c r="BS130" s="527" t="s">
        <v>27</v>
      </c>
      <c r="BT130" s="530" t="s">
        <v>27</v>
      </c>
      <c r="BU130" s="527" t="s">
        <v>27</v>
      </c>
      <c r="BV130" s="530" t="s">
        <v>27</v>
      </c>
      <c r="BW130" s="527" t="s">
        <v>27</v>
      </c>
      <c r="BX130" s="530" t="s">
        <v>27</v>
      </c>
      <c r="BY130" s="527" t="s">
        <v>27</v>
      </c>
      <c r="BZ130" s="530" t="s">
        <v>27</v>
      </c>
      <c r="CA130" s="527" t="s">
        <v>27</v>
      </c>
      <c r="CB130" s="530" t="s">
        <v>27</v>
      </c>
      <c r="CC130" s="527" t="s">
        <v>27</v>
      </c>
      <c r="CD130" s="530" t="s">
        <v>27</v>
      </c>
      <c r="CE130" s="527" t="s">
        <v>27</v>
      </c>
      <c r="CF130" s="530" t="s">
        <v>27</v>
      </c>
      <c r="CG130" s="527" t="s">
        <v>27</v>
      </c>
      <c r="CH130" s="530" t="s">
        <v>27</v>
      </c>
      <c r="CI130" s="527" t="s">
        <v>27</v>
      </c>
      <c r="CJ130" s="530" t="s">
        <v>27</v>
      </c>
      <c r="CK130" s="527" t="s">
        <v>27</v>
      </c>
      <c r="CL130" s="530" t="s">
        <v>27</v>
      </c>
      <c r="CM130" s="526" t="s">
        <v>25</v>
      </c>
      <c r="CN130" s="526" t="s">
        <v>26</v>
      </c>
      <c r="CO130" s="533">
        <v>45017</v>
      </c>
    </row>
    <row r="131" spans="1:93" ht="36" customHeight="1" x14ac:dyDescent="0.15">
      <c r="A131" s="525" t="s">
        <v>944</v>
      </c>
      <c r="B131" s="526" t="s">
        <v>17</v>
      </c>
      <c r="C131" s="527" t="s">
        <v>415</v>
      </c>
      <c r="D131" s="528" t="s">
        <v>18</v>
      </c>
      <c r="E131" s="529" t="s">
        <v>612</v>
      </c>
      <c r="F131" s="526" t="s">
        <v>613</v>
      </c>
      <c r="G131" s="527" t="s">
        <v>137</v>
      </c>
      <c r="H131" s="528" t="s">
        <v>945</v>
      </c>
      <c r="I131" s="529" t="s">
        <v>614</v>
      </c>
      <c r="J131" s="529" t="s">
        <v>615</v>
      </c>
      <c r="K131" s="529" t="s">
        <v>937</v>
      </c>
      <c r="L131" s="527">
        <v>23</v>
      </c>
      <c r="M131" s="530" t="s">
        <v>55</v>
      </c>
      <c r="N131" s="527">
        <v>2</v>
      </c>
      <c r="O131" s="530" t="s">
        <v>19</v>
      </c>
      <c r="P131" s="527">
        <v>1</v>
      </c>
      <c r="Q131" s="530" t="s">
        <v>23</v>
      </c>
      <c r="R131" s="527">
        <v>2</v>
      </c>
      <c r="S131" s="530" t="s">
        <v>21</v>
      </c>
      <c r="T131" s="527">
        <v>1</v>
      </c>
      <c r="U131" s="530" t="s">
        <v>22</v>
      </c>
      <c r="V131" s="526">
        <v>10</v>
      </c>
      <c r="W131" s="527">
        <v>1</v>
      </c>
      <c r="X131" s="530" t="s">
        <v>23</v>
      </c>
      <c r="Y131" s="527">
        <v>1</v>
      </c>
      <c r="Z131" s="530" t="s">
        <v>23</v>
      </c>
      <c r="AA131" s="527">
        <v>1</v>
      </c>
      <c r="AB131" s="530" t="s">
        <v>23</v>
      </c>
      <c r="AC131" s="527">
        <v>1</v>
      </c>
      <c r="AD131" s="530" t="s">
        <v>23</v>
      </c>
      <c r="AE131" s="527">
        <v>1</v>
      </c>
      <c r="AF131" s="530" t="s">
        <v>23</v>
      </c>
      <c r="AG131" s="527">
        <v>1</v>
      </c>
      <c r="AH131" s="530" t="s">
        <v>23</v>
      </c>
      <c r="AI131" s="527">
        <v>1</v>
      </c>
      <c r="AJ131" s="531" t="s">
        <v>23</v>
      </c>
      <c r="AK131" s="532" t="s">
        <v>27</v>
      </c>
      <c r="AL131" s="530" t="s">
        <v>27</v>
      </c>
      <c r="AM131" s="527">
        <v>1</v>
      </c>
      <c r="AN131" s="530" t="s">
        <v>481</v>
      </c>
      <c r="AO131" s="527">
        <v>1</v>
      </c>
      <c r="AP131" s="530" t="s">
        <v>23</v>
      </c>
      <c r="AQ131" s="527">
        <v>1</v>
      </c>
      <c r="AR131" s="530" t="s">
        <v>481</v>
      </c>
      <c r="AS131" s="527" t="s">
        <v>27</v>
      </c>
      <c r="AT131" s="530" t="s">
        <v>27</v>
      </c>
      <c r="AU131" s="527">
        <v>1</v>
      </c>
      <c r="AV131" s="530" t="s">
        <v>23</v>
      </c>
      <c r="AW131" s="527">
        <v>2</v>
      </c>
      <c r="AX131" s="530" t="s">
        <v>24</v>
      </c>
      <c r="AY131" s="527">
        <v>6</v>
      </c>
      <c r="AZ131" s="530" t="s">
        <v>1076</v>
      </c>
      <c r="BA131" s="527">
        <v>1</v>
      </c>
      <c r="BB131" s="530" t="s">
        <v>23</v>
      </c>
      <c r="BC131" s="527">
        <v>1</v>
      </c>
      <c r="BD131" s="530" t="s">
        <v>23</v>
      </c>
      <c r="BE131" s="527">
        <v>1</v>
      </c>
      <c r="BF131" s="530" t="s">
        <v>481</v>
      </c>
      <c r="BG131" s="527">
        <v>2</v>
      </c>
      <c r="BH131" s="530" t="s">
        <v>20</v>
      </c>
      <c r="BI131" s="527">
        <v>2</v>
      </c>
      <c r="BJ131" s="530" t="s">
        <v>483</v>
      </c>
      <c r="BK131" s="527">
        <v>1</v>
      </c>
      <c r="BL131" s="530" t="s">
        <v>23</v>
      </c>
      <c r="BM131" s="527">
        <v>1</v>
      </c>
      <c r="BN131" s="530" t="s">
        <v>23</v>
      </c>
      <c r="BO131" s="527">
        <v>1</v>
      </c>
      <c r="BP131" s="530" t="s">
        <v>23</v>
      </c>
      <c r="BQ131" s="527">
        <v>1</v>
      </c>
      <c r="BR131" s="530" t="s">
        <v>23</v>
      </c>
      <c r="BS131" s="527">
        <v>1</v>
      </c>
      <c r="BT131" s="530" t="s">
        <v>23</v>
      </c>
      <c r="BU131" s="527">
        <v>1</v>
      </c>
      <c r="BV131" s="530" t="s">
        <v>23</v>
      </c>
      <c r="BW131" s="527">
        <v>1</v>
      </c>
      <c r="BX131" s="530" t="s">
        <v>23</v>
      </c>
      <c r="BY131" s="527">
        <v>1</v>
      </c>
      <c r="BZ131" s="530" t="s">
        <v>23</v>
      </c>
      <c r="CA131" s="527">
        <v>1</v>
      </c>
      <c r="CB131" s="530" t="s">
        <v>23</v>
      </c>
      <c r="CC131" s="527">
        <v>1</v>
      </c>
      <c r="CD131" s="530" t="s">
        <v>23</v>
      </c>
      <c r="CE131" s="527">
        <v>1</v>
      </c>
      <c r="CF131" s="530" t="s">
        <v>23</v>
      </c>
      <c r="CG131" s="527" t="s">
        <v>27</v>
      </c>
      <c r="CH131" s="530" t="s">
        <v>27</v>
      </c>
      <c r="CI131" s="527">
        <v>1</v>
      </c>
      <c r="CJ131" s="530" t="s">
        <v>481</v>
      </c>
      <c r="CK131" s="527">
        <v>3</v>
      </c>
      <c r="CL131" s="530" t="s">
        <v>232</v>
      </c>
      <c r="CM131" s="526" t="s">
        <v>25</v>
      </c>
      <c r="CN131" s="526" t="s">
        <v>29</v>
      </c>
      <c r="CO131" s="533">
        <v>45444</v>
      </c>
    </row>
    <row r="132" spans="1:93" ht="36" customHeight="1" x14ac:dyDescent="0.15">
      <c r="A132" s="525" t="s">
        <v>141</v>
      </c>
      <c r="B132" s="526" t="s">
        <v>17</v>
      </c>
      <c r="C132" s="527" t="s">
        <v>415</v>
      </c>
      <c r="D132" s="528" t="s">
        <v>18</v>
      </c>
      <c r="E132" s="529" t="s">
        <v>142</v>
      </c>
      <c r="F132" s="526" t="s">
        <v>143</v>
      </c>
      <c r="G132" s="527" t="s">
        <v>144</v>
      </c>
      <c r="H132" s="528" t="s">
        <v>145</v>
      </c>
      <c r="I132" s="529" t="s">
        <v>146</v>
      </c>
      <c r="J132" s="529" t="s">
        <v>147</v>
      </c>
      <c r="K132" s="529" t="s">
        <v>148</v>
      </c>
      <c r="L132" s="527">
        <v>23</v>
      </c>
      <c r="M132" s="530" t="s">
        <v>55</v>
      </c>
      <c r="N132" s="527">
        <v>1</v>
      </c>
      <c r="O132" s="530" t="s">
        <v>64</v>
      </c>
      <c r="P132" s="527">
        <v>1</v>
      </c>
      <c r="Q132" s="530" t="s">
        <v>23</v>
      </c>
      <c r="R132" s="527">
        <v>2</v>
      </c>
      <c r="S132" s="530" t="s">
        <v>21</v>
      </c>
      <c r="T132" s="527">
        <v>1</v>
      </c>
      <c r="U132" s="530" t="s">
        <v>22</v>
      </c>
      <c r="V132" s="526">
        <v>90</v>
      </c>
      <c r="W132" s="527">
        <v>1</v>
      </c>
      <c r="X132" s="530" t="s">
        <v>23</v>
      </c>
      <c r="Y132" s="527">
        <v>1</v>
      </c>
      <c r="Z132" s="530" t="s">
        <v>23</v>
      </c>
      <c r="AA132" s="527">
        <v>1</v>
      </c>
      <c r="AB132" s="530" t="s">
        <v>23</v>
      </c>
      <c r="AC132" s="527">
        <v>4</v>
      </c>
      <c r="AD132" s="530" t="s">
        <v>24</v>
      </c>
      <c r="AE132" s="527">
        <v>1</v>
      </c>
      <c r="AF132" s="530" t="s">
        <v>23</v>
      </c>
      <c r="AG132" s="527">
        <v>1</v>
      </c>
      <c r="AH132" s="530" t="s">
        <v>23</v>
      </c>
      <c r="AI132" s="527">
        <v>1</v>
      </c>
      <c r="AJ132" s="531" t="s">
        <v>23</v>
      </c>
      <c r="AK132" s="532" t="s">
        <v>27</v>
      </c>
      <c r="AL132" s="530" t="s">
        <v>27</v>
      </c>
      <c r="AM132" s="527">
        <v>1</v>
      </c>
      <c r="AN132" s="530" t="s">
        <v>481</v>
      </c>
      <c r="AO132" s="527">
        <v>1</v>
      </c>
      <c r="AP132" s="530" t="s">
        <v>23</v>
      </c>
      <c r="AQ132" s="527">
        <v>1</v>
      </c>
      <c r="AR132" s="530" t="s">
        <v>481</v>
      </c>
      <c r="AS132" s="527" t="s">
        <v>27</v>
      </c>
      <c r="AT132" s="530" t="s">
        <v>27</v>
      </c>
      <c r="AU132" s="527">
        <v>1</v>
      </c>
      <c r="AV132" s="530" t="s">
        <v>23</v>
      </c>
      <c r="AW132" s="527">
        <v>2</v>
      </c>
      <c r="AX132" s="530" t="s">
        <v>24</v>
      </c>
      <c r="AY132" s="527">
        <v>8</v>
      </c>
      <c r="AZ132" s="530" t="s">
        <v>1085</v>
      </c>
      <c r="BA132" s="527">
        <v>1</v>
      </c>
      <c r="BB132" s="530" t="s">
        <v>23</v>
      </c>
      <c r="BC132" s="527">
        <v>1</v>
      </c>
      <c r="BD132" s="530" t="s">
        <v>23</v>
      </c>
      <c r="BE132" s="527">
        <v>1</v>
      </c>
      <c r="BF132" s="530" t="s">
        <v>481</v>
      </c>
      <c r="BG132" s="527">
        <v>2</v>
      </c>
      <c r="BH132" s="530" t="s">
        <v>20</v>
      </c>
      <c r="BI132" s="527">
        <v>1</v>
      </c>
      <c r="BJ132" s="530" t="s">
        <v>481</v>
      </c>
      <c r="BK132" s="527">
        <v>1</v>
      </c>
      <c r="BL132" s="530" t="s">
        <v>23</v>
      </c>
      <c r="BM132" s="527">
        <v>1</v>
      </c>
      <c r="BN132" s="530" t="s">
        <v>23</v>
      </c>
      <c r="BO132" s="527">
        <v>1</v>
      </c>
      <c r="BP132" s="530" t="s">
        <v>23</v>
      </c>
      <c r="BQ132" s="527">
        <v>1</v>
      </c>
      <c r="BR132" s="530" t="s">
        <v>23</v>
      </c>
      <c r="BS132" s="527">
        <v>1</v>
      </c>
      <c r="BT132" s="530" t="s">
        <v>23</v>
      </c>
      <c r="BU132" s="527">
        <v>1</v>
      </c>
      <c r="BV132" s="530" t="s">
        <v>23</v>
      </c>
      <c r="BW132" s="527">
        <v>1</v>
      </c>
      <c r="BX132" s="530" t="s">
        <v>23</v>
      </c>
      <c r="BY132" s="527">
        <v>1</v>
      </c>
      <c r="BZ132" s="530" t="s">
        <v>23</v>
      </c>
      <c r="CA132" s="527">
        <v>1</v>
      </c>
      <c r="CB132" s="530" t="s">
        <v>23</v>
      </c>
      <c r="CC132" s="527">
        <v>2</v>
      </c>
      <c r="CD132" s="530" t="s">
        <v>20</v>
      </c>
      <c r="CE132" s="527">
        <v>1</v>
      </c>
      <c r="CF132" s="530" t="s">
        <v>23</v>
      </c>
      <c r="CG132" s="527" t="s">
        <v>27</v>
      </c>
      <c r="CH132" s="530" t="s">
        <v>27</v>
      </c>
      <c r="CI132" s="527">
        <v>1</v>
      </c>
      <c r="CJ132" s="530" t="s">
        <v>481</v>
      </c>
      <c r="CK132" s="527">
        <v>1</v>
      </c>
      <c r="CL132" s="530" t="s">
        <v>23</v>
      </c>
      <c r="CM132" s="526" t="s">
        <v>25</v>
      </c>
      <c r="CN132" s="526" t="s">
        <v>29</v>
      </c>
      <c r="CO132" s="533">
        <v>45658</v>
      </c>
    </row>
    <row r="133" spans="1:93" ht="36" customHeight="1" x14ac:dyDescent="0.15">
      <c r="A133" s="525" t="s">
        <v>636</v>
      </c>
      <c r="B133" s="526" t="s">
        <v>17</v>
      </c>
      <c r="C133" s="527" t="s">
        <v>415</v>
      </c>
      <c r="D133" s="528" t="s">
        <v>18</v>
      </c>
      <c r="E133" s="529" t="s">
        <v>637</v>
      </c>
      <c r="F133" s="526" t="s">
        <v>638</v>
      </c>
      <c r="G133" s="527" t="s">
        <v>144</v>
      </c>
      <c r="H133" s="528" t="s">
        <v>639</v>
      </c>
      <c r="I133" s="529" t="s">
        <v>648</v>
      </c>
      <c r="J133" s="529" t="s">
        <v>648</v>
      </c>
      <c r="K133" s="529" t="s">
        <v>640</v>
      </c>
      <c r="L133" s="527">
        <v>23</v>
      </c>
      <c r="M133" s="530" t="s">
        <v>55</v>
      </c>
      <c r="N133" s="527">
        <v>2</v>
      </c>
      <c r="O133" s="530" t="s">
        <v>19</v>
      </c>
      <c r="P133" s="527">
        <v>1</v>
      </c>
      <c r="Q133" s="530" t="s">
        <v>23</v>
      </c>
      <c r="R133" s="527">
        <v>2</v>
      </c>
      <c r="S133" s="530" t="s">
        <v>21</v>
      </c>
      <c r="T133" s="527">
        <v>1</v>
      </c>
      <c r="U133" s="530" t="s">
        <v>22</v>
      </c>
      <c r="V133" s="526">
        <v>10</v>
      </c>
      <c r="W133" s="527">
        <v>1</v>
      </c>
      <c r="X133" s="530" t="s">
        <v>23</v>
      </c>
      <c r="Y133" s="527">
        <v>2</v>
      </c>
      <c r="Z133" s="530" t="s">
        <v>20</v>
      </c>
      <c r="AA133" s="527">
        <v>1</v>
      </c>
      <c r="AB133" s="530" t="s">
        <v>23</v>
      </c>
      <c r="AC133" s="527">
        <v>3</v>
      </c>
      <c r="AD133" s="530" t="s">
        <v>283</v>
      </c>
      <c r="AE133" s="527">
        <v>1</v>
      </c>
      <c r="AF133" s="530" t="s">
        <v>23</v>
      </c>
      <c r="AG133" s="527">
        <v>2</v>
      </c>
      <c r="AH133" s="530" t="s">
        <v>20</v>
      </c>
      <c r="AI133" s="527">
        <v>1</v>
      </c>
      <c r="AJ133" s="531" t="s">
        <v>23</v>
      </c>
      <c r="AK133" s="532" t="s">
        <v>27</v>
      </c>
      <c r="AL133" s="530" t="s">
        <v>27</v>
      </c>
      <c r="AM133" s="527">
        <v>1</v>
      </c>
      <c r="AN133" s="530" t="s">
        <v>481</v>
      </c>
      <c r="AO133" s="527">
        <v>1</v>
      </c>
      <c r="AP133" s="530" t="s">
        <v>23</v>
      </c>
      <c r="AQ133" s="527">
        <v>1</v>
      </c>
      <c r="AR133" s="530" t="s">
        <v>481</v>
      </c>
      <c r="AS133" s="527" t="s">
        <v>27</v>
      </c>
      <c r="AT133" s="530" t="s">
        <v>27</v>
      </c>
      <c r="AU133" s="527">
        <v>1</v>
      </c>
      <c r="AV133" s="530" t="s">
        <v>23</v>
      </c>
      <c r="AW133" s="527">
        <v>1</v>
      </c>
      <c r="AX133" s="530" t="s">
        <v>481</v>
      </c>
      <c r="AY133" s="527">
        <v>6</v>
      </c>
      <c r="AZ133" s="530" t="s">
        <v>1076</v>
      </c>
      <c r="BA133" s="527">
        <v>1</v>
      </c>
      <c r="BB133" s="530" t="s">
        <v>23</v>
      </c>
      <c r="BC133" s="527">
        <v>1</v>
      </c>
      <c r="BD133" s="530" t="s">
        <v>23</v>
      </c>
      <c r="BE133" s="527">
        <v>1</v>
      </c>
      <c r="BF133" s="530" t="s">
        <v>481</v>
      </c>
      <c r="BG133" s="527">
        <v>2</v>
      </c>
      <c r="BH133" s="530" t="s">
        <v>20</v>
      </c>
      <c r="BI133" s="527">
        <v>1</v>
      </c>
      <c r="BJ133" s="530" t="s">
        <v>481</v>
      </c>
      <c r="BK133" s="527">
        <v>1</v>
      </c>
      <c r="BL133" s="530" t="s">
        <v>23</v>
      </c>
      <c r="BM133" s="527">
        <v>1</v>
      </c>
      <c r="BN133" s="530" t="s">
        <v>23</v>
      </c>
      <c r="BO133" s="527">
        <v>1</v>
      </c>
      <c r="BP133" s="530" t="s">
        <v>23</v>
      </c>
      <c r="BQ133" s="527">
        <v>1</v>
      </c>
      <c r="BR133" s="530" t="s">
        <v>23</v>
      </c>
      <c r="BS133" s="527">
        <v>1</v>
      </c>
      <c r="BT133" s="530" t="s">
        <v>23</v>
      </c>
      <c r="BU133" s="527">
        <v>1</v>
      </c>
      <c r="BV133" s="530" t="s">
        <v>23</v>
      </c>
      <c r="BW133" s="527">
        <v>1</v>
      </c>
      <c r="BX133" s="530" t="s">
        <v>23</v>
      </c>
      <c r="BY133" s="527">
        <v>1</v>
      </c>
      <c r="BZ133" s="530" t="s">
        <v>23</v>
      </c>
      <c r="CA133" s="527">
        <v>1</v>
      </c>
      <c r="CB133" s="530" t="s">
        <v>23</v>
      </c>
      <c r="CC133" s="527">
        <v>1</v>
      </c>
      <c r="CD133" s="530" t="s">
        <v>23</v>
      </c>
      <c r="CE133" s="527">
        <v>1</v>
      </c>
      <c r="CF133" s="530" t="s">
        <v>23</v>
      </c>
      <c r="CG133" s="527" t="s">
        <v>27</v>
      </c>
      <c r="CH133" s="530" t="s">
        <v>27</v>
      </c>
      <c r="CI133" s="527">
        <v>1</v>
      </c>
      <c r="CJ133" s="530" t="s">
        <v>481</v>
      </c>
      <c r="CK133" s="527">
        <v>2</v>
      </c>
      <c r="CL133" s="530" t="s">
        <v>24</v>
      </c>
      <c r="CM133" s="526" t="s">
        <v>25</v>
      </c>
      <c r="CN133" s="526" t="s">
        <v>29</v>
      </c>
      <c r="CO133" s="533">
        <v>45444</v>
      </c>
    </row>
    <row r="134" spans="1:93" ht="36" customHeight="1" x14ac:dyDescent="0.15">
      <c r="A134" s="525" t="s">
        <v>636</v>
      </c>
      <c r="B134" s="526" t="s">
        <v>30</v>
      </c>
      <c r="C134" s="527" t="s">
        <v>415</v>
      </c>
      <c r="D134" s="528" t="s">
        <v>18</v>
      </c>
      <c r="E134" s="529" t="s">
        <v>637</v>
      </c>
      <c r="F134" s="526" t="s">
        <v>638</v>
      </c>
      <c r="G134" s="527" t="s">
        <v>144</v>
      </c>
      <c r="H134" s="528" t="s">
        <v>639</v>
      </c>
      <c r="I134" s="529" t="s">
        <v>648</v>
      </c>
      <c r="J134" s="529" t="s">
        <v>648</v>
      </c>
      <c r="K134" s="529" t="s">
        <v>640</v>
      </c>
      <c r="L134" s="527">
        <v>23</v>
      </c>
      <c r="M134" s="530" t="s">
        <v>55</v>
      </c>
      <c r="N134" s="527">
        <v>2</v>
      </c>
      <c r="O134" s="530" t="s">
        <v>19</v>
      </c>
      <c r="P134" s="527">
        <v>1</v>
      </c>
      <c r="Q134" s="530" t="s">
        <v>23</v>
      </c>
      <c r="R134" s="527">
        <v>2</v>
      </c>
      <c r="S134" s="530" t="s">
        <v>21</v>
      </c>
      <c r="T134" s="527">
        <v>1</v>
      </c>
      <c r="U134" s="530" t="s">
        <v>22</v>
      </c>
      <c r="V134" s="526">
        <v>10</v>
      </c>
      <c r="W134" s="527">
        <v>1</v>
      </c>
      <c r="X134" s="530" t="s">
        <v>23</v>
      </c>
      <c r="Y134" s="527">
        <v>1</v>
      </c>
      <c r="Z134" s="530" t="s">
        <v>23</v>
      </c>
      <c r="AA134" s="527">
        <v>1</v>
      </c>
      <c r="AB134" s="530" t="s">
        <v>23</v>
      </c>
      <c r="AC134" s="527">
        <v>1</v>
      </c>
      <c r="AD134" s="530" t="s">
        <v>23</v>
      </c>
      <c r="AE134" s="527">
        <v>1</v>
      </c>
      <c r="AF134" s="530" t="s">
        <v>23</v>
      </c>
      <c r="AG134" s="527">
        <v>2</v>
      </c>
      <c r="AH134" s="530" t="s">
        <v>20</v>
      </c>
      <c r="AI134" s="527">
        <v>1</v>
      </c>
      <c r="AJ134" s="531" t="s">
        <v>23</v>
      </c>
      <c r="AK134" s="532" t="s">
        <v>27</v>
      </c>
      <c r="AL134" s="530" t="s">
        <v>27</v>
      </c>
      <c r="AM134" s="527">
        <v>1</v>
      </c>
      <c r="AN134" s="530" t="s">
        <v>481</v>
      </c>
      <c r="AO134" s="527">
        <v>1</v>
      </c>
      <c r="AP134" s="530" t="s">
        <v>23</v>
      </c>
      <c r="AQ134" s="527">
        <v>1</v>
      </c>
      <c r="AR134" s="530" t="s">
        <v>481</v>
      </c>
      <c r="AS134" s="527" t="s">
        <v>27</v>
      </c>
      <c r="AT134" s="530" t="s">
        <v>27</v>
      </c>
      <c r="AU134" s="527">
        <v>1</v>
      </c>
      <c r="AV134" s="530" t="s">
        <v>23</v>
      </c>
      <c r="AW134" s="527">
        <v>1</v>
      </c>
      <c r="AX134" s="530" t="s">
        <v>481</v>
      </c>
      <c r="AY134" s="527">
        <v>1</v>
      </c>
      <c r="AZ134" s="530" t="s">
        <v>23</v>
      </c>
      <c r="BA134" s="527">
        <v>1</v>
      </c>
      <c r="BB134" s="530" t="s">
        <v>23</v>
      </c>
      <c r="BC134" s="527">
        <v>1</v>
      </c>
      <c r="BD134" s="530" t="s">
        <v>23</v>
      </c>
      <c r="BE134" s="527">
        <v>1</v>
      </c>
      <c r="BF134" s="530" t="s">
        <v>481</v>
      </c>
      <c r="BG134" s="527">
        <v>1</v>
      </c>
      <c r="BH134" s="530" t="s">
        <v>23</v>
      </c>
      <c r="BI134" s="527">
        <v>1</v>
      </c>
      <c r="BJ134" s="530" t="s">
        <v>481</v>
      </c>
      <c r="BK134" s="527">
        <v>1</v>
      </c>
      <c r="BL134" s="530" t="s">
        <v>23</v>
      </c>
      <c r="BM134" s="527">
        <v>1</v>
      </c>
      <c r="BN134" s="530" t="s">
        <v>23</v>
      </c>
      <c r="BO134" s="527">
        <v>1</v>
      </c>
      <c r="BP134" s="530" t="s">
        <v>23</v>
      </c>
      <c r="BQ134" s="527">
        <v>1</v>
      </c>
      <c r="BR134" s="530" t="s">
        <v>23</v>
      </c>
      <c r="BS134" s="527">
        <v>1</v>
      </c>
      <c r="BT134" s="530" t="s">
        <v>23</v>
      </c>
      <c r="BU134" s="527">
        <v>1</v>
      </c>
      <c r="BV134" s="530" t="s">
        <v>23</v>
      </c>
      <c r="BW134" s="527">
        <v>1</v>
      </c>
      <c r="BX134" s="530" t="s">
        <v>23</v>
      </c>
      <c r="BY134" s="527">
        <v>1</v>
      </c>
      <c r="BZ134" s="530" t="s">
        <v>23</v>
      </c>
      <c r="CA134" s="527">
        <v>1</v>
      </c>
      <c r="CB134" s="530" t="s">
        <v>23</v>
      </c>
      <c r="CC134" s="527">
        <v>1</v>
      </c>
      <c r="CD134" s="530" t="s">
        <v>23</v>
      </c>
      <c r="CE134" s="527">
        <v>1</v>
      </c>
      <c r="CF134" s="530" t="s">
        <v>23</v>
      </c>
      <c r="CG134" s="527" t="s">
        <v>27</v>
      </c>
      <c r="CH134" s="530" t="s">
        <v>27</v>
      </c>
      <c r="CI134" s="527">
        <v>1</v>
      </c>
      <c r="CJ134" s="530" t="s">
        <v>481</v>
      </c>
      <c r="CK134" s="527">
        <v>2</v>
      </c>
      <c r="CL134" s="530" t="s">
        <v>24</v>
      </c>
      <c r="CM134" s="526" t="s">
        <v>25</v>
      </c>
      <c r="CN134" s="526" t="s">
        <v>26</v>
      </c>
      <c r="CO134" s="533">
        <v>45748</v>
      </c>
    </row>
    <row r="135" spans="1:93" ht="36" customHeight="1" x14ac:dyDescent="0.15">
      <c r="A135" s="525" t="s">
        <v>680</v>
      </c>
      <c r="B135" s="526" t="s">
        <v>17</v>
      </c>
      <c r="C135" s="527" t="s">
        <v>415</v>
      </c>
      <c r="D135" s="528" t="s">
        <v>18</v>
      </c>
      <c r="E135" s="529" t="s">
        <v>681</v>
      </c>
      <c r="F135" s="526" t="s">
        <v>682</v>
      </c>
      <c r="G135" s="527" t="s">
        <v>144</v>
      </c>
      <c r="H135" s="528" t="s">
        <v>683</v>
      </c>
      <c r="I135" s="529" t="s">
        <v>684</v>
      </c>
      <c r="J135" s="529" t="s">
        <v>684</v>
      </c>
      <c r="K135" s="529" t="s">
        <v>685</v>
      </c>
      <c r="L135" s="527">
        <v>23</v>
      </c>
      <c r="M135" s="530" t="s">
        <v>55</v>
      </c>
      <c r="N135" s="527">
        <v>2</v>
      </c>
      <c r="O135" s="530" t="s">
        <v>19</v>
      </c>
      <c r="P135" s="527">
        <v>1</v>
      </c>
      <c r="Q135" s="530" t="s">
        <v>23</v>
      </c>
      <c r="R135" s="527">
        <v>2</v>
      </c>
      <c r="S135" s="530" t="s">
        <v>21</v>
      </c>
      <c r="T135" s="527">
        <v>1</v>
      </c>
      <c r="U135" s="530" t="s">
        <v>22</v>
      </c>
      <c r="V135" s="526">
        <v>10</v>
      </c>
      <c r="W135" s="527">
        <v>1</v>
      </c>
      <c r="X135" s="530" t="s">
        <v>23</v>
      </c>
      <c r="Y135" s="527">
        <v>1</v>
      </c>
      <c r="Z135" s="530" t="s">
        <v>23</v>
      </c>
      <c r="AA135" s="527">
        <v>1</v>
      </c>
      <c r="AB135" s="530" t="s">
        <v>23</v>
      </c>
      <c r="AC135" s="527">
        <v>1</v>
      </c>
      <c r="AD135" s="530" t="s">
        <v>23</v>
      </c>
      <c r="AE135" s="527">
        <v>1</v>
      </c>
      <c r="AF135" s="530" t="s">
        <v>23</v>
      </c>
      <c r="AG135" s="527">
        <v>2</v>
      </c>
      <c r="AH135" s="530" t="s">
        <v>20</v>
      </c>
      <c r="AI135" s="527">
        <v>1</v>
      </c>
      <c r="AJ135" s="531" t="s">
        <v>23</v>
      </c>
      <c r="AK135" s="532" t="s">
        <v>27</v>
      </c>
      <c r="AL135" s="530" t="s">
        <v>27</v>
      </c>
      <c r="AM135" s="527">
        <v>1</v>
      </c>
      <c r="AN135" s="530" t="s">
        <v>481</v>
      </c>
      <c r="AO135" s="527">
        <v>1</v>
      </c>
      <c r="AP135" s="530" t="s">
        <v>23</v>
      </c>
      <c r="AQ135" s="527">
        <v>1</v>
      </c>
      <c r="AR135" s="530" t="s">
        <v>481</v>
      </c>
      <c r="AS135" s="527" t="s">
        <v>27</v>
      </c>
      <c r="AT135" s="530" t="s">
        <v>27</v>
      </c>
      <c r="AU135" s="527">
        <v>1</v>
      </c>
      <c r="AV135" s="530" t="s">
        <v>23</v>
      </c>
      <c r="AW135" s="527">
        <v>1</v>
      </c>
      <c r="AX135" s="530" t="s">
        <v>481</v>
      </c>
      <c r="AY135" s="527">
        <v>6</v>
      </c>
      <c r="AZ135" s="530" t="s">
        <v>1076</v>
      </c>
      <c r="BA135" s="527">
        <v>1</v>
      </c>
      <c r="BB135" s="530" t="s">
        <v>23</v>
      </c>
      <c r="BC135" s="527">
        <v>1</v>
      </c>
      <c r="BD135" s="530" t="s">
        <v>23</v>
      </c>
      <c r="BE135" s="527">
        <v>1</v>
      </c>
      <c r="BF135" s="530" t="s">
        <v>481</v>
      </c>
      <c r="BG135" s="527">
        <v>2</v>
      </c>
      <c r="BH135" s="530" t="s">
        <v>20</v>
      </c>
      <c r="BI135" s="527">
        <v>1</v>
      </c>
      <c r="BJ135" s="530" t="s">
        <v>481</v>
      </c>
      <c r="BK135" s="527">
        <v>1</v>
      </c>
      <c r="BL135" s="530" t="s">
        <v>23</v>
      </c>
      <c r="BM135" s="527">
        <v>1</v>
      </c>
      <c r="BN135" s="530" t="s">
        <v>23</v>
      </c>
      <c r="BO135" s="527">
        <v>1</v>
      </c>
      <c r="BP135" s="530" t="s">
        <v>23</v>
      </c>
      <c r="BQ135" s="527">
        <v>1</v>
      </c>
      <c r="BR135" s="530" t="s">
        <v>23</v>
      </c>
      <c r="BS135" s="527">
        <v>1</v>
      </c>
      <c r="BT135" s="530" t="s">
        <v>23</v>
      </c>
      <c r="BU135" s="527">
        <v>1</v>
      </c>
      <c r="BV135" s="530" t="s">
        <v>23</v>
      </c>
      <c r="BW135" s="527">
        <v>1</v>
      </c>
      <c r="BX135" s="530" t="s">
        <v>23</v>
      </c>
      <c r="BY135" s="527">
        <v>1</v>
      </c>
      <c r="BZ135" s="530" t="s">
        <v>23</v>
      </c>
      <c r="CA135" s="527">
        <v>1</v>
      </c>
      <c r="CB135" s="530" t="s">
        <v>23</v>
      </c>
      <c r="CC135" s="527">
        <v>1</v>
      </c>
      <c r="CD135" s="530" t="s">
        <v>23</v>
      </c>
      <c r="CE135" s="527">
        <v>1</v>
      </c>
      <c r="CF135" s="530" t="s">
        <v>23</v>
      </c>
      <c r="CG135" s="527" t="s">
        <v>27</v>
      </c>
      <c r="CH135" s="530" t="s">
        <v>27</v>
      </c>
      <c r="CI135" s="527">
        <v>1</v>
      </c>
      <c r="CJ135" s="530" t="s">
        <v>481</v>
      </c>
      <c r="CK135" s="527">
        <v>3</v>
      </c>
      <c r="CL135" s="530" t="s">
        <v>232</v>
      </c>
      <c r="CM135" s="526" t="s">
        <v>25</v>
      </c>
      <c r="CN135" s="526" t="s">
        <v>29</v>
      </c>
      <c r="CO135" s="533">
        <v>45444</v>
      </c>
    </row>
    <row r="136" spans="1:93" ht="36" customHeight="1" x14ac:dyDescent="0.15">
      <c r="A136" s="525" t="s">
        <v>828</v>
      </c>
      <c r="B136" s="526" t="s">
        <v>17</v>
      </c>
      <c r="C136" s="527" t="s">
        <v>415</v>
      </c>
      <c r="D136" s="528" t="s">
        <v>18</v>
      </c>
      <c r="E136" s="529" t="s">
        <v>829</v>
      </c>
      <c r="F136" s="526" t="s">
        <v>682</v>
      </c>
      <c r="G136" s="527" t="s">
        <v>144</v>
      </c>
      <c r="H136" s="528" t="s">
        <v>830</v>
      </c>
      <c r="I136" s="529" t="s">
        <v>831</v>
      </c>
      <c r="J136" s="529" t="s">
        <v>831</v>
      </c>
      <c r="K136" s="529" t="s">
        <v>685</v>
      </c>
      <c r="L136" s="527">
        <v>23</v>
      </c>
      <c r="M136" s="530" t="s">
        <v>55</v>
      </c>
      <c r="N136" s="527">
        <v>2</v>
      </c>
      <c r="O136" s="530" t="s">
        <v>19</v>
      </c>
      <c r="P136" s="527">
        <v>1</v>
      </c>
      <c r="Q136" s="530" t="s">
        <v>23</v>
      </c>
      <c r="R136" s="527">
        <v>2</v>
      </c>
      <c r="S136" s="530" t="s">
        <v>21</v>
      </c>
      <c r="T136" s="527">
        <v>1</v>
      </c>
      <c r="U136" s="530" t="s">
        <v>22</v>
      </c>
      <c r="V136" s="526">
        <v>10</v>
      </c>
      <c r="W136" s="527">
        <v>1</v>
      </c>
      <c r="X136" s="530" t="s">
        <v>23</v>
      </c>
      <c r="Y136" s="527">
        <v>1</v>
      </c>
      <c r="Z136" s="530" t="s">
        <v>23</v>
      </c>
      <c r="AA136" s="527">
        <v>1</v>
      </c>
      <c r="AB136" s="530" t="s">
        <v>23</v>
      </c>
      <c r="AC136" s="527">
        <v>1</v>
      </c>
      <c r="AD136" s="530" t="s">
        <v>23</v>
      </c>
      <c r="AE136" s="527">
        <v>1</v>
      </c>
      <c r="AF136" s="530" t="s">
        <v>23</v>
      </c>
      <c r="AG136" s="527">
        <v>2</v>
      </c>
      <c r="AH136" s="530" t="s">
        <v>20</v>
      </c>
      <c r="AI136" s="527">
        <v>1</v>
      </c>
      <c r="AJ136" s="531" t="s">
        <v>23</v>
      </c>
      <c r="AK136" s="532" t="s">
        <v>27</v>
      </c>
      <c r="AL136" s="530" t="s">
        <v>27</v>
      </c>
      <c r="AM136" s="527">
        <v>1</v>
      </c>
      <c r="AN136" s="530" t="s">
        <v>481</v>
      </c>
      <c r="AO136" s="527">
        <v>1</v>
      </c>
      <c r="AP136" s="530" t="s">
        <v>23</v>
      </c>
      <c r="AQ136" s="527">
        <v>1</v>
      </c>
      <c r="AR136" s="530" t="s">
        <v>481</v>
      </c>
      <c r="AS136" s="527" t="s">
        <v>27</v>
      </c>
      <c r="AT136" s="530" t="s">
        <v>27</v>
      </c>
      <c r="AU136" s="527">
        <v>1</v>
      </c>
      <c r="AV136" s="530" t="s">
        <v>23</v>
      </c>
      <c r="AW136" s="527">
        <v>2</v>
      </c>
      <c r="AX136" s="530" t="s">
        <v>24</v>
      </c>
      <c r="AY136" s="527">
        <v>6</v>
      </c>
      <c r="AZ136" s="530" t="s">
        <v>1076</v>
      </c>
      <c r="BA136" s="527">
        <v>1</v>
      </c>
      <c r="BB136" s="530" t="s">
        <v>23</v>
      </c>
      <c r="BC136" s="527">
        <v>1</v>
      </c>
      <c r="BD136" s="530" t="s">
        <v>23</v>
      </c>
      <c r="BE136" s="527">
        <v>1</v>
      </c>
      <c r="BF136" s="530" t="s">
        <v>481</v>
      </c>
      <c r="BG136" s="527">
        <v>2</v>
      </c>
      <c r="BH136" s="530" t="s">
        <v>20</v>
      </c>
      <c r="BI136" s="527">
        <v>1</v>
      </c>
      <c r="BJ136" s="530" t="s">
        <v>481</v>
      </c>
      <c r="BK136" s="527">
        <v>1</v>
      </c>
      <c r="BL136" s="530" t="s">
        <v>23</v>
      </c>
      <c r="BM136" s="527">
        <v>1</v>
      </c>
      <c r="BN136" s="530" t="s">
        <v>23</v>
      </c>
      <c r="BO136" s="527">
        <v>1</v>
      </c>
      <c r="BP136" s="530" t="s">
        <v>23</v>
      </c>
      <c r="BQ136" s="527">
        <v>1</v>
      </c>
      <c r="BR136" s="530" t="s">
        <v>23</v>
      </c>
      <c r="BS136" s="527">
        <v>1</v>
      </c>
      <c r="BT136" s="530" t="s">
        <v>23</v>
      </c>
      <c r="BU136" s="527">
        <v>1</v>
      </c>
      <c r="BV136" s="530" t="s">
        <v>23</v>
      </c>
      <c r="BW136" s="527">
        <v>1</v>
      </c>
      <c r="BX136" s="530" t="s">
        <v>23</v>
      </c>
      <c r="BY136" s="527">
        <v>1</v>
      </c>
      <c r="BZ136" s="530" t="s">
        <v>23</v>
      </c>
      <c r="CA136" s="527">
        <v>1</v>
      </c>
      <c r="CB136" s="530" t="s">
        <v>23</v>
      </c>
      <c r="CC136" s="527">
        <v>1</v>
      </c>
      <c r="CD136" s="530" t="s">
        <v>23</v>
      </c>
      <c r="CE136" s="527">
        <v>1</v>
      </c>
      <c r="CF136" s="530" t="s">
        <v>23</v>
      </c>
      <c r="CG136" s="527" t="s">
        <v>27</v>
      </c>
      <c r="CH136" s="530" t="s">
        <v>27</v>
      </c>
      <c r="CI136" s="527">
        <v>1</v>
      </c>
      <c r="CJ136" s="530" t="s">
        <v>481</v>
      </c>
      <c r="CK136" s="527">
        <v>3</v>
      </c>
      <c r="CL136" s="530" t="s">
        <v>232</v>
      </c>
      <c r="CM136" s="526" t="s">
        <v>25</v>
      </c>
      <c r="CN136" s="526" t="s">
        <v>29</v>
      </c>
      <c r="CO136" s="533">
        <v>45444</v>
      </c>
    </row>
    <row r="137" spans="1:93" ht="36" customHeight="1" x14ac:dyDescent="0.15">
      <c r="A137" s="525" t="s">
        <v>1201</v>
      </c>
      <c r="B137" s="526" t="s">
        <v>17</v>
      </c>
      <c r="C137" s="527" t="s">
        <v>415</v>
      </c>
      <c r="D137" s="528" t="s">
        <v>18</v>
      </c>
      <c r="E137" s="529" t="s">
        <v>1202</v>
      </c>
      <c r="F137" s="526" t="s">
        <v>682</v>
      </c>
      <c r="G137" s="527" t="s">
        <v>144</v>
      </c>
      <c r="H137" s="528" t="s">
        <v>1203</v>
      </c>
      <c r="I137" s="529" t="s">
        <v>1204</v>
      </c>
      <c r="J137" s="529" t="s">
        <v>27</v>
      </c>
      <c r="K137" s="529" t="s">
        <v>685</v>
      </c>
      <c r="L137" s="527">
        <v>23</v>
      </c>
      <c r="M137" s="530" t="s">
        <v>55</v>
      </c>
      <c r="N137" s="527">
        <v>2</v>
      </c>
      <c r="O137" s="530" t="s">
        <v>19</v>
      </c>
      <c r="P137" s="527">
        <v>1</v>
      </c>
      <c r="Q137" s="530" t="s">
        <v>23</v>
      </c>
      <c r="R137" s="527">
        <v>2</v>
      </c>
      <c r="S137" s="530" t="s">
        <v>21</v>
      </c>
      <c r="T137" s="527">
        <v>1</v>
      </c>
      <c r="U137" s="530" t="s">
        <v>22</v>
      </c>
      <c r="V137" s="526">
        <v>10</v>
      </c>
      <c r="W137" s="527">
        <v>1</v>
      </c>
      <c r="X137" s="530" t="s">
        <v>23</v>
      </c>
      <c r="Y137" s="527">
        <v>1</v>
      </c>
      <c r="Z137" s="530" t="s">
        <v>23</v>
      </c>
      <c r="AA137" s="527">
        <v>1</v>
      </c>
      <c r="AB137" s="530" t="s">
        <v>23</v>
      </c>
      <c r="AC137" s="527">
        <v>1</v>
      </c>
      <c r="AD137" s="530" t="s">
        <v>23</v>
      </c>
      <c r="AE137" s="527">
        <v>1</v>
      </c>
      <c r="AF137" s="530" t="s">
        <v>23</v>
      </c>
      <c r="AG137" s="527">
        <v>1</v>
      </c>
      <c r="AH137" s="530" t="s">
        <v>23</v>
      </c>
      <c r="AI137" s="527">
        <v>1</v>
      </c>
      <c r="AJ137" s="531" t="s">
        <v>23</v>
      </c>
      <c r="AK137" s="532" t="s">
        <v>27</v>
      </c>
      <c r="AL137" s="530" t="s">
        <v>27</v>
      </c>
      <c r="AM137" s="527">
        <v>1</v>
      </c>
      <c r="AN137" s="530" t="s">
        <v>481</v>
      </c>
      <c r="AO137" s="527">
        <v>1</v>
      </c>
      <c r="AP137" s="530" t="s">
        <v>23</v>
      </c>
      <c r="AQ137" s="527">
        <v>1</v>
      </c>
      <c r="AR137" s="530" t="s">
        <v>481</v>
      </c>
      <c r="AS137" s="527" t="s">
        <v>27</v>
      </c>
      <c r="AT137" s="530" t="s">
        <v>27</v>
      </c>
      <c r="AU137" s="527">
        <v>1</v>
      </c>
      <c r="AV137" s="530" t="s">
        <v>23</v>
      </c>
      <c r="AW137" s="527">
        <v>2</v>
      </c>
      <c r="AX137" s="530" t="s">
        <v>24</v>
      </c>
      <c r="AY137" s="527">
        <v>6</v>
      </c>
      <c r="AZ137" s="530" t="s">
        <v>1076</v>
      </c>
      <c r="BA137" s="527">
        <v>1</v>
      </c>
      <c r="BB137" s="530" t="s">
        <v>23</v>
      </c>
      <c r="BC137" s="527">
        <v>1</v>
      </c>
      <c r="BD137" s="530" t="s">
        <v>23</v>
      </c>
      <c r="BE137" s="527">
        <v>1</v>
      </c>
      <c r="BF137" s="530" t="s">
        <v>481</v>
      </c>
      <c r="BG137" s="527">
        <v>2</v>
      </c>
      <c r="BH137" s="530" t="s">
        <v>20</v>
      </c>
      <c r="BI137" s="527">
        <v>1</v>
      </c>
      <c r="BJ137" s="530" t="s">
        <v>481</v>
      </c>
      <c r="BK137" s="527">
        <v>1</v>
      </c>
      <c r="BL137" s="530" t="s">
        <v>23</v>
      </c>
      <c r="BM137" s="527">
        <v>1</v>
      </c>
      <c r="BN137" s="530" t="s">
        <v>23</v>
      </c>
      <c r="BO137" s="527">
        <v>1</v>
      </c>
      <c r="BP137" s="530" t="s">
        <v>23</v>
      </c>
      <c r="BQ137" s="527">
        <v>1</v>
      </c>
      <c r="BR137" s="530" t="s">
        <v>23</v>
      </c>
      <c r="BS137" s="527">
        <v>1</v>
      </c>
      <c r="BT137" s="530" t="s">
        <v>23</v>
      </c>
      <c r="BU137" s="527">
        <v>1</v>
      </c>
      <c r="BV137" s="530" t="s">
        <v>23</v>
      </c>
      <c r="BW137" s="527">
        <v>1</v>
      </c>
      <c r="BX137" s="530" t="s">
        <v>23</v>
      </c>
      <c r="BY137" s="527">
        <v>1</v>
      </c>
      <c r="BZ137" s="530" t="s">
        <v>23</v>
      </c>
      <c r="CA137" s="527">
        <v>1</v>
      </c>
      <c r="CB137" s="530" t="s">
        <v>23</v>
      </c>
      <c r="CC137" s="527">
        <v>1</v>
      </c>
      <c r="CD137" s="530" t="s">
        <v>23</v>
      </c>
      <c r="CE137" s="527">
        <v>1</v>
      </c>
      <c r="CF137" s="530" t="s">
        <v>23</v>
      </c>
      <c r="CG137" s="527" t="s">
        <v>27</v>
      </c>
      <c r="CH137" s="530" t="s">
        <v>27</v>
      </c>
      <c r="CI137" s="527">
        <v>1</v>
      </c>
      <c r="CJ137" s="530" t="s">
        <v>481</v>
      </c>
      <c r="CK137" s="527">
        <v>3</v>
      </c>
      <c r="CL137" s="530" t="s">
        <v>232</v>
      </c>
      <c r="CM137" s="526" t="s">
        <v>25</v>
      </c>
      <c r="CN137" s="526" t="s">
        <v>26</v>
      </c>
      <c r="CO137" s="533">
        <v>45748</v>
      </c>
    </row>
    <row r="138" spans="1:93" ht="36" customHeight="1" x14ac:dyDescent="0.15">
      <c r="A138" s="525" t="s">
        <v>149</v>
      </c>
      <c r="B138" s="526" t="s">
        <v>17</v>
      </c>
      <c r="C138" s="527" t="s">
        <v>415</v>
      </c>
      <c r="D138" s="528" t="s">
        <v>18</v>
      </c>
      <c r="E138" s="529" t="s">
        <v>505</v>
      </c>
      <c r="F138" s="526" t="s">
        <v>150</v>
      </c>
      <c r="G138" s="527" t="s">
        <v>151</v>
      </c>
      <c r="H138" s="528" t="s">
        <v>152</v>
      </c>
      <c r="I138" s="529" t="s">
        <v>153</v>
      </c>
      <c r="J138" s="529" t="s">
        <v>154</v>
      </c>
      <c r="K138" s="529" t="s">
        <v>155</v>
      </c>
      <c r="L138" s="527">
        <v>23</v>
      </c>
      <c r="M138" s="530" t="s">
        <v>55</v>
      </c>
      <c r="N138" s="527">
        <v>2</v>
      </c>
      <c r="O138" s="530" t="s">
        <v>19</v>
      </c>
      <c r="P138" s="527">
        <v>1</v>
      </c>
      <c r="Q138" s="530" t="s">
        <v>23</v>
      </c>
      <c r="R138" s="527">
        <v>2</v>
      </c>
      <c r="S138" s="530" t="s">
        <v>21</v>
      </c>
      <c r="T138" s="527">
        <v>1</v>
      </c>
      <c r="U138" s="530" t="s">
        <v>22</v>
      </c>
      <c r="V138" s="526">
        <v>10</v>
      </c>
      <c r="W138" s="527">
        <v>1</v>
      </c>
      <c r="X138" s="530" t="s">
        <v>23</v>
      </c>
      <c r="Y138" s="527">
        <v>1</v>
      </c>
      <c r="Z138" s="530" t="s">
        <v>23</v>
      </c>
      <c r="AA138" s="527">
        <v>1</v>
      </c>
      <c r="AB138" s="530" t="s">
        <v>23</v>
      </c>
      <c r="AC138" s="527">
        <v>3</v>
      </c>
      <c r="AD138" s="530" t="s">
        <v>283</v>
      </c>
      <c r="AE138" s="527">
        <v>1</v>
      </c>
      <c r="AF138" s="530" t="s">
        <v>23</v>
      </c>
      <c r="AG138" s="527">
        <v>1</v>
      </c>
      <c r="AH138" s="530" t="s">
        <v>23</v>
      </c>
      <c r="AI138" s="527">
        <v>1</v>
      </c>
      <c r="AJ138" s="531" t="s">
        <v>23</v>
      </c>
      <c r="AK138" s="532" t="s">
        <v>27</v>
      </c>
      <c r="AL138" s="530" t="s">
        <v>27</v>
      </c>
      <c r="AM138" s="527">
        <v>1</v>
      </c>
      <c r="AN138" s="530" t="s">
        <v>481</v>
      </c>
      <c r="AO138" s="527">
        <v>1</v>
      </c>
      <c r="AP138" s="530" t="s">
        <v>23</v>
      </c>
      <c r="AQ138" s="527">
        <v>1</v>
      </c>
      <c r="AR138" s="530" t="s">
        <v>481</v>
      </c>
      <c r="AS138" s="527" t="s">
        <v>27</v>
      </c>
      <c r="AT138" s="530" t="s">
        <v>27</v>
      </c>
      <c r="AU138" s="527">
        <v>1</v>
      </c>
      <c r="AV138" s="530" t="s">
        <v>23</v>
      </c>
      <c r="AW138" s="527">
        <v>2</v>
      </c>
      <c r="AX138" s="530" t="s">
        <v>24</v>
      </c>
      <c r="AY138" s="527">
        <v>8</v>
      </c>
      <c r="AZ138" s="530" t="s">
        <v>1085</v>
      </c>
      <c r="BA138" s="527">
        <v>1</v>
      </c>
      <c r="BB138" s="530" t="s">
        <v>23</v>
      </c>
      <c r="BC138" s="527">
        <v>1</v>
      </c>
      <c r="BD138" s="530" t="s">
        <v>23</v>
      </c>
      <c r="BE138" s="527">
        <v>1</v>
      </c>
      <c r="BF138" s="530" t="s">
        <v>481</v>
      </c>
      <c r="BG138" s="527">
        <v>2</v>
      </c>
      <c r="BH138" s="530" t="s">
        <v>20</v>
      </c>
      <c r="BI138" s="527">
        <v>2</v>
      </c>
      <c r="BJ138" s="530" t="s">
        <v>483</v>
      </c>
      <c r="BK138" s="527">
        <v>1</v>
      </c>
      <c r="BL138" s="530" t="s">
        <v>23</v>
      </c>
      <c r="BM138" s="527">
        <v>1</v>
      </c>
      <c r="BN138" s="530" t="s">
        <v>23</v>
      </c>
      <c r="BO138" s="527">
        <v>1</v>
      </c>
      <c r="BP138" s="530" t="s">
        <v>23</v>
      </c>
      <c r="BQ138" s="527">
        <v>1</v>
      </c>
      <c r="BR138" s="530" t="s">
        <v>23</v>
      </c>
      <c r="BS138" s="527">
        <v>1</v>
      </c>
      <c r="BT138" s="530" t="s">
        <v>23</v>
      </c>
      <c r="BU138" s="527">
        <v>1</v>
      </c>
      <c r="BV138" s="530" t="s">
        <v>23</v>
      </c>
      <c r="BW138" s="527">
        <v>1</v>
      </c>
      <c r="BX138" s="530" t="s">
        <v>23</v>
      </c>
      <c r="BY138" s="527">
        <v>1</v>
      </c>
      <c r="BZ138" s="530" t="s">
        <v>23</v>
      </c>
      <c r="CA138" s="527">
        <v>1</v>
      </c>
      <c r="CB138" s="530" t="s">
        <v>23</v>
      </c>
      <c r="CC138" s="527">
        <v>1</v>
      </c>
      <c r="CD138" s="530" t="s">
        <v>23</v>
      </c>
      <c r="CE138" s="527">
        <v>1</v>
      </c>
      <c r="CF138" s="530" t="s">
        <v>23</v>
      </c>
      <c r="CG138" s="527" t="s">
        <v>27</v>
      </c>
      <c r="CH138" s="530" t="s">
        <v>27</v>
      </c>
      <c r="CI138" s="527">
        <v>1</v>
      </c>
      <c r="CJ138" s="530" t="s">
        <v>481</v>
      </c>
      <c r="CK138" s="527" t="s">
        <v>27</v>
      </c>
      <c r="CL138" s="530" t="s">
        <v>27</v>
      </c>
      <c r="CM138" s="526" t="s">
        <v>25</v>
      </c>
      <c r="CN138" s="526" t="s">
        <v>29</v>
      </c>
      <c r="CO138" s="533">
        <v>45383</v>
      </c>
    </row>
    <row r="139" spans="1:93" ht="36" customHeight="1" x14ac:dyDescent="0.15">
      <c r="A139" s="525" t="s">
        <v>156</v>
      </c>
      <c r="B139" s="526" t="s">
        <v>17</v>
      </c>
      <c r="C139" s="527" t="s">
        <v>415</v>
      </c>
      <c r="D139" s="528" t="s">
        <v>18</v>
      </c>
      <c r="E139" s="529" t="s">
        <v>423</v>
      </c>
      <c r="F139" s="526" t="s">
        <v>157</v>
      </c>
      <c r="G139" s="527" t="s">
        <v>151</v>
      </c>
      <c r="H139" s="528" t="s">
        <v>246</v>
      </c>
      <c r="I139" s="529" t="s">
        <v>158</v>
      </c>
      <c r="J139" s="529" t="s">
        <v>158</v>
      </c>
      <c r="K139" s="529" t="s">
        <v>155</v>
      </c>
      <c r="L139" s="527">
        <v>23</v>
      </c>
      <c r="M139" s="530" t="s">
        <v>55</v>
      </c>
      <c r="N139" s="527">
        <v>2</v>
      </c>
      <c r="O139" s="530" t="s">
        <v>19</v>
      </c>
      <c r="P139" s="527">
        <v>1</v>
      </c>
      <c r="Q139" s="530" t="s">
        <v>23</v>
      </c>
      <c r="R139" s="527">
        <v>2</v>
      </c>
      <c r="S139" s="530" t="s">
        <v>21</v>
      </c>
      <c r="T139" s="527">
        <v>1</v>
      </c>
      <c r="U139" s="530" t="s">
        <v>22</v>
      </c>
      <c r="V139" s="526">
        <v>10</v>
      </c>
      <c r="W139" s="527">
        <v>1</v>
      </c>
      <c r="X139" s="530" t="s">
        <v>23</v>
      </c>
      <c r="Y139" s="527">
        <v>1</v>
      </c>
      <c r="Z139" s="530" t="s">
        <v>23</v>
      </c>
      <c r="AA139" s="527">
        <v>1</v>
      </c>
      <c r="AB139" s="530" t="s">
        <v>23</v>
      </c>
      <c r="AC139" s="527">
        <v>4</v>
      </c>
      <c r="AD139" s="530" t="s">
        <v>24</v>
      </c>
      <c r="AE139" s="527">
        <v>1</v>
      </c>
      <c r="AF139" s="530" t="s">
        <v>23</v>
      </c>
      <c r="AG139" s="527">
        <v>1</v>
      </c>
      <c r="AH139" s="530" t="s">
        <v>23</v>
      </c>
      <c r="AI139" s="527">
        <v>1</v>
      </c>
      <c r="AJ139" s="531" t="s">
        <v>23</v>
      </c>
      <c r="AK139" s="532" t="s">
        <v>27</v>
      </c>
      <c r="AL139" s="530" t="s">
        <v>27</v>
      </c>
      <c r="AM139" s="527">
        <v>1</v>
      </c>
      <c r="AN139" s="530" t="s">
        <v>481</v>
      </c>
      <c r="AO139" s="527">
        <v>1</v>
      </c>
      <c r="AP139" s="530" t="s">
        <v>23</v>
      </c>
      <c r="AQ139" s="527">
        <v>1</v>
      </c>
      <c r="AR139" s="530" t="s">
        <v>481</v>
      </c>
      <c r="AS139" s="527" t="s">
        <v>27</v>
      </c>
      <c r="AT139" s="530" t="s">
        <v>27</v>
      </c>
      <c r="AU139" s="527">
        <v>1</v>
      </c>
      <c r="AV139" s="530" t="s">
        <v>23</v>
      </c>
      <c r="AW139" s="527">
        <v>2</v>
      </c>
      <c r="AX139" s="530" t="s">
        <v>24</v>
      </c>
      <c r="AY139" s="527">
        <v>8</v>
      </c>
      <c r="AZ139" s="530" t="s">
        <v>1085</v>
      </c>
      <c r="BA139" s="527">
        <v>1</v>
      </c>
      <c r="BB139" s="530" t="s">
        <v>23</v>
      </c>
      <c r="BC139" s="527">
        <v>1</v>
      </c>
      <c r="BD139" s="530" t="s">
        <v>23</v>
      </c>
      <c r="BE139" s="527">
        <v>1</v>
      </c>
      <c r="BF139" s="530" t="s">
        <v>481</v>
      </c>
      <c r="BG139" s="527">
        <v>2</v>
      </c>
      <c r="BH139" s="530" t="s">
        <v>20</v>
      </c>
      <c r="BI139" s="527">
        <v>2</v>
      </c>
      <c r="BJ139" s="530" t="s">
        <v>483</v>
      </c>
      <c r="BK139" s="527">
        <v>1</v>
      </c>
      <c r="BL139" s="530" t="s">
        <v>23</v>
      </c>
      <c r="BM139" s="527">
        <v>1</v>
      </c>
      <c r="BN139" s="530" t="s">
        <v>23</v>
      </c>
      <c r="BO139" s="527">
        <v>1</v>
      </c>
      <c r="BP139" s="530" t="s">
        <v>23</v>
      </c>
      <c r="BQ139" s="527">
        <v>1</v>
      </c>
      <c r="BR139" s="530" t="s">
        <v>23</v>
      </c>
      <c r="BS139" s="527">
        <v>1</v>
      </c>
      <c r="BT139" s="530" t="s">
        <v>23</v>
      </c>
      <c r="BU139" s="527">
        <v>1</v>
      </c>
      <c r="BV139" s="530" t="s">
        <v>23</v>
      </c>
      <c r="BW139" s="527">
        <v>1</v>
      </c>
      <c r="BX139" s="530" t="s">
        <v>23</v>
      </c>
      <c r="BY139" s="527">
        <v>1</v>
      </c>
      <c r="BZ139" s="530" t="s">
        <v>23</v>
      </c>
      <c r="CA139" s="527">
        <v>1</v>
      </c>
      <c r="CB139" s="530" t="s">
        <v>23</v>
      </c>
      <c r="CC139" s="527">
        <v>1</v>
      </c>
      <c r="CD139" s="530" t="s">
        <v>23</v>
      </c>
      <c r="CE139" s="527">
        <v>1</v>
      </c>
      <c r="CF139" s="530" t="s">
        <v>23</v>
      </c>
      <c r="CG139" s="527" t="s">
        <v>27</v>
      </c>
      <c r="CH139" s="530" t="s">
        <v>27</v>
      </c>
      <c r="CI139" s="527">
        <v>1</v>
      </c>
      <c r="CJ139" s="530" t="s">
        <v>481</v>
      </c>
      <c r="CK139" s="527" t="s">
        <v>27</v>
      </c>
      <c r="CL139" s="530" t="s">
        <v>27</v>
      </c>
      <c r="CM139" s="526" t="s">
        <v>25</v>
      </c>
      <c r="CN139" s="526" t="s">
        <v>29</v>
      </c>
      <c r="CO139" s="533">
        <v>45383</v>
      </c>
    </row>
    <row r="140" spans="1:93" ht="36" customHeight="1" x14ac:dyDescent="0.15">
      <c r="A140" s="525" t="s">
        <v>159</v>
      </c>
      <c r="B140" s="526" t="s">
        <v>17</v>
      </c>
      <c r="C140" s="527" t="s">
        <v>415</v>
      </c>
      <c r="D140" s="528" t="s">
        <v>18</v>
      </c>
      <c r="E140" s="529" t="s">
        <v>160</v>
      </c>
      <c r="F140" s="526" t="s">
        <v>161</v>
      </c>
      <c r="G140" s="527" t="s">
        <v>162</v>
      </c>
      <c r="H140" s="528" t="s">
        <v>247</v>
      </c>
      <c r="I140" s="529" t="s">
        <v>525</v>
      </c>
      <c r="J140" s="529" t="s">
        <v>163</v>
      </c>
      <c r="K140" s="529" t="s">
        <v>164</v>
      </c>
      <c r="L140" s="527">
        <v>23</v>
      </c>
      <c r="M140" s="530" t="s">
        <v>55</v>
      </c>
      <c r="N140" s="527">
        <v>1</v>
      </c>
      <c r="O140" s="530" t="s">
        <v>64</v>
      </c>
      <c r="P140" s="527">
        <v>1</v>
      </c>
      <c r="Q140" s="530" t="s">
        <v>23</v>
      </c>
      <c r="R140" s="527">
        <v>2</v>
      </c>
      <c r="S140" s="530" t="s">
        <v>21</v>
      </c>
      <c r="T140" s="527">
        <v>1</v>
      </c>
      <c r="U140" s="530" t="s">
        <v>22</v>
      </c>
      <c r="V140" s="526">
        <v>10</v>
      </c>
      <c r="W140" s="527">
        <v>1</v>
      </c>
      <c r="X140" s="530" t="s">
        <v>23</v>
      </c>
      <c r="Y140" s="527">
        <v>1</v>
      </c>
      <c r="Z140" s="530" t="s">
        <v>23</v>
      </c>
      <c r="AA140" s="527">
        <v>1</v>
      </c>
      <c r="AB140" s="530" t="s">
        <v>23</v>
      </c>
      <c r="AC140" s="527">
        <v>1</v>
      </c>
      <c r="AD140" s="530" t="s">
        <v>23</v>
      </c>
      <c r="AE140" s="527">
        <v>1</v>
      </c>
      <c r="AF140" s="530" t="s">
        <v>23</v>
      </c>
      <c r="AG140" s="527">
        <v>1</v>
      </c>
      <c r="AH140" s="530" t="s">
        <v>23</v>
      </c>
      <c r="AI140" s="527">
        <v>1</v>
      </c>
      <c r="AJ140" s="531" t="s">
        <v>23</v>
      </c>
      <c r="AK140" s="532" t="s">
        <v>27</v>
      </c>
      <c r="AL140" s="530" t="s">
        <v>27</v>
      </c>
      <c r="AM140" s="527">
        <v>1</v>
      </c>
      <c r="AN140" s="530" t="s">
        <v>481</v>
      </c>
      <c r="AO140" s="527">
        <v>1</v>
      </c>
      <c r="AP140" s="530" t="s">
        <v>23</v>
      </c>
      <c r="AQ140" s="527">
        <v>1</v>
      </c>
      <c r="AR140" s="530" t="s">
        <v>481</v>
      </c>
      <c r="AS140" s="527" t="s">
        <v>27</v>
      </c>
      <c r="AT140" s="530" t="s">
        <v>27</v>
      </c>
      <c r="AU140" s="527">
        <v>1</v>
      </c>
      <c r="AV140" s="530" t="s">
        <v>23</v>
      </c>
      <c r="AW140" s="527">
        <v>2</v>
      </c>
      <c r="AX140" s="530" t="s">
        <v>24</v>
      </c>
      <c r="AY140" s="527">
        <v>1</v>
      </c>
      <c r="AZ140" s="530" t="s">
        <v>23</v>
      </c>
      <c r="BA140" s="527">
        <v>1</v>
      </c>
      <c r="BB140" s="530" t="s">
        <v>23</v>
      </c>
      <c r="BC140" s="527">
        <v>1</v>
      </c>
      <c r="BD140" s="530" t="s">
        <v>23</v>
      </c>
      <c r="BE140" s="527">
        <v>1</v>
      </c>
      <c r="BF140" s="530" t="s">
        <v>481</v>
      </c>
      <c r="BG140" s="527">
        <v>1</v>
      </c>
      <c r="BH140" s="530" t="s">
        <v>23</v>
      </c>
      <c r="BI140" s="527" t="s">
        <v>27</v>
      </c>
      <c r="BJ140" s="530" t="s">
        <v>27</v>
      </c>
      <c r="BK140" s="527" t="s">
        <v>27</v>
      </c>
      <c r="BL140" s="530" t="s">
        <v>27</v>
      </c>
      <c r="BM140" s="527" t="s">
        <v>27</v>
      </c>
      <c r="BN140" s="530" t="s">
        <v>27</v>
      </c>
      <c r="BO140" s="527" t="s">
        <v>27</v>
      </c>
      <c r="BP140" s="530" t="s">
        <v>27</v>
      </c>
      <c r="BQ140" s="527" t="s">
        <v>27</v>
      </c>
      <c r="BR140" s="530" t="s">
        <v>27</v>
      </c>
      <c r="BS140" s="527" t="s">
        <v>27</v>
      </c>
      <c r="BT140" s="530" t="s">
        <v>27</v>
      </c>
      <c r="BU140" s="527" t="s">
        <v>27</v>
      </c>
      <c r="BV140" s="530" t="s">
        <v>27</v>
      </c>
      <c r="BW140" s="527" t="s">
        <v>27</v>
      </c>
      <c r="BX140" s="530" t="s">
        <v>27</v>
      </c>
      <c r="BY140" s="527" t="s">
        <v>27</v>
      </c>
      <c r="BZ140" s="530" t="s">
        <v>27</v>
      </c>
      <c r="CA140" s="527" t="s">
        <v>27</v>
      </c>
      <c r="CB140" s="530" t="s">
        <v>27</v>
      </c>
      <c r="CC140" s="527" t="s">
        <v>27</v>
      </c>
      <c r="CD140" s="530" t="s">
        <v>27</v>
      </c>
      <c r="CE140" s="527" t="s">
        <v>27</v>
      </c>
      <c r="CF140" s="530" t="s">
        <v>27</v>
      </c>
      <c r="CG140" s="527" t="s">
        <v>27</v>
      </c>
      <c r="CH140" s="530" t="s">
        <v>27</v>
      </c>
      <c r="CI140" s="527" t="s">
        <v>27</v>
      </c>
      <c r="CJ140" s="530" t="s">
        <v>27</v>
      </c>
      <c r="CK140" s="527" t="s">
        <v>27</v>
      </c>
      <c r="CL140" s="530" t="s">
        <v>27</v>
      </c>
      <c r="CM140" s="526" t="s">
        <v>25</v>
      </c>
      <c r="CN140" s="526" t="s">
        <v>29</v>
      </c>
      <c r="CO140" s="533">
        <v>45017</v>
      </c>
    </row>
    <row r="141" spans="1:93" ht="36" customHeight="1" x14ac:dyDescent="0.15">
      <c r="A141" s="525" t="s">
        <v>165</v>
      </c>
      <c r="B141" s="526" t="s">
        <v>17</v>
      </c>
      <c r="C141" s="527" t="s">
        <v>415</v>
      </c>
      <c r="D141" s="528" t="s">
        <v>18</v>
      </c>
      <c r="E141" s="529" t="s">
        <v>166</v>
      </c>
      <c r="F141" s="526" t="s">
        <v>167</v>
      </c>
      <c r="G141" s="527" t="s">
        <v>162</v>
      </c>
      <c r="H141" s="528" t="s">
        <v>168</v>
      </c>
      <c r="I141" s="529" t="s">
        <v>169</v>
      </c>
      <c r="J141" s="529" t="s">
        <v>170</v>
      </c>
      <c r="K141" s="529" t="s">
        <v>164</v>
      </c>
      <c r="L141" s="527">
        <v>23</v>
      </c>
      <c r="M141" s="530" t="s">
        <v>55</v>
      </c>
      <c r="N141" s="527">
        <v>1</v>
      </c>
      <c r="O141" s="530" t="s">
        <v>64</v>
      </c>
      <c r="P141" s="527">
        <v>1</v>
      </c>
      <c r="Q141" s="530" t="s">
        <v>23</v>
      </c>
      <c r="R141" s="527">
        <v>2</v>
      </c>
      <c r="S141" s="530" t="s">
        <v>21</v>
      </c>
      <c r="T141" s="527">
        <v>1</v>
      </c>
      <c r="U141" s="530" t="s">
        <v>22</v>
      </c>
      <c r="V141" s="526">
        <v>15</v>
      </c>
      <c r="W141" s="527">
        <v>1</v>
      </c>
      <c r="X141" s="530" t="s">
        <v>23</v>
      </c>
      <c r="Y141" s="527">
        <v>1</v>
      </c>
      <c r="Z141" s="530" t="s">
        <v>23</v>
      </c>
      <c r="AA141" s="527">
        <v>1</v>
      </c>
      <c r="AB141" s="530" t="s">
        <v>23</v>
      </c>
      <c r="AC141" s="527">
        <v>1</v>
      </c>
      <c r="AD141" s="530" t="s">
        <v>23</v>
      </c>
      <c r="AE141" s="527">
        <v>1</v>
      </c>
      <c r="AF141" s="530" t="s">
        <v>23</v>
      </c>
      <c r="AG141" s="527">
        <v>1</v>
      </c>
      <c r="AH141" s="530" t="s">
        <v>23</v>
      </c>
      <c r="AI141" s="527">
        <v>1</v>
      </c>
      <c r="AJ141" s="531" t="s">
        <v>23</v>
      </c>
      <c r="AK141" s="532" t="s">
        <v>27</v>
      </c>
      <c r="AL141" s="530" t="s">
        <v>27</v>
      </c>
      <c r="AM141" s="527">
        <v>1</v>
      </c>
      <c r="AN141" s="530" t="s">
        <v>481</v>
      </c>
      <c r="AO141" s="527">
        <v>1</v>
      </c>
      <c r="AP141" s="530" t="s">
        <v>23</v>
      </c>
      <c r="AQ141" s="527">
        <v>1</v>
      </c>
      <c r="AR141" s="530" t="s">
        <v>481</v>
      </c>
      <c r="AS141" s="527" t="s">
        <v>27</v>
      </c>
      <c r="AT141" s="530" t="s">
        <v>27</v>
      </c>
      <c r="AU141" s="527">
        <v>1</v>
      </c>
      <c r="AV141" s="530" t="s">
        <v>23</v>
      </c>
      <c r="AW141" s="527">
        <v>2</v>
      </c>
      <c r="AX141" s="530" t="s">
        <v>24</v>
      </c>
      <c r="AY141" s="527">
        <v>1</v>
      </c>
      <c r="AZ141" s="530" t="s">
        <v>23</v>
      </c>
      <c r="BA141" s="527">
        <v>1</v>
      </c>
      <c r="BB141" s="530" t="s">
        <v>23</v>
      </c>
      <c r="BC141" s="527">
        <v>1</v>
      </c>
      <c r="BD141" s="530" t="s">
        <v>23</v>
      </c>
      <c r="BE141" s="527">
        <v>1</v>
      </c>
      <c r="BF141" s="530" t="s">
        <v>481</v>
      </c>
      <c r="BG141" s="527">
        <v>1</v>
      </c>
      <c r="BH141" s="530" t="s">
        <v>23</v>
      </c>
      <c r="BI141" s="527">
        <v>1</v>
      </c>
      <c r="BJ141" s="530" t="s">
        <v>481</v>
      </c>
      <c r="BK141" s="527">
        <v>1</v>
      </c>
      <c r="BL141" s="530" t="s">
        <v>23</v>
      </c>
      <c r="BM141" s="527">
        <v>1</v>
      </c>
      <c r="BN141" s="530" t="s">
        <v>23</v>
      </c>
      <c r="BO141" s="527">
        <v>1</v>
      </c>
      <c r="BP141" s="530" t="s">
        <v>23</v>
      </c>
      <c r="BQ141" s="527">
        <v>1</v>
      </c>
      <c r="BR141" s="530" t="s">
        <v>23</v>
      </c>
      <c r="BS141" s="527">
        <v>1</v>
      </c>
      <c r="BT141" s="530" t="s">
        <v>23</v>
      </c>
      <c r="BU141" s="527">
        <v>1</v>
      </c>
      <c r="BV141" s="530" t="s">
        <v>23</v>
      </c>
      <c r="BW141" s="527">
        <v>1</v>
      </c>
      <c r="BX141" s="530" t="s">
        <v>23</v>
      </c>
      <c r="BY141" s="527">
        <v>1</v>
      </c>
      <c r="BZ141" s="530" t="s">
        <v>23</v>
      </c>
      <c r="CA141" s="527">
        <v>1</v>
      </c>
      <c r="CB141" s="530" t="s">
        <v>23</v>
      </c>
      <c r="CC141" s="527">
        <v>1</v>
      </c>
      <c r="CD141" s="530" t="s">
        <v>23</v>
      </c>
      <c r="CE141" s="527">
        <v>1</v>
      </c>
      <c r="CF141" s="530" t="s">
        <v>23</v>
      </c>
      <c r="CG141" s="527" t="s">
        <v>27</v>
      </c>
      <c r="CH141" s="530" t="s">
        <v>27</v>
      </c>
      <c r="CI141" s="527">
        <v>1</v>
      </c>
      <c r="CJ141" s="530" t="s">
        <v>481</v>
      </c>
      <c r="CK141" s="527" t="s">
        <v>27</v>
      </c>
      <c r="CL141" s="530" t="s">
        <v>27</v>
      </c>
      <c r="CM141" s="526" t="s">
        <v>25</v>
      </c>
      <c r="CN141" s="526" t="s">
        <v>29</v>
      </c>
      <c r="CO141" s="533">
        <v>45413</v>
      </c>
    </row>
    <row r="142" spans="1:93" ht="36" customHeight="1" x14ac:dyDescent="0.15">
      <c r="A142" s="525" t="s">
        <v>165</v>
      </c>
      <c r="B142" s="526" t="s">
        <v>30</v>
      </c>
      <c r="C142" s="527" t="s">
        <v>415</v>
      </c>
      <c r="D142" s="528" t="s">
        <v>18</v>
      </c>
      <c r="E142" s="529" t="s">
        <v>166</v>
      </c>
      <c r="F142" s="526" t="s">
        <v>167</v>
      </c>
      <c r="G142" s="527" t="s">
        <v>162</v>
      </c>
      <c r="H142" s="528" t="s">
        <v>168</v>
      </c>
      <c r="I142" s="529" t="s">
        <v>169</v>
      </c>
      <c r="J142" s="529" t="s">
        <v>170</v>
      </c>
      <c r="K142" s="529" t="s">
        <v>164</v>
      </c>
      <c r="L142" s="527">
        <v>23</v>
      </c>
      <c r="M142" s="530" t="s">
        <v>55</v>
      </c>
      <c r="N142" s="527">
        <v>1</v>
      </c>
      <c r="O142" s="530" t="s">
        <v>64</v>
      </c>
      <c r="P142" s="527">
        <v>1</v>
      </c>
      <c r="Q142" s="530" t="s">
        <v>23</v>
      </c>
      <c r="R142" s="527">
        <v>2</v>
      </c>
      <c r="S142" s="530" t="s">
        <v>21</v>
      </c>
      <c r="T142" s="527">
        <v>1</v>
      </c>
      <c r="U142" s="530" t="s">
        <v>22</v>
      </c>
      <c r="V142" s="526">
        <v>5</v>
      </c>
      <c r="W142" s="527">
        <v>1</v>
      </c>
      <c r="X142" s="530" t="s">
        <v>23</v>
      </c>
      <c r="Y142" s="527">
        <v>1</v>
      </c>
      <c r="Z142" s="530" t="s">
        <v>23</v>
      </c>
      <c r="AA142" s="527">
        <v>1</v>
      </c>
      <c r="AB142" s="530" t="s">
        <v>23</v>
      </c>
      <c r="AC142" s="527">
        <v>1</v>
      </c>
      <c r="AD142" s="530" t="s">
        <v>23</v>
      </c>
      <c r="AE142" s="527">
        <v>1</v>
      </c>
      <c r="AF142" s="530" t="s">
        <v>23</v>
      </c>
      <c r="AG142" s="527">
        <v>1</v>
      </c>
      <c r="AH142" s="530" t="s">
        <v>23</v>
      </c>
      <c r="AI142" s="527">
        <v>1</v>
      </c>
      <c r="AJ142" s="531" t="s">
        <v>23</v>
      </c>
      <c r="AK142" s="532" t="s">
        <v>27</v>
      </c>
      <c r="AL142" s="530" t="s">
        <v>27</v>
      </c>
      <c r="AM142" s="527">
        <v>1</v>
      </c>
      <c r="AN142" s="530" t="s">
        <v>481</v>
      </c>
      <c r="AO142" s="527">
        <v>1</v>
      </c>
      <c r="AP142" s="530" t="s">
        <v>23</v>
      </c>
      <c r="AQ142" s="527">
        <v>1</v>
      </c>
      <c r="AR142" s="530" t="s">
        <v>481</v>
      </c>
      <c r="AS142" s="527" t="s">
        <v>27</v>
      </c>
      <c r="AT142" s="530" t="s">
        <v>27</v>
      </c>
      <c r="AU142" s="527">
        <v>1</v>
      </c>
      <c r="AV142" s="530" t="s">
        <v>23</v>
      </c>
      <c r="AW142" s="527">
        <v>2</v>
      </c>
      <c r="AX142" s="530" t="s">
        <v>24</v>
      </c>
      <c r="AY142" s="527">
        <v>1</v>
      </c>
      <c r="AZ142" s="530" t="s">
        <v>23</v>
      </c>
      <c r="BA142" s="527">
        <v>1</v>
      </c>
      <c r="BB142" s="530" t="s">
        <v>23</v>
      </c>
      <c r="BC142" s="527">
        <v>1</v>
      </c>
      <c r="BD142" s="530" t="s">
        <v>23</v>
      </c>
      <c r="BE142" s="527">
        <v>1</v>
      </c>
      <c r="BF142" s="530" t="s">
        <v>481</v>
      </c>
      <c r="BG142" s="527">
        <v>1</v>
      </c>
      <c r="BH142" s="530" t="s">
        <v>23</v>
      </c>
      <c r="BI142" s="527">
        <v>1</v>
      </c>
      <c r="BJ142" s="530" t="s">
        <v>481</v>
      </c>
      <c r="BK142" s="527">
        <v>1</v>
      </c>
      <c r="BL142" s="530" t="s">
        <v>23</v>
      </c>
      <c r="BM142" s="527">
        <v>1</v>
      </c>
      <c r="BN142" s="530" t="s">
        <v>23</v>
      </c>
      <c r="BO142" s="527">
        <v>1</v>
      </c>
      <c r="BP142" s="530" t="s">
        <v>23</v>
      </c>
      <c r="BQ142" s="527">
        <v>1</v>
      </c>
      <c r="BR142" s="530" t="s">
        <v>23</v>
      </c>
      <c r="BS142" s="527">
        <v>1</v>
      </c>
      <c r="BT142" s="530" t="s">
        <v>23</v>
      </c>
      <c r="BU142" s="527">
        <v>1</v>
      </c>
      <c r="BV142" s="530" t="s">
        <v>23</v>
      </c>
      <c r="BW142" s="527">
        <v>1</v>
      </c>
      <c r="BX142" s="530" t="s">
        <v>23</v>
      </c>
      <c r="BY142" s="527">
        <v>1</v>
      </c>
      <c r="BZ142" s="530" t="s">
        <v>23</v>
      </c>
      <c r="CA142" s="527">
        <v>1</v>
      </c>
      <c r="CB142" s="530" t="s">
        <v>23</v>
      </c>
      <c r="CC142" s="527">
        <v>1</v>
      </c>
      <c r="CD142" s="530" t="s">
        <v>23</v>
      </c>
      <c r="CE142" s="527">
        <v>1</v>
      </c>
      <c r="CF142" s="530" t="s">
        <v>23</v>
      </c>
      <c r="CG142" s="527" t="s">
        <v>27</v>
      </c>
      <c r="CH142" s="530" t="s">
        <v>27</v>
      </c>
      <c r="CI142" s="527">
        <v>1</v>
      </c>
      <c r="CJ142" s="530" t="s">
        <v>481</v>
      </c>
      <c r="CK142" s="527" t="s">
        <v>27</v>
      </c>
      <c r="CL142" s="530" t="s">
        <v>27</v>
      </c>
      <c r="CM142" s="526" t="s">
        <v>25</v>
      </c>
      <c r="CN142" s="526" t="s">
        <v>26</v>
      </c>
      <c r="CO142" s="533">
        <v>45413</v>
      </c>
    </row>
    <row r="143" spans="1:93" ht="36" customHeight="1" x14ac:dyDescent="0.15">
      <c r="A143" s="525" t="s">
        <v>171</v>
      </c>
      <c r="B143" s="526" t="s">
        <v>17</v>
      </c>
      <c r="C143" s="527" t="s">
        <v>415</v>
      </c>
      <c r="D143" s="528" t="s">
        <v>18</v>
      </c>
      <c r="E143" s="529" t="s">
        <v>172</v>
      </c>
      <c r="F143" s="526" t="s">
        <v>173</v>
      </c>
      <c r="G143" s="527" t="s">
        <v>162</v>
      </c>
      <c r="H143" s="528" t="s">
        <v>174</v>
      </c>
      <c r="I143" s="529" t="s">
        <v>302</v>
      </c>
      <c r="J143" s="529" t="s">
        <v>302</v>
      </c>
      <c r="K143" s="529" t="s">
        <v>164</v>
      </c>
      <c r="L143" s="527">
        <v>23</v>
      </c>
      <c r="M143" s="530" t="s">
        <v>55</v>
      </c>
      <c r="N143" s="527">
        <v>1</v>
      </c>
      <c r="O143" s="530" t="s">
        <v>64</v>
      </c>
      <c r="P143" s="527">
        <v>1</v>
      </c>
      <c r="Q143" s="530" t="s">
        <v>23</v>
      </c>
      <c r="R143" s="527">
        <v>2</v>
      </c>
      <c r="S143" s="530" t="s">
        <v>21</v>
      </c>
      <c r="T143" s="527">
        <v>1</v>
      </c>
      <c r="U143" s="530" t="s">
        <v>22</v>
      </c>
      <c r="V143" s="526">
        <v>10</v>
      </c>
      <c r="W143" s="527">
        <v>1</v>
      </c>
      <c r="X143" s="530" t="s">
        <v>23</v>
      </c>
      <c r="Y143" s="527">
        <v>1</v>
      </c>
      <c r="Z143" s="530" t="s">
        <v>23</v>
      </c>
      <c r="AA143" s="527">
        <v>1</v>
      </c>
      <c r="AB143" s="530" t="s">
        <v>23</v>
      </c>
      <c r="AC143" s="527">
        <v>1</v>
      </c>
      <c r="AD143" s="530" t="s">
        <v>23</v>
      </c>
      <c r="AE143" s="527">
        <v>1</v>
      </c>
      <c r="AF143" s="530" t="s">
        <v>23</v>
      </c>
      <c r="AG143" s="527">
        <v>1</v>
      </c>
      <c r="AH143" s="530" t="s">
        <v>23</v>
      </c>
      <c r="AI143" s="527">
        <v>1</v>
      </c>
      <c r="AJ143" s="531" t="s">
        <v>23</v>
      </c>
      <c r="AK143" s="532" t="s">
        <v>27</v>
      </c>
      <c r="AL143" s="530" t="s">
        <v>27</v>
      </c>
      <c r="AM143" s="527">
        <v>1</v>
      </c>
      <c r="AN143" s="530" t="s">
        <v>481</v>
      </c>
      <c r="AO143" s="527">
        <v>1</v>
      </c>
      <c r="AP143" s="530" t="s">
        <v>23</v>
      </c>
      <c r="AQ143" s="527">
        <v>1</v>
      </c>
      <c r="AR143" s="530" t="s">
        <v>481</v>
      </c>
      <c r="AS143" s="527" t="s">
        <v>27</v>
      </c>
      <c r="AT143" s="530" t="s">
        <v>27</v>
      </c>
      <c r="AU143" s="527">
        <v>1</v>
      </c>
      <c r="AV143" s="530" t="s">
        <v>23</v>
      </c>
      <c r="AW143" s="527">
        <v>2</v>
      </c>
      <c r="AX143" s="530" t="s">
        <v>24</v>
      </c>
      <c r="AY143" s="527">
        <v>1</v>
      </c>
      <c r="AZ143" s="530" t="s">
        <v>23</v>
      </c>
      <c r="BA143" s="527">
        <v>1</v>
      </c>
      <c r="BB143" s="530" t="s">
        <v>23</v>
      </c>
      <c r="BC143" s="527">
        <v>1</v>
      </c>
      <c r="BD143" s="530" t="s">
        <v>23</v>
      </c>
      <c r="BE143" s="527">
        <v>1</v>
      </c>
      <c r="BF143" s="530" t="s">
        <v>481</v>
      </c>
      <c r="BG143" s="527">
        <v>1</v>
      </c>
      <c r="BH143" s="530" t="s">
        <v>23</v>
      </c>
      <c r="BI143" s="527" t="s">
        <v>27</v>
      </c>
      <c r="BJ143" s="530" t="s">
        <v>27</v>
      </c>
      <c r="BK143" s="527" t="s">
        <v>27</v>
      </c>
      <c r="BL143" s="530" t="s">
        <v>27</v>
      </c>
      <c r="BM143" s="527" t="s">
        <v>27</v>
      </c>
      <c r="BN143" s="530" t="s">
        <v>27</v>
      </c>
      <c r="BO143" s="527" t="s">
        <v>27</v>
      </c>
      <c r="BP143" s="530" t="s">
        <v>27</v>
      </c>
      <c r="BQ143" s="527" t="s">
        <v>27</v>
      </c>
      <c r="BR143" s="530" t="s">
        <v>27</v>
      </c>
      <c r="BS143" s="527" t="s">
        <v>27</v>
      </c>
      <c r="BT143" s="530" t="s">
        <v>27</v>
      </c>
      <c r="BU143" s="527" t="s">
        <v>27</v>
      </c>
      <c r="BV143" s="530" t="s">
        <v>27</v>
      </c>
      <c r="BW143" s="527" t="s">
        <v>27</v>
      </c>
      <c r="BX143" s="530" t="s">
        <v>27</v>
      </c>
      <c r="BY143" s="527" t="s">
        <v>27</v>
      </c>
      <c r="BZ143" s="530" t="s">
        <v>27</v>
      </c>
      <c r="CA143" s="527" t="s">
        <v>27</v>
      </c>
      <c r="CB143" s="530" t="s">
        <v>27</v>
      </c>
      <c r="CC143" s="527" t="s">
        <v>27</v>
      </c>
      <c r="CD143" s="530" t="s">
        <v>27</v>
      </c>
      <c r="CE143" s="527" t="s">
        <v>27</v>
      </c>
      <c r="CF143" s="530" t="s">
        <v>27</v>
      </c>
      <c r="CG143" s="527" t="s">
        <v>27</v>
      </c>
      <c r="CH143" s="530" t="s">
        <v>27</v>
      </c>
      <c r="CI143" s="527" t="s">
        <v>27</v>
      </c>
      <c r="CJ143" s="530" t="s">
        <v>27</v>
      </c>
      <c r="CK143" s="527" t="s">
        <v>27</v>
      </c>
      <c r="CL143" s="530" t="s">
        <v>27</v>
      </c>
      <c r="CM143" s="526" t="s">
        <v>25</v>
      </c>
      <c r="CN143" s="526" t="s">
        <v>29</v>
      </c>
      <c r="CO143" s="533">
        <v>45017</v>
      </c>
    </row>
    <row r="144" spans="1:93" ht="36" customHeight="1" x14ac:dyDescent="0.15">
      <c r="A144" s="525" t="s">
        <v>458</v>
      </c>
      <c r="B144" s="526" t="s">
        <v>17</v>
      </c>
      <c r="C144" s="527" t="s">
        <v>415</v>
      </c>
      <c r="D144" s="528" t="s">
        <v>18</v>
      </c>
      <c r="E144" s="529" t="s">
        <v>733</v>
      </c>
      <c r="F144" s="526" t="s">
        <v>459</v>
      </c>
      <c r="G144" s="527" t="s">
        <v>460</v>
      </c>
      <c r="H144" s="528" t="s">
        <v>461</v>
      </c>
      <c r="I144" s="529" t="s">
        <v>462</v>
      </c>
      <c r="J144" s="529" t="s">
        <v>463</v>
      </c>
      <c r="K144" s="529" t="s">
        <v>464</v>
      </c>
      <c r="L144" s="527">
        <v>23</v>
      </c>
      <c r="M144" s="530" t="s">
        <v>55</v>
      </c>
      <c r="N144" s="527">
        <v>2</v>
      </c>
      <c r="O144" s="530" t="s">
        <v>19</v>
      </c>
      <c r="P144" s="527">
        <v>1</v>
      </c>
      <c r="Q144" s="530" t="s">
        <v>23</v>
      </c>
      <c r="R144" s="527">
        <v>2</v>
      </c>
      <c r="S144" s="530" t="s">
        <v>21</v>
      </c>
      <c r="T144" s="527">
        <v>1</v>
      </c>
      <c r="U144" s="530" t="s">
        <v>22</v>
      </c>
      <c r="V144" s="526">
        <v>10</v>
      </c>
      <c r="W144" s="527">
        <v>1</v>
      </c>
      <c r="X144" s="530" t="s">
        <v>23</v>
      </c>
      <c r="Y144" s="527">
        <v>1</v>
      </c>
      <c r="Z144" s="530" t="s">
        <v>23</v>
      </c>
      <c r="AA144" s="527">
        <v>1</v>
      </c>
      <c r="AB144" s="530" t="s">
        <v>23</v>
      </c>
      <c r="AC144" s="527">
        <v>3</v>
      </c>
      <c r="AD144" s="530" t="s">
        <v>283</v>
      </c>
      <c r="AE144" s="527">
        <v>1</v>
      </c>
      <c r="AF144" s="530" t="s">
        <v>23</v>
      </c>
      <c r="AG144" s="527">
        <v>2</v>
      </c>
      <c r="AH144" s="530" t="s">
        <v>20</v>
      </c>
      <c r="AI144" s="527">
        <v>2</v>
      </c>
      <c r="AJ144" s="531" t="s">
        <v>20</v>
      </c>
      <c r="AK144" s="532">
        <v>2</v>
      </c>
      <c r="AL144" s="530" t="s">
        <v>285</v>
      </c>
      <c r="AM144" s="527">
        <v>1</v>
      </c>
      <c r="AN144" s="530" t="s">
        <v>481</v>
      </c>
      <c r="AO144" s="527">
        <v>1</v>
      </c>
      <c r="AP144" s="530" t="s">
        <v>23</v>
      </c>
      <c r="AQ144" s="527">
        <v>1</v>
      </c>
      <c r="AR144" s="530" t="s">
        <v>481</v>
      </c>
      <c r="AS144" s="527" t="s">
        <v>27</v>
      </c>
      <c r="AT144" s="530" t="s">
        <v>27</v>
      </c>
      <c r="AU144" s="527">
        <v>1</v>
      </c>
      <c r="AV144" s="530" t="s">
        <v>23</v>
      </c>
      <c r="AW144" s="527">
        <v>2</v>
      </c>
      <c r="AX144" s="530" t="s">
        <v>24</v>
      </c>
      <c r="AY144" s="527">
        <v>6</v>
      </c>
      <c r="AZ144" s="530" t="s">
        <v>1076</v>
      </c>
      <c r="BA144" s="527">
        <v>1</v>
      </c>
      <c r="BB144" s="530" t="s">
        <v>23</v>
      </c>
      <c r="BC144" s="527">
        <v>1</v>
      </c>
      <c r="BD144" s="530" t="s">
        <v>23</v>
      </c>
      <c r="BE144" s="527">
        <v>1</v>
      </c>
      <c r="BF144" s="530" t="s">
        <v>481</v>
      </c>
      <c r="BG144" s="527">
        <v>2</v>
      </c>
      <c r="BH144" s="530" t="s">
        <v>20</v>
      </c>
      <c r="BI144" s="527">
        <v>2</v>
      </c>
      <c r="BJ144" s="530" t="s">
        <v>483</v>
      </c>
      <c r="BK144" s="527">
        <v>1</v>
      </c>
      <c r="BL144" s="530" t="s">
        <v>23</v>
      </c>
      <c r="BM144" s="527">
        <v>1</v>
      </c>
      <c r="BN144" s="530" t="s">
        <v>23</v>
      </c>
      <c r="BO144" s="527">
        <v>1</v>
      </c>
      <c r="BP144" s="530" t="s">
        <v>23</v>
      </c>
      <c r="BQ144" s="527">
        <v>1</v>
      </c>
      <c r="BR144" s="530" t="s">
        <v>23</v>
      </c>
      <c r="BS144" s="527">
        <v>1</v>
      </c>
      <c r="BT144" s="530" t="s">
        <v>23</v>
      </c>
      <c r="BU144" s="527">
        <v>1</v>
      </c>
      <c r="BV144" s="530" t="s">
        <v>23</v>
      </c>
      <c r="BW144" s="527">
        <v>1</v>
      </c>
      <c r="BX144" s="530" t="s">
        <v>23</v>
      </c>
      <c r="BY144" s="527">
        <v>1</v>
      </c>
      <c r="BZ144" s="530" t="s">
        <v>23</v>
      </c>
      <c r="CA144" s="527">
        <v>1</v>
      </c>
      <c r="CB144" s="530" t="s">
        <v>23</v>
      </c>
      <c r="CC144" s="527">
        <v>1</v>
      </c>
      <c r="CD144" s="530" t="s">
        <v>23</v>
      </c>
      <c r="CE144" s="527">
        <v>1</v>
      </c>
      <c r="CF144" s="530" t="s">
        <v>23</v>
      </c>
      <c r="CG144" s="527" t="s">
        <v>27</v>
      </c>
      <c r="CH144" s="530" t="s">
        <v>27</v>
      </c>
      <c r="CI144" s="527">
        <v>1</v>
      </c>
      <c r="CJ144" s="530" t="s">
        <v>481</v>
      </c>
      <c r="CK144" s="527">
        <v>2</v>
      </c>
      <c r="CL144" s="530" t="s">
        <v>24</v>
      </c>
      <c r="CM144" s="526" t="s">
        <v>25</v>
      </c>
      <c r="CN144" s="526" t="s">
        <v>29</v>
      </c>
      <c r="CO144" s="533">
        <v>45444</v>
      </c>
    </row>
    <row r="145" spans="1:93" ht="36" customHeight="1" x14ac:dyDescent="0.15">
      <c r="A145" s="525" t="s">
        <v>569</v>
      </c>
      <c r="B145" s="526" t="s">
        <v>17</v>
      </c>
      <c r="C145" s="527" t="s">
        <v>415</v>
      </c>
      <c r="D145" s="528" t="s">
        <v>18</v>
      </c>
      <c r="E145" s="529" t="s">
        <v>570</v>
      </c>
      <c r="F145" s="526" t="s">
        <v>571</v>
      </c>
      <c r="G145" s="527" t="s">
        <v>460</v>
      </c>
      <c r="H145" s="528" t="s">
        <v>572</v>
      </c>
      <c r="I145" s="529" t="s">
        <v>573</v>
      </c>
      <c r="J145" s="529" t="s">
        <v>574</v>
      </c>
      <c r="K145" s="529" t="s">
        <v>524</v>
      </c>
      <c r="L145" s="527">
        <v>23</v>
      </c>
      <c r="M145" s="530" t="s">
        <v>55</v>
      </c>
      <c r="N145" s="527">
        <v>2</v>
      </c>
      <c r="O145" s="530" t="s">
        <v>19</v>
      </c>
      <c r="P145" s="527">
        <v>1</v>
      </c>
      <c r="Q145" s="530" t="s">
        <v>23</v>
      </c>
      <c r="R145" s="527">
        <v>2</v>
      </c>
      <c r="S145" s="530" t="s">
        <v>21</v>
      </c>
      <c r="T145" s="527">
        <v>1</v>
      </c>
      <c r="U145" s="530" t="s">
        <v>22</v>
      </c>
      <c r="V145" s="526">
        <v>10</v>
      </c>
      <c r="W145" s="527">
        <v>1</v>
      </c>
      <c r="X145" s="530" t="s">
        <v>23</v>
      </c>
      <c r="Y145" s="527">
        <v>2</v>
      </c>
      <c r="Z145" s="530" t="s">
        <v>20</v>
      </c>
      <c r="AA145" s="527">
        <v>1</v>
      </c>
      <c r="AB145" s="530" t="s">
        <v>23</v>
      </c>
      <c r="AC145" s="527">
        <v>1</v>
      </c>
      <c r="AD145" s="530" t="s">
        <v>23</v>
      </c>
      <c r="AE145" s="527">
        <v>1</v>
      </c>
      <c r="AF145" s="530" t="s">
        <v>23</v>
      </c>
      <c r="AG145" s="527">
        <v>2</v>
      </c>
      <c r="AH145" s="530" t="s">
        <v>20</v>
      </c>
      <c r="AI145" s="527">
        <v>1</v>
      </c>
      <c r="AJ145" s="531" t="s">
        <v>23</v>
      </c>
      <c r="AK145" s="532" t="s">
        <v>27</v>
      </c>
      <c r="AL145" s="530" t="s">
        <v>27</v>
      </c>
      <c r="AM145" s="527">
        <v>1</v>
      </c>
      <c r="AN145" s="530" t="s">
        <v>481</v>
      </c>
      <c r="AO145" s="527">
        <v>1</v>
      </c>
      <c r="AP145" s="530" t="s">
        <v>23</v>
      </c>
      <c r="AQ145" s="527">
        <v>1</v>
      </c>
      <c r="AR145" s="530" t="s">
        <v>481</v>
      </c>
      <c r="AS145" s="527" t="s">
        <v>27</v>
      </c>
      <c r="AT145" s="530" t="s">
        <v>27</v>
      </c>
      <c r="AU145" s="527">
        <v>1</v>
      </c>
      <c r="AV145" s="530" t="s">
        <v>23</v>
      </c>
      <c r="AW145" s="527">
        <v>2</v>
      </c>
      <c r="AX145" s="530" t="s">
        <v>24</v>
      </c>
      <c r="AY145" s="527">
        <v>6</v>
      </c>
      <c r="AZ145" s="530" t="s">
        <v>1076</v>
      </c>
      <c r="BA145" s="527">
        <v>1</v>
      </c>
      <c r="BB145" s="530" t="s">
        <v>23</v>
      </c>
      <c r="BC145" s="527">
        <v>1</v>
      </c>
      <c r="BD145" s="530" t="s">
        <v>23</v>
      </c>
      <c r="BE145" s="527">
        <v>1</v>
      </c>
      <c r="BF145" s="530" t="s">
        <v>481</v>
      </c>
      <c r="BG145" s="527">
        <v>1</v>
      </c>
      <c r="BH145" s="530" t="s">
        <v>23</v>
      </c>
      <c r="BI145" s="527">
        <v>2</v>
      </c>
      <c r="BJ145" s="530" t="s">
        <v>483</v>
      </c>
      <c r="BK145" s="527">
        <v>1</v>
      </c>
      <c r="BL145" s="530" t="s">
        <v>23</v>
      </c>
      <c r="BM145" s="527">
        <v>1</v>
      </c>
      <c r="BN145" s="530" t="s">
        <v>23</v>
      </c>
      <c r="BO145" s="527">
        <v>1</v>
      </c>
      <c r="BP145" s="530" t="s">
        <v>23</v>
      </c>
      <c r="BQ145" s="527">
        <v>1</v>
      </c>
      <c r="BR145" s="530" t="s">
        <v>23</v>
      </c>
      <c r="BS145" s="527">
        <v>1</v>
      </c>
      <c r="BT145" s="530" t="s">
        <v>23</v>
      </c>
      <c r="BU145" s="527">
        <v>1</v>
      </c>
      <c r="BV145" s="530" t="s">
        <v>23</v>
      </c>
      <c r="BW145" s="527">
        <v>1</v>
      </c>
      <c r="BX145" s="530" t="s">
        <v>23</v>
      </c>
      <c r="BY145" s="527">
        <v>1</v>
      </c>
      <c r="BZ145" s="530" t="s">
        <v>23</v>
      </c>
      <c r="CA145" s="527">
        <v>1</v>
      </c>
      <c r="CB145" s="530" t="s">
        <v>23</v>
      </c>
      <c r="CC145" s="527">
        <v>1</v>
      </c>
      <c r="CD145" s="530" t="s">
        <v>23</v>
      </c>
      <c r="CE145" s="527">
        <v>1</v>
      </c>
      <c r="CF145" s="530" t="s">
        <v>23</v>
      </c>
      <c r="CG145" s="527" t="s">
        <v>27</v>
      </c>
      <c r="CH145" s="530" t="s">
        <v>27</v>
      </c>
      <c r="CI145" s="527">
        <v>1</v>
      </c>
      <c r="CJ145" s="530" t="s">
        <v>481</v>
      </c>
      <c r="CK145" s="527">
        <v>3</v>
      </c>
      <c r="CL145" s="530" t="s">
        <v>232</v>
      </c>
      <c r="CM145" s="526" t="s">
        <v>25</v>
      </c>
      <c r="CN145" s="526" t="s">
        <v>29</v>
      </c>
      <c r="CO145" s="533">
        <v>45748</v>
      </c>
    </row>
    <row r="146" spans="1:93" ht="36" customHeight="1" x14ac:dyDescent="0.15">
      <c r="A146" s="525" t="s">
        <v>540</v>
      </c>
      <c r="B146" s="526" t="s">
        <v>17</v>
      </c>
      <c r="C146" s="527" t="s">
        <v>415</v>
      </c>
      <c r="D146" s="528" t="s">
        <v>18</v>
      </c>
      <c r="E146" s="529" t="s">
        <v>541</v>
      </c>
      <c r="F146" s="526" t="s">
        <v>542</v>
      </c>
      <c r="G146" s="527" t="s">
        <v>460</v>
      </c>
      <c r="H146" s="528" t="s">
        <v>543</v>
      </c>
      <c r="I146" s="529" t="s">
        <v>544</v>
      </c>
      <c r="J146" s="529" t="s">
        <v>545</v>
      </c>
      <c r="K146" s="529" t="s">
        <v>546</v>
      </c>
      <c r="L146" s="527">
        <v>23</v>
      </c>
      <c r="M146" s="530" t="s">
        <v>55</v>
      </c>
      <c r="N146" s="527">
        <v>1</v>
      </c>
      <c r="O146" s="530" t="s">
        <v>64</v>
      </c>
      <c r="P146" s="527">
        <v>1</v>
      </c>
      <c r="Q146" s="530" t="s">
        <v>23</v>
      </c>
      <c r="R146" s="527">
        <v>2</v>
      </c>
      <c r="S146" s="530" t="s">
        <v>21</v>
      </c>
      <c r="T146" s="527">
        <v>1</v>
      </c>
      <c r="U146" s="530" t="s">
        <v>22</v>
      </c>
      <c r="V146" s="526">
        <v>10</v>
      </c>
      <c r="W146" s="527">
        <v>1</v>
      </c>
      <c r="X146" s="530" t="s">
        <v>23</v>
      </c>
      <c r="Y146" s="527">
        <v>1</v>
      </c>
      <c r="Z146" s="530" t="s">
        <v>23</v>
      </c>
      <c r="AA146" s="527">
        <v>1</v>
      </c>
      <c r="AB146" s="530" t="s">
        <v>23</v>
      </c>
      <c r="AC146" s="527">
        <v>3</v>
      </c>
      <c r="AD146" s="530" t="s">
        <v>283</v>
      </c>
      <c r="AE146" s="527">
        <v>1</v>
      </c>
      <c r="AF146" s="530" t="s">
        <v>23</v>
      </c>
      <c r="AG146" s="527">
        <v>1</v>
      </c>
      <c r="AH146" s="530" t="s">
        <v>23</v>
      </c>
      <c r="AI146" s="527">
        <v>1</v>
      </c>
      <c r="AJ146" s="531" t="s">
        <v>23</v>
      </c>
      <c r="AK146" s="532" t="s">
        <v>27</v>
      </c>
      <c r="AL146" s="530" t="s">
        <v>27</v>
      </c>
      <c r="AM146" s="527">
        <v>1</v>
      </c>
      <c r="AN146" s="530" t="s">
        <v>481</v>
      </c>
      <c r="AO146" s="527">
        <v>1</v>
      </c>
      <c r="AP146" s="530" t="s">
        <v>23</v>
      </c>
      <c r="AQ146" s="527">
        <v>1</v>
      </c>
      <c r="AR146" s="530" t="s">
        <v>481</v>
      </c>
      <c r="AS146" s="527" t="s">
        <v>27</v>
      </c>
      <c r="AT146" s="530" t="s">
        <v>27</v>
      </c>
      <c r="AU146" s="527">
        <v>1</v>
      </c>
      <c r="AV146" s="530" t="s">
        <v>23</v>
      </c>
      <c r="AW146" s="527">
        <v>2</v>
      </c>
      <c r="AX146" s="530" t="s">
        <v>24</v>
      </c>
      <c r="AY146" s="527">
        <v>6</v>
      </c>
      <c r="AZ146" s="530" t="s">
        <v>1076</v>
      </c>
      <c r="BA146" s="527">
        <v>1</v>
      </c>
      <c r="BB146" s="530" t="s">
        <v>23</v>
      </c>
      <c r="BC146" s="527">
        <v>1</v>
      </c>
      <c r="BD146" s="530" t="s">
        <v>23</v>
      </c>
      <c r="BE146" s="527">
        <v>1</v>
      </c>
      <c r="BF146" s="530" t="s">
        <v>481</v>
      </c>
      <c r="BG146" s="527">
        <v>1</v>
      </c>
      <c r="BH146" s="530" t="s">
        <v>23</v>
      </c>
      <c r="BI146" s="527">
        <v>2</v>
      </c>
      <c r="BJ146" s="530" t="s">
        <v>483</v>
      </c>
      <c r="BK146" s="527">
        <v>1</v>
      </c>
      <c r="BL146" s="530" t="s">
        <v>23</v>
      </c>
      <c r="BM146" s="527">
        <v>1</v>
      </c>
      <c r="BN146" s="530" t="s">
        <v>23</v>
      </c>
      <c r="BO146" s="527">
        <v>1</v>
      </c>
      <c r="BP146" s="530" t="s">
        <v>23</v>
      </c>
      <c r="BQ146" s="527">
        <v>1</v>
      </c>
      <c r="BR146" s="530" t="s">
        <v>23</v>
      </c>
      <c r="BS146" s="527">
        <v>1</v>
      </c>
      <c r="BT146" s="530" t="s">
        <v>23</v>
      </c>
      <c r="BU146" s="527">
        <v>1</v>
      </c>
      <c r="BV146" s="530" t="s">
        <v>23</v>
      </c>
      <c r="BW146" s="527">
        <v>1</v>
      </c>
      <c r="BX146" s="530" t="s">
        <v>23</v>
      </c>
      <c r="BY146" s="527">
        <v>1</v>
      </c>
      <c r="BZ146" s="530" t="s">
        <v>23</v>
      </c>
      <c r="CA146" s="527">
        <v>1</v>
      </c>
      <c r="CB146" s="530" t="s">
        <v>23</v>
      </c>
      <c r="CC146" s="527">
        <v>1</v>
      </c>
      <c r="CD146" s="530" t="s">
        <v>23</v>
      </c>
      <c r="CE146" s="527">
        <v>1</v>
      </c>
      <c r="CF146" s="530" t="s">
        <v>23</v>
      </c>
      <c r="CG146" s="527" t="s">
        <v>27</v>
      </c>
      <c r="CH146" s="530" t="s">
        <v>27</v>
      </c>
      <c r="CI146" s="527">
        <v>1</v>
      </c>
      <c r="CJ146" s="530" t="s">
        <v>481</v>
      </c>
      <c r="CK146" s="527">
        <v>5</v>
      </c>
      <c r="CL146" s="530" t="s">
        <v>1114</v>
      </c>
      <c r="CM146" s="526" t="s">
        <v>25</v>
      </c>
      <c r="CN146" s="526" t="s">
        <v>29</v>
      </c>
      <c r="CO146" s="533">
        <v>45748</v>
      </c>
    </row>
    <row r="147" spans="1:93" ht="36" customHeight="1" x14ac:dyDescent="0.15">
      <c r="A147" s="525" t="s">
        <v>382</v>
      </c>
      <c r="B147" s="526" t="s">
        <v>17</v>
      </c>
      <c r="C147" s="527" t="s">
        <v>415</v>
      </c>
      <c r="D147" s="528" t="s">
        <v>18</v>
      </c>
      <c r="E147" s="529" t="s">
        <v>383</v>
      </c>
      <c r="F147" s="526" t="s">
        <v>384</v>
      </c>
      <c r="G147" s="527" t="s">
        <v>385</v>
      </c>
      <c r="H147" s="528" t="s">
        <v>386</v>
      </c>
      <c r="I147" s="529" t="s">
        <v>387</v>
      </c>
      <c r="J147" s="529" t="s">
        <v>388</v>
      </c>
      <c r="K147" s="529" t="s">
        <v>389</v>
      </c>
      <c r="L147" s="527">
        <v>23</v>
      </c>
      <c r="M147" s="530" t="s">
        <v>55</v>
      </c>
      <c r="N147" s="527">
        <v>2</v>
      </c>
      <c r="O147" s="530" t="s">
        <v>19</v>
      </c>
      <c r="P147" s="527">
        <v>1</v>
      </c>
      <c r="Q147" s="530" t="s">
        <v>23</v>
      </c>
      <c r="R147" s="527">
        <v>2</v>
      </c>
      <c r="S147" s="530" t="s">
        <v>21</v>
      </c>
      <c r="T147" s="527">
        <v>1</v>
      </c>
      <c r="U147" s="530" t="s">
        <v>22</v>
      </c>
      <c r="V147" s="526">
        <v>20</v>
      </c>
      <c r="W147" s="527">
        <v>1</v>
      </c>
      <c r="X147" s="530" t="s">
        <v>23</v>
      </c>
      <c r="Y147" s="527">
        <v>1</v>
      </c>
      <c r="Z147" s="530" t="s">
        <v>23</v>
      </c>
      <c r="AA147" s="527">
        <v>1</v>
      </c>
      <c r="AB147" s="530" t="s">
        <v>23</v>
      </c>
      <c r="AC147" s="527">
        <v>4</v>
      </c>
      <c r="AD147" s="530" t="s">
        <v>24</v>
      </c>
      <c r="AE147" s="527">
        <v>1</v>
      </c>
      <c r="AF147" s="530" t="s">
        <v>23</v>
      </c>
      <c r="AG147" s="527">
        <v>1</v>
      </c>
      <c r="AH147" s="530" t="s">
        <v>23</v>
      </c>
      <c r="AI147" s="527">
        <v>1</v>
      </c>
      <c r="AJ147" s="531" t="s">
        <v>23</v>
      </c>
      <c r="AK147" s="532" t="s">
        <v>27</v>
      </c>
      <c r="AL147" s="530" t="s">
        <v>27</v>
      </c>
      <c r="AM147" s="527">
        <v>1</v>
      </c>
      <c r="AN147" s="530" t="s">
        <v>481</v>
      </c>
      <c r="AO147" s="527">
        <v>1</v>
      </c>
      <c r="AP147" s="530" t="s">
        <v>23</v>
      </c>
      <c r="AQ147" s="527">
        <v>1</v>
      </c>
      <c r="AR147" s="530" t="s">
        <v>481</v>
      </c>
      <c r="AS147" s="527" t="s">
        <v>27</v>
      </c>
      <c r="AT147" s="530" t="s">
        <v>27</v>
      </c>
      <c r="AU147" s="527">
        <v>1</v>
      </c>
      <c r="AV147" s="530" t="s">
        <v>23</v>
      </c>
      <c r="AW147" s="527">
        <v>2</v>
      </c>
      <c r="AX147" s="530" t="s">
        <v>24</v>
      </c>
      <c r="AY147" s="527">
        <v>6</v>
      </c>
      <c r="AZ147" s="530" t="s">
        <v>1076</v>
      </c>
      <c r="BA147" s="527">
        <v>1</v>
      </c>
      <c r="BB147" s="530" t="s">
        <v>23</v>
      </c>
      <c r="BC147" s="527">
        <v>1</v>
      </c>
      <c r="BD147" s="530" t="s">
        <v>23</v>
      </c>
      <c r="BE147" s="527">
        <v>1</v>
      </c>
      <c r="BF147" s="530" t="s">
        <v>481</v>
      </c>
      <c r="BG147" s="527">
        <v>1</v>
      </c>
      <c r="BH147" s="530" t="s">
        <v>23</v>
      </c>
      <c r="BI147" s="527">
        <v>1</v>
      </c>
      <c r="BJ147" s="530" t="s">
        <v>481</v>
      </c>
      <c r="BK147" s="527">
        <v>1</v>
      </c>
      <c r="BL147" s="530" t="s">
        <v>23</v>
      </c>
      <c r="BM147" s="527">
        <v>1</v>
      </c>
      <c r="BN147" s="530" t="s">
        <v>23</v>
      </c>
      <c r="BO147" s="527">
        <v>1</v>
      </c>
      <c r="BP147" s="530" t="s">
        <v>23</v>
      </c>
      <c r="BQ147" s="527">
        <v>1</v>
      </c>
      <c r="BR147" s="530" t="s">
        <v>23</v>
      </c>
      <c r="BS147" s="527">
        <v>1</v>
      </c>
      <c r="BT147" s="530" t="s">
        <v>23</v>
      </c>
      <c r="BU147" s="527">
        <v>1</v>
      </c>
      <c r="BV147" s="530" t="s">
        <v>23</v>
      </c>
      <c r="BW147" s="527">
        <v>1</v>
      </c>
      <c r="BX147" s="530" t="s">
        <v>23</v>
      </c>
      <c r="BY147" s="527">
        <v>1</v>
      </c>
      <c r="BZ147" s="530" t="s">
        <v>23</v>
      </c>
      <c r="CA147" s="527">
        <v>1</v>
      </c>
      <c r="CB147" s="530" t="s">
        <v>23</v>
      </c>
      <c r="CC147" s="527">
        <v>1</v>
      </c>
      <c r="CD147" s="530" t="s">
        <v>23</v>
      </c>
      <c r="CE147" s="527">
        <v>1</v>
      </c>
      <c r="CF147" s="530" t="s">
        <v>23</v>
      </c>
      <c r="CG147" s="527" t="s">
        <v>27</v>
      </c>
      <c r="CH147" s="530" t="s">
        <v>27</v>
      </c>
      <c r="CI147" s="527">
        <v>1</v>
      </c>
      <c r="CJ147" s="530" t="s">
        <v>481</v>
      </c>
      <c r="CK147" s="527">
        <v>1</v>
      </c>
      <c r="CL147" s="530" t="s">
        <v>23</v>
      </c>
      <c r="CM147" s="526" t="s">
        <v>25</v>
      </c>
      <c r="CN147" s="526" t="s">
        <v>29</v>
      </c>
      <c r="CO147" s="533">
        <v>45778</v>
      </c>
    </row>
    <row r="148" spans="1:93" ht="36" customHeight="1" x14ac:dyDescent="0.15">
      <c r="A148" s="525" t="s">
        <v>838</v>
      </c>
      <c r="B148" s="526" t="s">
        <v>17</v>
      </c>
      <c r="C148" s="527" t="s">
        <v>415</v>
      </c>
      <c r="D148" s="528" t="s">
        <v>18</v>
      </c>
      <c r="E148" s="529" t="s">
        <v>839</v>
      </c>
      <c r="F148" s="526" t="s">
        <v>840</v>
      </c>
      <c r="G148" s="527" t="s">
        <v>385</v>
      </c>
      <c r="H148" s="528" t="s">
        <v>841</v>
      </c>
      <c r="I148" s="529" t="s">
        <v>842</v>
      </c>
      <c r="J148" s="529" t="s">
        <v>843</v>
      </c>
      <c r="K148" s="529" t="s">
        <v>844</v>
      </c>
      <c r="L148" s="527">
        <v>23</v>
      </c>
      <c r="M148" s="530" t="s">
        <v>55</v>
      </c>
      <c r="N148" s="527">
        <v>1</v>
      </c>
      <c r="O148" s="530" t="s">
        <v>64</v>
      </c>
      <c r="P148" s="527">
        <v>1</v>
      </c>
      <c r="Q148" s="530" t="s">
        <v>23</v>
      </c>
      <c r="R148" s="527">
        <v>2</v>
      </c>
      <c r="S148" s="530" t="s">
        <v>21</v>
      </c>
      <c r="T148" s="527">
        <v>1</v>
      </c>
      <c r="U148" s="530" t="s">
        <v>22</v>
      </c>
      <c r="V148" s="526">
        <v>10</v>
      </c>
      <c r="W148" s="527">
        <v>1</v>
      </c>
      <c r="X148" s="530" t="s">
        <v>23</v>
      </c>
      <c r="Y148" s="527">
        <v>1</v>
      </c>
      <c r="Z148" s="530" t="s">
        <v>23</v>
      </c>
      <c r="AA148" s="527">
        <v>1</v>
      </c>
      <c r="AB148" s="530" t="s">
        <v>23</v>
      </c>
      <c r="AC148" s="527">
        <v>1</v>
      </c>
      <c r="AD148" s="530" t="s">
        <v>23</v>
      </c>
      <c r="AE148" s="527">
        <v>1</v>
      </c>
      <c r="AF148" s="530" t="s">
        <v>23</v>
      </c>
      <c r="AG148" s="527">
        <v>2</v>
      </c>
      <c r="AH148" s="530" t="s">
        <v>20</v>
      </c>
      <c r="AI148" s="527">
        <v>1</v>
      </c>
      <c r="AJ148" s="531" t="s">
        <v>23</v>
      </c>
      <c r="AK148" s="532" t="s">
        <v>27</v>
      </c>
      <c r="AL148" s="530" t="s">
        <v>27</v>
      </c>
      <c r="AM148" s="527">
        <v>1</v>
      </c>
      <c r="AN148" s="530" t="s">
        <v>481</v>
      </c>
      <c r="AO148" s="527">
        <v>1</v>
      </c>
      <c r="AP148" s="530" t="s">
        <v>23</v>
      </c>
      <c r="AQ148" s="527">
        <v>1</v>
      </c>
      <c r="AR148" s="530" t="s">
        <v>481</v>
      </c>
      <c r="AS148" s="527" t="s">
        <v>27</v>
      </c>
      <c r="AT148" s="530" t="s">
        <v>27</v>
      </c>
      <c r="AU148" s="527">
        <v>1</v>
      </c>
      <c r="AV148" s="530" t="s">
        <v>23</v>
      </c>
      <c r="AW148" s="527">
        <v>2</v>
      </c>
      <c r="AX148" s="530" t="s">
        <v>24</v>
      </c>
      <c r="AY148" s="527">
        <v>7</v>
      </c>
      <c r="AZ148" s="530" t="s">
        <v>1086</v>
      </c>
      <c r="BA148" s="527">
        <v>1</v>
      </c>
      <c r="BB148" s="530" t="s">
        <v>23</v>
      </c>
      <c r="BC148" s="527">
        <v>1</v>
      </c>
      <c r="BD148" s="530" t="s">
        <v>23</v>
      </c>
      <c r="BE148" s="527">
        <v>1</v>
      </c>
      <c r="BF148" s="530" t="s">
        <v>481</v>
      </c>
      <c r="BG148" s="527">
        <v>2</v>
      </c>
      <c r="BH148" s="530" t="s">
        <v>20</v>
      </c>
      <c r="BI148" s="527">
        <v>1</v>
      </c>
      <c r="BJ148" s="530" t="s">
        <v>481</v>
      </c>
      <c r="BK148" s="527">
        <v>1</v>
      </c>
      <c r="BL148" s="530" t="s">
        <v>23</v>
      </c>
      <c r="BM148" s="527">
        <v>1</v>
      </c>
      <c r="BN148" s="530" t="s">
        <v>23</v>
      </c>
      <c r="BO148" s="527">
        <v>1</v>
      </c>
      <c r="BP148" s="530" t="s">
        <v>23</v>
      </c>
      <c r="BQ148" s="527">
        <v>1</v>
      </c>
      <c r="BR148" s="530" t="s">
        <v>23</v>
      </c>
      <c r="BS148" s="527">
        <v>1</v>
      </c>
      <c r="BT148" s="530" t="s">
        <v>23</v>
      </c>
      <c r="BU148" s="527">
        <v>1</v>
      </c>
      <c r="BV148" s="530" t="s">
        <v>23</v>
      </c>
      <c r="BW148" s="527">
        <v>1</v>
      </c>
      <c r="BX148" s="530" t="s">
        <v>23</v>
      </c>
      <c r="BY148" s="527">
        <v>1</v>
      </c>
      <c r="BZ148" s="530" t="s">
        <v>23</v>
      </c>
      <c r="CA148" s="527">
        <v>1</v>
      </c>
      <c r="CB148" s="530" t="s">
        <v>23</v>
      </c>
      <c r="CC148" s="527">
        <v>1</v>
      </c>
      <c r="CD148" s="530" t="s">
        <v>23</v>
      </c>
      <c r="CE148" s="527">
        <v>1</v>
      </c>
      <c r="CF148" s="530" t="s">
        <v>23</v>
      </c>
      <c r="CG148" s="527" t="s">
        <v>27</v>
      </c>
      <c r="CH148" s="530" t="s">
        <v>27</v>
      </c>
      <c r="CI148" s="527">
        <v>1</v>
      </c>
      <c r="CJ148" s="530" t="s">
        <v>481</v>
      </c>
      <c r="CK148" s="527">
        <v>3</v>
      </c>
      <c r="CL148" s="530" t="s">
        <v>232</v>
      </c>
      <c r="CM148" s="526" t="s">
        <v>25</v>
      </c>
      <c r="CN148" s="526" t="s">
        <v>29</v>
      </c>
      <c r="CO148" s="533">
        <v>45474</v>
      </c>
    </row>
    <row r="149" spans="1:93" ht="36" customHeight="1" x14ac:dyDescent="0.15">
      <c r="A149" s="525" t="s">
        <v>958</v>
      </c>
      <c r="B149" s="526" t="s">
        <v>17</v>
      </c>
      <c r="C149" s="527" t="s">
        <v>415</v>
      </c>
      <c r="D149" s="528" t="s">
        <v>18</v>
      </c>
      <c r="E149" s="529" t="s">
        <v>800</v>
      </c>
      <c r="F149" s="526" t="s">
        <v>801</v>
      </c>
      <c r="G149" s="527" t="s">
        <v>385</v>
      </c>
      <c r="H149" s="528" t="s">
        <v>802</v>
      </c>
      <c r="I149" s="529" t="s">
        <v>959</v>
      </c>
      <c r="J149" s="529" t="s">
        <v>27</v>
      </c>
      <c r="K149" s="529" t="s">
        <v>960</v>
      </c>
      <c r="L149" s="527">
        <v>23</v>
      </c>
      <c r="M149" s="530" t="s">
        <v>55</v>
      </c>
      <c r="N149" s="527">
        <v>2</v>
      </c>
      <c r="O149" s="530" t="s">
        <v>19</v>
      </c>
      <c r="P149" s="527">
        <v>1</v>
      </c>
      <c r="Q149" s="530" t="s">
        <v>23</v>
      </c>
      <c r="R149" s="527">
        <v>2</v>
      </c>
      <c r="S149" s="530" t="s">
        <v>21</v>
      </c>
      <c r="T149" s="527">
        <v>2</v>
      </c>
      <c r="U149" s="530" t="s">
        <v>31</v>
      </c>
      <c r="V149" s="526">
        <v>5</v>
      </c>
      <c r="W149" s="527">
        <v>1</v>
      </c>
      <c r="X149" s="530" t="s">
        <v>23</v>
      </c>
      <c r="Y149" s="527">
        <v>1</v>
      </c>
      <c r="Z149" s="530" t="s">
        <v>23</v>
      </c>
      <c r="AA149" s="527">
        <v>1</v>
      </c>
      <c r="AB149" s="530" t="s">
        <v>23</v>
      </c>
      <c r="AC149" s="527">
        <v>1</v>
      </c>
      <c r="AD149" s="530" t="s">
        <v>23</v>
      </c>
      <c r="AE149" s="527">
        <v>1</v>
      </c>
      <c r="AF149" s="530" t="s">
        <v>23</v>
      </c>
      <c r="AG149" s="527">
        <v>1</v>
      </c>
      <c r="AH149" s="530" t="s">
        <v>23</v>
      </c>
      <c r="AI149" s="527">
        <v>1</v>
      </c>
      <c r="AJ149" s="531" t="s">
        <v>23</v>
      </c>
      <c r="AK149" s="532" t="s">
        <v>27</v>
      </c>
      <c r="AL149" s="530" t="s">
        <v>27</v>
      </c>
      <c r="AM149" s="527">
        <v>1</v>
      </c>
      <c r="AN149" s="530" t="s">
        <v>481</v>
      </c>
      <c r="AO149" s="527">
        <v>2</v>
      </c>
      <c r="AP149" s="530" t="s">
        <v>20</v>
      </c>
      <c r="AQ149" s="527">
        <v>1</v>
      </c>
      <c r="AR149" s="530" t="s">
        <v>481</v>
      </c>
      <c r="AS149" s="527" t="s">
        <v>27</v>
      </c>
      <c r="AT149" s="530" t="s">
        <v>27</v>
      </c>
      <c r="AU149" s="527">
        <v>2</v>
      </c>
      <c r="AV149" s="530" t="s">
        <v>24</v>
      </c>
      <c r="AW149" s="527">
        <v>1</v>
      </c>
      <c r="AX149" s="530" t="s">
        <v>481</v>
      </c>
      <c r="AY149" s="527">
        <v>9</v>
      </c>
      <c r="AZ149" s="530" t="s">
        <v>1087</v>
      </c>
      <c r="BA149" s="527">
        <v>1</v>
      </c>
      <c r="BB149" s="530" t="s">
        <v>23</v>
      </c>
      <c r="BC149" s="527">
        <v>1</v>
      </c>
      <c r="BD149" s="530" t="s">
        <v>23</v>
      </c>
      <c r="BE149" s="527">
        <v>1</v>
      </c>
      <c r="BF149" s="530" t="s">
        <v>481</v>
      </c>
      <c r="BG149" s="527">
        <v>1</v>
      </c>
      <c r="BH149" s="530" t="s">
        <v>23</v>
      </c>
      <c r="BI149" s="527">
        <v>1</v>
      </c>
      <c r="BJ149" s="530" t="s">
        <v>481</v>
      </c>
      <c r="BK149" s="527">
        <v>1</v>
      </c>
      <c r="BL149" s="530" t="s">
        <v>23</v>
      </c>
      <c r="BM149" s="527">
        <v>1</v>
      </c>
      <c r="BN149" s="530" t="s">
        <v>23</v>
      </c>
      <c r="BO149" s="527">
        <v>1</v>
      </c>
      <c r="BP149" s="530" t="s">
        <v>23</v>
      </c>
      <c r="BQ149" s="527">
        <v>2</v>
      </c>
      <c r="BR149" s="530" t="s">
        <v>20</v>
      </c>
      <c r="BS149" s="527">
        <v>1</v>
      </c>
      <c r="BT149" s="530" t="s">
        <v>23</v>
      </c>
      <c r="BU149" s="527">
        <v>1</v>
      </c>
      <c r="BV149" s="530" t="s">
        <v>23</v>
      </c>
      <c r="BW149" s="527">
        <v>1</v>
      </c>
      <c r="BX149" s="530" t="s">
        <v>23</v>
      </c>
      <c r="BY149" s="527">
        <v>1</v>
      </c>
      <c r="BZ149" s="530" t="s">
        <v>23</v>
      </c>
      <c r="CA149" s="527">
        <v>1</v>
      </c>
      <c r="CB149" s="530" t="s">
        <v>23</v>
      </c>
      <c r="CC149" s="527">
        <v>1</v>
      </c>
      <c r="CD149" s="530" t="s">
        <v>23</v>
      </c>
      <c r="CE149" s="527">
        <v>1</v>
      </c>
      <c r="CF149" s="530" t="s">
        <v>23</v>
      </c>
      <c r="CG149" s="527" t="s">
        <v>27</v>
      </c>
      <c r="CH149" s="530" t="s">
        <v>27</v>
      </c>
      <c r="CI149" s="527">
        <v>1</v>
      </c>
      <c r="CJ149" s="530" t="s">
        <v>481</v>
      </c>
      <c r="CK149" s="527">
        <v>3</v>
      </c>
      <c r="CL149" s="530" t="s">
        <v>232</v>
      </c>
      <c r="CM149" s="526" t="s">
        <v>25</v>
      </c>
      <c r="CN149" s="526" t="s">
        <v>29</v>
      </c>
      <c r="CO149" s="533">
        <v>45444</v>
      </c>
    </row>
    <row r="150" spans="1:93" ht="36" customHeight="1" x14ac:dyDescent="0.15">
      <c r="A150" s="525" t="s">
        <v>1057</v>
      </c>
      <c r="B150" s="526" t="s">
        <v>17</v>
      </c>
      <c r="C150" s="527" t="s">
        <v>415</v>
      </c>
      <c r="D150" s="528" t="s">
        <v>18</v>
      </c>
      <c r="E150" s="529" t="s">
        <v>1058</v>
      </c>
      <c r="F150" s="526" t="s">
        <v>1059</v>
      </c>
      <c r="G150" s="527" t="s">
        <v>385</v>
      </c>
      <c r="H150" s="528" t="s">
        <v>1060</v>
      </c>
      <c r="I150" s="529" t="s">
        <v>1061</v>
      </c>
      <c r="J150" s="529" t="s">
        <v>27</v>
      </c>
      <c r="K150" s="529" t="s">
        <v>850</v>
      </c>
      <c r="L150" s="527">
        <v>23</v>
      </c>
      <c r="M150" s="530" t="s">
        <v>55</v>
      </c>
      <c r="N150" s="527">
        <v>2</v>
      </c>
      <c r="O150" s="530" t="s">
        <v>19</v>
      </c>
      <c r="P150" s="527">
        <v>1</v>
      </c>
      <c r="Q150" s="530" t="s">
        <v>23</v>
      </c>
      <c r="R150" s="527">
        <v>2</v>
      </c>
      <c r="S150" s="530" t="s">
        <v>21</v>
      </c>
      <c r="T150" s="527">
        <v>1</v>
      </c>
      <c r="U150" s="530" t="s">
        <v>22</v>
      </c>
      <c r="V150" s="526">
        <v>10</v>
      </c>
      <c r="W150" s="527">
        <v>1</v>
      </c>
      <c r="X150" s="530" t="s">
        <v>23</v>
      </c>
      <c r="Y150" s="527">
        <v>1</v>
      </c>
      <c r="Z150" s="530" t="s">
        <v>23</v>
      </c>
      <c r="AA150" s="527">
        <v>1</v>
      </c>
      <c r="AB150" s="530" t="s">
        <v>23</v>
      </c>
      <c r="AC150" s="527">
        <v>3</v>
      </c>
      <c r="AD150" s="530" t="s">
        <v>283</v>
      </c>
      <c r="AE150" s="527">
        <v>1</v>
      </c>
      <c r="AF150" s="530" t="s">
        <v>23</v>
      </c>
      <c r="AG150" s="527">
        <v>2</v>
      </c>
      <c r="AH150" s="530" t="s">
        <v>20</v>
      </c>
      <c r="AI150" s="527">
        <v>1</v>
      </c>
      <c r="AJ150" s="531" t="s">
        <v>23</v>
      </c>
      <c r="AK150" s="532" t="s">
        <v>27</v>
      </c>
      <c r="AL150" s="530" t="s">
        <v>27</v>
      </c>
      <c r="AM150" s="527">
        <v>1</v>
      </c>
      <c r="AN150" s="530" t="s">
        <v>481</v>
      </c>
      <c r="AO150" s="527">
        <v>1</v>
      </c>
      <c r="AP150" s="530" t="s">
        <v>23</v>
      </c>
      <c r="AQ150" s="527">
        <v>1</v>
      </c>
      <c r="AR150" s="530" t="s">
        <v>481</v>
      </c>
      <c r="AS150" s="527" t="s">
        <v>27</v>
      </c>
      <c r="AT150" s="530" t="s">
        <v>27</v>
      </c>
      <c r="AU150" s="527">
        <v>1</v>
      </c>
      <c r="AV150" s="530" t="s">
        <v>23</v>
      </c>
      <c r="AW150" s="527">
        <v>2</v>
      </c>
      <c r="AX150" s="530" t="s">
        <v>24</v>
      </c>
      <c r="AY150" s="527">
        <v>4</v>
      </c>
      <c r="AZ150" s="530" t="s">
        <v>482</v>
      </c>
      <c r="BA150" s="527">
        <v>1</v>
      </c>
      <c r="BB150" s="530" t="s">
        <v>23</v>
      </c>
      <c r="BC150" s="527">
        <v>1</v>
      </c>
      <c r="BD150" s="530" t="s">
        <v>23</v>
      </c>
      <c r="BE150" s="527">
        <v>1</v>
      </c>
      <c r="BF150" s="530" t="s">
        <v>481</v>
      </c>
      <c r="BG150" s="527">
        <v>2</v>
      </c>
      <c r="BH150" s="530" t="s">
        <v>20</v>
      </c>
      <c r="BI150" s="527">
        <v>1</v>
      </c>
      <c r="BJ150" s="530" t="s">
        <v>481</v>
      </c>
      <c r="BK150" s="527">
        <v>1</v>
      </c>
      <c r="BL150" s="530" t="s">
        <v>23</v>
      </c>
      <c r="BM150" s="527">
        <v>1</v>
      </c>
      <c r="BN150" s="530" t="s">
        <v>23</v>
      </c>
      <c r="BO150" s="527">
        <v>1</v>
      </c>
      <c r="BP150" s="530" t="s">
        <v>23</v>
      </c>
      <c r="BQ150" s="527">
        <v>1</v>
      </c>
      <c r="BR150" s="530" t="s">
        <v>23</v>
      </c>
      <c r="BS150" s="527">
        <v>1</v>
      </c>
      <c r="BT150" s="530" t="s">
        <v>23</v>
      </c>
      <c r="BU150" s="527">
        <v>1</v>
      </c>
      <c r="BV150" s="530" t="s">
        <v>23</v>
      </c>
      <c r="BW150" s="527">
        <v>1</v>
      </c>
      <c r="BX150" s="530" t="s">
        <v>23</v>
      </c>
      <c r="BY150" s="527">
        <v>1</v>
      </c>
      <c r="BZ150" s="530" t="s">
        <v>23</v>
      </c>
      <c r="CA150" s="527">
        <v>1</v>
      </c>
      <c r="CB150" s="530" t="s">
        <v>23</v>
      </c>
      <c r="CC150" s="527">
        <v>1</v>
      </c>
      <c r="CD150" s="530" t="s">
        <v>23</v>
      </c>
      <c r="CE150" s="527">
        <v>1</v>
      </c>
      <c r="CF150" s="530" t="s">
        <v>23</v>
      </c>
      <c r="CG150" s="527" t="s">
        <v>27</v>
      </c>
      <c r="CH150" s="530" t="s">
        <v>27</v>
      </c>
      <c r="CI150" s="527">
        <v>1</v>
      </c>
      <c r="CJ150" s="530" t="s">
        <v>481</v>
      </c>
      <c r="CK150" s="527">
        <v>2</v>
      </c>
      <c r="CL150" s="530" t="s">
        <v>24</v>
      </c>
      <c r="CM150" s="526" t="s">
        <v>25</v>
      </c>
      <c r="CN150" s="526" t="s">
        <v>29</v>
      </c>
      <c r="CO150" s="533">
        <v>45597</v>
      </c>
    </row>
    <row r="151" spans="1:93" ht="36" customHeight="1" x14ac:dyDescent="0.15">
      <c r="A151" s="525" t="s">
        <v>1159</v>
      </c>
      <c r="B151" s="526" t="s">
        <v>17</v>
      </c>
      <c r="C151" s="527" t="s">
        <v>415</v>
      </c>
      <c r="D151" s="528" t="s">
        <v>18</v>
      </c>
      <c r="E151" s="529" t="s">
        <v>1160</v>
      </c>
      <c r="F151" s="526" t="s">
        <v>1025</v>
      </c>
      <c r="G151" s="527" t="s">
        <v>385</v>
      </c>
      <c r="H151" s="528" t="s">
        <v>1161</v>
      </c>
      <c r="I151" s="529" t="s">
        <v>1162</v>
      </c>
      <c r="J151" s="529" t="s">
        <v>1163</v>
      </c>
      <c r="K151" s="529" t="s">
        <v>1043</v>
      </c>
      <c r="L151" s="527">
        <v>23</v>
      </c>
      <c r="M151" s="530" t="s">
        <v>55</v>
      </c>
      <c r="N151" s="527">
        <v>2</v>
      </c>
      <c r="O151" s="530" t="s">
        <v>19</v>
      </c>
      <c r="P151" s="527">
        <v>1</v>
      </c>
      <c r="Q151" s="530" t="s">
        <v>23</v>
      </c>
      <c r="R151" s="527">
        <v>2</v>
      </c>
      <c r="S151" s="530" t="s">
        <v>21</v>
      </c>
      <c r="T151" s="527">
        <v>1</v>
      </c>
      <c r="U151" s="530" t="s">
        <v>22</v>
      </c>
      <c r="V151" s="526">
        <v>10</v>
      </c>
      <c r="W151" s="527">
        <v>1</v>
      </c>
      <c r="X151" s="530" t="s">
        <v>23</v>
      </c>
      <c r="Y151" s="527">
        <v>1</v>
      </c>
      <c r="Z151" s="530" t="s">
        <v>23</v>
      </c>
      <c r="AA151" s="527">
        <v>1</v>
      </c>
      <c r="AB151" s="530" t="s">
        <v>23</v>
      </c>
      <c r="AC151" s="527">
        <v>4</v>
      </c>
      <c r="AD151" s="530" t="s">
        <v>24</v>
      </c>
      <c r="AE151" s="527">
        <v>1</v>
      </c>
      <c r="AF151" s="530" t="s">
        <v>23</v>
      </c>
      <c r="AG151" s="527">
        <v>2</v>
      </c>
      <c r="AH151" s="530" t="s">
        <v>20</v>
      </c>
      <c r="AI151" s="527">
        <v>1</v>
      </c>
      <c r="AJ151" s="531" t="s">
        <v>23</v>
      </c>
      <c r="AK151" s="532" t="s">
        <v>27</v>
      </c>
      <c r="AL151" s="530" t="s">
        <v>27</v>
      </c>
      <c r="AM151" s="527">
        <v>1</v>
      </c>
      <c r="AN151" s="530" t="s">
        <v>481</v>
      </c>
      <c r="AO151" s="527">
        <v>1</v>
      </c>
      <c r="AP151" s="530" t="s">
        <v>23</v>
      </c>
      <c r="AQ151" s="527">
        <v>1</v>
      </c>
      <c r="AR151" s="530" t="s">
        <v>481</v>
      </c>
      <c r="AS151" s="527" t="s">
        <v>27</v>
      </c>
      <c r="AT151" s="530" t="s">
        <v>27</v>
      </c>
      <c r="AU151" s="527">
        <v>1</v>
      </c>
      <c r="AV151" s="530" t="s">
        <v>23</v>
      </c>
      <c r="AW151" s="527">
        <v>2</v>
      </c>
      <c r="AX151" s="530" t="s">
        <v>24</v>
      </c>
      <c r="AY151" s="527">
        <v>6</v>
      </c>
      <c r="AZ151" s="530" t="s">
        <v>1076</v>
      </c>
      <c r="BA151" s="527">
        <v>1</v>
      </c>
      <c r="BB151" s="530" t="s">
        <v>23</v>
      </c>
      <c r="BC151" s="527">
        <v>1</v>
      </c>
      <c r="BD151" s="530" t="s">
        <v>23</v>
      </c>
      <c r="BE151" s="527">
        <v>1</v>
      </c>
      <c r="BF151" s="530" t="s">
        <v>481</v>
      </c>
      <c r="BG151" s="527">
        <v>2</v>
      </c>
      <c r="BH151" s="530" t="s">
        <v>20</v>
      </c>
      <c r="BI151" s="527">
        <v>1</v>
      </c>
      <c r="BJ151" s="530" t="s">
        <v>481</v>
      </c>
      <c r="BK151" s="527">
        <v>1</v>
      </c>
      <c r="BL151" s="530" t="s">
        <v>23</v>
      </c>
      <c r="BM151" s="527">
        <v>1</v>
      </c>
      <c r="BN151" s="530" t="s">
        <v>23</v>
      </c>
      <c r="BO151" s="527">
        <v>1</v>
      </c>
      <c r="BP151" s="530" t="s">
        <v>23</v>
      </c>
      <c r="BQ151" s="527">
        <v>1</v>
      </c>
      <c r="BR151" s="530" t="s">
        <v>23</v>
      </c>
      <c r="BS151" s="527">
        <v>1</v>
      </c>
      <c r="BT151" s="530" t="s">
        <v>23</v>
      </c>
      <c r="BU151" s="527">
        <v>1</v>
      </c>
      <c r="BV151" s="530" t="s">
        <v>23</v>
      </c>
      <c r="BW151" s="527">
        <v>1</v>
      </c>
      <c r="BX151" s="530" t="s">
        <v>23</v>
      </c>
      <c r="BY151" s="527">
        <v>1</v>
      </c>
      <c r="BZ151" s="530" t="s">
        <v>23</v>
      </c>
      <c r="CA151" s="527">
        <v>1</v>
      </c>
      <c r="CB151" s="530" t="s">
        <v>23</v>
      </c>
      <c r="CC151" s="527">
        <v>1</v>
      </c>
      <c r="CD151" s="530" t="s">
        <v>23</v>
      </c>
      <c r="CE151" s="527">
        <v>1</v>
      </c>
      <c r="CF151" s="530" t="s">
        <v>23</v>
      </c>
      <c r="CG151" s="527" t="s">
        <v>27</v>
      </c>
      <c r="CH151" s="530" t="s">
        <v>27</v>
      </c>
      <c r="CI151" s="527">
        <v>1</v>
      </c>
      <c r="CJ151" s="530" t="s">
        <v>481</v>
      </c>
      <c r="CK151" s="527">
        <v>3</v>
      </c>
      <c r="CL151" s="530" t="s">
        <v>232</v>
      </c>
      <c r="CM151" s="526" t="s">
        <v>25</v>
      </c>
      <c r="CN151" s="526" t="s">
        <v>29</v>
      </c>
      <c r="CO151" s="533">
        <v>45778</v>
      </c>
    </row>
    <row r="152" spans="1:93" ht="36" customHeight="1" x14ac:dyDescent="0.15">
      <c r="A152" s="525" t="s">
        <v>957</v>
      </c>
      <c r="B152" s="526" t="s">
        <v>17</v>
      </c>
      <c r="C152" s="527" t="s">
        <v>415</v>
      </c>
      <c r="D152" s="528" t="s">
        <v>18</v>
      </c>
      <c r="E152" s="529" t="s">
        <v>956</v>
      </c>
      <c r="F152" s="526" t="s">
        <v>661</v>
      </c>
      <c r="G152" s="527" t="s">
        <v>662</v>
      </c>
      <c r="H152" s="528" t="s">
        <v>663</v>
      </c>
      <c r="I152" s="529" t="s">
        <v>955</v>
      </c>
      <c r="J152" s="529" t="s">
        <v>954</v>
      </c>
      <c r="K152" s="529" t="s">
        <v>524</v>
      </c>
      <c r="L152" s="527">
        <v>23</v>
      </c>
      <c r="M152" s="530" t="s">
        <v>55</v>
      </c>
      <c r="N152" s="527">
        <v>2</v>
      </c>
      <c r="O152" s="530" t="s">
        <v>19</v>
      </c>
      <c r="P152" s="527">
        <v>1</v>
      </c>
      <c r="Q152" s="530" t="s">
        <v>23</v>
      </c>
      <c r="R152" s="527">
        <v>2</v>
      </c>
      <c r="S152" s="530" t="s">
        <v>21</v>
      </c>
      <c r="T152" s="527">
        <v>1</v>
      </c>
      <c r="U152" s="530" t="s">
        <v>22</v>
      </c>
      <c r="V152" s="526">
        <v>10</v>
      </c>
      <c r="W152" s="527">
        <v>1</v>
      </c>
      <c r="X152" s="530" t="s">
        <v>23</v>
      </c>
      <c r="Y152" s="527">
        <v>2</v>
      </c>
      <c r="Z152" s="530" t="s">
        <v>20</v>
      </c>
      <c r="AA152" s="527">
        <v>1</v>
      </c>
      <c r="AB152" s="530" t="s">
        <v>23</v>
      </c>
      <c r="AC152" s="527">
        <v>1</v>
      </c>
      <c r="AD152" s="530" t="s">
        <v>23</v>
      </c>
      <c r="AE152" s="527">
        <v>1</v>
      </c>
      <c r="AF152" s="530" t="s">
        <v>23</v>
      </c>
      <c r="AG152" s="527">
        <v>2</v>
      </c>
      <c r="AH152" s="530" t="s">
        <v>20</v>
      </c>
      <c r="AI152" s="527">
        <v>1</v>
      </c>
      <c r="AJ152" s="531" t="s">
        <v>23</v>
      </c>
      <c r="AK152" s="532" t="s">
        <v>27</v>
      </c>
      <c r="AL152" s="530" t="s">
        <v>27</v>
      </c>
      <c r="AM152" s="527">
        <v>1</v>
      </c>
      <c r="AN152" s="530" t="s">
        <v>481</v>
      </c>
      <c r="AO152" s="527">
        <v>1</v>
      </c>
      <c r="AP152" s="530" t="s">
        <v>23</v>
      </c>
      <c r="AQ152" s="527">
        <v>1</v>
      </c>
      <c r="AR152" s="530" t="s">
        <v>481</v>
      </c>
      <c r="AS152" s="527" t="s">
        <v>27</v>
      </c>
      <c r="AT152" s="530" t="s">
        <v>27</v>
      </c>
      <c r="AU152" s="527">
        <v>1</v>
      </c>
      <c r="AV152" s="530" t="s">
        <v>23</v>
      </c>
      <c r="AW152" s="527">
        <v>2</v>
      </c>
      <c r="AX152" s="530" t="s">
        <v>24</v>
      </c>
      <c r="AY152" s="527">
        <v>6</v>
      </c>
      <c r="AZ152" s="530" t="s">
        <v>1076</v>
      </c>
      <c r="BA152" s="527">
        <v>1</v>
      </c>
      <c r="BB152" s="530" t="s">
        <v>23</v>
      </c>
      <c r="BC152" s="527">
        <v>1</v>
      </c>
      <c r="BD152" s="530" t="s">
        <v>23</v>
      </c>
      <c r="BE152" s="527">
        <v>1</v>
      </c>
      <c r="BF152" s="530" t="s">
        <v>481</v>
      </c>
      <c r="BG152" s="527">
        <v>2</v>
      </c>
      <c r="BH152" s="530" t="s">
        <v>20</v>
      </c>
      <c r="BI152" s="527">
        <v>2</v>
      </c>
      <c r="BJ152" s="530" t="s">
        <v>483</v>
      </c>
      <c r="BK152" s="527">
        <v>1</v>
      </c>
      <c r="BL152" s="530" t="s">
        <v>23</v>
      </c>
      <c r="BM152" s="527">
        <v>1</v>
      </c>
      <c r="BN152" s="530" t="s">
        <v>23</v>
      </c>
      <c r="BO152" s="527">
        <v>1</v>
      </c>
      <c r="BP152" s="530" t="s">
        <v>23</v>
      </c>
      <c r="BQ152" s="527">
        <v>1</v>
      </c>
      <c r="BR152" s="530" t="s">
        <v>23</v>
      </c>
      <c r="BS152" s="527">
        <v>1</v>
      </c>
      <c r="BT152" s="530" t="s">
        <v>23</v>
      </c>
      <c r="BU152" s="527">
        <v>1</v>
      </c>
      <c r="BV152" s="530" t="s">
        <v>23</v>
      </c>
      <c r="BW152" s="527">
        <v>1</v>
      </c>
      <c r="BX152" s="530" t="s">
        <v>23</v>
      </c>
      <c r="BY152" s="527">
        <v>1</v>
      </c>
      <c r="BZ152" s="530" t="s">
        <v>23</v>
      </c>
      <c r="CA152" s="527">
        <v>1</v>
      </c>
      <c r="CB152" s="530" t="s">
        <v>23</v>
      </c>
      <c r="CC152" s="527">
        <v>1</v>
      </c>
      <c r="CD152" s="530" t="s">
        <v>23</v>
      </c>
      <c r="CE152" s="527">
        <v>1</v>
      </c>
      <c r="CF152" s="530" t="s">
        <v>23</v>
      </c>
      <c r="CG152" s="527" t="s">
        <v>27</v>
      </c>
      <c r="CH152" s="530" t="s">
        <v>27</v>
      </c>
      <c r="CI152" s="527">
        <v>1</v>
      </c>
      <c r="CJ152" s="530" t="s">
        <v>481</v>
      </c>
      <c r="CK152" s="527">
        <v>3</v>
      </c>
      <c r="CL152" s="530" t="s">
        <v>232</v>
      </c>
      <c r="CM152" s="526" t="s">
        <v>25</v>
      </c>
      <c r="CN152" s="526" t="s">
        <v>29</v>
      </c>
      <c r="CO152" s="533">
        <v>45658</v>
      </c>
    </row>
    <row r="153" spans="1:93" ht="36" customHeight="1" x14ac:dyDescent="0.15">
      <c r="A153" s="525" t="s">
        <v>1037</v>
      </c>
      <c r="B153" s="526" t="s">
        <v>17</v>
      </c>
      <c r="C153" s="527" t="s">
        <v>415</v>
      </c>
      <c r="D153" s="528" t="s">
        <v>18</v>
      </c>
      <c r="E153" s="529" t="s">
        <v>1038</v>
      </c>
      <c r="F153" s="526" t="s">
        <v>1039</v>
      </c>
      <c r="G153" s="527" t="s">
        <v>662</v>
      </c>
      <c r="H153" s="528" t="s">
        <v>1040</v>
      </c>
      <c r="I153" s="529" t="s">
        <v>1041</v>
      </c>
      <c r="J153" s="529" t="s">
        <v>1042</v>
      </c>
      <c r="K153" s="529" t="s">
        <v>1043</v>
      </c>
      <c r="L153" s="527">
        <v>23</v>
      </c>
      <c r="M153" s="530" t="s">
        <v>55</v>
      </c>
      <c r="N153" s="527">
        <v>2</v>
      </c>
      <c r="O153" s="530" t="s">
        <v>19</v>
      </c>
      <c r="P153" s="527">
        <v>1</v>
      </c>
      <c r="Q153" s="530" t="s">
        <v>23</v>
      </c>
      <c r="R153" s="527">
        <v>2</v>
      </c>
      <c r="S153" s="530" t="s">
        <v>21</v>
      </c>
      <c r="T153" s="527">
        <v>1</v>
      </c>
      <c r="U153" s="530" t="s">
        <v>22</v>
      </c>
      <c r="V153" s="526">
        <v>10</v>
      </c>
      <c r="W153" s="527">
        <v>1</v>
      </c>
      <c r="X153" s="530" t="s">
        <v>23</v>
      </c>
      <c r="Y153" s="527">
        <v>1</v>
      </c>
      <c r="Z153" s="530" t="s">
        <v>23</v>
      </c>
      <c r="AA153" s="527">
        <v>1</v>
      </c>
      <c r="AB153" s="530" t="s">
        <v>23</v>
      </c>
      <c r="AC153" s="527">
        <v>3</v>
      </c>
      <c r="AD153" s="530" t="s">
        <v>283</v>
      </c>
      <c r="AE153" s="527">
        <v>1</v>
      </c>
      <c r="AF153" s="530" t="s">
        <v>23</v>
      </c>
      <c r="AG153" s="527">
        <v>2</v>
      </c>
      <c r="AH153" s="530" t="s">
        <v>20</v>
      </c>
      <c r="AI153" s="527">
        <v>1</v>
      </c>
      <c r="AJ153" s="531" t="s">
        <v>23</v>
      </c>
      <c r="AK153" s="532" t="s">
        <v>27</v>
      </c>
      <c r="AL153" s="530" t="s">
        <v>27</v>
      </c>
      <c r="AM153" s="527">
        <v>1</v>
      </c>
      <c r="AN153" s="530" t="s">
        <v>481</v>
      </c>
      <c r="AO153" s="527">
        <v>1</v>
      </c>
      <c r="AP153" s="530" t="s">
        <v>23</v>
      </c>
      <c r="AQ153" s="527">
        <v>1</v>
      </c>
      <c r="AR153" s="530" t="s">
        <v>481</v>
      </c>
      <c r="AS153" s="527" t="s">
        <v>27</v>
      </c>
      <c r="AT153" s="530" t="s">
        <v>27</v>
      </c>
      <c r="AU153" s="527">
        <v>1</v>
      </c>
      <c r="AV153" s="530" t="s">
        <v>23</v>
      </c>
      <c r="AW153" s="527">
        <v>2</v>
      </c>
      <c r="AX153" s="530" t="s">
        <v>24</v>
      </c>
      <c r="AY153" s="527">
        <v>7</v>
      </c>
      <c r="AZ153" s="530" t="s">
        <v>1086</v>
      </c>
      <c r="BA153" s="527">
        <v>1</v>
      </c>
      <c r="BB153" s="530" t="s">
        <v>23</v>
      </c>
      <c r="BC153" s="527">
        <v>1</v>
      </c>
      <c r="BD153" s="530" t="s">
        <v>23</v>
      </c>
      <c r="BE153" s="527">
        <v>1</v>
      </c>
      <c r="BF153" s="530" t="s">
        <v>481</v>
      </c>
      <c r="BG153" s="527">
        <v>2</v>
      </c>
      <c r="BH153" s="530" t="s">
        <v>20</v>
      </c>
      <c r="BI153" s="527">
        <v>1</v>
      </c>
      <c r="BJ153" s="530" t="s">
        <v>481</v>
      </c>
      <c r="BK153" s="527">
        <v>1</v>
      </c>
      <c r="BL153" s="530" t="s">
        <v>23</v>
      </c>
      <c r="BM153" s="527">
        <v>1</v>
      </c>
      <c r="BN153" s="530" t="s">
        <v>23</v>
      </c>
      <c r="BO153" s="527">
        <v>1</v>
      </c>
      <c r="BP153" s="530" t="s">
        <v>23</v>
      </c>
      <c r="BQ153" s="527">
        <v>1</v>
      </c>
      <c r="BR153" s="530" t="s">
        <v>23</v>
      </c>
      <c r="BS153" s="527">
        <v>1</v>
      </c>
      <c r="BT153" s="530" t="s">
        <v>23</v>
      </c>
      <c r="BU153" s="527">
        <v>1</v>
      </c>
      <c r="BV153" s="530" t="s">
        <v>23</v>
      </c>
      <c r="BW153" s="527">
        <v>1</v>
      </c>
      <c r="BX153" s="530" t="s">
        <v>23</v>
      </c>
      <c r="BY153" s="527">
        <v>1</v>
      </c>
      <c r="BZ153" s="530" t="s">
        <v>23</v>
      </c>
      <c r="CA153" s="527">
        <v>1</v>
      </c>
      <c r="CB153" s="530" t="s">
        <v>23</v>
      </c>
      <c r="CC153" s="527">
        <v>1</v>
      </c>
      <c r="CD153" s="530" t="s">
        <v>23</v>
      </c>
      <c r="CE153" s="527">
        <v>1</v>
      </c>
      <c r="CF153" s="530" t="s">
        <v>23</v>
      </c>
      <c r="CG153" s="527" t="s">
        <v>27</v>
      </c>
      <c r="CH153" s="530" t="s">
        <v>27</v>
      </c>
      <c r="CI153" s="527">
        <v>1</v>
      </c>
      <c r="CJ153" s="530" t="s">
        <v>481</v>
      </c>
      <c r="CK153" s="527">
        <v>4</v>
      </c>
      <c r="CL153" s="530" t="s">
        <v>283</v>
      </c>
      <c r="CM153" s="526" t="s">
        <v>25</v>
      </c>
      <c r="CN153" s="526" t="s">
        <v>29</v>
      </c>
      <c r="CO153" s="533">
        <v>45748</v>
      </c>
    </row>
    <row r="154" spans="1:93" ht="36" customHeight="1" x14ac:dyDescent="0.15">
      <c r="A154" s="525" t="s">
        <v>1071</v>
      </c>
      <c r="B154" s="526" t="s">
        <v>17</v>
      </c>
      <c r="C154" s="527" t="s">
        <v>415</v>
      </c>
      <c r="D154" s="528" t="s">
        <v>18</v>
      </c>
      <c r="E154" s="529" t="s">
        <v>1072</v>
      </c>
      <c r="F154" s="526" t="s">
        <v>1073</v>
      </c>
      <c r="G154" s="527" t="s">
        <v>662</v>
      </c>
      <c r="H154" s="528" t="s">
        <v>1074</v>
      </c>
      <c r="I154" s="529" t="s">
        <v>1075</v>
      </c>
      <c r="J154" s="529" t="s">
        <v>843</v>
      </c>
      <c r="K154" s="529" t="s">
        <v>844</v>
      </c>
      <c r="L154" s="527">
        <v>23</v>
      </c>
      <c r="M154" s="530" t="s">
        <v>55</v>
      </c>
      <c r="N154" s="527">
        <v>2</v>
      </c>
      <c r="O154" s="530" t="s">
        <v>19</v>
      </c>
      <c r="P154" s="527">
        <v>1</v>
      </c>
      <c r="Q154" s="530" t="s">
        <v>23</v>
      </c>
      <c r="R154" s="527">
        <v>2</v>
      </c>
      <c r="S154" s="530" t="s">
        <v>21</v>
      </c>
      <c r="T154" s="527">
        <v>1</v>
      </c>
      <c r="U154" s="530" t="s">
        <v>22</v>
      </c>
      <c r="V154" s="526">
        <v>10</v>
      </c>
      <c r="W154" s="527">
        <v>1</v>
      </c>
      <c r="X154" s="530" t="s">
        <v>23</v>
      </c>
      <c r="Y154" s="527">
        <v>1</v>
      </c>
      <c r="Z154" s="530" t="s">
        <v>23</v>
      </c>
      <c r="AA154" s="527">
        <v>1</v>
      </c>
      <c r="AB154" s="530" t="s">
        <v>23</v>
      </c>
      <c r="AC154" s="527">
        <v>3</v>
      </c>
      <c r="AD154" s="530" t="s">
        <v>283</v>
      </c>
      <c r="AE154" s="527">
        <v>1</v>
      </c>
      <c r="AF154" s="530" t="s">
        <v>23</v>
      </c>
      <c r="AG154" s="527">
        <v>1</v>
      </c>
      <c r="AH154" s="530" t="s">
        <v>23</v>
      </c>
      <c r="AI154" s="527">
        <v>1</v>
      </c>
      <c r="AJ154" s="531" t="s">
        <v>23</v>
      </c>
      <c r="AK154" s="532" t="s">
        <v>27</v>
      </c>
      <c r="AL154" s="530" t="s">
        <v>27</v>
      </c>
      <c r="AM154" s="527">
        <v>1</v>
      </c>
      <c r="AN154" s="530" t="s">
        <v>481</v>
      </c>
      <c r="AO154" s="527">
        <v>1</v>
      </c>
      <c r="AP154" s="530" t="s">
        <v>23</v>
      </c>
      <c r="AQ154" s="527">
        <v>1</v>
      </c>
      <c r="AR154" s="530" t="s">
        <v>481</v>
      </c>
      <c r="AS154" s="527" t="s">
        <v>27</v>
      </c>
      <c r="AT154" s="530" t="s">
        <v>27</v>
      </c>
      <c r="AU154" s="527">
        <v>1</v>
      </c>
      <c r="AV154" s="530" t="s">
        <v>23</v>
      </c>
      <c r="AW154" s="527">
        <v>2</v>
      </c>
      <c r="AX154" s="530" t="s">
        <v>24</v>
      </c>
      <c r="AY154" s="527">
        <v>7</v>
      </c>
      <c r="AZ154" s="530" t="s">
        <v>1086</v>
      </c>
      <c r="BA154" s="527">
        <v>1</v>
      </c>
      <c r="BB154" s="530" t="s">
        <v>23</v>
      </c>
      <c r="BC154" s="527">
        <v>1</v>
      </c>
      <c r="BD154" s="530" t="s">
        <v>23</v>
      </c>
      <c r="BE154" s="527">
        <v>1</v>
      </c>
      <c r="BF154" s="530" t="s">
        <v>481</v>
      </c>
      <c r="BG154" s="527">
        <v>2</v>
      </c>
      <c r="BH154" s="530" t="s">
        <v>20</v>
      </c>
      <c r="BI154" s="527">
        <v>2</v>
      </c>
      <c r="BJ154" s="530" t="s">
        <v>483</v>
      </c>
      <c r="BK154" s="527">
        <v>1</v>
      </c>
      <c r="BL154" s="530" t="s">
        <v>23</v>
      </c>
      <c r="BM154" s="527">
        <v>1</v>
      </c>
      <c r="BN154" s="530" t="s">
        <v>23</v>
      </c>
      <c r="BO154" s="527">
        <v>1</v>
      </c>
      <c r="BP154" s="530" t="s">
        <v>23</v>
      </c>
      <c r="BQ154" s="527">
        <v>1</v>
      </c>
      <c r="BR154" s="530" t="s">
        <v>23</v>
      </c>
      <c r="BS154" s="527">
        <v>1</v>
      </c>
      <c r="BT154" s="530" t="s">
        <v>23</v>
      </c>
      <c r="BU154" s="527">
        <v>1</v>
      </c>
      <c r="BV154" s="530" t="s">
        <v>23</v>
      </c>
      <c r="BW154" s="527">
        <v>1</v>
      </c>
      <c r="BX154" s="530" t="s">
        <v>23</v>
      </c>
      <c r="BY154" s="527">
        <v>1</v>
      </c>
      <c r="BZ154" s="530" t="s">
        <v>23</v>
      </c>
      <c r="CA154" s="527">
        <v>1</v>
      </c>
      <c r="CB154" s="530" t="s">
        <v>23</v>
      </c>
      <c r="CC154" s="527">
        <v>1</v>
      </c>
      <c r="CD154" s="530" t="s">
        <v>23</v>
      </c>
      <c r="CE154" s="527">
        <v>1</v>
      </c>
      <c r="CF154" s="530" t="s">
        <v>23</v>
      </c>
      <c r="CG154" s="527" t="s">
        <v>27</v>
      </c>
      <c r="CH154" s="530" t="s">
        <v>27</v>
      </c>
      <c r="CI154" s="527">
        <v>1</v>
      </c>
      <c r="CJ154" s="530" t="s">
        <v>481</v>
      </c>
      <c r="CK154" s="527">
        <v>2</v>
      </c>
      <c r="CL154" s="530" t="s">
        <v>24</v>
      </c>
      <c r="CM154" s="526" t="s">
        <v>25</v>
      </c>
      <c r="CN154" s="526" t="s">
        <v>29</v>
      </c>
      <c r="CO154" s="533">
        <v>45778</v>
      </c>
    </row>
    <row r="155" spans="1:93" ht="36" customHeight="1" x14ac:dyDescent="0.15">
      <c r="A155" s="525" t="s">
        <v>1205</v>
      </c>
      <c r="B155" s="526" t="s">
        <v>17</v>
      </c>
      <c r="C155" s="527" t="s">
        <v>415</v>
      </c>
      <c r="D155" s="528" t="s">
        <v>18</v>
      </c>
      <c r="E155" s="529" t="s">
        <v>1206</v>
      </c>
      <c r="F155" s="526" t="s">
        <v>1207</v>
      </c>
      <c r="G155" s="527" t="s">
        <v>662</v>
      </c>
      <c r="H155" s="528" t="s">
        <v>1208</v>
      </c>
      <c r="I155" s="529" t="s">
        <v>1209</v>
      </c>
      <c r="J155" s="529" t="s">
        <v>1210</v>
      </c>
      <c r="K155" s="529" t="s">
        <v>975</v>
      </c>
      <c r="L155" s="527">
        <v>23</v>
      </c>
      <c r="M155" s="530" t="s">
        <v>55</v>
      </c>
      <c r="N155" s="527">
        <v>2</v>
      </c>
      <c r="O155" s="530" t="s">
        <v>19</v>
      </c>
      <c r="P155" s="527">
        <v>1</v>
      </c>
      <c r="Q155" s="530" t="s">
        <v>23</v>
      </c>
      <c r="R155" s="527">
        <v>2</v>
      </c>
      <c r="S155" s="530" t="s">
        <v>21</v>
      </c>
      <c r="T155" s="527">
        <v>1</v>
      </c>
      <c r="U155" s="530" t="s">
        <v>22</v>
      </c>
      <c r="V155" s="526">
        <v>10</v>
      </c>
      <c r="W155" s="527">
        <v>1</v>
      </c>
      <c r="X155" s="530" t="s">
        <v>23</v>
      </c>
      <c r="Y155" s="527">
        <v>1</v>
      </c>
      <c r="Z155" s="530" t="s">
        <v>23</v>
      </c>
      <c r="AA155" s="527">
        <v>1</v>
      </c>
      <c r="AB155" s="530" t="s">
        <v>23</v>
      </c>
      <c r="AC155" s="527">
        <v>4</v>
      </c>
      <c r="AD155" s="530" t="s">
        <v>24</v>
      </c>
      <c r="AE155" s="527">
        <v>1</v>
      </c>
      <c r="AF155" s="530" t="s">
        <v>23</v>
      </c>
      <c r="AG155" s="527">
        <v>2</v>
      </c>
      <c r="AH155" s="530" t="s">
        <v>20</v>
      </c>
      <c r="AI155" s="527">
        <v>1</v>
      </c>
      <c r="AJ155" s="531" t="s">
        <v>23</v>
      </c>
      <c r="AK155" s="532" t="s">
        <v>27</v>
      </c>
      <c r="AL155" s="530" t="s">
        <v>27</v>
      </c>
      <c r="AM155" s="527">
        <v>1</v>
      </c>
      <c r="AN155" s="530" t="s">
        <v>481</v>
      </c>
      <c r="AO155" s="527">
        <v>1</v>
      </c>
      <c r="AP155" s="530" t="s">
        <v>23</v>
      </c>
      <c r="AQ155" s="527">
        <v>1</v>
      </c>
      <c r="AR155" s="530" t="s">
        <v>481</v>
      </c>
      <c r="AS155" s="527" t="s">
        <v>27</v>
      </c>
      <c r="AT155" s="530" t="s">
        <v>27</v>
      </c>
      <c r="AU155" s="527">
        <v>1</v>
      </c>
      <c r="AV155" s="530" t="s">
        <v>23</v>
      </c>
      <c r="AW155" s="527">
        <v>2</v>
      </c>
      <c r="AX155" s="530" t="s">
        <v>24</v>
      </c>
      <c r="AY155" s="527">
        <v>6</v>
      </c>
      <c r="AZ155" s="530" t="s">
        <v>1076</v>
      </c>
      <c r="BA155" s="527">
        <v>1</v>
      </c>
      <c r="BB155" s="530" t="s">
        <v>23</v>
      </c>
      <c r="BC155" s="527">
        <v>1</v>
      </c>
      <c r="BD155" s="530" t="s">
        <v>23</v>
      </c>
      <c r="BE155" s="527">
        <v>1</v>
      </c>
      <c r="BF155" s="530" t="s">
        <v>481</v>
      </c>
      <c r="BG155" s="527">
        <v>1</v>
      </c>
      <c r="BH155" s="530" t="s">
        <v>23</v>
      </c>
      <c r="BI155" s="527">
        <v>1</v>
      </c>
      <c r="BJ155" s="530" t="s">
        <v>481</v>
      </c>
      <c r="BK155" s="527">
        <v>1</v>
      </c>
      <c r="BL155" s="530" t="s">
        <v>23</v>
      </c>
      <c r="BM155" s="527">
        <v>1</v>
      </c>
      <c r="BN155" s="530" t="s">
        <v>23</v>
      </c>
      <c r="BO155" s="527">
        <v>1</v>
      </c>
      <c r="BP155" s="530" t="s">
        <v>23</v>
      </c>
      <c r="BQ155" s="527">
        <v>1</v>
      </c>
      <c r="BR155" s="530" t="s">
        <v>23</v>
      </c>
      <c r="BS155" s="527">
        <v>1</v>
      </c>
      <c r="BT155" s="530" t="s">
        <v>23</v>
      </c>
      <c r="BU155" s="527">
        <v>1</v>
      </c>
      <c r="BV155" s="530" t="s">
        <v>23</v>
      </c>
      <c r="BW155" s="527">
        <v>1</v>
      </c>
      <c r="BX155" s="530" t="s">
        <v>23</v>
      </c>
      <c r="BY155" s="527">
        <v>1</v>
      </c>
      <c r="BZ155" s="530" t="s">
        <v>23</v>
      </c>
      <c r="CA155" s="527">
        <v>1</v>
      </c>
      <c r="CB155" s="530" t="s">
        <v>23</v>
      </c>
      <c r="CC155" s="527">
        <v>1</v>
      </c>
      <c r="CD155" s="530" t="s">
        <v>23</v>
      </c>
      <c r="CE155" s="527">
        <v>1</v>
      </c>
      <c r="CF155" s="530" t="s">
        <v>23</v>
      </c>
      <c r="CG155" s="527" t="s">
        <v>27</v>
      </c>
      <c r="CH155" s="530" t="s">
        <v>27</v>
      </c>
      <c r="CI155" s="527">
        <v>1</v>
      </c>
      <c r="CJ155" s="530" t="s">
        <v>481</v>
      </c>
      <c r="CK155" s="527">
        <v>2</v>
      </c>
      <c r="CL155" s="530" t="s">
        <v>24</v>
      </c>
      <c r="CM155" s="526" t="s">
        <v>25</v>
      </c>
      <c r="CN155" s="526" t="s">
        <v>26</v>
      </c>
      <c r="CO155" s="533">
        <v>45748</v>
      </c>
    </row>
    <row r="156" spans="1:93" ht="36" customHeight="1" x14ac:dyDescent="0.15">
      <c r="A156" s="525" t="s">
        <v>175</v>
      </c>
      <c r="B156" s="526" t="s">
        <v>17</v>
      </c>
      <c r="C156" s="527" t="s">
        <v>415</v>
      </c>
      <c r="D156" s="528" t="s">
        <v>18</v>
      </c>
      <c r="E156" s="529" t="s">
        <v>493</v>
      </c>
      <c r="F156" s="526" t="s">
        <v>176</v>
      </c>
      <c r="G156" s="527" t="s">
        <v>177</v>
      </c>
      <c r="H156" s="528" t="s">
        <v>178</v>
      </c>
      <c r="I156" s="529" t="s">
        <v>179</v>
      </c>
      <c r="J156" s="529" t="s">
        <v>179</v>
      </c>
      <c r="K156" s="529" t="s">
        <v>180</v>
      </c>
      <c r="L156" s="527">
        <v>23</v>
      </c>
      <c r="M156" s="530" t="s">
        <v>55</v>
      </c>
      <c r="N156" s="527">
        <v>1</v>
      </c>
      <c r="O156" s="530" t="s">
        <v>64</v>
      </c>
      <c r="P156" s="527">
        <v>1</v>
      </c>
      <c r="Q156" s="530" t="s">
        <v>23</v>
      </c>
      <c r="R156" s="527">
        <v>2</v>
      </c>
      <c r="S156" s="530" t="s">
        <v>21</v>
      </c>
      <c r="T156" s="527">
        <v>1</v>
      </c>
      <c r="U156" s="530" t="s">
        <v>22</v>
      </c>
      <c r="V156" s="526">
        <v>10</v>
      </c>
      <c r="W156" s="527">
        <v>1</v>
      </c>
      <c r="X156" s="530" t="s">
        <v>23</v>
      </c>
      <c r="Y156" s="527">
        <v>1</v>
      </c>
      <c r="Z156" s="530" t="s">
        <v>23</v>
      </c>
      <c r="AA156" s="527">
        <v>1</v>
      </c>
      <c r="AB156" s="530" t="s">
        <v>23</v>
      </c>
      <c r="AC156" s="527">
        <v>3</v>
      </c>
      <c r="AD156" s="530" t="s">
        <v>283</v>
      </c>
      <c r="AE156" s="527">
        <v>1</v>
      </c>
      <c r="AF156" s="530" t="s">
        <v>23</v>
      </c>
      <c r="AG156" s="527">
        <v>1</v>
      </c>
      <c r="AH156" s="530" t="s">
        <v>23</v>
      </c>
      <c r="AI156" s="527">
        <v>1</v>
      </c>
      <c r="AJ156" s="531" t="s">
        <v>23</v>
      </c>
      <c r="AK156" s="532" t="s">
        <v>27</v>
      </c>
      <c r="AL156" s="530" t="s">
        <v>27</v>
      </c>
      <c r="AM156" s="527">
        <v>1</v>
      </c>
      <c r="AN156" s="530" t="s">
        <v>481</v>
      </c>
      <c r="AO156" s="527">
        <v>1</v>
      </c>
      <c r="AP156" s="530" t="s">
        <v>23</v>
      </c>
      <c r="AQ156" s="527">
        <v>1</v>
      </c>
      <c r="AR156" s="530" t="s">
        <v>481</v>
      </c>
      <c r="AS156" s="527" t="s">
        <v>27</v>
      </c>
      <c r="AT156" s="530" t="s">
        <v>27</v>
      </c>
      <c r="AU156" s="527">
        <v>1</v>
      </c>
      <c r="AV156" s="530" t="s">
        <v>23</v>
      </c>
      <c r="AW156" s="527">
        <v>2</v>
      </c>
      <c r="AX156" s="530" t="s">
        <v>24</v>
      </c>
      <c r="AY156" s="527">
        <v>6</v>
      </c>
      <c r="AZ156" s="530" t="s">
        <v>1076</v>
      </c>
      <c r="BA156" s="527">
        <v>1</v>
      </c>
      <c r="BB156" s="530" t="s">
        <v>23</v>
      </c>
      <c r="BC156" s="527">
        <v>1</v>
      </c>
      <c r="BD156" s="530" t="s">
        <v>23</v>
      </c>
      <c r="BE156" s="527">
        <v>1</v>
      </c>
      <c r="BF156" s="530" t="s">
        <v>481</v>
      </c>
      <c r="BG156" s="527">
        <v>2</v>
      </c>
      <c r="BH156" s="530" t="s">
        <v>20</v>
      </c>
      <c r="BI156" s="527">
        <v>2</v>
      </c>
      <c r="BJ156" s="530" t="s">
        <v>483</v>
      </c>
      <c r="BK156" s="527">
        <v>1</v>
      </c>
      <c r="BL156" s="530" t="s">
        <v>23</v>
      </c>
      <c r="BM156" s="527">
        <v>1</v>
      </c>
      <c r="BN156" s="530" t="s">
        <v>23</v>
      </c>
      <c r="BO156" s="527">
        <v>1</v>
      </c>
      <c r="BP156" s="530" t="s">
        <v>23</v>
      </c>
      <c r="BQ156" s="527">
        <v>1</v>
      </c>
      <c r="BR156" s="530" t="s">
        <v>23</v>
      </c>
      <c r="BS156" s="527">
        <v>1</v>
      </c>
      <c r="BT156" s="530" t="s">
        <v>23</v>
      </c>
      <c r="BU156" s="527">
        <v>1</v>
      </c>
      <c r="BV156" s="530" t="s">
        <v>23</v>
      </c>
      <c r="BW156" s="527">
        <v>1</v>
      </c>
      <c r="BX156" s="530" t="s">
        <v>23</v>
      </c>
      <c r="BY156" s="527">
        <v>1</v>
      </c>
      <c r="BZ156" s="530" t="s">
        <v>23</v>
      </c>
      <c r="CA156" s="527">
        <v>1</v>
      </c>
      <c r="CB156" s="530" t="s">
        <v>23</v>
      </c>
      <c r="CC156" s="527">
        <v>1</v>
      </c>
      <c r="CD156" s="530" t="s">
        <v>23</v>
      </c>
      <c r="CE156" s="527">
        <v>1</v>
      </c>
      <c r="CF156" s="530" t="s">
        <v>23</v>
      </c>
      <c r="CG156" s="527" t="s">
        <v>27</v>
      </c>
      <c r="CH156" s="530" t="s">
        <v>27</v>
      </c>
      <c r="CI156" s="527">
        <v>1</v>
      </c>
      <c r="CJ156" s="530" t="s">
        <v>481</v>
      </c>
      <c r="CK156" s="527" t="s">
        <v>27</v>
      </c>
      <c r="CL156" s="530" t="s">
        <v>27</v>
      </c>
      <c r="CM156" s="526" t="s">
        <v>25</v>
      </c>
      <c r="CN156" s="526" t="s">
        <v>29</v>
      </c>
      <c r="CO156" s="533">
        <v>45383</v>
      </c>
    </row>
    <row r="157" spans="1:93" ht="36" customHeight="1" x14ac:dyDescent="0.15">
      <c r="A157" s="525" t="s">
        <v>465</v>
      </c>
      <c r="B157" s="526" t="s">
        <v>17</v>
      </c>
      <c r="C157" s="527" t="s">
        <v>415</v>
      </c>
      <c r="D157" s="528" t="s">
        <v>18</v>
      </c>
      <c r="E157" s="529" t="s">
        <v>466</v>
      </c>
      <c r="F157" s="526" t="s">
        <v>467</v>
      </c>
      <c r="G157" s="527" t="s">
        <v>177</v>
      </c>
      <c r="H157" s="528" t="s">
        <v>468</v>
      </c>
      <c r="I157" s="529" t="s">
        <v>469</v>
      </c>
      <c r="J157" s="529" t="s">
        <v>469</v>
      </c>
      <c r="K157" s="529" t="s">
        <v>180</v>
      </c>
      <c r="L157" s="527">
        <v>23</v>
      </c>
      <c r="M157" s="530" t="s">
        <v>55</v>
      </c>
      <c r="N157" s="527">
        <v>1</v>
      </c>
      <c r="O157" s="530" t="s">
        <v>64</v>
      </c>
      <c r="P157" s="527">
        <v>1</v>
      </c>
      <c r="Q157" s="530" t="s">
        <v>23</v>
      </c>
      <c r="R157" s="527">
        <v>2</v>
      </c>
      <c r="S157" s="530" t="s">
        <v>21</v>
      </c>
      <c r="T157" s="527">
        <v>1</v>
      </c>
      <c r="U157" s="530" t="s">
        <v>22</v>
      </c>
      <c r="V157" s="526">
        <v>10</v>
      </c>
      <c r="W157" s="527">
        <v>1</v>
      </c>
      <c r="X157" s="530" t="s">
        <v>23</v>
      </c>
      <c r="Y157" s="527">
        <v>1</v>
      </c>
      <c r="Z157" s="530" t="s">
        <v>23</v>
      </c>
      <c r="AA157" s="527">
        <v>1</v>
      </c>
      <c r="AB157" s="530" t="s">
        <v>23</v>
      </c>
      <c r="AC157" s="527">
        <v>3</v>
      </c>
      <c r="AD157" s="530" t="s">
        <v>283</v>
      </c>
      <c r="AE157" s="527">
        <v>1</v>
      </c>
      <c r="AF157" s="530" t="s">
        <v>23</v>
      </c>
      <c r="AG157" s="527">
        <v>1</v>
      </c>
      <c r="AH157" s="530" t="s">
        <v>23</v>
      </c>
      <c r="AI157" s="527">
        <v>1</v>
      </c>
      <c r="AJ157" s="531" t="s">
        <v>23</v>
      </c>
      <c r="AK157" s="532" t="s">
        <v>27</v>
      </c>
      <c r="AL157" s="530" t="s">
        <v>27</v>
      </c>
      <c r="AM157" s="527">
        <v>1</v>
      </c>
      <c r="AN157" s="530" t="s">
        <v>481</v>
      </c>
      <c r="AO157" s="527">
        <v>1</v>
      </c>
      <c r="AP157" s="530" t="s">
        <v>23</v>
      </c>
      <c r="AQ157" s="527">
        <v>1</v>
      </c>
      <c r="AR157" s="530" t="s">
        <v>481</v>
      </c>
      <c r="AS157" s="527" t="s">
        <v>27</v>
      </c>
      <c r="AT157" s="530" t="s">
        <v>27</v>
      </c>
      <c r="AU157" s="527">
        <v>1</v>
      </c>
      <c r="AV157" s="530" t="s">
        <v>23</v>
      </c>
      <c r="AW157" s="527">
        <v>2</v>
      </c>
      <c r="AX157" s="530" t="s">
        <v>24</v>
      </c>
      <c r="AY157" s="527">
        <v>6</v>
      </c>
      <c r="AZ157" s="530" t="s">
        <v>1076</v>
      </c>
      <c r="BA157" s="527">
        <v>1</v>
      </c>
      <c r="BB157" s="530" t="s">
        <v>23</v>
      </c>
      <c r="BC157" s="527">
        <v>1</v>
      </c>
      <c r="BD157" s="530" t="s">
        <v>23</v>
      </c>
      <c r="BE157" s="527">
        <v>1</v>
      </c>
      <c r="BF157" s="530" t="s">
        <v>481</v>
      </c>
      <c r="BG157" s="527">
        <v>2</v>
      </c>
      <c r="BH157" s="530" t="s">
        <v>20</v>
      </c>
      <c r="BI157" s="527">
        <v>2</v>
      </c>
      <c r="BJ157" s="530" t="s">
        <v>483</v>
      </c>
      <c r="BK157" s="527">
        <v>1</v>
      </c>
      <c r="BL157" s="530" t="s">
        <v>23</v>
      </c>
      <c r="BM157" s="527">
        <v>1</v>
      </c>
      <c r="BN157" s="530" t="s">
        <v>23</v>
      </c>
      <c r="BO157" s="527">
        <v>1</v>
      </c>
      <c r="BP157" s="530" t="s">
        <v>23</v>
      </c>
      <c r="BQ157" s="527">
        <v>1</v>
      </c>
      <c r="BR157" s="530" t="s">
        <v>23</v>
      </c>
      <c r="BS157" s="527">
        <v>1</v>
      </c>
      <c r="BT157" s="530" t="s">
        <v>23</v>
      </c>
      <c r="BU157" s="527">
        <v>1</v>
      </c>
      <c r="BV157" s="530" t="s">
        <v>23</v>
      </c>
      <c r="BW157" s="527">
        <v>1</v>
      </c>
      <c r="BX157" s="530" t="s">
        <v>23</v>
      </c>
      <c r="BY157" s="527">
        <v>1</v>
      </c>
      <c r="BZ157" s="530" t="s">
        <v>23</v>
      </c>
      <c r="CA157" s="527">
        <v>1</v>
      </c>
      <c r="CB157" s="530" t="s">
        <v>23</v>
      </c>
      <c r="CC157" s="527">
        <v>1</v>
      </c>
      <c r="CD157" s="530" t="s">
        <v>23</v>
      </c>
      <c r="CE157" s="527">
        <v>1</v>
      </c>
      <c r="CF157" s="530" t="s">
        <v>23</v>
      </c>
      <c r="CG157" s="527" t="s">
        <v>27</v>
      </c>
      <c r="CH157" s="530" t="s">
        <v>27</v>
      </c>
      <c r="CI157" s="527">
        <v>1</v>
      </c>
      <c r="CJ157" s="530" t="s">
        <v>481</v>
      </c>
      <c r="CK157" s="527" t="s">
        <v>27</v>
      </c>
      <c r="CL157" s="530" t="s">
        <v>27</v>
      </c>
      <c r="CM157" s="526" t="s">
        <v>25</v>
      </c>
      <c r="CN157" s="526" t="s">
        <v>29</v>
      </c>
      <c r="CO157" s="533">
        <v>45383</v>
      </c>
    </row>
    <row r="158" spans="1:93" ht="36" customHeight="1" x14ac:dyDescent="0.15">
      <c r="A158" s="525" t="s">
        <v>181</v>
      </c>
      <c r="B158" s="526" t="s">
        <v>17</v>
      </c>
      <c r="C158" s="527" t="s">
        <v>415</v>
      </c>
      <c r="D158" s="528" t="s">
        <v>18</v>
      </c>
      <c r="E158" s="529" t="s">
        <v>182</v>
      </c>
      <c r="F158" s="526" t="s">
        <v>251</v>
      </c>
      <c r="G158" s="527" t="s">
        <v>183</v>
      </c>
      <c r="H158" s="528" t="s">
        <v>252</v>
      </c>
      <c r="I158" s="529" t="s">
        <v>184</v>
      </c>
      <c r="J158" s="529" t="s">
        <v>184</v>
      </c>
      <c r="K158" s="529" t="s">
        <v>185</v>
      </c>
      <c r="L158" s="527">
        <v>23</v>
      </c>
      <c r="M158" s="530" t="s">
        <v>55</v>
      </c>
      <c r="N158" s="527">
        <v>1</v>
      </c>
      <c r="O158" s="530" t="s">
        <v>64</v>
      </c>
      <c r="P158" s="527">
        <v>1</v>
      </c>
      <c r="Q158" s="530" t="s">
        <v>23</v>
      </c>
      <c r="R158" s="527">
        <v>2</v>
      </c>
      <c r="S158" s="530" t="s">
        <v>21</v>
      </c>
      <c r="T158" s="527">
        <v>1</v>
      </c>
      <c r="U158" s="530" t="s">
        <v>22</v>
      </c>
      <c r="V158" s="526">
        <v>10</v>
      </c>
      <c r="W158" s="527">
        <v>1</v>
      </c>
      <c r="X158" s="530" t="s">
        <v>23</v>
      </c>
      <c r="Y158" s="527">
        <v>1</v>
      </c>
      <c r="Z158" s="530" t="s">
        <v>23</v>
      </c>
      <c r="AA158" s="527">
        <v>1</v>
      </c>
      <c r="AB158" s="530" t="s">
        <v>23</v>
      </c>
      <c r="AC158" s="527">
        <v>1</v>
      </c>
      <c r="AD158" s="530" t="s">
        <v>23</v>
      </c>
      <c r="AE158" s="527">
        <v>1</v>
      </c>
      <c r="AF158" s="530" t="s">
        <v>23</v>
      </c>
      <c r="AG158" s="527">
        <v>1</v>
      </c>
      <c r="AH158" s="530" t="s">
        <v>23</v>
      </c>
      <c r="AI158" s="527">
        <v>1</v>
      </c>
      <c r="AJ158" s="531" t="s">
        <v>23</v>
      </c>
      <c r="AK158" s="532" t="s">
        <v>27</v>
      </c>
      <c r="AL158" s="530" t="s">
        <v>27</v>
      </c>
      <c r="AM158" s="527">
        <v>1</v>
      </c>
      <c r="AN158" s="530" t="s">
        <v>481</v>
      </c>
      <c r="AO158" s="527">
        <v>1</v>
      </c>
      <c r="AP158" s="530" t="s">
        <v>23</v>
      </c>
      <c r="AQ158" s="527">
        <v>1</v>
      </c>
      <c r="AR158" s="530" t="s">
        <v>481</v>
      </c>
      <c r="AS158" s="527" t="s">
        <v>27</v>
      </c>
      <c r="AT158" s="530" t="s">
        <v>27</v>
      </c>
      <c r="AU158" s="527">
        <v>1</v>
      </c>
      <c r="AV158" s="530" t="s">
        <v>23</v>
      </c>
      <c r="AW158" s="527">
        <v>2</v>
      </c>
      <c r="AX158" s="530" t="s">
        <v>24</v>
      </c>
      <c r="AY158" s="527">
        <v>1</v>
      </c>
      <c r="AZ158" s="530" t="s">
        <v>23</v>
      </c>
      <c r="BA158" s="527">
        <v>1</v>
      </c>
      <c r="BB158" s="530" t="s">
        <v>23</v>
      </c>
      <c r="BC158" s="527">
        <v>1</v>
      </c>
      <c r="BD158" s="530" t="s">
        <v>23</v>
      </c>
      <c r="BE158" s="527">
        <v>1</v>
      </c>
      <c r="BF158" s="530" t="s">
        <v>481</v>
      </c>
      <c r="BG158" s="527">
        <v>1</v>
      </c>
      <c r="BH158" s="530" t="s">
        <v>23</v>
      </c>
      <c r="BI158" s="527" t="s">
        <v>27</v>
      </c>
      <c r="BJ158" s="530" t="s">
        <v>27</v>
      </c>
      <c r="BK158" s="527" t="s">
        <v>27</v>
      </c>
      <c r="BL158" s="530" t="s">
        <v>27</v>
      </c>
      <c r="BM158" s="527" t="s">
        <v>27</v>
      </c>
      <c r="BN158" s="530" t="s">
        <v>27</v>
      </c>
      <c r="BO158" s="527" t="s">
        <v>27</v>
      </c>
      <c r="BP158" s="530" t="s">
        <v>27</v>
      </c>
      <c r="BQ158" s="527" t="s">
        <v>27</v>
      </c>
      <c r="BR158" s="530" t="s">
        <v>27</v>
      </c>
      <c r="BS158" s="527" t="s">
        <v>27</v>
      </c>
      <c r="BT158" s="530" t="s">
        <v>27</v>
      </c>
      <c r="BU158" s="527" t="s">
        <v>27</v>
      </c>
      <c r="BV158" s="530" t="s">
        <v>27</v>
      </c>
      <c r="BW158" s="527" t="s">
        <v>27</v>
      </c>
      <c r="BX158" s="530" t="s">
        <v>27</v>
      </c>
      <c r="BY158" s="527" t="s">
        <v>27</v>
      </c>
      <c r="BZ158" s="530" t="s">
        <v>27</v>
      </c>
      <c r="CA158" s="527" t="s">
        <v>27</v>
      </c>
      <c r="CB158" s="530" t="s">
        <v>27</v>
      </c>
      <c r="CC158" s="527" t="s">
        <v>27</v>
      </c>
      <c r="CD158" s="530" t="s">
        <v>27</v>
      </c>
      <c r="CE158" s="527" t="s">
        <v>27</v>
      </c>
      <c r="CF158" s="530" t="s">
        <v>27</v>
      </c>
      <c r="CG158" s="527" t="s">
        <v>27</v>
      </c>
      <c r="CH158" s="530" t="s">
        <v>27</v>
      </c>
      <c r="CI158" s="527" t="s">
        <v>27</v>
      </c>
      <c r="CJ158" s="530" t="s">
        <v>27</v>
      </c>
      <c r="CK158" s="527" t="s">
        <v>27</v>
      </c>
      <c r="CL158" s="530" t="s">
        <v>27</v>
      </c>
      <c r="CM158" s="526" t="s">
        <v>25</v>
      </c>
      <c r="CN158" s="526" t="s">
        <v>29</v>
      </c>
      <c r="CO158" s="533">
        <v>45017</v>
      </c>
    </row>
    <row r="159" spans="1:93" ht="36" customHeight="1" x14ac:dyDescent="0.15">
      <c r="A159" s="525" t="s">
        <v>649</v>
      </c>
      <c r="B159" s="526" t="s">
        <v>17</v>
      </c>
      <c r="C159" s="527" t="s">
        <v>415</v>
      </c>
      <c r="D159" s="528" t="s">
        <v>18</v>
      </c>
      <c r="E159" s="529" t="s">
        <v>650</v>
      </c>
      <c r="F159" s="526" t="s">
        <v>651</v>
      </c>
      <c r="G159" s="527" t="s">
        <v>183</v>
      </c>
      <c r="H159" s="528" t="s">
        <v>652</v>
      </c>
      <c r="I159" s="529" t="s">
        <v>653</v>
      </c>
      <c r="J159" s="529" t="s">
        <v>654</v>
      </c>
      <c r="K159" s="529" t="s">
        <v>524</v>
      </c>
      <c r="L159" s="527">
        <v>23</v>
      </c>
      <c r="M159" s="530" t="s">
        <v>55</v>
      </c>
      <c r="N159" s="527">
        <v>2</v>
      </c>
      <c r="O159" s="530" t="s">
        <v>19</v>
      </c>
      <c r="P159" s="527">
        <v>1</v>
      </c>
      <c r="Q159" s="530" t="s">
        <v>23</v>
      </c>
      <c r="R159" s="527">
        <v>2</v>
      </c>
      <c r="S159" s="530" t="s">
        <v>21</v>
      </c>
      <c r="T159" s="527">
        <v>1</v>
      </c>
      <c r="U159" s="530" t="s">
        <v>22</v>
      </c>
      <c r="V159" s="526">
        <v>10</v>
      </c>
      <c r="W159" s="527">
        <v>1</v>
      </c>
      <c r="X159" s="530" t="s">
        <v>23</v>
      </c>
      <c r="Y159" s="527">
        <v>1</v>
      </c>
      <c r="Z159" s="530" t="s">
        <v>23</v>
      </c>
      <c r="AA159" s="527">
        <v>1</v>
      </c>
      <c r="AB159" s="530" t="s">
        <v>23</v>
      </c>
      <c r="AC159" s="527">
        <v>1</v>
      </c>
      <c r="AD159" s="530" t="s">
        <v>23</v>
      </c>
      <c r="AE159" s="527">
        <v>1</v>
      </c>
      <c r="AF159" s="530" t="s">
        <v>23</v>
      </c>
      <c r="AG159" s="527">
        <v>2</v>
      </c>
      <c r="AH159" s="530" t="s">
        <v>20</v>
      </c>
      <c r="AI159" s="527">
        <v>1</v>
      </c>
      <c r="AJ159" s="531" t="s">
        <v>23</v>
      </c>
      <c r="AK159" s="532" t="s">
        <v>27</v>
      </c>
      <c r="AL159" s="530" t="s">
        <v>27</v>
      </c>
      <c r="AM159" s="527">
        <v>1</v>
      </c>
      <c r="AN159" s="530" t="s">
        <v>481</v>
      </c>
      <c r="AO159" s="527">
        <v>1</v>
      </c>
      <c r="AP159" s="530" t="s">
        <v>23</v>
      </c>
      <c r="AQ159" s="527">
        <v>1</v>
      </c>
      <c r="AR159" s="530" t="s">
        <v>481</v>
      </c>
      <c r="AS159" s="527" t="s">
        <v>27</v>
      </c>
      <c r="AT159" s="530" t="s">
        <v>27</v>
      </c>
      <c r="AU159" s="527">
        <v>1</v>
      </c>
      <c r="AV159" s="530" t="s">
        <v>23</v>
      </c>
      <c r="AW159" s="527">
        <v>2</v>
      </c>
      <c r="AX159" s="530" t="s">
        <v>24</v>
      </c>
      <c r="AY159" s="527">
        <v>6</v>
      </c>
      <c r="AZ159" s="530" t="s">
        <v>1076</v>
      </c>
      <c r="BA159" s="527">
        <v>1</v>
      </c>
      <c r="BB159" s="530" t="s">
        <v>23</v>
      </c>
      <c r="BC159" s="527">
        <v>1</v>
      </c>
      <c r="BD159" s="530" t="s">
        <v>23</v>
      </c>
      <c r="BE159" s="527">
        <v>1</v>
      </c>
      <c r="BF159" s="530" t="s">
        <v>481</v>
      </c>
      <c r="BG159" s="527">
        <v>2</v>
      </c>
      <c r="BH159" s="530" t="s">
        <v>20</v>
      </c>
      <c r="BI159" s="527">
        <v>2</v>
      </c>
      <c r="BJ159" s="530" t="s">
        <v>483</v>
      </c>
      <c r="BK159" s="527">
        <v>1</v>
      </c>
      <c r="BL159" s="530" t="s">
        <v>23</v>
      </c>
      <c r="BM159" s="527">
        <v>1</v>
      </c>
      <c r="BN159" s="530" t="s">
        <v>23</v>
      </c>
      <c r="BO159" s="527">
        <v>1</v>
      </c>
      <c r="BP159" s="530" t="s">
        <v>23</v>
      </c>
      <c r="BQ159" s="527">
        <v>1</v>
      </c>
      <c r="BR159" s="530" t="s">
        <v>23</v>
      </c>
      <c r="BS159" s="527">
        <v>1</v>
      </c>
      <c r="BT159" s="530" t="s">
        <v>23</v>
      </c>
      <c r="BU159" s="527">
        <v>1</v>
      </c>
      <c r="BV159" s="530" t="s">
        <v>23</v>
      </c>
      <c r="BW159" s="527">
        <v>1</v>
      </c>
      <c r="BX159" s="530" t="s">
        <v>23</v>
      </c>
      <c r="BY159" s="527">
        <v>1</v>
      </c>
      <c r="BZ159" s="530" t="s">
        <v>23</v>
      </c>
      <c r="CA159" s="527">
        <v>1</v>
      </c>
      <c r="CB159" s="530" t="s">
        <v>23</v>
      </c>
      <c r="CC159" s="527">
        <v>1</v>
      </c>
      <c r="CD159" s="530" t="s">
        <v>23</v>
      </c>
      <c r="CE159" s="527">
        <v>1</v>
      </c>
      <c r="CF159" s="530" t="s">
        <v>23</v>
      </c>
      <c r="CG159" s="527" t="s">
        <v>27</v>
      </c>
      <c r="CH159" s="530" t="s">
        <v>27</v>
      </c>
      <c r="CI159" s="527">
        <v>1</v>
      </c>
      <c r="CJ159" s="530" t="s">
        <v>481</v>
      </c>
      <c r="CK159" s="527">
        <v>3</v>
      </c>
      <c r="CL159" s="530" t="s">
        <v>232</v>
      </c>
      <c r="CM159" s="526" t="s">
        <v>25</v>
      </c>
      <c r="CN159" s="526" t="s">
        <v>29</v>
      </c>
      <c r="CO159" s="533">
        <v>45778</v>
      </c>
    </row>
    <row r="160" spans="1:93" ht="36" customHeight="1" x14ac:dyDescent="0.15">
      <c r="A160" s="525" t="s">
        <v>851</v>
      </c>
      <c r="B160" s="526" t="s">
        <v>17</v>
      </c>
      <c r="C160" s="527" t="s">
        <v>415</v>
      </c>
      <c r="D160" s="528" t="s">
        <v>18</v>
      </c>
      <c r="E160" s="529" t="s">
        <v>852</v>
      </c>
      <c r="F160" s="526" t="s">
        <v>853</v>
      </c>
      <c r="G160" s="527" t="s">
        <v>183</v>
      </c>
      <c r="H160" s="528" t="s">
        <v>854</v>
      </c>
      <c r="I160" s="529" t="s">
        <v>855</v>
      </c>
      <c r="J160" s="529" t="s">
        <v>856</v>
      </c>
      <c r="K160" s="529" t="s">
        <v>524</v>
      </c>
      <c r="L160" s="527">
        <v>23</v>
      </c>
      <c r="M160" s="530" t="s">
        <v>55</v>
      </c>
      <c r="N160" s="527">
        <v>2</v>
      </c>
      <c r="O160" s="530" t="s">
        <v>19</v>
      </c>
      <c r="P160" s="527">
        <v>1</v>
      </c>
      <c r="Q160" s="530" t="s">
        <v>23</v>
      </c>
      <c r="R160" s="527">
        <v>2</v>
      </c>
      <c r="S160" s="530" t="s">
        <v>21</v>
      </c>
      <c r="T160" s="527">
        <v>1</v>
      </c>
      <c r="U160" s="530" t="s">
        <v>22</v>
      </c>
      <c r="V160" s="526">
        <v>10</v>
      </c>
      <c r="W160" s="527">
        <v>1</v>
      </c>
      <c r="X160" s="530" t="s">
        <v>23</v>
      </c>
      <c r="Y160" s="527">
        <v>2</v>
      </c>
      <c r="Z160" s="530" t="s">
        <v>20</v>
      </c>
      <c r="AA160" s="527">
        <v>1</v>
      </c>
      <c r="AB160" s="530" t="s">
        <v>23</v>
      </c>
      <c r="AC160" s="527">
        <v>1</v>
      </c>
      <c r="AD160" s="530" t="s">
        <v>23</v>
      </c>
      <c r="AE160" s="527">
        <v>1</v>
      </c>
      <c r="AF160" s="530" t="s">
        <v>23</v>
      </c>
      <c r="AG160" s="527">
        <v>2</v>
      </c>
      <c r="AH160" s="530" t="s">
        <v>20</v>
      </c>
      <c r="AI160" s="527">
        <v>1</v>
      </c>
      <c r="AJ160" s="531" t="s">
        <v>23</v>
      </c>
      <c r="AK160" s="532" t="s">
        <v>27</v>
      </c>
      <c r="AL160" s="530" t="s">
        <v>27</v>
      </c>
      <c r="AM160" s="527">
        <v>1</v>
      </c>
      <c r="AN160" s="530" t="s">
        <v>481</v>
      </c>
      <c r="AO160" s="527">
        <v>1</v>
      </c>
      <c r="AP160" s="530" t="s">
        <v>23</v>
      </c>
      <c r="AQ160" s="527">
        <v>1</v>
      </c>
      <c r="AR160" s="530" t="s">
        <v>481</v>
      </c>
      <c r="AS160" s="527" t="s">
        <v>27</v>
      </c>
      <c r="AT160" s="530" t="s">
        <v>27</v>
      </c>
      <c r="AU160" s="527">
        <v>1</v>
      </c>
      <c r="AV160" s="530" t="s">
        <v>23</v>
      </c>
      <c r="AW160" s="527">
        <v>2</v>
      </c>
      <c r="AX160" s="530" t="s">
        <v>24</v>
      </c>
      <c r="AY160" s="527">
        <v>6</v>
      </c>
      <c r="AZ160" s="530" t="s">
        <v>1076</v>
      </c>
      <c r="BA160" s="527">
        <v>1</v>
      </c>
      <c r="BB160" s="530" t="s">
        <v>23</v>
      </c>
      <c r="BC160" s="527">
        <v>1</v>
      </c>
      <c r="BD160" s="530" t="s">
        <v>23</v>
      </c>
      <c r="BE160" s="527">
        <v>1</v>
      </c>
      <c r="BF160" s="530" t="s">
        <v>481</v>
      </c>
      <c r="BG160" s="527">
        <v>2</v>
      </c>
      <c r="BH160" s="530" t="s">
        <v>20</v>
      </c>
      <c r="BI160" s="527">
        <v>2</v>
      </c>
      <c r="BJ160" s="530" t="s">
        <v>483</v>
      </c>
      <c r="BK160" s="527">
        <v>1</v>
      </c>
      <c r="BL160" s="530" t="s">
        <v>23</v>
      </c>
      <c r="BM160" s="527">
        <v>1</v>
      </c>
      <c r="BN160" s="530" t="s">
        <v>23</v>
      </c>
      <c r="BO160" s="527">
        <v>1</v>
      </c>
      <c r="BP160" s="530" t="s">
        <v>23</v>
      </c>
      <c r="BQ160" s="527">
        <v>1</v>
      </c>
      <c r="BR160" s="530" t="s">
        <v>23</v>
      </c>
      <c r="BS160" s="527">
        <v>1</v>
      </c>
      <c r="BT160" s="530" t="s">
        <v>23</v>
      </c>
      <c r="BU160" s="527">
        <v>1</v>
      </c>
      <c r="BV160" s="530" t="s">
        <v>23</v>
      </c>
      <c r="BW160" s="527">
        <v>1</v>
      </c>
      <c r="BX160" s="530" t="s">
        <v>23</v>
      </c>
      <c r="BY160" s="527">
        <v>1</v>
      </c>
      <c r="BZ160" s="530" t="s">
        <v>23</v>
      </c>
      <c r="CA160" s="527">
        <v>1</v>
      </c>
      <c r="CB160" s="530" t="s">
        <v>23</v>
      </c>
      <c r="CC160" s="527">
        <v>1</v>
      </c>
      <c r="CD160" s="530" t="s">
        <v>23</v>
      </c>
      <c r="CE160" s="527">
        <v>1</v>
      </c>
      <c r="CF160" s="530" t="s">
        <v>23</v>
      </c>
      <c r="CG160" s="527" t="s">
        <v>27</v>
      </c>
      <c r="CH160" s="530" t="s">
        <v>27</v>
      </c>
      <c r="CI160" s="527">
        <v>1</v>
      </c>
      <c r="CJ160" s="530" t="s">
        <v>481</v>
      </c>
      <c r="CK160" s="527">
        <v>3</v>
      </c>
      <c r="CL160" s="530" t="s">
        <v>232</v>
      </c>
      <c r="CM160" s="526" t="s">
        <v>25</v>
      </c>
      <c r="CN160" s="526" t="s">
        <v>29</v>
      </c>
      <c r="CO160" s="533">
        <v>45658</v>
      </c>
    </row>
    <row r="161" spans="1:93" ht="36" customHeight="1" x14ac:dyDescent="0.15">
      <c r="A161" s="525" t="s">
        <v>803</v>
      </c>
      <c r="B161" s="526" t="s">
        <v>17</v>
      </c>
      <c r="C161" s="527" t="s">
        <v>415</v>
      </c>
      <c r="D161" s="528" t="s">
        <v>18</v>
      </c>
      <c r="E161" s="529" t="s">
        <v>804</v>
      </c>
      <c r="F161" s="526" t="s">
        <v>805</v>
      </c>
      <c r="G161" s="527" t="s">
        <v>806</v>
      </c>
      <c r="H161" s="528" t="s">
        <v>807</v>
      </c>
      <c r="I161" s="529" t="s">
        <v>808</v>
      </c>
      <c r="J161" s="529" t="s">
        <v>809</v>
      </c>
      <c r="K161" s="529" t="s">
        <v>810</v>
      </c>
      <c r="L161" s="527">
        <v>23</v>
      </c>
      <c r="M161" s="530" t="s">
        <v>55</v>
      </c>
      <c r="N161" s="527">
        <v>2</v>
      </c>
      <c r="O161" s="530" t="s">
        <v>19</v>
      </c>
      <c r="P161" s="527">
        <v>1</v>
      </c>
      <c r="Q161" s="530" t="s">
        <v>23</v>
      </c>
      <c r="R161" s="527">
        <v>2</v>
      </c>
      <c r="S161" s="530" t="s">
        <v>21</v>
      </c>
      <c r="T161" s="527">
        <v>1</v>
      </c>
      <c r="U161" s="530" t="s">
        <v>22</v>
      </c>
      <c r="V161" s="526">
        <v>10</v>
      </c>
      <c r="W161" s="527">
        <v>1</v>
      </c>
      <c r="X161" s="530" t="s">
        <v>23</v>
      </c>
      <c r="Y161" s="527">
        <v>1</v>
      </c>
      <c r="Z161" s="530" t="s">
        <v>23</v>
      </c>
      <c r="AA161" s="527">
        <v>1</v>
      </c>
      <c r="AB161" s="530" t="s">
        <v>23</v>
      </c>
      <c r="AC161" s="527">
        <v>3</v>
      </c>
      <c r="AD161" s="530" t="s">
        <v>283</v>
      </c>
      <c r="AE161" s="527">
        <v>1</v>
      </c>
      <c r="AF161" s="530" t="s">
        <v>23</v>
      </c>
      <c r="AG161" s="527">
        <v>2</v>
      </c>
      <c r="AH161" s="530" t="s">
        <v>20</v>
      </c>
      <c r="AI161" s="527">
        <v>1</v>
      </c>
      <c r="AJ161" s="531" t="s">
        <v>23</v>
      </c>
      <c r="AK161" s="532" t="s">
        <v>27</v>
      </c>
      <c r="AL161" s="530" t="s">
        <v>27</v>
      </c>
      <c r="AM161" s="527">
        <v>1</v>
      </c>
      <c r="AN161" s="530" t="s">
        <v>481</v>
      </c>
      <c r="AO161" s="527">
        <v>1</v>
      </c>
      <c r="AP161" s="530" t="s">
        <v>23</v>
      </c>
      <c r="AQ161" s="527">
        <v>1</v>
      </c>
      <c r="AR161" s="530" t="s">
        <v>481</v>
      </c>
      <c r="AS161" s="527" t="s">
        <v>27</v>
      </c>
      <c r="AT161" s="530" t="s">
        <v>27</v>
      </c>
      <c r="AU161" s="527">
        <v>1</v>
      </c>
      <c r="AV161" s="530" t="s">
        <v>23</v>
      </c>
      <c r="AW161" s="527">
        <v>2</v>
      </c>
      <c r="AX161" s="530" t="s">
        <v>24</v>
      </c>
      <c r="AY161" s="527">
        <v>6</v>
      </c>
      <c r="AZ161" s="530" t="s">
        <v>1076</v>
      </c>
      <c r="BA161" s="527">
        <v>1</v>
      </c>
      <c r="BB161" s="530" t="s">
        <v>23</v>
      </c>
      <c r="BC161" s="527">
        <v>1</v>
      </c>
      <c r="BD161" s="530" t="s">
        <v>23</v>
      </c>
      <c r="BE161" s="527">
        <v>1</v>
      </c>
      <c r="BF161" s="530" t="s">
        <v>481</v>
      </c>
      <c r="BG161" s="527">
        <v>2</v>
      </c>
      <c r="BH161" s="530" t="s">
        <v>20</v>
      </c>
      <c r="BI161" s="527">
        <v>2</v>
      </c>
      <c r="BJ161" s="530" t="s">
        <v>483</v>
      </c>
      <c r="BK161" s="527">
        <v>1</v>
      </c>
      <c r="BL161" s="530" t="s">
        <v>23</v>
      </c>
      <c r="BM161" s="527">
        <v>1</v>
      </c>
      <c r="BN161" s="530" t="s">
        <v>23</v>
      </c>
      <c r="BO161" s="527">
        <v>1</v>
      </c>
      <c r="BP161" s="530" t="s">
        <v>23</v>
      </c>
      <c r="BQ161" s="527">
        <v>1</v>
      </c>
      <c r="BR161" s="530" t="s">
        <v>23</v>
      </c>
      <c r="BS161" s="527">
        <v>1</v>
      </c>
      <c r="BT161" s="530" t="s">
        <v>23</v>
      </c>
      <c r="BU161" s="527">
        <v>1</v>
      </c>
      <c r="BV161" s="530" t="s">
        <v>23</v>
      </c>
      <c r="BW161" s="527">
        <v>1</v>
      </c>
      <c r="BX161" s="530" t="s">
        <v>23</v>
      </c>
      <c r="BY161" s="527">
        <v>1</v>
      </c>
      <c r="BZ161" s="530" t="s">
        <v>23</v>
      </c>
      <c r="CA161" s="527">
        <v>1</v>
      </c>
      <c r="CB161" s="530" t="s">
        <v>23</v>
      </c>
      <c r="CC161" s="527">
        <v>1</v>
      </c>
      <c r="CD161" s="530" t="s">
        <v>23</v>
      </c>
      <c r="CE161" s="527">
        <v>1</v>
      </c>
      <c r="CF161" s="530" t="s">
        <v>23</v>
      </c>
      <c r="CG161" s="527" t="s">
        <v>27</v>
      </c>
      <c r="CH161" s="530" t="s">
        <v>27</v>
      </c>
      <c r="CI161" s="527">
        <v>1</v>
      </c>
      <c r="CJ161" s="530" t="s">
        <v>481</v>
      </c>
      <c r="CK161" s="527">
        <v>2</v>
      </c>
      <c r="CL161" s="530" t="s">
        <v>24</v>
      </c>
      <c r="CM161" s="526" t="s">
        <v>25</v>
      </c>
      <c r="CN161" s="526" t="s">
        <v>29</v>
      </c>
      <c r="CO161" s="533">
        <v>45444</v>
      </c>
    </row>
    <row r="162" spans="1:93" ht="36" customHeight="1" x14ac:dyDescent="0.15">
      <c r="A162" s="525" t="s">
        <v>803</v>
      </c>
      <c r="B162" s="526" t="s">
        <v>30</v>
      </c>
      <c r="C162" s="527" t="s">
        <v>415</v>
      </c>
      <c r="D162" s="528" t="s">
        <v>18</v>
      </c>
      <c r="E162" s="529" t="s">
        <v>804</v>
      </c>
      <c r="F162" s="526" t="s">
        <v>805</v>
      </c>
      <c r="G162" s="527" t="s">
        <v>806</v>
      </c>
      <c r="H162" s="528" t="s">
        <v>807</v>
      </c>
      <c r="I162" s="529" t="s">
        <v>808</v>
      </c>
      <c r="J162" s="529" t="s">
        <v>809</v>
      </c>
      <c r="K162" s="529" t="s">
        <v>810</v>
      </c>
      <c r="L162" s="527">
        <v>23</v>
      </c>
      <c r="M162" s="530" t="s">
        <v>55</v>
      </c>
      <c r="N162" s="527">
        <v>2</v>
      </c>
      <c r="O162" s="530" t="s">
        <v>19</v>
      </c>
      <c r="P162" s="527">
        <v>1</v>
      </c>
      <c r="Q162" s="530" t="s">
        <v>23</v>
      </c>
      <c r="R162" s="527">
        <v>2</v>
      </c>
      <c r="S162" s="530" t="s">
        <v>21</v>
      </c>
      <c r="T162" s="527">
        <v>1</v>
      </c>
      <c r="U162" s="530" t="s">
        <v>22</v>
      </c>
      <c r="V162" s="526">
        <v>10</v>
      </c>
      <c r="W162" s="527">
        <v>1</v>
      </c>
      <c r="X162" s="530" t="s">
        <v>23</v>
      </c>
      <c r="Y162" s="527">
        <v>1</v>
      </c>
      <c r="Z162" s="530" t="s">
        <v>23</v>
      </c>
      <c r="AA162" s="527">
        <v>1</v>
      </c>
      <c r="AB162" s="530" t="s">
        <v>23</v>
      </c>
      <c r="AC162" s="527">
        <v>3</v>
      </c>
      <c r="AD162" s="530" t="s">
        <v>283</v>
      </c>
      <c r="AE162" s="527">
        <v>1</v>
      </c>
      <c r="AF162" s="530" t="s">
        <v>23</v>
      </c>
      <c r="AG162" s="527">
        <v>2</v>
      </c>
      <c r="AH162" s="530" t="s">
        <v>20</v>
      </c>
      <c r="AI162" s="527">
        <v>1</v>
      </c>
      <c r="AJ162" s="531" t="s">
        <v>23</v>
      </c>
      <c r="AK162" s="532" t="s">
        <v>27</v>
      </c>
      <c r="AL162" s="530" t="s">
        <v>27</v>
      </c>
      <c r="AM162" s="527">
        <v>1</v>
      </c>
      <c r="AN162" s="530" t="s">
        <v>481</v>
      </c>
      <c r="AO162" s="527">
        <v>1</v>
      </c>
      <c r="AP162" s="530" t="s">
        <v>23</v>
      </c>
      <c r="AQ162" s="527">
        <v>1</v>
      </c>
      <c r="AR162" s="530" t="s">
        <v>481</v>
      </c>
      <c r="AS162" s="527" t="s">
        <v>27</v>
      </c>
      <c r="AT162" s="530" t="s">
        <v>27</v>
      </c>
      <c r="AU162" s="527">
        <v>1</v>
      </c>
      <c r="AV162" s="530" t="s">
        <v>23</v>
      </c>
      <c r="AW162" s="527">
        <v>2</v>
      </c>
      <c r="AX162" s="530" t="s">
        <v>24</v>
      </c>
      <c r="AY162" s="527">
        <v>6</v>
      </c>
      <c r="AZ162" s="530" t="s">
        <v>1076</v>
      </c>
      <c r="BA162" s="527">
        <v>1</v>
      </c>
      <c r="BB162" s="530" t="s">
        <v>23</v>
      </c>
      <c r="BC162" s="527">
        <v>1</v>
      </c>
      <c r="BD162" s="530" t="s">
        <v>23</v>
      </c>
      <c r="BE162" s="527">
        <v>1</v>
      </c>
      <c r="BF162" s="530" t="s">
        <v>481</v>
      </c>
      <c r="BG162" s="527">
        <v>2</v>
      </c>
      <c r="BH162" s="530" t="s">
        <v>20</v>
      </c>
      <c r="BI162" s="527">
        <v>2</v>
      </c>
      <c r="BJ162" s="530" t="s">
        <v>483</v>
      </c>
      <c r="BK162" s="527">
        <v>1</v>
      </c>
      <c r="BL162" s="530" t="s">
        <v>23</v>
      </c>
      <c r="BM162" s="527">
        <v>1</v>
      </c>
      <c r="BN162" s="530" t="s">
        <v>23</v>
      </c>
      <c r="BO162" s="527">
        <v>1</v>
      </c>
      <c r="BP162" s="530" t="s">
        <v>23</v>
      </c>
      <c r="BQ162" s="527">
        <v>1</v>
      </c>
      <c r="BR162" s="530" t="s">
        <v>23</v>
      </c>
      <c r="BS162" s="527">
        <v>1</v>
      </c>
      <c r="BT162" s="530" t="s">
        <v>23</v>
      </c>
      <c r="BU162" s="527">
        <v>1</v>
      </c>
      <c r="BV162" s="530" t="s">
        <v>23</v>
      </c>
      <c r="BW162" s="527">
        <v>1</v>
      </c>
      <c r="BX162" s="530" t="s">
        <v>23</v>
      </c>
      <c r="BY162" s="527">
        <v>1</v>
      </c>
      <c r="BZ162" s="530" t="s">
        <v>23</v>
      </c>
      <c r="CA162" s="527">
        <v>1</v>
      </c>
      <c r="CB162" s="530" t="s">
        <v>23</v>
      </c>
      <c r="CC162" s="527">
        <v>1</v>
      </c>
      <c r="CD162" s="530" t="s">
        <v>23</v>
      </c>
      <c r="CE162" s="527">
        <v>1</v>
      </c>
      <c r="CF162" s="530" t="s">
        <v>23</v>
      </c>
      <c r="CG162" s="527" t="s">
        <v>27</v>
      </c>
      <c r="CH162" s="530" t="s">
        <v>27</v>
      </c>
      <c r="CI162" s="527">
        <v>1</v>
      </c>
      <c r="CJ162" s="530" t="s">
        <v>481</v>
      </c>
      <c r="CK162" s="527">
        <v>2</v>
      </c>
      <c r="CL162" s="530" t="s">
        <v>24</v>
      </c>
      <c r="CM162" s="526" t="s">
        <v>25</v>
      </c>
      <c r="CN162" s="526" t="s">
        <v>29</v>
      </c>
      <c r="CO162" s="533">
        <v>45566</v>
      </c>
    </row>
    <row r="163" spans="1:93" ht="36" customHeight="1" x14ac:dyDescent="0.15">
      <c r="A163" s="525" t="s">
        <v>186</v>
      </c>
      <c r="B163" s="526" t="s">
        <v>17</v>
      </c>
      <c r="C163" s="527" t="s">
        <v>415</v>
      </c>
      <c r="D163" s="528" t="s">
        <v>18</v>
      </c>
      <c r="E163" s="529" t="s">
        <v>187</v>
      </c>
      <c r="F163" s="526" t="s">
        <v>188</v>
      </c>
      <c r="G163" s="527" t="s">
        <v>189</v>
      </c>
      <c r="H163" s="528" t="s">
        <v>190</v>
      </c>
      <c r="I163" s="529" t="s">
        <v>191</v>
      </c>
      <c r="J163" s="529" t="s">
        <v>191</v>
      </c>
      <c r="K163" s="529" t="s">
        <v>192</v>
      </c>
      <c r="L163" s="527">
        <v>23</v>
      </c>
      <c r="M163" s="530" t="s">
        <v>55</v>
      </c>
      <c r="N163" s="527">
        <v>1</v>
      </c>
      <c r="O163" s="530" t="s">
        <v>64</v>
      </c>
      <c r="P163" s="527">
        <v>1</v>
      </c>
      <c r="Q163" s="530" t="s">
        <v>23</v>
      </c>
      <c r="R163" s="527">
        <v>2</v>
      </c>
      <c r="S163" s="530" t="s">
        <v>21</v>
      </c>
      <c r="T163" s="527">
        <v>1</v>
      </c>
      <c r="U163" s="530" t="s">
        <v>22</v>
      </c>
      <c r="V163" s="526">
        <v>20</v>
      </c>
      <c r="W163" s="527">
        <v>1</v>
      </c>
      <c r="X163" s="530" t="s">
        <v>23</v>
      </c>
      <c r="Y163" s="527">
        <v>1</v>
      </c>
      <c r="Z163" s="530" t="s">
        <v>23</v>
      </c>
      <c r="AA163" s="527">
        <v>1</v>
      </c>
      <c r="AB163" s="530" t="s">
        <v>23</v>
      </c>
      <c r="AC163" s="527">
        <v>3</v>
      </c>
      <c r="AD163" s="530" t="s">
        <v>283</v>
      </c>
      <c r="AE163" s="527">
        <v>1</v>
      </c>
      <c r="AF163" s="530" t="s">
        <v>23</v>
      </c>
      <c r="AG163" s="527">
        <v>1</v>
      </c>
      <c r="AH163" s="530" t="s">
        <v>23</v>
      </c>
      <c r="AI163" s="527">
        <v>1</v>
      </c>
      <c r="AJ163" s="531" t="s">
        <v>23</v>
      </c>
      <c r="AK163" s="532" t="s">
        <v>27</v>
      </c>
      <c r="AL163" s="530" t="s">
        <v>27</v>
      </c>
      <c r="AM163" s="527">
        <v>1</v>
      </c>
      <c r="AN163" s="530" t="s">
        <v>481</v>
      </c>
      <c r="AO163" s="527">
        <v>1</v>
      </c>
      <c r="AP163" s="530" t="s">
        <v>23</v>
      </c>
      <c r="AQ163" s="527">
        <v>1</v>
      </c>
      <c r="AR163" s="530" t="s">
        <v>481</v>
      </c>
      <c r="AS163" s="527" t="s">
        <v>27</v>
      </c>
      <c r="AT163" s="530" t="s">
        <v>27</v>
      </c>
      <c r="AU163" s="527">
        <v>1</v>
      </c>
      <c r="AV163" s="530" t="s">
        <v>23</v>
      </c>
      <c r="AW163" s="527">
        <v>2</v>
      </c>
      <c r="AX163" s="530" t="s">
        <v>24</v>
      </c>
      <c r="AY163" s="527">
        <v>9</v>
      </c>
      <c r="AZ163" s="530" t="s">
        <v>1087</v>
      </c>
      <c r="BA163" s="527">
        <v>1</v>
      </c>
      <c r="BB163" s="530" t="s">
        <v>23</v>
      </c>
      <c r="BC163" s="527">
        <v>1</v>
      </c>
      <c r="BD163" s="530" t="s">
        <v>23</v>
      </c>
      <c r="BE163" s="527">
        <v>1</v>
      </c>
      <c r="BF163" s="530" t="s">
        <v>481</v>
      </c>
      <c r="BG163" s="527">
        <v>1</v>
      </c>
      <c r="BH163" s="530" t="s">
        <v>23</v>
      </c>
      <c r="BI163" s="527">
        <v>2</v>
      </c>
      <c r="BJ163" s="530" t="s">
        <v>483</v>
      </c>
      <c r="BK163" s="527">
        <v>1</v>
      </c>
      <c r="BL163" s="530" t="s">
        <v>23</v>
      </c>
      <c r="BM163" s="527">
        <v>1</v>
      </c>
      <c r="BN163" s="530" t="s">
        <v>23</v>
      </c>
      <c r="BO163" s="527">
        <v>1</v>
      </c>
      <c r="BP163" s="530" t="s">
        <v>23</v>
      </c>
      <c r="BQ163" s="527">
        <v>1</v>
      </c>
      <c r="BR163" s="530" t="s">
        <v>23</v>
      </c>
      <c r="BS163" s="527">
        <v>1</v>
      </c>
      <c r="BT163" s="530" t="s">
        <v>23</v>
      </c>
      <c r="BU163" s="527">
        <v>1</v>
      </c>
      <c r="BV163" s="530" t="s">
        <v>23</v>
      </c>
      <c r="BW163" s="527">
        <v>1</v>
      </c>
      <c r="BX163" s="530" t="s">
        <v>23</v>
      </c>
      <c r="BY163" s="527">
        <v>1</v>
      </c>
      <c r="BZ163" s="530" t="s">
        <v>23</v>
      </c>
      <c r="CA163" s="527">
        <v>1</v>
      </c>
      <c r="CB163" s="530" t="s">
        <v>23</v>
      </c>
      <c r="CC163" s="527">
        <v>1</v>
      </c>
      <c r="CD163" s="530" t="s">
        <v>23</v>
      </c>
      <c r="CE163" s="527">
        <v>1</v>
      </c>
      <c r="CF163" s="530" t="s">
        <v>23</v>
      </c>
      <c r="CG163" s="527" t="s">
        <v>27</v>
      </c>
      <c r="CH163" s="530" t="s">
        <v>27</v>
      </c>
      <c r="CI163" s="527">
        <v>1</v>
      </c>
      <c r="CJ163" s="530" t="s">
        <v>481</v>
      </c>
      <c r="CK163" s="527" t="s">
        <v>27</v>
      </c>
      <c r="CL163" s="530" t="s">
        <v>27</v>
      </c>
      <c r="CM163" s="526" t="s">
        <v>25</v>
      </c>
      <c r="CN163" s="526" t="s">
        <v>29</v>
      </c>
      <c r="CO163" s="533">
        <v>45383</v>
      </c>
    </row>
    <row r="164" spans="1:93" ht="36" customHeight="1" x14ac:dyDescent="0.15">
      <c r="A164" s="525" t="s">
        <v>193</v>
      </c>
      <c r="B164" s="526" t="s">
        <v>17</v>
      </c>
      <c r="C164" s="527" t="s">
        <v>415</v>
      </c>
      <c r="D164" s="528" t="s">
        <v>18</v>
      </c>
      <c r="E164" s="529" t="s">
        <v>248</v>
      </c>
      <c r="F164" s="526" t="s">
        <v>194</v>
      </c>
      <c r="G164" s="527" t="s">
        <v>195</v>
      </c>
      <c r="H164" s="528" t="s">
        <v>196</v>
      </c>
      <c r="I164" s="529" t="s">
        <v>197</v>
      </c>
      <c r="J164" s="529" t="s">
        <v>198</v>
      </c>
      <c r="K164" s="529" t="s">
        <v>199</v>
      </c>
      <c r="L164" s="527">
        <v>23</v>
      </c>
      <c r="M164" s="530" t="s">
        <v>55</v>
      </c>
      <c r="N164" s="527">
        <v>1</v>
      </c>
      <c r="O164" s="530" t="s">
        <v>64</v>
      </c>
      <c r="P164" s="527">
        <v>1</v>
      </c>
      <c r="Q164" s="530" t="s">
        <v>23</v>
      </c>
      <c r="R164" s="527">
        <v>2</v>
      </c>
      <c r="S164" s="530" t="s">
        <v>21</v>
      </c>
      <c r="T164" s="527">
        <v>1</v>
      </c>
      <c r="U164" s="530" t="s">
        <v>22</v>
      </c>
      <c r="V164" s="526">
        <v>10</v>
      </c>
      <c r="W164" s="527">
        <v>1</v>
      </c>
      <c r="X164" s="530" t="s">
        <v>23</v>
      </c>
      <c r="Y164" s="527">
        <v>1</v>
      </c>
      <c r="Z164" s="530" t="s">
        <v>23</v>
      </c>
      <c r="AA164" s="527">
        <v>1</v>
      </c>
      <c r="AB164" s="530" t="s">
        <v>23</v>
      </c>
      <c r="AC164" s="527">
        <v>3</v>
      </c>
      <c r="AD164" s="530" t="s">
        <v>283</v>
      </c>
      <c r="AE164" s="527">
        <v>1</v>
      </c>
      <c r="AF164" s="530" t="s">
        <v>23</v>
      </c>
      <c r="AG164" s="527">
        <v>1</v>
      </c>
      <c r="AH164" s="530" t="s">
        <v>23</v>
      </c>
      <c r="AI164" s="527">
        <v>1</v>
      </c>
      <c r="AJ164" s="531" t="s">
        <v>23</v>
      </c>
      <c r="AK164" s="532" t="s">
        <v>27</v>
      </c>
      <c r="AL164" s="530" t="s">
        <v>27</v>
      </c>
      <c r="AM164" s="527">
        <v>1</v>
      </c>
      <c r="AN164" s="530" t="s">
        <v>481</v>
      </c>
      <c r="AO164" s="527">
        <v>1</v>
      </c>
      <c r="AP164" s="530" t="s">
        <v>23</v>
      </c>
      <c r="AQ164" s="527">
        <v>1</v>
      </c>
      <c r="AR164" s="530" t="s">
        <v>481</v>
      </c>
      <c r="AS164" s="527" t="s">
        <v>27</v>
      </c>
      <c r="AT164" s="530" t="s">
        <v>27</v>
      </c>
      <c r="AU164" s="527">
        <v>1</v>
      </c>
      <c r="AV164" s="530" t="s">
        <v>23</v>
      </c>
      <c r="AW164" s="527">
        <v>2</v>
      </c>
      <c r="AX164" s="530" t="s">
        <v>24</v>
      </c>
      <c r="AY164" s="527">
        <v>1</v>
      </c>
      <c r="AZ164" s="530" t="s">
        <v>23</v>
      </c>
      <c r="BA164" s="527">
        <v>1</v>
      </c>
      <c r="BB164" s="530" t="s">
        <v>23</v>
      </c>
      <c r="BC164" s="527">
        <v>1</v>
      </c>
      <c r="BD164" s="530" t="s">
        <v>23</v>
      </c>
      <c r="BE164" s="527">
        <v>1</v>
      </c>
      <c r="BF164" s="530" t="s">
        <v>481</v>
      </c>
      <c r="BG164" s="527">
        <v>1</v>
      </c>
      <c r="BH164" s="530" t="s">
        <v>23</v>
      </c>
      <c r="BI164" s="527">
        <v>2</v>
      </c>
      <c r="BJ164" s="530" t="s">
        <v>483</v>
      </c>
      <c r="BK164" s="527">
        <v>1</v>
      </c>
      <c r="BL164" s="530" t="s">
        <v>23</v>
      </c>
      <c r="BM164" s="527">
        <v>1</v>
      </c>
      <c r="BN164" s="530" t="s">
        <v>23</v>
      </c>
      <c r="BO164" s="527">
        <v>1</v>
      </c>
      <c r="BP164" s="530" t="s">
        <v>23</v>
      </c>
      <c r="BQ164" s="527">
        <v>1</v>
      </c>
      <c r="BR164" s="530" t="s">
        <v>23</v>
      </c>
      <c r="BS164" s="527">
        <v>1</v>
      </c>
      <c r="BT164" s="530" t="s">
        <v>23</v>
      </c>
      <c r="BU164" s="527">
        <v>1</v>
      </c>
      <c r="BV164" s="530" t="s">
        <v>23</v>
      </c>
      <c r="BW164" s="527">
        <v>1</v>
      </c>
      <c r="BX164" s="530" t="s">
        <v>23</v>
      </c>
      <c r="BY164" s="527">
        <v>1</v>
      </c>
      <c r="BZ164" s="530" t="s">
        <v>23</v>
      </c>
      <c r="CA164" s="527">
        <v>1</v>
      </c>
      <c r="CB164" s="530" t="s">
        <v>23</v>
      </c>
      <c r="CC164" s="527">
        <v>1</v>
      </c>
      <c r="CD164" s="530" t="s">
        <v>23</v>
      </c>
      <c r="CE164" s="527">
        <v>1</v>
      </c>
      <c r="CF164" s="530" t="s">
        <v>23</v>
      </c>
      <c r="CG164" s="527" t="s">
        <v>27</v>
      </c>
      <c r="CH164" s="530" t="s">
        <v>27</v>
      </c>
      <c r="CI164" s="527">
        <v>1</v>
      </c>
      <c r="CJ164" s="530" t="s">
        <v>481</v>
      </c>
      <c r="CK164" s="527" t="s">
        <v>27</v>
      </c>
      <c r="CL164" s="530" t="s">
        <v>27</v>
      </c>
      <c r="CM164" s="526" t="s">
        <v>25</v>
      </c>
      <c r="CN164" s="526" t="s">
        <v>29</v>
      </c>
      <c r="CO164" s="533">
        <v>45383</v>
      </c>
    </row>
    <row r="165" spans="1:93" ht="36" customHeight="1" x14ac:dyDescent="0.15">
      <c r="A165" s="525" t="s">
        <v>200</v>
      </c>
      <c r="B165" s="526" t="s">
        <v>17</v>
      </c>
      <c r="C165" s="527" t="s">
        <v>415</v>
      </c>
      <c r="D165" s="528" t="s">
        <v>18</v>
      </c>
      <c r="E165" s="529" t="s">
        <v>249</v>
      </c>
      <c r="F165" s="526" t="s">
        <v>201</v>
      </c>
      <c r="G165" s="527" t="s">
        <v>202</v>
      </c>
      <c r="H165" s="528" t="s">
        <v>203</v>
      </c>
      <c r="I165" s="529" t="s">
        <v>204</v>
      </c>
      <c r="J165" s="529" t="s">
        <v>204</v>
      </c>
      <c r="K165" s="529" t="s">
        <v>205</v>
      </c>
      <c r="L165" s="527">
        <v>23</v>
      </c>
      <c r="M165" s="530" t="s">
        <v>55</v>
      </c>
      <c r="N165" s="527">
        <v>1</v>
      </c>
      <c r="O165" s="530" t="s">
        <v>64</v>
      </c>
      <c r="P165" s="527">
        <v>1</v>
      </c>
      <c r="Q165" s="530" t="s">
        <v>23</v>
      </c>
      <c r="R165" s="527">
        <v>2</v>
      </c>
      <c r="S165" s="530" t="s">
        <v>21</v>
      </c>
      <c r="T165" s="527">
        <v>1</v>
      </c>
      <c r="U165" s="530" t="s">
        <v>22</v>
      </c>
      <c r="V165" s="526">
        <v>10</v>
      </c>
      <c r="W165" s="527">
        <v>1</v>
      </c>
      <c r="X165" s="530" t="s">
        <v>23</v>
      </c>
      <c r="Y165" s="527">
        <v>1</v>
      </c>
      <c r="Z165" s="530" t="s">
        <v>23</v>
      </c>
      <c r="AA165" s="527">
        <v>1</v>
      </c>
      <c r="AB165" s="530" t="s">
        <v>23</v>
      </c>
      <c r="AC165" s="527">
        <v>1</v>
      </c>
      <c r="AD165" s="530" t="s">
        <v>23</v>
      </c>
      <c r="AE165" s="527">
        <v>1</v>
      </c>
      <c r="AF165" s="530" t="s">
        <v>23</v>
      </c>
      <c r="AG165" s="527">
        <v>1</v>
      </c>
      <c r="AH165" s="530" t="s">
        <v>23</v>
      </c>
      <c r="AI165" s="527">
        <v>1</v>
      </c>
      <c r="AJ165" s="531" t="s">
        <v>23</v>
      </c>
      <c r="AK165" s="532" t="s">
        <v>27</v>
      </c>
      <c r="AL165" s="530" t="s">
        <v>27</v>
      </c>
      <c r="AM165" s="527">
        <v>1</v>
      </c>
      <c r="AN165" s="530" t="s">
        <v>481</v>
      </c>
      <c r="AO165" s="527">
        <v>1</v>
      </c>
      <c r="AP165" s="530" t="s">
        <v>23</v>
      </c>
      <c r="AQ165" s="527">
        <v>1</v>
      </c>
      <c r="AR165" s="530" t="s">
        <v>481</v>
      </c>
      <c r="AS165" s="527" t="s">
        <v>27</v>
      </c>
      <c r="AT165" s="530" t="s">
        <v>27</v>
      </c>
      <c r="AU165" s="527">
        <v>1</v>
      </c>
      <c r="AV165" s="530" t="s">
        <v>23</v>
      </c>
      <c r="AW165" s="527">
        <v>2</v>
      </c>
      <c r="AX165" s="530" t="s">
        <v>24</v>
      </c>
      <c r="AY165" s="527">
        <v>1</v>
      </c>
      <c r="AZ165" s="530" t="s">
        <v>23</v>
      </c>
      <c r="BA165" s="527">
        <v>1</v>
      </c>
      <c r="BB165" s="530" t="s">
        <v>23</v>
      </c>
      <c r="BC165" s="527">
        <v>1</v>
      </c>
      <c r="BD165" s="530" t="s">
        <v>23</v>
      </c>
      <c r="BE165" s="527">
        <v>1</v>
      </c>
      <c r="BF165" s="530" t="s">
        <v>481</v>
      </c>
      <c r="BG165" s="527">
        <v>1</v>
      </c>
      <c r="BH165" s="530" t="s">
        <v>23</v>
      </c>
      <c r="BI165" s="527">
        <v>2</v>
      </c>
      <c r="BJ165" s="530" t="s">
        <v>483</v>
      </c>
      <c r="BK165" s="527">
        <v>1</v>
      </c>
      <c r="BL165" s="530" t="s">
        <v>23</v>
      </c>
      <c r="BM165" s="527">
        <v>1</v>
      </c>
      <c r="BN165" s="530" t="s">
        <v>23</v>
      </c>
      <c r="BO165" s="527">
        <v>1</v>
      </c>
      <c r="BP165" s="530" t="s">
        <v>23</v>
      </c>
      <c r="BQ165" s="527">
        <v>1</v>
      </c>
      <c r="BR165" s="530" t="s">
        <v>23</v>
      </c>
      <c r="BS165" s="527">
        <v>1</v>
      </c>
      <c r="BT165" s="530" t="s">
        <v>23</v>
      </c>
      <c r="BU165" s="527">
        <v>1</v>
      </c>
      <c r="BV165" s="530" t="s">
        <v>23</v>
      </c>
      <c r="BW165" s="527">
        <v>1</v>
      </c>
      <c r="BX165" s="530" t="s">
        <v>23</v>
      </c>
      <c r="BY165" s="527">
        <v>1</v>
      </c>
      <c r="BZ165" s="530" t="s">
        <v>23</v>
      </c>
      <c r="CA165" s="527">
        <v>1</v>
      </c>
      <c r="CB165" s="530" t="s">
        <v>23</v>
      </c>
      <c r="CC165" s="527">
        <v>1</v>
      </c>
      <c r="CD165" s="530" t="s">
        <v>23</v>
      </c>
      <c r="CE165" s="527">
        <v>1</v>
      </c>
      <c r="CF165" s="530" t="s">
        <v>23</v>
      </c>
      <c r="CG165" s="527" t="s">
        <v>27</v>
      </c>
      <c r="CH165" s="530" t="s">
        <v>27</v>
      </c>
      <c r="CI165" s="527">
        <v>1</v>
      </c>
      <c r="CJ165" s="530" t="s">
        <v>481</v>
      </c>
      <c r="CK165" s="527">
        <v>1</v>
      </c>
      <c r="CL165" s="530" t="s">
        <v>23</v>
      </c>
      <c r="CM165" s="526" t="s">
        <v>25</v>
      </c>
      <c r="CN165" s="526" t="s">
        <v>29</v>
      </c>
      <c r="CO165" s="533">
        <v>45748</v>
      </c>
    </row>
    <row r="166" spans="1:93" ht="36" customHeight="1" x14ac:dyDescent="0.15">
      <c r="A166" s="525" t="s">
        <v>433</v>
      </c>
      <c r="B166" s="526" t="s">
        <v>17</v>
      </c>
      <c r="C166" s="527" t="s">
        <v>415</v>
      </c>
      <c r="D166" s="528" t="s">
        <v>18</v>
      </c>
      <c r="E166" s="529" t="s">
        <v>434</v>
      </c>
      <c r="F166" s="526" t="s">
        <v>435</v>
      </c>
      <c r="G166" s="527" t="s">
        <v>202</v>
      </c>
      <c r="H166" s="528" t="s">
        <v>455</v>
      </c>
      <c r="I166" s="529" t="s">
        <v>456</v>
      </c>
      <c r="J166" s="529" t="s">
        <v>457</v>
      </c>
      <c r="K166" s="529" t="s">
        <v>436</v>
      </c>
      <c r="L166" s="527">
        <v>23</v>
      </c>
      <c r="M166" s="530" t="s">
        <v>55</v>
      </c>
      <c r="N166" s="527">
        <v>2</v>
      </c>
      <c r="O166" s="530" t="s">
        <v>19</v>
      </c>
      <c r="P166" s="527">
        <v>1</v>
      </c>
      <c r="Q166" s="530" t="s">
        <v>23</v>
      </c>
      <c r="R166" s="527">
        <v>2</v>
      </c>
      <c r="S166" s="530" t="s">
        <v>21</v>
      </c>
      <c r="T166" s="527">
        <v>1</v>
      </c>
      <c r="U166" s="530" t="s">
        <v>22</v>
      </c>
      <c r="V166" s="526">
        <v>10</v>
      </c>
      <c r="W166" s="527">
        <v>1</v>
      </c>
      <c r="X166" s="530" t="s">
        <v>23</v>
      </c>
      <c r="Y166" s="527">
        <v>1</v>
      </c>
      <c r="Z166" s="530" t="s">
        <v>23</v>
      </c>
      <c r="AA166" s="527">
        <v>1</v>
      </c>
      <c r="AB166" s="530" t="s">
        <v>23</v>
      </c>
      <c r="AC166" s="527">
        <v>1</v>
      </c>
      <c r="AD166" s="530" t="s">
        <v>23</v>
      </c>
      <c r="AE166" s="527">
        <v>1</v>
      </c>
      <c r="AF166" s="530" t="s">
        <v>23</v>
      </c>
      <c r="AG166" s="527">
        <v>2</v>
      </c>
      <c r="AH166" s="530" t="s">
        <v>20</v>
      </c>
      <c r="AI166" s="527">
        <v>1</v>
      </c>
      <c r="AJ166" s="531" t="s">
        <v>23</v>
      </c>
      <c r="AK166" s="532" t="s">
        <v>27</v>
      </c>
      <c r="AL166" s="530" t="s">
        <v>27</v>
      </c>
      <c r="AM166" s="527">
        <v>1</v>
      </c>
      <c r="AN166" s="530" t="s">
        <v>481</v>
      </c>
      <c r="AO166" s="527">
        <v>1</v>
      </c>
      <c r="AP166" s="530" t="s">
        <v>23</v>
      </c>
      <c r="AQ166" s="527">
        <v>1</v>
      </c>
      <c r="AR166" s="530" t="s">
        <v>481</v>
      </c>
      <c r="AS166" s="527" t="s">
        <v>27</v>
      </c>
      <c r="AT166" s="530" t="s">
        <v>27</v>
      </c>
      <c r="AU166" s="527">
        <v>1</v>
      </c>
      <c r="AV166" s="530" t="s">
        <v>23</v>
      </c>
      <c r="AW166" s="527">
        <v>3</v>
      </c>
      <c r="AX166" s="530" t="s">
        <v>232</v>
      </c>
      <c r="AY166" s="527">
        <v>8</v>
      </c>
      <c r="AZ166" s="530" t="s">
        <v>1085</v>
      </c>
      <c r="BA166" s="527">
        <v>1</v>
      </c>
      <c r="BB166" s="530" t="s">
        <v>23</v>
      </c>
      <c r="BC166" s="527">
        <v>1</v>
      </c>
      <c r="BD166" s="530" t="s">
        <v>23</v>
      </c>
      <c r="BE166" s="527">
        <v>1</v>
      </c>
      <c r="BF166" s="530" t="s">
        <v>481</v>
      </c>
      <c r="BG166" s="527">
        <v>1</v>
      </c>
      <c r="BH166" s="530" t="s">
        <v>23</v>
      </c>
      <c r="BI166" s="527">
        <v>1</v>
      </c>
      <c r="BJ166" s="530" t="s">
        <v>481</v>
      </c>
      <c r="BK166" s="527">
        <v>1</v>
      </c>
      <c r="BL166" s="530" t="s">
        <v>23</v>
      </c>
      <c r="BM166" s="527">
        <v>1</v>
      </c>
      <c r="BN166" s="530" t="s">
        <v>23</v>
      </c>
      <c r="BO166" s="527">
        <v>1</v>
      </c>
      <c r="BP166" s="530" t="s">
        <v>23</v>
      </c>
      <c r="BQ166" s="527">
        <v>1</v>
      </c>
      <c r="BR166" s="530" t="s">
        <v>23</v>
      </c>
      <c r="BS166" s="527">
        <v>1</v>
      </c>
      <c r="BT166" s="530" t="s">
        <v>23</v>
      </c>
      <c r="BU166" s="527">
        <v>1</v>
      </c>
      <c r="BV166" s="530" t="s">
        <v>23</v>
      </c>
      <c r="BW166" s="527">
        <v>1</v>
      </c>
      <c r="BX166" s="530" t="s">
        <v>23</v>
      </c>
      <c r="BY166" s="527">
        <v>1</v>
      </c>
      <c r="BZ166" s="530" t="s">
        <v>23</v>
      </c>
      <c r="CA166" s="527">
        <v>1</v>
      </c>
      <c r="CB166" s="530" t="s">
        <v>23</v>
      </c>
      <c r="CC166" s="527">
        <v>1</v>
      </c>
      <c r="CD166" s="530" t="s">
        <v>23</v>
      </c>
      <c r="CE166" s="527">
        <v>1</v>
      </c>
      <c r="CF166" s="530" t="s">
        <v>23</v>
      </c>
      <c r="CG166" s="527" t="s">
        <v>27</v>
      </c>
      <c r="CH166" s="530" t="s">
        <v>27</v>
      </c>
      <c r="CI166" s="527">
        <v>1</v>
      </c>
      <c r="CJ166" s="530" t="s">
        <v>481</v>
      </c>
      <c r="CK166" s="527">
        <v>4</v>
      </c>
      <c r="CL166" s="530" t="s">
        <v>283</v>
      </c>
      <c r="CM166" s="526" t="s">
        <v>25</v>
      </c>
      <c r="CN166" s="526" t="s">
        <v>29</v>
      </c>
      <c r="CO166" s="533">
        <v>45444</v>
      </c>
    </row>
    <row r="167" spans="1:93" ht="36" customHeight="1" x14ac:dyDescent="0.15">
      <c r="A167" s="525" t="s">
        <v>575</v>
      </c>
      <c r="B167" s="526" t="s">
        <v>17</v>
      </c>
      <c r="C167" s="527" t="s">
        <v>415</v>
      </c>
      <c r="D167" s="528" t="s">
        <v>18</v>
      </c>
      <c r="E167" s="529" t="s">
        <v>576</v>
      </c>
      <c r="F167" s="526" t="s">
        <v>577</v>
      </c>
      <c r="G167" s="527" t="s">
        <v>202</v>
      </c>
      <c r="H167" s="528" t="s">
        <v>578</v>
      </c>
      <c r="I167" s="529" t="s">
        <v>579</v>
      </c>
      <c r="J167" s="529" t="s">
        <v>580</v>
      </c>
      <c r="K167" s="529" t="s">
        <v>524</v>
      </c>
      <c r="L167" s="527">
        <v>23</v>
      </c>
      <c r="M167" s="530" t="s">
        <v>55</v>
      </c>
      <c r="N167" s="527">
        <v>2</v>
      </c>
      <c r="O167" s="530" t="s">
        <v>19</v>
      </c>
      <c r="P167" s="527">
        <v>1</v>
      </c>
      <c r="Q167" s="530" t="s">
        <v>23</v>
      </c>
      <c r="R167" s="527">
        <v>2</v>
      </c>
      <c r="S167" s="530" t="s">
        <v>21</v>
      </c>
      <c r="T167" s="527">
        <v>1</v>
      </c>
      <c r="U167" s="530" t="s">
        <v>22</v>
      </c>
      <c r="V167" s="526">
        <v>10</v>
      </c>
      <c r="W167" s="527">
        <v>1</v>
      </c>
      <c r="X167" s="530" t="s">
        <v>23</v>
      </c>
      <c r="Y167" s="527">
        <v>2</v>
      </c>
      <c r="Z167" s="530" t="s">
        <v>20</v>
      </c>
      <c r="AA167" s="527">
        <v>1</v>
      </c>
      <c r="AB167" s="530" t="s">
        <v>23</v>
      </c>
      <c r="AC167" s="527">
        <v>1</v>
      </c>
      <c r="AD167" s="530" t="s">
        <v>23</v>
      </c>
      <c r="AE167" s="527">
        <v>1</v>
      </c>
      <c r="AF167" s="530" t="s">
        <v>23</v>
      </c>
      <c r="AG167" s="527">
        <v>2</v>
      </c>
      <c r="AH167" s="530" t="s">
        <v>20</v>
      </c>
      <c r="AI167" s="527">
        <v>1</v>
      </c>
      <c r="AJ167" s="531" t="s">
        <v>23</v>
      </c>
      <c r="AK167" s="532" t="s">
        <v>27</v>
      </c>
      <c r="AL167" s="530" t="s">
        <v>27</v>
      </c>
      <c r="AM167" s="527">
        <v>1</v>
      </c>
      <c r="AN167" s="530" t="s">
        <v>481</v>
      </c>
      <c r="AO167" s="527">
        <v>1</v>
      </c>
      <c r="AP167" s="530" t="s">
        <v>23</v>
      </c>
      <c r="AQ167" s="527">
        <v>1</v>
      </c>
      <c r="AR167" s="530" t="s">
        <v>481</v>
      </c>
      <c r="AS167" s="527" t="s">
        <v>27</v>
      </c>
      <c r="AT167" s="530" t="s">
        <v>27</v>
      </c>
      <c r="AU167" s="527">
        <v>1</v>
      </c>
      <c r="AV167" s="530" t="s">
        <v>23</v>
      </c>
      <c r="AW167" s="527">
        <v>2</v>
      </c>
      <c r="AX167" s="530" t="s">
        <v>24</v>
      </c>
      <c r="AY167" s="527">
        <v>7</v>
      </c>
      <c r="AZ167" s="530" t="s">
        <v>1086</v>
      </c>
      <c r="BA167" s="527">
        <v>1</v>
      </c>
      <c r="BB167" s="530" t="s">
        <v>23</v>
      </c>
      <c r="BC167" s="527">
        <v>1</v>
      </c>
      <c r="BD167" s="530" t="s">
        <v>23</v>
      </c>
      <c r="BE167" s="527">
        <v>1</v>
      </c>
      <c r="BF167" s="530" t="s">
        <v>481</v>
      </c>
      <c r="BG167" s="527">
        <v>1</v>
      </c>
      <c r="BH167" s="530" t="s">
        <v>23</v>
      </c>
      <c r="BI167" s="527">
        <v>2</v>
      </c>
      <c r="BJ167" s="530" t="s">
        <v>483</v>
      </c>
      <c r="BK167" s="527">
        <v>1</v>
      </c>
      <c r="BL167" s="530" t="s">
        <v>23</v>
      </c>
      <c r="BM167" s="527">
        <v>1</v>
      </c>
      <c r="BN167" s="530" t="s">
        <v>23</v>
      </c>
      <c r="BO167" s="527">
        <v>1</v>
      </c>
      <c r="BP167" s="530" t="s">
        <v>23</v>
      </c>
      <c r="BQ167" s="527">
        <v>1</v>
      </c>
      <c r="BR167" s="530" t="s">
        <v>23</v>
      </c>
      <c r="BS167" s="527">
        <v>1</v>
      </c>
      <c r="BT167" s="530" t="s">
        <v>23</v>
      </c>
      <c r="BU167" s="527">
        <v>1</v>
      </c>
      <c r="BV167" s="530" t="s">
        <v>23</v>
      </c>
      <c r="BW167" s="527">
        <v>1</v>
      </c>
      <c r="BX167" s="530" t="s">
        <v>23</v>
      </c>
      <c r="BY167" s="527">
        <v>1</v>
      </c>
      <c r="BZ167" s="530" t="s">
        <v>23</v>
      </c>
      <c r="CA167" s="527">
        <v>1</v>
      </c>
      <c r="CB167" s="530" t="s">
        <v>23</v>
      </c>
      <c r="CC167" s="527">
        <v>1</v>
      </c>
      <c r="CD167" s="530" t="s">
        <v>23</v>
      </c>
      <c r="CE167" s="527">
        <v>1</v>
      </c>
      <c r="CF167" s="530" t="s">
        <v>23</v>
      </c>
      <c r="CG167" s="527" t="s">
        <v>27</v>
      </c>
      <c r="CH167" s="530" t="s">
        <v>27</v>
      </c>
      <c r="CI167" s="527">
        <v>1</v>
      </c>
      <c r="CJ167" s="530" t="s">
        <v>481</v>
      </c>
      <c r="CK167" s="527">
        <v>3</v>
      </c>
      <c r="CL167" s="530" t="s">
        <v>232</v>
      </c>
      <c r="CM167" s="526" t="s">
        <v>25</v>
      </c>
      <c r="CN167" s="526" t="s">
        <v>29</v>
      </c>
      <c r="CO167" s="533">
        <v>45658</v>
      </c>
    </row>
    <row r="168" spans="1:93" ht="36" customHeight="1" x14ac:dyDescent="0.15">
      <c r="A168" s="525" t="s">
        <v>267</v>
      </c>
      <c r="B168" s="526" t="s">
        <v>17</v>
      </c>
      <c r="C168" s="527" t="s">
        <v>415</v>
      </c>
      <c r="D168" s="528" t="s">
        <v>18</v>
      </c>
      <c r="E168" s="529" t="s">
        <v>268</v>
      </c>
      <c r="F168" s="526" t="s">
        <v>269</v>
      </c>
      <c r="G168" s="527" t="s">
        <v>270</v>
      </c>
      <c r="H168" s="528" t="s">
        <v>271</v>
      </c>
      <c r="I168" s="529" t="s">
        <v>1015</v>
      </c>
      <c r="J168" s="529" t="s">
        <v>272</v>
      </c>
      <c r="K168" s="529" t="s">
        <v>273</v>
      </c>
      <c r="L168" s="527">
        <v>23</v>
      </c>
      <c r="M168" s="530" t="s">
        <v>55</v>
      </c>
      <c r="N168" s="527">
        <v>1</v>
      </c>
      <c r="O168" s="530" t="s">
        <v>64</v>
      </c>
      <c r="P168" s="527">
        <v>1</v>
      </c>
      <c r="Q168" s="530" t="s">
        <v>23</v>
      </c>
      <c r="R168" s="527">
        <v>2</v>
      </c>
      <c r="S168" s="530" t="s">
        <v>21</v>
      </c>
      <c r="T168" s="527">
        <v>1</v>
      </c>
      <c r="U168" s="530" t="s">
        <v>22</v>
      </c>
      <c r="V168" s="526">
        <v>10</v>
      </c>
      <c r="W168" s="527">
        <v>1</v>
      </c>
      <c r="X168" s="530" t="s">
        <v>23</v>
      </c>
      <c r="Y168" s="527">
        <v>1</v>
      </c>
      <c r="Z168" s="530" t="s">
        <v>23</v>
      </c>
      <c r="AA168" s="527">
        <v>1</v>
      </c>
      <c r="AB168" s="530" t="s">
        <v>23</v>
      </c>
      <c r="AC168" s="527">
        <v>3</v>
      </c>
      <c r="AD168" s="530" t="s">
        <v>283</v>
      </c>
      <c r="AE168" s="527">
        <v>1</v>
      </c>
      <c r="AF168" s="530" t="s">
        <v>23</v>
      </c>
      <c r="AG168" s="527">
        <v>1</v>
      </c>
      <c r="AH168" s="530" t="s">
        <v>23</v>
      </c>
      <c r="AI168" s="527">
        <v>1</v>
      </c>
      <c r="AJ168" s="531" t="s">
        <v>23</v>
      </c>
      <c r="AK168" s="532" t="s">
        <v>27</v>
      </c>
      <c r="AL168" s="530" t="s">
        <v>27</v>
      </c>
      <c r="AM168" s="527">
        <v>1</v>
      </c>
      <c r="AN168" s="530" t="s">
        <v>481</v>
      </c>
      <c r="AO168" s="527">
        <v>1</v>
      </c>
      <c r="AP168" s="530" t="s">
        <v>23</v>
      </c>
      <c r="AQ168" s="527">
        <v>1</v>
      </c>
      <c r="AR168" s="530" t="s">
        <v>481</v>
      </c>
      <c r="AS168" s="527" t="s">
        <v>27</v>
      </c>
      <c r="AT168" s="530" t="s">
        <v>27</v>
      </c>
      <c r="AU168" s="527">
        <v>1</v>
      </c>
      <c r="AV168" s="530" t="s">
        <v>23</v>
      </c>
      <c r="AW168" s="527">
        <v>2</v>
      </c>
      <c r="AX168" s="530" t="s">
        <v>24</v>
      </c>
      <c r="AY168" s="527">
        <v>8</v>
      </c>
      <c r="AZ168" s="530" t="s">
        <v>1085</v>
      </c>
      <c r="BA168" s="527">
        <v>1</v>
      </c>
      <c r="BB168" s="530" t="s">
        <v>23</v>
      </c>
      <c r="BC168" s="527">
        <v>1</v>
      </c>
      <c r="BD168" s="530" t="s">
        <v>23</v>
      </c>
      <c r="BE168" s="527">
        <v>1</v>
      </c>
      <c r="BF168" s="530" t="s">
        <v>481</v>
      </c>
      <c r="BG168" s="527">
        <v>1</v>
      </c>
      <c r="BH168" s="530" t="s">
        <v>23</v>
      </c>
      <c r="BI168" s="527">
        <v>1</v>
      </c>
      <c r="BJ168" s="530" t="s">
        <v>481</v>
      </c>
      <c r="BK168" s="527">
        <v>1</v>
      </c>
      <c r="BL168" s="530" t="s">
        <v>23</v>
      </c>
      <c r="BM168" s="527">
        <v>1</v>
      </c>
      <c r="BN168" s="530" t="s">
        <v>23</v>
      </c>
      <c r="BO168" s="527">
        <v>1</v>
      </c>
      <c r="BP168" s="530" t="s">
        <v>23</v>
      </c>
      <c r="BQ168" s="527">
        <v>1</v>
      </c>
      <c r="BR168" s="530" t="s">
        <v>23</v>
      </c>
      <c r="BS168" s="527">
        <v>1</v>
      </c>
      <c r="BT168" s="530" t="s">
        <v>23</v>
      </c>
      <c r="BU168" s="527">
        <v>1</v>
      </c>
      <c r="BV168" s="530" t="s">
        <v>23</v>
      </c>
      <c r="BW168" s="527">
        <v>1</v>
      </c>
      <c r="BX168" s="530" t="s">
        <v>23</v>
      </c>
      <c r="BY168" s="527">
        <v>1</v>
      </c>
      <c r="BZ168" s="530" t="s">
        <v>23</v>
      </c>
      <c r="CA168" s="527">
        <v>1</v>
      </c>
      <c r="CB168" s="530" t="s">
        <v>23</v>
      </c>
      <c r="CC168" s="527">
        <v>1</v>
      </c>
      <c r="CD168" s="530" t="s">
        <v>23</v>
      </c>
      <c r="CE168" s="527">
        <v>1</v>
      </c>
      <c r="CF168" s="530" t="s">
        <v>23</v>
      </c>
      <c r="CG168" s="527" t="s">
        <v>27</v>
      </c>
      <c r="CH168" s="530" t="s">
        <v>27</v>
      </c>
      <c r="CI168" s="527">
        <v>1</v>
      </c>
      <c r="CJ168" s="530" t="s">
        <v>481</v>
      </c>
      <c r="CK168" s="527" t="s">
        <v>27</v>
      </c>
      <c r="CL168" s="530" t="s">
        <v>27</v>
      </c>
      <c r="CM168" s="526" t="s">
        <v>25</v>
      </c>
      <c r="CN168" s="526" t="s">
        <v>29</v>
      </c>
      <c r="CO168" s="533">
        <v>45383</v>
      </c>
    </row>
    <row r="169" spans="1:93" ht="36" customHeight="1" x14ac:dyDescent="0.15">
      <c r="A169" s="525" t="s">
        <v>424</v>
      </c>
      <c r="B169" s="526" t="s">
        <v>17</v>
      </c>
      <c r="C169" s="527" t="s">
        <v>415</v>
      </c>
      <c r="D169" s="528" t="s">
        <v>18</v>
      </c>
      <c r="E169" s="529" t="s">
        <v>425</v>
      </c>
      <c r="F169" s="526" t="s">
        <v>426</v>
      </c>
      <c r="G169" s="527" t="s">
        <v>270</v>
      </c>
      <c r="H169" s="528" t="s">
        <v>427</v>
      </c>
      <c r="I169" s="529" t="s">
        <v>428</v>
      </c>
      <c r="J169" s="529" t="s">
        <v>429</v>
      </c>
      <c r="K169" s="529" t="s">
        <v>430</v>
      </c>
      <c r="L169" s="527">
        <v>23</v>
      </c>
      <c r="M169" s="530" t="s">
        <v>55</v>
      </c>
      <c r="N169" s="527">
        <v>2</v>
      </c>
      <c r="O169" s="530" t="s">
        <v>19</v>
      </c>
      <c r="P169" s="527">
        <v>1</v>
      </c>
      <c r="Q169" s="530" t="s">
        <v>23</v>
      </c>
      <c r="R169" s="527">
        <v>2</v>
      </c>
      <c r="S169" s="530" t="s">
        <v>21</v>
      </c>
      <c r="T169" s="527">
        <v>1</v>
      </c>
      <c r="U169" s="530" t="s">
        <v>22</v>
      </c>
      <c r="V169" s="526">
        <v>10</v>
      </c>
      <c r="W169" s="527">
        <v>1</v>
      </c>
      <c r="X169" s="530" t="s">
        <v>23</v>
      </c>
      <c r="Y169" s="527">
        <v>1</v>
      </c>
      <c r="Z169" s="530" t="s">
        <v>23</v>
      </c>
      <c r="AA169" s="527">
        <v>1</v>
      </c>
      <c r="AB169" s="530" t="s">
        <v>23</v>
      </c>
      <c r="AC169" s="527">
        <v>3</v>
      </c>
      <c r="AD169" s="530" t="s">
        <v>283</v>
      </c>
      <c r="AE169" s="527">
        <v>1</v>
      </c>
      <c r="AF169" s="530" t="s">
        <v>23</v>
      </c>
      <c r="AG169" s="527">
        <v>2</v>
      </c>
      <c r="AH169" s="530" t="s">
        <v>20</v>
      </c>
      <c r="AI169" s="527">
        <v>1</v>
      </c>
      <c r="AJ169" s="531" t="s">
        <v>23</v>
      </c>
      <c r="AK169" s="532" t="s">
        <v>27</v>
      </c>
      <c r="AL169" s="530" t="s">
        <v>27</v>
      </c>
      <c r="AM169" s="527">
        <v>1</v>
      </c>
      <c r="AN169" s="530" t="s">
        <v>481</v>
      </c>
      <c r="AO169" s="527">
        <v>1</v>
      </c>
      <c r="AP169" s="530" t="s">
        <v>23</v>
      </c>
      <c r="AQ169" s="527">
        <v>1</v>
      </c>
      <c r="AR169" s="530" t="s">
        <v>481</v>
      </c>
      <c r="AS169" s="527" t="s">
        <v>27</v>
      </c>
      <c r="AT169" s="530" t="s">
        <v>27</v>
      </c>
      <c r="AU169" s="527">
        <v>1</v>
      </c>
      <c r="AV169" s="530" t="s">
        <v>23</v>
      </c>
      <c r="AW169" s="527">
        <v>1</v>
      </c>
      <c r="AX169" s="530" t="s">
        <v>481</v>
      </c>
      <c r="AY169" s="527">
        <v>6</v>
      </c>
      <c r="AZ169" s="530" t="s">
        <v>1076</v>
      </c>
      <c r="BA169" s="527">
        <v>1</v>
      </c>
      <c r="BB169" s="530" t="s">
        <v>23</v>
      </c>
      <c r="BC169" s="527">
        <v>1</v>
      </c>
      <c r="BD169" s="530" t="s">
        <v>23</v>
      </c>
      <c r="BE169" s="527">
        <v>1</v>
      </c>
      <c r="BF169" s="530" t="s">
        <v>481</v>
      </c>
      <c r="BG169" s="527">
        <v>1</v>
      </c>
      <c r="BH169" s="530" t="s">
        <v>23</v>
      </c>
      <c r="BI169" s="527">
        <v>2</v>
      </c>
      <c r="BJ169" s="530" t="s">
        <v>483</v>
      </c>
      <c r="BK169" s="527">
        <v>1</v>
      </c>
      <c r="BL169" s="530" t="s">
        <v>23</v>
      </c>
      <c r="BM169" s="527">
        <v>1</v>
      </c>
      <c r="BN169" s="530" t="s">
        <v>23</v>
      </c>
      <c r="BO169" s="527">
        <v>1</v>
      </c>
      <c r="BP169" s="530" t="s">
        <v>23</v>
      </c>
      <c r="BQ169" s="527">
        <v>1</v>
      </c>
      <c r="BR169" s="530" t="s">
        <v>23</v>
      </c>
      <c r="BS169" s="527">
        <v>1</v>
      </c>
      <c r="BT169" s="530" t="s">
        <v>23</v>
      </c>
      <c r="BU169" s="527">
        <v>1</v>
      </c>
      <c r="BV169" s="530" t="s">
        <v>23</v>
      </c>
      <c r="BW169" s="527">
        <v>1</v>
      </c>
      <c r="BX169" s="530" t="s">
        <v>23</v>
      </c>
      <c r="BY169" s="527">
        <v>1</v>
      </c>
      <c r="BZ169" s="530" t="s">
        <v>23</v>
      </c>
      <c r="CA169" s="527">
        <v>1</v>
      </c>
      <c r="CB169" s="530" t="s">
        <v>23</v>
      </c>
      <c r="CC169" s="527">
        <v>1</v>
      </c>
      <c r="CD169" s="530" t="s">
        <v>23</v>
      </c>
      <c r="CE169" s="527">
        <v>1</v>
      </c>
      <c r="CF169" s="530" t="s">
        <v>23</v>
      </c>
      <c r="CG169" s="527" t="s">
        <v>27</v>
      </c>
      <c r="CH169" s="530" t="s">
        <v>27</v>
      </c>
      <c r="CI169" s="527">
        <v>1</v>
      </c>
      <c r="CJ169" s="530" t="s">
        <v>481</v>
      </c>
      <c r="CK169" s="527">
        <v>2</v>
      </c>
      <c r="CL169" s="530" t="s">
        <v>24</v>
      </c>
      <c r="CM169" s="526" t="s">
        <v>25</v>
      </c>
      <c r="CN169" s="526" t="s">
        <v>29</v>
      </c>
      <c r="CO169" s="533">
        <v>45444</v>
      </c>
    </row>
    <row r="170" spans="1:93" ht="36" customHeight="1" x14ac:dyDescent="0.15">
      <c r="A170" s="525" t="s">
        <v>206</v>
      </c>
      <c r="B170" s="526" t="s">
        <v>17</v>
      </c>
      <c r="C170" s="527" t="s">
        <v>415</v>
      </c>
      <c r="D170" s="528" t="s">
        <v>18</v>
      </c>
      <c r="E170" s="529" t="s">
        <v>261</v>
      </c>
      <c r="F170" s="526" t="s">
        <v>207</v>
      </c>
      <c r="G170" s="527" t="s">
        <v>208</v>
      </c>
      <c r="H170" s="528" t="s">
        <v>262</v>
      </c>
      <c r="I170" s="529" t="s">
        <v>209</v>
      </c>
      <c r="J170" s="529" t="s">
        <v>303</v>
      </c>
      <c r="K170" s="529" t="s">
        <v>210</v>
      </c>
      <c r="L170" s="527">
        <v>23</v>
      </c>
      <c r="M170" s="530" t="s">
        <v>55</v>
      </c>
      <c r="N170" s="527">
        <v>1</v>
      </c>
      <c r="O170" s="530" t="s">
        <v>64</v>
      </c>
      <c r="P170" s="527">
        <v>1</v>
      </c>
      <c r="Q170" s="530" t="s">
        <v>23</v>
      </c>
      <c r="R170" s="527">
        <v>2</v>
      </c>
      <c r="S170" s="530" t="s">
        <v>21</v>
      </c>
      <c r="T170" s="527">
        <v>1</v>
      </c>
      <c r="U170" s="530" t="s">
        <v>22</v>
      </c>
      <c r="V170" s="526">
        <v>20</v>
      </c>
      <c r="W170" s="527">
        <v>1</v>
      </c>
      <c r="X170" s="530" t="s">
        <v>23</v>
      </c>
      <c r="Y170" s="527">
        <v>1</v>
      </c>
      <c r="Z170" s="530" t="s">
        <v>23</v>
      </c>
      <c r="AA170" s="527">
        <v>1</v>
      </c>
      <c r="AB170" s="530" t="s">
        <v>23</v>
      </c>
      <c r="AC170" s="527">
        <v>3</v>
      </c>
      <c r="AD170" s="530" t="s">
        <v>283</v>
      </c>
      <c r="AE170" s="527">
        <v>1</v>
      </c>
      <c r="AF170" s="530" t="s">
        <v>23</v>
      </c>
      <c r="AG170" s="527">
        <v>1</v>
      </c>
      <c r="AH170" s="530" t="s">
        <v>23</v>
      </c>
      <c r="AI170" s="527">
        <v>1</v>
      </c>
      <c r="AJ170" s="531" t="s">
        <v>23</v>
      </c>
      <c r="AK170" s="532" t="s">
        <v>27</v>
      </c>
      <c r="AL170" s="530" t="s">
        <v>27</v>
      </c>
      <c r="AM170" s="527">
        <v>1</v>
      </c>
      <c r="AN170" s="530" t="s">
        <v>481</v>
      </c>
      <c r="AO170" s="527">
        <v>1</v>
      </c>
      <c r="AP170" s="530" t="s">
        <v>23</v>
      </c>
      <c r="AQ170" s="527">
        <v>1</v>
      </c>
      <c r="AR170" s="530" t="s">
        <v>481</v>
      </c>
      <c r="AS170" s="527" t="s">
        <v>27</v>
      </c>
      <c r="AT170" s="530" t="s">
        <v>27</v>
      </c>
      <c r="AU170" s="527">
        <v>1</v>
      </c>
      <c r="AV170" s="530" t="s">
        <v>23</v>
      </c>
      <c r="AW170" s="527">
        <v>2</v>
      </c>
      <c r="AX170" s="530" t="s">
        <v>24</v>
      </c>
      <c r="AY170" s="527">
        <v>6</v>
      </c>
      <c r="AZ170" s="530" t="s">
        <v>1076</v>
      </c>
      <c r="BA170" s="527">
        <v>1</v>
      </c>
      <c r="BB170" s="530" t="s">
        <v>23</v>
      </c>
      <c r="BC170" s="527">
        <v>1</v>
      </c>
      <c r="BD170" s="530" t="s">
        <v>23</v>
      </c>
      <c r="BE170" s="527">
        <v>1</v>
      </c>
      <c r="BF170" s="530" t="s">
        <v>481</v>
      </c>
      <c r="BG170" s="527">
        <v>2</v>
      </c>
      <c r="BH170" s="530" t="s">
        <v>20</v>
      </c>
      <c r="BI170" s="527">
        <v>2</v>
      </c>
      <c r="BJ170" s="530" t="s">
        <v>483</v>
      </c>
      <c r="BK170" s="527">
        <v>1</v>
      </c>
      <c r="BL170" s="530" t="s">
        <v>23</v>
      </c>
      <c r="BM170" s="527">
        <v>1</v>
      </c>
      <c r="BN170" s="530" t="s">
        <v>23</v>
      </c>
      <c r="BO170" s="527">
        <v>1</v>
      </c>
      <c r="BP170" s="530" t="s">
        <v>23</v>
      </c>
      <c r="BQ170" s="527">
        <v>1</v>
      </c>
      <c r="BR170" s="530" t="s">
        <v>23</v>
      </c>
      <c r="BS170" s="527">
        <v>1</v>
      </c>
      <c r="BT170" s="530" t="s">
        <v>23</v>
      </c>
      <c r="BU170" s="527">
        <v>1</v>
      </c>
      <c r="BV170" s="530" t="s">
        <v>23</v>
      </c>
      <c r="BW170" s="527">
        <v>1</v>
      </c>
      <c r="BX170" s="530" t="s">
        <v>23</v>
      </c>
      <c r="BY170" s="527">
        <v>1</v>
      </c>
      <c r="BZ170" s="530" t="s">
        <v>23</v>
      </c>
      <c r="CA170" s="527">
        <v>1</v>
      </c>
      <c r="CB170" s="530" t="s">
        <v>23</v>
      </c>
      <c r="CC170" s="527">
        <v>1</v>
      </c>
      <c r="CD170" s="530" t="s">
        <v>23</v>
      </c>
      <c r="CE170" s="527">
        <v>1</v>
      </c>
      <c r="CF170" s="530" t="s">
        <v>23</v>
      </c>
      <c r="CG170" s="527" t="s">
        <v>27</v>
      </c>
      <c r="CH170" s="530" t="s">
        <v>27</v>
      </c>
      <c r="CI170" s="527">
        <v>1</v>
      </c>
      <c r="CJ170" s="530" t="s">
        <v>481</v>
      </c>
      <c r="CK170" s="527" t="s">
        <v>27</v>
      </c>
      <c r="CL170" s="530" t="s">
        <v>27</v>
      </c>
      <c r="CM170" s="526" t="s">
        <v>25</v>
      </c>
      <c r="CN170" s="526" t="s">
        <v>29</v>
      </c>
      <c r="CO170" s="533">
        <v>45383</v>
      </c>
    </row>
    <row r="171" spans="1:93" ht="36" customHeight="1" x14ac:dyDescent="0.15">
      <c r="A171" s="525" t="s">
        <v>327</v>
      </c>
      <c r="B171" s="526" t="s">
        <v>17</v>
      </c>
      <c r="C171" s="527" t="s">
        <v>415</v>
      </c>
      <c r="D171" s="528" t="s">
        <v>18</v>
      </c>
      <c r="E171" s="529" t="s">
        <v>328</v>
      </c>
      <c r="F171" s="526" t="s">
        <v>329</v>
      </c>
      <c r="G171" s="527" t="s">
        <v>208</v>
      </c>
      <c r="H171" s="528" t="s">
        <v>947</v>
      </c>
      <c r="I171" s="529" t="s">
        <v>946</v>
      </c>
      <c r="J171" s="529" t="s">
        <v>946</v>
      </c>
      <c r="K171" s="529" t="s">
        <v>330</v>
      </c>
      <c r="L171" s="527">
        <v>23</v>
      </c>
      <c r="M171" s="530" t="s">
        <v>55</v>
      </c>
      <c r="N171" s="527">
        <v>2</v>
      </c>
      <c r="O171" s="530" t="s">
        <v>19</v>
      </c>
      <c r="P171" s="527">
        <v>1</v>
      </c>
      <c r="Q171" s="530" t="s">
        <v>23</v>
      </c>
      <c r="R171" s="527">
        <v>2</v>
      </c>
      <c r="S171" s="530" t="s">
        <v>21</v>
      </c>
      <c r="T171" s="527">
        <v>1</v>
      </c>
      <c r="U171" s="530" t="s">
        <v>22</v>
      </c>
      <c r="V171" s="526">
        <v>10</v>
      </c>
      <c r="W171" s="527">
        <v>1</v>
      </c>
      <c r="X171" s="530" t="s">
        <v>23</v>
      </c>
      <c r="Y171" s="527">
        <v>1</v>
      </c>
      <c r="Z171" s="530" t="s">
        <v>23</v>
      </c>
      <c r="AA171" s="527">
        <v>1</v>
      </c>
      <c r="AB171" s="530" t="s">
        <v>23</v>
      </c>
      <c r="AC171" s="527">
        <v>3</v>
      </c>
      <c r="AD171" s="530" t="s">
        <v>283</v>
      </c>
      <c r="AE171" s="527">
        <v>1</v>
      </c>
      <c r="AF171" s="530" t="s">
        <v>23</v>
      </c>
      <c r="AG171" s="527">
        <v>2</v>
      </c>
      <c r="AH171" s="530" t="s">
        <v>20</v>
      </c>
      <c r="AI171" s="527">
        <v>1</v>
      </c>
      <c r="AJ171" s="531" t="s">
        <v>23</v>
      </c>
      <c r="AK171" s="532" t="s">
        <v>27</v>
      </c>
      <c r="AL171" s="530" t="s">
        <v>27</v>
      </c>
      <c r="AM171" s="527">
        <v>1</v>
      </c>
      <c r="AN171" s="530" t="s">
        <v>481</v>
      </c>
      <c r="AO171" s="527">
        <v>1</v>
      </c>
      <c r="AP171" s="530" t="s">
        <v>23</v>
      </c>
      <c r="AQ171" s="527">
        <v>1</v>
      </c>
      <c r="AR171" s="530" t="s">
        <v>481</v>
      </c>
      <c r="AS171" s="527" t="s">
        <v>27</v>
      </c>
      <c r="AT171" s="530" t="s">
        <v>27</v>
      </c>
      <c r="AU171" s="527">
        <v>1</v>
      </c>
      <c r="AV171" s="530" t="s">
        <v>23</v>
      </c>
      <c r="AW171" s="527">
        <v>3</v>
      </c>
      <c r="AX171" s="530" t="s">
        <v>232</v>
      </c>
      <c r="AY171" s="527">
        <v>6</v>
      </c>
      <c r="AZ171" s="530" t="s">
        <v>1076</v>
      </c>
      <c r="BA171" s="527">
        <v>1</v>
      </c>
      <c r="BB171" s="530" t="s">
        <v>23</v>
      </c>
      <c r="BC171" s="527">
        <v>1</v>
      </c>
      <c r="BD171" s="530" t="s">
        <v>23</v>
      </c>
      <c r="BE171" s="527">
        <v>1</v>
      </c>
      <c r="BF171" s="530" t="s">
        <v>481</v>
      </c>
      <c r="BG171" s="527">
        <v>2</v>
      </c>
      <c r="BH171" s="530" t="s">
        <v>20</v>
      </c>
      <c r="BI171" s="527">
        <v>2</v>
      </c>
      <c r="BJ171" s="530" t="s">
        <v>483</v>
      </c>
      <c r="BK171" s="527">
        <v>1</v>
      </c>
      <c r="BL171" s="530" t="s">
        <v>23</v>
      </c>
      <c r="BM171" s="527">
        <v>1</v>
      </c>
      <c r="BN171" s="530" t="s">
        <v>23</v>
      </c>
      <c r="BO171" s="527">
        <v>1</v>
      </c>
      <c r="BP171" s="530" t="s">
        <v>23</v>
      </c>
      <c r="BQ171" s="527">
        <v>1</v>
      </c>
      <c r="BR171" s="530" t="s">
        <v>23</v>
      </c>
      <c r="BS171" s="527">
        <v>1</v>
      </c>
      <c r="BT171" s="530" t="s">
        <v>23</v>
      </c>
      <c r="BU171" s="527">
        <v>1</v>
      </c>
      <c r="BV171" s="530" t="s">
        <v>23</v>
      </c>
      <c r="BW171" s="527">
        <v>1</v>
      </c>
      <c r="BX171" s="530" t="s">
        <v>23</v>
      </c>
      <c r="BY171" s="527">
        <v>1</v>
      </c>
      <c r="BZ171" s="530" t="s">
        <v>23</v>
      </c>
      <c r="CA171" s="527">
        <v>1</v>
      </c>
      <c r="CB171" s="530" t="s">
        <v>23</v>
      </c>
      <c r="CC171" s="527">
        <v>1</v>
      </c>
      <c r="CD171" s="530" t="s">
        <v>23</v>
      </c>
      <c r="CE171" s="527">
        <v>1</v>
      </c>
      <c r="CF171" s="530" t="s">
        <v>23</v>
      </c>
      <c r="CG171" s="527" t="s">
        <v>27</v>
      </c>
      <c r="CH171" s="530" t="s">
        <v>27</v>
      </c>
      <c r="CI171" s="527">
        <v>1</v>
      </c>
      <c r="CJ171" s="530" t="s">
        <v>481</v>
      </c>
      <c r="CK171" s="527">
        <v>1</v>
      </c>
      <c r="CL171" s="530" t="s">
        <v>23</v>
      </c>
      <c r="CM171" s="526" t="s">
        <v>25</v>
      </c>
      <c r="CN171" s="526" t="s">
        <v>29</v>
      </c>
      <c r="CO171" s="533">
        <v>45536</v>
      </c>
    </row>
    <row r="172" spans="1:93" ht="36" customHeight="1" x14ac:dyDescent="0.15">
      <c r="A172" s="525" t="s">
        <v>706</v>
      </c>
      <c r="B172" s="526" t="s">
        <v>17</v>
      </c>
      <c r="C172" s="527" t="s">
        <v>415</v>
      </c>
      <c r="D172" s="528" t="s">
        <v>18</v>
      </c>
      <c r="E172" s="529" t="s">
        <v>707</v>
      </c>
      <c r="F172" s="526" t="s">
        <v>708</v>
      </c>
      <c r="G172" s="527" t="s">
        <v>208</v>
      </c>
      <c r="H172" s="528" t="s">
        <v>709</v>
      </c>
      <c r="I172" s="529" t="s">
        <v>710</v>
      </c>
      <c r="J172" s="529" t="s">
        <v>711</v>
      </c>
      <c r="K172" s="529" t="s">
        <v>712</v>
      </c>
      <c r="L172" s="527">
        <v>23</v>
      </c>
      <c r="M172" s="530" t="s">
        <v>55</v>
      </c>
      <c r="N172" s="527">
        <v>2</v>
      </c>
      <c r="O172" s="530" t="s">
        <v>19</v>
      </c>
      <c r="P172" s="527">
        <v>1</v>
      </c>
      <c r="Q172" s="530" t="s">
        <v>23</v>
      </c>
      <c r="R172" s="527">
        <v>2</v>
      </c>
      <c r="S172" s="530" t="s">
        <v>21</v>
      </c>
      <c r="T172" s="527">
        <v>1</v>
      </c>
      <c r="U172" s="530" t="s">
        <v>22</v>
      </c>
      <c r="V172" s="526">
        <v>10</v>
      </c>
      <c r="W172" s="527">
        <v>1</v>
      </c>
      <c r="X172" s="530" t="s">
        <v>23</v>
      </c>
      <c r="Y172" s="527">
        <v>1</v>
      </c>
      <c r="Z172" s="530" t="s">
        <v>23</v>
      </c>
      <c r="AA172" s="527">
        <v>1</v>
      </c>
      <c r="AB172" s="530" t="s">
        <v>23</v>
      </c>
      <c r="AC172" s="527">
        <v>1</v>
      </c>
      <c r="AD172" s="530" t="s">
        <v>23</v>
      </c>
      <c r="AE172" s="527">
        <v>1</v>
      </c>
      <c r="AF172" s="530" t="s">
        <v>23</v>
      </c>
      <c r="AG172" s="527">
        <v>1</v>
      </c>
      <c r="AH172" s="530" t="s">
        <v>23</v>
      </c>
      <c r="AI172" s="527">
        <v>1</v>
      </c>
      <c r="AJ172" s="531" t="s">
        <v>23</v>
      </c>
      <c r="AK172" s="532" t="s">
        <v>27</v>
      </c>
      <c r="AL172" s="530" t="s">
        <v>27</v>
      </c>
      <c r="AM172" s="527">
        <v>1</v>
      </c>
      <c r="AN172" s="530" t="s">
        <v>481</v>
      </c>
      <c r="AO172" s="527">
        <v>1</v>
      </c>
      <c r="AP172" s="530" t="s">
        <v>23</v>
      </c>
      <c r="AQ172" s="527">
        <v>1</v>
      </c>
      <c r="AR172" s="530" t="s">
        <v>481</v>
      </c>
      <c r="AS172" s="527" t="s">
        <v>27</v>
      </c>
      <c r="AT172" s="530" t="s">
        <v>27</v>
      </c>
      <c r="AU172" s="527">
        <v>1</v>
      </c>
      <c r="AV172" s="530" t="s">
        <v>23</v>
      </c>
      <c r="AW172" s="527">
        <v>3</v>
      </c>
      <c r="AX172" s="530" t="s">
        <v>232</v>
      </c>
      <c r="AY172" s="527">
        <v>6</v>
      </c>
      <c r="AZ172" s="530" t="s">
        <v>1076</v>
      </c>
      <c r="BA172" s="527">
        <v>1</v>
      </c>
      <c r="BB172" s="530" t="s">
        <v>23</v>
      </c>
      <c r="BC172" s="527">
        <v>1</v>
      </c>
      <c r="BD172" s="530" t="s">
        <v>23</v>
      </c>
      <c r="BE172" s="527">
        <v>1</v>
      </c>
      <c r="BF172" s="530" t="s">
        <v>481</v>
      </c>
      <c r="BG172" s="527">
        <v>2</v>
      </c>
      <c r="BH172" s="530" t="s">
        <v>20</v>
      </c>
      <c r="BI172" s="527">
        <v>2</v>
      </c>
      <c r="BJ172" s="530" t="s">
        <v>483</v>
      </c>
      <c r="BK172" s="527">
        <v>1</v>
      </c>
      <c r="BL172" s="530" t="s">
        <v>23</v>
      </c>
      <c r="BM172" s="527">
        <v>1</v>
      </c>
      <c r="BN172" s="530" t="s">
        <v>23</v>
      </c>
      <c r="BO172" s="527">
        <v>1</v>
      </c>
      <c r="BP172" s="530" t="s">
        <v>23</v>
      </c>
      <c r="BQ172" s="527">
        <v>1</v>
      </c>
      <c r="BR172" s="530" t="s">
        <v>23</v>
      </c>
      <c r="BS172" s="527">
        <v>1</v>
      </c>
      <c r="BT172" s="530" t="s">
        <v>23</v>
      </c>
      <c r="BU172" s="527">
        <v>1</v>
      </c>
      <c r="BV172" s="530" t="s">
        <v>23</v>
      </c>
      <c r="BW172" s="527">
        <v>1</v>
      </c>
      <c r="BX172" s="530" t="s">
        <v>23</v>
      </c>
      <c r="BY172" s="527">
        <v>1</v>
      </c>
      <c r="BZ172" s="530" t="s">
        <v>23</v>
      </c>
      <c r="CA172" s="527">
        <v>1</v>
      </c>
      <c r="CB172" s="530" t="s">
        <v>23</v>
      </c>
      <c r="CC172" s="527">
        <v>1</v>
      </c>
      <c r="CD172" s="530" t="s">
        <v>23</v>
      </c>
      <c r="CE172" s="527">
        <v>1</v>
      </c>
      <c r="CF172" s="530" t="s">
        <v>23</v>
      </c>
      <c r="CG172" s="527" t="s">
        <v>27</v>
      </c>
      <c r="CH172" s="530" t="s">
        <v>27</v>
      </c>
      <c r="CI172" s="527">
        <v>1</v>
      </c>
      <c r="CJ172" s="530" t="s">
        <v>481</v>
      </c>
      <c r="CK172" s="527">
        <v>3</v>
      </c>
      <c r="CL172" s="530" t="s">
        <v>232</v>
      </c>
      <c r="CM172" s="526" t="s">
        <v>25</v>
      </c>
      <c r="CN172" s="526" t="s">
        <v>29</v>
      </c>
      <c r="CO172" s="533">
        <v>45444</v>
      </c>
    </row>
    <row r="173" spans="1:93" ht="36" customHeight="1" x14ac:dyDescent="0.15">
      <c r="A173" s="525" t="s">
        <v>211</v>
      </c>
      <c r="B173" s="526" t="s">
        <v>17</v>
      </c>
      <c r="C173" s="527" t="s">
        <v>415</v>
      </c>
      <c r="D173" s="528" t="s">
        <v>18</v>
      </c>
      <c r="E173" s="529" t="s">
        <v>212</v>
      </c>
      <c r="F173" s="526" t="s">
        <v>213</v>
      </c>
      <c r="G173" s="527" t="s">
        <v>214</v>
      </c>
      <c r="H173" s="528" t="s">
        <v>215</v>
      </c>
      <c r="I173" s="529" t="s">
        <v>216</v>
      </c>
      <c r="J173" s="529" t="s">
        <v>216</v>
      </c>
      <c r="K173" s="529" t="s">
        <v>217</v>
      </c>
      <c r="L173" s="527">
        <v>23</v>
      </c>
      <c r="M173" s="530" t="s">
        <v>55</v>
      </c>
      <c r="N173" s="527">
        <v>1</v>
      </c>
      <c r="O173" s="530" t="s">
        <v>64</v>
      </c>
      <c r="P173" s="527">
        <v>1</v>
      </c>
      <c r="Q173" s="530" t="s">
        <v>23</v>
      </c>
      <c r="R173" s="527">
        <v>2</v>
      </c>
      <c r="S173" s="530" t="s">
        <v>21</v>
      </c>
      <c r="T173" s="527">
        <v>1</v>
      </c>
      <c r="U173" s="530" t="s">
        <v>22</v>
      </c>
      <c r="V173" s="526">
        <v>20</v>
      </c>
      <c r="W173" s="527">
        <v>1</v>
      </c>
      <c r="X173" s="530" t="s">
        <v>23</v>
      </c>
      <c r="Y173" s="527">
        <v>1</v>
      </c>
      <c r="Z173" s="530" t="s">
        <v>23</v>
      </c>
      <c r="AA173" s="527">
        <v>1</v>
      </c>
      <c r="AB173" s="530" t="s">
        <v>23</v>
      </c>
      <c r="AC173" s="527">
        <v>3</v>
      </c>
      <c r="AD173" s="530" t="s">
        <v>283</v>
      </c>
      <c r="AE173" s="527">
        <v>1</v>
      </c>
      <c r="AF173" s="530" t="s">
        <v>23</v>
      </c>
      <c r="AG173" s="527">
        <v>1</v>
      </c>
      <c r="AH173" s="530" t="s">
        <v>23</v>
      </c>
      <c r="AI173" s="527">
        <v>1</v>
      </c>
      <c r="AJ173" s="531" t="s">
        <v>23</v>
      </c>
      <c r="AK173" s="532" t="s">
        <v>27</v>
      </c>
      <c r="AL173" s="530" t="s">
        <v>27</v>
      </c>
      <c r="AM173" s="527">
        <v>1</v>
      </c>
      <c r="AN173" s="530" t="s">
        <v>481</v>
      </c>
      <c r="AO173" s="527">
        <v>1</v>
      </c>
      <c r="AP173" s="530" t="s">
        <v>23</v>
      </c>
      <c r="AQ173" s="527">
        <v>1</v>
      </c>
      <c r="AR173" s="530" t="s">
        <v>481</v>
      </c>
      <c r="AS173" s="527" t="s">
        <v>27</v>
      </c>
      <c r="AT173" s="530" t="s">
        <v>27</v>
      </c>
      <c r="AU173" s="527">
        <v>1</v>
      </c>
      <c r="AV173" s="530" t="s">
        <v>23</v>
      </c>
      <c r="AW173" s="527">
        <v>2</v>
      </c>
      <c r="AX173" s="530" t="s">
        <v>24</v>
      </c>
      <c r="AY173" s="527">
        <v>1</v>
      </c>
      <c r="AZ173" s="530" t="s">
        <v>23</v>
      </c>
      <c r="BA173" s="527">
        <v>1</v>
      </c>
      <c r="BB173" s="530" t="s">
        <v>23</v>
      </c>
      <c r="BC173" s="527">
        <v>1</v>
      </c>
      <c r="BD173" s="530" t="s">
        <v>23</v>
      </c>
      <c r="BE173" s="527">
        <v>1</v>
      </c>
      <c r="BF173" s="530" t="s">
        <v>481</v>
      </c>
      <c r="BG173" s="527">
        <v>1</v>
      </c>
      <c r="BH173" s="530" t="s">
        <v>23</v>
      </c>
      <c r="BI173" s="527">
        <v>2</v>
      </c>
      <c r="BJ173" s="530" t="s">
        <v>483</v>
      </c>
      <c r="BK173" s="527">
        <v>1</v>
      </c>
      <c r="BL173" s="530" t="s">
        <v>23</v>
      </c>
      <c r="BM173" s="527">
        <v>1</v>
      </c>
      <c r="BN173" s="530" t="s">
        <v>23</v>
      </c>
      <c r="BO173" s="527">
        <v>1</v>
      </c>
      <c r="BP173" s="530" t="s">
        <v>23</v>
      </c>
      <c r="BQ173" s="527">
        <v>1</v>
      </c>
      <c r="BR173" s="530" t="s">
        <v>23</v>
      </c>
      <c r="BS173" s="527">
        <v>1</v>
      </c>
      <c r="BT173" s="530" t="s">
        <v>23</v>
      </c>
      <c r="BU173" s="527">
        <v>1</v>
      </c>
      <c r="BV173" s="530" t="s">
        <v>23</v>
      </c>
      <c r="BW173" s="527">
        <v>1</v>
      </c>
      <c r="BX173" s="530" t="s">
        <v>23</v>
      </c>
      <c r="BY173" s="527">
        <v>1</v>
      </c>
      <c r="BZ173" s="530" t="s">
        <v>23</v>
      </c>
      <c r="CA173" s="527">
        <v>1</v>
      </c>
      <c r="CB173" s="530" t="s">
        <v>23</v>
      </c>
      <c r="CC173" s="527">
        <v>1</v>
      </c>
      <c r="CD173" s="530" t="s">
        <v>23</v>
      </c>
      <c r="CE173" s="527">
        <v>1</v>
      </c>
      <c r="CF173" s="530" t="s">
        <v>23</v>
      </c>
      <c r="CG173" s="527" t="s">
        <v>27</v>
      </c>
      <c r="CH173" s="530" t="s">
        <v>27</v>
      </c>
      <c r="CI173" s="527">
        <v>1</v>
      </c>
      <c r="CJ173" s="530" t="s">
        <v>481</v>
      </c>
      <c r="CK173" s="527" t="s">
        <v>27</v>
      </c>
      <c r="CL173" s="530" t="s">
        <v>27</v>
      </c>
      <c r="CM173" s="526" t="s">
        <v>25</v>
      </c>
      <c r="CN173" s="526" t="s">
        <v>29</v>
      </c>
      <c r="CO173" s="533">
        <v>45383</v>
      </c>
    </row>
    <row r="174" spans="1:93" ht="36" customHeight="1" x14ac:dyDescent="0.15">
      <c r="A174" s="525" t="s">
        <v>919</v>
      </c>
      <c r="B174" s="526" t="s">
        <v>17</v>
      </c>
      <c r="C174" s="527" t="s">
        <v>415</v>
      </c>
      <c r="D174" s="528" t="s">
        <v>18</v>
      </c>
      <c r="E174" s="529" t="s">
        <v>920</v>
      </c>
      <c r="F174" s="526" t="s">
        <v>921</v>
      </c>
      <c r="G174" s="527" t="s">
        <v>560</v>
      </c>
      <c r="H174" s="528" t="s">
        <v>922</v>
      </c>
      <c r="I174" s="529" t="s">
        <v>923</v>
      </c>
      <c r="J174" s="529" t="s">
        <v>924</v>
      </c>
      <c r="K174" s="529" t="s">
        <v>925</v>
      </c>
      <c r="L174" s="527">
        <v>23</v>
      </c>
      <c r="M174" s="530" t="s">
        <v>55</v>
      </c>
      <c r="N174" s="527">
        <v>2</v>
      </c>
      <c r="O174" s="530" t="s">
        <v>19</v>
      </c>
      <c r="P174" s="527">
        <v>1</v>
      </c>
      <c r="Q174" s="530" t="s">
        <v>23</v>
      </c>
      <c r="R174" s="527">
        <v>2</v>
      </c>
      <c r="S174" s="530" t="s">
        <v>21</v>
      </c>
      <c r="T174" s="527">
        <v>1</v>
      </c>
      <c r="U174" s="530" t="s">
        <v>22</v>
      </c>
      <c r="V174" s="526">
        <v>20</v>
      </c>
      <c r="W174" s="527">
        <v>1</v>
      </c>
      <c r="X174" s="530" t="s">
        <v>23</v>
      </c>
      <c r="Y174" s="527">
        <v>1</v>
      </c>
      <c r="Z174" s="530" t="s">
        <v>23</v>
      </c>
      <c r="AA174" s="527">
        <v>1</v>
      </c>
      <c r="AB174" s="530" t="s">
        <v>23</v>
      </c>
      <c r="AC174" s="527">
        <v>4</v>
      </c>
      <c r="AD174" s="530" t="s">
        <v>24</v>
      </c>
      <c r="AE174" s="527">
        <v>1</v>
      </c>
      <c r="AF174" s="530" t="s">
        <v>23</v>
      </c>
      <c r="AG174" s="527">
        <v>2</v>
      </c>
      <c r="AH174" s="530" t="s">
        <v>20</v>
      </c>
      <c r="AI174" s="527">
        <v>1</v>
      </c>
      <c r="AJ174" s="531" t="s">
        <v>23</v>
      </c>
      <c r="AK174" s="532" t="s">
        <v>27</v>
      </c>
      <c r="AL174" s="530" t="s">
        <v>27</v>
      </c>
      <c r="AM174" s="527">
        <v>1</v>
      </c>
      <c r="AN174" s="530" t="s">
        <v>481</v>
      </c>
      <c r="AO174" s="527">
        <v>1</v>
      </c>
      <c r="AP174" s="530" t="s">
        <v>23</v>
      </c>
      <c r="AQ174" s="527">
        <v>1</v>
      </c>
      <c r="AR174" s="530" t="s">
        <v>481</v>
      </c>
      <c r="AS174" s="527" t="s">
        <v>27</v>
      </c>
      <c r="AT174" s="530" t="s">
        <v>27</v>
      </c>
      <c r="AU174" s="527">
        <v>1</v>
      </c>
      <c r="AV174" s="530" t="s">
        <v>23</v>
      </c>
      <c r="AW174" s="527">
        <v>2</v>
      </c>
      <c r="AX174" s="530" t="s">
        <v>24</v>
      </c>
      <c r="AY174" s="527">
        <v>6</v>
      </c>
      <c r="AZ174" s="530" t="s">
        <v>1076</v>
      </c>
      <c r="BA174" s="527">
        <v>1</v>
      </c>
      <c r="BB174" s="530" t="s">
        <v>23</v>
      </c>
      <c r="BC174" s="527">
        <v>1</v>
      </c>
      <c r="BD174" s="530" t="s">
        <v>23</v>
      </c>
      <c r="BE174" s="527">
        <v>1</v>
      </c>
      <c r="BF174" s="530" t="s">
        <v>481</v>
      </c>
      <c r="BG174" s="527">
        <v>2</v>
      </c>
      <c r="BH174" s="530" t="s">
        <v>20</v>
      </c>
      <c r="BI174" s="527">
        <v>1</v>
      </c>
      <c r="BJ174" s="530" t="s">
        <v>481</v>
      </c>
      <c r="BK174" s="527">
        <v>1</v>
      </c>
      <c r="BL174" s="530" t="s">
        <v>23</v>
      </c>
      <c r="BM174" s="527">
        <v>1</v>
      </c>
      <c r="BN174" s="530" t="s">
        <v>23</v>
      </c>
      <c r="BO174" s="527">
        <v>1</v>
      </c>
      <c r="BP174" s="530" t="s">
        <v>23</v>
      </c>
      <c r="BQ174" s="527">
        <v>1</v>
      </c>
      <c r="BR174" s="530" t="s">
        <v>23</v>
      </c>
      <c r="BS174" s="527">
        <v>1</v>
      </c>
      <c r="BT174" s="530" t="s">
        <v>23</v>
      </c>
      <c r="BU174" s="527">
        <v>1</v>
      </c>
      <c r="BV174" s="530" t="s">
        <v>23</v>
      </c>
      <c r="BW174" s="527">
        <v>1</v>
      </c>
      <c r="BX174" s="530" t="s">
        <v>23</v>
      </c>
      <c r="BY174" s="527">
        <v>1</v>
      </c>
      <c r="BZ174" s="530" t="s">
        <v>23</v>
      </c>
      <c r="CA174" s="527">
        <v>1</v>
      </c>
      <c r="CB174" s="530" t="s">
        <v>23</v>
      </c>
      <c r="CC174" s="527">
        <v>1</v>
      </c>
      <c r="CD174" s="530" t="s">
        <v>23</v>
      </c>
      <c r="CE174" s="527">
        <v>1</v>
      </c>
      <c r="CF174" s="530" t="s">
        <v>23</v>
      </c>
      <c r="CG174" s="527" t="s">
        <v>27</v>
      </c>
      <c r="CH174" s="530" t="s">
        <v>27</v>
      </c>
      <c r="CI174" s="527">
        <v>1</v>
      </c>
      <c r="CJ174" s="530" t="s">
        <v>481</v>
      </c>
      <c r="CK174" s="527">
        <v>2</v>
      </c>
      <c r="CL174" s="530" t="s">
        <v>24</v>
      </c>
      <c r="CM174" s="526" t="s">
        <v>25</v>
      </c>
      <c r="CN174" s="526" t="s">
        <v>29</v>
      </c>
      <c r="CO174" s="533">
        <v>45444</v>
      </c>
    </row>
    <row r="175" spans="1:93" ht="36" customHeight="1" x14ac:dyDescent="0.15">
      <c r="A175" s="525" t="s">
        <v>557</v>
      </c>
      <c r="B175" s="526" t="s">
        <v>17</v>
      </c>
      <c r="C175" s="527" t="s">
        <v>415</v>
      </c>
      <c r="D175" s="528" t="s">
        <v>18</v>
      </c>
      <c r="E175" s="529" t="s">
        <v>558</v>
      </c>
      <c r="F175" s="526" t="s">
        <v>559</v>
      </c>
      <c r="G175" s="527" t="s">
        <v>560</v>
      </c>
      <c r="H175" s="528" t="s">
        <v>561</v>
      </c>
      <c r="I175" s="529" t="s">
        <v>562</v>
      </c>
      <c r="J175" s="529" t="s">
        <v>563</v>
      </c>
      <c r="K175" s="529" t="s">
        <v>524</v>
      </c>
      <c r="L175" s="527">
        <v>23</v>
      </c>
      <c r="M175" s="530" t="s">
        <v>55</v>
      </c>
      <c r="N175" s="527">
        <v>2</v>
      </c>
      <c r="O175" s="530" t="s">
        <v>19</v>
      </c>
      <c r="P175" s="527">
        <v>1</v>
      </c>
      <c r="Q175" s="530" t="s">
        <v>23</v>
      </c>
      <c r="R175" s="527">
        <v>2</v>
      </c>
      <c r="S175" s="530" t="s">
        <v>21</v>
      </c>
      <c r="T175" s="527">
        <v>1</v>
      </c>
      <c r="U175" s="530" t="s">
        <v>22</v>
      </c>
      <c r="V175" s="526">
        <v>10</v>
      </c>
      <c r="W175" s="527">
        <v>1</v>
      </c>
      <c r="X175" s="530" t="s">
        <v>23</v>
      </c>
      <c r="Y175" s="527">
        <v>2</v>
      </c>
      <c r="Z175" s="530" t="s">
        <v>20</v>
      </c>
      <c r="AA175" s="527">
        <v>1</v>
      </c>
      <c r="AB175" s="530" t="s">
        <v>23</v>
      </c>
      <c r="AC175" s="527">
        <v>1</v>
      </c>
      <c r="AD175" s="530" t="s">
        <v>23</v>
      </c>
      <c r="AE175" s="527">
        <v>1</v>
      </c>
      <c r="AF175" s="530" t="s">
        <v>23</v>
      </c>
      <c r="AG175" s="527">
        <v>2</v>
      </c>
      <c r="AH175" s="530" t="s">
        <v>20</v>
      </c>
      <c r="AI175" s="527">
        <v>1</v>
      </c>
      <c r="AJ175" s="531" t="s">
        <v>23</v>
      </c>
      <c r="AK175" s="532" t="s">
        <v>27</v>
      </c>
      <c r="AL175" s="530" t="s">
        <v>27</v>
      </c>
      <c r="AM175" s="527">
        <v>1</v>
      </c>
      <c r="AN175" s="530" t="s">
        <v>481</v>
      </c>
      <c r="AO175" s="527">
        <v>1</v>
      </c>
      <c r="AP175" s="530" t="s">
        <v>23</v>
      </c>
      <c r="AQ175" s="527">
        <v>1</v>
      </c>
      <c r="AR175" s="530" t="s">
        <v>481</v>
      </c>
      <c r="AS175" s="527" t="s">
        <v>27</v>
      </c>
      <c r="AT175" s="530" t="s">
        <v>27</v>
      </c>
      <c r="AU175" s="527">
        <v>1</v>
      </c>
      <c r="AV175" s="530" t="s">
        <v>23</v>
      </c>
      <c r="AW175" s="527">
        <v>2</v>
      </c>
      <c r="AX175" s="530" t="s">
        <v>24</v>
      </c>
      <c r="AY175" s="527">
        <v>7</v>
      </c>
      <c r="AZ175" s="530" t="s">
        <v>1086</v>
      </c>
      <c r="BA175" s="527">
        <v>1</v>
      </c>
      <c r="BB175" s="530" t="s">
        <v>23</v>
      </c>
      <c r="BC175" s="527">
        <v>1</v>
      </c>
      <c r="BD175" s="530" t="s">
        <v>23</v>
      </c>
      <c r="BE175" s="527">
        <v>1</v>
      </c>
      <c r="BF175" s="530" t="s">
        <v>481</v>
      </c>
      <c r="BG175" s="527">
        <v>2</v>
      </c>
      <c r="BH175" s="530" t="s">
        <v>20</v>
      </c>
      <c r="BI175" s="527">
        <v>1</v>
      </c>
      <c r="BJ175" s="530" t="s">
        <v>481</v>
      </c>
      <c r="BK175" s="527">
        <v>1</v>
      </c>
      <c r="BL175" s="530" t="s">
        <v>23</v>
      </c>
      <c r="BM175" s="527">
        <v>1</v>
      </c>
      <c r="BN175" s="530" t="s">
        <v>23</v>
      </c>
      <c r="BO175" s="527">
        <v>1</v>
      </c>
      <c r="BP175" s="530" t="s">
        <v>23</v>
      </c>
      <c r="BQ175" s="527">
        <v>1</v>
      </c>
      <c r="BR175" s="530" t="s">
        <v>23</v>
      </c>
      <c r="BS175" s="527">
        <v>1</v>
      </c>
      <c r="BT175" s="530" t="s">
        <v>23</v>
      </c>
      <c r="BU175" s="527">
        <v>1</v>
      </c>
      <c r="BV175" s="530" t="s">
        <v>23</v>
      </c>
      <c r="BW175" s="527">
        <v>1</v>
      </c>
      <c r="BX175" s="530" t="s">
        <v>23</v>
      </c>
      <c r="BY175" s="527">
        <v>1</v>
      </c>
      <c r="BZ175" s="530" t="s">
        <v>23</v>
      </c>
      <c r="CA175" s="527">
        <v>1</v>
      </c>
      <c r="CB175" s="530" t="s">
        <v>23</v>
      </c>
      <c r="CC175" s="527">
        <v>1</v>
      </c>
      <c r="CD175" s="530" t="s">
        <v>23</v>
      </c>
      <c r="CE175" s="527">
        <v>1</v>
      </c>
      <c r="CF175" s="530" t="s">
        <v>23</v>
      </c>
      <c r="CG175" s="527" t="s">
        <v>27</v>
      </c>
      <c r="CH175" s="530" t="s">
        <v>27</v>
      </c>
      <c r="CI175" s="527">
        <v>1</v>
      </c>
      <c r="CJ175" s="530" t="s">
        <v>481</v>
      </c>
      <c r="CK175" s="527">
        <v>3</v>
      </c>
      <c r="CL175" s="530" t="s">
        <v>232</v>
      </c>
      <c r="CM175" s="526" t="s">
        <v>25</v>
      </c>
      <c r="CN175" s="526" t="s">
        <v>29</v>
      </c>
      <c r="CO175" s="533">
        <v>45748</v>
      </c>
    </row>
    <row r="176" spans="1:93" ht="36" customHeight="1" x14ac:dyDescent="0.15">
      <c r="A176" s="525" t="s">
        <v>811</v>
      </c>
      <c r="B176" s="526" t="s">
        <v>17</v>
      </c>
      <c r="C176" s="527" t="s">
        <v>415</v>
      </c>
      <c r="D176" s="528" t="s">
        <v>18</v>
      </c>
      <c r="E176" s="529" t="s">
        <v>812</v>
      </c>
      <c r="F176" s="526" t="s">
        <v>813</v>
      </c>
      <c r="G176" s="527" t="s">
        <v>560</v>
      </c>
      <c r="H176" s="528" t="s">
        <v>814</v>
      </c>
      <c r="I176" s="529" t="s">
        <v>815</v>
      </c>
      <c r="J176" s="529" t="s">
        <v>816</v>
      </c>
      <c r="K176" s="529" t="s">
        <v>817</v>
      </c>
      <c r="L176" s="527">
        <v>23</v>
      </c>
      <c r="M176" s="530" t="s">
        <v>55</v>
      </c>
      <c r="N176" s="527">
        <v>2</v>
      </c>
      <c r="O176" s="530" t="s">
        <v>19</v>
      </c>
      <c r="P176" s="527">
        <v>1</v>
      </c>
      <c r="Q176" s="530" t="s">
        <v>23</v>
      </c>
      <c r="R176" s="527">
        <v>2</v>
      </c>
      <c r="S176" s="530" t="s">
        <v>21</v>
      </c>
      <c r="T176" s="527">
        <v>1</v>
      </c>
      <c r="U176" s="530" t="s">
        <v>22</v>
      </c>
      <c r="V176" s="526">
        <v>10</v>
      </c>
      <c r="W176" s="527">
        <v>1</v>
      </c>
      <c r="X176" s="530" t="s">
        <v>23</v>
      </c>
      <c r="Y176" s="527">
        <v>1</v>
      </c>
      <c r="Z176" s="530" t="s">
        <v>23</v>
      </c>
      <c r="AA176" s="527">
        <v>1</v>
      </c>
      <c r="AB176" s="530" t="s">
        <v>23</v>
      </c>
      <c r="AC176" s="527">
        <v>3</v>
      </c>
      <c r="AD176" s="530" t="s">
        <v>283</v>
      </c>
      <c r="AE176" s="527">
        <v>1</v>
      </c>
      <c r="AF176" s="530" t="s">
        <v>23</v>
      </c>
      <c r="AG176" s="527">
        <v>2</v>
      </c>
      <c r="AH176" s="530" t="s">
        <v>20</v>
      </c>
      <c r="AI176" s="527">
        <v>1</v>
      </c>
      <c r="AJ176" s="531" t="s">
        <v>23</v>
      </c>
      <c r="AK176" s="532" t="s">
        <v>27</v>
      </c>
      <c r="AL176" s="530" t="s">
        <v>27</v>
      </c>
      <c r="AM176" s="527">
        <v>1</v>
      </c>
      <c r="AN176" s="530" t="s">
        <v>481</v>
      </c>
      <c r="AO176" s="527">
        <v>1</v>
      </c>
      <c r="AP176" s="530" t="s">
        <v>23</v>
      </c>
      <c r="AQ176" s="527">
        <v>1</v>
      </c>
      <c r="AR176" s="530" t="s">
        <v>481</v>
      </c>
      <c r="AS176" s="527" t="s">
        <v>27</v>
      </c>
      <c r="AT176" s="530" t="s">
        <v>27</v>
      </c>
      <c r="AU176" s="527">
        <v>1</v>
      </c>
      <c r="AV176" s="530" t="s">
        <v>23</v>
      </c>
      <c r="AW176" s="527">
        <v>2</v>
      </c>
      <c r="AX176" s="530" t="s">
        <v>24</v>
      </c>
      <c r="AY176" s="527">
        <v>6</v>
      </c>
      <c r="AZ176" s="530" t="s">
        <v>1076</v>
      </c>
      <c r="BA176" s="527">
        <v>1</v>
      </c>
      <c r="BB176" s="530" t="s">
        <v>23</v>
      </c>
      <c r="BC176" s="527">
        <v>1</v>
      </c>
      <c r="BD176" s="530" t="s">
        <v>23</v>
      </c>
      <c r="BE176" s="527">
        <v>1</v>
      </c>
      <c r="BF176" s="530" t="s">
        <v>481</v>
      </c>
      <c r="BG176" s="527">
        <v>2</v>
      </c>
      <c r="BH176" s="530" t="s">
        <v>20</v>
      </c>
      <c r="BI176" s="527">
        <v>1</v>
      </c>
      <c r="BJ176" s="530" t="s">
        <v>481</v>
      </c>
      <c r="BK176" s="527">
        <v>1</v>
      </c>
      <c r="BL176" s="530" t="s">
        <v>23</v>
      </c>
      <c r="BM176" s="527">
        <v>1</v>
      </c>
      <c r="BN176" s="530" t="s">
        <v>23</v>
      </c>
      <c r="BO176" s="527">
        <v>1</v>
      </c>
      <c r="BP176" s="530" t="s">
        <v>23</v>
      </c>
      <c r="BQ176" s="527">
        <v>1</v>
      </c>
      <c r="BR176" s="530" t="s">
        <v>23</v>
      </c>
      <c r="BS176" s="527">
        <v>1</v>
      </c>
      <c r="BT176" s="530" t="s">
        <v>23</v>
      </c>
      <c r="BU176" s="527">
        <v>1</v>
      </c>
      <c r="BV176" s="530" t="s">
        <v>23</v>
      </c>
      <c r="BW176" s="527">
        <v>1</v>
      </c>
      <c r="BX176" s="530" t="s">
        <v>23</v>
      </c>
      <c r="BY176" s="527">
        <v>1</v>
      </c>
      <c r="BZ176" s="530" t="s">
        <v>23</v>
      </c>
      <c r="CA176" s="527">
        <v>1</v>
      </c>
      <c r="CB176" s="530" t="s">
        <v>23</v>
      </c>
      <c r="CC176" s="527">
        <v>1</v>
      </c>
      <c r="CD176" s="530" t="s">
        <v>23</v>
      </c>
      <c r="CE176" s="527">
        <v>1</v>
      </c>
      <c r="CF176" s="530" t="s">
        <v>23</v>
      </c>
      <c r="CG176" s="527" t="s">
        <v>27</v>
      </c>
      <c r="CH176" s="530" t="s">
        <v>27</v>
      </c>
      <c r="CI176" s="527">
        <v>1</v>
      </c>
      <c r="CJ176" s="530" t="s">
        <v>481</v>
      </c>
      <c r="CK176" s="527">
        <v>2</v>
      </c>
      <c r="CL176" s="530" t="s">
        <v>24</v>
      </c>
      <c r="CM176" s="526" t="s">
        <v>25</v>
      </c>
      <c r="CN176" s="526" t="s">
        <v>29</v>
      </c>
      <c r="CO176" s="533">
        <v>45444</v>
      </c>
    </row>
    <row r="177" spans="1:93" ht="36" customHeight="1" x14ac:dyDescent="0.15">
      <c r="A177" s="525" t="s">
        <v>926</v>
      </c>
      <c r="B177" s="526" t="s">
        <v>17</v>
      </c>
      <c r="C177" s="527" t="s">
        <v>415</v>
      </c>
      <c r="D177" s="528" t="s">
        <v>18</v>
      </c>
      <c r="E177" s="529" t="s">
        <v>927</v>
      </c>
      <c r="F177" s="526" t="s">
        <v>928</v>
      </c>
      <c r="G177" s="527" t="s">
        <v>560</v>
      </c>
      <c r="H177" s="528" t="s">
        <v>929</v>
      </c>
      <c r="I177" s="529" t="s">
        <v>930</v>
      </c>
      <c r="J177" s="529" t="s">
        <v>27</v>
      </c>
      <c r="K177" s="529" t="s">
        <v>817</v>
      </c>
      <c r="L177" s="527">
        <v>23</v>
      </c>
      <c r="M177" s="530" t="s">
        <v>55</v>
      </c>
      <c r="N177" s="527">
        <v>2</v>
      </c>
      <c r="O177" s="530" t="s">
        <v>19</v>
      </c>
      <c r="P177" s="527">
        <v>1</v>
      </c>
      <c r="Q177" s="530" t="s">
        <v>23</v>
      </c>
      <c r="R177" s="527">
        <v>2</v>
      </c>
      <c r="S177" s="530" t="s">
        <v>21</v>
      </c>
      <c r="T177" s="527">
        <v>1</v>
      </c>
      <c r="U177" s="530" t="s">
        <v>22</v>
      </c>
      <c r="V177" s="526">
        <v>10</v>
      </c>
      <c r="W177" s="527">
        <v>1</v>
      </c>
      <c r="X177" s="530" t="s">
        <v>23</v>
      </c>
      <c r="Y177" s="527">
        <v>1</v>
      </c>
      <c r="Z177" s="530" t="s">
        <v>23</v>
      </c>
      <c r="AA177" s="527">
        <v>1</v>
      </c>
      <c r="AB177" s="530" t="s">
        <v>23</v>
      </c>
      <c r="AC177" s="527">
        <v>3</v>
      </c>
      <c r="AD177" s="530" t="s">
        <v>283</v>
      </c>
      <c r="AE177" s="527">
        <v>1</v>
      </c>
      <c r="AF177" s="530" t="s">
        <v>23</v>
      </c>
      <c r="AG177" s="527">
        <v>2</v>
      </c>
      <c r="AH177" s="530" t="s">
        <v>20</v>
      </c>
      <c r="AI177" s="527">
        <v>1</v>
      </c>
      <c r="AJ177" s="531" t="s">
        <v>23</v>
      </c>
      <c r="AK177" s="532" t="s">
        <v>27</v>
      </c>
      <c r="AL177" s="530" t="s">
        <v>27</v>
      </c>
      <c r="AM177" s="527">
        <v>1</v>
      </c>
      <c r="AN177" s="530" t="s">
        <v>481</v>
      </c>
      <c r="AO177" s="527">
        <v>1</v>
      </c>
      <c r="AP177" s="530" t="s">
        <v>23</v>
      </c>
      <c r="AQ177" s="527">
        <v>1</v>
      </c>
      <c r="AR177" s="530" t="s">
        <v>481</v>
      </c>
      <c r="AS177" s="527" t="s">
        <v>27</v>
      </c>
      <c r="AT177" s="530" t="s">
        <v>27</v>
      </c>
      <c r="AU177" s="527">
        <v>1</v>
      </c>
      <c r="AV177" s="530" t="s">
        <v>23</v>
      </c>
      <c r="AW177" s="527">
        <v>2</v>
      </c>
      <c r="AX177" s="530" t="s">
        <v>24</v>
      </c>
      <c r="AY177" s="527">
        <v>7</v>
      </c>
      <c r="AZ177" s="530" t="s">
        <v>1086</v>
      </c>
      <c r="BA177" s="527">
        <v>1</v>
      </c>
      <c r="BB177" s="530" t="s">
        <v>23</v>
      </c>
      <c r="BC177" s="527">
        <v>1</v>
      </c>
      <c r="BD177" s="530" t="s">
        <v>23</v>
      </c>
      <c r="BE177" s="527">
        <v>1</v>
      </c>
      <c r="BF177" s="530" t="s">
        <v>481</v>
      </c>
      <c r="BG177" s="527">
        <v>1</v>
      </c>
      <c r="BH177" s="530" t="s">
        <v>23</v>
      </c>
      <c r="BI177" s="527">
        <v>1</v>
      </c>
      <c r="BJ177" s="530" t="s">
        <v>481</v>
      </c>
      <c r="BK177" s="527">
        <v>1</v>
      </c>
      <c r="BL177" s="530" t="s">
        <v>23</v>
      </c>
      <c r="BM177" s="527">
        <v>1</v>
      </c>
      <c r="BN177" s="530" t="s">
        <v>23</v>
      </c>
      <c r="BO177" s="527">
        <v>1</v>
      </c>
      <c r="BP177" s="530" t="s">
        <v>23</v>
      </c>
      <c r="BQ177" s="527">
        <v>1</v>
      </c>
      <c r="BR177" s="530" t="s">
        <v>23</v>
      </c>
      <c r="BS177" s="527">
        <v>1</v>
      </c>
      <c r="BT177" s="530" t="s">
        <v>23</v>
      </c>
      <c r="BU177" s="527">
        <v>1</v>
      </c>
      <c r="BV177" s="530" t="s">
        <v>23</v>
      </c>
      <c r="BW177" s="527">
        <v>1</v>
      </c>
      <c r="BX177" s="530" t="s">
        <v>23</v>
      </c>
      <c r="BY177" s="527">
        <v>1</v>
      </c>
      <c r="BZ177" s="530" t="s">
        <v>23</v>
      </c>
      <c r="CA177" s="527">
        <v>1</v>
      </c>
      <c r="CB177" s="530" t="s">
        <v>23</v>
      </c>
      <c r="CC177" s="527">
        <v>1</v>
      </c>
      <c r="CD177" s="530" t="s">
        <v>23</v>
      </c>
      <c r="CE177" s="527">
        <v>1</v>
      </c>
      <c r="CF177" s="530" t="s">
        <v>23</v>
      </c>
      <c r="CG177" s="527" t="s">
        <v>27</v>
      </c>
      <c r="CH177" s="530" t="s">
        <v>27</v>
      </c>
      <c r="CI177" s="527">
        <v>1</v>
      </c>
      <c r="CJ177" s="530" t="s">
        <v>481</v>
      </c>
      <c r="CK177" s="527">
        <v>2</v>
      </c>
      <c r="CL177" s="530" t="s">
        <v>24</v>
      </c>
      <c r="CM177" s="526" t="s">
        <v>25</v>
      </c>
      <c r="CN177" s="526" t="s">
        <v>29</v>
      </c>
      <c r="CO177" s="533">
        <v>45778</v>
      </c>
    </row>
    <row r="178" spans="1:93" ht="36" customHeight="1" x14ac:dyDescent="0.15">
      <c r="A178" s="525" t="s">
        <v>926</v>
      </c>
      <c r="B178" s="526" t="s">
        <v>30</v>
      </c>
      <c r="C178" s="527" t="s">
        <v>415</v>
      </c>
      <c r="D178" s="528" t="s">
        <v>18</v>
      </c>
      <c r="E178" s="529" t="s">
        <v>927</v>
      </c>
      <c r="F178" s="526" t="s">
        <v>928</v>
      </c>
      <c r="G178" s="527" t="s">
        <v>560</v>
      </c>
      <c r="H178" s="528" t="s">
        <v>929</v>
      </c>
      <c r="I178" s="529" t="s">
        <v>930</v>
      </c>
      <c r="J178" s="529" t="s">
        <v>27</v>
      </c>
      <c r="K178" s="529" t="s">
        <v>817</v>
      </c>
      <c r="L178" s="527">
        <v>23</v>
      </c>
      <c r="M178" s="530" t="s">
        <v>55</v>
      </c>
      <c r="N178" s="527">
        <v>1</v>
      </c>
      <c r="O178" s="530" t="s">
        <v>64</v>
      </c>
      <c r="P178" s="527">
        <v>1</v>
      </c>
      <c r="Q178" s="530" t="s">
        <v>23</v>
      </c>
      <c r="R178" s="527">
        <v>2</v>
      </c>
      <c r="S178" s="530" t="s">
        <v>21</v>
      </c>
      <c r="T178" s="527">
        <v>2</v>
      </c>
      <c r="U178" s="530" t="s">
        <v>31</v>
      </c>
      <c r="V178" s="526">
        <v>10</v>
      </c>
      <c r="W178" s="527">
        <v>1</v>
      </c>
      <c r="X178" s="530" t="s">
        <v>23</v>
      </c>
      <c r="Y178" s="527">
        <v>1</v>
      </c>
      <c r="Z178" s="530" t="s">
        <v>23</v>
      </c>
      <c r="AA178" s="527">
        <v>1</v>
      </c>
      <c r="AB178" s="530" t="s">
        <v>23</v>
      </c>
      <c r="AC178" s="527">
        <v>3</v>
      </c>
      <c r="AD178" s="530" t="s">
        <v>283</v>
      </c>
      <c r="AE178" s="527">
        <v>1</v>
      </c>
      <c r="AF178" s="530" t="s">
        <v>23</v>
      </c>
      <c r="AG178" s="527">
        <v>2</v>
      </c>
      <c r="AH178" s="530" t="s">
        <v>20</v>
      </c>
      <c r="AI178" s="527">
        <v>1</v>
      </c>
      <c r="AJ178" s="531" t="s">
        <v>23</v>
      </c>
      <c r="AK178" s="532" t="s">
        <v>27</v>
      </c>
      <c r="AL178" s="530" t="s">
        <v>27</v>
      </c>
      <c r="AM178" s="527">
        <v>1</v>
      </c>
      <c r="AN178" s="530" t="s">
        <v>481</v>
      </c>
      <c r="AO178" s="527">
        <v>1</v>
      </c>
      <c r="AP178" s="530" t="s">
        <v>23</v>
      </c>
      <c r="AQ178" s="527">
        <v>1</v>
      </c>
      <c r="AR178" s="530" t="s">
        <v>481</v>
      </c>
      <c r="AS178" s="527" t="s">
        <v>27</v>
      </c>
      <c r="AT178" s="530" t="s">
        <v>27</v>
      </c>
      <c r="AU178" s="527">
        <v>1</v>
      </c>
      <c r="AV178" s="530" t="s">
        <v>23</v>
      </c>
      <c r="AW178" s="527">
        <v>2</v>
      </c>
      <c r="AX178" s="530" t="s">
        <v>24</v>
      </c>
      <c r="AY178" s="527">
        <v>1</v>
      </c>
      <c r="AZ178" s="530" t="s">
        <v>23</v>
      </c>
      <c r="BA178" s="527">
        <v>1</v>
      </c>
      <c r="BB178" s="530" t="s">
        <v>23</v>
      </c>
      <c r="BC178" s="527">
        <v>1</v>
      </c>
      <c r="BD178" s="530" t="s">
        <v>23</v>
      </c>
      <c r="BE178" s="527">
        <v>1</v>
      </c>
      <c r="BF178" s="530" t="s">
        <v>481</v>
      </c>
      <c r="BG178" s="527">
        <v>1</v>
      </c>
      <c r="BH178" s="530" t="s">
        <v>23</v>
      </c>
      <c r="BI178" s="527">
        <v>1</v>
      </c>
      <c r="BJ178" s="530" t="s">
        <v>481</v>
      </c>
      <c r="BK178" s="527">
        <v>1</v>
      </c>
      <c r="BL178" s="530" t="s">
        <v>23</v>
      </c>
      <c r="BM178" s="527">
        <v>1</v>
      </c>
      <c r="BN178" s="530" t="s">
        <v>23</v>
      </c>
      <c r="BO178" s="527">
        <v>1</v>
      </c>
      <c r="BP178" s="530" t="s">
        <v>23</v>
      </c>
      <c r="BQ178" s="527">
        <v>1</v>
      </c>
      <c r="BR178" s="530" t="s">
        <v>23</v>
      </c>
      <c r="BS178" s="527">
        <v>1</v>
      </c>
      <c r="BT178" s="530" t="s">
        <v>23</v>
      </c>
      <c r="BU178" s="527">
        <v>1</v>
      </c>
      <c r="BV178" s="530" t="s">
        <v>23</v>
      </c>
      <c r="BW178" s="527">
        <v>1</v>
      </c>
      <c r="BX178" s="530" t="s">
        <v>23</v>
      </c>
      <c r="BY178" s="527">
        <v>1</v>
      </c>
      <c r="BZ178" s="530" t="s">
        <v>23</v>
      </c>
      <c r="CA178" s="527">
        <v>1</v>
      </c>
      <c r="CB178" s="530" t="s">
        <v>23</v>
      </c>
      <c r="CC178" s="527">
        <v>1</v>
      </c>
      <c r="CD178" s="530" t="s">
        <v>23</v>
      </c>
      <c r="CE178" s="527">
        <v>1</v>
      </c>
      <c r="CF178" s="530" t="s">
        <v>23</v>
      </c>
      <c r="CG178" s="527" t="s">
        <v>27</v>
      </c>
      <c r="CH178" s="530" t="s">
        <v>27</v>
      </c>
      <c r="CI178" s="527">
        <v>1</v>
      </c>
      <c r="CJ178" s="530" t="s">
        <v>481</v>
      </c>
      <c r="CK178" s="527">
        <v>2</v>
      </c>
      <c r="CL178" s="530" t="s">
        <v>24</v>
      </c>
      <c r="CM178" s="526" t="s">
        <v>25</v>
      </c>
      <c r="CN178" s="526" t="s">
        <v>26</v>
      </c>
      <c r="CO178" s="533">
        <v>45748</v>
      </c>
    </row>
    <row r="179" spans="1:93" ht="36" customHeight="1" x14ac:dyDescent="0.15">
      <c r="A179" s="525" t="s">
        <v>953</v>
      </c>
      <c r="B179" s="526" t="s">
        <v>17</v>
      </c>
      <c r="C179" s="527" t="s">
        <v>415</v>
      </c>
      <c r="D179" s="528" t="s">
        <v>18</v>
      </c>
      <c r="E179" s="529" t="s">
        <v>952</v>
      </c>
      <c r="F179" s="526" t="s">
        <v>951</v>
      </c>
      <c r="G179" s="527" t="s">
        <v>560</v>
      </c>
      <c r="H179" s="528" t="s">
        <v>950</v>
      </c>
      <c r="I179" s="529" t="s">
        <v>961</v>
      </c>
      <c r="J179" s="529" t="s">
        <v>962</v>
      </c>
      <c r="K179" s="529" t="s">
        <v>949</v>
      </c>
      <c r="L179" s="527">
        <v>23</v>
      </c>
      <c r="M179" s="530" t="s">
        <v>55</v>
      </c>
      <c r="N179" s="527">
        <v>2</v>
      </c>
      <c r="O179" s="530" t="s">
        <v>19</v>
      </c>
      <c r="P179" s="527">
        <v>1</v>
      </c>
      <c r="Q179" s="530" t="s">
        <v>23</v>
      </c>
      <c r="R179" s="527">
        <v>2</v>
      </c>
      <c r="S179" s="530" t="s">
        <v>21</v>
      </c>
      <c r="T179" s="527">
        <v>1</v>
      </c>
      <c r="U179" s="530" t="s">
        <v>22</v>
      </c>
      <c r="V179" s="526">
        <v>10</v>
      </c>
      <c r="W179" s="527">
        <v>1</v>
      </c>
      <c r="X179" s="530" t="s">
        <v>23</v>
      </c>
      <c r="Y179" s="527">
        <v>2</v>
      </c>
      <c r="Z179" s="530" t="s">
        <v>20</v>
      </c>
      <c r="AA179" s="527">
        <v>1</v>
      </c>
      <c r="AB179" s="530" t="s">
        <v>23</v>
      </c>
      <c r="AC179" s="527">
        <v>3</v>
      </c>
      <c r="AD179" s="530" t="s">
        <v>283</v>
      </c>
      <c r="AE179" s="527">
        <v>1</v>
      </c>
      <c r="AF179" s="530" t="s">
        <v>23</v>
      </c>
      <c r="AG179" s="527">
        <v>2</v>
      </c>
      <c r="AH179" s="530" t="s">
        <v>20</v>
      </c>
      <c r="AI179" s="527">
        <v>1</v>
      </c>
      <c r="AJ179" s="531" t="s">
        <v>23</v>
      </c>
      <c r="AK179" s="532" t="s">
        <v>27</v>
      </c>
      <c r="AL179" s="530" t="s">
        <v>27</v>
      </c>
      <c r="AM179" s="527">
        <v>1</v>
      </c>
      <c r="AN179" s="530" t="s">
        <v>481</v>
      </c>
      <c r="AO179" s="527">
        <v>1</v>
      </c>
      <c r="AP179" s="530" t="s">
        <v>23</v>
      </c>
      <c r="AQ179" s="527">
        <v>1</v>
      </c>
      <c r="AR179" s="530" t="s">
        <v>481</v>
      </c>
      <c r="AS179" s="527" t="s">
        <v>27</v>
      </c>
      <c r="AT179" s="530" t="s">
        <v>27</v>
      </c>
      <c r="AU179" s="527">
        <v>1</v>
      </c>
      <c r="AV179" s="530" t="s">
        <v>23</v>
      </c>
      <c r="AW179" s="527">
        <v>2</v>
      </c>
      <c r="AX179" s="530" t="s">
        <v>24</v>
      </c>
      <c r="AY179" s="527">
        <v>6</v>
      </c>
      <c r="AZ179" s="530" t="s">
        <v>1076</v>
      </c>
      <c r="BA179" s="527">
        <v>1</v>
      </c>
      <c r="BB179" s="530" t="s">
        <v>23</v>
      </c>
      <c r="BC179" s="527">
        <v>1</v>
      </c>
      <c r="BD179" s="530" t="s">
        <v>23</v>
      </c>
      <c r="BE179" s="527">
        <v>1</v>
      </c>
      <c r="BF179" s="530" t="s">
        <v>481</v>
      </c>
      <c r="BG179" s="527">
        <v>2</v>
      </c>
      <c r="BH179" s="530" t="s">
        <v>20</v>
      </c>
      <c r="BI179" s="527">
        <v>1</v>
      </c>
      <c r="BJ179" s="530" t="s">
        <v>481</v>
      </c>
      <c r="BK179" s="527">
        <v>1</v>
      </c>
      <c r="BL179" s="530" t="s">
        <v>23</v>
      </c>
      <c r="BM179" s="527">
        <v>1</v>
      </c>
      <c r="BN179" s="530" t="s">
        <v>23</v>
      </c>
      <c r="BO179" s="527">
        <v>1</v>
      </c>
      <c r="BP179" s="530" t="s">
        <v>23</v>
      </c>
      <c r="BQ179" s="527">
        <v>1</v>
      </c>
      <c r="BR179" s="530" t="s">
        <v>23</v>
      </c>
      <c r="BS179" s="527">
        <v>1</v>
      </c>
      <c r="BT179" s="530" t="s">
        <v>23</v>
      </c>
      <c r="BU179" s="527">
        <v>1</v>
      </c>
      <c r="BV179" s="530" t="s">
        <v>23</v>
      </c>
      <c r="BW179" s="527">
        <v>1</v>
      </c>
      <c r="BX179" s="530" t="s">
        <v>23</v>
      </c>
      <c r="BY179" s="527">
        <v>1</v>
      </c>
      <c r="BZ179" s="530" t="s">
        <v>23</v>
      </c>
      <c r="CA179" s="527">
        <v>1</v>
      </c>
      <c r="CB179" s="530" t="s">
        <v>23</v>
      </c>
      <c r="CC179" s="527">
        <v>1</v>
      </c>
      <c r="CD179" s="530" t="s">
        <v>23</v>
      </c>
      <c r="CE179" s="527">
        <v>1</v>
      </c>
      <c r="CF179" s="530" t="s">
        <v>23</v>
      </c>
      <c r="CG179" s="527" t="s">
        <v>27</v>
      </c>
      <c r="CH179" s="530" t="s">
        <v>27</v>
      </c>
      <c r="CI179" s="527">
        <v>1</v>
      </c>
      <c r="CJ179" s="530" t="s">
        <v>481</v>
      </c>
      <c r="CK179" s="527">
        <v>2</v>
      </c>
      <c r="CL179" s="530" t="s">
        <v>24</v>
      </c>
      <c r="CM179" s="526" t="s">
        <v>25</v>
      </c>
      <c r="CN179" s="526" t="s">
        <v>29</v>
      </c>
      <c r="CO179" s="533">
        <v>45444</v>
      </c>
    </row>
    <row r="180" spans="1:93" ht="36" customHeight="1" x14ac:dyDescent="0.15">
      <c r="A180" s="525" t="s">
        <v>953</v>
      </c>
      <c r="B180" s="526" t="s">
        <v>30</v>
      </c>
      <c r="C180" s="527" t="s">
        <v>415</v>
      </c>
      <c r="D180" s="528" t="s">
        <v>18</v>
      </c>
      <c r="E180" s="529" t="s">
        <v>952</v>
      </c>
      <c r="F180" s="526" t="s">
        <v>951</v>
      </c>
      <c r="G180" s="527" t="s">
        <v>560</v>
      </c>
      <c r="H180" s="528" t="s">
        <v>950</v>
      </c>
      <c r="I180" s="529" t="s">
        <v>961</v>
      </c>
      <c r="J180" s="529" t="s">
        <v>962</v>
      </c>
      <c r="K180" s="529" t="s">
        <v>949</v>
      </c>
      <c r="L180" s="527">
        <v>23</v>
      </c>
      <c r="M180" s="530" t="s">
        <v>55</v>
      </c>
      <c r="N180" s="527">
        <v>2</v>
      </c>
      <c r="O180" s="530" t="s">
        <v>19</v>
      </c>
      <c r="P180" s="527">
        <v>1</v>
      </c>
      <c r="Q180" s="530" t="s">
        <v>23</v>
      </c>
      <c r="R180" s="527">
        <v>2</v>
      </c>
      <c r="S180" s="530" t="s">
        <v>21</v>
      </c>
      <c r="T180" s="527">
        <v>2</v>
      </c>
      <c r="U180" s="530" t="s">
        <v>31</v>
      </c>
      <c r="V180" s="526">
        <v>10</v>
      </c>
      <c r="W180" s="527">
        <v>1</v>
      </c>
      <c r="X180" s="530" t="s">
        <v>23</v>
      </c>
      <c r="Y180" s="527">
        <v>2</v>
      </c>
      <c r="Z180" s="530" t="s">
        <v>20</v>
      </c>
      <c r="AA180" s="527">
        <v>1</v>
      </c>
      <c r="AB180" s="530" t="s">
        <v>23</v>
      </c>
      <c r="AC180" s="527">
        <v>3</v>
      </c>
      <c r="AD180" s="530" t="s">
        <v>283</v>
      </c>
      <c r="AE180" s="527">
        <v>1</v>
      </c>
      <c r="AF180" s="530" t="s">
        <v>23</v>
      </c>
      <c r="AG180" s="527">
        <v>2</v>
      </c>
      <c r="AH180" s="530" t="s">
        <v>20</v>
      </c>
      <c r="AI180" s="527">
        <v>1</v>
      </c>
      <c r="AJ180" s="531" t="s">
        <v>23</v>
      </c>
      <c r="AK180" s="532" t="s">
        <v>27</v>
      </c>
      <c r="AL180" s="530" t="s">
        <v>27</v>
      </c>
      <c r="AM180" s="527">
        <v>1</v>
      </c>
      <c r="AN180" s="530" t="s">
        <v>481</v>
      </c>
      <c r="AO180" s="527">
        <v>1</v>
      </c>
      <c r="AP180" s="530" t="s">
        <v>23</v>
      </c>
      <c r="AQ180" s="527">
        <v>1</v>
      </c>
      <c r="AR180" s="530" t="s">
        <v>481</v>
      </c>
      <c r="AS180" s="527" t="s">
        <v>27</v>
      </c>
      <c r="AT180" s="530" t="s">
        <v>27</v>
      </c>
      <c r="AU180" s="527">
        <v>1</v>
      </c>
      <c r="AV180" s="530" t="s">
        <v>23</v>
      </c>
      <c r="AW180" s="527">
        <v>2</v>
      </c>
      <c r="AX180" s="530" t="s">
        <v>24</v>
      </c>
      <c r="AY180" s="527">
        <v>6</v>
      </c>
      <c r="AZ180" s="530" t="s">
        <v>1076</v>
      </c>
      <c r="BA180" s="527">
        <v>1</v>
      </c>
      <c r="BB180" s="530" t="s">
        <v>23</v>
      </c>
      <c r="BC180" s="527">
        <v>1</v>
      </c>
      <c r="BD180" s="530" t="s">
        <v>23</v>
      </c>
      <c r="BE180" s="527">
        <v>1</v>
      </c>
      <c r="BF180" s="530" t="s">
        <v>481</v>
      </c>
      <c r="BG180" s="527">
        <v>2</v>
      </c>
      <c r="BH180" s="530" t="s">
        <v>20</v>
      </c>
      <c r="BI180" s="527">
        <v>1</v>
      </c>
      <c r="BJ180" s="530" t="s">
        <v>481</v>
      </c>
      <c r="BK180" s="527">
        <v>1</v>
      </c>
      <c r="BL180" s="530" t="s">
        <v>23</v>
      </c>
      <c r="BM180" s="527">
        <v>1</v>
      </c>
      <c r="BN180" s="530" t="s">
        <v>23</v>
      </c>
      <c r="BO180" s="527">
        <v>1</v>
      </c>
      <c r="BP180" s="530" t="s">
        <v>23</v>
      </c>
      <c r="BQ180" s="527">
        <v>1</v>
      </c>
      <c r="BR180" s="530" t="s">
        <v>23</v>
      </c>
      <c r="BS180" s="527">
        <v>1</v>
      </c>
      <c r="BT180" s="530" t="s">
        <v>23</v>
      </c>
      <c r="BU180" s="527">
        <v>1</v>
      </c>
      <c r="BV180" s="530" t="s">
        <v>23</v>
      </c>
      <c r="BW180" s="527">
        <v>1</v>
      </c>
      <c r="BX180" s="530" t="s">
        <v>23</v>
      </c>
      <c r="BY180" s="527">
        <v>1</v>
      </c>
      <c r="BZ180" s="530" t="s">
        <v>23</v>
      </c>
      <c r="CA180" s="527">
        <v>1</v>
      </c>
      <c r="CB180" s="530" t="s">
        <v>23</v>
      </c>
      <c r="CC180" s="527">
        <v>1</v>
      </c>
      <c r="CD180" s="530" t="s">
        <v>23</v>
      </c>
      <c r="CE180" s="527">
        <v>1</v>
      </c>
      <c r="CF180" s="530" t="s">
        <v>23</v>
      </c>
      <c r="CG180" s="527" t="s">
        <v>27</v>
      </c>
      <c r="CH180" s="530" t="s">
        <v>27</v>
      </c>
      <c r="CI180" s="527">
        <v>1</v>
      </c>
      <c r="CJ180" s="530" t="s">
        <v>481</v>
      </c>
      <c r="CK180" s="527">
        <v>2</v>
      </c>
      <c r="CL180" s="530" t="s">
        <v>24</v>
      </c>
      <c r="CM180" s="526" t="s">
        <v>25</v>
      </c>
      <c r="CN180" s="526" t="s">
        <v>29</v>
      </c>
      <c r="CO180" s="533">
        <v>45536</v>
      </c>
    </row>
    <row r="181" spans="1:93" ht="36" customHeight="1" x14ac:dyDescent="0.15">
      <c r="A181" s="525" t="s">
        <v>953</v>
      </c>
      <c r="B181" s="526" t="s">
        <v>28</v>
      </c>
      <c r="C181" s="527" t="s">
        <v>415</v>
      </c>
      <c r="D181" s="528" t="s">
        <v>18</v>
      </c>
      <c r="E181" s="529" t="s">
        <v>952</v>
      </c>
      <c r="F181" s="526" t="s">
        <v>951</v>
      </c>
      <c r="G181" s="527" t="s">
        <v>560</v>
      </c>
      <c r="H181" s="528" t="s">
        <v>950</v>
      </c>
      <c r="I181" s="529" t="s">
        <v>961</v>
      </c>
      <c r="J181" s="529" t="s">
        <v>962</v>
      </c>
      <c r="K181" s="529" t="s">
        <v>949</v>
      </c>
      <c r="L181" s="527">
        <v>23</v>
      </c>
      <c r="M181" s="530" t="s">
        <v>55</v>
      </c>
      <c r="N181" s="527">
        <v>2</v>
      </c>
      <c r="O181" s="530" t="s">
        <v>19</v>
      </c>
      <c r="P181" s="527">
        <v>1</v>
      </c>
      <c r="Q181" s="530" t="s">
        <v>23</v>
      </c>
      <c r="R181" s="527">
        <v>2</v>
      </c>
      <c r="S181" s="530" t="s">
        <v>21</v>
      </c>
      <c r="T181" s="527">
        <v>1</v>
      </c>
      <c r="U181" s="530" t="s">
        <v>22</v>
      </c>
      <c r="V181" s="526">
        <v>10</v>
      </c>
      <c r="W181" s="527">
        <v>1</v>
      </c>
      <c r="X181" s="530" t="s">
        <v>23</v>
      </c>
      <c r="Y181" s="527">
        <v>2</v>
      </c>
      <c r="Z181" s="530" t="s">
        <v>20</v>
      </c>
      <c r="AA181" s="527">
        <v>1</v>
      </c>
      <c r="AB181" s="530" t="s">
        <v>23</v>
      </c>
      <c r="AC181" s="527">
        <v>3</v>
      </c>
      <c r="AD181" s="530" t="s">
        <v>283</v>
      </c>
      <c r="AE181" s="527">
        <v>1</v>
      </c>
      <c r="AF181" s="530" t="s">
        <v>23</v>
      </c>
      <c r="AG181" s="527">
        <v>2</v>
      </c>
      <c r="AH181" s="530" t="s">
        <v>20</v>
      </c>
      <c r="AI181" s="527">
        <v>1</v>
      </c>
      <c r="AJ181" s="531" t="s">
        <v>23</v>
      </c>
      <c r="AK181" s="532" t="s">
        <v>27</v>
      </c>
      <c r="AL181" s="530" t="s">
        <v>27</v>
      </c>
      <c r="AM181" s="527">
        <v>2</v>
      </c>
      <c r="AN181" s="530" t="s">
        <v>483</v>
      </c>
      <c r="AO181" s="527">
        <v>1</v>
      </c>
      <c r="AP181" s="530" t="s">
        <v>23</v>
      </c>
      <c r="AQ181" s="527">
        <v>1</v>
      </c>
      <c r="AR181" s="530" t="s">
        <v>481</v>
      </c>
      <c r="AS181" s="527" t="s">
        <v>27</v>
      </c>
      <c r="AT181" s="530" t="s">
        <v>27</v>
      </c>
      <c r="AU181" s="527">
        <v>1</v>
      </c>
      <c r="AV181" s="530" t="s">
        <v>23</v>
      </c>
      <c r="AW181" s="527">
        <v>2</v>
      </c>
      <c r="AX181" s="530" t="s">
        <v>24</v>
      </c>
      <c r="AY181" s="527">
        <v>7</v>
      </c>
      <c r="AZ181" s="530" t="s">
        <v>1086</v>
      </c>
      <c r="BA181" s="527">
        <v>1</v>
      </c>
      <c r="BB181" s="530" t="s">
        <v>23</v>
      </c>
      <c r="BC181" s="527">
        <v>1</v>
      </c>
      <c r="BD181" s="530" t="s">
        <v>23</v>
      </c>
      <c r="BE181" s="527">
        <v>1</v>
      </c>
      <c r="BF181" s="530" t="s">
        <v>481</v>
      </c>
      <c r="BG181" s="527">
        <v>1</v>
      </c>
      <c r="BH181" s="530" t="s">
        <v>23</v>
      </c>
      <c r="BI181" s="527">
        <v>1</v>
      </c>
      <c r="BJ181" s="530" t="s">
        <v>481</v>
      </c>
      <c r="BK181" s="527">
        <v>1</v>
      </c>
      <c r="BL181" s="530" t="s">
        <v>23</v>
      </c>
      <c r="BM181" s="527">
        <v>1</v>
      </c>
      <c r="BN181" s="530" t="s">
        <v>23</v>
      </c>
      <c r="BO181" s="527">
        <v>1</v>
      </c>
      <c r="BP181" s="530" t="s">
        <v>23</v>
      </c>
      <c r="BQ181" s="527">
        <v>1</v>
      </c>
      <c r="BR181" s="530" t="s">
        <v>23</v>
      </c>
      <c r="BS181" s="527">
        <v>1</v>
      </c>
      <c r="BT181" s="530" t="s">
        <v>23</v>
      </c>
      <c r="BU181" s="527">
        <v>1</v>
      </c>
      <c r="BV181" s="530" t="s">
        <v>23</v>
      </c>
      <c r="BW181" s="527">
        <v>1</v>
      </c>
      <c r="BX181" s="530" t="s">
        <v>23</v>
      </c>
      <c r="BY181" s="527">
        <v>1</v>
      </c>
      <c r="BZ181" s="530" t="s">
        <v>23</v>
      </c>
      <c r="CA181" s="527">
        <v>1</v>
      </c>
      <c r="CB181" s="530" t="s">
        <v>23</v>
      </c>
      <c r="CC181" s="527">
        <v>1</v>
      </c>
      <c r="CD181" s="530" t="s">
        <v>23</v>
      </c>
      <c r="CE181" s="527">
        <v>1</v>
      </c>
      <c r="CF181" s="530" t="s">
        <v>23</v>
      </c>
      <c r="CG181" s="527" t="s">
        <v>27</v>
      </c>
      <c r="CH181" s="530" t="s">
        <v>27</v>
      </c>
      <c r="CI181" s="527">
        <v>1</v>
      </c>
      <c r="CJ181" s="530" t="s">
        <v>481</v>
      </c>
      <c r="CK181" s="527">
        <v>2</v>
      </c>
      <c r="CL181" s="530" t="s">
        <v>24</v>
      </c>
      <c r="CM181" s="526" t="s">
        <v>25</v>
      </c>
      <c r="CN181" s="526" t="s">
        <v>29</v>
      </c>
      <c r="CO181" s="533">
        <v>45717</v>
      </c>
    </row>
    <row r="182" spans="1:93" ht="36" customHeight="1" x14ac:dyDescent="0.15">
      <c r="A182" s="525" t="s">
        <v>818</v>
      </c>
      <c r="B182" s="526" t="s">
        <v>17</v>
      </c>
      <c r="C182" s="527" t="s">
        <v>415</v>
      </c>
      <c r="D182" s="528" t="s">
        <v>18</v>
      </c>
      <c r="E182" s="529" t="s">
        <v>819</v>
      </c>
      <c r="F182" s="526" t="s">
        <v>820</v>
      </c>
      <c r="G182" s="527" t="s">
        <v>821</v>
      </c>
      <c r="H182" s="528" t="s">
        <v>822</v>
      </c>
      <c r="I182" s="529" t="s">
        <v>911</v>
      </c>
      <c r="J182" s="529" t="s">
        <v>912</v>
      </c>
      <c r="K182" s="529" t="s">
        <v>823</v>
      </c>
      <c r="L182" s="527">
        <v>23</v>
      </c>
      <c r="M182" s="530" t="s">
        <v>55</v>
      </c>
      <c r="N182" s="527">
        <v>2</v>
      </c>
      <c r="O182" s="530" t="s">
        <v>19</v>
      </c>
      <c r="P182" s="527">
        <v>1</v>
      </c>
      <c r="Q182" s="530" t="s">
        <v>23</v>
      </c>
      <c r="R182" s="527">
        <v>2</v>
      </c>
      <c r="S182" s="530" t="s">
        <v>21</v>
      </c>
      <c r="T182" s="527">
        <v>1</v>
      </c>
      <c r="U182" s="530" t="s">
        <v>22</v>
      </c>
      <c r="V182" s="526">
        <v>10</v>
      </c>
      <c r="W182" s="527">
        <v>1</v>
      </c>
      <c r="X182" s="530" t="s">
        <v>23</v>
      </c>
      <c r="Y182" s="527">
        <v>2</v>
      </c>
      <c r="Z182" s="530" t="s">
        <v>20</v>
      </c>
      <c r="AA182" s="527">
        <v>1</v>
      </c>
      <c r="AB182" s="530" t="s">
        <v>23</v>
      </c>
      <c r="AC182" s="527">
        <v>3</v>
      </c>
      <c r="AD182" s="530" t="s">
        <v>283</v>
      </c>
      <c r="AE182" s="527">
        <v>1</v>
      </c>
      <c r="AF182" s="530" t="s">
        <v>23</v>
      </c>
      <c r="AG182" s="527">
        <v>2</v>
      </c>
      <c r="AH182" s="530" t="s">
        <v>20</v>
      </c>
      <c r="AI182" s="527">
        <v>1</v>
      </c>
      <c r="AJ182" s="531" t="s">
        <v>23</v>
      </c>
      <c r="AK182" s="532" t="s">
        <v>27</v>
      </c>
      <c r="AL182" s="530" t="s">
        <v>27</v>
      </c>
      <c r="AM182" s="527">
        <v>1</v>
      </c>
      <c r="AN182" s="530" t="s">
        <v>481</v>
      </c>
      <c r="AO182" s="527">
        <v>1</v>
      </c>
      <c r="AP182" s="530" t="s">
        <v>23</v>
      </c>
      <c r="AQ182" s="527">
        <v>1</v>
      </c>
      <c r="AR182" s="530" t="s">
        <v>481</v>
      </c>
      <c r="AS182" s="527" t="s">
        <v>27</v>
      </c>
      <c r="AT182" s="530" t="s">
        <v>27</v>
      </c>
      <c r="AU182" s="527">
        <v>1</v>
      </c>
      <c r="AV182" s="530" t="s">
        <v>23</v>
      </c>
      <c r="AW182" s="527">
        <v>3</v>
      </c>
      <c r="AX182" s="530" t="s">
        <v>232</v>
      </c>
      <c r="AY182" s="527">
        <v>6</v>
      </c>
      <c r="AZ182" s="530" t="s">
        <v>1076</v>
      </c>
      <c r="BA182" s="527">
        <v>1</v>
      </c>
      <c r="BB182" s="530" t="s">
        <v>23</v>
      </c>
      <c r="BC182" s="527">
        <v>1</v>
      </c>
      <c r="BD182" s="530" t="s">
        <v>23</v>
      </c>
      <c r="BE182" s="527">
        <v>1</v>
      </c>
      <c r="BF182" s="530" t="s">
        <v>481</v>
      </c>
      <c r="BG182" s="527">
        <v>2</v>
      </c>
      <c r="BH182" s="530" t="s">
        <v>20</v>
      </c>
      <c r="BI182" s="527">
        <v>1</v>
      </c>
      <c r="BJ182" s="530" t="s">
        <v>481</v>
      </c>
      <c r="BK182" s="527">
        <v>1</v>
      </c>
      <c r="BL182" s="530" t="s">
        <v>23</v>
      </c>
      <c r="BM182" s="527">
        <v>1</v>
      </c>
      <c r="BN182" s="530" t="s">
        <v>23</v>
      </c>
      <c r="BO182" s="527">
        <v>1</v>
      </c>
      <c r="BP182" s="530" t="s">
        <v>23</v>
      </c>
      <c r="BQ182" s="527">
        <v>2</v>
      </c>
      <c r="BR182" s="530" t="s">
        <v>20</v>
      </c>
      <c r="BS182" s="527">
        <v>1</v>
      </c>
      <c r="BT182" s="530" t="s">
        <v>23</v>
      </c>
      <c r="BU182" s="527">
        <v>1</v>
      </c>
      <c r="BV182" s="530" t="s">
        <v>23</v>
      </c>
      <c r="BW182" s="527">
        <v>1</v>
      </c>
      <c r="BX182" s="530" t="s">
        <v>23</v>
      </c>
      <c r="BY182" s="527">
        <v>1</v>
      </c>
      <c r="BZ182" s="530" t="s">
        <v>23</v>
      </c>
      <c r="CA182" s="527">
        <v>1</v>
      </c>
      <c r="CB182" s="530" t="s">
        <v>23</v>
      </c>
      <c r="CC182" s="527">
        <v>1</v>
      </c>
      <c r="CD182" s="530" t="s">
        <v>23</v>
      </c>
      <c r="CE182" s="527">
        <v>1</v>
      </c>
      <c r="CF182" s="530" t="s">
        <v>23</v>
      </c>
      <c r="CG182" s="527" t="s">
        <v>27</v>
      </c>
      <c r="CH182" s="530" t="s">
        <v>27</v>
      </c>
      <c r="CI182" s="527">
        <v>1</v>
      </c>
      <c r="CJ182" s="530" t="s">
        <v>481</v>
      </c>
      <c r="CK182" s="527">
        <v>4</v>
      </c>
      <c r="CL182" s="530" t="s">
        <v>283</v>
      </c>
      <c r="CM182" s="526" t="s">
        <v>25</v>
      </c>
      <c r="CN182" s="526" t="s">
        <v>29</v>
      </c>
      <c r="CO182" s="533">
        <v>45536</v>
      </c>
    </row>
    <row r="183" spans="1:93" ht="36" customHeight="1" x14ac:dyDescent="0.15">
      <c r="A183" s="525" t="s">
        <v>218</v>
      </c>
      <c r="B183" s="526" t="s">
        <v>17</v>
      </c>
      <c r="C183" s="527" t="s">
        <v>415</v>
      </c>
      <c r="D183" s="528" t="s">
        <v>18</v>
      </c>
      <c r="E183" s="529" t="s">
        <v>219</v>
      </c>
      <c r="F183" s="526" t="s">
        <v>220</v>
      </c>
      <c r="G183" s="527" t="s">
        <v>221</v>
      </c>
      <c r="H183" s="528" t="s">
        <v>222</v>
      </c>
      <c r="I183" s="529" t="s">
        <v>223</v>
      </c>
      <c r="J183" s="529" t="s">
        <v>250</v>
      </c>
      <c r="K183" s="529" t="s">
        <v>224</v>
      </c>
      <c r="L183" s="527">
        <v>23</v>
      </c>
      <c r="M183" s="530" t="s">
        <v>55</v>
      </c>
      <c r="N183" s="527">
        <v>2</v>
      </c>
      <c r="O183" s="530" t="s">
        <v>19</v>
      </c>
      <c r="P183" s="527">
        <v>1</v>
      </c>
      <c r="Q183" s="530" t="s">
        <v>23</v>
      </c>
      <c r="R183" s="527">
        <v>2</v>
      </c>
      <c r="S183" s="530" t="s">
        <v>21</v>
      </c>
      <c r="T183" s="527">
        <v>1</v>
      </c>
      <c r="U183" s="530" t="s">
        <v>22</v>
      </c>
      <c r="V183" s="526">
        <v>15</v>
      </c>
      <c r="W183" s="527">
        <v>1</v>
      </c>
      <c r="X183" s="530" t="s">
        <v>23</v>
      </c>
      <c r="Y183" s="527">
        <v>1</v>
      </c>
      <c r="Z183" s="530" t="s">
        <v>23</v>
      </c>
      <c r="AA183" s="527">
        <v>1</v>
      </c>
      <c r="AB183" s="530" t="s">
        <v>23</v>
      </c>
      <c r="AC183" s="527">
        <v>4</v>
      </c>
      <c r="AD183" s="530" t="s">
        <v>24</v>
      </c>
      <c r="AE183" s="527">
        <v>1</v>
      </c>
      <c r="AF183" s="530" t="s">
        <v>23</v>
      </c>
      <c r="AG183" s="527">
        <v>1</v>
      </c>
      <c r="AH183" s="530" t="s">
        <v>23</v>
      </c>
      <c r="AI183" s="527">
        <v>1</v>
      </c>
      <c r="AJ183" s="531" t="s">
        <v>23</v>
      </c>
      <c r="AK183" s="532" t="s">
        <v>27</v>
      </c>
      <c r="AL183" s="530" t="s">
        <v>27</v>
      </c>
      <c r="AM183" s="527">
        <v>1</v>
      </c>
      <c r="AN183" s="530" t="s">
        <v>481</v>
      </c>
      <c r="AO183" s="527">
        <v>1</v>
      </c>
      <c r="AP183" s="530" t="s">
        <v>23</v>
      </c>
      <c r="AQ183" s="527">
        <v>1</v>
      </c>
      <c r="AR183" s="530" t="s">
        <v>481</v>
      </c>
      <c r="AS183" s="527" t="s">
        <v>27</v>
      </c>
      <c r="AT183" s="530" t="s">
        <v>27</v>
      </c>
      <c r="AU183" s="527">
        <v>1</v>
      </c>
      <c r="AV183" s="530" t="s">
        <v>23</v>
      </c>
      <c r="AW183" s="527">
        <v>2</v>
      </c>
      <c r="AX183" s="530" t="s">
        <v>24</v>
      </c>
      <c r="AY183" s="527">
        <v>8</v>
      </c>
      <c r="AZ183" s="530" t="s">
        <v>1085</v>
      </c>
      <c r="BA183" s="527">
        <v>1</v>
      </c>
      <c r="BB183" s="530" t="s">
        <v>23</v>
      </c>
      <c r="BC183" s="527">
        <v>1</v>
      </c>
      <c r="BD183" s="530" t="s">
        <v>23</v>
      </c>
      <c r="BE183" s="527">
        <v>1</v>
      </c>
      <c r="BF183" s="530" t="s">
        <v>481</v>
      </c>
      <c r="BG183" s="527">
        <v>2</v>
      </c>
      <c r="BH183" s="530" t="s">
        <v>20</v>
      </c>
      <c r="BI183" s="527">
        <v>2</v>
      </c>
      <c r="BJ183" s="530" t="s">
        <v>483</v>
      </c>
      <c r="BK183" s="527">
        <v>1</v>
      </c>
      <c r="BL183" s="530" t="s">
        <v>23</v>
      </c>
      <c r="BM183" s="527">
        <v>1</v>
      </c>
      <c r="BN183" s="530" t="s">
        <v>23</v>
      </c>
      <c r="BO183" s="527">
        <v>1</v>
      </c>
      <c r="BP183" s="530" t="s">
        <v>23</v>
      </c>
      <c r="BQ183" s="527">
        <v>1</v>
      </c>
      <c r="BR183" s="530" t="s">
        <v>23</v>
      </c>
      <c r="BS183" s="527">
        <v>1</v>
      </c>
      <c r="BT183" s="530" t="s">
        <v>23</v>
      </c>
      <c r="BU183" s="527">
        <v>1</v>
      </c>
      <c r="BV183" s="530" t="s">
        <v>23</v>
      </c>
      <c r="BW183" s="527">
        <v>1</v>
      </c>
      <c r="BX183" s="530" t="s">
        <v>23</v>
      </c>
      <c r="BY183" s="527">
        <v>1</v>
      </c>
      <c r="BZ183" s="530" t="s">
        <v>23</v>
      </c>
      <c r="CA183" s="527">
        <v>1</v>
      </c>
      <c r="CB183" s="530" t="s">
        <v>23</v>
      </c>
      <c r="CC183" s="527">
        <v>1</v>
      </c>
      <c r="CD183" s="530" t="s">
        <v>23</v>
      </c>
      <c r="CE183" s="527">
        <v>1</v>
      </c>
      <c r="CF183" s="530" t="s">
        <v>23</v>
      </c>
      <c r="CG183" s="527" t="s">
        <v>27</v>
      </c>
      <c r="CH183" s="530" t="s">
        <v>27</v>
      </c>
      <c r="CI183" s="527">
        <v>1</v>
      </c>
      <c r="CJ183" s="530" t="s">
        <v>481</v>
      </c>
      <c r="CK183" s="527" t="s">
        <v>27</v>
      </c>
      <c r="CL183" s="530" t="s">
        <v>27</v>
      </c>
      <c r="CM183" s="526" t="s">
        <v>25</v>
      </c>
      <c r="CN183" s="526" t="s">
        <v>29</v>
      </c>
      <c r="CO183" s="533">
        <v>45383</v>
      </c>
    </row>
    <row r="184" spans="1:93" ht="36" customHeight="1" thickBot="1" x14ac:dyDescent="0.2">
      <c r="A184" s="534" t="s">
        <v>1178</v>
      </c>
      <c r="B184" s="535" t="s">
        <v>17</v>
      </c>
      <c r="C184" s="536" t="s">
        <v>415</v>
      </c>
      <c r="D184" s="537" t="s">
        <v>18</v>
      </c>
      <c r="E184" s="538" t="s">
        <v>1179</v>
      </c>
      <c r="F184" s="535" t="s">
        <v>1180</v>
      </c>
      <c r="G184" s="536" t="s">
        <v>1181</v>
      </c>
      <c r="H184" s="537" t="s">
        <v>1182</v>
      </c>
      <c r="I184" s="538" t="s">
        <v>318</v>
      </c>
      <c r="J184" s="538" t="s">
        <v>319</v>
      </c>
      <c r="K184" s="538" t="s">
        <v>320</v>
      </c>
      <c r="L184" s="536">
        <v>23</v>
      </c>
      <c r="M184" s="539" t="s">
        <v>55</v>
      </c>
      <c r="N184" s="536">
        <v>2</v>
      </c>
      <c r="O184" s="539" t="s">
        <v>19</v>
      </c>
      <c r="P184" s="536">
        <v>1</v>
      </c>
      <c r="Q184" s="539" t="s">
        <v>23</v>
      </c>
      <c r="R184" s="536">
        <v>2</v>
      </c>
      <c r="S184" s="539" t="s">
        <v>21</v>
      </c>
      <c r="T184" s="536">
        <v>1</v>
      </c>
      <c r="U184" s="539" t="s">
        <v>22</v>
      </c>
      <c r="V184" s="535">
        <v>10</v>
      </c>
      <c r="W184" s="536">
        <v>1</v>
      </c>
      <c r="X184" s="539" t="s">
        <v>23</v>
      </c>
      <c r="Y184" s="536">
        <v>1</v>
      </c>
      <c r="Z184" s="539" t="s">
        <v>23</v>
      </c>
      <c r="AA184" s="536">
        <v>1</v>
      </c>
      <c r="AB184" s="539" t="s">
        <v>23</v>
      </c>
      <c r="AC184" s="536">
        <v>3</v>
      </c>
      <c r="AD184" s="539" t="s">
        <v>283</v>
      </c>
      <c r="AE184" s="536">
        <v>1</v>
      </c>
      <c r="AF184" s="539" t="s">
        <v>23</v>
      </c>
      <c r="AG184" s="536">
        <v>2</v>
      </c>
      <c r="AH184" s="539" t="s">
        <v>20</v>
      </c>
      <c r="AI184" s="536">
        <v>1</v>
      </c>
      <c r="AJ184" s="540" t="s">
        <v>23</v>
      </c>
      <c r="AK184" s="541" t="s">
        <v>27</v>
      </c>
      <c r="AL184" s="539" t="s">
        <v>27</v>
      </c>
      <c r="AM184" s="536">
        <v>1</v>
      </c>
      <c r="AN184" s="539" t="s">
        <v>481</v>
      </c>
      <c r="AO184" s="536">
        <v>1</v>
      </c>
      <c r="AP184" s="539" t="s">
        <v>23</v>
      </c>
      <c r="AQ184" s="536">
        <v>1</v>
      </c>
      <c r="AR184" s="539" t="s">
        <v>481</v>
      </c>
      <c r="AS184" s="536" t="s">
        <v>27</v>
      </c>
      <c r="AT184" s="539" t="s">
        <v>27</v>
      </c>
      <c r="AU184" s="536">
        <v>1</v>
      </c>
      <c r="AV184" s="539" t="s">
        <v>23</v>
      </c>
      <c r="AW184" s="536">
        <v>2</v>
      </c>
      <c r="AX184" s="539" t="s">
        <v>24</v>
      </c>
      <c r="AY184" s="536">
        <v>4</v>
      </c>
      <c r="AZ184" s="539" t="s">
        <v>482</v>
      </c>
      <c r="BA184" s="536">
        <v>1</v>
      </c>
      <c r="BB184" s="539" t="s">
        <v>23</v>
      </c>
      <c r="BC184" s="536">
        <v>1</v>
      </c>
      <c r="BD184" s="539" t="s">
        <v>23</v>
      </c>
      <c r="BE184" s="536">
        <v>1</v>
      </c>
      <c r="BF184" s="539" t="s">
        <v>481</v>
      </c>
      <c r="BG184" s="536">
        <v>1</v>
      </c>
      <c r="BH184" s="539" t="s">
        <v>23</v>
      </c>
      <c r="BI184" s="536">
        <v>1</v>
      </c>
      <c r="BJ184" s="539" t="s">
        <v>481</v>
      </c>
      <c r="BK184" s="536">
        <v>1</v>
      </c>
      <c r="BL184" s="539" t="s">
        <v>23</v>
      </c>
      <c r="BM184" s="536">
        <v>1</v>
      </c>
      <c r="BN184" s="539" t="s">
        <v>23</v>
      </c>
      <c r="BO184" s="536">
        <v>1</v>
      </c>
      <c r="BP184" s="539" t="s">
        <v>23</v>
      </c>
      <c r="BQ184" s="536">
        <v>1</v>
      </c>
      <c r="BR184" s="539" t="s">
        <v>23</v>
      </c>
      <c r="BS184" s="536">
        <v>1</v>
      </c>
      <c r="BT184" s="539" t="s">
        <v>23</v>
      </c>
      <c r="BU184" s="536">
        <v>1</v>
      </c>
      <c r="BV184" s="539" t="s">
        <v>23</v>
      </c>
      <c r="BW184" s="536">
        <v>1</v>
      </c>
      <c r="BX184" s="539" t="s">
        <v>23</v>
      </c>
      <c r="BY184" s="536">
        <v>1</v>
      </c>
      <c r="BZ184" s="539" t="s">
        <v>23</v>
      </c>
      <c r="CA184" s="536">
        <v>1</v>
      </c>
      <c r="CB184" s="539" t="s">
        <v>23</v>
      </c>
      <c r="CC184" s="536">
        <v>1</v>
      </c>
      <c r="CD184" s="539" t="s">
        <v>23</v>
      </c>
      <c r="CE184" s="536">
        <v>1</v>
      </c>
      <c r="CF184" s="539" t="s">
        <v>23</v>
      </c>
      <c r="CG184" s="536" t="s">
        <v>27</v>
      </c>
      <c r="CH184" s="539" t="s">
        <v>27</v>
      </c>
      <c r="CI184" s="536">
        <v>1</v>
      </c>
      <c r="CJ184" s="539" t="s">
        <v>481</v>
      </c>
      <c r="CK184" s="536">
        <v>4</v>
      </c>
      <c r="CL184" s="539" t="s">
        <v>283</v>
      </c>
      <c r="CM184" s="535" t="s">
        <v>25</v>
      </c>
      <c r="CN184" s="535" t="s">
        <v>26</v>
      </c>
      <c r="CO184" s="542">
        <v>45717</v>
      </c>
    </row>
    <row r="185" spans="1:93" x14ac:dyDescent="0.15">
      <c r="A185" s="524" t="s">
        <v>27</v>
      </c>
      <c r="B185" s="524" t="s">
        <v>27</v>
      </c>
      <c r="C185" s="524" t="s">
        <v>27</v>
      </c>
      <c r="D185" s="524" t="s">
        <v>27</v>
      </c>
      <c r="E185" s="524" t="s">
        <v>27</v>
      </c>
      <c r="F185" s="524" t="s">
        <v>27</v>
      </c>
      <c r="G185" s="524" t="s">
        <v>27</v>
      </c>
      <c r="H185" s="524" t="s">
        <v>27</v>
      </c>
      <c r="I185" s="524" t="s">
        <v>27</v>
      </c>
      <c r="J185" s="524" t="s">
        <v>27</v>
      </c>
      <c r="K185" s="524" t="s">
        <v>27</v>
      </c>
      <c r="L185" s="524" t="s">
        <v>27</v>
      </c>
      <c r="M185" s="524" t="s">
        <v>27</v>
      </c>
      <c r="N185" s="524" t="s">
        <v>27</v>
      </c>
      <c r="O185" s="524" t="s">
        <v>27</v>
      </c>
      <c r="P185" s="524" t="s">
        <v>27</v>
      </c>
      <c r="Q185" s="524" t="s">
        <v>27</v>
      </c>
      <c r="R185" s="524" t="s">
        <v>27</v>
      </c>
      <c r="S185" s="524" t="s">
        <v>27</v>
      </c>
      <c r="T185" s="524" t="s">
        <v>27</v>
      </c>
      <c r="U185" s="524" t="s">
        <v>27</v>
      </c>
      <c r="V185" s="524" t="s">
        <v>27</v>
      </c>
      <c r="W185" s="524" t="s">
        <v>27</v>
      </c>
      <c r="X185" s="524" t="s">
        <v>27</v>
      </c>
      <c r="Y185" s="524" t="s">
        <v>27</v>
      </c>
      <c r="Z185" s="524" t="s">
        <v>27</v>
      </c>
      <c r="AA185" s="524" t="s">
        <v>27</v>
      </c>
      <c r="AB185" s="524" t="s">
        <v>27</v>
      </c>
      <c r="AC185" s="524" t="s">
        <v>27</v>
      </c>
      <c r="AD185" s="524" t="s">
        <v>27</v>
      </c>
      <c r="AE185" s="524" t="s">
        <v>27</v>
      </c>
      <c r="AF185" s="524" t="s">
        <v>27</v>
      </c>
      <c r="AG185" s="524" t="s">
        <v>27</v>
      </c>
      <c r="AH185" s="524" t="s">
        <v>27</v>
      </c>
      <c r="AI185" s="524" t="s">
        <v>27</v>
      </c>
      <c r="AJ185" s="524" t="s">
        <v>27</v>
      </c>
      <c r="AK185" s="524" t="s">
        <v>27</v>
      </c>
      <c r="AL185" s="524" t="s">
        <v>27</v>
      </c>
      <c r="AM185" s="524" t="s">
        <v>27</v>
      </c>
      <c r="AN185" s="524" t="s">
        <v>27</v>
      </c>
      <c r="AO185" s="524" t="s">
        <v>27</v>
      </c>
      <c r="AP185" s="524" t="s">
        <v>27</v>
      </c>
      <c r="AQ185" s="524" t="s">
        <v>27</v>
      </c>
      <c r="AR185" s="524" t="s">
        <v>27</v>
      </c>
      <c r="AS185" s="524" t="s">
        <v>27</v>
      </c>
      <c r="AT185" s="524" t="s">
        <v>27</v>
      </c>
      <c r="AU185" s="524" t="s">
        <v>27</v>
      </c>
      <c r="AV185" s="524" t="s">
        <v>27</v>
      </c>
      <c r="AW185" s="524" t="s">
        <v>27</v>
      </c>
      <c r="AX185" s="524" t="s">
        <v>27</v>
      </c>
      <c r="AY185" s="524" t="s">
        <v>27</v>
      </c>
      <c r="AZ185" s="524" t="s">
        <v>27</v>
      </c>
      <c r="BA185" s="524" t="s">
        <v>27</v>
      </c>
      <c r="BB185" s="524" t="s">
        <v>27</v>
      </c>
      <c r="BC185" s="524" t="s">
        <v>27</v>
      </c>
      <c r="BD185" s="524" t="s">
        <v>27</v>
      </c>
      <c r="BE185" s="524" t="s">
        <v>27</v>
      </c>
      <c r="BF185" s="524" t="s">
        <v>27</v>
      </c>
      <c r="BG185" s="524" t="s">
        <v>27</v>
      </c>
      <c r="BH185" s="524" t="s">
        <v>27</v>
      </c>
      <c r="BI185" s="524" t="s">
        <v>27</v>
      </c>
      <c r="BJ185" s="524" t="s">
        <v>27</v>
      </c>
      <c r="BK185" s="524" t="s">
        <v>27</v>
      </c>
      <c r="BL185" s="524" t="s">
        <v>27</v>
      </c>
      <c r="BM185" s="524" t="s">
        <v>27</v>
      </c>
      <c r="BN185" s="524" t="s">
        <v>27</v>
      </c>
      <c r="BO185" s="524" t="s">
        <v>27</v>
      </c>
      <c r="BP185" s="524" t="s">
        <v>27</v>
      </c>
      <c r="BQ185" s="524" t="s">
        <v>27</v>
      </c>
      <c r="BR185" s="524" t="s">
        <v>27</v>
      </c>
      <c r="BS185" s="524" t="s">
        <v>27</v>
      </c>
      <c r="BT185" s="524" t="s">
        <v>27</v>
      </c>
      <c r="BU185" s="524" t="s">
        <v>27</v>
      </c>
      <c r="BV185" s="524" t="s">
        <v>27</v>
      </c>
      <c r="BW185" s="524" t="s">
        <v>27</v>
      </c>
      <c r="BX185" s="524" t="s">
        <v>27</v>
      </c>
      <c r="BY185" s="524" t="s">
        <v>27</v>
      </c>
      <c r="BZ185" s="524" t="s">
        <v>27</v>
      </c>
      <c r="CA185" s="524" t="s">
        <v>27</v>
      </c>
      <c r="CB185" s="524" t="s">
        <v>27</v>
      </c>
      <c r="CC185" s="524" t="s">
        <v>27</v>
      </c>
      <c r="CD185" s="524" t="s">
        <v>27</v>
      </c>
      <c r="CE185" s="524" t="s">
        <v>27</v>
      </c>
      <c r="CF185" s="524" t="s">
        <v>27</v>
      </c>
      <c r="CG185" s="524" t="s">
        <v>27</v>
      </c>
      <c r="CH185" s="524" t="s">
        <v>27</v>
      </c>
      <c r="CI185" s="524" t="s">
        <v>27</v>
      </c>
      <c r="CJ185" s="524" t="s">
        <v>27</v>
      </c>
      <c r="CK185" s="524" t="s">
        <v>27</v>
      </c>
      <c r="CL185" s="524" t="s">
        <v>27</v>
      </c>
      <c r="CM185" s="524" t="s">
        <v>27</v>
      </c>
      <c r="CN185" s="524" t="s">
        <v>27</v>
      </c>
      <c r="CO185" s="524" t="s">
        <v>27</v>
      </c>
    </row>
  </sheetData>
  <sheetProtection algorithmName="SHA-512" hashValue="GWn6OxgZlzCS++OoUBffZuZwrLfWMDOGnKvGwWs7a8p8VU0PiUXiuKuzaXguC27nG3onVD1Lv9oZ5V2CqIUquA==" saltValue="4aDLzKpUMKvTfyzXSyJKsQ==" spinCount="100000" sheet="1" objects="1" scenarios="1" sort="0" autoFilter="0"/>
  <autoFilter ref="A8:CO8" xr:uid="{5A2D80A1-2081-4B8C-9570-5B350E75660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</mergeCells>
  <phoneticPr fontId="47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2923-B29E-4EE7-9CB9-FD731E9456D4}">
  <sheetPr>
    <tabColor rgb="FFFFFF00"/>
  </sheetPr>
  <dimension ref="A1:CO191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562" customWidth="1"/>
    <col min="2" max="3" width="6.42578125" style="562" customWidth="1"/>
    <col min="4" max="4" width="11.5703125" style="562" customWidth="1"/>
    <col min="5" max="5" width="25.85546875" style="562" customWidth="1"/>
    <col min="6" max="6" width="9.140625" style="562"/>
    <col min="7" max="7" width="6.42578125" style="562" customWidth="1"/>
    <col min="8" max="8" width="25.85546875" style="562" customWidth="1"/>
    <col min="9" max="10" width="12.28515625" style="562" customWidth="1"/>
    <col min="11" max="11" width="25.85546875" style="562" customWidth="1"/>
    <col min="12" max="12" width="6.42578125" style="562" customWidth="1"/>
    <col min="13" max="13" width="9.28515625" style="562" customWidth="1"/>
    <col min="14" max="14" width="6.42578125" style="562" customWidth="1"/>
    <col min="15" max="15" width="9.28515625" style="562" customWidth="1"/>
    <col min="16" max="16" width="6.42578125" style="562" customWidth="1"/>
    <col min="17" max="17" width="8.140625" style="562" customWidth="1"/>
    <col min="18" max="18" width="6.42578125" style="562" customWidth="1"/>
    <col min="19" max="19" width="12.140625" style="562" customWidth="1"/>
    <col min="20" max="20" width="6.42578125" style="562" customWidth="1"/>
    <col min="21" max="21" width="12" style="562" customWidth="1"/>
    <col min="22" max="22" width="4.140625" style="562" customWidth="1"/>
    <col min="23" max="23" width="6.42578125" style="562" customWidth="1"/>
    <col min="24" max="24" width="8.140625" style="562" customWidth="1"/>
    <col min="25" max="25" width="6.42578125" style="562" customWidth="1"/>
    <col min="26" max="26" width="8.140625" style="562" customWidth="1"/>
    <col min="27" max="27" width="6.42578125" style="562" customWidth="1"/>
    <col min="28" max="28" width="8.140625" style="562" customWidth="1"/>
    <col min="29" max="29" width="6.42578125" style="562" customWidth="1"/>
    <col min="30" max="30" width="8.140625" style="562" customWidth="1"/>
    <col min="31" max="31" width="6.42578125" style="562" customWidth="1"/>
    <col min="32" max="32" width="8.140625" style="562" customWidth="1"/>
    <col min="33" max="33" width="6.42578125" style="562" customWidth="1"/>
    <col min="34" max="34" width="8.140625" style="562" customWidth="1"/>
    <col min="35" max="35" width="6.42578125" style="562" customWidth="1"/>
    <col min="36" max="36" width="8.140625" style="562" customWidth="1"/>
    <col min="37" max="37" width="6.42578125" style="562" customWidth="1"/>
    <col min="38" max="38" width="9.28515625" style="562" customWidth="1"/>
    <col min="39" max="39" width="6.42578125" style="562" customWidth="1"/>
    <col min="40" max="40" width="9.28515625" style="562" customWidth="1"/>
    <col min="41" max="41" width="6.42578125" style="562" customWidth="1"/>
    <col min="42" max="42" width="8.140625" style="562" customWidth="1"/>
    <col min="43" max="43" width="6.42578125" style="562" customWidth="1"/>
    <col min="44" max="44" width="9.28515625" style="562" customWidth="1"/>
    <col min="45" max="45" width="6.42578125" style="562" customWidth="1"/>
    <col min="46" max="46" width="8.140625" style="562" customWidth="1"/>
    <col min="47" max="47" width="6.42578125" style="562" customWidth="1"/>
    <col min="48" max="48" width="8.140625" style="562" customWidth="1"/>
    <col min="49" max="49" width="6.42578125" style="562" customWidth="1"/>
    <col min="50" max="50" width="9.28515625" style="562" customWidth="1"/>
    <col min="51" max="51" width="6.42578125" style="562" customWidth="1"/>
    <col min="52" max="52" width="12.42578125" style="562" customWidth="1"/>
    <col min="53" max="53" width="6.42578125" style="562" customWidth="1"/>
    <col min="54" max="54" width="8.140625" style="562" customWidth="1"/>
    <col min="55" max="55" width="6.42578125" style="562" customWidth="1"/>
    <col min="56" max="56" width="8.140625" style="562" customWidth="1"/>
    <col min="57" max="57" width="6.42578125" style="562" customWidth="1"/>
    <col min="58" max="58" width="9.28515625" style="562" customWidth="1"/>
    <col min="59" max="59" width="6.42578125" style="562" customWidth="1"/>
    <col min="60" max="60" width="8.140625" style="562" customWidth="1"/>
    <col min="61" max="61" width="6.42578125" style="562" customWidth="1"/>
    <col min="62" max="62" width="9.28515625" style="562" customWidth="1"/>
    <col min="63" max="63" width="6.42578125" style="562" customWidth="1"/>
    <col min="64" max="64" width="8.140625" style="562" customWidth="1"/>
    <col min="65" max="65" width="6.42578125" style="562" customWidth="1"/>
    <col min="66" max="66" width="8.140625" style="562" customWidth="1"/>
    <col min="67" max="67" width="6.42578125" style="562" customWidth="1"/>
    <col min="68" max="68" width="8.140625" style="562" customWidth="1"/>
    <col min="69" max="69" width="6.42578125" style="562" customWidth="1"/>
    <col min="70" max="70" width="8.140625" style="562" customWidth="1"/>
    <col min="71" max="71" width="6.42578125" style="562" customWidth="1"/>
    <col min="72" max="72" width="8.140625" style="562" customWidth="1"/>
    <col min="73" max="73" width="6.42578125" style="562" customWidth="1"/>
    <col min="74" max="74" width="8.140625" style="562" customWidth="1"/>
    <col min="75" max="75" width="6.42578125" style="562" customWidth="1"/>
    <col min="76" max="76" width="8.140625" style="562" customWidth="1"/>
    <col min="77" max="77" width="6.42578125" style="562" customWidth="1"/>
    <col min="78" max="78" width="8.140625" style="562" customWidth="1"/>
    <col min="79" max="79" width="6.42578125" style="562" customWidth="1"/>
    <col min="80" max="80" width="8.140625" style="562" customWidth="1"/>
    <col min="81" max="81" width="6.42578125" style="562" customWidth="1"/>
    <col min="82" max="82" width="8.140625" style="562" customWidth="1"/>
    <col min="83" max="83" width="6.42578125" style="562" customWidth="1"/>
    <col min="84" max="84" width="8.140625" style="562" customWidth="1"/>
    <col min="85" max="85" width="6.42578125" style="562" customWidth="1"/>
    <col min="86" max="86" width="8.140625" style="562" customWidth="1"/>
    <col min="87" max="87" width="6.42578125" style="562" customWidth="1"/>
    <col min="88" max="88" width="9.28515625" style="562" customWidth="1"/>
    <col min="89" max="89" width="6.42578125" style="562" customWidth="1"/>
    <col min="90" max="90" width="8.140625" style="562" customWidth="1"/>
    <col min="91" max="16384" width="9.140625" style="562"/>
  </cols>
  <sheetData>
    <row r="1" spans="1:93" s="547" customFormat="1" ht="12" thickBot="1" x14ac:dyDescent="0.2">
      <c r="A1" s="543" t="s">
        <v>1036</v>
      </c>
      <c r="B1" s="544"/>
      <c r="C1" s="544"/>
      <c r="D1" s="545"/>
      <c r="E1" s="545"/>
      <c r="F1" s="544"/>
      <c r="G1" s="544"/>
      <c r="H1" s="545"/>
      <c r="I1" s="544"/>
      <c r="J1" s="544"/>
      <c r="K1" s="545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6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4"/>
      <c r="BZ1" s="544"/>
      <c r="CA1" s="544"/>
      <c r="CB1" s="544"/>
      <c r="CC1" s="544"/>
      <c r="CD1" s="544"/>
      <c r="CE1" s="544"/>
      <c r="CF1" s="544"/>
      <c r="CG1" s="544"/>
      <c r="CH1" s="544"/>
      <c r="CI1" s="544"/>
      <c r="CJ1" s="544"/>
      <c r="CK1" s="544"/>
      <c r="CL1" s="544"/>
      <c r="CM1" s="544"/>
      <c r="CN1" s="544"/>
      <c r="CO1" s="544"/>
    </row>
    <row r="2" spans="1:93" s="548" customFormat="1" ht="10.9" customHeight="1" x14ac:dyDescent="0.15">
      <c r="A2" s="1514" t="s">
        <v>0</v>
      </c>
      <c r="B2" s="1517" t="s">
        <v>1</v>
      </c>
      <c r="C2" s="1520" t="s">
        <v>331</v>
      </c>
      <c r="D2" s="1521"/>
      <c r="E2" s="1524" t="s">
        <v>2</v>
      </c>
      <c r="F2" s="1527" t="s">
        <v>332</v>
      </c>
      <c r="G2" s="1510" t="s">
        <v>333</v>
      </c>
      <c r="H2" s="1511"/>
      <c r="I2" s="1531" t="s">
        <v>334</v>
      </c>
      <c r="J2" s="1524" t="s">
        <v>3</v>
      </c>
      <c r="K2" s="1531" t="s">
        <v>335</v>
      </c>
      <c r="L2" s="1510" t="s">
        <v>4</v>
      </c>
      <c r="M2" s="1511"/>
      <c r="N2" s="1510" t="s">
        <v>5</v>
      </c>
      <c r="O2" s="1511"/>
      <c r="P2" s="1510" t="s">
        <v>6</v>
      </c>
      <c r="Q2" s="1511"/>
      <c r="R2" s="1510" t="s">
        <v>7</v>
      </c>
      <c r="S2" s="1511"/>
      <c r="T2" s="1510" t="s">
        <v>8</v>
      </c>
      <c r="U2" s="1511"/>
      <c r="V2" s="1532" t="s">
        <v>336</v>
      </c>
      <c r="W2" s="1534" t="s">
        <v>13</v>
      </c>
      <c r="X2" s="1535"/>
      <c r="Y2" s="1534" t="s">
        <v>475</v>
      </c>
      <c r="Z2" s="1535"/>
      <c r="AA2" s="1529" t="s">
        <v>337</v>
      </c>
      <c r="AB2" s="1511"/>
      <c r="AC2" s="1520" t="s">
        <v>9</v>
      </c>
      <c r="AD2" s="1521"/>
      <c r="AE2" s="1529" t="s">
        <v>338</v>
      </c>
      <c r="AF2" s="1511"/>
      <c r="AG2" s="1534" t="s">
        <v>15</v>
      </c>
      <c r="AH2" s="1535"/>
      <c r="AI2" s="1534" t="s">
        <v>281</v>
      </c>
      <c r="AJ2" s="1541"/>
      <c r="AK2" s="1541"/>
      <c r="AL2" s="1535"/>
      <c r="AM2" s="1534" t="s">
        <v>480</v>
      </c>
      <c r="AN2" s="1535"/>
      <c r="AO2" s="1534" t="s">
        <v>476</v>
      </c>
      <c r="AP2" s="1535"/>
      <c r="AQ2" s="1534" t="s">
        <v>470</v>
      </c>
      <c r="AR2" s="1535"/>
      <c r="AS2" s="1534" t="s">
        <v>471</v>
      </c>
      <c r="AT2" s="1535"/>
      <c r="AU2" s="1534" t="s">
        <v>477</v>
      </c>
      <c r="AV2" s="1535"/>
      <c r="AW2" s="1510" t="s">
        <v>472</v>
      </c>
      <c r="AX2" s="1511"/>
      <c r="AY2" s="1534" t="s">
        <v>1093</v>
      </c>
      <c r="AZ2" s="1535"/>
      <c r="BA2" s="1529" t="s">
        <v>474</v>
      </c>
      <c r="BB2" s="1539"/>
      <c r="BC2" s="1520" t="s">
        <v>473</v>
      </c>
      <c r="BD2" s="1521"/>
      <c r="BE2" s="1534" t="s">
        <v>479</v>
      </c>
      <c r="BF2" s="1535"/>
      <c r="BG2" s="1534" t="s">
        <v>671</v>
      </c>
      <c r="BH2" s="1541"/>
      <c r="BI2" s="1543" t="s">
        <v>1094</v>
      </c>
      <c r="BJ2" s="1544"/>
      <c r="BK2" s="1543" t="s">
        <v>1095</v>
      </c>
      <c r="BL2" s="1544"/>
      <c r="BM2" s="1543" t="s">
        <v>1096</v>
      </c>
      <c r="BN2" s="1544"/>
      <c r="BO2" s="1534" t="s">
        <v>1097</v>
      </c>
      <c r="BP2" s="1535"/>
      <c r="BQ2" s="1534" t="s">
        <v>1098</v>
      </c>
      <c r="BR2" s="1535"/>
      <c r="BS2" s="1543" t="s">
        <v>1099</v>
      </c>
      <c r="BT2" s="1544"/>
      <c r="BU2" s="1543" t="s">
        <v>1100</v>
      </c>
      <c r="BV2" s="1544"/>
      <c r="BW2" s="1543" t="s">
        <v>1101</v>
      </c>
      <c r="BX2" s="1544"/>
      <c r="BY2" s="1534" t="s">
        <v>1102</v>
      </c>
      <c r="BZ2" s="1535"/>
      <c r="CA2" s="1534" t="s">
        <v>1103</v>
      </c>
      <c r="CB2" s="1535"/>
      <c r="CC2" s="1534" t="s">
        <v>1104</v>
      </c>
      <c r="CD2" s="1535"/>
      <c r="CE2" s="1543" t="s">
        <v>1105</v>
      </c>
      <c r="CF2" s="1544"/>
      <c r="CG2" s="1543" t="s">
        <v>1106</v>
      </c>
      <c r="CH2" s="1544"/>
      <c r="CI2" s="1534" t="s">
        <v>1107</v>
      </c>
      <c r="CJ2" s="1535"/>
      <c r="CK2" s="1548" t="s">
        <v>1112</v>
      </c>
      <c r="CL2" s="1549"/>
      <c r="CM2" s="1521" t="s">
        <v>339</v>
      </c>
      <c r="CN2" s="1524" t="s">
        <v>340</v>
      </c>
      <c r="CO2" s="1546" t="s">
        <v>341</v>
      </c>
    </row>
    <row r="3" spans="1:93" s="548" customFormat="1" ht="11.25" x14ac:dyDescent="0.15">
      <c r="A3" s="1515"/>
      <c r="B3" s="1518"/>
      <c r="C3" s="1522"/>
      <c r="D3" s="1523"/>
      <c r="E3" s="1525"/>
      <c r="F3" s="1528"/>
      <c r="G3" s="1512"/>
      <c r="H3" s="1513"/>
      <c r="I3" s="1526"/>
      <c r="J3" s="1525"/>
      <c r="K3" s="1526"/>
      <c r="L3" s="1530"/>
      <c r="M3" s="1513"/>
      <c r="N3" s="1530"/>
      <c r="O3" s="1513"/>
      <c r="P3" s="1530"/>
      <c r="Q3" s="1513"/>
      <c r="R3" s="1530"/>
      <c r="S3" s="1513"/>
      <c r="T3" s="1530"/>
      <c r="U3" s="1513"/>
      <c r="V3" s="1533"/>
      <c r="W3" s="1536"/>
      <c r="X3" s="1537"/>
      <c r="Y3" s="1536"/>
      <c r="Z3" s="1537"/>
      <c r="AA3" s="1530"/>
      <c r="AB3" s="1513"/>
      <c r="AC3" s="1522"/>
      <c r="AD3" s="1523"/>
      <c r="AE3" s="1530"/>
      <c r="AF3" s="1513"/>
      <c r="AG3" s="1536"/>
      <c r="AH3" s="1537"/>
      <c r="AI3" s="1538"/>
      <c r="AJ3" s="1542"/>
      <c r="AK3" s="1542"/>
      <c r="AL3" s="1537"/>
      <c r="AM3" s="1538"/>
      <c r="AN3" s="1537"/>
      <c r="AO3" s="1536"/>
      <c r="AP3" s="1537"/>
      <c r="AQ3" s="1536"/>
      <c r="AR3" s="1537"/>
      <c r="AS3" s="1536"/>
      <c r="AT3" s="1537"/>
      <c r="AU3" s="1536"/>
      <c r="AV3" s="1537"/>
      <c r="AW3" s="1530"/>
      <c r="AX3" s="1513"/>
      <c r="AY3" s="1538"/>
      <c r="AZ3" s="1537"/>
      <c r="BA3" s="1530"/>
      <c r="BB3" s="1540"/>
      <c r="BC3" s="1522"/>
      <c r="BD3" s="1523"/>
      <c r="BE3" s="1536"/>
      <c r="BF3" s="1537"/>
      <c r="BG3" s="1538"/>
      <c r="BH3" s="1542"/>
      <c r="BI3" s="1536"/>
      <c r="BJ3" s="1545"/>
      <c r="BK3" s="1536"/>
      <c r="BL3" s="1545"/>
      <c r="BM3" s="1536"/>
      <c r="BN3" s="1545"/>
      <c r="BO3" s="1538"/>
      <c r="BP3" s="1537"/>
      <c r="BQ3" s="1538"/>
      <c r="BR3" s="1537"/>
      <c r="BS3" s="1536"/>
      <c r="BT3" s="1545"/>
      <c r="BU3" s="1536"/>
      <c r="BV3" s="1545"/>
      <c r="BW3" s="1536"/>
      <c r="BX3" s="1545"/>
      <c r="BY3" s="1538"/>
      <c r="BZ3" s="1537"/>
      <c r="CA3" s="1538"/>
      <c r="CB3" s="1537"/>
      <c r="CC3" s="1538"/>
      <c r="CD3" s="1537"/>
      <c r="CE3" s="1536"/>
      <c r="CF3" s="1545"/>
      <c r="CG3" s="1536"/>
      <c r="CH3" s="1545"/>
      <c r="CI3" s="1538"/>
      <c r="CJ3" s="1537"/>
      <c r="CK3" s="1550"/>
      <c r="CL3" s="1551"/>
      <c r="CM3" s="1523"/>
      <c r="CN3" s="1525"/>
      <c r="CO3" s="1547"/>
    </row>
    <row r="4" spans="1:93" s="548" customFormat="1" ht="11.25" x14ac:dyDescent="0.15">
      <c r="A4" s="1515"/>
      <c r="B4" s="1518"/>
      <c r="C4" s="1522"/>
      <c r="D4" s="1523"/>
      <c r="E4" s="1525"/>
      <c r="F4" s="1528"/>
      <c r="G4" s="1512"/>
      <c r="H4" s="1513"/>
      <c r="I4" s="1526"/>
      <c r="J4" s="1525"/>
      <c r="K4" s="1526"/>
      <c r="L4" s="1530"/>
      <c r="M4" s="1513"/>
      <c r="N4" s="1530"/>
      <c r="O4" s="1513"/>
      <c r="P4" s="1530"/>
      <c r="Q4" s="1513"/>
      <c r="R4" s="1530"/>
      <c r="S4" s="1513"/>
      <c r="T4" s="1530"/>
      <c r="U4" s="1513"/>
      <c r="V4" s="1533"/>
      <c r="W4" s="1536"/>
      <c r="X4" s="1537"/>
      <c r="Y4" s="1536"/>
      <c r="Z4" s="1537"/>
      <c r="AA4" s="1530"/>
      <c r="AB4" s="1513"/>
      <c r="AC4" s="1522"/>
      <c r="AD4" s="1523"/>
      <c r="AE4" s="1530"/>
      <c r="AF4" s="1513"/>
      <c r="AG4" s="1536"/>
      <c r="AH4" s="1537"/>
      <c r="AI4" s="1538"/>
      <c r="AJ4" s="1542"/>
      <c r="AK4" s="1542"/>
      <c r="AL4" s="1537"/>
      <c r="AM4" s="1538"/>
      <c r="AN4" s="1537"/>
      <c r="AO4" s="1536"/>
      <c r="AP4" s="1537"/>
      <c r="AQ4" s="1536"/>
      <c r="AR4" s="1537"/>
      <c r="AS4" s="1536"/>
      <c r="AT4" s="1537"/>
      <c r="AU4" s="1536"/>
      <c r="AV4" s="1537"/>
      <c r="AW4" s="1530"/>
      <c r="AX4" s="1513"/>
      <c r="AY4" s="1538"/>
      <c r="AZ4" s="1537"/>
      <c r="BA4" s="1530"/>
      <c r="BB4" s="1540"/>
      <c r="BC4" s="1522"/>
      <c r="BD4" s="1523"/>
      <c r="BE4" s="1536"/>
      <c r="BF4" s="1537"/>
      <c r="BG4" s="1538"/>
      <c r="BH4" s="1542"/>
      <c r="BI4" s="1536"/>
      <c r="BJ4" s="1545"/>
      <c r="BK4" s="1536"/>
      <c r="BL4" s="1545"/>
      <c r="BM4" s="1536"/>
      <c r="BN4" s="1545"/>
      <c r="BO4" s="1538"/>
      <c r="BP4" s="1537"/>
      <c r="BQ4" s="1538"/>
      <c r="BR4" s="1537"/>
      <c r="BS4" s="1536"/>
      <c r="BT4" s="1545"/>
      <c r="BU4" s="1536"/>
      <c r="BV4" s="1545"/>
      <c r="BW4" s="1536"/>
      <c r="BX4" s="1545"/>
      <c r="BY4" s="1538"/>
      <c r="BZ4" s="1537"/>
      <c r="CA4" s="1538"/>
      <c r="CB4" s="1537"/>
      <c r="CC4" s="1538"/>
      <c r="CD4" s="1537"/>
      <c r="CE4" s="1536"/>
      <c r="CF4" s="1545"/>
      <c r="CG4" s="1536"/>
      <c r="CH4" s="1545"/>
      <c r="CI4" s="1538"/>
      <c r="CJ4" s="1537"/>
      <c r="CK4" s="1550"/>
      <c r="CL4" s="1551"/>
      <c r="CM4" s="1523"/>
      <c r="CN4" s="1525"/>
      <c r="CO4" s="1547"/>
    </row>
    <row r="5" spans="1:93" s="548" customFormat="1" ht="11.25" x14ac:dyDescent="0.15">
      <c r="A5" s="1515"/>
      <c r="B5" s="1518"/>
      <c r="C5" s="1522"/>
      <c r="D5" s="1523"/>
      <c r="E5" s="1525"/>
      <c r="F5" s="1528"/>
      <c r="G5" s="1512"/>
      <c r="H5" s="1513"/>
      <c r="I5" s="1526"/>
      <c r="J5" s="1525"/>
      <c r="K5" s="1526"/>
      <c r="L5" s="1530"/>
      <c r="M5" s="1513"/>
      <c r="N5" s="1530"/>
      <c r="O5" s="1513"/>
      <c r="P5" s="1530"/>
      <c r="Q5" s="1513"/>
      <c r="R5" s="1530"/>
      <c r="S5" s="1513"/>
      <c r="T5" s="1530"/>
      <c r="U5" s="1513"/>
      <c r="V5" s="1533"/>
      <c r="W5" s="1536"/>
      <c r="X5" s="1537"/>
      <c r="Y5" s="1536"/>
      <c r="Z5" s="1537"/>
      <c r="AA5" s="1530"/>
      <c r="AB5" s="1513"/>
      <c r="AC5" s="1522"/>
      <c r="AD5" s="1523"/>
      <c r="AE5" s="1530"/>
      <c r="AF5" s="1513"/>
      <c r="AG5" s="1536"/>
      <c r="AH5" s="1537"/>
      <c r="AI5" s="1538"/>
      <c r="AJ5" s="1542"/>
      <c r="AK5" s="1542"/>
      <c r="AL5" s="1537"/>
      <c r="AM5" s="1538"/>
      <c r="AN5" s="1537"/>
      <c r="AO5" s="1536"/>
      <c r="AP5" s="1537"/>
      <c r="AQ5" s="1536"/>
      <c r="AR5" s="1537"/>
      <c r="AS5" s="1536"/>
      <c r="AT5" s="1537"/>
      <c r="AU5" s="1536"/>
      <c r="AV5" s="1537"/>
      <c r="AW5" s="1530"/>
      <c r="AX5" s="1513"/>
      <c r="AY5" s="1538"/>
      <c r="AZ5" s="1537"/>
      <c r="BA5" s="1530"/>
      <c r="BB5" s="1540"/>
      <c r="BC5" s="1522"/>
      <c r="BD5" s="1523"/>
      <c r="BE5" s="1536"/>
      <c r="BF5" s="1537"/>
      <c r="BG5" s="1538"/>
      <c r="BH5" s="1542"/>
      <c r="BI5" s="1536"/>
      <c r="BJ5" s="1545"/>
      <c r="BK5" s="1536"/>
      <c r="BL5" s="1545"/>
      <c r="BM5" s="1536"/>
      <c r="BN5" s="1545"/>
      <c r="BO5" s="1538"/>
      <c r="BP5" s="1537"/>
      <c r="BQ5" s="1538"/>
      <c r="BR5" s="1537"/>
      <c r="BS5" s="1536"/>
      <c r="BT5" s="1545"/>
      <c r="BU5" s="1536"/>
      <c r="BV5" s="1545"/>
      <c r="BW5" s="1536"/>
      <c r="BX5" s="1545"/>
      <c r="BY5" s="1538"/>
      <c r="BZ5" s="1537"/>
      <c r="CA5" s="1538"/>
      <c r="CB5" s="1537"/>
      <c r="CC5" s="1538"/>
      <c r="CD5" s="1537"/>
      <c r="CE5" s="1536"/>
      <c r="CF5" s="1545"/>
      <c r="CG5" s="1536"/>
      <c r="CH5" s="1545"/>
      <c r="CI5" s="1538"/>
      <c r="CJ5" s="1537"/>
      <c r="CK5" s="1550"/>
      <c r="CL5" s="1551"/>
      <c r="CM5" s="1523"/>
      <c r="CN5" s="1525"/>
      <c r="CO5" s="1547"/>
    </row>
    <row r="6" spans="1:93" s="548" customFormat="1" ht="11.25" x14ac:dyDescent="0.15">
      <c r="A6" s="1515"/>
      <c r="B6" s="1518"/>
      <c r="C6" s="1522"/>
      <c r="D6" s="1523"/>
      <c r="E6" s="1525"/>
      <c r="F6" s="1528"/>
      <c r="G6" s="1512"/>
      <c r="H6" s="1513"/>
      <c r="I6" s="1526"/>
      <c r="J6" s="1525"/>
      <c r="K6" s="1526"/>
      <c r="L6" s="1530"/>
      <c r="M6" s="1513"/>
      <c r="N6" s="1530"/>
      <c r="O6" s="1513"/>
      <c r="P6" s="1530"/>
      <c r="Q6" s="1513"/>
      <c r="R6" s="1530"/>
      <c r="S6" s="1513"/>
      <c r="T6" s="1530"/>
      <c r="U6" s="1513"/>
      <c r="V6" s="1533"/>
      <c r="W6" s="1536"/>
      <c r="X6" s="1537"/>
      <c r="Y6" s="1536"/>
      <c r="Z6" s="1537"/>
      <c r="AA6" s="1530"/>
      <c r="AB6" s="1513"/>
      <c r="AC6" s="1522"/>
      <c r="AD6" s="1523"/>
      <c r="AE6" s="1530"/>
      <c r="AF6" s="1513"/>
      <c r="AG6" s="1536"/>
      <c r="AH6" s="1537"/>
      <c r="AI6" s="1538"/>
      <c r="AJ6" s="1542"/>
      <c r="AK6" s="1542"/>
      <c r="AL6" s="1537"/>
      <c r="AM6" s="1538"/>
      <c r="AN6" s="1537"/>
      <c r="AO6" s="1536"/>
      <c r="AP6" s="1537"/>
      <c r="AQ6" s="1536"/>
      <c r="AR6" s="1537"/>
      <c r="AS6" s="1536"/>
      <c r="AT6" s="1537"/>
      <c r="AU6" s="1536"/>
      <c r="AV6" s="1537"/>
      <c r="AW6" s="1530"/>
      <c r="AX6" s="1513"/>
      <c r="AY6" s="1538"/>
      <c r="AZ6" s="1537"/>
      <c r="BA6" s="1530"/>
      <c r="BB6" s="1540"/>
      <c r="BC6" s="1522"/>
      <c r="BD6" s="1523"/>
      <c r="BE6" s="1536"/>
      <c r="BF6" s="1537"/>
      <c r="BG6" s="1538"/>
      <c r="BH6" s="1542"/>
      <c r="BI6" s="1536"/>
      <c r="BJ6" s="1545"/>
      <c r="BK6" s="1536"/>
      <c r="BL6" s="1545"/>
      <c r="BM6" s="1536"/>
      <c r="BN6" s="1545"/>
      <c r="BO6" s="1538"/>
      <c r="BP6" s="1537"/>
      <c r="BQ6" s="1538"/>
      <c r="BR6" s="1537"/>
      <c r="BS6" s="1536"/>
      <c r="BT6" s="1545"/>
      <c r="BU6" s="1536"/>
      <c r="BV6" s="1545"/>
      <c r="BW6" s="1536"/>
      <c r="BX6" s="1545"/>
      <c r="BY6" s="1538"/>
      <c r="BZ6" s="1537"/>
      <c r="CA6" s="1538"/>
      <c r="CB6" s="1537"/>
      <c r="CC6" s="1538"/>
      <c r="CD6" s="1537"/>
      <c r="CE6" s="1536"/>
      <c r="CF6" s="1545"/>
      <c r="CG6" s="1536"/>
      <c r="CH6" s="1545"/>
      <c r="CI6" s="1538"/>
      <c r="CJ6" s="1537"/>
      <c r="CK6" s="1550"/>
      <c r="CL6" s="1551"/>
      <c r="CM6" s="1523"/>
      <c r="CN6" s="1525"/>
      <c r="CO6" s="1547"/>
    </row>
    <row r="7" spans="1:93" s="548" customFormat="1" ht="11.25" x14ac:dyDescent="0.15">
      <c r="A7" s="1515"/>
      <c r="B7" s="1518"/>
      <c r="C7" s="1522"/>
      <c r="D7" s="1523"/>
      <c r="E7" s="1525"/>
      <c r="F7" s="1528"/>
      <c r="G7" s="1512"/>
      <c r="H7" s="1513"/>
      <c r="I7" s="1526"/>
      <c r="J7" s="1525"/>
      <c r="K7" s="1526"/>
      <c r="L7" s="1530"/>
      <c r="M7" s="1513"/>
      <c r="N7" s="1530"/>
      <c r="O7" s="1513"/>
      <c r="P7" s="1530"/>
      <c r="Q7" s="1513"/>
      <c r="R7" s="1530"/>
      <c r="S7" s="1513"/>
      <c r="T7" s="1530"/>
      <c r="U7" s="1513"/>
      <c r="V7" s="1533"/>
      <c r="W7" s="1536"/>
      <c r="X7" s="1537"/>
      <c r="Y7" s="1536"/>
      <c r="Z7" s="1537"/>
      <c r="AA7" s="1530"/>
      <c r="AB7" s="1513"/>
      <c r="AC7" s="1522"/>
      <c r="AD7" s="1523"/>
      <c r="AE7" s="1530"/>
      <c r="AF7" s="1513"/>
      <c r="AG7" s="1536"/>
      <c r="AH7" s="1537"/>
      <c r="AI7" s="1538"/>
      <c r="AJ7" s="1542"/>
      <c r="AK7" s="1542"/>
      <c r="AL7" s="1537"/>
      <c r="AM7" s="1538"/>
      <c r="AN7" s="1537"/>
      <c r="AO7" s="1536"/>
      <c r="AP7" s="1537"/>
      <c r="AQ7" s="1536"/>
      <c r="AR7" s="1537"/>
      <c r="AS7" s="1536"/>
      <c r="AT7" s="1537"/>
      <c r="AU7" s="1536"/>
      <c r="AV7" s="1537"/>
      <c r="AW7" s="1530"/>
      <c r="AX7" s="1513"/>
      <c r="AY7" s="1538"/>
      <c r="AZ7" s="1537"/>
      <c r="BA7" s="1530"/>
      <c r="BB7" s="1540"/>
      <c r="BC7" s="1522"/>
      <c r="BD7" s="1523"/>
      <c r="BE7" s="1536"/>
      <c r="BF7" s="1537"/>
      <c r="BG7" s="1538"/>
      <c r="BH7" s="1542"/>
      <c r="BI7" s="1536"/>
      <c r="BJ7" s="1545"/>
      <c r="BK7" s="1536"/>
      <c r="BL7" s="1545"/>
      <c r="BM7" s="1536"/>
      <c r="BN7" s="1545"/>
      <c r="BO7" s="1538"/>
      <c r="BP7" s="1537"/>
      <c r="BQ7" s="1538"/>
      <c r="BR7" s="1537"/>
      <c r="BS7" s="1536"/>
      <c r="BT7" s="1545"/>
      <c r="BU7" s="1536"/>
      <c r="BV7" s="1545"/>
      <c r="BW7" s="1536"/>
      <c r="BX7" s="1545"/>
      <c r="BY7" s="1538"/>
      <c r="BZ7" s="1537"/>
      <c r="CA7" s="1538"/>
      <c r="CB7" s="1537"/>
      <c r="CC7" s="1538"/>
      <c r="CD7" s="1537"/>
      <c r="CE7" s="1536"/>
      <c r="CF7" s="1545"/>
      <c r="CG7" s="1536"/>
      <c r="CH7" s="1545"/>
      <c r="CI7" s="1538"/>
      <c r="CJ7" s="1537"/>
      <c r="CK7" s="1550"/>
      <c r="CL7" s="1551"/>
      <c r="CM7" s="1523"/>
      <c r="CN7" s="1525"/>
      <c r="CO7" s="1547"/>
    </row>
    <row r="8" spans="1:93" s="548" customFormat="1" ht="23.25" customHeight="1" thickBot="1" x14ac:dyDescent="0.2">
      <c r="A8" s="1516"/>
      <c r="B8" s="1519"/>
      <c r="C8" s="549" t="s">
        <v>342</v>
      </c>
      <c r="D8" s="550"/>
      <c r="E8" s="1526"/>
      <c r="F8" s="1528"/>
      <c r="G8" s="551" t="s">
        <v>16</v>
      </c>
      <c r="H8" s="552"/>
      <c r="I8" s="1526"/>
      <c r="J8" s="1526"/>
      <c r="K8" s="1526"/>
      <c r="L8" s="1512"/>
      <c r="M8" s="1513"/>
      <c r="N8" s="1512"/>
      <c r="O8" s="1513"/>
      <c r="P8" s="1512"/>
      <c r="Q8" s="1513"/>
      <c r="R8" s="1512"/>
      <c r="S8" s="1513"/>
      <c r="T8" s="1512"/>
      <c r="U8" s="1513"/>
      <c r="V8" s="1533"/>
      <c r="W8" s="1538"/>
      <c r="X8" s="1537"/>
      <c r="Y8" s="1538"/>
      <c r="Z8" s="1537"/>
      <c r="AA8" s="1512"/>
      <c r="AB8" s="1513"/>
      <c r="AC8" s="1522"/>
      <c r="AD8" s="1523"/>
      <c r="AE8" s="1512"/>
      <c r="AF8" s="1513"/>
      <c r="AG8" s="1538"/>
      <c r="AH8" s="1537"/>
      <c r="AI8" s="1538"/>
      <c r="AJ8" s="1542"/>
      <c r="AK8" s="1542"/>
      <c r="AL8" s="1537"/>
      <c r="AM8" s="1538"/>
      <c r="AN8" s="1537"/>
      <c r="AO8" s="1538"/>
      <c r="AP8" s="1537"/>
      <c r="AQ8" s="1538"/>
      <c r="AR8" s="1537"/>
      <c r="AS8" s="1538"/>
      <c r="AT8" s="1537"/>
      <c r="AU8" s="1538"/>
      <c r="AV8" s="1537"/>
      <c r="AW8" s="1512"/>
      <c r="AX8" s="1513"/>
      <c r="AY8" s="1538"/>
      <c r="AZ8" s="1537"/>
      <c r="BA8" s="1530"/>
      <c r="BB8" s="1540"/>
      <c r="BC8" s="1522"/>
      <c r="BD8" s="1523"/>
      <c r="BE8" s="1538"/>
      <c r="BF8" s="1537"/>
      <c r="BG8" s="1538"/>
      <c r="BH8" s="1542"/>
      <c r="BI8" s="1536"/>
      <c r="BJ8" s="1545"/>
      <c r="BK8" s="1536"/>
      <c r="BL8" s="1545"/>
      <c r="BM8" s="1536"/>
      <c r="BN8" s="1545"/>
      <c r="BO8" s="1538"/>
      <c r="BP8" s="1537"/>
      <c r="BQ8" s="1538"/>
      <c r="BR8" s="1537"/>
      <c r="BS8" s="1536"/>
      <c r="BT8" s="1545"/>
      <c r="BU8" s="1536"/>
      <c r="BV8" s="1545"/>
      <c r="BW8" s="1536"/>
      <c r="BX8" s="1545"/>
      <c r="BY8" s="1538"/>
      <c r="BZ8" s="1537"/>
      <c r="CA8" s="1538"/>
      <c r="CB8" s="1537"/>
      <c r="CC8" s="1538"/>
      <c r="CD8" s="1537"/>
      <c r="CE8" s="1536"/>
      <c r="CF8" s="1545"/>
      <c r="CG8" s="1536"/>
      <c r="CH8" s="1545"/>
      <c r="CI8" s="1538"/>
      <c r="CJ8" s="1537"/>
      <c r="CK8" s="1550"/>
      <c r="CL8" s="1551"/>
      <c r="CM8" s="1523"/>
      <c r="CN8" s="1526"/>
      <c r="CO8" s="1547"/>
    </row>
    <row r="9" spans="1:93" ht="36" customHeight="1" x14ac:dyDescent="0.15">
      <c r="A9" s="553" t="s">
        <v>321</v>
      </c>
      <c r="B9" s="554" t="s">
        <v>17</v>
      </c>
      <c r="C9" s="555" t="s">
        <v>415</v>
      </c>
      <c r="D9" s="556" t="s">
        <v>18</v>
      </c>
      <c r="E9" s="557" t="s">
        <v>322</v>
      </c>
      <c r="F9" s="554" t="s">
        <v>323</v>
      </c>
      <c r="G9" s="555" t="s">
        <v>34</v>
      </c>
      <c r="H9" s="556" t="s">
        <v>739</v>
      </c>
      <c r="I9" s="557" t="s">
        <v>324</v>
      </c>
      <c r="J9" s="557" t="s">
        <v>325</v>
      </c>
      <c r="K9" s="557" t="s">
        <v>326</v>
      </c>
      <c r="L9" s="555">
        <v>17</v>
      </c>
      <c r="M9" s="558" t="s">
        <v>348</v>
      </c>
      <c r="N9" s="555">
        <v>2</v>
      </c>
      <c r="O9" s="558" t="s">
        <v>19</v>
      </c>
      <c r="P9" s="555">
        <v>1</v>
      </c>
      <c r="Q9" s="558" t="s">
        <v>23</v>
      </c>
      <c r="R9" s="555">
        <v>2</v>
      </c>
      <c r="S9" s="558" t="s">
        <v>21</v>
      </c>
      <c r="T9" s="555">
        <v>1</v>
      </c>
      <c r="U9" s="558" t="s">
        <v>22</v>
      </c>
      <c r="V9" s="554">
        <v>10</v>
      </c>
      <c r="W9" s="555">
        <v>1</v>
      </c>
      <c r="X9" s="558" t="s">
        <v>23</v>
      </c>
      <c r="Y9" s="555">
        <v>1</v>
      </c>
      <c r="Z9" s="558" t="s">
        <v>23</v>
      </c>
      <c r="AA9" s="555">
        <v>1</v>
      </c>
      <c r="AB9" s="558" t="s">
        <v>23</v>
      </c>
      <c r="AC9" s="555">
        <v>3</v>
      </c>
      <c r="AD9" s="558" t="s">
        <v>283</v>
      </c>
      <c r="AE9" s="555">
        <v>1</v>
      </c>
      <c r="AF9" s="558" t="s">
        <v>23</v>
      </c>
      <c r="AG9" s="555">
        <v>2</v>
      </c>
      <c r="AH9" s="558" t="s">
        <v>20</v>
      </c>
      <c r="AI9" s="555">
        <v>2</v>
      </c>
      <c r="AJ9" s="559" t="s">
        <v>20</v>
      </c>
      <c r="AK9" s="560">
        <v>2</v>
      </c>
      <c r="AL9" s="558" t="s">
        <v>285</v>
      </c>
      <c r="AM9" s="555">
        <v>1</v>
      </c>
      <c r="AN9" s="558" t="s">
        <v>481</v>
      </c>
      <c r="AO9" s="555">
        <v>1</v>
      </c>
      <c r="AP9" s="558" t="s">
        <v>23</v>
      </c>
      <c r="AQ9" s="555">
        <v>1</v>
      </c>
      <c r="AR9" s="558" t="s">
        <v>481</v>
      </c>
      <c r="AS9" s="555" t="s">
        <v>27</v>
      </c>
      <c r="AT9" s="558" t="s">
        <v>27</v>
      </c>
      <c r="AU9" s="555">
        <v>1</v>
      </c>
      <c r="AV9" s="558" t="s">
        <v>23</v>
      </c>
      <c r="AW9" s="555">
        <v>2</v>
      </c>
      <c r="AX9" s="558" t="s">
        <v>24</v>
      </c>
      <c r="AY9" s="555">
        <v>7</v>
      </c>
      <c r="AZ9" s="558" t="s">
        <v>1086</v>
      </c>
      <c r="BA9" s="555">
        <v>1</v>
      </c>
      <c r="BB9" s="558" t="s">
        <v>23</v>
      </c>
      <c r="BC9" s="555">
        <v>1</v>
      </c>
      <c r="BD9" s="558" t="s">
        <v>23</v>
      </c>
      <c r="BE9" s="555">
        <v>1</v>
      </c>
      <c r="BF9" s="558" t="s">
        <v>481</v>
      </c>
      <c r="BG9" s="555">
        <v>1</v>
      </c>
      <c r="BH9" s="558" t="s">
        <v>23</v>
      </c>
      <c r="BI9" s="555">
        <v>2</v>
      </c>
      <c r="BJ9" s="558" t="s">
        <v>483</v>
      </c>
      <c r="BK9" s="555">
        <v>1</v>
      </c>
      <c r="BL9" s="558" t="s">
        <v>23</v>
      </c>
      <c r="BM9" s="555">
        <v>1</v>
      </c>
      <c r="BN9" s="558" t="s">
        <v>23</v>
      </c>
      <c r="BO9" s="555">
        <v>1</v>
      </c>
      <c r="BP9" s="558" t="s">
        <v>23</v>
      </c>
      <c r="BQ9" s="555">
        <v>1</v>
      </c>
      <c r="BR9" s="558" t="s">
        <v>23</v>
      </c>
      <c r="BS9" s="555">
        <v>1</v>
      </c>
      <c r="BT9" s="558" t="s">
        <v>23</v>
      </c>
      <c r="BU9" s="555">
        <v>1</v>
      </c>
      <c r="BV9" s="558" t="s">
        <v>23</v>
      </c>
      <c r="BW9" s="555">
        <v>1</v>
      </c>
      <c r="BX9" s="558" t="s">
        <v>23</v>
      </c>
      <c r="BY9" s="555">
        <v>1</v>
      </c>
      <c r="BZ9" s="558" t="s">
        <v>23</v>
      </c>
      <c r="CA9" s="555">
        <v>1</v>
      </c>
      <c r="CB9" s="558" t="s">
        <v>23</v>
      </c>
      <c r="CC9" s="555">
        <v>1</v>
      </c>
      <c r="CD9" s="558" t="s">
        <v>23</v>
      </c>
      <c r="CE9" s="555">
        <v>1</v>
      </c>
      <c r="CF9" s="558" t="s">
        <v>23</v>
      </c>
      <c r="CG9" s="555" t="s">
        <v>27</v>
      </c>
      <c r="CH9" s="558" t="s">
        <v>27</v>
      </c>
      <c r="CI9" s="555">
        <v>1</v>
      </c>
      <c r="CJ9" s="558" t="s">
        <v>481</v>
      </c>
      <c r="CK9" s="555">
        <v>3</v>
      </c>
      <c r="CL9" s="558" t="s">
        <v>232</v>
      </c>
      <c r="CM9" s="554" t="s">
        <v>25</v>
      </c>
      <c r="CN9" s="554" t="s">
        <v>29</v>
      </c>
      <c r="CO9" s="561">
        <v>45444</v>
      </c>
    </row>
    <row r="10" spans="1:93" ht="36" customHeight="1" x14ac:dyDescent="0.15">
      <c r="A10" s="563" t="s">
        <v>1088</v>
      </c>
      <c r="B10" s="564" t="s">
        <v>17</v>
      </c>
      <c r="C10" s="565" t="s">
        <v>415</v>
      </c>
      <c r="D10" s="566" t="s">
        <v>18</v>
      </c>
      <c r="E10" s="567" t="s">
        <v>1089</v>
      </c>
      <c r="F10" s="564" t="s">
        <v>398</v>
      </c>
      <c r="G10" s="565" t="s">
        <v>34</v>
      </c>
      <c r="H10" s="566" t="s">
        <v>1090</v>
      </c>
      <c r="I10" s="567" t="s">
        <v>1228</v>
      </c>
      <c r="J10" s="567" t="s">
        <v>1092</v>
      </c>
      <c r="K10" s="567" t="s">
        <v>366</v>
      </c>
      <c r="L10" s="565">
        <v>17</v>
      </c>
      <c r="M10" s="568" t="s">
        <v>348</v>
      </c>
      <c r="N10" s="565">
        <v>2</v>
      </c>
      <c r="O10" s="568" t="s">
        <v>19</v>
      </c>
      <c r="P10" s="565">
        <v>1</v>
      </c>
      <c r="Q10" s="568" t="s">
        <v>23</v>
      </c>
      <c r="R10" s="565">
        <v>2</v>
      </c>
      <c r="S10" s="568" t="s">
        <v>21</v>
      </c>
      <c r="T10" s="565">
        <v>1</v>
      </c>
      <c r="U10" s="568" t="s">
        <v>22</v>
      </c>
      <c r="V10" s="564">
        <v>10</v>
      </c>
      <c r="W10" s="565">
        <v>1</v>
      </c>
      <c r="X10" s="568" t="s">
        <v>23</v>
      </c>
      <c r="Y10" s="565">
        <v>1</v>
      </c>
      <c r="Z10" s="568" t="s">
        <v>23</v>
      </c>
      <c r="AA10" s="565">
        <v>1</v>
      </c>
      <c r="AB10" s="568" t="s">
        <v>23</v>
      </c>
      <c r="AC10" s="565">
        <v>3</v>
      </c>
      <c r="AD10" s="568" t="s">
        <v>283</v>
      </c>
      <c r="AE10" s="565">
        <v>1</v>
      </c>
      <c r="AF10" s="568" t="s">
        <v>23</v>
      </c>
      <c r="AG10" s="565">
        <v>2</v>
      </c>
      <c r="AH10" s="568" t="s">
        <v>20</v>
      </c>
      <c r="AI10" s="565">
        <v>1</v>
      </c>
      <c r="AJ10" s="569" t="s">
        <v>23</v>
      </c>
      <c r="AK10" s="570" t="s">
        <v>27</v>
      </c>
      <c r="AL10" s="568" t="s">
        <v>27</v>
      </c>
      <c r="AM10" s="565">
        <v>1</v>
      </c>
      <c r="AN10" s="568" t="s">
        <v>481</v>
      </c>
      <c r="AO10" s="565">
        <v>1</v>
      </c>
      <c r="AP10" s="568" t="s">
        <v>23</v>
      </c>
      <c r="AQ10" s="565">
        <v>1</v>
      </c>
      <c r="AR10" s="568" t="s">
        <v>481</v>
      </c>
      <c r="AS10" s="565" t="s">
        <v>27</v>
      </c>
      <c r="AT10" s="568" t="s">
        <v>27</v>
      </c>
      <c r="AU10" s="565">
        <v>1</v>
      </c>
      <c r="AV10" s="568" t="s">
        <v>23</v>
      </c>
      <c r="AW10" s="565">
        <v>2</v>
      </c>
      <c r="AX10" s="568" t="s">
        <v>24</v>
      </c>
      <c r="AY10" s="565">
        <v>6</v>
      </c>
      <c r="AZ10" s="568" t="s">
        <v>1076</v>
      </c>
      <c r="BA10" s="565">
        <v>1</v>
      </c>
      <c r="BB10" s="568" t="s">
        <v>23</v>
      </c>
      <c r="BC10" s="565">
        <v>1</v>
      </c>
      <c r="BD10" s="568" t="s">
        <v>23</v>
      </c>
      <c r="BE10" s="565">
        <v>1</v>
      </c>
      <c r="BF10" s="568" t="s">
        <v>481</v>
      </c>
      <c r="BG10" s="565">
        <v>1</v>
      </c>
      <c r="BH10" s="568" t="s">
        <v>23</v>
      </c>
      <c r="BI10" s="565">
        <v>2</v>
      </c>
      <c r="BJ10" s="568" t="s">
        <v>483</v>
      </c>
      <c r="BK10" s="565">
        <v>1</v>
      </c>
      <c r="BL10" s="568" t="s">
        <v>23</v>
      </c>
      <c r="BM10" s="565">
        <v>1</v>
      </c>
      <c r="BN10" s="568" t="s">
        <v>23</v>
      </c>
      <c r="BO10" s="565">
        <v>1</v>
      </c>
      <c r="BP10" s="568" t="s">
        <v>23</v>
      </c>
      <c r="BQ10" s="565">
        <v>2</v>
      </c>
      <c r="BR10" s="568" t="s">
        <v>20</v>
      </c>
      <c r="BS10" s="565">
        <v>1</v>
      </c>
      <c r="BT10" s="568" t="s">
        <v>23</v>
      </c>
      <c r="BU10" s="565">
        <v>1</v>
      </c>
      <c r="BV10" s="568" t="s">
        <v>23</v>
      </c>
      <c r="BW10" s="565">
        <v>1</v>
      </c>
      <c r="BX10" s="568" t="s">
        <v>23</v>
      </c>
      <c r="BY10" s="565">
        <v>1</v>
      </c>
      <c r="BZ10" s="568" t="s">
        <v>23</v>
      </c>
      <c r="CA10" s="565">
        <v>1</v>
      </c>
      <c r="CB10" s="568" t="s">
        <v>23</v>
      </c>
      <c r="CC10" s="565">
        <v>1</v>
      </c>
      <c r="CD10" s="568" t="s">
        <v>23</v>
      </c>
      <c r="CE10" s="565">
        <v>1</v>
      </c>
      <c r="CF10" s="568" t="s">
        <v>23</v>
      </c>
      <c r="CG10" s="565" t="s">
        <v>27</v>
      </c>
      <c r="CH10" s="568" t="s">
        <v>27</v>
      </c>
      <c r="CI10" s="565">
        <v>1</v>
      </c>
      <c r="CJ10" s="568" t="s">
        <v>481</v>
      </c>
      <c r="CK10" s="565">
        <v>2</v>
      </c>
      <c r="CL10" s="568" t="s">
        <v>24</v>
      </c>
      <c r="CM10" s="564" t="s">
        <v>25</v>
      </c>
      <c r="CN10" s="564" t="s">
        <v>29</v>
      </c>
      <c r="CO10" s="571">
        <v>45717</v>
      </c>
    </row>
    <row r="11" spans="1:93" ht="36" customHeight="1" x14ac:dyDescent="0.15">
      <c r="A11" s="563" t="s">
        <v>512</v>
      </c>
      <c r="B11" s="564" t="s">
        <v>17</v>
      </c>
      <c r="C11" s="565" t="s">
        <v>415</v>
      </c>
      <c r="D11" s="566" t="s">
        <v>18</v>
      </c>
      <c r="E11" s="567" t="s">
        <v>513</v>
      </c>
      <c r="F11" s="564" t="s">
        <v>514</v>
      </c>
      <c r="G11" s="565" t="s">
        <v>34</v>
      </c>
      <c r="H11" s="566" t="s">
        <v>515</v>
      </c>
      <c r="I11" s="567" t="s">
        <v>516</v>
      </c>
      <c r="J11" s="567" t="s">
        <v>517</v>
      </c>
      <c r="K11" s="567" t="s">
        <v>366</v>
      </c>
      <c r="L11" s="565">
        <v>17</v>
      </c>
      <c r="M11" s="568" t="s">
        <v>348</v>
      </c>
      <c r="N11" s="565">
        <v>2</v>
      </c>
      <c r="O11" s="568" t="s">
        <v>19</v>
      </c>
      <c r="P11" s="565">
        <v>1</v>
      </c>
      <c r="Q11" s="568" t="s">
        <v>23</v>
      </c>
      <c r="R11" s="565">
        <v>2</v>
      </c>
      <c r="S11" s="568" t="s">
        <v>21</v>
      </c>
      <c r="T11" s="565">
        <v>2</v>
      </c>
      <c r="U11" s="568" t="s">
        <v>31</v>
      </c>
      <c r="V11" s="564">
        <v>5</v>
      </c>
      <c r="W11" s="565">
        <v>1</v>
      </c>
      <c r="X11" s="568" t="s">
        <v>23</v>
      </c>
      <c r="Y11" s="565">
        <v>1</v>
      </c>
      <c r="Z11" s="568" t="s">
        <v>23</v>
      </c>
      <c r="AA11" s="565">
        <v>1</v>
      </c>
      <c r="AB11" s="568" t="s">
        <v>23</v>
      </c>
      <c r="AC11" s="565">
        <v>4</v>
      </c>
      <c r="AD11" s="568" t="s">
        <v>24</v>
      </c>
      <c r="AE11" s="565">
        <v>1</v>
      </c>
      <c r="AF11" s="568" t="s">
        <v>23</v>
      </c>
      <c r="AG11" s="565">
        <v>1</v>
      </c>
      <c r="AH11" s="568" t="s">
        <v>23</v>
      </c>
      <c r="AI11" s="565">
        <v>1</v>
      </c>
      <c r="AJ11" s="569" t="s">
        <v>23</v>
      </c>
      <c r="AK11" s="570" t="s">
        <v>27</v>
      </c>
      <c r="AL11" s="568" t="s">
        <v>27</v>
      </c>
      <c r="AM11" s="565">
        <v>1</v>
      </c>
      <c r="AN11" s="568" t="s">
        <v>481</v>
      </c>
      <c r="AO11" s="565">
        <v>2</v>
      </c>
      <c r="AP11" s="568" t="s">
        <v>20</v>
      </c>
      <c r="AQ11" s="565">
        <v>1</v>
      </c>
      <c r="AR11" s="568" t="s">
        <v>481</v>
      </c>
      <c r="AS11" s="565" t="s">
        <v>27</v>
      </c>
      <c r="AT11" s="568" t="s">
        <v>27</v>
      </c>
      <c r="AU11" s="565">
        <v>3</v>
      </c>
      <c r="AV11" s="568" t="s">
        <v>232</v>
      </c>
      <c r="AW11" s="565">
        <v>1</v>
      </c>
      <c r="AX11" s="568" t="s">
        <v>481</v>
      </c>
      <c r="AY11" s="565">
        <v>9</v>
      </c>
      <c r="AZ11" s="568" t="s">
        <v>1087</v>
      </c>
      <c r="BA11" s="565">
        <v>1</v>
      </c>
      <c r="BB11" s="568" t="s">
        <v>23</v>
      </c>
      <c r="BC11" s="565">
        <v>1</v>
      </c>
      <c r="BD11" s="568" t="s">
        <v>23</v>
      </c>
      <c r="BE11" s="565">
        <v>1</v>
      </c>
      <c r="BF11" s="568" t="s">
        <v>481</v>
      </c>
      <c r="BG11" s="565">
        <v>2</v>
      </c>
      <c r="BH11" s="568" t="s">
        <v>20</v>
      </c>
      <c r="BI11" s="565">
        <v>2</v>
      </c>
      <c r="BJ11" s="568" t="s">
        <v>483</v>
      </c>
      <c r="BK11" s="565">
        <v>1</v>
      </c>
      <c r="BL11" s="568" t="s">
        <v>23</v>
      </c>
      <c r="BM11" s="565">
        <v>1</v>
      </c>
      <c r="BN11" s="568" t="s">
        <v>23</v>
      </c>
      <c r="BO11" s="565">
        <v>2</v>
      </c>
      <c r="BP11" s="568" t="s">
        <v>20</v>
      </c>
      <c r="BQ11" s="565">
        <v>2</v>
      </c>
      <c r="BR11" s="568" t="s">
        <v>20</v>
      </c>
      <c r="BS11" s="565">
        <v>1</v>
      </c>
      <c r="BT11" s="568" t="s">
        <v>23</v>
      </c>
      <c r="BU11" s="565">
        <v>1</v>
      </c>
      <c r="BV11" s="568" t="s">
        <v>23</v>
      </c>
      <c r="BW11" s="565">
        <v>1</v>
      </c>
      <c r="BX11" s="568" t="s">
        <v>23</v>
      </c>
      <c r="BY11" s="565">
        <v>1</v>
      </c>
      <c r="BZ11" s="568" t="s">
        <v>23</v>
      </c>
      <c r="CA11" s="565">
        <v>1</v>
      </c>
      <c r="CB11" s="568" t="s">
        <v>23</v>
      </c>
      <c r="CC11" s="565">
        <v>1</v>
      </c>
      <c r="CD11" s="568" t="s">
        <v>23</v>
      </c>
      <c r="CE11" s="565">
        <v>1</v>
      </c>
      <c r="CF11" s="568" t="s">
        <v>23</v>
      </c>
      <c r="CG11" s="565" t="s">
        <v>27</v>
      </c>
      <c r="CH11" s="568" t="s">
        <v>27</v>
      </c>
      <c r="CI11" s="565">
        <v>1</v>
      </c>
      <c r="CJ11" s="568" t="s">
        <v>481</v>
      </c>
      <c r="CK11" s="565">
        <v>2</v>
      </c>
      <c r="CL11" s="568" t="s">
        <v>24</v>
      </c>
      <c r="CM11" s="564" t="s">
        <v>25</v>
      </c>
      <c r="CN11" s="564" t="s">
        <v>29</v>
      </c>
      <c r="CO11" s="571">
        <v>45809</v>
      </c>
    </row>
    <row r="12" spans="1:93" ht="36" customHeight="1" x14ac:dyDescent="0.15">
      <c r="A12" s="563" t="s">
        <v>788</v>
      </c>
      <c r="B12" s="564" t="s">
        <v>17</v>
      </c>
      <c r="C12" s="565" t="s">
        <v>415</v>
      </c>
      <c r="D12" s="566" t="s">
        <v>18</v>
      </c>
      <c r="E12" s="567" t="s">
        <v>1145</v>
      </c>
      <c r="F12" s="564" t="s">
        <v>790</v>
      </c>
      <c r="G12" s="565" t="s">
        <v>34</v>
      </c>
      <c r="H12" s="566" t="s">
        <v>791</v>
      </c>
      <c r="I12" s="567" t="s">
        <v>792</v>
      </c>
      <c r="J12" s="567" t="s">
        <v>792</v>
      </c>
      <c r="K12" s="567" t="s">
        <v>793</v>
      </c>
      <c r="L12" s="565">
        <v>17</v>
      </c>
      <c r="M12" s="568" t="s">
        <v>348</v>
      </c>
      <c r="N12" s="565">
        <v>2</v>
      </c>
      <c r="O12" s="568" t="s">
        <v>19</v>
      </c>
      <c r="P12" s="565">
        <v>1</v>
      </c>
      <c r="Q12" s="568" t="s">
        <v>23</v>
      </c>
      <c r="R12" s="565">
        <v>2</v>
      </c>
      <c r="S12" s="568" t="s">
        <v>21</v>
      </c>
      <c r="T12" s="565">
        <v>1</v>
      </c>
      <c r="U12" s="568" t="s">
        <v>22</v>
      </c>
      <c r="V12" s="564">
        <v>10</v>
      </c>
      <c r="W12" s="565">
        <v>1</v>
      </c>
      <c r="X12" s="568" t="s">
        <v>23</v>
      </c>
      <c r="Y12" s="565">
        <v>2</v>
      </c>
      <c r="Z12" s="568" t="s">
        <v>20</v>
      </c>
      <c r="AA12" s="565">
        <v>1</v>
      </c>
      <c r="AB12" s="568" t="s">
        <v>23</v>
      </c>
      <c r="AC12" s="565">
        <v>1</v>
      </c>
      <c r="AD12" s="568" t="s">
        <v>23</v>
      </c>
      <c r="AE12" s="565">
        <v>1</v>
      </c>
      <c r="AF12" s="568" t="s">
        <v>23</v>
      </c>
      <c r="AG12" s="565">
        <v>1</v>
      </c>
      <c r="AH12" s="568" t="s">
        <v>23</v>
      </c>
      <c r="AI12" s="565">
        <v>1</v>
      </c>
      <c r="AJ12" s="569" t="s">
        <v>23</v>
      </c>
      <c r="AK12" s="570" t="s">
        <v>27</v>
      </c>
      <c r="AL12" s="568" t="s">
        <v>27</v>
      </c>
      <c r="AM12" s="565">
        <v>1</v>
      </c>
      <c r="AN12" s="568" t="s">
        <v>481</v>
      </c>
      <c r="AO12" s="565">
        <v>1</v>
      </c>
      <c r="AP12" s="568" t="s">
        <v>23</v>
      </c>
      <c r="AQ12" s="565">
        <v>1</v>
      </c>
      <c r="AR12" s="568" t="s">
        <v>481</v>
      </c>
      <c r="AS12" s="565" t="s">
        <v>27</v>
      </c>
      <c r="AT12" s="568" t="s">
        <v>27</v>
      </c>
      <c r="AU12" s="565">
        <v>1</v>
      </c>
      <c r="AV12" s="568" t="s">
        <v>23</v>
      </c>
      <c r="AW12" s="565">
        <v>3</v>
      </c>
      <c r="AX12" s="568" t="s">
        <v>232</v>
      </c>
      <c r="AY12" s="565">
        <v>7</v>
      </c>
      <c r="AZ12" s="568" t="s">
        <v>1086</v>
      </c>
      <c r="BA12" s="565">
        <v>1</v>
      </c>
      <c r="BB12" s="568" t="s">
        <v>23</v>
      </c>
      <c r="BC12" s="565">
        <v>1</v>
      </c>
      <c r="BD12" s="568" t="s">
        <v>23</v>
      </c>
      <c r="BE12" s="565">
        <v>1</v>
      </c>
      <c r="BF12" s="568" t="s">
        <v>481</v>
      </c>
      <c r="BG12" s="565">
        <v>1</v>
      </c>
      <c r="BH12" s="568" t="s">
        <v>23</v>
      </c>
      <c r="BI12" s="565">
        <v>2</v>
      </c>
      <c r="BJ12" s="568" t="s">
        <v>483</v>
      </c>
      <c r="BK12" s="565">
        <v>1</v>
      </c>
      <c r="BL12" s="568" t="s">
        <v>23</v>
      </c>
      <c r="BM12" s="565">
        <v>1</v>
      </c>
      <c r="BN12" s="568" t="s">
        <v>23</v>
      </c>
      <c r="BO12" s="565">
        <v>1</v>
      </c>
      <c r="BP12" s="568" t="s">
        <v>23</v>
      </c>
      <c r="BQ12" s="565">
        <v>1</v>
      </c>
      <c r="BR12" s="568" t="s">
        <v>23</v>
      </c>
      <c r="BS12" s="565">
        <v>1</v>
      </c>
      <c r="BT12" s="568" t="s">
        <v>23</v>
      </c>
      <c r="BU12" s="565">
        <v>1</v>
      </c>
      <c r="BV12" s="568" t="s">
        <v>23</v>
      </c>
      <c r="BW12" s="565">
        <v>1</v>
      </c>
      <c r="BX12" s="568" t="s">
        <v>23</v>
      </c>
      <c r="BY12" s="565">
        <v>1</v>
      </c>
      <c r="BZ12" s="568" t="s">
        <v>23</v>
      </c>
      <c r="CA12" s="565">
        <v>1</v>
      </c>
      <c r="CB12" s="568" t="s">
        <v>23</v>
      </c>
      <c r="CC12" s="565">
        <v>1</v>
      </c>
      <c r="CD12" s="568" t="s">
        <v>23</v>
      </c>
      <c r="CE12" s="565">
        <v>1</v>
      </c>
      <c r="CF12" s="568" t="s">
        <v>23</v>
      </c>
      <c r="CG12" s="565" t="s">
        <v>27</v>
      </c>
      <c r="CH12" s="568" t="s">
        <v>27</v>
      </c>
      <c r="CI12" s="565">
        <v>1</v>
      </c>
      <c r="CJ12" s="568" t="s">
        <v>481</v>
      </c>
      <c r="CK12" s="565">
        <v>4</v>
      </c>
      <c r="CL12" s="568" t="s">
        <v>283</v>
      </c>
      <c r="CM12" s="564" t="s">
        <v>25</v>
      </c>
      <c r="CN12" s="564" t="s">
        <v>29</v>
      </c>
      <c r="CO12" s="571">
        <v>45597</v>
      </c>
    </row>
    <row r="13" spans="1:93" ht="36" customHeight="1" x14ac:dyDescent="0.15">
      <c r="A13" s="563" t="s">
        <v>935</v>
      </c>
      <c r="B13" s="564" t="s">
        <v>17</v>
      </c>
      <c r="C13" s="565" t="s">
        <v>415</v>
      </c>
      <c r="D13" s="566" t="s">
        <v>18</v>
      </c>
      <c r="E13" s="567" t="s">
        <v>936</v>
      </c>
      <c r="F13" s="564" t="s">
        <v>398</v>
      </c>
      <c r="G13" s="565" t="s">
        <v>34</v>
      </c>
      <c r="H13" s="566" t="s">
        <v>399</v>
      </c>
      <c r="I13" s="567" t="s">
        <v>400</v>
      </c>
      <c r="J13" s="567" t="s">
        <v>401</v>
      </c>
      <c r="K13" s="567" t="s">
        <v>937</v>
      </c>
      <c r="L13" s="565">
        <v>17</v>
      </c>
      <c r="M13" s="568" t="s">
        <v>348</v>
      </c>
      <c r="N13" s="565">
        <v>2</v>
      </c>
      <c r="O13" s="568" t="s">
        <v>19</v>
      </c>
      <c r="P13" s="565">
        <v>1</v>
      </c>
      <c r="Q13" s="568" t="s">
        <v>23</v>
      </c>
      <c r="R13" s="565">
        <v>2</v>
      </c>
      <c r="S13" s="568" t="s">
        <v>21</v>
      </c>
      <c r="T13" s="565">
        <v>1</v>
      </c>
      <c r="U13" s="568" t="s">
        <v>22</v>
      </c>
      <c r="V13" s="564">
        <v>10</v>
      </c>
      <c r="W13" s="565">
        <v>1</v>
      </c>
      <c r="X13" s="568" t="s">
        <v>23</v>
      </c>
      <c r="Y13" s="565">
        <v>1</v>
      </c>
      <c r="Z13" s="568" t="s">
        <v>23</v>
      </c>
      <c r="AA13" s="565">
        <v>1</v>
      </c>
      <c r="AB13" s="568" t="s">
        <v>23</v>
      </c>
      <c r="AC13" s="565">
        <v>1</v>
      </c>
      <c r="AD13" s="568" t="s">
        <v>23</v>
      </c>
      <c r="AE13" s="565">
        <v>1</v>
      </c>
      <c r="AF13" s="568" t="s">
        <v>23</v>
      </c>
      <c r="AG13" s="565">
        <v>1</v>
      </c>
      <c r="AH13" s="568" t="s">
        <v>23</v>
      </c>
      <c r="AI13" s="565">
        <v>1</v>
      </c>
      <c r="AJ13" s="569" t="s">
        <v>23</v>
      </c>
      <c r="AK13" s="570" t="s">
        <v>27</v>
      </c>
      <c r="AL13" s="568" t="s">
        <v>27</v>
      </c>
      <c r="AM13" s="565">
        <v>1</v>
      </c>
      <c r="AN13" s="568" t="s">
        <v>481</v>
      </c>
      <c r="AO13" s="565">
        <v>1</v>
      </c>
      <c r="AP13" s="568" t="s">
        <v>23</v>
      </c>
      <c r="AQ13" s="565">
        <v>1</v>
      </c>
      <c r="AR13" s="568" t="s">
        <v>481</v>
      </c>
      <c r="AS13" s="565" t="s">
        <v>27</v>
      </c>
      <c r="AT13" s="568" t="s">
        <v>27</v>
      </c>
      <c r="AU13" s="565">
        <v>1</v>
      </c>
      <c r="AV13" s="568" t="s">
        <v>23</v>
      </c>
      <c r="AW13" s="565">
        <v>2</v>
      </c>
      <c r="AX13" s="568" t="s">
        <v>24</v>
      </c>
      <c r="AY13" s="565">
        <v>6</v>
      </c>
      <c r="AZ13" s="568" t="s">
        <v>1076</v>
      </c>
      <c r="BA13" s="565">
        <v>1</v>
      </c>
      <c r="BB13" s="568" t="s">
        <v>23</v>
      </c>
      <c r="BC13" s="565">
        <v>1</v>
      </c>
      <c r="BD13" s="568" t="s">
        <v>23</v>
      </c>
      <c r="BE13" s="565">
        <v>1</v>
      </c>
      <c r="BF13" s="568" t="s">
        <v>481</v>
      </c>
      <c r="BG13" s="565">
        <v>2</v>
      </c>
      <c r="BH13" s="568" t="s">
        <v>20</v>
      </c>
      <c r="BI13" s="565">
        <v>2</v>
      </c>
      <c r="BJ13" s="568" t="s">
        <v>483</v>
      </c>
      <c r="BK13" s="565">
        <v>1</v>
      </c>
      <c r="BL13" s="568" t="s">
        <v>23</v>
      </c>
      <c r="BM13" s="565">
        <v>1</v>
      </c>
      <c r="BN13" s="568" t="s">
        <v>23</v>
      </c>
      <c r="BO13" s="565">
        <v>1</v>
      </c>
      <c r="BP13" s="568" t="s">
        <v>23</v>
      </c>
      <c r="BQ13" s="565">
        <v>1</v>
      </c>
      <c r="BR13" s="568" t="s">
        <v>23</v>
      </c>
      <c r="BS13" s="565">
        <v>1</v>
      </c>
      <c r="BT13" s="568" t="s">
        <v>23</v>
      </c>
      <c r="BU13" s="565">
        <v>1</v>
      </c>
      <c r="BV13" s="568" t="s">
        <v>23</v>
      </c>
      <c r="BW13" s="565">
        <v>1</v>
      </c>
      <c r="BX13" s="568" t="s">
        <v>23</v>
      </c>
      <c r="BY13" s="565">
        <v>1</v>
      </c>
      <c r="BZ13" s="568" t="s">
        <v>23</v>
      </c>
      <c r="CA13" s="565">
        <v>1</v>
      </c>
      <c r="CB13" s="568" t="s">
        <v>23</v>
      </c>
      <c r="CC13" s="565">
        <v>1</v>
      </c>
      <c r="CD13" s="568" t="s">
        <v>23</v>
      </c>
      <c r="CE13" s="565">
        <v>1</v>
      </c>
      <c r="CF13" s="568" t="s">
        <v>23</v>
      </c>
      <c r="CG13" s="565" t="s">
        <v>27</v>
      </c>
      <c r="CH13" s="568" t="s">
        <v>27</v>
      </c>
      <c r="CI13" s="565">
        <v>1</v>
      </c>
      <c r="CJ13" s="568" t="s">
        <v>481</v>
      </c>
      <c r="CK13" s="565">
        <v>3</v>
      </c>
      <c r="CL13" s="568" t="s">
        <v>232</v>
      </c>
      <c r="CM13" s="564" t="s">
        <v>25</v>
      </c>
      <c r="CN13" s="564" t="s">
        <v>29</v>
      </c>
      <c r="CO13" s="571">
        <v>45444</v>
      </c>
    </row>
    <row r="14" spans="1:93" ht="36" customHeight="1" x14ac:dyDescent="0.15">
      <c r="A14" s="563" t="s">
        <v>935</v>
      </c>
      <c r="B14" s="564" t="s">
        <v>30</v>
      </c>
      <c r="C14" s="565" t="s">
        <v>415</v>
      </c>
      <c r="D14" s="566" t="s">
        <v>18</v>
      </c>
      <c r="E14" s="567" t="s">
        <v>936</v>
      </c>
      <c r="F14" s="564" t="s">
        <v>398</v>
      </c>
      <c r="G14" s="565" t="s">
        <v>34</v>
      </c>
      <c r="H14" s="566" t="s">
        <v>399</v>
      </c>
      <c r="I14" s="567" t="s">
        <v>400</v>
      </c>
      <c r="J14" s="567" t="s">
        <v>401</v>
      </c>
      <c r="K14" s="567" t="s">
        <v>937</v>
      </c>
      <c r="L14" s="565">
        <v>17</v>
      </c>
      <c r="M14" s="568" t="s">
        <v>348</v>
      </c>
      <c r="N14" s="565">
        <v>2</v>
      </c>
      <c r="O14" s="568" t="s">
        <v>19</v>
      </c>
      <c r="P14" s="565">
        <v>1</v>
      </c>
      <c r="Q14" s="568" t="s">
        <v>23</v>
      </c>
      <c r="R14" s="565">
        <v>2</v>
      </c>
      <c r="S14" s="568" t="s">
        <v>21</v>
      </c>
      <c r="T14" s="565">
        <v>1</v>
      </c>
      <c r="U14" s="568" t="s">
        <v>22</v>
      </c>
      <c r="V14" s="564">
        <v>10</v>
      </c>
      <c r="W14" s="565">
        <v>1</v>
      </c>
      <c r="X14" s="568" t="s">
        <v>23</v>
      </c>
      <c r="Y14" s="565">
        <v>1</v>
      </c>
      <c r="Z14" s="568" t="s">
        <v>23</v>
      </c>
      <c r="AA14" s="565">
        <v>1</v>
      </c>
      <c r="AB14" s="568" t="s">
        <v>23</v>
      </c>
      <c r="AC14" s="565">
        <v>1</v>
      </c>
      <c r="AD14" s="568" t="s">
        <v>23</v>
      </c>
      <c r="AE14" s="565">
        <v>1</v>
      </c>
      <c r="AF14" s="568" t="s">
        <v>23</v>
      </c>
      <c r="AG14" s="565">
        <v>1</v>
      </c>
      <c r="AH14" s="568" t="s">
        <v>23</v>
      </c>
      <c r="AI14" s="565">
        <v>1</v>
      </c>
      <c r="AJ14" s="569" t="s">
        <v>23</v>
      </c>
      <c r="AK14" s="570" t="s">
        <v>27</v>
      </c>
      <c r="AL14" s="568" t="s">
        <v>27</v>
      </c>
      <c r="AM14" s="565">
        <v>1</v>
      </c>
      <c r="AN14" s="568" t="s">
        <v>481</v>
      </c>
      <c r="AO14" s="565">
        <v>1</v>
      </c>
      <c r="AP14" s="568" t="s">
        <v>23</v>
      </c>
      <c r="AQ14" s="565">
        <v>1</v>
      </c>
      <c r="AR14" s="568" t="s">
        <v>481</v>
      </c>
      <c r="AS14" s="565" t="s">
        <v>27</v>
      </c>
      <c r="AT14" s="568" t="s">
        <v>27</v>
      </c>
      <c r="AU14" s="565">
        <v>1</v>
      </c>
      <c r="AV14" s="568" t="s">
        <v>23</v>
      </c>
      <c r="AW14" s="565">
        <v>2</v>
      </c>
      <c r="AX14" s="568" t="s">
        <v>24</v>
      </c>
      <c r="AY14" s="565">
        <v>6</v>
      </c>
      <c r="AZ14" s="568" t="s">
        <v>1076</v>
      </c>
      <c r="BA14" s="565">
        <v>1</v>
      </c>
      <c r="BB14" s="568" t="s">
        <v>23</v>
      </c>
      <c r="BC14" s="565">
        <v>1</v>
      </c>
      <c r="BD14" s="568" t="s">
        <v>23</v>
      </c>
      <c r="BE14" s="565">
        <v>1</v>
      </c>
      <c r="BF14" s="568" t="s">
        <v>481</v>
      </c>
      <c r="BG14" s="565">
        <v>2</v>
      </c>
      <c r="BH14" s="568" t="s">
        <v>20</v>
      </c>
      <c r="BI14" s="565">
        <v>2</v>
      </c>
      <c r="BJ14" s="568" t="s">
        <v>483</v>
      </c>
      <c r="BK14" s="565">
        <v>1</v>
      </c>
      <c r="BL14" s="568" t="s">
        <v>23</v>
      </c>
      <c r="BM14" s="565">
        <v>1</v>
      </c>
      <c r="BN14" s="568" t="s">
        <v>23</v>
      </c>
      <c r="BO14" s="565">
        <v>1</v>
      </c>
      <c r="BP14" s="568" t="s">
        <v>23</v>
      </c>
      <c r="BQ14" s="565">
        <v>1</v>
      </c>
      <c r="BR14" s="568" t="s">
        <v>23</v>
      </c>
      <c r="BS14" s="565">
        <v>1</v>
      </c>
      <c r="BT14" s="568" t="s">
        <v>23</v>
      </c>
      <c r="BU14" s="565">
        <v>1</v>
      </c>
      <c r="BV14" s="568" t="s">
        <v>23</v>
      </c>
      <c r="BW14" s="565">
        <v>1</v>
      </c>
      <c r="BX14" s="568" t="s">
        <v>23</v>
      </c>
      <c r="BY14" s="565">
        <v>1</v>
      </c>
      <c r="BZ14" s="568" t="s">
        <v>23</v>
      </c>
      <c r="CA14" s="565">
        <v>1</v>
      </c>
      <c r="CB14" s="568" t="s">
        <v>23</v>
      </c>
      <c r="CC14" s="565">
        <v>1</v>
      </c>
      <c r="CD14" s="568" t="s">
        <v>23</v>
      </c>
      <c r="CE14" s="565">
        <v>1</v>
      </c>
      <c r="CF14" s="568" t="s">
        <v>23</v>
      </c>
      <c r="CG14" s="565" t="s">
        <v>27</v>
      </c>
      <c r="CH14" s="568" t="s">
        <v>27</v>
      </c>
      <c r="CI14" s="565">
        <v>1</v>
      </c>
      <c r="CJ14" s="568" t="s">
        <v>481</v>
      </c>
      <c r="CK14" s="565">
        <v>3</v>
      </c>
      <c r="CL14" s="568" t="s">
        <v>232</v>
      </c>
      <c r="CM14" s="564" t="s">
        <v>25</v>
      </c>
      <c r="CN14" s="564" t="s">
        <v>29</v>
      </c>
      <c r="CO14" s="571">
        <v>45444</v>
      </c>
    </row>
    <row r="15" spans="1:93" ht="36" customHeight="1" x14ac:dyDescent="0.15">
      <c r="A15" s="563" t="s">
        <v>1146</v>
      </c>
      <c r="B15" s="564" t="s">
        <v>17</v>
      </c>
      <c r="C15" s="565" t="s">
        <v>415</v>
      </c>
      <c r="D15" s="566" t="s">
        <v>18</v>
      </c>
      <c r="E15" s="567" t="s">
        <v>1147</v>
      </c>
      <c r="F15" s="564" t="s">
        <v>790</v>
      </c>
      <c r="G15" s="565" t="s">
        <v>34</v>
      </c>
      <c r="H15" s="566" t="s">
        <v>1148</v>
      </c>
      <c r="I15" s="567" t="s">
        <v>1149</v>
      </c>
      <c r="J15" s="567" t="s">
        <v>1149</v>
      </c>
      <c r="K15" s="567" t="s">
        <v>1150</v>
      </c>
      <c r="L15" s="565">
        <v>17</v>
      </c>
      <c r="M15" s="568" t="s">
        <v>348</v>
      </c>
      <c r="N15" s="565">
        <v>1</v>
      </c>
      <c r="O15" s="568" t="s">
        <v>64</v>
      </c>
      <c r="P15" s="565">
        <v>1</v>
      </c>
      <c r="Q15" s="568" t="s">
        <v>23</v>
      </c>
      <c r="R15" s="565">
        <v>2</v>
      </c>
      <c r="S15" s="568" t="s">
        <v>21</v>
      </c>
      <c r="T15" s="565">
        <v>1</v>
      </c>
      <c r="U15" s="568" t="s">
        <v>22</v>
      </c>
      <c r="V15" s="564">
        <v>10</v>
      </c>
      <c r="W15" s="565">
        <v>1</v>
      </c>
      <c r="X15" s="568" t="s">
        <v>23</v>
      </c>
      <c r="Y15" s="565">
        <v>1</v>
      </c>
      <c r="Z15" s="568" t="s">
        <v>23</v>
      </c>
      <c r="AA15" s="565">
        <v>1</v>
      </c>
      <c r="AB15" s="568" t="s">
        <v>23</v>
      </c>
      <c r="AC15" s="565">
        <v>2</v>
      </c>
      <c r="AD15" s="568" t="s">
        <v>232</v>
      </c>
      <c r="AE15" s="565">
        <v>1</v>
      </c>
      <c r="AF15" s="568" t="s">
        <v>23</v>
      </c>
      <c r="AG15" s="565">
        <v>2</v>
      </c>
      <c r="AH15" s="568" t="s">
        <v>20</v>
      </c>
      <c r="AI15" s="565">
        <v>1</v>
      </c>
      <c r="AJ15" s="569" t="s">
        <v>23</v>
      </c>
      <c r="AK15" s="570" t="s">
        <v>27</v>
      </c>
      <c r="AL15" s="568" t="s">
        <v>27</v>
      </c>
      <c r="AM15" s="565">
        <v>1</v>
      </c>
      <c r="AN15" s="568" t="s">
        <v>481</v>
      </c>
      <c r="AO15" s="565">
        <v>1</v>
      </c>
      <c r="AP15" s="568" t="s">
        <v>23</v>
      </c>
      <c r="AQ15" s="565">
        <v>1</v>
      </c>
      <c r="AR15" s="568" t="s">
        <v>481</v>
      </c>
      <c r="AS15" s="565" t="s">
        <v>27</v>
      </c>
      <c r="AT15" s="568" t="s">
        <v>27</v>
      </c>
      <c r="AU15" s="565">
        <v>1</v>
      </c>
      <c r="AV15" s="568" t="s">
        <v>23</v>
      </c>
      <c r="AW15" s="565">
        <v>2</v>
      </c>
      <c r="AX15" s="568" t="s">
        <v>24</v>
      </c>
      <c r="AY15" s="565">
        <v>6</v>
      </c>
      <c r="AZ15" s="568" t="s">
        <v>1076</v>
      </c>
      <c r="BA15" s="565">
        <v>1</v>
      </c>
      <c r="BB15" s="568" t="s">
        <v>23</v>
      </c>
      <c r="BC15" s="565">
        <v>1</v>
      </c>
      <c r="BD15" s="568" t="s">
        <v>23</v>
      </c>
      <c r="BE15" s="565">
        <v>1</v>
      </c>
      <c r="BF15" s="568" t="s">
        <v>481</v>
      </c>
      <c r="BG15" s="565">
        <v>1</v>
      </c>
      <c r="BH15" s="568" t="s">
        <v>23</v>
      </c>
      <c r="BI15" s="565">
        <v>1</v>
      </c>
      <c r="BJ15" s="568" t="s">
        <v>481</v>
      </c>
      <c r="BK15" s="565">
        <v>1</v>
      </c>
      <c r="BL15" s="568" t="s">
        <v>23</v>
      </c>
      <c r="BM15" s="565">
        <v>1</v>
      </c>
      <c r="BN15" s="568" t="s">
        <v>23</v>
      </c>
      <c r="BO15" s="565">
        <v>1</v>
      </c>
      <c r="BP15" s="568" t="s">
        <v>23</v>
      </c>
      <c r="BQ15" s="565">
        <v>1</v>
      </c>
      <c r="BR15" s="568" t="s">
        <v>23</v>
      </c>
      <c r="BS15" s="565">
        <v>1</v>
      </c>
      <c r="BT15" s="568" t="s">
        <v>23</v>
      </c>
      <c r="BU15" s="565">
        <v>1</v>
      </c>
      <c r="BV15" s="568" t="s">
        <v>23</v>
      </c>
      <c r="BW15" s="565">
        <v>1</v>
      </c>
      <c r="BX15" s="568" t="s">
        <v>23</v>
      </c>
      <c r="BY15" s="565">
        <v>1</v>
      </c>
      <c r="BZ15" s="568" t="s">
        <v>23</v>
      </c>
      <c r="CA15" s="565">
        <v>1</v>
      </c>
      <c r="CB15" s="568" t="s">
        <v>23</v>
      </c>
      <c r="CC15" s="565">
        <v>1</v>
      </c>
      <c r="CD15" s="568" t="s">
        <v>23</v>
      </c>
      <c r="CE15" s="565">
        <v>1</v>
      </c>
      <c r="CF15" s="568" t="s">
        <v>23</v>
      </c>
      <c r="CG15" s="565" t="s">
        <v>27</v>
      </c>
      <c r="CH15" s="568" t="s">
        <v>27</v>
      </c>
      <c r="CI15" s="565">
        <v>1</v>
      </c>
      <c r="CJ15" s="568" t="s">
        <v>481</v>
      </c>
      <c r="CK15" s="565">
        <v>2</v>
      </c>
      <c r="CL15" s="568" t="s">
        <v>24</v>
      </c>
      <c r="CM15" s="564" t="s">
        <v>25</v>
      </c>
      <c r="CN15" s="564" t="s">
        <v>26</v>
      </c>
      <c r="CO15" s="571">
        <v>45566</v>
      </c>
    </row>
    <row r="16" spans="1:93" ht="36" customHeight="1" x14ac:dyDescent="0.15">
      <c r="A16" s="563" t="s">
        <v>1171</v>
      </c>
      <c r="B16" s="564" t="s">
        <v>17</v>
      </c>
      <c r="C16" s="565" t="s">
        <v>415</v>
      </c>
      <c r="D16" s="566" t="s">
        <v>18</v>
      </c>
      <c r="E16" s="567" t="s">
        <v>1172</v>
      </c>
      <c r="F16" s="564" t="s">
        <v>1173</v>
      </c>
      <c r="G16" s="565" t="s">
        <v>34</v>
      </c>
      <c r="H16" s="566" t="s">
        <v>1174</v>
      </c>
      <c r="I16" s="567" t="s">
        <v>1175</v>
      </c>
      <c r="J16" s="567" t="s">
        <v>1175</v>
      </c>
      <c r="K16" s="567" t="s">
        <v>1176</v>
      </c>
      <c r="L16" s="565">
        <v>17</v>
      </c>
      <c r="M16" s="568" t="s">
        <v>348</v>
      </c>
      <c r="N16" s="565">
        <v>2</v>
      </c>
      <c r="O16" s="568" t="s">
        <v>19</v>
      </c>
      <c r="P16" s="565">
        <v>1</v>
      </c>
      <c r="Q16" s="568" t="s">
        <v>23</v>
      </c>
      <c r="R16" s="565">
        <v>2</v>
      </c>
      <c r="S16" s="568" t="s">
        <v>21</v>
      </c>
      <c r="T16" s="565">
        <v>1</v>
      </c>
      <c r="U16" s="568" t="s">
        <v>22</v>
      </c>
      <c r="V16" s="564">
        <v>10</v>
      </c>
      <c r="W16" s="565">
        <v>1</v>
      </c>
      <c r="X16" s="568" t="s">
        <v>23</v>
      </c>
      <c r="Y16" s="565">
        <v>2</v>
      </c>
      <c r="Z16" s="568" t="s">
        <v>20</v>
      </c>
      <c r="AA16" s="565">
        <v>1</v>
      </c>
      <c r="AB16" s="568" t="s">
        <v>23</v>
      </c>
      <c r="AC16" s="565">
        <v>4</v>
      </c>
      <c r="AD16" s="568" t="s">
        <v>24</v>
      </c>
      <c r="AE16" s="565">
        <v>1</v>
      </c>
      <c r="AF16" s="568" t="s">
        <v>23</v>
      </c>
      <c r="AG16" s="565">
        <v>1</v>
      </c>
      <c r="AH16" s="568" t="s">
        <v>23</v>
      </c>
      <c r="AI16" s="565">
        <v>2</v>
      </c>
      <c r="AJ16" s="569" t="s">
        <v>20</v>
      </c>
      <c r="AK16" s="570">
        <v>2</v>
      </c>
      <c r="AL16" s="568" t="s">
        <v>285</v>
      </c>
      <c r="AM16" s="565">
        <v>1</v>
      </c>
      <c r="AN16" s="568" t="s">
        <v>481</v>
      </c>
      <c r="AO16" s="565">
        <v>1</v>
      </c>
      <c r="AP16" s="568" t="s">
        <v>23</v>
      </c>
      <c r="AQ16" s="565">
        <v>1</v>
      </c>
      <c r="AR16" s="568" t="s">
        <v>481</v>
      </c>
      <c r="AS16" s="565" t="s">
        <v>27</v>
      </c>
      <c r="AT16" s="568" t="s">
        <v>27</v>
      </c>
      <c r="AU16" s="565">
        <v>1</v>
      </c>
      <c r="AV16" s="568" t="s">
        <v>23</v>
      </c>
      <c r="AW16" s="565">
        <v>2</v>
      </c>
      <c r="AX16" s="568" t="s">
        <v>24</v>
      </c>
      <c r="AY16" s="565">
        <v>4</v>
      </c>
      <c r="AZ16" s="568" t="s">
        <v>482</v>
      </c>
      <c r="BA16" s="565">
        <v>1</v>
      </c>
      <c r="BB16" s="568" t="s">
        <v>23</v>
      </c>
      <c r="BC16" s="565">
        <v>1</v>
      </c>
      <c r="BD16" s="568" t="s">
        <v>23</v>
      </c>
      <c r="BE16" s="565">
        <v>1</v>
      </c>
      <c r="BF16" s="568" t="s">
        <v>481</v>
      </c>
      <c r="BG16" s="565">
        <v>2</v>
      </c>
      <c r="BH16" s="568" t="s">
        <v>20</v>
      </c>
      <c r="BI16" s="565">
        <v>1</v>
      </c>
      <c r="BJ16" s="568" t="s">
        <v>481</v>
      </c>
      <c r="BK16" s="565">
        <v>1</v>
      </c>
      <c r="BL16" s="568" t="s">
        <v>23</v>
      </c>
      <c r="BM16" s="565">
        <v>1</v>
      </c>
      <c r="BN16" s="568" t="s">
        <v>23</v>
      </c>
      <c r="BO16" s="565">
        <v>1</v>
      </c>
      <c r="BP16" s="568" t="s">
        <v>23</v>
      </c>
      <c r="BQ16" s="565">
        <v>1</v>
      </c>
      <c r="BR16" s="568" t="s">
        <v>23</v>
      </c>
      <c r="BS16" s="565">
        <v>1</v>
      </c>
      <c r="BT16" s="568" t="s">
        <v>23</v>
      </c>
      <c r="BU16" s="565">
        <v>1</v>
      </c>
      <c r="BV16" s="568" t="s">
        <v>23</v>
      </c>
      <c r="BW16" s="565">
        <v>1</v>
      </c>
      <c r="BX16" s="568" t="s">
        <v>23</v>
      </c>
      <c r="BY16" s="565">
        <v>1</v>
      </c>
      <c r="BZ16" s="568" t="s">
        <v>23</v>
      </c>
      <c r="CA16" s="565">
        <v>1</v>
      </c>
      <c r="CB16" s="568" t="s">
        <v>23</v>
      </c>
      <c r="CC16" s="565">
        <v>1</v>
      </c>
      <c r="CD16" s="568" t="s">
        <v>23</v>
      </c>
      <c r="CE16" s="565">
        <v>1</v>
      </c>
      <c r="CF16" s="568" t="s">
        <v>23</v>
      </c>
      <c r="CG16" s="565" t="s">
        <v>27</v>
      </c>
      <c r="CH16" s="568" t="s">
        <v>27</v>
      </c>
      <c r="CI16" s="565">
        <v>1</v>
      </c>
      <c r="CJ16" s="568" t="s">
        <v>481</v>
      </c>
      <c r="CK16" s="565">
        <v>2</v>
      </c>
      <c r="CL16" s="568" t="s">
        <v>24</v>
      </c>
      <c r="CM16" s="564" t="s">
        <v>25</v>
      </c>
      <c r="CN16" s="564" t="s">
        <v>29</v>
      </c>
      <c r="CO16" s="571">
        <v>45809</v>
      </c>
    </row>
    <row r="17" spans="1:93" ht="36" customHeight="1" x14ac:dyDescent="0.15">
      <c r="A17" s="563" t="s">
        <v>1229</v>
      </c>
      <c r="B17" s="564" t="s">
        <v>17</v>
      </c>
      <c r="C17" s="565" t="s">
        <v>415</v>
      </c>
      <c r="D17" s="566" t="s">
        <v>18</v>
      </c>
      <c r="E17" s="567" t="s">
        <v>1230</v>
      </c>
      <c r="F17" s="564" t="s">
        <v>539</v>
      </c>
      <c r="G17" s="565" t="s">
        <v>34</v>
      </c>
      <c r="H17" s="566" t="s">
        <v>1231</v>
      </c>
      <c r="I17" s="567" t="s">
        <v>860</v>
      </c>
      <c r="J17" s="567" t="s">
        <v>861</v>
      </c>
      <c r="K17" s="567" t="s">
        <v>1232</v>
      </c>
      <c r="L17" s="565">
        <v>17</v>
      </c>
      <c r="M17" s="568" t="s">
        <v>348</v>
      </c>
      <c r="N17" s="565">
        <v>2</v>
      </c>
      <c r="O17" s="568" t="s">
        <v>19</v>
      </c>
      <c r="P17" s="565">
        <v>1</v>
      </c>
      <c r="Q17" s="568" t="s">
        <v>23</v>
      </c>
      <c r="R17" s="565">
        <v>2</v>
      </c>
      <c r="S17" s="568" t="s">
        <v>21</v>
      </c>
      <c r="T17" s="565">
        <v>1</v>
      </c>
      <c r="U17" s="568" t="s">
        <v>22</v>
      </c>
      <c r="V17" s="564">
        <v>10</v>
      </c>
      <c r="W17" s="565">
        <v>1</v>
      </c>
      <c r="X17" s="568" t="s">
        <v>23</v>
      </c>
      <c r="Y17" s="565">
        <v>2</v>
      </c>
      <c r="Z17" s="568" t="s">
        <v>20</v>
      </c>
      <c r="AA17" s="565">
        <v>1</v>
      </c>
      <c r="AB17" s="568" t="s">
        <v>23</v>
      </c>
      <c r="AC17" s="565">
        <v>3</v>
      </c>
      <c r="AD17" s="568" t="s">
        <v>283</v>
      </c>
      <c r="AE17" s="565">
        <v>1</v>
      </c>
      <c r="AF17" s="568" t="s">
        <v>23</v>
      </c>
      <c r="AG17" s="565">
        <v>2</v>
      </c>
      <c r="AH17" s="568" t="s">
        <v>20</v>
      </c>
      <c r="AI17" s="565">
        <v>1</v>
      </c>
      <c r="AJ17" s="569" t="s">
        <v>23</v>
      </c>
      <c r="AK17" s="570" t="s">
        <v>27</v>
      </c>
      <c r="AL17" s="568" t="s">
        <v>27</v>
      </c>
      <c r="AM17" s="565">
        <v>1</v>
      </c>
      <c r="AN17" s="568" t="s">
        <v>481</v>
      </c>
      <c r="AO17" s="565">
        <v>1</v>
      </c>
      <c r="AP17" s="568" t="s">
        <v>23</v>
      </c>
      <c r="AQ17" s="565">
        <v>1</v>
      </c>
      <c r="AR17" s="568" t="s">
        <v>481</v>
      </c>
      <c r="AS17" s="565" t="s">
        <v>27</v>
      </c>
      <c r="AT17" s="568" t="s">
        <v>27</v>
      </c>
      <c r="AU17" s="565">
        <v>1</v>
      </c>
      <c r="AV17" s="568" t="s">
        <v>23</v>
      </c>
      <c r="AW17" s="565">
        <v>2</v>
      </c>
      <c r="AX17" s="568" t="s">
        <v>24</v>
      </c>
      <c r="AY17" s="565">
        <v>6</v>
      </c>
      <c r="AZ17" s="568" t="s">
        <v>1076</v>
      </c>
      <c r="BA17" s="565">
        <v>1</v>
      </c>
      <c r="BB17" s="568" t="s">
        <v>23</v>
      </c>
      <c r="BC17" s="565">
        <v>1</v>
      </c>
      <c r="BD17" s="568" t="s">
        <v>23</v>
      </c>
      <c r="BE17" s="565">
        <v>1</v>
      </c>
      <c r="BF17" s="568" t="s">
        <v>481</v>
      </c>
      <c r="BG17" s="565">
        <v>2</v>
      </c>
      <c r="BH17" s="568" t="s">
        <v>20</v>
      </c>
      <c r="BI17" s="565">
        <v>1</v>
      </c>
      <c r="BJ17" s="568" t="s">
        <v>481</v>
      </c>
      <c r="BK17" s="565">
        <v>1</v>
      </c>
      <c r="BL17" s="568" t="s">
        <v>23</v>
      </c>
      <c r="BM17" s="565">
        <v>1</v>
      </c>
      <c r="BN17" s="568" t="s">
        <v>23</v>
      </c>
      <c r="BO17" s="565">
        <v>1</v>
      </c>
      <c r="BP17" s="568" t="s">
        <v>23</v>
      </c>
      <c r="BQ17" s="565">
        <v>1</v>
      </c>
      <c r="BR17" s="568" t="s">
        <v>23</v>
      </c>
      <c r="BS17" s="565">
        <v>1</v>
      </c>
      <c r="BT17" s="568" t="s">
        <v>23</v>
      </c>
      <c r="BU17" s="565">
        <v>1</v>
      </c>
      <c r="BV17" s="568" t="s">
        <v>23</v>
      </c>
      <c r="BW17" s="565">
        <v>1</v>
      </c>
      <c r="BX17" s="568" t="s">
        <v>23</v>
      </c>
      <c r="BY17" s="565">
        <v>1</v>
      </c>
      <c r="BZ17" s="568" t="s">
        <v>23</v>
      </c>
      <c r="CA17" s="565">
        <v>1</v>
      </c>
      <c r="CB17" s="568" t="s">
        <v>23</v>
      </c>
      <c r="CC17" s="565">
        <v>1</v>
      </c>
      <c r="CD17" s="568" t="s">
        <v>23</v>
      </c>
      <c r="CE17" s="565">
        <v>1</v>
      </c>
      <c r="CF17" s="568" t="s">
        <v>23</v>
      </c>
      <c r="CG17" s="565" t="s">
        <v>27</v>
      </c>
      <c r="CH17" s="568" t="s">
        <v>27</v>
      </c>
      <c r="CI17" s="565">
        <v>1</v>
      </c>
      <c r="CJ17" s="568" t="s">
        <v>481</v>
      </c>
      <c r="CK17" s="565">
        <v>3</v>
      </c>
      <c r="CL17" s="568" t="s">
        <v>232</v>
      </c>
      <c r="CM17" s="564" t="s">
        <v>25</v>
      </c>
      <c r="CN17" s="564" t="s">
        <v>26</v>
      </c>
      <c r="CO17" s="571">
        <v>45809</v>
      </c>
    </row>
    <row r="18" spans="1:93" ht="36" customHeight="1" x14ac:dyDescent="0.15">
      <c r="A18" s="563" t="s">
        <v>38</v>
      </c>
      <c r="B18" s="564" t="s">
        <v>17</v>
      </c>
      <c r="C18" s="565" t="s">
        <v>415</v>
      </c>
      <c r="D18" s="566" t="s">
        <v>18</v>
      </c>
      <c r="E18" s="567" t="s">
        <v>39</v>
      </c>
      <c r="F18" s="564" t="s">
        <v>40</v>
      </c>
      <c r="G18" s="565" t="s">
        <v>41</v>
      </c>
      <c r="H18" s="566" t="s">
        <v>526</v>
      </c>
      <c r="I18" s="567" t="s">
        <v>527</v>
      </c>
      <c r="J18" s="567" t="s">
        <v>42</v>
      </c>
      <c r="K18" s="567" t="s">
        <v>43</v>
      </c>
      <c r="L18" s="565">
        <v>23</v>
      </c>
      <c r="M18" s="568" t="s">
        <v>55</v>
      </c>
      <c r="N18" s="565">
        <v>2</v>
      </c>
      <c r="O18" s="568" t="s">
        <v>19</v>
      </c>
      <c r="P18" s="565">
        <v>1</v>
      </c>
      <c r="Q18" s="568" t="s">
        <v>23</v>
      </c>
      <c r="R18" s="565">
        <v>2</v>
      </c>
      <c r="S18" s="568" t="s">
        <v>21</v>
      </c>
      <c r="T18" s="565">
        <v>1</v>
      </c>
      <c r="U18" s="568" t="s">
        <v>22</v>
      </c>
      <c r="V18" s="564">
        <v>20</v>
      </c>
      <c r="W18" s="565">
        <v>1</v>
      </c>
      <c r="X18" s="568" t="s">
        <v>23</v>
      </c>
      <c r="Y18" s="565">
        <v>1</v>
      </c>
      <c r="Z18" s="568" t="s">
        <v>23</v>
      </c>
      <c r="AA18" s="565">
        <v>1</v>
      </c>
      <c r="AB18" s="568" t="s">
        <v>23</v>
      </c>
      <c r="AC18" s="565">
        <v>3</v>
      </c>
      <c r="AD18" s="568" t="s">
        <v>283</v>
      </c>
      <c r="AE18" s="565">
        <v>1</v>
      </c>
      <c r="AF18" s="568" t="s">
        <v>23</v>
      </c>
      <c r="AG18" s="565">
        <v>1</v>
      </c>
      <c r="AH18" s="568" t="s">
        <v>23</v>
      </c>
      <c r="AI18" s="565">
        <v>1</v>
      </c>
      <c r="AJ18" s="569" t="s">
        <v>23</v>
      </c>
      <c r="AK18" s="570" t="s">
        <v>27</v>
      </c>
      <c r="AL18" s="568" t="s">
        <v>27</v>
      </c>
      <c r="AM18" s="565">
        <v>1</v>
      </c>
      <c r="AN18" s="568" t="s">
        <v>481</v>
      </c>
      <c r="AO18" s="565">
        <v>1</v>
      </c>
      <c r="AP18" s="568" t="s">
        <v>23</v>
      </c>
      <c r="AQ18" s="565">
        <v>1</v>
      </c>
      <c r="AR18" s="568" t="s">
        <v>481</v>
      </c>
      <c r="AS18" s="565" t="s">
        <v>27</v>
      </c>
      <c r="AT18" s="568" t="s">
        <v>27</v>
      </c>
      <c r="AU18" s="565">
        <v>1</v>
      </c>
      <c r="AV18" s="568" t="s">
        <v>23</v>
      </c>
      <c r="AW18" s="565">
        <v>2</v>
      </c>
      <c r="AX18" s="568" t="s">
        <v>24</v>
      </c>
      <c r="AY18" s="565">
        <v>1</v>
      </c>
      <c r="AZ18" s="568" t="s">
        <v>23</v>
      </c>
      <c r="BA18" s="565">
        <v>1</v>
      </c>
      <c r="BB18" s="568" t="s">
        <v>23</v>
      </c>
      <c r="BC18" s="565">
        <v>1</v>
      </c>
      <c r="BD18" s="568" t="s">
        <v>23</v>
      </c>
      <c r="BE18" s="565">
        <v>1</v>
      </c>
      <c r="BF18" s="568" t="s">
        <v>481</v>
      </c>
      <c r="BG18" s="565">
        <v>1</v>
      </c>
      <c r="BH18" s="568" t="s">
        <v>23</v>
      </c>
      <c r="BI18" s="565">
        <v>2</v>
      </c>
      <c r="BJ18" s="568" t="s">
        <v>483</v>
      </c>
      <c r="BK18" s="565">
        <v>1</v>
      </c>
      <c r="BL18" s="568" t="s">
        <v>23</v>
      </c>
      <c r="BM18" s="565">
        <v>1</v>
      </c>
      <c r="BN18" s="568" t="s">
        <v>23</v>
      </c>
      <c r="BO18" s="565">
        <v>1</v>
      </c>
      <c r="BP18" s="568" t="s">
        <v>23</v>
      </c>
      <c r="BQ18" s="565">
        <v>1</v>
      </c>
      <c r="BR18" s="568" t="s">
        <v>23</v>
      </c>
      <c r="BS18" s="565">
        <v>1</v>
      </c>
      <c r="BT18" s="568" t="s">
        <v>23</v>
      </c>
      <c r="BU18" s="565">
        <v>1</v>
      </c>
      <c r="BV18" s="568" t="s">
        <v>23</v>
      </c>
      <c r="BW18" s="565">
        <v>1</v>
      </c>
      <c r="BX18" s="568" t="s">
        <v>23</v>
      </c>
      <c r="BY18" s="565">
        <v>1</v>
      </c>
      <c r="BZ18" s="568" t="s">
        <v>23</v>
      </c>
      <c r="CA18" s="565">
        <v>1</v>
      </c>
      <c r="CB18" s="568" t="s">
        <v>23</v>
      </c>
      <c r="CC18" s="565">
        <v>1</v>
      </c>
      <c r="CD18" s="568" t="s">
        <v>23</v>
      </c>
      <c r="CE18" s="565">
        <v>1</v>
      </c>
      <c r="CF18" s="568" t="s">
        <v>23</v>
      </c>
      <c r="CG18" s="565" t="s">
        <v>27</v>
      </c>
      <c r="CH18" s="568" t="s">
        <v>27</v>
      </c>
      <c r="CI18" s="565">
        <v>1</v>
      </c>
      <c r="CJ18" s="568" t="s">
        <v>481</v>
      </c>
      <c r="CK18" s="565">
        <v>1</v>
      </c>
      <c r="CL18" s="568" t="s">
        <v>23</v>
      </c>
      <c r="CM18" s="564" t="s">
        <v>25</v>
      </c>
      <c r="CN18" s="564" t="s">
        <v>29</v>
      </c>
      <c r="CO18" s="571">
        <v>45748</v>
      </c>
    </row>
    <row r="19" spans="1:93" ht="36" customHeight="1" x14ac:dyDescent="0.15">
      <c r="A19" s="563" t="s">
        <v>44</v>
      </c>
      <c r="B19" s="564" t="s">
        <v>17</v>
      </c>
      <c r="C19" s="565" t="s">
        <v>415</v>
      </c>
      <c r="D19" s="566" t="s">
        <v>18</v>
      </c>
      <c r="E19" s="567" t="s">
        <v>45</v>
      </c>
      <c r="F19" s="564" t="s">
        <v>46</v>
      </c>
      <c r="G19" s="565" t="s">
        <v>41</v>
      </c>
      <c r="H19" s="566" t="s">
        <v>47</v>
      </c>
      <c r="I19" s="567" t="s">
        <v>311</v>
      </c>
      <c r="J19" s="567" t="s">
        <v>311</v>
      </c>
      <c r="K19" s="567" t="s">
        <v>48</v>
      </c>
      <c r="L19" s="565">
        <v>23</v>
      </c>
      <c r="M19" s="568" t="s">
        <v>55</v>
      </c>
      <c r="N19" s="565">
        <v>1</v>
      </c>
      <c r="O19" s="568" t="s">
        <v>64</v>
      </c>
      <c r="P19" s="565">
        <v>1</v>
      </c>
      <c r="Q19" s="568" t="s">
        <v>23</v>
      </c>
      <c r="R19" s="565">
        <v>2</v>
      </c>
      <c r="S19" s="568" t="s">
        <v>21</v>
      </c>
      <c r="T19" s="565">
        <v>1</v>
      </c>
      <c r="U19" s="568" t="s">
        <v>22</v>
      </c>
      <c r="V19" s="564">
        <v>20</v>
      </c>
      <c r="W19" s="565">
        <v>1</v>
      </c>
      <c r="X19" s="568" t="s">
        <v>23</v>
      </c>
      <c r="Y19" s="565">
        <v>1</v>
      </c>
      <c r="Z19" s="568" t="s">
        <v>23</v>
      </c>
      <c r="AA19" s="565">
        <v>1</v>
      </c>
      <c r="AB19" s="568" t="s">
        <v>23</v>
      </c>
      <c r="AC19" s="565">
        <v>3</v>
      </c>
      <c r="AD19" s="568" t="s">
        <v>283</v>
      </c>
      <c r="AE19" s="565">
        <v>1</v>
      </c>
      <c r="AF19" s="568" t="s">
        <v>23</v>
      </c>
      <c r="AG19" s="565">
        <v>1</v>
      </c>
      <c r="AH19" s="568" t="s">
        <v>23</v>
      </c>
      <c r="AI19" s="565">
        <v>1</v>
      </c>
      <c r="AJ19" s="569" t="s">
        <v>23</v>
      </c>
      <c r="AK19" s="570" t="s">
        <v>27</v>
      </c>
      <c r="AL19" s="568" t="s">
        <v>27</v>
      </c>
      <c r="AM19" s="565">
        <v>1</v>
      </c>
      <c r="AN19" s="568" t="s">
        <v>481</v>
      </c>
      <c r="AO19" s="565">
        <v>1</v>
      </c>
      <c r="AP19" s="568" t="s">
        <v>23</v>
      </c>
      <c r="AQ19" s="565">
        <v>1</v>
      </c>
      <c r="AR19" s="568" t="s">
        <v>481</v>
      </c>
      <c r="AS19" s="565" t="s">
        <v>27</v>
      </c>
      <c r="AT19" s="568" t="s">
        <v>27</v>
      </c>
      <c r="AU19" s="565">
        <v>1</v>
      </c>
      <c r="AV19" s="568" t="s">
        <v>23</v>
      </c>
      <c r="AW19" s="565">
        <v>2</v>
      </c>
      <c r="AX19" s="568" t="s">
        <v>24</v>
      </c>
      <c r="AY19" s="565">
        <v>1</v>
      </c>
      <c r="AZ19" s="568" t="s">
        <v>23</v>
      </c>
      <c r="BA19" s="565">
        <v>1</v>
      </c>
      <c r="BB19" s="568" t="s">
        <v>23</v>
      </c>
      <c r="BC19" s="565">
        <v>1</v>
      </c>
      <c r="BD19" s="568" t="s">
        <v>23</v>
      </c>
      <c r="BE19" s="565">
        <v>1</v>
      </c>
      <c r="BF19" s="568" t="s">
        <v>481</v>
      </c>
      <c r="BG19" s="565">
        <v>1</v>
      </c>
      <c r="BH19" s="568" t="s">
        <v>23</v>
      </c>
      <c r="BI19" s="565">
        <v>2</v>
      </c>
      <c r="BJ19" s="568" t="s">
        <v>483</v>
      </c>
      <c r="BK19" s="565">
        <v>1</v>
      </c>
      <c r="BL19" s="568" t="s">
        <v>23</v>
      </c>
      <c r="BM19" s="565">
        <v>1</v>
      </c>
      <c r="BN19" s="568" t="s">
        <v>23</v>
      </c>
      <c r="BO19" s="565">
        <v>1</v>
      </c>
      <c r="BP19" s="568" t="s">
        <v>23</v>
      </c>
      <c r="BQ19" s="565">
        <v>1</v>
      </c>
      <c r="BR19" s="568" t="s">
        <v>23</v>
      </c>
      <c r="BS19" s="565">
        <v>1</v>
      </c>
      <c r="BT19" s="568" t="s">
        <v>23</v>
      </c>
      <c r="BU19" s="565">
        <v>1</v>
      </c>
      <c r="BV19" s="568" t="s">
        <v>23</v>
      </c>
      <c r="BW19" s="565">
        <v>1</v>
      </c>
      <c r="BX19" s="568" t="s">
        <v>23</v>
      </c>
      <c r="BY19" s="565">
        <v>1</v>
      </c>
      <c r="BZ19" s="568" t="s">
        <v>23</v>
      </c>
      <c r="CA19" s="565">
        <v>1</v>
      </c>
      <c r="CB19" s="568" t="s">
        <v>23</v>
      </c>
      <c r="CC19" s="565">
        <v>1</v>
      </c>
      <c r="CD19" s="568" t="s">
        <v>23</v>
      </c>
      <c r="CE19" s="565">
        <v>1</v>
      </c>
      <c r="CF19" s="568" t="s">
        <v>23</v>
      </c>
      <c r="CG19" s="565" t="s">
        <v>27</v>
      </c>
      <c r="CH19" s="568" t="s">
        <v>27</v>
      </c>
      <c r="CI19" s="565">
        <v>1</v>
      </c>
      <c r="CJ19" s="568" t="s">
        <v>481</v>
      </c>
      <c r="CK19" s="565">
        <v>1</v>
      </c>
      <c r="CL19" s="568" t="s">
        <v>23</v>
      </c>
      <c r="CM19" s="564" t="s">
        <v>25</v>
      </c>
      <c r="CN19" s="564" t="s">
        <v>29</v>
      </c>
      <c r="CO19" s="571">
        <v>45566</v>
      </c>
    </row>
    <row r="20" spans="1:93" ht="36" customHeight="1" x14ac:dyDescent="0.15">
      <c r="A20" s="563" t="s">
        <v>44</v>
      </c>
      <c r="B20" s="564" t="s">
        <v>30</v>
      </c>
      <c r="C20" s="565" t="s">
        <v>415</v>
      </c>
      <c r="D20" s="566" t="s">
        <v>18</v>
      </c>
      <c r="E20" s="567" t="s">
        <v>45</v>
      </c>
      <c r="F20" s="564" t="s">
        <v>46</v>
      </c>
      <c r="G20" s="565" t="s">
        <v>41</v>
      </c>
      <c r="H20" s="566" t="s">
        <v>47</v>
      </c>
      <c r="I20" s="567" t="s">
        <v>311</v>
      </c>
      <c r="J20" s="567" t="s">
        <v>311</v>
      </c>
      <c r="K20" s="567" t="s">
        <v>48</v>
      </c>
      <c r="L20" s="565">
        <v>23</v>
      </c>
      <c r="M20" s="568" t="s">
        <v>55</v>
      </c>
      <c r="N20" s="565">
        <v>1</v>
      </c>
      <c r="O20" s="568" t="s">
        <v>64</v>
      </c>
      <c r="P20" s="565">
        <v>1</v>
      </c>
      <c r="Q20" s="568" t="s">
        <v>23</v>
      </c>
      <c r="R20" s="565">
        <v>2</v>
      </c>
      <c r="S20" s="568" t="s">
        <v>21</v>
      </c>
      <c r="T20" s="565">
        <v>1</v>
      </c>
      <c r="U20" s="568" t="s">
        <v>22</v>
      </c>
      <c r="V20" s="564">
        <v>6</v>
      </c>
      <c r="W20" s="565">
        <v>1</v>
      </c>
      <c r="X20" s="568" t="s">
        <v>23</v>
      </c>
      <c r="Y20" s="565">
        <v>1</v>
      </c>
      <c r="Z20" s="568" t="s">
        <v>23</v>
      </c>
      <c r="AA20" s="565">
        <v>1</v>
      </c>
      <c r="AB20" s="568" t="s">
        <v>23</v>
      </c>
      <c r="AC20" s="565">
        <v>1</v>
      </c>
      <c r="AD20" s="568" t="s">
        <v>23</v>
      </c>
      <c r="AE20" s="565">
        <v>1</v>
      </c>
      <c r="AF20" s="568" t="s">
        <v>23</v>
      </c>
      <c r="AG20" s="565">
        <v>1</v>
      </c>
      <c r="AH20" s="568" t="s">
        <v>23</v>
      </c>
      <c r="AI20" s="565">
        <v>1</v>
      </c>
      <c r="AJ20" s="569" t="s">
        <v>23</v>
      </c>
      <c r="AK20" s="570" t="s">
        <v>27</v>
      </c>
      <c r="AL20" s="568" t="s">
        <v>27</v>
      </c>
      <c r="AM20" s="565">
        <v>1</v>
      </c>
      <c r="AN20" s="568" t="s">
        <v>481</v>
      </c>
      <c r="AO20" s="565">
        <v>1</v>
      </c>
      <c r="AP20" s="568" t="s">
        <v>23</v>
      </c>
      <c r="AQ20" s="565">
        <v>1</v>
      </c>
      <c r="AR20" s="568" t="s">
        <v>481</v>
      </c>
      <c r="AS20" s="565" t="s">
        <v>27</v>
      </c>
      <c r="AT20" s="568" t="s">
        <v>27</v>
      </c>
      <c r="AU20" s="565">
        <v>1</v>
      </c>
      <c r="AV20" s="568" t="s">
        <v>23</v>
      </c>
      <c r="AW20" s="565">
        <v>2</v>
      </c>
      <c r="AX20" s="568" t="s">
        <v>24</v>
      </c>
      <c r="AY20" s="565">
        <v>1</v>
      </c>
      <c r="AZ20" s="568" t="s">
        <v>23</v>
      </c>
      <c r="BA20" s="565">
        <v>1</v>
      </c>
      <c r="BB20" s="568" t="s">
        <v>23</v>
      </c>
      <c r="BC20" s="565">
        <v>1</v>
      </c>
      <c r="BD20" s="568" t="s">
        <v>23</v>
      </c>
      <c r="BE20" s="565">
        <v>1</v>
      </c>
      <c r="BF20" s="568" t="s">
        <v>481</v>
      </c>
      <c r="BG20" s="565">
        <v>1</v>
      </c>
      <c r="BH20" s="568" t="s">
        <v>23</v>
      </c>
      <c r="BI20" s="565">
        <v>1</v>
      </c>
      <c r="BJ20" s="568" t="s">
        <v>481</v>
      </c>
      <c r="BK20" s="565">
        <v>1</v>
      </c>
      <c r="BL20" s="568" t="s">
        <v>23</v>
      </c>
      <c r="BM20" s="565">
        <v>1</v>
      </c>
      <c r="BN20" s="568" t="s">
        <v>23</v>
      </c>
      <c r="BO20" s="565">
        <v>1</v>
      </c>
      <c r="BP20" s="568" t="s">
        <v>23</v>
      </c>
      <c r="BQ20" s="565">
        <v>1</v>
      </c>
      <c r="BR20" s="568" t="s">
        <v>23</v>
      </c>
      <c r="BS20" s="565">
        <v>1</v>
      </c>
      <c r="BT20" s="568" t="s">
        <v>23</v>
      </c>
      <c r="BU20" s="565">
        <v>1</v>
      </c>
      <c r="BV20" s="568" t="s">
        <v>23</v>
      </c>
      <c r="BW20" s="565">
        <v>1</v>
      </c>
      <c r="BX20" s="568" t="s">
        <v>23</v>
      </c>
      <c r="BY20" s="565">
        <v>1</v>
      </c>
      <c r="BZ20" s="568" t="s">
        <v>23</v>
      </c>
      <c r="CA20" s="565">
        <v>1</v>
      </c>
      <c r="CB20" s="568" t="s">
        <v>23</v>
      </c>
      <c r="CC20" s="565">
        <v>1</v>
      </c>
      <c r="CD20" s="568" t="s">
        <v>23</v>
      </c>
      <c r="CE20" s="565">
        <v>1</v>
      </c>
      <c r="CF20" s="568" t="s">
        <v>23</v>
      </c>
      <c r="CG20" s="565" t="s">
        <v>27</v>
      </c>
      <c r="CH20" s="568" t="s">
        <v>27</v>
      </c>
      <c r="CI20" s="565">
        <v>1</v>
      </c>
      <c r="CJ20" s="568" t="s">
        <v>481</v>
      </c>
      <c r="CK20" s="565">
        <v>1</v>
      </c>
      <c r="CL20" s="568" t="s">
        <v>23</v>
      </c>
      <c r="CM20" s="564" t="s">
        <v>25</v>
      </c>
      <c r="CN20" s="564" t="s">
        <v>29</v>
      </c>
      <c r="CO20" s="571">
        <v>45566</v>
      </c>
    </row>
    <row r="21" spans="1:93" ht="36" customHeight="1" x14ac:dyDescent="0.15">
      <c r="A21" s="563" t="s">
        <v>44</v>
      </c>
      <c r="B21" s="564" t="s">
        <v>28</v>
      </c>
      <c r="C21" s="565" t="s">
        <v>415</v>
      </c>
      <c r="D21" s="566" t="s">
        <v>18</v>
      </c>
      <c r="E21" s="567" t="s">
        <v>45</v>
      </c>
      <c r="F21" s="564" t="s">
        <v>46</v>
      </c>
      <c r="G21" s="565" t="s">
        <v>41</v>
      </c>
      <c r="H21" s="566" t="s">
        <v>47</v>
      </c>
      <c r="I21" s="567" t="s">
        <v>311</v>
      </c>
      <c r="J21" s="567" t="s">
        <v>311</v>
      </c>
      <c r="K21" s="567" t="s">
        <v>48</v>
      </c>
      <c r="L21" s="565">
        <v>23</v>
      </c>
      <c r="M21" s="568" t="s">
        <v>55</v>
      </c>
      <c r="N21" s="565">
        <v>1</v>
      </c>
      <c r="O21" s="568" t="s">
        <v>64</v>
      </c>
      <c r="P21" s="565">
        <v>1</v>
      </c>
      <c r="Q21" s="568" t="s">
        <v>23</v>
      </c>
      <c r="R21" s="565">
        <v>2</v>
      </c>
      <c r="S21" s="568" t="s">
        <v>21</v>
      </c>
      <c r="T21" s="565">
        <v>1</v>
      </c>
      <c r="U21" s="568" t="s">
        <v>22</v>
      </c>
      <c r="V21" s="564">
        <v>6</v>
      </c>
      <c r="W21" s="565">
        <v>1</v>
      </c>
      <c r="X21" s="568" t="s">
        <v>23</v>
      </c>
      <c r="Y21" s="565">
        <v>1</v>
      </c>
      <c r="Z21" s="568" t="s">
        <v>23</v>
      </c>
      <c r="AA21" s="565">
        <v>1</v>
      </c>
      <c r="AB21" s="568" t="s">
        <v>23</v>
      </c>
      <c r="AC21" s="565">
        <v>1</v>
      </c>
      <c r="AD21" s="568" t="s">
        <v>23</v>
      </c>
      <c r="AE21" s="565">
        <v>1</v>
      </c>
      <c r="AF21" s="568" t="s">
        <v>23</v>
      </c>
      <c r="AG21" s="565">
        <v>1</v>
      </c>
      <c r="AH21" s="568" t="s">
        <v>23</v>
      </c>
      <c r="AI21" s="565">
        <v>1</v>
      </c>
      <c r="AJ21" s="569" t="s">
        <v>23</v>
      </c>
      <c r="AK21" s="570" t="s">
        <v>27</v>
      </c>
      <c r="AL21" s="568" t="s">
        <v>27</v>
      </c>
      <c r="AM21" s="565">
        <v>1</v>
      </c>
      <c r="AN21" s="568" t="s">
        <v>481</v>
      </c>
      <c r="AO21" s="565">
        <v>1</v>
      </c>
      <c r="AP21" s="568" t="s">
        <v>23</v>
      </c>
      <c r="AQ21" s="565">
        <v>1</v>
      </c>
      <c r="AR21" s="568" t="s">
        <v>481</v>
      </c>
      <c r="AS21" s="565" t="s">
        <v>27</v>
      </c>
      <c r="AT21" s="568" t="s">
        <v>27</v>
      </c>
      <c r="AU21" s="565">
        <v>1</v>
      </c>
      <c r="AV21" s="568" t="s">
        <v>23</v>
      </c>
      <c r="AW21" s="565">
        <v>2</v>
      </c>
      <c r="AX21" s="568" t="s">
        <v>24</v>
      </c>
      <c r="AY21" s="565">
        <v>1</v>
      </c>
      <c r="AZ21" s="568" t="s">
        <v>23</v>
      </c>
      <c r="BA21" s="565">
        <v>1</v>
      </c>
      <c r="BB21" s="568" t="s">
        <v>23</v>
      </c>
      <c r="BC21" s="565">
        <v>1</v>
      </c>
      <c r="BD21" s="568" t="s">
        <v>23</v>
      </c>
      <c r="BE21" s="565">
        <v>1</v>
      </c>
      <c r="BF21" s="568" t="s">
        <v>481</v>
      </c>
      <c r="BG21" s="565">
        <v>1</v>
      </c>
      <c r="BH21" s="568" t="s">
        <v>23</v>
      </c>
      <c r="BI21" s="565">
        <v>1</v>
      </c>
      <c r="BJ21" s="568" t="s">
        <v>481</v>
      </c>
      <c r="BK21" s="565">
        <v>1</v>
      </c>
      <c r="BL21" s="568" t="s">
        <v>23</v>
      </c>
      <c r="BM21" s="565">
        <v>1</v>
      </c>
      <c r="BN21" s="568" t="s">
        <v>23</v>
      </c>
      <c r="BO21" s="565">
        <v>1</v>
      </c>
      <c r="BP21" s="568" t="s">
        <v>23</v>
      </c>
      <c r="BQ21" s="565">
        <v>1</v>
      </c>
      <c r="BR21" s="568" t="s">
        <v>23</v>
      </c>
      <c r="BS21" s="565">
        <v>1</v>
      </c>
      <c r="BT21" s="568" t="s">
        <v>23</v>
      </c>
      <c r="BU21" s="565">
        <v>1</v>
      </c>
      <c r="BV21" s="568" t="s">
        <v>23</v>
      </c>
      <c r="BW21" s="565">
        <v>1</v>
      </c>
      <c r="BX21" s="568" t="s">
        <v>23</v>
      </c>
      <c r="BY21" s="565">
        <v>1</v>
      </c>
      <c r="BZ21" s="568" t="s">
        <v>23</v>
      </c>
      <c r="CA21" s="565">
        <v>1</v>
      </c>
      <c r="CB21" s="568" t="s">
        <v>23</v>
      </c>
      <c r="CC21" s="565">
        <v>1</v>
      </c>
      <c r="CD21" s="568" t="s">
        <v>23</v>
      </c>
      <c r="CE21" s="565">
        <v>1</v>
      </c>
      <c r="CF21" s="568" t="s">
        <v>23</v>
      </c>
      <c r="CG21" s="565" t="s">
        <v>27</v>
      </c>
      <c r="CH21" s="568" t="s">
        <v>27</v>
      </c>
      <c r="CI21" s="565">
        <v>1</v>
      </c>
      <c r="CJ21" s="568" t="s">
        <v>481</v>
      </c>
      <c r="CK21" s="565">
        <v>1</v>
      </c>
      <c r="CL21" s="568" t="s">
        <v>23</v>
      </c>
      <c r="CM21" s="564" t="s">
        <v>25</v>
      </c>
      <c r="CN21" s="564" t="s">
        <v>29</v>
      </c>
      <c r="CO21" s="571">
        <v>45566</v>
      </c>
    </row>
    <row r="22" spans="1:93" ht="36" customHeight="1" x14ac:dyDescent="0.15">
      <c r="A22" s="563" t="s">
        <v>49</v>
      </c>
      <c r="B22" s="564" t="s">
        <v>17</v>
      </c>
      <c r="C22" s="565" t="s">
        <v>415</v>
      </c>
      <c r="D22" s="566" t="s">
        <v>18</v>
      </c>
      <c r="E22" s="567" t="s">
        <v>583</v>
      </c>
      <c r="F22" s="564" t="s">
        <v>50</v>
      </c>
      <c r="G22" s="565" t="s">
        <v>41</v>
      </c>
      <c r="H22" s="566" t="s">
        <v>51</v>
      </c>
      <c r="I22" s="567" t="s">
        <v>52</v>
      </c>
      <c r="J22" s="567" t="s">
        <v>53</v>
      </c>
      <c r="K22" s="567" t="s">
        <v>54</v>
      </c>
      <c r="L22" s="565">
        <v>23</v>
      </c>
      <c r="M22" s="568" t="s">
        <v>55</v>
      </c>
      <c r="N22" s="565">
        <v>2</v>
      </c>
      <c r="O22" s="568" t="s">
        <v>19</v>
      </c>
      <c r="P22" s="565">
        <v>1</v>
      </c>
      <c r="Q22" s="568" t="s">
        <v>23</v>
      </c>
      <c r="R22" s="565">
        <v>2</v>
      </c>
      <c r="S22" s="568" t="s">
        <v>21</v>
      </c>
      <c r="T22" s="565">
        <v>2</v>
      </c>
      <c r="U22" s="568" t="s">
        <v>31</v>
      </c>
      <c r="V22" s="564">
        <v>7</v>
      </c>
      <c r="W22" s="565">
        <v>1</v>
      </c>
      <c r="X22" s="568" t="s">
        <v>23</v>
      </c>
      <c r="Y22" s="565">
        <v>1</v>
      </c>
      <c r="Z22" s="568" t="s">
        <v>23</v>
      </c>
      <c r="AA22" s="565">
        <v>1</v>
      </c>
      <c r="AB22" s="568" t="s">
        <v>23</v>
      </c>
      <c r="AC22" s="565">
        <v>4</v>
      </c>
      <c r="AD22" s="568" t="s">
        <v>24</v>
      </c>
      <c r="AE22" s="565">
        <v>1</v>
      </c>
      <c r="AF22" s="568" t="s">
        <v>23</v>
      </c>
      <c r="AG22" s="565">
        <v>1</v>
      </c>
      <c r="AH22" s="568" t="s">
        <v>23</v>
      </c>
      <c r="AI22" s="565">
        <v>1</v>
      </c>
      <c r="AJ22" s="569" t="s">
        <v>23</v>
      </c>
      <c r="AK22" s="570" t="s">
        <v>27</v>
      </c>
      <c r="AL22" s="568" t="s">
        <v>27</v>
      </c>
      <c r="AM22" s="565">
        <v>1</v>
      </c>
      <c r="AN22" s="568" t="s">
        <v>481</v>
      </c>
      <c r="AO22" s="565">
        <v>2</v>
      </c>
      <c r="AP22" s="568" t="s">
        <v>20</v>
      </c>
      <c r="AQ22" s="565">
        <v>1</v>
      </c>
      <c r="AR22" s="568" t="s">
        <v>481</v>
      </c>
      <c r="AS22" s="565" t="s">
        <v>27</v>
      </c>
      <c r="AT22" s="568" t="s">
        <v>27</v>
      </c>
      <c r="AU22" s="565">
        <v>1</v>
      </c>
      <c r="AV22" s="568" t="s">
        <v>23</v>
      </c>
      <c r="AW22" s="565">
        <v>1</v>
      </c>
      <c r="AX22" s="568" t="s">
        <v>481</v>
      </c>
      <c r="AY22" s="565">
        <v>1</v>
      </c>
      <c r="AZ22" s="568" t="s">
        <v>23</v>
      </c>
      <c r="BA22" s="565">
        <v>1</v>
      </c>
      <c r="BB22" s="568" t="s">
        <v>23</v>
      </c>
      <c r="BC22" s="565">
        <v>1</v>
      </c>
      <c r="BD22" s="568" t="s">
        <v>23</v>
      </c>
      <c r="BE22" s="565">
        <v>1</v>
      </c>
      <c r="BF22" s="568" t="s">
        <v>481</v>
      </c>
      <c r="BG22" s="565">
        <v>1</v>
      </c>
      <c r="BH22" s="568" t="s">
        <v>23</v>
      </c>
      <c r="BI22" s="565">
        <v>2</v>
      </c>
      <c r="BJ22" s="568" t="s">
        <v>483</v>
      </c>
      <c r="BK22" s="565">
        <v>1</v>
      </c>
      <c r="BL22" s="568" t="s">
        <v>23</v>
      </c>
      <c r="BM22" s="565">
        <v>1</v>
      </c>
      <c r="BN22" s="568" t="s">
        <v>23</v>
      </c>
      <c r="BO22" s="565">
        <v>2</v>
      </c>
      <c r="BP22" s="568" t="s">
        <v>20</v>
      </c>
      <c r="BQ22" s="565">
        <v>1</v>
      </c>
      <c r="BR22" s="568" t="s">
        <v>23</v>
      </c>
      <c r="BS22" s="565">
        <v>1</v>
      </c>
      <c r="BT22" s="568" t="s">
        <v>23</v>
      </c>
      <c r="BU22" s="565">
        <v>1</v>
      </c>
      <c r="BV22" s="568" t="s">
        <v>23</v>
      </c>
      <c r="BW22" s="565">
        <v>1</v>
      </c>
      <c r="BX22" s="568" t="s">
        <v>23</v>
      </c>
      <c r="BY22" s="565">
        <v>1</v>
      </c>
      <c r="BZ22" s="568" t="s">
        <v>23</v>
      </c>
      <c r="CA22" s="565">
        <v>1</v>
      </c>
      <c r="CB22" s="568" t="s">
        <v>23</v>
      </c>
      <c r="CC22" s="565">
        <v>1</v>
      </c>
      <c r="CD22" s="568" t="s">
        <v>23</v>
      </c>
      <c r="CE22" s="565">
        <v>1</v>
      </c>
      <c r="CF22" s="568" t="s">
        <v>23</v>
      </c>
      <c r="CG22" s="565" t="s">
        <v>27</v>
      </c>
      <c r="CH22" s="568" t="s">
        <v>27</v>
      </c>
      <c r="CI22" s="565">
        <v>1</v>
      </c>
      <c r="CJ22" s="568" t="s">
        <v>481</v>
      </c>
      <c r="CK22" s="565">
        <v>2</v>
      </c>
      <c r="CL22" s="568" t="s">
        <v>24</v>
      </c>
      <c r="CM22" s="564" t="s">
        <v>25</v>
      </c>
      <c r="CN22" s="564" t="s">
        <v>29</v>
      </c>
      <c r="CO22" s="571">
        <v>45748</v>
      </c>
    </row>
    <row r="23" spans="1:93" ht="36" customHeight="1" x14ac:dyDescent="0.15">
      <c r="A23" s="563" t="s">
        <v>437</v>
      </c>
      <c r="B23" s="564" t="s">
        <v>17</v>
      </c>
      <c r="C23" s="565" t="s">
        <v>415</v>
      </c>
      <c r="D23" s="566" t="s">
        <v>18</v>
      </c>
      <c r="E23" s="567" t="s">
        <v>1109</v>
      </c>
      <c r="F23" s="564" t="s">
        <v>439</v>
      </c>
      <c r="G23" s="565" t="s">
        <v>41</v>
      </c>
      <c r="H23" s="566" t="s">
        <v>440</v>
      </c>
      <c r="I23" s="567" t="s">
        <v>1110</v>
      </c>
      <c r="J23" s="567" t="s">
        <v>1111</v>
      </c>
      <c r="K23" s="567" t="s">
        <v>443</v>
      </c>
      <c r="L23" s="565">
        <v>23</v>
      </c>
      <c r="M23" s="568" t="s">
        <v>55</v>
      </c>
      <c r="N23" s="565">
        <v>2</v>
      </c>
      <c r="O23" s="568" t="s">
        <v>19</v>
      </c>
      <c r="P23" s="565">
        <v>1</v>
      </c>
      <c r="Q23" s="568" t="s">
        <v>23</v>
      </c>
      <c r="R23" s="565">
        <v>2</v>
      </c>
      <c r="S23" s="568" t="s">
        <v>21</v>
      </c>
      <c r="T23" s="565">
        <v>1</v>
      </c>
      <c r="U23" s="568" t="s">
        <v>22</v>
      </c>
      <c r="V23" s="564">
        <v>10</v>
      </c>
      <c r="W23" s="565">
        <v>1</v>
      </c>
      <c r="X23" s="568" t="s">
        <v>23</v>
      </c>
      <c r="Y23" s="565">
        <v>1</v>
      </c>
      <c r="Z23" s="568" t="s">
        <v>23</v>
      </c>
      <c r="AA23" s="565">
        <v>1</v>
      </c>
      <c r="AB23" s="568" t="s">
        <v>23</v>
      </c>
      <c r="AC23" s="565">
        <v>4</v>
      </c>
      <c r="AD23" s="568" t="s">
        <v>24</v>
      </c>
      <c r="AE23" s="565">
        <v>1</v>
      </c>
      <c r="AF23" s="568" t="s">
        <v>23</v>
      </c>
      <c r="AG23" s="565">
        <v>1</v>
      </c>
      <c r="AH23" s="568" t="s">
        <v>23</v>
      </c>
      <c r="AI23" s="565">
        <v>1</v>
      </c>
      <c r="AJ23" s="569" t="s">
        <v>23</v>
      </c>
      <c r="AK23" s="570" t="s">
        <v>27</v>
      </c>
      <c r="AL23" s="568" t="s">
        <v>27</v>
      </c>
      <c r="AM23" s="565">
        <v>1</v>
      </c>
      <c r="AN23" s="568" t="s">
        <v>481</v>
      </c>
      <c r="AO23" s="565">
        <v>1</v>
      </c>
      <c r="AP23" s="568" t="s">
        <v>23</v>
      </c>
      <c r="AQ23" s="565">
        <v>1</v>
      </c>
      <c r="AR23" s="568" t="s">
        <v>481</v>
      </c>
      <c r="AS23" s="565" t="s">
        <v>27</v>
      </c>
      <c r="AT23" s="568" t="s">
        <v>27</v>
      </c>
      <c r="AU23" s="565">
        <v>1</v>
      </c>
      <c r="AV23" s="568" t="s">
        <v>23</v>
      </c>
      <c r="AW23" s="565">
        <v>2</v>
      </c>
      <c r="AX23" s="568" t="s">
        <v>24</v>
      </c>
      <c r="AY23" s="565">
        <v>6</v>
      </c>
      <c r="AZ23" s="568" t="s">
        <v>1076</v>
      </c>
      <c r="BA23" s="565">
        <v>1</v>
      </c>
      <c r="BB23" s="568" t="s">
        <v>23</v>
      </c>
      <c r="BC23" s="565">
        <v>1</v>
      </c>
      <c r="BD23" s="568" t="s">
        <v>23</v>
      </c>
      <c r="BE23" s="565">
        <v>1</v>
      </c>
      <c r="BF23" s="568" t="s">
        <v>481</v>
      </c>
      <c r="BG23" s="565">
        <v>2</v>
      </c>
      <c r="BH23" s="568" t="s">
        <v>20</v>
      </c>
      <c r="BI23" s="565">
        <v>2</v>
      </c>
      <c r="BJ23" s="568" t="s">
        <v>483</v>
      </c>
      <c r="BK23" s="565">
        <v>1</v>
      </c>
      <c r="BL23" s="568" t="s">
        <v>23</v>
      </c>
      <c r="BM23" s="565">
        <v>1</v>
      </c>
      <c r="BN23" s="568" t="s">
        <v>23</v>
      </c>
      <c r="BO23" s="565">
        <v>1</v>
      </c>
      <c r="BP23" s="568" t="s">
        <v>23</v>
      </c>
      <c r="BQ23" s="565">
        <v>1</v>
      </c>
      <c r="BR23" s="568" t="s">
        <v>23</v>
      </c>
      <c r="BS23" s="565">
        <v>1</v>
      </c>
      <c r="BT23" s="568" t="s">
        <v>23</v>
      </c>
      <c r="BU23" s="565">
        <v>1</v>
      </c>
      <c r="BV23" s="568" t="s">
        <v>23</v>
      </c>
      <c r="BW23" s="565">
        <v>1</v>
      </c>
      <c r="BX23" s="568" t="s">
        <v>23</v>
      </c>
      <c r="BY23" s="565">
        <v>1</v>
      </c>
      <c r="BZ23" s="568" t="s">
        <v>23</v>
      </c>
      <c r="CA23" s="565">
        <v>1</v>
      </c>
      <c r="CB23" s="568" t="s">
        <v>23</v>
      </c>
      <c r="CC23" s="565">
        <v>1</v>
      </c>
      <c r="CD23" s="568" t="s">
        <v>23</v>
      </c>
      <c r="CE23" s="565">
        <v>1</v>
      </c>
      <c r="CF23" s="568" t="s">
        <v>23</v>
      </c>
      <c r="CG23" s="565" t="s">
        <v>27</v>
      </c>
      <c r="CH23" s="568" t="s">
        <v>27</v>
      </c>
      <c r="CI23" s="565">
        <v>1</v>
      </c>
      <c r="CJ23" s="568" t="s">
        <v>481</v>
      </c>
      <c r="CK23" s="565">
        <v>2</v>
      </c>
      <c r="CL23" s="568" t="s">
        <v>24</v>
      </c>
      <c r="CM23" s="564" t="s">
        <v>25</v>
      </c>
      <c r="CN23" s="564" t="s">
        <v>29</v>
      </c>
      <c r="CO23" s="571">
        <v>45748</v>
      </c>
    </row>
    <row r="24" spans="1:93" ht="36" customHeight="1" x14ac:dyDescent="0.15">
      <c r="A24" s="563" t="s">
        <v>367</v>
      </c>
      <c r="B24" s="564" t="s">
        <v>17</v>
      </c>
      <c r="C24" s="565" t="s">
        <v>415</v>
      </c>
      <c r="D24" s="566" t="s">
        <v>18</v>
      </c>
      <c r="E24" s="567" t="s">
        <v>368</v>
      </c>
      <c r="F24" s="564" t="s">
        <v>369</v>
      </c>
      <c r="G24" s="565" t="s">
        <v>41</v>
      </c>
      <c r="H24" s="566" t="s">
        <v>370</v>
      </c>
      <c r="I24" s="567" t="s">
        <v>371</v>
      </c>
      <c r="J24" s="567" t="s">
        <v>372</v>
      </c>
      <c r="K24" s="567" t="s">
        <v>373</v>
      </c>
      <c r="L24" s="565">
        <v>23</v>
      </c>
      <c r="M24" s="568" t="s">
        <v>55</v>
      </c>
      <c r="N24" s="565">
        <v>2</v>
      </c>
      <c r="O24" s="568" t="s">
        <v>19</v>
      </c>
      <c r="P24" s="565">
        <v>1</v>
      </c>
      <c r="Q24" s="568" t="s">
        <v>23</v>
      </c>
      <c r="R24" s="565">
        <v>2</v>
      </c>
      <c r="S24" s="568" t="s">
        <v>21</v>
      </c>
      <c r="T24" s="565">
        <v>2</v>
      </c>
      <c r="U24" s="568" t="s">
        <v>31</v>
      </c>
      <c r="V24" s="564">
        <v>5</v>
      </c>
      <c r="W24" s="565">
        <v>1</v>
      </c>
      <c r="X24" s="568" t="s">
        <v>23</v>
      </c>
      <c r="Y24" s="565">
        <v>1</v>
      </c>
      <c r="Z24" s="568" t="s">
        <v>23</v>
      </c>
      <c r="AA24" s="565">
        <v>1</v>
      </c>
      <c r="AB24" s="568" t="s">
        <v>23</v>
      </c>
      <c r="AC24" s="565">
        <v>3</v>
      </c>
      <c r="AD24" s="568" t="s">
        <v>283</v>
      </c>
      <c r="AE24" s="565">
        <v>1</v>
      </c>
      <c r="AF24" s="568" t="s">
        <v>23</v>
      </c>
      <c r="AG24" s="565">
        <v>2</v>
      </c>
      <c r="AH24" s="568" t="s">
        <v>20</v>
      </c>
      <c r="AI24" s="565">
        <v>1</v>
      </c>
      <c r="AJ24" s="569" t="s">
        <v>23</v>
      </c>
      <c r="AK24" s="570" t="s">
        <v>27</v>
      </c>
      <c r="AL24" s="568" t="s">
        <v>27</v>
      </c>
      <c r="AM24" s="565">
        <v>1</v>
      </c>
      <c r="AN24" s="568" t="s">
        <v>481</v>
      </c>
      <c r="AO24" s="565">
        <v>2</v>
      </c>
      <c r="AP24" s="568" t="s">
        <v>20</v>
      </c>
      <c r="AQ24" s="565">
        <v>1</v>
      </c>
      <c r="AR24" s="568" t="s">
        <v>481</v>
      </c>
      <c r="AS24" s="565" t="s">
        <v>27</v>
      </c>
      <c r="AT24" s="568" t="s">
        <v>27</v>
      </c>
      <c r="AU24" s="565">
        <v>2</v>
      </c>
      <c r="AV24" s="568" t="s">
        <v>24</v>
      </c>
      <c r="AW24" s="565">
        <v>1</v>
      </c>
      <c r="AX24" s="568" t="s">
        <v>481</v>
      </c>
      <c r="AY24" s="565">
        <v>8</v>
      </c>
      <c r="AZ24" s="568" t="s">
        <v>1085</v>
      </c>
      <c r="BA24" s="565">
        <v>1</v>
      </c>
      <c r="BB24" s="568" t="s">
        <v>23</v>
      </c>
      <c r="BC24" s="565">
        <v>1</v>
      </c>
      <c r="BD24" s="568" t="s">
        <v>23</v>
      </c>
      <c r="BE24" s="565">
        <v>1</v>
      </c>
      <c r="BF24" s="568" t="s">
        <v>481</v>
      </c>
      <c r="BG24" s="565">
        <v>2</v>
      </c>
      <c r="BH24" s="568" t="s">
        <v>20</v>
      </c>
      <c r="BI24" s="565">
        <v>2</v>
      </c>
      <c r="BJ24" s="568" t="s">
        <v>483</v>
      </c>
      <c r="BK24" s="565">
        <v>1</v>
      </c>
      <c r="BL24" s="568" t="s">
        <v>23</v>
      </c>
      <c r="BM24" s="565">
        <v>1</v>
      </c>
      <c r="BN24" s="568" t="s">
        <v>23</v>
      </c>
      <c r="BO24" s="565">
        <v>2</v>
      </c>
      <c r="BP24" s="568" t="s">
        <v>20</v>
      </c>
      <c r="BQ24" s="565">
        <v>2</v>
      </c>
      <c r="BR24" s="568" t="s">
        <v>20</v>
      </c>
      <c r="BS24" s="565">
        <v>1</v>
      </c>
      <c r="BT24" s="568" t="s">
        <v>23</v>
      </c>
      <c r="BU24" s="565">
        <v>1</v>
      </c>
      <c r="BV24" s="568" t="s">
        <v>23</v>
      </c>
      <c r="BW24" s="565">
        <v>1</v>
      </c>
      <c r="BX24" s="568" t="s">
        <v>23</v>
      </c>
      <c r="BY24" s="565">
        <v>1</v>
      </c>
      <c r="BZ24" s="568" t="s">
        <v>23</v>
      </c>
      <c r="CA24" s="565">
        <v>1</v>
      </c>
      <c r="CB24" s="568" t="s">
        <v>23</v>
      </c>
      <c r="CC24" s="565">
        <v>1</v>
      </c>
      <c r="CD24" s="568" t="s">
        <v>23</v>
      </c>
      <c r="CE24" s="565">
        <v>1</v>
      </c>
      <c r="CF24" s="568" t="s">
        <v>23</v>
      </c>
      <c r="CG24" s="565" t="s">
        <v>27</v>
      </c>
      <c r="CH24" s="568" t="s">
        <v>27</v>
      </c>
      <c r="CI24" s="565">
        <v>1</v>
      </c>
      <c r="CJ24" s="568" t="s">
        <v>481</v>
      </c>
      <c r="CK24" s="565" t="s">
        <v>27</v>
      </c>
      <c r="CL24" s="568" t="s">
        <v>27</v>
      </c>
      <c r="CM24" s="564" t="s">
        <v>25</v>
      </c>
      <c r="CN24" s="564" t="s">
        <v>29</v>
      </c>
      <c r="CO24" s="571">
        <v>45383</v>
      </c>
    </row>
    <row r="25" spans="1:93" ht="36" customHeight="1" x14ac:dyDescent="0.15">
      <c r="A25" s="563" t="s">
        <v>897</v>
      </c>
      <c r="B25" s="564" t="s">
        <v>17</v>
      </c>
      <c r="C25" s="565" t="s">
        <v>415</v>
      </c>
      <c r="D25" s="566" t="s">
        <v>18</v>
      </c>
      <c r="E25" s="567" t="s">
        <v>898</v>
      </c>
      <c r="F25" s="564" t="s">
        <v>899</v>
      </c>
      <c r="G25" s="565" t="s">
        <v>41</v>
      </c>
      <c r="H25" s="566" t="s">
        <v>900</v>
      </c>
      <c r="I25" s="567" t="s">
        <v>901</v>
      </c>
      <c r="J25" s="567" t="s">
        <v>902</v>
      </c>
      <c r="K25" s="567" t="s">
        <v>443</v>
      </c>
      <c r="L25" s="565">
        <v>23</v>
      </c>
      <c r="M25" s="568" t="s">
        <v>55</v>
      </c>
      <c r="N25" s="565">
        <v>2</v>
      </c>
      <c r="O25" s="568" t="s">
        <v>19</v>
      </c>
      <c r="P25" s="565">
        <v>1</v>
      </c>
      <c r="Q25" s="568" t="s">
        <v>23</v>
      </c>
      <c r="R25" s="565">
        <v>2</v>
      </c>
      <c r="S25" s="568" t="s">
        <v>21</v>
      </c>
      <c r="T25" s="565">
        <v>1</v>
      </c>
      <c r="U25" s="568" t="s">
        <v>22</v>
      </c>
      <c r="V25" s="564">
        <v>10</v>
      </c>
      <c r="W25" s="565">
        <v>1</v>
      </c>
      <c r="X25" s="568" t="s">
        <v>23</v>
      </c>
      <c r="Y25" s="565">
        <v>1</v>
      </c>
      <c r="Z25" s="568" t="s">
        <v>23</v>
      </c>
      <c r="AA25" s="565">
        <v>1</v>
      </c>
      <c r="AB25" s="568" t="s">
        <v>23</v>
      </c>
      <c r="AC25" s="565">
        <v>3</v>
      </c>
      <c r="AD25" s="568" t="s">
        <v>283</v>
      </c>
      <c r="AE25" s="565">
        <v>1</v>
      </c>
      <c r="AF25" s="568" t="s">
        <v>23</v>
      </c>
      <c r="AG25" s="565">
        <v>1</v>
      </c>
      <c r="AH25" s="568" t="s">
        <v>23</v>
      </c>
      <c r="AI25" s="565">
        <v>1</v>
      </c>
      <c r="AJ25" s="569" t="s">
        <v>23</v>
      </c>
      <c r="AK25" s="570" t="s">
        <v>27</v>
      </c>
      <c r="AL25" s="568" t="s">
        <v>27</v>
      </c>
      <c r="AM25" s="565">
        <v>1</v>
      </c>
      <c r="AN25" s="568" t="s">
        <v>481</v>
      </c>
      <c r="AO25" s="565">
        <v>1</v>
      </c>
      <c r="AP25" s="568" t="s">
        <v>23</v>
      </c>
      <c r="AQ25" s="565">
        <v>1</v>
      </c>
      <c r="AR25" s="568" t="s">
        <v>481</v>
      </c>
      <c r="AS25" s="565" t="s">
        <v>27</v>
      </c>
      <c r="AT25" s="568" t="s">
        <v>27</v>
      </c>
      <c r="AU25" s="565">
        <v>1</v>
      </c>
      <c r="AV25" s="568" t="s">
        <v>23</v>
      </c>
      <c r="AW25" s="565">
        <v>3</v>
      </c>
      <c r="AX25" s="568" t="s">
        <v>232</v>
      </c>
      <c r="AY25" s="565">
        <v>6</v>
      </c>
      <c r="AZ25" s="568" t="s">
        <v>1076</v>
      </c>
      <c r="BA25" s="565">
        <v>1</v>
      </c>
      <c r="BB25" s="568" t="s">
        <v>23</v>
      </c>
      <c r="BC25" s="565">
        <v>1</v>
      </c>
      <c r="BD25" s="568" t="s">
        <v>23</v>
      </c>
      <c r="BE25" s="565">
        <v>1</v>
      </c>
      <c r="BF25" s="568" t="s">
        <v>481</v>
      </c>
      <c r="BG25" s="565">
        <v>2</v>
      </c>
      <c r="BH25" s="568" t="s">
        <v>20</v>
      </c>
      <c r="BI25" s="565">
        <v>2</v>
      </c>
      <c r="BJ25" s="568" t="s">
        <v>483</v>
      </c>
      <c r="BK25" s="565">
        <v>1</v>
      </c>
      <c r="BL25" s="568" t="s">
        <v>23</v>
      </c>
      <c r="BM25" s="565">
        <v>1</v>
      </c>
      <c r="BN25" s="568" t="s">
        <v>23</v>
      </c>
      <c r="BO25" s="565">
        <v>1</v>
      </c>
      <c r="BP25" s="568" t="s">
        <v>23</v>
      </c>
      <c r="BQ25" s="565">
        <v>1</v>
      </c>
      <c r="BR25" s="568" t="s">
        <v>23</v>
      </c>
      <c r="BS25" s="565">
        <v>1</v>
      </c>
      <c r="BT25" s="568" t="s">
        <v>23</v>
      </c>
      <c r="BU25" s="565">
        <v>1</v>
      </c>
      <c r="BV25" s="568" t="s">
        <v>23</v>
      </c>
      <c r="BW25" s="565">
        <v>1</v>
      </c>
      <c r="BX25" s="568" t="s">
        <v>23</v>
      </c>
      <c r="BY25" s="565">
        <v>1</v>
      </c>
      <c r="BZ25" s="568" t="s">
        <v>23</v>
      </c>
      <c r="CA25" s="565">
        <v>1</v>
      </c>
      <c r="CB25" s="568" t="s">
        <v>23</v>
      </c>
      <c r="CC25" s="565">
        <v>1</v>
      </c>
      <c r="CD25" s="568" t="s">
        <v>23</v>
      </c>
      <c r="CE25" s="565">
        <v>1</v>
      </c>
      <c r="CF25" s="568" t="s">
        <v>23</v>
      </c>
      <c r="CG25" s="565" t="s">
        <v>27</v>
      </c>
      <c r="CH25" s="568" t="s">
        <v>27</v>
      </c>
      <c r="CI25" s="565">
        <v>1</v>
      </c>
      <c r="CJ25" s="568" t="s">
        <v>481</v>
      </c>
      <c r="CK25" s="565">
        <v>2</v>
      </c>
      <c r="CL25" s="568" t="s">
        <v>24</v>
      </c>
      <c r="CM25" s="564" t="s">
        <v>25</v>
      </c>
      <c r="CN25" s="564" t="s">
        <v>29</v>
      </c>
      <c r="CO25" s="571">
        <v>45444</v>
      </c>
    </row>
    <row r="26" spans="1:93" ht="36" customHeight="1" x14ac:dyDescent="0.15">
      <c r="A26" s="563" t="s">
        <v>875</v>
      </c>
      <c r="B26" s="564" t="s">
        <v>17</v>
      </c>
      <c r="C26" s="565" t="s">
        <v>415</v>
      </c>
      <c r="D26" s="566" t="s">
        <v>18</v>
      </c>
      <c r="E26" s="567" t="s">
        <v>876</v>
      </c>
      <c r="F26" s="564" t="s">
        <v>877</v>
      </c>
      <c r="G26" s="565" t="s">
        <v>41</v>
      </c>
      <c r="H26" s="566" t="s">
        <v>878</v>
      </c>
      <c r="I26" s="567" t="s">
        <v>879</v>
      </c>
      <c r="J26" s="567" t="s">
        <v>880</v>
      </c>
      <c r="K26" s="567" t="s">
        <v>881</v>
      </c>
      <c r="L26" s="565">
        <v>23</v>
      </c>
      <c r="M26" s="568" t="s">
        <v>55</v>
      </c>
      <c r="N26" s="565">
        <v>2</v>
      </c>
      <c r="O26" s="568" t="s">
        <v>19</v>
      </c>
      <c r="P26" s="565">
        <v>1</v>
      </c>
      <c r="Q26" s="568" t="s">
        <v>23</v>
      </c>
      <c r="R26" s="565">
        <v>2</v>
      </c>
      <c r="S26" s="568" t="s">
        <v>21</v>
      </c>
      <c r="T26" s="565">
        <v>1</v>
      </c>
      <c r="U26" s="568" t="s">
        <v>22</v>
      </c>
      <c r="V26" s="564">
        <v>10</v>
      </c>
      <c r="W26" s="565">
        <v>1</v>
      </c>
      <c r="X26" s="568" t="s">
        <v>23</v>
      </c>
      <c r="Y26" s="565">
        <v>1</v>
      </c>
      <c r="Z26" s="568" t="s">
        <v>23</v>
      </c>
      <c r="AA26" s="565">
        <v>1</v>
      </c>
      <c r="AB26" s="568" t="s">
        <v>23</v>
      </c>
      <c r="AC26" s="565">
        <v>3</v>
      </c>
      <c r="AD26" s="568" t="s">
        <v>283</v>
      </c>
      <c r="AE26" s="565">
        <v>1</v>
      </c>
      <c r="AF26" s="568" t="s">
        <v>23</v>
      </c>
      <c r="AG26" s="565">
        <v>2</v>
      </c>
      <c r="AH26" s="568" t="s">
        <v>20</v>
      </c>
      <c r="AI26" s="565">
        <v>1</v>
      </c>
      <c r="AJ26" s="569" t="s">
        <v>23</v>
      </c>
      <c r="AK26" s="570" t="s">
        <v>27</v>
      </c>
      <c r="AL26" s="568" t="s">
        <v>27</v>
      </c>
      <c r="AM26" s="565">
        <v>1</v>
      </c>
      <c r="AN26" s="568" t="s">
        <v>481</v>
      </c>
      <c r="AO26" s="565">
        <v>1</v>
      </c>
      <c r="AP26" s="568" t="s">
        <v>23</v>
      </c>
      <c r="AQ26" s="565">
        <v>1</v>
      </c>
      <c r="AR26" s="568" t="s">
        <v>481</v>
      </c>
      <c r="AS26" s="565" t="s">
        <v>27</v>
      </c>
      <c r="AT26" s="568" t="s">
        <v>27</v>
      </c>
      <c r="AU26" s="565">
        <v>1</v>
      </c>
      <c r="AV26" s="568" t="s">
        <v>23</v>
      </c>
      <c r="AW26" s="565">
        <v>2</v>
      </c>
      <c r="AX26" s="568" t="s">
        <v>24</v>
      </c>
      <c r="AY26" s="565">
        <v>6</v>
      </c>
      <c r="AZ26" s="568" t="s">
        <v>1076</v>
      </c>
      <c r="BA26" s="565">
        <v>1</v>
      </c>
      <c r="BB26" s="568" t="s">
        <v>23</v>
      </c>
      <c r="BC26" s="565">
        <v>1</v>
      </c>
      <c r="BD26" s="568" t="s">
        <v>23</v>
      </c>
      <c r="BE26" s="565">
        <v>1</v>
      </c>
      <c r="BF26" s="568" t="s">
        <v>481</v>
      </c>
      <c r="BG26" s="565">
        <v>1</v>
      </c>
      <c r="BH26" s="568" t="s">
        <v>23</v>
      </c>
      <c r="BI26" s="565">
        <v>2</v>
      </c>
      <c r="BJ26" s="568" t="s">
        <v>483</v>
      </c>
      <c r="BK26" s="565">
        <v>1</v>
      </c>
      <c r="BL26" s="568" t="s">
        <v>23</v>
      </c>
      <c r="BM26" s="565">
        <v>1</v>
      </c>
      <c r="BN26" s="568" t="s">
        <v>23</v>
      </c>
      <c r="BO26" s="565">
        <v>1</v>
      </c>
      <c r="BP26" s="568" t="s">
        <v>23</v>
      </c>
      <c r="BQ26" s="565">
        <v>1</v>
      </c>
      <c r="BR26" s="568" t="s">
        <v>23</v>
      </c>
      <c r="BS26" s="565">
        <v>1</v>
      </c>
      <c r="BT26" s="568" t="s">
        <v>23</v>
      </c>
      <c r="BU26" s="565">
        <v>1</v>
      </c>
      <c r="BV26" s="568" t="s">
        <v>23</v>
      </c>
      <c r="BW26" s="565">
        <v>1</v>
      </c>
      <c r="BX26" s="568" t="s">
        <v>23</v>
      </c>
      <c r="BY26" s="565">
        <v>1</v>
      </c>
      <c r="BZ26" s="568" t="s">
        <v>23</v>
      </c>
      <c r="CA26" s="565">
        <v>1</v>
      </c>
      <c r="CB26" s="568" t="s">
        <v>23</v>
      </c>
      <c r="CC26" s="565">
        <v>1</v>
      </c>
      <c r="CD26" s="568" t="s">
        <v>23</v>
      </c>
      <c r="CE26" s="565">
        <v>1</v>
      </c>
      <c r="CF26" s="568" t="s">
        <v>23</v>
      </c>
      <c r="CG26" s="565" t="s">
        <v>27</v>
      </c>
      <c r="CH26" s="568" t="s">
        <v>27</v>
      </c>
      <c r="CI26" s="565">
        <v>1</v>
      </c>
      <c r="CJ26" s="568" t="s">
        <v>481</v>
      </c>
      <c r="CK26" s="565">
        <v>2</v>
      </c>
      <c r="CL26" s="568" t="s">
        <v>24</v>
      </c>
      <c r="CM26" s="564" t="s">
        <v>25</v>
      </c>
      <c r="CN26" s="564" t="s">
        <v>29</v>
      </c>
      <c r="CO26" s="571">
        <v>45444</v>
      </c>
    </row>
    <row r="27" spans="1:93" ht="36" customHeight="1" x14ac:dyDescent="0.15">
      <c r="A27" s="563" t="s">
        <v>1211</v>
      </c>
      <c r="B27" s="564" t="s">
        <v>17</v>
      </c>
      <c r="C27" s="565" t="s">
        <v>415</v>
      </c>
      <c r="D27" s="566" t="s">
        <v>18</v>
      </c>
      <c r="E27" s="567" t="s">
        <v>1212</v>
      </c>
      <c r="F27" s="564" t="s">
        <v>50</v>
      </c>
      <c r="G27" s="565" t="s">
        <v>41</v>
      </c>
      <c r="H27" s="566" t="s">
        <v>1213</v>
      </c>
      <c r="I27" s="567" t="s">
        <v>52</v>
      </c>
      <c r="J27" s="567" t="s">
        <v>1214</v>
      </c>
      <c r="K27" s="567" t="s">
        <v>54</v>
      </c>
      <c r="L27" s="565">
        <v>23</v>
      </c>
      <c r="M27" s="568" t="s">
        <v>55</v>
      </c>
      <c r="N27" s="565">
        <v>2</v>
      </c>
      <c r="O27" s="568" t="s">
        <v>19</v>
      </c>
      <c r="P27" s="565">
        <v>1</v>
      </c>
      <c r="Q27" s="568" t="s">
        <v>23</v>
      </c>
      <c r="R27" s="565">
        <v>2</v>
      </c>
      <c r="S27" s="568" t="s">
        <v>21</v>
      </c>
      <c r="T27" s="565">
        <v>1</v>
      </c>
      <c r="U27" s="568" t="s">
        <v>22</v>
      </c>
      <c r="V27" s="564">
        <v>10</v>
      </c>
      <c r="W27" s="565">
        <v>1</v>
      </c>
      <c r="X27" s="568" t="s">
        <v>23</v>
      </c>
      <c r="Y27" s="565">
        <v>1</v>
      </c>
      <c r="Z27" s="568" t="s">
        <v>23</v>
      </c>
      <c r="AA27" s="565">
        <v>1</v>
      </c>
      <c r="AB27" s="568" t="s">
        <v>23</v>
      </c>
      <c r="AC27" s="565">
        <v>4</v>
      </c>
      <c r="AD27" s="568" t="s">
        <v>24</v>
      </c>
      <c r="AE27" s="565">
        <v>1</v>
      </c>
      <c r="AF27" s="568" t="s">
        <v>23</v>
      </c>
      <c r="AG27" s="565">
        <v>1</v>
      </c>
      <c r="AH27" s="568" t="s">
        <v>23</v>
      </c>
      <c r="AI27" s="565">
        <v>1</v>
      </c>
      <c r="AJ27" s="569" t="s">
        <v>23</v>
      </c>
      <c r="AK27" s="570" t="s">
        <v>27</v>
      </c>
      <c r="AL27" s="568" t="s">
        <v>27</v>
      </c>
      <c r="AM27" s="565">
        <v>1</v>
      </c>
      <c r="AN27" s="568" t="s">
        <v>481</v>
      </c>
      <c r="AO27" s="565">
        <v>1</v>
      </c>
      <c r="AP27" s="568" t="s">
        <v>23</v>
      </c>
      <c r="AQ27" s="565">
        <v>1</v>
      </c>
      <c r="AR27" s="568" t="s">
        <v>481</v>
      </c>
      <c r="AS27" s="565" t="s">
        <v>27</v>
      </c>
      <c r="AT27" s="568" t="s">
        <v>27</v>
      </c>
      <c r="AU27" s="565">
        <v>1</v>
      </c>
      <c r="AV27" s="568" t="s">
        <v>23</v>
      </c>
      <c r="AW27" s="565">
        <v>2</v>
      </c>
      <c r="AX27" s="568" t="s">
        <v>24</v>
      </c>
      <c r="AY27" s="565">
        <v>1</v>
      </c>
      <c r="AZ27" s="568" t="s">
        <v>23</v>
      </c>
      <c r="BA27" s="565">
        <v>1</v>
      </c>
      <c r="BB27" s="568" t="s">
        <v>23</v>
      </c>
      <c r="BC27" s="565">
        <v>1</v>
      </c>
      <c r="BD27" s="568" t="s">
        <v>23</v>
      </c>
      <c r="BE27" s="565">
        <v>1</v>
      </c>
      <c r="BF27" s="568" t="s">
        <v>481</v>
      </c>
      <c r="BG27" s="565">
        <v>1</v>
      </c>
      <c r="BH27" s="568" t="s">
        <v>23</v>
      </c>
      <c r="BI27" s="565">
        <v>1</v>
      </c>
      <c r="BJ27" s="568" t="s">
        <v>481</v>
      </c>
      <c r="BK27" s="565">
        <v>1</v>
      </c>
      <c r="BL27" s="568" t="s">
        <v>23</v>
      </c>
      <c r="BM27" s="565">
        <v>1</v>
      </c>
      <c r="BN27" s="568" t="s">
        <v>23</v>
      </c>
      <c r="BO27" s="565">
        <v>2</v>
      </c>
      <c r="BP27" s="568" t="s">
        <v>20</v>
      </c>
      <c r="BQ27" s="565">
        <v>1</v>
      </c>
      <c r="BR27" s="568" t="s">
        <v>23</v>
      </c>
      <c r="BS27" s="565">
        <v>1</v>
      </c>
      <c r="BT27" s="568" t="s">
        <v>23</v>
      </c>
      <c r="BU27" s="565">
        <v>1</v>
      </c>
      <c r="BV27" s="568" t="s">
        <v>23</v>
      </c>
      <c r="BW27" s="565">
        <v>1</v>
      </c>
      <c r="BX27" s="568" t="s">
        <v>23</v>
      </c>
      <c r="BY27" s="565">
        <v>1</v>
      </c>
      <c r="BZ27" s="568" t="s">
        <v>23</v>
      </c>
      <c r="CA27" s="565">
        <v>1</v>
      </c>
      <c r="CB27" s="568" t="s">
        <v>23</v>
      </c>
      <c r="CC27" s="565">
        <v>1</v>
      </c>
      <c r="CD27" s="568" t="s">
        <v>23</v>
      </c>
      <c r="CE27" s="565">
        <v>1</v>
      </c>
      <c r="CF27" s="568" t="s">
        <v>23</v>
      </c>
      <c r="CG27" s="565" t="s">
        <v>27</v>
      </c>
      <c r="CH27" s="568" t="s">
        <v>27</v>
      </c>
      <c r="CI27" s="565">
        <v>1</v>
      </c>
      <c r="CJ27" s="568" t="s">
        <v>481</v>
      </c>
      <c r="CK27" s="565">
        <v>2</v>
      </c>
      <c r="CL27" s="568" t="s">
        <v>24</v>
      </c>
      <c r="CM27" s="564" t="s">
        <v>25</v>
      </c>
      <c r="CN27" s="564" t="s">
        <v>26</v>
      </c>
      <c r="CO27" s="571">
        <v>45778</v>
      </c>
    </row>
    <row r="28" spans="1:93" ht="36" customHeight="1" x14ac:dyDescent="0.15">
      <c r="A28" s="563" t="s">
        <v>57</v>
      </c>
      <c r="B28" s="564" t="s">
        <v>17</v>
      </c>
      <c r="C28" s="565" t="s">
        <v>415</v>
      </c>
      <c r="D28" s="566" t="s">
        <v>18</v>
      </c>
      <c r="E28" s="567" t="s">
        <v>58</v>
      </c>
      <c r="F28" s="564" t="s">
        <v>932</v>
      </c>
      <c r="G28" s="565" t="s">
        <v>56</v>
      </c>
      <c r="H28" s="566" t="s">
        <v>1062</v>
      </c>
      <c r="I28" s="567" t="s">
        <v>1063</v>
      </c>
      <c r="J28" s="567" t="s">
        <v>761</v>
      </c>
      <c r="K28" s="567" t="s">
        <v>754</v>
      </c>
      <c r="L28" s="565">
        <v>17</v>
      </c>
      <c r="M28" s="568" t="s">
        <v>348</v>
      </c>
      <c r="N28" s="565">
        <v>2</v>
      </c>
      <c r="O28" s="568" t="s">
        <v>19</v>
      </c>
      <c r="P28" s="565">
        <v>1</v>
      </c>
      <c r="Q28" s="568" t="s">
        <v>23</v>
      </c>
      <c r="R28" s="565">
        <v>2</v>
      </c>
      <c r="S28" s="568" t="s">
        <v>21</v>
      </c>
      <c r="T28" s="565">
        <v>1</v>
      </c>
      <c r="U28" s="568" t="s">
        <v>22</v>
      </c>
      <c r="V28" s="564">
        <v>10</v>
      </c>
      <c r="W28" s="565">
        <v>1</v>
      </c>
      <c r="X28" s="568" t="s">
        <v>23</v>
      </c>
      <c r="Y28" s="565">
        <v>1</v>
      </c>
      <c r="Z28" s="568" t="s">
        <v>23</v>
      </c>
      <c r="AA28" s="565">
        <v>1</v>
      </c>
      <c r="AB28" s="568" t="s">
        <v>23</v>
      </c>
      <c r="AC28" s="565">
        <v>2</v>
      </c>
      <c r="AD28" s="568" t="s">
        <v>232</v>
      </c>
      <c r="AE28" s="565">
        <v>1</v>
      </c>
      <c r="AF28" s="568" t="s">
        <v>23</v>
      </c>
      <c r="AG28" s="565">
        <v>1</v>
      </c>
      <c r="AH28" s="568" t="s">
        <v>23</v>
      </c>
      <c r="AI28" s="565">
        <v>1</v>
      </c>
      <c r="AJ28" s="569" t="s">
        <v>23</v>
      </c>
      <c r="AK28" s="570" t="s">
        <v>27</v>
      </c>
      <c r="AL28" s="568" t="s">
        <v>27</v>
      </c>
      <c r="AM28" s="565">
        <v>1</v>
      </c>
      <c r="AN28" s="568" t="s">
        <v>481</v>
      </c>
      <c r="AO28" s="565">
        <v>1</v>
      </c>
      <c r="AP28" s="568" t="s">
        <v>23</v>
      </c>
      <c r="AQ28" s="565">
        <v>1</v>
      </c>
      <c r="AR28" s="568" t="s">
        <v>481</v>
      </c>
      <c r="AS28" s="565" t="s">
        <v>27</v>
      </c>
      <c r="AT28" s="568" t="s">
        <v>27</v>
      </c>
      <c r="AU28" s="565">
        <v>1</v>
      </c>
      <c r="AV28" s="568" t="s">
        <v>23</v>
      </c>
      <c r="AW28" s="565">
        <v>2</v>
      </c>
      <c r="AX28" s="568" t="s">
        <v>24</v>
      </c>
      <c r="AY28" s="565">
        <v>9</v>
      </c>
      <c r="AZ28" s="568" t="s">
        <v>1087</v>
      </c>
      <c r="BA28" s="565">
        <v>1</v>
      </c>
      <c r="BB28" s="568" t="s">
        <v>23</v>
      </c>
      <c r="BC28" s="565">
        <v>1</v>
      </c>
      <c r="BD28" s="568" t="s">
        <v>23</v>
      </c>
      <c r="BE28" s="565">
        <v>1</v>
      </c>
      <c r="BF28" s="568" t="s">
        <v>481</v>
      </c>
      <c r="BG28" s="565">
        <v>1</v>
      </c>
      <c r="BH28" s="568" t="s">
        <v>23</v>
      </c>
      <c r="BI28" s="565">
        <v>2</v>
      </c>
      <c r="BJ28" s="568" t="s">
        <v>483</v>
      </c>
      <c r="BK28" s="565">
        <v>1</v>
      </c>
      <c r="BL28" s="568" t="s">
        <v>23</v>
      </c>
      <c r="BM28" s="565">
        <v>1</v>
      </c>
      <c r="BN28" s="568" t="s">
        <v>23</v>
      </c>
      <c r="BO28" s="565">
        <v>1</v>
      </c>
      <c r="BP28" s="568" t="s">
        <v>23</v>
      </c>
      <c r="BQ28" s="565">
        <v>1</v>
      </c>
      <c r="BR28" s="568" t="s">
        <v>23</v>
      </c>
      <c r="BS28" s="565">
        <v>1</v>
      </c>
      <c r="BT28" s="568" t="s">
        <v>23</v>
      </c>
      <c r="BU28" s="565">
        <v>1</v>
      </c>
      <c r="BV28" s="568" t="s">
        <v>23</v>
      </c>
      <c r="BW28" s="565">
        <v>1</v>
      </c>
      <c r="BX28" s="568" t="s">
        <v>23</v>
      </c>
      <c r="BY28" s="565">
        <v>1</v>
      </c>
      <c r="BZ28" s="568" t="s">
        <v>23</v>
      </c>
      <c r="CA28" s="565">
        <v>1</v>
      </c>
      <c r="CB28" s="568" t="s">
        <v>23</v>
      </c>
      <c r="CC28" s="565">
        <v>1</v>
      </c>
      <c r="CD28" s="568" t="s">
        <v>23</v>
      </c>
      <c r="CE28" s="565">
        <v>1</v>
      </c>
      <c r="CF28" s="568" t="s">
        <v>23</v>
      </c>
      <c r="CG28" s="565" t="s">
        <v>27</v>
      </c>
      <c r="CH28" s="568" t="s">
        <v>27</v>
      </c>
      <c r="CI28" s="565">
        <v>1</v>
      </c>
      <c r="CJ28" s="568" t="s">
        <v>481</v>
      </c>
      <c r="CK28" s="565">
        <v>2</v>
      </c>
      <c r="CL28" s="568" t="s">
        <v>24</v>
      </c>
      <c r="CM28" s="564" t="s">
        <v>25</v>
      </c>
      <c r="CN28" s="564" t="s">
        <v>29</v>
      </c>
      <c r="CO28" s="571">
        <v>45444</v>
      </c>
    </row>
    <row r="29" spans="1:93" ht="36" customHeight="1" x14ac:dyDescent="0.15">
      <c r="A29" s="563" t="s">
        <v>274</v>
      </c>
      <c r="B29" s="564" t="s">
        <v>17</v>
      </c>
      <c r="C29" s="565" t="s">
        <v>415</v>
      </c>
      <c r="D29" s="566" t="s">
        <v>18</v>
      </c>
      <c r="E29" s="567" t="s">
        <v>312</v>
      </c>
      <c r="F29" s="564" t="s">
        <v>275</v>
      </c>
      <c r="G29" s="565" t="s">
        <v>56</v>
      </c>
      <c r="H29" s="566" t="s">
        <v>313</v>
      </c>
      <c r="I29" s="567" t="s">
        <v>276</v>
      </c>
      <c r="J29" s="567" t="s">
        <v>277</v>
      </c>
      <c r="K29" s="567" t="s">
        <v>278</v>
      </c>
      <c r="L29" s="565">
        <v>17</v>
      </c>
      <c r="M29" s="568" t="s">
        <v>348</v>
      </c>
      <c r="N29" s="565">
        <v>2</v>
      </c>
      <c r="O29" s="568" t="s">
        <v>19</v>
      </c>
      <c r="P29" s="565">
        <v>1</v>
      </c>
      <c r="Q29" s="568" t="s">
        <v>23</v>
      </c>
      <c r="R29" s="565">
        <v>2</v>
      </c>
      <c r="S29" s="568" t="s">
        <v>21</v>
      </c>
      <c r="T29" s="565">
        <v>1</v>
      </c>
      <c r="U29" s="568" t="s">
        <v>22</v>
      </c>
      <c r="V29" s="564">
        <v>10</v>
      </c>
      <c r="W29" s="565">
        <v>1</v>
      </c>
      <c r="X29" s="568" t="s">
        <v>23</v>
      </c>
      <c r="Y29" s="565">
        <v>1</v>
      </c>
      <c r="Z29" s="568" t="s">
        <v>23</v>
      </c>
      <c r="AA29" s="565">
        <v>1</v>
      </c>
      <c r="AB29" s="568" t="s">
        <v>23</v>
      </c>
      <c r="AC29" s="565">
        <v>3</v>
      </c>
      <c r="AD29" s="568" t="s">
        <v>283</v>
      </c>
      <c r="AE29" s="565">
        <v>1</v>
      </c>
      <c r="AF29" s="568" t="s">
        <v>23</v>
      </c>
      <c r="AG29" s="565">
        <v>2</v>
      </c>
      <c r="AH29" s="568" t="s">
        <v>20</v>
      </c>
      <c r="AI29" s="565">
        <v>1</v>
      </c>
      <c r="AJ29" s="569" t="s">
        <v>23</v>
      </c>
      <c r="AK29" s="570" t="s">
        <v>27</v>
      </c>
      <c r="AL29" s="568" t="s">
        <v>27</v>
      </c>
      <c r="AM29" s="565">
        <v>1</v>
      </c>
      <c r="AN29" s="568" t="s">
        <v>481</v>
      </c>
      <c r="AO29" s="565">
        <v>1</v>
      </c>
      <c r="AP29" s="568" t="s">
        <v>23</v>
      </c>
      <c r="AQ29" s="565">
        <v>1</v>
      </c>
      <c r="AR29" s="568" t="s">
        <v>481</v>
      </c>
      <c r="AS29" s="565" t="s">
        <v>27</v>
      </c>
      <c r="AT29" s="568" t="s">
        <v>27</v>
      </c>
      <c r="AU29" s="565">
        <v>1</v>
      </c>
      <c r="AV29" s="568" t="s">
        <v>23</v>
      </c>
      <c r="AW29" s="565">
        <v>2</v>
      </c>
      <c r="AX29" s="568" t="s">
        <v>24</v>
      </c>
      <c r="AY29" s="565">
        <v>6</v>
      </c>
      <c r="AZ29" s="568" t="s">
        <v>1076</v>
      </c>
      <c r="BA29" s="565">
        <v>1</v>
      </c>
      <c r="BB29" s="568" t="s">
        <v>23</v>
      </c>
      <c r="BC29" s="565">
        <v>1</v>
      </c>
      <c r="BD29" s="568" t="s">
        <v>23</v>
      </c>
      <c r="BE29" s="565">
        <v>1</v>
      </c>
      <c r="BF29" s="568" t="s">
        <v>481</v>
      </c>
      <c r="BG29" s="565">
        <v>1</v>
      </c>
      <c r="BH29" s="568" t="s">
        <v>23</v>
      </c>
      <c r="BI29" s="565">
        <v>1</v>
      </c>
      <c r="BJ29" s="568" t="s">
        <v>481</v>
      </c>
      <c r="BK29" s="565">
        <v>1</v>
      </c>
      <c r="BL29" s="568" t="s">
        <v>23</v>
      </c>
      <c r="BM29" s="565">
        <v>1</v>
      </c>
      <c r="BN29" s="568" t="s">
        <v>23</v>
      </c>
      <c r="BO29" s="565">
        <v>1</v>
      </c>
      <c r="BP29" s="568" t="s">
        <v>23</v>
      </c>
      <c r="BQ29" s="565">
        <v>1</v>
      </c>
      <c r="BR29" s="568" t="s">
        <v>23</v>
      </c>
      <c r="BS29" s="565">
        <v>1</v>
      </c>
      <c r="BT29" s="568" t="s">
        <v>23</v>
      </c>
      <c r="BU29" s="565">
        <v>1</v>
      </c>
      <c r="BV29" s="568" t="s">
        <v>23</v>
      </c>
      <c r="BW29" s="565">
        <v>1</v>
      </c>
      <c r="BX29" s="568" t="s">
        <v>23</v>
      </c>
      <c r="BY29" s="565">
        <v>1</v>
      </c>
      <c r="BZ29" s="568" t="s">
        <v>23</v>
      </c>
      <c r="CA29" s="565">
        <v>1</v>
      </c>
      <c r="CB29" s="568" t="s">
        <v>23</v>
      </c>
      <c r="CC29" s="565">
        <v>1</v>
      </c>
      <c r="CD29" s="568" t="s">
        <v>23</v>
      </c>
      <c r="CE29" s="565">
        <v>1</v>
      </c>
      <c r="CF29" s="568" t="s">
        <v>23</v>
      </c>
      <c r="CG29" s="565" t="s">
        <v>27</v>
      </c>
      <c r="CH29" s="568" t="s">
        <v>27</v>
      </c>
      <c r="CI29" s="565">
        <v>1</v>
      </c>
      <c r="CJ29" s="568" t="s">
        <v>481</v>
      </c>
      <c r="CK29" s="565">
        <v>2</v>
      </c>
      <c r="CL29" s="568" t="s">
        <v>24</v>
      </c>
      <c r="CM29" s="564" t="s">
        <v>25</v>
      </c>
      <c r="CN29" s="564" t="s">
        <v>29</v>
      </c>
      <c r="CO29" s="571">
        <v>45536</v>
      </c>
    </row>
    <row r="30" spans="1:93" ht="36" customHeight="1" x14ac:dyDescent="0.15">
      <c r="A30" s="563" t="s">
        <v>499</v>
      </c>
      <c r="B30" s="564" t="s">
        <v>17</v>
      </c>
      <c r="C30" s="565" t="s">
        <v>415</v>
      </c>
      <c r="D30" s="566" t="s">
        <v>18</v>
      </c>
      <c r="E30" s="567" t="s">
        <v>500</v>
      </c>
      <c r="F30" s="564" t="s">
        <v>501</v>
      </c>
      <c r="G30" s="565" t="s">
        <v>56</v>
      </c>
      <c r="H30" s="566" t="s">
        <v>502</v>
      </c>
      <c r="I30" s="567" t="s">
        <v>503</v>
      </c>
      <c r="J30" s="567" t="s">
        <v>503</v>
      </c>
      <c r="K30" s="567" t="s">
        <v>504</v>
      </c>
      <c r="L30" s="565">
        <v>17</v>
      </c>
      <c r="M30" s="568" t="s">
        <v>348</v>
      </c>
      <c r="N30" s="565">
        <v>2</v>
      </c>
      <c r="O30" s="568" t="s">
        <v>19</v>
      </c>
      <c r="P30" s="565">
        <v>1</v>
      </c>
      <c r="Q30" s="568" t="s">
        <v>23</v>
      </c>
      <c r="R30" s="565">
        <v>2</v>
      </c>
      <c r="S30" s="568" t="s">
        <v>21</v>
      </c>
      <c r="T30" s="565">
        <v>1</v>
      </c>
      <c r="U30" s="568" t="s">
        <v>22</v>
      </c>
      <c r="V30" s="564">
        <v>10</v>
      </c>
      <c r="W30" s="565">
        <v>1</v>
      </c>
      <c r="X30" s="568" t="s">
        <v>23</v>
      </c>
      <c r="Y30" s="565">
        <v>1</v>
      </c>
      <c r="Z30" s="568" t="s">
        <v>23</v>
      </c>
      <c r="AA30" s="565">
        <v>1</v>
      </c>
      <c r="AB30" s="568" t="s">
        <v>23</v>
      </c>
      <c r="AC30" s="565">
        <v>4</v>
      </c>
      <c r="AD30" s="568" t="s">
        <v>24</v>
      </c>
      <c r="AE30" s="565">
        <v>1</v>
      </c>
      <c r="AF30" s="568" t="s">
        <v>23</v>
      </c>
      <c r="AG30" s="565">
        <v>1</v>
      </c>
      <c r="AH30" s="568" t="s">
        <v>23</v>
      </c>
      <c r="AI30" s="565">
        <v>1</v>
      </c>
      <c r="AJ30" s="569" t="s">
        <v>23</v>
      </c>
      <c r="AK30" s="570" t="s">
        <v>27</v>
      </c>
      <c r="AL30" s="568" t="s">
        <v>27</v>
      </c>
      <c r="AM30" s="565">
        <v>1</v>
      </c>
      <c r="AN30" s="568" t="s">
        <v>481</v>
      </c>
      <c r="AO30" s="565">
        <v>1</v>
      </c>
      <c r="AP30" s="568" t="s">
        <v>23</v>
      </c>
      <c r="AQ30" s="565">
        <v>1</v>
      </c>
      <c r="AR30" s="568" t="s">
        <v>481</v>
      </c>
      <c r="AS30" s="565" t="s">
        <v>27</v>
      </c>
      <c r="AT30" s="568" t="s">
        <v>27</v>
      </c>
      <c r="AU30" s="565">
        <v>1</v>
      </c>
      <c r="AV30" s="568" t="s">
        <v>23</v>
      </c>
      <c r="AW30" s="565">
        <v>2</v>
      </c>
      <c r="AX30" s="568" t="s">
        <v>24</v>
      </c>
      <c r="AY30" s="565">
        <v>6</v>
      </c>
      <c r="AZ30" s="568" t="s">
        <v>1076</v>
      </c>
      <c r="BA30" s="565">
        <v>1</v>
      </c>
      <c r="BB30" s="568" t="s">
        <v>23</v>
      </c>
      <c r="BC30" s="565">
        <v>1</v>
      </c>
      <c r="BD30" s="568" t="s">
        <v>23</v>
      </c>
      <c r="BE30" s="565">
        <v>1</v>
      </c>
      <c r="BF30" s="568" t="s">
        <v>481</v>
      </c>
      <c r="BG30" s="565">
        <v>2</v>
      </c>
      <c r="BH30" s="568" t="s">
        <v>20</v>
      </c>
      <c r="BI30" s="565">
        <v>2</v>
      </c>
      <c r="BJ30" s="568" t="s">
        <v>483</v>
      </c>
      <c r="BK30" s="565">
        <v>1</v>
      </c>
      <c r="BL30" s="568" t="s">
        <v>23</v>
      </c>
      <c r="BM30" s="565">
        <v>1</v>
      </c>
      <c r="BN30" s="568" t="s">
        <v>23</v>
      </c>
      <c r="BO30" s="565">
        <v>1</v>
      </c>
      <c r="BP30" s="568" t="s">
        <v>23</v>
      </c>
      <c r="BQ30" s="565">
        <v>1</v>
      </c>
      <c r="BR30" s="568" t="s">
        <v>23</v>
      </c>
      <c r="BS30" s="565">
        <v>1</v>
      </c>
      <c r="BT30" s="568" t="s">
        <v>23</v>
      </c>
      <c r="BU30" s="565">
        <v>1</v>
      </c>
      <c r="BV30" s="568" t="s">
        <v>23</v>
      </c>
      <c r="BW30" s="565">
        <v>1</v>
      </c>
      <c r="BX30" s="568" t="s">
        <v>23</v>
      </c>
      <c r="BY30" s="565">
        <v>1</v>
      </c>
      <c r="BZ30" s="568" t="s">
        <v>23</v>
      </c>
      <c r="CA30" s="565">
        <v>1</v>
      </c>
      <c r="CB30" s="568" t="s">
        <v>23</v>
      </c>
      <c r="CC30" s="565">
        <v>1</v>
      </c>
      <c r="CD30" s="568" t="s">
        <v>23</v>
      </c>
      <c r="CE30" s="565">
        <v>1</v>
      </c>
      <c r="CF30" s="568" t="s">
        <v>23</v>
      </c>
      <c r="CG30" s="565" t="s">
        <v>27</v>
      </c>
      <c r="CH30" s="568" t="s">
        <v>27</v>
      </c>
      <c r="CI30" s="565">
        <v>1</v>
      </c>
      <c r="CJ30" s="568" t="s">
        <v>481</v>
      </c>
      <c r="CK30" s="565">
        <v>2</v>
      </c>
      <c r="CL30" s="568" t="s">
        <v>24</v>
      </c>
      <c r="CM30" s="564" t="s">
        <v>25</v>
      </c>
      <c r="CN30" s="564" t="s">
        <v>29</v>
      </c>
      <c r="CO30" s="571">
        <v>45444</v>
      </c>
    </row>
    <row r="31" spans="1:93" ht="36" customHeight="1" x14ac:dyDescent="0.15">
      <c r="A31" s="563" t="s">
        <v>601</v>
      </c>
      <c r="B31" s="564" t="s">
        <v>17</v>
      </c>
      <c r="C31" s="565" t="s">
        <v>415</v>
      </c>
      <c r="D31" s="566" t="s">
        <v>18</v>
      </c>
      <c r="E31" s="567" t="s">
        <v>602</v>
      </c>
      <c r="F31" s="564" t="s">
        <v>603</v>
      </c>
      <c r="G31" s="565" t="s">
        <v>56</v>
      </c>
      <c r="H31" s="566" t="s">
        <v>604</v>
      </c>
      <c r="I31" s="567" t="s">
        <v>605</v>
      </c>
      <c r="J31" s="567" t="s">
        <v>606</v>
      </c>
      <c r="K31" s="567" t="s">
        <v>607</v>
      </c>
      <c r="L31" s="565">
        <v>17</v>
      </c>
      <c r="M31" s="568" t="s">
        <v>348</v>
      </c>
      <c r="N31" s="565">
        <v>2</v>
      </c>
      <c r="O31" s="568" t="s">
        <v>19</v>
      </c>
      <c r="P31" s="565">
        <v>1</v>
      </c>
      <c r="Q31" s="568" t="s">
        <v>23</v>
      </c>
      <c r="R31" s="565">
        <v>2</v>
      </c>
      <c r="S31" s="568" t="s">
        <v>21</v>
      </c>
      <c r="T31" s="565">
        <v>2</v>
      </c>
      <c r="U31" s="568" t="s">
        <v>31</v>
      </c>
      <c r="V31" s="564">
        <v>5</v>
      </c>
      <c r="W31" s="565">
        <v>1</v>
      </c>
      <c r="X31" s="568" t="s">
        <v>23</v>
      </c>
      <c r="Y31" s="565">
        <v>1</v>
      </c>
      <c r="Z31" s="568" t="s">
        <v>23</v>
      </c>
      <c r="AA31" s="565">
        <v>1</v>
      </c>
      <c r="AB31" s="568" t="s">
        <v>23</v>
      </c>
      <c r="AC31" s="565">
        <v>3</v>
      </c>
      <c r="AD31" s="568" t="s">
        <v>283</v>
      </c>
      <c r="AE31" s="565">
        <v>1</v>
      </c>
      <c r="AF31" s="568" t="s">
        <v>23</v>
      </c>
      <c r="AG31" s="565">
        <v>1</v>
      </c>
      <c r="AH31" s="568" t="s">
        <v>23</v>
      </c>
      <c r="AI31" s="565">
        <v>1</v>
      </c>
      <c r="AJ31" s="569" t="s">
        <v>23</v>
      </c>
      <c r="AK31" s="570" t="s">
        <v>27</v>
      </c>
      <c r="AL31" s="568" t="s">
        <v>27</v>
      </c>
      <c r="AM31" s="565">
        <v>1</v>
      </c>
      <c r="AN31" s="568" t="s">
        <v>481</v>
      </c>
      <c r="AO31" s="565">
        <v>2</v>
      </c>
      <c r="AP31" s="568" t="s">
        <v>20</v>
      </c>
      <c r="AQ31" s="565">
        <v>1</v>
      </c>
      <c r="AR31" s="568" t="s">
        <v>481</v>
      </c>
      <c r="AS31" s="565" t="s">
        <v>27</v>
      </c>
      <c r="AT31" s="568" t="s">
        <v>27</v>
      </c>
      <c r="AU31" s="565">
        <v>1</v>
      </c>
      <c r="AV31" s="568" t="s">
        <v>23</v>
      </c>
      <c r="AW31" s="565">
        <v>1</v>
      </c>
      <c r="AX31" s="568" t="s">
        <v>481</v>
      </c>
      <c r="AY31" s="565">
        <v>1</v>
      </c>
      <c r="AZ31" s="568" t="s">
        <v>23</v>
      </c>
      <c r="BA31" s="565">
        <v>1</v>
      </c>
      <c r="BB31" s="568" t="s">
        <v>23</v>
      </c>
      <c r="BC31" s="565">
        <v>1</v>
      </c>
      <c r="BD31" s="568" t="s">
        <v>23</v>
      </c>
      <c r="BE31" s="565">
        <v>1</v>
      </c>
      <c r="BF31" s="568" t="s">
        <v>481</v>
      </c>
      <c r="BG31" s="565">
        <v>1</v>
      </c>
      <c r="BH31" s="568" t="s">
        <v>23</v>
      </c>
      <c r="BI31" s="565">
        <v>2</v>
      </c>
      <c r="BJ31" s="568" t="s">
        <v>483</v>
      </c>
      <c r="BK31" s="565">
        <v>1</v>
      </c>
      <c r="BL31" s="568" t="s">
        <v>23</v>
      </c>
      <c r="BM31" s="565">
        <v>1</v>
      </c>
      <c r="BN31" s="568" t="s">
        <v>23</v>
      </c>
      <c r="BO31" s="565">
        <v>2</v>
      </c>
      <c r="BP31" s="568" t="s">
        <v>20</v>
      </c>
      <c r="BQ31" s="565">
        <v>2</v>
      </c>
      <c r="BR31" s="568" t="s">
        <v>20</v>
      </c>
      <c r="BS31" s="565">
        <v>1</v>
      </c>
      <c r="BT31" s="568" t="s">
        <v>23</v>
      </c>
      <c r="BU31" s="565">
        <v>1</v>
      </c>
      <c r="BV31" s="568" t="s">
        <v>23</v>
      </c>
      <c r="BW31" s="565">
        <v>1</v>
      </c>
      <c r="BX31" s="568" t="s">
        <v>23</v>
      </c>
      <c r="BY31" s="565">
        <v>1</v>
      </c>
      <c r="BZ31" s="568" t="s">
        <v>23</v>
      </c>
      <c r="CA31" s="565">
        <v>1</v>
      </c>
      <c r="CB31" s="568" t="s">
        <v>23</v>
      </c>
      <c r="CC31" s="565">
        <v>1</v>
      </c>
      <c r="CD31" s="568" t="s">
        <v>23</v>
      </c>
      <c r="CE31" s="565">
        <v>1</v>
      </c>
      <c r="CF31" s="568" t="s">
        <v>23</v>
      </c>
      <c r="CG31" s="565" t="s">
        <v>27</v>
      </c>
      <c r="CH31" s="568" t="s">
        <v>27</v>
      </c>
      <c r="CI31" s="565">
        <v>1</v>
      </c>
      <c r="CJ31" s="568" t="s">
        <v>481</v>
      </c>
      <c r="CK31" s="565">
        <v>3</v>
      </c>
      <c r="CL31" s="568" t="s">
        <v>232</v>
      </c>
      <c r="CM31" s="564" t="s">
        <v>25</v>
      </c>
      <c r="CN31" s="564" t="s">
        <v>29</v>
      </c>
      <c r="CO31" s="571">
        <v>45444</v>
      </c>
    </row>
    <row r="32" spans="1:93" ht="36" customHeight="1" x14ac:dyDescent="0.15">
      <c r="A32" s="563" t="s">
        <v>740</v>
      </c>
      <c r="B32" s="564" t="s">
        <v>17</v>
      </c>
      <c r="C32" s="565" t="s">
        <v>415</v>
      </c>
      <c r="D32" s="566" t="s">
        <v>18</v>
      </c>
      <c r="E32" s="567" t="s">
        <v>741</v>
      </c>
      <c r="F32" s="564" t="s">
        <v>742</v>
      </c>
      <c r="G32" s="565" t="s">
        <v>56</v>
      </c>
      <c r="H32" s="566" t="s">
        <v>743</v>
      </c>
      <c r="I32" s="567" t="s">
        <v>744</v>
      </c>
      <c r="J32" s="567" t="s">
        <v>745</v>
      </c>
      <c r="K32" s="567" t="s">
        <v>746</v>
      </c>
      <c r="L32" s="565">
        <v>17</v>
      </c>
      <c r="M32" s="568" t="s">
        <v>348</v>
      </c>
      <c r="N32" s="565">
        <v>2</v>
      </c>
      <c r="O32" s="568" t="s">
        <v>19</v>
      </c>
      <c r="P32" s="565">
        <v>1</v>
      </c>
      <c r="Q32" s="568" t="s">
        <v>23</v>
      </c>
      <c r="R32" s="565">
        <v>2</v>
      </c>
      <c r="S32" s="568" t="s">
        <v>21</v>
      </c>
      <c r="T32" s="565">
        <v>1</v>
      </c>
      <c r="U32" s="568" t="s">
        <v>22</v>
      </c>
      <c r="V32" s="564">
        <v>10</v>
      </c>
      <c r="W32" s="565">
        <v>1</v>
      </c>
      <c r="X32" s="568" t="s">
        <v>23</v>
      </c>
      <c r="Y32" s="565">
        <v>1</v>
      </c>
      <c r="Z32" s="568" t="s">
        <v>23</v>
      </c>
      <c r="AA32" s="565">
        <v>1</v>
      </c>
      <c r="AB32" s="568" t="s">
        <v>23</v>
      </c>
      <c r="AC32" s="565">
        <v>4</v>
      </c>
      <c r="AD32" s="568" t="s">
        <v>24</v>
      </c>
      <c r="AE32" s="565">
        <v>1</v>
      </c>
      <c r="AF32" s="568" t="s">
        <v>23</v>
      </c>
      <c r="AG32" s="565">
        <v>2</v>
      </c>
      <c r="AH32" s="568" t="s">
        <v>20</v>
      </c>
      <c r="AI32" s="565">
        <v>1</v>
      </c>
      <c r="AJ32" s="569" t="s">
        <v>23</v>
      </c>
      <c r="AK32" s="570" t="s">
        <v>27</v>
      </c>
      <c r="AL32" s="568" t="s">
        <v>27</v>
      </c>
      <c r="AM32" s="565">
        <v>1</v>
      </c>
      <c r="AN32" s="568" t="s">
        <v>481</v>
      </c>
      <c r="AO32" s="565">
        <v>1</v>
      </c>
      <c r="AP32" s="568" t="s">
        <v>23</v>
      </c>
      <c r="AQ32" s="565">
        <v>1</v>
      </c>
      <c r="AR32" s="568" t="s">
        <v>481</v>
      </c>
      <c r="AS32" s="565" t="s">
        <v>27</v>
      </c>
      <c r="AT32" s="568" t="s">
        <v>27</v>
      </c>
      <c r="AU32" s="565">
        <v>1</v>
      </c>
      <c r="AV32" s="568" t="s">
        <v>23</v>
      </c>
      <c r="AW32" s="565">
        <v>2</v>
      </c>
      <c r="AX32" s="568" t="s">
        <v>24</v>
      </c>
      <c r="AY32" s="565">
        <v>7</v>
      </c>
      <c r="AZ32" s="568" t="s">
        <v>1086</v>
      </c>
      <c r="BA32" s="565">
        <v>1</v>
      </c>
      <c r="BB32" s="568" t="s">
        <v>23</v>
      </c>
      <c r="BC32" s="565">
        <v>1</v>
      </c>
      <c r="BD32" s="568" t="s">
        <v>23</v>
      </c>
      <c r="BE32" s="565">
        <v>1</v>
      </c>
      <c r="BF32" s="568" t="s">
        <v>481</v>
      </c>
      <c r="BG32" s="565">
        <v>2</v>
      </c>
      <c r="BH32" s="568" t="s">
        <v>20</v>
      </c>
      <c r="BI32" s="565">
        <v>2</v>
      </c>
      <c r="BJ32" s="568" t="s">
        <v>483</v>
      </c>
      <c r="BK32" s="565">
        <v>1</v>
      </c>
      <c r="BL32" s="568" t="s">
        <v>23</v>
      </c>
      <c r="BM32" s="565">
        <v>1</v>
      </c>
      <c r="BN32" s="568" t="s">
        <v>23</v>
      </c>
      <c r="BO32" s="565">
        <v>1</v>
      </c>
      <c r="BP32" s="568" t="s">
        <v>23</v>
      </c>
      <c r="BQ32" s="565">
        <v>1</v>
      </c>
      <c r="BR32" s="568" t="s">
        <v>23</v>
      </c>
      <c r="BS32" s="565">
        <v>1</v>
      </c>
      <c r="BT32" s="568" t="s">
        <v>23</v>
      </c>
      <c r="BU32" s="565">
        <v>1</v>
      </c>
      <c r="BV32" s="568" t="s">
        <v>23</v>
      </c>
      <c r="BW32" s="565">
        <v>1</v>
      </c>
      <c r="BX32" s="568" t="s">
        <v>23</v>
      </c>
      <c r="BY32" s="565">
        <v>1</v>
      </c>
      <c r="BZ32" s="568" t="s">
        <v>23</v>
      </c>
      <c r="CA32" s="565">
        <v>1</v>
      </c>
      <c r="CB32" s="568" t="s">
        <v>23</v>
      </c>
      <c r="CC32" s="565">
        <v>1</v>
      </c>
      <c r="CD32" s="568" t="s">
        <v>23</v>
      </c>
      <c r="CE32" s="565">
        <v>1</v>
      </c>
      <c r="CF32" s="568" t="s">
        <v>23</v>
      </c>
      <c r="CG32" s="565" t="s">
        <v>27</v>
      </c>
      <c r="CH32" s="568" t="s">
        <v>27</v>
      </c>
      <c r="CI32" s="565">
        <v>1</v>
      </c>
      <c r="CJ32" s="568" t="s">
        <v>481</v>
      </c>
      <c r="CK32" s="565">
        <v>2</v>
      </c>
      <c r="CL32" s="568" t="s">
        <v>24</v>
      </c>
      <c r="CM32" s="564" t="s">
        <v>25</v>
      </c>
      <c r="CN32" s="564" t="s">
        <v>29</v>
      </c>
      <c r="CO32" s="571">
        <v>45748</v>
      </c>
    </row>
    <row r="33" spans="1:93" ht="36" customHeight="1" x14ac:dyDescent="0.15">
      <c r="A33" s="563" t="s">
        <v>762</v>
      </c>
      <c r="B33" s="564" t="s">
        <v>17</v>
      </c>
      <c r="C33" s="565" t="s">
        <v>415</v>
      </c>
      <c r="D33" s="566" t="s">
        <v>18</v>
      </c>
      <c r="E33" s="567" t="s">
        <v>824</v>
      </c>
      <c r="F33" s="564" t="s">
        <v>59</v>
      </c>
      <c r="G33" s="565" t="s">
        <v>56</v>
      </c>
      <c r="H33" s="566" t="s">
        <v>763</v>
      </c>
      <c r="I33" s="567" t="s">
        <v>826</v>
      </c>
      <c r="J33" s="567" t="s">
        <v>827</v>
      </c>
      <c r="K33" s="567" t="s">
        <v>754</v>
      </c>
      <c r="L33" s="565">
        <v>17</v>
      </c>
      <c r="M33" s="568" t="s">
        <v>348</v>
      </c>
      <c r="N33" s="565">
        <v>2</v>
      </c>
      <c r="O33" s="568" t="s">
        <v>19</v>
      </c>
      <c r="P33" s="565">
        <v>1</v>
      </c>
      <c r="Q33" s="568" t="s">
        <v>23</v>
      </c>
      <c r="R33" s="565">
        <v>2</v>
      </c>
      <c r="S33" s="568" t="s">
        <v>21</v>
      </c>
      <c r="T33" s="565">
        <v>2</v>
      </c>
      <c r="U33" s="568" t="s">
        <v>31</v>
      </c>
      <c r="V33" s="564">
        <v>5</v>
      </c>
      <c r="W33" s="565">
        <v>1</v>
      </c>
      <c r="X33" s="568" t="s">
        <v>23</v>
      </c>
      <c r="Y33" s="565">
        <v>1</v>
      </c>
      <c r="Z33" s="568" t="s">
        <v>23</v>
      </c>
      <c r="AA33" s="565">
        <v>1</v>
      </c>
      <c r="AB33" s="568" t="s">
        <v>23</v>
      </c>
      <c r="AC33" s="565">
        <v>4</v>
      </c>
      <c r="AD33" s="568" t="s">
        <v>24</v>
      </c>
      <c r="AE33" s="565">
        <v>1</v>
      </c>
      <c r="AF33" s="568" t="s">
        <v>23</v>
      </c>
      <c r="AG33" s="565">
        <v>1</v>
      </c>
      <c r="AH33" s="568" t="s">
        <v>23</v>
      </c>
      <c r="AI33" s="565">
        <v>1</v>
      </c>
      <c r="AJ33" s="569" t="s">
        <v>23</v>
      </c>
      <c r="AK33" s="570" t="s">
        <v>27</v>
      </c>
      <c r="AL33" s="568" t="s">
        <v>27</v>
      </c>
      <c r="AM33" s="565">
        <v>1</v>
      </c>
      <c r="AN33" s="568" t="s">
        <v>481</v>
      </c>
      <c r="AO33" s="565">
        <v>2</v>
      </c>
      <c r="AP33" s="568" t="s">
        <v>20</v>
      </c>
      <c r="AQ33" s="565">
        <v>1</v>
      </c>
      <c r="AR33" s="568" t="s">
        <v>481</v>
      </c>
      <c r="AS33" s="565" t="s">
        <v>27</v>
      </c>
      <c r="AT33" s="568" t="s">
        <v>27</v>
      </c>
      <c r="AU33" s="565">
        <v>1</v>
      </c>
      <c r="AV33" s="568" t="s">
        <v>23</v>
      </c>
      <c r="AW33" s="565">
        <v>1</v>
      </c>
      <c r="AX33" s="568" t="s">
        <v>481</v>
      </c>
      <c r="AY33" s="565">
        <v>6</v>
      </c>
      <c r="AZ33" s="568" t="s">
        <v>1076</v>
      </c>
      <c r="BA33" s="565">
        <v>1</v>
      </c>
      <c r="BB33" s="568" t="s">
        <v>23</v>
      </c>
      <c r="BC33" s="565">
        <v>1</v>
      </c>
      <c r="BD33" s="568" t="s">
        <v>23</v>
      </c>
      <c r="BE33" s="565">
        <v>1</v>
      </c>
      <c r="BF33" s="568" t="s">
        <v>481</v>
      </c>
      <c r="BG33" s="565">
        <v>2</v>
      </c>
      <c r="BH33" s="568" t="s">
        <v>20</v>
      </c>
      <c r="BI33" s="565">
        <v>1</v>
      </c>
      <c r="BJ33" s="568" t="s">
        <v>481</v>
      </c>
      <c r="BK33" s="565">
        <v>1</v>
      </c>
      <c r="BL33" s="568" t="s">
        <v>23</v>
      </c>
      <c r="BM33" s="565">
        <v>1</v>
      </c>
      <c r="BN33" s="568" t="s">
        <v>23</v>
      </c>
      <c r="BO33" s="565">
        <v>2</v>
      </c>
      <c r="BP33" s="568" t="s">
        <v>20</v>
      </c>
      <c r="BQ33" s="565">
        <v>2</v>
      </c>
      <c r="BR33" s="568" t="s">
        <v>20</v>
      </c>
      <c r="BS33" s="565">
        <v>1</v>
      </c>
      <c r="BT33" s="568" t="s">
        <v>23</v>
      </c>
      <c r="BU33" s="565">
        <v>1</v>
      </c>
      <c r="BV33" s="568" t="s">
        <v>23</v>
      </c>
      <c r="BW33" s="565">
        <v>1</v>
      </c>
      <c r="BX33" s="568" t="s">
        <v>23</v>
      </c>
      <c r="BY33" s="565">
        <v>1</v>
      </c>
      <c r="BZ33" s="568" t="s">
        <v>23</v>
      </c>
      <c r="CA33" s="565">
        <v>1</v>
      </c>
      <c r="CB33" s="568" t="s">
        <v>23</v>
      </c>
      <c r="CC33" s="565">
        <v>1</v>
      </c>
      <c r="CD33" s="568" t="s">
        <v>23</v>
      </c>
      <c r="CE33" s="565">
        <v>1</v>
      </c>
      <c r="CF33" s="568" t="s">
        <v>23</v>
      </c>
      <c r="CG33" s="565" t="s">
        <v>27</v>
      </c>
      <c r="CH33" s="568" t="s">
        <v>27</v>
      </c>
      <c r="CI33" s="565">
        <v>1</v>
      </c>
      <c r="CJ33" s="568" t="s">
        <v>481</v>
      </c>
      <c r="CK33" s="565">
        <v>2</v>
      </c>
      <c r="CL33" s="568" t="s">
        <v>24</v>
      </c>
      <c r="CM33" s="564" t="s">
        <v>25</v>
      </c>
      <c r="CN33" s="564" t="s">
        <v>29</v>
      </c>
      <c r="CO33" s="571">
        <v>45444</v>
      </c>
    </row>
    <row r="34" spans="1:93" ht="36" customHeight="1" x14ac:dyDescent="0.15">
      <c r="A34" s="563" t="s">
        <v>762</v>
      </c>
      <c r="B34" s="564" t="s">
        <v>30</v>
      </c>
      <c r="C34" s="565" t="s">
        <v>415</v>
      </c>
      <c r="D34" s="566" t="s">
        <v>18</v>
      </c>
      <c r="E34" s="567" t="s">
        <v>824</v>
      </c>
      <c r="F34" s="564" t="s">
        <v>59</v>
      </c>
      <c r="G34" s="565" t="s">
        <v>56</v>
      </c>
      <c r="H34" s="566" t="s">
        <v>763</v>
      </c>
      <c r="I34" s="567" t="s">
        <v>826</v>
      </c>
      <c r="J34" s="567" t="s">
        <v>827</v>
      </c>
      <c r="K34" s="567" t="s">
        <v>754</v>
      </c>
      <c r="L34" s="565">
        <v>17</v>
      </c>
      <c r="M34" s="568" t="s">
        <v>348</v>
      </c>
      <c r="N34" s="565">
        <v>2</v>
      </c>
      <c r="O34" s="568" t="s">
        <v>19</v>
      </c>
      <c r="P34" s="565">
        <v>1</v>
      </c>
      <c r="Q34" s="568" t="s">
        <v>23</v>
      </c>
      <c r="R34" s="565">
        <v>2</v>
      </c>
      <c r="S34" s="568" t="s">
        <v>21</v>
      </c>
      <c r="T34" s="565">
        <v>1</v>
      </c>
      <c r="U34" s="568" t="s">
        <v>22</v>
      </c>
      <c r="V34" s="564">
        <v>10</v>
      </c>
      <c r="W34" s="565">
        <v>1</v>
      </c>
      <c r="X34" s="568" t="s">
        <v>23</v>
      </c>
      <c r="Y34" s="565">
        <v>1</v>
      </c>
      <c r="Z34" s="568" t="s">
        <v>23</v>
      </c>
      <c r="AA34" s="565">
        <v>1</v>
      </c>
      <c r="AB34" s="568" t="s">
        <v>23</v>
      </c>
      <c r="AC34" s="565">
        <v>4</v>
      </c>
      <c r="AD34" s="568" t="s">
        <v>24</v>
      </c>
      <c r="AE34" s="565">
        <v>1</v>
      </c>
      <c r="AF34" s="568" t="s">
        <v>23</v>
      </c>
      <c r="AG34" s="565">
        <v>1</v>
      </c>
      <c r="AH34" s="568" t="s">
        <v>23</v>
      </c>
      <c r="AI34" s="565">
        <v>1</v>
      </c>
      <c r="AJ34" s="569" t="s">
        <v>23</v>
      </c>
      <c r="AK34" s="570" t="s">
        <v>27</v>
      </c>
      <c r="AL34" s="568" t="s">
        <v>27</v>
      </c>
      <c r="AM34" s="565">
        <v>1</v>
      </c>
      <c r="AN34" s="568" t="s">
        <v>481</v>
      </c>
      <c r="AO34" s="565">
        <v>1</v>
      </c>
      <c r="AP34" s="568" t="s">
        <v>23</v>
      </c>
      <c r="AQ34" s="565">
        <v>1</v>
      </c>
      <c r="AR34" s="568" t="s">
        <v>481</v>
      </c>
      <c r="AS34" s="565" t="s">
        <v>27</v>
      </c>
      <c r="AT34" s="568" t="s">
        <v>27</v>
      </c>
      <c r="AU34" s="565">
        <v>1</v>
      </c>
      <c r="AV34" s="568" t="s">
        <v>23</v>
      </c>
      <c r="AW34" s="565">
        <v>2</v>
      </c>
      <c r="AX34" s="568" t="s">
        <v>24</v>
      </c>
      <c r="AY34" s="565">
        <v>6</v>
      </c>
      <c r="AZ34" s="568" t="s">
        <v>1076</v>
      </c>
      <c r="BA34" s="565">
        <v>2</v>
      </c>
      <c r="BB34" s="568" t="s">
        <v>20</v>
      </c>
      <c r="BC34" s="565">
        <v>1</v>
      </c>
      <c r="BD34" s="568" t="s">
        <v>23</v>
      </c>
      <c r="BE34" s="565">
        <v>1</v>
      </c>
      <c r="BF34" s="568" t="s">
        <v>481</v>
      </c>
      <c r="BG34" s="565">
        <v>2</v>
      </c>
      <c r="BH34" s="568" t="s">
        <v>20</v>
      </c>
      <c r="BI34" s="565">
        <v>1</v>
      </c>
      <c r="BJ34" s="568" t="s">
        <v>481</v>
      </c>
      <c r="BK34" s="565">
        <v>1</v>
      </c>
      <c r="BL34" s="568" t="s">
        <v>23</v>
      </c>
      <c r="BM34" s="565">
        <v>1</v>
      </c>
      <c r="BN34" s="568" t="s">
        <v>23</v>
      </c>
      <c r="BO34" s="565">
        <v>1</v>
      </c>
      <c r="BP34" s="568" t="s">
        <v>23</v>
      </c>
      <c r="BQ34" s="565">
        <v>1</v>
      </c>
      <c r="BR34" s="568" t="s">
        <v>23</v>
      </c>
      <c r="BS34" s="565">
        <v>1</v>
      </c>
      <c r="BT34" s="568" t="s">
        <v>23</v>
      </c>
      <c r="BU34" s="565">
        <v>1</v>
      </c>
      <c r="BV34" s="568" t="s">
        <v>23</v>
      </c>
      <c r="BW34" s="565">
        <v>1</v>
      </c>
      <c r="BX34" s="568" t="s">
        <v>23</v>
      </c>
      <c r="BY34" s="565">
        <v>1</v>
      </c>
      <c r="BZ34" s="568" t="s">
        <v>23</v>
      </c>
      <c r="CA34" s="565">
        <v>1</v>
      </c>
      <c r="CB34" s="568" t="s">
        <v>23</v>
      </c>
      <c r="CC34" s="565">
        <v>1</v>
      </c>
      <c r="CD34" s="568" t="s">
        <v>23</v>
      </c>
      <c r="CE34" s="565">
        <v>1</v>
      </c>
      <c r="CF34" s="568" t="s">
        <v>23</v>
      </c>
      <c r="CG34" s="565" t="s">
        <v>27</v>
      </c>
      <c r="CH34" s="568" t="s">
        <v>27</v>
      </c>
      <c r="CI34" s="565">
        <v>1</v>
      </c>
      <c r="CJ34" s="568" t="s">
        <v>481</v>
      </c>
      <c r="CK34" s="565">
        <v>2</v>
      </c>
      <c r="CL34" s="568" t="s">
        <v>24</v>
      </c>
      <c r="CM34" s="564" t="s">
        <v>25</v>
      </c>
      <c r="CN34" s="564" t="s">
        <v>29</v>
      </c>
      <c r="CO34" s="571">
        <v>45444</v>
      </c>
    </row>
    <row r="35" spans="1:93" ht="36" customHeight="1" x14ac:dyDescent="0.15">
      <c r="A35" s="563" t="s">
        <v>931</v>
      </c>
      <c r="B35" s="564" t="s">
        <v>17</v>
      </c>
      <c r="C35" s="565" t="s">
        <v>415</v>
      </c>
      <c r="D35" s="566" t="s">
        <v>18</v>
      </c>
      <c r="E35" s="567" t="s">
        <v>948</v>
      </c>
      <c r="F35" s="564" t="s">
        <v>932</v>
      </c>
      <c r="G35" s="565" t="s">
        <v>56</v>
      </c>
      <c r="H35" s="566" t="s">
        <v>995</v>
      </c>
      <c r="I35" s="567" t="s">
        <v>933</v>
      </c>
      <c r="J35" s="567" t="s">
        <v>933</v>
      </c>
      <c r="K35" s="567" t="s">
        <v>934</v>
      </c>
      <c r="L35" s="565">
        <v>17</v>
      </c>
      <c r="M35" s="568" t="s">
        <v>348</v>
      </c>
      <c r="N35" s="565">
        <v>2</v>
      </c>
      <c r="O35" s="568" t="s">
        <v>19</v>
      </c>
      <c r="P35" s="565">
        <v>1</v>
      </c>
      <c r="Q35" s="568" t="s">
        <v>23</v>
      </c>
      <c r="R35" s="565">
        <v>2</v>
      </c>
      <c r="S35" s="568" t="s">
        <v>21</v>
      </c>
      <c r="T35" s="565">
        <v>1</v>
      </c>
      <c r="U35" s="568" t="s">
        <v>22</v>
      </c>
      <c r="V35" s="564">
        <v>20</v>
      </c>
      <c r="W35" s="565">
        <v>1</v>
      </c>
      <c r="X35" s="568" t="s">
        <v>23</v>
      </c>
      <c r="Y35" s="565">
        <v>1</v>
      </c>
      <c r="Z35" s="568" t="s">
        <v>23</v>
      </c>
      <c r="AA35" s="565">
        <v>1</v>
      </c>
      <c r="AB35" s="568" t="s">
        <v>23</v>
      </c>
      <c r="AC35" s="565">
        <v>3</v>
      </c>
      <c r="AD35" s="568" t="s">
        <v>283</v>
      </c>
      <c r="AE35" s="565">
        <v>1</v>
      </c>
      <c r="AF35" s="568" t="s">
        <v>23</v>
      </c>
      <c r="AG35" s="565">
        <v>2</v>
      </c>
      <c r="AH35" s="568" t="s">
        <v>20</v>
      </c>
      <c r="AI35" s="565">
        <v>1</v>
      </c>
      <c r="AJ35" s="569" t="s">
        <v>23</v>
      </c>
      <c r="AK35" s="570" t="s">
        <v>27</v>
      </c>
      <c r="AL35" s="568" t="s">
        <v>27</v>
      </c>
      <c r="AM35" s="565">
        <v>1</v>
      </c>
      <c r="AN35" s="568" t="s">
        <v>481</v>
      </c>
      <c r="AO35" s="565">
        <v>1</v>
      </c>
      <c r="AP35" s="568" t="s">
        <v>23</v>
      </c>
      <c r="AQ35" s="565">
        <v>1</v>
      </c>
      <c r="AR35" s="568" t="s">
        <v>481</v>
      </c>
      <c r="AS35" s="565" t="s">
        <v>27</v>
      </c>
      <c r="AT35" s="568" t="s">
        <v>27</v>
      </c>
      <c r="AU35" s="565">
        <v>1</v>
      </c>
      <c r="AV35" s="568" t="s">
        <v>23</v>
      </c>
      <c r="AW35" s="565">
        <v>2</v>
      </c>
      <c r="AX35" s="568" t="s">
        <v>24</v>
      </c>
      <c r="AY35" s="565">
        <v>7</v>
      </c>
      <c r="AZ35" s="568" t="s">
        <v>1086</v>
      </c>
      <c r="BA35" s="565">
        <v>1</v>
      </c>
      <c r="BB35" s="568" t="s">
        <v>23</v>
      </c>
      <c r="BC35" s="565">
        <v>1</v>
      </c>
      <c r="BD35" s="568" t="s">
        <v>23</v>
      </c>
      <c r="BE35" s="565">
        <v>1</v>
      </c>
      <c r="BF35" s="568" t="s">
        <v>481</v>
      </c>
      <c r="BG35" s="565">
        <v>2</v>
      </c>
      <c r="BH35" s="568" t="s">
        <v>20</v>
      </c>
      <c r="BI35" s="565">
        <v>2</v>
      </c>
      <c r="BJ35" s="568" t="s">
        <v>483</v>
      </c>
      <c r="BK35" s="565">
        <v>1</v>
      </c>
      <c r="BL35" s="568" t="s">
        <v>23</v>
      </c>
      <c r="BM35" s="565">
        <v>1</v>
      </c>
      <c r="BN35" s="568" t="s">
        <v>23</v>
      </c>
      <c r="BO35" s="565">
        <v>1</v>
      </c>
      <c r="BP35" s="568" t="s">
        <v>23</v>
      </c>
      <c r="BQ35" s="565">
        <v>1</v>
      </c>
      <c r="BR35" s="568" t="s">
        <v>23</v>
      </c>
      <c r="BS35" s="565">
        <v>1</v>
      </c>
      <c r="BT35" s="568" t="s">
        <v>23</v>
      </c>
      <c r="BU35" s="565">
        <v>1</v>
      </c>
      <c r="BV35" s="568" t="s">
        <v>23</v>
      </c>
      <c r="BW35" s="565">
        <v>1</v>
      </c>
      <c r="BX35" s="568" t="s">
        <v>23</v>
      </c>
      <c r="BY35" s="565">
        <v>1</v>
      </c>
      <c r="BZ35" s="568" t="s">
        <v>23</v>
      </c>
      <c r="CA35" s="565">
        <v>1</v>
      </c>
      <c r="CB35" s="568" t="s">
        <v>23</v>
      </c>
      <c r="CC35" s="565">
        <v>1</v>
      </c>
      <c r="CD35" s="568" t="s">
        <v>23</v>
      </c>
      <c r="CE35" s="565">
        <v>1</v>
      </c>
      <c r="CF35" s="568" t="s">
        <v>23</v>
      </c>
      <c r="CG35" s="565" t="s">
        <v>27</v>
      </c>
      <c r="CH35" s="568" t="s">
        <v>27</v>
      </c>
      <c r="CI35" s="565">
        <v>1</v>
      </c>
      <c r="CJ35" s="568" t="s">
        <v>481</v>
      </c>
      <c r="CK35" s="565">
        <v>2</v>
      </c>
      <c r="CL35" s="568" t="s">
        <v>24</v>
      </c>
      <c r="CM35" s="564" t="s">
        <v>25</v>
      </c>
      <c r="CN35" s="564" t="s">
        <v>29</v>
      </c>
      <c r="CO35" s="571">
        <v>45748</v>
      </c>
    </row>
    <row r="36" spans="1:93" ht="36" customHeight="1" x14ac:dyDescent="0.15">
      <c r="A36" s="563" t="s">
        <v>931</v>
      </c>
      <c r="B36" s="564" t="s">
        <v>30</v>
      </c>
      <c r="C36" s="565" t="s">
        <v>415</v>
      </c>
      <c r="D36" s="566" t="s">
        <v>18</v>
      </c>
      <c r="E36" s="567" t="s">
        <v>948</v>
      </c>
      <c r="F36" s="564" t="s">
        <v>932</v>
      </c>
      <c r="G36" s="565" t="s">
        <v>56</v>
      </c>
      <c r="H36" s="566" t="s">
        <v>995</v>
      </c>
      <c r="I36" s="567" t="s">
        <v>933</v>
      </c>
      <c r="J36" s="567" t="s">
        <v>933</v>
      </c>
      <c r="K36" s="567" t="s">
        <v>934</v>
      </c>
      <c r="L36" s="565">
        <v>17</v>
      </c>
      <c r="M36" s="568" t="s">
        <v>348</v>
      </c>
      <c r="N36" s="565">
        <v>2</v>
      </c>
      <c r="O36" s="568" t="s">
        <v>19</v>
      </c>
      <c r="P36" s="565">
        <v>1</v>
      </c>
      <c r="Q36" s="568" t="s">
        <v>23</v>
      </c>
      <c r="R36" s="565">
        <v>2</v>
      </c>
      <c r="S36" s="568" t="s">
        <v>21</v>
      </c>
      <c r="T36" s="565">
        <v>1</v>
      </c>
      <c r="U36" s="568" t="s">
        <v>22</v>
      </c>
      <c r="V36" s="564">
        <v>10</v>
      </c>
      <c r="W36" s="565">
        <v>1</v>
      </c>
      <c r="X36" s="568" t="s">
        <v>23</v>
      </c>
      <c r="Y36" s="565">
        <v>1</v>
      </c>
      <c r="Z36" s="568" t="s">
        <v>23</v>
      </c>
      <c r="AA36" s="565">
        <v>1</v>
      </c>
      <c r="AB36" s="568" t="s">
        <v>23</v>
      </c>
      <c r="AC36" s="565">
        <v>3</v>
      </c>
      <c r="AD36" s="568" t="s">
        <v>283</v>
      </c>
      <c r="AE36" s="565">
        <v>1</v>
      </c>
      <c r="AF36" s="568" t="s">
        <v>23</v>
      </c>
      <c r="AG36" s="565">
        <v>2</v>
      </c>
      <c r="AH36" s="568" t="s">
        <v>20</v>
      </c>
      <c r="AI36" s="565">
        <v>1</v>
      </c>
      <c r="AJ36" s="569" t="s">
        <v>23</v>
      </c>
      <c r="AK36" s="570" t="s">
        <v>27</v>
      </c>
      <c r="AL36" s="568" t="s">
        <v>27</v>
      </c>
      <c r="AM36" s="565">
        <v>1</v>
      </c>
      <c r="AN36" s="568" t="s">
        <v>481</v>
      </c>
      <c r="AO36" s="565">
        <v>2</v>
      </c>
      <c r="AP36" s="568" t="s">
        <v>20</v>
      </c>
      <c r="AQ36" s="565">
        <v>1</v>
      </c>
      <c r="AR36" s="568" t="s">
        <v>481</v>
      </c>
      <c r="AS36" s="565" t="s">
        <v>27</v>
      </c>
      <c r="AT36" s="568" t="s">
        <v>27</v>
      </c>
      <c r="AU36" s="565">
        <v>1</v>
      </c>
      <c r="AV36" s="568" t="s">
        <v>23</v>
      </c>
      <c r="AW36" s="565">
        <v>2</v>
      </c>
      <c r="AX36" s="568" t="s">
        <v>24</v>
      </c>
      <c r="AY36" s="565">
        <v>7</v>
      </c>
      <c r="AZ36" s="568" t="s">
        <v>1086</v>
      </c>
      <c r="BA36" s="565">
        <v>1</v>
      </c>
      <c r="BB36" s="568" t="s">
        <v>23</v>
      </c>
      <c r="BC36" s="565">
        <v>1</v>
      </c>
      <c r="BD36" s="568" t="s">
        <v>23</v>
      </c>
      <c r="BE36" s="565">
        <v>1</v>
      </c>
      <c r="BF36" s="568" t="s">
        <v>481</v>
      </c>
      <c r="BG36" s="565">
        <v>2</v>
      </c>
      <c r="BH36" s="568" t="s">
        <v>20</v>
      </c>
      <c r="BI36" s="565">
        <v>1</v>
      </c>
      <c r="BJ36" s="568" t="s">
        <v>481</v>
      </c>
      <c r="BK36" s="565">
        <v>1</v>
      </c>
      <c r="BL36" s="568" t="s">
        <v>23</v>
      </c>
      <c r="BM36" s="565">
        <v>1</v>
      </c>
      <c r="BN36" s="568" t="s">
        <v>23</v>
      </c>
      <c r="BO36" s="565">
        <v>1</v>
      </c>
      <c r="BP36" s="568" t="s">
        <v>23</v>
      </c>
      <c r="BQ36" s="565">
        <v>1</v>
      </c>
      <c r="BR36" s="568" t="s">
        <v>23</v>
      </c>
      <c r="BS36" s="565">
        <v>1</v>
      </c>
      <c r="BT36" s="568" t="s">
        <v>23</v>
      </c>
      <c r="BU36" s="565">
        <v>1</v>
      </c>
      <c r="BV36" s="568" t="s">
        <v>23</v>
      </c>
      <c r="BW36" s="565">
        <v>1</v>
      </c>
      <c r="BX36" s="568" t="s">
        <v>23</v>
      </c>
      <c r="BY36" s="565">
        <v>1</v>
      </c>
      <c r="BZ36" s="568" t="s">
        <v>23</v>
      </c>
      <c r="CA36" s="565">
        <v>1</v>
      </c>
      <c r="CB36" s="568" t="s">
        <v>23</v>
      </c>
      <c r="CC36" s="565">
        <v>1</v>
      </c>
      <c r="CD36" s="568" t="s">
        <v>23</v>
      </c>
      <c r="CE36" s="565">
        <v>1</v>
      </c>
      <c r="CF36" s="568" t="s">
        <v>23</v>
      </c>
      <c r="CG36" s="565" t="s">
        <v>27</v>
      </c>
      <c r="CH36" s="568" t="s">
        <v>27</v>
      </c>
      <c r="CI36" s="565">
        <v>1</v>
      </c>
      <c r="CJ36" s="568" t="s">
        <v>481</v>
      </c>
      <c r="CK36" s="565">
        <v>2</v>
      </c>
      <c r="CL36" s="568" t="s">
        <v>24</v>
      </c>
      <c r="CM36" s="564" t="s">
        <v>25</v>
      </c>
      <c r="CN36" s="564" t="s">
        <v>29</v>
      </c>
      <c r="CO36" s="571">
        <v>45627</v>
      </c>
    </row>
    <row r="37" spans="1:93" ht="36" customHeight="1" x14ac:dyDescent="0.15">
      <c r="A37" s="563" t="s">
        <v>1044</v>
      </c>
      <c r="B37" s="564" t="s">
        <v>17</v>
      </c>
      <c r="C37" s="565" t="s">
        <v>415</v>
      </c>
      <c r="D37" s="566" t="s">
        <v>18</v>
      </c>
      <c r="E37" s="567" t="s">
        <v>1045</v>
      </c>
      <c r="F37" s="564" t="s">
        <v>1046</v>
      </c>
      <c r="G37" s="565" t="s">
        <v>56</v>
      </c>
      <c r="H37" s="566" t="s">
        <v>1047</v>
      </c>
      <c r="I37" s="567" t="s">
        <v>1048</v>
      </c>
      <c r="J37" s="567" t="s">
        <v>1049</v>
      </c>
      <c r="K37" s="567" t="s">
        <v>1050</v>
      </c>
      <c r="L37" s="565">
        <v>17</v>
      </c>
      <c r="M37" s="568" t="s">
        <v>348</v>
      </c>
      <c r="N37" s="565">
        <v>2</v>
      </c>
      <c r="O37" s="568" t="s">
        <v>19</v>
      </c>
      <c r="P37" s="565">
        <v>1</v>
      </c>
      <c r="Q37" s="568" t="s">
        <v>23</v>
      </c>
      <c r="R37" s="565">
        <v>2</v>
      </c>
      <c r="S37" s="568" t="s">
        <v>21</v>
      </c>
      <c r="T37" s="565">
        <v>1</v>
      </c>
      <c r="U37" s="568" t="s">
        <v>22</v>
      </c>
      <c r="V37" s="564">
        <v>10</v>
      </c>
      <c r="W37" s="565">
        <v>1</v>
      </c>
      <c r="X37" s="568" t="s">
        <v>23</v>
      </c>
      <c r="Y37" s="565">
        <v>1</v>
      </c>
      <c r="Z37" s="568" t="s">
        <v>23</v>
      </c>
      <c r="AA37" s="565">
        <v>1</v>
      </c>
      <c r="AB37" s="568" t="s">
        <v>23</v>
      </c>
      <c r="AC37" s="565">
        <v>4</v>
      </c>
      <c r="AD37" s="568" t="s">
        <v>24</v>
      </c>
      <c r="AE37" s="565">
        <v>1</v>
      </c>
      <c r="AF37" s="568" t="s">
        <v>23</v>
      </c>
      <c r="AG37" s="565">
        <v>2</v>
      </c>
      <c r="AH37" s="568" t="s">
        <v>20</v>
      </c>
      <c r="AI37" s="565">
        <v>1</v>
      </c>
      <c r="AJ37" s="569" t="s">
        <v>23</v>
      </c>
      <c r="AK37" s="570" t="s">
        <v>27</v>
      </c>
      <c r="AL37" s="568" t="s">
        <v>27</v>
      </c>
      <c r="AM37" s="565">
        <v>1</v>
      </c>
      <c r="AN37" s="568" t="s">
        <v>481</v>
      </c>
      <c r="AO37" s="565">
        <v>1</v>
      </c>
      <c r="AP37" s="568" t="s">
        <v>23</v>
      </c>
      <c r="AQ37" s="565">
        <v>1</v>
      </c>
      <c r="AR37" s="568" t="s">
        <v>481</v>
      </c>
      <c r="AS37" s="565" t="s">
        <v>27</v>
      </c>
      <c r="AT37" s="568" t="s">
        <v>27</v>
      </c>
      <c r="AU37" s="565">
        <v>1</v>
      </c>
      <c r="AV37" s="568" t="s">
        <v>23</v>
      </c>
      <c r="AW37" s="565">
        <v>2</v>
      </c>
      <c r="AX37" s="568" t="s">
        <v>24</v>
      </c>
      <c r="AY37" s="565">
        <v>7</v>
      </c>
      <c r="AZ37" s="568" t="s">
        <v>1086</v>
      </c>
      <c r="BA37" s="565">
        <v>1</v>
      </c>
      <c r="BB37" s="568" t="s">
        <v>23</v>
      </c>
      <c r="BC37" s="565">
        <v>1</v>
      </c>
      <c r="BD37" s="568" t="s">
        <v>23</v>
      </c>
      <c r="BE37" s="565">
        <v>1</v>
      </c>
      <c r="BF37" s="568" t="s">
        <v>481</v>
      </c>
      <c r="BG37" s="565">
        <v>1</v>
      </c>
      <c r="BH37" s="568" t="s">
        <v>23</v>
      </c>
      <c r="BI37" s="565">
        <v>2</v>
      </c>
      <c r="BJ37" s="568" t="s">
        <v>483</v>
      </c>
      <c r="BK37" s="565">
        <v>1</v>
      </c>
      <c r="BL37" s="568" t="s">
        <v>23</v>
      </c>
      <c r="BM37" s="565">
        <v>1</v>
      </c>
      <c r="BN37" s="568" t="s">
        <v>23</v>
      </c>
      <c r="BO37" s="565">
        <v>1</v>
      </c>
      <c r="BP37" s="568" t="s">
        <v>23</v>
      </c>
      <c r="BQ37" s="565">
        <v>1</v>
      </c>
      <c r="BR37" s="568" t="s">
        <v>23</v>
      </c>
      <c r="BS37" s="565">
        <v>1</v>
      </c>
      <c r="BT37" s="568" t="s">
        <v>23</v>
      </c>
      <c r="BU37" s="565">
        <v>1</v>
      </c>
      <c r="BV37" s="568" t="s">
        <v>23</v>
      </c>
      <c r="BW37" s="565">
        <v>1</v>
      </c>
      <c r="BX37" s="568" t="s">
        <v>23</v>
      </c>
      <c r="BY37" s="565">
        <v>1</v>
      </c>
      <c r="BZ37" s="568" t="s">
        <v>23</v>
      </c>
      <c r="CA37" s="565">
        <v>1</v>
      </c>
      <c r="CB37" s="568" t="s">
        <v>23</v>
      </c>
      <c r="CC37" s="565">
        <v>1</v>
      </c>
      <c r="CD37" s="568" t="s">
        <v>23</v>
      </c>
      <c r="CE37" s="565">
        <v>1</v>
      </c>
      <c r="CF37" s="568" t="s">
        <v>23</v>
      </c>
      <c r="CG37" s="565" t="s">
        <v>27</v>
      </c>
      <c r="CH37" s="568" t="s">
        <v>27</v>
      </c>
      <c r="CI37" s="565">
        <v>1</v>
      </c>
      <c r="CJ37" s="568" t="s">
        <v>481</v>
      </c>
      <c r="CK37" s="565">
        <v>2</v>
      </c>
      <c r="CL37" s="568" t="s">
        <v>24</v>
      </c>
      <c r="CM37" s="564" t="s">
        <v>25</v>
      </c>
      <c r="CN37" s="564" t="s">
        <v>29</v>
      </c>
      <c r="CO37" s="571">
        <v>45444</v>
      </c>
    </row>
    <row r="38" spans="1:93" ht="36" customHeight="1" x14ac:dyDescent="0.15">
      <c r="A38" s="563" t="s">
        <v>1077</v>
      </c>
      <c r="B38" s="564" t="s">
        <v>17</v>
      </c>
      <c r="C38" s="565" t="s">
        <v>415</v>
      </c>
      <c r="D38" s="566" t="s">
        <v>18</v>
      </c>
      <c r="E38" s="567" t="s">
        <v>1078</v>
      </c>
      <c r="F38" s="564" t="s">
        <v>1079</v>
      </c>
      <c r="G38" s="565" t="s">
        <v>56</v>
      </c>
      <c r="H38" s="566" t="s">
        <v>1080</v>
      </c>
      <c r="I38" s="567" t="s">
        <v>605</v>
      </c>
      <c r="J38" s="567" t="s">
        <v>606</v>
      </c>
      <c r="K38" s="567" t="s">
        <v>607</v>
      </c>
      <c r="L38" s="565">
        <v>17</v>
      </c>
      <c r="M38" s="568" t="s">
        <v>348</v>
      </c>
      <c r="N38" s="565">
        <v>2</v>
      </c>
      <c r="O38" s="568" t="s">
        <v>19</v>
      </c>
      <c r="P38" s="565">
        <v>1</v>
      </c>
      <c r="Q38" s="568" t="s">
        <v>23</v>
      </c>
      <c r="R38" s="565">
        <v>2</v>
      </c>
      <c r="S38" s="568" t="s">
        <v>21</v>
      </c>
      <c r="T38" s="565">
        <v>1</v>
      </c>
      <c r="U38" s="568" t="s">
        <v>22</v>
      </c>
      <c r="V38" s="564">
        <v>10</v>
      </c>
      <c r="W38" s="565">
        <v>1</v>
      </c>
      <c r="X38" s="568" t="s">
        <v>23</v>
      </c>
      <c r="Y38" s="565">
        <v>1</v>
      </c>
      <c r="Z38" s="568" t="s">
        <v>23</v>
      </c>
      <c r="AA38" s="565">
        <v>1</v>
      </c>
      <c r="AB38" s="568" t="s">
        <v>23</v>
      </c>
      <c r="AC38" s="565">
        <v>4</v>
      </c>
      <c r="AD38" s="568" t="s">
        <v>24</v>
      </c>
      <c r="AE38" s="565">
        <v>1</v>
      </c>
      <c r="AF38" s="568" t="s">
        <v>23</v>
      </c>
      <c r="AG38" s="565">
        <v>1</v>
      </c>
      <c r="AH38" s="568" t="s">
        <v>23</v>
      </c>
      <c r="AI38" s="565">
        <v>1</v>
      </c>
      <c r="AJ38" s="569" t="s">
        <v>23</v>
      </c>
      <c r="AK38" s="570" t="s">
        <v>27</v>
      </c>
      <c r="AL38" s="568" t="s">
        <v>27</v>
      </c>
      <c r="AM38" s="565">
        <v>1</v>
      </c>
      <c r="AN38" s="568" t="s">
        <v>481</v>
      </c>
      <c r="AO38" s="565">
        <v>1</v>
      </c>
      <c r="AP38" s="568" t="s">
        <v>23</v>
      </c>
      <c r="AQ38" s="565">
        <v>1</v>
      </c>
      <c r="AR38" s="568" t="s">
        <v>481</v>
      </c>
      <c r="AS38" s="565" t="s">
        <v>27</v>
      </c>
      <c r="AT38" s="568" t="s">
        <v>27</v>
      </c>
      <c r="AU38" s="565">
        <v>1</v>
      </c>
      <c r="AV38" s="568" t="s">
        <v>23</v>
      </c>
      <c r="AW38" s="565">
        <v>2</v>
      </c>
      <c r="AX38" s="568" t="s">
        <v>24</v>
      </c>
      <c r="AY38" s="565">
        <v>1</v>
      </c>
      <c r="AZ38" s="568" t="s">
        <v>23</v>
      </c>
      <c r="BA38" s="565">
        <v>1</v>
      </c>
      <c r="BB38" s="568" t="s">
        <v>23</v>
      </c>
      <c r="BC38" s="565">
        <v>1</v>
      </c>
      <c r="BD38" s="568" t="s">
        <v>23</v>
      </c>
      <c r="BE38" s="565">
        <v>1</v>
      </c>
      <c r="BF38" s="568" t="s">
        <v>481</v>
      </c>
      <c r="BG38" s="565">
        <v>1</v>
      </c>
      <c r="BH38" s="568" t="s">
        <v>23</v>
      </c>
      <c r="BI38" s="565">
        <v>2</v>
      </c>
      <c r="BJ38" s="568" t="s">
        <v>483</v>
      </c>
      <c r="BK38" s="565">
        <v>1</v>
      </c>
      <c r="BL38" s="568" t="s">
        <v>23</v>
      </c>
      <c r="BM38" s="565">
        <v>1</v>
      </c>
      <c r="BN38" s="568" t="s">
        <v>23</v>
      </c>
      <c r="BO38" s="565">
        <v>1</v>
      </c>
      <c r="BP38" s="568" t="s">
        <v>23</v>
      </c>
      <c r="BQ38" s="565">
        <v>1</v>
      </c>
      <c r="BR38" s="568" t="s">
        <v>23</v>
      </c>
      <c r="BS38" s="565">
        <v>1</v>
      </c>
      <c r="BT38" s="568" t="s">
        <v>23</v>
      </c>
      <c r="BU38" s="565">
        <v>1</v>
      </c>
      <c r="BV38" s="568" t="s">
        <v>23</v>
      </c>
      <c r="BW38" s="565">
        <v>1</v>
      </c>
      <c r="BX38" s="568" t="s">
        <v>23</v>
      </c>
      <c r="BY38" s="565">
        <v>1</v>
      </c>
      <c r="BZ38" s="568" t="s">
        <v>23</v>
      </c>
      <c r="CA38" s="565">
        <v>1</v>
      </c>
      <c r="CB38" s="568" t="s">
        <v>23</v>
      </c>
      <c r="CC38" s="565">
        <v>1</v>
      </c>
      <c r="CD38" s="568" t="s">
        <v>23</v>
      </c>
      <c r="CE38" s="565">
        <v>1</v>
      </c>
      <c r="CF38" s="568" t="s">
        <v>23</v>
      </c>
      <c r="CG38" s="565" t="s">
        <v>27</v>
      </c>
      <c r="CH38" s="568" t="s">
        <v>27</v>
      </c>
      <c r="CI38" s="565">
        <v>1</v>
      </c>
      <c r="CJ38" s="568" t="s">
        <v>481</v>
      </c>
      <c r="CK38" s="565">
        <v>3</v>
      </c>
      <c r="CL38" s="568" t="s">
        <v>232</v>
      </c>
      <c r="CM38" s="564" t="s">
        <v>25</v>
      </c>
      <c r="CN38" s="564" t="s">
        <v>29</v>
      </c>
      <c r="CO38" s="571">
        <v>45444</v>
      </c>
    </row>
    <row r="39" spans="1:93" ht="36" customHeight="1" x14ac:dyDescent="0.15">
      <c r="A39" s="563" t="s">
        <v>65</v>
      </c>
      <c r="B39" s="564" t="s">
        <v>17</v>
      </c>
      <c r="C39" s="565" t="s">
        <v>415</v>
      </c>
      <c r="D39" s="566" t="s">
        <v>18</v>
      </c>
      <c r="E39" s="567" t="s">
        <v>286</v>
      </c>
      <c r="F39" s="564" t="s">
        <v>66</v>
      </c>
      <c r="G39" s="565" t="s">
        <v>62</v>
      </c>
      <c r="H39" s="566" t="s">
        <v>287</v>
      </c>
      <c r="I39" s="567" t="s">
        <v>238</v>
      </c>
      <c r="J39" s="567" t="s">
        <v>288</v>
      </c>
      <c r="K39" s="567" t="s">
        <v>63</v>
      </c>
      <c r="L39" s="565">
        <v>23</v>
      </c>
      <c r="M39" s="568" t="s">
        <v>55</v>
      </c>
      <c r="N39" s="565">
        <v>1</v>
      </c>
      <c r="O39" s="568" t="s">
        <v>64</v>
      </c>
      <c r="P39" s="565">
        <v>1</v>
      </c>
      <c r="Q39" s="568" t="s">
        <v>23</v>
      </c>
      <c r="R39" s="565">
        <v>2</v>
      </c>
      <c r="S39" s="568" t="s">
        <v>21</v>
      </c>
      <c r="T39" s="565">
        <v>1</v>
      </c>
      <c r="U39" s="568" t="s">
        <v>22</v>
      </c>
      <c r="V39" s="564">
        <v>20</v>
      </c>
      <c r="W39" s="565">
        <v>1</v>
      </c>
      <c r="X39" s="568" t="s">
        <v>23</v>
      </c>
      <c r="Y39" s="565">
        <v>1</v>
      </c>
      <c r="Z39" s="568" t="s">
        <v>23</v>
      </c>
      <c r="AA39" s="565">
        <v>1</v>
      </c>
      <c r="AB39" s="568" t="s">
        <v>23</v>
      </c>
      <c r="AC39" s="565">
        <v>3</v>
      </c>
      <c r="AD39" s="568" t="s">
        <v>283</v>
      </c>
      <c r="AE39" s="565">
        <v>1</v>
      </c>
      <c r="AF39" s="568" t="s">
        <v>23</v>
      </c>
      <c r="AG39" s="565">
        <v>1</v>
      </c>
      <c r="AH39" s="568" t="s">
        <v>23</v>
      </c>
      <c r="AI39" s="565">
        <v>1</v>
      </c>
      <c r="AJ39" s="569" t="s">
        <v>23</v>
      </c>
      <c r="AK39" s="570" t="s">
        <v>27</v>
      </c>
      <c r="AL39" s="568" t="s">
        <v>27</v>
      </c>
      <c r="AM39" s="565">
        <v>1</v>
      </c>
      <c r="AN39" s="568" t="s">
        <v>481</v>
      </c>
      <c r="AO39" s="565">
        <v>1</v>
      </c>
      <c r="AP39" s="568" t="s">
        <v>23</v>
      </c>
      <c r="AQ39" s="565">
        <v>1</v>
      </c>
      <c r="AR39" s="568" t="s">
        <v>481</v>
      </c>
      <c r="AS39" s="565" t="s">
        <v>27</v>
      </c>
      <c r="AT39" s="568" t="s">
        <v>27</v>
      </c>
      <c r="AU39" s="565">
        <v>1</v>
      </c>
      <c r="AV39" s="568" t="s">
        <v>23</v>
      </c>
      <c r="AW39" s="565">
        <v>2</v>
      </c>
      <c r="AX39" s="568" t="s">
        <v>24</v>
      </c>
      <c r="AY39" s="565">
        <v>8</v>
      </c>
      <c r="AZ39" s="568" t="s">
        <v>1085</v>
      </c>
      <c r="BA39" s="565">
        <v>1</v>
      </c>
      <c r="BB39" s="568" t="s">
        <v>23</v>
      </c>
      <c r="BC39" s="565">
        <v>1</v>
      </c>
      <c r="BD39" s="568" t="s">
        <v>23</v>
      </c>
      <c r="BE39" s="565">
        <v>1</v>
      </c>
      <c r="BF39" s="568" t="s">
        <v>481</v>
      </c>
      <c r="BG39" s="565">
        <v>2</v>
      </c>
      <c r="BH39" s="568" t="s">
        <v>20</v>
      </c>
      <c r="BI39" s="565">
        <v>2</v>
      </c>
      <c r="BJ39" s="568" t="s">
        <v>483</v>
      </c>
      <c r="BK39" s="565">
        <v>1</v>
      </c>
      <c r="BL39" s="568" t="s">
        <v>23</v>
      </c>
      <c r="BM39" s="565">
        <v>1</v>
      </c>
      <c r="BN39" s="568" t="s">
        <v>23</v>
      </c>
      <c r="BO39" s="565">
        <v>1</v>
      </c>
      <c r="BP39" s="568" t="s">
        <v>23</v>
      </c>
      <c r="BQ39" s="565">
        <v>1</v>
      </c>
      <c r="BR39" s="568" t="s">
        <v>23</v>
      </c>
      <c r="BS39" s="565">
        <v>1</v>
      </c>
      <c r="BT39" s="568" t="s">
        <v>23</v>
      </c>
      <c r="BU39" s="565">
        <v>1</v>
      </c>
      <c r="BV39" s="568" t="s">
        <v>23</v>
      </c>
      <c r="BW39" s="565">
        <v>1</v>
      </c>
      <c r="BX39" s="568" t="s">
        <v>23</v>
      </c>
      <c r="BY39" s="565">
        <v>1</v>
      </c>
      <c r="BZ39" s="568" t="s">
        <v>23</v>
      </c>
      <c r="CA39" s="565">
        <v>1</v>
      </c>
      <c r="CB39" s="568" t="s">
        <v>23</v>
      </c>
      <c r="CC39" s="565">
        <v>1</v>
      </c>
      <c r="CD39" s="568" t="s">
        <v>23</v>
      </c>
      <c r="CE39" s="565">
        <v>1</v>
      </c>
      <c r="CF39" s="568" t="s">
        <v>23</v>
      </c>
      <c r="CG39" s="565" t="s">
        <v>27</v>
      </c>
      <c r="CH39" s="568" t="s">
        <v>27</v>
      </c>
      <c r="CI39" s="565">
        <v>1</v>
      </c>
      <c r="CJ39" s="568" t="s">
        <v>481</v>
      </c>
      <c r="CK39" s="565" t="s">
        <v>27</v>
      </c>
      <c r="CL39" s="568" t="s">
        <v>27</v>
      </c>
      <c r="CM39" s="564" t="s">
        <v>25</v>
      </c>
      <c r="CN39" s="564" t="s">
        <v>29</v>
      </c>
      <c r="CO39" s="571">
        <v>45383</v>
      </c>
    </row>
    <row r="40" spans="1:93" ht="36" customHeight="1" x14ac:dyDescent="0.15">
      <c r="A40" s="563" t="s">
        <v>263</v>
      </c>
      <c r="B40" s="564" t="s">
        <v>17</v>
      </c>
      <c r="C40" s="565" t="s">
        <v>415</v>
      </c>
      <c r="D40" s="566" t="s">
        <v>18</v>
      </c>
      <c r="E40" s="567" t="s">
        <v>365</v>
      </c>
      <c r="F40" s="564" t="s">
        <v>593</v>
      </c>
      <c r="G40" s="565" t="s">
        <v>62</v>
      </c>
      <c r="H40" s="566" t="s">
        <v>594</v>
      </c>
      <c r="I40" s="567" t="s">
        <v>240</v>
      </c>
      <c r="J40" s="567" t="s">
        <v>241</v>
      </c>
      <c r="K40" s="567" t="s">
        <v>444</v>
      </c>
      <c r="L40" s="565">
        <v>23</v>
      </c>
      <c r="M40" s="568" t="s">
        <v>55</v>
      </c>
      <c r="N40" s="565">
        <v>2</v>
      </c>
      <c r="O40" s="568" t="s">
        <v>19</v>
      </c>
      <c r="P40" s="565">
        <v>1</v>
      </c>
      <c r="Q40" s="568" t="s">
        <v>23</v>
      </c>
      <c r="R40" s="565">
        <v>2</v>
      </c>
      <c r="S40" s="568" t="s">
        <v>21</v>
      </c>
      <c r="T40" s="565">
        <v>1</v>
      </c>
      <c r="U40" s="568" t="s">
        <v>22</v>
      </c>
      <c r="V40" s="564">
        <v>10</v>
      </c>
      <c r="W40" s="565">
        <v>1</v>
      </c>
      <c r="X40" s="568" t="s">
        <v>23</v>
      </c>
      <c r="Y40" s="565">
        <v>1</v>
      </c>
      <c r="Z40" s="568" t="s">
        <v>23</v>
      </c>
      <c r="AA40" s="565">
        <v>1</v>
      </c>
      <c r="AB40" s="568" t="s">
        <v>23</v>
      </c>
      <c r="AC40" s="565">
        <v>4</v>
      </c>
      <c r="AD40" s="568" t="s">
        <v>24</v>
      </c>
      <c r="AE40" s="565">
        <v>1</v>
      </c>
      <c r="AF40" s="568" t="s">
        <v>23</v>
      </c>
      <c r="AG40" s="565">
        <v>2</v>
      </c>
      <c r="AH40" s="568" t="s">
        <v>20</v>
      </c>
      <c r="AI40" s="565">
        <v>1</v>
      </c>
      <c r="AJ40" s="569" t="s">
        <v>23</v>
      </c>
      <c r="AK40" s="570" t="s">
        <v>27</v>
      </c>
      <c r="AL40" s="568" t="s">
        <v>27</v>
      </c>
      <c r="AM40" s="565">
        <v>1</v>
      </c>
      <c r="AN40" s="568" t="s">
        <v>481</v>
      </c>
      <c r="AO40" s="565">
        <v>1</v>
      </c>
      <c r="AP40" s="568" t="s">
        <v>23</v>
      </c>
      <c r="AQ40" s="565">
        <v>1</v>
      </c>
      <c r="AR40" s="568" t="s">
        <v>481</v>
      </c>
      <c r="AS40" s="565" t="s">
        <v>27</v>
      </c>
      <c r="AT40" s="568" t="s">
        <v>27</v>
      </c>
      <c r="AU40" s="565">
        <v>1</v>
      </c>
      <c r="AV40" s="568" t="s">
        <v>23</v>
      </c>
      <c r="AW40" s="565">
        <v>3</v>
      </c>
      <c r="AX40" s="568" t="s">
        <v>232</v>
      </c>
      <c r="AY40" s="565">
        <v>6</v>
      </c>
      <c r="AZ40" s="568" t="s">
        <v>1076</v>
      </c>
      <c r="BA40" s="565">
        <v>1</v>
      </c>
      <c r="BB40" s="568" t="s">
        <v>23</v>
      </c>
      <c r="BC40" s="565">
        <v>1</v>
      </c>
      <c r="BD40" s="568" t="s">
        <v>23</v>
      </c>
      <c r="BE40" s="565">
        <v>1</v>
      </c>
      <c r="BF40" s="568" t="s">
        <v>481</v>
      </c>
      <c r="BG40" s="565">
        <v>1</v>
      </c>
      <c r="BH40" s="568" t="s">
        <v>23</v>
      </c>
      <c r="BI40" s="565">
        <v>2</v>
      </c>
      <c r="BJ40" s="568" t="s">
        <v>483</v>
      </c>
      <c r="BK40" s="565">
        <v>1</v>
      </c>
      <c r="BL40" s="568" t="s">
        <v>23</v>
      </c>
      <c r="BM40" s="565">
        <v>1</v>
      </c>
      <c r="BN40" s="568" t="s">
        <v>23</v>
      </c>
      <c r="BO40" s="565">
        <v>1</v>
      </c>
      <c r="BP40" s="568" t="s">
        <v>23</v>
      </c>
      <c r="BQ40" s="565">
        <v>1</v>
      </c>
      <c r="BR40" s="568" t="s">
        <v>23</v>
      </c>
      <c r="BS40" s="565">
        <v>1</v>
      </c>
      <c r="BT40" s="568" t="s">
        <v>23</v>
      </c>
      <c r="BU40" s="565">
        <v>1</v>
      </c>
      <c r="BV40" s="568" t="s">
        <v>23</v>
      </c>
      <c r="BW40" s="565">
        <v>1</v>
      </c>
      <c r="BX40" s="568" t="s">
        <v>23</v>
      </c>
      <c r="BY40" s="565">
        <v>1</v>
      </c>
      <c r="BZ40" s="568" t="s">
        <v>23</v>
      </c>
      <c r="CA40" s="565">
        <v>1</v>
      </c>
      <c r="CB40" s="568" t="s">
        <v>23</v>
      </c>
      <c r="CC40" s="565">
        <v>1</v>
      </c>
      <c r="CD40" s="568" t="s">
        <v>23</v>
      </c>
      <c r="CE40" s="565">
        <v>1</v>
      </c>
      <c r="CF40" s="568" t="s">
        <v>23</v>
      </c>
      <c r="CG40" s="565" t="s">
        <v>27</v>
      </c>
      <c r="CH40" s="568" t="s">
        <v>27</v>
      </c>
      <c r="CI40" s="565">
        <v>1</v>
      </c>
      <c r="CJ40" s="568" t="s">
        <v>481</v>
      </c>
      <c r="CK40" s="565">
        <v>4</v>
      </c>
      <c r="CL40" s="568" t="s">
        <v>283</v>
      </c>
      <c r="CM40" s="564" t="s">
        <v>25</v>
      </c>
      <c r="CN40" s="564" t="s">
        <v>29</v>
      </c>
      <c r="CO40" s="571">
        <v>45474</v>
      </c>
    </row>
    <row r="41" spans="1:93" ht="36" customHeight="1" x14ac:dyDescent="0.15">
      <c r="A41" s="563" t="s">
        <v>374</v>
      </c>
      <c r="B41" s="564" t="s">
        <v>17</v>
      </c>
      <c r="C41" s="565" t="s">
        <v>415</v>
      </c>
      <c r="D41" s="566" t="s">
        <v>18</v>
      </c>
      <c r="E41" s="567" t="s">
        <v>375</v>
      </c>
      <c r="F41" s="564" t="s">
        <v>376</v>
      </c>
      <c r="G41" s="565" t="s">
        <v>62</v>
      </c>
      <c r="H41" s="566" t="s">
        <v>377</v>
      </c>
      <c r="I41" s="567" t="s">
        <v>378</v>
      </c>
      <c r="J41" s="567" t="s">
        <v>378</v>
      </c>
      <c r="K41" s="567" t="s">
        <v>379</v>
      </c>
      <c r="L41" s="565">
        <v>23</v>
      </c>
      <c r="M41" s="568" t="s">
        <v>55</v>
      </c>
      <c r="N41" s="565">
        <v>2</v>
      </c>
      <c r="O41" s="568" t="s">
        <v>19</v>
      </c>
      <c r="P41" s="565">
        <v>1</v>
      </c>
      <c r="Q41" s="568" t="s">
        <v>23</v>
      </c>
      <c r="R41" s="565">
        <v>2</v>
      </c>
      <c r="S41" s="568" t="s">
        <v>21</v>
      </c>
      <c r="T41" s="565">
        <v>1</v>
      </c>
      <c r="U41" s="568" t="s">
        <v>22</v>
      </c>
      <c r="V41" s="564">
        <v>10</v>
      </c>
      <c r="W41" s="565">
        <v>1</v>
      </c>
      <c r="X41" s="568" t="s">
        <v>23</v>
      </c>
      <c r="Y41" s="565">
        <v>2</v>
      </c>
      <c r="Z41" s="568" t="s">
        <v>20</v>
      </c>
      <c r="AA41" s="565">
        <v>1</v>
      </c>
      <c r="AB41" s="568" t="s">
        <v>23</v>
      </c>
      <c r="AC41" s="565">
        <v>3</v>
      </c>
      <c r="AD41" s="568" t="s">
        <v>283</v>
      </c>
      <c r="AE41" s="565">
        <v>1</v>
      </c>
      <c r="AF41" s="568" t="s">
        <v>23</v>
      </c>
      <c r="AG41" s="565">
        <v>2</v>
      </c>
      <c r="AH41" s="568" t="s">
        <v>20</v>
      </c>
      <c r="AI41" s="565">
        <v>1</v>
      </c>
      <c r="AJ41" s="569" t="s">
        <v>23</v>
      </c>
      <c r="AK41" s="570" t="s">
        <v>27</v>
      </c>
      <c r="AL41" s="568" t="s">
        <v>27</v>
      </c>
      <c r="AM41" s="565">
        <v>1</v>
      </c>
      <c r="AN41" s="568" t="s">
        <v>481</v>
      </c>
      <c r="AO41" s="565">
        <v>1</v>
      </c>
      <c r="AP41" s="568" t="s">
        <v>23</v>
      </c>
      <c r="AQ41" s="565">
        <v>1</v>
      </c>
      <c r="AR41" s="568" t="s">
        <v>481</v>
      </c>
      <c r="AS41" s="565" t="s">
        <v>27</v>
      </c>
      <c r="AT41" s="568" t="s">
        <v>27</v>
      </c>
      <c r="AU41" s="565">
        <v>1</v>
      </c>
      <c r="AV41" s="568" t="s">
        <v>23</v>
      </c>
      <c r="AW41" s="565">
        <v>2</v>
      </c>
      <c r="AX41" s="568" t="s">
        <v>24</v>
      </c>
      <c r="AY41" s="565">
        <v>6</v>
      </c>
      <c r="AZ41" s="568" t="s">
        <v>1076</v>
      </c>
      <c r="BA41" s="565">
        <v>1</v>
      </c>
      <c r="BB41" s="568" t="s">
        <v>23</v>
      </c>
      <c r="BC41" s="565">
        <v>1</v>
      </c>
      <c r="BD41" s="568" t="s">
        <v>23</v>
      </c>
      <c r="BE41" s="565">
        <v>1</v>
      </c>
      <c r="BF41" s="568" t="s">
        <v>481</v>
      </c>
      <c r="BG41" s="565">
        <v>1</v>
      </c>
      <c r="BH41" s="568" t="s">
        <v>23</v>
      </c>
      <c r="BI41" s="565">
        <v>2</v>
      </c>
      <c r="BJ41" s="568" t="s">
        <v>483</v>
      </c>
      <c r="BK41" s="565">
        <v>1</v>
      </c>
      <c r="BL41" s="568" t="s">
        <v>23</v>
      </c>
      <c r="BM41" s="565">
        <v>1</v>
      </c>
      <c r="BN41" s="568" t="s">
        <v>23</v>
      </c>
      <c r="BO41" s="565">
        <v>1</v>
      </c>
      <c r="BP41" s="568" t="s">
        <v>23</v>
      </c>
      <c r="BQ41" s="565">
        <v>1</v>
      </c>
      <c r="BR41" s="568" t="s">
        <v>23</v>
      </c>
      <c r="BS41" s="565">
        <v>1</v>
      </c>
      <c r="BT41" s="568" t="s">
        <v>23</v>
      </c>
      <c r="BU41" s="565">
        <v>1</v>
      </c>
      <c r="BV41" s="568" t="s">
        <v>23</v>
      </c>
      <c r="BW41" s="565">
        <v>1</v>
      </c>
      <c r="BX41" s="568" t="s">
        <v>23</v>
      </c>
      <c r="BY41" s="565">
        <v>1</v>
      </c>
      <c r="BZ41" s="568" t="s">
        <v>23</v>
      </c>
      <c r="CA41" s="565">
        <v>1</v>
      </c>
      <c r="CB41" s="568" t="s">
        <v>23</v>
      </c>
      <c r="CC41" s="565">
        <v>1</v>
      </c>
      <c r="CD41" s="568" t="s">
        <v>23</v>
      </c>
      <c r="CE41" s="565">
        <v>1</v>
      </c>
      <c r="CF41" s="568" t="s">
        <v>23</v>
      </c>
      <c r="CG41" s="565" t="s">
        <v>27</v>
      </c>
      <c r="CH41" s="568" t="s">
        <v>27</v>
      </c>
      <c r="CI41" s="565">
        <v>1</v>
      </c>
      <c r="CJ41" s="568" t="s">
        <v>481</v>
      </c>
      <c r="CK41" s="565">
        <v>2</v>
      </c>
      <c r="CL41" s="568" t="s">
        <v>24</v>
      </c>
      <c r="CM41" s="564" t="s">
        <v>25</v>
      </c>
      <c r="CN41" s="564" t="s">
        <v>29</v>
      </c>
      <c r="CO41" s="571">
        <v>45444</v>
      </c>
    </row>
    <row r="42" spans="1:93" ht="36" customHeight="1" x14ac:dyDescent="0.15">
      <c r="A42" s="563" t="s">
        <v>547</v>
      </c>
      <c r="B42" s="564" t="s">
        <v>17</v>
      </c>
      <c r="C42" s="565" t="s">
        <v>415</v>
      </c>
      <c r="D42" s="566" t="s">
        <v>18</v>
      </c>
      <c r="E42" s="567" t="s">
        <v>980</v>
      </c>
      <c r="F42" s="564" t="s">
        <v>548</v>
      </c>
      <c r="G42" s="565" t="s">
        <v>62</v>
      </c>
      <c r="H42" s="566" t="s">
        <v>549</v>
      </c>
      <c r="I42" s="567" t="s">
        <v>584</v>
      </c>
      <c r="J42" s="567" t="s">
        <v>550</v>
      </c>
      <c r="K42" s="567" t="s">
        <v>551</v>
      </c>
      <c r="L42" s="565">
        <v>23</v>
      </c>
      <c r="M42" s="568" t="s">
        <v>55</v>
      </c>
      <c r="N42" s="565">
        <v>2</v>
      </c>
      <c r="O42" s="568" t="s">
        <v>19</v>
      </c>
      <c r="P42" s="565">
        <v>1</v>
      </c>
      <c r="Q42" s="568" t="s">
        <v>23</v>
      </c>
      <c r="R42" s="565">
        <v>2</v>
      </c>
      <c r="S42" s="568" t="s">
        <v>21</v>
      </c>
      <c r="T42" s="565">
        <v>1</v>
      </c>
      <c r="U42" s="568" t="s">
        <v>22</v>
      </c>
      <c r="V42" s="564">
        <v>10</v>
      </c>
      <c r="W42" s="565">
        <v>1</v>
      </c>
      <c r="X42" s="568" t="s">
        <v>23</v>
      </c>
      <c r="Y42" s="565">
        <v>1</v>
      </c>
      <c r="Z42" s="568" t="s">
        <v>23</v>
      </c>
      <c r="AA42" s="565">
        <v>1</v>
      </c>
      <c r="AB42" s="568" t="s">
        <v>23</v>
      </c>
      <c r="AC42" s="565">
        <v>3</v>
      </c>
      <c r="AD42" s="568" t="s">
        <v>283</v>
      </c>
      <c r="AE42" s="565">
        <v>1</v>
      </c>
      <c r="AF42" s="568" t="s">
        <v>23</v>
      </c>
      <c r="AG42" s="565">
        <v>1</v>
      </c>
      <c r="AH42" s="568" t="s">
        <v>23</v>
      </c>
      <c r="AI42" s="565">
        <v>1</v>
      </c>
      <c r="AJ42" s="569" t="s">
        <v>23</v>
      </c>
      <c r="AK42" s="570" t="s">
        <v>27</v>
      </c>
      <c r="AL42" s="568" t="s">
        <v>27</v>
      </c>
      <c r="AM42" s="565">
        <v>1</v>
      </c>
      <c r="AN42" s="568" t="s">
        <v>481</v>
      </c>
      <c r="AO42" s="565">
        <v>1</v>
      </c>
      <c r="AP42" s="568" t="s">
        <v>23</v>
      </c>
      <c r="AQ42" s="565">
        <v>1</v>
      </c>
      <c r="AR42" s="568" t="s">
        <v>481</v>
      </c>
      <c r="AS42" s="565" t="s">
        <v>27</v>
      </c>
      <c r="AT42" s="568" t="s">
        <v>27</v>
      </c>
      <c r="AU42" s="565">
        <v>1</v>
      </c>
      <c r="AV42" s="568" t="s">
        <v>23</v>
      </c>
      <c r="AW42" s="565">
        <v>2</v>
      </c>
      <c r="AX42" s="568" t="s">
        <v>24</v>
      </c>
      <c r="AY42" s="565">
        <v>6</v>
      </c>
      <c r="AZ42" s="568" t="s">
        <v>1076</v>
      </c>
      <c r="BA42" s="565">
        <v>1</v>
      </c>
      <c r="BB42" s="568" t="s">
        <v>23</v>
      </c>
      <c r="BC42" s="565">
        <v>1</v>
      </c>
      <c r="BD42" s="568" t="s">
        <v>23</v>
      </c>
      <c r="BE42" s="565">
        <v>1</v>
      </c>
      <c r="BF42" s="568" t="s">
        <v>481</v>
      </c>
      <c r="BG42" s="565">
        <v>2</v>
      </c>
      <c r="BH42" s="568" t="s">
        <v>20</v>
      </c>
      <c r="BI42" s="565">
        <v>1</v>
      </c>
      <c r="BJ42" s="568" t="s">
        <v>481</v>
      </c>
      <c r="BK42" s="565">
        <v>1</v>
      </c>
      <c r="BL42" s="568" t="s">
        <v>23</v>
      </c>
      <c r="BM42" s="565">
        <v>1</v>
      </c>
      <c r="BN42" s="568" t="s">
        <v>23</v>
      </c>
      <c r="BO42" s="565">
        <v>1</v>
      </c>
      <c r="BP42" s="568" t="s">
        <v>23</v>
      </c>
      <c r="BQ42" s="565">
        <v>1</v>
      </c>
      <c r="BR42" s="568" t="s">
        <v>23</v>
      </c>
      <c r="BS42" s="565">
        <v>1</v>
      </c>
      <c r="BT42" s="568" t="s">
        <v>23</v>
      </c>
      <c r="BU42" s="565">
        <v>1</v>
      </c>
      <c r="BV42" s="568" t="s">
        <v>23</v>
      </c>
      <c r="BW42" s="565">
        <v>1</v>
      </c>
      <c r="BX42" s="568" t="s">
        <v>23</v>
      </c>
      <c r="BY42" s="565">
        <v>1</v>
      </c>
      <c r="BZ42" s="568" t="s">
        <v>23</v>
      </c>
      <c r="CA42" s="565">
        <v>1</v>
      </c>
      <c r="CB42" s="568" t="s">
        <v>23</v>
      </c>
      <c r="CC42" s="565">
        <v>1</v>
      </c>
      <c r="CD42" s="568" t="s">
        <v>23</v>
      </c>
      <c r="CE42" s="565">
        <v>1</v>
      </c>
      <c r="CF42" s="568" t="s">
        <v>23</v>
      </c>
      <c r="CG42" s="565" t="s">
        <v>27</v>
      </c>
      <c r="CH42" s="568" t="s">
        <v>27</v>
      </c>
      <c r="CI42" s="565">
        <v>1</v>
      </c>
      <c r="CJ42" s="568" t="s">
        <v>481</v>
      </c>
      <c r="CK42" s="565">
        <v>2</v>
      </c>
      <c r="CL42" s="568" t="s">
        <v>24</v>
      </c>
      <c r="CM42" s="564" t="s">
        <v>25</v>
      </c>
      <c r="CN42" s="564" t="s">
        <v>29</v>
      </c>
      <c r="CO42" s="571">
        <v>45809</v>
      </c>
    </row>
    <row r="43" spans="1:93" ht="36" customHeight="1" x14ac:dyDescent="0.15">
      <c r="A43" s="563" t="s">
        <v>608</v>
      </c>
      <c r="B43" s="564" t="s">
        <v>17</v>
      </c>
      <c r="C43" s="565" t="s">
        <v>415</v>
      </c>
      <c r="D43" s="566" t="s">
        <v>18</v>
      </c>
      <c r="E43" s="567" t="s">
        <v>347</v>
      </c>
      <c r="F43" s="564" t="s">
        <v>239</v>
      </c>
      <c r="G43" s="565" t="s">
        <v>62</v>
      </c>
      <c r="H43" s="566" t="s">
        <v>609</v>
      </c>
      <c r="I43" s="567" t="s">
        <v>610</v>
      </c>
      <c r="J43" s="567" t="s">
        <v>611</v>
      </c>
      <c r="K43" s="567" t="s">
        <v>444</v>
      </c>
      <c r="L43" s="565">
        <v>23</v>
      </c>
      <c r="M43" s="568" t="s">
        <v>55</v>
      </c>
      <c r="N43" s="565">
        <v>2</v>
      </c>
      <c r="O43" s="568" t="s">
        <v>19</v>
      </c>
      <c r="P43" s="565">
        <v>1</v>
      </c>
      <c r="Q43" s="568" t="s">
        <v>23</v>
      </c>
      <c r="R43" s="565">
        <v>2</v>
      </c>
      <c r="S43" s="568" t="s">
        <v>21</v>
      </c>
      <c r="T43" s="565">
        <v>1</v>
      </c>
      <c r="U43" s="568" t="s">
        <v>22</v>
      </c>
      <c r="V43" s="564">
        <v>10</v>
      </c>
      <c r="W43" s="565">
        <v>1</v>
      </c>
      <c r="X43" s="568" t="s">
        <v>23</v>
      </c>
      <c r="Y43" s="565">
        <v>1</v>
      </c>
      <c r="Z43" s="568" t="s">
        <v>23</v>
      </c>
      <c r="AA43" s="565">
        <v>1</v>
      </c>
      <c r="AB43" s="568" t="s">
        <v>23</v>
      </c>
      <c r="AC43" s="565">
        <v>3</v>
      </c>
      <c r="AD43" s="568" t="s">
        <v>283</v>
      </c>
      <c r="AE43" s="565">
        <v>1</v>
      </c>
      <c r="AF43" s="568" t="s">
        <v>23</v>
      </c>
      <c r="AG43" s="565">
        <v>2</v>
      </c>
      <c r="AH43" s="568" t="s">
        <v>20</v>
      </c>
      <c r="AI43" s="565">
        <v>1</v>
      </c>
      <c r="AJ43" s="569" t="s">
        <v>23</v>
      </c>
      <c r="AK43" s="570" t="s">
        <v>27</v>
      </c>
      <c r="AL43" s="568" t="s">
        <v>27</v>
      </c>
      <c r="AM43" s="565">
        <v>1</v>
      </c>
      <c r="AN43" s="568" t="s">
        <v>481</v>
      </c>
      <c r="AO43" s="565">
        <v>1</v>
      </c>
      <c r="AP43" s="568" t="s">
        <v>23</v>
      </c>
      <c r="AQ43" s="565">
        <v>1</v>
      </c>
      <c r="AR43" s="568" t="s">
        <v>481</v>
      </c>
      <c r="AS43" s="565" t="s">
        <v>27</v>
      </c>
      <c r="AT43" s="568" t="s">
        <v>27</v>
      </c>
      <c r="AU43" s="565">
        <v>1</v>
      </c>
      <c r="AV43" s="568" t="s">
        <v>23</v>
      </c>
      <c r="AW43" s="565">
        <v>3</v>
      </c>
      <c r="AX43" s="568" t="s">
        <v>232</v>
      </c>
      <c r="AY43" s="565">
        <v>6</v>
      </c>
      <c r="AZ43" s="568" t="s">
        <v>1076</v>
      </c>
      <c r="BA43" s="565">
        <v>1</v>
      </c>
      <c r="BB43" s="568" t="s">
        <v>23</v>
      </c>
      <c r="BC43" s="565">
        <v>1</v>
      </c>
      <c r="BD43" s="568" t="s">
        <v>23</v>
      </c>
      <c r="BE43" s="565">
        <v>1</v>
      </c>
      <c r="BF43" s="568" t="s">
        <v>481</v>
      </c>
      <c r="BG43" s="565">
        <v>1</v>
      </c>
      <c r="BH43" s="568" t="s">
        <v>23</v>
      </c>
      <c r="BI43" s="565">
        <v>2</v>
      </c>
      <c r="BJ43" s="568" t="s">
        <v>483</v>
      </c>
      <c r="BK43" s="565">
        <v>1</v>
      </c>
      <c r="BL43" s="568" t="s">
        <v>23</v>
      </c>
      <c r="BM43" s="565">
        <v>1</v>
      </c>
      <c r="BN43" s="568" t="s">
        <v>23</v>
      </c>
      <c r="BO43" s="565">
        <v>1</v>
      </c>
      <c r="BP43" s="568" t="s">
        <v>23</v>
      </c>
      <c r="BQ43" s="565">
        <v>1</v>
      </c>
      <c r="BR43" s="568" t="s">
        <v>23</v>
      </c>
      <c r="BS43" s="565">
        <v>1</v>
      </c>
      <c r="BT43" s="568" t="s">
        <v>23</v>
      </c>
      <c r="BU43" s="565">
        <v>1</v>
      </c>
      <c r="BV43" s="568" t="s">
        <v>23</v>
      </c>
      <c r="BW43" s="565">
        <v>1</v>
      </c>
      <c r="BX43" s="568" t="s">
        <v>23</v>
      </c>
      <c r="BY43" s="565">
        <v>1</v>
      </c>
      <c r="BZ43" s="568" t="s">
        <v>23</v>
      </c>
      <c r="CA43" s="565">
        <v>1</v>
      </c>
      <c r="CB43" s="568" t="s">
        <v>23</v>
      </c>
      <c r="CC43" s="565">
        <v>1</v>
      </c>
      <c r="CD43" s="568" t="s">
        <v>23</v>
      </c>
      <c r="CE43" s="565">
        <v>1</v>
      </c>
      <c r="CF43" s="568" t="s">
        <v>23</v>
      </c>
      <c r="CG43" s="565" t="s">
        <v>27</v>
      </c>
      <c r="CH43" s="568" t="s">
        <v>27</v>
      </c>
      <c r="CI43" s="565">
        <v>1</v>
      </c>
      <c r="CJ43" s="568" t="s">
        <v>481</v>
      </c>
      <c r="CK43" s="565">
        <v>4</v>
      </c>
      <c r="CL43" s="568" t="s">
        <v>283</v>
      </c>
      <c r="CM43" s="564" t="s">
        <v>25</v>
      </c>
      <c r="CN43" s="564" t="s">
        <v>29</v>
      </c>
      <c r="CO43" s="571">
        <v>45474</v>
      </c>
    </row>
    <row r="44" spans="1:93" ht="36" customHeight="1" x14ac:dyDescent="0.15">
      <c r="A44" s="563" t="s">
        <v>725</v>
      </c>
      <c r="B44" s="564" t="s">
        <v>17</v>
      </c>
      <c r="C44" s="565" t="s">
        <v>415</v>
      </c>
      <c r="D44" s="566" t="s">
        <v>18</v>
      </c>
      <c r="E44" s="567" t="s">
        <v>726</v>
      </c>
      <c r="F44" s="564" t="s">
        <v>727</v>
      </c>
      <c r="G44" s="565" t="s">
        <v>62</v>
      </c>
      <c r="H44" s="566" t="s">
        <v>728</v>
      </c>
      <c r="I44" s="567" t="s">
        <v>729</v>
      </c>
      <c r="J44" s="567" t="s">
        <v>730</v>
      </c>
      <c r="K44" s="567" t="s">
        <v>731</v>
      </c>
      <c r="L44" s="565">
        <v>23</v>
      </c>
      <c r="M44" s="568" t="s">
        <v>55</v>
      </c>
      <c r="N44" s="565">
        <v>2</v>
      </c>
      <c r="O44" s="568" t="s">
        <v>19</v>
      </c>
      <c r="P44" s="565">
        <v>1</v>
      </c>
      <c r="Q44" s="568" t="s">
        <v>23</v>
      </c>
      <c r="R44" s="565">
        <v>2</v>
      </c>
      <c r="S44" s="568" t="s">
        <v>21</v>
      </c>
      <c r="T44" s="565">
        <v>1</v>
      </c>
      <c r="U44" s="568" t="s">
        <v>22</v>
      </c>
      <c r="V44" s="564">
        <v>10</v>
      </c>
      <c r="W44" s="565">
        <v>1</v>
      </c>
      <c r="X44" s="568" t="s">
        <v>23</v>
      </c>
      <c r="Y44" s="565">
        <v>1</v>
      </c>
      <c r="Z44" s="568" t="s">
        <v>23</v>
      </c>
      <c r="AA44" s="565">
        <v>1</v>
      </c>
      <c r="AB44" s="568" t="s">
        <v>23</v>
      </c>
      <c r="AC44" s="565">
        <v>1</v>
      </c>
      <c r="AD44" s="568" t="s">
        <v>23</v>
      </c>
      <c r="AE44" s="565">
        <v>1</v>
      </c>
      <c r="AF44" s="568" t="s">
        <v>23</v>
      </c>
      <c r="AG44" s="565">
        <v>2</v>
      </c>
      <c r="AH44" s="568" t="s">
        <v>20</v>
      </c>
      <c r="AI44" s="565">
        <v>1</v>
      </c>
      <c r="AJ44" s="569" t="s">
        <v>23</v>
      </c>
      <c r="AK44" s="570" t="s">
        <v>27</v>
      </c>
      <c r="AL44" s="568" t="s">
        <v>27</v>
      </c>
      <c r="AM44" s="565">
        <v>1</v>
      </c>
      <c r="AN44" s="568" t="s">
        <v>481</v>
      </c>
      <c r="AO44" s="565">
        <v>1</v>
      </c>
      <c r="AP44" s="568" t="s">
        <v>23</v>
      </c>
      <c r="AQ44" s="565">
        <v>1</v>
      </c>
      <c r="AR44" s="568" t="s">
        <v>481</v>
      </c>
      <c r="AS44" s="565" t="s">
        <v>27</v>
      </c>
      <c r="AT44" s="568" t="s">
        <v>27</v>
      </c>
      <c r="AU44" s="565">
        <v>1</v>
      </c>
      <c r="AV44" s="568" t="s">
        <v>23</v>
      </c>
      <c r="AW44" s="565">
        <v>2</v>
      </c>
      <c r="AX44" s="568" t="s">
        <v>24</v>
      </c>
      <c r="AY44" s="565">
        <v>7</v>
      </c>
      <c r="AZ44" s="568" t="s">
        <v>1086</v>
      </c>
      <c r="BA44" s="565">
        <v>1</v>
      </c>
      <c r="BB44" s="568" t="s">
        <v>23</v>
      </c>
      <c r="BC44" s="565">
        <v>1</v>
      </c>
      <c r="BD44" s="568" t="s">
        <v>23</v>
      </c>
      <c r="BE44" s="565">
        <v>1</v>
      </c>
      <c r="BF44" s="568" t="s">
        <v>481</v>
      </c>
      <c r="BG44" s="565">
        <v>2</v>
      </c>
      <c r="BH44" s="568" t="s">
        <v>20</v>
      </c>
      <c r="BI44" s="565">
        <v>2</v>
      </c>
      <c r="BJ44" s="568" t="s">
        <v>483</v>
      </c>
      <c r="BK44" s="565">
        <v>1</v>
      </c>
      <c r="BL44" s="568" t="s">
        <v>23</v>
      </c>
      <c r="BM44" s="565">
        <v>1</v>
      </c>
      <c r="BN44" s="568" t="s">
        <v>23</v>
      </c>
      <c r="BO44" s="565">
        <v>1</v>
      </c>
      <c r="BP44" s="568" t="s">
        <v>23</v>
      </c>
      <c r="BQ44" s="565">
        <v>1</v>
      </c>
      <c r="BR44" s="568" t="s">
        <v>23</v>
      </c>
      <c r="BS44" s="565">
        <v>1</v>
      </c>
      <c r="BT44" s="568" t="s">
        <v>23</v>
      </c>
      <c r="BU44" s="565">
        <v>1</v>
      </c>
      <c r="BV44" s="568" t="s">
        <v>23</v>
      </c>
      <c r="BW44" s="565">
        <v>1</v>
      </c>
      <c r="BX44" s="568" t="s">
        <v>23</v>
      </c>
      <c r="BY44" s="565">
        <v>1</v>
      </c>
      <c r="BZ44" s="568" t="s">
        <v>23</v>
      </c>
      <c r="CA44" s="565">
        <v>1</v>
      </c>
      <c r="CB44" s="568" t="s">
        <v>23</v>
      </c>
      <c r="CC44" s="565">
        <v>1</v>
      </c>
      <c r="CD44" s="568" t="s">
        <v>23</v>
      </c>
      <c r="CE44" s="565">
        <v>1</v>
      </c>
      <c r="CF44" s="568" t="s">
        <v>23</v>
      </c>
      <c r="CG44" s="565" t="s">
        <v>27</v>
      </c>
      <c r="CH44" s="568" t="s">
        <v>27</v>
      </c>
      <c r="CI44" s="565">
        <v>1</v>
      </c>
      <c r="CJ44" s="568" t="s">
        <v>481</v>
      </c>
      <c r="CK44" s="565">
        <v>3</v>
      </c>
      <c r="CL44" s="568" t="s">
        <v>232</v>
      </c>
      <c r="CM44" s="564" t="s">
        <v>25</v>
      </c>
      <c r="CN44" s="564" t="s">
        <v>29</v>
      </c>
      <c r="CO44" s="571">
        <v>45689</v>
      </c>
    </row>
    <row r="45" spans="1:93" ht="36" customHeight="1" x14ac:dyDescent="0.15">
      <c r="A45" s="563" t="s">
        <v>882</v>
      </c>
      <c r="B45" s="564" t="s">
        <v>17</v>
      </c>
      <c r="C45" s="565" t="s">
        <v>415</v>
      </c>
      <c r="D45" s="566" t="s">
        <v>18</v>
      </c>
      <c r="E45" s="567" t="s">
        <v>883</v>
      </c>
      <c r="F45" s="564" t="s">
        <v>548</v>
      </c>
      <c r="G45" s="565" t="s">
        <v>62</v>
      </c>
      <c r="H45" s="566" t="s">
        <v>884</v>
      </c>
      <c r="I45" s="567" t="s">
        <v>885</v>
      </c>
      <c r="J45" s="567" t="s">
        <v>885</v>
      </c>
      <c r="K45" s="567" t="s">
        <v>551</v>
      </c>
      <c r="L45" s="565">
        <v>23</v>
      </c>
      <c r="M45" s="568" t="s">
        <v>55</v>
      </c>
      <c r="N45" s="565">
        <v>2</v>
      </c>
      <c r="O45" s="568" t="s">
        <v>19</v>
      </c>
      <c r="P45" s="565">
        <v>1</v>
      </c>
      <c r="Q45" s="568" t="s">
        <v>23</v>
      </c>
      <c r="R45" s="565">
        <v>2</v>
      </c>
      <c r="S45" s="568" t="s">
        <v>21</v>
      </c>
      <c r="T45" s="565">
        <v>1</v>
      </c>
      <c r="U45" s="568" t="s">
        <v>22</v>
      </c>
      <c r="V45" s="564">
        <v>10</v>
      </c>
      <c r="W45" s="565">
        <v>1</v>
      </c>
      <c r="X45" s="568" t="s">
        <v>23</v>
      </c>
      <c r="Y45" s="565">
        <v>1</v>
      </c>
      <c r="Z45" s="568" t="s">
        <v>23</v>
      </c>
      <c r="AA45" s="565">
        <v>1</v>
      </c>
      <c r="AB45" s="568" t="s">
        <v>23</v>
      </c>
      <c r="AC45" s="565">
        <v>4</v>
      </c>
      <c r="AD45" s="568" t="s">
        <v>24</v>
      </c>
      <c r="AE45" s="565">
        <v>1</v>
      </c>
      <c r="AF45" s="568" t="s">
        <v>23</v>
      </c>
      <c r="AG45" s="565">
        <v>2</v>
      </c>
      <c r="AH45" s="568" t="s">
        <v>20</v>
      </c>
      <c r="AI45" s="565">
        <v>1</v>
      </c>
      <c r="AJ45" s="569" t="s">
        <v>23</v>
      </c>
      <c r="AK45" s="570" t="s">
        <v>27</v>
      </c>
      <c r="AL45" s="568" t="s">
        <v>27</v>
      </c>
      <c r="AM45" s="565">
        <v>1</v>
      </c>
      <c r="AN45" s="568" t="s">
        <v>481</v>
      </c>
      <c r="AO45" s="565">
        <v>1</v>
      </c>
      <c r="AP45" s="568" t="s">
        <v>23</v>
      </c>
      <c r="AQ45" s="565">
        <v>1</v>
      </c>
      <c r="AR45" s="568" t="s">
        <v>481</v>
      </c>
      <c r="AS45" s="565" t="s">
        <v>27</v>
      </c>
      <c r="AT45" s="568" t="s">
        <v>27</v>
      </c>
      <c r="AU45" s="565">
        <v>1</v>
      </c>
      <c r="AV45" s="568" t="s">
        <v>23</v>
      </c>
      <c r="AW45" s="565">
        <v>3</v>
      </c>
      <c r="AX45" s="568" t="s">
        <v>232</v>
      </c>
      <c r="AY45" s="565">
        <v>6</v>
      </c>
      <c r="AZ45" s="568" t="s">
        <v>1076</v>
      </c>
      <c r="BA45" s="565">
        <v>1</v>
      </c>
      <c r="BB45" s="568" t="s">
        <v>23</v>
      </c>
      <c r="BC45" s="565">
        <v>1</v>
      </c>
      <c r="BD45" s="568" t="s">
        <v>23</v>
      </c>
      <c r="BE45" s="565">
        <v>1</v>
      </c>
      <c r="BF45" s="568" t="s">
        <v>481</v>
      </c>
      <c r="BG45" s="565">
        <v>1</v>
      </c>
      <c r="BH45" s="568" t="s">
        <v>23</v>
      </c>
      <c r="BI45" s="565">
        <v>1</v>
      </c>
      <c r="BJ45" s="568" t="s">
        <v>481</v>
      </c>
      <c r="BK45" s="565">
        <v>1</v>
      </c>
      <c r="BL45" s="568" t="s">
        <v>23</v>
      </c>
      <c r="BM45" s="565">
        <v>1</v>
      </c>
      <c r="BN45" s="568" t="s">
        <v>23</v>
      </c>
      <c r="BO45" s="565">
        <v>1</v>
      </c>
      <c r="BP45" s="568" t="s">
        <v>23</v>
      </c>
      <c r="BQ45" s="565">
        <v>1</v>
      </c>
      <c r="BR45" s="568" t="s">
        <v>23</v>
      </c>
      <c r="BS45" s="565">
        <v>1</v>
      </c>
      <c r="BT45" s="568" t="s">
        <v>23</v>
      </c>
      <c r="BU45" s="565">
        <v>1</v>
      </c>
      <c r="BV45" s="568" t="s">
        <v>23</v>
      </c>
      <c r="BW45" s="565">
        <v>1</v>
      </c>
      <c r="BX45" s="568" t="s">
        <v>23</v>
      </c>
      <c r="BY45" s="565">
        <v>1</v>
      </c>
      <c r="BZ45" s="568" t="s">
        <v>23</v>
      </c>
      <c r="CA45" s="565">
        <v>1</v>
      </c>
      <c r="CB45" s="568" t="s">
        <v>23</v>
      </c>
      <c r="CC45" s="565">
        <v>1</v>
      </c>
      <c r="CD45" s="568" t="s">
        <v>23</v>
      </c>
      <c r="CE45" s="565">
        <v>1</v>
      </c>
      <c r="CF45" s="568" t="s">
        <v>23</v>
      </c>
      <c r="CG45" s="565" t="s">
        <v>27</v>
      </c>
      <c r="CH45" s="568" t="s">
        <v>27</v>
      </c>
      <c r="CI45" s="565">
        <v>1</v>
      </c>
      <c r="CJ45" s="568" t="s">
        <v>481</v>
      </c>
      <c r="CK45" s="565">
        <v>2</v>
      </c>
      <c r="CL45" s="568" t="s">
        <v>24</v>
      </c>
      <c r="CM45" s="564" t="s">
        <v>25</v>
      </c>
      <c r="CN45" s="564" t="s">
        <v>29</v>
      </c>
      <c r="CO45" s="571">
        <v>45748</v>
      </c>
    </row>
    <row r="46" spans="1:93" ht="36" customHeight="1" x14ac:dyDescent="0.15">
      <c r="A46" s="563" t="s">
        <v>903</v>
      </c>
      <c r="B46" s="564" t="s">
        <v>17</v>
      </c>
      <c r="C46" s="565" t="s">
        <v>415</v>
      </c>
      <c r="D46" s="566" t="s">
        <v>18</v>
      </c>
      <c r="E46" s="567" t="s">
        <v>904</v>
      </c>
      <c r="F46" s="564" t="s">
        <v>905</v>
      </c>
      <c r="G46" s="565" t="s">
        <v>62</v>
      </c>
      <c r="H46" s="566" t="s">
        <v>906</v>
      </c>
      <c r="I46" s="567" t="s">
        <v>907</v>
      </c>
      <c r="J46" s="567" t="s">
        <v>908</v>
      </c>
      <c r="K46" s="567" t="s">
        <v>909</v>
      </c>
      <c r="L46" s="565">
        <v>23</v>
      </c>
      <c r="M46" s="568" t="s">
        <v>55</v>
      </c>
      <c r="N46" s="565">
        <v>2</v>
      </c>
      <c r="O46" s="568" t="s">
        <v>19</v>
      </c>
      <c r="P46" s="565">
        <v>1</v>
      </c>
      <c r="Q46" s="568" t="s">
        <v>23</v>
      </c>
      <c r="R46" s="565">
        <v>2</v>
      </c>
      <c r="S46" s="568" t="s">
        <v>21</v>
      </c>
      <c r="T46" s="565">
        <v>1</v>
      </c>
      <c r="U46" s="568" t="s">
        <v>22</v>
      </c>
      <c r="V46" s="564">
        <v>10</v>
      </c>
      <c r="W46" s="565">
        <v>1</v>
      </c>
      <c r="X46" s="568" t="s">
        <v>23</v>
      </c>
      <c r="Y46" s="565">
        <v>2</v>
      </c>
      <c r="Z46" s="568" t="s">
        <v>20</v>
      </c>
      <c r="AA46" s="565">
        <v>1</v>
      </c>
      <c r="AB46" s="568" t="s">
        <v>23</v>
      </c>
      <c r="AC46" s="565">
        <v>2</v>
      </c>
      <c r="AD46" s="568" t="s">
        <v>232</v>
      </c>
      <c r="AE46" s="565">
        <v>1</v>
      </c>
      <c r="AF46" s="568" t="s">
        <v>23</v>
      </c>
      <c r="AG46" s="565">
        <v>2</v>
      </c>
      <c r="AH46" s="568" t="s">
        <v>20</v>
      </c>
      <c r="AI46" s="565">
        <v>1</v>
      </c>
      <c r="AJ46" s="569" t="s">
        <v>23</v>
      </c>
      <c r="AK46" s="570" t="s">
        <v>27</v>
      </c>
      <c r="AL46" s="568" t="s">
        <v>27</v>
      </c>
      <c r="AM46" s="565">
        <v>1</v>
      </c>
      <c r="AN46" s="568" t="s">
        <v>481</v>
      </c>
      <c r="AO46" s="565">
        <v>1</v>
      </c>
      <c r="AP46" s="568" t="s">
        <v>23</v>
      </c>
      <c r="AQ46" s="565">
        <v>1</v>
      </c>
      <c r="AR46" s="568" t="s">
        <v>481</v>
      </c>
      <c r="AS46" s="565" t="s">
        <v>27</v>
      </c>
      <c r="AT46" s="568" t="s">
        <v>27</v>
      </c>
      <c r="AU46" s="565">
        <v>1</v>
      </c>
      <c r="AV46" s="568" t="s">
        <v>23</v>
      </c>
      <c r="AW46" s="565">
        <v>2</v>
      </c>
      <c r="AX46" s="568" t="s">
        <v>24</v>
      </c>
      <c r="AY46" s="565">
        <v>1</v>
      </c>
      <c r="AZ46" s="568" t="s">
        <v>23</v>
      </c>
      <c r="BA46" s="565">
        <v>1</v>
      </c>
      <c r="BB46" s="568" t="s">
        <v>23</v>
      </c>
      <c r="BC46" s="565">
        <v>1</v>
      </c>
      <c r="BD46" s="568" t="s">
        <v>23</v>
      </c>
      <c r="BE46" s="565">
        <v>1</v>
      </c>
      <c r="BF46" s="568" t="s">
        <v>481</v>
      </c>
      <c r="BG46" s="565">
        <v>1</v>
      </c>
      <c r="BH46" s="568" t="s">
        <v>23</v>
      </c>
      <c r="BI46" s="565">
        <v>2</v>
      </c>
      <c r="BJ46" s="568" t="s">
        <v>483</v>
      </c>
      <c r="BK46" s="565">
        <v>1</v>
      </c>
      <c r="BL46" s="568" t="s">
        <v>23</v>
      </c>
      <c r="BM46" s="565">
        <v>1</v>
      </c>
      <c r="BN46" s="568" t="s">
        <v>23</v>
      </c>
      <c r="BO46" s="565">
        <v>1</v>
      </c>
      <c r="BP46" s="568" t="s">
        <v>23</v>
      </c>
      <c r="BQ46" s="565">
        <v>1</v>
      </c>
      <c r="BR46" s="568" t="s">
        <v>23</v>
      </c>
      <c r="BS46" s="565">
        <v>1</v>
      </c>
      <c r="BT46" s="568" t="s">
        <v>23</v>
      </c>
      <c r="BU46" s="565">
        <v>1</v>
      </c>
      <c r="BV46" s="568" t="s">
        <v>23</v>
      </c>
      <c r="BW46" s="565">
        <v>1</v>
      </c>
      <c r="BX46" s="568" t="s">
        <v>23</v>
      </c>
      <c r="BY46" s="565">
        <v>1</v>
      </c>
      <c r="BZ46" s="568" t="s">
        <v>23</v>
      </c>
      <c r="CA46" s="565">
        <v>1</v>
      </c>
      <c r="CB46" s="568" t="s">
        <v>23</v>
      </c>
      <c r="CC46" s="565">
        <v>1</v>
      </c>
      <c r="CD46" s="568" t="s">
        <v>23</v>
      </c>
      <c r="CE46" s="565">
        <v>1</v>
      </c>
      <c r="CF46" s="568" t="s">
        <v>23</v>
      </c>
      <c r="CG46" s="565" t="s">
        <v>27</v>
      </c>
      <c r="CH46" s="568" t="s">
        <v>27</v>
      </c>
      <c r="CI46" s="565">
        <v>1</v>
      </c>
      <c r="CJ46" s="568" t="s">
        <v>481</v>
      </c>
      <c r="CK46" s="565">
        <v>2</v>
      </c>
      <c r="CL46" s="568" t="s">
        <v>24</v>
      </c>
      <c r="CM46" s="564" t="s">
        <v>25</v>
      </c>
      <c r="CN46" s="564" t="s">
        <v>29</v>
      </c>
      <c r="CO46" s="571">
        <v>45627</v>
      </c>
    </row>
    <row r="47" spans="1:93" ht="36" customHeight="1" x14ac:dyDescent="0.15">
      <c r="A47" s="563" t="s">
        <v>67</v>
      </c>
      <c r="B47" s="564" t="s">
        <v>17</v>
      </c>
      <c r="C47" s="565" t="s">
        <v>415</v>
      </c>
      <c r="D47" s="566" t="s">
        <v>18</v>
      </c>
      <c r="E47" s="567" t="s">
        <v>68</v>
      </c>
      <c r="F47" s="564" t="s">
        <v>69</v>
      </c>
      <c r="G47" s="565" t="s">
        <v>70</v>
      </c>
      <c r="H47" s="566" t="s">
        <v>71</v>
      </c>
      <c r="I47" s="567" t="s">
        <v>72</v>
      </c>
      <c r="J47" s="567" t="s">
        <v>528</v>
      </c>
      <c r="K47" s="567" t="s">
        <v>73</v>
      </c>
      <c r="L47" s="565">
        <v>23</v>
      </c>
      <c r="M47" s="568" t="s">
        <v>55</v>
      </c>
      <c r="N47" s="565">
        <v>2</v>
      </c>
      <c r="O47" s="568" t="s">
        <v>19</v>
      </c>
      <c r="P47" s="565">
        <v>1</v>
      </c>
      <c r="Q47" s="568" t="s">
        <v>23</v>
      </c>
      <c r="R47" s="565">
        <v>2</v>
      </c>
      <c r="S47" s="568" t="s">
        <v>21</v>
      </c>
      <c r="T47" s="565">
        <v>1</v>
      </c>
      <c r="U47" s="568" t="s">
        <v>22</v>
      </c>
      <c r="V47" s="564">
        <v>15</v>
      </c>
      <c r="W47" s="565">
        <v>1</v>
      </c>
      <c r="X47" s="568" t="s">
        <v>23</v>
      </c>
      <c r="Y47" s="565">
        <v>1</v>
      </c>
      <c r="Z47" s="568" t="s">
        <v>23</v>
      </c>
      <c r="AA47" s="565">
        <v>1</v>
      </c>
      <c r="AB47" s="568" t="s">
        <v>23</v>
      </c>
      <c r="AC47" s="565">
        <v>3</v>
      </c>
      <c r="AD47" s="568" t="s">
        <v>283</v>
      </c>
      <c r="AE47" s="565">
        <v>1</v>
      </c>
      <c r="AF47" s="568" t="s">
        <v>23</v>
      </c>
      <c r="AG47" s="565">
        <v>1</v>
      </c>
      <c r="AH47" s="568" t="s">
        <v>23</v>
      </c>
      <c r="AI47" s="565">
        <v>1</v>
      </c>
      <c r="AJ47" s="569" t="s">
        <v>23</v>
      </c>
      <c r="AK47" s="570" t="s">
        <v>27</v>
      </c>
      <c r="AL47" s="568" t="s">
        <v>27</v>
      </c>
      <c r="AM47" s="565">
        <v>1</v>
      </c>
      <c r="AN47" s="568" t="s">
        <v>481</v>
      </c>
      <c r="AO47" s="565">
        <v>1</v>
      </c>
      <c r="AP47" s="568" t="s">
        <v>23</v>
      </c>
      <c r="AQ47" s="565">
        <v>1</v>
      </c>
      <c r="AR47" s="568" t="s">
        <v>481</v>
      </c>
      <c r="AS47" s="565" t="s">
        <v>27</v>
      </c>
      <c r="AT47" s="568" t="s">
        <v>27</v>
      </c>
      <c r="AU47" s="565">
        <v>1</v>
      </c>
      <c r="AV47" s="568" t="s">
        <v>23</v>
      </c>
      <c r="AW47" s="565">
        <v>2</v>
      </c>
      <c r="AX47" s="568" t="s">
        <v>24</v>
      </c>
      <c r="AY47" s="565">
        <v>6</v>
      </c>
      <c r="AZ47" s="568" t="s">
        <v>1076</v>
      </c>
      <c r="BA47" s="565">
        <v>1</v>
      </c>
      <c r="BB47" s="568" t="s">
        <v>23</v>
      </c>
      <c r="BC47" s="565">
        <v>1</v>
      </c>
      <c r="BD47" s="568" t="s">
        <v>23</v>
      </c>
      <c r="BE47" s="565">
        <v>1</v>
      </c>
      <c r="BF47" s="568" t="s">
        <v>481</v>
      </c>
      <c r="BG47" s="565">
        <v>1</v>
      </c>
      <c r="BH47" s="568" t="s">
        <v>23</v>
      </c>
      <c r="BI47" s="565">
        <v>2</v>
      </c>
      <c r="BJ47" s="568" t="s">
        <v>483</v>
      </c>
      <c r="BK47" s="565">
        <v>1</v>
      </c>
      <c r="BL47" s="568" t="s">
        <v>23</v>
      </c>
      <c r="BM47" s="565">
        <v>1</v>
      </c>
      <c r="BN47" s="568" t="s">
        <v>23</v>
      </c>
      <c r="BO47" s="565">
        <v>1</v>
      </c>
      <c r="BP47" s="568" t="s">
        <v>23</v>
      </c>
      <c r="BQ47" s="565">
        <v>1</v>
      </c>
      <c r="BR47" s="568" t="s">
        <v>23</v>
      </c>
      <c r="BS47" s="565">
        <v>1</v>
      </c>
      <c r="BT47" s="568" t="s">
        <v>23</v>
      </c>
      <c r="BU47" s="565">
        <v>1</v>
      </c>
      <c r="BV47" s="568" t="s">
        <v>23</v>
      </c>
      <c r="BW47" s="565">
        <v>1</v>
      </c>
      <c r="BX47" s="568" t="s">
        <v>23</v>
      </c>
      <c r="BY47" s="565">
        <v>1</v>
      </c>
      <c r="BZ47" s="568" t="s">
        <v>23</v>
      </c>
      <c r="CA47" s="565">
        <v>1</v>
      </c>
      <c r="CB47" s="568" t="s">
        <v>23</v>
      </c>
      <c r="CC47" s="565">
        <v>1</v>
      </c>
      <c r="CD47" s="568" t="s">
        <v>23</v>
      </c>
      <c r="CE47" s="565">
        <v>1</v>
      </c>
      <c r="CF47" s="568" t="s">
        <v>23</v>
      </c>
      <c r="CG47" s="565" t="s">
        <v>27</v>
      </c>
      <c r="CH47" s="568" t="s">
        <v>27</v>
      </c>
      <c r="CI47" s="565">
        <v>1</v>
      </c>
      <c r="CJ47" s="568" t="s">
        <v>481</v>
      </c>
      <c r="CK47" s="565">
        <v>1</v>
      </c>
      <c r="CL47" s="568" t="s">
        <v>23</v>
      </c>
      <c r="CM47" s="564" t="s">
        <v>25</v>
      </c>
      <c r="CN47" s="564" t="s">
        <v>29</v>
      </c>
      <c r="CO47" s="571">
        <v>45748</v>
      </c>
    </row>
    <row r="48" spans="1:93" ht="36" customHeight="1" x14ac:dyDescent="0.15">
      <c r="A48" s="563" t="s">
        <v>416</v>
      </c>
      <c r="B48" s="564" t="s">
        <v>17</v>
      </c>
      <c r="C48" s="565" t="s">
        <v>415</v>
      </c>
      <c r="D48" s="566" t="s">
        <v>18</v>
      </c>
      <c r="E48" s="567" t="s">
        <v>417</v>
      </c>
      <c r="F48" s="564" t="s">
        <v>418</v>
      </c>
      <c r="G48" s="565" t="s">
        <v>70</v>
      </c>
      <c r="H48" s="566" t="s">
        <v>419</v>
      </c>
      <c r="I48" s="567" t="s">
        <v>420</v>
      </c>
      <c r="J48" s="567" t="s">
        <v>421</v>
      </c>
      <c r="K48" s="567" t="s">
        <v>422</v>
      </c>
      <c r="L48" s="565">
        <v>23</v>
      </c>
      <c r="M48" s="568" t="s">
        <v>55</v>
      </c>
      <c r="N48" s="565">
        <v>2</v>
      </c>
      <c r="O48" s="568" t="s">
        <v>19</v>
      </c>
      <c r="P48" s="565">
        <v>1</v>
      </c>
      <c r="Q48" s="568" t="s">
        <v>23</v>
      </c>
      <c r="R48" s="565">
        <v>2</v>
      </c>
      <c r="S48" s="568" t="s">
        <v>21</v>
      </c>
      <c r="T48" s="565">
        <v>1</v>
      </c>
      <c r="U48" s="568" t="s">
        <v>22</v>
      </c>
      <c r="V48" s="564">
        <v>10</v>
      </c>
      <c r="W48" s="565">
        <v>1</v>
      </c>
      <c r="X48" s="568" t="s">
        <v>23</v>
      </c>
      <c r="Y48" s="565">
        <v>1</v>
      </c>
      <c r="Z48" s="568" t="s">
        <v>23</v>
      </c>
      <c r="AA48" s="565">
        <v>1</v>
      </c>
      <c r="AB48" s="568" t="s">
        <v>23</v>
      </c>
      <c r="AC48" s="565">
        <v>3</v>
      </c>
      <c r="AD48" s="568" t="s">
        <v>283</v>
      </c>
      <c r="AE48" s="565">
        <v>1</v>
      </c>
      <c r="AF48" s="568" t="s">
        <v>23</v>
      </c>
      <c r="AG48" s="565">
        <v>1</v>
      </c>
      <c r="AH48" s="568" t="s">
        <v>23</v>
      </c>
      <c r="AI48" s="565">
        <v>1</v>
      </c>
      <c r="AJ48" s="569" t="s">
        <v>23</v>
      </c>
      <c r="AK48" s="570" t="s">
        <v>27</v>
      </c>
      <c r="AL48" s="568" t="s">
        <v>27</v>
      </c>
      <c r="AM48" s="565">
        <v>1</v>
      </c>
      <c r="AN48" s="568" t="s">
        <v>481</v>
      </c>
      <c r="AO48" s="565">
        <v>1</v>
      </c>
      <c r="AP48" s="568" t="s">
        <v>23</v>
      </c>
      <c r="AQ48" s="565">
        <v>1</v>
      </c>
      <c r="AR48" s="568" t="s">
        <v>481</v>
      </c>
      <c r="AS48" s="565" t="s">
        <v>27</v>
      </c>
      <c r="AT48" s="568" t="s">
        <v>27</v>
      </c>
      <c r="AU48" s="565">
        <v>1</v>
      </c>
      <c r="AV48" s="568" t="s">
        <v>23</v>
      </c>
      <c r="AW48" s="565">
        <v>2</v>
      </c>
      <c r="AX48" s="568" t="s">
        <v>24</v>
      </c>
      <c r="AY48" s="565">
        <v>6</v>
      </c>
      <c r="AZ48" s="568" t="s">
        <v>1076</v>
      </c>
      <c r="BA48" s="565">
        <v>1</v>
      </c>
      <c r="BB48" s="568" t="s">
        <v>23</v>
      </c>
      <c r="BC48" s="565">
        <v>1</v>
      </c>
      <c r="BD48" s="568" t="s">
        <v>23</v>
      </c>
      <c r="BE48" s="565">
        <v>1</v>
      </c>
      <c r="BF48" s="568" t="s">
        <v>481</v>
      </c>
      <c r="BG48" s="565">
        <v>2</v>
      </c>
      <c r="BH48" s="568" t="s">
        <v>20</v>
      </c>
      <c r="BI48" s="565">
        <v>1</v>
      </c>
      <c r="BJ48" s="568" t="s">
        <v>481</v>
      </c>
      <c r="BK48" s="565">
        <v>1</v>
      </c>
      <c r="BL48" s="568" t="s">
        <v>23</v>
      </c>
      <c r="BM48" s="565">
        <v>1</v>
      </c>
      <c r="BN48" s="568" t="s">
        <v>23</v>
      </c>
      <c r="BO48" s="565">
        <v>1</v>
      </c>
      <c r="BP48" s="568" t="s">
        <v>23</v>
      </c>
      <c r="BQ48" s="565">
        <v>1</v>
      </c>
      <c r="BR48" s="568" t="s">
        <v>23</v>
      </c>
      <c r="BS48" s="565">
        <v>2</v>
      </c>
      <c r="BT48" s="568" t="s">
        <v>20</v>
      </c>
      <c r="BU48" s="565">
        <v>1</v>
      </c>
      <c r="BV48" s="568" t="s">
        <v>23</v>
      </c>
      <c r="BW48" s="565">
        <v>1</v>
      </c>
      <c r="BX48" s="568" t="s">
        <v>23</v>
      </c>
      <c r="BY48" s="565">
        <v>1</v>
      </c>
      <c r="BZ48" s="568" t="s">
        <v>23</v>
      </c>
      <c r="CA48" s="565">
        <v>1</v>
      </c>
      <c r="CB48" s="568" t="s">
        <v>23</v>
      </c>
      <c r="CC48" s="565">
        <v>2</v>
      </c>
      <c r="CD48" s="568" t="s">
        <v>20</v>
      </c>
      <c r="CE48" s="565">
        <v>1</v>
      </c>
      <c r="CF48" s="568" t="s">
        <v>23</v>
      </c>
      <c r="CG48" s="565" t="s">
        <v>27</v>
      </c>
      <c r="CH48" s="568" t="s">
        <v>27</v>
      </c>
      <c r="CI48" s="565">
        <v>1</v>
      </c>
      <c r="CJ48" s="568" t="s">
        <v>481</v>
      </c>
      <c r="CK48" s="565">
        <v>2</v>
      </c>
      <c r="CL48" s="568" t="s">
        <v>24</v>
      </c>
      <c r="CM48" s="564" t="s">
        <v>25</v>
      </c>
      <c r="CN48" s="564" t="s">
        <v>29</v>
      </c>
      <c r="CO48" s="571">
        <v>45778</v>
      </c>
    </row>
    <row r="49" spans="1:93" ht="36" customHeight="1" x14ac:dyDescent="0.15">
      <c r="A49" s="563" t="s">
        <v>74</v>
      </c>
      <c r="B49" s="564" t="s">
        <v>17</v>
      </c>
      <c r="C49" s="565" t="s">
        <v>415</v>
      </c>
      <c r="D49" s="566" t="s">
        <v>18</v>
      </c>
      <c r="E49" s="567" t="s">
        <v>75</v>
      </c>
      <c r="F49" s="564" t="s">
        <v>76</v>
      </c>
      <c r="G49" s="565" t="s">
        <v>77</v>
      </c>
      <c r="H49" s="566" t="s">
        <v>78</v>
      </c>
      <c r="I49" s="567" t="s">
        <v>79</v>
      </c>
      <c r="J49" s="567" t="s">
        <v>79</v>
      </c>
      <c r="K49" s="567" t="s">
        <v>80</v>
      </c>
      <c r="L49" s="565">
        <v>23</v>
      </c>
      <c r="M49" s="568" t="s">
        <v>55</v>
      </c>
      <c r="N49" s="565">
        <v>2</v>
      </c>
      <c r="O49" s="568" t="s">
        <v>19</v>
      </c>
      <c r="P49" s="565">
        <v>1</v>
      </c>
      <c r="Q49" s="568" t="s">
        <v>23</v>
      </c>
      <c r="R49" s="565">
        <v>2</v>
      </c>
      <c r="S49" s="568" t="s">
        <v>21</v>
      </c>
      <c r="T49" s="565">
        <v>1</v>
      </c>
      <c r="U49" s="568" t="s">
        <v>22</v>
      </c>
      <c r="V49" s="564">
        <v>10</v>
      </c>
      <c r="W49" s="565">
        <v>1</v>
      </c>
      <c r="X49" s="568" t="s">
        <v>23</v>
      </c>
      <c r="Y49" s="565">
        <v>1</v>
      </c>
      <c r="Z49" s="568" t="s">
        <v>23</v>
      </c>
      <c r="AA49" s="565">
        <v>1</v>
      </c>
      <c r="AB49" s="568" t="s">
        <v>23</v>
      </c>
      <c r="AC49" s="565">
        <v>1</v>
      </c>
      <c r="AD49" s="568" t="s">
        <v>23</v>
      </c>
      <c r="AE49" s="565">
        <v>1</v>
      </c>
      <c r="AF49" s="568" t="s">
        <v>23</v>
      </c>
      <c r="AG49" s="565">
        <v>1</v>
      </c>
      <c r="AH49" s="568" t="s">
        <v>23</v>
      </c>
      <c r="AI49" s="565">
        <v>1</v>
      </c>
      <c r="AJ49" s="569" t="s">
        <v>23</v>
      </c>
      <c r="AK49" s="570" t="s">
        <v>27</v>
      </c>
      <c r="AL49" s="568" t="s">
        <v>27</v>
      </c>
      <c r="AM49" s="565">
        <v>1</v>
      </c>
      <c r="AN49" s="568" t="s">
        <v>481</v>
      </c>
      <c r="AO49" s="565">
        <v>1</v>
      </c>
      <c r="AP49" s="568" t="s">
        <v>23</v>
      </c>
      <c r="AQ49" s="565">
        <v>1</v>
      </c>
      <c r="AR49" s="568" t="s">
        <v>481</v>
      </c>
      <c r="AS49" s="565" t="s">
        <v>27</v>
      </c>
      <c r="AT49" s="568" t="s">
        <v>27</v>
      </c>
      <c r="AU49" s="565">
        <v>1</v>
      </c>
      <c r="AV49" s="568" t="s">
        <v>23</v>
      </c>
      <c r="AW49" s="565">
        <v>2</v>
      </c>
      <c r="AX49" s="568" t="s">
        <v>24</v>
      </c>
      <c r="AY49" s="565">
        <v>6</v>
      </c>
      <c r="AZ49" s="568" t="s">
        <v>1076</v>
      </c>
      <c r="BA49" s="565">
        <v>1</v>
      </c>
      <c r="BB49" s="568" t="s">
        <v>23</v>
      </c>
      <c r="BC49" s="565">
        <v>1</v>
      </c>
      <c r="BD49" s="568" t="s">
        <v>23</v>
      </c>
      <c r="BE49" s="565">
        <v>1</v>
      </c>
      <c r="BF49" s="568" t="s">
        <v>481</v>
      </c>
      <c r="BG49" s="565">
        <v>2</v>
      </c>
      <c r="BH49" s="568" t="s">
        <v>20</v>
      </c>
      <c r="BI49" s="565">
        <v>2</v>
      </c>
      <c r="BJ49" s="568" t="s">
        <v>483</v>
      </c>
      <c r="BK49" s="565">
        <v>1</v>
      </c>
      <c r="BL49" s="568" t="s">
        <v>23</v>
      </c>
      <c r="BM49" s="565">
        <v>1</v>
      </c>
      <c r="BN49" s="568" t="s">
        <v>23</v>
      </c>
      <c r="BO49" s="565">
        <v>1</v>
      </c>
      <c r="BP49" s="568" t="s">
        <v>23</v>
      </c>
      <c r="BQ49" s="565">
        <v>1</v>
      </c>
      <c r="BR49" s="568" t="s">
        <v>23</v>
      </c>
      <c r="BS49" s="565">
        <v>1</v>
      </c>
      <c r="BT49" s="568" t="s">
        <v>23</v>
      </c>
      <c r="BU49" s="565">
        <v>1</v>
      </c>
      <c r="BV49" s="568" t="s">
        <v>23</v>
      </c>
      <c r="BW49" s="565">
        <v>1</v>
      </c>
      <c r="BX49" s="568" t="s">
        <v>23</v>
      </c>
      <c r="BY49" s="565">
        <v>1</v>
      </c>
      <c r="BZ49" s="568" t="s">
        <v>23</v>
      </c>
      <c r="CA49" s="565">
        <v>1</v>
      </c>
      <c r="CB49" s="568" t="s">
        <v>23</v>
      </c>
      <c r="CC49" s="565">
        <v>1</v>
      </c>
      <c r="CD49" s="568" t="s">
        <v>23</v>
      </c>
      <c r="CE49" s="565">
        <v>1</v>
      </c>
      <c r="CF49" s="568" t="s">
        <v>23</v>
      </c>
      <c r="CG49" s="565" t="s">
        <v>27</v>
      </c>
      <c r="CH49" s="568" t="s">
        <v>27</v>
      </c>
      <c r="CI49" s="565">
        <v>1</v>
      </c>
      <c r="CJ49" s="568" t="s">
        <v>481</v>
      </c>
      <c r="CK49" s="565">
        <v>1</v>
      </c>
      <c r="CL49" s="568" t="s">
        <v>23</v>
      </c>
      <c r="CM49" s="564" t="s">
        <v>25</v>
      </c>
      <c r="CN49" s="564" t="s">
        <v>29</v>
      </c>
      <c r="CO49" s="571">
        <v>45597</v>
      </c>
    </row>
    <row r="50" spans="1:93" ht="36" customHeight="1" x14ac:dyDescent="0.15">
      <c r="A50" s="563" t="s">
        <v>81</v>
      </c>
      <c r="B50" s="564" t="s">
        <v>17</v>
      </c>
      <c r="C50" s="565" t="s">
        <v>415</v>
      </c>
      <c r="D50" s="566" t="s">
        <v>18</v>
      </c>
      <c r="E50" s="567" t="s">
        <v>242</v>
      </c>
      <c r="F50" s="564" t="s">
        <v>243</v>
      </c>
      <c r="G50" s="565" t="s">
        <v>82</v>
      </c>
      <c r="H50" s="566" t="s">
        <v>244</v>
      </c>
      <c r="I50" s="567" t="s">
        <v>83</v>
      </c>
      <c r="J50" s="567" t="s">
        <v>289</v>
      </c>
      <c r="K50" s="567" t="s">
        <v>84</v>
      </c>
      <c r="L50" s="565">
        <v>23</v>
      </c>
      <c r="M50" s="568" t="s">
        <v>55</v>
      </c>
      <c r="N50" s="565">
        <v>2</v>
      </c>
      <c r="O50" s="568" t="s">
        <v>19</v>
      </c>
      <c r="P50" s="565">
        <v>1</v>
      </c>
      <c r="Q50" s="568" t="s">
        <v>23</v>
      </c>
      <c r="R50" s="565">
        <v>2</v>
      </c>
      <c r="S50" s="568" t="s">
        <v>21</v>
      </c>
      <c r="T50" s="565">
        <v>1</v>
      </c>
      <c r="U50" s="568" t="s">
        <v>22</v>
      </c>
      <c r="V50" s="564">
        <v>20</v>
      </c>
      <c r="W50" s="565">
        <v>1</v>
      </c>
      <c r="X50" s="568" t="s">
        <v>23</v>
      </c>
      <c r="Y50" s="565">
        <v>1</v>
      </c>
      <c r="Z50" s="568" t="s">
        <v>23</v>
      </c>
      <c r="AA50" s="565">
        <v>1</v>
      </c>
      <c r="AB50" s="568" t="s">
        <v>23</v>
      </c>
      <c r="AC50" s="565">
        <v>4</v>
      </c>
      <c r="AD50" s="568" t="s">
        <v>24</v>
      </c>
      <c r="AE50" s="565">
        <v>1</v>
      </c>
      <c r="AF50" s="568" t="s">
        <v>23</v>
      </c>
      <c r="AG50" s="565">
        <v>1</v>
      </c>
      <c r="AH50" s="568" t="s">
        <v>23</v>
      </c>
      <c r="AI50" s="565">
        <v>1</v>
      </c>
      <c r="AJ50" s="569" t="s">
        <v>23</v>
      </c>
      <c r="AK50" s="570" t="s">
        <v>27</v>
      </c>
      <c r="AL50" s="568" t="s">
        <v>27</v>
      </c>
      <c r="AM50" s="565">
        <v>2</v>
      </c>
      <c r="AN50" s="568" t="s">
        <v>483</v>
      </c>
      <c r="AO50" s="565">
        <v>1</v>
      </c>
      <c r="AP50" s="568" t="s">
        <v>23</v>
      </c>
      <c r="AQ50" s="565">
        <v>1</v>
      </c>
      <c r="AR50" s="568" t="s">
        <v>481</v>
      </c>
      <c r="AS50" s="565" t="s">
        <v>27</v>
      </c>
      <c r="AT50" s="568" t="s">
        <v>27</v>
      </c>
      <c r="AU50" s="565">
        <v>1</v>
      </c>
      <c r="AV50" s="568" t="s">
        <v>23</v>
      </c>
      <c r="AW50" s="565">
        <v>2</v>
      </c>
      <c r="AX50" s="568" t="s">
        <v>24</v>
      </c>
      <c r="AY50" s="565">
        <v>8</v>
      </c>
      <c r="AZ50" s="568" t="s">
        <v>1085</v>
      </c>
      <c r="BA50" s="565">
        <v>1</v>
      </c>
      <c r="BB50" s="568" t="s">
        <v>23</v>
      </c>
      <c r="BC50" s="565">
        <v>1</v>
      </c>
      <c r="BD50" s="568" t="s">
        <v>23</v>
      </c>
      <c r="BE50" s="565">
        <v>1</v>
      </c>
      <c r="BF50" s="568" t="s">
        <v>481</v>
      </c>
      <c r="BG50" s="565">
        <v>2</v>
      </c>
      <c r="BH50" s="568" t="s">
        <v>20</v>
      </c>
      <c r="BI50" s="565">
        <v>2</v>
      </c>
      <c r="BJ50" s="568" t="s">
        <v>483</v>
      </c>
      <c r="BK50" s="565">
        <v>1</v>
      </c>
      <c r="BL50" s="568" t="s">
        <v>23</v>
      </c>
      <c r="BM50" s="565">
        <v>1</v>
      </c>
      <c r="BN50" s="568" t="s">
        <v>23</v>
      </c>
      <c r="BO50" s="565">
        <v>1</v>
      </c>
      <c r="BP50" s="568" t="s">
        <v>23</v>
      </c>
      <c r="BQ50" s="565">
        <v>1</v>
      </c>
      <c r="BR50" s="568" t="s">
        <v>23</v>
      </c>
      <c r="BS50" s="565">
        <v>1</v>
      </c>
      <c r="BT50" s="568" t="s">
        <v>23</v>
      </c>
      <c r="BU50" s="565">
        <v>1</v>
      </c>
      <c r="BV50" s="568" t="s">
        <v>23</v>
      </c>
      <c r="BW50" s="565">
        <v>1</v>
      </c>
      <c r="BX50" s="568" t="s">
        <v>23</v>
      </c>
      <c r="BY50" s="565">
        <v>1</v>
      </c>
      <c r="BZ50" s="568" t="s">
        <v>23</v>
      </c>
      <c r="CA50" s="565">
        <v>1</v>
      </c>
      <c r="CB50" s="568" t="s">
        <v>23</v>
      </c>
      <c r="CC50" s="565">
        <v>1</v>
      </c>
      <c r="CD50" s="568" t="s">
        <v>23</v>
      </c>
      <c r="CE50" s="565">
        <v>1</v>
      </c>
      <c r="CF50" s="568" t="s">
        <v>23</v>
      </c>
      <c r="CG50" s="565" t="s">
        <v>27</v>
      </c>
      <c r="CH50" s="568" t="s">
        <v>27</v>
      </c>
      <c r="CI50" s="565">
        <v>1</v>
      </c>
      <c r="CJ50" s="568" t="s">
        <v>481</v>
      </c>
      <c r="CK50" s="565" t="s">
        <v>27</v>
      </c>
      <c r="CL50" s="568" t="s">
        <v>27</v>
      </c>
      <c r="CM50" s="564" t="s">
        <v>25</v>
      </c>
      <c r="CN50" s="564" t="s">
        <v>29</v>
      </c>
      <c r="CO50" s="571">
        <v>45383</v>
      </c>
    </row>
    <row r="51" spans="1:93" ht="36" customHeight="1" x14ac:dyDescent="0.15">
      <c r="A51" s="563" t="s">
        <v>1081</v>
      </c>
      <c r="B51" s="564" t="s">
        <v>17</v>
      </c>
      <c r="C51" s="565" t="s">
        <v>415</v>
      </c>
      <c r="D51" s="566" t="s">
        <v>18</v>
      </c>
      <c r="E51" s="567" t="s">
        <v>1082</v>
      </c>
      <c r="F51" s="564" t="s">
        <v>243</v>
      </c>
      <c r="G51" s="565" t="s">
        <v>82</v>
      </c>
      <c r="H51" s="566" t="s">
        <v>1083</v>
      </c>
      <c r="I51" s="567" t="s">
        <v>1084</v>
      </c>
      <c r="J51" s="567" t="s">
        <v>1084</v>
      </c>
      <c r="K51" s="567" t="s">
        <v>752</v>
      </c>
      <c r="L51" s="565">
        <v>23</v>
      </c>
      <c r="M51" s="568" t="s">
        <v>55</v>
      </c>
      <c r="N51" s="565">
        <v>1</v>
      </c>
      <c r="O51" s="568" t="s">
        <v>64</v>
      </c>
      <c r="P51" s="565">
        <v>1</v>
      </c>
      <c r="Q51" s="568" t="s">
        <v>23</v>
      </c>
      <c r="R51" s="565">
        <v>2</v>
      </c>
      <c r="S51" s="568" t="s">
        <v>21</v>
      </c>
      <c r="T51" s="565">
        <v>1</v>
      </c>
      <c r="U51" s="568" t="s">
        <v>22</v>
      </c>
      <c r="V51" s="564">
        <v>10</v>
      </c>
      <c r="W51" s="565">
        <v>1</v>
      </c>
      <c r="X51" s="568" t="s">
        <v>23</v>
      </c>
      <c r="Y51" s="565">
        <v>1</v>
      </c>
      <c r="Z51" s="568" t="s">
        <v>23</v>
      </c>
      <c r="AA51" s="565">
        <v>1</v>
      </c>
      <c r="AB51" s="568" t="s">
        <v>23</v>
      </c>
      <c r="AC51" s="565">
        <v>1</v>
      </c>
      <c r="AD51" s="568" t="s">
        <v>23</v>
      </c>
      <c r="AE51" s="565">
        <v>1</v>
      </c>
      <c r="AF51" s="568" t="s">
        <v>23</v>
      </c>
      <c r="AG51" s="565">
        <v>1</v>
      </c>
      <c r="AH51" s="568" t="s">
        <v>23</v>
      </c>
      <c r="AI51" s="565">
        <v>1</v>
      </c>
      <c r="AJ51" s="569" t="s">
        <v>23</v>
      </c>
      <c r="AK51" s="570" t="s">
        <v>27</v>
      </c>
      <c r="AL51" s="568" t="s">
        <v>27</v>
      </c>
      <c r="AM51" s="565">
        <v>1</v>
      </c>
      <c r="AN51" s="568" t="s">
        <v>481</v>
      </c>
      <c r="AO51" s="565">
        <v>1</v>
      </c>
      <c r="AP51" s="568" t="s">
        <v>23</v>
      </c>
      <c r="AQ51" s="565">
        <v>1</v>
      </c>
      <c r="AR51" s="568" t="s">
        <v>481</v>
      </c>
      <c r="AS51" s="565" t="s">
        <v>27</v>
      </c>
      <c r="AT51" s="568" t="s">
        <v>27</v>
      </c>
      <c r="AU51" s="565">
        <v>1</v>
      </c>
      <c r="AV51" s="568" t="s">
        <v>23</v>
      </c>
      <c r="AW51" s="565">
        <v>2</v>
      </c>
      <c r="AX51" s="568" t="s">
        <v>24</v>
      </c>
      <c r="AY51" s="565">
        <v>1</v>
      </c>
      <c r="AZ51" s="568" t="s">
        <v>23</v>
      </c>
      <c r="BA51" s="565">
        <v>1</v>
      </c>
      <c r="BB51" s="568" t="s">
        <v>23</v>
      </c>
      <c r="BC51" s="565">
        <v>1</v>
      </c>
      <c r="BD51" s="568" t="s">
        <v>23</v>
      </c>
      <c r="BE51" s="565">
        <v>1</v>
      </c>
      <c r="BF51" s="568" t="s">
        <v>481</v>
      </c>
      <c r="BG51" s="565">
        <v>2</v>
      </c>
      <c r="BH51" s="568" t="s">
        <v>20</v>
      </c>
      <c r="BI51" s="565">
        <v>2</v>
      </c>
      <c r="BJ51" s="568" t="s">
        <v>483</v>
      </c>
      <c r="BK51" s="565">
        <v>1</v>
      </c>
      <c r="BL51" s="568" t="s">
        <v>23</v>
      </c>
      <c r="BM51" s="565">
        <v>1</v>
      </c>
      <c r="BN51" s="568" t="s">
        <v>23</v>
      </c>
      <c r="BO51" s="565">
        <v>1</v>
      </c>
      <c r="BP51" s="568" t="s">
        <v>23</v>
      </c>
      <c r="BQ51" s="565">
        <v>1</v>
      </c>
      <c r="BR51" s="568" t="s">
        <v>23</v>
      </c>
      <c r="BS51" s="565">
        <v>1</v>
      </c>
      <c r="BT51" s="568" t="s">
        <v>23</v>
      </c>
      <c r="BU51" s="565">
        <v>1</v>
      </c>
      <c r="BV51" s="568" t="s">
        <v>23</v>
      </c>
      <c r="BW51" s="565">
        <v>1</v>
      </c>
      <c r="BX51" s="568" t="s">
        <v>23</v>
      </c>
      <c r="BY51" s="565">
        <v>1</v>
      </c>
      <c r="BZ51" s="568" t="s">
        <v>23</v>
      </c>
      <c r="CA51" s="565">
        <v>1</v>
      </c>
      <c r="CB51" s="568" t="s">
        <v>23</v>
      </c>
      <c r="CC51" s="565">
        <v>1</v>
      </c>
      <c r="CD51" s="568" t="s">
        <v>23</v>
      </c>
      <c r="CE51" s="565">
        <v>1</v>
      </c>
      <c r="CF51" s="568" t="s">
        <v>23</v>
      </c>
      <c r="CG51" s="565" t="s">
        <v>27</v>
      </c>
      <c r="CH51" s="568" t="s">
        <v>27</v>
      </c>
      <c r="CI51" s="565">
        <v>1</v>
      </c>
      <c r="CJ51" s="568" t="s">
        <v>481</v>
      </c>
      <c r="CK51" s="565" t="s">
        <v>27</v>
      </c>
      <c r="CL51" s="568" t="s">
        <v>27</v>
      </c>
      <c r="CM51" s="564" t="s">
        <v>25</v>
      </c>
      <c r="CN51" s="564" t="s">
        <v>26</v>
      </c>
      <c r="CO51" s="571">
        <v>45383</v>
      </c>
    </row>
    <row r="52" spans="1:93" ht="36" customHeight="1" x14ac:dyDescent="0.15">
      <c r="A52" s="563" t="s">
        <v>85</v>
      </c>
      <c r="B52" s="564" t="s">
        <v>17</v>
      </c>
      <c r="C52" s="565" t="s">
        <v>415</v>
      </c>
      <c r="D52" s="566" t="s">
        <v>18</v>
      </c>
      <c r="E52" s="567" t="s">
        <v>86</v>
      </c>
      <c r="F52" s="564" t="s">
        <v>87</v>
      </c>
      <c r="G52" s="565" t="s">
        <v>88</v>
      </c>
      <c r="H52" s="566" t="s">
        <v>253</v>
      </c>
      <c r="I52" s="567" t="s">
        <v>89</v>
      </c>
      <c r="J52" s="567" t="s">
        <v>90</v>
      </c>
      <c r="K52" s="567" t="s">
        <v>91</v>
      </c>
      <c r="L52" s="565">
        <v>23</v>
      </c>
      <c r="M52" s="568" t="s">
        <v>55</v>
      </c>
      <c r="N52" s="565">
        <v>1</v>
      </c>
      <c r="O52" s="568" t="s">
        <v>64</v>
      </c>
      <c r="P52" s="565">
        <v>1</v>
      </c>
      <c r="Q52" s="568" t="s">
        <v>23</v>
      </c>
      <c r="R52" s="565">
        <v>2</v>
      </c>
      <c r="S52" s="568" t="s">
        <v>21</v>
      </c>
      <c r="T52" s="565">
        <v>1</v>
      </c>
      <c r="U52" s="568" t="s">
        <v>22</v>
      </c>
      <c r="V52" s="564">
        <v>20</v>
      </c>
      <c r="W52" s="565">
        <v>1</v>
      </c>
      <c r="X52" s="568" t="s">
        <v>23</v>
      </c>
      <c r="Y52" s="565">
        <v>1</v>
      </c>
      <c r="Z52" s="568" t="s">
        <v>23</v>
      </c>
      <c r="AA52" s="565">
        <v>1</v>
      </c>
      <c r="AB52" s="568" t="s">
        <v>23</v>
      </c>
      <c r="AC52" s="565">
        <v>3</v>
      </c>
      <c r="AD52" s="568" t="s">
        <v>283</v>
      </c>
      <c r="AE52" s="565">
        <v>1</v>
      </c>
      <c r="AF52" s="568" t="s">
        <v>23</v>
      </c>
      <c r="AG52" s="565">
        <v>1</v>
      </c>
      <c r="AH52" s="568" t="s">
        <v>23</v>
      </c>
      <c r="AI52" s="565">
        <v>1</v>
      </c>
      <c r="AJ52" s="569" t="s">
        <v>23</v>
      </c>
      <c r="AK52" s="570" t="s">
        <v>27</v>
      </c>
      <c r="AL52" s="568" t="s">
        <v>27</v>
      </c>
      <c r="AM52" s="565">
        <v>1</v>
      </c>
      <c r="AN52" s="568" t="s">
        <v>481</v>
      </c>
      <c r="AO52" s="565">
        <v>1</v>
      </c>
      <c r="AP52" s="568" t="s">
        <v>23</v>
      </c>
      <c r="AQ52" s="565">
        <v>1</v>
      </c>
      <c r="AR52" s="568" t="s">
        <v>481</v>
      </c>
      <c r="AS52" s="565" t="s">
        <v>27</v>
      </c>
      <c r="AT52" s="568" t="s">
        <v>27</v>
      </c>
      <c r="AU52" s="565">
        <v>1</v>
      </c>
      <c r="AV52" s="568" t="s">
        <v>23</v>
      </c>
      <c r="AW52" s="565">
        <v>2</v>
      </c>
      <c r="AX52" s="568" t="s">
        <v>24</v>
      </c>
      <c r="AY52" s="565">
        <v>6</v>
      </c>
      <c r="AZ52" s="568" t="s">
        <v>1076</v>
      </c>
      <c r="BA52" s="565">
        <v>1</v>
      </c>
      <c r="BB52" s="568" t="s">
        <v>23</v>
      </c>
      <c r="BC52" s="565">
        <v>1</v>
      </c>
      <c r="BD52" s="568" t="s">
        <v>23</v>
      </c>
      <c r="BE52" s="565">
        <v>1</v>
      </c>
      <c r="BF52" s="568" t="s">
        <v>481</v>
      </c>
      <c r="BG52" s="565">
        <v>2</v>
      </c>
      <c r="BH52" s="568" t="s">
        <v>20</v>
      </c>
      <c r="BI52" s="565">
        <v>1</v>
      </c>
      <c r="BJ52" s="568" t="s">
        <v>481</v>
      </c>
      <c r="BK52" s="565">
        <v>1</v>
      </c>
      <c r="BL52" s="568" t="s">
        <v>23</v>
      </c>
      <c r="BM52" s="565">
        <v>1</v>
      </c>
      <c r="BN52" s="568" t="s">
        <v>23</v>
      </c>
      <c r="BO52" s="565">
        <v>1</v>
      </c>
      <c r="BP52" s="568" t="s">
        <v>23</v>
      </c>
      <c r="BQ52" s="565">
        <v>1</v>
      </c>
      <c r="BR52" s="568" t="s">
        <v>23</v>
      </c>
      <c r="BS52" s="565">
        <v>1</v>
      </c>
      <c r="BT52" s="568" t="s">
        <v>23</v>
      </c>
      <c r="BU52" s="565">
        <v>1</v>
      </c>
      <c r="BV52" s="568" t="s">
        <v>23</v>
      </c>
      <c r="BW52" s="565">
        <v>1</v>
      </c>
      <c r="BX52" s="568" t="s">
        <v>23</v>
      </c>
      <c r="BY52" s="565">
        <v>1</v>
      </c>
      <c r="BZ52" s="568" t="s">
        <v>23</v>
      </c>
      <c r="CA52" s="565">
        <v>1</v>
      </c>
      <c r="CB52" s="568" t="s">
        <v>23</v>
      </c>
      <c r="CC52" s="565">
        <v>1</v>
      </c>
      <c r="CD52" s="568" t="s">
        <v>23</v>
      </c>
      <c r="CE52" s="565">
        <v>1</v>
      </c>
      <c r="CF52" s="568" t="s">
        <v>23</v>
      </c>
      <c r="CG52" s="565" t="s">
        <v>27</v>
      </c>
      <c r="CH52" s="568" t="s">
        <v>27</v>
      </c>
      <c r="CI52" s="565">
        <v>1</v>
      </c>
      <c r="CJ52" s="568" t="s">
        <v>481</v>
      </c>
      <c r="CK52" s="565" t="s">
        <v>27</v>
      </c>
      <c r="CL52" s="568" t="s">
        <v>27</v>
      </c>
      <c r="CM52" s="564" t="s">
        <v>25</v>
      </c>
      <c r="CN52" s="564" t="s">
        <v>29</v>
      </c>
      <c r="CO52" s="571">
        <v>45383</v>
      </c>
    </row>
    <row r="53" spans="1:93" ht="36" customHeight="1" x14ac:dyDescent="0.15">
      <c r="A53" s="563" t="s">
        <v>343</v>
      </c>
      <c r="B53" s="564" t="s">
        <v>17</v>
      </c>
      <c r="C53" s="565" t="s">
        <v>415</v>
      </c>
      <c r="D53" s="566" t="s">
        <v>18</v>
      </c>
      <c r="E53" s="567" t="s">
        <v>484</v>
      </c>
      <c r="F53" s="564" t="s">
        <v>92</v>
      </c>
      <c r="G53" s="565" t="s">
        <v>88</v>
      </c>
      <c r="H53" s="566" t="s">
        <v>564</v>
      </c>
      <c r="I53" s="567" t="s">
        <v>279</v>
      </c>
      <c r="J53" s="567" t="s">
        <v>344</v>
      </c>
      <c r="K53" s="567" t="s">
        <v>280</v>
      </c>
      <c r="L53" s="565">
        <v>23</v>
      </c>
      <c r="M53" s="568" t="s">
        <v>55</v>
      </c>
      <c r="N53" s="565">
        <v>2</v>
      </c>
      <c r="O53" s="568" t="s">
        <v>19</v>
      </c>
      <c r="P53" s="565">
        <v>1</v>
      </c>
      <c r="Q53" s="568" t="s">
        <v>23</v>
      </c>
      <c r="R53" s="565">
        <v>2</v>
      </c>
      <c r="S53" s="568" t="s">
        <v>21</v>
      </c>
      <c r="T53" s="565">
        <v>1</v>
      </c>
      <c r="U53" s="568" t="s">
        <v>22</v>
      </c>
      <c r="V53" s="564">
        <v>30</v>
      </c>
      <c r="W53" s="565">
        <v>1</v>
      </c>
      <c r="X53" s="568" t="s">
        <v>23</v>
      </c>
      <c r="Y53" s="565">
        <v>1</v>
      </c>
      <c r="Z53" s="568" t="s">
        <v>23</v>
      </c>
      <c r="AA53" s="565">
        <v>1</v>
      </c>
      <c r="AB53" s="568" t="s">
        <v>23</v>
      </c>
      <c r="AC53" s="565">
        <v>2</v>
      </c>
      <c r="AD53" s="568" t="s">
        <v>232</v>
      </c>
      <c r="AE53" s="565">
        <v>1</v>
      </c>
      <c r="AF53" s="568" t="s">
        <v>23</v>
      </c>
      <c r="AG53" s="565">
        <v>1</v>
      </c>
      <c r="AH53" s="568" t="s">
        <v>23</v>
      </c>
      <c r="AI53" s="565">
        <v>1</v>
      </c>
      <c r="AJ53" s="569" t="s">
        <v>23</v>
      </c>
      <c r="AK53" s="570" t="s">
        <v>27</v>
      </c>
      <c r="AL53" s="568" t="s">
        <v>27</v>
      </c>
      <c r="AM53" s="565">
        <v>1</v>
      </c>
      <c r="AN53" s="568" t="s">
        <v>481</v>
      </c>
      <c r="AO53" s="565">
        <v>1</v>
      </c>
      <c r="AP53" s="568" t="s">
        <v>23</v>
      </c>
      <c r="AQ53" s="565">
        <v>1</v>
      </c>
      <c r="AR53" s="568" t="s">
        <v>481</v>
      </c>
      <c r="AS53" s="565" t="s">
        <v>27</v>
      </c>
      <c r="AT53" s="568" t="s">
        <v>27</v>
      </c>
      <c r="AU53" s="565">
        <v>1</v>
      </c>
      <c r="AV53" s="568" t="s">
        <v>23</v>
      </c>
      <c r="AW53" s="565">
        <v>2</v>
      </c>
      <c r="AX53" s="568" t="s">
        <v>24</v>
      </c>
      <c r="AY53" s="565">
        <v>8</v>
      </c>
      <c r="AZ53" s="568" t="s">
        <v>1085</v>
      </c>
      <c r="BA53" s="565">
        <v>1</v>
      </c>
      <c r="BB53" s="568" t="s">
        <v>23</v>
      </c>
      <c r="BC53" s="565">
        <v>1</v>
      </c>
      <c r="BD53" s="568" t="s">
        <v>23</v>
      </c>
      <c r="BE53" s="565">
        <v>2</v>
      </c>
      <c r="BF53" s="568" t="s">
        <v>483</v>
      </c>
      <c r="BG53" s="565">
        <v>1</v>
      </c>
      <c r="BH53" s="568" t="s">
        <v>23</v>
      </c>
      <c r="BI53" s="565">
        <v>2</v>
      </c>
      <c r="BJ53" s="568" t="s">
        <v>483</v>
      </c>
      <c r="BK53" s="565">
        <v>1</v>
      </c>
      <c r="BL53" s="568" t="s">
        <v>23</v>
      </c>
      <c r="BM53" s="565">
        <v>1</v>
      </c>
      <c r="BN53" s="568" t="s">
        <v>23</v>
      </c>
      <c r="BO53" s="565">
        <v>1</v>
      </c>
      <c r="BP53" s="568" t="s">
        <v>23</v>
      </c>
      <c r="BQ53" s="565">
        <v>1</v>
      </c>
      <c r="BR53" s="568" t="s">
        <v>23</v>
      </c>
      <c r="BS53" s="565">
        <v>1</v>
      </c>
      <c r="BT53" s="568" t="s">
        <v>23</v>
      </c>
      <c r="BU53" s="565">
        <v>1</v>
      </c>
      <c r="BV53" s="568" t="s">
        <v>23</v>
      </c>
      <c r="BW53" s="565">
        <v>1</v>
      </c>
      <c r="BX53" s="568" t="s">
        <v>23</v>
      </c>
      <c r="BY53" s="565">
        <v>1</v>
      </c>
      <c r="BZ53" s="568" t="s">
        <v>23</v>
      </c>
      <c r="CA53" s="565">
        <v>1</v>
      </c>
      <c r="CB53" s="568" t="s">
        <v>23</v>
      </c>
      <c r="CC53" s="565">
        <v>1</v>
      </c>
      <c r="CD53" s="568" t="s">
        <v>23</v>
      </c>
      <c r="CE53" s="565">
        <v>1</v>
      </c>
      <c r="CF53" s="568" t="s">
        <v>23</v>
      </c>
      <c r="CG53" s="565" t="s">
        <v>27</v>
      </c>
      <c r="CH53" s="568" t="s">
        <v>27</v>
      </c>
      <c r="CI53" s="565">
        <v>1</v>
      </c>
      <c r="CJ53" s="568" t="s">
        <v>481</v>
      </c>
      <c r="CK53" s="565">
        <v>5</v>
      </c>
      <c r="CL53" s="568" t="s">
        <v>1114</v>
      </c>
      <c r="CM53" s="564" t="s">
        <v>25</v>
      </c>
      <c r="CN53" s="564" t="s">
        <v>29</v>
      </c>
      <c r="CO53" s="571">
        <v>45748</v>
      </c>
    </row>
    <row r="54" spans="1:93" ht="36" customHeight="1" x14ac:dyDescent="0.15">
      <c r="A54" s="563" t="s">
        <v>713</v>
      </c>
      <c r="B54" s="564" t="s">
        <v>17</v>
      </c>
      <c r="C54" s="565" t="s">
        <v>415</v>
      </c>
      <c r="D54" s="566" t="s">
        <v>18</v>
      </c>
      <c r="E54" s="567" t="s">
        <v>714</v>
      </c>
      <c r="F54" s="564" t="s">
        <v>715</v>
      </c>
      <c r="G54" s="565" t="s">
        <v>88</v>
      </c>
      <c r="H54" s="566" t="s">
        <v>716</v>
      </c>
      <c r="I54" s="567" t="s">
        <v>717</v>
      </c>
      <c r="J54" s="567" t="s">
        <v>718</v>
      </c>
      <c r="K54" s="567" t="s">
        <v>1233</v>
      </c>
      <c r="L54" s="565">
        <v>23</v>
      </c>
      <c r="M54" s="568" t="s">
        <v>55</v>
      </c>
      <c r="N54" s="565">
        <v>2</v>
      </c>
      <c r="O54" s="568" t="s">
        <v>19</v>
      </c>
      <c r="P54" s="565">
        <v>1</v>
      </c>
      <c r="Q54" s="568" t="s">
        <v>23</v>
      </c>
      <c r="R54" s="565">
        <v>2</v>
      </c>
      <c r="S54" s="568" t="s">
        <v>21</v>
      </c>
      <c r="T54" s="565">
        <v>1</v>
      </c>
      <c r="U54" s="568" t="s">
        <v>22</v>
      </c>
      <c r="V54" s="564">
        <v>10</v>
      </c>
      <c r="W54" s="565">
        <v>1</v>
      </c>
      <c r="X54" s="568" t="s">
        <v>23</v>
      </c>
      <c r="Y54" s="565">
        <v>2</v>
      </c>
      <c r="Z54" s="568" t="s">
        <v>20</v>
      </c>
      <c r="AA54" s="565">
        <v>1</v>
      </c>
      <c r="AB54" s="568" t="s">
        <v>23</v>
      </c>
      <c r="AC54" s="565">
        <v>1</v>
      </c>
      <c r="AD54" s="568" t="s">
        <v>23</v>
      </c>
      <c r="AE54" s="565">
        <v>1</v>
      </c>
      <c r="AF54" s="568" t="s">
        <v>23</v>
      </c>
      <c r="AG54" s="565">
        <v>2</v>
      </c>
      <c r="AH54" s="568" t="s">
        <v>20</v>
      </c>
      <c r="AI54" s="565">
        <v>1</v>
      </c>
      <c r="AJ54" s="569" t="s">
        <v>23</v>
      </c>
      <c r="AK54" s="570" t="s">
        <v>27</v>
      </c>
      <c r="AL54" s="568" t="s">
        <v>27</v>
      </c>
      <c r="AM54" s="565">
        <v>1</v>
      </c>
      <c r="AN54" s="568" t="s">
        <v>481</v>
      </c>
      <c r="AO54" s="565">
        <v>1</v>
      </c>
      <c r="AP54" s="568" t="s">
        <v>23</v>
      </c>
      <c r="AQ54" s="565">
        <v>1</v>
      </c>
      <c r="AR54" s="568" t="s">
        <v>481</v>
      </c>
      <c r="AS54" s="565" t="s">
        <v>27</v>
      </c>
      <c r="AT54" s="568" t="s">
        <v>27</v>
      </c>
      <c r="AU54" s="565">
        <v>1</v>
      </c>
      <c r="AV54" s="568" t="s">
        <v>23</v>
      </c>
      <c r="AW54" s="565">
        <v>2</v>
      </c>
      <c r="AX54" s="568" t="s">
        <v>24</v>
      </c>
      <c r="AY54" s="565">
        <v>9</v>
      </c>
      <c r="AZ54" s="568" t="s">
        <v>1087</v>
      </c>
      <c r="BA54" s="565">
        <v>1</v>
      </c>
      <c r="BB54" s="568" t="s">
        <v>23</v>
      </c>
      <c r="BC54" s="565">
        <v>1</v>
      </c>
      <c r="BD54" s="568" t="s">
        <v>23</v>
      </c>
      <c r="BE54" s="565">
        <v>1</v>
      </c>
      <c r="BF54" s="568" t="s">
        <v>481</v>
      </c>
      <c r="BG54" s="565">
        <v>2</v>
      </c>
      <c r="BH54" s="568" t="s">
        <v>20</v>
      </c>
      <c r="BI54" s="565">
        <v>1</v>
      </c>
      <c r="BJ54" s="568" t="s">
        <v>481</v>
      </c>
      <c r="BK54" s="565">
        <v>1</v>
      </c>
      <c r="BL54" s="568" t="s">
        <v>23</v>
      </c>
      <c r="BM54" s="565">
        <v>1</v>
      </c>
      <c r="BN54" s="568" t="s">
        <v>23</v>
      </c>
      <c r="BO54" s="565">
        <v>1</v>
      </c>
      <c r="BP54" s="568" t="s">
        <v>23</v>
      </c>
      <c r="BQ54" s="565">
        <v>1</v>
      </c>
      <c r="BR54" s="568" t="s">
        <v>23</v>
      </c>
      <c r="BS54" s="565">
        <v>1</v>
      </c>
      <c r="BT54" s="568" t="s">
        <v>23</v>
      </c>
      <c r="BU54" s="565">
        <v>1</v>
      </c>
      <c r="BV54" s="568" t="s">
        <v>23</v>
      </c>
      <c r="BW54" s="565">
        <v>1</v>
      </c>
      <c r="BX54" s="568" t="s">
        <v>23</v>
      </c>
      <c r="BY54" s="565">
        <v>1</v>
      </c>
      <c r="BZ54" s="568" t="s">
        <v>23</v>
      </c>
      <c r="CA54" s="565">
        <v>1</v>
      </c>
      <c r="CB54" s="568" t="s">
        <v>23</v>
      </c>
      <c r="CC54" s="565">
        <v>1</v>
      </c>
      <c r="CD54" s="568" t="s">
        <v>23</v>
      </c>
      <c r="CE54" s="565">
        <v>1</v>
      </c>
      <c r="CF54" s="568" t="s">
        <v>23</v>
      </c>
      <c r="CG54" s="565" t="s">
        <v>27</v>
      </c>
      <c r="CH54" s="568" t="s">
        <v>27</v>
      </c>
      <c r="CI54" s="565">
        <v>1</v>
      </c>
      <c r="CJ54" s="568" t="s">
        <v>481</v>
      </c>
      <c r="CK54" s="565">
        <v>3</v>
      </c>
      <c r="CL54" s="568" t="s">
        <v>232</v>
      </c>
      <c r="CM54" s="564" t="s">
        <v>25</v>
      </c>
      <c r="CN54" s="564" t="s">
        <v>29</v>
      </c>
      <c r="CO54" s="571">
        <v>45748</v>
      </c>
    </row>
    <row r="55" spans="1:93" ht="36" customHeight="1" x14ac:dyDescent="0.15">
      <c r="A55" s="563" t="s">
        <v>445</v>
      </c>
      <c r="B55" s="564" t="s">
        <v>17</v>
      </c>
      <c r="C55" s="565" t="s">
        <v>415</v>
      </c>
      <c r="D55" s="566" t="s">
        <v>18</v>
      </c>
      <c r="E55" s="567" t="s">
        <v>732</v>
      </c>
      <c r="F55" s="564" t="s">
        <v>673</v>
      </c>
      <c r="G55" s="565" t="s">
        <v>88</v>
      </c>
      <c r="H55" s="566" t="s">
        <v>674</v>
      </c>
      <c r="I55" s="567" t="s">
        <v>675</v>
      </c>
      <c r="J55" s="567" t="s">
        <v>676</v>
      </c>
      <c r="K55" s="567" t="s">
        <v>447</v>
      </c>
      <c r="L55" s="565">
        <v>23</v>
      </c>
      <c r="M55" s="568" t="s">
        <v>55</v>
      </c>
      <c r="N55" s="565">
        <v>2</v>
      </c>
      <c r="O55" s="568" t="s">
        <v>19</v>
      </c>
      <c r="P55" s="565">
        <v>1</v>
      </c>
      <c r="Q55" s="568" t="s">
        <v>23</v>
      </c>
      <c r="R55" s="565">
        <v>2</v>
      </c>
      <c r="S55" s="568" t="s">
        <v>21</v>
      </c>
      <c r="T55" s="565">
        <v>1</v>
      </c>
      <c r="U55" s="568" t="s">
        <v>22</v>
      </c>
      <c r="V55" s="564">
        <v>10</v>
      </c>
      <c r="W55" s="565">
        <v>1</v>
      </c>
      <c r="X55" s="568" t="s">
        <v>23</v>
      </c>
      <c r="Y55" s="565">
        <v>1</v>
      </c>
      <c r="Z55" s="568" t="s">
        <v>23</v>
      </c>
      <c r="AA55" s="565">
        <v>1</v>
      </c>
      <c r="AB55" s="568" t="s">
        <v>23</v>
      </c>
      <c r="AC55" s="565">
        <v>3</v>
      </c>
      <c r="AD55" s="568" t="s">
        <v>283</v>
      </c>
      <c r="AE55" s="565">
        <v>1</v>
      </c>
      <c r="AF55" s="568" t="s">
        <v>23</v>
      </c>
      <c r="AG55" s="565">
        <v>2</v>
      </c>
      <c r="AH55" s="568" t="s">
        <v>20</v>
      </c>
      <c r="AI55" s="565">
        <v>1</v>
      </c>
      <c r="AJ55" s="569" t="s">
        <v>23</v>
      </c>
      <c r="AK55" s="570" t="s">
        <v>27</v>
      </c>
      <c r="AL55" s="568" t="s">
        <v>27</v>
      </c>
      <c r="AM55" s="565">
        <v>1</v>
      </c>
      <c r="AN55" s="568" t="s">
        <v>481</v>
      </c>
      <c r="AO55" s="565">
        <v>1</v>
      </c>
      <c r="AP55" s="568" t="s">
        <v>23</v>
      </c>
      <c r="AQ55" s="565">
        <v>1</v>
      </c>
      <c r="AR55" s="568" t="s">
        <v>481</v>
      </c>
      <c r="AS55" s="565" t="s">
        <v>27</v>
      </c>
      <c r="AT55" s="568" t="s">
        <v>27</v>
      </c>
      <c r="AU55" s="565">
        <v>1</v>
      </c>
      <c r="AV55" s="568" t="s">
        <v>23</v>
      </c>
      <c r="AW55" s="565">
        <v>2</v>
      </c>
      <c r="AX55" s="568" t="s">
        <v>24</v>
      </c>
      <c r="AY55" s="565">
        <v>1</v>
      </c>
      <c r="AZ55" s="568" t="s">
        <v>23</v>
      </c>
      <c r="BA55" s="565">
        <v>1</v>
      </c>
      <c r="BB55" s="568" t="s">
        <v>23</v>
      </c>
      <c r="BC55" s="565">
        <v>1</v>
      </c>
      <c r="BD55" s="568" t="s">
        <v>23</v>
      </c>
      <c r="BE55" s="565">
        <v>1</v>
      </c>
      <c r="BF55" s="568" t="s">
        <v>481</v>
      </c>
      <c r="BG55" s="565">
        <v>1</v>
      </c>
      <c r="BH55" s="568" t="s">
        <v>23</v>
      </c>
      <c r="BI55" s="565">
        <v>1</v>
      </c>
      <c r="BJ55" s="568" t="s">
        <v>481</v>
      </c>
      <c r="BK55" s="565">
        <v>1</v>
      </c>
      <c r="BL55" s="568" t="s">
        <v>23</v>
      </c>
      <c r="BM55" s="565">
        <v>1</v>
      </c>
      <c r="BN55" s="568" t="s">
        <v>23</v>
      </c>
      <c r="BO55" s="565">
        <v>1</v>
      </c>
      <c r="BP55" s="568" t="s">
        <v>23</v>
      </c>
      <c r="BQ55" s="565">
        <v>1</v>
      </c>
      <c r="BR55" s="568" t="s">
        <v>23</v>
      </c>
      <c r="BS55" s="565">
        <v>1</v>
      </c>
      <c r="BT55" s="568" t="s">
        <v>23</v>
      </c>
      <c r="BU55" s="565">
        <v>1</v>
      </c>
      <c r="BV55" s="568" t="s">
        <v>23</v>
      </c>
      <c r="BW55" s="565">
        <v>1</v>
      </c>
      <c r="BX55" s="568" t="s">
        <v>23</v>
      </c>
      <c r="BY55" s="565">
        <v>1</v>
      </c>
      <c r="BZ55" s="568" t="s">
        <v>23</v>
      </c>
      <c r="CA55" s="565">
        <v>1</v>
      </c>
      <c r="CB55" s="568" t="s">
        <v>23</v>
      </c>
      <c r="CC55" s="565">
        <v>1</v>
      </c>
      <c r="CD55" s="568" t="s">
        <v>23</v>
      </c>
      <c r="CE55" s="565">
        <v>1</v>
      </c>
      <c r="CF55" s="568" t="s">
        <v>23</v>
      </c>
      <c r="CG55" s="565" t="s">
        <v>27</v>
      </c>
      <c r="CH55" s="568" t="s">
        <v>27</v>
      </c>
      <c r="CI55" s="565">
        <v>1</v>
      </c>
      <c r="CJ55" s="568" t="s">
        <v>481</v>
      </c>
      <c r="CK55" s="565">
        <v>3</v>
      </c>
      <c r="CL55" s="568" t="s">
        <v>232</v>
      </c>
      <c r="CM55" s="564" t="s">
        <v>25</v>
      </c>
      <c r="CN55" s="564" t="s">
        <v>29</v>
      </c>
      <c r="CO55" s="571">
        <v>45627</v>
      </c>
    </row>
    <row r="56" spans="1:93" ht="36" customHeight="1" x14ac:dyDescent="0.15">
      <c r="A56" s="563" t="s">
        <v>494</v>
      </c>
      <c r="B56" s="564" t="s">
        <v>17</v>
      </c>
      <c r="C56" s="565" t="s">
        <v>415</v>
      </c>
      <c r="D56" s="566" t="s">
        <v>18</v>
      </c>
      <c r="E56" s="567" t="s">
        <v>889</v>
      </c>
      <c r="F56" s="564" t="s">
        <v>495</v>
      </c>
      <c r="G56" s="565" t="s">
        <v>88</v>
      </c>
      <c r="H56" s="566" t="s">
        <v>496</v>
      </c>
      <c r="I56" s="567" t="s">
        <v>497</v>
      </c>
      <c r="J56" s="567" t="s">
        <v>890</v>
      </c>
      <c r="K56" s="567" t="s">
        <v>498</v>
      </c>
      <c r="L56" s="565">
        <v>23</v>
      </c>
      <c r="M56" s="568" t="s">
        <v>55</v>
      </c>
      <c r="N56" s="565">
        <v>2</v>
      </c>
      <c r="O56" s="568" t="s">
        <v>19</v>
      </c>
      <c r="P56" s="565">
        <v>1</v>
      </c>
      <c r="Q56" s="568" t="s">
        <v>23</v>
      </c>
      <c r="R56" s="565">
        <v>2</v>
      </c>
      <c r="S56" s="568" t="s">
        <v>21</v>
      </c>
      <c r="T56" s="565">
        <v>1</v>
      </c>
      <c r="U56" s="568" t="s">
        <v>22</v>
      </c>
      <c r="V56" s="564">
        <v>10</v>
      </c>
      <c r="W56" s="565">
        <v>1</v>
      </c>
      <c r="X56" s="568" t="s">
        <v>23</v>
      </c>
      <c r="Y56" s="565">
        <v>1</v>
      </c>
      <c r="Z56" s="568" t="s">
        <v>23</v>
      </c>
      <c r="AA56" s="565">
        <v>1</v>
      </c>
      <c r="AB56" s="568" t="s">
        <v>23</v>
      </c>
      <c r="AC56" s="565">
        <v>4</v>
      </c>
      <c r="AD56" s="568" t="s">
        <v>24</v>
      </c>
      <c r="AE56" s="565">
        <v>1</v>
      </c>
      <c r="AF56" s="568" t="s">
        <v>23</v>
      </c>
      <c r="AG56" s="565">
        <v>2</v>
      </c>
      <c r="AH56" s="568" t="s">
        <v>20</v>
      </c>
      <c r="AI56" s="565">
        <v>1</v>
      </c>
      <c r="AJ56" s="569" t="s">
        <v>23</v>
      </c>
      <c r="AK56" s="570" t="s">
        <v>27</v>
      </c>
      <c r="AL56" s="568" t="s">
        <v>27</v>
      </c>
      <c r="AM56" s="565">
        <v>1</v>
      </c>
      <c r="AN56" s="568" t="s">
        <v>481</v>
      </c>
      <c r="AO56" s="565">
        <v>1</v>
      </c>
      <c r="AP56" s="568" t="s">
        <v>23</v>
      </c>
      <c r="AQ56" s="565">
        <v>1</v>
      </c>
      <c r="AR56" s="568" t="s">
        <v>481</v>
      </c>
      <c r="AS56" s="565" t="s">
        <v>27</v>
      </c>
      <c r="AT56" s="568" t="s">
        <v>27</v>
      </c>
      <c r="AU56" s="565">
        <v>1</v>
      </c>
      <c r="AV56" s="568" t="s">
        <v>23</v>
      </c>
      <c r="AW56" s="565">
        <v>2</v>
      </c>
      <c r="AX56" s="568" t="s">
        <v>24</v>
      </c>
      <c r="AY56" s="565">
        <v>7</v>
      </c>
      <c r="AZ56" s="568" t="s">
        <v>1086</v>
      </c>
      <c r="BA56" s="565">
        <v>1</v>
      </c>
      <c r="BB56" s="568" t="s">
        <v>23</v>
      </c>
      <c r="BC56" s="565">
        <v>1</v>
      </c>
      <c r="BD56" s="568" t="s">
        <v>23</v>
      </c>
      <c r="BE56" s="565">
        <v>1</v>
      </c>
      <c r="BF56" s="568" t="s">
        <v>481</v>
      </c>
      <c r="BG56" s="565">
        <v>1</v>
      </c>
      <c r="BH56" s="568" t="s">
        <v>23</v>
      </c>
      <c r="BI56" s="565">
        <v>1</v>
      </c>
      <c r="BJ56" s="568" t="s">
        <v>481</v>
      </c>
      <c r="BK56" s="565">
        <v>1</v>
      </c>
      <c r="BL56" s="568" t="s">
        <v>23</v>
      </c>
      <c r="BM56" s="565">
        <v>1</v>
      </c>
      <c r="BN56" s="568" t="s">
        <v>23</v>
      </c>
      <c r="BO56" s="565">
        <v>1</v>
      </c>
      <c r="BP56" s="568" t="s">
        <v>23</v>
      </c>
      <c r="BQ56" s="565">
        <v>1</v>
      </c>
      <c r="BR56" s="568" t="s">
        <v>23</v>
      </c>
      <c r="BS56" s="565">
        <v>1</v>
      </c>
      <c r="BT56" s="568" t="s">
        <v>23</v>
      </c>
      <c r="BU56" s="565">
        <v>1</v>
      </c>
      <c r="BV56" s="568" t="s">
        <v>23</v>
      </c>
      <c r="BW56" s="565">
        <v>1</v>
      </c>
      <c r="BX56" s="568" t="s">
        <v>23</v>
      </c>
      <c r="BY56" s="565">
        <v>1</v>
      </c>
      <c r="BZ56" s="568" t="s">
        <v>23</v>
      </c>
      <c r="CA56" s="565">
        <v>1</v>
      </c>
      <c r="CB56" s="568" t="s">
        <v>23</v>
      </c>
      <c r="CC56" s="565">
        <v>1</v>
      </c>
      <c r="CD56" s="568" t="s">
        <v>23</v>
      </c>
      <c r="CE56" s="565">
        <v>1</v>
      </c>
      <c r="CF56" s="568" t="s">
        <v>23</v>
      </c>
      <c r="CG56" s="565" t="s">
        <v>27</v>
      </c>
      <c r="CH56" s="568" t="s">
        <v>27</v>
      </c>
      <c r="CI56" s="565">
        <v>1</v>
      </c>
      <c r="CJ56" s="568" t="s">
        <v>481</v>
      </c>
      <c r="CK56" s="565">
        <v>2</v>
      </c>
      <c r="CL56" s="568" t="s">
        <v>24</v>
      </c>
      <c r="CM56" s="564" t="s">
        <v>25</v>
      </c>
      <c r="CN56" s="564" t="s">
        <v>29</v>
      </c>
      <c r="CO56" s="571">
        <v>45658</v>
      </c>
    </row>
    <row r="57" spans="1:93" ht="36" customHeight="1" x14ac:dyDescent="0.15">
      <c r="A57" s="563" t="s">
        <v>494</v>
      </c>
      <c r="B57" s="564" t="s">
        <v>30</v>
      </c>
      <c r="C57" s="565" t="s">
        <v>415</v>
      </c>
      <c r="D57" s="566" t="s">
        <v>18</v>
      </c>
      <c r="E57" s="567" t="s">
        <v>889</v>
      </c>
      <c r="F57" s="564" t="s">
        <v>495</v>
      </c>
      <c r="G57" s="565" t="s">
        <v>88</v>
      </c>
      <c r="H57" s="566" t="s">
        <v>496</v>
      </c>
      <c r="I57" s="567" t="s">
        <v>497</v>
      </c>
      <c r="J57" s="567" t="s">
        <v>890</v>
      </c>
      <c r="K57" s="567" t="s">
        <v>498</v>
      </c>
      <c r="L57" s="565">
        <v>23</v>
      </c>
      <c r="M57" s="568" t="s">
        <v>55</v>
      </c>
      <c r="N57" s="565">
        <v>2</v>
      </c>
      <c r="O57" s="568" t="s">
        <v>19</v>
      </c>
      <c r="P57" s="565">
        <v>1</v>
      </c>
      <c r="Q57" s="568" t="s">
        <v>23</v>
      </c>
      <c r="R57" s="565">
        <v>2</v>
      </c>
      <c r="S57" s="568" t="s">
        <v>21</v>
      </c>
      <c r="T57" s="565">
        <v>1</v>
      </c>
      <c r="U57" s="568" t="s">
        <v>22</v>
      </c>
      <c r="V57" s="564">
        <v>10</v>
      </c>
      <c r="W57" s="565">
        <v>1</v>
      </c>
      <c r="X57" s="568" t="s">
        <v>23</v>
      </c>
      <c r="Y57" s="565">
        <v>1</v>
      </c>
      <c r="Z57" s="568" t="s">
        <v>23</v>
      </c>
      <c r="AA57" s="565">
        <v>1</v>
      </c>
      <c r="AB57" s="568" t="s">
        <v>23</v>
      </c>
      <c r="AC57" s="565">
        <v>4</v>
      </c>
      <c r="AD57" s="568" t="s">
        <v>24</v>
      </c>
      <c r="AE57" s="565">
        <v>1</v>
      </c>
      <c r="AF57" s="568" t="s">
        <v>23</v>
      </c>
      <c r="AG57" s="565">
        <v>2</v>
      </c>
      <c r="AH57" s="568" t="s">
        <v>20</v>
      </c>
      <c r="AI57" s="565">
        <v>1</v>
      </c>
      <c r="AJ57" s="569" t="s">
        <v>23</v>
      </c>
      <c r="AK57" s="570" t="s">
        <v>27</v>
      </c>
      <c r="AL57" s="568" t="s">
        <v>27</v>
      </c>
      <c r="AM57" s="565">
        <v>1</v>
      </c>
      <c r="AN57" s="568" t="s">
        <v>481</v>
      </c>
      <c r="AO57" s="565">
        <v>1</v>
      </c>
      <c r="AP57" s="568" t="s">
        <v>23</v>
      </c>
      <c r="AQ57" s="565">
        <v>1</v>
      </c>
      <c r="AR57" s="568" t="s">
        <v>481</v>
      </c>
      <c r="AS57" s="565" t="s">
        <v>27</v>
      </c>
      <c r="AT57" s="568" t="s">
        <v>27</v>
      </c>
      <c r="AU57" s="565">
        <v>1</v>
      </c>
      <c r="AV57" s="568" t="s">
        <v>23</v>
      </c>
      <c r="AW57" s="565">
        <v>2</v>
      </c>
      <c r="AX57" s="568" t="s">
        <v>24</v>
      </c>
      <c r="AY57" s="565">
        <v>7</v>
      </c>
      <c r="AZ57" s="568" t="s">
        <v>1086</v>
      </c>
      <c r="BA57" s="565">
        <v>1</v>
      </c>
      <c r="BB57" s="568" t="s">
        <v>23</v>
      </c>
      <c r="BC57" s="565">
        <v>1</v>
      </c>
      <c r="BD57" s="568" t="s">
        <v>23</v>
      </c>
      <c r="BE57" s="565">
        <v>1</v>
      </c>
      <c r="BF57" s="568" t="s">
        <v>481</v>
      </c>
      <c r="BG57" s="565">
        <v>1</v>
      </c>
      <c r="BH57" s="568" t="s">
        <v>23</v>
      </c>
      <c r="BI57" s="565">
        <v>1</v>
      </c>
      <c r="BJ57" s="568" t="s">
        <v>481</v>
      </c>
      <c r="BK57" s="565">
        <v>1</v>
      </c>
      <c r="BL57" s="568" t="s">
        <v>23</v>
      </c>
      <c r="BM57" s="565">
        <v>1</v>
      </c>
      <c r="BN57" s="568" t="s">
        <v>23</v>
      </c>
      <c r="BO57" s="565">
        <v>1</v>
      </c>
      <c r="BP57" s="568" t="s">
        <v>23</v>
      </c>
      <c r="BQ57" s="565">
        <v>1</v>
      </c>
      <c r="BR57" s="568" t="s">
        <v>23</v>
      </c>
      <c r="BS57" s="565">
        <v>1</v>
      </c>
      <c r="BT57" s="568" t="s">
        <v>23</v>
      </c>
      <c r="BU57" s="565">
        <v>1</v>
      </c>
      <c r="BV57" s="568" t="s">
        <v>23</v>
      </c>
      <c r="BW57" s="565">
        <v>1</v>
      </c>
      <c r="BX57" s="568" t="s">
        <v>23</v>
      </c>
      <c r="BY57" s="565">
        <v>1</v>
      </c>
      <c r="BZ57" s="568" t="s">
        <v>23</v>
      </c>
      <c r="CA57" s="565">
        <v>1</v>
      </c>
      <c r="CB57" s="568" t="s">
        <v>23</v>
      </c>
      <c r="CC57" s="565">
        <v>1</v>
      </c>
      <c r="CD57" s="568" t="s">
        <v>23</v>
      </c>
      <c r="CE57" s="565">
        <v>1</v>
      </c>
      <c r="CF57" s="568" t="s">
        <v>23</v>
      </c>
      <c r="CG57" s="565" t="s">
        <v>27</v>
      </c>
      <c r="CH57" s="568" t="s">
        <v>27</v>
      </c>
      <c r="CI57" s="565">
        <v>1</v>
      </c>
      <c r="CJ57" s="568" t="s">
        <v>481</v>
      </c>
      <c r="CK57" s="565">
        <v>2</v>
      </c>
      <c r="CL57" s="568" t="s">
        <v>24</v>
      </c>
      <c r="CM57" s="564" t="s">
        <v>25</v>
      </c>
      <c r="CN57" s="564" t="s">
        <v>26</v>
      </c>
      <c r="CO57" s="571">
        <v>45658</v>
      </c>
    </row>
    <row r="58" spans="1:93" ht="36" customHeight="1" x14ac:dyDescent="0.15">
      <c r="A58" s="563" t="s">
        <v>519</v>
      </c>
      <c r="B58" s="564" t="s">
        <v>17</v>
      </c>
      <c r="C58" s="565" t="s">
        <v>415</v>
      </c>
      <c r="D58" s="566" t="s">
        <v>18</v>
      </c>
      <c r="E58" s="567" t="s">
        <v>520</v>
      </c>
      <c r="F58" s="564" t="s">
        <v>446</v>
      </c>
      <c r="G58" s="565" t="s">
        <v>88</v>
      </c>
      <c r="H58" s="566" t="s">
        <v>521</v>
      </c>
      <c r="I58" s="567" t="s">
        <v>522</v>
      </c>
      <c r="J58" s="567" t="s">
        <v>523</v>
      </c>
      <c r="K58" s="567" t="s">
        <v>1233</v>
      </c>
      <c r="L58" s="565">
        <v>23</v>
      </c>
      <c r="M58" s="568" t="s">
        <v>55</v>
      </c>
      <c r="N58" s="565">
        <v>2</v>
      </c>
      <c r="O58" s="568" t="s">
        <v>19</v>
      </c>
      <c r="P58" s="565">
        <v>1</v>
      </c>
      <c r="Q58" s="568" t="s">
        <v>23</v>
      </c>
      <c r="R58" s="565">
        <v>2</v>
      </c>
      <c r="S58" s="568" t="s">
        <v>21</v>
      </c>
      <c r="T58" s="565">
        <v>1</v>
      </c>
      <c r="U58" s="568" t="s">
        <v>22</v>
      </c>
      <c r="V58" s="564">
        <v>10</v>
      </c>
      <c r="W58" s="565">
        <v>1</v>
      </c>
      <c r="X58" s="568" t="s">
        <v>23</v>
      </c>
      <c r="Y58" s="565">
        <v>1</v>
      </c>
      <c r="Z58" s="568" t="s">
        <v>23</v>
      </c>
      <c r="AA58" s="565">
        <v>1</v>
      </c>
      <c r="AB58" s="568" t="s">
        <v>23</v>
      </c>
      <c r="AC58" s="565">
        <v>1</v>
      </c>
      <c r="AD58" s="568" t="s">
        <v>23</v>
      </c>
      <c r="AE58" s="565">
        <v>1</v>
      </c>
      <c r="AF58" s="568" t="s">
        <v>23</v>
      </c>
      <c r="AG58" s="565">
        <v>2</v>
      </c>
      <c r="AH58" s="568" t="s">
        <v>20</v>
      </c>
      <c r="AI58" s="565">
        <v>1</v>
      </c>
      <c r="AJ58" s="569" t="s">
        <v>23</v>
      </c>
      <c r="AK58" s="570" t="s">
        <v>27</v>
      </c>
      <c r="AL58" s="568" t="s">
        <v>27</v>
      </c>
      <c r="AM58" s="565">
        <v>1</v>
      </c>
      <c r="AN58" s="568" t="s">
        <v>481</v>
      </c>
      <c r="AO58" s="565">
        <v>1</v>
      </c>
      <c r="AP58" s="568" t="s">
        <v>23</v>
      </c>
      <c r="AQ58" s="565">
        <v>1</v>
      </c>
      <c r="AR58" s="568" t="s">
        <v>481</v>
      </c>
      <c r="AS58" s="565" t="s">
        <v>27</v>
      </c>
      <c r="AT58" s="568" t="s">
        <v>27</v>
      </c>
      <c r="AU58" s="565">
        <v>1</v>
      </c>
      <c r="AV58" s="568" t="s">
        <v>23</v>
      </c>
      <c r="AW58" s="565">
        <v>2</v>
      </c>
      <c r="AX58" s="568" t="s">
        <v>24</v>
      </c>
      <c r="AY58" s="565">
        <v>6</v>
      </c>
      <c r="AZ58" s="568" t="s">
        <v>1076</v>
      </c>
      <c r="BA58" s="565">
        <v>1</v>
      </c>
      <c r="BB58" s="568" t="s">
        <v>23</v>
      </c>
      <c r="BC58" s="565">
        <v>1</v>
      </c>
      <c r="BD58" s="568" t="s">
        <v>23</v>
      </c>
      <c r="BE58" s="565">
        <v>1</v>
      </c>
      <c r="BF58" s="568" t="s">
        <v>481</v>
      </c>
      <c r="BG58" s="565">
        <v>2</v>
      </c>
      <c r="BH58" s="568" t="s">
        <v>20</v>
      </c>
      <c r="BI58" s="565">
        <v>2</v>
      </c>
      <c r="BJ58" s="568" t="s">
        <v>483</v>
      </c>
      <c r="BK58" s="565">
        <v>1</v>
      </c>
      <c r="BL58" s="568" t="s">
        <v>23</v>
      </c>
      <c r="BM58" s="565">
        <v>1</v>
      </c>
      <c r="BN58" s="568" t="s">
        <v>23</v>
      </c>
      <c r="BO58" s="565">
        <v>1</v>
      </c>
      <c r="BP58" s="568" t="s">
        <v>23</v>
      </c>
      <c r="BQ58" s="565">
        <v>1</v>
      </c>
      <c r="BR58" s="568" t="s">
        <v>23</v>
      </c>
      <c r="BS58" s="565">
        <v>1</v>
      </c>
      <c r="BT58" s="568" t="s">
        <v>23</v>
      </c>
      <c r="BU58" s="565">
        <v>1</v>
      </c>
      <c r="BV58" s="568" t="s">
        <v>23</v>
      </c>
      <c r="BW58" s="565">
        <v>1</v>
      </c>
      <c r="BX58" s="568" t="s">
        <v>23</v>
      </c>
      <c r="BY58" s="565">
        <v>1</v>
      </c>
      <c r="BZ58" s="568" t="s">
        <v>23</v>
      </c>
      <c r="CA58" s="565">
        <v>1</v>
      </c>
      <c r="CB58" s="568" t="s">
        <v>23</v>
      </c>
      <c r="CC58" s="565">
        <v>1</v>
      </c>
      <c r="CD58" s="568" t="s">
        <v>23</v>
      </c>
      <c r="CE58" s="565">
        <v>1</v>
      </c>
      <c r="CF58" s="568" t="s">
        <v>23</v>
      </c>
      <c r="CG58" s="565" t="s">
        <v>27</v>
      </c>
      <c r="CH58" s="568" t="s">
        <v>27</v>
      </c>
      <c r="CI58" s="565">
        <v>1</v>
      </c>
      <c r="CJ58" s="568" t="s">
        <v>481</v>
      </c>
      <c r="CK58" s="565">
        <v>3</v>
      </c>
      <c r="CL58" s="568" t="s">
        <v>232</v>
      </c>
      <c r="CM58" s="564" t="s">
        <v>25</v>
      </c>
      <c r="CN58" s="564" t="s">
        <v>29</v>
      </c>
      <c r="CO58" s="571">
        <v>45444</v>
      </c>
    </row>
    <row r="59" spans="1:93" ht="36" customHeight="1" x14ac:dyDescent="0.15">
      <c r="A59" s="563" t="s">
        <v>565</v>
      </c>
      <c r="B59" s="564" t="s">
        <v>17</v>
      </c>
      <c r="C59" s="565" t="s">
        <v>415</v>
      </c>
      <c r="D59" s="566" t="s">
        <v>18</v>
      </c>
      <c r="E59" s="567" t="s">
        <v>566</v>
      </c>
      <c r="F59" s="564" t="s">
        <v>485</v>
      </c>
      <c r="G59" s="565" t="s">
        <v>88</v>
      </c>
      <c r="H59" s="566" t="s">
        <v>567</v>
      </c>
      <c r="I59" s="567" t="s">
        <v>486</v>
      </c>
      <c r="J59" s="567" t="s">
        <v>487</v>
      </c>
      <c r="K59" s="567" t="s">
        <v>568</v>
      </c>
      <c r="L59" s="565">
        <v>23</v>
      </c>
      <c r="M59" s="568" t="s">
        <v>55</v>
      </c>
      <c r="N59" s="565">
        <v>2</v>
      </c>
      <c r="O59" s="568" t="s">
        <v>19</v>
      </c>
      <c r="P59" s="565">
        <v>1</v>
      </c>
      <c r="Q59" s="568" t="s">
        <v>23</v>
      </c>
      <c r="R59" s="565">
        <v>2</v>
      </c>
      <c r="S59" s="568" t="s">
        <v>21</v>
      </c>
      <c r="T59" s="565">
        <v>1</v>
      </c>
      <c r="U59" s="568" t="s">
        <v>22</v>
      </c>
      <c r="V59" s="564">
        <v>10</v>
      </c>
      <c r="W59" s="565">
        <v>1</v>
      </c>
      <c r="X59" s="568" t="s">
        <v>23</v>
      </c>
      <c r="Y59" s="565">
        <v>1</v>
      </c>
      <c r="Z59" s="568" t="s">
        <v>23</v>
      </c>
      <c r="AA59" s="565">
        <v>1</v>
      </c>
      <c r="AB59" s="568" t="s">
        <v>23</v>
      </c>
      <c r="AC59" s="565">
        <v>3</v>
      </c>
      <c r="AD59" s="568" t="s">
        <v>283</v>
      </c>
      <c r="AE59" s="565">
        <v>1</v>
      </c>
      <c r="AF59" s="568" t="s">
        <v>23</v>
      </c>
      <c r="AG59" s="565">
        <v>2</v>
      </c>
      <c r="AH59" s="568" t="s">
        <v>20</v>
      </c>
      <c r="AI59" s="565">
        <v>1</v>
      </c>
      <c r="AJ59" s="569" t="s">
        <v>23</v>
      </c>
      <c r="AK59" s="570" t="s">
        <v>27</v>
      </c>
      <c r="AL59" s="568" t="s">
        <v>27</v>
      </c>
      <c r="AM59" s="565">
        <v>1</v>
      </c>
      <c r="AN59" s="568" t="s">
        <v>481</v>
      </c>
      <c r="AO59" s="565">
        <v>1</v>
      </c>
      <c r="AP59" s="568" t="s">
        <v>23</v>
      </c>
      <c r="AQ59" s="565">
        <v>1</v>
      </c>
      <c r="AR59" s="568" t="s">
        <v>481</v>
      </c>
      <c r="AS59" s="565" t="s">
        <v>27</v>
      </c>
      <c r="AT59" s="568" t="s">
        <v>27</v>
      </c>
      <c r="AU59" s="565">
        <v>1</v>
      </c>
      <c r="AV59" s="568" t="s">
        <v>23</v>
      </c>
      <c r="AW59" s="565">
        <v>2</v>
      </c>
      <c r="AX59" s="568" t="s">
        <v>24</v>
      </c>
      <c r="AY59" s="565">
        <v>6</v>
      </c>
      <c r="AZ59" s="568" t="s">
        <v>1076</v>
      </c>
      <c r="BA59" s="565">
        <v>1</v>
      </c>
      <c r="BB59" s="568" t="s">
        <v>23</v>
      </c>
      <c r="BC59" s="565">
        <v>1</v>
      </c>
      <c r="BD59" s="568" t="s">
        <v>23</v>
      </c>
      <c r="BE59" s="565">
        <v>1</v>
      </c>
      <c r="BF59" s="568" t="s">
        <v>481</v>
      </c>
      <c r="BG59" s="565">
        <v>2</v>
      </c>
      <c r="BH59" s="568" t="s">
        <v>20</v>
      </c>
      <c r="BI59" s="565">
        <v>2</v>
      </c>
      <c r="BJ59" s="568" t="s">
        <v>483</v>
      </c>
      <c r="BK59" s="565">
        <v>1</v>
      </c>
      <c r="BL59" s="568" t="s">
        <v>23</v>
      </c>
      <c r="BM59" s="565">
        <v>1</v>
      </c>
      <c r="BN59" s="568" t="s">
        <v>23</v>
      </c>
      <c r="BO59" s="565">
        <v>1</v>
      </c>
      <c r="BP59" s="568" t="s">
        <v>23</v>
      </c>
      <c r="BQ59" s="565">
        <v>1</v>
      </c>
      <c r="BR59" s="568" t="s">
        <v>23</v>
      </c>
      <c r="BS59" s="565">
        <v>1</v>
      </c>
      <c r="BT59" s="568" t="s">
        <v>23</v>
      </c>
      <c r="BU59" s="565">
        <v>1</v>
      </c>
      <c r="BV59" s="568" t="s">
        <v>23</v>
      </c>
      <c r="BW59" s="565">
        <v>1</v>
      </c>
      <c r="BX59" s="568" t="s">
        <v>23</v>
      </c>
      <c r="BY59" s="565">
        <v>1</v>
      </c>
      <c r="BZ59" s="568" t="s">
        <v>23</v>
      </c>
      <c r="CA59" s="565">
        <v>1</v>
      </c>
      <c r="CB59" s="568" t="s">
        <v>23</v>
      </c>
      <c r="CC59" s="565">
        <v>1</v>
      </c>
      <c r="CD59" s="568" t="s">
        <v>23</v>
      </c>
      <c r="CE59" s="565">
        <v>1</v>
      </c>
      <c r="CF59" s="568" t="s">
        <v>23</v>
      </c>
      <c r="CG59" s="565" t="s">
        <v>27</v>
      </c>
      <c r="CH59" s="568" t="s">
        <v>27</v>
      </c>
      <c r="CI59" s="565">
        <v>1</v>
      </c>
      <c r="CJ59" s="568" t="s">
        <v>481</v>
      </c>
      <c r="CK59" s="565">
        <v>2</v>
      </c>
      <c r="CL59" s="568" t="s">
        <v>24</v>
      </c>
      <c r="CM59" s="564" t="s">
        <v>25</v>
      </c>
      <c r="CN59" s="564" t="s">
        <v>29</v>
      </c>
      <c r="CO59" s="571">
        <v>45444</v>
      </c>
    </row>
    <row r="60" spans="1:93" ht="36" customHeight="1" x14ac:dyDescent="0.15">
      <c r="A60" s="563" t="s">
        <v>641</v>
      </c>
      <c r="B60" s="564" t="s">
        <v>17</v>
      </c>
      <c r="C60" s="565" t="s">
        <v>415</v>
      </c>
      <c r="D60" s="566" t="s">
        <v>18</v>
      </c>
      <c r="E60" s="567" t="s">
        <v>642</v>
      </c>
      <c r="F60" s="564" t="s">
        <v>643</v>
      </c>
      <c r="G60" s="565" t="s">
        <v>88</v>
      </c>
      <c r="H60" s="566" t="s">
        <v>644</v>
      </c>
      <c r="I60" s="567" t="s">
        <v>645</v>
      </c>
      <c r="J60" s="567" t="s">
        <v>646</v>
      </c>
      <c r="K60" s="567" t="s">
        <v>647</v>
      </c>
      <c r="L60" s="565">
        <v>23</v>
      </c>
      <c r="M60" s="568" t="s">
        <v>55</v>
      </c>
      <c r="N60" s="565">
        <v>2</v>
      </c>
      <c r="O60" s="568" t="s">
        <v>19</v>
      </c>
      <c r="P60" s="565">
        <v>1</v>
      </c>
      <c r="Q60" s="568" t="s">
        <v>23</v>
      </c>
      <c r="R60" s="565">
        <v>2</v>
      </c>
      <c r="S60" s="568" t="s">
        <v>21</v>
      </c>
      <c r="T60" s="565">
        <v>1</v>
      </c>
      <c r="U60" s="568" t="s">
        <v>22</v>
      </c>
      <c r="V60" s="564">
        <v>10</v>
      </c>
      <c r="W60" s="565">
        <v>1</v>
      </c>
      <c r="X60" s="568" t="s">
        <v>23</v>
      </c>
      <c r="Y60" s="565">
        <v>1</v>
      </c>
      <c r="Z60" s="568" t="s">
        <v>23</v>
      </c>
      <c r="AA60" s="565">
        <v>1</v>
      </c>
      <c r="AB60" s="568" t="s">
        <v>23</v>
      </c>
      <c r="AC60" s="565">
        <v>3</v>
      </c>
      <c r="AD60" s="568" t="s">
        <v>283</v>
      </c>
      <c r="AE60" s="565">
        <v>1</v>
      </c>
      <c r="AF60" s="568" t="s">
        <v>23</v>
      </c>
      <c r="AG60" s="565">
        <v>2</v>
      </c>
      <c r="AH60" s="568" t="s">
        <v>20</v>
      </c>
      <c r="AI60" s="565">
        <v>1</v>
      </c>
      <c r="AJ60" s="569" t="s">
        <v>23</v>
      </c>
      <c r="AK60" s="570" t="s">
        <v>27</v>
      </c>
      <c r="AL60" s="568" t="s">
        <v>27</v>
      </c>
      <c r="AM60" s="565">
        <v>1</v>
      </c>
      <c r="AN60" s="568" t="s">
        <v>481</v>
      </c>
      <c r="AO60" s="565">
        <v>1</v>
      </c>
      <c r="AP60" s="568" t="s">
        <v>23</v>
      </c>
      <c r="AQ60" s="565">
        <v>1</v>
      </c>
      <c r="AR60" s="568" t="s">
        <v>481</v>
      </c>
      <c r="AS60" s="565" t="s">
        <v>27</v>
      </c>
      <c r="AT60" s="568" t="s">
        <v>27</v>
      </c>
      <c r="AU60" s="565">
        <v>1</v>
      </c>
      <c r="AV60" s="568" t="s">
        <v>23</v>
      </c>
      <c r="AW60" s="565">
        <v>2</v>
      </c>
      <c r="AX60" s="568" t="s">
        <v>24</v>
      </c>
      <c r="AY60" s="565">
        <v>6</v>
      </c>
      <c r="AZ60" s="568" t="s">
        <v>1076</v>
      </c>
      <c r="BA60" s="565">
        <v>1</v>
      </c>
      <c r="BB60" s="568" t="s">
        <v>23</v>
      </c>
      <c r="BC60" s="565">
        <v>1</v>
      </c>
      <c r="BD60" s="568" t="s">
        <v>23</v>
      </c>
      <c r="BE60" s="565">
        <v>1</v>
      </c>
      <c r="BF60" s="568" t="s">
        <v>481</v>
      </c>
      <c r="BG60" s="565">
        <v>2</v>
      </c>
      <c r="BH60" s="568" t="s">
        <v>20</v>
      </c>
      <c r="BI60" s="565">
        <v>2</v>
      </c>
      <c r="BJ60" s="568" t="s">
        <v>483</v>
      </c>
      <c r="BK60" s="565">
        <v>1</v>
      </c>
      <c r="BL60" s="568" t="s">
        <v>23</v>
      </c>
      <c r="BM60" s="565">
        <v>1</v>
      </c>
      <c r="BN60" s="568" t="s">
        <v>23</v>
      </c>
      <c r="BO60" s="565">
        <v>1</v>
      </c>
      <c r="BP60" s="568" t="s">
        <v>23</v>
      </c>
      <c r="BQ60" s="565">
        <v>1</v>
      </c>
      <c r="BR60" s="568" t="s">
        <v>23</v>
      </c>
      <c r="BS60" s="565">
        <v>1</v>
      </c>
      <c r="BT60" s="568" t="s">
        <v>23</v>
      </c>
      <c r="BU60" s="565">
        <v>1</v>
      </c>
      <c r="BV60" s="568" t="s">
        <v>23</v>
      </c>
      <c r="BW60" s="565">
        <v>1</v>
      </c>
      <c r="BX60" s="568" t="s">
        <v>23</v>
      </c>
      <c r="BY60" s="565">
        <v>1</v>
      </c>
      <c r="BZ60" s="568" t="s">
        <v>23</v>
      </c>
      <c r="CA60" s="565">
        <v>1</v>
      </c>
      <c r="CB60" s="568" t="s">
        <v>23</v>
      </c>
      <c r="CC60" s="565">
        <v>1</v>
      </c>
      <c r="CD60" s="568" t="s">
        <v>23</v>
      </c>
      <c r="CE60" s="565">
        <v>1</v>
      </c>
      <c r="CF60" s="568" t="s">
        <v>23</v>
      </c>
      <c r="CG60" s="565" t="s">
        <v>27</v>
      </c>
      <c r="CH60" s="568" t="s">
        <v>27</v>
      </c>
      <c r="CI60" s="565">
        <v>1</v>
      </c>
      <c r="CJ60" s="568" t="s">
        <v>481</v>
      </c>
      <c r="CK60" s="565">
        <v>2</v>
      </c>
      <c r="CL60" s="568" t="s">
        <v>24</v>
      </c>
      <c r="CM60" s="564" t="s">
        <v>25</v>
      </c>
      <c r="CN60" s="564" t="s">
        <v>29</v>
      </c>
      <c r="CO60" s="571">
        <v>45748</v>
      </c>
    </row>
    <row r="61" spans="1:93" ht="36" customHeight="1" x14ac:dyDescent="0.15">
      <c r="A61" s="563" t="s">
        <v>863</v>
      </c>
      <c r="B61" s="564" t="s">
        <v>17</v>
      </c>
      <c r="C61" s="565" t="s">
        <v>415</v>
      </c>
      <c r="D61" s="566" t="s">
        <v>18</v>
      </c>
      <c r="E61" s="567" t="s">
        <v>864</v>
      </c>
      <c r="F61" s="564" t="s">
        <v>865</v>
      </c>
      <c r="G61" s="565" t="s">
        <v>88</v>
      </c>
      <c r="H61" s="566" t="s">
        <v>866</v>
      </c>
      <c r="I61" s="567" t="s">
        <v>867</v>
      </c>
      <c r="J61" s="567" t="s">
        <v>868</v>
      </c>
      <c r="K61" s="567" t="s">
        <v>1233</v>
      </c>
      <c r="L61" s="565">
        <v>23</v>
      </c>
      <c r="M61" s="568" t="s">
        <v>55</v>
      </c>
      <c r="N61" s="565">
        <v>2</v>
      </c>
      <c r="O61" s="568" t="s">
        <v>19</v>
      </c>
      <c r="P61" s="565">
        <v>1</v>
      </c>
      <c r="Q61" s="568" t="s">
        <v>23</v>
      </c>
      <c r="R61" s="565">
        <v>2</v>
      </c>
      <c r="S61" s="568" t="s">
        <v>21</v>
      </c>
      <c r="T61" s="565">
        <v>1</v>
      </c>
      <c r="U61" s="568" t="s">
        <v>22</v>
      </c>
      <c r="V61" s="564">
        <v>10</v>
      </c>
      <c r="W61" s="565">
        <v>1</v>
      </c>
      <c r="X61" s="568" t="s">
        <v>23</v>
      </c>
      <c r="Y61" s="565">
        <v>2</v>
      </c>
      <c r="Z61" s="568" t="s">
        <v>20</v>
      </c>
      <c r="AA61" s="565">
        <v>1</v>
      </c>
      <c r="AB61" s="568" t="s">
        <v>23</v>
      </c>
      <c r="AC61" s="565">
        <v>1</v>
      </c>
      <c r="AD61" s="568" t="s">
        <v>23</v>
      </c>
      <c r="AE61" s="565">
        <v>1</v>
      </c>
      <c r="AF61" s="568" t="s">
        <v>23</v>
      </c>
      <c r="AG61" s="565">
        <v>2</v>
      </c>
      <c r="AH61" s="568" t="s">
        <v>20</v>
      </c>
      <c r="AI61" s="565">
        <v>1</v>
      </c>
      <c r="AJ61" s="569" t="s">
        <v>23</v>
      </c>
      <c r="AK61" s="570" t="s">
        <v>27</v>
      </c>
      <c r="AL61" s="568" t="s">
        <v>27</v>
      </c>
      <c r="AM61" s="565">
        <v>1</v>
      </c>
      <c r="AN61" s="568" t="s">
        <v>481</v>
      </c>
      <c r="AO61" s="565">
        <v>1</v>
      </c>
      <c r="AP61" s="568" t="s">
        <v>23</v>
      </c>
      <c r="AQ61" s="565">
        <v>1</v>
      </c>
      <c r="AR61" s="568" t="s">
        <v>481</v>
      </c>
      <c r="AS61" s="565" t="s">
        <v>27</v>
      </c>
      <c r="AT61" s="568" t="s">
        <v>27</v>
      </c>
      <c r="AU61" s="565">
        <v>1</v>
      </c>
      <c r="AV61" s="568" t="s">
        <v>23</v>
      </c>
      <c r="AW61" s="565">
        <v>2</v>
      </c>
      <c r="AX61" s="568" t="s">
        <v>24</v>
      </c>
      <c r="AY61" s="565">
        <v>4</v>
      </c>
      <c r="AZ61" s="568" t="s">
        <v>482</v>
      </c>
      <c r="BA61" s="565">
        <v>1</v>
      </c>
      <c r="BB61" s="568" t="s">
        <v>23</v>
      </c>
      <c r="BC61" s="565">
        <v>1</v>
      </c>
      <c r="BD61" s="568" t="s">
        <v>23</v>
      </c>
      <c r="BE61" s="565">
        <v>1</v>
      </c>
      <c r="BF61" s="568" t="s">
        <v>481</v>
      </c>
      <c r="BG61" s="565">
        <v>2</v>
      </c>
      <c r="BH61" s="568" t="s">
        <v>20</v>
      </c>
      <c r="BI61" s="565">
        <v>1</v>
      </c>
      <c r="BJ61" s="568" t="s">
        <v>481</v>
      </c>
      <c r="BK61" s="565">
        <v>1</v>
      </c>
      <c r="BL61" s="568" t="s">
        <v>23</v>
      </c>
      <c r="BM61" s="565">
        <v>1</v>
      </c>
      <c r="BN61" s="568" t="s">
        <v>23</v>
      </c>
      <c r="BO61" s="565">
        <v>1</v>
      </c>
      <c r="BP61" s="568" t="s">
        <v>23</v>
      </c>
      <c r="BQ61" s="565">
        <v>1</v>
      </c>
      <c r="BR61" s="568" t="s">
        <v>23</v>
      </c>
      <c r="BS61" s="565">
        <v>1</v>
      </c>
      <c r="BT61" s="568" t="s">
        <v>23</v>
      </c>
      <c r="BU61" s="565">
        <v>1</v>
      </c>
      <c r="BV61" s="568" t="s">
        <v>23</v>
      </c>
      <c r="BW61" s="565">
        <v>1</v>
      </c>
      <c r="BX61" s="568" t="s">
        <v>23</v>
      </c>
      <c r="BY61" s="565">
        <v>1</v>
      </c>
      <c r="BZ61" s="568" t="s">
        <v>23</v>
      </c>
      <c r="CA61" s="565">
        <v>1</v>
      </c>
      <c r="CB61" s="568" t="s">
        <v>23</v>
      </c>
      <c r="CC61" s="565">
        <v>1</v>
      </c>
      <c r="CD61" s="568" t="s">
        <v>23</v>
      </c>
      <c r="CE61" s="565">
        <v>1</v>
      </c>
      <c r="CF61" s="568" t="s">
        <v>23</v>
      </c>
      <c r="CG61" s="565" t="s">
        <v>27</v>
      </c>
      <c r="CH61" s="568" t="s">
        <v>27</v>
      </c>
      <c r="CI61" s="565">
        <v>1</v>
      </c>
      <c r="CJ61" s="568" t="s">
        <v>481</v>
      </c>
      <c r="CK61" s="565">
        <v>3</v>
      </c>
      <c r="CL61" s="568" t="s">
        <v>232</v>
      </c>
      <c r="CM61" s="564" t="s">
        <v>25</v>
      </c>
      <c r="CN61" s="564" t="s">
        <v>29</v>
      </c>
      <c r="CO61" s="571">
        <v>45748</v>
      </c>
    </row>
    <row r="62" spans="1:93" ht="36" customHeight="1" x14ac:dyDescent="0.15">
      <c r="A62" s="563" t="s">
        <v>970</v>
      </c>
      <c r="B62" s="564" t="s">
        <v>17</v>
      </c>
      <c r="C62" s="565" t="s">
        <v>415</v>
      </c>
      <c r="D62" s="566" t="s">
        <v>18</v>
      </c>
      <c r="E62" s="567" t="s">
        <v>971</v>
      </c>
      <c r="F62" s="564" t="s">
        <v>643</v>
      </c>
      <c r="G62" s="565" t="s">
        <v>88</v>
      </c>
      <c r="H62" s="566" t="s">
        <v>972</v>
      </c>
      <c r="I62" s="567" t="s">
        <v>973</v>
      </c>
      <c r="J62" s="567" t="s">
        <v>974</v>
      </c>
      <c r="K62" s="567" t="s">
        <v>975</v>
      </c>
      <c r="L62" s="565">
        <v>23</v>
      </c>
      <c r="M62" s="568" t="s">
        <v>55</v>
      </c>
      <c r="N62" s="565">
        <v>2</v>
      </c>
      <c r="O62" s="568" t="s">
        <v>19</v>
      </c>
      <c r="P62" s="565">
        <v>1</v>
      </c>
      <c r="Q62" s="568" t="s">
        <v>23</v>
      </c>
      <c r="R62" s="565">
        <v>2</v>
      </c>
      <c r="S62" s="568" t="s">
        <v>21</v>
      </c>
      <c r="T62" s="565">
        <v>1</v>
      </c>
      <c r="U62" s="568" t="s">
        <v>22</v>
      </c>
      <c r="V62" s="564">
        <v>10</v>
      </c>
      <c r="W62" s="565">
        <v>1</v>
      </c>
      <c r="X62" s="568" t="s">
        <v>23</v>
      </c>
      <c r="Y62" s="565">
        <v>1</v>
      </c>
      <c r="Z62" s="568" t="s">
        <v>23</v>
      </c>
      <c r="AA62" s="565">
        <v>1</v>
      </c>
      <c r="AB62" s="568" t="s">
        <v>23</v>
      </c>
      <c r="AC62" s="565">
        <v>3</v>
      </c>
      <c r="AD62" s="568" t="s">
        <v>283</v>
      </c>
      <c r="AE62" s="565">
        <v>1</v>
      </c>
      <c r="AF62" s="568" t="s">
        <v>23</v>
      </c>
      <c r="AG62" s="565">
        <v>1</v>
      </c>
      <c r="AH62" s="568" t="s">
        <v>23</v>
      </c>
      <c r="AI62" s="565">
        <v>1</v>
      </c>
      <c r="AJ62" s="569" t="s">
        <v>23</v>
      </c>
      <c r="AK62" s="570" t="s">
        <v>27</v>
      </c>
      <c r="AL62" s="568" t="s">
        <v>27</v>
      </c>
      <c r="AM62" s="565">
        <v>1</v>
      </c>
      <c r="AN62" s="568" t="s">
        <v>481</v>
      </c>
      <c r="AO62" s="565">
        <v>1</v>
      </c>
      <c r="AP62" s="568" t="s">
        <v>23</v>
      </c>
      <c r="AQ62" s="565">
        <v>1</v>
      </c>
      <c r="AR62" s="568" t="s">
        <v>481</v>
      </c>
      <c r="AS62" s="565" t="s">
        <v>27</v>
      </c>
      <c r="AT62" s="568" t="s">
        <v>27</v>
      </c>
      <c r="AU62" s="565">
        <v>1</v>
      </c>
      <c r="AV62" s="568" t="s">
        <v>23</v>
      </c>
      <c r="AW62" s="565">
        <v>2</v>
      </c>
      <c r="AX62" s="568" t="s">
        <v>24</v>
      </c>
      <c r="AY62" s="565">
        <v>6</v>
      </c>
      <c r="AZ62" s="568" t="s">
        <v>1076</v>
      </c>
      <c r="BA62" s="565">
        <v>1</v>
      </c>
      <c r="BB62" s="568" t="s">
        <v>23</v>
      </c>
      <c r="BC62" s="565">
        <v>1</v>
      </c>
      <c r="BD62" s="568" t="s">
        <v>23</v>
      </c>
      <c r="BE62" s="565">
        <v>1</v>
      </c>
      <c r="BF62" s="568" t="s">
        <v>481</v>
      </c>
      <c r="BG62" s="565">
        <v>1</v>
      </c>
      <c r="BH62" s="568" t="s">
        <v>23</v>
      </c>
      <c r="BI62" s="565">
        <v>1</v>
      </c>
      <c r="BJ62" s="568" t="s">
        <v>481</v>
      </c>
      <c r="BK62" s="565">
        <v>1</v>
      </c>
      <c r="BL62" s="568" t="s">
        <v>23</v>
      </c>
      <c r="BM62" s="565">
        <v>1</v>
      </c>
      <c r="BN62" s="568" t="s">
        <v>23</v>
      </c>
      <c r="BO62" s="565">
        <v>1</v>
      </c>
      <c r="BP62" s="568" t="s">
        <v>23</v>
      </c>
      <c r="BQ62" s="565">
        <v>1</v>
      </c>
      <c r="BR62" s="568" t="s">
        <v>23</v>
      </c>
      <c r="BS62" s="565">
        <v>1</v>
      </c>
      <c r="BT62" s="568" t="s">
        <v>23</v>
      </c>
      <c r="BU62" s="565">
        <v>1</v>
      </c>
      <c r="BV62" s="568" t="s">
        <v>23</v>
      </c>
      <c r="BW62" s="565">
        <v>1</v>
      </c>
      <c r="BX62" s="568" t="s">
        <v>23</v>
      </c>
      <c r="BY62" s="565">
        <v>1</v>
      </c>
      <c r="BZ62" s="568" t="s">
        <v>23</v>
      </c>
      <c r="CA62" s="565">
        <v>1</v>
      </c>
      <c r="CB62" s="568" t="s">
        <v>23</v>
      </c>
      <c r="CC62" s="565">
        <v>1</v>
      </c>
      <c r="CD62" s="568" t="s">
        <v>23</v>
      </c>
      <c r="CE62" s="565">
        <v>1</v>
      </c>
      <c r="CF62" s="568" t="s">
        <v>23</v>
      </c>
      <c r="CG62" s="565" t="s">
        <v>27</v>
      </c>
      <c r="CH62" s="568" t="s">
        <v>27</v>
      </c>
      <c r="CI62" s="565">
        <v>1</v>
      </c>
      <c r="CJ62" s="568" t="s">
        <v>481</v>
      </c>
      <c r="CK62" s="565">
        <v>2</v>
      </c>
      <c r="CL62" s="568" t="s">
        <v>24</v>
      </c>
      <c r="CM62" s="564" t="s">
        <v>25</v>
      </c>
      <c r="CN62" s="564" t="s">
        <v>29</v>
      </c>
      <c r="CO62" s="571">
        <v>45778</v>
      </c>
    </row>
    <row r="63" spans="1:93" ht="36" customHeight="1" x14ac:dyDescent="0.15">
      <c r="A63" s="563" t="s">
        <v>1183</v>
      </c>
      <c r="B63" s="564" t="s">
        <v>17</v>
      </c>
      <c r="C63" s="565" t="s">
        <v>415</v>
      </c>
      <c r="D63" s="566" t="s">
        <v>18</v>
      </c>
      <c r="E63" s="567" t="s">
        <v>1184</v>
      </c>
      <c r="F63" s="564" t="s">
        <v>643</v>
      </c>
      <c r="G63" s="565" t="s">
        <v>88</v>
      </c>
      <c r="H63" s="566" t="s">
        <v>1185</v>
      </c>
      <c r="I63" s="567" t="s">
        <v>1186</v>
      </c>
      <c r="J63" s="567" t="s">
        <v>1187</v>
      </c>
      <c r="K63" s="567" t="s">
        <v>647</v>
      </c>
      <c r="L63" s="565">
        <v>23</v>
      </c>
      <c r="M63" s="568" t="s">
        <v>55</v>
      </c>
      <c r="N63" s="565">
        <v>2</v>
      </c>
      <c r="O63" s="568" t="s">
        <v>19</v>
      </c>
      <c r="P63" s="565">
        <v>1</v>
      </c>
      <c r="Q63" s="568" t="s">
        <v>23</v>
      </c>
      <c r="R63" s="565">
        <v>2</v>
      </c>
      <c r="S63" s="568" t="s">
        <v>21</v>
      </c>
      <c r="T63" s="565">
        <v>1</v>
      </c>
      <c r="U63" s="568" t="s">
        <v>22</v>
      </c>
      <c r="V63" s="564">
        <v>10</v>
      </c>
      <c r="W63" s="565">
        <v>1</v>
      </c>
      <c r="X63" s="568" t="s">
        <v>23</v>
      </c>
      <c r="Y63" s="565">
        <v>1</v>
      </c>
      <c r="Z63" s="568" t="s">
        <v>23</v>
      </c>
      <c r="AA63" s="565">
        <v>1</v>
      </c>
      <c r="AB63" s="568" t="s">
        <v>23</v>
      </c>
      <c r="AC63" s="565">
        <v>1</v>
      </c>
      <c r="AD63" s="568" t="s">
        <v>23</v>
      </c>
      <c r="AE63" s="565">
        <v>1</v>
      </c>
      <c r="AF63" s="568" t="s">
        <v>23</v>
      </c>
      <c r="AG63" s="565">
        <v>2</v>
      </c>
      <c r="AH63" s="568" t="s">
        <v>20</v>
      </c>
      <c r="AI63" s="565">
        <v>1</v>
      </c>
      <c r="AJ63" s="569" t="s">
        <v>23</v>
      </c>
      <c r="AK63" s="570" t="s">
        <v>27</v>
      </c>
      <c r="AL63" s="568" t="s">
        <v>27</v>
      </c>
      <c r="AM63" s="565">
        <v>1</v>
      </c>
      <c r="AN63" s="568" t="s">
        <v>481</v>
      </c>
      <c r="AO63" s="565">
        <v>1</v>
      </c>
      <c r="AP63" s="568" t="s">
        <v>23</v>
      </c>
      <c r="AQ63" s="565">
        <v>1</v>
      </c>
      <c r="AR63" s="568" t="s">
        <v>481</v>
      </c>
      <c r="AS63" s="565" t="s">
        <v>27</v>
      </c>
      <c r="AT63" s="568" t="s">
        <v>27</v>
      </c>
      <c r="AU63" s="565">
        <v>1</v>
      </c>
      <c r="AV63" s="568" t="s">
        <v>23</v>
      </c>
      <c r="AW63" s="565">
        <v>3</v>
      </c>
      <c r="AX63" s="568" t="s">
        <v>232</v>
      </c>
      <c r="AY63" s="565">
        <v>1</v>
      </c>
      <c r="AZ63" s="568" t="s">
        <v>23</v>
      </c>
      <c r="BA63" s="565">
        <v>1</v>
      </c>
      <c r="BB63" s="568" t="s">
        <v>23</v>
      </c>
      <c r="BC63" s="565">
        <v>1</v>
      </c>
      <c r="BD63" s="568" t="s">
        <v>23</v>
      </c>
      <c r="BE63" s="565">
        <v>1</v>
      </c>
      <c r="BF63" s="568" t="s">
        <v>481</v>
      </c>
      <c r="BG63" s="565">
        <v>1</v>
      </c>
      <c r="BH63" s="568" t="s">
        <v>23</v>
      </c>
      <c r="BI63" s="565">
        <v>1</v>
      </c>
      <c r="BJ63" s="568" t="s">
        <v>481</v>
      </c>
      <c r="BK63" s="565">
        <v>1</v>
      </c>
      <c r="BL63" s="568" t="s">
        <v>23</v>
      </c>
      <c r="BM63" s="565">
        <v>1</v>
      </c>
      <c r="BN63" s="568" t="s">
        <v>23</v>
      </c>
      <c r="BO63" s="565">
        <v>1</v>
      </c>
      <c r="BP63" s="568" t="s">
        <v>23</v>
      </c>
      <c r="BQ63" s="565">
        <v>1</v>
      </c>
      <c r="BR63" s="568" t="s">
        <v>23</v>
      </c>
      <c r="BS63" s="565">
        <v>1</v>
      </c>
      <c r="BT63" s="568" t="s">
        <v>23</v>
      </c>
      <c r="BU63" s="565">
        <v>1</v>
      </c>
      <c r="BV63" s="568" t="s">
        <v>23</v>
      </c>
      <c r="BW63" s="565">
        <v>1</v>
      </c>
      <c r="BX63" s="568" t="s">
        <v>23</v>
      </c>
      <c r="BY63" s="565">
        <v>2</v>
      </c>
      <c r="BZ63" s="568" t="s">
        <v>20</v>
      </c>
      <c r="CA63" s="565">
        <v>1</v>
      </c>
      <c r="CB63" s="568" t="s">
        <v>23</v>
      </c>
      <c r="CC63" s="565">
        <v>1</v>
      </c>
      <c r="CD63" s="568" t="s">
        <v>23</v>
      </c>
      <c r="CE63" s="565">
        <v>1</v>
      </c>
      <c r="CF63" s="568" t="s">
        <v>23</v>
      </c>
      <c r="CG63" s="565" t="s">
        <v>27</v>
      </c>
      <c r="CH63" s="568" t="s">
        <v>27</v>
      </c>
      <c r="CI63" s="565">
        <v>1</v>
      </c>
      <c r="CJ63" s="568" t="s">
        <v>481</v>
      </c>
      <c r="CK63" s="565">
        <v>3</v>
      </c>
      <c r="CL63" s="568" t="s">
        <v>232</v>
      </c>
      <c r="CM63" s="564" t="s">
        <v>25</v>
      </c>
      <c r="CN63" s="564" t="s">
        <v>29</v>
      </c>
      <c r="CO63" s="571">
        <v>45809</v>
      </c>
    </row>
    <row r="64" spans="1:93" ht="36" customHeight="1" x14ac:dyDescent="0.15">
      <c r="A64" s="563" t="s">
        <v>1234</v>
      </c>
      <c r="B64" s="564" t="s">
        <v>17</v>
      </c>
      <c r="C64" s="565" t="s">
        <v>415</v>
      </c>
      <c r="D64" s="566" t="s">
        <v>18</v>
      </c>
      <c r="E64" s="567" t="s">
        <v>1235</v>
      </c>
      <c r="F64" s="564" t="s">
        <v>715</v>
      </c>
      <c r="G64" s="565" t="s">
        <v>88</v>
      </c>
      <c r="H64" s="566" t="s">
        <v>1236</v>
      </c>
      <c r="I64" s="567" t="s">
        <v>1237</v>
      </c>
      <c r="J64" s="567" t="s">
        <v>27</v>
      </c>
      <c r="K64" s="567" t="s">
        <v>1238</v>
      </c>
      <c r="L64" s="565">
        <v>23</v>
      </c>
      <c r="M64" s="568" t="s">
        <v>55</v>
      </c>
      <c r="N64" s="565">
        <v>2</v>
      </c>
      <c r="O64" s="568" t="s">
        <v>19</v>
      </c>
      <c r="P64" s="565">
        <v>1</v>
      </c>
      <c r="Q64" s="568" t="s">
        <v>23</v>
      </c>
      <c r="R64" s="565">
        <v>2</v>
      </c>
      <c r="S64" s="568" t="s">
        <v>21</v>
      </c>
      <c r="T64" s="565">
        <v>1</v>
      </c>
      <c r="U64" s="568" t="s">
        <v>22</v>
      </c>
      <c r="V64" s="564">
        <v>10</v>
      </c>
      <c r="W64" s="565">
        <v>1</v>
      </c>
      <c r="X64" s="568" t="s">
        <v>23</v>
      </c>
      <c r="Y64" s="565">
        <v>1</v>
      </c>
      <c r="Z64" s="568" t="s">
        <v>23</v>
      </c>
      <c r="AA64" s="565">
        <v>1</v>
      </c>
      <c r="AB64" s="568" t="s">
        <v>23</v>
      </c>
      <c r="AC64" s="565">
        <v>1</v>
      </c>
      <c r="AD64" s="568" t="s">
        <v>23</v>
      </c>
      <c r="AE64" s="565">
        <v>1</v>
      </c>
      <c r="AF64" s="568" t="s">
        <v>23</v>
      </c>
      <c r="AG64" s="565">
        <v>2</v>
      </c>
      <c r="AH64" s="568" t="s">
        <v>20</v>
      </c>
      <c r="AI64" s="565">
        <v>1</v>
      </c>
      <c r="AJ64" s="569" t="s">
        <v>23</v>
      </c>
      <c r="AK64" s="570" t="s">
        <v>27</v>
      </c>
      <c r="AL64" s="568" t="s">
        <v>27</v>
      </c>
      <c r="AM64" s="565">
        <v>1</v>
      </c>
      <c r="AN64" s="568" t="s">
        <v>481</v>
      </c>
      <c r="AO64" s="565">
        <v>1</v>
      </c>
      <c r="AP64" s="568" t="s">
        <v>23</v>
      </c>
      <c r="AQ64" s="565">
        <v>1</v>
      </c>
      <c r="AR64" s="568" t="s">
        <v>481</v>
      </c>
      <c r="AS64" s="565" t="s">
        <v>27</v>
      </c>
      <c r="AT64" s="568" t="s">
        <v>27</v>
      </c>
      <c r="AU64" s="565">
        <v>1</v>
      </c>
      <c r="AV64" s="568" t="s">
        <v>23</v>
      </c>
      <c r="AW64" s="565">
        <v>2</v>
      </c>
      <c r="AX64" s="568" t="s">
        <v>24</v>
      </c>
      <c r="AY64" s="565">
        <v>9</v>
      </c>
      <c r="AZ64" s="568" t="s">
        <v>1087</v>
      </c>
      <c r="BA64" s="565">
        <v>1</v>
      </c>
      <c r="BB64" s="568" t="s">
        <v>23</v>
      </c>
      <c r="BC64" s="565">
        <v>1</v>
      </c>
      <c r="BD64" s="568" t="s">
        <v>23</v>
      </c>
      <c r="BE64" s="565">
        <v>1</v>
      </c>
      <c r="BF64" s="568" t="s">
        <v>481</v>
      </c>
      <c r="BG64" s="565">
        <v>1</v>
      </c>
      <c r="BH64" s="568" t="s">
        <v>23</v>
      </c>
      <c r="BI64" s="565">
        <v>1</v>
      </c>
      <c r="BJ64" s="568" t="s">
        <v>481</v>
      </c>
      <c r="BK64" s="565">
        <v>1</v>
      </c>
      <c r="BL64" s="568" t="s">
        <v>23</v>
      </c>
      <c r="BM64" s="565">
        <v>1</v>
      </c>
      <c r="BN64" s="568" t="s">
        <v>23</v>
      </c>
      <c r="BO64" s="565">
        <v>1</v>
      </c>
      <c r="BP64" s="568" t="s">
        <v>23</v>
      </c>
      <c r="BQ64" s="565">
        <v>1</v>
      </c>
      <c r="BR64" s="568" t="s">
        <v>23</v>
      </c>
      <c r="BS64" s="565">
        <v>1</v>
      </c>
      <c r="BT64" s="568" t="s">
        <v>23</v>
      </c>
      <c r="BU64" s="565">
        <v>1</v>
      </c>
      <c r="BV64" s="568" t="s">
        <v>23</v>
      </c>
      <c r="BW64" s="565">
        <v>1</v>
      </c>
      <c r="BX64" s="568" t="s">
        <v>23</v>
      </c>
      <c r="BY64" s="565">
        <v>1</v>
      </c>
      <c r="BZ64" s="568" t="s">
        <v>23</v>
      </c>
      <c r="CA64" s="565">
        <v>1</v>
      </c>
      <c r="CB64" s="568" t="s">
        <v>23</v>
      </c>
      <c r="CC64" s="565">
        <v>1</v>
      </c>
      <c r="CD64" s="568" t="s">
        <v>23</v>
      </c>
      <c r="CE64" s="565">
        <v>1</v>
      </c>
      <c r="CF64" s="568" t="s">
        <v>23</v>
      </c>
      <c r="CG64" s="565" t="s">
        <v>27</v>
      </c>
      <c r="CH64" s="568" t="s">
        <v>27</v>
      </c>
      <c r="CI64" s="565">
        <v>1</v>
      </c>
      <c r="CJ64" s="568" t="s">
        <v>481</v>
      </c>
      <c r="CK64" s="565">
        <v>3</v>
      </c>
      <c r="CL64" s="568" t="s">
        <v>232</v>
      </c>
      <c r="CM64" s="564" t="s">
        <v>25</v>
      </c>
      <c r="CN64" s="564" t="s">
        <v>26</v>
      </c>
      <c r="CO64" s="571">
        <v>45809</v>
      </c>
    </row>
    <row r="65" spans="1:93" ht="36" customHeight="1" x14ac:dyDescent="0.15">
      <c r="A65" s="563" t="s">
        <v>93</v>
      </c>
      <c r="B65" s="564" t="s">
        <v>17</v>
      </c>
      <c r="C65" s="565" t="s">
        <v>415</v>
      </c>
      <c r="D65" s="566" t="s">
        <v>18</v>
      </c>
      <c r="E65" s="567" t="s">
        <v>529</v>
      </c>
      <c r="F65" s="564" t="s">
        <v>94</v>
      </c>
      <c r="G65" s="565" t="s">
        <v>95</v>
      </c>
      <c r="H65" s="566" t="s">
        <v>96</v>
      </c>
      <c r="I65" s="567" t="s">
        <v>97</v>
      </c>
      <c r="J65" s="567" t="s">
        <v>245</v>
      </c>
      <c r="K65" s="567" t="s">
        <v>98</v>
      </c>
      <c r="L65" s="565">
        <v>23</v>
      </c>
      <c r="M65" s="568" t="s">
        <v>55</v>
      </c>
      <c r="N65" s="565">
        <v>2</v>
      </c>
      <c r="O65" s="568" t="s">
        <v>19</v>
      </c>
      <c r="P65" s="565">
        <v>1</v>
      </c>
      <c r="Q65" s="568" t="s">
        <v>23</v>
      </c>
      <c r="R65" s="565">
        <v>2</v>
      </c>
      <c r="S65" s="568" t="s">
        <v>21</v>
      </c>
      <c r="T65" s="565">
        <v>1</v>
      </c>
      <c r="U65" s="568" t="s">
        <v>22</v>
      </c>
      <c r="V65" s="564">
        <v>20</v>
      </c>
      <c r="W65" s="565">
        <v>1</v>
      </c>
      <c r="X65" s="568" t="s">
        <v>23</v>
      </c>
      <c r="Y65" s="565">
        <v>2</v>
      </c>
      <c r="Z65" s="568" t="s">
        <v>20</v>
      </c>
      <c r="AA65" s="565">
        <v>1</v>
      </c>
      <c r="AB65" s="568" t="s">
        <v>23</v>
      </c>
      <c r="AC65" s="565">
        <v>3</v>
      </c>
      <c r="AD65" s="568" t="s">
        <v>283</v>
      </c>
      <c r="AE65" s="565">
        <v>1</v>
      </c>
      <c r="AF65" s="568" t="s">
        <v>23</v>
      </c>
      <c r="AG65" s="565">
        <v>1</v>
      </c>
      <c r="AH65" s="568" t="s">
        <v>23</v>
      </c>
      <c r="AI65" s="565">
        <v>1</v>
      </c>
      <c r="AJ65" s="569" t="s">
        <v>23</v>
      </c>
      <c r="AK65" s="570" t="s">
        <v>27</v>
      </c>
      <c r="AL65" s="568" t="s">
        <v>27</v>
      </c>
      <c r="AM65" s="565">
        <v>1</v>
      </c>
      <c r="AN65" s="568" t="s">
        <v>481</v>
      </c>
      <c r="AO65" s="565">
        <v>1</v>
      </c>
      <c r="AP65" s="568" t="s">
        <v>23</v>
      </c>
      <c r="AQ65" s="565">
        <v>1</v>
      </c>
      <c r="AR65" s="568" t="s">
        <v>481</v>
      </c>
      <c r="AS65" s="565" t="s">
        <v>27</v>
      </c>
      <c r="AT65" s="568" t="s">
        <v>27</v>
      </c>
      <c r="AU65" s="565">
        <v>1</v>
      </c>
      <c r="AV65" s="568" t="s">
        <v>23</v>
      </c>
      <c r="AW65" s="565">
        <v>2</v>
      </c>
      <c r="AX65" s="568" t="s">
        <v>24</v>
      </c>
      <c r="AY65" s="565">
        <v>6</v>
      </c>
      <c r="AZ65" s="568" t="s">
        <v>1076</v>
      </c>
      <c r="BA65" s="565">
        <v>1</v>
      </c>
      <c r="BB65" s="568" t="s">
        <v>23</v>
      </c>
      <c r="BC65" s="565">
        <v>1</v>
      </c>
      <c r="BD65" s="568" t="s">
        <v>23</v>
      </c>
      <c r="BE65" s="565">
        <v>1</v>
      </c>
      <c r="BF65" s="568" t="s">
        <v>481</v>
      </c>
      <c r="BG65" s="565">
        <v>2</v>
      </c>
      <c r="BH65" s="568" t="s">
        <v>20</v>
      </c>
      <c r="BI65" s="565">
        <v>2</v>
      </c>
      <c r="BJ65" s="568" t="s">
        <v>483</v>
      </c>
      <c r="BK65" s="565">
        <v>1</v>
      </c>
      <c r="BL65" s="568" t="s">
        <v>23</v>
      </c>
      <c r="BM65" s="565">
        <v>1</v>
      </c>
      <c r="BN65" s="568" t="s">
        <v>23</v>
      </c>
      <c r="BO65" s="565">
        <v>1</v>
      </c>
      <c r="BP65" s="568" t="s">
        <v>23</v>
      </c>
      <c r="BQ65" s="565">
        <v>1</v>
      </c>
      <c r="BR65" s="568" t="s">
        <v>23</v>
      </c>
      <c r="BS65" s="565">
        <v>1</v>
      </c>
      <c r="BT65" s="568" t="s">
        <v>23</v>
      </c>
      <c r="BU65" s="565">
        <v>1</v>
      </c>
      <c r="BV65" s="568" t="s">
        <v>23</v>
      </c>
      <c r="BW65" s="565">
        <v>1</v>
      </c>
      <c r="BX65" s="568" t="s">
        <v>23</v>
      </c>
      <c r="BY65" s="565">
        <v>1</v>
      </c>
      <c r="BZ65" s="568" t="s">
        <v>23</v>
      </c>
      <c r="CA65" s="565">
        <v>1</v>
      </c>
      <c r="CB65" s="568" t="s">
        <v>23</v>
      </c>
      <c r="CC65" s="565">
        <v>1</v>
      </c>
      <c r="CD65" s="568" t="s">
        <v>23</v>
      </c>
      <c r="CE65" s="565">
        <v>1</v>
      </c>
      <c r="CF65" s="568" t="s">
        <v>23</v>
      </c>
      <c r="CG65" s="565" t="s">
        <v>27</v>
      </c>
      <c r="CH65" s="568" t="s">
        <v>27</v>
      </c>
      <c r="CI65" s="565">
        <v>1</v>
      </c>
      <c r="CJ65" s="568" t="s">
        <v>481</v>
      </c>
      <c r="CK65" s="565">
        <v>3</v>
      </c>
      <c r="CL65" s="568" t="s">
        <v>232</v>
      </c>
      <c r="CM65" s="564" t="s">
        <v>25</v>
      </c>
      <c r="CN65" s="564" t="s">
        <v>29</v>
      </c>
      <c r="CO65" s="571">
        <v>45748</v>
      </c>
    </row>
    <row r="66" spans="1:93" ht="36" customHeight="1" x14ac:dyDescent="0.15">
      <c r="A66" s="563" t="s">
        <v>99</v>
      </c>
      <c r="B66" s="564" t="s">
        <v>17</v>
      </c>
      <c r="C66" s="565" t="s">
        <v>415</v>
      </c>
      <c r="D66" s="566" t="s">
        <v>18</v>
      </c>
      <c r="E66" s="567" t="s">
        <v>530</v>
      </c>
      <c r="F66" s="564" t="s">
        <v>100</v>
      </c>
      <c r="G66" s="565" t="s">
        <v>95</v>
      </c>
      <c r="H66" s="566" t="s">
        <v>101</v>
      </c>
      <c r="I66" s="567" t="s">
        <v>102</v>
      </c>
      <c r="J66" s="567" t="s">
        <v>102</v>
      </c>
      <c r="K66" s="567" t="s">
        <v>98</v>
      </c>
      <c r="L66" s="565">
        <v>23</v>
      </c>
      <c r="M66" s="568" t="s">
        <v>55</v>
      </c>
      <c r="N66" s="565">
        <v>2</v>
      </c>
      <c r="O66" s="568" t="s">
        <v>19</v>
      </c>
      <c r="P66" s="565">
        <v>1</v>
      </c>
      <c r="Q66" s="568" t="s">
        <v>23</v>
      </c>
      <c r="R66" s="565">
        <v>2</v>
      </c>
      <c r="S66" s="568" t="s">
        <v>21</v>
      </c>
      <c r="T66" s="565">
        <v>1</v>
      </c>
      <c r="U66" s="568" t="s">
        <v>22</v>
      </c>
      <c r="V66" s="564">
        <v>10</v>
      </c>
      <c r="W66" s="565">
        <v>1</v>
      </c>
      <c r="X66" s="568" t="s">
        <v>23</v>
      </c>
      <c r="Y66" s="565">
        <v>2</v>
      </c>
      <c r="Z66" s="568" t="s">
        <v>20</v>
      </c>
      <c r="AA66" s="565">
        <v>1</v>
      </c>
      <c r="AB66" s="568" t="s">
        <v>23</v>
      </c>
      <c r="AC66" s="565">
        <v>3</v>
      </c>
      <c r="AD66" s="568" t="s">
        <v>283</v>
      </c>
      <c r="AE66" s="565">
        <v>1</v>
      </c>
      <c r="AF66" s="568" t="s">
        <v>23</v>
      </c>
      <c r="AG66" s="565">
        <v>1</v>
      </c>
      <c r="AH66" s="568" t="s">
        <v>23</v>
      </c>
      <c r="AI66" s="565">
        <v>1</v>
      </c>
      <c r="AJ66" s="569" t="s">
        <v>23</v>
      </c>
      <c r="AK66" s="570" t="s">
        <v>27</v>
      </c>
      <c r="AL66" s="568" t="s">
        <v>27</v>
      </c>
      <c r="AM66" s="565">
        <v>1</v>
      </c>
      <c r="AN66" s="568" t="s">
        <v>481</v>
      </c>
      <c r="AO66" s="565">
        <v>1</v>
      </c>
      <c r="AP66" s="568" t="s">
        <v>23</v>
      </c>
      <c r="AQ66" s="565">
        <v>1</v>
      </c>
      <c r="AR66" s="568" t="s">
        <v>481</v>
      </c>
      <c r="AS66" s="565" t="s">
        <v>27</v>
      </c>
      <c r="AT66" s="568" t="s">
        <v>27</v>
      </c>
      <c r="AU66" s="565">
        <v>1</v>
      </c>
      <c r="AV66" s="568" t="s">
        <v>23</v>
      </c>
      <c r="AW66" s="565">
        <v>2</v>
      </c>
      <c r="AX66" s="568" t="s">
        <v>24</v>
      </c>
      <c r="AY66" s="565">
        <v>6</v>
      </c>
      <c r="AZ66" s="568" t="s">
        <v>1076</v>
      </c>
      <c r="BA66" s="565">
        <v>1</v>
      </c>
      <c r="BB66" s="568" t="s">
        <v>23</v>
      </c>
      <c r="BC66" s="565">
        <v>1</v>
      </c>
      <c r="BD66" s="568" t="s">
        <v>23</v>
      </c>
      <c r="BE66" s="565">
        <v>1</v>
      </c>
      <c r="BF66" s="568" t="s">
        <v>481</v>
      </c>
      <c r="BG66" s="565">
        <v>1</v>
      </c>
      <c r="BH66" s="568" t="s">
        <v>23</v>
      </c>
      <c r="BI66" s="565">
        <v>2</v>
      </c>
      <c r="BJ66" s="568" t="s">
        <v>483</v>
      </c>
      <c r="BK66" s="565">
        <v>1</v>
      </c>
      <c r="BL66" s="568" t="s">
        <v>23</v>
      </c>
      <c r="BM66" s="565">
        <v>1</v>
      </c>
      <c r="BN66" s="568" t="s">
        <v>23</v>
      </c>
      <c r="BO66" s="565">
        <v>1</v>
      </c>
      <c r="BP66" s="568" t="s">
        <v>23</v>
      </c>
      <c r="BQ66" s="565">
        <v>1</v>
      </c>
      <c r="BR66" s="568" t="s">
        <v>23</v>
      </c>
      <c r="BS66" s="565">
        <v>1</v>
      </c>
      <c r="BT66" s="568" t="s">
        <v>23</v>
      </c>
      <c r="BU66" s="565">
        <v>1</v>
      </c>
      <c r="BV66" s="568" t="s">
        <v>23</v>
      </c>
      <c r="BW66" s="565">
        <v>1</v>
      </c>
      <c r="BX66" s="568" t="s">
        <v>23</v>
      </c>
      <c r="BY66" s="565">
        <v>1</v>
      </c>
      <c r="BZ66" s="568" t="s">
        <v>23</v>
      </c>
      <c r="CA66" s="565">
        <v>1</v>
      </c>
      <c r="CB66" s="568" t="s">
        <v>23</v>
      </c>
      <c r="CC66" s="565">
        <v>1</v>
      </c>
      <c r="CD66" s="568" t="s">
        <v>23</v>
      </c>
      <c r="CE66" s="565">
        <v>1</v>
      </c>
      <c r="CF66" s="568" t="s">
        <v>23</v>
      </c>
      <c r="CG66" s="565" t="s">
        <v>27</v>
      </c>
      <c r="CH66" s="568" t="s">
        <v>27</v>
      </c>
      <c r="CI66" s="565">
        <v>1</v>
      </c>
      <c r="CJ66" s="568" t="s">
        <v>481</v>
      </c>
      <c r="CK66" s="565">
        <v>3</v>
      </c>
      <c r="CL66" s="568" t="s">
        <v>232</v>
      </c>
      <c r="CM66" s="564" t="s">
        <v>25</v>
      </c>
      <c r="CN66" s="564" t="s">
        <v>29</v>
      </c>
      <c r="CO66" s="571">
        <v>45748</v>
      </c>
    </row>
    <row r="67" spans="1:93" ht="36" customHeight="1" x14ac:dyDescent="0.15">
      <c r="A67" s="563" t="s">
        <v>616</v>
      </c>
      <c r="B67" s="564" t="s">
        <v>17</v>
      </c>
      <c r="C67" s="565" t="s">
        <v>415</v>
      </c>
      <c r="D67" s="566" t="s">
        <v>18</v>
      </c>
      <c r="E67" s="567" t="s">
        <v>617</v>
      </c>
      <c r="F67" s="564" t="s">
        <v>618</v>
      </c>
      <c r="G67" s="565" t="s">
        <v>95</v>
      </c>
      <c r="H67" s="566" t="s">
        <v>619</v>
      </c>
      <c r="I67" s="567" t="s">
        <v>620</v>
      </c>
      <c r="J67" s="567" t="s">
        <v>621</v>
      </c>
      <c r="K67" s="567" t="s">
        <v>622</v>
      </c>
      <c r="L67" s="565">
        <v>23</v>
      </c>
      <c r="M67" s="568" t="s">
        <v>55</v>
      </c>
      <c r="N67" s="565">
        <v>2</v>
      </c>
      <c r="O67" s="568" t="s">
        <v>19</v>
      </c>
      <c r="P67" s="565">
        <v>1</v>
      </c>
      <c r="Q67" s="568" t="s">
        <v>23</v>
      </c>
      <c r="R67" s="565">
        <v>2</v>
      </c>
      <c r="S67" s="568" t="s">
        <v>21</v>
      </c>
      <c r="T67" s="565">
        <v>1</v>
      </c>
      <c r="U67" s="568" t="s">
        <v>22</v>
      </c>
      <c r="V67" s="564">
        <v>10</v>
      </c>
      <c r="W67" s="565">
        <v>1</v>
      </c>
      <c r="X67" s="568" t="s">
        <v>23</v>
      </c>
      <c r="Y67" s="565">
        <v>1</v>
      </c>
      <c r="Z67" s="568" t="s">
        <v>23</v>
      </c>
      <c r="AA67" s="565">
        <v>1</v>
      </c>
      <c r="AB67" s="568" t="s">
        <v>23</v>
      </c>
      <c r="AC67" s="565">
        <v>4</v>
      </c>
      <c r="AD67" s="568" t="s">
        <v>24</v>
      </c>
      <c r="AE67" s="565">
        <v>1</v>
      </c>
      <c r="AF67" s="568" t="s">
        <v>23</v>
      </c>
      <c r="AG67" s="565">
        <v>2</v>
      </c>
      <c r="AH67" s="568" t="s">
        <v>20</v>
      </c>
      <c r="AI67" s="565">
        <v>1</v>
      </c>
      <c r="AJ67" s="569" t="s">
        <v>23</v>
      </c>
      <c r="AK67" s="570" t="s">
        <v>27</v>
      </c>
      <c r="AL67" s="568" t="s">
        <v>27</v>
      </c>
      <c r="AM67" s="565">
        <v>1</v>
      </c>
      <c r="AN67" s="568" t="s">
        <v>481</v>
      </c>
      <c r="AO67" s="565">
        <v>1</v>
      </c>
      <c r="AP67" s="568" t="s">
        <v>23</v>
      </c>
      <c r="AQ67" s="565">
        <v>1</v>
      </c>
      <c r="AR67" s="568" t="s">
        <v>481</v>
      </c>
      <c r="AS67" s="565" t="s">
        <v>27</v>
      </c>
      <c r="AT67" s="568" t="s">
        <v>27</v>
      </c>
      <c r="AU67" s="565">
        <v>1</v>
      </c>
      <c r="AV67" s="568" t="s">
        <v>23</v>
      </c>
      <c r="AW67" s="565">
        <v>2</v>
      </c>
      <c r="AX67" s="568" t="s">
        <v>24</v>
      </c>
      <c r="AY67" s="565">
        <v>6</v>
      </c>
      <c r="AZ67" s="568" t="s">
        <v>1076</v>
      </c>
      <c r="BA67" s="565">
        <v>1</v>
      </c>
      <c r="BB67" s="568" t="s">
        <v>23</v>
      </c>
      <c r="BC67" s="565">
        <v>1</v>
      </c>
      <c r="BD67" s="568" t="s">
        <v>23</v>
      </c>
      <c r="BE67" s="565">
        <v>1</v>
      </c>
      <c r="BF67" s="568" t="s">
        <v>481</v>
      </c>
      <c r="BG67" s="565">
        <v>2</v>
      </c>
      <c r="BH67" s="568" t="s">
        <v>20</v>
      </c>
      <c r="BI67" s="565">
        <v>2</v>
      </c>
      <c r="BJ67" s="568" t="s">
        <v>483</v>
      </c>
      <c r="BK67" s="565">
        <v>1</v>
      </c>
      <c r="BL67" s="568" t="s">
        <v>23</v>
      </c>
      <c r="BM67" s="565">
        <v>1</v>
      </c>
      <c r="BN67" s="568" t="s">
        <v>23</v>
      </c>
      <c r="BO67" s="565">
        <v>1</v>
      </c>
      <c r="BP67" s="568" t="s">
        <v>23</v>
      </c>
      <c r="BQ67" s="565">
        <v>1</v>
      </c>
      <c r="BR67" s="568" t="s">
        <v>23</v>
      </c>
      <c r="BS67" s="565">
        <v>1</v>
      </c>
      <c r="BT67" s="568" t="s">
        <v>23</v>
      </c>
      <c r="BU67" s="565">
        <v>1</v>
      </c>
      <c r="BV67" s="568" t="s">
        <v>23</v>
      </c>
      <c r="BW67" s="565">
        <v>1</v>
      </c>
      <c r="BX67" s="568" t="s">
        <v>23</v>
      </c>
      <c r="BY67" s="565">
        <v>1</v>
      </c>
      <c r="BZ67" s="568" t="s">
        <v>23</v>
      </c>
      <c r="CA67" s="565">
        <v>1</v>
      </c>
      <c r="CB67" s="568" t="s">
        <v>23</v>
      </c>
      <c r="CC67" s="565">
        <v>1</v>
      </c>
      <c r="CD67" s="568" t="s">
        <v>23</v>
      </c>
      <c r="CE67" s="565">
        <v>1</v>
      </c>
      <c r="CF67" s="568" t="s">
        <v>23</v>
      </c>
      <c r="CG67" s="565" t="s">
        <v>27</v>
      </c>
      <c r="CH67" s="568" t="s">
        <v>27</v>
      </c>
      <c r="CI67" s="565">
        <v>1</v>
      </c>
      <c r="CJ67" s="568" t="s">
        <v>481</v>
      </c>
      <c r="CK67" s="565">
        <v>3</v>
      </c>
      <c r="CL67" s="568" t="s">
        <v>232</v>
      </c>
      <c r="CM67" s="564" t="s">
        <v>25</v>
      </c>
      <c r="CN67" s="564" t="s">
        <v>29</v>
      </c>
      <c r="CO67" s="571">
        <v>45809</v>
      </c>
    </row>
    <row r="68" spans="1:93" ht="36" customHeight="1" x14ac:dyDescent="0.15">
      <c r="A68" s="563" t="s">
        <v>996</v>
      </c>
      <c r="B68" s="564" t="s">
        <v>17</v>
      </c>
      <c r="C68" s="565" t="s">
        <v>415</v>
      </c>
      <c r="D68" s="566" t="s">
        <v>18</v>
      </c>
      <c r="E68" s="567" t="s">
        <v>997</v>
      </c>
      <c r="F68" s="564" t="s">
        <v>94</v>
      </c>
      <c r="G68" s="565" t="s">
        <v>95</v>
      </c>
      <c r="H68" s="566" t="s">
        <v>998</v>
      </c>
      <c r="I68" s="567" t="s">
        <v>1157</v>
      </c>
      <c r="J68" s="567" t="s">
        <v>1158</v>
      </c>
      <c r="K68" s="567" t="s">
        <v>1001</v>
      </c>
      <c r="L68" s="565">
        <v>23</v>
      </c>
      <c r="M68" s="568" t="s">
        <v>55</v>
      </c>
      <c r="N68" s="565">
        <v>2</v>
      </c>
      <c r="O68" s="568" t="s">
        <v>19</v>
      </c>
      <c r="P68" s="565">
        <v>1</v>
      </c>
      <c r="Q68" s="568" t="s">
        <v>23</v>
      </c>
      <c r="R68" s="565">
        <v>2</v>
      </c>
      <c r="S68" s="568" t="s">
        <v>21</v>
      </c>
      <c r="T68" s="565">
        <v>2</v>
      </c>
      <c r="U68" s="568" t="s">
        <v>31</v>
      </c>
      <c r="V68" s="564">
        <v>5</v>
      </c>
      <c r="W68" s="565">
        <v>1</v>
      </c>
      <c r="X68" s="568" t="s">
        <v>23</v>
      </c>
      <c r="Y68" s="565">
        <v>1</v>
      </c>
      <c r="Z68" s="568" t="s">
        <v>23</v>
      </c>
      <c r="AA68" s="565">
        <v>1</v>
      </c>
      <c r="AB68" s="568" t="s">
        <v>23</v>
      </c>
      <c r="AC68" s="565">
        <v>3</v>
      </c>
      <c r="AD68" s="568" t="s">
        <v>283</v>
      </c>
      <c r="AE68" s="565">
        <v>1</v>
      </c>
      <c r="AF68" s="568" t="s">
        <v>23</v>
      </c>
      <c r="AG68" s="565">
        <v>1</v>
      </c>
      <c r="AH68" s="568" t="s">
        <v>23</v>
      </c>
      <c r="AI68" s="565">
        <v>1</v>
      </c>
      <c r="AJ68" s="569" t="s">
        <v>23</v>
      </c>
      <c r="AK68" s="570" t="s">
        <v>27</v>
      </c>
      <c r="AL68" s="568" t="s">
        <v>27</v>
      </c>
      <c r="AM68" s="565">
        <v>1</v>
      </c>
      <c r="AN68" s="568" t="s">
        <v>481</v>
      </c>
      <c r="AO68" s="565">
        <v>2</v>
      </c>
      <c r="AP68" s="568" t="s">
        <v>20</v>
      </c>
      <c r="AQ68" s="565">
        <v>1</v>
      </c>
      <c r="AR68" s="568" t="s">
        <v>481</v>
      </c>
      <c r="AS68" s="565" t="s">
        <v>27</v>
      </c>
      <c r="AT68" s="568" t="s">
        <v>27</v>
      </c>
      <c r="AU68" s="565">
        <v>3</v>
      </c>
      <c r="AV68" s="568" t="s">
        <v>232</v>
      </c>
      <c r="AW68" s="565">
        <v>1</v>
      </c>
      <c r="AX68" s="568" t="s">
        <v>481</v>
      </c>
      <c r="AY68" s="565">
        <v>6</v>
      </c>
      <c r="AZ68" s="568" t="s">
        <v>1076</v>
      </c>
      <c r="BA68" s="565">
        <v>1</v>
      </c>
      <c r="BB68" s="568" t="s">
        <v>23</v>
      </c>
      <c r="BC68" s="565">
        <v>1</v>
      </c>
      <c r="BD68" s="568" t="s">
        <v>23</v>
      </c>
      <c r="BE68" s="565">
        <v>1</v>
      </c>
      <c r="BF68" s="568" t="s">
        <v>481</v>
      </c>
      <c r="BG68" s="565">
        <v>2</v>
      </c>
      <c r="BH68" s="568" t="s">
        <v>20</v>
      </c>
      <c r="BI68" s="565">
        <v>1</v>
      </c>
      <c r="BJ68" s="568" t="s">
        <v>481</v>
      </c>
      <c r="BK68" s="565">
        <v>1</v>
      </c>
      <c r="BL68" s="568" t="s">
        <v>23</v>
      </c>
      <c r="BM68" s="565">
        <v>1</v>
      </c>
      <c r="BN68" s="568" t="s">
        <v>23</v>
      </c>
      <c r="BO68" s="565">
        <v>1</v>
      </c>
      <c r="BP68" s="568" t="s">
        <v>23</v>
      </c>
      <c r="BQ68" s="565">
        <v>2</v>
      </c>
      <c r="BR68" s="568" t="s">
        <v>20</v>
      </c>
      <c r="BS68" s="565">
        <v>1</v>
      </c>
      <c r="BT68" s="568" t="s">
        <v>23</v>
      </c>
      <c r="BU68" s="565">
        <v>1</v>
      </c>
      <c r="BV68" s="568" t="s">
        <v>23</v>
      </c>
      <c r="BW68" s="565">
        <v>1</v>
      </c>
      <c r="BX68" s="568" t="s">
        <v>23</v>
      </c>
      <c r="BY68" s="565">
        <v>1</v>
      </c>
      <c r="BZ68" s="568" t="s">
        <v>23</v>
      </c>
      <c r="CA68" s="565">
        <v>1</v>
      </c>
      <c r="CB68" s="568" t="s">
        <v>23</v>
      </c>
      <c r="CC68" s="565">
        <v>1</v>
      </c>
      <c r="CD68" s="568" t="s">
        <v>23</v>
      </c>
      <c r="CE68" s="565">
        <v>1</v>
      </c>
      <c r="CF68" s="568" t="s">
        <v>23</v>
      </c>
      <c r="CG68" s="565" t="s">
        <v>27</v>
      </c>
      <c r="CH68" s="568" t="s">
        <v>27</v>
      </c>
      <c r="CI68" s="565">
        <v>1</v>
      </c>
      <c r="CJ68" s="568" t="s">
        <v>481</v>
      </c>
      <c r="CK68" s="565">
        <v>2</v>
      </c>
      <c r="CL68" s="568" t="s">
        <v>24</v>
      </c>
      <c r="CM68" s="564" t="s">
        <v>25</v>
      </c>
      <c r="CN68" s="564" t="s">
        <v>29</v>
      </c>
      <c r="CO68" s="571">
        <v>45689</v>
      </c>
    </row>
    <row r="69" spans="1:93" ht="36" customHeight="1" x14ac:dyDescent="0.15">
      <c r="A69" s="563" t="s">
        <v>531</v>
      </c>
      <c r="B69" s="564" t="s">
        <v>17</v>
      </c>
      <c r="C69" s="565" t="s">
        <v>415</v>
      </c>
      <c r="D69" s="566" t="s">
        <v>18</v>
      </c>
      <c r="E69" s="567" t="s">
        <v>532</v>
      </c>
      <c r="F69" s="564" t="s">
        <v>533</v>
      </c>
      <c r="G69" s="565" t="s">
        <v>506</v>
      </c>
      <c r="H69" s="566" t="s">
        <v>1164</v>
      </c>
      <c r="I69" s="567" t="s">
        <v>535</v>
      </c>
      <c r="J69" s="567" t="s">
        <v>536</v>
      </c>
      <c r="K69" s="567" t="s">
        <v>537</v>
      </c>
      <c r="L69" s="565">
        <v>17</v>
      </c>
      <c r="M69" s="568" t="s">
        <v>348</v>
      </c>
      <c r="N69" s="565">
        <v>2</v>
      </c>
      <c r="O69" s="568" t="s">
        <v>19</v>
      </c>
      <c r="P69" s="565">
        <v>1</v>
      </c>
      <c r="Q69" s="568" t="s">
        <v>23</v>
      </c>
      <c r="R69" s="565">
        <v>2</v>
      </c>
      <c r="S69" s="568" t="s">
        <v>21</v>
      </c>
      <c r="T69" s="565">
        <v>1</v>
      </c>
      <c r="U69" s="568" t="s">
        <v>22</v>
      </c>
      <c r="V69" s="564">
        <v>10</v>
      </c>
      <c r="W69" s="565">
        <v>1</v>
      </c>
      <c r="X69" s="568" t="s">
        <v>23</v>
      </c>
      <c r="Y69" s="565">
        <v>1</v>
      </c>
      <c r="Z69" s="568" t="s">
        <v>23</v>
      </c>
      <c r="AA69" s="565">
        <v>1</v>
      </c>
      <c r="AB69" s="568" t="s">
        <v>23</v>
      </c>
      <c r="AC69" s="565">
        <v>3</v>
      </c>
      <c r="AD69" s="568" t="s">
        <v>283</v>
      </c>
      <c r="AE69" s="565">
        <v>1</v>
      </c>
      <c r="AF69" s="568" t="s">
        <v>23</v>
      </c>
      <c r="AG69" s="565">
        <v>2</v>
      </c>
      <c r="AH69" s="568" t="s">
        <v>20</v>
      </c>
      <c r="AI69" s="565">
        <v>1</v>
      </c>
      <c r="AJ69" s="569" t="s">
        <v>23</v>
      </c>
      <c r="AK69" s="570" t="s">
        <v>27</v>
      </c>
      <c r="AL69" s="568" t="s">
        <v>27</v>
      </c>
      <c r="AM69" s="565">
        <v>1</v>
      </c>
      <c r="AN69" s="568" t="s">
        <v>481</v>
      </c>
      <c r="AO69" s="565">
        <v>2</v>
      </c>
      <c r="AP69" s="568" t="s">
        <v>20</v>
      </c>
      <c r="AQ69" s="565">
        <v>1</v>
      </c>
      <c r="AR69" s="568" t="s">
        <v>481</v>
      </c>
      <c r="AS69" s="565" t="s">
        <v>27</v>
      </c>
      <c r="AT69" s="568" t="s">
        <v>27</v>
      </c>
      <c r="AU69" s="565">
        <v>1</v>
      </c>
      <c r="AV69" s="568" t="s">
        <v>23</v>
      </c>
      <c r="AW69" s="565">
        <v>2</v>
      </c>
      <c r="AX69" s="568" t="s">
        <v>24</v>
      </c>
      <c r="AY69" s="565">
        <v>6</v>
      </c>
      <c r="AZ69" s="568" t="s">
        <v>1076</v>
      </c>
      <c r="BA69" s="565">
        <v>1</v>
      </c>
      <c r="BB69" s="568" t="s">
        <v>23</v>
      </c>
      <c r="BC69" s="565">
        <v>1</v>
      </c>
      <c r="BD69" s="568" t="s">
        <v>23</v>
      </c>
      <c r="BE69" s="565">
        <v>1</v>
      </c>
      <c r="BF69" s="568" t="s">
        <v>481</v>
      </c>
      <c r="BG69" s="565">
        <v>2</v>
      </c>
      <c r="BH69" s="568" t="s">
        <v>20</v>
      </c>
      <c r="BI69" s="565">
        <v>2</v>
      </c>
      <c r="BJ69" s="568" t="s">
        <v>483</v>
      </c>
      <c r="BK69" s="565">
        <v>1</v>
      </c>
      <c r="BL69" s="568" t="s">
        <v>23</v>
      </c>
      <c r="BM69" s="565">
        <v>1</v>
      </c>
      <c r="BN69" s="568" t="s">
        <v>23</v>
      </c>
      <c r="BO69" s="565">
        <v>1</v>
      </c>
      <c r="BP69" s="568" t="s">
        <v>23</v>
      </c>
      <c r="BQ69" s="565">
        <v>2</v>
      </c>
      <c r="BR69" s="568" t="s">
        <v>20</v>
      </c>
      <c r="BS69" s="565">
        <v>1</v>
      </c>
      <c r="BT69" s="568" t="s">
        <v>23</v>
      </c>
      <c r="BU69" s="565">
        <v>1</v>
      </c>
      <c r="BV69" s="568" t="s">
        <v>23</v>
      </c>
      <c r="BW69" s="565">
        <v>1</v>
      </c>
      <c r="BX69" s="568" t="s">
        <v>23</v>
      </c>
      <c r="BY69" s="565">
        <v>1</v>
      </c>
      <c r="BZ69" s="568" t="s">
        <v>23</v>
      </c>
      <c r="CA69" s="565">
        <v>1</v>
      </c>
      <c r="CB69" s="568" t="s">
        <v>23</v>
      </c>
      <c r="CC69" s="565">
        <v>1</v>
      </c>
      <c r="CD69" s="568" t="s">
        <v>23</v>
      </c>
      <c r="CE69" s="565">
        <v>1</v>
      </c>
      <c r="CF69" s="568" t="s">
        <v>23</v>
      </c>
      <c r="CG69" s="565" t="s">
        <v>27</v>
      </c>
      <c r="CH69" s="568" t="s">
        <v>27</v>
      </c>
      <c r="CI69" s="565">
        <v>1</v>
      </c>
      <c r="CJ69" s="568" t="s">
        <v>481</v>
      </c>
      <c r="CK69" s="565">
        <v>2</v>
      </c>
      <c r="CL69" s="568" t="s">
        <v>24</v>
      </c>
      <c r="CM69" s="564" t="s">
        <v>25</v>
      </c>
      <c r="CN69" s="564" t="s">
        <v>29</v>
      </c>
      <c r="CO69" s="571">
        <v>45809</v>
      </c>
    </row>
    <row r="70" spans="1:93" ht="36" customHeight="1" x14ac:dyDescent="0.15">
      <c r="A70" s="563" t="s">
        <v>686</v>
      </c>
      <c r="B70" s="564" t="s">
        <v>17</v>
      </c>
      <c r="C70" s="565" t="s">
        <v>415</v>
      </c>
      <c r="D70" s="566" t="s">
        <v>18</v>
      </c>
      <c r="E70" s="567" t="s">
        <v>687</v>
      </c>
      <c r="F70" s="564" t="s">
        <v>688</v>
      </c>
      <c r="G70" s="565" t="s">
        <v>506</v>
      </c>
      <c r="H70" s="566" t="s">
        <v>689</v>
      </c>
      <c r="I70" s="567" t="s">
        <v>690</v>
      </c>
      <c r="J70" s="567" t="s">
        <v>691</v>
      </c>
      <c r="K70" s="567" t="s">
        <v>692</v>
      </c>
      <c r="L70" s="565">
        <v>17</v>
      </c>
      <c r="M70" s="568" t="s">
        <v>348</v>
      </c>
      <c r="N70" s="565">
        <v>2</v>
      </c>
      <c r="O70" s="568" t="s">
        <v>19</v>
      </c>
      <c r="P70" s="565">
        <v>1</v>
      </c>
      <c r="Q70" s="568" t="s">
        <v>23</v>
      </c>
      <c r="R70" s="565">
        <v>2</v>
      </c>
      <c r="S70" s="568" t="s">
        <v>21</v>
      </c>
      <c r="T70" s="565">
        <v>1</v>
      </c>
      <c r="U70" s="568" t="s">
        <v>22</v>
      </c>
      <c r="V70" s="564">
        <v>14</v>
      </c>
      <c r="W70" s="565">
        <v>1</v>
      </c>
      <c r="X70" s="568" t="s">
        <v>23</v>
      </c>
      <c r="Y70" s="565">
        <v>1</v>
      </c>
      <c r="Z70" s="568" t="s">
        <v>23</v>
      </c>
      <c r="AA70" s="565">
        <v>1</v>
      </c>
      <c r="AB70" s="568" t="s">
        <v>23</v>
      </c>
      <c r="AC70" s="565">
        <v>3</v>
      </c>
      <c r="AD70" s="568" t="s">
        <v>283</v>
      </c>
      <c r="AE70" s="565">
        <v>1</v>
      </c>
      <c r="AF70" s="568" t="s">
        <v>23</v>
      </c>
      <c r="AG70" s="565">
        <v>2</v>
      </c>
      <c r="AH70" s="568" t="s">
        <v>20</v>
      </c>
      <c r="AI70" s="565">
        <v>1</v>
      </c>
      <c r="AJ70" s="569" t="s">
        <v>23</v>
      </c>
      <c r="AK70" s="570" t="s">
        <v>27</v>
      </c>
      <c r="AL70" s="568" t="s">
        <v>27</v>
      </c>
      <c r="AM70" s="565">
        <v>1</v>
      </c>
      <c r="AN70" s="568" t="s">
        <v>481</v>
      </c>
      <c r="AO70" s="565">
        <v>1</v>
      </c>
      <c r="AP70" s="568" t="s">
        <v>23</v>
      </c>
      <c r="AQ70" s="565">
        <v>1</v>
      </c>
      <c r="AR70" s="568" t="s">
        <v>481</v>
      </c>
      <c r="AS70" s="565" t="s">
        <v>27</v>
      </c>
      <c r="AT70" s="568" t="s">
        <v>27</v>
      </c>
      <c r="AU70" s="565">
        <v>1</v>
      </c>
      <c r="AV70" s="568" t="s">
        <v>23</v>
      </c>
      <c r="AW70" s="565">
        <v>2</v>
      </c>
      <c r="AX70" s="568" t="s">
        <v>24</v>
      </c>
      <c r="AY70" s="565">
        <v>7</v>
      </c>
      <c r="AZ70" s="568" t="s">
        <v>1086</v>
      </c>
      <c r="BA70" s="565">
        <v>1</v>
      </c>
      <c r="BB70" s="568" t="s">
        <v>23</v>
      </c>
      <c r="BC70" s="565">
        <v>1</v>
      </c>
      <c r="BD70" s="568" t="s">
        <v>23</v>
      </c>
      <c r="BE70" s="565">
        <v>1</v>
      </c>
      <c r="BF70" s="568" t="s">
        <v>481</v>
      </c>
      <c r="BG70" s="565">
        <v>2</v>
      </c>
      <c r="BH70" s="568" t="s">
        <v>20</v>
      </c>
      <c r="BI70" s="565">
        <v>2</v>
      </c>
      <c r="BJ70" s="568" t="s">
        <v>483</v>
      </c>
      <c r="BK70" s="565">
        <v>1</v>
      </c>
      <c r="BL70" s="568" t="s">
        <v>23</v>
      </c>
      <c r="BM70" s="565">
        <v>1</v>
      </c>
      <c r="BN70" s="568" t="s">
        <v>23</v>
      </c>
      <c r="BO70" s="565">
        <v>1</v>
      </c>
      <c r="BP70" s="568" t="s">
        <v>23</v>
      </c>
      <c r="BQ70" s="565">
        <v>1</v>
      </c>
      <c r="BR70" s="568" t="s">
        <v>23</v>
      </c>
      <c r="BS70" s="565">
        <v>1</v>
      </c>
      <c r="BT70" s="568" t="s">
        <v>23</v>
      </c>
      <c r="BU70" s="565">
        <v>1</v>
      </c>
      <c r="BV70" s="568" t="s">
        <v>23</v>
      </c>
      <c r="BW70" s="565">
        <v>1</v>
      </c>
      <c r="BX70" s="568" t="s">
        <v>23</v>
      </c>
      <c r="BY70" s="565">
        <v>1</v>
      </c>
      <c r="BZ70" s="568" t="s">
        <v>23</v>
      </c>
      <c r="CA70" s="565">
        <v>1</v>
      </c>
      <c r="CB70" s="568" t="s">
        <v>23</v>
      </c>
      <c r="CC70" s="565">
        <v>1</v>
      </c>
      <c r="CD70" s="568" t="s">
        <v>23</v>
      </c>
      <c r="CE70" s="565">
        <v>1</v>
      </c>
      <c r="CF70" s="568" t="s">
        <v>23</v>
      </c>
      <c r="CG70" s="565" t="s">
        <v>27</v>
      </c>
      <c r="CH70" s="568" t="s">
        <v>27</v>
      </c>
      <c r="CI70" s="565">
        <v>1</v>
      </c>
      <c r="CJ70" s="568" t="s">
        <v>481</v>
      </c>
      <c r="CK70" s="565">
        <v>3</v>
      </c>
      <c r="CL70" s="568" t="s">
        <v>232</v>
      </c>
      <c r="CM70" s="564" t="s">
        <v>25</v>
      </c>
      <c r="CN70" s="564" t="s">
        <v>29</v>
      </c>
      <c r="CO70" s="571">
        <v>45748</v>
      </c>
    </row>
    <row r="71" spans="1:93" ht="36" customHeight="1" x14ac:dyDescent="0.15">
      <c r="A71" s="563" t="s">
        <v>699</v>
      </c>
      <c r="B71" s="564" t="s">
        <v>17</v>
      </c>
      <c r="C71" s="565" t="s">
        <v>415</v>
      </c>
      <c r="D71" s="566" t="s">
        <v>18</v>
      </c>
      <c r="E71" s="567" t="s">
        <v>700</v>
      </c>
      <c r="F71" s="564" t="s">
        <v>701</v>
      </c>
      <c r="G71" s="565" t="s">
        <v>506</v>
      </c>
      <c r="H71" s="566" t="s">
        <v>702</v>
      </c>
      <c r="I71" s="567" t="s">
        <v>703</v>
      </c>
      <c r="J71" s="567" t="s">
        <v>704</v>
      </c>
      <c r="K71" s="567" t="s">
        <v>705</v>
      </c>
      <c r="L71" s="565">
        <v>17</v>
      </c>
      <c r="M71" s="568" t="s">
        <v>348</v>
      </c>
      <c r="N71" s="565">
        <v>2</v>
      </c>
      <c r="O71" s="568" t="s">
        <v>19</v>
      </c>
      <c r="P71" s="565">
        <v>1</v>
      </c>
      <c r="Q71" s="568" t="s">
        <v>23</v>
      </c>
      <c r="R71" s="565">
        <v>2</v>
      </c>
      <c r="S71" s="568" t="s">
        <v>21</v>
      </c>
      <c r="T71" s="565">
        <v>1</v>
      </c>
      <c r="U71" s="568" t="s">
        <v>22</v>
      </c>
      <c r="V71" s="564">
        <v>10</v>
      </c>
      <c r="W71" s="565">
        <v>1</v>
      </c>
      <c r="X71" s="568" t="s">
        <v>23</v>
      </c>
      <c r="Y71" s="565">
        <v>1</v>
      </c>
      <c r="Z71" s="568" t="s">
        <v>23</v>
      </c>
      <c r="AA71" s="565">
        <v>1</v>
      </c>
      <c r="AB71" s="568" t="s">
        <v>23</v>
      </c>
      <c r="AC71" s="565">
        <v>3</v>
      </c>
      <c r="AD71" s="568" t="s">
        <v>283</v>
      </c>
      <c r="AE71" s="565">
        <v>1</v>
      </c>
      <c r="AF71" s="568" t="s">
        <v>23</v>
      </c>
      <c r="AG71" s="565">
        <v>2</v>
      </c>
      <c r="AH71" s="568" t="s">
        <v>20</v>
      </c>
      <c r="AI71" s="565">
        <v>1</v>
      </c>
      <c r="AJ71" s="569" t="s">
        <v>23</v>
      </c>
      <c r="AK71" s="570" t="s">
        <v>27</v>
      </c>
      <c r="AL71" s="568" t="s">
        <v>27</v>
      </c>
      <c r="AM71" s="565">
        <v>1</v>
      </c>
      <c r="AN71" s="568" t="s">
        <v>481</v>
      </c>
      <c r="AO71" s="565">
        <v>1</v>
      </c>
      <c r="AP71" s="568" t="s">
        <v>23</v>
      </c>
      <c r="AQ71" s="565">
        <v>1</v>
      </c>
      <c r="AR71" s="568" t="s">
        <v>481</v>
      </c>
      <c r="AS71" s="565" t="s">
        <v>27</v>
      </c>
      <c r="AT71" s="568" t="s">
        <v>27</v>
      </c>
      <c r="AU71" s="565">
        <v>1</v>
      </c>
      <c r="AV71" s="568" t="s">
        <v>23</v>
      </c>
      <c r="AW71" s="565">
        <v>2</v>
      </c>
      <c r="AX71" s="568" t="s">
        <v>24</v>
      </c>
      <c r="AY71" s="565">
        <v>4</v>
      </c>
      <c r="AZ71" s="568" t="s">
        <v>482</v>
      </c>
      <c r="BA71" s="565">
        <v>1</v>
      </c>
      <c r="BB71" s="568" t="s">
        <v>23</v>
      </c>
      <c r="BC71" s="565">
        <v>1</v>
      </c>
      <c r="BD71" s="568" t="s">
        <v>23</v>
      </c>
      <c r="BE71" s="565">
        <v>1</v>
      </c>
      <c r="BF71" s="568" t="s">
        <v>481</v>
      </c>
      <c r="BG71" s="565">
        <v>2</v>
      </c>
      <c r="BH71" s="568" t="s">
        <v>20</v>
      </c>
      <c r="BI71" s="565">
        <v>2</v>
      </c>
      <c r="BJ71" s="568" t="s">
        <v>483</v>
      </c>
      <c r="BK71" s="565">
        <v>1</v>
      </c>
      <c r="BL71" s="568" t="s">
        <v>23</v>
      </c>
      <c r="BM71" s="565">
        <v>1</v>
      </c>
      <c r="BN71" s="568" t="s">
        <v>23</v>
      </c>
      <c r="BO71" s="565">
        <v>1</v>
      </c>
      <c r="BP71" s="568" t="s">
        <v>23</v>
      </c>
      <c r="BQ71" s="565">
        <v>1</v>
      </c>
      <c r="BR71" s="568" t="s">
        <v>23</v>
      </c>
      <c r="BS71" s="565">
        <v>1</v>
      </c>
      <c r="BT71" s="568" t="s">
        <v>23</v>
      </c>
      <c r="BU71" s="565">
        <v>1</v>
      </c>
      <c r="BV71" s="568" t="s">
        <v>23</v>
      </c>
      <c r="BW71" s="565">
        <v>1</v>
      </c>
      <c r="BX71" s="568" t="s">
        <v>23</v>
      </c>
      <c r="BY71" s="565">
        <v>1</v>
      </c>
      <c r="BZ71" s="568" t="s">
        <v>23</v>
      </c>
      <c r="CA71" s="565">
        <v>1</v>
      </c>
      <c r="CB71" s="568" t="s">
        <v>23</v>
      </c>
      <c r="CC71" s="565">
        <v>1</v>
      </c>
      <c r="CD71" s="568" t="s">
        <v>23</v>
      </c>
      <c r="CE71" s="565">
        <v>1</v>
      </c>
      <c r="CF71" s="568" t="s">
        <v>23</v>
      </c>
      <c r="CG71" s="565" t="s">
        <v>27</v>
      </c>
      <c r="CH71" s="568" t="s">
        <v>27</v>
      </c>
      <c r="CI71" s="565">
        <v>1</v>
      </c>
      <c r="CJ71" s="568" t="s">
        <v>481</v>
      </c>
      <c r="CK71" s="565">
        <v>2</v>
      </c>
      <c r="CL71" s="568" t="s">
        <v>24</v>
      </c>
      <c r="CM71" s="564" t="s">
        <v>25</v>
      </c>
      <c r="CN71" s="564" t="s">
        <v>29</v>
      </c>
      <c r="CO71" s="571">
        <v>45748</v>
      </c>
    </row>
    <row r="72" spans="1:93" ht="36" customHeight="1" x14ac:dyDescent="0.15">
      <c r="A72" s="563" t="s">
        <v>794</v>
      </c>
      <c r="B72" s="564" t="s">
        <v>17</v>
      </c>
      <c r="C72" s="565" t="s">
        <v>415</v>
      </c>
      <c r="D72" s="566" t="s">
        <v>18</v>
      </c>
      <c r="E72" s="567" t="s">
        <v>795</v>
      </c>
      <c r="F72" s="564" t="s">
        <v>796</v>
      </c>
      <c r="G72" s="565" t="s">
        <v>506</v>
      </c>
      <c r="H72" s="566" t="s">
        <v>797</v>
      </c>
      <c r="I72" s="567" t="s">
        <v>798</v>
      </c>
      <c r="J72" s="567" t="s">
        <v>799</v>
      </c>
      <c r="K72" s="567" t="s">
        <v>753</v>
      </c>
      <c r="L72" s="565">
        <v>17</v>
      </c>
      <c r="M72" s="568" t="s">
        <v>348</v>
      </c>
      <c r="N72" s="565">
        <v>2</v>
      </c>
      <c r="O72" s="568" t="s">
        <v>19</v>
      </c>
      <c r="P72" s="565">
        <v>1</v>
      </c>
      <c r="Q72" s="568" t="s">
        <v>23</v>
      </c>
      <c r="R72" s="565">
        <v>2</v>
      </c>
      <c r="S72" s="568" t="s">
        <v>21</v>
      </c>
      <c r="T72" s="565">
        <v>1</v>
      </c>
      <c r="U72" s="568" t="s">
        <v>22</v>
      </c>
      <c r="V72" s="564">
        <v>10</v>
      </c>
      <c r="W72" s="565">
        <v>1</v>
      </c>
      <c r="X72" s="568" t="s">
        <v>23</v>
      </c>
      <c r="Y72" s="565">
        <v>1</v>
      </c>
      <c r="Z72" s="568" t="s">
        <v>23</v>
      </c>
      <c r="AA72" s="565">
        <v>1</v>
      </c>
      <c r="AB72" s="568" t="s">
        <v>23</v>
      </c>
      <c r="AC72" s="565">
        <v>3</v>
      </c>
      <c r="AD72" s="568" t="s">
        <v>283</v>
      </c>
      <c r="AE72" s="565">
        <v>1</v>
      </c>
      <c r="AF72" s="568" t="s">
        <v>23</v>
      </c>
      <c r="AG72" s="565">
        <v>2</v>
      </c>
      <c r="AH72" s="568" t="s">
        <v>20</v>
      </c>
      <c r="AI72" s="565">
        <v>1</v>
      </c>
      <c r="AJ72" s="569" t="s">
        <v>23</v>
      </c>
      <c r="AK72" s="570" t="s">
        <v>27</v>
      </c>
      <c r="AL72" s="568" t="s">
        <v>27</v>
      </c>
      <c r="AM72" s="565">
        <v>1</v>
      </c>
      <c r="AN72" s="568" t="s">
        <v>481</v>
      </c>
      <c r="AO72" s="565">
        <v>1</v>
      </c>
      <c r="AP72" s="568" t="s">
        <v>23</v>
      </c>
      <c r="AQ72" s="565">
        <v>1</v>
      </c>
      <c r="AR72" s="568" t="s">
        <v>481</v>
      </c>
      <c r="AS72" s="565" t="s">
        <v>27</v>
      </c>
      <c r="AT72" s="568" t="s">
        <v>27</v>
      </c>
      <c r="AU72" s="565">
        <v>1</v>
      </c>
      <c r="AV72" s="568" t="s">
        <v>23</v>
      </c>
      <c r="AW72" s="565">
        <v>2</v>
      </c>
      <c r="AX72" s="568" t="s">
        <v>24</v>
      </c>
      <c r="AY72" s="565">
        <v>1</v>
      </c>
      <c r="AZ72" s="568" t="s">
        <v>23</v>
      </c>
      <c r="BA72" s="565">
        <v>1</v>
      </c>
      <c r="BB72" s="568" t="s">
        <v>23</v>
      </c>
      <c r="BC72" s="565">
        <v>1</v>
      </c>
      <c r="BD72" s="568" t="s">
        <v>23</v>
      </c>
      <c r="BE72" s="565">
        <v>1</v>
      </c>
      <c r="BF72" s="568" t="s">
        <v>481</v>
      </c>
      <c r="BG72" s="565">
        <v>1</v>
      </c>
      <c r="BH72" s="568" t="s">
        <v>23</v>
      </c>
      <c r="BI72" s="565">
        <v>1</v>
      </c>
      <c r="BJ72" s="568" t="s">
        <v>481</v>
      </c>
      <c r="BK72" s="565">
        <v>1</v>
      </c>
      <c r="BL72" s="568" t="s">
        <v>23</v>
      </c>
      <c r="BM72" s="565">
        <v>1</v>
      </c>
      <c r="BN72" s="568" t="s">
        <v>23</v>
      </c>
      <c r="BO72" s="565">
        <v>1</v>
      </c>
      <c r="BP72" s="568" t="s">
        <v>23</v>
      </c>
      <c r="BQ72" s="565">
        <v>1</v>
      </c>
      <c r="BR72" s="568" t="s">
        <v>23</v>
      </c>
      <c r="BS72" s="565">
        <v>1</v>
      </c>
      <c r="BT72" s="568" t="s">
        <v>23</v>
      </c>
      <c r="BU72" s="565">
        <v>1</v>
      </c>
      <c r="BV72" s="568" t="s">
        <v>23</v>
      </c>
      <c r="BW72" s="565">
        <v>1</v>
      </c>
      <c r="BX72" s="568" t="s">
        <v>23</v>
      </c>
      <c r="BY72" s="565">
        <v>1</v>
      </c>
      <c r="BZ72" s="568" t="s">
        <v>23</v>
      </c>
      <c r="CA72" s="565">
        <v>1</v>
      </c>
      <c r="CB72" s="568" t="s">
        <v>23</v>
      </c>
      <c r="CC72" s="565">
        <v>1</v>
      </c>
      <c r="CD72" s="568" t="s">
        <v>23</v>
      </c>
      <c r="CE72" s="565">
        <v>1</v>
      </c>
      <c r="CF72" s="568" t="s">
        <v>23</v>
      </c>
      <c r="CG72" s="565" t="s">
        <v>27</v>
      </c>
      <c r="CH72" s="568" t="s">
        <v>27</v>
      </c>
      <c r="CI72" s="565">
        <v>1</v>
      </c>
      <c r="CJ72" s="568" t="s">
        <v>481</v>
      </c>
      <c r="CK72" s="565">
        <v>5</v>
      </c>
      <c r="CL72" s="568" t="s">
        <v>1114</v>
      </c>
      <c r="CM72" s="564" t="s">
        <v>25</v>
      </c>
      <c r="CN72" s="564" t="s">
        <v>29</v>
      </c>
      <c r="CO72" s="571">
        <v>45809</v>
      </c>
    </row>
    <row r="73" spans="1:93" ht="36" customHeight="1" x14ac:dyDescent="0.15">
      <c r="A73" s="563" t="s">
        <v>1117</v>
      </c>
      <c r="B73" s="564" t="s">
        <v>17</v>
      </c>
      <c r="C73" s="565" t="s">
        <v>415</v>
      </c>
      <c r="D73" s="566" t="s">
        <v>18</v>
      </c>
      <c r="E73" s="567" t="s">
        <v>1118</v>
      </c>
      <c r="F73" s="564" t="s">
        <v>1119</v>
      </c>
      <c r="G73" s="565" t="s">
        <v>506</v>
      </c>
      <c r="H73" s="566" t="s">
        <v>1120</v>
      </c>
      <c r="I73" s="567" t="s">
        <v>1121</v>
      </c>
      <c r="J73" s="567" t="s">
        <v>1121</v>
      </c>
      <c r="K73" s="567" t="s">
        <v>1122</v>
      </c>
      <c r="L73" s="565">
        <v>17</v>
      </c>
      <c r="M73" s="568" t="s">
        <v>348</v>
      </c>
      <c r="N73" s="565">
        <v>2</v>
      </c>
      <c r="O73" s="568" t="s">
        <v>19</v>
      </c>
      <c r="P73" s="565">
        <v>1</v>
      </c>
      <c r="Q73" s="568" t="s">
        <v>23</v>
      </c>
      <c r="R73" s="565">
        <v>2</v>
      </c>
      <c r="S73" s="568" t="s">
        <v>21</v>
      </c>
      <c r="T73" s="565">
        <v>1</v>
      </c>
      <c r="U73" s="568" t="s">
        <v>22</v>
      </c>
      <c r="V73" s="564">
        <v>10</v>
      </c>
      <c r="W73" s="565">
        <v>1</v>
      </c>
      <c r="X73" s="568" t="s">
        <v>23</v>
      </c>
      <c r="Y73" s="565">
        <v>2</v>
      </c>
      <c r="Z73" s="568" t="s">
        <v>20</v>
      </c>
      <c r="AA73" s="565">
        <v>1</v>
      </c>
      <c r="AB73" s="568" t="s">
        <v>23</v>
      </c>
      <c r="AC73" s="565">
        <v>1</v>
      </c>
      <c r="AD73" s="568" t="s">
        <v>23</v>
      </c>
      <c r="AE73" s="565">
        <v>1</v>
      </c>
      <c r="AF73" s="568" t="s">
        <v>23</v>
      </c>
      <c r="AG73" s="565">
        <v>2</v>
      </c>
      <c r="AH73" s="568" t="s">
        <v>20</v>
      </c>
      <c r="AI73" s="565">
        <v>1</v>
      </c>
      <c r="AJ73" s="569" t="s">
        <v>23</v>
      </c>
      <c r="AK73" s="570" t="s">
        <v>27</v>
      </c>
      <c r="AL73" s="568" t="s">
        <v>27</v>
      </c>
      <c r="AM73" s="565">
        <v>1</v>
      </c>
      <c r="AN73" s="568" t="s">
        <v>481</v>
      </c>
      <c r="AO73" s="565">
        <v>1</v>
      </c>
      <c r="AP73" s="568" t="s">
        <v>23</v>
      </c>
      <c r="AQ73" s="565">
        <v>1</v>
      </c>
      <c r="AR73" s="568" t="s">
        <v>481</v>
      </c>
      <c r="AS73" s="565" t="s">
        <v>27</v>
      </c>
      <c r="AT73" s="568" t="s">
        <v>27</v>
      </c>
      <c r="AU73" s="565">
        <v>1</v>
      </c>
      <c r="AV73" s="568" t="s">
        <v>23</v>
      </c>
      <c r="AW73" s="565">
        <v>2</v>
      </c>
      <c r="AX73" s="568" t="s">
        <v>24</v>
      </c>
      <c r="AY73" s="565">
        <v>6</v>
      </c>
      <c r="AZ73" s="568" t="s">
        <v>1076</v>
      </c>
      <c r="BA73" s="565">
        <v>1</v>
      </c>
      <c r="BB73" s="568" t="s">
        <v>23</v>
      </c>
      <c r="BC73" s="565">
        <v>1</v>
      </c>
      <c r="BD73" s="568" t="s">
        <v>23</v>
      </c>
      <c r="BE73" s="565">
        <v>1</v>
      </c>
      <c r="BF73" s="568" t="s">
        <v>481</v>
      </c>
      <c r="BG73" s="565">
        <v>1</v>
      </c>
      <c r="BH73" s="568" t="s">
        <v>23</v>
      </c>
      <c r="BI73" s="565">
        <v>1</v>
      </c>
      <c r="BJ73" s="568" t="s">
        <v>481</v>
      </c>
      <c r="BK73" s="565">
        <v>1</v>
      </c>
      <c r="BL73" s="568" t="s">
        <v>23</v>
      </c>
      <c r="BM73" s="565">
        <v>1</v>
      </c>
      <c r="BN73" s="568" t="s">
        <v>23</v>
      </c>
      <c r="BO73" s="565">
        <v>1</v>
      </c>
      <c r="BP73" s="568" t="s">
        <v>23</v>
      </c>
      <c r="BQ73" s="565">
        <v>1</v>
      </c>
      <c r="BR73" s="568" t="s">
        <v>23</v>
      </c>
      <c r="BS73" s="565">
        <v>1</v>
      </c>
      <c r="BT73" s="568" t="s">
        <v>23</v>
      </c>
      <c r="BU73" s="565">
        <v>1</v>
      </c>
      <c r="BV73" s="568" t="s">
        <v>23</v>
      </c>
      <c r="BW73" s="565">
        <v>1</v>
      </c>
      <c r="BX73" s="568" t="s">
        <v>23</v>
      </c>
      <c r="BY73" s="565">
        <v>1</v>
      </c>
      <c r="BZ73" s="568" t="s">
        <v>23</v>
      </c>
      <c r="CA73" s="565">
        <v>1</v>
      </c>
      <c r="CB73" s="568" t="s">
        <v>23</v>
      </c>
      <c r="CC73" s="565">
        <v>1</v>
      </c>
      <c r="CD73" s="568" t="s">
        <v>23</v>
      </c>
      <c r="CE73" s="565">
        <v>1</v>
      </c>
      <c r="CF73" s="568" t="s">
        <v>23</v>
      </c>
      <c r="CG73" s="565" t="s">
        <v>27</v>
      </c>
      <c r="CH73" s="568" t="s">
        <v>27</v>
      </c>
      <c r="CI73" s="565">
        <v>1</v>
      </c>
      <c r="CJ73" s="568" t="s">
        <v>481</v>
      </c>
      <c r="CK73" s="565">
        <v>4</v>
      </c>
      <c r="CL73" s="568" t="s">
        <v>283</v>
      </c>
      <c r="CM73" s="564" t="s">
        <v>25</v>
      </c>
      <c r="CN73" s="564" t="s">
        <v>26</v>
      </c>
      <c r="CO73" s="571">
        <v>45444</v>
      </c>
    </row>
    <row r="74" spans="1:93" ht="36" customHeight="1" x14ac:dyDescent="0.15">
      <c r="A74" s="563" t="s">
        <v>103</v>
      </c>
      <c r="B74" s="564" t="s">
        <v>17</v>
      </c>
      <c r="C74" s="565" t="s">
        <v>415</v>
      </c>
      <c r="D74" s="566" t="s">
        <v>18</v>
      </c>
      <c r="E74" s="567" t="s">
        <v>104</v>
      </c>
      <c r="F74" s="564" t="s">
        <v>105</v>
      </c>
      <c r="G74" s="565" t="s">
        <v>106</v>
      </c>
      <c r="H74" s="566" t="s">
        <v>107</v>
      </c>
      <c r="I74" s="567" t="s">
        <v>108</v>
      </c>
      <c r="J74" s="567" t="s">
        <v>109</v>
      </c>
      <c r="K74" s="567" t="s">
        <v>110</v>
      </c>
      <c r="L74" s="565">
        <v>23</v>
      </c>
      <c r="M74" s="568" t="s">
        <v>55</v>
      </c>
      <c r="N74" s="565">
        <v>1</v>
      </c>
      <c r="O74" s="568" t="s">
        <v>64</v>
      </c>
      <c r="P74" s="565">
        <v>1</v>
      </c>
      <c r="Q74" s="568" t="s">
        <v>23</v>
      </c>
      <c r="R74" s="565">
        <v>2</v>
      </c>
      <c r="S74" s="568" t="s">
        <v>21</v>
      </c>
      <c r="T74" s="565">
        <v>1</v>
      </c>
      <c r="U74" s="568" t="s">
        <v>22</v>
      </c>
      <c r="V74" s="564">
        <v>20</v>
      </c>
      <c r="W74" s="565">
        <v>1</v>
      </c>
      <c r="X74" s="568" t="s">
        <v>23</v>
      </c>
      <c r="Y74" s="565">
        <v>1</v>
      </c>
      <c r="Z74" s="568" t="s">
        <v>23</v>
      </c>
      <c r="AA74" s="565">
        <v>1</v>
      </c>
      <c r="AB74" s="568" t="s">
        <v>23</v>
      </c>
      <c r="AC74" s="565">
        <v>3</v>
      </c>
      <c r="AD74" s="568" t="s">
        <v>283</v>
      </c>
      <c r="AE74" s="565">
        <v>1</v>
      </c>
      <c r="AF74" s="568" t="s">
        <v>23</v>
      </c>
      <c r="AG74" s="565">
        <v>1</v>
      </c>
      <c r="AH74" s="568" t="s">
        <v>23</v>
      </c>
      <c r="AI74" s="565">
        <v>1</v>
      </c>
      <c r="AJ74" s="569" t="s">
        <v>23</v>
      </c>
      <c r="AK74" s="570" t="s">
        <v>27</v>
      </c>
      <c r="AL74" s="568" t="s">
        <v>27</v>
      </c>
      <c r="AM74" s="565">
        <v>1</v>
      </c>
      <c r="AN74" s="568" t="s">
        <v>481</v>
      </c>
      <c r="AO74" s="565">
        <v>1</v>
      </c>
      <c r="AP74" s="568" t="s">
        <v>23</v>
      </c>
      <c r="AQ74" s="565">
        <v>1</v>
      </c>
      <c r="AR74" s="568" t="s">
        <v>481</v>
      </c>
      <c r="AS74" s="565" t="s">
        <v>27</v>
      </c>
      <c r="AT74" s="568" t="s">
        <v>27</v>
      </c>
      <c r="AU74" s="565">
        <v>1</v>
      </c>
      <c r="AV74" s="568" t="s">
        <v>23</v>
      </c>
      <c r="AW74" s="565">
        <v>2</v>
      </c>
      <c r="AX74" s="568" t="s">
        <v>24</v>
      </c>
      <c r="AY74" s="565">
        <v>4</v>
      </c>
      <c r="AZ74" s="568" t="s">
        <v>482</v>
      </c>
      <c r="BA74" s="565">
        <v>1</v>
      </c>
      <c r="BB74" s="568" t="s">
        <v>23</v>
      </c>
      <c r="BC74" s="565">
        <v>1</v>
      </c>
      <c r="BD74" s="568" t="s">
        <v>23</v>
      </c>
      <c r="BE74" s="565">
        <v>1</v>
      </c>
      <c r="BF74" s="568" t="s">
        <v>481</v>
      </c>
      <c r="BG74" s="565">
        <v>1</v>
      </c>
      <c r="BH74" s="568" t="s">
        <v>23</v>
      </c>
      <c r="BI74" s="565">
        <v>1</v>
      </c>
      <c r="BJ74" s="568" t="s">
        <v>481</v>
      </c>
      <c r="BK74" s="565">
        <v>1</v>
      </c>
      <c r="BL74" s="568" t="s">
        <v>23</v>
      </c>
      <c r="BM74" s="565">
        <v>1</v>
      </c>
      <c r="BN74" s="568" t="s">
        <v>23</v>
      </c>
      <c r="BO74" s="565">
        <v>1</v>
      </c>
      <c r="BP74" s="568" t="s">
        <v>23</v>
      </c>
      <c r="BQ74" s="565">
        <v>1</v>
      </c>
      <c r="BR74" s="568" t="s">
        <v>23</v>
      </c>
      <c r="BS74" s="565">
        <v>1</v>
      </c>
      <c r="BT74" s="568" t="s">
        <v>23</v>
      </c>
      <c r="BU74" s="565">
        <v>1</v>
      </c>
      <c r="BV74" s="568" t="s">
        <v>23</v>
      </c>
      <c r="BW74" s="565">
        <v>1</v>
      </c>
      <c r="BX74" s="568" t="s">
        <v>23</v>
      </c>
      <c r="BY74" s="565">
        <v>1</v>
      </c>
      <c r="BZ74" s="568" t="s">
        <v>23</v>
      </c>
      <c r="CA74" s="565">
        <v>1</v>
      </c>
      <c r="CB74" s="568" t="s">
        <v>23</v>
      </c>
      <c r="CC74" s="565">
        <v>1</v>
      </c>
      <c r="CD74" s="568" t="s">
        <v>23</v>
      </c>
      <c r="CE74" s="565">
        <v>1</v>
      </c>
      <c r="CF74" s="568" t="s">
        <v>23</v>
      </c>
      <c r="CG74" s="565" t="s">
        <v>27</v>
      </c>
      <c r="CH74" s="568" t="s">
        <v>27</v>
      </c>
      <c r="CI74" s="565">
        <v>1</v>
      </c>
      <c r="CJ74" s="568" t="s">
        <v>481</v>
      </c>
      <c r="CK74" s="565">
        <v>1</v>
      </c>
      <c r="CL74" s="568" t="s">
        <v>23</v>
      </c>
      <c r="CM74" s="564" t="s">
        <v>25</v>
      </c>
      <c r="CN74" s="564" t="s">
        <v>29</v>
      </c>
      <c r="CO74" s="571">
        <v>45748</v>
      </c>
    </row>
    <row r="75" spans="1:93" ht="36" customHeight="1" x14ac:dyDescent="0.15">
      <c r="A75" s="563" t="s">
        <v>349</v>
      </c>
      <c r="B75" s="564" t="s">
        <v>17</v>
      </c>
      <c r="C75" s="565" t="s">
        <v>415</v>
      </c>
      <c r="D75" s="566" t="s">
        <v>18</v>
      </c>
      <c r="E75" s="567" t="s">
        <v>350</v>
      </c>
      <c r="F75" s="564" t="s">
        <v>351</v>
      </c>
      <c r="G75" s="565" t="s">
        <v>106</v>
      </c>
      <c r="H75" s="566" t="s">
        <v>352</v>
      </c>
      <c r="I75" s="567" t="s">
        <v>353</v>
      </c>
      <c r="J75" s="567" t="s">
        <v>354</v>
      </c>
      <c r="K75" s="567" t="s">
        <v>355</v>
      </c>
      <c r="L75" s="565">
        <v>23</v>
      </c>
      <c r="M75" s="568" t="s">
        <v>55</v>
      </c>
      <c r="N75" s="565">
        <v>2</v>
      </c>
      <c r="O75" s="568" t="s">
        <v>19</v>
      </c>
      <c r="P75" s="565">
        <v>1</v>
      </c>
      <c r="Q75" s="568" t="s">
        <v>23</v>
      </c>
      <c r="R75" s="565">
        <v>2</v>
      </c>
      <c r="S75" s="568" t="s">
        <v>21</v>
      </c>
      <c r="T75" s="565">
        <v>1</v>
      </c>
      <c r="U75" s="568" t="s">
        <v>22</v>
      </c>
      <c r="V75" s="564">
        <v>10</v>
      </c>
      <c r="W75" s="565">
        <v>1</v>
      </c>
      <c r="X75" s="568" t="s">
        <v>23</v>
      </c>
      <c r="Y75" s="565">
        <v>1</v>
      </c>
      <c r="Z75" s="568" t="s">
        <v>23</v>
      </c>
      <c r="AA75" s="565">
        <v>1</v>
      </c>
      <c r="AB75" s="568" t="s">
        <v>23</v>
      </c>
      <c r="AC75" s="565">
        <v>3</v>
      </c>
      <c r="AD75" s="568" t="s">
        <v>283</v>
      </c>
      <c r="AE75" s="565">
        <v>1</v>
      </c>
      <c r="AF75" s="568" t="s">
        <v>23</v>
      </c>
      <c r="AG75" s="565">
        <v>2</v>
      </c>
      <c r="AH75" s="568" t="s">
        <v>20</v>
      </c>
      <c r="AI75" s="565">
        <v>1</v>
      </c>
      <c r="AJ75" s="569" t="s">
        <v>23</v>
      </c>
      <c r="AK75" s="570" t="s">
        <v>27</v>
      </c>
      <c r="AL75" s="568" t="s">
        <v>27</v>
      </c>
      <c r="AM75" s="565">
        <v>1</v>
      </c>
      <c r="AN75" s="568" t="s">
        <v>481</v>
      </c>
      <c r="AO75" s="565">
        <v>1</v>
      </c>
      <c r="AP75" s="568" t="s">
        <v>23</v>
      </c>
      <c r="AQ75" s="565">
        <v>1</v>
      </c>
      <c r="AR75" s="568" t="s">
        <v>481</v>
      </c>
      <c r="AS75" s="565" t="s">
        <v>27</v>
      </c>
      <c r="AT75" s="568" t="s">
        <v>27</v>
      </c>
      <c r="AU75" s="565">
        <v>1</v>
      </c>
      <c r="AV75" s="568" t="s">
        <v>23</v>
      </c>
      <c r="AW75" s="565">
        <v>2</v>
      </c>
      <c r="AX75" s="568" t="s">
        <v>24</v>
      </c>
      <c r="AY75" s="565">
        <v>6</v>
      </c>
      <c r="AZ75" s="568" t="s">
        <v>1076</v>
      </c>
      <c r="BA75" s="565">
        <v>1</v>
      </c>
      <c r="BB75" s="568" t="s">
        <v>23</v>
      </c>
      <c r="BC75" s="565">
        <v>1</v>
      </c>
      <c r="BD75" s="568" t="s">
        <v>23</v>
      </c>
      <c r="BE75" s="565">
        <v>1</v>
      </c>
      <c r="BF75" s="568" t="s">
        <v>481</v>
      </c>
      <c r="BG75" s="565">
        <v>1</v>
      </c>
      <c r="BH75" s="568" t="s">
        <v>23</v>
      </c>
      <c r="BI75" s="565">
        <v>2</v>
      </c>
      <c r="BJ75" s="568" t="s">
        <v>483</v>
      </c>
      <c r="BK75" s="565">
        <v>1</v>
      </c>
      <c r="BL75" s="568" t="s">
        <v>23</v>
      </c>
      <c r="BM75" s="565">
        <v>1</v>
      </c>
      <c r="BN75" s="568" t="s">
        <v>23</v>
      </c>
      <c r="BO75" s="565">
        <v>1</v>
      </c>
      <c r="BP75" s="568" t="s">
        <v>23</v>
      </c>
      <c r="BQ75" s="565">
        <v>1</v>
      </c>
      <c r="BR75" s="568" t="s">
        <v>23</v>
      </c>
      <c r="BS75" s="565">
        <v>1</v>
      </c>
      <c r="BT75" s="568" t="s">
        <v>23</v>
      </c>
      <c r="BU75" s="565">
        <v>1</v>
      </c>
      <c r="BV75" s="568" t="s">
        <v>23</v>
      </c>
      <c r="BW75" s="565">
        <v>1</v>
      </c>
      <c r="BX75" s="568" t="s">
        <v>23</v>
      </c>
      <c r="BY75" s="565">
        <v>1</v>
      </c>
      <c r="BZ75" s="568" t="s">
        <v>23</v>
      </c>
      <c r="CA75" s="565">
        <v>1</v>
      </c>
      <c r="CB75" s="568" t="s">
        <v>23</v>
      </c>
      <c r="CC75" s="565">
        <v>1</v>
      </c>
      <c r="CD75" s="568" t="s">
        <v>23</v>
      </c>
      <c r="CE75" s="565">
        <v>1</v>
      </c>
      <c r="CF75" s="568" t="s">
        <v>23</v>
      </c>
      <c r="CG75" s="565" t="s">
        <v>27</v>
      </c>
      <c r="CH75" s="568" t="s">
        <v>27</v>
      </c>
      <c r="CI75" s="565">
        <v>1</v>
      </c>
      <c r="CJ75" s="568" t="s">
        <v>481</v>
      </c>
      <c r="CK75" s="565">
        <v>2</v>
      </c>
      <c r="CL75" s="568" t="s">
        <v>24</v>
      </c>
      <c r="CM75" s="564" t="s">
        <v>25</v>
      </c>
      <c r="CN75" s="564" t="s">
        <v>29</v>
      </c>
      <c r="CO75" s="571">
        <v>45536</v>
      </c>
    </row>
    <row r="76" spans="1:93" ht="36" customHeight="1" x14ac:dyDescent="0.15">
      <c r="A76" s="563" t="s">
        <v>356</v>
      </c>
      <c r="B76" s="564" t="s">
        <v>17</v>
      </c>
      <c r="C76" s="565" t="s">
        <v>415</v>
      </c>
      <c r="D76" s="566" t="s">
        <v>18</v>
      </c>
      <c r="E76" s="567" t="s">
        <v>357</v>
      </c>
      <c r="F76" s="564" t="s">
        <v>764</v>
      </c>
      <c r="G76" s="565" t="s">
        <v>106</v>
      </c>
      <c r="H76" s="566" t="s">
        <v>765</v>
      </c>
      <c r="I76" s="567" t="s">
        <v>766</v>
      </c>
      <c r="J76" s="567" t="s">
        <v>1155</v>
      </c>
      <c r="K76" s="567" t="s">
        <v>358</v>
      </c>
      <c r="L76" s="565">
        <v>23</v>
      </c>
      <c r="M76" s="568" t="s">
        <v>55</v>
      </c>
      <c r="N76" s="565">
        <v>2</v>
      </c>
      <c r="O76" s="568" t="s">
        <v>19</v>
      </c>
      <c r="P76" s="565">
        <v>1</v>
      </c>
      <c r="Q76" s="568" t="s">
        <v>23</v>
      </c>
      <c r="R76" s="565">
        <v>2</v>
      </c>
      <c r="S76" s="568" t="s">
        <v>21</v>
      </c>
      <c r="T76" s="565">
        <v>1</v>
      </c>
      <c r="U76" s="568" t="s">
        <v>22</v>
      </c>
      <c r="V76" s="564">
        <v>10</v>
      </c>
      <c r="W76" s="565">
        <v>1</v>
      </c>
      <c r="X76" s="568" t="s">
        <v>23</v>
      </c>
      <c r="Y76" s="565">
        <v>1</v>
      </c>
      <c r="Z76" s="568" t="s">
        <v>23</v>
      </c>
      <c r="AA76" s="565">
        <v>1</v>
      </c>
      <c r="AB76" s="568" t="s">
        <v>23</v>
      </c>
      <c r="AC76" s="565">
        <v>1</v>
      </c>
      <c r="AD76" s="568" t="s">
        <v>23</v>
      </c>
      <c r="AE76" s="565">
        <v>1</v>
      </c>
      <c r="AF76" s="568" t="s">
        <v>23</v>
      </c>
      <c r="AG76" s="565">
        <v>2</v>
      </c>
      <c r="AH76" s="568" t="s">
        <v>20</v>
      </c>
      <c r="AI76" s="565">
        <v>1</v>
      </c>
      <c r="AJ76" s="569" t="s">
        <v>23</v>
      </c>
      <c r="AK76" s="570" t="s">
        <v>27</v>
      </c>
      <c r="AL76" s="568" t="s">
        <v>27</v>
      </c>
      <c r="AM76" s="565">
        <v>1</v>
      </c>
      <c r="AN76" s="568" t="s">
        <v>481</v>
      </c>
      <c r="AO76" s="565">
        <v>1</v>
      </c>
      <c r="AP76" s="568" t="s">
        <v>23</v>
      </c>
      <c r="AQ76" s="565">
        <v>1</v>
      </c>
      <c r="AR76" s="568" t="s">
        <v>481</v>
      </c>
      <c r="AS76" s="565" t="s">
        <v>27</v>
      </c>
      <c r="AT76" s="568" t="s">
        <v>27</v>
      </c>
      <c r="AU76" s="565">
        <v>1</v>
      </c>
      <c r="AV76" s="568" t="s">
        <v>23</v>
      </c>
      <c r="AW76" s="565">
        <v>2</v>
      </c>
      <c r="AX76" s="568" t="s">
        <v>24</v>
      </c>
      <c r="AY76" s="565">
        <v>9</v>
      </c>
      <c r="AZ76" s="568" t="s">
        <v>1087</v>
      </c>
      <c r="BA76" s="565">
        <v>1</v>
      </c>
      <c r="BB76" s="568" t="s">
        <v>23</v>
      </c>
      <c r="BC76" s="565">
        <v>1</v>
      </c>
      <c r="BD76" s="568" t="s">
        <v>23</v>
      </c>
      <c r="BE76" s="565">
        <v>1</v>
      </c>
      <c r="BF76" s="568" t="s">
        <v>481</v>
      </c>
      <c r="BG76" s="565">
        <v>1</v>
      </c>
      <c r="BH76" s="568" t="s">
        <v>23</v>
      </c>
      <c r="BI76" s="565">
        <v>2</v>
      </c>
      <c r="BJ76" s="568" t="s">
        <v>483</v>
      </c>
      <c r="BK76" s="565">
        <v>1</v>
      </c>
      <c r="BL76" s="568" t="s">
        <v>23</v>
      </c>
      <c r="BM76" s="565">
        <v>1</v>
      </c>
      <c r="BN76" s="568" t="s">
        <v>23</v>
      </c>
      <c r="BO76" s="565">
        <v>1</v>
      </c>
      <c r="BP76" s="568" t="s">
        <v>23</v>
      </c>
      <c r="BQ76" s="565">
        <v>1</v>
      </c>
      <c r="BR76" s="568" t="s">
        <v>23</v>
      </c>
      <c r="BS76" s="565">
        <v>1</v>
      </c>
      <c r="BT76" s="568" t="s">
        <v>23</v>
      </c>
      <c r="BU76" s="565">
        <v>1</v>
      </c>
      <c r="BV76" s="568" t="s">
        <v>23</v>
      </c>
      <c r="BW76" s="565">
        <v>1</v>
      </c>
      <c r="BX76" s="568" t="s">
        <v>23</v>
      </c>
      <c r="BY76" s="565">
        <v>1</v>
      </c>
      <c r="BZ76" s="568" t="s">
        <v>23</v>
      </c>
      <c r="CA76" s="565">
        <v>1</v>
      </c>
      <c r="CB76" s="568" t="s">
        <v>23</v>
      </c>
      <c r="CC76" s="565">
        <v>1</v>
      </c>
      <c r="CD76" s="568" t="s">
        <v>23</v>
      </c>
      <c r="CE76" s="565">
        <v>1</v>
      </c>
      <c r="CF76" s="568" t="s">
        <v>23</v>
      </c>
      <c r="CG76" s="565" t="s">
        <v>27</v>
      </c>
      <c r="CH76" s="568" t="s">
        <v>27</v>
      </c>
      <c r="CI76" s="565">
        <v>1</v>
      </c>
      <c r="CJ76" s="568" t="s">
        <v>481</v>
      </c>
      <c r="CK76" s="565">
        <v>3</v>
      </c>
      <c r="CL76" s="568" t="s">
        <v>232</v>
      </c>
      <c r="CM76" s="564" t="s">
        <v>25</v>
      </c>
      <c r="CN76" s="564" t="s">
        <v>29</v>
      </c>
      <c r="CO76" s="571">
        <v>45444</v>
      </c>
    </row>
    <row r="77" spans="1:93" ht="36" customHeight="1" x14ac:dyDescent="0.15">
      <c r="A77" s="563" t="s">
        <v>623</v>
      </c>
      <c r="B77" s="564" t="s">
        <v>17</v>
      </c>
      <c r="C77" s="565" t="s">
        <v>415</v>
      </c>
      <c r="D77" s="566" t="s">
        <v>18</v>
      </c>
      <c r="E77" s="567" t="s">
        <v>624</v>
      </c>
      <c r="F77" s="564" t="s">
        <v>625</v>
      </c>
      <c r="G77" s="565" t="s">
        <v>106</v>
      </c>
      <c r="H77" s="566" t="s">
        <v>626</v>
      </c>
      <c r="I77" s="567" t="s">
        <v>627</v>
      </c>
      <c r="J77" s="567" t="s">
        <v>628</v>
      </c>
      <c r="K77" s="567" t="s">
        <v>629</v>
      </c>
      <c r="L77" s="565">
        <v>23</v>
      </c>
      <c r="M77" s="568" t="s">
        <v>55</v>
      </c>
      <c r="N77" s="565">
        <v>2</v>
      </c>
      <c r="O77" s="568" t="s">
        <v>19</v>
      </c>
      <c r="P77" s="565">
        <v>1</v>
      </c>
      <c r="Q77" s="568" t="s">
        <v>23</v>
      </c>
      <c r="R77" s="565">
        <v>2</v>
      </c>
      <c r="S77" s="568" t="s">
        <v>21</v>
      </c>
      <c r="T77" s="565">
        <v>1</v>
      </c>
      <c r="U77" s="568" t="s">
        <v>22</v>
      </c>
      <c r="V77" s="564">
        <v>10</v>
      </c>
      <c r="W77" s="565">
        <v>1</v>
      </c>
      <c r="X77" s="568" t="s">
        <v>23</v>
      </c>
      <c r="Y77" s="565">
        <v>1</v>
      </c>
      <c r="Z77" s="568" t="s">
        <v>23</v>
      </c>
      <c r="AA77" s="565">
        <v>1</v>
      </c>
      <c r="AB77" s="568" t="s">
        <v>23</v>
      </c>
      <c r="AC77" s="565">
        <v>1</v>
      </c>
      <c r="AD77" s="568" t="s">
        <v>23</v>
      </c>
      <c r="AE77" s="565">
        <v>1</v>
      </c>
      <c r="AF77" s="568" t="s">
        <v>23</v>
      </c>
      <c r="AG77" s="565">
        <v>2</v>
      </c>
      <c r="AH77" s="568" t="s">
        <v>20</v>
      </c>
      <c r="AI77" s="565">
        <v>1</v>
      </c>
      <c r="AJ77" s="569" t="s">
        <v>23</v>
      </c>
      <c r="AK77" s="570" t="s">
        <v>27</v>
      </c>
      <c r="AL77" s="568" t="s">
        <v>27</v>
      </c>
      <c r="AM77" s="565">
        <v>1</v>
      </c>
      <c r="AN77" s="568" t="s">
        <v>481</v>
      </c>
      <c r="AO77" s="565">
        <v>2</v>
      </c>
      <c r="AP77" s="568" t="s">
        <v>20</v>
      </c>
      <c r="AQ77" s="565">
        <v>1</v>
      </c>
      <c r="AR77" s="568" t="s">
        <v>481</v>
      </c>
      <c r="AS77" s="565" t="s">
        <v>27</v>
      </c>
      <c r="AT77" s="568" t="s">
        <v>27</v>
      </c>
      <c r="AU77" s="565">
        <v>1</v>
      </c>
      <c r="AV77" s="568" t="s">
        <v>23</v>
      </c>
      <c r="AW77" s="565">
        <v>2</v>
      </c>
      <c r="AX77" s="568" t="s">
        <v>24</v>
      </c>
      <c r="AY77" s="565">
        <v>1</v>
      </c>
      <c r="AZ77" s="568" t="s">
        <v>23</v>
      </c>
      <c r="BA77" s="565">
        <v>1</v>
      </c>
      <c r="BB77" s="568" t="s">
        <v>23</v>
      </c>
      <c r="BC77" s="565">
        <v>1</v>
      </c>
      <c r="BD77" s="568" t="s">
        <v>23</v>
      </c>
      <c r="BE77" s="565">
        <v>1</v>
      </c>
      <c r="BF77" s="568" t="s">
        <v>481</v>
      </c>
      <c r="BG77" s="565">
        <v>1</v>
      </c>
      <c r="BH77" s="568" t="s">
        <v>23</v>
      </c>
      <c r="BI77" s="565">
        <v>2</v>
      </c>
      <c r="BJ77" s="568" t="s">
        <v>483</v>
      </c>
      <c r="BK77" s="565">
        <v>1</v>
      </c>
      <c r="BL77" s="568" t="s">
        <v>23</v>
      </c>
      <c r="BM77" s="565">
        <v>1</v>
      </c>
      <c r="BN77" s="568" t="s">
        <v>23</v>
      </c>
      <c r="BO77" s="565">
        <v>1</v>
      </c>
      <c r="BP77" s="568" t="s">
        <v>23</v>
      </c>
      <c r="BQ77" s="565">
        <v>1</v>
      </c>
      <c r="BR77" s="568" t="s">
        <v>23</v>
      </c>
      <c r="BS77" s="565">
        <v>1</v>
      </c>
      <c r="BT77" s="568" t="s">
        <v>23</v>
      </c>
      <c r="BU77" s="565">
        <v>1</v>
      </c>
      <c r="BV77" s="568" t="s">
        <v>23</v>
      </c>
      <c r="BW77" s="565">
        <v>1</v>
      </c>
      <c r="BX77" s="568" t="s">
        <v>23</v>
      </c>
      <c r="BY77" s="565">
        <v>1</v>
      </c>
      <c r="BZ77" s="568" t="s">
        <v>23</v>
      </c>
      <c r="CA77" s="565">
        <v>1</v>
      </c>
      <c r="CB77" s="568" t="s">
        <v>23</v>
      </c>
      <c r="CC77" s="565">
        <v>1</v>
      </c>
      <c r="CD77" s="568" t="s">
        <v>23</v>
      </c>
      <c r="CE77" s="565">
        <v>1</v>
      </c>
      <c r="CF77" s="568" t="s">
        <v>23</v>
      </c>
      <c r="CG77" s="565" t="s">
        <v>27</v>
      </c>
      <c r="CH77" s="568" t="s">
        <v>27</v>
      </c>
      <c r="CI77" s="565">
        <v>1</v>
      </c>
      <c r="CJ77" s="568" t="s">
        <v>481</v>
      </c>
      <c r="CK77" s="565">
        <v>3</v>
      </c>
      <c r="CL77" s="568" t="s">
        <v>232</v>
      </c>
      <c r="CM77" s="564" t="s">
        <v>25</v>
      </c>
      <c r="CN77" s="564" t="s">
        <v>29</v>
      </c>
      <c r="CO77" s="571">
        <v>45444</v>
      </c>
    </row>
    <row r="78" spans="1:93" ht="36" customHeight="1" x14ac:dyDescent="0.15">
      <c r="A78" s="563" t="s">
        <v>747</v>
      </c>
      <c r="B78" s="564" t="s">
        <v>17</v>
      </c>
      <c r="C78" s="565" t="s">
        <v>415</v>
      </c>
      <c r="D78" s="566" t="s">
        <v>18</v>
      </c>
      <c r="E78" s="567" t="s">
        <v>748</v>
      </c>
      <c r="F78" s="564" t="s">
        <v>749</v>
      </c>
      <c r="G78" s="565" t="s">
        <v>106</v>
      </c>
      <c r="H78" s="566" t="s">
        <v>750</v>
      </c>
      <c r="I78" s="567" t="s">
        <v>751</v>
      </c>
      <c r="J78" s="567" t="s">
        <v>27</v>
      </c>
      <c r="K78" s="567" t="s">
        <v>752</v>
      </c>
      <c r="L78" s="565">
        <v>23</v>
      </c>
      <c r="M78" s="568" t="s">
        <v>55</v>
      </c>
      <c r="N78" s="565">
        <v>2</v>
      </c>
      <c r="O78" s="568" t="s">
        <v>19</v>
      </c>
      <c r="P78" s="565">
        <v>1</v>
      </c>
      <c r="Q78" s="568" t="s">
        <v>23</v>
      </c>
      <c r="R78" s="565">
        <v>2</v>
      </c>
      <c r="S78" s="568" t="s">
        <v>21</v>
      </c>
      <c r="T78" s="565">
        <v>1</v>
      </c>
      <c r="U78" s="568" t="s">
        <v>22</v>
      </c>
      <c r="V78" s="564">
        <v>10</v>
      </c>
      <c r="W78" s="565">
        <v>1</v>
      </c>
      <c r="X78" s="568" t="s">
        <v>23</v>
      </c>
      <c r="Y78" s="565">
        <v>1</v>
      </c>
      <c r="Z78" s="568" t="s">
        <v>23</v>
      </c>
      <c r="AA78" s="565">
        <v>1</v>
      </c>
      <c r="AB78" s="568" t="s">
        <v>23</v>
      </c>
      <c r="AC78" s="565">
        <v>1</v>
      </c>
      <c r="AD78" s="568" t="s">
        <v>23</v>
      </c>
      <c r="AE78" s="565">
        <v>1</v>
      </c>
      <c r="AF78" s="568" t="s">
        <v>23</v>
      </c>
      <c r="AG78" s="565">
        <v>1</v>
      </c>
      <c r="AH78" s="568" t="s">
        <v>23</v>
      </c>
      <c r="AI78" s="565">
        <v>1</v>
      </c>
      <c r="AJ78" s="569" t="s">
        <v>23</v>
      </c>
      <c r="AK78" s="570" t="s">
        <v>27</v>
      </c>
      <c r="AL78" s="568" t="s">
        <v>27</v>
      </c>
      <c r="AM78" s="565">
        <v>1</v>
      </c>
      <c r="AN78" s="568" t="s">
        <v>481</v>
      </c>
      <c r="AO78" s="565">
        <v>1</v>
      </c>
      <c r="AP78" s="568" t="s">
        <v>23</v>
      </c>
      <c r="AQ78" s="565">
        <v>1</v>
      </c>
      <c r="AR78" s="568" t="s">
        <v>481</v>
      </c>
      <c r="AS78" s="565" t="s">
        <v>27</v>
      </c>
      <c r="AT78" s="568" t="s">
        <v>27</v>
      </c>
      <c r="AU78" s="565">
        <v>1</v>
      </c>
      <c r="AV78" s="568" t="s">
        <v>23</v>
      </c>
      <c r="AW78" s="565">
        <v>3</v>
      </c>
      <c r="AX78" s="568" t="s">
        <v>232</v>
      </c>
      <c r="AY78" s="565">
        <v>1</v>
      </c>
      <c r="AZ78" s="568" t="s">
        <v>23</v>
      </c>
      <c r="BA78" s="565">
        <v>1</v>
      </c>
      <c r="BB78" s="568" t="s">
        <v>23</v>
      </c>
      <c r="BC78" s="565">
        <v>1</v>
      </c>
      <c r="BD78" s="568" t="s">
        <v>23</v>
      </c>
      <c r="BE78" s="565">
        <v>1</v>
      </c>
      <c r="BF78" s="568" t="s">
        <v>481</v>
      </c>
      <c r="BG78" s="565">
        <v>2</v>
      </c>
      <c r="BH78" s="568" t="s">
        <v>20</v>
      </c>
      <c r="BI78" s="565">
        <v>1</v>
      </c>
      <c r="BJ78" s="568" t="s">
        <v>481</v>
      </c>
      <c r="BK78" s="565">
        <v>1</v>
      </c>
      <c r="BL78" s="568" t="s">
        <v>23</v>
      </c>
      <c r="BM78" s="565">
        <v>1</v>
      </c>
      <c r="BN78" s="568" t="s">
        <v>23</v>
      </c>
      <c r="BO78" s="565">
        <v>1</v>
      </c>
      <c r="BP78" s="568" t="s">
        <v>23</v>
      </c>
      <c r="BQ78" s="565">
        <v>1</v>
      </c>
      <c r="BR78" s="568" t="s">
        <v>23</v>
      </c>
      <c r="BS78" s="565">
        <v>1</v>
      </c>
      <c r="BT78" s="568" t="s">
        <v>23</v>
      </c>
      <c r="BU78" s="565">
        <v>1</v>
      </c>
      <c r="BV78" s="568" t="s">
        <v>23</v>
      </c>
      <c r="BW78" s="565">
        <v>1</v>
      </c>
      <c r="BX78" s="568" t="s">
        <v>23</v>
      </c>
      <c r="BY78" s="565">
        <v>1</v>
      </c>
      <c r="BZ78" s="568" t="s">
        <v>23</v>
      </c>
      <c r="CA78" s="565">
        <v>1</v>
      </c>
      <c r="CB78" s="568" t="s">
        <v>23</v>
      </c>
      <c r="CC78" s="565">
        <v>1</v>
      </c>
      <c r="CD78" s="568" t="s">
        <v>23</v>
      </c>
      <c r="CE78" s="565">
        <v>1</v>
      </c>
      <c r="CF78" s="568" t="s">
        <v>23</v>
      </c>
      <c r="CG78" s="565" t="s">
        <v>27</v>
      </c>
      <c r="CH78" s="568" t="s">
        <v>27</v>
      </c>
      <c r="CI78" s="565">
        <v>1</v>
      </c>
      <c r="CJ78" s="568" t="s">
        <v>481</v>
      </c>
      <c r="CK78" s="565" t="s">
        <v>27</v>
      </c>
      <c r="CL78" s="568" t="s">
        <v>27</v>
      </c>
      <c r="CM78" s="564" t="s">
        <v>25</v>
      </c>
      <c r="CN78" s="564" t="s">
        <v>29</v>
      </c>
      <c r="CO78" s="571">
        <v>45413</v>
      </c>
    </row>
    <row r="79" spans="1:93" ht="36" customHeight="1" x14ac:dyDescent="0.15">
      <c r="A79" s="563" t="s">
        <v>111</v>
      </c>
      <c r="B79" s="564" t="s">
        <v>17</v>
      </c>
      <c r="C79" s="565" t="s">
        <v>415</v>
      </c>
      <c r="D79" s="566" t="s">
        <v>18</v>
      </c>
      <c r="E79" s="567" t="s">
        <v>1108</v>
      </c>
      <c r="F79" s="564" t="s">
        <v>113</v>
      </c>
      <c r="G79" s="565" t="s">
        <v>114</v>
      </c>
      <c r="H79" s="566" t="s">
        <v>290</v>
      </c>
      <c r="I79" s="567" t="s">
        <v>115</v>
      </c>
      <c r="J79" s="567" t="s">
        <v>116</v>
      </c>
      <c r="K79" s="567" t="s">
        <v>117</v>
      </c>
      <c r="L79" s="565">
        <v>17</v>
      </c>
      <c r="M79" s="568" t="s">
        <v>348</v>
      </c>
      <c r="N79" s="565">
        <v>1</v>
      </c>
      <c r="O79" s="568" t="s">
        <v>64</v>
      </c>
      <c r="P79" s="565">
        <v>1</v>
      </c>
      <c r="Q79" s="568" t="s">
        <v>23</v>
      </c>
      <c r="R79" s="565">
        <v>2</v>
      </c>
      <c r="S79" s="568" t="s">
        <v>21</v>
      </c>
      <c r="T79" s="565">
        <v>1</v>
      </c>
      <c r="U79" s="568" t="s">
        <v>22</v>
      </c>
      <c r="V79" s="564">
        <v>20</v>
      </c>
      <c r="W79" s="565">
        <v>1</v>
      </c>
      <c r="X79" s="568" t="s">
        <v>23</v>
      </c>
      <c r="Y79" s="565">
        <v>1</v>
      </c>
      <c r="Z79" s="568" t="s">
        <v>23</v>
      </c>
      <c r="AA79" s="565">
        <v>1</v>
      </c>
      <c r="AB79" s="568" t="s">
        <v>23</v>
      </c>
      <c r="AC79" s="565">
        <v>3</v>
      </c>
      <c r="AD79" s="568" t="s">
        <v>283</v>
      </c>
      <c r="AE79" s="565">
        <v>1</v>
      </c>
      <c r="AF79" s="568" t="s">
        <v>23</v>
      </c>
      <c r="AG79" s="565">
        <v>1</v>
      </c>
      <c r="AH79" s="568" t="s">
        <v>23</v>
      </c>
      <c r="AI79" s="565">
        <v>2</v>
      </c>
      <c r="AJ79" s="569" t="s">
        <v>20</v>
      </c>
      <c r="AK79" s="570">
        <v>1</v>
      </c>
      <c r="AL79" s="568" t="s">
        <v>284</v>
      </c>
      <c r="AM79" s="565">
        <v>2</v>
      </c>
      <c r="AN79" s="568" t="s">
        <v>483</v>
      </c>
      <c r="AO79" s="565">
        <v>1</v>
      </c>
      <c r="AP79" s="568" t="s">
        <v>23</v>
      </c>
      <c r="AQ79" s="565">
        <v>1</v>
      </c>
      <c r="AR79" s="568" t="s">
        <v>481</v>
      </c>
      <c r="AS79" s="565" t="s">
        <v>27</v>
      </c>
      <c r="AT79" s="568" t="s">
        <v>27</v>
      </c>
      <c r="AU79" s="565">
        <v>1</v>
      </c>
      <c r="AV79" s="568" t="s">
        <v>23</v>
      </c>
      <c r="AW79" s="565">
        <v>2</v>
      </c>
      <c r="AX79" s="568" t="s">
        <v>24</v>
      </c>
      <c r="AY79" s="565">
        <v>1</v>
      </c>
      <c r="AZ79" s="568" t="s">
        <v>23</v>
      </c>
      <c r="BA79" s="565">
        <v>1</v>
      </c>
      <c r="BB79" s="568" t="s">
        <v>23</v>
      </c>
      <c r="BC79" s="565">
        <v>1</v>
      </c>
      <c r="BD79" s="568" t="s">
        <v>23</v>
      </c>
      <c r="BE79" s="565">
        <v>2</v>
      </c>
      <c r="BF79" s="568" t="s">
        <v>483</v>
      </c>
      <c r="BG79" s="565">
        <v>2</v>
      </c>
      <c r="BH79" s="568" t="s">
        <v>20</v>
      </c>
      <c r="BI79" s="565">
        <v>1</v>
      </c>
      <c r="BJ79" s="568" t="s">
        <v>481</v>
      </c>
      <c r="BK79" s="565">
        <v>1</v>
      </c>
      <c r="BL79" s="568" t="s">
        <v>23</v>
      </c>
      <c r="BM79" s="565">
        <v>1</v>
      </c>
      <c r="BN79" s="568" t="s">
        <v>23</v>
      </c>
      <c r="BO79" s="565">
        <v>1</v>
      </c>
      <c r="BP79" s="568" t="s">
        <v>23</v>
      </c>
      <c r="BQ79" s="565">
        <v>1</v>
      </c>
      <c r="BR79" s="568" t="s">
        <v>23</v>
      </c>
      <c r="BS79" s="565">
        <v>1</v>
      </c>
      <c r="BT79" s="568" t="s">
        <v>23</v>
      </c>
      <c r="BU79" s="565">
        <v>1</v>
      </c>
      <c r="BV79" s="568" t="s">
        <v>23</v>
      </c>
      <c r="BW79" s="565">
        <v>1</v>
      </c>
      <c r="BX79" s="568" t="s">
        <v>23</v>
      </c>
      <c r="BY79" s="565">
        <v>1</v>
      </c>
      <c r="BZ79" s="568" t="s">
        <v>23</v>
      </c>
      <c r="CA79" s="565">
        <v>1</v>
      </c>
      <c r="CB79" s="568" t="s">
        <v>23</v>
      </c>
      <c r="CC79" s="565">
        <v>1</v>
      </c>
      <c r="CD79" s="568" t="s">
        <v>23</v>
      </c>
      <c r="CE79" s="565">
        <v>1</v>
      </c>
      <c r="CF79" s="568" t="s">
        <v>23</v>
      </c>
      <c r="CG79" s="565" t="s">
        <v>27</v>
      </c>
      <c r="CH79" s="568" t="s">
        <v>27</v>
      </c>
      <c r="CI79" s="565">
        <v>1</v>
      </c>
      <c r="CJ79" s="568" t="s">
        <v>481</v>
      </c>
      <c r="CK79" s="565">
        <v>4</v>
      </c>
      <c r="CL79" s="568" t="s">
        <v>283</v>
      </c>
      <c r="CM79" s="564" t="s">
        <v>25</v>
      </c>
      <c r="CN79" s="564" t="s">
        <v>29</v>
      </c>
      <c r="CO79" s="571">
        <v>45444</v>
      </c>
    </row>
    <row r="80" spans="1:93" ht="36" customHeight="1" x14ac:dyDescent="0.15">
      <c r="A80" s="563" t="s">
        <v>254</v>
      </c>
      <c r="B80" s="564" t="s">
        <v>17</v>
      </c>
      <c r="C80" s="565" t="s">
        <v>415</v>
      </c>
      <c r="D80" s="566" t="s">
        <v>18</v>
      </c>
      <c r="E80" s="567" t="s">
        <v>255</v>
      </c>
      <c r="F80" s="564" t="s">
        <v>256</v>
      </c>
      <c r="G80" s="565" t="s">
        <v>114</v>
      </c>
      <c r="H80" s="566" t="s">
        <v>257</v>
      </c>
      <c r="I80" s="567" t="s">
        <v>258</v>
      </c>
      <c r="J80" s="567" t="s">
        <v>259</v>
      </c>
      <c r="K80" s="567" t="s">
        <v>260</v>
      </c>
      <c r="L80" s="565">
        <v>17</v>
      </c>
      <c r="M80" s="568" t="s">
        <v>348</v>
      </c>
      <c r="N80" s="565">
        <v>2</v>
      </c>
      <c r="O80" s="568" t="s">
        <v>19</v>
      </c>
      <c r="P80" s="565">
        <v>1</v>
      </c>
      <c r="Q80" s="568" t="s">
        <v>23</v>
      </c>
      <c r="R80" s="565">
        <v>2</v>
      </c>
      <c r="S80" s="568" t="s">
        <v>21</v>
      </c>
      <c r="T80" s="565">
        <v>1</v>
      </c>
      <c r="U80" s="568" t="s">
        <v>22</v>
      </c>
      <c r="V80" s="564">
        <v>10</v>
      </c>
      <c r="W80" s="565">
        <v>1</v>
      </c>
      <c r="X80" s="568" t="s">
        <v>23</v>
      </c>
      <c r="Y80" s="565">
        <v>2</v>
      </c>
      <c r="Z80" s="568" t="s">
        <v>20</v>
      </c>
      <c r="AA80" s="565">
        <v>1</v>
      </c>
      <c r="AB80" s="568" t="s">
        <v>23</v>
      </c>
      <c r="AC80" s="565">
        <v>3</v>
      </c>
      <c r="AD80" s="568" t="s">
        <v>283</v>
      </c>
      <c r="AE80" s="565">
        <v>1</v>
      </c>
      <c r="AF80" s="568" t="s">
        <v>23</v>
      </c>
      <c r="AG80" s="565">
        <v>1</v>
      </c>
      <c r="AH80" s="568" t="s">
        <v>23</v>
      </c>
      <c r="AI80" s="565">
        <v>1</v>
      </c>
      <c r="AJ80" s="569" t="s">
        <v>23</v>
      </c>
      <c r="AK80" s="570" t="s">
        <v>27</v>
      </c>
      <c r="AL80" s="568" t="s">
        <v>27</v>
      </c>
      <c r="AM80" s="565">
        <v>1</v>
      </c>
      <c r="AN80" s="568" t="s">
        <v>481</v>
      </c>
      <c r="AO80" s="565">
        <v>1</v>
      </c>
      <c r="AP80" s="568" t="s">
        <v>23</v>
      </c>
      <c r="AQ80" s="565">
        <v>1</v>
      </c>
      <c r="AR80" s="568" t="s">
        <v>481</v>
      </c>
      <c r="AS80" s="565" t="s">
        <v>27</v>
      </c>
      <c r="AT80" s="568" t="s">
        <v>27</v>
      </c>
      <c r="AU80" s="565">
        <v>1</v>
      </c>
      <c r="AV80" s="568" t="s">
        <v>23</v>
      </c>
      <c r="AW80" s="565">
        <v>2</v>
      </c>
      <c r="AX80" s="568" t="s">
        <v>24</v>
      </c>
      <c r="AY80" s="565">
        <v>6</v>
      </c>
      <c r="AZ80" s="568" t="s">
        <v>1076</v>
      </c>
      <c r="BA80" s="565">
        <v>1</v>
      </c>
      <c r="BB80" s="568" t="s">
        <v>23</v>
      </c>
      <c r="BC80" s="565">
        <v>1</v>
      </c>
      <c r="BD80" s="568" t="s">
        <v>23</v>
      </c>
      <c r="BE80" s="565">
        <v>1</v>
      </c>
      <c r="BF80" s="568" t="s">
        <v>481</v>
      </c>
      <c r="BG80" s="565">
        <v>2</v>
      </c>
      <c r="BH80" s="568" t="s">
        <v>20</v>
      </c>
      <c r="BI80" s="565">
        <v>1</v>
      </c>
      <c r="BJ80" s="568" t="s">
        <v>481</v>
      </c>
      <c r="BK80" s="565">
        <v>1</v>
      </c>
      <c r="BL80" s="568" t="s">
        <v>23</v>
      </c>
      <c r="BM80" s="565">
        <v>1</v>
      </c>
      <c r="BN80" s="568" t="s">
        <v>23</v>
      </c>
      <c r="BO80" s="565">
        <v>1</v>
      </c>
      <c r="BP80" s="568" t="s">
        <v>23</v>
      </c>
      <c r="BQ80" s="565">
        <v>1</v>
      </c>
      <c r="BR80" s="568" t="s">
        <v>23</v>
      </c>
      <c r="BS80" s="565">
        <v>1</v>
      </c>
      <c r="BT80" s="568" t="s">
        <v>23</v>
      </c>
      <c r="BU80" s="565">
        <v>1</v>
      </c>
      <c r="BV80" s="568" t="s">
        <v>23</v>
      </c>
      <c r="BW80" s="565">
        <v>1</v>
      </c>
      <c r="BX80" s="568" t="s">
        <v>23</v>
      </c>
      <c r="BY80" s="565">
        <v>1</v>
      </c>
      <c r="BZ80" s="568" t="s">
        <v>23</v>
      </c>
      <c r="CA80" s="565">
        <v>1</v>
      </c>
      <c r="CB80" s="568" t="s">
        <v>23</v>
      </c>
      <c r="CC80" s="565">
        <v>1</v>
      </c>
      <c r="CD80" s="568" t="s">
        <v>23</v>
      </c>
      <c r="CE80" s="565">
        <v>1</v>
      </c>
      <c r="CF80" s="568" t="s">
        <v>23</v>
      </c>
      <c r="CG80" s="565" t="s">
        <v>27</v>
      </c>
      <c r="CH80" s="568" t="s">
        <v>27</v>
      </c>
      <c r="CI80" s="565">
        <v>1</v>
      </c>
      <c r="CJ80" s="568" t="s">
        <v>481</v>
      </c>
      <c r="CK80" s="565" t="s">
        <v>27</v>
      </c>
      <c r="CL80" s="568" t="s">
        <v>27</v>
      </c>
      <c r="CM80" s="564" t="s">
        <v>25</v>
      </c>
      <c r="CN80" s="564" t="s">
        <v>29</v>
      </c>
      <c r="CO80" s="571">
        <v>45383</v>
      </c>
    </row>
    <row r="81" spans="1:93" ht="36" customHeight="1" x14ac:dyDescent="0.15">
      <c r="A81" s="563" t="s">
        <v>448</v>
      </c>
      <c r="B81" s="564" t="s">
        <v>17</v>
      </c>
      <c r="C81" s="565" t="s">
        <v>415</v>
      </c>
      <c r="D81" s="566" t="s">
        <v>18</v>
      </c>
      <c r="E81" s="567" t="s">
        <v>449</v>
      </c>
      <c r="F81" s="564" t="s">
        <v>450</v>
      </c>
      <c r="G81" s="565" t="s">
        <v>114</v>
      </c>
      <c r="H81" s="566" t="s">
        <v>451</v>
      </c>
      <c r="I81" s="567" t="s">
        <v>452</v>
      </c>
      <c r="J81" s="567" t="s">
        <v>453</v>
      </c>
      <c r="K81" s="567" t="s">
        <v>454</v>
      </c>
      <c r="L81" s="565">
        <v>17</v>
      </c>
      <c r="M81" s="568" t="s">
        <v>348</v>
      </c>
      <c r="N81" s="565">
        <v>2</v>
      </c>
      <c r="O81" s="568" t="s">
        <v>19</v>
      </c>
      <c r="P81" s="565">
        <v>1</v>
      </c>
      <c r="Q81" s="568" t="s">
        <v>23</v>
      </c>
      <c r="R81" s="565">
        <v>2</v>
      </c>
      <c r="S81" s="568" t="s">
        <v>21</v>
      </c>
      <c r="T81" s="565">
        <v>1</v>
      </c>
      <c r="U81" s="568" t="s">
        <v>22</v>
      </c>
      <c r="V81" s="564">
        <v>10</v>
      </c>
      <c r="W81" s="565">
        <v>1</v>
      </c>
      <c r="X81" s="568" t="s">
        <v>23</v>
      </c>
      <c r="Y81" s="565">
        <v>1</v>
      </c>
      <c r="Z81" s="568" t="s">
        <v>23</v>
      </c>
      <c r="AA81" s="565">
        <v>1</v>
      </c>
      <c r="AB81" s="568" t="s">
        <v>23</v>
      </c>
      <c r="AC81" s="565">
        <v>3</v>
      </c>
      <c r="AD81" s="568" t="s">
        <v>283</v>
      </c>
      <c r="AE81" s="565">
        <v>1</v>
      </c>
      <c r="AF81" s="568" t="s">
        <v>23</v>
      </c>
      <c r="AG81" s="565">
        <v>1</v>
      </c>
      <c r="AH81" s="568" t="s">
        <v>23</v>
      </c>
      <c r="AI81" s="565">
        <v>1</v>
      </c>
      <c r="AJ81" s="569" t="s">
        <v>23</v>
      </c>
      <c r="AK81" s="570" t="s">
        <v>27</v>
      </c>
      <c r="AL81" s="568" t="s">
        <v>27</v>
      </c>
      <c r="AM81" s="565">
        <v>1</v>
      </c>
      <c r="AN81" s="568" t="s">
        <v>481</v>
      </c>
      <c r="AO81" s="565">
        <v>1</v>
      </c>
      <c r="AP81" s="568" t="s">
        <v>23</v>
      </c>
      <c r="AQ81" s="565">
        <v>1</v>
      </c>
      <c r="AR81" s="568" t="s">
        <v>481</v>
      </c>
      <c r="AS81" s="565" t="s">
        <v>27</v>
      </c>
      <c r="AT81" s="568" t="s">
        <v>27</v>
      </c>
      <c r="AU81" s="565">
        <v>1</v>
      </c>
      <c r="AV81" s="568" t="s">
        <v>23</v>
      </c>
      <c r="AW81" s="565">
        <v>2</v>
      </c>
      <c r="AX81" s="568" t="s">
        <v>24</v>
      </c>
      <c r="AY81" s="565">
        <v>1</v>
      </c>
      <c r="AZ81" s="568" t="s">
        <v>23</v>
      </c>
      <c r="BA81" s="565">
        <v>1</v>
      </c>
      <c r="BB81" s="568" t="s">
        <v>23</v>
      </c>
      <c r="BC81" s="565">
        <v>1</v>
      </c>
      <c r="BD81" s="568" t="s">
        <v>23</v>
      </c>
      <c r="BE81" s="565">
        <v>1</v>
      </c>
      <c r="BF81" s="568" t="s">
        <v>481</v>
      </c>
      <c r="BG81" s="565">
        <v>1</v>
      </c>
      <c r="BH81" s="568" t="s">
        <v>23</v>
      </c>
      <c r="BI81" s="565">
        <v>1</v>
      </c>
      <c r="BJ81" s="568" t="s">
        <v>481</v>
      </c>
      <c r="BK81" s="565">
        <v>1</v>
      </c>
      <c r="BL81" s="568" t="s">
        <v>23</v>
      </c>
      <c r="BM81" s="565">
        <v>1</v>
      </c>
      <c r="BN81" s="568" t="s">
        <v>23</v>
      </c>
      <c r="BO81" s="565">
        <v>1</v>
      </c>
      <c r="BP81" s="568" t="s">
        <v>23</v>
      </c>
      <c r="BQ81" s="565">
        <v>1</v>
      </c>
      <c r="BR81" s="568" t="s">
        <v>23</v>
      </c>
      <c r="BS81" s="565">
        <v>1</v>
      </c>
      <c r="BT81" s="568" t="s">
        <v>23</v>
      </c>
      <c r="BU81" s="565">
        <v>1</v>
      </c>
      <c r="BV81" s="568" t="s">
        <v>23</v>
      </c>
      <c r="BW81" s="565">
        <v>1</v>
      </c>
      <c r="BX81" s="568" t="s">
        <v>23</v>
      </c>
      <c r="BY81" s="565">
        <v>1</v>
      </c>
      <c r="BZ81" s="568" t="s">
        <v>23</v>
      </c>
      <c r="CA81" s="565">
        <v>1</v>
      </c>
      <c r="CB81" s="568" t="s">
        <v>23</v>
      </c>
      <c r="CC81" s="565">
        <v>1</v>
      </c>
      <c r="CD81" s="568" t="s">
        <v>23</v>
      </c>
      <c r="CE81" s="565">
        <v>1</v>
      </c>
      <c r="CF81" s="568" t="s">
        <v>23</v>
      </c>
      <c r="CG81" s="565" t="s">
        <v>27</v>
      </c>
      <c r="CH81" s="568" t="s">
        <v>27</v>
      </c>
      <c r="CI81" s="565">
        <v>1</v>
      </c>
      <c r="CJ81" s="568" t="s">
        <v>481</v>
      </c>
      <c r="CK81" s="565">
        <v>4</v>
      </c>
      <c r="CL81" s="568" t="s">
        <v>283</v>
      </c>
      <c r="CM81" s="564" t="s">
        <v>25</v>
      </c>
      <c r="CN81" s="564" t="s">
        <v>29</v>
      </c>
      <c r="CO81" s="571">
        <v>45778</v>
      </c>
    </row>
    <row r="82" spans="1:93" ht="36" customHeight="1" x14ac:dyDescent="0.15">
      <c r="A82" s="563" t="s">
        <v>359</v>
      </c>
      <c r="B82" s="564" t="s">
        <v>17</v>
      </c>
      <c r="C82" s="565" t="s">
        <v>415</v>
      </c>
      <c r="D82" s="566" t="s">
        <v>18</v>
      </c>
      <c r="E82" s="567" t="s">
        <v>360</v>
      </c>
      <c r="F82" s="564" t="s">
        <v>361</v>
      </c>
      <c r="G82" s="565" t="s">
        <v>114</v>
      </c>
      <c r="H82" s="566" t="s">
        <v>362</v>
      </c>
      <c r="I82" s="567" t="s">
        <v>363</v>
      </c>
      <c r="J82" s="567" t="s">
        <v>364</v>
      </c>
      <c r="K82" s="567" t="s">
        <v>330</v>
      </c>
      <c r="L82" s="565">
        <v>17</v>
      </c>
      <c r="M82" s="568" t="s">
        <v>348</v>
      </c>
      <c r="N82" s="565">
        <v>2</v>
      </c>
      <c r="O82" s="568" t="s">
        <v>19</v>
      </c>
      <c r="P82" s="565">
        <v>1</v>
      </c>
      <c r="Q82" s="568" t="s">
        <v>23</v>
      </c>
      <c r="R82" s="565">
        <v>2</v>
      </c>
      <c r="S82" s="568" t="s">
        <v>21</v>
      </c>
      <c r="T82" s="565">
        <v>1</v>
      </c>
      <c r="U82" s="568" t="s">
        <v>22</v>
      </c>
      <c r="V82" s="564">
        <v>10</v>
      </c>
      <c r="W82" s="565">
        <v>1</v>
      </c>
      <c r="X82" s="568" t="s">
        <v>23</v>
      </c>
      <c r="Y82" s="565">
        <v>1</v>
      </c>
      <c r="Z82" s="568" t="s">
        <v>23</v>
      </c>
      <c r="AA82" s="565">
        <v>1</v>
      </c>
      <c r="AB82" s="568" t="s">
        <v>23</v>
      </c>
      <c r="AC82" s="565">
        <v>3</v>
      </c>
      <c r="AD82" s="568" t="s">
        <v>283</v>
      </c>
      <c r="AE82" s="565">
        <v>1</v>
      </c>
      <c r="AF82" s="568" t="s">
        <v>23</v>
      </c>
      <c r="AG82" s="565">
        <v>2</v>
      </c>
      <c r="AH82" s="568" t="s">
        <v>20</v>
      </c>
      <c r="AI82" s="565">
        <v>1</v>
      </c>
      <c r="AJ82" s="569" t="s">
        <v>23</v>
      </c>
      <c r="AK82" s="570" t="s">
        <v>27</v>
      </c>
      <c r="AL82" s="568" t="s">
        <v>27</v>
      </c>
      <c r="AM82" s="565">
        <v>1</v>
      </c>
      <c r="AN82" s="568" t="s">
        <v>481</v>
      </c>
      <c r="AO82" s="565">
        <v>1</v>
      </c>
      <c r="AP82" s="568" t="s">
        <v>23</v>
      </c>
      <c r="AQ82" s="565">
        <v>1</v>
      </c>
      <c r="AR82" s="568" t="s">
        <v>481</v>
      </c>
      <c r="AS82" s="565" t="s">
        <v>27</v>
      </c>
      <c r="AT82" s="568" t="s">
        <v>27</v>
      </c>
      <c r="AU82" s="565">
        <v>1</v>
      </c>
      <c r="AV82" s="568" t="s">
        <v>23</v>
      </c>
      <c r="AW82" s="565">
        <v>2</v>
      </c>
      <c r="AX82" s="568" t="s">
        <v>24</v>
      </c>
      <c r="AY82" s="565">
        <v>6</v>
      </c>
      <c r="AZ82" s="568" t="s">
        <v>1076</v>
      </c>
      <c r="BA82" s="565">
        <v>1</v>
      </c>
      <c r="BB82" s="568" t="s">
        <v>23</v>
      </c>
      <c r="BC82" s="565">
        <v>1</v>
      </c>
      <c r="BD82" s="568" t="s">
        <v>23</v>
      </c>
      <c r="BE82" s="565">
        <v>1</v>
      </c>
      <c r="BF82" s="568" t="s">
        <v>481</v>
      </c>
      <c r="BG82" s="565">
        <v>2</v>
      </c>
      <c r="BH82" s="568" t="s">
        <v>20</v>
      </c>
      <c r="BI82" s="565">
        <v>1</v>
      </c>
      <c r="BJ82" s="568" t="s">
        <v>481</v>
      </c>
      <c r="BK82" s="565">
        <v>1</v>
      </c>
      <c r="BL82" s="568" t="s">
        <v>23</v>
      </c>
      <c r="BM82" s="565">
        <v>1</v>
      </c>
      <c r="BN82" s="568" t="s">
        <v>23</v>
      </c>
      <c r="BO82" s="565">
        <v>1</v>
      </c>
      <c r="BP82" s="568" t="s">
        <v>23</v>
      </c>
      <c r="BQ82" s="565">
        <v>1</v>
      </c>
      <c r="BR82" s="568" t="s">
        <v>23</v>
      </c>
      <c r="BS82" s="565">
        <v>1</v>
      </c>
      <c r="BT82" s="568" t="s">
        <v>23</v>
      </c>
      <c r="BU82" s="565">
        <v>1</v>
      </c>
      <c r="BV82" s="568" t="s">
        <v>23</v>
      </c>
      <c r="BW82" s="565">
        <v>1</v>
      </c>
      <c r="BX82" s="568" t="s">
        <v>23</v>
      </c>
      <c r="BY82" s="565">
        <v>1</v>
      </c>
      <c r="BZ82" s="568" t="s">
        <v>23</v>
      </c>
      <c r="CA82" s="565">
        <v>1</v>
      </c>
      <c r="CB82" s="568" t="s">
        <v>23</v>
      </c>
      <c r="CC82" s="565">
        <v>1</v>
      </c>
      <c r="CD82" s="568" t="s">
        <v>23</v>
      </c>
      <c r="CE82" s="565">
        <v>1</v>
      </c>
      <c r="CF82" s="568" t="s">
        <v>23</v>
      </c>
      <c r="CG82" s="565" t="s">
        <v>27</v>
      </c>
      <c r="CH82" s="568" t="s">
        <v>27</v>
      </c>
      <c r="CI82" s="565">
        <v>1</v>
      </c>
      <c r="CJ82" s="568" t="s">
        <v>481</v>
      </c>
      <c r="CK82" s="565">
        <v>4</v>
      </c>
      <c r="CL82" s="568" t="s">
        <v>283</v>
      </c>
      <c r="CM82" s="564" t="s">
        <v>25</v>
      </c>
      <c r="CN82" s="564" t="s">
        <v>29</v>
      </c>
      <c r="CO82" s="571">
        <v>45536</v>
      </c>
    </row>
    <row r="83" spans="1:93" ht="36" customHeight="1" x14ac:dyDescent="0.15">
      <c r="A83" s="563" t="s">
        <v>390</v>
      </c>
      <c r="B83" s="564" t="s">
        <v>17</v>
      </c>
      <c r="C83" s="565" t="s">
        <v>415</v>
      </c>
      <c r="D83" s="566" t="s">
        <v>18</v>
      </c>
      <c r="E83" s="567" t="s">
        <v>391</v>
      </c>
      <c r="F83" s="564" t="s">
        <v>392</v>
      </c>
      <c r="G83" s="565" t="s">
        <v>114</v>
      </c>
      <c r="H83" s="566" t="s">
        <v>393</v>
      </c>
      <c r="I83" s="567" t="s">
        <v>394</v>
      </c>
      <c r="J83" s="567" t="s">
        <v>395</v>
      </c>
      <c r="K83" s="567" t="s">
        <v>396</v>
      </c>
      <c r="L83" s="565">
        <v>17</v>
      </c>
      <c r="M83" s="568" t="s">
        <v>348</v>
      </c>
      <c r="N83" s="565">
        <v>2</v>
      </c>
      <c r="O83" s="568" t="s">
        <v>19</v>
      </c>
      <c r="P83" s="565">
        <v>1</v>
      </c>
      <c r="Q83" s="568" t="s">
        <v>23</v>
      </c>
      <c r="R83" s="565">
        <v>2</v>
      </c>
      <c r="S83" s="568" t="s">
        <v>21</v>
      </c>
      <c r="T83" s="565">
        <v>1</v>
      </c>
      <c r="U83" s="568" t="s">
        <v>22</v>
      </c>
      <c r="V83" s="564">
        <v>10</v>
      </c>
      <c r="W83" s="565">
        <v>1</v>
      </c>
      <c r="X83" s="568" t="s">
        <v>23</v>
      </c>
      <c r="Y83" s="565">
        <v>1</v>
      </c>
      <c r="Z83" s="568" t="s">
        <v>23</v>
      </c>
      <c r="AA83" s="565">
        <v>1</v>
      </c>
      <c r="AB83" s="568" t="s">
        <v>23</v>
      </c>
      <c r="AC83" s="565">
        <v>3</v>
      </c>
      <c r="AD83" s="568" t="s">
        <v>283</v>
      </c>
      <c r="AE83" s="565">
        <v>1</v>
      </c>
      <c r="AF83" s="568" t="s">
        <v>23</v>
      </c>
      <c r="AG83" s="565">
        <v>2</v>
      </c>
      <c r="AH83" s="568" t="s">
        <v>20</v>
      </c>
      <c r="AI83" s="565">
        <v>1</v>
      </c>
      <c r="AJ83" s="569" t="s">
        <v>23</v>
      </c>
      <c r="AK83" s="570" t="s">
        <v>27</v>
      </c>
      <c r="AL83" s="568" t="s">
        <v>27</v>
      </c>
      <c r="AM83" s="565">
        <v>1</v>
      </c>
      <c r="AN83" s="568" t="s">
        <v>481</v>
      </c>
      <c r="AO83" s="565">
        <v>1</v>
      </c>
      <c r="AP83" s="568" t="s">
        <v>23</v>
      </c>
      <c r="AQ83" s="565">
        <v>1</v>
      </c>
      <c r="AR83" s="568" t="s">
        <v>481</v>
      </c>
      <c r="AS83" s="565" t="s">
        <v>27</v>
      </c>
      <c r="AT83" s="568" t="s">
        <v>27</v>
      </c>
      <c r="AU83" s="565">
        <v>1</v>
      </c>
      <c r="AV83" s="568" t="s">
        <v>23</v>
      </c>
      <c r="AW83" s="565">
        <v>2</v>
      </c>
      <c r="AX83" s="568" t="s">
        <v>24</v>
      </c>
      <c r="AY83" s="565">
        <v>6</v>
      </c>
      <c r="AZ83" s="568" t="s">
        <v>1076</v>
      </c>
      <c r="BA83" s="565">
        <v>1</v>
      </c>
      <c r="BB83" s="568" t="s">
        <v>23</v>
      </c>
      <c r="BC83" s="565">
        <v>1</v>
      </c>
      <c r="BD83" s="568" t="s">
        <v>23</v>
      </c>
      <c r="BE83" s="565">
        <v>1</v>
      </c>
      <c r="BF83" s="568" t="s">
        <v>481</v>
      </c>
      <c r="BG83" s="565">
        <v>2</v>
      </c>
      <c r="BH83" s="568" t="s">
        <v>20</v>
      </c>
      <c r="BI83" s="565">
        <v>1</v>
      </c>
      <c r="BJ83" s="568" t="s">
        <v>481</v>
      </c>
      <c r="BK83" s="565">
        <v>1</v>
      </c>
      <c r="BL83" s="568" t="s">
        <v>23</v>
      </c>
      <c r="BM83" s="565">
        <v>1</v>
      </c>
      <c r="BN83" s="568" t="s">
        <v>23</v>
      </c>
      <c r="BO83" s="565">
        <v>1</v>
      </c>
      <c r="BP83" s="568" t="s">
        <v>23</v>
      </c>
      <c r="BQ83" s="565">
        <v>1</v>
      </c>
      <c r="BR83" s="568" t="s">
        <v>23</v>
      </c>
      <c r="BS83" s="565">
        <v>1</v>
      </c>
      <c r="BT83" s="568" t="s">
        <v>23</v>
      </c>
      <c r="BU83" s="565">
        <v>1</v>
      </c>
      <c r="BV83" s="568" t="s">
        <v>23</v>
      </c>
      <c r="BW83" s="565">
        <v>1</v>
      </c>
      <c r="BX83" s="568" t="s">
        <v>23</v>
      </c>
      <c r="BY83" s="565">
        <v>1</v>
      </c>
      <c r="BZ83" s="568" t="s">
        <v>23</v>
      </c>
      <c r="CA83" s="565">
        <v>1</v>
      </c>
      <c r="CB83" s="568" t="s">
        <v>23</v>
      </c>
      <c r="CC83" s="565">
        <v>1</v>
      </c>
      <c r="CD83" s="568" t="s">
        <v>23</v>
      </c>
      <c r="CE83" s="565">
        <v>1</v>
      </c>
      <c r="CF83" s="568" t="s">
        <v>23</v>
      </c>
      <c r="CG83" s="565" t="s">
        <v>27</v>
      </c>
      <c r="CH83" s="568" t="s">
        <v>27</v>
      </c>
      <c r="CI83" s="565">
        <v>1</v>
      </c>
      <c r="CJ83" s="568" t="s">
        <v>481</v>
      </c>
      <c r="CK83" s="565">
        <v>2</v>
      </c>
      <c r="CL83" s="568" t="s">
        <v>24</v>
      </c>
      <c r="CM83" s="564" t="s">
        <v>25</v>
      </c>
      <c r="CN83" s="564" t="s">
        <v>29</v>
      </c>
      <c r="CO83" s="571">
        <v>45444</v>
      </c>
    </row>
    <row r="84" spans="1:93" ht="36" customHeight="1" x14ac:dyDescent="0.15">
      <c r="A84" s="563" t="s">
        <v>408</v>
      </c>
      <c r="B84" s="564" t="s">
        <v>17</v>
      </c>
      <c r="C84" s="565" t="s">
        <v>415</v>
      </c>
      <c r="D84" s="566" t="s">
        <v>18</v>
      </c>
      <c r="E84" s="567" t="s">
        <v>409</v>
      </c>
      <c r="F84" s="564" t="s">
        <v>410</v>
      </c>
      <c r="G84" s="565" t="s">
        <v>114</v>
      </c>
      <c r="H84" s="566" t="s">
        <v>411</v>
      </c>
      <c r="I84" s="567" t="s">
        <v>412</v>
      </c>
      <c r="J84" s="567" t="s">
        <v>412</v>
      </c>
      <c r="K84" s="567" t="s">
        <v>413</v>
      </c>
      <c r="L84" s="565">
        <v>17</v>
      </c>
      <c r="M84" s="568" t="s">
        <v>348</v>
      </c>
      <c r="N84" s="565">
        <v>2</v>
      </c>
      <c r="O84" s="568" t="s">
        <v>19</v>
      </c>
      <c r="P84" s="565">
        <v>1</v>
      </c>
      <c r="Q84" s="568" t="s">
        <v>23</v>
      </c>
      <c r="R84" s="565">
        <v>2</v>
      </c>
      <c r="S84" s="568" t="s">
        <v>21</v>
      </c>
      <c r="T84" s="565">
        <v>1</v>
      </c>
      <c r="U84" s="568" t="s">
        <v>22</v>
      </c>
      <c r="V84" s="564">
        <v>10</v>
      </c>
      <c r="W84" s="565">
        <v>1</v>
      </c>
      <c r="X84" s="568" t="s">
        <v>23</v>
      </c>
      <c r="Y84" s="565">
        <v>1</v>
      </c>
      <c r="Z84" s="568" t="s">
        <v>23</v>
      </c>
      <c r="AA84" s="565">
        <v>1</v>
      </c>
      <c r="AB84" s="568" t="s">
        <v>23</v>
      </c>
      <c r="AC84" s="565">
        <v>1</v>
      </c>
      <c r="AD84" s="568" t="s">
        <v>23</v>
      </c>
      <c r="AE84" s="565">
        <v>1</v>
      </c>
      <c r="AF84" s="568" t="s">
        <v>23</v>
      </c>
      <c r="AG84" s="565">
        <v>2</v>
      </c>
      <c r="AH84" s="568" t="s">
        <v>20</v>
      </c>
      <c r="AI84" s="565">
        <v>1</v>
      </c>
      <c r="AJ84" s="569" t="s">
        <v>23</v>
      </c>
      <c r="AK84" s="570" t="s">
        <v>27</v>
      </c>
      <c r="AL84" s="568" t="s">
        <v>27</v>
      </c>
      <c r="AM84" s="565">
        <v>1</v>
      </c>
      <c r="AN84" s="568" t="s">
        <v>481</v>
      </c>
      <c r="AO84" s="565">
        <v>1</v>
      </c>
      <c r="AP84" s="568" t="s">
        <v>23</v>
      </c>
      <c r="AQ84" s="565">
        <v>1</v>
      </c>
      <c r="AR84" s="568" t="s">
        <v>481</v>
      </c>
      <c r="AS84" s="565" t="s">
        <v>27</v>
      </c>
      <c r="AT84" s="568" t="s">
        <v>27</v>
      </c>
      <c r="AU84" s="565">
        <v>1</v>
      </c>
      <c r="AV84" s="568" t="s">
        <v>23</v>
      </c>
      <c r="AW84" s="565">
        <v>2</v>
      </c>
      <c r="AX84" s="568" t="s">
        <v>24</v>
      </c>
      <c r="AY84" s="565">
        <v>8</v>
      </c>
      <c r="AZ84" s="568" t="s">
        <v>1085</v>
      </c>
      <c r="BA84" s="565">
        <v>1</v>
      </c>
      <c r="BB84" s="568" t="s">
        <v>23</v>
      </c>
      <c r="BC84" s="565">
        <v>1</v>
      </c>
      <c r="BD84" s="568" t="s">
        <v>23</v>
      </c>
      <c r="BE84" s="565">
        <v>1</v>
      </c>
      <c r="BF84" s="568" t="s">
        <v>481</v>
      </c>
      <c r="BG84" s="565">
        <v>1</v>
      </c>
      <c r="BH84" s="568" t="s">
        <v>23</v>
      </c>
      <c r="BI84" s="565">
        <v>2</v>
      </c>
      <c r="BJ84" s="568" t="s">
        <v>483</v>
      </c>
      <c r="BK84" s="565">
        <v>1</v>
      </c>
      <c r="BL84" s="568" t="s">
        <v>23</v>
      </c>
      <c r="BM84" s="565">
        <v>1</v>
      </c>
      <c r="BN84" s="568" t="s">
        <v>23</v>
      </c>
      <c r="BO84" s="565">
        <v>1</v>
      </c>
      <c r="BP84" s="568" t="s">
        <v>23</v>
      </c>
      <c r="BQ84" s="565">
        <v>1</v>
      </c>
      <c r="BR84" s="568" t="s">
        <v>23</v>
      </c>
      <c r="BS84" s="565">
        <v>1</v>
      </c>
      <c r="BT84" s="568" t="s">
        <v>23</v>
      </c>
      <c r="BU84" s="565">
        <v>1</v>
      </c>
      <c r="BV84" s="568" t="s">
        <v>23</v>
      </c>
      <c r="BW84" s="565">
        <v>1</v>
      </c>
      <c r="BX84" s="568" t="s">
        <v>23</v>
      </c>
      <c r="BY84" s="565">
        <v>1</v>
      </c>
      <c r="BZ84" s="568" t="s">
        <v>23</v>
      </c>
      <c r="CA84" s="565">
        <v>1</v>
      </c>
      <c r="CB84" s="568" t="s">
        <v>23</v>
      </c>
      <c r="CC84" s="565">
        <v>1</v>
      </c>
      <c r="CD84" s="568" t="s">
        <v>23</v>
      </c>
      <c r="CE84" s="565">
        <v>1</v>
      </c>
      <c r="CF84" s="568" t="s">
        <v>23</v>
      </c>
      <c r="CG84" s="565" t="s">
        <v>27</v>
      </c>
      <c r="CH84" s="568" t="s">
        <v>27</v>
      </c>
      <c r="CI84" s="565">
        <v>1</v>
      </c>
      <c r="CJ84" s="568" t="s">
        <v>481</v>
      </c>
      <c r="CK84" s="565">
        <v>4</v>
      </c>
      <c r="CL84" s="568" t="s">
        <v>283</v>
      </c>
      <c r="CM84" s="564" t="s">
        <v>25</v>
      </c>
      <c r="CN84" s="564" t="s">
        <v>29</v>
      </c>
      <c r="CO84" s="571">
        <v>45444</v>
      </c>
    </row>
    <row r="85" spans="1:93" ht="36" customHeight="1" x14ac:dyDescent="0.15">
      <c r="A85" s="563" t="s">
        <v>488</v>
      </c>
      <c r="B85" s="564" t="s">
        <v>17</v>
      </c>
      <c r="C85" s="565" t="s">
        <v>415</v>
      </c>
      <c r="D85" s="566" t="s">
        <v>18</v>
      </c>
      <c r="E85" s="567" t="s">
        <v>581</v>
      </c>
      <c r="F85" s="564" t="s">
        <v>489</v>
      </c>
      <c r="G85" s="565" t="s">
        <v>114</v>
      </c>
      <c r="H85" s="566" t="s">
        <v>490</v>
      </c>
      <c r="I85" s="567" t="s">
        <v>491</v>
      </c>
      <c r="J85" s="567" t="s">
        <v>492</v>
      </c>
      <c r="K85" s="567" t="s">
        <v>414</v>
      </c>
      <c r="L85" s="565">
        <v>17</v>
      </c>
      <c r="M85" s="568" t="s">
        <v>348</v>
      </c>
      <c r="N85" s="565">
        <v>2</v>
      </c>
      <c r="O85" s="568" t="s">
        <v>19</v>
      </c>
      <c r="P85" s="565">
        <v>1</v>
      </c>
      <c r="Q85" s="568" t="s">
        <v>23</v>
      </c>
      <c r="R85" s="565">
        <v>2</v>
      </c>
      <c r="S85" s="568" t="s">
        <v>21</v>
      </c>
      <c r="T85" s="565">
        <v>1</v>
      </c>
      <c r="U85" s="568" t="s">
        <v>22</v>
      </c>
      <c r="V85" s="564">
        <v>10</v>
      </c>
      <c r="W85" s="565">
        <v>1</v>
      </c>
      <c r="X85" s="568" t="s">
        <v>23</v>
      </c>
      <c r="Y85" s="565">
        <v>1</v>
      </c>
      <c r="Z85" s="568" t="s">
        <v>23</v>
      </c>
      <c r="AA85" s="565">
        <v>1</v>
      </c>
      <c r="AB85" s="568" t="s">
        <v>23</v>
      </c>
      <c r="AC85" s="565">
        <v>3</v>
      </c>
      <c r="AD85" s="568" t="s">
        <v>283</v>
      </c>
      <c r="AE85" s="565">
        <v>1</v>
      </c>
      <c r="AF85" s="568" t="s">
        <v>23</v>
      </c>
      <c r="AG85" s="565">
        <v>2</v>
      </c>
      <c r="AH85" s="568" t="s">
        <v>20</v>
      </c>
      <c r="AI85" s="565">
        <v>1</v>
      </c>
      <c r="AJ85" s="569" t="s">
        <v>23</v>
      </c>
      <c r="AK85" s="570" t="s">
        <v>27</v>
      </c>
      <c r="AL85" s="568" t="s">
        <v>27</v>
      </c>
      <c r="AM85" s="565">
        <v>1</v>
      </c>
      <c r="AN85" s="568" t="s">
        <v>481</v>
      </c>
      <c r="AO85" s="565">
        <v>1</v>
      </c>
      <c r="AP85" s="568" t="s">
        <v>23</v>
      </c>
      <c r="AQ85" s="565">
        <v>1</v>
      </c>
      <c r="AR85" s="568" t="s">
        <v>481</v>
      </c>
      <c r="AS85" s="565" t="s">
        <v>27</v>
      </c>
      <c r="AT85" s="568" t="s">
        <v>27</v>
      </c>
      <c r="AU85" s="565">
        <v>1</v>
      </c>
      <c r="AV85" s="568" t="s">
        <v>23</v>
      </c>
      <c r="AW85" s="565">
        <v>2</v>
      </c>
      <c r="AX85" s="568" t="s">
        <v>24</v>
      </c>
      <c r="AY85" s="565">
        <v>6</v>
      </c>
      <c r="AZ85" s="568" t="s">
        <v>1076</v>
      </c>
      <c r="BA85" s="565">
        <v>1</v>
      </c>
      <c r="BB85" s="568" t="s">
        <v>23</v>
      </c>
      <c r="BC85" s="565">
        <v>1</v>
      </c>
      <c r="BD85" s="568" t="s">
        <v>23</v>
      </c>
      <c r="BE85" s="565">
        <v>1</v>
      </c>
      <c r="BF85" s="568" t="s">
        <v>481</v>
      </c>
      <c r="BG85" s="565">
        <v>1</v>
      </c>
      <c r="BH85" s="568" t="s">
        <v>23</v>
      </c>
      <c r="BI85" s="565">
        <v>2</v>
      </c>
      <c r="BJ85" s="568" t="s">
        <v>483</v>
      </c>
      <c r="BK85" s="565">
        <v>1</v>
      </c>
      <c r="BL85" s="568" t="s">
        <v>23</v>
      </c>
      <c r="BM85" s="565">
        <v>1</v>
      </c>
      <c r="BN85" s="568" t="s">
        <v>23</v>
      </c>
      <c r="BO85" s="565">
        <v>1</v>
      </c>
      <c r="BP85" s="568" t="s">
        <v>23</v>
      </c>
      <c r="BQ85" s="565">
        <v>1</v>
      </c>
      <c r="BR85" s="568" t="s">
        <v>23</v>
      </c>
      <c r="BS85" s="565">
        <v>1</v>
      </c>
      <c r="BT85" s="568" t="s">
        <v>23</v>
      </c>
      <c r="BU85" s="565">
        <v>1</v>
      </c>
      <c r="BV85" s="568" t="s">
        <v>23</v>
      </c>
      <c r="BW85" s="565">
        <v>1</v>
      </c>
      <c r="BX85" s="568" t="s">
        <v>23</v>
      </c>
      <c r="BY85" s="565">
        <v>1</v>
      </c>
      <c r="BZ85" s="568" t="s">
        <v>23</v>
      </c>
      <c r="CA85" s="565">
        <v>1</v>
      </c>
      <c r="CB85" s="568" t="s">
        <v>23</v>
      </c>
      <c r="CC85" s="565">
        <v>1</v>
      </c>
      <c r="CD85" s="568" t="s">
        <v>23</v>
      </c>
      <c r="CE85" s="565">
        <v>1</v>
      </c>
      <c r="CF85" s="568" t="s">
        <v>23</v>
      </c>
      <c r="CG85" s="565" t="s">
        <v>27</v>
      </c>
      <c r="CH85" s="568" t="s">
        <v>27</v>
      </c>
      <c r="CI85" s="565">
        <v>1</v>
      </c>
      <c r="CJ85" s="568" t="s">
        <v>481</v>
      </c>
      <c r="CK85" s="565">
        <v>2</v>
      </c>
      <c r="CL85" s="568" t="s">
        <v>24</v>
      </c>
      <c r="CM85" s="564" t="s">
        <v>25</v>
      </c>
      <c r="CN85" s="564" t="s">
        <v>29</v>
      </c>
      <c r="CO85" s="571">
        <v>45444</v>
      </c>
    </row>
    <row r="86" spans="1:93" ht="36" customHeight="1" x14ac:dyDescent="0.15">
      <c r="A86" s="563" t="s">
        <v>913</v>
      </c>
      <c r="B86" s="564" t="s">
        <v>17</v>
      </c>
      <c r="C86" s="565" t="s">
        <v>415</v>
      </c>
      <c r="D86" s="566" t="s">
        <v>18</v>
      </c>
      <c r="E86" s="567" t="s">
        <v>914</v>
      </c>
      <c r="F86" s="564" t="s">
        <v>915</v>
      </c>
      <c r="G86" s="565" t="s">
        <v>114</v>
      </c>
      <c r="H86" s="566" t="s">
        <v>916</v>
      </c>
      <c r="I86" s="567" t="s">
        <v>917</v>
      </c>
      <c r="J86" s="567" t="s">
        <v>917</v>
      </c>
      <c r="K86" s="567" t="s">
        <v>918</v>
      </c>
      <c r="L86" s="565">
        <v>17</v>
      </c>
      <c r="M86" s="568" t="s">
        <v>348</v>
      </c>
      <c r="N86" s="565">
        <v>2</v>
      </c>
      <c r="O86" s="568" t="s">
        <v>19</v>
      </c>
      <c r="P86" s="565">
        <v>1</v>
      </c>
      <c r="Q86" s="568" t="s">
        <v>23</v>
      </c>
      <c r="R86" s="565">
        <v>2</v>
      </c>
      <c r="S86" s="568" t="s">
        <v>21</v>
      </c>
      <c r="T86" s="565">
        <v>1</v>
      </c>
      <c r="U86" s="568" t="s">
        <v>22</v>
      </c>
      <c r="V86" s="564">
        <v>10</v>
      </c>
      <c r="W86" s="565">
        <v>1</v>
      </c>
      <c r="X86" s="568" t="s">
        <v>23</v>
      </c>
      <c r="Y86" s="565">
        <v>1</v>
      </c>
      <c r="Z86" s="568" t="s">
        <v>23</v>
      </c>
      <c r="AA86" s="565">
        <v>1</v>
      </c>
      <c r="AB86" s="568" t="s">
        <v>23</v>
      </c>
      <c r="AC86" s="565">
        <v>3</v>
      </c>
      <c r="AD86" s="568" t="s">
        <v>283</v>
      </c>
      <c r="AE86" s="565">
        <v>1</v>
      </c>
      <c r="AF86" s="568" t="s">
        <v>23</v>
      </c>
      <c r="AG86" s="565">
        <v>2</v>
      </c>
      <c r="AH86" s="568" t="s">
        <v>20</v>
      </c>
      <c r="AI86" s="565">
        <v>1</v>
      </c>
      <c r="AJ86" s="569" t="s">
        <v>23</v>
      </c>
      <c r="AK86" s="570" t="s">
        <v>27</v>
      </c>
      <c r="AL86" s="568" t="s">
        <v>27</v>
      </c>
      <c r="AM86" s="565">
        <v>1</v>
      </c>
      <c r="AN86" s="568" t="s">
        <v>481</v>
      </c>
      <c r="AO86" s="565">
        <v>1</v>
      </c>
      <c r="AP86" s="568" t="s">
        <v>23</v>
      </c>
      <c r="AQ86" s="565">
        <v>1</v>
      </c>
      <c r="AR86" s="568" t="s">
        <v>481</v>
      </c>
      <c r="AS86" s="565" t="s">
        <v>27</v>
      </c>
      <c r="AT86" s="568" t="s">
        <v>27</v>
      </c>
      <c r="AU86" s="565">
        <v>1</v>
      </c>
      <c r="AV86" s="568" t="s">
        <v>23</v>
      </c>
      <c r="AW86" s="565">
        <v>2</v>
      </c>
      <c r="AX86" s="568" t="s">
        <v>24</v>
      </c>
      <c r="AY86" s="565">
        <v>6</v>
      </c>
      <c r="AZ86" s="568" t="s">
        <v>1076</v>
      </c>
      <c r="BA86" s="565">
        <v>1</v>
      </c>
      <c r="BB86" s="568" t="s">
        <v>23</v>
      </c>
      <c r="BC86" s="565">
        <v>1</v>
      </c>
      <c r="BD86" s="568" t="s">
        <v>23</v>
      </c>
      <c r="BE86" s="565">
        <v>1</v>
      </c>
      <c r="BF86" s="568" t="s">
        <v>481</v>
      </c>
      <c r="BG86" s="565">
        <v>2</v>
      </c>
      <c r="BH86" s="568" t="s">
        <v>20</v>
      </c>
      <c r="BI86" s="565">
        <v>2</v>
      </c>
      <c r="BJ86" s="568" t="s">
        <v>483</v>
      </c>
      <c r="BK86" s="565">
        <v>1</v>
      </c>
      <c r="BL86" s="568" t="s">
        <v>23</v>
      </c>
      <c r="BM86" s="565">
        <v>1</v>
      </c>
      <c r="BN86" s="568" t="s">
        <v>23</v>
      </c>
      <c r="BO86" s="565">
        <v>1</v>
      </c>
      <c r="BP86" s="568" t="s">
        <v>23</v>
      </c>
      <c r="BQ86" s="565">
        <v>1</v>
      </c>
      <c r="BR86" s="568" t="s">
        <v>23</v>
      </c>
      <c r="BS86" s="565">
        <v>1</v>
      </c>
      <c r="BT86" s="568" t="s">
        <v>23</v>
      </c>
      <c r="BU86" s="565">
        <v>1</v>
      </c>
      <c r="BV86" s="568" t="s">
        <v>23</v>
      </c>
      <c r="BW86" s="565">
        <v>1</v>
      </c>
      <c r="BX86" s="568" t="s">
        <v>23</v>
      </c>
      <c r="BY86" s="565">
        <v>1</v>
      </c>
      <c r="BZ86" s="568" t="s">
        <v>23</v>
      </c>
      <c r="CA86" s="565">
        <v>1</v>
      </c>
      <c r="CB86" s="568" t="s">
        <v>23</v>
      </c>
      <c r="CC86" s="565">
        <v>1</v>
      </c>
      <c r="CD86" s="568" t="s">
        <v>23</v>
      </c>
      <c r="CE86" s="565">
        <v>1</v>
      </c>
      <c r="CF86" s="568" t="s">
        <v>23</v>
      </c>
      <c r="CG86" s="565" t="s">
        <v>27</v>
      </c>
      <c r="CH86" s="568" t="s">
        <v>27</v>
      </c>
      <c r="CI86" s="565">
        <v>1</v>
      </c>
      <c r="CJ86" s="568" t="s">
        <v>481</v>
      </c>
      <c r="CK86" s="565">
        <v>4</v>
      </c>
      <c r="CL86" s="568" t="s">
        <v>283</v>
      </c>
      <c r="CM86" s="564" t="s">
        <v>25</v>
      </c>
      <c r="CN86" s="564" t="s">
        <v>29</v>
      </c>
      <c r="CO86" s="571">
        <v>45748</v>
      </c>
    </row>
    <row r="87" spans="1:93" ht="36" customHeight="1" x14ac:dyDescent="0.15">
      <c r="A87" s="563" t="s">
        <v>988</v>
      </c>
      <c r="B87" s="564" t="s">
        <v>17</v>
      </c>
      <c r="C87" s="565" t="s">
        <v>415</v>
      </c>
      <c r="D87" s="566" t="s">
        <v>18</v>
      </c>
      <c r="E87" s="567" t="s">
        <v>989</v>
      </c>
      <c r="F87" s="564" t="s">
        <v>990</v>
      </c>
      <c r="G87" s="565" t="s">
        <v>114</v>
      </c>
      <c r="H87" s="566" t="s">
        <v>991</v>
      </c>
      <c r="I87" s="567" t="s">
        <v>992</v>
      </c>
      <c r="J87" s="567" t="s">
        <v>993</v>
      </c>
      <c r="K87" s="567" t="s">
        <v>994</v>
      </c>
      <c r="L87" s="565">
        <v>17</v>
      </c>
      <c r="M87" s="568" t="s">
        <v>348</v>
      </c>
      <c r="N87" s="565">
        <v>2</v>
      </c>
      <c r="O87" s="568" t="s">
        <v>19</v>
      </c>
      <c r="P87" s="565">
        <v>1</v>
      </c>
      <c r="Q87" s="568" t="s">
        <v>23</v>
      </c>
      <c r="R87" s="565">
        <v>2</v>
      </c>
      <c r="S87" s="568" t="s">
        <v>21</v>
      </c>
      <c r="T87" s="565">
        <v>1</v>
      </c>
      <c r="U87" s="568" t="s">
        <v>22</v>
      </c>
      <c r="V87" s="564">
        <v>10</v>
      </c>
      <c r="W87" s="565">
        <v>1</v>
      </c>
      <c r="X87" s="568" t="s">
        <v>23</v>
      </c>
      <c r="Y87" s="565">
        <v>1</v>
      </c>
      <c r="Z87" s="568" t="s">
        <v>23</v>
      </c>
      <c r="AA87" s="565">
        <v>1</v>
      </c>
      <c r="AB87" s="568" t="s">
        <v>23</v>
      </c>
      <c r="AC87" s="565">
        <v>3</v>
      </c>
      <c r="AD87" s="568" t="s">
        <v>283</v>
      </c>
      <c r="AE87" s="565">
        <v>1</v>
      </c>
      <c r="AF87" s="568" t="s">
        <v>23</v>
      </c>
      <c r="AG87" s="565">
        <v>2</v>
      </c>
      <c r="AH87" s="568" t="s">
        <v>20</v>
      </c>
      <c r="AI87" s="565">
        <v>1</v>
      </c>
      <c r="AJ87" s="569" t="s">
        <v>23</v>
      </c>
      <c r="AK87" s="570" t="s">
        <v>27</v>
      </c>
      <c r="AL87" s="568" t="s">
        <v>27</v>
      </c>
      <c r="AM87" s="565">
        <v>1</v>
      </c>
      <c r="AN87" s="568" t="s">
        <v>481</v>
      </c>
      <c r="AO87" s="565">
        <v>1</v>
      </c>
      <c r="AP87" s="568" t="s">
        <v>23</v>
      </c>
      <c r="AQ87" s="565">
        <v>1</v>
      </c>
      <c r="AR87" s="568" t="s">
        <v>481</v>
      </c>
      <c r="AS87" s="565" t="s">
        <v>27</v>
      </c>
      <c r="AT87" s="568" t="s">
        <v>27</v>
      </c>
      <c r="AU87" s="565">
        <v>1</v>
      </c>
      <c r="AV87" s="568" t="s">
        <v>23</v>
      </c>
      <c r="AW87" s="565">
        <v>2</v>
      </c>
      <c r="AX87" s="568" t="s">
        <v>24</v>
      </c>
      <c r="AY87" s="565">
        <v>6</v>
      </c>
      <c r="AZ87" s="568" t="s">
        <v>1076</v>
      </c>
      <c r="BA87" s="565">
        <v>1</v>
      </c>
      <c r="BB87" s="568" t="s">
        <v>23</v>
      </c>
      <c r="BC87" s="565">
        <v>1</v>
      </c>
      <c r="BD87" s="568" t="s">
        <v>23</v>
      </c>
      <c r="BE87" s="565">
        <v>1</v>
      </c>
      <c r="BF87" s="568" t="s">
        <v>481</v>
      </c>
      <c r="BG87" s="565">
        <v>2</v>
      </c>
      <c r="BH87" s="568" t="s">
        <v>20</v>
      </c>
      <c r="BI87" s="565">
        <v>1</v>
      </c>
      <c r="BJ87" s="568" t="s">
        <v>481</v>
      </c>
      <c r="BK87" s="565">
        <v>1</v>
      </c>
      <c r="BL87" s="568" t="s">
        <v>23</v>
      </c>
      <c r="BM87" s="565">
        <v>1</v>
      </c>
      <c r="BN87" s="568" t="s">
        <v>23</v>
      </c>
      <c r="BO87" s="565">
        <v>1</v>
      </c>
      <c r="BP87" s="568" t="s">
        <v>23</v>
      </c>
      <c r="BQ87" s="565">
        <v>1</v>
      </c>
      <c r="BR87" s="568" t="s">
        <v>23</v>
      </c>
      <c r="BS87" s="565">
        <v>1</v>
      </c>
      <c r="BT87" s="568" t="s">
        <v>23</v>
      </c>
      <c r="BU87" s="565">
        <v>1</v>
      </c>
      <c r="BV87" s="568" t="s">
        <v>23</v>
      </c>
      <c r="BW87" s="565">
        <v>1</v>
      </c>
      <c r="BX87" s="568" t="s">
        <v>23</v>
      </c>
      <c r="BY87" s="565">
        <v>1</v>
      </c>
      <c r="BZ87" s="568" t="s">
        <v>23</v>
      </c>
      <c r="CA87" s="565">
        <v>1</v>
      </c>
      <c r="CB87" s="568" t="s">
        <v>23</v>
      </c>
      <c r="CC87" s="565">
        <v>1</v>
      </c>
      <c r="CD87" s="568" t="s">
        <v>23</v>
      </c>
      <c r="CE87" s="565">
        <v>1</v>
      </c>
      <c r="CF87" s="568" t="s">
        <v>23</v>
      </c>
      <c r="CG87" s="565" t="s">
        <v>27</v>
      </c>
      <c r="CH87" s="568" t="s">
        <v>27</v>
      </c>
      <c r="CI87" s="565">
        <v>1</v>
      </c>
      <c r="CJ87" s="568" t="s">
        <v>481</v>
      </c>
      <c r="CK87" s="565">
        <v>3</v>
      </c>
      <c r="CL87" s="568" t="s">
        <v>232</v>
      </c>
      <c r="CM87" s="564" t="s">
        <v>25</v>
      </c>
      <c r="CN87" s="564" t="s">
        <v>29</v>
      </c>
      <c r="CO87" s="571">
        <v>45444</v>
      </c>
    </row>
    <row r="88" spans="1:93" ht="36" customHeight="1" x14ac:dyDescent="0.15">
      <c r="A88" s="563" t="s">
        <v>595</v>
      </c>
      <c r="B88" s="564" t="s">
        <v>17</v>
      </c>
      <c r="C88" s="565" t="s">
        <v>415</v>
      </c>
      <c r="D88" s="566" t="s">
        <v>18</v>
      </c>
      <c r="E88" s="567" t="s">
        <v>596</v>
      </c>
      <c r="F88" s="564" t="s">
        <v>597</v>
      </c>
      <c r="G88" s="565" t="s">
        <v>114</v>
      </c>
      <c r="H88" s="566" t="s">
        <v>598</v>
      </c>
      <c r="I88" s="567" t="s">
        <v>599</v>
      </c>
      <c r="J88" s="567" t="s">
        <v>599</v>
      </c>
      <c r="K88" s="567" t="s">
        <v>600</v>
      </c>
      <c r="L88" s="565">
        <v>17</v>
      </c>
      <c r="M88" s="568" t="s">
        <v>348</v>
      </c>
      <c r="N88" s="565">
        <v>2</v>
      </c>
      <c r="O88" s="568" t="s">
        <v>19</v>
      </c>
      <c r="P88" s="565">
        <v>1</v>
      </c>
      <c r="Q88" s="568" t="s">
        <v>23</v>
      </c>
      <c r="R88" s="565">
        <v>2</v>
      </c>
      <c r="S88" s="568" t="s">
        <v>21</v>
      </c>
      <c r="T88" s="565">
        <v>1</v>
      </c>
      <c r="U88" s="568" t="s">
        <v>22</v>
      </c>
      <c r="V88" s="564">
        <v>10</v>
      </c>
      <c r="W88" s="565">
        <v>1</v>
      </c>
      <c r="X88" s="568" t="s">
        <v>23</v>
      </c>
      <c r="Y88" s="565">
        <v>2</v>
      </c>
      <c r="Z88" s="568" t="s">
        <v>20</v>
      </c>
      <c r="AA88" s="565">
        <v>1</v>
      </c>
      <c r="AB88" s="568" t="s">
        <v>23</v>
      </c>
      <c r="AC88" s="565">
        <v>3</v>
      </c>
      <c r="AD88" s="568" t="s">
        <v>283</v>
      </c>
      <c r="AE88" s="565">
        <v>1</v>
      </c>
      <c r="AF88" s="568" t="s">
        <v>23</v>
      </c>
      <c r="AG88" s="565">
        <v>2</v>
      </c>
      <c r="AH88" s="568" t="s">
        <v>20</v>
      </c>
      <c r="AI88" s="565">
        <v>1</v>
      </c>
      <c r="AJ88" s="569" t="s">
        <v>23</v>
      </c>
      <c r="AK88" s="570" t="s">
        <v>27</v>
      </c>
      <c r="AL88" s="568" t="s">
        <v>27</v>
      </c>
      <c r="AM88" s="565">
        <v>1</v>
      </c>
      <c r="AN88" s="568" t="s">
        <v>481</v>
      </c>
      <c r="AO88" s="565">
        <v>1</v>
      </c>
      <c r="AP88" s="568" t="s">
        <v>23</v>
      </c>
      <c r="AQ88" s="565">
        <v>1</v>
      </c>
      <c r="AR88" s="568" t="s">
        <v>481</v>
      </c>
      <c r="AS88" s="565" t="s">
        <v>27</v>
      </c>
      <c r="AT88" s="568" t="s">
        <v>27</v>
      </c>
      <c r="AU88" s="565">
        <v>1</v>
      </c>
      <c r="AV88" s="568" t="s">
        <v>23</v>
      </c>
      <c r="AW88" s="565">
        <v>2</v>
      </c>
      <c r="AX88" s="568" t="s">
        <v>24</v>
      </c>
      <c r="AY88" s="565">
        <v>7</v>
      </c>
      <c r="AZ88" s="568" t="s">
        <v>1086</v>
      </c>
      <c r="BA88" s="565">
        <v>1</v>
      </c>
      <c r="BB88" s="568" t="s">
        <v>23</v>
      </c>
      <c r="BC88" s="565">
        <v>1</v>
      </c>
      <c r="BD88" s="568" t="s">
        <v>23</v>
      </c>
      <c r="BE88" s="565">
        <v>1</v>
      </c>
      <c r="BF88" s="568" t="s">
        <v>481</v>
      </c>
      <c r="BG88" s="565">
        <v>1</v>
      </c>
      <c r="BH88" s="568" t="s">
        <v>23</v>
      </c>
      <c r="BI88" s="565">
        <v>1</v>
      </c>
      <c r="BJ88" s="568" t="s">
        <v>481</v>
      </c>
      <c r="BK88" s="565">
        <v>1</v>
      </c>
      <c r="BL88" s="568" t="s">
        <v>23</v>
      </c>
      <c r="BM88" s="565">
        <v>1</v>
      </c>
      <c r="BN88" s="568" t="s">
        <v>23</v>
      </c>
      <c r="BO88" s="565">
        <v>1</v>
      </c>
      <c r="BP88" s="568" t="s">
        <v>23</v>
      </c>
      <c r="BQ88" s="565">
        <v>1</v>
      </c>
      <c r="BR88" s="568" t="s">
        <v>23</v>
      </c>
      <c r="BS88" s="565">
        <v>1</v>
      </c>
      <c r="BT88" s="568" t="s">
        <v>23</v>
      </c>
      <c r="BU88" s="565">
        <v>1</v>
      </c>
      <c r="BV88" s="568" t="s">
        <v>23</v>
      </c>
      <c r="BW88" s="565">
        <v>1</v>
      </c>
      <c r="BX88" s="568" t="s">
        <v>23</v>
      </c>
      <c r="BY88" s="565">
        <v>1</v>
      </c>
      <c r="BZ88" s="568" t="s">
        <v>23</v>
      </c>
      <c r="CA88" s="565">
        <v>1</v>
      </c>
      <c r="CB88" s="568" t="s">
        <v>23</v>
      </c>
      <c r="CC88" s="565">
        <v>1</v>
      </c>
      <c r="CD88" s="568" t="s">
        <v>23</v>
      </c>
      <c r="CE88" s="565">
        <v>1</v>
      </c>
      <c r="CF88" s="568" t="s">
        <v>23</v>
      </c>
      <c r="CG88" s="565" t="s">
        <v>27</v>
      </c>
      <c r="CH88" s="568" t="s">
        <v>27</v>
      </c>
      <c r="CI88" s="565">
        <v>1</v>
      </c>
      <c r="CJ88" s="568" t="s">
        <v>481</v>
      </c>
      <c r="CK88" s="565">
        <v>2</v>
      </c>
      <c r="CL88" s="568" t="s">
        <v>24</v>
      </c>
      <c r="CM88" s="564" t="s">
        <v>25</v>
      </c>
      <c r="CN88" s="564" t="s">
        <v>29</v>
      </c>
      <c r="CO88" s="571">
        <v>45444</v>
      </c>
    </row>
    <row r="89" spans="1:93" ht="36" customHeight="1" x14ac:dyDescent="0.15">
      <c r="A89" s="563" t="s">
        <v>655</v>
      </c>
      <c r="B89" s="564" t="s">
        <v>17</v>
      </c>
      <c r="C89" s="565" t="s">
        <v>415</v>
      </c>
      <c r="D89" s="566" t="s">
        <v>18</v>
      </c>
      <c r="E89" s="567" t="s">
        <v>656</v>
      </c>
      <c r="F89" s="564" t="s">
        <v>597</v>
      </c>
      <c r="G89" s="565" t="s">
        <v>114</v>
      </c>
      <c r="H89" s="566" t="s">
        <v>657</v>
      </c>
      <c r="I89" s="567" t="s">
        <v>658</v>
      </c>
      <c r="J89" s="567" t="s">
        <v>659</v>
      </c>
      <c r="K89" s="567" t="s">
        <v>660</v>
      </c>
      <c r="L89" s="565">
        <v>17</v>
      </c>
      <c r="M89" s="568" t="s">
        <v>348</v>
      </c>
      <c r="N89" s="565">
        <v>1</v>
      </c>
      <c r="O89" s="568" t="s">
        <v>64</v>
      </c>
      <c r="P89" s="565">
        <v>1</v>
      </c>
      <c r="Q89" s="568" t="s">
        <v>23</v>
      </c>
      <c r="R89" s="565">
        <v>2</v>
      </c>
      <c r="S89" s="568" t="s">
        <v>21</v>
      </c>
      <c r="T89" s="565">
        <v>1</v>
      </c>
      <c r="U89" s="568" t="s">
        <v>22</v>
      </c>
      <c r="V89" s="564">
        <v>10</v>
      </c>
      <c r="W89" s="565">
        <v>1</v>
      </c>
      <c r="X89" s="568" t="s">
        <v>23</v>
      </c>
      <c r="Y89" s="565">
        <v>1</v>
      </c>
      <c r="Z89" s="568" t="s">
        <v>23</v>
      </c>
      <c r="AA89" s="565">
        <v>1</v>
      </c>
      <c r="AB89" s="568" t="s">
        <v>23</v>
      </c>
      <c r="AC89" s="565">
        <v>3</v>
      </c>
      <c r="AD89" s="568" t="s">
        <v>283</v>
      </c>
      <c r="AE89" s="565">
        <v>1</v>
      </c>
      <c r="AF89" s="568" t="s">
        <v>23</v>
      </c>
      <c r="AG89" s="565">
        <v>1</v>
      </c>
      <c r="AH89" s="568" t="s">
        <v>23</v>
      </c>
      <c r="AI89" s="565">
        <v>1</v>
      </c>
      <c r="AJ89" s="569" t="s">
        <v>23</v>
      </c>
      <c r="AK89" s="570" t="s">
        <v>27</v>
      </c>
      <c r="AL89" s="568" t="s">
        <v>27</v>
      </c>
      <c r="AM89" s="565">
        <v>1</v>
      </c>
      <c r="AN89" s="568" t="s">
        <v>481</v>
      </c>
      <c r="AO89" s="565">
        <v>1</v>
      </c>
      <c r="AP89" s="568" t="s">
        <v>23</v>
      </c>
      <c r="AQ89" s="565">
        <v>1</v>
      </c>
      <c r="AR89" s="568" t="s">
        <v>481</v>
      </c>
      <c r="AS89" s="565" t="s">
        <v>27</v>
      </c>
      <c r="AT89" s="568" t="s">
        <v>27</v>
      </c>
      <c r="AU89" s="565">
        <v>1</v>
      </c>
      <c r="AV89" s="568" t="s">
        <v>23</v>
      </c>
      <c r="AW89" s="565">
        <v>2</v>
      </c>
      <c r="AX89" s="568" t="s">
        <v>24</v>
      </c>
      <c r="AY89" s="565">
        <v>4</v>
      </c>
      <c r="AZ89" s="568" t="s">
        <v>482</v>
      </c>
      <c r="BA89" s="565">
        <v>1</v>
      </c>
      <c r="BB89" s="568" t="s">
        <v>23</v>
      </c>
      <c r="BC89" s="565">
        <v>1</v>
      </c>
      <c r="BD89" s="568" t="s">
        <v>23</v>
      </c>
      <c r="BE89" s="565">
        <v>1</v>
      </c>
      <c r="BF89" s="568" t="s">
        <v>481</v>
      </c>
      <c r="BG89" s="565">
        <v>1</v>
      </c>
      <c r="BH89" s="568" t="s">
        <v>23</v>
      </c>
      <c r="BI89" s="565">
        <v>1</v>
      </c>
      <c r="BJ89" s="568" t="s">
        <v>481</v>
      </c>
      <c r="BK89" s="565">
        <v>1</v>
      </c>
      <c r="BL89" s="568" t="s">
        <v>23</v>
      </c>
      <c r="BM89" s="565">
        <v>1</v>
      </c>
      <c r="BN89" s="568" t="s">
        <v>23</v>
      </c>
      <c r="BO89" s="565">
        <v>1</v>
      </c>
      <c r="BP89" s="568" t="s">
        <v>23</v>
      </c>
      <c r="BQ89" s="565">
        <v>1</v>
      </c>
      <c r="BR89" s="568" t="s">
        <v>23</v>
      </c>
      <c r="BS89" s="565">
        <v>1</v>
      </c>
      <c r="BT89" s="568" t="s">
        <v>23</v>
      </c>
      <c r="BU89" s="565">
        <v>1</v>
      </c>
      <c r="BV89" s="568" t="s">
        <v>23</v>
      </c>
      <c r="BW89" s="565">
        <v>1</v>
      </c>
      <c r="BX89" s="568" t="s">
        <v>23</v>
      </c>
      <c r="BY89" s="565">
        <v>1</v>
      </c>
      <c r="BZ89" s="568" t="s">
        <v>23</v>
      </c>
      <c r="CA89" s="565">
        <v>1</v>
      </c>
      <c r="CB89" s="568" t="s">
        <v>23</v>
      </c>
      <c r="CC89" s="565">
        <v>1</v>
      </c>
      <c r="CD89" s="568" t="s">
        <v>23</v>
      </c>
      <c r="CE89" s="565">
        <v>1</v>
      </c>
      <c r="CF89" s="568" t="s">
        <v>23</v>
      </c>
      <c r="CG89" s="565" t="s">
        <v>27</v>
      </c>
      <c r="CH89" s="568" t="s">
        <v>27</v>
      </c>
      <c r="CI89" s="565">
        <v>1</v>
      </c>
      <c r="CJ89" s="568" t="s">
        <v>481</v>
      </c>
      <c r="CK89" s="565">
        <v>2</v>
      </c>
      <c r="CL89" s="568" t="s">
        <v>24</v>
      </c>
      <c r="CM89" s="564" t="s">
        <v>25</v>
      </c>
      <c r="CN89" s="564" t="s">
        <v>29</v>
      </c>
      <c r="CO89" s="571">
        <v>45748</v>
      </c>
    </row>
    <row r="90" spans="1:93" ht="36" customHeight="1" x14ac:dyDescent="0.15">
      <c r="A90" s="563" t="s">
        <v>1065</v>
      </c>
      <c r="B90" s="564" t="s">
        <v>17</v>
      </c>
      <c r="C90" s="565" t="s">
        <v>415</v>
      </c>
      <c r="D90" s="566" t="s">
        <v>18</v>
      </c>
      <c r="E90" s="567" t="s">
        <v>1066</v>
      </c>
      <c r="F90" s="564" t="s">
        <v>1067</v>
      </c>
      <c r="G90" s="565" t="s">
        <v>114</v>
      </c>
      <c r="H90" s="566" t="s">
        <v>1068</v>
      </c>
      <c r="I90" s="567" t="s">
        <v>1069</v>
      </c>
      <c r="J90" s="567" t="s">
        <v>1070</v>
      </c>
      <c r="K90" s="567" t="s">
        <v>918</v>
      </c>
      <c r="L90" s="565">
        <v>17</v>
      </c>
      <c r="M90" s="568" t="s">
        <v>348</v>
      </c>
      <c r="N90" s="565">
        <v>2</v>
      </c>
      <c r="O90" s="568" t="s">
        <v>19</v>
      </c>
      <c r="P90" s="565">
        <v>1</v>
      </c>
      <c r="Q90" s="568" t="s">
        <v>23</v>
      </c>
      <c r="R90" s="565">
        <v>2</v>
      </c>
      <c r="S90" s="568" t="s">
        <v>21</v>
      </c>
      <c r="T90" s="565">
        <v>1</v>
      </c>
      <c r="U90" s="568" t="s">
        <v>22</v>
      </c>
      <c r="V90" s="564">
        <v>10</v>
      </c>
      <c r="W90" s="565">
        <v>1</v>
      </c>
      <c r="X90" s="568" t="s">
        <v>23</v>
      </c>
      <c r="Y90" s="565">
        <v>1</v>
      </c>
      <c r="Z90" s="568" t="s">
        <v>23</v>
      </c>
      <c r="AA90" s="565">
        <v>1</v>
      </c>
      <c r="AB90" s="568" t="s">
        <v>23</v>
      </c>
      <c r="AC90" s="565">
        <v>3</v>
      </c>
      <c r="AD90" s="568" t="s">
        <v>283</v>
      </c>
      <c r="AE90" s="565">
        <v>1</v>
      </c>
      <c r="AF90" s="568" t="s">
        <v>23</v>
      </c>
      <c r="AG90" s="565">
        <v>2</v>
      </c>
      <c r="AH90" s="568" t="s">
        <v>20</v>
      </c>
      <c r="AI90" s="565">
        <v>1</v>
      </c>
      <c r="AJ90" s="569" t="s">
        <v>23</v>
      </c>
      <c r="AK90" s="570" t="s">
        <v>27</v>
      </c>
      <c r="AL90" s="568" t="s">
        <v>27</v>
      </c>
      <c r="AM90" s="565">
        <v>1</v>
      </c>
      <c r="AN90" s="568" t="s">
        <v>481</v>
      </c>
      <c r="AO90" s="565">
        <v>1</v>
      </c>
      <c r="AP90" s="568" t="s">
        <v>23</v>
      </c>
      <c r="AQ90" s="565">
        <v>1</v>
      </c>
      <c r="AR90" s="568" t="s">
        <v>481</v>
      </c>
      <c r="AS90" s="565" t="s">
        <v>27</v>
      </c>
      <c r="AT90" s="568" t="s">
        <v>27</v>
      </c>
      <c r="AU90" s="565">
        <v>1</v>
      </c>
      <c r="AV90" s="568" t="s">
        <v>23</v>
      </c>
      <c r="AW90" s="565">
        <v>2</v>
      </c>
      <c r="AX90" s="568" t="s">
        <v>24</v>
      </c>
      <c r="AY90" s="565">
        <v>6</v>
      </c>
      <c r="AZ90" s="568" t="s">
        <v>1076</v>
      </c>
      <c r="BA90" s="565">
        <v>1</v>
      </c>
      <c r="BB90" s="568" t="s">
        <v>23</v>
      </c>
      <c r="BC90" s="565">
        <v>1</v>
      </c>
      <c r="BD90" s="568" t="s">
        <v>23</v>
      </c>
      <c r="BE90" s="565">
        <v>1</v>
      </c>
      <c r="BF90" s="568" t="s">
        <v>481</v>
      </c>
      <c r="BG90" s="565">
        <v>2</v>
      </c>
      <c r="BH90" s="568" t="s">
        <v>20</v>
      </c>
      <c r="BI90" s="565">
        <v>2</v>
      </c>
      <c r="BJ90" s="568" t="s">
        <v>483</v>
      </c>
      <c r="BK90" s="565">
        <v>1</v>
      </c>
      <c r="BL90" s="568" t="s">
        <v>23</v>
      </c>
      <c r="BM90" s="565">
        <v>1</v>
      </c>
      <c r="BN90" s="568" t="s">
        <v>23</v>
      </c>
      <c r="BO90" s="565">
        <v>1</v>
      </c>
      <c r="BP90" s="568" t="s">
        <v>23</v>
      </c>
      <c r="BQ90" s="565">
        <v>1</v>
      </c>
      <c r="BR90" s="568" t="s">
        <v>23</v>
      </c>
      <c r="BS90" s="565">
        <v>1</v>
      </c>
      <c r="BT90" s="568" t="s">
        <v>23</v>
      </c>
      <c r="BU90" s="565">
        <v>1</v>
      </c>
      <c r="BV90" s="568" t="s">
        <v>23</v>
      </c>
      <c r="BW90" s="565">
        <v>1</v>
      </c>
      <c r="BX90" s="568" t="s">
        <v>23</v>
      </c>
      <c r="BY90" s="565">
        <v>1</v>
      </c>
      <c r="BZ90" s="568" t="s">
        <v>23</v>
      </c>
      <c r="CA90" s="565">
        <v>1</v>
      </c>
      <c r="CB90" s="568" t="s">
        <v>23</v>
      </c>
      <c r="CC90" s="565">
        <v>1</v>
      </c>
      <c r="CD90" s="568" t="s">
        <v>23</v>
      </c>
      <c r="CE90" s="565">
        <v>1</v>
      </c>
      <c r="CF90" s="568" t="s">
        <v>23</v>
      </c>
      <c r="CG90" s="565" t="s">
        <v>27</v>
      </c>
      <c r="CH90" s="568" t="s">
        <v>27</v>
      </c>
      <c r="CI90" s="565">
        <v>1</v>
      </c>
      <c r="CJ90" s="568" t="s">
        <v>481</v>
      </c>
      <c r="CK90" s="565">
        <v>4</v>
      </c>
      <c r="CL90" s="568" t="s">
        <v>283</v>
      </c>
      <c r="CM90" s="564" t="s">
        <v>25</v>
      </c>
      <c r="CN90" s="564" t="s">
        <v>29</v>
      </c>
      <c r="CO90" s="571">
        <v>45748</v>
      </c>
    </row>
    <row r="91" spans="1:93" ht="36" customHeight="1" x14ac:dyDescent="0.15">
      <c r="A91" s="563" t="s">
        <v>1065</v>
      </c>
      <c r="B91" s="564" t="s">
        <v>30</v>
      </c>
      <c r="C91" s="565" t="s">
        <v>415</v>
      </c>
      <c r="D91" s="566" t="s">
        <v>18</v>
      </c>
      <c r="E91" s="567" t="s">
        <v>1066</v>
      </c>
      <c r="F91" s="564" t="s">
        <v>1067</v>
      </c>
      <c r="G91" s="565" t="s">
        <v>114</v>
      </c>
      <c r="H91" s="566" t="s">
        <v>1068</v>
      </c>
      <c r="I91" s="567" t="s">
        <v>1069</v>
      </c>
      <c r="J91" s="567" t="s">
        <v>1070</v>
      </c>
      <c r="K91" s="567" t="s">
        <v>918</v>
      </c>
      <c r="L91" s="565">
        <v>17</v>
      </c>
      <c r="M91" s="568" t="s">
        <v>348</v>
      </c>
      <c r="N91" s="565">
        <v>2</v>
      </c>
      <c r="O91" s="568" t="s">
        <v>19</v>
      </c>
      <c r="P91" s="565">
        <v>1</v>
      </c>
      <c r="Q91" s="568" t="s">
        <v>23</v>
      </c>
      <c r="R91" s="565">
        <v>2</v>
      </c>
      <c r="S91" s="568" t="s">
        <v>21</v>
      </c>
      <c r="T91" s="565">
        <v>1</v>
      </c>
      <c r="U91" s="568" t="s">
        <v>22</v>
      </c>
      <c r="V91" s="564">
        <v>10</v>
      </c>
      <c r="W91" s="565">
        <v>1</v>
      </c>
      <c r="X91" s="568" t="s">
        <v>23</v>
      </c>
      <c r="Y91" s="565">
        <v>1</v>
      </c>
      <c r="Z91" s="568" t="s">
        <v>23</v>
      </c>
      <c r="AA91" s="565">
        <v>1</v>
      </c>
      <c r="AB91" s="568" t="s">
        <v>23</v>
      </c>
      <c r="AC91" s="565">
        <v>3</v>
      </c>
      <c r="AD91" s="568" t="s">
        <v>283</v>
      </c>
      <c r="AE91" s="565">
        <v>1</v>
      </c>
      <c r="AF91" s="568" t="s">
        <v>23</v>
      </c>
      <c r="AG91" s="565">
        <v>2</v>
      </c>
      <c r="AH91" s="568" t="s">
        <v>20</v>
      </c>
      <c r="AI91" s="565">
        <v>1</v>
      </c>
      <c r="AJ91" s="569" t="s">
        <v>23</v>
      </c>
      <c r="AK91" s="570" t="s">
        <v>27</v>
      </c>
      <c r="AL91" s="568" t="s">
        <v>27</v>
      </c>
      <c r="AM91" s="565">
        <v>1</v>
      </c>
      <c r="AN91" s="568" t="s">
        <v>481</v>
      </c>
      <c r="AO91" s="565">
        <v>1</v>
      </c>
      <c r="AP91" s="568" t="s">
        <v>23</v>
      </c>
      <c r="AQ91" s="565">
        <v>1</v>
      </c>
      <c r="AR91" s="568" t="s">
        <v>481</v>
      </c>
      <c r="AS91" s="565" t="s">
        <v>27</v>
      </c>
      <c r="AT91" s="568" t="s">
        <v>27</v>
      </c>
      <c r="AU91" s="565">
        <v>1</v>
      </c>
      <c r="AV91" s="568" t="s">
        <v>23</v>
      </c>
      <c r="AW91" s="565">
        <v>2</v>
      </c>
      <c r="AX91" s="568" t="s">
        <v>24</v>
      </c>
      <c r="AY91" s="565">
        <v>7</v>
      </c>
      <c r="AZ91" s="568" t="s">
        <v>1086</v>
      </c>
      <c r="BA91" s="565">
        <v>1</v>
      </c>
      <c r="BB91" s="568" t="s">
        <v>23</v>
      </c>
      <c r="BC91" s="565">
        <v>1</v>
      </c>
      <c r="BD91" s="568" t="s">
        <v>23</v>
      </c>
      <c r="BE91" s="565">
        <v>1</v>
      </c>
      <c r="BF91" s="568" t="s">
        <v>481</v>
      </c>
      <c r="BG91" s="565">
        <v>2</v>
      </c>
      <c r="BH91" s="568" t="s">
        <v>20</v>
      </c>
      <c r="BI91" s="565">
        <v>2</v>
      </c>
      <c r="BJ91" s="568" t="s">
        <v>483</v>
      </c>
      <c r="BK91" s="565">
        <v>1</v>
      </c>
      <c r="BL91" s="568" t="s">
        <v>23</v>
      </c>
      <c r="BM91" s="565">
        <v>1</v>
      </c>
      <c r="BN91" s="568" t="s">
        <v>23</v>
      </c>
      <c r="BO91" s="565">
        <v>1</v>
      </c>
      <c r="BP91" s="568" t="s">
        <v>23</v>
      </c>
      <c r="BQ91" s="565">
        <v>1</v>
      </c>
      <c r="BR91" s="568" t="s">
        <v>23</v>
      </c>
      <c r="BS91" s="565">
        <v>1</v>
      </c>
      <c r="BT91" s="568" t="s">
        <v>23</v>
      </c>
      <c r="BU91" s="565">
        <v>1</v>
      </c>
      <c r="BV91" s="568" t="s">
        <v>23</v>
      </c>
      <c r="BW91" s="565">
        <v>1</v>
      </c>
      <c r="BX91" s="568" t="s">
        <v>23</v>
      </c>
      <c r="BY91" s="565">
        <v>1</v>
      </c>
      <c r="BZ91" s="568" t="s">
        <v>23</v>
      </c>
      <c r="CA91" s="565">
        <v>1</v>
      </c>
      <c r="CB91" s="568" t="s">
        <v>23</v>
      </c>
      <c r="CC91" s="565">
        <v>1</v>
      </c>
      <c r="CD91" s="568" t="s">
        <v>23</v>
      </c>
      <c r="CE91" s="565">
        <v>1</v>
      </c>
      <c r="CF91" s="568" t="s">
        <v>23</v>
      </c>
      <c r="CG91" s="565" t="s">
        <v>27</v>
      </c>
      <c r="CH91" s="568" t="s">
        <v>27</v>
      </c>
      <c r="CI91" s="565">
        <v>1</v>
      </c>
      <c r="CJ91" s="568" t="s">
        <v>481</v>
      </c>
      <c r="CK91" s="565">
        <v>4</v>
      </c>
      <c r="CL91" s="568" t="s">
        <v>283</v>
      </c>
      <c r="CM91" s="564" t="s">
        <v>25</v>
      </c>
      <c r="CN91" s="564" t="s">
        <v>29</v>
      </c>
      <c r="CO91" s="571">
        <v>45748</v>
      </c>
    </row>
    <row r="92" spans="1:93" ht="36" customHeight="1" x14ac:dyDescent="0.15">
      <c r="A92" s="563" t="s">
        <v>734</v>
      </c>
      <c r="B92" s="564" t="s">
        <v>17</v>
      </c>
      <c r="C92" s="565" t="s">
        <v>415</v>
      </c>
      <c r="D92" s="566" t="s">
        <v>18</v>
      </c>
      <c r="E92" s="567" t="s">
        <v>735</v>
      </c>
      <c r="F92" s="564" t="s">
        <v>597</v>
      </c>
      <c r="G92" s="565" t="s">
        <v>114</v>
      </c>
      <c r="H92" s="566" t="s">
        <v>736</v>
      </c>
      <c r="I92" s="567" t="s">
        <v>737</v>
      </c>
      <c r="J92" s="567" t="s">
        <v>737</v>
      </c>
      <c r="K92" s="567" t="s">
        <v>738</v>
      </c>
      <c r="L92" s="565">
        <v>17</v>
      </c>
      <c r="M92" s="568" t="s">
        <v>348</v>
      </c>
      <c r="N92" s="565">
        <v>2</v>
      </c>
      <c r="O92" s="568" t="s">
        <v>19</v>
      </c>
      <c r="P92" s="565">
        <v>1</v>
      </c>
      <c r="Q92" s="568" t="s">
        <v>23</v>
      </c>
      <c r="R92" s="565">
        <v>2</v>
      </c>
      <c r="S92" s="568" t="s">
        <v>21</v>
      </c>
      <c r="T92" s="565">
        <v>1</v>
      </c>
      <c r="U92" s="568" t="s">
        <v>22</v>
      </c>
      <c r="V92" s="564">
        <v>10</v>
      </c>
      <c r="W92" s="565">
        <v>1</v>
      </c>
      <c r="X92" s="568" t="s">
        <v>23</v>
      </c>
      <c r="Y92" s="565">
        <v>1</v>
      </c>
      <c r="Z92" s="568" t="s">
        <v>23</v>
      </c>
      <c r="AA92" s="565">
        <v>1</v>
      </c>
      <c r="AB92" s="568" t="s">
        <v>23</v>
      </c>
      <c r="AC92" s="565">
        <v>1</v>
      </c>
      <c r="AD92" s="568" t="s">
        <v>23</v>
      </c>
      <c r="AE92" s="565">
        <v>1</v>
      </c>
      <c r="AF92" s="568" t="s">
        <v>23</v>
      </c>
      <c r="AG92" s="565">
        <v>2</v>
      </c>
      <c r="AH92" s="568" t="s">
        <v>20</v>
      </c>
      <c r="AI92" s="565">
        <v>1</v>
      </c>
      <c r="AJ92" s="569" t="s">
        <v>23</v>
      </c>
      <c r="AK92" s="570" t="s">
        <v>27</v>
      </c>
      <c r="AL92" s="568" t="s">
        <v>27</v>
      </c>
      <c r="AM92" s="565">
        <v>1</v>
      </c>
      <c r="AN92" s="568" t="s">
        <v>481</v>
      </c>
      <c r="AO92" s="565">
        <v>1</v>
      </c>
      <c r="AP92" s="568" t="s">
        <v>23</v>
      </c>
      <c r="AQ92" s="565">
        <v>1</v>
      </c>
      <c r="AR92" s="568" t="s">
        <v>481</v>
      </c>
      <c r="AS92" s="565" t="s">
        <v>27</v>
      </c>
      <c r="AT92" s="568" t="s">
        <v>27</v>
      </c>
      <c r="AU92" s="565">
        <v>1</v>
      </c>
      <c r="AV92" s="568" t="s">
        <v>23</v>
      </c>
      <c r="AW92" s="565">
        <v>2</v>
      </c>
      <c r="AX92" s="568" t="s">
        <v>24</v>
      </c>
      <c r="AY92" s="565">
        <v>7</v>
      </c>
      <c r="AZ92" s="568" t="s">
        <v>1086</v>
      </c>
      <c r="BA92" s="565">
        <v>1</v>
      </c>
      <c r="BB92" s="568" t="s">
        <v>23</v>
      </c>
      <c r="BC92" s="565">
        <v>1</v>
      </c>
      <c r="BD92" s="568" t="s">
        <v>23</v>
      </c>
      <c r="BE92" s="565">
        <v>1</v>
      </c>
      <c r="BF92" s="568" t="s">
        <v>481</v>
      </c>
      <c r="BG92" s="565">
        <v>1</v>
      </c>
      <c r="BH92" s="568" t="s">
        <v>23</v>
      </c>
      <c r="BI92" s="565">
        <v>1</v>
      </c>
      <c r="BJ92" s="568" t="s">
        <v>481</v>
      </c>
      <c r="BK92" s="565">
        <v>1</v>
      </c>
      <c r="BL92" s="568" t="s">
        <v>23</v>
      </c>
      <c r="BM92" s="565">
        <v>1</v>
      </c>
      <c r="BN92" s="568" t="s">
        <v>23</v>
      </c>
      <c r="BO92" s="565">
        <v>1</v>
      </c>
      <c r="BP92" s="568" t="s">
        <v>23</v>
      </c>
      <c r="BQ92" s="565">
        <v>1</v>
      </c>
      <c r="BR92" s="568" t="s">
        <v>23</v>
      </c>
      <c r="BS92" s="565">
        <v>1</v>
      </c>
      <c r="BT92" s="568" t="s">
        <v>23</v>
      </c>
      <c r="BU92" s="565">
        <v>1</v>
      </c>
      <c r="BV92" s="568" t="s">
        <v>23</v>
      </c>
      <c r="BW92" s="565">
        <v>1</v>
      </c>
      <c r="BX92" s="568" t="s">
        <v>23</v>
      </c>
      <c r="BY92" s="565">
        <v>1</v>
      </c>
      <c r="BZ92" s="568" t="s">
        <v>23</v>
      </c>
      <c r="CA92" s="565">
        <v>1</v>
      </c>
      <c r="CB92" s="568" t="s">
        <v>23</v>
      </c>
      <c r="CC92" s="565">
        <v>1</v>
      </c>
      <c r="CD92" s="568" t="s">
        <v>23</v>
      </c>
      <c r="CE92" s="565">
        <v>1</v>
      </c>
      <c r="CF92" s="568" t="s">
        <v>23</v>
      </c>
      <c r="CG92" s="565" t="s">
        <v>27</v>
      </c>
      <c r="CH92" s="568" t="s">
        <v>27</v>
      </c>
      <c r="CI92" s="565">
        <v>1</v>
      </c>
      <c r="CJ92" s="568" t="s">
        <v>481</v>
      </c>
      <c r="CK92" s="565">
        <v>4</v>
      </c>
      <c r="CL92" s="568" t="s">
        <v>283</v>
      </c>
      <c r="CM92" s="564" t="s">
        <v>25</v>
      </c>
      <c r="CN92" s="564" t="s">
        <v>29</v>
      </c>
      <c r="CO92" s="571">
        <v>45444</v>
      </c>
    </row>
    <row r="93" spans="1:93" ht="36" customHeight="1" x14ac:dyDescent="0.15">
      <c r="A93" s="563" t="s">
        <v>755</v>
      </c>
      <c r="B93" s="564" t="s">
        <v>17</v>
      </c>
      <c r="C93" s="565" t="s">
        <v>415</v>
      </c>
      <c r="D93" s="566" t="s">
        <v>18</v>
      </c>
      <c r="E93" s="567" t="s">
        <v>756</v>
      </c>
      <c r="F93" s="564" t="s">
        <v>757</v>
      </c>
      <c r="G93" s="565" t="s">
        <v>114</v>
      </c>
      <c r="H93" s="566" t="s">
        <v>758</v>
      </c>
      <c r="I93" s="567" t="s">
        <v>759</v>
      </c>
      <c r="J93" s="567" t="s">
        <v>760</v>
      </c>
      <c r="K93" s="567" t="s">
        <v>366</v>
      </c>
      <c r="L93" s="565">
        <v>17</v>
      </c>
      <c r="M93" s="568" t="s">
        <v>348</v>
      </c>
      <c r="N93" s="565">
        <v>1</v>
      </c>
      <c r="O93" s="568" t="s">
        <v>64</v>
      </c>
      <c r="P93" s="565">
        <v>1</v>
      </c>
      <c r="Q93" s="568" t="s">
        <v>23</v>
      </c>
      <c r="R93" s="565">
        <v>2</v>
      </c>
      <c r="S93" s="568" t="s">
        <v>21</v>
      </c>
      <c r="T93" s="565">
        <v>2</v>
      </c>
      <c r="U93" s="568" t="s">
        <v>31</v>
      </c>
      <c r="V93" s="564">
        <v>5</v>
      </c>
      <c r="W93" s="565">
        <v>1</v>
      </c>
      <c r="X93" s="568" t="s">
        <v>23</v>
      </c>
      <c r="Y93" s="565">
        <v>1</v>
      </c>
      <c r="Z93" s="568" t="s">
        <v>23</v>
      </c>
      <c r="AA93" s="565">
        <v>1</v>
      </c>
      <c r="AB93" s="568" t="s">
        <v>23</v>
      </c>
      <c r="AC93" s="565">
        <v>3</v>
      </c>
      <c r="AD93" s="568" t="s">
        <v>283</v>
      </c>
      <c r="AE93" s="565">
        <v>1</v>
      </c>
      <c r="AF93" s="568" t="s">
        <v>23</v>
      </c>
      <c r="AG93" s="565">
        <v>1</v>
      </c>
      <c r="AH93" s="568" t="s">
        <v>23</v>
      </c>
      <c r="AI93" s="565">
        <v>1</v>
      </c>
      <c r="AJ93" s="569" t="s">
        <v>23</v>
      </c>
      <c r="AK93" s="570" t="s">
        <v>27</v>
      </c>
      <c r="AL93" s="568" t="s">
        <v>27</v>
      </c>
      <c r="AM93" s="565">
        <v>1</v>
      </c>
      <c r="AN93" s="568" t="s">
        <v>481</v>
      </c>
      <c r="AO93" s="565">
        <v>2</v>
      </c>
      <c r="AP93" s="568" t="s">
        <v>20</v>
      </c>
      <c r="AQ93" s="565">
        <v>1</v>
      </c>
      <c r="AR93" s="568" t="s">
        <v>481</v>
      </c>
      <c r="AS93" s="565" t="s">
        <v>27</v>
      </c>
      <c r="AT93" s="568" t="s">
        <v>27</v>
      </c>
      <c r="AU93" s="565">
        <v>3</v>
      </c>
      <c r="AV93" s="568" t="s">
        <v>232</v>
      </c>
      <c r="AW93" s="565">
        <v>1</v>
      </c>
      <c r="AX93" s="568" t="s">
        <v>481</v>
      </c>
      <c r="AY93" s="565">
        <v>6</v>
      </c>
      <c r="AZ93" s="568" t="s">
        <v>1076</v>
      </c>
      <c r="BA93" s="565">
        <v>1</v>
      </c>
      <c r="BB93" s="568" t="s">
        <v>23</v>
      </c>
      <c r="BC93" s="565">
        <v>1</v>
      </c>
      <c r="BD93" s="568" t="s">
        <v>23</v>
      </c>
      <c r="BE93" s="565">
        <v>1</v>
      </c>
      <c r="BF93" s="568" t="s">
        <v>481</v>
      </c>
      <c r="BG93" s="565">
        <v>2</v>
      </c>
      <c r="BH93" s="568" t="s">
        <v>20</v>
      </c>
      <c r="BI93" s="565">
        <v>2</v>
      </c>
      <c r="BJ93" s="568" t="s">
        <v>483</v>
      </c>
      <c r="BK93" s="565">
        <v>1</v>
      </c>
      <c r="BL93" s="568" t="s">
        <v>23</v>
      </c>
      <c r="BM93" s="565">
        <v>1</v>
      </c>
      <c r="BN93" s="568" t="s">
        <v>23</v>
      </c>
      <c r="BO93" s="565">
        <v>1</v>
      </c>
      <c r="BP93" s="568" t="s">
        <v>23</v>
      </c>
      <c r="BQ93" s="565">
        <v>2</v>
      </c>
      <c r="BR93" s="568" t="s">
        <v>20</v>
      </c>
      <c r="BS93" s="565">
        <v>1</v>
      </c>
      <c r="BT93" s="568" t="s">
        <v>23</v>
      </c>
      <c r="BU93" s="565">
        <v>1</v>
      </c>
      <c r="BV93" s="568" t="s">
        <v>23</v>
      </c>
      <c r="BW93" s="565">
        <v>1</v>
      </c>
      <c r="BX93" s="568" t="s">
        <v>23</v>
      </c>
      <c r="BY93" s="565">
        <v>1</v>
      </c>
      <c r="BZ93" s="568" t="s">
        <v>23</v>
      </c>
      <c r="CA93" s="565">
        <v>1</v>
      </c>
      <c r="CB93" s="568" t="s">
        <v>23</v>
      </c>
      <c r="CC93" s="565">
        <v>1</v>
      </c>
      <c r="CD93" s="568" t="s">
        <v>23</v>
      </c>
      <c r="CE93" s="565">
        <v>1</v>
      </c>
      <c r="CF93" s="568" t="s">
        <v>23</v>
      </c>
      <c r="CG93" s="565" t="s">
        <v>27</v>
      </c>
      <c r="CH93" s="568" t="s">
        <v>27</v>
      </c>
      <c r="CI93" s="565">
        <v>1</v>
      </c>
      <c r="CJ93" s="568" t="s">
        <v>481</v>
      </c>
      <c r="CK93" s="565">
        <v>2</v>
      </c>
      <c r="CL93" s="568" t="s">
        <v>24</v>
      </c>
      <c r="CM93" s="564" t="s">
        <v>25</v>
      </c>
      <c r="CN93" s="564" t="s">
        <v>29</v>
      </c>
      <c r="CO93" s="571">
        <v>45444</v>
      </c>
    </row>
    <row r="94" spans="1:93" ht="36" customHeight="1" x14ac:dyDescent="0.15">
      <c r="A94" s="563" t="s">
        <v>767</v>
      </c>
      <c r="B94" s="564" t="s">
        <v>17</v>
      </c>
      <c r="C94" s="565" t="s">
        <v>415</v>
      </c>
      <c r="D94" s="566" t="s">
        <v>18</v>
      </c>
      <c r="E94" s="567" t="s">
        <v>768</v>
      </c>
      <c r="F94" s="564" t="s">
        <v>769</v>
      </c>
      <c r="G94" s="565" t="s">
        <v>114</v>
      </c>
      <c r="H94" s="566" t="s">
        <v>770</v>
      </c>
      <c r="I94" s="567" t="s">
        <v>771</v>
      </c>
      <c r="J94" s="567" t="s">
        <v>772</v>
      </c>
      <c r="K94" s="567" t="s">
        <v>773</v>
      </c>
      <c r="L94" s="565">
        <v>17</v>
      </c>
      <c r="M94" s="568" t="s">
        <v>348</v>
      </c>
      <c r="N94" s="565">
        <v>2</v>
      </c>
      <c r="O94" s="568" t="s">
        <v>19</v>
      </c>
      <c r="P94" s="565">
        <v>1</v>
      </c>
      <c r="Q94" s="568" t="s">
        <v>23</v>
      </c>
      <c r="R94" s="565">
        <v>2</v>
      </c>
      <c r="S94" s="568" t="s">
        <v>21</v>
      </c>
      <c r="T94" s="565">
        <v>1</v>
      </c>
      <c r="U94" s="568" t="s">
        <v>22</v>
      </c>
      <c r="V94" s="564">
        <v>10</v>
      </c>
      <c r="W94" s="565">
        <v>1</v>
      </c>
      <c r="X94" s="568" t="s">
        <v>23</v>
      </c>
      <c r="Y94" s="565">
        <v>1</v>
      </c>
      <c r="Z94" s="568" t="s">
        <v>23</v>
      </c>
      <c r="AA94" s="565">
        <v>1</v>
      </c>
      <c r="AB94" s="568" t="s">
        <v>23</v>
      </c>
      <c r="AC94" s="565">
        <v>3</v>
      </c>
      <c r="AD94" s="568" t="s">
        <v>283</v>
      </c>
      <c r="AE94" s="565">
        <v>1</v>
      </c>
      <c r="AF94" s="568" t="s">
        <v>23</v>
      </c>
      <c r="AG94" s="565">
        <v>2</v>
      </c>
      <c r="AH94" s="568" t="s">
        <v>20</v>
      </c>
      <c r="AI94" s="565">
        <v>1</v>
      </c>
      <c r="AJ94" s="569" t="s">
        <v>23</v>
      </c>
      <c r="AK94" s="570" t="s">
        <v>27</v>
      </c>
      <c r="AL94" s="568" t="s">
        <v>27</v>
      </c>
      <c r="AM94" s="565">
        <v>1</v>
      </c>
      <c r="AN94" s="568" t="s">
        <v>481</v>
      </c>
      <c r="AO94" s="565">
        <v>1</v>
      </c>
      <c r="AP94" s="568" t="s">
        <v>23</v>
      </c>
      <c r="AQ94" s="565">
        <v>1</v>
      </c>
      <c r="AR94" s="568" t="s">
        <v>481</v>
      </c>
      <c r="AS94" s="565" t="s">
        <v>27</v>
      </c>
      <c r="AT94" s="568" t="s">
        <v>27</v>
      </c>
      <c r="AU94" s="565">
        <v>1</v>
      </c>
      <c r="AV94" s="568" t="s">
        <v>23</v>
      </c>
      <c r="AW94" s="565">
        <v>2</v>
      </c>
      <c r="AX94" s="568" t="s">
        <v>24</v>
      </c>
      <c r="AY94" s="565">
        <v>6</v>
      </c>
      <c r="AZ94" s="568" t="s">
        <v>1076</v>
      </c>
      <c r="BA94" s="565">
        <v>1</v>
      </c>
      <c r="BB94" s="568" t="s">
        <v>23</v>
      </c>
      <c r="BC94" s="565">
        <v>1</v>
      </c>
      <c r="BD94" s="568" t="s">
        <v>23</v>
      </c>
      <c r="BE94" s="565">
        <v>1</v>
      </c>
      <c r="BF94" s="568" t="s">
        <v>481</v>
      </c>
      <c r="BG94" s="565">
        <v>2</v>
      </c>
      <c r="BH94" s="568" t="s">
        <v>20</v>
      </c>
      <c r="BI94" s="565">
        <v>1</v>
      </c>
      <c r="BJ94" s="568" t="s">
        <v>481</v>
      </c>
      <c r="BK94" s="565">
        <v>1</v>
      </c>
      <c r="BL94" s="568" t="s">
        <v>23</v>
      </c>
      <c r="BM94" s="565">
        <v>1</v>
      </c>
      <c r="BN94" s="568" t="s">
        <v>23</v>
      </c>
      <c r="BO94" s="565">
        <v>1</v>
      </c>
      <c r="BP94" s="568" t="s">
        <v>23</v>
      </c>
      <c r="BQ94" s="565">
        <v>1</v>
      </c>
      <c r="BR94" s="568" t="s">
        <v>23</v>
      </c>
      <c r="BS94" s="565">
        <v>1</v>
      </c>
      <c r="BT94" s="568" t="s">
        <v>23</v>
      </c>
      <c r="BU94" s="565">
        <v>1</v>
      </c>
      <c r="BV94" s="568" t="s">
        <v>23</v>
      </c>
      <c r="BW94" s="565">
        <v>1</v>
      </c>
      <c r="BX94" s="568" t="s">
        <v>23</v>
      </c>
      <c r="BY94" s="565">
        <v>1</v>
      </c>
      <c r="BZ94" s="568" t="s">
        <v>23</v>
      </c>
      <c r="CA94" s="565">
        <v>1</v>
      </c>
      <c r="CB94" s="568" t="s">
        <v>23</v>
      </c>
      <c r="CC94" s="565">
        <v>1</v>
      </c>
      <c r="CD94" s="568" t="s">
        <v>23</v>
      </c>
      <c r="CE94" s="565">
        <v>1</v>
      </c>
      <c r="CF94" s="568" t="s">
        <v>23</v>
      </c>
      <c r="CG94" s="565" t="s">
        <v>27</v>
      </c>
      <c r="CH94" s="568" t="s">
        <v>27</v>
      </c>
      <c r="CI94" s="565">
        <v>1</v>
      </c>
      <c r="CJ94" s="568" t="s">
        <v>481</v>
      </c>
      <c r="CK94" s="565">
        <v>2</v>
      </c>
      <c r="CL94" s="568" t="s">
        <v>24</v>
      </c>
      <c r="CM94" s="564" t="s">
        <v>25</v>
      </c>
      <c r="CN94" s="564" t="s">
        <v>29</v>
      </c>
      <c r="CO94" s="571">
        <v>45444</v>
      </c>
    </row>
    <row r="95" spans="1:93" ht="36" customHeight="1" x14ac:dyDescent="0.15">
      <c r="A95" s="563" t="s">
        <v>774</v>
      </c>
      <c r="B95" s="564" t="s">
        <v>17</v>
      </c>
      <c r="C95" s="565" t="s">
        <v>415</v>
      </c>
      <c r="D95" s="566" t="s">
        <v>18</v>
      </c>
      <c r="E95" s="567" t="s">
        <v>775</v>
      </c>
      <c r="F95" s="564" t="s">
        <v>597</v>
      </c>
      <c r="G95" s="565" t="s">
        <v>114</v>
      </c>
      <c r="H95" s="566" t="s">
        <v>776</v>
      </c>
      <c r="I95" s="567" t="s">
        <v>777</v>
      </c>
      <c r="J95" s="567" t="s">
        <v>778</v>
      </c>
      <c r="K95" s="567" t="s">
        <v>330</v>
      </c>
      <c r="L95" s="565">
        <v>17</v>
      </c>
      <c r="M95" s="568" t="s">
        <v>348</v>
      </c>
      <c r="N95" s="565">
        <v>1</v>
      </c>
      <c r="O95" s="568" t="s">
        <v>64</v>
      </c>
      <c r="P95" s="565">
        <v>1</v>
      </c>
      <c r="Q95" s="568" t="s">
        <v>23</v>
      </c>
      <c r="R95" s="565">
        <v>2</v>
      </c>
      <c r="S95" s="568" t="s">
        <v>21</v>
      </c>
      <c r="T95" s="565">
        <v>1</v>
      </c>
      <c r="U95" s="568" t="s">
        <v>22</v>
      </c>
      <c r="V95" s="564">
        <v>10</v>
      </c>
      <c r="W95" s="565">
        <v>1</v>
      </c>
      <c r="X95" s="568" t="s">
        <v>23</v>
      </c>
      <c r="Y95" s="565">
        <v>1</v>
      </c>
      <c r="Z95" s="568" t="s">
        <v>23</v>
      </c>
      <c r="AA95" s="565">
        <v>1</v>
      </c>
      <c r="AB95" s="568" t="s">
        <v>23</v>
      </c>
      <c r="AC95" s="565">
        <v>3</v>
      </c>
      <c r="AD95" s="568" t="s">
        <v>283</v>
      </c>
      <c r="AE95" s="565">
        <v>1</v>
      </c>
      <c r="AF95" s="568" t="s">
        <v>23</v>
      </c>
      <c r="AG95" s="565">
        <v>2</v>
      </c>
      <c r="AH95" s="568" t="s">
        <v>20</v>
      </c>
      <c r="AI95" s="565">
        <v>1</v>
      </c>
      <c r="AJ95" s="569" t="s">
        <v>23</v>
      </c>
      <c r="AK95" s="570" t="s">
        <v>27</v>
      </c>
      <c r="AL95" s="568" t="s">
        <v>27</v>
      </c>
      <c r="AM95" s="565">
        <v>1</v>
      </c>
      <c r="AN95" s="568" t="s">
        <v>481</v>
      </c>
      <c r="AO95" s="565">
        <v>1</v>
      </c>
      <c r="AP95" s="568" t="s">
        <v>23</v>
      </c>
      <c r="AQ95" s="565">
        <v>1</v>
      </c>
      <c r="AR95" s="568" t="s">
        <v>481</v>
      </c>
      <c r="AS95" s="565" t="s">
        <v>27</v>
      </c>
      <c r="AT95" s="568" t="s">
        <v>27</v>
      </c>
      <c r="AU95" s="565">
        <v>1</v>
      </c>
      <c r="AV95" s="568" t="s">
        <v>23</v>
      </c>
      <c r="AW95" s="565">
        <v>2</v>
      </c>
      <c r="AX95" s="568" t="s">
        <v>24</v>
      </c>
      <c r="AY95" s="565">
        <v>6</v>
      </c>
      <c r="AZ95" s="568" t="s">
        <v>1076</v>
      </c>
      <c r="BA95" s="565">
        <v>1</v>
      </c>
      <c r="BB95" s="568" t="s">
        <v>23</v>
      </c>
      <c r="BC95" s="565">
        <v>1</v>
      </c>
      <c r="BD95" s="568" t="s">
        <v>23</v>
      </c>
      <c r="BE95" s="565">
        <v>1</v>
      </c>
      <c r="BF95" s="568" t="s">
        <v>481</v>
      </c>
      <c r="BG95" s="565">
        <v>1</v>
      </c>
      <c r="BH95" s="568" t="s">
        <v>23</v>
      </c>
      <c r="BI95" s="565">
        <v>1</v>
      </c>
      <c r="BJ95" s="568" t="s">
        <v>481</v>
      </c>
      <c r="BK95" s="565">
        <v>1</v>
      </c>
      <c r="BL95" s="568" t="s">
        <v>23</v>
      </c>
      <c r="BM95" s="565">
        <v>1</v>
      </c>
      <c r="BN95" s="568" t="s">
        <v>23</v>
      </c>
      <c r="BO95" s="565">
        <v>1</v>
      </c>
      <c r="BP95" s="568" t="s">
        <v>23</v>
      </c>
      <c r="BQ95" s="565">
        <v>1</v>
      </c>
      <c r="BR95" s="568" t="s">
        <v>23</v>
      </c>
      <c r="BS95" s="565">
        <v>1</v>
      </c>
      <c r="BT95" s="568" t="s">
        <v>23</v>
      </c>
      <c r="BU95" s="565">
        <v>1</v>
      </c>
      <c r="BV95" s="568" t="s">
        <v>23</v>
      </c>
      <c r="BW95" s="565">
        <v>1</v>
      </c>
      <c r="BX95" s="568" t="s">
        <v>23</v>
      </c>
      <c r="BY95" s="565">
        <v>1</v>
      </c>
      <c r="BZ95" s="568" t="s">
        <v>23</v>
      </c>
      <c r="CA95" s="565">
        <v>1</v>
      </c>
      <c r="CB95" s="568" t="s">
        <v>23</v>
      </c>
      <c r="CC95" s="565">
        <v>1</v>
      </c>
      <c r="CD95" s="568" t="s">
        <v>23</v>
      </c>
      <c r="CE95" s="565">
        <v>1</v>
      </c>
      <c r="CF95" s="568" t="s">
        <v>23</v>
      </c>
      <c r="CG95" s="565" t="s">
        <v>27</v>
      </c>
      <c r="CH95" s="568" t="s">
        <v>27</v>
      </c>
      <c r="CI95" s="565">
        <v>1</v>
      </c>
      <c r="CJ95" s="568" t="s">
        <v>481</v>
      </c>
      <c r="CK95" s="565">
        <v>4</v>
      </c>
      <c r="CL95" s="568" t="s">
        <v>283</v>
      </c>
      <c r="CM95" s="564" t="s">
        <v>25</v>
      </c>
      <c r="CN95" s="564" t="s">
        <v>29</v>
      </c>
      <c r="CO95" s="571">
        <v>45536</v>
      </c>
    </row>
    <row r="96" spans="1:93" ht="36" customHeight="1" x14ac:dyDescent="0.15">
      <c r="A96" s="563" t="s">
        <v>779</v>
      </c>
      <c r="B96" s="564" t="s">
        <v>17</v>
      </c>
      <c r="C96" s="565" t="s">
        <v>415</v>
      </c>
      <c r="D96" s="566" t="s">
        <v>18</v>
      </c>
      <c r="E96" s="567" t="s">
        <v>780</v>
      </c>
      <c r="F96" s="564" t="s">
        <v>781</v>
      </c>
      <c r="G96" s="565" t="s">
        <v>114</v>
      </c>
      <c r="H96" s="566" t="s">
        <v>782</v>
      </c>
      <c r="I96" s="567" t="s">
        <v>737</v>
      </c>
      <c r="J96" s="567" t="s">
        <v>737</v>
      </c>
      <c r="K96" s="567" t="s">
        <v>738</v>
      </c>
      <c r="L96" s="565">
        <v>17</v>
      </c>
      <c r="M96" s="568" t="s">
        <v>348</v>
      </c>
      <c r="N96" s="565">
        <v>2</v>
      </c>
      <c r="O96" s="568" t="s">
        <v>19</v>
      </c>
      <c r="P96" s="565">
        <v>1</v>
      </c>
      <c r="Q96" s="568" t="s">
        <v>23</v>
      </c>
      <c r="R96" s="565">
        <v>2</v>
      </c>
      <c r="S96" s="568" t="s">
        <v>21</v>
      </c>
      <c r="T96" s="565">
        <v>1</v>
      </c>
      <c r="U96" s="568" t="s">
        <v>22</v>
      </c>
      <c r="V96" s="564">
        <v>10</v>
      </c>
      <c r="W96" s="565">
        <v>1</v>
      </c>
      <c r="X96" s="568" t="s">
        <v>23</v>
      </c>
      <c r="Y96" s="565">
        <v>1</v>
      </c>
      <c r="Z96" s="568" t="s">
        <v>23</v>
      </c>
      <c r="AA96" s="565">
        <v>1</v>
      </c>
      <c r="AB96" s="568" t="s">
        <v>23</v>
      </c>
      <c r="AC96" s="565">
        <v>1</v>
      </c>
      <c r="AD96" s="568" t="s">
        <v>23</v>
      </c>
      <c r="AE96" s="565">
        <v>1</v>
      </c>
      <c r="AF96" s="568" t="s">
        <v>23</v>
      </c>
      <c r="AG96" s="565">
        <v>2</v>
      </c>
      <c r="AH96" s="568" t="s">
        <v>20</v>
      </c>
      <c r="AI96" s="565">
        <v>1</v>
      </c>
      <c r="AJ96" s="569" t="s">
        <v>23</v>
      </c>
      <c r="AK96" s="570" t="s">
        <v>27</v>
      </c>
      <c r="AL96" s="568" t="s">
        <v>27</v>
      </c>
      <c r="AM96" s="565">
        <v>1</v>
      </c>
      <c r="AN96" s="568" t="s">
        <v>481</v>
      </c>
      <c r="AO96" s="565">
        <v>1</v>
      </c>
      <c r="AP96" s="568" t="s">
        <v>23</v>
      </c>
      <c r="AQ96" s="565">
        <v>1</v>
      </c>
      <c r="AR96" s="568" t="s">
        <v>481</v>
      </c>
      <c r="AS96" s="565" t="s">
        <v>27</v>
      </c>
      <c r="AT96" s="568" t="s">
        <v>27</v>
      </c>
      <c r="AU96" s="565">
        <v>1</v>
      </c>
      <c r="AV96" s="568" t="s">
        <v>23</v>
      </c>
      <c r="AW96" s="565">
        <v>2</v>
      </c>
      <c r="AX96" s="568" t="s">
        <v>24</v>
      </c>
      <c r="AY96" s="565">
        <v>7</v>
      </c>
      <c r="AZ96" s="568" t="s">
        <v>1086</v>
      </c>
      <c r="BA96" s="565">
        <v>1</v>
      </c>
      <c r="BB96" s="568" t="s">
        <v>23</v>
      </c>
      <c r="BC96" s="565">
        <v>1</v>
      </c>
      <c r="BD96" s="568" t="s">
        <v>23</v>
      </c>
      <c r="BE96" s="565">
        <v>1</v>
      </c>
      <c r="BF96" s="568" t="s">
        <v>481</v>
      </c>
      <c r="BG96" s="565">
        <v>1</v>
      </c>
      <c r="BH96" s="568" t="s">
        <v>23</v>
      </c>
      <c r="BI96" s="565">
        <v>1</v>
      </c>
      <c r="BJ96" s="568" t="s">
        <v>481</v>
      </c>
      <c r="BK96" s="565">
        <v>1</v>
      </c>
      <c r="BL96" s="568" t="s">
        <v>23</v>
      </c>
      <c r="BM96" s="565">
        <v>1</v>
      </c>
      <c r="BN96" s="568" t="s">
        <v>23</v>
      </c>
      <c r="BO96" s="565">
        <v>1</v>
      </c>
      <c r="BP96" s="568" t="s">
        <v>23</v>
      </c>
      <c r="BQ96" s="565">
        <v>1</v>
      </c>
      <c r="BR96" s="568" t="s">
        <v>23</v>
      </c>
      <c r="BS96" s="565">
        <v>1</v>
      </c>
      <c r="BT96" s="568" t="s">
        <v>23</v>
      </c>
      <c r="BU96" s="565">
        <v>1</v>
      </c>
      <c r="BV96" s="568" t="s">
        <v>23</v>
      </c>
      <c r="BW96" s="565">
        <v>1</v>
      </c>
      <c r="BX96" s="568" t="s">
        <v>23</v>
      </c>
      <c r="BY96" s="565">
        <v>1</v>
      </c>
      <c r="BZ96" s="568" t="s">
        <v>23</v>
      </c>
      <c r="CA96" s="565">
        <v>1</v>
      </c>
      <c r="CB96" s="568" t="s">
        <v>23</v>
      </c>
      <c r="CC96" s="565">
        <v>1</v>
      </c>
      <c r="CD96" s="568" t="s">
        <v>23</v>
      </c>
      <c r="CE96" s="565">
        <v>1</v>
      </c>
      <c r="CF96" s="568" t="s">
        <v>23</v>
      </c>
      <c r="CG96" s="565" t="s">
        <v>27</v>
      </c>
      <c r="CH96" s="568" t="s">
        <v>27</v>
      </c>
      <c r="CI96" s="565">
        <v>1</v>
      </c>
      <c r="CJ96" s="568" t="s">
        <v>481</v>
      </c>
      <c r="CK96" s="565">
        <v>4</v>
      </c>
      <c r="CL96" s="568" t="s">
        <v>283</v>
      </c>
      <c r="CM96" s="564" t="s">
        <v>25</v>
      </c>
      <c r="CN96" s="564" t="s">
        <v>29</v>
      </c>
      <c r="CO96" s="571">
        <v>45444</v>
      </c>
    </row>
    <row r="97" spans="1:93" ht="36" customHeight="1" x14ac:dyDescent="0.15">
      <c r="A97" s="563" t="s">
        <v>783</v>
      </c>
      <c r="B97" s="564" t="s">
        <v>17</v>
      </c>
      <c r="C97" s="565" t="s">
        <v>415</v>
      </c>
      <c r="D97" s="566" t="s">
        <v>18</v>
      </c>
      <c r="E97" s="567" t="s">
        <v>1165</v>
      </c>
      <c r="F97" s="564" t="s">
        <v>256</v>
      </c>
      <c r="G97" s="565" t="s">
        <v>114</v>
      </c>
      <c r="H97" s="566" t="s">
        <v>785</v>
      </c>
      <c r="I97" s="567" t="s">
        <v>786</v>
      </c>
      <c r="J97" s="567" t="s">
        <v>786</v>
      </c>
      <c r="K97" s="567" t="s">
        <v>787</v>
      </c>
      <c r="L97" s="565">
        <v>17</v>
      </c>
      <c r="M97" s="568" t="s">
        <v>348</v>
      </c>
      <c r="N97" s="565">
        <v>2</v>
      </c>
      <c r="O97" s="568" t="s">
        <v>19</v>
      </c>
      <c r="P97" s="565">
        <v>1</v>
      </c>
      <c r="Q97" s="568" t="s">
        <v>23</v>
      </c>
      <c r="R97" s="565">
        <v>2</v>
      </c>
      <c r="S97" s="568" t="s">
        <v>21</v>
      </c>
      <c r="T97" s="565">
        <v>2</v>
      </c>
      <c r="U97" s="568" t="s">
        <v>31</v>
      </c>
      <c r="V97" s="564">
        <v>5</v>
      </c>
      <c r="W97" s="565">
        <v>1</v>
      </c>
      <c r="X97" s="568" t="s">
        <v>23</v>
      </c>
      <c r="Y97" s="565">
        <v>1</v>
      </c>
      <c r="Z97" s="568" t="s">
        <v>23</v>
      </c>
      <c r="AA97" s="565">
        <v>1</v>
      </c>
      <c r="AB97" s="568" t="s">
        <v>23</v>
      </c>
      <c r="AC97" s="565">
        <v>1</v>
      </c>
      <c r="AD97" s="568" t="s">
        <v>23</v>
      </c>
      <c r="AE97" s="565">
        <v>1</v>
      </c>
      <c r="AF97" s="568" t="s">
        <v>23</v>
      </c>
      <c r="AG97" s="565">
        <v>1</v>
      </c>
      <c r="AH97" s="568" t="s">
        <v>23</v>
      </c>
      <c r="AI97" s="565">
        <v>1</v>
      </c>
      <c r="AJ97" s="569" t="s">
        <v>23</v>
      </c>
      <c r="AK97" s="570" t="s">
        <v>27</v>
      </c>
      <c r="AL97" s="568" t="s">
        <v>27</v>
      </c>
      <c r="AM97" s="565">
        <v>1</v>
      </c>
      <c r="AN97" s="568" t="s">
        <v>481</v>
      </c>
      <c r="AO97" s="565">
        <v>2</v>
      </c>
      <c r="AP97" s="568" t="s">
        <v>20</v>
      </c>
      <c r="AQ97" s="565">
        <v>1</v>
      </c>
      <c r="AR97" s="568" t="s">
        <v>481</v>
      </c>
      <c r="AS97" s="565" t="s">
        <v>27</v>
      </c>
      <c r="AT97" s="568" t="s">
        <v>27</v>
      </c>
      <c r="AU97" s="565">
        <v>3</v>
      </c>
      <c r="AV97" s="568" t="s">
        <v>232</v>
      </c>
      <c r="AW97" s="565">
        <v>1</v>
      </c>
      <c r="AX97" s="568" t="s">
        <v>481</v>
      </c>
      <c r="AY97" s="565">
        <v>1</v>
      </c>
      <c r="AZ97" s="568" t="s">
        <v>23</v>
      </c>
      <c r="BA97" s="565">
        <v>1</v>
      </c>
      <c r="BB97" s="568" t="s">
        <v>23</v>
      </c>
      <c r="BC97" s="565">
        <v>1</v>
      </c>
      <c r="BD97" s="568" t="s">
        <v>23</v>
      </c>
      <c r="BE97" s="565">
        <v>1</v>
      </c>
      <c r="BF97" s="568" t="s">
        <v>481</v>
      </c>
      <c r="BG97" s="565">
        <v>1</v>
      </c>
      <c r="BH97" s="568" t="s">
        <v>23</v>
      </c>
      <c r="BI97" s="565">
        <v>1</v>
      </c>
      <c r="BJ97" s="568" t="s">
        <v>481</v>
      </c>
      <c r="BK97" s="565">
        <v>1</v>
      </c>
      <c r="BL97" s="568" t="s">
        <v>23</v>
      </c>
      <c r="BM97" s="565">
        <v>1</v>
      </c>
      <c r="BN97" s="568" t="s">
        <v>23</v>
      </c>
      <c r="BO97" s="565">
        <v>1</v>
      </c>
      <c r="BP97" s="568" t="s">
        <v>23</v>
      </c>
      <c r="BQ97" s="565">
        <v>2</v>
      </c>
      <c r="BR97" s="568" t="s">
        <v>20</v>
      </c>
      <c r="BS97" s="565">
        <v>1</v>
      </c>
      <c r="BT97" s="568" t="s">
        <v>23</v>
      </c>
      <c r="BU97" s="565">
        <v>1</v>
      </c>
      <c r="BV97" s="568" t="s">
        <v>23</v>
      </c>
      <c r="BW97" s="565">
        <v>1</v>
      </c>
      <c r="BX97" s="568" t="s">
        <v>23</v>
      </c>
      <c r="BY97" s="565">
        <v>1</v>
      </c>
      <c r="BZ97" s="568" t="s">
        <v>23</v>
      </c>
      <c r="CA97" s="565">
        <v>1</v>
      </c>
      <c r="CB97" s="568" t="s">
        <v>23</v>
      </c>
      <c r="CC97" s="565">
        <v>1</v>
      </c>
      <c r="CD97" s="568" t="s">
        <v>23</v>
      </c>
      <c r="CE97" s="565">
        <v>1</v>
      </c>
      <c r="CF97" s="568" t="s">
        <v>23</v>
      </c>
      <c r="CG97" s="565" t="s">
        <v>27</v>
      </c>
      <c r="CH97" s="568" t="s">
        <v>27</v>
      </c>
      <c r="CI97" s="565">
        <v>1</v>
      </c>
      <c r="CJ97" s="568" t="s">
        <v>481</v>
      </c>
      <c r="CK97" s="565">
        <v>3</v>
      </c>
      <c r="CL97" s="568" t="s">
        <v>232</v>
      </c>
      <c r="CM97" s="564" t="s">
        <v>25</v>
      </c>
      <c r="CN97" s="564" t="s">
        <v>29</v>
      </c>
      <c r="CO97" s="571">
        <v>45778</v>
      </c>
    </row>
    <row r="98" spans="1:93" ht="36" customHeight="1" x14ac:dyDescent="0.15">
      <c r="A98" s="563" t="s">
        <v>783</v>
      </c>
      <c r="B98" s="564" t="s">
        <v>30</v>
      </c>
      <c r="C98" s="565" t="s">
        <v>415</v>
      </c>
      <c r="D98" s="566" t="s">
        <v>18</v>
      </c>
      <c r="E98" s="567" t="s">
        <v>1165</v>
      </c>
      <c r="F98" s="564" t="s">
        <v>256</v>
      </c>
      <c r="G98" s="565" t="s">
        <v>114</v>
      </c>
      <c r="H98" s="566" t="s">
        <v>785</v>
      </c>
      <c r="I98" s="567" t="s">
        <v>786</v>
      </c>
      <c r="J98" s="567" t="s">
        <v>786</v>
      </c>
      <c r="K98" s="567" t="s">
        <v>787</v>
      </c>
      <c r="L98" s="565">
        <v>17</v>
      </c>
      <c r="M98" s="568" t="s">
        <v>348</v>
      </c>
      <c r="N98" s="565">
        <v>2</v>
      </c>
      <c r="O98" s="568" t="s">
        <v>19</v>
      </c>
      <c r="P98" s="565">
        <v>1</v>
      </c>
      <c r="Q98" s="568" t="s">
        <v>23</v>
      </c>
      <c r="R98" s="565">
        <v>2</v>
      </c>
      <c r="S98" s="568" t="s">
        <v>21</v>
      </c>
      <c r="T98" s="565">
        <v>1</v>
      </c>
      <c r="U98" s="568" t="s">
        <v>22</v>
      </c>
      <c r="V98" s="564">
        <v>10</v>
      </c>
      <c r="W98" s="565">
        <v>1</v>
      </c>
      <c r="X98" s="568" t="s">
        <v>23</v>
      </c>
      <c r="Y98" s="565">
        <v>1</v>
      </c>
      <c r="Z98" s="568" t="s">
        <v>23</v>
      </c>
      <c r="AA98" s="565">
        <v>1</v>
      </c>
      <c r="AB98" s="568" t="s">
        <v>23</v>
      </c>
      <c r="AC98" s="565">
        <v>1</v>
      </c>
      <c r="AD98" s="568" t="s">
        <v>23</v>
      </c>
      <c r="AE98" s="565">
        <v>1</v>
      </c>
      <c r="AF98" s="568" t="s">
        <v>23</v>
      </c>
      <c r="AG98" s="565">
        <v>1</v>
      </c>
      <c r="AH98" s="568" t="s">
        <v>23</v>
      </c>
      <c r="AI98" s="565">
        <v>1</v>
      </c>
      <c r="AJ98" s="569" t="s">
        <v>23</v>
      </c>
      <c r="AK98" s="570" t="s">
        <v>27</v>
      </c>
      <c r="AL98" s="568" t="s">
        <v>27</v>
      </c>
      <c r="AM98" s="565">
        <v>1</v>
      </c>
      <c r="AN98" s="568" t="s">
        <v>481</v>
      </c>
      <c r="AO98" s="565">
        <v>1</v>
      </c>
      <c r="AP98" s="568" t="s">
        <v>23</v>
      </c>
      <c r="AQ98" s="565">
        <v>1</v>
      </c>
      <c r="AR98" s="568" t="s">
        <v>481</v>
      </c>
      <c r="AS98" s="565" t="s">
        <v>27</v>
      </c>
      <c r="AT98" s="568" t="s">
        <v>27</v>
      </c>
      <c r="AU98" s="565">
        <v>1</v>
      </c>
      <c r="AV98" s="568" t="s">
        <v>23</v>
      </c>
      <c r="AW98" s="565">
        <v>1</v>
      </c>
      <c r="AX98" s="568" t="s">
        <v>481</v>
      </c>
      <c r="AY98" s="565">
        <v>1</v>
      </c>
      <c r="AZ98" s="568" t="s">
        <v>23</v>
      </c>
      <c r="BA98" s="565">
        <v>1</v>
      </c>
      <c r="BB98" s="568" t="s">
        <v>23</v>
      </c>
      <c r="BC98" s="565">
        <v>1</v>
      </c>
      <c r="BD98" s="568" t="s">
        <v>23</v>
      </c>
      <c r="BE98" s="565">
        <v>1</v>
      </c>
      <c r="BF98" s="568" t="s">
        <v>481</v>
      </c>
      <c r="BG98" s="565">
        <v>1</v>
      </c>
      <c r="BH98" s="568" t="s">
        <v>23</v>
      </c>
      <c r="BI98" s="565">
        <v>1</v>
      </c>
      <c r="BJ98" s="568" t="s">
        <v>481</v>
      </c>
      <c r="BK98" s="565">
        <v>1</v>
      </c>
      <c r="BL98" s="568" t="s">
        <v>23</v>
      </c>
      <c r="BM98" s="565">
        <v>1</v>
      </c>
      <c r="BN98" s="568" t="s">
        <v>23</v>
      </c>
      <c r="BO98" s="565">
        <v>1</v>
      </c>
      <c r="BP98" s="568" t="s">
        <v>23</v>
      </c>
      <c r="BQ98" s="565">
        <v>1</v>
      </c>
      <c r="BR98" s="568" t="s">
        <v>23</v>
      </c>
      <c r="BS98" s="565">
        <v>1</v>
      </c>
      <c r="BT98" s="568" t="s">
        <v>23</v>
      </c>
      <c r="BU98" s="565">
        <v>1</v>
      </c>
      <c r="BV98" s="568" t="s">
        <v>23</v>
      </c>
      <c r="BW98" s="565">
        <v>1</v>
      </c>
      <c r="BX98" s="568" t="s">
        <v>23</v>
      </c>
      <c r="BY98" s="565">
        <v>1</v>
      </c>
      <c r="BZ98" s="568" t="s">
        <v>23</v>
      </c>
      <c r="CA98" s="565">
        <v>1</v>
      </c>
      <c r="CB98" s="568" t="s">
        <v>23</v>
      </c>
      <c r="CC98" s="565">
        <v>1</v>
      </c>
      <c r="CD98" s="568" t="s">
        <v>23</v>
      </c>
      <c r="CE98" s="565">
        <v>1</v>
      </c>
      <c r="CF98" s="568" t="s">
        <v>23</v>
      </c>
      <c r="CG98" s="565" t="s">
        <v>27</v>
      </c>
      <c r="CH98" s="568" t="s">
        <v>27</v>
      </c>
      <c r="CI98" s="565">
        <v>1</v>
      </c>
      <c r="CJ98" s="568" t="s">
        <v>481</v>
      </c>
      <c r="CK98" s="565">
        <v>3</v>
      </c>
      <c r="CL98" s="568" t="s">
        <v>232</v>
      </c>
      <c r="CM98" s="564" t="s">
        <v>25</v>
      </c>
      <c r="CN98" s="564" t="s">
        <v>26</v>
      </c>
      <c r="CO98" s="571">
        <v>45717</v>
      </c>
    </row>
    <row r="99" spans="1:93" ht="36" customHeight="1" x14ac:dyDescent="0.15">
      <c r="A99" s="563" t="s">
        <v>976</v>
      </c>
      <c r="B99" s="564" t="s">
        <v>17</v>
      </c>
      <c r="C99" s="565" t="s">
        <v>415</v>
      </c>
      <c r="D99" s="566" t="s">
        <v>18</v>
      </c>
      <c r="E99" s="567" t="s">
        <v>977</v>
      </c>
      <c r="F99" s="564" t="s">
        <v>757</v>
      </c>
      <c r="G99" s="565" t="s">
        <v>114</v>
      </c>
      <c r="H99" s="566" t="s">
        <v>978</v>
      </c>
      <c r="I99" s="567" t="s">
        <v>979</v>
      </c>
      <c r="J99" s="567" t="s">
        <v>760</v>
      </c>
      <c r="K99" s="567" t="s">
        <v>366</v>
      </c>
      <c r="L99" s="565">
        <v>17</v>
      </c>
      <c r="M99" s="568" t="s">
        <v>348</v>
      </c>
      <c r="N99" s="565">
        <v>2</v>
      </c>
      <c r="O99" s="568" t="s">
        <v>19</v>
      </c>
      <c r="P99" s="565">
        <v>1</v>
      </c>
      <c r="Q99" s="568" t="s">
        <v>23</v>
      </c>
      <c r="R99" s="565">
        <v>2</v>
      </c>
      <c r="S99" s="568" t="s">
        <v>21</v>
      </c>
      <c r="T99" s="565">
        <v>1</v>
      </c>
      <c r="U99" s="568" t="s">
        <v>22</v>
      </c>
      <c r="V99" s="564">
        <v>10</v>
      </c>
      <c r="W99" s="565">
        <v>1</v>
      </c>
      <c r="X99" s="568" t="s">
        <v>23</v>
      </c>
      <c r="Y99" s="565">
        <v>1</v>
      </c>
      <c r="Z99" s="568" t="s">
        <v>23</v>
      </c>
      <c r="AA99" s="565">
        <v>1</v>
      </c>
      <c r="AB99" s="568" t="s">
        <v>23</v>
      </c>
      <c r="AC99" s="565">
        <v>3</v>
      </c>
      <c r="AD99" s="568" t="s">
        <v>283</v>
      </c>
      <c r="AE99" s="565">
        <v>1</v>
      </c>
      <c r="AF99" s="568" t="s">
        <v>23</v>
      </c>
      <c r="AG99" s="565">
        <v>1</v>
      </c>
      <c r="AH99" s="568" t="s">
        <v>23</v>
      </c>
      <c r="AI99" s="565">
        <v>1</v>
      </c>
      <c r="AJ99" s="569" t="s">
        <v>23</v>
      </c>
      <c r="AK99" s="570" t="s">
        <v>27</v>
      </c>
      <c r="AL99" s="568" t="s">
        <v>27</v>
      </c>
      <c r="AM99" s="565">
        <v>1</v>
      </c>
      <c r="AN99" s="568" t="s">
        <v>481</v>
      </c>
      <c r="AO99" s="565">
        <v>1</v>
      </c>
      <c r="AP99" s="568" t="s">
        <v>23</v>
      </c>
      <c r="AQ99" s="565">
        <v>1</v>
      </c>
      <c r="AR99" s="568" t="s">
        <v>481</v>
      </c>
      <c r="AS99" s="565" t="s">
        <v>27</v>
      </c>
      <c r="AT99" s="568" t="s">
        <v>27</v>
      </c>
      <c r="AU99" s="565">
        <v>1</v>
      </c>
      <c r="AV99" s="568" t="s">
        <v>23</v>
      </c>
      <c r="AW99" s="565">
        <v>2</v>
      </c>
      <c r="AX99" s="568" t="s">
        <v>24</v>
      </c>
      <c r="AY99" s="565">
        <v>7</v>
      </c>
      <c r="AZ99" s="568" t="s">
        <v>1086</v>
      </c>
      <c r="BA99" s="565">
        <v>1</v>
      </c>
      <c r="BB99" s="568" t="s">
        <v>23</v>
      </c>
      <c r="BC99" s="565">
        <v>1</v>
      </c>
      <c r="BD99" s="568" t="s">
        <v>23</v>
      </c>
      <c r="BE99" s="565">
        <v>1</v>
      </c>
      <c r="BF99" s="568" t="s">
        <v>481</v>
      </c>
      <c r="BG99" s="565">
        <v>1</v>
      </c>
      <c r="BH99" s="568" t="s">
        <v>23</v>
      </c>
      <c r="BI99" s="565">
        <v>1</v>
      </c>
      <c r="BJ99" s="568" t="s">
        <v>481</v>
      </c>
      <c r="BK99" s="565">
        <v>1</v>
      </c>
      <c r="BL99" s="568" t="s">
        <v>23</v>
      </c>
      <c r="BM99" s="565">
        <v>1</v>
      </c>
      <c r="BN99" s="568" t="s">
        <v>23</v>
      </c>
      <c r="BO99" s="565">
        <v>1</v>
      </c>
      <c r="BP99" s="568" t="s">
        <v>23</v>
      </c>
      <c r="BQ99" s="565">
        <v>2</v>
      </c>
      <c r="BR99" s="568" t="s">
        <v>20</v>
      </c>
      <c r="BS99" s="565">
        <v>1</v>
      </c>
      <c r="BT99" s="568" t="s">
        <v>23</v>
      </c>
      <c r="BU99" s="565">
        <v>1</v>
      </c>
      <c r="BV99" s="568" t="s">
        <v>23</v>
      </c>
      <c r="BW99" s="565">
        <v>1</v>
      </c>
      <c r="BX99" s="568" t="s">
        <v>23</v>
      </c>
      <c r="BY99" s="565">
        <v>1</v>
      </c>
      <c r="BZ99" s="568" t="s">
        <v>23</v>
      </c>
      <c r="CA99" s="565">
        <v>1</v>
      </c>
      <c r="CB99" s="568" t="s">
        <v>23</v>
      </c>
      <c r="CC99" s="565">
        <v>1</v>
      </c>
      <c r="CD99" s="568" t="s">
        <v>23</v>
      </c>
      <c r="CE99" s="565">
        <v>1</v>
      </c>
      <c r="CF99" s="568" t="s">
        <v>23</v>
      </c>
      <c r="CG99" s="565" t="s">
        <v>27</v>
      </c>
      <c r="CH99" s="568" t="s">
        <v>27</v>
      </c>
      <c r="CI99" s="565">
        <v>1</v>
      </c>
      <c r="CJ99" s="568" t="s">
        <v>481</v>
      </c>
      <c r="CK99" s="565">
        <v>2</v>
      </c>
      <c r="CL99" s="568" t="s">
        <v>24</v>
      </c>
      <c r="CM99" s="564" t="s">
        <v>25</v>
      </c>
      <c r="CN99" s="564" t="s">
        <v>29</v>
      </c>
      <c r="CO99" s="571">
        <v>45444</v>
      </c>
    </row>
    <row r="100" spans="1:93" ht="36" customHeight="1" x14ac:dyDescent="0.15">
      <c r="A100" s="563" t="s">
        <v>832</v>
      </c>
      <c r="B100" s="564" t="s">
        <v>17</v>
      </c>
      <c r="C100" s="565" t="s">
        <v>415</v>
      </c>
      <c r="D100" s="566" t="s">
        <v>18</v>
      </c>
      <c r="E100" s="567" t="s">
        <v>833</v>
      </c>
      <c r="F100" s="564" t="s">
        <v>834</v>
      </c>
      <c r="G100" s="565" t="s">
        <v>114</v>
      </c>
      <c r="H100" s="566" t="s">
        <v>835</v>
      </c>
      <c r="I100" s="567" t="s">
        <v>836</v>
      </c>
      <c r="J100" s="567" t="s">
        <v>837</v>
      </c>
      <c r="K100" s="567" t="s">
        <v>647</v>
      </c>
      <c r="L100" s="565">
        <v>17</v>
      </c>
      <c r="M100" s="568" t="s">
        <v>348</v>
      </c>
      <c r="N100" s="565">
        <v>2</v>
      </c>
      <c r="O100" s="568" t="s">
        <v>19</v>
      </c>
      <c r="P100" s="565">
        <v>1</v>
      </c>
      <c r="Q100" s="568" t="s">
        <v>23</v>
      </c>
      <c r="R100" s="565">
        <v>2</v>
      </c>
      <c r="S100" s="568" t="s">
        <v>21</v>
      </c>
      <c r="T100" s="565">
        <v>1</v>
      </c>
      <c r="U100" s="568" t="s">
        <v>22</v>
      </c>
      <c r="V100" s="564">
        <v>10</v>
      </c>
      <c r="W100" s="565">
        <v>1</v>
      </c>
      <c r="X100" s="568" t="s">
        <v>23</v>
      </c>
      <c r="Y100" s="565">
        <v>1</v>
      </c>
      <c r="Z100" s="568" t="s">
        <v>23</v>
      </c>
      <c r="AA100" s="565">
        <v>1</v>
      </c>
      <c r="AB100" s="568" t="s">
        <v>23</v>
      </c>
      <c r="AC100" s="565">
        <v>3</v>
      </c>
      <c r="AD100" s="568" t="s">
        <v>283</v>
      </c>
      <c r="AE100" s="565">
        <v>1</v>
      </c>
      <c r="AF100" s="568" t="s">
        <v>23</v>
      </c>
      <c r="AG100" s="565">
        <v>2</v>
      </c>
      <c r="AH100" s="568" t="s">
        <v>20</v>
      </c>
      <c r="AI100" s="565">
        <v>1</v>
      </c>
      <c r="AJ100" s="569" t="s">
        <v>23</v>
      </c>
      <c r="AK100" s="570" t="s">
        <v>27</v>
      </c>
      <c r="AL100" s="568" t="s">
        <v>27</v>
      </c>
      <c r="AM100" s="565">
        <v>1</v>
      </c>
      <c r="AN100" s="568" t="s">
        <v>481</v>
      </c>
      <c r="AO100" s="565">
        <v>1</v>
      </c>
      <c r="AP100" s="568" t="s">
        <v>23</v>
      </c>
      <c r="AQ100" s="565">
        <v>1</v>
      </c>
      <c r="AR100" s="568" t="s">
        <v>481</v>
      </c>
      <c r="AS100" s="565" t="s">
        <v>27</v>
      </c>
      <c r="AT100" s="568" t="s">
        <v>27</v>
      </c>
      <c r="AU100" s="565">
        <v>1</v>
      </c>
      <c r="AV100" s="568" t="s">
        <v>23</v>
      </c>
      <c r="AW100" s="565">
        <v>2</v>
      </c>
      <c r="AX100" s="568" t="s">
        <v>24</v>
      </c>
      <c r="AY100" s="565">
        <v>7</v>
      </c>
      <c r="AZ100" s="568" t="s">
        <v>1086</v>
      </c>
      <c r="BA100" s="565">
        <v>1</v>
      </c>
      <c r="BB100" s="568" t="s">
        <v>23</v>
      </c>
      <c r="BC100" s="565">
        <v>1</v>
      </c>
      <c r="BD100" s="568" t="s">
        <v>23</v>
      </c>
      <c r="BE100" s="565">
        <v>1</v>
      </c>
      <c r="BF100" s="568" t="s">
        <v>481</v>
      </c>
      <c r="BG100" s="565">
        <v>2</v>
      </c>
      <c r="BH100" s="568" t="s">
        <v>20</v>
      </c>
      <c r="BI100" s="565">
        <v>2</v>
      </c>
      <c r="BJ100" s="568" t="s">
        <v>483</v>
      </c>
      <c r="BK100" s="565">
        <v>1</v>
      </c>
      <c r="BL100" s="568" t="s">
        <v>23</v>
      </c>
      <c r="BM100" s="565">
        <v>1</v>
      </c>
      <c r="BN100" s="568" t="s">
        <v>23</v>
      </c>
      <c r="BO100" s="565">
        <v>1</v>
      </c>
      <c r="BP100" s="568" t="s">
        <v>23</v>
      </c>
      <c r="BQ100" s="565">
        <v>1</v>
      </c>
      <c r="BR100" s="568" t="s">
        <v>23</v>
      </c>
      <c r="BS100" s="565">
        <v>1</v>
      </c>
      <c r="BT100" s="568" t="s">
        <v>23</v>
      </c>
      <c r="BU100" s="565">
        <v>1</v>
      </c>
      <c r="BV100" s="568" t="s">
        <v>23</v>
      </c>
      <c r="BW100" s="565">
        <v>1</v>
      </c>
      <c r="BX100" s="568" t="s">
        <v>23</v>
      </c>
      <c r="BY100" s="565">
        <v>1</v>
      </c>
      <c r="BZ100" s="568" t="s">
        <v>23</v>
      </c>
      <c r="CA100" s="565">
        <v>1</v>
      </c>
      <c r="CB100" s="568" t="s">
        <v>23</v>
      </c>
      <c r="CC100" s="565">
        <v>1</v>
      </c>
      <c r="CD100" s="568" t="s">
        <v>23</v>
      </c>
      <c r="CE100" s="565">
        <v>1</v>
      </c>
      <c r="CF100" s="568" t="s">
        <v>23</v>
      </c>
      <c r="CG100" s="565" t="s">
        <v>27</v>
      </c>
      <c r="CH100" s="568" t="s">
        <v>27</v>
      </c>
      <c r="CI100" s="565">
        <v>1</v>
      </c>
      <c r="CJ100" s="568" t="s">
        <v>481</v>
      </c>
      <c r="CK100" s="565">
        <v>2</v>
      </c>
      <c r="CL100" s="568" t="s">
        <v>24</v>
      </c>
      <c r="CM100" s="564" t="s">
        <v>25</v>
      </c>
      <c r="CN100" s="564" t="s">
        <v>29</v>
      </c>
      <c r="CO100" s="571">
        <v>45474</v>
      </c>
    </row>
    <row r="101" spans="1:93" ht="36" customHeight="1" x14ac:dyDescent="0.15">
      <c r="A101" s="563" t="s">
        <v>869</v>
      </c>
      <c r="B101" s="564" t="s">
        <v>17</v>
      </c>
      <c r="C101" s="565" t="s">
        <v>415</v>
      </c>
      <c r="D101" s="566" t="s">
        <v>18</v>
      </c>
      <c r="E101" s="567" t="s">
        <v>870</v>
      </c>
      <c r="F101" s="564" t="s">
        <v>910</v>
      </c>
      <c r="G101" s="565" t="s">
        <v>114</v>
      </c>
      <c r="H101" s="566" t="s">
        <v>886</v>
      </c>
      <c r="I101" s="567" t="s">
        <v>871</v>
      </c>
      <c r="J101" s="567" t="s">
        <v>872</v>
      </c>
      <c r="K101" s="567" t="s">
        <v>873</v>
      </c>
      <c r="L101" s="565">
        <v>17</v>
      </c>
      <c r="M101" s="568" t="s">
        <v>348</v>
      </c>
      <c r="N101" s="565">
        <v>2</v>
      </c>
      <c r="O101" s="568" t="s">
        <v>19</v>
      </c>
      <c r="P101" s="565">
        <v>1</v>
      </c>
      <c r="Q101" s="568" t="s">
        <v>23</v>
      </c>
      <c r="R101" s="565">
        <v>2</v>
      </c>
      <c r="S101" s="568" t="s">
        <v>21</v>
      </c>
      <c r="T101" s="565">
        <v>1</v>
      </c>
      <c r="U101" s="568" t="s">
        <v>22</v>
      </c>
      <c r="V101" s="564">
        <v>10</v>
      </c>
      <c r="W101" s="565">
        <v>1</v>
      </c>
      <c r="X101" s="568" t="s">
        <v>23</v>
      </c>
      <c r="Y101" s="565">
        <v>1</v>
      </c>
      <c r="Z101" s="568" t="s">
        <v>23</v>
      </c>
      <c r="AA101" s="565">
        <v>1</v>
      </c>
      <c r="AB101" s="568" t="s">
        <v>23</v>
      </c>
      <c r="AC101" s="565">
        <v>1</v>
      </c>
      <c r="AD101" s="568" t="s">
        <v>23</v>
      </c>
      <c r="AE101" s="565">
        <v>1</v>
      </c>
      <c r="AF101" s="568" t="s">
        <v>23</v>
      </c>
      <c r="AG101" s="565">
        <v>2</v>
      </c>
      <c r="AH101" s="568" t="s">
        <v>20</v>
      </c>
      <c r="AI101" s="565">
        <v>1</v>
      </c>
      <c r="AJ101" s="569" t="s">
        <v>23</v>
      </c>
      <c r="AK101" s="570" t="s">
        <v>27</v>
      </c>
      <c r="AL101" s="568" t="s">
        <v>27</v>
      </c>
      <c r="AM101" s="565">
        <v>1</v>
      </c>
      <c r="AN101" s="568" t="s">
        <v>481</v>
      </c>
      <c r="AO101" s="565">
        <v>1</v>
      </c>
      <c r="AP101" s="568" t="s">
        <v>23</v>
      </c>
      <c r="AQ101" s="565">
        <v>1</v>
      </c>
      <c r="AR101" s="568" t="s">
        <v>481</v>
      </c>
      <c r="AS101" s="565" t="s">
        <v>27</v>
      </c>
      <c r="AT101" s="568" t="s">
        <v>27</v>
      </c>
      <c r="AU101" s="565">
        <v>1</v>
      </c>
      <c r="AV101" s="568" t="s">
        <v>23</v>
      </c>
      <c r="AW101" s="565">
        <v>2</v>
      </c>
      <c r="AX101" s="568" t="s">
        <v>24</v>
      </c>
      <c r="AY101" s="565">
        <v>6</v>
      </c>
      <c r="AZ101" s="568" t="s">
        <v>1076</v>
      </c>
      <c r="BA101" s="565">
        <v>1</v>
      </c>
      <c r="BB101" s="568" t="s">
        <v>23</v>
      </c>
      <c r="BC101" s="565">
        <v>1</v>
      </c>
      <c r="BD101" s="568" t="s">
        <v>23</v>
      </c>
      <c r="BE101" s="565">
        <v>1</v>
      </c>
      <c r="BF101" s="568" t="s">
        <v>481</v>
      </c>
      <c r="BG101" s="565">
        <v>2</v>
      </c>
      <c r="BH101" s="568" t="s">
        <v>20</v>
      </c>
      <c r="BI101" s="565">
        <v>1</v>
      </c>
      <c r="BJ101" s="568" t="s">
        <v>481</v>
      </c>
      <c r="BK101" s="565">
        <v>1</v>
      </c>
      <c r="BL101" s="568" t="s">
        <v>23</v>
      </c>
      <c r="BM101" s="565">
        <v>1</v>
      </c>
      <c r="BN101" s="568" t="s">
        <v>23</v>
      </c>
      <c r="BO101" s="565">
        <v>1</v>
      </c>
      <c r="BP101" s="568" t="s">
        <v>23</v>
      </c>
      <c r="BQ101" s="565">
        <v>1</v>
      </c>
      <c r="BR101" s="568" t="s">
        <v>23</v>
      </c>
      <c r="BS101" s="565">
        <v>1</v>
      </c>
      <c r="BT101" s="568" t="s">
        <v>23</v>
      </c>
      <c r="BU101" s="565">
        <v>1</v>
      </c>
      <c r="BV101" s="568" t="s">
        <v>23</v>
      </c>
      <c r="BW101" s="565">
        <v>1</v>
      </c>
      <c r="BX101" s="568" t="s">
        <v>23</v>
      </c>
      <c r="BY101" s="565">
        <v>1</v>
      </c>
      <c r="BZ101" s="568" t="s">
        <v>23</v>
      </c>
      <c r="CA101" s="565">
        <v>1</v>
      </c>
      <c r="CB101" s="568" t="s">
        <v>23</v>
      </c>
      <c r="CC101" s="565">
        <v>1</v>
      </c>
      <c r="CD101" s="568" t="s">
        <v>23</v>
      </c>
      <c r="CE101" s="565">
        <v>1</v>
      </c>
      <c r="CF101" s="568" t="s">
        <v>23</v>
      </c>
      <c r="CG101" s="565" t="s">
        <v>27</v>
      </c>
      <c r="CH101" s="568" t="s">
        <v>27</v>
      </c>
      <c r="CI101" s="565">
        <v>1</v>
      </c>
      <c r="CJ101" s="568" t="s">
        <v>481</v>
      </c>
      <c r="CK101" s="565">
        <v>4</v>
      </c>
      <c r="CL101" s="568" t="s">
        <v>283</v>
      </c>
      <c r="CM101" s="564" t="s">
        <v>25</v>
      </c>
      <c r="CN101" s="564" t="s">
        <v>29</v>
      </c>
      <c r="CO101" s="571">
        <v>45809</v>
      </c>
    </row>
    <row r="102" spans="1:93" ht="36" customHeight="1" x14ac:dyDescent="0.15">
      <c r="A102" s="563" t="s">
        <v>981</v>
      </c>
      <c r="B102" s="564" t="s">
        <v>17</v>
      </c>
      <c r="C102" s="565" t="s">
        <v>415</v>
      </c>
      <c r="D102" s="566" t="s">
        <v>18</v>
      </c>
      <c r="E102" s="567" t="s">
        <v>982</v>
      </c>
      <c r="F102" s="564" t="s">
        <v>983</v>
      </c>
      <c r="G102" s="565" t="s">
        <v>114</v>
      </c>
      <c r="H102" s="566" t="s">
        <v>984</v>
      </c>
      <c r="I102" s="567" t="s">
        <v>985</v>
      </c>
      <c r="J102" s="567" t="s">
        <v>986</v>
      </c>
      <c r="K102" s="567" t="s">
        <v>987</v>
      </c>
      <c r="L102" s="565">
        <v>17</v>
      </c>
      <c r="M102" s="568" t="s">
        <v>348</v>
      </c>
      <c r="N102" s="565">
        <v>2</v>
      </c>
      <c r="O102" s="568" t="s">
        <v>19</v>
      </c>
      <c r="P102" s="565">
        <v>1</v>
      </c>
      <c r="Q102" s="568" t="s">
        <v>23</v>
      </c>
      <c r="R102" s="565">
        <v>2</v>
      </c>
      <c r="S102" s="568" t="s">
        <v>21</v>
      </c>
      <c r="T102" s="565">
        <v>1</v>
      </c>
      <c r="U102" s="568" t="s">
        <v>22</v>
      </c>
      <c r="V102" s="564">
        <v>10</v>
      </c>
      <c r="W102" s="565">
        <v>1</v>
      </c>
      <c r="X102" s="568" t="s">
        <v>23</v>
      </c>
      <c r="Y102" s="565">
        <v>1</v>
      </c>
      <c r="Z102" s="568" t="s">
        <v>23</v>
      </c>
      <c r="AA102" s="565">
        <v>1</v>
      </c>
      <c r="AB102" s="568" t="s">
        <v>23</v>
      </c>
      <c r="AC102" s="565">
        <v>3</v>
      </c>
      <c r="AD102" s="568" t="s">
        <v>283</v>
      </c>
      <c r="AE102" s="565">
        <v>1</v>
      </c>
      <c r="AF102" s="568" t="s">
        <v>23</v>
      </c>
      <c r="AG102" s="565">
        <v>1</v>
      </c>
      <c r="AH102" s="568" t="s">
        <v>23</v>
      </c>
      <c r="AI102" s="565">
        <v>1</v>
      </c>
      <c r="AJ102" s="569" t="s">
        <v>23</v>
      </c>
      <c r="AK102" s="570" t="s">
        <v>27</v>
      </c>
      <c r="AL102" s="568" t="s">
        <v>27</v>
      </c>
      <c r="AM102" s="565">
        <v>1</v>
      </c>
      <c r="AN102" s="568" t="s">
        <v>481</v>
      </c>
      <c r="AO102" s="565">
        <v>1</v>
      </c>
      <c r="AP102" s="568" t="s">
        <v>23</v>
      </c>
      <c r="AQ102" s="565">
        <v>1</v>
      </c>
      <c r="AR102" s="568" t="s">
        <v>481</v>
      </c>
      <c r="AS102" s="565" t="s">
        <v>27</v>
      </c>
      <c r="AT102" s="568" t="s">
        <v>27</v>
      </c>
      <c r="AU102" s="565">
        <v>1</v>
      </c>
      <c r="AV102" s="568" t="s">
        <v>23</v>
      </c>
      <c r="AW102" s="565">
        <v>2</v>
      </c>
      <c r="AX102" s="568" t="s">
        <v>24</v>
      </c>
      <c r="AY102" s="565">
        <v>6</v>
      </c>
      <c r="AZ102" s="568" t="s">
        <v>1076</v>
      </c>
      <c r="BA102" s="565">
        <v>1</v>
      </c>
      <c r="BB102" s="568" t="s">
        <v>23</v>
      </c>
      <c r="BC102" s="565">
        <v>1</v>
      </c>
      <c r="BD102" s="568" t="s">
        <v>23</v>
      </c>
      <c r="BE102" s="565">
        <v>1</v>
      </c>
      <c r="BF102" s="568" t="s">
        <v>481</v>
      </c>
      <c r="BG102" s="565">
        <v>1</v>
      </c>
      <c r="BH102" s="568" t="s">
        <v>23</v>
      </c>
      <c r="BI102" s="565">
        <v>2</v>
      </c>
      <c r="BJ102" s="568" t="s">
        <v>483</v>
      </c>
      <c r="BK102" s="565">
        <v>1</v>
      </c>
      <c r="BL102" s="568" t="s">
        <v>23</v>
      </c>
      <c r="BM102" s="565">
        <v>1</v>
      </c>
      <c r="BN102" s="568" t="s">
        <v>23</v>
      </c>
      <c r="BO102" s="565">
        <v>1</v>
      </c>
      <c r="BP102" s="568" t="s">
        <v>23</v>
      </c>
      <c r="BQ102" s="565">
        <v>1</v>
      </c>
      <c r="BR102" s="568" t="s">
        <v>23</v>
      </c>
      <c r="BS102" s="565">
        <v>1</v>
      </c>
      <c r="BT102" s="568" t="s">
        <v>23</v>
      </c>
      <c r="BU102" s="565">
        <v>1</v>
      </c>
      <c r="BV102" s="568" t="s">
        <v>23</v>
      </c>
      <c r="BW102" s="565">
        <v>1</v>
      </c>
      <c r="BX102" s="568" t="s">
        <v>23</v>
      </c>
      <c r="BY102" s="565">
        <v>1</v>
      </c>
      <c r="BZ102" s="568" t="s">
        <v>23</v>
      </c>
      <c r="CA102" s="565">
        <v>1</v>
      </c>
      <c r="CB102" s="568" t="s">
        <v>23</v>
      </c>
      <c r="CC102" s="565">
        <v>1</v>
      </c>
      <c r="CD102" s="568" t="s">
        <v>23</v>
      </c>
      <c r="CE102" s="565">
        <v>1</v>
      </c>
      <c r="CF102" s="568" t="s">
        <v>23</v>
      </c>
      <c r="CG102" s="565" t="s">
        <v>27</v>
      </c>
      <c r="CH102" s="568" t="s">
        <v>27</v>
      </c>
      <c r="CI102" s="565">
        <v>1</v>
      </c>
      <c r="CJ102" s="568" t="s">
        <v>481</v>
      </c>
      <c r="CK102" s="565">
        <v>2</v>
      </c>
      <c r="CL102" s="568" t="s">
        <v>24</v>
      </c>
      <c r="CM102" s="564" t="s">
        <v>25</v>
      </c>
      <c r="CN102" s="564" t="s">
        <v>29</v>
      </c>
      <c r="CO102" s="571">
        <v>45444</v>
      </c>
    </row>
    <row r="103" spans="1:93" ht="36" customHeight="1" x14ac:dyDescent="0.15">
      <c r="A103" s="563" t="s">
        <v>1151</v>
      </c>
      <c r="B103" s="564" t="s">
        <v>17</v>
      </c>
      <c r="C103" s="565" t="s">
        <v>415</v>
      </c>
      <c r="D103" s="566" t="s">
        <v>18</v>
      </c>
      <c r="E103" s="567" t="s">
        <v>1152</v>
      </c>
      <c r="F103" s="564" t="s">
        <v>361</v>
      </c>
      <c r="G103" s="565" t="s">
        <v>114</v>
      </c>
      <c r="H103" s="566" t="s">
        <v>1153</v>
      </c>
      <c r="I103" s="567" t="s">
        <v>1156</v>
      </c>
      <c r="J103" s="567" t="s">
        <v>364</v>
      </c>
      <c r="K103" s="567" t="s">
        <v>330</v>
      </c>
      <c r="L103" s="565">
        <v>17</v>
      </c>
      <c r="M103" s="568" t="s">
        <v>348</v>
      </c>
      <c r="N103" s="565">
        <v>2</v>
      </c>
      <c r="O103" s="568" t="s">
        <v>19</v>
      </c>
      <c r="P103" s="565">
        <v>1</v>
      </c>
      <c r="Q103" s="568" t="s">
        <v>23</v>
      </c>
      <c r="R103" s="565">
        <v>2</v>
      </c>
      <c r="S103" s="568" t="s">
        <v>21</v>
      </c>
      <c r="T103" s="565">
        <v>1</v>
      </c>
      <c r="U103" s="568" t="s">
        <v>22</v>
      </c>
      <c r="V103" s="564">
        <v>10</v>
      </c>
      <c r="W103" s="565">
        <v>1</v>
      </c>
      <c r="X103" s="568" t="s">
        <v>23</v>
      </c>
      <c r="Y103" s="565">
        <v>1</v>
      </c>
      <c r="Z103" s="568" t="s">
        <v>23</v>
      </c>
      <c r="AA103" s="565">
        <v>1</v>
      </c>
      <c r="AB103" s="568" t="s">
        <v>23</v>
      </c>
      <c r="AC103" s="565">
        <v>3</v>
      </c>
      <c r="AD103" s="568" t="s">
        <v>283</v>
      </c>
      <c r="AE103" s="565">
        <v>1</v>
      </c>
      <c r="AF103" s="568" t="s">
        <v>23</v>
      </c>
      <c r="AG103" s="565">
        <v>2</v>
      </c>
      <c r="AH103" s="568" t="s">
        <v>20</v>
      </c>
      <c r="AI103" s="565">
        <v>1</v>
      </c>
      <c r="AJ103" s="569" t="s">
        <v>23</v>
      </c>
      <c r="AK103" s="570" t="s">
        <v>27</v>
      </c>
      <c r="AL103" s="568" t="s">
        <v>27</v>
      </c>
      <c r="AM103" s="565">
        <v>1</v>
      </c>
      <c r="AN103" s="568" t="s">
        <v>481</v>
      </c>
      <c r="AO103" s="565">
        <v>1</v>
      </c>
      <c r="AP103" s="568" t="s">
        <v>23</v>
      </c>
      <c r="AQ103" s="565">
        <v>1</v>
      </c>
      <c r="AR103" s="568" t="s">
        <v>481</v>
      </c>
      <c r="AS103" s="565" t="s">
        <v>27</v>
      </c>
      <c r="AT103" s="568" t="s">
        <v>27</v>
      </c>
      <c r="AU103" s="565">
        <v>1</v>
      </c>
      <c r="AV103" s="568" t="s">
        <v>23</v>
      </c>
      <c r="AW103" s="565">
        <v>1</v>
      </c>
      <c r="AX103" s="568" t="s">
        <v>481</v>
      </c>
      <c r="AY103" s="565">
        <v>1</v>
      </c>
      <c r="AZ103" s="568" t="s">
        <v>23</v>
      </c>
      <c r="BA103" s="565">
        <v>1</v>
      </c>
      <c r="BB103" s="568" t="s">
        <v>23</v>
      </c>
      <c r="BC103" s="565">
        <v>1</v>
      </c>
      <c r="BD103" s="568" t="s">
        <v>23</v>
      </c>
      <c r="BE103" s="565">
        <v>1</v>
      </c>
      <c r="BF103" s="568" t="s">
        <v>481</v>
      </c>
      <c r="BG103" s="565">
        <v>1</v>
      </c>
      <c r="BH103" s="568" t="s">
        <v>23</v>
      </c>
      <c r="BI103" s="565">
        <v>1</v>
      </c>
      <c r="BJ103" s="568" t="s">
        <v>481</v>
      </c>
      <c r="BK103" s="565">
        <v>1</v>
      </c>
      <c r="BL103" s="568" t="s">
        <v>23</v>
      </c>
      <c r="BM103" s="565">
        <v>1</v>
      </c>
      <c r="BN103" s="568" t="s">
        <v>23</v>
      </c>
      <c r="BO103" s="565">
        <v>1</v>
      </c>
      <c r="BP103" s="568" t="s">
        <v>23</v>
      </c>
      <c r="BQ103" s="565">
        <v>1</v>
      </c>
      <c r="BR103" s="568" t="s">
        <v>23</v>
      </c>
      <c r="BS103" s="565">
        <v>1</v>
      </c>
      <c r="BT103" s="568" t="s">
        <v>23</v>
      </c>
      <c r="BU103" s="565">
        <v>1</v>
      </c>
      <c r="BV103" s="568" t="s">
        <v>23</v>
      </c>
      <c r="BW103" s="565">
        <v>1</v>
      </c>
      <c r="BX103" s="568" t="s">
        <v>23</v>
      </c>
      <c r="BY103" s="565">
        <v>1</v>
      </c>
      <c r="BZ103" s="568" t="s">
        <v>23</v>
      </c>
      <c r="CA103" s="565">
        <v>1</v>
      </c>
      <c r="CB103" s="568" t="s">
        <v>23</v>
      </c>
      <c r="CC103" s="565">
        <v>1</v>
      </c>
      <c r="CD103" s="568" t="s">
        <v>23</v>
      </c>
      <c r="CE103" s="565">
        <v>1</v>
      </c>
      <c r="CF103" s="568" t="s">
        <v>23</v>
      </c>
      <c r="CG103" s="565" t="s">
        <v>27</v>
      </c>
      <c r="CH103" s="568" t="s">
        <v>27</v>
      </c>
      <c r="CI103" s="565">
        <v>1</v>
      </c>
      <c r="CJ103" s="568" t="s">
        <v>481</v>
      </c>
      <c r="CK103" s="565">
        <v>1</v>
      </c>
      <c r="CL103" s="568" t="s">
        <v>23</v>
      </c>
      <c r="CM103" s="564" t="s">
        <v>25</v>
      </c>
      <c r="CN103" s="564" t="s">
        <v>26</v>
      </c>
      <c r="CO103" s="571">
        <v>45566</v>
      </c>
    </row>
    <row r="104" spans="1:93" ht="36" customHeight="1" x14ac:dyDescent="0.15">
      <c r="A104" s="563" t="s">
        <v>1166</v>
      </c>
      <c r="B104" s="564" t="s">
        <v>17</v>
      </c>
      <c r="C104" s="565" t="s">
        <v>415</v>
      </c>
      <c r="D104" s="566" t="s">
        <v>18</v>
      </c>
      <c r="E104" s="567" t="s">
        <v>1167</v>
      </c>
      <c r="F104" s="564" t="s">
        <v>757</v>
      </c>
      <c r="G104" s="565" t="s">
        <v>114</v>
      </c>
      <c r="H104" s="566" t="s">
        <v>1168</v>
      </c>
      <c r="I104" s="567" t="s">
        <v>1169</v>
      </c>
      <c r="J104" s="567" t="s">
        <v>27</v>
      </c>
      <c r="K104" s="567" t="s">
        <v>1170</v>
      </c>
      <c r="L104" s="565">
        <v>17</v>
      </c>
      <c r="M104" s="568" t="s">
        <v>348</v>
      </c>
      <c r="N104" s="565">
        <v>1</v>
      </c>
      <c r="O104" s="568" t="s">
        <v>64</v>
      </c>
      <c r="P104" s="565">
        <v>1</v>
      </c>
      <c r="Q104" s="568" t="s">
        <v>23</v>
      </c>
      <c r="R104" s="565">
        <v>2</v>
      </c>
      <c r="S104" s="568" t="s">
        <v>21</v>
      </c>
      <c r="T104" s="565">
        <v>1</v>
      </c>
      <c r="U104" s="568" t="s">
        <v>22</v>
      </c>
      <c r="V104" s="564">
        <v>10</v>
      </c>
      <c r="W104" s="565">
        <v>1</v>
      </c>
      <c r="X104" s="568" t="s">
        <v>23</v>
      </c>
      <c r="Y104" s="565">
        <v>1</v>
      </c>
      <c r="Z104" s="568" t="s">
        <v>23</v>
      </c>
      <c r="AA104" s="565">
        <v>1</v>
      </c>
      <c r="AB104" s="568" t="s">
        <v>23</v>
      </c>
      <c r="AC104" s="565">
        <v>1</v>
      </c>
      <c r="AD104" s="568" t="s">
        <v>23</v>
      </c>
      <c r="AE104" s="565">
        <v>1</v>
      </c>
      <c r="AF104" s="568" t="s">
        <v>23</v>
      </c>
      <c r="AG104" s="565">
        <v>2</v>
      </c>
      <c r="AH104" s="568" t="s">
        <v>20</v>
      </c>
      <c r="AI104" s="565">
        <v>1</v>
      </c>
      <c r="AJ104" s="569" t="s">
        <v>23</v>
      </c>
      <c r="AK104" s="570" t="s">
        <v>27</v>
      </c>
      <c r="AL104" s="568" t="s">
        <v>27</v>
      </c>
      <c r="AM104" s="565">
        <v>1</v>
      </c>
      <c r="AN104" s="568" t="s">
        <v>481</v>
      </c>
      <c r="AO104" s="565">
        <v>1</v>
      </c>
      <c r="AP104" s="568" t="s">
        <v>23</v>
      </c>
      <c r="AQ104" s="565">
        <v>1</v>
      </c>
      <c r="AR104" s="568" t="s">
        <v>481</v>
      </c>
      <c r="AS104" s="565" t="s">
        <v>27</v>
      </c>
      <c r="AT104" s="568" t="s">
        <v>27</v>
      </c>
      <c r="AU104" s="565">
        <v>1</v>
      </c>
      <c r="AV104" s="568" t="s">
        <v>23</v>
      </c>
      <c r="AW104" s="565">
        <v>2</v>
      </c>
      <c r="AX104" s="568" t="s">
        <v>24</v>
      </c>
      <c r="AY104" s="565">
        <v>4</v>
      </c>
      <c r="AZ104" s="568" t="s">
        <v>482</v>
      </c>
      <c r="BA104" s="565">
        <v>1</v>
      </c>
      <c r="BB104" s="568" t="s">
        <v>23</v>
      </c>
      <c r="BC104" s="565">
        <v>1</v>
      </c>
      <c r="BD104" s="568" t="s">
        <v>23</v>
      </c>
      <c r="BE104" s="565">
        <v>1</v>
      </c>
      <c r="BF104" s="568" t="s">
        <v>481</v>
      </c>
      <c r="BG104" s="565">
        <v>1</v>
      </c>
      <c r="BH104" s="568" t="s">
        <v>23</v>
      </c>
      <c r="BI104" s="565">
        <v>1</v>
      </c>
      <c r="BJ104" s="568" t="s">
        <v>481</v>
      </c>
      <c r="BK104" s="565">
        <v>1</v>
      </c>
      <c r="BL104" s="568" t="s">
        <v>23</v>
      </c>
      <c r="BM104" s="565">
        <v>1</v>
      </c>
      <c r="BN104" s="568" t="s">
        <v>23</v>
      </c>
      <c r="BO104" s="565">
        <v>1</v>
      </c>
      <c r="BP104" s="568" t="s">
        <v>23</v>
      </c>
      <c r="BQ104" s="565">
        <v>1</v>
      </c>
      <c r="BR104" s="568" t="s">
        <v>23</v>
      </c>
      <c r="BS104" s="565">
        <v>1</v>
      </c>
      <c r="BT104" s="568" t="s">
        <v>23</v>
      </c>
      <c r="BU104" s="565">
        <v>1</v>
      </c>
      <c r="BV104" s="568" t="s">
        <v>23</v>
      </c>
      <c r="BW104" s="565">
        <v>1</v>
      </c>
      <c r="BX104" s="568" t="s">
        <v>23</v>
      </c>
      <c r="BY104" s="565">
        <v>1</v>
      </c>
      <c r="BZ104" s="568" t="s">
        <v>23</v>
      </c>
      <c r="CA104" s="565">
        <v>1</v>
      </c>
      <c r="CB104" s="568" t="s">
        <v>23</v>
      </c>
      <c r="CC104" s="565">
        <v>1</v>
      </c>
      <c r="CD104" s="568" t="s">
        <v>23</v>
      </c>
      <c r="CE104" s="565">
        <v>1</v>
      </c>
      <c r="CF104" s="568" t="s">
        <v>23</v>
      </c>
      <c r="CG104" s="565" t="s">
        <v>27</v>
      </c>
      <c r="CH104" s="568" t="s">
        <v>27</v>
      </c>
      <c r="CI104" s="565">
        <v>1</v>
      </c>
      <c r="CJ104" s="568" t="s">
        <v>481</v>
      </c>
      <c r="CK104" s="565">
        <v>1</v>
      </c>
      <c r="CL104" s="568" t="s">
        <v>23</v>
      </c>
      <c r="CM104" s="564" t="s">
        <v>25</v>
      </c>
      <c r="CN104" s="564" t="s">
        <v>29</v>
      </c>
      <c r="CO104" s="571">
        <v>45717</v>
      </c>
    </row>
    <row r="105" spans="1:93" ht="36" customHeight="1" x14ac:dyDescent="0.15">
      <c r="A105" s="563" t="s">
        <v>1188</v>
      </c>
      <c r="B105" s="564" t="s">
        <v>17</v>
      </c>
      <c r="C105" s="565" t="s">
        <v>415</v>
      </c>
      <c r="D105" s="566" t="s">
        <v>18</v>
      </c>
      <c r="E105" s="567" t="s">
        <v>1189</v>
      </c>
      <c r="F105" s="564" t="s">
        <v>1190</v>
      </c>
      <c r="G105" s="565" t="s">
        <v>114</v>
      </c>
      <c r="H105" s="566" t="s">
        <v>1191</v>
      </c>
      <c r="I105" s="567" t="s">
        <v>1192</v>
      </c>
      <c r="J105" s="567" t="s">
        <v>1193</v>
      </c>
      <c r="K105" s="567" t="s">
        <v>949</v>
      </c>
      <c r="L105" s="565">
        <v>17</v>
      </c>
      <c r="M105" s="568" t="s">
        <v>348</v>
      </c>
      <c r="N105" s="565">
        <v>2</v>
      </c>
      <c r="O105" s="568" t="s">
        <v>19</v>
      </c>
      <c r="P105" s="565">
        <v>1</v>
      </c>
      <c r="Q105" s="568" t="s">
        <v>23</v>
      </c>
      <c r="R105" s="565">
        <v>2</v>
      </c>
      <c r="S105" s="568" t="s">
        <v>21</v>
      </c>
      <c r="T105" s="565">
        <v>1</v>
      </c>
      <c r="U105" s="568" t="s">
        <v>22</v>
      </c>
      <c r="V105" s="564">
        <v>10</v>
      </c>
      <c r="W105" s="565">
        <v>1</v>
      </c>
      <c r="X105" s="568" t="s">
        <v>23</v>
      </c>
      <c r="Y105" s="565">
        <v>1</v>
      </c>
      <c r="Z105" s="568" t="s">
        <v>23</v>
      </c>
      <c r="AA105" s="565">
        <v>1</v>
      </c>
      <c r="AB105" s="568" t="s">
        <v>23</v>
      </c>
      <c r="AC105" s="565">
        <v>3</v>
      </c>
      <c r="AD105" s="568" t="s">
        <v>283</v>
      </c>
      <c r="AE105" s="565">
        <v>1</v>
      </c>
      <c r="AF105" s="568" t="s">
        <v>23</v>
      </c>
      <c r="AG105" s="565">
        <v>2</v>
      </c>
      <c r="AH105" s="568" t="s">
        <v>20</v>
      </c>
      <c r="AI105" s="565">
        <v>1</v>
      </c>
      <c r="AJ105" s="569" t="s">
        <v>23</v>
      </c>
      <c r="AK105" s="570" t="s">
        <v>27</v>
      </c>
      <c r="AL105" s="568" t="s">
        <v>27</v>
      </c>
      <c r="AM105" s="565">
        <v>1</v>
      </c>
      <c r="AN105" s="568" t="s">
        <v>481</v>
      </c>
      <c r="AO105" s="565">
        <v>1</v>
      </c>
      <c r="AP105" s="568" t="s">
        <v>23</v>
      </c>
      <c r="AQ105" s="565">
        <v>1</v>
      </c>
      <c r="AR105" s="568" t="s">
        <v>481</v>
      </c>
      <c r="AS105" s="565" t="s">
        <v>27</v>
      </c>
      <c r="AT105" s="568" t="s">
        <v>27</v>
      </c>
      <c r="AU105" s="565">
        <v>1</v>
      </c>
      <c r="AV105" s="568" t="s">
        <v>23</v>
      </c>
      <c r="AW105" s="565">
        <v>2</v>
      </c>
      <c r="AX105" s="568" t="s">
        <v>24</v>
      </c>
      <c r="AY105" s="565">
        <v>6</v>
      </c>
      <c r="AZ105" s="568" t="s">
        <v>1076</v>
      </c>
      <c r="BA105" s="565">
        <v>1</v>
      </c>
      <c r="BB105" s="568" t="s">
        <v>23</v>
      </c>
      <c r="BC105" s="565">
        <v>1</v>
      </c>
      <c r="BD105" s="568" t="s">
        <v>23</v>
      </c>
      <c r="BE105" s="565">
        <v>1</v>
      </c>
      <c r="BF105" s="568" t="s">
        <v>481</v>
      </c>
      <c r="BG105" s="565">
        <v>2</v>
      </c>
      <c r="BH105" s="568" t="s">
        <v>20</v>
      </c>
      <c r="BI105" s="565">
        <v>1</v>
      </c>
      <c r="BJ105" s="568" t="s">
        <v>481</v>
      </c>
      <c r="BK105" s="565">
        <v>1</v>
      </c>
      <c r="BL105" s="568" t="s">
        <v>23</v>
      </c>
      <c r="BM105" s="565">
        <v>1</v>
      </c>
      <c r="BN105" s="568" t="s">
        <v>23</v>
      </c>
      <c r="BO105" s="565">
        <v>1</v>
      </c>
      <c r="BP105" s="568" t="s">
        <v>23</v>
      </c>
      <c r="BQ105" s="565">
        <v>1</v>
      </c>
      <c r="BR105" s="568" t="s">
        <v>23</v>
      </c>
      <c r="BS105" s="565">
        <v>1</v>
      </c>
      <c r="BT105" s="568" t="s">
        <v>23</v>
      </c>
      <c r="BU105" s="565">
        <v>1</v>
      </c>
      <c r="BV105" s="568" t="s">
        <v>23</v>
      </c>
      <c r="BW105" s="565">
        <v>1</v>
      </c>
      <c r="BX105" s="568" t="s">
        <v>23</v>
      </c>
      <c r="BY105" s="565">
        <v>1</v>
      </c>
      <c r="BZ105" s="568" t="s">
        <v>23</v>
      </c>
      <c r="CA105" s="565">
        <v>1</v>
      </c>
      <c r="CB105" s="568" t="s">
        <v>23</v>
      </c>
      <c r="CC105" s="565">
        <v>1</v>
      </c>
      <c r="CD105" s="568" t="s">
        <v>23</v>
      </c>
      <c r="CE105" s="565">
        <v>1</v>
      </c>
      <c r="CF105" s="568" t="s">
        <v>23</v>
      </c>
      <c r="CG105" s="565" t="s">
        <v>27</v>
      </c>
      <c r="CH105" s="568" t="s">
        <v>27</v>
      </c>
      <c r="CI105" s="565">
        <v>1</v>
      </c>
      <c r="CJ105" s="568" t="s">
        <v>481</v>
      </c>
      <c r="CK105" s="565">
        <v>2</v>
      </c>
      <c r="CL105" s="568" t="s">
        <v>24</v>
      </c>
      <c r="CM105" s="564" t="s">
        <v>25</v>
      </c>
      <c r="CN105" s="564" t="s">
        <v>29</v>
      </c>
      <c r="CO105" s="571">
        <v>45778</v>
      </c>
    </row>
    <row r="106" spans="1:93" ht="36" customHeight="1" x14ac:dyDescent="0.15">
      <c r="A106" s="563" t="s">
        <v>118</v>
      </c>
      <c r="B106" s="564" t="s">
        <v>17</v>
      </c>
      <c r="C106" s="565" t="s">
        <v>415</v>
      </c>
      <c r="D106" s="566" t="s">
        <v>18</v>
      </c>
      <c r="E106" s="567" t="s">
        <v>119</v>
      </c>
      <c r="F106" s="564" t="s">
        <v>120</v>
      </c>
      <c r="G106" s="565" t="s">
        <v>121</v>
      </c>
      <c r="H106" s="566" t="s">
        <v>122</v>
      </c>
      <c r="I106" s="567" t="s">
        <v>123</v>
      </c>
      <c r="J106" s="567" t="s">
        <v>124</v>
      </c>
      <c r="K106" s="567" t="s">
        <v>125</v>
      </c>
      <c r="L106" s="565">
        <v>17</v>
      </c>
      <c r="M106" s="568" t="s">
        <v>348</v>
      </c>
      <c r="N106" s="565">
        <v>1</v>
      </c>
      <c r="O106" s="568" t="s">
        <v>64</v>
      </c>
      <c r="P106" s="565">
        <v>1</v>
      </c>
      <c r="Q106" s="568" t="s">
        <v>23</v>
      </c>
      <c r="R106" s="565">
        <v>2</v>
      </c>
      <c r="S106" s="568" t="s">
        <v>21</v>
      </c>
      <c r="T106" s="565">
        <v>1</v>
      </c>
      <c r="U106" s="568" t="s">
        <v>22</v>
      </c>
      <c r="V106" s="564">
        <v>126</v>
      </c>
      <c r="W106" s="565">
        <v>1</v>
      </c>
      <c r="X106" s="568" t="s">
        <v>23</v>
      </c>
      <c r="Y106" s="565">
        <v>1</v>
      </c>
      <c r="Z106" s="568" t="s">
        <v>23</v>
      </c>
      <c r="AA106" s="565">
        <v>1</v>
      </c>
      <c r="AB106" s="568" t="s">
        <v>23</v>
      </c>
      <c r="AC106" s="565">
        <v>3</v>
      </c>
      <c r="AD106" s="568" t="s">
        <v>283</v>
      </c>
      <c r="AE106" s="565">
        <v>1</v>
      </c>
      <c r="AF106" s="568" t="s">
        <v>23</v>
      </c>
      <c r="AG106" s="565">
        <v>1</v>
      </c>
      <c r="AH106" s="568" t="s">
        <v>23</v>
      </c>
      <c r="AI106" s="565">
        <v>2</v>
      </c>
      <c r="AJ106" s="569" t="s">
        <v>20</v>
      </c>
      <c r="AK106" s="570">
        <v>2</v>
      </c>
      <c r="AL106" s="568" t="s">
        <v>285</v>
      </c>
      <c r="AM106" s="565">
        <v>1</v>
      </c>
      <c r="AN106" s="568" t="s">
        <v>481</v>
      </c>
      <c r="AO106" s="565">
        <v>1</v>
      </c>
      <c r="AP106" s="568" t="s">
        <v>23</v>
      </c>
      <c r="AQ106" s="565">
        <v>1</v>
      </c>
      <c r="AR106" s="568" t="s">
        <v>481</v>
      </c>
      <c r="AS106" s="565" t="s">
        <v>27</v>
      </c>
      <c r="AT106" s="568" t="s">
        <v>27</v>
      </c>
      <c r="AU106" s="565">
        <v>1</v>
      </c>
      <c r="AV106" s="568" t="s">
        <v>23</v>
      </c>
      <c r="AW106" s="565">
        <v>2</v>
      </c>
      <c r="AX106" s="568" t="s">
        <v>24</v>
      </c>
      <c r="AY106" s="565">
        <v>9</v>
      </c>
      <c r="AZ106" s="568" t="s">
        <v>1087</v>
      </c>
      <c r="BA106" s="565">
        <v>1</v>
      </c>
      <c r="BB106" s="568" t="s">
        <v>23</v>
      </c>
      <c r="BC106" s="565">
        <v>1</v>
      </c>
      <c r="BD106" s="568" t="s">
        <v>23</v>
      </c>
      <c r="BE106" s="565">
        <v>1</v>
      </c>
      <c r="BF106" s="568" t="s">
        <v>481</v>
      </c>
      <c r="BG106" s="565">
        <v>2</v>
      </c>
      <c r="BH106" s="568" t="s">
        <v>20</v>
      </c>
      <c r="BI106" s="565">
        <v>2</v>
      </c>
      <c r="BJ106" s="568" t="s">
        <v>483</v>
      </c>
      <c r="BK106" s="565">
        <v>1</v>
      </c>
      <c r="BL106" s="568" t="s">
        <v>23</v>
      </c>
      <c r="BM106" s="565">
        <v>1</v>
      </c>
      <c r="BN106" s="568" t="s">
        <v>23</v>
      </c>
      <c r="BO106" s="565">
        <v>1</v>
      </c>
      <c r="BP106" s="568" t="s">
        <v>23</v>
      </c>
      <c r="BQ106" s="565">
        <v>1</v>
      </c>
      <c r="BR106" s="568" t="s">
        <v>23</v>
      </c>
      <c r="BS106" s="565">
        <v>1</v>
      </c>
      <c r="BT106" s="568" t="s">
        <v>23</v>
      </c>
      <c r="BU106" s="565">
        <v>1</v>
      </c>
      <c r="BV106" s="568" t="s">
        <v>23</v>
      </c>
      <c r="BW106" s="565">
        <v>1</v>
      </c>
      <c r="BX106" s="568" t="s">
        <v>23</v>
      </c>
      <c r="BY106" s="565">
        <v>1</v>
      </c>
      <c r="BZ106" s="568" t="s">
        <v>23</v>
      </c>
      <c r="CA106" s="565">
        <v>1</v>
      </c>
      <c r="CB106" s="568" t="s">
        <v>23</v>
      </c>
      <c r="CC106" s="565">
        <v>1</v>
      </c>
      <c r="CD106" s="568" t="s">
        <v>23</v>
      </c>
      <c r="CE106" s="565">
        <v>1</v>
      </c>
      <c r="CF106" s="568" t="s">
        <v>23</v>
      </c>
      <c r="CG106" s="565" t="s">
        <v>27</v>
      </c>
      <c r="CH106" s="568" t="s">
        <v>27</v>
      </c>
      <c r="CI106" s="565">
        <v>1</v>
      </c>
      <c r="CJ106" s="568" t="s">
        <v>481</v>
      </c>
      <c r="CK106" s="565" t="s">
        <v>27</v>
      </c>
      <c r="CL106" s="568" t="s">
        <v>27</v>
      </c>
      <c r="CM106" s="564" t="s">
        <v>25</v>
      </c>
      <c r="CN106" s="564" t="s">
        <v>29</v>
      </c>
      <c r="CO106" s="571">
        <v>45383</v>
      </c>
    </row>
    <row r="107" spans="1:93" ht="36" customHeight="1" x14ac:dyDescent="0.15">
      <c r="A107" s="563" t="s">
        <v>264</v>
      </c>
      <c r="B107" s="564" t="s">
        <v>17</v>
      </c>
      <c r="C107" s="565" t="s">
        <v>415</v>
      </c>
      <c r="D107" s="566" t="s">
        <v>18</v>
      </c>
      <c r="E107" s="567" t="s">
        <v>265</v>
      </c>
      <c r="F107" s="564" t="s">
        <v>508</v>
      </c>
      <c r="G107" s="565" t="s">
        <v>121</v>
      </c>
      <c r="H107" s="566" t="s">
        <v>509</v>
      </c>
      <c r="I107" s="567" t="s">
        <v>510</v>
      </c>
      <c r="J107" s="567" t="s">
        <v>511</v>
      </c>
      <c r="K107" s="567" t="s">
        <v>266</v>
      </c>
      <c r="L107" s="565">
        <v>17</v>
      </c>
      <c r="M107" s="568" t="s">
        <v>348</v>
      </c>
      <c r="N107" s="565">
        <v>2</v>
      </c>
      <c r="O107" s="568" t="s">
        <v>19</v>
      </c>
      <c r="P107" s="565">
        <v>1</v>
      </c>
      <c r="Q107" s="568" t="s">
        <v>23</v>
      </c>
      <c r="R107" s="565">
        <v>2</v>
      </c>
      <c r="S107" s="568" t="s">
        <v>21</v>
      </c>
      <c r="T107" s="565">
        <v>1</v>
      </c>
      <c r="U107" s="568" t="s">
        <v>22</v>
      </c>
      <c r="V107" s="564">
        <v>10</v>
      </c>
      <c r="W107" s="565">
        <v>1</v>
      </c>
      <c r="X107" s="568" t="s">
        <v>23</v>
      </c>
      <c r="Y107" s="565">
        <v>1</v>
      </c>
      <c r="Z107" s="568" t="s">
        <v>23</v>
      </c>
      <c r="AA107" s="565">
        <v>1</v>
      </c>
      <c r="AB107" s="568" t="s">
        <v>23</v>
      </c>
      <c r="AC107" s="565">
        <v>3</v>
      </c>
      <c r="AD107" s="568" t="s">
        <v>283</v>
      </c>
      <c r="AE107" s="565">
        <v>1</v>
      </c>
      <c r="AF107" s="568" t="s">
        <v>23</v>
      </c>
      <c r="AG107" s="565">
        <v>2</v>
      </c>
      <c r="AH107" s="568" t="s">
        <v>20</v>
      </c>
      <c r="AI107" s="565">
        <v>1</v>
      </c>
      <c r="AJ107" s="569" t="s">
        <v>23</v>
      </c>
      <c r="AK107" s="570" t="s">
        <v>27</v>
      </c>
      <c r="AL107" s="568" t="s">
        <v>27</v>
      </c>
      <c r="AM107" s="565">
        <v>1</v>
      </c>
      <c r="AN107" s="568" t="s">
        <v>481</v>
      </c>
      <c r="AO107" s="565">
        <v>1</v>
      </c>
      <c r="AP107" s="568" t="s">
        <v>23</v>
      </c>
      <c r="AQ107" s="565">
        <v>1</v>
      </c>
      <c r="AR107" s="568" t="s">
        <v>481</v>
      </c>
      <c r="AS107" s="565" t="s">
        <v>27</v>
      </c>
      <c r="AT107" s="568" t="s">
        <v>27</v>
      </c>
      <c r="AU107" s="565">
        <v>1</v>
      </c>
      <c r="AV107" s="568" t="s">
        <v>23</v>
      </c>
      <c r="AW107" s="565">
        <v>2</v>
      </c>
      <c r="AX107" s="568" t="s">
        <v>24</v>
      </c>
      <c r="AY107" s="565">
        <v>6</v>
      </c>
      <c r="AZ107" s="568" t="s">
        <v>1076</v>
      </c>
      <c r="BA107" s="565">
        <v>1</v>
      </c>
      <c r="BB107" s="568" t="s">
        <v>23</v>
      </c>
      <c r="BC107" s="565">
        <v>1</v>
      </c>
      <c r="BD107" s="568" t="s">
        <v>23</v>
      </c>
      <c r="BE107" s="565">
        <v>1</v>
      </c>
      <c r="BF107" s="568" t="s">
        <v>481</v>
      </c>
      <c r="BG107" s="565">
        <v>1</v>
      </c>
      <c r="BH107" s="568" t="s">
        <v>23</v>
      </c>
      <c r="BI107" s="565">
        <v>2</v>
      </c>
      <c r="BJ107" s="568" t="s">
        <v>483</v>
      </c>
      <c r="BK107" s="565">
        <v>1</v>
      </c>
      <c r="BL107" s="568" t="s">
        <v>23</v>
      </c>
      <c r="BM107" s="565">
        <v>1</v>
      </c>
      <c r="BN107" s="568" t="s">
        <v>23</v>
      </c>
      <c r="BO107" s="565">
        <v>1</v>
      </c>
      <c r="BP107" s="568" t="s">
        <v>23</v>
      </c>
      <c r="BQ107" s="565">
        <v>1</v>
      </c>
      <c r="BR107" s="568" t="s">
        <v>23</v>
      </c>
      <c r="BS107" s="565">
        <v>1</v>
      </c>
      <c r="BT107" s="568" t="s">
        <v>23</v>
      </c>
      <c r="BU107" s="565">
        <v>1</v>
      </c>
      <c r="BV107" s="568" t="s">
        <v>23</v>
      </c>
      <c r="BW107" s="565">
        <v>1</v>
      </c>
      <c r="BX107" s="568" t="s">
        <v>23</v>
      </c>
      <c r="BY107" s="565">
        <v>1</v>
      </c>
      <c r="BZ107" s="568" t="s">
        <v>23</v>
      </c>
      <c r="CA107" s="565">
        <v>1</v>
      </c>
      <c r="CB107" s="568" t="s">
        <v>23</v>
      </c>
      <c r="CC107" s="565">
        <v>1</v>
      </c>
      <c r="CD107" s="568" t="s">
        <v>23</v>
      </c>
      <c r="CE107" s="565">
        <v>1</v>
      </c>
      <c r="CF107" s="568" t="s">
        <v>23</v>
      </c>
      <c r="CG107" s="565" t="s">
        <v>27</v>
      </c>
      <c r="CH107" s="568" t="s">
        <v>27</v>
      </c>
      <c r="CI107" s="565">
        <v>1</v>
      </c>
      <c r="CJ107" s="568" t="s">
        <v>481</v>
      </c>
      <c r="CK107" s="565">
        <v>3</v>
      </c>
      <c r="CL107" s="568" t="s">
        <v>232</v>
      </c>
      <c r="CM107" s="564" t="s">
        <v>25</v>
      </c>
      <c r="CN107" s="564" t="s">
        <v>29</v>
      </c>
      <c r="CO107" s="571">
        <v>45566</v>
      </c>
    </row>
    <row r="108" spans="1:93" ht="36" customHeight="1" x14ac:dyDescent="0.15">
      <c r="A108" s="563" t="s">
        <v>304</v>
      </c>
      <c r="B108" s="564" t="s">
        <v>17</v>
      </c>
      <c r="C108" s="565" t="s">
        <v>415</v>
      </c>
      <c r="D108" s="566" t="s">
        <v>18</v>
      </c>
      <c r="E108" s="567" t="s">
        <v>305</v>
      </c>
      <c r="F108" s="564" t="s">
        <v>306</v>
      </c>
      <c r="G108" s="565" t="s">
        <v>121</v>
      </c>
      <c r="H108" s="566" t="s">
        <v>307</v>
      </c>
      <c r="I108" s="567" t="s">
        <v>308</v>
      </c>
      <c r="J108" s="567" t="s">
        <v>309</v>
      </c>
      <c r="K108" s="567" t="s">
        <v>310</v>
      </c>
      <c r="L108" s="565">
        <v>17</v>
      </c>
      <c r="M108" s="568" t="s">
        <v>348</v>
      </c>
      <c r="N108" s="565">
        <v>2</v>
      </c>
      <c r="O108" s="568" t="s">
        <v>19</v>
      </c>
      <c r="P108" s="565">
        <v>1</v>
      </c>
      <c r="Q108" s="568" t="s">
        <v>23</v>
      </c>
      <c r="R108" s="565">
        <v>2</v>
      </c>
      <c r="S108" s="568" t="s">
        <v>21</v>
      </c>
      <c r="T108" s="565">
        <v>1</v>
      </c>
      <c r="U108" s="568" t="s">
        <v>22</v>
      </c>
      <c r="V108" s="564">
        <v>10</v>
      </c>
      <c r="W108" s="565">
        <v>1</v>
      </c>
      <c r="X108" s="568" t="s">
        <v>23</v>
      </c>
      <c r="Y108" s="565">
        <v>1</v>
      </c>
      <c r="Z108" s="568" t="s">
        <v>23</v>
      </c>
      <c r="AA108" s="565">
        <v>1</v>
      </c>
      <c r="AB108" s="568" t="s">
        <v>23</v>
      </c>
      <c r="AC108" s="565">
        <v>3</v>
      </c>
      <c r="AD108" s="568" t="s">
        <v>283</v>
      </c>
      <c r="AE108" s="565">
        <v>1</v>
      </c>
      <c r="AF108" s="568" t="s">
        <v>23</v>
      </c>
      <c r="AG108" s="565">
        <v>2</v>
      </c>
      <c r="AH108" s="568" t="s">
        <v>20</v>
      </c>
      <c r="AI108" s="565">
        <v>1</v>
      </c>
      <c r="AJ108" s="569" t="s">
        <v>23</v>
      </c>
      <c r="AK108" s="570" t="s">
        <v>27</v>
      </c>
      <c r="AL108" s="568" t="s">
        <v>27</v>
      </c>
      <c r="AM108" s="565">
        <v>1</v>
      </c>
      <c r="AN108" s="568" t="s">
        <v>481</v>
      </c>
      <c r="AO108" s="565">
        <v>1</v>
      </c>
      <c r="AP108" s="568" t="s">
        <v>23</v>
      </c>
      <c r="AQ108" s="565">
        <v>1</v>
      </c>
      <c r="AR108" s="568" t="s">
        <v>481</v>
      </c>
      <c r="AS108" s="565" t="s">
        <v>27</v>
      </c>
      <c r="AT108" s="568" t="s">
        <v>27</v>
      </c>
      <c r="AU108" s="565">
        <v>1</v>
      </c>
      <c r="AV108" s="568" t="s">
        <v>23</v>
      </c>
      <c r="AW108" s="565">
        <v>2</v>
      </c>
      <c r="AX108" s="568" t="s">
        <v>24</v>
      </c>
      <c r="AY108" s="565">
        <v>6</v>
      </c>
      <c r="AZ108" s="568" t="s">
        <v>1076</v>
      </c>
      <c r="BA108" s="565">
        <v>1</v>
      </c>
      <c r="BB108" s="568" t="s">
        <v>23</v>
      </c>
      <c r="BC108" s="565">
        <v>1</v>
      </c>
      <c r="BD108" s="568" t="s">
        <v>23</v>
      </c>
      <c r="BE108" s="565">
        <v>1</v>
      </c>
      <c r="BF108" s="568" t="s">
        <v>481</v>
      </c>
      <c r="BG108" s="565">
        <v>2</v>
      </c>
      <c r="BH108" s="568" t="s">
        <v>20</v>
      </c>
      <c r="BI108" s="565">
        <v>2</v>
      </c>
      <c r="BJ108" s="568" t="s">
        <v>483</v>
      </c>
      <c r="BK108" s="565">
        <v>1</v>
      </c>
      <c r="BL108" s="568" t="s">
        <v>23</v>
      </c>
      <c r="BM108" s="565">
        <v>1</v>
      </c>
      <c r="BN108" s="568" t="s">
        <v>23</v>
      </c>
      <c r="BO108" s="565">
        <v>1</v>
      </c>
      <c r="BP108" s="568" t="s">
        <v>23</v>
      </c>
      <c r="BQ108" s="565">
        <v>1</v>
      </c>
      <c r="BR108" s="568" t="s">
        <v>23</v>
      </c>
      <c r="BS108" s="565">
        <v>1</v>
      </c>
      <c r="BT108" s="568" t="s">
        <v>23</v>
      </c>
      <c r="BU108" s="565">
        <v>1</v>
      </c>
      <c r="BV108" s="568" t="s">
        <v>23</v>
      </c>
      <c r="BW108" s="565">
        <v>1</v>
      </c>
      <c r="BX108" s="568" t="s">
        <v>23</v>
      </c>
      <c r="BY108" s="565">
        <v>1</v>
      </c>
      <c r="BZ108" s="568" t="s">
        <v>23</v>
      </c>
      <c r="CA108" s="565">
        <v>1</v>
      </c>
      <c r="CB108" s="568" t="s">
        <v>23</v>
      </c>
      <c r="CC108" s="565">
        <v>1</v>
      </c>
      <c r="CD108" s="568" t="s">
        <v>23</v>
      </c>
      <c r="CE108" s="565">
        <v>1</v>
      </c>
      <c r="CF108" s="568" t="s">
        <v>23</v>
      </c>
      <c r="CG108" s="565" t="s">
        <v>27</v>
      </c>
      <c r="CH108" s="568" t="s">
        <v>27</v>
      </c>
      <c r="CI108" s="565">
        <v>1</v>
      </c>
      <c r="CJ108" s="568" t="s">
        <v>481</v>
      </c>
      <c r="CK108" s="565">
        <v>2</v>
      </c>
      <c r="CL108" s="568" t="s">
        <v>24</v>
      </c>
      <c r="CM108" s="564" t="s">
        <v>25</v>
      </c>
      <c r="CN108" s="564" t="s">
        <v>29</v>
      </c>
      <c r="CO108" s="571">
        <v>45444</v>
      </c>
    </row>
    <row r="109" spans="1:93" ht="36" customHeight="1" x14ac:dyDescent="0.15">
      <c r="A109" s="563" t="s">
        <v>291</v>
      </c>
      <c r="B109" s="564" t="s">
        <v>17</v>
      </c>
      <c r="C109" s="565" t="s">
        <v>415</v>
      </c>
      <c r="D109" s="566" t="s">
        <v>18</v>
      </c>
      <c r="E109" s="567" t="s">
        <v>292</v>
      </c>
      <c r="F109" s="564" t="s">
        <v>120</v>
      </c>
      <c r="G109" s="565" t="s">
        <v>121</v>
      </c>
      <c r="H109" s="566" t="s">
        <v>293</v>
      </c>
      <c r="I109" s="567" t="s">
        <v>294</v>
      </c>
      <c r="J109" s="567" t="s">
        <v>295</v>
      </c>
      <c r="K109" s="567" t="s">
        <v>296</v>
      </c>
      <c r="L109" s="565">
        <v>17</v>
      </c>
      <c r="M109" s="568" t="s">
        <v>348</v>
      </c>
      <c r="N109" s="565">
        <v>2</v>
      </c>
      <c r="O109" s="568" t="s">
        <v>19</v>
      </c>
      <c r="P109" s="565">
        <v>1</v>
      </c>
      <c r="Q109" s="568" t="s">
        <v>23</v>
      </c>
      <c r="R109" s="565">
        <v>2</v>
      </c>
      <c r="S109" s="568" t="s">
        <v>21</v>
      </c>
      <c r="T109" s="565">
        <v>1</v>
      </c>
      <c r="U109" s="568" t="s">
        <v>22</v>
      </c>
      <c r="V109" s="564">
        <v>10</v>
      </c>
      <c r="W109" s="565">
        <v>1</v>
      </c>
      <c r="X109" s="568" t="s">
        <v>23</v>
      </c>
      <c r="Y109" s="565">
        <v>1</v>
      </c>
      <c r="Z109" s="568" t="s">
        <v>23</v>
      </c>
      <c r="AA109" s="565">
        <v>1</v>
      </c>
      <c r="AB109" s="568" t="s">
        <v>23</v>
      </c>
      <c r="AC109" s="565">
        <v>4</v>
      </c>
      <c r="AD109" s="568" t="s">
        <v>24</v>
      </c>
      <c r="AE109" s="565">
        <v>1</v>
      </c>
      <c r="AF109" s="568" t="s">
        <v>23</v>
      </c>
      <c r="AG109" s="565">
        <v>1</v>
      </c>
      <c r="AH109" s="568" t="s">
        <v>23</v>
      </c>
      <c r="AI109" s="565">
        <v>1</v>
      </c>
      <c r="AJ109" s="569" t="s">
        <v>23</v>
      </c>
      <c r="AK109" s="570" t="s">
        <v>27</v>
      </c>
      <c r="AL109" s="568" t="s">
        <v>27</v>
      </c>
      <c r="AM109" s="565">
        <v>1</v>
      </c>
      <c r="AN109" s="568" t="s">
        <v>481</v>
      </c>
      <c r="AO109" s="565">
        <v>1</v>
      </c>
      <c r="AP109" s="568" t="s">
        <v>23</v>
      </c>
      <c r="AQ109" s="565">
        <v>1</v>
      </c>
      <c r="AR109" s="568" t="s">
        <v>481</v>
      </c>
      <c r="AS109" s="565" t="s">
        <v>27</v>
      </c>
      <c r="AT109" s="568" t="s">
        <v>27</v>
      </c>
      <c r="AU109" s="565">
        <v>1</v>
      </c>
      <c r="AV109" s="568" t="s">
        <v>23</v>
      </c>
      <c r="AW109" s="565">
        <v>2</v>
      </c>
      <c r="AX109" s="568" t="s">
        <v>24</v>
      </c>
      <c r="AY109" s="565">
        <v>1</v>
      </c>
      <c r="AZ109" s="568" t="s">
        <v>23</v>
      </c>
      <c r="BA109" s="565">
        <v>1</v>
      </c>
      <c r="BB109" s="568" t="s">
        <v>23</v>
      </c>
      <c r="BC109" s="565">
        <v>1</v>
      </c>
      <c r="BD109" s="568" t="s">
        <v>23</v>
      </c>
      <c r="BE109" s="565">
        <v>1</v>
      </c>
      <c r="BF109" s="568" t="s">
        <v>481</v>
      </c>
      <c r="BG109" s="565">
        <v>2</v>
      </c>
      <c r="BH109" s="568" t="s">
        <v>20</v>
      </c>
      <c r="BI109" s="565">
        <v>2</v>
      </c>
      <c r="BJ109" s="568" t="s">
        <v>483</v>
      </c>
      <c r="BK109" s="565">
        <v>1</v>
      </c>
      <c r="BL109" s="568" t="s">
        <v>23</v>
      </c>
      <c r="BM109" s="565">
        <v>1</v>
      </c>
      <c r="BN109" s="568" t="s">
        <v>23</v>
      </c>
      <c r="BO109" s="565">
        <v>1</v>
      </c>
      <c r="BP109" s="568" t="s">
        <v>23</v>
      </c>
      <c r="BQ109" s="565">
        <v>1</v>
      </c>
      <c r="BR109" s="568" t="s">
        <v>23</v>
      </c>
      <c r="BS109" s="565">
        <v>1</v>
      </c>
      <c r="BT109" s="568" t="s">
        <v>23</v>
      </c>
      <c r="BU109" s="565">
        <v>1</v>
      </c>
      <c r="BV109" s="568" t="s">
        <v>23</v>
      </c>
      <c r="BW109" s="565">
        <v>1</v>
      </c>
      <c r="BX109" s="568" t="s">
        <v>23</v>
      </c>
      <c r="BY109" s="565">
        <v>1</v>
      </c>
      <c r="BZ109" s="568" t="s">
        <v>23</v>
      </c>
      <c r="CA109" s="565">
        <v>1</v>
      </c>
      <c r="CB109" s="568" t="s">
        <v>23</v>
      </c>
      <c r="CC109" s="565">
        <v>1</v>
      </c>
      <c r="CD109" s="568" t="s">
        <v>23</v>
      </c>
      <c r="CE109" s="565">
        <v>1</v>
      </c>
      <c r="CF109" s="568" t="s">
        <v>23</v>
      </c>
      <c r="CG109" s="565" t="s">
        <v>27</v>
      </c>
      <c r="CH109" s="568" t="s">
        <v>27</v>
      </c>
      <c r="CI109" s="565">
        <v>1</v>
      </c>
      <c r="CJ109" s="568" t="s">
        <v>481</v>
      </c>
      <c r="CK109" s="565">
        <v>2</v>
      </c>
      <c r="CL109" s="568" t="s">
        <v>24</v>
      </c>
      <c r="CM109" s="564" t="s">
        <v>25</v>
      </c>
      <c r="CN109" s="564" t="s">
        <v>29</v>
      </c>
      <c r="CO109" s="571">
        <v>45444</v>
      </c>
    </row>
    <row r="110" spans="1:93" ht="36" customHeight="1" x14ac:dyDescent="0.15">
      <c r="A110" s="563" t="s">
        <v>297</v>
      </c>
      <c r="B110" s="564" t="s">
        <v>17</v>
      </c>
      <c r="C110" s="565" t="s">
        <v>415</v>
      </c>
      <c r="D110" s="566" t="s">
        <v>18</v>
      </c>
      <c r="E110" s="567" t="s">
        <v>298</v>
      </c>
      <c r="F110" s="564" t="s">
        <v>120</v>
      </c>
      <c r="G110" s="565" t="s">
        <v>121</v>
      </c>
      <c r="H110" s="566" t="s">
        <v>299</v>
      </c>
      <c r="I110" s="567" t="s">
        <v>300</v>
      </c>
      <c r="J110" s="567" t="s">
        <v>300</v>
      </c>
      <c r="K110" s="567" t="s">
        <v>301</v>
      </c>
      <c r="L110" s="565">
        <v>17</v>
      </c>
      <c r="M110" s="568" t="s">
        <v>348</v>
      </c>
      <c r="N110" s="565">
        <v>2</v>
      </c>
      <c r="O110" s="568" t="s">
        <v>19</v>
      </c>
      <c r="P110" s="565">
        <v>1</v>
      </c>
      <c r="Q110" s="568" t="s">
        <v>23</v>
      </c>
      <c r="R110" s="565">
        <v>2</v>
      </c>
      <c r="S110" s="568" t="s">
        <v>21</v>
      </c>
      <c r="T110" s="565">
        <v>1</v>
      </c>
      <c r="U110" s="568" t="s">
        <v>22</v>
      </c>
      <c r="V110" s="564">
        <v>10</v>
      </c>
      <c r="W110" s="565">
        <v>1</v>
      </c>
      <c r="X110" s="568" t="s">
        <v>23</v>
      </c>
      <c r="Y110" s="565">
        <v>1</v>
      </c>
      <c r="Z110" s="568" t="s">
        <v>23</v>
      </c>
      <c r="AA110" s="565">
        <v>1</v>
      </c>
      <c r="AB110" s="568" t="s">
        <v>23</v>
      </c>
      <c r="AC110" s="565">
        <v>3</v>
      </c>
      <c r="AD110" s="568" t="s">
        <v>283</v>
      </c>
      <c r="AE110" s="565">
        <v>1</v>
      </c>
      <c r="AF110" s="568" t="s">
        <v>23</v>
      </c>
      <c r="AG110" s="565">
        <v>1</v>
      </c>
      <c r="AH110" s="568" t="s">
        <v>23</v>
      </c>
      <c r="AI110" s="565">
        <v>1</v>
      </c>
      <c r="AJ110" s="569" t="s">
        <v>23</v>
      </c>
      <c r="AK110" s="570" t="s">
        <v>27</v>
      </c>
      <c r="AL110" s="568" t="s">
        <v>27</v>
      </c>
      <c r="AM110" s="565">
        <v>1</v>
      </c>
      <c r="AN110" s="568" t="s">
        <v>481</v>
      </c>
      <c r="AO110" s="565">
        <v>2</v>
      </c>
      <c r="AP110" s="568" t="s">
        <v>20</v>
      </c>
      <c r="AQ110" s="565">
        <v>1</v>
      </c>
      <c r="AR110" s="568" t="s">
        <v>481</v>
      </c>
      <c r="AS110" s="565" t="s">
        <v>27</v>
      </c>
      <c r="AT110" s="568" t="s">
        <v>27</v>
      </c>
      <c r="AU110" s="565">
        <v>1</v>
      </c>
      <c r="AV110" s="568" t="s">
        <v>23</v>
      </c>
      <c r="AW110" s="565">
        <v>2</v>
      </c>
      <c r="AX110" s="568" t="s">
        <v>24</v>
      </c>
      <c r="AY110" s="565">
        <v>6</v>
      </c>
      <c r="AZ110" s="568" t="s">
        <v>1076</v>
      </c>
      <c r="BA110" s="565">
        <v>1</v>
      </c>
      <c r="BB110" s="568" t="s">
        <v>23</v>
      </c>
      <c r="BC110" s="565">
        <v>1</v>
      </c>
      <c r="BD110" s="568" t="s">
        <v>23</v>
      </c>
      <c r="BE110" s="565">
        <v>1</v>
      </c>
      <c r="BF110" s="568" t="s">
        <v>481</v>
      </c>
      <c r="BG110" s="565">
        <v>1</v>
      </c>
      <c r="BH110" s="568" t="s">
        <v>23</v>
      </c>
      <c r="BI110" s="565">
        <v>2</v>
      </c>
      <c r="BJ110" s="568" t="s">
        <v>483</v>
      </c>
      <c r="BK110" s="565">
        <v>1</v>
      </c>
      <c r="BL110" s="568" t="s">
        <v>23</v>
      </c>
      <c r="BM110" s="565">
        <v>1</v>
      </c>
      <c r="BN110" s="568" t="s">
        <v>23</v>
      </c>
      <c r="BO110" s="565">
        <v>1</v>
      </c>
      <c r="BP110" s="568" t="s">
        <v>23</v>
      </c>
      <c r="BQ110" s="565">
        <v>2</v>
      </c>
      <c r="BR110" s="568" t="s">
        <v>20</v>
      </c>
      <c r="BS110" s="565">
        <v>1</v>
      </c>
      <c r="BT110" s="568" t="s">
        <v>23</v>
      </c>
      <c r="BU110" s="565">
        <v>1</v>
      </c>
      <c r="BV110" s="568" t="s">
        <v>23</v>
      </c>
      <c r="BW110" s="565">
        <v>1</v>
      </c>
      <c r="BX110" s="568" t="s">
        <v>23</v>
      </c>
      <c r="BY110" s="565">
        <v>1</v>
      </c>
      <c r="BZ110" s="568" t="s">
        <v>23</v>
      </c>
      <c r="CA110" s="565">
        <v>1</v>
      </c>
      <c r="CB110" s="568" t="s">
        <v>23</v>
      </c>
      <c r="CC110" s="565">
        <v>1</v>
      </c>
      <c r="CD110" s="568" t="s">
        <v>23</v>
      </c>
      <c r="CE110" s="565">
        <v>1</v>
      </c>
      <c r="CF110" s="568" t="s">
        <v>23</v>
      </c>
      <c r="CG110" s="565" t="s">
        <v>27</v>
      </c>
      <c r="CH110" s="568" t="s">
        <v>27</v>
      </c>
      <c r="CI110" s="565">
        <v>1</v>
      </c>
      <c r="CJ110" s="568" t="s">
        <v>481</v>
      </c>
      <c r="CK110" s="565">
        <v>2</v>
      </c>
      <c r="CL110" s="568" t="s">
        <v>24</v>
      </c>
      <c r="CM110" s="564" t="s">
        <v>25</v>
      </c>
      <c r="CN110" s="564" t="s">
        <v>29</v>
      </c>
      <c r="CO110" s="571">
        <v>45748</v>
      </c>
    </row>
    <row r="111" spans="1:93" ht="36" customHeight="1" x14ac:dyDescent="0.15">
      <c r="A111" s="563" t="s">
        <v>314</v>
      </c>
      <c r="B111" s="564" t="s">
        <v>17</v>
      </c>
      <c r="C111" s="565" t="s">
        <v>415</v>
      </c>
      <c r="D111" s="566" t="s">
        <v>18</v>
      </c>
      <c r="E111" s="567" t="s">
        <v>315</v>
      </c>
      <c r="F111" s="564" t="s">
        <v>316</v>
      </c>
      <c r="G111" s="565" t="s">
        <v>121</v>
      </c>
      <c r="H111" s="566" t="s">
        <v>317</v>
      </c>
      <c r="I111" s="567" t="s">
        <v>318</v>
      </c>
      <c r="J111" s="567" t="s">
        <v>319</v>
      </c>
      <c r="K111" s="567" t="s">
        <v>320</v>
      </c>
      <c r="L111" s="565">
        <v>17</v>
      </c>
      <c r="M111" s="568" t="s">
        <v>348</v>
      </c>
      <c r="N111" s="565">
        <v>2</v>
      </c>
      <c r="O111" s="568" t="s">
        <v>19</v>
      </c>
      <c r="P111" s="565">
        <v>1</v>
      </c>
      <c r="Q111" s="568" t="s">
        <v>23</v>
      </c>
      <c r="R111" s="565">
        <v>2</v>
      </c>
      <c r="S111" s="568" t="s">
        <v>21</v>
      </c>
      <c r="T111" s="565">
        <v>1</v>
      </c>
      <c r="U111" s="568" t="s">
        <v>22</v>
      </c>
      <c r="V111" s="564">
        <v>10</v>
      </c>
      <c r="W111" s="565">
        <v>1</v>
      </c>
      <c r="X111" s="568" t="s">
        <v>23</v>
      </c>
      <c r="Y111" s="565">
        <v>1</v>
      </c>
      <c r="Z111" s="568" t="s">
        <v>23</v>
      </c>
      <c r="AA111" s="565">
        <v>1</v>
      </c>
      <c r="AB111" s="568" t="s">
        <v>23</v>
      </c>
      <c r="AC111" s="565">
        <v>3</v>
      </c>
      <c r="AD111" s="568" t="s">
        <v>283</v>
      </c>
      <c r="AE111" s="565">
        <v>1</v>
      </c>
      <c r="AF111" s="568" t="s">
        <v>23</v>
      </c>
      <c r="AG111" s="565">
        <v>2</v>
      </c>
      <c r="AH111" s="568" t="s">
        <v>20</v>
      </c>
      <c r="AI111" s="565">
        <v>1</v>
      </c>
      <c r="AJ111" s="569" t="s">
        <v>23</v>
      </c>
      <c r="AK111" s="570" t="s">
        <v>27</v>
      </c>
      <c r="AL111" s="568" t="s">
        <v>27</v>
      </c>
      <c r="AM111" s="565">
        <v>1</v>
      </c>
      <c r="AN111" s="568" t="s">
        <v>481</v>
      </c>
      <c r="AO111" s="565">
        <v>1</v>
      </c>
      <c r="AP111" s="568" t="s">
        <v>23</v>
      </c>
      <c r="AQ111" s="565">
        <v>1</v>
      </c>
      <c r="AR111" s="568" t="s">
        <v>481</v>
      </c>
      <c r="AS111" s="565" t="s">
        <v>27</v>
      </c>
      <c r="AT111" s="568" t="s">
        <v>27</v>
      </c>
      <c r="AU111" s="565">
        <v>1</v>
      </c>
      <c r="AV111" s="568" t="s">
        <v>23</v>
      </c>
      <c r="AW111" s="565">
        <v>3</v>
      </c>
      <c r="AX111" s="568" t="s">
        <v>232</v>
      </c>
      <c r="AY111" s="565">
        <v>6</v>
      </c>
      <c r="AZ111" s="568" t="s">
        <v>1076</v>
      </c>
      <c r="BA111" s="565">
        <v>1</v>
      </c>
      <c r="BB111" s="568" t="s">
        <v>23</v>
      </c>
      <c r="BC111" s="565">
        <v>1</v>
      </c>
      <c r="BD111" s="568" t="s">
        <v>23</v>
      </c>
      <c r="BE111" s="565">
        <v>1</v>
      </c>
      <c r="BF111" s="568" t="s">
        <v>481</v>
      </c>
      <c r="BG111" s="565">
        <v>1</v>
      </c>
      <c r="BH111" s="568" t="s">
        <v>23</v>
      </c>
      <c r="BI111" s="565">
        <v>1</v>
      </c>
      <c r="BJ111" s="568" t="s">
        <v>481</v>
      </c>
      <c r="BK111" s="565">
        <v>1</v>
      </c>
      <c r="BL111" s="568" t="s">
        <v>23</v>
      </c>
      <c r="BM111" s="565">
        <v>1</v>
      </c>
      <c r="BN111" s="568" t="s">
        <v>23</v>
      </c>
      <c r="BO111" s="565">
        <v>1</v>
      </c>
      <c r="BP111" s="568" t="s">
        <v>23</v>
      </c>
      <c r="BQ111" s="565">
        <v>1</v>
      </c>
      <c r="BR111" s="568" t="s">
        <v>23</v>
      </c>
      <c r="BS111" s="565">
        <v>1</v>
      </c>
      <c r="BT111" s="568" t="s">
        <v>23</v>
      </c>
      <c r="BU111" s="565">
        <v>1</v>
      </c>
      <c r="BV111" s="568" t="s">
        <v>23</v>
      </c>
      <c r="BW111" s="565">
        <v>1</v>
      </c>
      <c r="BX111" s="568" t="s">
        <v>23</v>
      </c>
      <c r="BY111" s="565">
        <v>1</v>
      </c>
      <c r="BZ111" s="568" t="s">
        <v>23</v>
      </c>
      <c r="CA111" s="565">
        <v>1</v>
      </c>
      <c r="CB111" s="568" t="s">
        <v>23</v>
      </c>
      <c r="CC111" s="565">
        <v>1</v>
      </c>
      <c r="CD111" s="568" t="s">
        <v>23</v>
      </c>
      <c r="CE111" s="565">
        <v>1</v>
      </c>
      <c r="CF111" s="568" t="s">
        <v>23</v>
      </c>
      <c r="CG111" s="565" t="s">
        <v>27</v>
      </c>
      <c r="CH111" s="568" t="s">
        <v>27</v>
      </c>
      <c r="CI111" s="565">
        <v>1</v>
      </c>
      <c r="CJ111" s="568" t="s">
        <v>481</v>
      </c>
      <c r="CK111" s="565">
        <v>4</v>
      </c>
      <c r="CL111" s="568" t="s">
        <v>283</v>
      </c>
      <c r="CM111" s="564" t="s">
        <v>25</v>
      </c>
      <c r="CN111" s="564" t="s">
        <v>29</v>
      </c>
      <c r="CO111" s="571">
        <v>45505</v>
      </c>
    </row>
    <row r="112" spans="1:93" ht="36" customHeight="1" x14ac:dyDescent="0.15">
      <c r="A112" s="563" t="s">
        <v>380</v>
      </c>
      <c r="B112" s="564" t="s">
        <v>17</v>
      </c>
      <c r="C112" s="565" t="s">
        <v>415</v>
      </c>
      <c r="D112" s="566" t="s">
        <v>18</v>
      </c>
      <c r="E112" s="567" t="s">
        <v>381</v>
      </c>
      <c r="F112" s="564" t="s">
        <v>895</v>
      </c>
      <c r="G112" s="565" t="s">
        <v>121</v>
      </c>
      <c r="H112" s="566" t="s">
        <v>896</v>
      </c>
      <c r="I112" s="567" t="s">
        <v>397</v>
      </c>
      <c r="J112" s="567" t="s">
        <v>397</v>
      </c>
      <c r="K112" s="567" t="s">
        <v>301</v>
      </c>
      <c r="L112" s="565">
        <v>17</v>
      </c>
      <c r="M112" s="568" t="s">
        <v>348</v>
      </c>
      <c r="N112" s="565">
        <v>2</v>
      </c>
      <c r="O112" s="568" t="s">
        <v>19</v>
      </c>
      <c r="P112" s="565">
        <v>1</v>
      </c>
      <c r="Q112" s="568" t="s">
        <v>23</v>
      </c>
      <c r="R112" s="565">
        <v>2</v>
      </c>
      <c r="S112" s="568" t="s">
        <v>21</v>
      </c>
      <c r="T112" s="565">
        <v>1</v>
      </c>
      <c r="U112" s="568" t="s">
        <v>22</v>
      </c>
      <c r="V112" s="564">
        <v>10</v>
      </c>
      <c r="W112" s="565">
        <v>1</v>
      </c>
      <c r="X112" s="568" t="s">
        <v>23</v>
      </c>
      <c r="Y112" s="565">
        <v>1</v>
      </c>
      <c r="Z112" s="568" t="s">
        <v>23</v>
      </c>
      <c r="AA112" s="565">
        <v>1</v>
      </c>
      <c r="AB112" s="568" t="s">
        <v>23</v>
      </c>
      <c r="AC112" s="565">
        <v>3</v>
      </c>
      <c r="AD112" s="568" t="s">
        <v>283</v>
      </c>
      <c r="AE112" s="565">
        <v>1</v>
      </c>
      <c r="AF112" s="568" t="s">
        <v>23</v>
      </c>
      <c r="AG112" s="565">
        <v>1</v>
      </c>
      <c r="AH112" s="568" t="s">
        <v>23</v>
      </c>
      <c r="AI112" s="565">
        <v>1</v>
      </c>
      <c r="AJ112" s="569" t="s">
        <v>23</v>
      </c>
      <c r="AK112" s="570" t="s">
        <v>27</v>
      </c>
      <c r="AL112" s="568" t="s">
        <v>27</v>
      </c>
      <c r="AM112" s="565">
        <v>1</v>
      </c>
      <c r="AN112" s="568" t="s">
        <v>481</v>
      </c>
      <c r="AO112" s="565">
        <v>1</v>
      </c>
      <c r="AP112" s="568" t="s">
        <v>23</v>
      </c>
      <c r="AQ112" s="565">
        <v>1</v>
      </c>
      <c r="AR112" s="568" t="s">
        <v>481</v>
      </c>
      <c r="AS112" s="565" t="s">
        <v>27</v>
      </c>
      <c r="AT112" s="568" t="s">
        <v>27</v>
      </c>
      <c r="AU112" s="565">
        <v>1</v>
      </c>
      <c r="AV112" s="568" t="s">
        <v>23</v>
      </c>
      <c r="AW112" s="565">
        <v>2</v>
      </c>
      <c r="AX112" s="568" t="s">
        <v>24</v>
      </c>
      <c r="AY112" s="565">
        <v>4</v>
      </c>
      <c r="AZ112" s="568" t="s">
        <v>482</v>
      </c>
      <c r="BA112" s="565">
        <v>1</v>
      </c>
      <c r="BB112" s="568" t="s">
        <v>23</v>
      </c>
      <c r="BC112" s="565">
        <v>1</v>
      </c>
      <c r="BD112" s="568" t="s">
        <v>23</v>
      </c>
      <c r="BE112" s="565">
        <v>1</v>
      </c>
      <c r="BF112" s="568" t="s">
        <v>481</v>
      </c>
      <c r="BG112" s="565">
        <v>1</v>
      </c>
      <c r="BH112" s="568" t="s">
        <v>23</v>
      </c>
      <c r="BI112" s="565">
        <v>2</v>
      </c>
      <c r="BJ112" s="568" t="s">
        <v>483</v>
      </c>
      <c r="BK112" s="565">
        <v>1</v>
      </c>
      <c r="BL112" s="568" t="s">
        <v>23</v>
      </c>
      <c r="BM112" s="565">
        <v>1</v>
      </c>
      <c r="BN112" s="568" t="s">
        <v>23</v>
      </c>
      <c r="BO112" s="565">
        <v>1</v>
      </c>
      <c r="BP112" s="568" t="s">
        <v>23</v>
      </c>
      <c r="BQ112" s="565">
        <v>1</v>
      </c>
      <c r="BR112" s="568" t="s">
        <v>23</v>
      </c>
      <c r="BS112" s="565">
        <v>1</v>
      </c>
      <c r="BT112" s="568" t="s">
        <v>23</v>
      </c>
      <c r="BU112" s="565">
        <v>1</v>
      </c>
      <c r="BV112" s="568" t="s">
        <v>23</v>
      </c>
      <c r="BW112" s="565">
        <v>1</v>
      </c>
      <c r="BX112" s="568" t="s">
        <v>23</v>
      </c>
      <c r="BY112" s="565">
        <v>1</v>
      </c>
      <c r="BZ112" s="568" t="s">
        <v>23</v>
      </c>
      <c r="CA112" s="565">
        <v>1</v>
      </c>
      <c r="CB112" s="568" t="s">
        <v>23</v>
      </c>
      <c r="CC112" s="565">
        <v>1</v>
      </c>
      <c r="CD112" s="568" t="s">
        <v>23</v>
      </c>
      <c r="CE112" s="565">
        <v>1</v>
      </c>
      <c r="CF112" s="568" t="s">
        <v>23</v>
      </c>
      <c r="CG112" s="565" t="s">
        <v>27</v>
      </c>
      <c r="CH112" s="568" t="s">
        <v>27</v>
      </c>
      <c r="CI112" s="565">
        <v>1</v>
      </c>
      <c r="CJ112" s="568" t="s">
        <v>481</v>
      </c>
      <c r="CK112" s="565">
        <v>2</v>
      </c>
      <c r="CL112" s="568" t="s">
        <v>24</v>
      </c>
      <c r="CM112" s="564" t="s">
        <v>25</v>
      </c>
      <c r="CN112" s="564" t="s">
        <v>29</v>
      </c>
      <c r="CO112" s="571">
        <v>45809</v>
      </c>
    </row>
    <row r="113" spans="1:93" ht="36" customHeight="1" x14ac:dyDescent="0.15">
      <c r="A113" s="563" t="s">
        <v>552</v>
      </c>
      <c r="B113" s="564" t="s">
        <v>17</v>
      </c>
      <c r="C113" s="565" t="s">
        <v>415</v>
      </c>
      <c r="D113" s="566" t="s">
        <v>18</v>
      </c>
      <c r="E113" s="567" t="s">
        <v>553</v>
      </c>
      <c r="F113" s="564" t="s">
        <v>316</v>
      </c>
      <c r="G113" s="565" t="s">
        <v>121</v>
      </c>
      <c r="H113" s="566" t="s">
        <v>1194</v>
      </c>
      <c r="I113" s="567" t="s">
        <v>555</v>
      </c>
      <c r="J113" s="567" t="s">
        <v>556</v>
      </c>
      <c r="K113" s="567" t="s">
        <v>320</v>
      </c>
      <c r="L113" s="565">
        <v>17</v>
      </c>
      <c r="M113" s="568" t="s">
        <v>348</v>
      </c>
      <c r="N113" s="565">
        <v>2</v>
      </c>
      <c r="O113" s="568" t="s">
        <v>19</v>
      </c>
      <c r="P113" s="565">
        <v>1</v>
      </c>
      <c r="Q113" s="568" t="s">
        <v>23</v>
      </c>
      <c r="R113" s="565">
        <v>2</v>
      </c>
      <c r="S113" s="568" t="s">
        <v>21</v>
      </c>
      <c r="T113" s="565">
        <v>1</v>
      </c>
      <c r="U113" s="568" t="s">
        <v>22</v>
      </c>
      <c r="V113" s="564">
        <v>10</v>
      </c>
      <c r="W113" s="565">
        <v>1</v>
      </c>
      <c r="X113" s="568" t="s">
        <v>23</v>
      </c>
      <c r="Y113" s="565">
        <v>1</v>
      </c>
      <c r="Z113" s="568" t="s">
        <v>23</v>
      </c>
      <c r="AA113" s="565">
        <v>1</v>
      </c>
      <c r="AB113" s="568" t="s">
        <v>23</v>
      </c>
      <c r="AC113" s="565">
        <v>3</v>
      </c>
      <c r="AD113" s="568" t="s">
        <v>283</v>
      </c>
      <c r="AE113" s="565">
        <v>1</v>
      </c>
      <c r="AF113" s="568" t="s">
        <v>23</v>
      </c>
      <c r="AG113" s="565">
        <v>2</v>
      </c>
      <c r="AH113" s="568" t="s">
        <v>20</v>
      </c>
      <c r="AI113" s="565">
        <v>1</v>
      </c>
      <c r="AJ113" s="569" t="s">
        <v>23</v>
      </c>
      <c r="AK113" s="570" t="s">
        <v>27</v>
      </c>
      <c r="AL113" s="568" t="s">
        <v>27</v>
      </c>
      <c r="AM113" s="565">
        <v>1</v>
      </c>
      <c r="AN113" s="568" t="s">
        <v>481</v>
      </c>
      <c r="AO113" s="565">
        <v>1</v>
      </c>
      <c r="AP113" s="568" t="s">
        <v>23</v>
      </c>
      <c r="AQ113" s="565">
        <v>1</v>
      </c>
      <c r="AR113" s="568" t="s">
        <v>481</v>
      </c>
      <c r="AS113" s="565" t="s">
        <v>27</v>
      </c>
      <c r="AT113" s="568" t="s">
        <v>27</v>
      </c>
      <c r="AU113" s="565">
        <v>1</v>
      </c>
      <c r="AV113" s="568" t="s">
        <v>23</v>
      </c>
      <c r="AW113" s="565">
        <v>3</v>
      </c>
      <c r="AX113" s="568" t="s">
        <v>232</v>
      </c>
      <c r="AY113" s="565">
        <v>6</v>
      </c>
      <c r="AZ113" s="568" t="s">
        <v>1076</v>
      </c>
      <c r="BA113" s="565">
        <v>1</v>
      </c>
      <c r="BB113" s="568" t="s">
        <v>23</v>
      </c>
      <c r="BC113" s="565">
        <v>1</v>
      </c>
      <c r="BD113" s="568" t="s">
        <v>23</v>
      </c>
      <c r="BE113" s="565">
        <v>1</v>
      </c>
      <c r="BF113" s="568" t="s">
        <v>481</v>
      </c>
      <c r="BG113" s="565">
        <v>1</v>
      </c>
      <c r="BH113" s="568" t="s">
        <v>23</v>
      </c>
      <c r="BI113" s="565">
        <v>1</v>
      </c>
      <c r="BJ113" s="568" t="s">
        <v>481</v>
      </c>
      <c r="BK113" s="565">
        <v>1</v>
      </c>
      <c r="BL113" s="568" t="s">
        <v>23</v>
      </c>
      <c r="BM113" s="565">
        <v>1</v>
      </c>
      <c r="BN113" s="568" t="s">
        <v>23</v>
      </c>
      <c r="BO113" s="565">
        <v>1</v>
      </c>
      <c r="BP113" s="568" t="s">
        <v>23</v>
      </c>
      <c r="BQ113" s="565">
        <v>1</v>
      </c>
      <c r="BR113" s="568" t="s">
        <v>23</v>
      </c>
      <c r="BS113" s="565">
        <v>1</v>
      </c>
      <c r="BT113" s="568" t="s">
        <v>23</v>
      </c>
      <c r="BU113" s="565">
        <v>1</v>
      </c>
      <c r="BV113" s="568" t="s">
        <v>23</v>
      </c>
      <c r="BW113" s="565">
        <v>1</v>
      </c>
      <c r="BX113" s="568" t="s">
        <v>23</v>
      </c>
      <c r="BY113" s="565">
        <v>1</v>
      </c>
      <c r="BZ113" s="568" t="s">
        <v>23</v>
      </c>
      <c r="CA113" s="565">
        <v>1</v>
      </c>
      <c r="CB113" s="568" t="s">
        <v>23</v>
      </c>
      <c r="CC113" s="565">
        <v>1</v>
      </c>
      <c r="CD113" s="568" t="s">
        <v>23</v>
      </c>
      <c r="CE113" s="565">
        <v>1</v>
      </c>
      <c r="CF113" s="568" t="s">
        <v>23</v>
      </c>
      <c r="CG113" s="565" t="s">
        <v>27</v>
      </c>
      <c r="CH113" s="568" t="s">
        <v>27</v>
      </c>
      <c r="CI113" s="565">
        <v>1</v>
      </c>
      <c r="CJ113" s="568" t="s">
        <v>481</v>
      </c>
      <c r="CK113" s="565">
        <v>4</v>
      </c>
      <c r="CL113" s="568" t="s">
        <v>283</v>
      </c>
      <c r="CM113" s="564" t="s">
        <v>25</v>
      </c>
      <c r="CN113" s="564" t="s">
        <v>29</v>
      </c>
      <c r="CO113" s="571">
        <v>45505</v>
      </c>
    </row>
    <row r="114" spans="1:93" ht="36" customHeight="1" x14ac:dyDescent="0.15">
      <c r="A114" s="563" t="s">
        <v>664</v>
      </c>
      <c r="B114" s="564" t="s">
        <v>17</v>
      </c>
      <c r="C114" s="565" t="s">
        <v>415</v>
      </c>
      <c r="D114" s="566" t="s">
        <v>18</v>
      </c>
      <c r="E114" s="567" t="s">
        <v>665</v>
      </c>
      <c r="F114" s="564" t="s">
        <v>316</v>
      </c>
      <c r="G114" s="565" t="s">
        <v>121</v>
      </c>
      <c r="H114" s="566" t="s">
        <v>666</v>
      </c>
      <c r="I114" s="567" t="s">
        <v>667</v>
      </c>
      <c r="J114" s="567" t="s">
        <v>668</v>
      </c>
      <c r="K114" s="567" t="s">
        <v>669</v>
      </c>
      <c r="L114" s="565">
        <v>17</v>
      </c>
      <c r="M114" s="568" t="s">
        <v>348</v>
      </c>
      <c r="N114" s="565">
        <v>2</v>
      </c>
      <c r="O114" s="568" t="s">
        <v>19</v>
      </c>
      <c r="P114" s="565">
        <v>1</v>
      </c>
      <c r="Q114" s="568" t="s">
        <v>23</v>
      </c>
      <c r="R114" s="565">
        <v>2</v>
      </c>
      <c r="S114" s="568" t="s">
        <v>21</v>
      </c>
      <c r="T114" s="565">
        <v>1</v>
      </c>
      <c r="U114" s="568" t="s">
        <v>22</v>
      </c>
      <c r="V114" s="564">
        <v>10</v>
      </c>
      <c r="W114" s="565">
        <v>1</v>
      </c>
      <c r="X114" s="568" t="s">
        <v>23</v>
      </c>
      <c r="Y114" s="565">
        <v>1</v>
      </c>
      <c r="Z114" s="568" t="s">
        <v>23</v>
      </c>
      <c r="AA114" s="565">
        <v>1</v>
      </c>
      <c r="AB114" s="568" t="s">
        <v>23</v>
      </c>
      <c r="AC114" s="565">
        <v>3</v>
      </c>
      <c r="AD114" s="568" t="s">
        <v>283</v>
      </c>
      <c r="AE114" s="565">
        <v>1</v>
      </c>
      <c r="AF114" s="568" t="s">
        <v>23</v>
      </c>
      <c r="AG114" s="565">
        <v>2</v>
      </c>
      <c r="AH114" s="568" t="s">
        <v>20</v>
      </c>
      <c r="AI114" s="565">
        <v>1</v>
      </c>
      <c r="AJ114" s="569" t="s">
        <v>23</v>
      </c>
      <c r="AK114" s="570" t="s">
        <v>27</v>
      </c>
      <c r="AL114" s="568" t="s">
        <v>27</v>
      </c>
      <c r="AM114" s="565">
        <v>1</v>
      </c>
      <c r="AN114" s="568" t="s">
        <v>481</v>
      </c>
      <c r="AO114" s="565">
        <v>1</v>
      </c>
      <c r="AP114" s="568" t="s">
        <v>23</v>
      </c>
      <c r="AQ114" s="565">
        <v>1</v>
      </c>
      <c r="AR114" s="568" t="s">
        <v>481</v>
      </c>
      <c r="AS114" s="565" t="s">
        <v>27</v>
      </c>
      <c r="AT114" s="568" t="s">
        <v>27</v>
      </c>
      <c r="AU114" s="565">
        <v>1</v>
      </c>
      <c r="AV114" s="568" t="s">
        <v>23</v>
      </c>
      <c r="AW114" s="565">
        <v>2</v>
      </c>
      <c r="AX114" s="568" t="s">
        <v>24</v>
      </c>
      <c r="AY114" s="565">
        <v>6</v>
      </c>
      <c r="AZ114" s="568" t="s">
        <v>1076</v>
      </c>
      <c r="BA114" s="565">
        <v>1</v>
      </c>
      <c r="BB114" s="568" t="s">
        <v>23</v>
      </c>
      <c r="BC114" s="565">
        <v>1</v>
      </c>
      <c r="BD114" s="568" t="s">
        <v>23</v>
      </c>
      <c r="BE114" s="565">
        <v>1</v>
      </c>
      <c r="BF114" s="568" t="s">
        <v>481</v>
      </c>
      <c r="BG114" s="565">
        <v>1</v>
      </c>
      <c r="BH114" s="568" t="s">
        <v>23</v>
      </c>
      <c r="BI114" s="565">
        <v>2</v>
      </c>
      <c r="BJ114" s="568" t="s">
        <v>483</v>
      </c>
      <c r="BK114" s="565">
        <v>1</v>
      </c>
      <c r="BL114" s="568" t="s">
        <v>23</v>
      </c>
      <c r="BM114" s="565">
        <v>1</v>
      </c>
      <c r="BN114" s="568" t="s">
        <v>23</v>
      </c>
      <c r="BO114" s="565">
        <v>1</v>
      </c>
      <c r="BP114" s="568" t="s">
        <v>23</v>
      </c>
      <c r="BQ114" s="565">
        <v>1</v>
      </c>
      <c r="BR114" s="568" t="s">
        <v>23</v>
      </c>
      <c r="BS114" s="565">
        <v>1</v>
      </c>
      <c r="BT114" s="568" t="s">
        <v>23</v>
      </c>
      <c r="BU114" s="565">
        <v>1</v>
      </c>
      <c r="BV114" s="568" t="s">
        <v>23</v>
      </c>
      <c r="BW114" s="565">
        <v>1</v>
      </c>
      <c r="BX114" s="568" t="s">
        <v>23</v>
      </c>
      <c r="BY114" s="565">
        <v>1</v>
      </c>
      <c r="BZ114" s="568" t="s">
        <v>23</v>
      </c>
      <c r="CA114" s="565">
        <v>1</v>
      </c>
      <c r="CB114" s="568" t="s">
        <v>23</v>
      </c>
      <c r="CC114" s="565">
        <v>1</v>
      </c>
      <c r="CD114" s="568" t="s">
        <v>23</v>
      </c>
      <c r="CE114" s="565">
        <v>1</v>
      </c>
      <c r="CF114" s="568" t="s">
        <v>23</v>
      </c>
      <c r="CG114" s="565" t="s">
        <v>27</v>
      </c>
      <c r="CH114" s="568" t="s">
        <v>27</v>
      </c>
      <c r="CI114" s="565">
        <v>1</v>
      </c>
      <c r="CJ114" s="568" t="s">
        <v>481</v>
      </c>
      <c r="CK114" s="565">
        <v>4</v>
      </c>
      <c r="CL114" s="568" t="s">
        <v>283</v>
      </c>
      <c r="CM114" s="564" t="s">
        <v>25</v>
      </c>
      <c r="CN114" s="564" t="s">
        <v>29</v>
      </c>
      <c r="CO114" s="571">
        <v>45444</v>
      </c>
    </row>
    <row r="115" spans="1:93" ht="36" customHeight="1" x14ac:dyDescent="0.15">
      <c r="A115" s="563" t="s">
        <v>677</v>
      </c>
      <c r="B115" s="564" t="s">
        <v>17</v>
      </c>
      <c r="C115" s="565" t="s">
        <v>415</v>
      </c>
      <c r="D115" s="566" t="s">
        <v>18</v>
      </c>
      <c r="E115" s="567" t="s">
        <v>582</v>
      </c>
      <c r="F115" s="564" t="s">
        <v>345</v>
      </c>
      <c r="G115" s="565" t="s">
        <v>121</v>
      </c>
      <c r="H115" s="566" t="s">
        <v>346</v>
      </c>
      <c r="I115" s="567" t="s">
        <v>507</v>
      </c>
      <c r="J115" s="567" t="s">
        <v>678</v>
      </c>
      <c r="K115" s="567" t="s">
        <v>679</v>
      </c>
      <c r="L115" s="565">
        <v>17</v>
      </c>
      <c r="M115" s="568" t="s">
        <v>348</v>
      </c>
      <c r="N115" s="565">
        <v>2</v>
      </c>
      <c r="O115" s="568" t="s">
        <v>19</v>
      </c>
      <c r="P115" s="565">
        <v>1</v>
      </c>
      <c r="Q115" s="568" t="s">
        <v>23</v>
      </c>
      <c r="R115" s="565">
        <v>2</v>
      </c>
      <c r="S115" s="568" t="s">
        <v>21</v>
      </c>
      <c r="T115" s="565">
        <v>1</v>
      </c>
      <c r="U115" s="568" t="s">
        <v>22</v>
      </c>
      <c r="V115" s="564">
        <v>10</v>
      </c>
      <c r="W115" s="565">
        <v>1</v>
      </c>
      <c r="X115" s="568" t="s">
        <v>23</v>
      </c>
      <c r="Y115" s="565">
        <v>1</v>
      </c>
      <c r="Z115" s="568" t="s">
        <v>23</v>
      </c>
      <c r="AA115" s="565">
        <v>1</v>
      </c>
      <c r="AB115" s="568" t="s">
        <v>23</v>
      </c>
      <c r="AC115" s="565">
        <v>1</v>
      </c>
      <c r="AD115" s="568" t="s">
        <v>23</v>
      </c>
      <c r="AE115" s="565">
        <v>1</v>
      </c>
      <c r="AF115" s="568" t="s">
        <v>23</v>
      </c>
      <c r="AG115" s="565">
        <v>2</v>
      </c>
      <c r="AH115" s="568" t="s">
        <v>20</v>
      </c>
      <c r="AI115" s="565">
        <v>1</v>
      </c>
      <c r="AJ115" s="569" t="s">
        <v>23</v>
      </c>
      <c r="AK115" s="570" t="s">
        <v>27</v>
      </c>
      <c r="AL115" s="568" t="s">
        <v>27</v>
      </c>
      <c r="AM115" s="565">
        <v>1</v>
      </c>
      <c r="AN115" s="568" t="s">
        <v>481</v>
      </c>
      <c r="AO115" s="565">
        <v>1</v>
      </c>
      <c r="AP115" s="568" t="s">
        <v>23</v>
      </c>
      <c r="AQ115" s="565">
        <v>1</v>
      </c>
      <c r="AR115" s="568" t="s">
        <v>481</v>
      </c>
      <c r="AS115" s="565" t="s">
        <v>27</v>
      </c>
      <c r="AT115" s="568" t="s">
        <v>27</v>
      </c>
      <c r="AU115" s="565">
        <v>1</v>
      </c>
      <c r="AV115" s="568" t="s">
        <v>23</v>
      </c>
      <c r="AW115" s="565">
        <v>2</v>
      </c>
      <c r="AX115" s="568" t="s">
        <v>24</v>
      </c>
      <c r="AY115" s="565">
        <v>4</v>
      </c>
      <c r="AZ115" s="568" t="s">
        <v>482</v>
      </c>
      <c r="BA115" s="565">
        <v>1</v>
      </c>
      <c r="BB115" s="568" t="s">
        <v>23</v>
      </c>
      <c r="BC115" s="565">
        <v>1</v>
      </c>
      <c r="BD115" s="568" t="s">
        <v>23</v>
      </c>
      <c r="BE115" s="565">
        <v>1</v>
      </c>
      <c r="BF115" s="568" t="s">
        <v>481</v>
      </c>
      <c r="BG115" s="565">
        <v>1</v>
      </c>
      <c r="BH115" s="568" t="s">
        <v>23</v>
      </c>
      <c r="BI115" s="565">
        <v>2</v>
      </c>
      <c r="BJ115" s="568" t="s">
        <v>483</v>
      </c>
      <c r="BK115" s="565">
        <v>1</v>
      </c>
      <c r="BL115" s="568" t="s">
        <v>23</v>
      </c>
      <c r="BM115" s="565">
        <v>1</v>
      </c>
      <c r="BN115" s="568" t="s">
        <v>23</v>
      </c>
      <c r="BO115" s="565">
        <v>1</v>
      </c>
      <c r="BP115" s="568" t="s">
        <v>23</v>
      </c>
      <c r="BQ115" s="565">
        <v>1</v>
      </c>
      <c r="BR115" s="568" t="s">
        <v>23</v>
      </c>
      <c r="BS115" s="565">
        <v>1</v>
      </c>
      <c r="BT115" s="568" t="s">
        <v>23</v>
      </c>
      <c r="BU115" s="565">
        <v>1</v>
      </c>
      <c r="BV115" s="568" t="s">
        <v>23</v>
      </c>
      <c r="BW115" s="565">
        <v>1</v>
      </c>
      <c r="BX115" s="568" t="s">
        <v>23</v>
      </c>
      <c r="BY115" s="565">
        <v>1</v>
      </c>
      <c r="BZ115" s="568" t="s">
        <v>23</v>
      </c>
      <c r="CA115" s="565">
        <v>1</v>
      </c>
      <c r="CB115" s="568" t="s">
        <v>23</v>
      </c>
      <c r="CC115" s="565">
        <v>1</v>
      </c>
      <c r="CD115" s="568" t="s">
        <v>23</v>
      </c>
      <c r="CE115" s="565">
        <v>1</v>
      </c>
      <c r="CF115" s="568" t="s">
        <v>23</v>
      </c>
      <c r="CG115" s="565" t="s">
        <v>27</v>
      </c>
      <c r="CH115" s="568" t="s">
        <v>27</v>
      </c>
      <c r="CI115" s="565">
        <v>1</v>
      </c>
      <c r="CJ115" s="568" t="s">
        <v>481</v>
      </c>
      <c r="CK115" s="565">
        <v>4</v>
      </c>
      <c r="CL115" s="568" t="s">
        <v>283</v>
      </c>
      <c r="CM115" s="564" t="s">
        <v>25</v>
      </c>
      <c r="CN115" s="564" t="s">
        <v>29</v>
      </c>
      <c r="CO115" s="571">
        <v>45505</v>
      </c>
    </row>
    <row r="116" spans="1:93" ht="36" customHeight="1" x14ac:dyDescent="0.15">
      <c r="A116" s="563" t="s">
        <v>963</v>
      </c>
      <c r="B116" s="564" t="s">
        <v>17</v>
      </c>
      <c r="C116" s="565" t="s">
        <v>415</v>
      </c>
      <c r="D116" s="566" t="s">
        <v>18</v>
      </c>
      <c r="E116" s="567" t="s">
        <v>964</v>
      </c>
      <c r="F116" s="564" t="s">
        <v>965</v>
      </c>
      <c r="G116" s="565" t="s">
        <v>121</v>
      </c>
      <c r="H116" s="566" t="s">
        <v>966</v>
      </c>
      <c r="I116" s="567" t="s">
        <v>967</v>
      </c>
      <c r="J116" s="567" t="s">
        <v>968</v>
      </c>
      <c r="K116" s="567" t="s">
        <v>969</v>
      </c>
      <c r="L116" s="565">
        <v>17</v>
      </c>
      <c r="M116" s="568" t="s">
        <v>348</v>
      </c>
      <c r="N116" s="565">
        <v>2</v>
      </c>
      <c r="O116" s="568" t="s">
        <v>19</v>
      </c>
      <c r="P116" s="565">
        <v>1</v>
      </c>
      <c r="Q116" s="568" t="s">
        <v>23</v>
      </c>
      <c r="R116" s="565">
        <v>2</v>
      </c>
      <c r="S116" s="568" t="s">
        <v>21</v>
      </c>
      <c r="T116" s="565">
        <v>1</v>
      </c>
      <c r="U116" s="568" t="s">
        <v>22</v>
      </c>
      <c r="V116" s="564">
        <v>10</v>
      </c>
      <c r="W116" s="565">
        <v>1</v>
      </c>
      <c r="X116" s="568" t="s">
        <v>23</v>
      </c>
      <c r="Y116" s="565">
        <v>2</v>
      </c>
      <c r="Z116" s="568" t="s">
        <v>20</v>
      </c>
      <c r="AA116" s="565">
        <v>1</v>
      </c>
      <c r="AB116" s="568" t="s">
        <v>23</v>
      </c>
      <c r="AC116" s="565">
        <v>3</v>
      </c>
      <c r="AD116" s="568" t="s">
        <v>283</v>
      </c>
      <c r="AE116" s="565">
        <v>1</v>
      </c>
      <c r="AF116" s="568" t="s">
        <v>23</v>
      </c>
      <c r="AG116" s="565">
        <v>2</v>
      </c>
      <c r="AH116" s="568" t="s">
        <v>20</v>
      </c>
      <c r="AI116" s="565">
        <v>2</v>
      </c>
      <c r="AJ116" s="569" t="s">
        <v>20</v>
      </c>
      <c r="AK116" s="570">
        <v>1</v>
      </c>
      <c r="AL116" s="568" t="s">
        <v>284</v>
      </c>
      <c r="AM116" s="565">
        <v>1</v>
      </c>
      <c r="AN116" s="568" t="s">
        <v>481</v>
      </c>
      <c r="AO116" s="565">
        <v>1</v>
      </c>
      <c r="AP116" s="568" t="s">
        <v>23</v>
      </c>
      <c r="AQ116" s="565">
        <v>1</v>
      </c>
      <c r="AR116" s="568" t="s">
        <v>481</v>
      </c>
      <c r="AS116" s="565" t="s">
        <v>27</v>
      </c>
      <c r="AT116" s="568" t="s">
        <v>27</v>
      </c>
      <c r="AU116" s="565">
        <v>1</v>
      </c>
      <c r="AV116" s="568" t="s">
        <v>23</v>
      </c>
      <c r="AW116" s="565">
        <v>2</v>
      </c>
      <c r="AX116" s="568" t="s">
        <v>24</v>
      </c>
      <c r="AY116" s="565">
        <v>7</v>
      </c>
      <c r="AZ116" s="568" t="s">
        <v>1086</v>
      </c>
      <c r="BA116" s="565">
        <v>1</v>
      </c>
      <c r="BB116" s="568" t="s">
        <v>23</v>
      </c>
      <c r="BC116" s="565">
        <v>1</v>
      </c>
      <c r="BD116" s="568" t="s">
        <v>23</v>
      </c>
      <c r="BE116" s="565">
        <v>1</v>
      </c>
      <c r="BF116" s="568" t="s">
        <v>481</v>
      </c>
      <c r="BG116" s="565">
        <v>1</v>
      </c>
      <c r="BH116" s="568" t="s">
        <v>23</v>
      </c>
      <c r="BI116" s="565">
        <v>2</v>
      </c>
      <c r="BJ116" s="568" t="s">
        <v>483</v>
      </c>
      <c r="BK116" s="565">
        <v>1</v>
      </c>
      <c r="BL116" s="568" t="s">
        <v>23</v>
      </c>
      <c r="BM116" s="565">
        <v>1</v>
      </c>
      <c r="BN116" s="568" t="s">
        <v>23</v>
      </c>
      <c r="BO116" s="565">
        <v>1</v>
      </c>
      <c r="BP116" s="568" t="s">
        <v>23</v>
      </c>
      <c r="BQ116" s="565">
        <v>1</v>
      </c>
      <c r="BR116" s="568" t="s">
        <v>23</v>
      </c>
      <c r="BS116" s="565">
        <v>1</v>
      </c>
      <c r="BT116" s="568" t="s">
        <v>23</v>
      </c>
      <c r="BU116" s="565">
        <v>1</v>
      </c>
      <c r="BV116" s="568" t="s">
        <v>23</v>
      </c>
      <c r="BW116" s="565">
        <v>1</v>
      </c>
      <c r="BX116" s="568" t="s">
        <v>23</v>
      </c>
      <c r="BY116" s="565">
        <v>1</v>
      </c>
      <c r="BZ116" s="568" t="s">
        <v>23</v>
      </c>
      <c r="CA116" s="565">
        <v>1</v>
      </c>
      <c r="CB116" s="568" t="s">
        <v>23</v>
      </c>
      <c r="CC116" s="565">
        <v>1</v>
      </c>
      <c r="CD116" s="568" t="s">
        <v>23</v>
      </c>
      <c r="CE116" s="565">
        <v>1</v>
      </c>
      <c r="CF116" s="568" t="s">
        <v>23</v>
      </c>
      <c r="CG116" s="565" t="s">
        <v>27</v>
      </c>
      <c r="CH116" s="568" t="s">
        <v>27</v>
      </c>
      <c r="CI116" s="565">
        <v>1</v>
      </c>
      <c r="CJ116" s="568" t="s">
        <v>481</v>
      </c>
      <c r="CK116" s="565">
        <v>1</v>
      </c>
      <c r="CL116" s="568" t="s">
        <v>23</v>
      </c>
      <c r="CM116" s="564" t="s">
        <v>25</v>
      </c>
      <c r="CN116" s="564" t="s">
        <v>29</v>
      </c>
      <c r="CO116" s="571">
        <v>45566</v>
      </c>
    </row>
    <row r="117" spans="1:93" ht="36" customHeight="1" x14ac:dyDescent="0.15">
      <c r="A117" s="563" t="s">
        <v>1002</v>
      </c>
      <c r="B117" s="564" t="s">
        <v>17</v>
      </c>
      <c r="C117" s="565" t="s">
        <v>415</v>
      </c>
      <c r="D117" s="566" t="s">
        <v>18</v>
      </c>
      <c r="E117" s="567" t="s">
        <v>1003</v>
      </c>
      <c r="F117" s="564" t="s">
        <v>1004</v>
      </c>
      <c r="G117" s="565" t="s">
        <v>121</v>
      </c>
      <c r="H117" s="566" t="s">
        <v>1005</v>
      </c>
      <c r="I117" s="567" t="s">
        <v>1006</v>
      </c>
      <c r="J117" s="567" t="s">
        <v>1007</v>
      </c>
      <c r="K117" s="567" t="s">
        <v>1008</v>
      </c>
      <c r="L117" s="565">
        <v>17</v>
      </c>
      <c r="M117" s="568" t="s">
        <v>348</v>
      </c>
      <c r="N117" s="565">
        <v>2</v>
      </c>
      <c r="O117" s="568" t="s">
        <v>19</v>
      </c>
      <c r="P117" s="565">
        <v>1</v>
      </c>
      <c r="Q117" s="568" t="s">
        <v>23</v>
      </c>
      <c r="R117" s="565">
        <v>2</v>
      </c>
      <c r="S117" s="568" t="s">
        <v>21</v>
      </c>
      <c r="T117" s="565">
        <v>1</v>
      </c>
      <c r="U117" s="568" t="s">
        <v>22</v>
      </c>
      <c r="V117" s="564">
        <v>10</v>
      </c>
      <c r="W117" s="565">
        <v>1</v>
      </c>
      <c r="X117" s="568" t="s">
        <v>23</v>
      </c>
      <c r="Y117" s="565">
        <v>1</v>
      </c>
      <c r="Z117" s="568" t="s">
        <v>23</v>
      </c>
      <c r="AA117" s="565">
        <v>1</v>
      </c>
      <c r="AB117" s="568" t="s">
        <v>23</v>
      </c>
      <c r="AC117" s="565">
        <v>1</v>
      </c>
      <c r="AD117" s="568" t="s">
        <v>23</v>
      </c>
      <c r="AE117" s="565">
        <v>1</v>
      </c>
      <c r="AF117" s="568" t="s">
        <v>23</v>
      </c>
      <c r="AG117" s="565">
        <v>1</v>
      </c>
      <c r="AH117" s="568" t="s">
        <v>23</v>
      </c>
      <c r="AI117" s="565">
        <v>1</v>
      </c>
      <c r="AJ117" s="569" t="s">
        <v>23</v>
      </c>
      <c r="AK117" s="570" t="s">
        <v>27</v>
      </c>
      <c r="AL117" s="568" t="s">
        <v>27</v>
      </c>
      <c r="AM117" s="565">
        <v>1</v>
      </c>
      <c r="AN117" s="568" t="s">
        <v>481</v>
      </c>
      <c r="AO117" s="565">
        <v>1</v>
      </c>
      <c r="AP117" s="568" t="s">
        <v>23</v>
      </c>
      <c r="AQ117" s="565">
        <v>1</v>
      </c>
      <c r="AR117" s="568" t="s">
        <v>481</v>
      </c>
      <c r="AS117" s="565" t="s">
        <v>27</v>
      </c>
      <c r="AT117" s="568" t="s">
        <v>27</v>
      </c>
      <c r="AU117" s="565">
        <v>1</v>
      </c>
      <c r="AV117" s="568" t="s">
        <v>23</v>
      </c>
      <c r="AW117" s="565">
        <v>2</v>
      </c>
      <c r="AX117" s="568" t="s">
        <v>24</v>
      </c>
      <c r="AY117" s="565">
        <v>4</v>
      </c>
      <c r="AZ117" s="568" t="s">
        <v>482</v>
      </c>
      <c r="BA117" s="565">
        <v>1</v>
      </c>
      <c r="BB117" s="568" t="s">
        <v>23</v>
      </c>
      <c r="BC117" s="565">
        <v>1</v>
      </c>
      <c r="BD117" s="568" t="s">
        <v>23</v>
      </c>
      <c r="BE117" s="565">
        <v>1</v>
      </c>
      <c r="BF117" s="568" t="s">
        <v>481</v>
      </c>
      <c r="BG117" s="565">
        <v>1</v>
      </c>
      <c r="BH117" s="568" t="s">
        <v>23</v>
      </c>
      <c r="BI117" s="565">
        <v>1</v>
      </c>
      <c r="BJ117" s="568" t="s">
        <v>481</v>
      </c>
      <c r="BK117" s="565">
        <v>1</v>
      </c>
      <c r="BL117" s="568" t="s">
        <v>23</v>
      </c>
      <c r="BM117" s="565">
        <v>1</v>
      </c>
      <c r="BN117" s="568" t="s">
        <v>23</v>
      </c>
      <c r="BO117" s="565">
        <v>1</v>
      </c>
      <c r="BP117" s="568" t="s">
        <v>23</v>
      </c>
      <c r="BQ117" s="565">
        <v>1</v>
      </c>
      <c r="BR117" s="568" t="s">
        <v>23</v>
      </c>
      <c r="BS117" s="565">
        <v>1</v>
      </c>
      <c r="BT117" s="568" t="s">
        <v>23</v>
      </c>
      <c r="BU117" s="565">
        <v>1</v>
      </c>
      <c r="BV117" s="568" t="s">
        <v>23</v>
      </c>
      <c r="BW117" s="565">
        <v>1</v>
      </c>
      <c r="BX117" s="568" t="s">
        <v>23</v>
      </c>
      <c r="BY117" s="565">
        <v>1</v>
      </c>
      <c r="BZ117" s="568" t="s">
        <v>23</v>
      </c>
      <c r="CA117" s="565">
        <v>1</v>
      </c>
      <c r="CB117" s="568" t="s">
        <v>23</v>
      </c>
      <c r="CC117" s="565">
        <v>1</v>
      </c>
      <c r="CD117" s="568" t="s">
        <v>23</v>
      </c>
      <c r="CE117" s="565">
        <v>1</v>
      </c>
      <c r="CF117" s="568" t="s">
        <v>23</v>
      </c>
      <c r="CG117" s="565" t="s">
        <v>27</v>
      </c>
      <c r="CH117" s="568" t="s">
        <v>27</v>
      </c>
      <c r="CI117" s="565">
        <v>1</v>
      </c>
      <c r="CJ117" s="568" t="s">
        <v>481</v>
      </c>
      <c r="CK117" s="565">
        <v>4</v>
      </c>
      <c r="CL117" s="568" t="s">
        <v>283</v>
      </c>
      <c r="CM117" s="564" t="s">
        <v>25</v>
      </c>
      <c r="CN117" s="564" t="s">
        <v>29</v>
      </c>
      <c r="CO117" s="571">
        <v>45444</v>
      </c>
    </row>
    <row r="118" spans="1:93" ht="36" customHeight="1" x14ac:dyDescent="0.15">
      <c r="A118" s="563" t="s">
        <v>1016</v>
      </c>
      <c r="B118" s="564" t="s">
        <v>17</v>
      </c>
      <c r="C118" s="565" t="s">
        <v>415</v>
      </c>
      <c r="D118" s="566" t="s">
        <v>18</v>
      </c>
      <c r="E118" s="567" t="s">
        <v>1017</v>
      </c>
      <c r="F118" s="564" t="s">
        <v>895</v>
      </c>
      <c r="G118" s="565" t="s">
        <v>121</v>
      </c>
      <c r="H118" s="566" t="s">
        <v>1215</v>
      </c>
      <c r="I118" s="567" t="s">
        <v>1020</v>
      </c>
      <c r="J118" s="567" t="s">
        <v>1021</v>
      </c>
      <c r="K118" s="567" t="s">
        <v>1022</v>
      </c>
      <c r="L118" s="565">
        <v>17</v>
      </c>
      <c r="M118" s="568" t="s">
        <v>348</v>
      </c>
      <c r="N118" s="565">
        <v>2</v>
      </c>
      <c r="O118" s="568" t="s">
        <v>19</v>
      </c>
      <c r="P118" s="565">
        <v>1</v>
      </c>
      <c r="Q118" s="568" t="s">
        <v>23</v>
      </c>
      <c r="R118" s="565">
        <v>2</v>
      </c>
      <c r="S118" s="568" t="s">
        <v>21</v>
      </c>
      <c r="T118" s="565">
        <v>1</v>
      </c>
      <c r="U118" s="568" t="s">
        <v>22</v>
      </c>
      <c r="V118" s="564">
        <v>10</v>
      </c>
      <c r="W118" s="565">
        <v>1</v>
      </c>
      <c r="X118" s="568" t="s">
        <v>23</v>
      </c>
      <c r="Y118" s="565">
        <v>1</v>
      </c>
      <c r="Z118" s="568" t="s">
        <v>23</v>
      </c>
      <c r="AA118" s="565">
        <v>1</v>
      </c>
      <c r="AB118" s="568" t="s">
        <v>23</v>
      </c>
      <c r="AC118" s="565">
        <v>3</v>
      </c>
      <c r="AD118" s="568" t="s">
        <v>283</v>
      </c>
      <c r="AE118" s="565">
        <v>1</v>
      </c>
      <c r="AF118" s="568" t="s">
        <v>23</v>
      </c>
      <c r="AG118" s="565">
        <v>2</v>
      </c>
      <c r="AH118" s="568" t="s">
        <v>20</v>
      </c>
      <c r="AI118" s="565">
        <v>1</v>
      </c>
      <c r="AJ118" s="569" t="s">
        <v>23</v>
      </c>
      <c r="AK118" s="570" t="s">
        <v>27</v>
      </c>
      <c r="AL118" s="568" t="s">
        <v>27</v>
      </c>
      <c r="AM118" s="565">
        <v>1</v>
      </c>
      <c r="AN118" s="568" t="s">
        <v>481</v>
      </c>
      <c r="AO118" s="565">
        <v>1</v>
      </c>
      <c r="AP118" s="568" t="s">
        <v>23</v>
      </c>
      <c r="AQ118" s="565">
        <v>1</v>
      </c>
      <c r="AR118" s="568" t="s">
        <v>481</v>
      </c>
      <c r="AS118" s="565" t="s">
        <v>27</v>
      </c>
      <c r="AT118" s="568" t="s">
        <v>27</v>
      </c>
      <c r="AU118" s="565">
        <v>1</v>
      </c>
      <c r="AV118" s="568" t="s">
        <v>23</v>
      </c>
      <c r="AW118" s="565">
        <v>2</v>
      </c>
      <c r="AX118" s="568" t="s">
        <v>24</v>
      </c>
      <c r="AY118" s="565">
        <v>1</v>
      </c>
      <c r="AZ118" s="568" t="s">
        <v>23</v>
      </c>
      <c r="BA118" s="565">
        <v>1</v>
      </c>
      <c r="BB118" s="568" t="s">
        <v>23</v>
      </c>
      <c r="BC118" s="565">
        <v>1</v>
      </c>
      <c r="BD118" s="568" t="s">
        <v>23</v>
      </c>
      <c r="BE118" s="565">
        <v>1</v>
      </c>
      <c r="BF118" s="568" t="s">
        <v>481</v>
      </c>
      <c r="BG118" s="565">
        <v>1</v>
      </c>
      <c r="BH118" s="568" t="s">
        <v>23</v>
      </c>
      <c r="BI118" s="565">
        <v>1</v>
      </c>
      <c r="BJ118" s="568" t="s">
        <v>481</v>
      </c>
      <c r="BK118" s="565">
        <v>1</v>
      </c>
      <c r="BL118" s="568" t="s">
        <v>23</v>
      </c>
      <c r="BM118" s="565">
        <v>1</v>
      </c>
      <c r="BN118" s="568" t="s">
        <v>23</v>
      </c>
      <c r="BO118" s="565">
        <v>1</v>
      </c>
      <c r="BP118" s="568" t="s">
        <v>23</v>
      </c>
      <c r="BQ118" s="565">
        <v>1</v>
      </c>
      <c r="BR118" s="568" t="s">
        <v>23</v>
      </c>
      <c r="BS118" s="565">
        <v>1</v>
      </c>
      <c r="BT118" s="568" t="s">
        <v>23</v>
      </c>
      <c r="BU118" s="565">
        <v>1</v>
      </c>
      <c r="BV118" s="568" t="s">
        <v>23</v>
      </c>
      <c r="BW118" s="565">
        <v>1</v>
      </c>
      <c r="BX118" s="568" t="s">
        <v>23</v>
      </c>
      <c r="BY118" s="565">
        <v>1</v>
      </c>
      <c r="BZ118" s="568" t="s">
        <v>23</v>
      </c>
      <c r="CA118" s="565">
        <v>1</v>
      </c>
      <c r="CB118" s="568" t="s">
        <v>23</v>
      </c>
      <c r="CC118" s="565">
        <v>1</v>
      </c>
      <c r="CD118" s="568" t="s">
        <v>23</v>
      </c>
      <c r="CE118" s="565">
        <v>1</v>
      </c>
      <c r="CF118" s="568" t="s">
        <v>23</v>
      </c>
      <c r="CG118" s="565" t="s">
        <v>27</v>
      </c>
      <c r="CH118" s="568" t="s">
        <v>27</v>
      </c>
      <c r="CI118" s="565">
        <v>1</v>
      </c>
      <c r="CJ118" s="568" t="s">
        <v>481</v>
      </c>
      <c r="CK118" s="565">
        <v>2</v>
      </c>
      <c r="CL118" s="568" t="s">
        <v>24</v>
      </c>
      <c r="CM118" s="564" t="s">
        <v>25</v>
      </c>
      <c r="CN118" s="564" t="s">
        <v>29</v>
      </c>
      <c r="CO118" s="571">
        <v>45809</v>
      </c>
    </row>
    <row r="119" spans="1:93" ht="36" customHeight="1" x14ac:dyDescent="0.15">
      <c r="A119" s="563" t="s">
        <v>1016</v>
      </c>
      <c r="B119" s="564" t="s">
        <v>30</v>
      </c>
      <c r="C119" s="565" t="s">
        <v>415</v>
      </c>
      <c r="D119" s="566" t="s">
        <v>18</v>
      </c>
      <c r="E119" s="567" t="s">
        <v>1017</v>
      </c>
      <c r="F119" s="564" t="s">
        <v>895</v>
      </c>
      <c r="G119" s="565" t="s">
        <v>121</v>
      </c>
      <c r="H119" s="566" t="s">
        <v>1215</v>
      </c>
      <c r="I119" s="567" t="s">
        <v>1020</v>
      </c>
      <c r="J119" s="567" t="s">
        <v>1021</v>
      </c>
      <c r="K119" s="567" t="s">
        <v>1022</v>
      </c>
      <c r="L119" s="565">
        <v>17</v>
      </c>
      <c r="M119" s="568" t="s">
        <v>348</v>
      </c>
      <c r="N119" s="565">
        <v>2</v>
      </c>
      <c r="O119" s="568" t="s">
        <v>19</v>
      </c>
      <c r="P119" s="565">
        <v>1</v>
      </c>
      <c r="Q119" s="568" t="s">
        <v>23</v>
      </c>
      <c r="R119" s="565">
        <v>2</v>
      </c>
      <c r="S119" s="568" t="s">
        <v>21</v>
      </c>
      <c r="T119" s="565">
        <v>1</v>
      </c>
      <c r="U119" s="568" t="s">
        <v>22</v>
      </c>
      <c r="V119" s="564">
        <v>10</v>
      </c>
      <c r="W119" s="565">
        <v>1</v>
      </c>
      <c r="X119" s="568" t="s">
        <v>23</v>
      </c>
      <c r="Y119" s="565">
        <v>1</v>
      </c>
      <c r="Z119" s="568" t="s">
        <v>23</v>
      </c>
      <c r="AA119" s="565">
        <v>1</v>
      </c>
      <c r="AB119" s="568" t="s">
        <v>23</v>
      </c>
      <c r="AC119" s="565">
        <v>3</v>
      </c>
      <c r="AD119" s="568" t="s">
        <v>283</v>
      </c>
      <c r="AE119" s="565">
        <v>1</v>
      </c>
      <c r="AF119" s="568" t="s">
        <v>23</v>
      </c>
      <c r="AG119" s="565">
        <v>2</v>
      </c>
      <c r="AH119" s="568" t="s">
        <v>20</v>
      </c>
      <c r="AI119" s="565">
        <v>1</v>
      </c>
      <c r="AJ119" s="569" t="s">
        <v>23</v>
      </c>
      <c r="AK119" s="570" t="s">
        <v>27</v>
      </c>
      <c r="AL119" s="568" t="s">
        <v>27</v>
      </c>
      <c r="AM119" s="565">
        <v>1</v>
      </c>
      <c r="AN119" s="568" t="s">
        <v>481</v>
      </c>
      <c r="AO119" s="565">
        <v>1</v>
      </c>
      <c r="AP119" s="568" t="s">
        <v>23</v>
      </c>
      <c r="AQ119" s="565">
        <v>1</v>
      </c>
      <c r="AR119" s="568" t="s">
        <v>481</v>
      </c>
      <c r="AS119" s="565" t="s">
        <v>27</v>
      </c>
      <c r="AT119" s="568" t="s">
        <v>27</v>
      </c>
      <c r="AU119" s="565">
        <v>1</v>
      </c>
      <c r="AV119" s="568" t="s">
        <v>23</v>
      </c>
      <c r="AW119" s="565">
        <v>2</v>
      </c>
      <c r="AX119" s="568" t="s">
        <v>24</v>
      </c>
      <c r="AY119" s="565">
        <v>1</v>
      </c>
      <c r="AZ119" s="568" t="s">
        <v>23</v>
      </c>
      <c r="BA119" s="565">
        <v>1</v>
      </c>
      <c r="BB119" s="568" t="s">
        <v>23</v>
      </c>
      <c r="BC119" s="565">
        <v>1</v>
      </c>
      <c r="BD119" s="568" t="s">
        <v>23</v>
      </c>
      <c r="BE119" s="565">
        <v>1</v>
      </c>
      <c r="BF119" s="568" t="s">
        <v>481</v>
      </c>
      <c r="BG119" s="565">
        <v>1</v>
      </c>
      <c r="BH119" s="568" t="s">
        <v>23</v>
      </c>
      <c r="BI119" s="565">
        <v>1</v>
      </c>
      <c r="BJ119" s="568" t="s">
        <v>481</v>
      </c>
      <c r="BK119" s="565">
        <v>1</v>
      </c>
      <c r="BL119" s="568" t="s">
        <v>23</v>
      </c>
      <c r="BM119" s="565">
        <v>1</v>
      </c>
      <c r="BN119" s="568" t="s">
        <v>23</v>
      </c>
      <c r="BO119" s="565">
        <v>1</v>
      </c>
      <c r="BP119" s="568" t="s">
        <v>23</v>
      </c>
      <c r="BQ119" s="565">
        <v>1</v>
      </c>
      <c r="BR119" s="568" t="s">
        <v>23</v>
      </c>
      <c r="BS119" s="565">
        <v>1</v>
      </c>
      <c r="BT119" s="568" t="s">
        <v>23</v>
      </c>
      <c r="BU119" s="565">
        <v>1</v>
      </c>
      <c r="BV119" s="568" t="s">
        <v>23</v>
      </c>
      <c r="BW119" s="565">
        <v>1</v>
      </c>
      <c r="BX119" s="568" t="s">
        <v>23</v>
      </c>
      <c r="BY119" s="565">
        <v>1</v>
      </c>
      <c r="BZ119" s="568" t="s">
        <v>23</v>
      </c>
      <c r="CA119" s="565">
        <v>1</v>
      </c>
      <c r="CB119" s="568" t="s">
        <v>23</v>
      </c>
      <c r="CC119" s="565">
        <v>1</v>
      </c>
      <c r="CD119" s="568" t="s">
        <v>23</v>
      </c>
      <c r="CE119" s="565">
        <v>1</v>
      </c>
      <c r="CF119" s="568" t="s">
        <v>23</v>
      </c>
      <c r="CG119" s="565" t="s">
        <v>27</v>
      </c>
      <c r="CH119" s="568" t="s">
        <v>27</v>
      </c>
      <c r="CI119" s="565">
        <v>1</v>
      </c>
      <c r="CJ119" s="568" t="s">
        <v>481</v>
      </c>
      <c r="CK119" s="565">
        <v>2</v>
      </c>
      <c r="CL119" s="568" t="s">
        <v>24</v>
      </c>
      <c r="CM119" s="564" t="s">
        <v>25</v>
      </c>
      <c r="CN119" s="564" t="s">
        <v>26</v>
      </c>
      <c r="CO119" s="571">
        <v>45809</v>
      </c>
    </row>
    <row r="120" spans="1:93" ht="36" customHeight="1" x14ac:dyDescent="0.15">
      <c r="A120" s="563" t="s">
        <v>1052</v>
      </c>
      <c r="B120" s="564" t="s">
        <v>17</v>
      </c>
      <c r="C120" s="565" t="s">
        <v>415</v>
      </c>
      <c r="D120" s="566" t="s">
        <v>18</v>
      </c>
      <c r="E120" s="567" t="s">
        <v>1053</v>
      </c>
      <c r="F120" s="564" t="s">
        <v>1054</v>
      </c>
      <c r="G120" s="565" t="s">
        <v>121</v>
      </c>
      <c r="H120" s="566" t="s">
        <v>1055</v>
      </c>
      <c r="I120" s="567" t="s">
        <v>1056</v>
      </c>
      <c r="J120" s="567" t="s">
        <v>704</v>
      </c>
      <c r="K120" s="567" t="s">
        <v>705</v>
      </c>
      <c r="L120" s="565">
        <v>17</v>
      </c>
      <c r="M120" s="568" t="s">
        <v>348</v>
      </c>
      <c r="N120" s="565">
        <v>2</v>
      </c>
      <c r="O120" s="568" t="s">
        <v>19</v>
      </c>
      <c r="P120" s="565">
        <v>1</v>
      </c>
      <c r="Q120" s="568" t="s">
        <v>23</v>
      </c>
      <c r="R120" s="565">
        <v>2</v>
      </c>
      <c r="S120" s="568" t="s">
        <v>21</v>
      </c>
      <c r="T120" s="565">
        <v>1</v>
      </c>
      <c r="U120" s="568" t="s">
        <v>22</v>
      </c>
      <c r="V120" s="564">
        <v>10</v>
      </c>
      <c r="W120" s="565">
        <v>1</v>
      </c>
      <c r="X120" s="568" t="s">
        <v>23</v>
      </c>
      <c r="Y120" s="565">
        <v>2</v>
      </c>
      <c r="Z120" s="568" t="s">
        <v>20</v>
      </c>
      <c r="AA120" s="565">
        <v>1</v>
      </c>
      <c r="AB120" s="568" t="s">
        <v>23</v>
      </c>
      <c r="AC120" s="565">
        <v>3</v>
      </c>
      <c r="AD120" s="568" t="s">
        <v>283</v>
      </c>
      <c r="AE120" s="565">
        <v>1</v>
      </c>
      <c r="AF120" s="568" t="s">
        <v>23</v>
      </c>
      <c r="AG120" s="565">
        <v>2</v>
      </c>
      <c r="AH120" s="568" t="s">
        <v>20</v>
      </c>
      <c r="AI120" s="565">
        <v>1</v>
      </c>
      <c r="AJ120" s="569" t="s">
        <v>23</v>
      </c>
      <c r="AK120" s="570" t="s">
        <v>27</v>
      </c>
      <c r="AL120" s="568" t="s">
        <v>27</v>
      </c>
      <c r="AM120" s="565">
        <v>1</v>
      </c>
      <c r="AN120" s="568" t="s">
        <v>481</v>
      </c>
      <c r="AO120" s="565">
        <v>1</v>
      </c>
      <c r="AP120" s="568" t="s">
        <v>23</v>
      </c>
      <c r="AQ120" s="565">
        <v>1</v>
      </c>
      <c r="AR120" s="568" t="s">
        <v>481</v>
      </c>
      <c r="AS120" s="565" t="s">
        <v>27</v>
      </c>
      <c r="AT120" s="568" t="s">
        <v>27</v>
      </c>
      <c r="AU120" s="565">
        <v>1</v>
      </c>
      <c r="AV120" s="568" t="s">
        <v>23</v>
      </c>
      <c r="AW120" s="565">
        <v>2</v>
      </c>
      <c r="AX120" s="568" t="s">
        <v>24</v>
      </c>
      <c r="AY120" s="565">
        <v>7</v>
      </c>
      <c r="AZ120" s="568" t="s">
        <v>1086</v>
      </c>
      <c r="BA120" s="565">
        <v>1</v>
      </c>
      <c r="BB120" s="568" t="s">
        <v>23</v>
      </c>
      <c r="BC120" s="565">
        <v>1</v>
      </c>
      <c r="BD120" s="568" t="s">
        <v>23</v>
      </c>
      <c r="BE120" s="565">
        <v>1</v>
      </c>
      <c r="BF120" s="568" t="s">
        <v>481</v>
      </c>
      <c r="BG120" s="565">
        <v>2</v>
      </c>
      <c r="BH120" s="568" t="s">
        <v>20</v>
      </c>
      <c r="BI120" s="565">
        <v>2</v>
      </c>
      <c r="BJ120" s="568" t="s">
        <v>483</v>
      </c>
      <c r="BK120" s="565">
        <v>1</v>
      </c>
      <c r="BL120" s="568" t="s">
        <v>23</v>
      </c>
      <c r="BM120" s="565">
        <v>1</v>
      </c>
      <c r="BN120" s="568" t="s">
        <v>23</v>
      </c>
      <c r="BO120" s="565">
        <v>1</v>
      </c>
      <c r="BP120" s="568" t="s">
        <v>23</v>
      </c>
      <c r="BQ120" s="565">
        <v>1</v>
      </c>
      <c r="BR120" s="568" t="s">
        <v>23</v>
      </c>
      <c r="BS120" s="565">
        <v>1</v>
      </c>
      <c r="BT120" s="568" t="s">
        <v>23</v>
      </c>
      <c r="BU120" s="565">
        <v>1</v>
      </c>
      <c r="BV120" s="568" t="s">
        <v>23</v>
      </c>
      <c r="BW120" s="565">
        <v>1</v>
      </c>
      <c r="BX120" s="568" t="s">
        <v>23</v>
      </c>
      <c r="BY120" s="565">
        <v>1</v>
      </c>
      <c r="BZ120" s="568" t="s">
        <v>23</v>
      </c>
      <c r="CA120" s="565">
        <v>1</v>
      </c>
      <c r="CB120" s="568" t="s">
        <v>23</v>
      </c>
      <c r="CC120" s="565">
        <v>1</v>
      </c>
      <c r="CD120" s="568" t="s">
        <v>23</v>
      </c>
      <c r="CE120" s="565">
        <v>1</v>
      </c>
      <c r="CF120" s="568" t="s">
        <v>23</v>
      </c>
      <c r="CG120" s="565" t="s">
        <v>27</v>
      </c>
      <c r="CH120" s="568" t="s">
        <v>27</v>
      </c>
      <c r="CI120" s="565">
        <v>1</v>
      </c>
      <c r="CJ120" s="568" t="s">
        <v>481</v>
      </c>
      <c r="CK120" s="565">
        <v>2</v>
      </c>
      <c r="CL120" s="568" t="s">
        <v>24</v>
      </c>
      <c r="CM120" s="564" t="s">
        <v>25</v>
      </c>
      <c r="CN120" s="564" t="s">
        <v>29</v>
      </c>
      <c r="CO120" s="571">
        <v>45748</v>
      </c>
    </row>
    <row r="121" spans="1:93" ht="36" customHeight="1" x14ac:dyDescent="0.15">
      <c r="A121" s="563" t="s">
        <v>1125</v>
      </c>
      <c r="B121" s="564" t="s">
        <v>17</v>
      </c>
      <c r="C121" s="565" t="s">
        <v>415</v>
      </c>
      <c r="D121" s="566" t="s">
        <v>18</v>
      </c>
      <c r="E121" s="567" t="s">
        <v>1126</v>
      </c>
      <c r="F121" s="564" t="s">
        <v>120</v>
      </c>
      <c r="G121" s="565" t="s">
        <v>121</v>
      </c>
      <c r="H121" s="566" t="s">
        <v>1127</v>
      </c>
      <c r="I121" s="567" t="s">
        <v>1128</v>
      </c>
      <c r="J121" s="567" t="s">
        <v>1128</v>
      </c>
      <c r="K121" s="567" t="s">
        <v>1129</v>
      </c>
      <c r="L121" s="565">
        <v>17</v>
      </c>
      <c r="M121" s="568" t="s">
        <v>348</v>
      </c>
      <c r="N121" s="565">
        <v>2</v>
      </c>
      <c r="O121" s="568" t="s">
        <v>19</v>
      </c>
      <c r="P121" s="565">
        <v>1</v>
      </c>
      <c r="Q121" s="568" t="s">
        <v>23</v>
      </c>
      <c r="R121" s="565">
        <v>2</v>
      </c>
      <c r="S121" s="568" t="s">
        <v>21</v>
      </c>
      <c r="T121" s="565">
        <v>1</v>
      </c>
      <c r="U121" s="568" t="s">
        <v>22</v>
      </c>
      <c r="V121" s="564">
        <v>10</v>
      </c>
      <c r="W121" s="565">
        <v>1</v>
      </c>
      <c r="X121" s="568" t="s">
        <v>23</v>
      </c>
      <c r="Y121" s="565">
        <v>1</v>
      </c>
      <c r="Z121" s="568" t="s">
        <v>23</v>
      </c>
      <c r="AA121" s="565">
        <v>1</v>
      </c>
      <c r="AB121" s="568" t="s">
        <v>23</v>
      </c>
      <c r="AC121" s="565">
        <v>1</v>
      </c>
      <c r="AD121" s="568" t="s">
        <v>23</v>
      </c>
      <c r="AE121" s="565">
        <v>1</v>
      </c>
      <c r="AF121" s="568" t="s">
        <v>23</v>
      </c>
      <c r="AG121" s="565">
        <v>2</v>
      </c>
      <c r="AH121" s="568" t="s">
        <v>20</v>
      </c>
      <c r="AI121" s="565">
        <v>1</v>
      </c>
      <c r="AJ121" s="569" t="s">
        <v>23</v>
      </c>
      <c r="AK121" s="570" t="s">
        <v>27</v>
      </c>
      <c r="AL121" s="568" t="s">
        <v>27</v>
      </c>
      <c r="AM121" s="565">
        <v>1</v>
      </c>
      <c r="AN121" s="568" t="s">
        <v>481</v>
      </c>
      <c r="AO121" s="565">
        <v>2</v>
      </c>
      <c r="AP121" s="568" t="s">
        <v>20</v>
      </c>
      <c r="AQ121" s="565">
        <v>1</v>
      </c>
      <c r="AR121" s="568" t="s">
        <v>481</v>
      </c>
      <c r="AS121" s="565" t="s">
        <v>27</v>
      </c>
      <c r="AT121" s="568" t="s">
        <v>27</v>
      </c>
      <c r="AU121" s="565">
        <v>1</v>
      </c>
      <c r="AV121" s="568" t="s">
        <v>23</v>
      </c>
      <c r="AW121" s="565">
        <v>2</v>
      </c>
      <c r="AX121" s="568" t="s">
        <v>24</v>
      </c>
      <c r="AY121" s="565">
        <v>7</v>
      </c>
      <c r="AZ121" s="568" t="s">
        <v>1086</v>
      </c>
      <c r="BA121" s="565">
        <v>1</v>
      </c>
      <c r="BB121" s="568" t="s">
        <v>23</v>
      </c>
      <c r="BC121" s="565">
        <v>1</v>
      </c>
      <c r="BD121" s="568" t="s">
        <v>23</v>
      </c>
      <c r="BE121" s="565">
        <v>1</v>
      </c>
      <c r="BF121" s="568" t="s">
        <v>481</v>
      </c>
      <c r="BG121" s="565">
        <v>2</v>
      </c>
      <c r="BH121" s="568" t="s">
        <v>20</v>
      </c>
      <c r="BI121" s="565">
        <v>1</v>
      </c>
      <c r="BJ121" s="568" t="s">
        <v>481</v>
      </c>
      <c r="BK121" s="565">
        <v>1</v>
      </c>
      <c r="BL121" s="568" t="s">
        <v>23</v>
      </c>
      <c r="BM121" s="565">
        <v>1</v>
      </c>
      <c r="BN121" s="568" t="s">
        <v>23</v>
      </c>
      <c r="BO121" s="565">
        <v>1</v>
      </c>
      <c r="BP121" s="568" t="s">
        <v>23</v>
      </c>
      <c r="BQ121" s="565">
        <v>1</v>
      </c>
      <c r="BR121" s="568" t="s">
        <v>23</v>
      </c>
      <c r="BS121" s="565">
        <v>1</v>
      </c>
      <c r="BT121" s="568" t="s">
        <v>23</v>
      </c>
      <c r="BU121" s="565">
        <v>1</v>
      </c>
      <c r="BV121" s="568" t="s">
        <v>23</v>
      </c>
      <c r="BW121" s="565">
        <v>1</v>
      </c>
      <c r="BX121" s="568" t="s">
        <v>23</v>
      </c>
      <c r="BY121" s="565">
        <v>1</v>
      </c>
      <c r="BZ121" s="568" t="s">
        <v>23</v>
      </c>
      <c r="CA121" s="565">
        <v>1</v>
      </c>
      <c r="CB121" s="568" t="s">
        <v>23</v>
      </c>
      <c r="CC121" s="565">
        <v>1</v>
      </c>
      <c r="CD121" s="568" t="s">
        <v>23</v>
      </c>
      <c r="CE121" s="565">
        <v>1</v>
      </c>
      <c r="CF121" s="568" t="s">
        <v>23</v>
      </c>
      <c r="CG121" s="565" t="s">
        <v>27</v>
      </c>
      <c r="CH121" s="568" t="s">
        <v>27</v>
      </c>
      <c r="CI121" s="565">
        <v>1</v>
      </c>
      <c r="CJ121" s="568" t="s">
        <v>481</v>
      </c>
      <c r="CK121" s="565">
        <v>3</v>
      </c>
      <c r="CL121" s="568" t="s">
        <v>232</v>
      </c>
      <c r="CM121" s="564" t="s">
        <v>25</v>
      </c>
      <c r="CN121" s="564" t="s">
        <v>29</v>
      </c>
      <c r="CO121" s="571">
        <v>45778</v>
      </c>
    </row>
    <row r="122" spans="1:93" ht="36" customHeight="1" x14ac:dyDescent="0.15">
      <c r="A122" s="563" t="s">
        <v>1130</v>
      </c>
      <c r="B122" s="564" t="s">
        <v>17</v>
      </c>
      <c r="C122" s="565" t="s">
        <v>415</v>
      </c>
      <c r="D122" s="566" t="s">
        <v>18</v>
      </c>
      <c r="E122" s="567" t="s">
        <v>1131</v>
      </c>
      <c r="F122" s="564" t="s">
        <v>1018</v>
      </c>
      <c r="G122" s="565" t="s">
        <v>121</v>
      </c>
      <c r="H122" s="566" t="s">
        <v>1132</v>
      </c>
      <c r="I122" s="567" t="s">
        <v>1020</v>
      </c>
      <c r="J122" s="567" t="s">
        <v>1021</v>
      </c>
      <c r="K122" s="567" t="s">
        <v>1022</v>
      </c>
      <c r="L122" s="565">
        <v>17</v>
      </c>
      <c r="M122" s="568" t="s">
        <v>348</v>
      </c>
      <c r="N122" s="565">
        <v>2</v>
      </c>
      <c r="O122" s="568" t="s">
        <v>19</v>
      </c>
      <c r="P122" s="565">
        <v>1</v>
      </c>
      <c r="Q122" s="568" t="s">
        <v>23</v>
      </c>
      <c r="R122" s="565">
        <v>2</v>
      </c>
      <c r="S122" s="568" t="s">
        <v>21</v>
      </c>
      <c r="T122" s="565">
        <v>1</v>
      </c>
      <c r="U122" s="568" t="s">
        <v>22</v>
      </c>
      <c r="V122" s="564">
        <v>10</v>
      </c>
      <c r="W122" s="565">
        <v>1</v>
      </c>
      <c r="X122" s="568" t="s">
        <v>23</v>
      </c>
      <c r="Y122" s="565">
        <v>1</v>
      </c>
      <c r="Z122" s="568" t="s">
        <v>23</v>
      </c>
      <c r="AA122" s="565">
        <v>1</v>
      </c>
      <c r="AB122" s="568" t="s">
        <v>23</v>
      </c>
      <c r="AC122" s="565">
        <v>3</v>
      </c>
      <c r="AD122" s="568" t="s">
        <v>283</v>
      </c>
      <c r="AE122" s="565">
        <v>1</v>
      </c>
      <c r="AF122" s="568" t="s">
        <v>23</v>
      </c>
      <c r="AG122" s="565">
        <v>2</v>
      </c>
      <c r="AH122" s="568" t="s">
        <v>20</v>
      </c>
      <c r="AI122" s="565">
        <v>1</v>
      </c>
      <c r="AJ122" s="569" t="s">
        <v>23</v>
      </c>
      <c r="AK122" s="570" t="s">
        <v>27</v>
      </c>
      <c r="AL122" s="568" t="s">
        <v>27</v>
      </c>
      <c r="AM122" s="565">
        <v>1</v>
      </c>
      <c r="AN122" s="568" t="s">
        <v>481</v>
      </c>
      <c r="AO122" s="565">
        <v>1</v>
      </c>
      <c r="AP122" s="568" t="s">
        <v>23</v>
      </c>
      <c r="AQ122" s="565">
        <v>1</v>
      </c>
      <c r="AR122" s="568" t="s">
        <v>481</v>
      </c>
      <c r="AS122" s="565" t="s">
        <v>27</v>
      </c>
      <c r="AT122" s="568" t="s">
        <v>27</v>
      </c>
      <c r="AU122" s="565">
        <v>1</v>
      </c>
      <c r="AV122" s="568" t="s">
        <v>23</v>
      </c>
      <c r="AW122" s="565">
        <v>3</v>
      </c>
      <c r="AX122" s="568" t="s">
        <v>232</v>
      </c>
      <c r="AY122" s="565">
        <v>1</v>
      </c>
      <c r="AZ122" s="568" t="s">
        <v>23</v>
      </c>
      <c r="BA122" s="565">
        <v>1</v>
      </c>
      <c r="BB122" s="568" t="s">
        <v>23</v>
      </c>
      <c r="BC122" s="565">
        <v>1</v>
      </c>
      <c r="BD122" s="568" t="s">
        <v>23</v>
      </c>
      <c r="BE122" s="565">
        <v>1</v>
      </c>
      <c r="BF122" s="568" t="s">
        <v>481</v>
      </c>
      <c r="BG122" s="565">
        <v>1</v>
      </c>
      <c r="BH122" s="568" t="s">
        <v>23</v>
      </c>
      <c r="BI122" s="565">
        <v>1</v>
      </c>
      <c r="BJ122" s="568" t="s">
        <v>481</v>
      </c>
      <c r="BK122" s="565">
        <v>1</v>
      </c>
      <c r="BL122" s="568" t="s">
        <v>23</v>
      </c>
      <c r="BM122" s="565">
        <v>1</v>
      </c>
      <c r="BN122" s="568" t="s">
        <v>23</v>
      </c>
      <c r="BO122" s="565">
        <v>1</v>
      </c>
      <c r="BP122" s="568" t="s">
        <v>23</v>
      </c>
      <c r="BQ122" s="565">
        <v>1</v>
      </c>
      <c r="BR122" s="568" t="s">
        <v>23</v>
      </c>
      <c r="BS122" s="565">
        <v>1</v>
      </c>
      <c r="BT122" s="568" t="s">
        <v>23</v>
      </c>
      <c r="BU122" s="565">
        <v>1</v>
      </c>
      <c r="BV122" s="568" t="s">
        <v>23</v>
      </c>
      <c r="BW122" s="565">
        <v>1</v>
      </c>
      <c r="BX122" s="568" t="s">
        <v>23</v>
      </c>
      <c r="BY122" s="565">
        <v>1</v>
      </c>
      <c r="BZ122" s="568" t="s">
        <v>23</v>
      </c>
      <c r="CA122" s="565">
        <v>1</v>
      </c>
      <c r="CB122" s="568" t="s">
        <v>23</v>
      </c>
      <c r="CC122" s="565">
        <v>1</v>
      </c>
      <c r="CD122" s="568" t="s">
        <v>23</v>
      </c>
      <c r="CE122" s="565">
        <v>1</v>
      </c>
      <c r="CF122" s="568" t="s">
        <v>23</v>
      </c>
      <c r="CG122" s="565" t="s">
        <v>27</v>
      </c>
      <c r="CH122" s="568" t="s">
        <v>27</v>
      </c>
      <c r="CI122" s="565">
        <v>1</v>
      </c>
      <c r="CJ122" s="568" t="s">
        <v>481</v>
      </c>
      <c r="CK122" s="565">
        <v>2</v>
      </c>
      <c r="CL122" s="568" t="s">
        <v>24</v>
      </c>
      <c r="CM122" s="564" t="s">
        <v>25</v>
      </c>
      <c r="CN122" s="564" t="s">
        <v>29</v>
      </c>
      <c r="CO122" s="571">
        <v>45778</v>
      </c>
    </row>
    <row r="123" spans="1:93" ht="36" customHeight="1" x14ac:dyDescent="0.15">
      <c r="A123" s="563" t="s">
        <v>1195</v>
      </c>
      <c r="B123" s="564" t="s">
        <v>17</v>
      </c>
      <c r="C123" s="565" t="s">
        <v>415</v>
      </c>
      <c r="D123" s="566" t="s">
        <v>18</v>
      </c>
      <c r="E123" s="567" t="s">
        <v>1196</v>
      </c>
      <c r="F123" s="564" t="s">
        <v>1197</v>
      </c>
      <c r="G123" s="565" t="s">
        <v>121</v>
      </c>
      <c r="H123" s="566" t="s">
        <v>1198</v>
      </c>
      <c r="I123" s="567" t="s">
        <v>1199</v>
      </c>
      <c r="J123" s="567" t="s">
        <v>27</v>
      </c>
      <c r="K123" s="567" t="s">
        <v>1200</v>
      </c>
      <c r="L123" s="565">
        <v>17</v>
      </c>
      <c r="M123" s="568" t="s">
        <v>348</v>
      </c>
      <c r="N123" s="565">
        <v>2</v>
      </c>
      <c r="O123" s="568" t="s">
        <v>19</v>
      </c>
      <c r="P123" s="565">
        <v>1</v>
      </c>
      <c r="Q123" s="568" t="s">
        <v>23</v>
      </c>
      <c r="R123" s="565">
        <v>2</v>
      </c>
      <c r="S123" s="568" t="s">
        <v>21</v>
      </c>
      <c r="T123" s="565">
        <v>1</v>
      </c>
      <c r="U123" s="568" t="s">
        <v>22</v>
      </c>
      <c r="V123" s="564">
        <v>10</v>
      </c>
      <c r="W123" s="565">
        <v>1</v>
      </c>
      <c r="X123" s="568" t="s">
        <v>23</v>
      </c>
      <c r="Y123" s="565">
        <v>1</v>
      </c>
      <c r="Z123" s="568" t="s">
        <v>23</v>
      </c>
      <c r="AA123" s="565">
        <v>1</v>
      </c>
      <c r="AB123" s="568" t="s">
        <v>23</v>
      </c>
      <c r="AC123" s="565">
        <v>1</v>
      </c>
      <c r="AD123" s="568" t="s">
        <v>23</v>
      </c>
      <c r="AE123" s="565">
        <v>1</v>
      </c>
      <c r="AF123" s="568" t="s">
        <v>23</v>
      </c>
      <c r="AG123" s="565">
        <v>2</v>
      </c>
      <c r="AH123" s="568" t="s">
        <v>20</v>
      </c>
      <c r="AI123" s="565">
        <v>2</v>
      </c>
      <c r="AJ123" s="569" t="s">
        <v>20</v>
      </c>
      <c r="AK123" s="570">
        <v>1</v>
      </c>
      <c r="AL123" s="568" t="s">
        <v>284</v>
      </c>
      <c r="AM123" s="565">
        <v>1</v>
      </c>
      <c r="AN123" s="568" t="s">
        <v>481</v>
      </c>
      <c r="AO123" s="565">
        <v>1</v>
      </c>
      <c r="AP123" s="568" t="s">
        <v>23</v>
      </c>
      <c r="AQ123" s="565">
        <v>1</v>
      </c>
      <c r="AR123" s="568" t="s">
        <v>481</v>
      </c>
      <c r="AS123" s="565" t="s">
        <v>27</v>
      </c>
      <c r="AT123" s="568" t="s">
        <v>27</v>
      </c>
      <c r="AU123" s="565">
        <v>1</v>
      </c>
      <c r="AV123" s="568" t="s">
        <v>23</v>
      </c>
      <c r="AW123" s="565">
        <v>2</v>
      </c>
      <c r="AX123" s="568" t="s">
        <v>24</v>
      </c>
      <c r="AY123" s="565">
        <v>1</v>
      </c>
      <c r="AZ123" s="568" t="s">
        <v>23</v>
      </c>
      <c r="BA123" s="565">
        <v>1</v>
      </c>
      <c r="BB123" s="568" t="s">
        <v>23</v>
      </c>
      <c r="BC123" s="565">
        <v>1</v>
      </c>
      <c r="BD123" s="568" t="s">
        <v>23</v>
      </c>
      <c r="BE123" s="565">
        <v>1</v>
      </c>
      <c r="BF123" s="568" t="s">
        <v>481</v>
      </c>
      <c r="BG123" s="565">
        <v>1</v>
      </c>
      <c r="BH123" s="568" t="s">
        <v>23</v>
      </c>
      <c r="BI123" s="565">
        <v>1</v>
      </c>
      <c r="BJ123" s="568" t="s">
        <v>481</v>
      </c>
      <c r="BK123" s="565">
        <v>1</v>
      </c>
      <c r="BL123" s="568" t="s">
        <v>23</v>
      </c>
      <c r="BM123" s="565">
        <v>1</v>
      </c>
      <c r="BN123" s="568" t="s">
        <v>23</v>
      </c>
      <c r="BO123" s="565">
        <v>1</v>
      </c>
      <c r="BP123" s="568" t="s">
        <v>23</v>
      </c>
      <c r="BQ123" s="565">
        <v>1</v>
      </c>
      <c r="BR123" s="568" t="s">
        <v>23</v>
      </c>
      <c r="BS123" s="565">
        <v>1</v>
      </c>
      <c r="BT123" s="568" t="s">
        <v>23</v>
      </c>
      <c r="BU123" s="565">
        <v>1</v>
      </c>
      <c r="BV123" s="568" t="s">
        <v>23</v>
      </c>
      <c r="BW123" s="565">
        <v>1</v>
      </c>
      <c r="BX123" s="568" t="s">
        <v>23</v>
      </c>
      <c r="BY123" s="565">
        <v>1</v>
      </c>
      <c r="BZ123" s="568" t="s">
        <v>23</v>
      </c>
      <c r="CA123" s="565">
        <v>1</v>
      </c>
      <c r="CB123" s="568" t="s">
        <v>23</v>
      </c>
      <c r="CC123" s="565">
        <v>1</v>
      </c>
      <c r="CD123" s="568" t="s">
        <v>23</v>
      </c>
      <c r="CE123" s="565">
        <v>1</v>
      </c>
      <c r="CF123" s="568" t="s">
        <v>23</v>
      </c>
      <c r="CG123" s="565" t="s">
        <v>27</v>
      </c>
      <c r="CH123" s="568" t="s">
        <v>27</v>
      </c>
      <c r="CI123" s="565">
        <v>1</v>
      </c>
      <c r="CJ123" s="568" t="s">
        <v>481</v>
      </c>
      <c r="CK123" s="565">
        <v>4</v>
      </c>
      <c r="CL123" s="568" t="s">
        <v>283</v>
      </c>
      <c r="CM123" s="564" t="s">
        <v>25</v>
      </c>
      <c r="CN123" s="564" t="s">
        <v>26</v>
      </c>
      <c r="CO123" s="571">
        <v>45748</v>
      </c>
    </row>
    <row r="124" spans="1:93" ht="36" customHeight="1" x14ac:dyDescent="0.15">
      <c r="A124" s="563" t="s">
        <v>1216</v>
      </c>
      <c r="B124" s="564" t="s">
        <v>17</v>
      </c>
      <c r="C124" s="565" t="s">
        <v>415</v>
      </c>
      <c r="D124" s="566" t="s">
        <v>18</v>
      </c>
      <c r="E124" s="567" t="s">
        <v>1217</v>
      </c>
      <c r="F124" s="564" t="s">
        <v>120</v>
      </c>
      <c r="G124" s="565" t="s">
        <v>121</v>
      </c>
      <c r="H124" s="566" t="s">
        <v>1218</v>
      </c>
      <c r="I124" s="567" t="s">
        <v>1219</v>
      </c>
      <c r="J124" s="567" t="s">
        <v>1219</v>
      </c>
      <c r="K124" s="567" t="s">
        <v>1220</v>
      </c>
      <c r="L124" s="565">
        <v>17</v>
      </c>
      <c r="M124" s="568" t="s">
        <v>348</v>
      </c>
      <c r="N124" s="565">
        <v>2</v>
      </c>
      <c r="O124" s="568" t="s">
        <v>19</v>
      </c>
      <c r="P124" s="565">
        <v>1</v>
      </c>
      <c r="Q124" s="568" t="s">
        <v>23</v>
      </c>
      <c r="R124" s="565">
        <v>2</v>
      </c>
      <c r="S124" s="568" t="s">
        <v>21</v>
      </c>
      <c r="T124" s="565">
        <v>1</v>
      </c>
      <c r="U124" s="568" t="s">
        <v>22</v>
      </c>
      <c r="V124" s="564">
        <v>10</v>
      </c>
      <c r="W124" s="565">
        <v>1</v>
      </c>
      <c r="X124" s="568" t="s">
        <v>23</v>
      </c>
      <c r="Y124" s="565">
        <v>1</v>
      </c>
      <c r="Z124" s="568" t="s">
        <v>23</v>
      </c>
      <c r="AA124" s="565">
        <v>1</v>
      </c>
      <c r="AB124" s="568" t="s">
        <v>23</v>
      </c>
      <c r="AC124" s="565">
        <v>3</v>
      </c>
      <c r="AD124" s="568" t="s">
        <v>283</v>
      </c>
      <c r="AE124" s="565">
        <v>1</v>
      </c>
      <c r="AF124" s="568" t="s">
        <v>23</v>
      </c>
      <c r="AG124" s="565">
        <v>2</v>
      </c>
      <c r="AH124" s="568" t="s">
        <v>20</v>
      </c>
      <c r="AI124" s="565">
        <v>1</v>
      </c>
      <c r="AJ124" s="569" t="s">
        <v>23</v>
      </c>
      <c r="AK124" s="570" t="s">
        <v>27</v>
      </c>
      <c r="AL124" s="568" t="s">
        <v>27</v>
      </c>
      <c r="AM124" s="565">
        <v>1</v>
      </c>
      <c r="AN124" s="568" t="s">
        <v>481</v>
      </c>
      <c r="AO124" s="565">
        <v>1</v>
      </c>
      <c r="AP124" s="568" t="s">
        <v>23</v>
      </c>
      <c r="AQ124" s="565">
        <v>1</v>
      </c>
      <c r="AR124" s="568" t="s">
        <v>481</v>
      </c>
      <c r="AS124" s="565" t="s">
        <v>27</v>
      </c>
      <c r="AT124" s="568" t="s">
        <v>27</v>
      </c>
      <c r="AU124" s="565">
        <v>1</v>
      </c>
      <c r="AV124" s="568" t="s">
        <v>23</v>
      </c>
      <c r="AW124" s="565">
        <v>1</v>
      </c>
      <c r="AX124" s="568" t="s">
        <v>481</v>
      </c>
      <c r="AY124" s="565">
        <v>6</v>
      </c>
      <c r="AZ124" s="568" t="s">
        <v>1076</v>
      </c>
      <c r="BA124" s="565">
        <v>1</v>
      </c>
      <c r="BB124" s="568" t="s">
        <v>23</v>
      </c>
      <c r="BC124" s="565">
        <v>1</v>
      </c>
      <c r="BD124" s="568" t="s">
        <v>23</v>
      </c>
      <c r="BE124" s="565">
        <v>1</v>
      </c>
      <c r="BF124" s="568" t="s">
        <v>481</v>
      </c>
      <c r="BG124" s="565">
        <v>1</v>
      </c>
      <c r="BH124" s="568" t="s">
        <v>23</v>
      </c>
      <c r="BI124" s="565">
        <v>1</v>
      </c>
      <c r="BJ124" s="568" t="s">
        <v>481</v>
      </c>
      <c r="BK124" s="565">
        <v>1</v>
      </c>
      <c r="BL124" s="568" t="s">
        <v>23</v>
      </c>
      <c r="BM124" s="565">
        <v>1</v>
      </c>
      <c r="BN124" s="568" t="s">
        <v>23</v>
      </c>
      <c r="BO124" s="565">
        <v>1</v>
      </c>
      <c r="BP124" s="568" t="s">
        <v>23</v>
      </c>
      <c r="BQ124" s="565">
        <v>1</v>
      </c>
      <c r="BR124" s="568" t="s">
        <v>23</v>
      </c>
      <c r="BS124" s="565">
        <v>1</v>
      </c>
      <c r="BT124" s="568" t="s">
        <v>23</v>
      </c>
      <c r="BU124" s="565">
        <v>1</v>
      </c>
      <c r="BV124" s="568" t="s">
        <v>23</v>
      </c>
      <c r="BW124" s="565">
        <v>1</v>
      </c>
      <c r="BX124" s="568" t="s">
        <v>23</v>
      </c>
      <c r="BY124" s="565">
        <v>1</v>
      </c>
      <c r="BZ124" s="568" t="s">
        <v>23</v>
      </c>
      <c r="CA124" s="565">
        <v>1</v>
      </c>
      <c r="CB124" s="568" t="s">
        <v>23</v>
      </c>
      <c r="CC124" s="565">
        <v>1</v>
      </c>
      <c r="CD124" s="568" t="s">
        <v>23</v>
      </c>
      <c r="CE124" s="565">
        <v>1</v>
      </c>
      <c r="CF124" s="568" t="s">
        <v>23</v>
      </c>
      <c r="CG124" s="565" t="s">
        <v>27</v>
      </c>
      <c r="CH124" s="568" t="s">
        <v>27</v>
      </c>
      <c r="CI124" s="565">
        <v>1</v>
      </c>
      <c r="CJ124" s="568" t="s">
        <v>481</v>
      </c>
      <c r="CK124" s="565">
        <v>2</v>
      </c>
      <c r="CL124" s="568" t="s">
        <v>24</v>
      </c>
      <c r="CM124" s="564" t="s">
        <v>25</v>
      </c>
      <c r="CN124" s="564" t="s">
        <v>29</v>
      </c>
      <c r="CO124" s="571">
        <v>45809</v>
      </c>
    </row>
    <row r="125" spans="1:93" ht="36" customHeight="1" x14ac:dyDescent="0.15">
      <c r="A125" s="563" t="s">
        <v>126</v>
      </c>
      <c r="B125" s="564" t="s">
        <v>17</v>
      </c>
      <c r="C125" s="565" t="s">
        <v>415</v>
      </c>
      <c r="D125" s="566" t="s">
        <v>18</v>
      </c>
      <c r="E125" s="567" t="s">
        <v>127</v>
      </c>
      <c r="F125" s="564" t="s">
        <v>128</v>
      </c>
      <c r="G125" s="565" t="s">
        <v>129</v>
      </c>
      <c r="H125" s="566" t="s">
        <v>130</v>
      </c>
      <c r="I125" s="567" t="s">
        <v>131</v>
      </c>
      <c r="J125" s="567" t="s">
        <v>132</v>
      </c>
      <c r="K125" s="567" t="s">
        <v>133</v>
      </c>
      <c r="L125" s="565">
        <v>23</v>
      </c>
      <c r="M125" s="568" t="s">
        <v>55</v>
      </c>
      <c r="N125" s="565">
        <v>2</v>
      </c>
      <c r="O125" s="568" t="s">
        <v>19</v>
      </c>
      <c r="P125" s="565">
        <v>1</v>
      </c>
      <c r="Q125" s="568" t="s">
        <v>23</v>
      </c>
      <c r="R125" s="565">
        <v>2</v>
      </c>
      <c r="S125" s="568" t="s">
        <v>21</v>
      </c>
      <c r="T125" s="565">
        <v>1</v>
      </c>
      <c r="U125" s="568" t="s">
        <v>22</v>
      </c>
      <c r="V125" s="564">
        <v>10</v>
      </c>
      <c r="W125" s="565">
        <v>1</v>
      </c>
      <c r="X125" s="568" t="s">
        <v>23</v>
      </c>
      <c r="Y125" s="565">
        <v>1</v>
      </c>
      <c r="Z125" s="568" t="s">
        <v>23</v>
      </c>
      <c r="AA125" s="565">
        <v>1</v>
      </c>
      <c r="AB125" s="568" t="s">
        <v>23</v>
      </c>
      <c r="AC125" s="565">
        <v>3</v>
      </c>
      <c r="AD125" s="568" t="s">
        <v>283</v>
      </c>
      <c r="AE125" s="565">
        <v>1</v>
      </c>
      <c r="AF125" s="568" t="s">
        <v>23</v>
      </c>
      <c r="AG125" s="565">
        <v>1</v>
      </c>
      <c r="AH125" s="568" t="s">
        <v>23</v>
      </c>
      <c r="AI125" s="565">
        <v>1</v>
      </c>
      <c r="AJ125" s="569" t="s">
        <v>23</v>
      </c>
      <c r="AK125" s="570" t="s">
        <v>27</v>
      </c>
      <c r="AL125" s="568" t="s">
        <v>27</v>
      </c>
      <c r="AM125" s="565">
        <v>1</v>
      </c>
      <c r="AN125" s="568" t="s">
        <v>481</v>
      </c>
      <c r="AO125" s="565">
        <v>1</v>
      </c>
      <c r="AP125" s="568" t="s">
        <v>23</v>
      </c>
      <c r="AQ125" s="565">
        <v>1</v>
      </c>
      <c r="AR125" s="568" t="s">
        <v>481</v>
      </c>
      <c r="AS125" s="565" t="s">
        <v>27</v>
      </c>
      <c r="AT125" s="568" t="s">
        <v>27</v>
      </c>
      <c r="AU125" s="565">
        <v>1</v>
      </c>
      <c r="AV125" s="568" t="s">
        <v>23</v>
      </c>
      <c r="AW125" s="565">
        <v>2</v>
      </c>
      <c r="AX125" s="568" t="s">
        <v>24</v>
      </c>
      <c r="AY125" s="565">
        <v>1</v>
      </c>
      <c r="AZ125" s="568" t="s">
        <v>23</v>
      </c>
      <c r="BA125" s="565">
        <v>1</v>
      </c>
      <c r="BB125" s="568" t="s">
        <v>23</v>
      </c>
      <c r="BC125" s="565">
        <v>1</v>
      </c>
      <c r="BD125" s="568" t="s">
        <v>23</v>
      </c>
      <c r="BE125" s="565">
        <v>1</v>
      </c>
      <c r="BF125" s="568" t="s">
        <v>481</v>
      </c>
      <c r="BG125" s="565">
        <v>1</v>
      </c>
      <c r="BH125" s="568" t="s">
        <v>23</v>
      </c>
      <c r="BI125" s="565">
        <v>1</v>
      </c>
      <c r="BJ125" s="568" t="s">
        <v>481</v>
      </c>
      <c r="BK125" s="565">
        <v>1</v>
      </c>
      <c r="BL125" s="568" t="s">
        <v>23</v>
      </c>
      <c r="BM125" s="565">
        <v>1</v>
      </c>
      <c r="BN125" s="568" t="s">
        <v>23</v>
      </c>
      <c r="BO125" s="565">
        <v>1</v>
      </c>
      <c r="BP125" s="568" t="s">
        <v>23</v>
      </c>
      <c r="BQ125" s="565">
        <v>1</v>
      </c>
      <c r="BR125" s="568" t="s">
        <v>23</v>
      </c>
      <c r="BS125" s="565">
        <v>1</v>
      </c>
      <c r="BT125" s="568" t="s">
        <v>23</v>
      </c>
      <c r="BU125" s="565">
        <v>1</v>
      </c>
      <c r="BV125" s="568" t="s">
        <v>23</v>
      </c>
      <c r="BW125" s="565">
        <v>1</v>
      </c>
      <c r="BX125" s="568" t="s">
        <v>23</v>
      </c>
      <c r="BY125" s="565">
        <v>1</v>
      </c>
      <c r="BZ125" s="568" t="s">
        <v>23</v>
      </c>
      <c r="CA125" s="565">
        <v>1</v>
      </c>
      <c r="CB125" s="568" t="s">
        <v>23</v>
      </c>
      <c r="CC125" s="565">
        <v>1</v>
      </c>
      <c r="CD125" s="568" t="s">
        <v>23</v>
      </c>
      <c r="CE125" s="565">
        <v>1</v>
      </c>
      <c r="CF125" s="568" t="s">
        <v>23</v>
      </c>
      <c r="CG125" s="565" t="s">
        <v>27</v>
      </c>
      <c r="CH125" s="568" t="s">
        <v>27</v>
      </c>
      <c r="CI125" s="565">
        <v>1</v>
      </c>
      <c r="CJ125" s="568" t="s">
        <v>481</v>
      </c>
      <c r="CK125" s="565" t="s">
        <v>27</v>
      </c>
      <c r="CL125" s="568" t="s">
        <v>27</v>
      </c>
      <c r="CM125" s="564" t="s">
        <v>25</v>
      </c>
      <c r="CN125" s="564" t="s">
        <v>29</v>
      </c>
      <c r="CO125" s="571">
        <v>45383</v>
      </c>
    </row>
    <row r="126" spans="1:93" ht="36" customHeight="1" x14ac:dyDescent="0.15">
      <c r="A126" s="563" t="s">
        <v>630</v>
      </c>
      <c r="B126" s="564" t="s">
        <v>17</v>
      </c>
      <c r="C126" s="565" t="s">
        <v>415</v>
      </c>
      <c r="D126" s="566" t="s">
        <v>18</v>
      </c>
      <c r="E126" s="567" t="s">
        <v>631</v>
      </c>
      <c r="F126" s="564" t="s">
        <v>128</v>
      </c>
      <c r="G126" s="565" t="s">
        <v>129</v>
      </c>
      <c r="H126" s="566" t="s">
        <v>632</v>
      </c>
      <c r="I126" s="567" t="s">
        <v>633</v>
      </c>
      <c r="J126" s="567" t="s">
        <v>634</v>
      </c>
      <c r="K126" s="567" t="s">
        <v>635</v>
      </c>
      <c r="L126" s="565">
        <v>23</v>
      </c>
      <c r="M126" s="568" t="s">
        <v>55</v>
      </c>
      <c r="N126" s="565">
        <v>2</v>
      </c>
      <c r="O126" s="568" t="s">
        <v>19</v>
      </c>
      <c r="P126" s="565">
        <v>1</v>
      </c>
      <c r="Q126" s="568" t="s">
        <v>23</v>
      </c>
      <c r="R126" s="565">
        <v>2</v>
      </c>
      <c r="S126" s="568" t="s">
        <v>21</v>
      </c>
      <c r="T126" s="565">
        <v>1</v>
      </c>
      <c r="U126" s="568" t="s">
        <v>22</v>
      </c>
      <c r="V126" s="564">
        <v>10</v>
      </c>
      <c r="W126" s="565">
        <v>1</v>
      </c>
      <c r="X126" s="568" t="s">
        <v>23</v>
      </c>
      <c r="Y126" s="565">
        <v>1</v>
      </c>
      <c r="Z126" s="568" t="s">
        <v>23</v>
      </c>
      <c r="AA126" s="565">
        <v>1</v>
      </c>
      <c r="AB126" s="568" t="s">
        <v>23</v>
      </c>
      <c r="AC126" s="565">
        <v>1</v>
      </c>
      <c r="AD126" s="568" t="s">
        <v>23</v>
      </c>
      <c r="AE126" s="565">
        <v>1</v>
      </c>
      <c r="AF126" s="568" t="s">
        <v>23</v>
      </c>
      <c r="AG126" s="565">
        <v>2</v>
      </c>
      <c r="AH126" s="568" t="s">
        <v>20</v>
      </c>
      <c r="AI126" s="565">
        <v>1</v>
      </c>
      <c r="AJ126" s="569" t="s">
        <v>23</v>
      </c>
      <c r="AK126" s="570" t="s">
        <v>27</v>
      </c>
      <c r="AL126" s="568" t="s">
        <v>27</v>
      </c>
      <c r="AM126" s="565">
        <v>1</v>
      </c>
      <c r="AN126" s="568" t="s">
        <v>481</v>
      </c>
      <c r="AO126" s="565">
        <v>1</v>
      </c>
      <c r="AP126" s="568" t="s">
        <v>23</v>
      </c>
      <c r="AQ126" s="565">
        <v>1</v>
      </c>
      <c r="AR126" s="568" t="s">
        <v>481</v>
      </c>
      <c r="AS126" s="565" t="s">
        <v>27</v>
      </c>
      <c r="AT126" s="568" t="s">
        <v>27</v>
      </c>
      <c r="AU126" s="565">
        <v>1</v>
      </c>
      <c r="AV126" s="568" t="s">
        <v>23</v>
      </c>
      <c r="AW126" s="565">
        <v>2</v>
      </c>
      <c r="AX126" s="568" t="s">
        <v>24</v>
      </c>
      <c r="AY126" s="565">
        <v>8</v>
      </c>
      <c r="AZ126" s="568" t="s">
        <v>1085</v>
      </c>
      <c r="BA126" s="565">
        <v>1</v>
      </c>
      <c r="BB126" s="568" t="s">
        <v>23</v>
      </c>
      <c r="BC126" s="565">
        <v>1</v>
      </c>
      <c r="BD126" s="568" t="s">
        <v>23</v>
      </c>
      <c r="BE126" s="565">
        <v>1</v>
      </c>
      <c r="BF126" s="568" t="s">
        <v>481</v>
      </c>
      <c r="BG126" s="565">
        <v>1</v>
      </c>
      <c r="BH126" s="568" t="s">
        <v>23</v>
      </c>
      <c r="BI126" s="565">
        <v>1</v>
      </c>
      <c r="BJ126" s="568" t="s">
        <v>481</v>
      </c>
      <c r="BK126" s="565">
        <v>1</v>
      </c>
      <c r="BL126" s="568" t="s">
        <v>23</v>
      </c>
      <c r="BM126" s="565">
        <v>1</v>
      </c>
      <c r="BN126" s="568" t="s">
        <v>23</v>
      </c>
      <c r="BO126" s="565">
        <v>1</v>
      </c>
      <c r="BP126" s="568" t="s">
        <v>23</v>
      </c>
      <c r="BQ126" s="565">
        <v>1</v>
      </c>
      <c r="BR126" s="568" t="s">
        <v>23</v>
      </c>
      <c r="BS126" s="565">
        <v>1</v>
      </c>
      <c r="BT126" s="568" t="s">
        <v>23</v>
      </c>
      <c r="BU126" s="565">
        <v>1</v>
      </c>
      <c r="BV126" s="568" t="s">
        <v>23</v>
      </c>
      <c r="BW126" s="565">
        <v>1</v>
      </c>
      <c r="BX126" s="568" t="s">
        <v>23</v>
      </c>
      <c r="BY126" s="565">
        <v>1</v>
      </c>
      <c r="BZ126" s="568" t="s">
        <v>23</v>
      </c>
      <c r="CA126" s="565">
        <v>1</v>
      </c>
      <c r="CB126" s="568" t="s">
        <v>23</v>
      </c>
      <c r="CC126" s="565">
        <v>1</v>
      </c>
      <c r="CD126" s="568" t="s">
        <v>23</v>
      </c>
      <c r="CE126" s="565">
        <v>1</v>
      </c>
      <c r="CF126" s="568" t="s">
        <v>23</v>
      </c>
      <c r="CG126" s="565" t="s">
        <v>27</v>
      </c>
      <c r="CH126" s="568" t="s">
        <v>27</v>
      </c>
      <c r="CI126" s="565">
        <v>1</v>
      </c>
      <c r="CJ126" s="568" t="s">
        <v>481</v>
      </c>
      <c r="CK126" s="565">
        <v>3</v>
      </c>
      <c r="CL126" s="568" t="s">
        <v>232</v>
      </c>
      <c r="CM126" s="564" t="s">
        <v>25</v>
      </c>
      <c r="CN126" s="564" t="s">
        <v>29</v>
      </c>
      <c r="CO126" s="571">
        <v>45444</v>
      </c>
    </row>
    <row r="127" spans="1:93" ht="36" customHeight="1" x14ac:dyDescent="0.15">
      <c r="A127" s="563" t="s">
        <v>585</v>
      </c>
      <c r="B127" s="564" t="s">
        <v>17</v>
      </c>
      <c r="C127" s="565" t="s">
        <v>415</v>
      </c>
      <c r="D127" s="566" t="s">
        <v>18</v>
      </c>
      <c r="E127" s="567" t="s">
        <v>586</v>
      </c>
      <c r="F127" s="564" t="s">
        <v>587</v>
      </c>
      <c r="G127" s="565" t="s">
        <v>588</v>
      </c>
      <c r="H127" s="566" t="s">
        <v>589</v>
      </c>
      <c r="I127" s="567" t="s">
        <v>590</v>
      </c>
      <c r="J127" s="567" t="s">
        <v>591</v>
      </c>
      <c r="K127" s="567" t="s">
        <v>592</v>
      </c>
      <c r="L127" s="565">
        <v>23</v>
      </c>
      <c r="M127" s="568" t="s">
        <v>55</v>
      </c>
      <c r="N127" s="565">
        <v>2</v>
      </c>
      <c r="O127" s="568" t="s">
        <v>19</v>
      </c>
      <c r="P127" s="565">
        <v>1</v>
      </c>
      <c r="Q127" s="568" t="s">
        <v>23</v>
      </c>
      <c r="R127" s="565">
        <v>2</v>
      </c>
      <c r="S127" s="568" t="s">
        <v>21</v>
      </c>
      <c r="T127" s="565">
        <v>1</v>
      </c>
      <c r="U127" s="568" t="s">
        <v>22</v>
      </c>
      <c r="V127" s="564">
        <v>20</v>
      </c>
      <c r="W127" s="565">
        <v>1</v>
      </c>
      <c r="X127" s="568" t="s">
        <v>23</v>
      </c>
      <c r="Y127" s="565">
        <v>1</v>
      </c>
      <c r="Z127" s="568" t="s">
        <v>23</v>
      </c>
      <c r="AA127" s="565">
        <v>1</v>
      </c>
      <c r="AB127" s="568" t="s">
        <v>23</v>
      </c>
      <c r="AC127" s="565">
        <v>3</v>
      </c>
      <c r="AD127" s="568" t="s">
        <v>283</v>
      </c>
      <c r="AE127" s="565">
        <v>1</v>
      </c>
      <c r="AF127" s="568" t="s">
        <v>23</v>
      </c>
      <c r="AG127" s="565">
        <v>2</v>
      </c>
      <c r="AH127" s="568" t="s">
        <v>20</v>
      </c>
      <c r="AI127" s="565">
        <v>1</v>
      </c>
      <c r="AJ127" s="569" t="s">
        <v>23</v>
      </c>
      <c r="AK127" s="570" t="s">
        <v>27</v>
      </c>
      <c r="AL127" s="568" t="s">
        <v>27</v>
      </c>
      <c r="AM127" s="565">
        <v>1</v>
      </c>
      <c r="AN127" s="568" t="s">
        <v>481</v>
      </c>
      <c r="AO127" s="565">
        <v>1</v>
      </c>
      <c r="AP127" s="568" t="s">
        <v>23</v>
      </c>
      <c r="AQ127" s="565">
        <v>1</v>
      </c>
      <c r="AR127" s="568" t="s">
        <v>481</v>
      </c>
      <c r="AS127" s="565" t="s">
        <v>27</v>
      </c>
      <c r="AT127" s="568" t="s">
        <v>27</v>
      </c>
      <c r="AU127" s="565">
        <v>1</v>
      </c>
      <c r="AV127" s="568" t="s">
        <v>23</v>
      </c>
      <c r="AW127" s="565">
        <v>2</v>
      </c>
      <c r="AX127" s="568" t="s">
        <v>24</v>
      </c>
      <c r="AY127" s="565">
        <v>7</v>
      </c>
      <c r="AZ127" s="568" t="s">
        <v>1086</v>
      </c>
      <c r="BA127" s="565">
        <v>1</v>
      </c>
      <c r="BB127" s="568" t="s">
        <v>23</v>
      </c>
      <c r="BC127" s="565">
        <v>1</v>
      </c>
      <c r="BD127" s="568" t="s">
        <v>23</v>
      </c>
      <c r="BE127" s="565">
        <v>1</v>
      </c>
      <c r="BF127" s="568" t="s">
        <v>481</v>
      </c>
      <c r="BG127" s="565">
        <v>2</v>
      </c>
      <c r="BH127" s="568" t="s">
        <v>20</v>
      </c>
      <c r="BI127" s="565">
        <v>1</v>
      </c>
      <c r="BJ127" s="568" t="s">
        <v>481</v>
      </c>
      <c r="BK127" s="565">
        <v>1</v>
      </c>
      <c r="BL127" s="568" t="s">
        <v>23</v>
      </c>
      <c r="BM127" s="565">
        <v>1</v>
      </c>
      <c r="BN127" s="568" t="s">
        <v>23</v>
      </c>
      <c r="BO127" s="565">
        <v>1</v>
      </c>
      <c r="BP127" s="568" t="s">
        <v>23</v>
      </c>
      <c r="BQ127" s="565">
        <v>1</v>
      </c>
      <c r="BR127" s="568" t="s">
        <v>23</v>
      </c>
      <c r="BS127" s="565">
        <v>1</v>
      </c>
      <c r="BT127" s="568" t="s">
        <v>23</v>
      </c>
      <c r="BU127" s="565">
        <v>1</v>
      </c>
      <c r="BV127" s="568" t="s">
        <v>23</v>
      </c>
      <c r="BW127" s="565">
        <v>1</v>
      </c>
      <c r="BX127" s="568" t="s">
        <v>23</v>
      </c>
      <c r="BY127" s="565">
        <v>1</v>
      </c>
      <c r="BZ127" s="568" t="s">
        <v>23</v>
      </c>
      <c r="CA127" s="565">
        <v>1</v>
      </c>
      <c r="CB127" s="568" t="s">
        <v>23</v>
      </c>
      <c r="CC127" s="565">
        <v>1</v>
      </c>
      <c r="CD127" s="568" t="s">
        <v>23</v>
      </c>
      <c r="CE127" s="565">
        <v>1</v>
      </c>
      <c r="CF127" s="568" t="s">
        <v>23</v>
      </c>
      <c r="CG127" s="565" t="s">
        <v>27</v>
      </c>
      <c r="CH127" s="568" t="s">
        <v>27</v>
      </c>
      <c r="CI127" s="565">
        <v>1</v>
      </c>
      <c r="CJ127" s="568" t="s">
        <v>481</v>
      </c>
      <c r="CK127" s="565">
        <v>2</v>
      </c>
      <c r="CL127" s="568" t="s">
        <v>24</v>
      </c>
      <c r="CM127" s="564" t="s">
        <v>25</v>
      </c>
      <c r="CN127" s="564" t="s">
        <v>29</v>
      </c>
      <c r="CO127" s="571">
        <v>45444</v>
      </c>
    </row>
    <row r="128" spans="1:93" ht="36" customHeight="1" x14ac:dyDescent="0.15">
      <c r="A128" s="563" t="s">
        <v>938</v>
      </c>
      <c r="B128" s="564" t="s">
        <v>17</v>
      </c>
      <c r="C128" s="565" t="s">
        <v>415</v>
      </c>
      <c r="D128" s="566" t="s">
        <v>18</v>
      </c>
      <c r="E128" s="567" t="s">
        <v>939</v>
      </c>
      <c r="F128" s="564" t="s">
        <v>940</v>
      </c>
      <c r="G128" s="565" t="s">
        <v>588</v>
      </c>
      <c r="H128" s="566" t="s">
        <v>941</v>
      </c>
      <c r="I128" s="567" t="s">
        <v>942</v>
      </c>
      <c r="J128" s="567" t="s">
        <v>27</v>
      </c>
      <c r="K128" s="567" t="s">
        <v>943</v>
      </c>
      <c r="L128" s="565">
        <v>23</v>
      </c>
      <c r="M128" s="568" t="s">
        <v>55</v>
      </c>
      <c r="N128" s="565">
        <v>2</v>
      </c>
      <c r="O128" s="568" t="s">
        <v>19</v>
      </c>
      <c r="P128" s="565">
        <v>1</v>
      </c>
      <c r="Q128" s="568" t="s">
        <v>23</v>
      </c>
      <c r="R128" s="565">
        <v>2</v>
      </c>
      <c r="S128" s="568" t="s">
        <v>21</v>
      </c>
      <c r="T128" s="565">
        <v>2</v>
      </c>
      <c r="U128" s="568" t="s">
        <v>31</v>
      </c>
      <c r="V128" s="564">
        <v>7</v>
      </c>
      <c r="W128" s="565">
        <v>1</v>
      </c>
      <c r="X128" s="568" t="s">
        <v>23</v>
      </c>
      <c r="Y128" s="565">
        <v>1</v>
      </c>
      <c r="Z128" s="568" t="s">
        <v>23</v>
      </c>
      <c r="AA128" s="565">
        <v>1</v>
      </c>
      <c r="AB128" s="568" t="s">
        <v>23</v>
      </c>
      <c r="AC128" s="565">
        <v>1</v>
      </c>
      <c r="AD128" s="568" t="s">
        <v>23</v>
      </c>
      <c r="AE128" s="565">
        <v>1</v>
      </c>
      <c r="AF128" s="568" t="s">
        <v>23</v>
      </c>
      <c r="AG128" s="565">
        <v>1</v>
      </c>
      <c r="AH128" s="568" t="s">
        <v>23</v>
      </c>
      <c r="AI128" s="565">
        <v>1</v>
      </c>
      <c r="AJ128" s="569" t="s">
        <v>23</v>
      </c>
      <c r="AK128" s="570" t="s">
        <v>27</v>
      </c>
      <c r="AL128" s="568" t="s">
        <v>27</v>
      </c>
      <c r="AM128" s="565">
        <v>1</v>
      </c>
      <c r="AN128" s="568" t="s">
        <v>481</v>
      </c>
      <c r="AO128" s="565">
        <v>2</v>
      </c>
      <c r="AP128" s="568" t="s">
        <v>20</v>
      </c>
      <c r="AQ128" s="565">
        <v>1</v>
      </c>
      <c r="AR128" s="568" t="s">
        <v>481</v>
      </c>
      <c r="AS128" s="565" t="s">
        <v>27</v>
      </c>
      <c r="AT128" s="568" t="s">
        <v>27</v>
      </c>
      <c r="AU128" s="565">
        <v>2</v>
      </c>
      <c r="AV128" s="568" t="s">
        <v>24</v>
      </c>
      <c r="AW128" s="565">
        <v>1</v>
      </c>
      <c r="AX128" s="568" t="s">
        <v>481</v>
      </c>
      <c r="AY128" s="565">
        <v>1</v>
      </c>
      <c r="AZ128" s="568" t="s">
        <v>23</v>
      </c>
      <c r="BA128" s="565">
        <v>1</v>
      </c>
      <c r="BB128" s="568" t="s">
        <v>23</v>
      </c>
      <c r="BC128" s="565">
        <v>1</v>
      </c>
      <c r="BD128" s="568" t="s">
        <v>23</v>
      </c>
      <c r="BE128" s="565">
        <v>1</v>
      </c>
      <c r="BF128" s="568" t="s">
        <v>481</v>
      </c>
      <c r="BG128" s="565">
        <v>2</v>
      </c>
      <c r="BH128" s="568" t="s">
        <v>20</v>
      </c>
      <c r="BI128" s="565">
        <v>2</v>
      </c>
      <c r="BJ128" s="568" t="s">
        <v>483</v>
      </c>
      <c r="BK128" s="565">
        <v>1</v>
      </c>
      <c r="BL128" s="568" t="s">
        <v>23</v>
      </c>
      <c r="BM128" s="565">
        <v>1</v>
      </c>
      <c r="BN128" s="568" t="s">
        <v>23</v>
      </c>
      <c r="BO128" s="565">
        <v>1</v>
      </c>
      <c r="BP128" s="568" t="s">
        <v>23</v>
      </c>
      <c r="BQ128" s="565">
        <v>2</v>
      </c>
      <c r="BR128" s="568" t="s">
        <v>20</v>
      </c>
      <c r="BS128" s="565">
        <v>1</v>
      </c>
      <c r="BT128" s="568" t="s">
        <v>23</v>
      </c>
      <c r="BU128" s="565">
        <v>1</v>
      </c>
      <c r="BV128" s="568" t="s">
        <v>23</v>
      </c>
      <c r="BW128" s="565">
        <v>1</v>
      </c>
      <c r="BX128" s="568" t="s">
        <v>23</v>
      </c>
      <c r="BY128" s="565">
        <v>1</v>
      </c>
      <c r="BZ128" s="568" t="s">
        <v>23</v>
      </c>
      <c r="CA128" s="565">
        <v>1</v>
      </c>
      <c r="CB128" s="568" t="s">
        <v>23</v>
      </c>
      <c r="CC128" s="565">
        <v>1</v>
      </c>
      <c r="CD128" s="568" t="s">
        <v>23</v>
      </c>
      <c r="CE128" s="565">
        <v>1</v>
      </c>
      <c r="CF128" s="568" t="s">
        <v>23</v>
      </c>
      <c r="CG128" s="565" t="s">
        <v>27</v>
      </c>
      <c r="CH128" s="568" t="s">
        <v>27</v>
      </c>
      <c r="CI128" s="565">
        <v>1</v>
      </c>
      <c r="CJ128" s="568" t="s">
        <v>481</v>
      </c>
      <c r="CK128" s="565">
        <v>3</v>
      </c>
      <c r="CL128" s="568" t="s">
        <v>232</v>
      </c>
      <c r="CM128" s="564" t="s">
        <v>25</v>
      </c>
      <c r="CN128" s="564" t="s">
        <v>29</v>
      </c>
      <c r="CO128" s="571">
        <v>45566</v>
      </c>
    </row>
    <row r="129" spans="1:93" ht="36" customHeight="1" x14ac:dyDescent="0.15">
      <c r="A129" s="563" t="s">
        <v>938</v>
      </c>
      <c r="B129" s="564" t="s">
        <v>30</v>
      </c>
      <c r="C129" s="565" t="s">
        <v>415</v>
      </c>
      <c r="D129" s="566" t="s">
        <v>18</v>
      </c>
      <c r="E129" s="567" t="s">
        <v>939</v>
      </c>
      <c r="F129" s="564" t="s">
        <v>940</v>
      </c>
      <c r="G129" s="565" t="s">
        <v>588</v>
      </c>
      <c r="H129" s="566" t="s">
        <v>941</v>
      </c>
      <c r="I129" s="567" t="s">
        <v>942</v>
      </c>
      <c r="J129" s="567" t="s">
        <v>27</v>
      </c>
      <c r="K129" s="567" t="s">
        <v>943</v>
      </c>
      <c r="L129" s="565">
        <v>23</v>
      </c>
      <c r="M129" s="568" t="s">
        <v>55</v>
      </c>
      <c r="N129" s="565">
        <v>2</v>
      </c>
      <c r="O129" s="568" t="s">
        <v>19</v>
      </c>
      <c r="P129" s="565">
        <v>1</v>
      </c>
      <c r="Q129" s="568" t="s">
        <v>23</v>
      </c>
      <c r="R129" s="565">
        <v>2</v>
      </c>
      <c r="S129" s="568" t="s">
        <v>21</v>
      </c>
      <c r="T129" s="565">
        <v>1</v>
      </c>
      <c r="U129" s="568" t="s">
        <v>22</v>
      </c>
      <c r="V129" s="564">
        <v>10</v>
      </c>
      <c r="W129" s="565">
        <v>1</v>
      </c>
      <c r="X129" s="568" t="s">
        <v>23</v>
      </c>
      <c r="Y129" s="565">
        <v>1</v>
      </c>
      <c r="Z129" s="568" t="s">
        <v>23</v>
      </c>
      <c r="AA129" s="565">
        <v>1</v>
      </c>
      <c r="AB129" s="568" t="s">
        <v>23</v>
      </c>
      <c r="AC129" s="565">
        <v>1</v>
      </c>
      <c r="AD129" s="568" t="s">
        <v>23</v>
      </c>
      <c r="AE129" s="565">
        <v>1</v>
      </c>
      <c r="AF129" s="568" t="s">
        <v>23</v>
      </c>
      <c r="AG129" s="565">
        <v>2</v>
      </c>
      <c r="AH129" s="568" t="s">
        <v>20</v>
      </c>
      <c r="AI129" s="565">
        <v>1</v>
      </c>
      <c r="AJ129" s="569" t="s">
        <v>23</v>
      </c>
      <c r="AK129" s="570" t="s">
        <v>27</v>
      </c>
      <c r="AL129" s="568" t="s">
        <v>27</v>
      </c>
      <c r="AM129" s="565">
        <v>1</v>
      </c>
      <c r="AN129" s="568" t="s">
        <v>481</v>
      </c>
      <c r="AO129" s="565">
        <v>1</v>
      </c>
      <c r="AP129" s="568" t="s">
        <v>23</v>
      </c>
      <c r="AQ129" s="565">
        <v>1</v>
      </c>
      <c r="AR129" s="568" t="s">
        <v>481</v>
      </c>
      <c r="AS129" s="565" t="s">
        <v>27</v>
      </c>
      <c r="AT129" s="568" t="s">
        <v>27</v>
      </c>
      <c r="AU129" s="565">
        <v>1</v>
      </c>
      <c r="AV129" s="568" t="s">
        <v>23</v>
      </c>
      <c r="AW129" s="565">
        <v>2</v>
      </c>
      <c r="AX129" s="568" t="s">
        <v>24</v>
      </c>
      <c r="AY129" s="565">
        <v>1</v>
      </c>
      <c r="AZ129" s="568" t="s">
        <v>23</v>
      </c>
      <c r="BA129" s="565">
        <v>1</v>
      </c>
      <c r="BB129" s="568" t="s">
        <v>23</v>
      </c>
      <c r="BC129" s="565">
        <v>1</v>
      </c>
      <c r="BD129" s="568" t="s">
        <v>23</v>
      </c>
      <c r="BE129" s="565">
        <v>1</v>
      </c>
      <c r="BF129" s="568" t="s">
        <v>481</v>
      </c>
      <c r="BG129" s="565">
        <v>1</v>
      </c>
      <c r="BH129" s="568" t="s">
        <v>23</v>
      </c>
      <c r="BI129" s="565">
        <v>2</v>
      </c>
      <c r="BJ129" s="568" t="s">
        <v>483</v>
      </c>
      <c r="BK129" s="565">
        <v>1</v>
      </c>
      <c r="BL129" s="568" t="s">
        <v>23</v>
      </c>
      <c r="BM129" s="565">
        <v>1</v>
      </c>
      <c r="BN129" s="568" t="s">
        <v>23</v>
      </c>
      <c r="BO129" s="565">
        <v>1</v>
      </c>
      <c r="BP129" s="568" t="s">
        <v>23</v>
      </c>
      <c r="BQ129" s="565">
        <v>1</v>
      </c>
      <c r="BR129" s="568" t="s">
        <v>23</v>
      </c>
      <c r="BS129" s="565">
        <v>1</v>
      </c>
      <c r="BT129" s="568" t="s">
        <v>23</v>
      </c>
      <c r="BU129" s="565">
        <v>1</v>
      </c>
      <c r="BV129" s="568" t="s">
        <v>23</v>
      </c>
      <c r="BW129" s="565">
        <v>1</v>
      </c>
      <c r="BX129" s="568" t="s">
        <v>23</v>
      </c>
      <c r="BY129" s="565">
        <v>1</v>
      </c>
      <c r="BZ129" s="568" t="s">
        <v>23</v>
      </c>
      <c r="CA129" s="565">
        <v>1</v>
      </c>
      <c r="CB129" s="568" t="s">
        <v>23</v>
      </c>
      <c r="CC129" s="565">
        <v>1</v>
      </c>
      <c r="CD129" s="568" t="s">
        <v>23</v>
      </c>
      <c r="CE129" s="565">
        <v>1</v>
      </c>
      <c r="CF129" s="568" t="s">
        <v>23</v>
      </c>
      <c r="CG129" s="565" t="s">
        <v>27</v>
      </c>
      <c r="CH129" s="568" t="s">
        <v>27</v>
      </c>
      <c r="CI129" s="565">
        <v>1</v>
      </c>
      <c r="CJ129" s="568" t="s">
        <v>481</v>
      </c>
      <c r="CK129" s="565">
        <v>3</v>
      </c>
      <c r="CL129" s="568" t="s">
        <v>232</v>
      </c>
      <c r="CM129" s="564" t="s">
        <v>25</v>
      </c>
      <c r="CN129" s="564" t="s">
        <v>29</v>
      </c>
      <c r="CO129" s="571">
        <v>45536</v>
      </c>
    </row>
    <row r="130" spans="1:93" ht="36" customHeight="1" x14ac:dyDescent="0.15">
      <c r="A130" s="563" t="s">
        <v>938</v>
      </c>
      <c r="B130" s="564" t="s">
        <v>28</v>
      </c>
      <c r="C130" s="565" t="s">
        <v>415</v>
      </c>
      <c r="D130" s="566" t="s">
        <v>18</v>
      </c>
      <c r="E130" s="567" t="s">
        <v>939</v>
      </c>
      <c r="F130" s="564" t="s">
        <v>940</v>
      </c>
      <c r="G130" s="565" t="s">
        <v>588</v>
      </c>
      <c r="H130" s="566" t="s">
        <v>941</v>
      </c>
      <c r="I130" s="567" t="s">
        <v>942</v>
      </c>
      <c r="J130" s="567" t="s">
        <v>27</v>
      </c>
      <c r="K130" s="567" t="s">
        <v>943</v>
      </c>
      <c r="L130" s="565">
        <v>23</v>
      </c>
      <c r="M130" s="568" t="s">
        <v>55</v>
      </c>
      <c r="N130" s="565">
        <v>1</v>
      </c>
      <c r="O130" s="568" t="s">
        <v>64</v>
      </c>
      <c r="P130" s="565">
        <v>1</v>
      </c>
      <c r="Q130" s="568" t="s">
        <v>23</v>
      </c>
      <c r="R130" s="565">
        <v>2</v>
      </c>
      <c r="S130" s="568" t="s">
        <v>21</v>
      </c>
      <c r="T130" s="565">
        <v>2</v>
      </c>
      <c r="U130" s="568" t="s">
        <v>31</v>
      </c>
      <c r="V130" s="564">
        <v>5</v>
      </c>
      <c r="W130" s="565">
        <v>1</v>
      </c>
      <c r="X130" s="568" t="s">
        <v>23</v>
      </c>
      <c r="Y130" s="565">
        <v>1</v>
      </c>
      <c r="Z130" s="568" t="s">
        <v>23</v>
      </c>
      <c r="AA130" s="565">
        <v>1</v>
      </c>
      <c r="AB130" s="568" t="s">
        <v>23</v>
      </c>
      <c r="AC130" s="565">
        <v>1</v>
      </c>
      <c r="AD130" s="568" t="s">
        <v>23</v>
      </c>
      <c r="AE130" s="565">
        <v>1</v>
      </c>
      <c r="AF130" s="568" t="s">
        <v>23</v>
      </c>
      <c r="AG130" s="565">
        <v>1</v>
      </c>
      <c r="AH130" s="568" t="s">
        <v>23</v>
      </c>
      <c r="AI130" s="565">
        <v>1</v>
      </c>
      <c r="AJ130" s="569" t="s">
        <v>23</v>
      </c>
      <c r="AK130" s="570" t="s">
        <v>27</v>
      </c>
      <c r="AL130" s="568" t="s">
        <v>27</v>
      </c>
      <c r="AM130" s="565">
        <v>1</v>
      </c>
      <c r="AN130" s="568" t="s">
        <v>481</v>
      </c>
      <c r="AO130" s="565">
        <v>2</v>
      </c>
      <c r="AP130" s="568" t="s">
        <v>20</v>
      </c>
      <c r="AQ130" s="565">
        <v>1</v>
      </c>
      <c r="AR130" s="568" t="s">
        <v>481</v>
      </c>
      <c r="AS130" s="565" t="s">
        <v>27</v>
      </c>
      <c r="AT130" s="568" t="s">
        <v>27</v>
      </c>
      <c r="AU130" s="565">
        <v>2</v>
      </c>
      <c r="AV130" s="568" t="s">
        <v>24</v>
      </c>
      <c r="AW130" s="565">
        <v>1</v>
      </c>
      <c r="AX130" s="568" t="s">
        <v>481</v>
      </c>
      <c r="AY130" s="565">
        <v>1</v>
      </c>
      <c r="AZ130" s="568" t="s">
        <v>23</v>
      </c>
      <c r="BA130" s="565">
        <v>1</v>
      </c>
      <c r="BB130" s="568" t="s">
        <v>23</v>
      </c>
      <c r="BC130" s="565">
        <v>1</v>
      </c>
      <c r="BD130" s="568" t="s">
        <v>23</v>
      </c>
      <c r="BE130" s="565">
        <v>1</v>
      </c>
      <c r="BF130" s="568" t="s">
        <v>481</v>
      </c>
      <c r="BG130" s="565">
        <v>2</v>
      </c>
      <c r="BH130" s="568" t="s">
        <v>20</v>
      </c>
      <c r="BI130" s="565">
        <v>1</v>
      </c>
      <c r="BJ130" s="568" t="s">
        <v>481</v>
      </c>
      <c r="BK130" s="565">
        <v>1</v>
      </c>
      <c r="BL130" s="568" t="s">
        <v>23</v>
      </c>
      <c r="BM130" s="565">
        <v>1</v>
      </c>
      <c r="BN130" s="568" t="s">
        <v>23</v>
      </c>
      <c r="BO130" s="565">
        <v>1</v>
      </c>
      <c r="BP130" s="568" t="s">
        <v>23</v>
      </c>
      <c r="BQ130" s="565">
        <v>2</v>
      </c>
      <c r="BR130" s="568" t="s">
        <v>20</v>
      </c>
      <c r="BS130" s="565">
        <v>1</v>
      </c>
      <c r="BT130" s="568" t="s">
        <v>23</v>
      </c>
      <c r="BU130" s="565">
        <v>1</v>
      </c>
      <c r="BV130" s="568" t="s">
        <v>23</v>
      </c>
      <c r="BW130" s="565">
        <v>1</v>
      </c>
      <c r="BX130" s="568" t="s">
        <v>23</v>
      </c>
      <c r="BY130" s="565">
        <v>1</v>
      </c>
      <c r="BZ130" s="568" t="s">
        <v>23</v>
      </c>
      <c r="CA130" s="565">
        <v>1</v>
      </c>
      <c r="CB130" s="568" t="s">
        <v>23</v>
      </c>
      <c r="CC130" s="565">
        <v>1</v>
      </c>
      <c r="CD130" s="568" t="s">
        <v>23</v>
      </c>
      <c r="CE130" s="565">
        <v>1</v>
      </c>
      <c r="CF130" s="568" t="s">
        <v>23</v>
      </c>
      <c r="CG130" s="565" t="s">
        <v>27</v>
      </c>
      <c r="CH130" s="568" t="s">
        <v>27</v>
      </c>
      <c r="CI130" s="565">
        <v>1</v>
      </c>
      <c r="CJ130" s="568" t="s">
        <v>481</v>
      </c>
      <c r="CK130" s="565">
        <v>3</v>
      </c>
      <c r="CL130" s="568" t="s">
        <v>232</v>
      </c>
      <c r="CM130" s="564" t="s">
        <v>25</v>
      </c>
      <c r="CN130" s="564" t="s">
        <v>26</v>
      </c>
      <c r="CO130" s="571">
        <v>45809</v>
      </c>
    </row>
    <row r="131" spans="1:93" ht="36" customHeight="1" x14ac:dyDescent="0.15">
      <c r="A131" s="563" t="s">
        <v>1030</v>
      </c>
      <c r="B131" s="564" t="s">
        <v>17</v>
      </c>
      <c r="C131" s="565" t="s">
        <v>415</v>
      </c>
      <c r="D131" s="566" t="s">
        <v>18</v>
      </c>
      <c r="E131" s="567" t="s">
        <v>1031</v>
      </c>
      <c r="F131" s="564" t="s">
        <v>1032</v>
      </c>
      <c r="G131" s="565" t="s">
        <v>588</v>
      </c>
      <c r="H131" s="566" t="s">
        <v>1033</v>
      </c>
      <c r="I131" s="567" t="s">
        <v>1034</v>
      </c>
      <c r="J131" s="567" t="s">
        <v>1034</v>
      </c>
      <c r="K131" s="567" t="s">
        <v>1035</v>
      </c>
      <c r="L131" s="565">
        <v>23</v>
      </c>
      <c r="M131" s="568" t="s">
        <v>55</v>
      </c>
      <c r="N131" s="565">
        <v>1</v>
      </c>
      <c r="O131" s="568" t="s">
        <v>64</v>
      </c>
      <c r="P131" s="565">
        <v>1</v>
      </c>
      <c r="Q131" s="568" t="s">
        <v>23</v>
      </c>
      <c r="R131" s="565">
        <v>2</v>
      </c>
      <c r="S131" s="568" t="s">
        <v>21</v>
      </c>
      <c r="T131" s="565">
        <v>1</v>
      </c>
      <c r="U131" s="568" t="s">
        <v>22</v>
      </c>
      <c r="V131" s="564">
        <v>10</v>
      </c>
      <c r="W131" s="565">
        <v>1</v>
      </c>
      <c r="X131" s="568" t="s">
        <v>23</v>
      </c>
      <c r="Y131" s="565">
        <v>1</v>
      </c>
      <c r="Z131" s="568" t="s">
        <v>23</v>
      </c>
      <c r="AA131" s="565">
        <v>1</v>
      </c>
      <c r="AB131" s="568" t="s">
        <v>23</v>
      </c>
      <c r="AC131" s="565">
        <v>1</v>
      </c>
      <c r="AD131" s="568" t="s">
        <v>23</v>
      </c>
      <c r="AE131" s="565">
        <v>1</v>
      </c>
      <c r="AF131" s="568" t="s">
        <v>23</v>
      </c>
      <c r="AG131" s="565">
        <v>1</v>
      </c>
      <c r="AH131" s="568" t="s">
        <v>23</v>
      </c>
      <c r="AI131" s="565">
        <v>1</v>
      </c>
      <c r="AJ131" s="569" t="s">
        <v>23</v>
      </c>
      <c r="AK131" s="570" t="s">
        <v>27</v>
      </c>
      <c r="AL131" s="568" t="s">
        <v>27</v>
      </c>
      <c r="AM131" s="565">
        <v>1</v>
      </c>
      <c r="AN131" s="568" t="s">
        <v>481</v>
      </c>
      <c r="AO131" s="565">
        <v>1</v>
      </c>
      <c r="AP131" s="568" t="s">
        <v>23</v>
      </c>
      <c r="AQ131" s="565">
        <v>1</v>
      </c>
      <c r="AR131" s="568" t="s">
        <v>481</v>
      </c>
      <c r="AS131" s="565" t="s">
        <v>27</v>
      </c>
      <c r="AT131" s="568" t="s">
        <v>27</v>
      </c>
      <c r="AU131" s="565">
        <v>1</v>
      </c>
      <c r="AV131" s="568" t="s">
        <v>23</v>
      </c>
      <c r="AW131" s="565">
        <v>2</v>
      </c>
      <c r="AX131" s="568" t="s">
        <v>24</v>
      </c>
      <c r="AY131" s="565">
        <v>6</v>
      </c>
      <c r="AZ131" s="568" t="s">
        <v>1076</v>
      </c>
      <c r="BA131" s="565">
        <v>1</v>
      </c>
      <c r="BB131" s="568" t="s">
        <v>23</v>
      </c>
      <c r="BC131" s="565">
        <v>1</v>
      </c>
      <c r="BD131" s="568" t="s">
        <v>23</v>
      </c>
      <c r="BE131" s="565">
        <v>1</v>
      </c>
      <c r="BF131" s="568" t="s">
        <v>481</v>
      </c>
      <c r="BG131" s="565">
        <v>2</v>
      </c>
      <c r="BH131" s="568" t="s">
        <v>20</v>
      </c>
      <c r="BI131" s="565">
        <v>1</v>
      </c>
      <c r="BJ131" s="568" t="s">
        <v>481</v>
      </c>
      <c r="BK131" s="565">
        <v>1</v>
      </c>
      <c r="BL131" s="568" t="s">
        <v>23</v>
      </c>
      <c r="BM131" s="565">
        <v>1</v>
      </c>
      <c r="BN131" s="568" t="s">
        <v>23</v>
      </c>
      <c r="BO131" s="565">
        <v>1</v>
      </c>
      <c r="BP131" s="568" t="s">
        <v>23</v>
      </c>
      <c r="BQ131" s="565">
        <v>1</v>
      </c>
      <c r="BR131" s="568" t="s">
        <v>23</v>
      </c>
      <c r="BS131" s="565">
        <v>1</v>
      </c>
      <c r="BT131" s="568" t="s">
        <v>23</v>
      </c>
      <c r="BU131" s="565">
        <v>1</v>
      </c>
      <c r="BV131" s="568" t="s">
        <v>23</v>
      </c>
      <c r="BW131" s="565">
        <v>1</v>
      </c>
      <c r="BX131" s="568" t="s">
        <v>23</v>
      </c>
      <c r="BY131" s="565">
        <v>1</v>
      </c>
      <c r="BZ131" s="568" t="s">
        <v>23</v>
      </c>
      <c r="CA131" s="565">
        <v>1</v>
      </c>
      <c r="CB131" s="568" t="s">
        <v>23</v>
      </c>
      <c r="CC131" s="565">
        <v>1</v>
      </c>
      <c r="CD131" s="568" t="s">
        <v>23</v>
      </c>
      <c r="CE131" s="565">
        <v>1</v>
      </c>
      <c r="CF131" s="568" t="s">
        <v>23</v>
      </c>
      <c r="CG131" s="565" t="s">
        <v>27</v>
      </c>
      <c r="CH131" s="568" t="s">
        <v>27</v>
      </c>
      <c r="CI131" s="565">
        <v>1</v>
      </c>
      <c r="CJ131" s="568" t="s">
        <v>481</v>
      </c>
      <c r="CK131" s="565">
        <v>3</v>
      </c>
      <c r="CL131" s="568" t="s">
        <v>232</v>
      </c>
      <c r="CM131" s="564" t="s">
        <v>25</v>
      </c>
      <c r="CN131" s="564" t="s">
        <v>29</v>
      </c>
      <c r="CO131" s="571">
        <v>45717</v>
      </c>
    </row>
    <row r="132" spans="1:93" ht="36" customHeight="1" x14ac:dyDescent="0.15">
      <c r="A132" s="563" t="s">
        <v>1221</v>
      </c>
      <c r="B132" s="564" t="s">
        <v>17</v>
      </c>
      <c r="C132" s="565" t="s">
        <v>415</v>
      </c>
      <c r="D132" s="566" t="s">
        <v>18</v>
      </c>
      <c r="E132" s="567" t="s">
        <v>1222</v>
      </c>
      <c r="F132" s="564" t="s">
        <v>1223</v>
      </c>
      <c r="G132" s="565" t="s">
        <v>588</v>
      </c>
      <c r="H132" s="566" t="s">
        <v>1224</v>
      </c>
      <c r="I132" s="567" t="s">
        <v>1225</v>
      </c>
      <c r="J132" s="567" t="s">
        <v>1226</v>
      </c>
      <c r="K132" s="567" t="s">
        <v>1227</v>
      </c>
      <c r="L132" s="565">
        <v>23</v>
      </c>
      <c r="M132" s="568" t="s">
        <v>55</v>
      </c>
      <c r="N132" s="565">
        <v>1</v>
      </c>
      <c r="O132" s="568" t="s">
        <v>64</v>
      </c>
      <c r="P132" s="565">
        <v>1</v>
      </c>
      <c r="Q132" s="568" t="s">
        <v>23</v>
      </c>
      <c r="R132" s="565">
        <v>2</v>
      </c>
      <c r="S132" s="568" t="s">
        <v>21</v>
      </c>
      <c r="T132" s="565">
        <v>1</v>
      </c>
      <c r="U132" s="568" t="s">
        <v>22</v>
      </c>
      <c r="V132" s="564">
        <v>10</v>
      </c>
      <c r="W132" s="565">
        <v>1</v>
      </c>
      <c r="X132" s="568" t="s">
        <v>23</v>
      </c>
      <c r="Y132" s="565">
        <v>1</v>
      </c>
      <c r="Z132" s="568" t="s">
        <v>23</v>
      </c>
      <c r="AA132" s="565">
        <v>1</v>
      </c>
      <c r="AB132" s="568" t="s">
        <v>23</v>
      </c>
      <c r="AC132" s="565">
        <v>1</v>
      </c>
      <c r="AD132" s="568" t="s">
        <v>23</v>
      </c>
      <c r="AE132" s="565">
        <v>1</v>
      </c>
      <c r="AF132" s="568" t="s">
        <v>23</v>
      </c>
      <c r="AG132" s="565">
        <v>1</v>
      </c>
      <c r="AH132" s="568" t="s">
        <v>23</v>
      </c>
      <c r="AI132" s="565">
        <v>2</v>
      </c>
      <c r="AJ132" s="569" t="s">
        <v>20</v>
      </c>
      <c r="AK132" s="570">
        <v>1</v>
      </c>
      <c r="AL132" s="568" t="s">
        <v>284</v>
      </c>
      <c r="AM132" s="565">
        <v>1</v>
      </c>
      <c r="AN132" s="568" t="s">
        <v>481</v>
      </c>
      <c r="AO132" s="565">
        <v>1</v>
      </c>
      <c r="AP132" s="568" t="s">
        <v>23</v>
      </c>
      <c r="AQ132" s="565">
        <v>1</v>
      </c>
      <c r="AR132" s="568" t="s">
        <v>481</v>
      </c>
      <c r="AS132" s="565" t="s">
        <v>27</v>
      </c>
      <c r="AT132" s="568" t="s">
        <v>27</v>
      </c>
      <c r="AU132" s="565">
        <v>1</v>
      </c>
      <c r="AV132" s="568" t="s">
        <v>23</v>
      </c>
      <c r="AW132" s="565">
        <v>2</v>
      </c>
      <c r="AX132" s="568" t="s">
        <v>24</v>
      </c>
      <c r="AY132" s="565">
        <v>9</v>
      </c>
      <c r="AZ132" s="568" t="s">
        <v>1087</v>
      </c>
      <c r="BA132" s="565">
        <v>1</v>
      </c>
      <c r="BB132" s="568" t="s">
        <v>23</v>
      </c>
      <c r="BC132" s="565">
        <v>1</v>
      </c>
      <c r="BD132" s="568" t="s">
        <v>23</v>
      </c>
      <c r="BE132" s="565">
        <v>1</v>
      </c>
      <c r="BF132" s="568" t="s">
        <v>481</v>
      </c>
      <c r="BG132" s="565">
        <v>2</v>
      </c>
      <c r="BH132" s="568" t="s">
        <v>20</v>
      </c>
      <c r="BI132" s="565">
        <v>1</v>
      </c>
      <c r="BJ132" s="568" t="s">
        <v>481</v>
      </c>
      <c r="BK132" s="565">
        <v>1</v>
      </c>
      <c r="BL132" s="568" t="s">
        <v>23</v>
      </c>
      <c r="BM132" s="565">
        <v>1</v>
      </c>
      <c r="BN132" s="568" t="s">
        <v>23</v>
      </c>
      <c r="BO132" s="565">
        <v>1</v>
      </c>
      <c r="BP132" s="568" t="s">
        <v>23</v>
      </c>
      <c r="BQ132" s="565">
        <v>1</v>
      </c>
      <c r="BR132" s="568" t="s">
        <v>23</v>
      </c>
      <c r="BS132" s="565">
        <v>1</v>
      </c>
      <c r="BT132" s="568" t="s">
        <v>23</v>
      </c>
      <c r="BU132" s="565">
        <v>1</v>
      </c>
      <c r="BV132" s="568" t="s">
        <v>23</v>
      </c>
      <c r="BW132" s="565">
        <v>1</v>
      </c>
      <c r="BX132" s="568" t="s">
        <v>23</v>
      </c>
      <c r="BY132" s="565">
        <v>1</v>
      </c>
      <c r="BZ132" s="568" t="s">
        <v>23</v>
      </c>
      <c r="CA132" s="565">
        <v>1</v>
      </c>
      <c r="CB132" s="568" t="s">
        <v>23</v>
      </c>
      <c r="CC132" s="565">
        <v>1</v>
      </c>
      <c r="CD132" s="568" t="s">
        <v>23</v>
      </c>
      <c r="CE132" s="565">
        <v>1</v>
      </c>
      <c r="CF132" s="568" t="s">
        <v>23</v>
      </c>
      <c r="CG132" s="565" t="s">
        <v>27</v>
      </c>
      <c r="CH132" s="568" t="s">
        <v>27</v>
      </c>
      <c r="CI132" s="565">
        <v>1</v>
      </c>
      <c r="CJ132" s="568" t="s">
        <v>481</v>
      </c>
      <c r="CK132" s="565">
        <v>4</v>
      </c>
      <c r="CL132" s="568" t="s">
        <v>283</v>
      </c>
      <c r="CM132" s="564" t="s">
        <v>25</v>
      </c>
      <c r="CN132" s="564" t="s">
        <v>26</v>
      </c>
      <c r="CO132" s="571">
        <v>45778</v>
      </c>
    </row>
    <row r="133" spans="1:93" ht="36" customHeight="1" x14ac:dyDescent="0.15">
      <c r="A133" s="563" t="s">
        <v>134</v>
      </c>
      <c r="B133" s="564" t="s">
        <v>17</v>
      </c>
      <c r="C133" s="565" t="s">
        <v>415</v>
      </c>
      <c r="D133" s="566" t="s">
        <v>18</v>
      </c>
      <c r="E133" s="567" t="s">
        <v>135</v>
      </c>
      <c r="F133" s="564" t="s">
        <v>136</v>
      </c>
      <c r="G133" s="565" t="s">
        <v>137</v>
      </c>
      <c r="H133" s="566" t="s">
        <v>138</v>
      </c>
      <c r="I133" s="567" t="s">
        <v>139</v>
      </c>
      <c r="J133" s="567" t="s">
        <v>538</v>
      </c>
      <c r="K133" s="567" t="s">
        <v>140</v>
      </c>
      <c r="L133" s="565">
        <v>23</v>
      </c>
      <c r="M133" s="568" t="s">
        <v>55</v>
      </c>
      <c r="N133" s="565">
        <v>2</v>
      </c>
      <c r="O133" s="568" t="s">
        <v>19</v>
      </c>
      <c r="P133" s="565">
        <v>1</v>
      </c>
      <c r="Q133" s="568" t="s">
        <v>23</v>
      </c>
      <c r="R133" s="565">
        <v>2</v>
      </c>
      <c r="S133" s="568" t="s">
        <v>21</v>
      </c>
      <c r="T133" s="565">
        <v>1</v>
      </c>
      <c r="U133" s="568" t="s">
        <v>22</v>
      </c>
      <c r="V133" s="564">
        <v>10</v>
      </c>
      <c r="W133" s="565">
        <v>1</v>
      </c>
      <c r="X133" s="568" t="s">
        <v>23</v>
      </c>
      <c r="Y133" s="565">
        <v>1</v>
      </c>
      <c r="Z133" s="568" t="s">
        <v>23</v>
      </c>
      <c r="AA133" s="565">
        <v>1</v>
      </c>
      <c r="AB133" s="568" t="s">
        <v>23</v>
      </c>
      <c r="AC133" s="565">
        <v>3</v>
      </c>
      <c r="AD133" s="568" t="s">
        <v>283</v>
      </c>
      <c r="AE133" s="565">
        <v>1</v>
      </c>
      <c r="AF133" s="568" t="s">
        <v>23</v>
      </c>
      <c r="AG133" s="565">
        <v>1</v>
      </c>
      <c r="AH133" s="568" t="s">
        <v>23</v>
      </c>
      <c r="AI133" s="565">
        <v>1</v>
      </c>
      <c r="AJ133" s="569" t="s">
        <v>23</v>
      </c>
      <c r="AK133" s="570" t="s">
        <v>27</v>
      </c>
      <c r="AL133" s="568" t="s">
        <v>27</v>
      </c>
      <c r="AM133" s="565">
        <v>1</v>
      </c>
      <c r="AN133" s="568" t="s">
        <v>481</v>
      </c>
      <c r="AO133" s="565">
        <v>1</v>
      </c>
      <c r="AP133" s="568" t="s">
        <v>23</v>
      </c>
      <c r="AQ133" s="565">
        <v>1</v>
      </c>
      <c r="AR133" s="568" t="s">
        <v>481</v>
      </c>
      <c r="AS133" s="565" t="s">
        <v>27</v>
      </c>
      <c r="AT133" s="568" t="s">
        <v>27</v>
      </c>
      <c r="AU133" s="565">
        <v>1</v>
      </c>
      <c r="AV133" s="568" t="s">
        <v>23</v>
      </c>
      <c r="AW133" s="565">
        <v>2</v>
      </c>
      <c r="AX133" s="568" t="s">
        <v>24</v>
      </c>
      <c r="AY133" s="565">
        <v>1</v>
      </c>
      <c r="AZ133" s="568" t="s">
        <v>23</v>
      </c>
      <c r="BA133" s="565">
        <v>1</v>
      </c>
      <c r="BB133" s="568" t="s">
        <v>23</v>
      </c>
      <c r="BC133" s="565">
        <v>1</v>
      </c>
      <c r="BD133" s="568" t="s">
        <v>23</v>
      </c>
      <c r="BE133" s="565">
        <v>1</v>
      </c>
      <c r="BF133" s="568" t="s">
        <v>481</v>
      </c>
      <c r="BG133" s="565">
        <v>1</v>
      </c>
      <c r="BH133" s="568" t="s">
        <v>23</v>
      </c>
      <c r="BI133" s="565" t="s">
        <v>27</v>
      </c>
      <c r="BJ133" s="568" t="s">
        <v>27</v>
      </c>
      <c r="BK133" s="565" t="s">
        <v>27</v>
      </c>
      <c r="BL133" s="568" t="s">
        <v>27</v>
      </c>
      <c r="BM133" s="565" t="s">
        <v>27</v>
      </c>
      <c r="BN133" s="568" t="s">
        <v>27</v>
      </c>
      <c r="BO133" s="565" t="s">
        <v>27</v>
      </c>
      <c r="BP133" s="568" t="s">
        <v>27</v>
      </c>
      <c r="BQ133" s="565" t="s">
        <v>27</v>
      </c>
      <c r="BR133" s="568" t="s">
        <v>27</v>
      </c>
      <c r="BS133" s="565" t="s">
        <v>27</v>
      </c>
      <c r="BT133" s="568" t="s">
        <v>27</v>
      </c>
      <c r="BU133" s="565" t="s">
        <v>27</v>
      </c>
      <c r="BV133" s="568" t="s">
        <v>27</v>
      </c>
      <c r="BW133" s="565" t="s">
        <v>27</v>
      </c>
      <c r="BX133" s="568" t="s">
        <v>27</v>
      </c>
      <c r="BY133" s="565" t="s">
        <v>27</v>
      </c>
      <c r="BZ133" s="568" t="s">
        <v>27</v>
      </c>
      <c r="CA133" s="565" t="s">
        <v>27</v>
      </c>
      <c r="CB133" s="568" t="s">
        <v>27</v>
      </c>
      <c r="CC133" s="565" t="s">
        <v>27</v>
      </c>
      <c r="CD133" s="568" t="s">
        <v>27</v>
      </c>
      <c r="CE133" s="565" t="s">
        <v>27</v>
      </c>
      <c r="CF133" s="568" t="s">
        <v>27</v>
      </c>
      <c r="CG133" s="565" t="s">
        <v>27</v>
      </c>
      <c r="CH133" s="568" t="s">
        <v>27</v>
      </c>
      <c r="CI133" s="565" t="s">
        <v>27</v>
      </c>
      <c r="CJ133" s="568" t="s">
        <v>27</v>
      </c>
      <c r="CK133" s="565" t="s">
        <v>27</v>
      </c>
      <c r="CL133" s="568" t="s">
        <v>27</v>
      </c>
      <c r="CM133" s="564" t="s">
        <v>25</v>
      </c>
      <c r="CN133" s="564" t="s">
        <v>29</v>
      </c>
      <c r="CO133" s="571">
        <v>45017</v>
      </c>
    </row>
    <row r="134" spans="1:93" ht="36" customHeight="1" x14ac:dyDescent="0.15">
      <c r="A134" s="563" t="s">
        <v>134</v>
      </c>
      <c r="B134" s="564" t="s">
        <v>30</v>
      </c>
      <c r="C134" s="565" t="s">
        <v>415</v>
      </c>
      <c r="D134" s="566" t="s">
        <v>18</v>
      </c>
      <c r="E134" s="567" t="s">
        <v>135</v>
      </c>
      <c r="F134" s="564" t="s">
        <v>136</v>
      </c>
      <c r="G134" s="565" t="s">
        <v>137</v>
      </c>
      <c r="H134" s="566" t="s">
        <v>138</v>
      </c>
      <c r="I134" s="567" t="s">
        <v>139</v>
      </c>
      <c r="J134" s="567" t="s">
        <v>538</v>
      </c>
      <c r="K134" s="567" t="s">
        <v>140</v>
      </c>
      <c r="L134" s="565">
        <v>23</v>
      </c>
      <c r="M134" s="568" t="s">
        <v>55</v>
      </c>
      <c r="N134" s="565">
        <v>2</v>
      </c>
      <c r="O134" s="568" t="s">
        <v>19</v>
      </c>
      <c r="P134" s="565">
        <v>1</v>
      </c>
      <c r="Q134" s="568" t="s">
        <v>23</v>
      </c>
      <c r="R134" s="565">
        <v>2</v>
      </c>
      <c r="S134" s="568" t="s">
        <v>21</v>
      </c>
      <c r="T134" s="565">
        <v>1</v>
      </c>
      <c r="U134" s="568" t="s">
        <v>22</v>
      </c>
      <c r="V134" s="564">
        <v>10</v>
      </c>
      <c r="W134" s="565">
        <v>1</v>
      </c>
      <c r="X134" s="568" t="s">
        <v>23</v>
      </c>
      <c r="Y134" s="565">
        <v>1</v>
      </c>
      <c r="Z134" s="568" t="s">
        <v>23</v>
      </c>
      <c r="AA134" s="565">
        <v>1</v>
      </c>
      <c r="AB134" s="568" t="s">
        <v>23</v>
      </c>
      <c r="AC134" s="565">
        <v>3</v>
      </c>
      <c r="AD134" s="568" t="s">
        <v>283</v>
      </c>
      <c r="AE134" s="565">
        <v>1</v>
      </c>
      <c r="AF134" s="568" t="s">
        <v>23</v>
      </c>
      <c r="AG134" s="565">
        <v>1</v>
      </c>
      <c r="AH134" s="568" t="s">
        <v>23</v>
      </c>
      <c r="AI134" s="565">
        <v>1</v>
      </c>
      <c r="AJ134" s="569" t="s">
        <v>23</v>
      </c>
      <c r="AK134" s="570" t="s">
        <v>27</v>
      </c>
      <c r="AL134" s="568" t="s">
        <v>27</v>
      </c>
      <c r="AM134" s="565">
        <v>1</v>
      </c>
      <c r="AN134" s="568" t="s">
        <v>481</v>
      </c>
      <c r="AO134" s="565">
        <v>1</v>
      </c>
      <c r="AP134" s="568" t="s">
        <v>23</v>
      </c>
      <c r="AQ134" s="565">
        <v>1</v>
      </c>
      <c r="AR134" s="568" t="s">
        <v>481</v>
      </c>
      <c r="AS134" s="565" t="s">
        <v>27</v>
      </c>
      <c r="AT134" s="568" t="s">
        <v>27</v>
      </c>
      <c r="AU134" s="565">
        <v>1</v>
      </c>
      <c r="AV134" s="568" t="s">
        <v>23</v>
      </c>
      <c r="AW134" s="565">
        <v>2</v>
      </c>
      <c r="AX134" s="568" t="s">
        <v>24</v>
      </c>
      <c r="AY134" s="565">
        <v>1</v>
      </c>
      <c r="AZ134" s="568" t="s">
        <v>23</v>
      </c>
      <c r="BA134" s="565">
        <v>1</v>
      </c>
      <c r="BB134" s="568" t="s">
        <v>23</v>
      </c>
      <c r="BC134" s="565">
        <v>1</v>
      </c>
      <c r="BD134" s="568" t="s">
        <v>23</v>
      </c>
      <c r="BE134" s="565">
        <v>1</v>
      </c>
      <c r="BF134" s="568" t="s">
        <v>481</v>
      </c>
      <c r="BG134" s="565">
        <v>1</v>
      </c>
      <c r="BH134" s="568" t="s">
        <v>23</v>
      </c>
      <c r="BI134" s="565" t="s">
        <v>27</v>
      </c>
      <c r="BJ134" s="568" t="s">
        <v>27</v>
      </c>
      <c r="BK134" s="565" t="s">
        <v>27</v>
      </c>
      <c r="BL134" s="568" t="s">
        <v>27</v>
      </c>
      <c r="BM134" s="565" t="s">
        <v>27</v>
      </c>
      <c r="BN134" s="568" t="s">
        <v>27</v>
      </c>
      <c r="BO134" s="565" t="s">
        <v>27</v>
      </c>
      <c r="BP134" s="568" t="s">
        <v>27</v>
      </c>
      <c r="BQ134" s="565" t="s">
        <v>27</v>
      </c>
      <c r="BR134" s="568" t="s">
        <v>27</v>
      </c>
      <c r="BS134" s="565" t="s">
        <v>27</v>
      </c>
      <c r="BT134" s="568" t="s">
        <v>27</v>
      </c>
      <c r="BU134" s="565" t="s">
        <v>27</v>
      </c>
      <c r="BV134" s="568" t="s">
        <v>27</v>
      </c>
      <c r="BW134" s="565" t="s">
        <v>27</v>
      </c>
      <c r="BX134" s="568" t="s">
        <v>27</v>
      </c>
      <c r="BY134" s="565" t="s">
        <v>27</v>
      </c>
      <c r="BZ134" s="568" t="s">
        <v>27</v>
      </c>
      <c r="CA134" s="565" t="s">
        <v>27</v>
      </c>
      <c r="CB134" s="568" t="s">
        <v>27</v>
      </c>
      <c r="CC134" s="565" t="s">
        <v>27</v>
      </c>
      <c r="CD134" s="568" t="s">
        <v>27</v>
      </c>
      <c r="CE134" s="565" t="s">
        <v>27</v>
      </c>
      <c r="CF134" s="568" t="s">
        <v>27</v>
      </c>
      <c r="CG134" s="565" t="s">
        <v>27</v>
      </c>
      <c r="CH134" s="568" t="s">
        <v>27</v>
      </c>
      <c r="CI134" s="565" t="s">
        <v>27</v>
      </c>
      <c r="CJ134" s="568" t="s">
        <v>27</v>
      </c>
      <c r="CK134" s="565" t="s">
        <v>27</v>
      </c>
      <c r="CL134" s="568" t="s">
        <v>27</v>
      </c>
      <c r="CM134" s="564" t="s">
        <v>25</v>
      </c>
      <c r="CN134" s="564" t="s">
        <v>26</v>
      </c>
      <c r="CO134" s="571">
        <v>45017</v>
      </c>
    </row>
    <row r="135" spans="1:93" ht="36" customHeight="1" x14ac:dyDescent="0.15">
      <c r="A135" s="563" t="s">
        <v>944</v>
      </c>
      <c r="B135" s="564" t="s">
        <v>17</v>
      </c>
      <c r="C135" s="565" t="s">
        <v>415</v>
      </c>
      <c r="D135" s="566" t="s">
        <v>18</v>
      </c>
      <c r="E135" s="567" t="s">
        <v>612</v>
      </c>
      <c r="F135" s="564" t="s">
        <v>613</v>
      </c>
      <c r="G135" s="565" t="s">
        <v>137</v>
      </c>
      <c r="H135" s="566" t="s">
        <v>945</v>
      </c>
      <c r="I135" s="567" t="s">
        <v>614</v>
      </c>
      <c r="J135" s="567" t="s">
        <v>615</v>
      </c>
      <c r="K135" s="567" t="s">
        <v>937</v>
      </c>
      <c r="L135" s="565">
        <v>23</v>
      </c>
      <c r="M135" s="568" t="s">
        <v>55</v>
      </c>
      <c r="N135" s="565">
        <v>2</v>
      </c>
      <c r="O135" s="568" t="s">
        <v>19</v>
      </c>
      <c r="P135" s="565">
        <v>1</v>
      </c>
      <c r="Q135" s="568" t="s">
        <v>23</v>
      </c>
      <c r="R135" s="565">
        <v>2</v>
      </c>
      <c r="S135" s="568" t="s">
        <v>21</v>
      </c>
      <c r="T135" s="565">
        <v>1</v>
      </c>
      <c r="U135" s="568" t="s">
        <v>22</v>
      </c>
      <c r="V135" s="564">
        <v>10</v>
      </c>
      <c r="W135" s="565">
        <v>1</v>
      </c>
      <c r="X135" s="568" t="s">
        <v>23</v>
      </c>
      <c r="Y135" s="565">
        <v>1</v>
      </c>
      <c r="Z135" s="568" t="s">
        <v>23</v>
      </c>
      <c r="AA135" s="565">
        <v>1</v>
      </c>
      <c r="AB135" s="568" t="s">
        <v>23</v>
      </c>
      <c r="AC135" s="565">
        <v>1</v>
      </c>
      <c r="AD135" s="568" t="s">
        <v>23</v>
      </c>
      <c r="AE135" s="565">
        <v>1</v>
      </c>
      <c r="AF135" s="568" t="s">
        <v>23</v>
      </c>
      <c r="AG135" s="565">
        <v>1</v>
      </c>
      <c r="AH135" s="568" t="s">
        <v>23</v>
      </c>
      <c r="AI135" s="565">
        <v>1</v>
      </c>
      <c r="AJ135" s="569" t="s">
        <v>23</v>
      </c>
      <c r="AK135" s="570" t="s">
        <v>27</v>
      </c>
      <c r="AL135" s="568" t="s">
        <v>27</v>
      </c>
      <c r="AM135" s="565">
        <v>1</v>
      </c>
      <c r="AN135" s="568" t="s">
        <v>481</v>
      </c>
      <c r="AO135" s="565">
        <v>1</v>
      </c>
      <c r="AP135" s="568" t="s">
        <v>23</v>
      </c>
      <c r="AQ135" s="565">
        <v>1</v>
      </c>
      <c r="AR135" s="568" t="s">
        <v>481</v>
      </c>
      <c r="AS135" s="565" t="s">
        <v>27</v>
      </c>
      <c r="AT135" s="568" t="s">
        <v>27</v>
      </c>
      <c r="AU135" s="565">
        <v>1</v>
      </c>
      <c r="AV135" s="568" t="s">
        <v>23</v>
      </c>
      <c r="AW135" s="565">
        <v>2</v>
      </c>
      <c r="AX135" s="568" t="s">
        <v>24</v>
      </c>
      <c r="AY135" s="565">
        <v>6</v>
      </c>
      <c r="AZ135" s="568" t="s">
        <v>1076</v>
      </c>
      <c r="BA135" s="565">
        <v>1</v>
      </c>
      <c r="BB135" s="568" t="s">
        <v>23</v>
      </c>
      <c r="BC135" s="565">
        <v>1</v>
      </c>
      <c r="BD135" s="568" t="s">
        <v>23</v>
      </c>
      <c r="BE135" s="565">
        <v>1</v>
      </c>
      <c r="BF135" s="568" t="s">
        <v>481</v>
      </c>
      <c r="BG135" s="565">
        <v>2</v>
      </c>
      <c r="BH135" s="568" t="s">
        <v>20</v>
      </c>
      <c r="BI135" s="565">
        <v>2</v>
      </c>
      <c r="BJ135" s="568" t="s">
        <v>483</v>
      </c>
      <c r="BK135" s="565">
        <v>1</v>
      </c>
      <c r="BL135" s="568" t="s">
        <v>23</v>
      </c>
      <c r="BM135" s="565">
        <v>1</v>
      </c>
      <c r="BN135" s="568" t="s">
        <v>23</v>
      </c>
      <c r="BO135" s="565">
        <v>1</v>
      </c>
      <c r="BP135" s="568" t="s">
        <v>23</v>
      </c>
      <c r="BQ135" s="565">
        <v>1</v>
      </c>
      <c r="BR135" s="568" t="s">
        <v>23</v>
      </c>
      <c r="BS135" s="565">
        <v>1</v>
      </c>
      <c r="BT135" s="568" t="s">
        <v>23</v>
      </c>
      <c r="BU135" s="565">
        <v>1</v>
      </c>
      <c r="BV135" s="568" t="s">
        <v>23</v>
      </c>
      <c r="BW135" s="565">
        <v>1</v>
      </c>
      <c r="BX135" s="568" t="s">
        <v>23</v>
      </c>
      <c r="BY135" s="565">
        <v>1</v>
      </c>
      <c r="BZ135" s="568" t="s">
        <v>23</v>
      </c>
      <c r="CA135" s="565">
        <v>1</v>
      </c>
      <c r="CB135" s="568" t="s">
        <v>23</v>
      </c>
      <c r="CC135" s="565">
        <v>1</v>
      </c>
      <c r="CD135" s="568" t="s">
        <v>23</v>
      </c>
      <c r="CE135" s="565">
        <v>1</v>
      </c>
      <c r="CF135" s="568" t="s">
        <v>23</v>
      </c>
      <c r="CG135" s="565" t="s">
        <v>27</v>
      </c>
      <c r="CH135" s="568" t="s">
        <v>27</v>
      </c>
      <c r="CI135" s="565">
        <v>1</v>
      </c>
      <c r="CJ135" s="568" t="s">
        <v>481</v>
      </c>
      <c r="CK135" s="565">
        <v>3</v>
      </c>
      <c r="CL135" s="568" t="s">
        <v>232</v>
      </c>
      <c r="CM135" s="564" t="s">
        <v>25</v>
      </c>
      <c r="CN135" s="564" t="s">
        <v>29</v>
      </c>
      <c r="CO135" s="571">
        <v>45444</v>
      </c>
    </row>
    <row r="136" spans="1:93" ht="36" customHeight="1" x14ac:dyDescent="0.15">
      <c r="A136" s="563" t="s">
        <v>141</v>
      </c>
      <c r="B136" s="564" t="s">
        <v>17</v>
      </c>
      <c r="C136" s="565" t="s">
        <v>415</v>
      </c>
      <c r="D136" s="566" t="s">
        <v>18</v>
      </c>
      <c r="E136" s="567" t="s">
        <v>142</v>
      </c>
      <c r="F136" s="564" t="s">
        <v>143</v>
      </c>
      <c r="G136" s="565" t="s">
        <v>144</v>
      </c>
      <c r="H136" s="566" t="s">
        <v>145</v>
      </c>
      <c r="I136" s="567" t="s">
        <v>146</v>
      </c>
      <c r="J136" s="567" t="s">
        <v>147</v>
      </c>
      <c r="K136" s="567" t="s">
        <v>148</v>
      </c>
      <c r="L136" s="565">
        <v>23</v>
      </c>
      <c r="M136" s="568" t="s">
        <v>55</v>
      </c>
      <c r="N136" s="565">
        <v>1</v>
      </c>
      <c r="O136" s="568" t="s">
        <v>64</v>
      </c>
      <c r="P136" s="565">
        <v>1</v>
      </c>
      <c r="Q136" s="568" t="s">
        <v>23</v>
      </c>
      <c r="R136" s="565">
        <v>2</v>
      </c>
      <c r="S136" s="568" t="s">
        <v>21</v>
      </c>
      <c r="T136" s="565">
        <v>1</v>
      </c>
      <c r="U136" s="568" t="s">
        <v>22</v>
      </c>
      <c r="V136" s="564">
        <v>90</v>
      </c>
      <c r="W136" s="565">
        <v>1</v>
      </c>
      <c r="X136" s="568" t="s">
        <v>23</v>
      </c>
      <c r="Y136" s="565">
        <v>1</v>
      </c>
      <c r="Z136" s="568" t="s">
        <v>23</v>
      </c>
      <c r="AA136" s="565">
        <v>1</v>
      </c>
      <c r="AB136" s="568" t="s">
        <v>23</v>
      </c>
      <c r="AC136" s="565">
        <v>4</v>
      </c>
      <c r="AD136" s="568" t="s">
        <v>24</v>
      </c>
      <c r="AE136" s="565">
        <v>1</v>
      </c>
      <c r="AF136" s="568" t="s">
        <v>23</v>
      </c>
      <c r="AG136" s="565">
        <v>1</v>
      </c>
      <c r="AH136" s="568" t="s">
        <v>23</v>
      </c>
      <c r="AI136" s="565">
        <v>1</v>
      </c>
      <c r="AJ136" s="569" t="s">
        <v>23</v>
      </c>
      <c r="AK136" s="570" t="s">
        <v>27</v>
      </c>
      <c r="AL136" s="568" t="s">
        <v>27</v>
      </c>
      <c r="AM136" s="565">
        <v>1</v>
      </c>
      <c r="AN136" s="568" t="s">
        <v>481</v>
      </c>
      <c r="AO136" s="565">
        <v>1</v>
      </c>
      <c r="AP136" s="568" t="s">
        <v>23</v>
      </c>
      <c r="AQ136" s="565">
        <v>1</v>
      </c>
      <c r="AR136" s="568" t="s">
        <v>481</v>
      </c>
      <c r="AS136" s="565" t="s">
        <v>27</v>
      </c>
      <c r="AT136" s="568" t="s">
        <v>27</v>
      </c>
      <c r="AU136" s="565">
        <v>1</v>
      </c>
      <c r="AV136" s="568" t="s">
        <v>23</v>
      </c>
      <c r="AW136" s="565">
        <v>2</v>
      </c>
      <c r="AX136" s="568" t="s">
        <v>24</v>
      </c>
      <c r="AY136" s="565">
        <v>8</v>
      </c>
      <c r="AZ136" s="568" t="s">
        <v>1085</v>
      </c>
      <c r="BA136" s="565">
        <v>1</v>
      </c>
      <c r="BB136" s="568" t="s">
        <v>23</v>
      </c>
      <c r="BC136" s="565">
        <v>1</v>
      </c>
      <c r="BD136" s="568" t="s">
        <v>23</v>
      </c>
      <c r="BE136" s="565">
        <v>1</v>
      </c>
      <c r="BF136" s="568" t="s">
        <v>481</v>
      </c>
      <c r="BG136" s="565">
        <v>2</v>
      </c>
      <c r="BH136" s="568" t="s">
        <v>20</v>
      </c>
      <c r="BI136" s="565">
        <v>1</v>
      </c>
      <c r="BJ136" s="568" t="s">
        <v>481</v>
      </c>
      <c r="BK136" s="565">
        <v>1</v>
      </c>
      <c r="BL136" s="568" t="s">
        <v>23</v>
      </c>
      <c r="BM136" s="565">
        <v>1</v>
      </c>
      <c r="BN136" s="568" t="s">
        <v>23</v>
      </c>
      <c r="BO136" s="565">
        <v>1</v>
      </c>
      <c r="BP136" s="568" t="s">
        <v>23</v>
      </c>
      <c r="BQ136" s="565">
        <v>1</v>
      </c>
      <c r="BR136" s="568" t="s">
        <v>23</v>
      </c>
      <c r="BS136" s="565">
        <v>1</v>
      </c>
      <c r="BT136" s="568" t="s">
        <v>23</v>
      </c>
      <c r="BU136" s="565">
        <v>1</v>
      </c>
      <c r="BV136" s="568" t="s">
        <v>23</v>
      </c>
      <c r="BW136" s="565">
        <v>1</v>
      </c>
      <c r="BX136" s="568" t="s">
        <v>23</v>
      </c>
      <c r="BY136" s="565">
        <v>1</v>
      </c>
      <c r="BZ136" s="568" t="s">
        <v>23</v>
      </c>
      <c r="CA136" s="565">
        <v>1</v>
      </c>
      <c r="CB136" s="568" t="s">
        <v>23</v>
      </c>
      <c r="CC136" s="565">
        <v>2</v>
      </c>
      <c r="CD136" s="568" t="s">
        <v>20</v>
      </c>
      <c r="CE136" s="565">
        <v>1</v>
      </c>
      <c r="CF136" s="568" t="s">
        <v>23</v>
      </c>
      <c r="CG136" s="565" t="s">
        <v>27</v>
      </c>
      <c r="CH136" s="568" t="s">
        <v>27</v>
      </c>
      <c r="CI136" s="565">
        <v>1</v>
      </c>
      <c r="CJ136" s="568" t="s">
        <v>481</v>
      </c>
      <c r="CK136" s="565">
        <v>1</v>
      </c>
      <c r="CL136" s="568" t="s">
        <v>23</v>
      </c>
      <c r="CM136" s="564" t="s">
        <v>25</v>
      </c>
      <c r="CN136" s="564" t="s">
        <v>29</v>
      </c>
      <c r="CO136" s="571">
        <v>45658</v>
      </c>
    </row>
    <row r="137" spans="1:93" ht="36" customHeight="1" x14ac:dyDescent="0.15">
      <c r="A137" s="563" t="s">
        <v>636</v>
      </c>
      <c r="B137" s="564" t="s">
        <v>17</v>
      </c>
      <c r="C137" s="565" t="s">
        <v>415</v>
      </c>
      <c r="D137" s="566" t="s">
        <v>18</v>
      </c>
      <c r="E137" s="567" t="s">
        <v>637</v>
      </c>
      <c r="F137" s="564" t="s">
        <v>638</v>
      </c>
      <c r="G137" s="565" t="s">
        <v>144</v>
      </c>
      <c r="H137" s="566" t="s">
        <v>639</v>
      </c>
      <c r="I137" s="567" t="s">
        <v>648</v>
      </c>
      <c r="J137" s="567" t="s">
        <v>648</v>
      </c>
      <c r="K137" s="567" t="s">
        <v>640</v>
      </c>
      <c r="L137" s="565">
        <v>23</v>
      </c>
      <c r="M137" s="568" t="s">
        <v>55</v>
      </c>
      <c r="N137" s="565">
        <v>2</v>
      </c>
      <c r="O137" s="568" t="s">
        <v>19</v>
      </c>
      <c r="P137" s="565">
        <v>1</v>
      </c>
      <c r="Q137" s="568" t="s">
        <v>23</v>
      </c>
      <c r="R137" s="565">
        <v>2</v>
      </c>
      <c r="S137" s="568" t="s">
        <v>21</v>
      </c>
      <c r="T137" s="565">
        <v>1</v>
      </c>
      <c r="U137" s="568" t="s">
        <v>22</v>
      </c>
      <c r="V137" s="564">
        <v>10</v>
      </c>
      <c r="W137" s="565">
        <v>1</v>
      </c>
      <c r="X137" s="568" t="s">
        <v>23</v>
      </c>
      <c r="Y137" s="565">
        <v>2</v>
      </c>
      <c r="Z137" s="568" t="s">
        <v>20</v>
      </c>
      <c r="AA137" s="565">
        <v>1</v>
      </c>
      <c r="AB137" s="568" t="s">
        <v>23</v>
      </c>
      <c r="AC137" s="565">
        <v>3</v>
      </c>
      <c r="AD137" s="568" t="s">
        <v>283</v>
      </c>
      <c r="AE137" s="565">
        <v>1</v>
      </c>
      <c r="AF137" s="568" t="s">
        <v>23</v>
      </c>
      <c r="AG137" s="565">
        <v>2</v>
      </c>
      <c r="AH137" s="568" t="s">
        <v>20</v>
      </c>
      <c r="AI137" s="565">
        <v>1</v>
      </c>
      <c r="AJ137" s="569" t="s">
        <v>23</v>
      </c>
      <c r="AK137" s="570" t="s">
        <v>27</v>
      </c>
      <c r="AL137" s="568" t="s">
        <v>27</v>
      </c>
      <c r="AM137" s="565">
        <v>1</v>
      </c>
      <c r="AN137" s="568" t="s">
        <v>481</v>
      </c>
      <c r="AO137" s="565">
        <v>1</v>
      </c>
      <c r="AP137" s="568" t="s">
        <v>23</v>
      </c>
      <c r="AQ137" s="565">
        <v>1</v>
      </c>
      <c r="AR137" s="568" t="s">
        <v>481</v>
      </c>
      <c r="AS137" s="565" t="s">
        <v>27</v>
      </c>
      <c r="AT137" s="568" t="s">
        <v>27</v>
      </c>
      <c r="AU137" s="565">
        <v>1</v>
      </c>
      <c r="AV137" s="568" t="s">
        <v>23</v>
      </c>
      <c r="AW137" s="565">
        <v>1</v>
      </c>
      <c r="AX137" s="568" t="s">
        <v>481</v>
      </c>
      <c r="AY137" s="565">
        <v>6</v>
      </c>
      <c r="AZ137" s="568" t="s">
        <v>1076</v>
      </c>
      <c r="BA137" s="565">
        <v>1</v>
      </c>
      <c r="BB137" s="568" t="s">
        <v>23</v>
      </c>
      <c r="BC137" s="565">
        <v>1</v>
      </c>
      <c r="BD137" s="568" t="s">
        <v>23</v>
      </c>
      <c r="BE137" s="565">
        <v>1</v>
      </c>
      <c r="BF137" s="568" t="s">
        <v>481</v>
      </c>
      <c r="BG137" s="565">
        <v>2</v>
      </c>
      <c r="BH137" s="568" t="s">
        <v>20</v>
      </c>
      <c r="BI137" s="565">
        <v>1</v>
      </c>
      <c r="BJ137" s="568" t="s">
        <v>481</v>
      </c>
      <c r="BK137" s="565">
        <v>1</v>
      </c>
      <c r="BL137" s="568" t="s">
        <v>23</v>
      </c>
      <c r="BM137" s="565">
        <v>1</v>
      </c>
      <c r="BN137" s="568" t="s">
        <v>23</v>
      </c>
      <c r="BO137" s="565">
        <v>1</v>
      </c>
      <c r="BP137" s="568" t="s">
        <v>23</v>
      </c>
      <c r="BQ137" s="565">
        <v>1</v>
      </c>
      <c r="BR137" s="568" t="s">
        <v>23</v>
      </c>
      <c r="BS137" s="565">
        <v>1</v>
      </c>
      <c r="BT137" s="568" t="s">
        <v>23</v>
      </c>
      <c r="BU137" s="565">
        <v>1</v>
      </c>
      <c r="BV137" s="568" t="s">
        <v>23</v>
      </c>
      <c r="BW137" s="565">
        <v>1</v>
      </c>
      <c r="BX137" s="568" t="s">
        <v>23</v>
      </c>
      <c r="BY137" s="565">
        <v>1</v>
      </c>
      <c r="BZ137" s="568" t="s">
        <v>23</v>
      </c>
      <c r="CA137" s="565">
        <v>1</v>
      </c>
      <c r="CB137" s="568" t="s">
        <v>23</v>
      </c>
      <c r="CC137" s="565">
        <v>1</v>
      </c>
      <c r="CD137" s="568" t="s">
        <v>23</v>
      </c>
      <c r="CE137" s="565">
        <v>1</v>
      </c>
      <c r="CF137" s="568" t="s">
        <v>23</v>
      </c>
      <c r="CG137" s="565" t="s">
        <v>27</v>
      </c>
      <c r="CH137" s="568" t="s">
        <v>27</v>
      </c>
      <c r="CI137" s="565">
        <v>1</v>
      </c>
      <c r="CJ137" s="568" t="s">
        <v>481</v>
      </c>
      <c r="CK137" s="565">
        <v>2</v>
      </c>
      <c r="CL137" s="568" t="s">
        <v>24</v>
      </c>
      <c r="CM137" s="564" t="s">
        <v>25</v>
      </c>
      <c r="CN137" s="564" t="s">
        <v>29</v>
      </c>
      <c r="CO137" s="571">
        <v>45444</v>
      </c>
    </row>
    <row r="138" spans="1:93" ht="36" customHeight="1" x14ac:dyDescent="0.15">
      <c r="A138" s="563" t="s">
        <v>636</v>
      </c>
      <c r="B138" s="564" t="s">
        <v>30</v>
      </c>
      <c r="C138" s="565" t="s">
        <v>415</v>
      </c>
      <c r="D138" s="566" t="s">
        <v>18</v>
      </c>
      <c r="E138" s="567" t="s">
        <v>637</v>
      </c>
      <c r="F138" s="564" t="s">
        <v>638</v>
      </c>
      <c r="G138" s="565" t="s">
        <v>144</v>
      </c>
      <c r="H138" s="566" t="s">
        <v>639</v>
      </c>
      <c r="I138" s="567" t="s">
        <v>648</v>
      </c>
      <c r="J138" s="567" t="s">
        <v>648</v>
      </c>
      <c r="K138" s="567" t="s">
        <v>640</v>
      </c>
      <c r="L138" s="565">
        <v>23</v>
      </c>
      <c r="M138" s="568" t="s">
        <v>55</v>
      </c>
      <c r="N138" s="565">
        <v>2</v>
      </c>
      <c r="O138" s="568" t="s">
        <v>19</v>
      </c>
      <c r="P138" s="565">
        <v>1</v>
      </c>
      <c r="Q138" s="568" t="s">
        <v>23</v>
      </c>
      <c r="R138" s="565">
        <v>2</v>
      </c>
      <c r="S138" s="568" t="s">
        <v>21</v>
      </c>
      <c r="T138" s="565">
        <v>1</v>
      </c>
      <c r="U138" s="568" t="s">
        <v>22</v>
      </c>
      <c r="V138" s="564">
        <v>10</v>
      </c>
      <c r="W138" s="565">
        <v>1</v>
      </c>
      <c r="X138" s="568" t="s">
        <v>23</v>
      </c>
      <c r="Y138" s="565">
        <v>1</v>
      </c>
      <c r="Z138" s="568" t="s">
        <v>23</v>
      </c>
      <c r="AA138" s="565">
        <v>1</v>
      </c>
      <c r="AB138" s="568" t="s">
        <v>23</v>
      </c>
      <c r="AC138" s="565">
        <v>1</v>
      </c>
      <c r="AD138" s="568" t="s">
        <v>23</v>
      </c>
      <c r="AE138" s="565">
        <v>1</v>
      </c>
      <c r="AF138" s="568" t="s">
        <v>23</v>
      </c>
      <c r="AG138" s="565">
        <v>2</v>
      </c>
      <c r="AH138" s="568" t="s">
        <v>20</v>
      </c>
      <c r="AI138" s="565">
        <v>1</v>
      </c>
      <c r="AJ138" s="569" t="s">
        <v>23</v>
      </c>
      <c r="AK138" s="570" t="s">
        <v>27</v>
      </c>
      <c r="AL138" s="568" t="s">
        <v>27</v>
      </c>
      <c r="AM138" s="565">
        <v>1</v>
      </c>
      <c r="AN138" s="568" t="s">
        <v>481</v>
      </c>
      <c r="AO138" s="565">
        <v>1</v>
      </c>
      <c r="AP138" s="568" t="s">
        <v>23</v>
      </c>
      <c r="AQ138" s="565">
        <v>1</v>
      </c>
      <c r="AR138" s="568" t="s">
        <v>481</v>
      </c>
      <c r="AS138" s="565" t="s">
        <v>27</v>
      </c>
      <c r="AT138" s="568" t="s">
        <v>27</v>
      </c>
      <c r="AU138" s="565">
        <v>1</v>
      </c>
      <c r="AV138" s="568" t="s">
        <v>23</v>
      </c>
      <c r="AW138" s="565">
        <v>1</v>
      </c>
      <c r="AX138" s="568" t="s">
        <v>481</v>
      </c>
      <c r="AY138" s="565">
        <v>1</v>
      </c>
      <c r="AZ138" s="568" t="s">
        <v>23</v>
      </c>
      <c r="BA138" s="565">
        <v>1</v>
      </c>
      <c r="BB138" s="568" t="s">
        <v>23</v>
      </c>
      <c r="BC138" s="565">
        <v>1</v>
      </c>
      <c r="BD138" s="568" t="s">
        <v>23</v>
      </c>
      <c r="BE138" s="565">
        <v>1</v>
      </c>
      <c r="BF138" s="568" t="s">
        <v>481</v>
      </c>
      <c r="BG138" s="565">
        <v>1</v>
      </c>
      <c r="BH138" s="568" t="s">
        <v>23</v>
      </c>
      <c r="BI138" s="565">
        <v>1</v>
      </c>
      <c r="BJ138" s="568" t="s">
        <v>481</v>
      </c>
      <c r="BK138" s="565">
        <v>1</v>
      </c>
      <c r="BL138" s="568" t="s">
        <v>23</v>
      </c>
      <c r="BM138" s="565">
        <v>1</v>
      </c>
      <c r="BN138" s="568" t="s">
        <v>23</v>
      </c>
      <c r="BO138" s="565">
        <v>1</v>
      </c>
      <c r="BP138" s="568" t="s">
        <v>23</v>
      </c>
      <c r="BQ138" s="565">
        <v>1</v>
      </c>
      <c r="BR138" s="568" t="s">
        <v>23</v>
      </c>
      <c r="BS138" s="565">
        <v>1</v>
      </c>
      <c r="BT138" s="568" t="s">
        <v>23</v>
      </c>
      <c r="BU138" s="565">
        <v>1</v>
      </c>
      <c r="BV138" s="568" t="s">
        <v>23</v>
      </c>
      <c r="BW138" s="565">
        <v>1</v>
      </c>
      <c r="BX138" s="568" t="s">
        <v>23</v>
      </c>
      <c r="BY138" s="565">
        <v>1</v>
      </c>
      <c r="BZ138" s="568" t="s">
        <v>23</v>
      </c>
      <c r="CA138" s="565">
        <v>1</v>
      </c>
      <c r="CB138" s="568" t="s">
        <v>23</v>
      </c>
      <c r="CC138" s="565">
        <v>1</v>
      </c>
      <c r="CD138" s="568" t="s">
        <v>23</v>
      </c>
      <c r="CE138" s="565">
        <v>1</v>
      </c>
      <c r="CF138" s="568" t="s">
        <v>23</v>
      </c>
      <c r="CG138" s="565" t="s">
        <v>27</v>
      </c>
      <c r="CH138" s="568" t="s">
        <v>27</v>
      </c>
      <c r="CI138" s="565">
        <v>1</v>
      </c>
      <c r="CJ138" s="568" t="s">
        <v>481</v>
      </c>
      <c r="CK138" s="565">
        <v>2</v>
      </c>
      <c r="CL138" s="568" t="s">
        <v>24</v>
      </c>
      <c r="CM138" s="564" t="s">
        <v>25</v>
      </c>
      <c r="CN138" s="564" t="s">
        <v>26</v>
      </c>
      <c r="CO138" s="571">
        <v>45748</v>
      </c>
    </row>
    <row r="139" spans="1:93" ht="36" customHeight="1" x14ac:dyDescent="0.15">
      <c r="A139" s="563" t="s">
        <v>680</v>
      </c>
      <c r="B139" s="564" t="s">
        <v>17</v>
      </c>
      <c r="C139" s="565" t="s">
        <v>415</v>
      </c>
      <c r="D139" s="566" t="s">
        <v>18</v>
      </c>
      <c r="E139" s="567" t="s">
        <v>681</v>
      </c>
      <c r="F139" s="564" t="s">
        <v>682</v>
      </c>
      <c r="G139" s="565" t="s">
        <v>144</v>
      </c>
      <c r="H139" s="566" t="s">
        <v>683</v>
      </c>
      <c r="I139" s="567" t="s">
        <v>684</v>
      </c>
      <c r="J139" s="567" t="s">
        <v>684</v>
      </c>
      <c r="K139" s="567" t="s">
        <v>685</v>
      </c>
      <c r="L139" s="565">
        <v>23</v>
      </c>
      <c r="M139" s="568" t="s">
        <v>55</v>
      </c>
      <c r="N139" s="565">
        <v>2</v>
      </c>
      <c r="O139" s="568" t="s">
        <v>19</v>
      </c>
      <c r="P139" s="565">
        <v>1</v>
      </c>
      <c r="Q139" s="568" t="s">
        <v>23</v>
      </c>
      <c r="R139" s="565">
        <v>2</v>
      </c>
      <c r="S139" s="568" t="s">
        <v>21</v>
      </c>
      <c r="T139" s="565">
        <v>1</v>
      </c>
      <c r="U139" s="568" t="s">
        <v>22</v>
      </c>
      <c r="V139" s="564">
        <v>10</v>
      </c>
      <c r="W139" s="565">
        <v>1</v>
      </c>
      <c r="X139" s="568" t="s">
        <v>23</v>
      </c>
      <c r="Y139" s="565">
        <v>1</v>
      </c>
      <c r="Z139" s="568" t="s">
        <v>23</v>
      </c>
      <c r="AA139" s="565">
        <v>1</v>
      </c>
      <c r="AB139" s="568" t="s">
        <v>23</v>
      </c>
      <c r="AC139" s="565">
        <v>1</v>
      </c>
      <c r="AD139" s="568" t="s">
        <v>23</v>
      </c>
      <c r="AE139" s="565">
        <v>1</v>
      </c>
      <c r="AF139" s="568" t="s">
        <v>23</v>
      </c>
      <c r="AG139" s="565">
        <v>2</v>
      </c>
      <c r="AH139" s="568" t="s">
        <v>20</v>
      </c>
      <c r="AI139" s="565">
        <v>1</v>
      </c>
      <c r="AJ139" s="569" t="s">
        <v>23</v>
      </c>
      <c r="AK139" s="570" t="s">
        <v>27</v>
      </c>
      <c r="AL139" s="568" t="s">
        <v>27</v>
      </c>
      <c r="AM139" s="565">
        <v>1</v>
      </c>
      <c r="AN139" s="568" t="s">
        <v>481</v>
      </c>
      <c r="AO139" s="565">
        <v>1</v>
      </c>
      <c r="AP139" s="568" t="s">
        <v>23</v>
      </c>
      <c r="AQ139" s="565">
        <v>1</v>
      </c>
      <c r="AR139" s="568" t="s">
        <v>481</v>
      </c>
      <c r="AS139" s="565" t="s">
        <v>27</v>
      </c>
      <c r="AT139" s="568" t="s">
        <v>27</v>
      </c>
      <c r="AU139" s="565">
        <v>1</v>
      </c>
      <c r="AV139" s="568" t="s">
        <v>23</v>
      </c>
      <c r="AW139" s="565">
        <v>1</v>
      </c>
      <c r="AX139" s="568" t="s">
        <v>481</v>
      </c>
      <c r="AY139" s="565">
        <v>6</v>
      </c>
      <c r="AZ139" s="568" t="s">
        <v>1076</v>
      </c>
      <c r="BA139" s="565">
        <v>1</v>
      </c>
      <c r="BB139" s="568" t="s">
        <v>23</v>
      </c>
      <c r="BC139" s="565">
        <v>1</v>
      </c>
      <c r="BD139" s="568" t="s">
        <v>23</v>
      </c>
      <c r="BE139" s="565">
        <v>1</v>
      </c>
      <c r="BF139" s="568" t="s">
        <v>481</v>
      </c>
      <c r="BG139" s="565">
        <v>2</v>
      </c>
      <c r="BH139" s="568" t="s">
        <v>20</v>
      </c>
      <c r="BI139" s="565">
        <v>1</v>
      </c>
      <c r="BJ139" s="568" t="s">
        <v>481</v>
      </c>
      <c r="BK139" s="565">
        <v>1</v>
      </c>
      <c r="BL139" s="568" t="s">
        <v>23</v>
      </c>
      <c r="BM139" s="565">
        <v>1</v>
      </c>
      <c r="BN139" s="568" t="s">
        <v>23</v>
      </c>
      <c r="BO139" s="565">
        <v>1</v>
      </c>
      <c r="BP139" s="568" t="s">
        <v>23</v>
      </c>
      <c r="BQ139" s="565">
        <v>1</v>
      </c>
      <c r="BR139" s="568" t="s">
        <v>23</v>
      </c>
      <c r="BS139" s="565">
        <v>1</v>
      </c>
      <c r="BT139" s="568" t="s">
        <v>23</v>
      </c>
      <c r="BU139" s="565">
        <v>1</v>
      </c>
      <c r="BV139" s="568" t="s">
        <v>23</v>
      </c>
      <c r="BW139" s="565">
        <v>1</v>
      </c>
      <c r="BX139" s="568" t="s">
        <v>23</v>
      </c>
      <c r="BY139" s="565">
        <v>1</v>
      </c>
      <c r="BZ139" s="568" t="s">
        <v>23</v>
      </c>
      <c r="CA139" s="565">
        <v>1</v>
      </c>
      <c r="CB139" s="568" t="s">
        <v>23</v>
      </c>
      <c r="CC139" s="565">
        <v>1</v>
      </c>
      <c r="CD139" s="568" t="s">
        <v>23</v>
      </c>
      <c r="CE139" s="565">
        <v>1</v>
      </c>
      <c r="CF139" s="568" t="s">
        <v>23</v>
      </c>
      <c r="CG139" s="565" t="s">
        <v>27</v>
      </c>
      <c r="CH139" s="568" t="s">
        <v>27</v>
      </c>
      <c r="CI139" s="565">
        <v>1</v>
      </c>
      <c r="CJ139" s="568" t="s">
        <v>481</v>
      </c>
      <c r="CK139" s="565">
        <v>3</v>
      </c>
      <c r="CL139" s="568" t="s">
        <v>232</v>
      </c>
      <c r="CM139" s="564" t="s">
        <v>25</v>
      </c>
      <c r="CN139" s="564" t="s">
        <v>29</v>
      </c>
      <c r="CO139" s="571">
        <v>45444</v>
      </c>
    </row>
    <row r="140" spans="1:93" ht="36" customHeight="1" x14ac:dyDescent="0.15">
      <c r="A140" s="563" t="s">
        <v>828</v>
      </c>
      <c r="B140" s="564" t="s">
        <v>17</v>
      </c>
      <c r="C140" s="565" t="s">
        <v>415</v>
      </c>
      <c r="D140" s="566" t="s">
        <v>18</v>
      </c>
      <c r="E140" s="567" t="s">
        <v>829</v>
      </c>
      <c r="F140" s="564" t="s">
        <v>682</v>
      </c>
      <c r="G140" s="565" t="s">
        <v>144</v>
      </c>
      <c r="H140" s="566" t="s">
        <v>830</v>
      </c>
      <c r="I140" s="567" t="s">
        <v>831</v>
      </c>
      <c r="J140" s="567" t="s">
        <v>831</v>
      </c>
      <c r="K140" s="567" t="s">
        <v>685</v>
      </c>
      <c r="L140" s="565">
        <v>23</v>
      </c>
      <c r="M140" s="568" t="s">
        <v>55</v>
      </c>
      <c r="N140" s="565">
        <v>2</v>
      </c>
      <c r="O140" s="568" t="s">
        <v>19</v>
      </c>
      <c r="P140" s="565">
        <v>1</v>
      </c>
      <c r="Q140" s="568" t="s">
        <v>23</v>
      </c>
      <c r="R140" s="565">
        <v>2</v>
      </c>
      <c r="S140" s="568" t="s">
        <v>21</v>
      </c>
      <c r="T140" s="565">
        <v>1</v>
      </c>
      <c r="U140" s="568" t="s">
        <v>22</v>
      </c>
      <c r="V140" s="564">
        <v>10</v>
      </c>
      <c r="W140" s="565">
        <v>1</v>
      </c>
      <c r="X140" s="568" t="s">
        <v>23</v>
      </c>
      <c r="Y140" s="565">
        <v>1</v>
      </c>
      <c r="Z140" s="568" t="s">
        <v>23</v>
      </c>
      <c r="AA140" s="565">
        <v>1</v>
      </c>
      <c r="AB140" s="568" t="s">
        <v>23</v>
      </c>
      <c r="AC140" s="565">
        <v>1</v>
      </c>
      <c r="AD140" s="568" t="s">
        <v>23</v>
      </c>
      <c r="AE140" s="565">
        <v>1</v>
      </c>
      <c r="AF140" s="568" t="s">
        <v>23</v>
      </c>
      <c r="AG140" s="565">
        <v>2</v>
      </c>
      <c r="AH140" s="568" t="s">
        <v>20</v>
      </c>
      <c r="AI140" s="565">
        <v>1</v>
      </c>
      <c r="AJ140" s="569" t="s">
        <v>23</v>
      </c>
      <c r="AK140" s="570" t="s">
        <v>27</v>
      </c>
      <c r="AL140" s="568" t="s">
        <v>27</v>
      </c>
      <c r="AM140" s="565">
        <v>1</v>
      </c>
      <c r="AN140" s="568" t="s">
        <v>481</v>
      </c>
      <c r="AO140" s="565">
        <v>1</v>
      </c>
      <c r="AP140" s="568" t="s">
        <v>23</v>
      </c>
      <c r="AQ140" s="565">
        <v>1</v>
      </c>
      <c r="AR140" s="568" t="s">
        <v>481</v>
      </c>
      <c r="AS140" s="565" t="s">
        <v>27</v>
      </c>
      <c r="AT140" s="568" t="s">
        <v>27</v>
      </c>
      <c r="AU140" s="565">
        <v>1</v>
      </c>
      <c r="AV140" s="568" t="s">
        <v>23</v>
      </c>
      <c r="AW140" s="565">
        <v>2</v>
      </c>
      <c r="AX140" s="568" t="s">
        <v>24</v>
      </c>
      <c r="AY140" s="565">
        <v>6</v>
      </c>
      <c r="AZ140" s="568" t="s">
        <v>1076</v>
      </c>
      <c r="BA140" s="565">
        <v>1</v>
      </c>
      <c r="BB140" s="568" t="s">
        <v>23</v>
      </c>
      <c r="BC140" s="565">
        <v>1</v>
      </c>
      <c r="BD140" s="568" t="s">
        <v>23</v>
      </c>
      <c r="BE140" s="565">
        <v>1</v>
      </c>
      <c r="BF140" s="568" t="s">
        <v>481</v>
      </c>
      <c r="BG140" s="565">
        <v>2</v>
      </c>
      <c r="BH140" s="568" t="s">
        <v>20</v>
      </c>
      <c r="BI140" s="565">
        <v>1</v>
      </c>
      <c r="BJ140" s="568" t="s">
        <v>481</v>
      </c>
      <c r="BK140" s="565">
        <v>1</v>
      </c>
      <c r="BL140" s="568" t="s">
        <v>23</v>
      </c>
      <c r="BM140" s="565">
        <v>1</v>
      </c>
      <c r="BN140" s="568" t="s">
        <v>23</v>
      </c>
      <c r="BO140" s="565">
        <v>1</v>
      </c>
      <c r="BP140" s="568" t="s">
        <v>23</v>
      </c>
      <c r="BQ140" s="565">
        <v>1</v>
      </c>
      <c r="BR140" s="568" t="s">
        <v>23</v>
      </c>
      <c r="BS140" s="565">
        <v>1</v>
      </c>
      <c r="BT140" s="568" t="s">
        <v>23</v>
      </c>
      <c r="BU140" s="565">
        <v>1</v>
      </c>
      <c r="BV140" s="568" t="s">
        <v>23</v>
      </c>
      <c r="BW140" s="565">
        <v>1</v>
      </c>
      <c r="BX140" s="568" t="s">
        <v>23</v>
      </c>
      <c r="BY140" s="565">
        <v>1</v>
      </c>
      <c r="BZ140" s="568" t="s">
        <v>23</v>
      </c>
      <c r="CA140" s="565">
        <v>1</v>
      </c>
      <c r="CB140" s="568" t="s">
        <v>23</v>
      </c>
      <c r="CC140" s="565">
        <v>1</v>
      </c>
      <c r="CD140" s="568" t="s">
        <v>23</v>
      </c>
      <c r="CE140" s="565">
        <v>1</v>
      </c>
      <c r="CF140" s="568" t="s">
        <v>23</v>
      </c>
      <c r="CG140" s="565" t="s">
        <v>27</v>
      </c>
      <c r="CH140" s="568" t="s">
        <v>27</v>
      </c>
      <c r="CI140" s="565">
        <v>1</v>
      </c>
      <c r="CJ140" s="568" t="s">
        <v>481</v>
      </c>
      <c r="CK140" s="565">
        <v>3</v>
      </c>
      <c r="CL140" s="568" t="s">
        <v>232</v>
      </c>
      <c r="CM140" s="564" t="s">
        <v>25</v>
      </c>
      <c r="CN140" s="564" t="s">
        <v>29</v>
      </c>
      <c r="CO140" s="571">
        <v>45444</v>
      </c>
    </row>
    <row r="141" spans="1:93" ht="36" customHeight="1" x14ac:dyDescent="0.15">
      <c r="A141" s="563" t="s">
        <v>1201</v>
      </c>
      <c r="B141" s="564" t="s">
        <v>17</v>
      </c>
      <c r="C141" s="565" t="s">
        <v>415</v>
      </c>
      <c r="D141" s="566" t="s">
        <v>18</v>
      </c>
      <c r="E141" s="567" t="s">
        <v>1202</v>
      </c>
      <c r="F141" s="564" t="s">
        <v>682</v>
      </c>
      <c r="G141" s="565" t="s">
        <v>144</v>
      </c>
      <c r="H141" s="566" t="s">
        <v>1203</v>
      </c>
      <c r="I141" s="567" t="s">
        <v>1204</v>
      </c>
      <c r="J141" s="567" t="s">
        <v>27</v>
      </c>
      <c r="K141" s="567" t="s">
        <v>685</v>
      </c>
      <c r="L141" s="565">
        <v>23</v>
      </c>
      <c r="M141" s="568" t="s">
        <v>55</v>
      </c>
      <c r="N141" s="565">
        <v>2</v>
      </c>
      <c r="O141" s="568" t="s">
        <v>19</v>
      </c>
      <c r="P141" s="565">
        <v>1</v>
      </c>
      <c r="Q141" s="568" t="s">
        <v>23</v>
      </c>
      <c r="R141" s="565">
        <v>2</v>
      </c>
      <c r="S141" s="568" t="s">
        <v>21</v>
      </c>
      <c r="T141" s="565">
        <v>1</v>
      </c>
      <c r="U141" s="568" t="s">
        <v>22</v>
      </c>
      <c r="V141" s="564">
        <v>10</v>
      </c>
      <c r="W141" s="565">
        <v>1</v>
      </c>
      <c r="X141" s="568" t="s">
        <v>23</v>
      </c>
      <c r="Y141" s="565">
        <v>1</v>
      </c>
      <c r="Z141" s="568" t="s">
        <v>23</v>
      </c>
      <c r="AA141" s="565">
        <v>1</v>
      </c>
      <c r="AB141" s="568" t="s">
        <v>23</v>
      </c>
      <c r="AC141" s="565">
        <v>1</v>
      </c>
      <c r="AD141" s="568" t="s">
        <v>23</v>
      </c>
      <c r="AE141" s="565">
        <v>1</v>
      </c>
      <c r="AF141" s="568" t="s">
        <v>23</v>
      </c>
      <c r="AG141" s="565">
        <v>1</v>
      </c>
      <c r="AH141" s="568" t="s">
        <v>23</v>
      </c>
      <c r="AI141" s="565">
        <v>1</v>
      </c>
      <c r="AJ141" s="569" t="s">
        <v>23</v>
      </c>
      <c r="AK141" s="570" t="s">
        <v>27</v>
      </c>
      <c r="AL141" s="568" t="s">
        <v>27</v>
      </c>
      <c r="AM141" s="565">
        <v>1</v>
      </c>
      <c r="AN141" s="568" t="s">
        <v>481</v>
      </c>
      <c r="AO141" s="565">
        <v>1</v>
      </c>
      <c r="AP141" s="568" t="s">
        <v>23</v>
      </c>
      <c r="AQ141" s="565">
        <v>1</v>
      </c>
      <c r="AR141" s="568" t="s">
        <v>481</v>
      </c>
      <c r="AS141" s="565" t="s">
        <v>27</v>
      </c>
      <c r="AT141" s="568" t="s">
        <v>27</v>
      </c>
      <c r="AU141" s="565">
        <v>1</v>
      </c>
      <c r="AV141" s="568" t="s">
        <v>23</v>
      </c>
      <c r="AW141" s="565">
        <v>2</v>
      </c>
      <c r="AX141" s="568" t="s">
        <v>24</v>
      </c>
      <c r="AY141" s="565">
        <v>6</v>
      </c>
      <c r="AZ141" s="568" t="s">
        <v>1076</v>
      </c>
      <c r="BA141" s="565">
        <v>1</v>
      </c>
      <c r="BB141" s="568" t="s">
        <v>23</v>
      </c>
      <c r="BC141" s="565">
        <v>1</v>
      </c>
      <c r="BD141" s="568" t="s">
        <v>23</v>
      </c>
      <c r="BE141" s="565">
        <v>1</v>
      </c>
      <c r="BF141" s="568" t="s">
        <v>481</v>
      </c>
      <c r="BG141" s="565">
        <v>2</v>
      </c>
      <c r="BH141" s="568" t="s">
        <v>20</v>
      </c>
      <c r="BI141" s="565">
        <v>1</v>
      </c>
      <c r="BJ141" s="568" t="s">
        <v>481</v>
      </c>
      <c r="BK141" s="565">
        <v>1</v>
      </c>
      <c r="BL141" s="568" t="s">
        <v>23</v>
      </c>
      <c r="BM141" s="565">
        <v>1</v>
      </c>
      <c r="BN141" s="568" t="s">
        <v>23</v>
      </c>
      <c r="BO141" s="565">
        <v>1</v>
      </c>
      <c r="BP141" s="568" t="s">
        <v>23</v>
      </c>
      <c r="BQ141" s="565">
        <v>1</v>
      </c>
      <c r="BR141" s="568" t="s">
        <v>23</v>
      </c>
      <c r="BS141" s="565">
        <v>1</v>
      </c>
      <c r="BT141" s="568" t="s">
        <v>23</v>
      </c>
      <c r="BU141" s="565">
        <v>1</v>
      </c>
      <c r="BV141" s="568" t="s">
        <v>23</v>
      </c>
      <c r="BW141" s="565">
        <v>1</v>
      </c>
      <c r="BX141" s="568" t="s">
        <v>23</v>
      </c>
      <c r="BY141" s="565">
        <v>2</v>
      </c>
      <c r="BZ141" s="568" t="s">
        <v>20</v>
      </c>
      <c r="CA141" s="565">
        <v>1</v>
      </c>
      <c r="CB141" s="568" t="s">
        <v>23</v>
      </c>
      <c r="CC141" s="565">
        <v>1</v>
      </c>
      <c r="CD141" s="568" t="s">
        <v>23</v>
      </c>
      <c r="CE141" s="565">
        <v>1</v>
      </c>
      <c r="CF141" s="568" t="s">
        <v>23</v>
      </c>
      <c r="CG141" s="565" t="s">
        <v>27</v>
      </c>
      <c r="CH141" s="568" t="s">
        <v>27</v>
      </c>
      <c r="CI141" s="565">
        <v>1</v>
      </c>
      <c r="CJ141" s="568" t="s">
        <v>481</v>
      </c>
      <c r="CK141" s="565">
        <v>3</v>
      </c>
      <c r="CL141" s="568" t="s">
        <v>232</v>
      </c>
      <c r="CM141" s="564" t="s">
        <v>25</v>
      </c>
      <c r="CN141" s="564" t="s">
        <v>29</v>
      </c>
      <c r="CO141" s="571">
        <v>45809</v>
      </c>
    </row>
    <row r="142" spans="1:93" ht="36" customHeight="1" x14ac:dyDescent="0.15">
      <c r="A142" s="563" t="s">
        <v>1239</v>
      </c>
      <c r="B142" s="564" t="s">
        <v>17</v>
      </c>
      <c r="C142" s="565" t="s">
        <v>415</v>
      </c>
      <c r="D142" s="566" t="s">
        <v>18</v>
      </c>
      <c r="E142" s="567" t="s">
        <v>1240</v>
      </c>
      <c r="F142" s="564" t="s">
        <v>1241</v>
      </c>
      <c r="G142" s="565" t="s">
        <v>144</v>
      </c>
      <c r="H142" s="566" t="s">
        <v>1242</v>
      </c>
      <c r="I142" s="567" t="s">
        <v>1243</v>
      </c>
      <c r="J142" s="567" t="s">
        <v>27</v>
      </c>
      <c r="K142" s="567" t="s">
        <v>1244</v>
      </c>
      <c r="L142" s="565">
        <v>23</v>
      </c>
      <c r="M142" s="568" t="s">
        <v>55</v>
      </c>
      <c r="N142" s="565">
        <v>2</v>
      </c>
      <c r="O142" s="568" t="s">
        <v>19</v>
      </c>
      <c r="P142" s="565">
        <v>1</v>
      </c>
      <c r="Q142" s="568" t="s">
        <v>23</v>
      </c>
      <c r="R142" s="565">
        <v>2</v>
      </c>
      <c r="S142" s="568" t="s">
        <v>21</v>
      </c>
      <c r="T142" s="565">
        <v>1</v>
      </c>
      <c r="U142" s="568" t="s">
        <v>22</v>
      </c>
      <c r="V142" s="564">
        <v>10</v>
      </c>
      <c r="W142" s="565">
        <v>1</v>
      </c>
      <c r="X142" s="568" t="s">
        <v>23</v>
      </c>
      <c r="Y142" s="565">
        <v>1</v>
      </c>
      <c r="Z142" s="568" t="s">
        <v>23</v>
      </c>
      <c r="AA142" s="565">
        <v>1</v>
      </c>
      <c r="AB142" s="568" t="s">
        <v>23</v>
      </c>
      <c r="AC142" s="565">
        <v>1</v>
      </c>
      <c r="AD142" s="568" t="s">
        <v>23</v>
      </c>
      <c r="AE142" s="565">
        <v>1</v>
      </c>
      <c r="AF142" s="568" t="s">
        <v>23</v>
      </c>
      <c r="AG142" s="565">
        <v>2</v>
      </c>
      <c r="AH142" s="568" t="s">
        <v>20</v>
      </c>
      <c r="AI142" s="565">
        <v>1</v>
      </c>
      <c r="AJ142" s="569" t="s">
        <v>23</v>
      </c>
      <c r="AK142" s="570" t="s">
        <v>27</v>
      </c>
      <c r="AL142" s="568" t="s">
        <v>27</v>
      </c>
      <c r="AM142" s="565">
        <v>1</v>
      </c>
      <c r="AN142" s="568" t="s">
        <v>481</v>
      </c>
      <c r="AO142" s="565">
        <v>1</v>
      </c>
      <c r="AP142" s="568" t="s">
        <v>23</v>
      </c>
      <c r="AQ142" s="565">
        <v>1</v>
      </c>
      <c r="AR142" s="568" t="s">
        <v>481</v>
      </c>
      <c r="AS142" s="565" t="s">
        <v>27</v>
      </c>
      <c r="AT142" s="568" t="s">
        <v>27</v>
      </c>
      <c r="AU142" s="565">
        <v>1</v>
      </c>
      <c r="AV142" s="568" t="s">
        <v>23</v>
      </c>
      <c r="AW142" s="565">
        <v>1</v>
      </c>
      <c r="AX142" s="568" t="s">
        <v>481</v>
      </c>
      <c r="AY142" s="565">
        <v>6</v>
      </c>
      <c r="AZ142" s="568" t="s">
        <v>1076</v>
      </c>
      <c r="BA142" s="565">
        <v>1</v>
      </c>
      <c r="BB142" s="568" t="s">
        <v>23</v>
      </c>
      <c r="BC142" s="565">
        <v>1</v>
      </c>
      <c r="BD142" s="568" t="s">
        <v>23</v>
      </c>
      <c r="BE142" s="565">
        <v>1</v>
      </c>
      <c r="BF142" s="568" t="s">
        <v>481</v>
      </c>
      <c r="BG142" s="565">
        <v>1</v>
      </c>
      <c r="BH142" s="568" t="s">
        <v>23</v>
      </c>
      <c r="BI142" s="565">
        <v>1</v>
      </c>
      <c r="BJ142" s="568" t="s">
        <v>481</v>
      </c>
      <c r="BK142" s="565">
        <v>1</v>
      </c>
      <c r="BL142" s="568" t="s">
        <v>23</v>
      </c>
      <c r="BM142" s="565">
        <v>1</v>
      </c>
      <c r="BN142" s="568" t="s">
        <v>23</v>
      </c>
      <c r="BO142" s="565">
        <v>1</v>
      </c>
      <c r="BP142" s="568" t="s">
        <v>23</v>
      </c>
      <c r="BQ142" s="565">
        <v>1</v>
      </c>
      <c r="BR142" s="568" t="s">
        <v>23</v>
      </c>
      <c r="BS142" s="565">
        <v>1</v>
      </c>
      <c r="BT142" s="568" t="s">
        <v>23</v>
      </c>
      <c r="BU142" s="565">
        <v>1</v>
      </c>
      <c r="BV142" s="568" t="s">
        <v>23</v>
      </c>
      <c r="BW142" s="565">
        <v>1</v>
      </c>
      <c r="BX142" s="568" t="s">
        <v>23</v>
      </c>
      <c r="BY142" s="565">
        <v>1</v>
      </c>
      <c r="BZ142" s="568" t="s">
        <v>23</v>
      </c>
      <c r="CA142" s="565">
        <v>1</v>
      </c>
      <c r="CB142" s="568" t="s">
        <v>23</v>
      </c>
      <c r="CC142" s="565">
        <v>1</v>
      </c>
      <c r="CD142" s="568" t="s">
        <v>23</v>
      </c>
      <c r="CE142" s="565">
        <v>1</v>
      </c>
      <c r="CF142" s="568" t="s">
        <v>23</v>
      </c>
      <c r="CG142" s="565" t="s">
        <v>27</v>
      </c>
      <c r="CH142" s="568" t="s">
        <v>27</v>
      </c>
      <c r="CI142" s="565">
        <v>1</v>
      </c>
      <c r="CJ142" s="568" t="s">
        <v>481</v>
      </c>
      <c r="CK142" s="565">
        <v>1</v>
      </c>
      <c r="CL142" s="568" t="s">
        <v>23</v>
      </c>
      <c r="CM142" s="564" t="s">
        <v>25</v>
      </c>
      <c r="CN142" s="564" t="s">
        <v>26</v>
      </c>
      <c r="CO142" s="571">
        <v>45809</v>
      </c>
    </row>
    <row r="143" spans="1:93" ht="36" customHeight="1" x14ac:dyDescent="0.15">
      <c r="A143" s="563" t="s">
        <v>1239</v>
      </c>
      <c r="B143" s="564" t="s">
        <v>30</v>
      </c>
      <c r="C143" s="565" t="s">
        <v>415</v>
      </c>
      <c r="D143" s="566" t="s">
        <v>18</v>
      </c>
      <c r="E143" s="567" t="s">
        <v>1240</v>
      </c>
      <c r="F143" s="564" t="s">
        <v>1241</v>
      </c>
      <c r="G143" s="565" t="s">
        <v>144</v>
      </c>
      <c r="H143" s="566" t="s">
        <v>1242</v>
      </c>
      <c r="I143" s="567" t="s">
        <v>1243</v>
      </c>
      <c r="J143" s="567" t="s">
        <v>27</v>
      </c>
      <c r="K143" s="567" t="s">
        <v>1244</v>
      </c>
      <c r="L143" s="565">
        <v>23</v>
      </c>
      <c r="M143" s="568" t="s">
        <v>55</v>
      </c>
      <c r="N143" s="565">
        <v>2</v>
      </c>
      <c r="O143" s="568" t="s">
        <v>19</v>
      </c>
      <c r="P143" s="565">
        <v>1</v>
      </c>
      <c r="Q143" s="568" t="s">
        <v>23</v>
      </c>
      <c r="R143" s="565">
        <v>2</v>
      </c>
      <c r="S143" s="568" t="s">
        <v>21</v>
      </c>
      <c r="T143" s="565">
        <v>1</v>
      </c>
      <c r="U143" s="568" t="s">
        <v>22</v>
      </c>
      <c r="V143" s="564">
        <v>10</v>
      </c>
      <c r="W143" s="565">
        <v>1</v>
      </c>
      <c r="X143" s="568" t="s">
        <v>23</v>
      </c>
      <c r="Y143" s="565">
        <v>1</v>
      </c>
      <c r="Z143" s="568" t="s">
        <v>23</v>
      </c>
      <c r="AA143" s="565">
        <v>1</v>
      </c>
      <c r="AB143" s="568" t="s">
        <v>23</v>
      </c>
      <c r="AC143" s="565">
        <v>1</v>
      </c>
      <c r="AD143" s="568" t="s">
        <v>23</v>
      </c>
      <c r="AE143" s="565">
        <v>1</v>
      </c>
      <c r="AF143" s="568" t="s">
        <v>23</v>
      </c>
      <c r="AG143" s="565">
        <v>2</v>
      </c>
      <c r="AH143" s="568" t="s">
        <v>20</v>
      </c>
      <c r="AI143" s="565">
        <v>1</v>
      </c>
      <c r="AJ143" s="569" t="s">
        <v>23</v>
      </c>
      <c r="AK143" s="570" t="s">
        <v>27</v>
      </c>
      <c r="AL143" s="568" t="s">
        <v>27</v>
      </c>
      <c r="AM143" s="565">
        <v>1</v>
      </c>
      <c r="AN143" s="568" t="s">
        <v>481</v>
      </c>
      <c r="AO143" s="565">
        <v>1</v>
      </c>
      <c r="AP143" s="568" t="s">
        <v>23</v>
      </c>
      <c r="AQ143" s="565">
        <v>1</v>
      </c>
      <c r="AR143" s="568" t="s">
        <v>481</v>
      </c>
      <c r="AS143" s="565" t="s">
        <v>27</v>
      </c>
      <c r="AT143" s="568" t="s">
        <v>27</v>
      </c>
      <c r="AU143" s="565">
        <v>1</v>
      </c>
      <c r="AV143" s="568" t="s">
        <v>23</v>
      </c>
      <c r="AW143" s="565">
        <v>1</v>
      </c>
      <c r="AX143" s="568" t="s">
        <v>481</v>
      </c>
      <c r="AY143" s="565">
        <v>6</v>
      </c>
      <c r="AZ143" s="568" t="s">
        <v>1076</v>
      </c>
      <c r="BA143" s="565">
        <v>1</v>
      </c>
      <c r="BB143" s="568" t="s">
        <v>23</v>
      </c>
      <c r="BC143" s="565">
        <v>1</v>
      </c>
      <c r="BD143" s="568" t="s">
        <v>23</v>
      </c>
      <c r="BE143" s="565">
        <v>1</v>
      </c>
      <c r="BF143" s="568" t="s">
        <v>481</v>
      </c>
      <c r="BG143" s="565">
        <v>1</v>
      </c>
      <c r="BH143" s="568" t="s">
        <v>23</v>
      </c>
      <c r="BI143" s="565">
        <v>1</v>
      </c>
      <c r="BJ143" s="568" t="s">
        <v>481</v>
      </c>
      <c r="BK143" s="565">
        <v>1</v>
      </c>
      <c r="BL143" s="568" t="s">
        <v>23</v>
      </c>
      <c r="BM143" s="565">
        <v>1</v>
      </c>
      <c r="BN143" s="568" t="s">
        <v>23</v>
      </c>
      <c r="BO143" s="565">
        <v>1</v>
      </c>
      <c r="BP143" s="568" t="s">
        <v>23</v>
      </c>
      <c r="BQ143" s="565">
        <v>1</v>
      </c>
      <c r="BR143" s="568" t="s">
        <v>23</v>
      </c>
      <c r="BS143" s="565">
        <v>1</v>
      </c>
      <c r="BT143" s="568" t="s">
        <v>23</v>
      </c>
      <c r="BU143" s="565">
        <v>1</v>
      </c>
      <c r="BV143" s="568" t="s">
        <v>23</v>
      </c>
      <c r="BW143" s="565">
        <v>1</v>
      </c>
      <c r="BX143" s="568" t="s">
        <v>23</v>
      </c>
      <c r="BY143" s="565">
        <v>1</v>
      </c>
      <c r="BZ143" s="568" t="s">
        <v>23</v>
      </c>
      <c r="CA143" s="565">
        <v>1</v>
      </c>
      <c r="CB143" s="568" t="s">
        <v>23</v>
      </c>
      <c r="CC143" s="565">
        <v>1</v>
      </c>
      <c r="CD143" s="568" t="s">
        <v>23</v>
      </c>
      <c r="CE143" s="565">
        <v>1</v>
      </c>
      <c r="CF143" s="568" t="s">
        <v>23</v>
      </c>
      <c r="CG143" s="565" t="s">
        <v>27</v>
      </c>
      <c r="CH143" s="568" t="s">
        <v>27</v>
      </c>
      <c r="CI143" s="565">
        <v>1</v>
      </c>
      <c r="CJ143" s="568" t="s">
        <v>481</v>
      </c>
      <c r="CK143" s="565">
        <v>1</v>
      </c>
      <c r="CL143" s="568" t="s">
        <v>23</v>
      </c>
      <c r="CM143" s="564" t="s">
        <v>25</v>
      </c>
      <c r="CN143" s="564" t="s">
        <v>26</v>
      </c>
      <c r="CO143" s="571">
        <v>45809</v>
      </c>
    </row>
    <row r="144" spans="1:93" ht="36" customHeight="1" x14ac:dyDescent="0.15">
      <c r="A144" s="563" t="s">
        <v>149</v>
      </c>
      <c r="B144" s="564" t="s">
        <v>17</v>
      </c>
      <c r="C144" s="565" t="s">
        <v>415</v>
      </c>
      <c r="D144" s="566" t="s">
        <v>18</v>
      </c>
      <c r="E144" s="567" t="s">
        <v>505</v>
      </c>
      <c r="F144" s="564" t="s">
        <v>150</v>
      </c>
      <c r="G144" s="565" t="s">
        <v>151</v>
      </c>
      <c r="H144" s="566" t="s">
        <v>152</v>
      </c>
      <c r="I144" s="567" t="s">
        <v>153</v>
      </c>
      <c r="J144" s="567" t="s">
        <v>154</v>
      </c>
      <c r="K144" s="567" t="s">
        <v>155</v>
      </c>
      <c r="L144" s="565">
        <v>23</v>
      </c>
      <c r="M144" s="568" t="s">
        <v>55</v>
      </c>
      <c r="N144" s="565">
        <v>2</v>
      </c>
      <c r="O144" s="568" t="s">
        <v>19</v>
      </c>
      <c r="P144" s="565">
        <v>1</v>
      </c>
      <c r="Q144" s="568" t="s">
        <v>23</v>
      </c>
      <c r="R144" s="565">
        <v>2</v>
      </c>
      <c r="S144" s="568" t="s">
        <v>21</v>
      </c>
      <c r="T144" s="565">
        <v>1</v>
      </c>
      <c r="U144" s="568" t="s">
        <v>22</v>
      </c>
      <c r="V144" s="564">
        <v>10</v>
      </c>
      <c r="W144" s="565">
        <v>1</v>
      </c>
      <c r="X144" s="568" t="s">
        <v>23</v>
      </c>
      <c r="Y144" s="565">
        <v>1</v>
      </c>
      <c r="Z144" s="568" t="s">
        <v>23</v>
      </c>
      <c r="AA144" s="565">
        <v>1</v>
      </c>
      <c r="AB144" s="568" t="s">
        <v>23</v>
      </c>
      <c r="AC144" s="565">
        <v>3</v>
      </c>
      <c r="AD144" s="568" t="s">
        <v>283</v>
      </c>
      <c r="AE144" s="565">
        <v>1</v>
      </c>
      <c r="AF144" s="568" t="s">
        <v>23</v>
      </c>
      <c r="AG144" s="565">
        <v>1</v>
      </c>
      <c r="AH144" s="568" t="s">
        <v>23</v>
      </c>
      <c r="AI144" s="565">
        <v>1</v>
      </c>
      <c r="AJ144" s="569" t="s">
        <v>23</v>
      </c>
      <c r="AK144" s="570" t="s">
        <v>27</v>
      </c>
      <c r="AL144" s="568" t="s">
        <v>27</v>
      </c>
      <c r="AM144" s="565">
        <v>1</v>
      </c>
      <c r="AN144" s="568" t="s">
        <v>481</v>
      </c>
      <c r="AO144" s="565">
        <v>1</v>
      </c>
      <c r="AP144" s="568" t="s">
        <v>23</v>
      </c>
      <c r="AQ144" s="565">
        <v>1</v>
      </c>
      <c r="AR144" s="568" t="s">
        <v>481</v>
      </c>
      <c r="AS144" s="565" t="s">
        <v>27</v>
      </c>
      <c r="AT144" s="568" t="s">
        <v>27</v>
      </c>
      <c r="AU144" s="565">
        <v>1</v>
      </c>
      <c r="AV144" s="568" t="s">
        <v>23</v>
      </c>
      <c r="AW144" s="565">
        <v>2</v>
      </c>
      <c r="AX144" s="568" t="s">
        <v>24</v>
      </c>
      <c r="AY144" s="565">
        <v>9</v>
      </c>
      <c r="AZ144" s="568" t="s">
        <v>1087</v>
      </c>
      <c r="BA144" s="565">
        <v>1</v>
      </c>
      <c r="BB144" s="568" t="s">
        <v>23</v>
      </c>
      <c r="BC144" s="565">
        <v>1</v>
      </c>
      <c r="BD144" s="568" t="s">
        <v>23</v>
      </c>
      <c r="BE144" s="565">
        <v>1</v>
      </c>
      <c r="BF144" s="568" t="s">
        <v>481</v>
      </c>
      <c r="BG144" s="565">
        <v>2</v>
      </c>
      <c r="BH144" s="568" t="s">
        <v>20</v>
      </c>
      <c r="BI144" s="565">
        <v>2</v>
      </c>
      <c r="BJ144" s="568" t="s">
        <v>483</v>
      </c>
      <c r="BK144" s="565">
        <v>1</v>
      </c>
      <c r="BL144" s="568" t="s">
        <v>23</v>
      </c>
      <c r="BM144" s="565">
        <v>1</v>
      </c>
      <c r="BN144" s="568" t="s">
        <v>23</v>
      </c>
      <c r="BO144" s="565">
        <v>1</v>
      </c>
      <c r="BP144" s="568" t="s">
        <v>23</v>
      </c>
      <c r="BQ144" s="565">
        <v>1</v>
      </c>
      <c r="BR144" s="568" t="s">
        <v>23</v>
      </c>
      <c r="BS144" s="565">
        <v>1</v>
      </c>
      <c r="BT144" s="568" t="s">
        <v>23</v>
      </c>
      <c r="BU144" s="565">
        <v>1</v>
      </c>
      <c r="BV144" s="568" t="s">
        <v>23</v>
      </c>
      <c r="BW144" s="565">
        <v>1</v>
      </c>
      <c r="BX144" s="568" t="s">
        <v>23</v>
      </c>
      <c r="BY144" s="565">
        <v>1</v>
      </c>
      <c r="BZ144" s="568" t="s">
        <v>23</v>
      </c>
      <c r="CA144" s="565">
        <v>1</v>
      </c>
      <c r="CB144" s="568" t="s">
        <v>23</v>
      </c>
      <c r="CC144" s="565">
        <v>1</v>
      </c>
      <c r="CD144" s="568" t="s">
        <v>23</v>
      </c>
      <c r="CE144" s="565">
        <v>1</v>
      </c>
      <c r="CF144" s="568" t="s">
        <v>23</v>
      </c>
      <c r="CG144" s="565" t="s">
        <v>27</v>
      </c>
      <c r="CH144" s="568" t="s">
        <v>27</v>
      </c>
      <c r="CI144" s="565">
        <v>1</v>
      </c>
      <c r="CJ144" s="568" t="s">
        <v>481</v>
      </c>
      <c r="CK144" s="565">
        <v>1</v>
      </c>
      <c r="CL144" s="568" t="s">
        <v>23</v>
      </c>
      <c r="CM144" s="564" t="s">
        <v>25</v>
      </c>
      <c r="CN144" s="564" t="s">
        <v>29</v>
      </c>
      <c r="CO144" s="571">
        <v>45748</v>
      </c>
    </row>
    <row r="145" spans="1:93" ht="36" customHeight="1" x14ac:dyDescent="0.15">
      <c r="A145" s="563" t="s">
        <v>156</v>
      </c>
      <c r="B145" s="564" t="s">
        <v>17</v>
      </c>
      <c r="C145" s="565" t="s">
        <v>415</v>
      </c>
      <c r="D145" s="566" t="s">
        <v>18</v>
      </c>
      <c r="E145" s="567" t="s">
        <v>423</v>
      </c>
      <c r="F145" s="564" t="s">
        <v>157</v>
      </c>
      <c r="G145" s="565" t="s">
        <v>151</v>
      </c>
      <c r="H145" s="566" t="s">
        <v>246</v>
      </c>
      <c r="I145" s="567" t="s">
        <v>158</v>
      </c>
      <c r="J145" s="567" t="s">
        <v>158</v>
      </c>
      <c r="K145" s="567" t="s">
        <v>155</v>
      </c>
      <c r="L145" s="565">
        <v>23</v>
      </c>
      <c r="M145" s="568" t="s">
        <v>55</v>
      </c>
      <c r="N145" s="565">
        <v>2</v>
      </c>
      <c r="O145" s="568" t="s">
        <v>19</v>
      </c>
      <c r="P145" s="565">
        <v>1</v>
      </c>
      <c r="Q145" s="568" t="s">
        <v>23</v>
      </c>
      <c r="R145" s="565">
        <v>2</v>
      </c>
      <c r="S145" s="568" t="s">
        <v>21</v>
      </c>
      <c r="T145" s="565">
        <v>1</v>
      </c>
      <c r="U145" s="568" t="s">
        <v>22</v>
      </c>
      <c r="V145" s="564">
        <v>10</v>
      </c>
      <c r="W145" s="565">
        <v>1</v>
      </c>
      <c r="X145" s="568" t="s">
        <v>23</v>
      </c>
      <c r="Y145" s="565">
        <v>1</v>
      </c>
      <c r="Z145" s="568" t="s">
        <v>23</v>
      </c>
      <c r="AA145" s="565">
        <v>1</v>
      </c>
      <c r="AB145" s="568" t="s">
        <v>23</v>
      </c>
      <c r="AC145" s="565">
        <v>4</v>
      </c>
      <c r="AD145" s="568" t="s">
        <v>24</v>
      </c>
      <c r="AE145" s="565">
        <v>1</v>
      </c>
      <c r="AF145" s="568" t="s">
        <v>23</v>
      </c>
      <c r="AG145" s="565">
        <v>1</v>
      </c>
      <c r="AH145" s="568" t="s">
        <v>23</v>
      </c>
      <c r="AI145" s="565">
        <v>1</v>
      </c>
      <c r="AJ145" s="569" t="s">
        <v>23</v>
      </c>
      <c r="AK145" s="570" t="s">
        <v>27</v>
      </c>
      <c r="AL145" s="568" t="s">
        <v>27</v>
      </c>
      <c r="AM145" s="565">
        <v>1</v>
      </c>
      <c r="AN145" s="568" t="s">
        <v>481</v>
      </c>
      <c r="AO145" s="565">
        <v>1</v>
      </c>
      <c r="AP145" s="568" t="s">
        <v>23</v>
      </c>
      <c r="AQ145" s="565">
        <v>1</v>
      </c>
      <c r="AR145" s="568" t="s">
        <v>481</v>
      </c>
      <c r="AS145" s="565" t="s">
        <v>27</v>
      </c>
      <c r="AT145" s="568" t="s">
        <v>27</v>
      </c>
      <c r="AU145" s="565">
        <v>1</v>
      </c>
      <c r="AV145" s="568" t="s">
        <v>23</v>
      </c>
      <c r="AW145" s="565">
        <v>2</v>
      </c>
      <c r="AX145" s="568" t="s">
        <v>24</v>
      </c>
      <c r="AY145" s="565">
        <v>8</v>
      </c>
      <c r="AZ145" s="568" t="s">
        <v>1085</v>
      </c>
      <c r="BA145" s="565">
        <v>1</v>
      </c>
      <c r="BB145" s="568" t="s">
        <v>23</v>
      </c>
      <c r="BC145" s="565">
        <v>1</v>
      </c>
      <c r="BD145" s="568" t="s">
        <v>23</v>
      </c>
      <c r="BE145" s="565">
        <v>1</v>
      </c>
      <c r="BF145" s="568" t="s">
        <v>481</v>
      </c>
      <c r="BG145" s="565">
        <v>2</v>
      </c>
      <c r="BH145" s="568" t="s">
        <v>20</v>
      </c>
      <c r="BI145" s="565">
        <v>2</v>
      </c>
      <c r="BJ145" s="568" t="s">
        <v>483</v>
      </c>
      <c r="BK145" s="565">
        <v>1</v>
      </c>
      <c r="BL145" s="568" t="s">
        <v>23</v>
      </c>
      <c r="BM145" s="565">
        <v>1</v>
      </c>
      <c r="BN145" s="568" t="s">
        <v>23</v>
      </c>
      <c r="BO145" s="565">
        <v>1</v>
      </c>
      <c r="BP145" s="568" t="s">
        <v>23</v>
      </c>
      <c r="BQ145" s="565">
        <v>1</v>
      </c>
      <c r="BR145" s="568" t="s">
        <v>23</v>
      </c>
      <c r="BS145" s="565">
        <v>1</v>
      </c>
      <c r="BT145" s="568" t="s">
        <v>23</v>
      </c>
      <c r="BU145" s="565">
        <v>1</v>
      </c>
      <c r="BV145" s="568" t="s">
        <v>23</v>
      </c>
      <c r="BW145" s="565">
        <v>1</v>
      </c>
      <c r="BX145" s="568" t="s">
        <v>23</v>
      </c>
      <c r="BY145" s="565">
        <v>1</v>
      </c>
      <c r="BZ145" s="568" t="s">
        <v>23</v>
      </c>
      <c r="CA145" s="565">
        <v>1</v>
      </c>
      <c r="CB145" s="568" t="s">
        <v>23</v>
      </c>
      <c r="CC145" s="565">
        <v>1</v>
      </c>
      <c r="CD145" s="568" t="s">
        <v>23</v>
      </c>
      <c r="CE145" s="565">
        <v>1</v>
      </c>
      <c r="CF145" s="568" t="s">
        <v>23</v>
      </c>
      <c r="CG145" s="565" t="s">
        <v>27</v>
      </c>
      <c r="CH145" s="568" t="s">
        <v>27</v>
      </c>
      <c r="CI145" s="565">
        <v>1</v>
      </c>
      <c r="CJ145" s="568" t="s">
        <v>481</v>
      </c>
      <c r="CK145" s="565" t="s">
        <v>27</v>
      </c>
      <c r="CL145" s="568" t="s">
        <v>27</v>
      </c>
      <c r="CM145" s="564" t="s">
        <v>25</v>
      </c>
      <c r="CN145" s="564" t="s">
        <v>29</v>
      </c>
      <c r="CO145" s="571">
        <v>45383</v>
      </c>
    </row>
    <row r="146" spans="1:93" ht="36" customHeight="1" x14ac:dyDescent="0.15">
      <c r="A146" s="563" t="s">
        <v>159</v>
      </c>
      <c r="B146" s="564" t="s">
        <v>17</v>
      </c>
      <c r="C146" s="565" t="s">
        <v>415</v>
      </c>
      <c r="D146" s="566" t="s">
        <v>18</v>
      </c>
      <c r="E146" s="567" t="s">
        <v>160</v>
      </c>
      <c r="F146" s="564" t="s">
        <v>161</v>
      </c>
      <c r="G146" s="565" t="s">
        <v>162</v>
      </c>
      <c r="H146" s="566" t="s">
        <v>247</v>
      </c>
      <c r="I146" s="567" t="s">
        <v>525</v>
      </c>
      <c r="J146" s="567" t="s">
        <v>163</v>
      </c>
      <c r="K146" s="567" t="s">
        <v>164</v>
      </c>
      <c r="L146" s="565">
        <v>23</v>
      </c>
      <c r="M146" s="568" t="s">
        <v>55</v>
      </c>
      <c r="N146" s="565">
        <v>1</v>
      </c>
      <c r="O146" s="568" t="s">
        <v>64</v>
      </c>
      <c r="P146" s="565">
        <v>1</v>
      </c>
      <c r="Q146" s="568" t="s">
        <v>23</v>
      </c>
      <c r="R146" s="565">
        <v>2</v>
      </c>
      <c r="S146" s="568" t="s">
        <v>21</v>
      </c>
      <c r="T146" s="565">
        <v>1</v>
      </c>
      <c r="U146" s="568" t="s">
        <v>22</v>
      </c>
      <c r="V146" s="564">
        <v>10</v>
      </c>
      <c r="W146" s="565">
        <v>1</v>
      </c>
      <c r="X146" s="568" t="s">
        <v>23</v>
      </c>
      <c r="Y146" s="565">
        <v>1</v>
      </c>
      <c r="Z146" s="568" t="s">
        <v>23</v>
      </c>
      <c r="AA146" s="565">
        <v>1</v>
      </c>
      <c r="AB146" s="568" t="s">
        <v>23</v>
      </c>
      <c r="AC146" s="565">
        <v>1</v>
      </c>
      <c r="AD146" s="568" t="s">
        <v>23</v>
      </c>
      <c r="AE146" s="565">
        <v>1</v>
      </c>
      <c r="AF146" s="568" t="s">
        <v>23</v>
      </c>
      <c r="AG146" s="565">
        <v>1</v>
      </c>
      <c r="AH146" s="568" t="s">
        <v>23</v>
      </c>
      <c r="AI146" s="565">
        <v>1</v>
      </c>
      <c r="AJ146" s="569" t="s">
        <v>23</v>
      </c>
      <c r="AK146" s="570" t="s">
        <v>27</v>
      </c>
      <c r="AL146" s="568" t="s">
        <v>27</v>
      </c>
      <c r="AM146" s="565">
        <v>1</v>
      </c>
      <c r="AN146" s="568" t="s">
        <v>481</v>
      </c>
      <c r="AO146" s="565">
        <v>1</v>
      </c>
      <c r="AP146" s="568" t="s">
        <v>23</v>
      </c>
      <c r="AQ146" s="565">
        <v>1</v>
      </c>
      <c r="AR146" s="568" t="s">
        <v>481</v>
      </c>
      <c r="AS146" s="565" t="s">
        <v>27</v>
      </c>
      <c r="AT146" s="568" t="s">
        <v>27</v>
      </c>
      <c r="AU146" s="565">
        <v>1</v>
      </c>
      <c r="AV146" s="568" t="s">
        <v>23</v>
      </c>
      <c r="AW146" s="565">
        <v>2</v>
      </c>
      <c r="AX146" s="568" t="s">
        <v>24</v>
      </c>
      <c r="AY146" s="565">
        <v>1</v>
      </c>
      <c r="AZ146" s="568" t="s">
        <v>23</v>
      </c>
      <c r="BA146" s="565">
        <v>1</v>
      </c>
      <c r="BB146" s="568" t="s">
        <v>23</v>
      </c>
      <c r="BC146" s="565">
        <v>1</v>
      </c>
      <c r="BD146" s="568" t="s">
        <v>23</v>
      </c>
      <c r="BE146" s="565">
        <v>1</v>
      </c>
      <c r="BF146" s="568" t="s">
        <v>481</v>
      </c>
      <c r="BG146" s="565">
        <v>1</v>
      </c>
      <c r="BH146" s="568" t="s">
        <v>23</v>
      </c>
      <c r="BI146" s="565" t="s">
        <v>27</v>
      </c>
      <c r="BJ146" s="568" t="s">
        <v>27</v>
      </c>
      <c r="BK146" s="565" t="s">
        <v>27</v>
      </c>
      <c r="BL146" s="568" t="s">
        <v>27</v>
      </c>
      <c r="BM146" s="565" t="s">
        <v>27</v>
      </c>
      <c r="BN146" s="568" t="s">
        <v>27</v>
      </c>
      <c r="BO146" s="565" t="s">
        <v>27</v>
      </c>
      <c r="BP146" s="568" t="s">
        <v>27</v>
      </c>
      <c r="BQ146" s="565" t="s">
        <v>27</v>
      </c>
      <c r="BR146" s="568" t="s">
        <v>27</v>
      </c>
      <c r="BS146" s="565" t="s">
        <v>27</v>
      </c>
      <c r="BT146" s="568" t="s">
        <v>27</v>
      </c>
      <c r="BU146" s="565" t="s">
        <v>27</v>
      </c>
      <c r="BV146" s="568" t="s">
        <v>27</v>
      </c>
      <c r="BW146" s="565" t="s">
        <v>27</v>
      </c>
      <c r="BX146" s="568" t="s">
        <v>27</v>
      </c>
      <c r="BY146" s="565" t="s">
        <v>27</v>
      </c>
      <c r="BZ146" s="568" t="s">
        <v>27</v>
      </c>
      <c r="CA146" s="565" t="s">
        <v>27</v>
      </c>
      <c r="CB146" s="568" t="s">
        <v>27</v>
      </c>
      <c r="CC146" s="565" t="s">
        <v>27</v>
      </c>
      <c r="CD146" s="568" t="s">
        <v>27</v>
      </c>
      <c r="CE146" s="565" t="s">
        <v>27</v>
      </c>
      <c r="CF146" s="568" t="s">
        <v>27</v>
      </c>
      <c r="CG146" s="565" t="s">
        <v>27</v>
      </c>
      <c r="CH146" s="568" t="s">
        <v>27</v>
      </c>
      <c r="CI146" s="565" t="s">
        <v>27</v>
      </c>
      <c r="CJ146" s="568" t="s">
        <v>27</v>
      </c>
      <c r="CK146" s="565" t="s">
        <v>27</v>
      </c>
      <c r="CL146" s="568" t="s">
        <v>27</v>
      </c>
      <c r="CM146" s="564" t="s">
        <v>25</v>
      </c>
      <c r="CN146" s="564" t="s">
        <v>29</v>
      </c>
      <c r="CO146" s="571">
        <v>45017</v>
      </c>
    </row>
    <row r="147" spans="1:93" ht="36" customHeight="1" x14ac:dyDescent="0.15">
      <c r="A147" s="563" t="s">
        <v>165</v>
      </c>
      <c r="B147" s="564" t="s">
        <v>17</v>
      </c>
      <c r="C147" s="565" t="s">
        <v>415</v>
      </c>
      <c r="D147" s="566" t="s">
        <v>18</v>
      </c>
      <c r="E147" s="567" t="s">
        <v>166</v>
      </c>
      <c r="F147" s="564" t="s">
        <v>167</v>
      </c>
      <c r="G147" s="565" t="s">
        <v>162</v>
      </c>
      <c r="H147" s="566" t="s">
        <v>168</v>
      </c>
      <c r="I147" s="567" t="s">
        <v>169</v>
      </c>
      <c r="J147" s="567" t="s">
        <v>170</v>
      </c>
      <c r="K147" s="567" t="s">
        <v>164</v>
      </c>
      <c r="L147" s="565">
        <v>23</v>
      </c>
      <c r="M147" s="568" t="s">
        <v>55</v>
      </c>
      <c r="N147" s="565">
        <v>1</v>
      </c>
      <c r="O147" s="568" t="s">
        <v>64</v>
      </c>
      <c r="P147" s="565">
        <v>1</v>
      </c>
      <c r="Q147" s="568" t="s">
        <v>23</v>
      </c>
      <c r="R147" s="565">
        <v>2</v>
      </c>
      <c r="S147" s="568" t="s">
        <v>21</v>
      </c>
      <c r="T147" s="565">
        <v>1</v>
      </c>
      <c r="U147" s="568" t="s">
        <v>22</v>
      </c>
      <c r="V147" s="564">
        <v>15</v>
      </c>
      <c r="W147" s="565">
        <v>1</v>
      </c>
      <c r="X147" s="568" t="s">
        <v>23</v>
      </c>
      <c r="Y147" s="565">
        <v>1</v>
      </c>
      <c r="Z147" s="568" t="s">
        <v>23</v>
      </c>
      <c r="AA147" s="565">
        <v>1</v>
      </c>
      <c r="AB147" s="568" t="s">
        <v>23</v>
      </c>
      <c r="AC147" s="565">
        <v>1</v>
      </c>
      <c r="AD147" s="568" t="s">
        <v>23</v>
      </c>
      <c r="AE147" s="565">
        <v>1</v>
      </c>
      <c r="AF147" s="568" t="s">
        <v>23</v>
      </c>
      <c r="AG147" s="565">
        <v>1</v>
      </c>
      <c r="AH147" s="568" t="s">
        <v>23</v>
      </c>
      <c r="AI147" s="565">
        <v>1</v>
      </c>
      <c r="AJ147" s="569" t="s">
        <v>23</v>
      </c>
      <c r="AK147" s="570" t="s">
        <v>27</v>
      </c>
      <c r="AL147" s="568" t="s">
        <v>27</v>
      </c>
      <c r="AM147" s="565">
        <v>1</v>
      </c>
      <c r="AN147" s="568" t="s">
        <v>481</v>
      </c>
      <c r="AO147" s="565">
        <v>1</v>
      </c>
      <c r="AP147" s="568" t="s">
        <v>23</v>
      </c>
      <c r="AQ147" s="565">
        <v>1</v>
      </c>
      <c r="AR147" s="568" t="s">
        <v>481</v>
      </c>
      <c r="AS147" s="565" t="s">
        <v>27</v>
      </c>
      <c r="AT147" s="568" t="s">
        <v>27</v>
      </c>
      <c r="AU147" s="565">
        <v>1</v>
      </c>
      <c r="AV147" s="568" t="s">
        <v>23</v>
      </c>
      <c r="AW147" s="565">
        <v>2</v>
      </c>
      <c r="AX147" s="568" t="s">
        <v>24</v>
      </c>
      <c r="AY147" s="565">
        <v>1</v>
      </c>
      <c r="AZ147" s="568" t="s">
        <v>23</v>
      </c>
      <c r="BA147" s="565">
        <v>1</v>
      </c>
      <c r="BB147" s="568" t="s">
        <v>23</v>
      </c>
      <c r="BC147" s="565">
        <v>1</v>
      </c>
      <c r="BD147" s="568" t="s">
        <v>23</v>
      </c>
      <c r="BE147" s="565">
        <v>1</v>
      </c>
      <c r="BF147" s="568" t="s">
        <v>481</v>
      </c>
      <c r="BG147" s="565">
        <v>1</v>
      </c>
      <c r="BH147" s="568" t="s">
        <v>23</v>
      </c>
      <c r="BI147" s="565">
        <v>1</v>
      </c>
      <c r="BJ147" s="568" t="s">
        <v>481</v>
      </c>
      <c r="BK147" s="565">
        <v>1</v>
      </c>
      <c r="BL147" s="568" t="s">
        <v>23</v>
      </c>
      <c r="BM147" s="565">
        <v>1</v>
      </c>
      <c r="BN147" s="568" t="s">
        <v>23</v>
      </c>
      <c r="BO147" s="565">
        <v>1</v>
      </c>
      <c r="BP147" s="568" t="s">
        <v>23</v>
      </c>
      <c r="BQ147" s="565">
        <v>1</v>
      </c>
      <c r="BR147" s="568" t="s">
        <v>23</v>
      </c>
      <c r="BS147" s="565">
        <v>1</v>
      </c>
      <c r="BT147" s="568" t="s">
        <v>23</v>
      </c>
      <c r="BU147" s="565">
        <v>1</v>
      </c>
      <c r="BV147" s="568" t="s">
        <v>23</v>
      </c>
      <c r="BW147" s="565">
        <v>1</v>
      </c>
      <c r="BX147" s="568" t="s">
        <v>23</v>
      </c>
      <c r="BY147" s="565">
        <v>1</v>
      </c>
      <c r="BZ147" s="568" t="s">
        <v>23</v>
      </c>
      <c r="CA147" s="565">
        <v>1</v>
      </c>
      <c r="CB147" s="568" t="s">
        <v>23</v>
      </c>
      <c r="CC147" s="565">
        <v>1</v>
      </c>
      <c r="CD147" s="568" t="s">
        <v>23</v>
      </c>
      <c r="CE147" s="565">
        <v>1</v>
      </c>
      <c r="CF147" s="568" t="s">
        <v>23</v>
      </c>
      <c r="CG147" s="565" t="s">
        <v>27</v>
      </c>
      <c r="CH147" s="568" t="s">
        <v>27</v>
      </c>
      <c r="CI147" s="565">
        <v>1</v>
      </c>
      <c r="CJ147" s="568" t="s">
        <v>481</v>
      </c>
      <c r="CK147" s="565" t="s">
        <v>27</v>
      </c>
      <c r="CL147" s="568" t="s">
        <v>27</v>
      </c>
      <c r="CM147" s="564" t="s">
        <v>25</v>
      </c>
      <c r="CN147" s="564" t="s">
        <v>29</v>
      </c>
      <c r="CO147" s="571">
        <v>45413</v>
      </c>
    </row>
    <row r="148" spans="1:93" ht="36" customHeight="1" x14ac:dyDescent="0.15">
      <c r="A148" s="563" t="s">
        <v>165</v>
      </c>
      <c r="B148" s="564" t="s">
        <v>30</v>
      </c>
      <c r="C148" s="565" t="s">
        <v>415</v>
      </c>
      <c r="D148" s="566" t="s">
        <v>18</v>
      </c>
      <c r="E148" s="567" t="s">
        <v>166</v>
      </c>
      <c r="F148" s="564" t="s">
        <v>167</v>
      </c>
      <c r="G148" s="565" t="s">
        <v>162</v>
      </c>
      <c r="H148" s="566" t="s">
        <v>168</v>
      </c>
      <c r="I148" s="567" t="s">
        <v>169</v>
      </c>
      <c r="J148" s="567" t="s">
        <v>170</v>
      </c>
      <c r="K148" s="567" t="s">
        <v>164</v>
      </c>
      <c r="L148" s="565">
        <v>23</v>
      </c>
      <c r="M148" s="568" t="s">
        <v>55</v>
      </c>
      <c r="N148" s="565">
        <v>1</v>
      </c>
      <c r="O148" s="568" t="s">
        <v>64</v>
      </c>
      <c r="P148" s="565">
        <v>1</v>
      </c>
      <c r="Q148" s="568" t="s">
        <v>23</v>
      </c>
      <c r="R148" s="565">
        <v>2</v>
      </c>
      <c r="S148" s="568" t="s">
        <v>21</v>
      </c>
      <c r="T148" s="565">
        <v>1</v>
      </c>
      <c r="U148" s="568" t="s">
        <v>22</v>
      </c>
      <c r="V148" s="564">
        <v>5</v>
      </c>
      <c r="W148" s="565">
        <v>1</v>
      </c>
      <c r="X148" s="568" t="s">
        <v>23</v>
      </c>
      <c r="Y148" s="565">
        <v>1</v>
      </c>
      <c r="Z148" s="568" t="s">
        <v>23</v>
      </c>
      <c r="AA148" s="565">
        <v>1</v>
      </c>
      <c r="AB148" s="568" t="s">
        <v>23</v>
      </c>
      <c r="AC148" s="565">
        <v>1</v>
      </c>
      <c r="AD148" s="568" t="s">
        <v>23</v>
      </c>
      <c r="AE148" s="565">
        <v>1</v>
      </c>
      <c r="AF148" s="568" t="s">
        <v>23</v>
      </c>
      <c r="AG148" s="565">
        <v>1</v>
      </c>
      <c r="AH148" s="568" t="s">
        <v>23</v>
      </c>
      <c r="AI148" s="565">
        <v>1</v>
      </c>
      <c r="AJ148" s="569" t="s">
        <v>23</v>
      </c>
      <c r="AK148" s="570" t="s">
        <v>27</v>
      </c>
      <c r="AL148" s="568" t="s">
        <v>27</v>
      </c>
      <c r="AM148" s="565">
        <v>1</v>
      </c>
      <c r="AN148" s="568" t="s">
        <v>481</v>
      </c>
      <c r="AO148" s="565">
        <v>1</v>
      </c>
      <c r="AP148" s="568" t="s">
        <v>23</v>
      </c>
      <c r="AQ148" s="565">
        <v>1</v>
      </c>
      <c r="AR148" s="568" t="s">
        <v>481</v>
      </c>
      <c r="AS148" s="565" t="s">
        <v>27</v>
      </c>
      <c r="AT148" s="568" t="s">
        <v>27</v>
      </c>
      <c r="AU148" s="565">
        <v>1</v>
      </c>
      <c r="AV148" s="568" t="s">
        <v>23</v>
      </c>
      <c r="AW148" s="565">
        <v>2</v>
      </c>
      <c r="AX148" s="568" t="s">
        <v>24</v>
      </c>
      <c r="AY148" s="565">
        <v>1</v>
      </c>
      <c r="AZ148" s="568" t="s">
        <v>23</v>
      </c>
      <c r="BA148" s="565">
        <v>1</v>
      </c>
      <c r="BB148" s="568" t="s">
        <v>23</v>
      </c>
      <c r="BC148" s="565">
        <v>1</v>
      </c>
      <c r="BD148" s="568" t="s">
        <v>23</v>
      </c>
      <c r="BE148" s="565">
        <v>1</v>
      </c>
      <c r="BF148" s="568" t="s">
        <v>481</v>
      </c>
      <c r="BG148" s="565">
        <v>1</v>
      </c>
      <c r="BH148" s="568" t="s">
        <v>23</v>
      </c>
      <c r="BI148" s="565">
        <v>1</v>
      </c>
      <c r="BJ148" s="568" t="s">
        <v>481</v>
      </c>
      <c r="BK148" s="565">
        <v>1</v>
      </c>
      <c r="BL148" s="568" t="s">
        <v>23</v>
      </c>
      <c r="BM148" s="565">
        <v>1</v>
      </c>
      <c r="BN148" s="568" t="s">
        <v>23</v>
      </c>
      <c r="BO148" s="565">
        <v>1</v>
      </c>
      <c r="BP148" s="568" t="s">
        <v>23</v>
      </c>
      <c r="BQ148" s="565">
        <v>1</v>
      </c>
      <c r="BR148" s="568" t="s">
        <v>23</v>
      </c>
      <c r="BS148" s="565">
        <v>1</v>
      </c>
      <c r="BT148" s="568" t="s">
        <v>23</v>
      </c>
      <c r="BU148" s="565">
        <v>1</v>
      </c>
      <c r="BV148" s="568" t="s">
        <v>23</v>
      </c>
      <c r="BW148" s="565">
        <v>1</v>
      </c>
      <c r="BX148" s="568" t="s">
        <v>23</v>
      </c>
      <c r="BY148" s="565">
        <v>1</v>
      </c>
      <c r="BZ148" s="568" t="s">
        <v>23</v>
      </c>
      <c r="CA148" s="565">
        <v>1</v>
      </c>
      <c r="CB148" s="568" t="s">
        <v>23</v>
      </c>
      <c r="CC148" s="565">
        <v>1</v>
      </c>
      <c r="CD148" s="568" t="s">
        <v>23</v>
      </c>
      <c r="CE148" s="565">
        <v>1</v>
      </c>
      <c r="CF148" s="568" t="s">
        <v>23</v>
      </c>
      <c r="CG148" s="565" t="s">
        <v>27</v>
      </c>
      <c r="CH148" s="568" t="s">
        <v>27</v>
      </c>
      <c r="CI148" s="565">
        <v>1</v>
      </c>
      <c r="CJ148" s="568" t="s">
        <v>481</v>
      </c>
      <c r="CK148" s="565" t="s">
        <v>27</v>
      </c>
      <c r="CL148" s="568" t="s">
        <v>27</v>
      </c>
      <c r="CM148" s="564" t="s">
        <v>25</v>
      </c>
      <c r="CN148" s="564" t="s">
        <v>26</v>
      </c>
      <c r="CO148" s="571">
        <v>45413</v>
      </c>
    </row>
    <row r="149" spans="1:93" ht="36" customHeight="1" x14ac:dyDescent="0.15">
      <c r="A149" s="563" t="s">
        <v>171</v>
      </c>
      <c r="B149" s="564" t="s">
        <v>17</v>
      </c>
      <c r="C149" s="565" t="s">
        <v>415</v>
      </c>
      <c r="D149" s="566" t="s">
        <v>18</v>
      </c>
      <c r="E149" s="567" t="s">
        <v>172</v>
      </c>
      <c r="F149" s="564" t="s">
        <v>173</v>
      </c>
      <c r="G149" s="565" t="s">
        <v>162</v>
      </c>
      <c r="H149" s="566" t="s">
        <v>174</v>
      </c>
      <c r="I149" s="567" t="s">
        <v>302</v>
      </c>
      <c r="J149" s="567" t="s">
        <v>302</v>
      </c>
      <c r="K149" s="567" t="s">
        <v>164</v>
      </c>
      <c r="L149" s="565">
        <v>23</v>
      </c>
      <c r="M149" s="568" t="s">
        <v>55</v>
      </c>
      <c r="N149" s="565">
        <v>1</v>
      </c>
      <c r="O149" s="568" t="s">
        <v>64</v>
      </c>
      <c r="P149" s="565">
        <v>1</v>
      </c>
      <c r="Q149" s="568" t="s">
        <v>23</v>
      </c>
      <c r="R149" s="565">
        <v>2</v>
      </c>
      <c r="S149" s="568" t="s">
        <v>21</v>
      </c>
      <c r="T149" s="565">
        <v>1</v>
      </c>
      <c r="U149" s="568" t="s">
        <v>22</v>
      </c>
      <c r="V149" s="564">
        <v>10</v>
      </c>
      <c r="W149" s="565">
        <v>1</v>
      </c>
      <c r="X149" s="568" t="s">
        <v>23</v>
      </c>
      <c r="Y149" s="565">
        <v>1</v>
      </c>
      <c r="Z149" s="568" t="s">
        <v>23</v>
      </c>
      <c r="AA149" s="565">
        <v>1</v>
      </c>
      <c r="AB149" s="568" t="s">
        <v>23</v>
      </c>
      <c r="AC149" s="565">
        <v>1</v>
      </c>
      <c r="AD149" s="568" t="s">
        <v>23</v>
      </c>
      <c r="AE149" s="565">
        <v>1</v>
      </c>
      <c r="AF149" s="568" t="s">
        <v>23</v>
      </c>
      <c r="AG149" s="565">
        <v>1</v>
      </c>
      <c r="AH149" s="568" t="s">
        <v>23</v>
      </c>
      <c r="AI149" s="565">
        <v>1</v>
      </c>
      <c r="AJ149" s="569" t="s">
        <v>23</v>
      </c>
      <c r="AK149" s="570" t="s">
        <v>27</v>
      </c>
      <c r="AL149" s="568" t="s">
        <v>27</v>
      </c>
      <c r="AM149" s="565">
        <v>1</v>
      </c>
      <c r="AN149" s="568" t="s">
        <v>481</v>
      </c>
      <c r="AO149" s="565">
        <v>1</v>
      </c>
      <c r="AP149" s="568" t="s">
        <v>23</v>
      </c>
      <c r="AQ149" s="565">
        <v>1</v>
      </c>
      <c r="AR149" s="568" t="s">
        <v>481</v>
      </c>
      <c r="AS149" s="565" t="s">
        <v>27</v>
      </c>
      <c r="AT149" s="568" t="s">
        <v>27</v>
      </c>
      <c r="AU149" s="565">
        <v>1</v>
      </c>
      <c r="AV149" s="568" t="s">
        <v>23</v>
      </c>
      <c r="AW149" s="565">
        <v>2</v>
      </c>
      <c r="AX149" s="568" t="s">
        <v>24</v>
      </c>
      <c r="AY149" s="565">
        <v>1</v>
      </c>
      <c r="AZ149" s="568" t="s">
        <v>23</v>
      </c>
      <c r="BA149" s="565">
        <v>1</v>
      </c>
      <c r="BB149" s="568" t="s">
        <v>23</v>
      </c>
      <c r="BC149" s="565">
        <v>1</v>
      </c>
      <c r="BD149" s="568" t="s">
        <v>23</v>
      </c>
      <c r="BE149" s="565">
        <v>1</v>
      </c>
      <c r="BF149" s="568" t="s">
        <v>481</v>
      </c>
      <c r="BG149" s="565">
        <v>1</v>
      </c>
      <c r="BH149" s="568" t="s">
        <v>23</v>
      </c>
      <c r="BI149" s="565" t="s">
        <v>27</v>
      </c>
      <c r="BJ149" s="568" t="s">
        <v>27</v>
      </c>
      <c r="BK149" s="565" t="s">
        <v>27</v>
      </c>
      <c r="BL149" s="568" t="s">
        <v>27</v>
      </c>
      <c r="BM149" s="565" t="s">
        <v>27</v>
      </c>
      <c r="BN149" s="568" t="s">
        <v>27</v>
      </c>
      <c r="BO149" s="565" t="s">
        <v>27</v>
      </c>
      <c r="BP149" s="568" t="s">
        <v>27</v>
      </c>
      <c r="BQ149" s="565" t="s">
        <v>27</v>
      </c>
      <c r="BR149" s="568" t="s">
        <v>27</v>
      </c>
      <c r="BS149" s="565" t="s">
        <v>27</v>
      </c>
      <c r="BT149" s="568" t="s">
        <v>27</v>
      </c>
      <c r="BU149" s="565" t="s">
        <v>27</v>
      </c>
      <c r="BV149" s="568" t="s">
        <v>27</v>
      </c>
      <c r="BW149" s="565" t="s">
        <v>27</v>
      </c>
      <c r="BX149" s="568" t="s">
        <v>27</v>
      </c>
      <c r="BY149" s="565" t="s">
        <v>27</v>
      </c>
      <c r="BZ149" s="568" t="s">
        <v>27</v>
      </c>
      <c r="CA149" s="565" t="s">
        <v>27</v>
      </c>
      <c r="CB149" s="568" t="s">
        <v>27</v>
      </c>
      <c r="CC149" s="565" t="s">
        <v>27</v>
      </c>
      <c r="CD149" s="568" t="s">
        <v>27</v>
      </c>
      <c r="CE149" s="565" t="s">
        <v>27</v>
      </c>
      <c r="CF149" s="568" t="s">
        <v>27</v>
      </c>
      <c r="CG149" s="565" t="s">
        <v>27</v>
      </c>
      <c r="CH149" s="568" t="s">
        <v>27</v>
      </c>
      <c r="CI149" s="565" t="s">
        <v>27</v>
      </c>
      <c r="CJ149" s="568" t="s">
        <v>27</v>
      </c>
      <c r="CK149" s="565" t="s">
        <v>27</v>
      </c>
      <c r="CL149" s="568" t="s">
        <v>27</v>
      </c>
      <c r="CM149" s="564" t="s">
        <v>25</v>
      </c>
      <c r="CN149" s="564" t="s">
        <v>29</v>
      </c>
      <c r="CO149" s="571">
        <v>45017</v>
      </c>
    </row>
    <row r="150" spans="1:93" ht="36" customHeight="1" x14ac:dyDescent="0.15">
      <c r="A150" s="563" t="s">
        <v>458</v>
      </c>
      <c r="B150" s="564" t="s">
        <v>17</v>
      </c>
      <c r="C150" s="565" t="s">
        <v>415</v>
      </c>
      <c r="D150" s="566" t="s">
        <v>18</v>
      </c>
      <c r="E150" s="567" t="s">
        <v>733</v>
      </c>
      <c r="F150" s="564" t="s">
        <v>459</v>
      </c>
      <c r="G150" s="565" t="s">
        <v>460</v>
      </c>
      <c r="H150" s="566" t="s">
        <v>461</v>
      </c>
      <c r="I150" s="567" t="s">
        <v>462</v>
      </c>
      <c r="J150" s="567" t="s">
        <v>463</v>
      </c>
      <c r="K150" s="567" t="s">
        <v>464</v>
      </c>
      <c r="L150" s="565">
        <v>23</v>
      </c>
      <c r="M150" s="568" t="s">
        <v>55</v>
      </c>
      <c r="N150" s="565">
        <v>2</v>
      </c>
      <c r="O150" s="568" t="s">
        <v>19</v>
      </c>
      <c r="P150" s="565">
        <v>1</v>
      </c>
      <c r="Q150" s="568" t="s">
        <v>23</v>
      </c>
      <c r="R150" s="565">
        <v>2</v>
      </c>
      <c r="S150" s="568" t="s">
        <v>21</v>
      </c>
      <c r="T150" s="565">
        <v>1</v>
      </c>
      <c r="U150" s="568" t="s">
        <v>22</v>
      </c>
      <c r="V150" s="564">
        <v>10</v>
      </c>
      <c r="W150" s="565">
        <v>1</v>
      </c>
      <c r="X150" s="568" t="s">
        <v>23</v>
      </c>
      <c r="Y150" s="565">
        <v>1</v>
      </c>
      <c r="Z150" s="568" t="s">
        <v>23</v>
      </c>
      <c r="AA150" s="565">
        <v>1</v>
      </c>
      <c r="AB150" s="568" t="s">
        <v>23</v>
      </c>
      <c r="AC150" s="565">
        <v>3</v>
      </c>
      <c r="AD150" s="568" t="s">
        <v>283</v>
      </c>
      <c r="AE150" s="565">
        <v>1</v>
      </c>
      <c r="AF150" s="568" t="s">
        <v>23</v>
      </c>
      <c r="AG150" s="565">
        <v>2</v>
      </c>
      <c r="AH150" s="568" t="s">
        <v>20</v>
      </c>
      <c r="AI150" s="565">
        <v>2</v>
      </c>
      <c r="AJ150" s="569" t="s">
        <v>20</v>
      </c>
      <c r="AK150" s="570">
        <v>2</v>
      </c>
      <c r="AL150" s="568" t="s">
        <v>285</v>
      </c>
      <c r="AM150" s="565">
        <v>1</v>
      </c>
      <c r="AN150" s="568" t="s">
        <v>481</v>
      </c>
      <c r="AO150" s="565">
        <v>1</v>
      </c>
      <c r="AP150" s="568" t="s">
        <v>23</v>
      </c>
      <c r="AQ150" s="565">
        <v>1</v>
      </c>
      <c r="AR150" s="568" t="s">
        <v>481</v>
      </c>
      <c r="AS150" s="565" t="s">
        <v>27</v>
      </c>
      <c r="AT150" s="568" t="s">
        <v>27</v>
      </c>
      <c r="AU150" s="565">
        <v>1</v>
      </c>
      <c r="AV150" s="568" t="s">
        <v>23</v>
      </c>
      <c r="AW150" s="565">
        <v>2</v>
      </c>
      <c r="AX150" s="568" t="s">
        <v>24</v>
      </c>
      <c r="AY150" s="565">
        <v>6</v>
      </c>
      <c r="AZ150" s="568" t="s">
        <v>1076</v>
      </c>
      <c r="BA150" s="565">
        <v>1</v>
      </c>
      <c r="BB150" s="568" t="s">
        <v>23</v>
      </c>
      <c r="BC150" s="565">
        <v>1</v>
      </c>
      <c r="BD150" s="568" t="s">
        <v>23</v>
      </c>
      <c r="BE150" s="565">
        <v>1</v>
      </c>
      <c r="BF150" s="568" t="s">
        <v>481</v>
      </c>
      <c r="BG150" s="565">
        <v>2</v>
      </c>
      <c r="BH150" s="568" t="s">
        <v>20</v>
      </c>
      <c r="BI150" s="565">
        <v>2</v>
      </c>
      <c r="BJ150" s="568" t="s">
        <v>483</v>
      </c>
      <c r="BK150" s="565">
        <v>1</v>
      </c>
      <c r="BL150" s="568" t="s">
        <v>23</v>
      </c>
      <c r="BM150" s="565">
        <v>1</v>
      </c>
      <c r="BN150" s="568" t="s">
        <v>23</v>
      </c>
      <c r="BO150" s="565">
        <v>1</v>
      </c>
      <c r="BP150" s="568" t="s">
        <v>23</v>
      </c>
      <c r="BQ150" s="565">
        <v>1</v>
      </c>
      <c r="BR150" s="568" t="s">
        <v>23</v>
      </c>
      <c r="BS150" s="565">
        <v>1</v>
      </c>
      <c r="BT150" s="568" t="s">
        <v>23</v>
      </c>
      <c r="BU150" s="565">
        <v>1</v>
      </c>
      <c r="BV150" s="568" t="s">
        <v>23</v>
      </c>
      <c r="BW150" s="565">
        <v>1</v>
      </c>
      <c r="BX150" s="568" t="s">
        <v>23</v>
      </c>
      <c r="BY150" s="565">
        <v>1</v>
      </c>
      <c r="BZ150" s="568" t="s">
        <v>23</v>
      </c>
      <c r="CA150" s="565">
        <v>1</v>
      </c>
      <c r="CB150" s="568" t="s">
        <v>23</v>
      </c>
      <c r="CC150" s="565">
        <v>1</v>
      </c>
      <c r="CD150" s="568" t="s">
        <v>23</v>
      </c>
      <c r="CE150" s="565">
        <v>1</v>
      </c>
      <c r="CF150" s="568" t="s">
        <v>23</v>
      </c>
      <c r="CG150" s="565" t="s">
        <v>27</v>
      </c>
      <c r="CH150" s="568" t="s">
        <v>27</v>
      </c>
      <c r="CI150" s="565">
        <v>1</v>
      </c>
      <c r="CJ150" s="568" t="s">
        <v>481</v>
      </c>
      <c r="CK150" s="565">
        <v>2</v>
      </c>
      <c r="CL150" s="568" t="s">
        <v>24</v>
      </c>
      <c r="CM150" s="564" t="s">
        <v>25</v>
      </c>
      <c r="CN150" s="564" t="s">
        <v>29</v>
      </c>
      <c r="CO150" s="571">
        <v>45444</v>
      </c>
    </row>
    <row r="151" spans="1:93" ht="36" customHeight="1" x14ac:dyDescent="0.15">
      <c r="A151" s="563" t="s">
        <v>569</v>
      </c>
      <c r="B151" s="564" t="s">
        <v>17</v>
      </c>
      <c r="C151" s="565" t="s">
        <v>415</v>
      </c>
      <c r="D151" s="566" t="s">
        <v>18</v>
      </c>
      <c r="E151" s="567" t="s">
        <v>570</v>
      </c>
      <c r="F151" s="564" t="s">
        <v>571</v>
      </c>
      <c r="G151" s="565" t="s">
        <v>460</v>
      </c>
      <c r="H151" s="566" t="s">
        <v>572</v>
      </c>
      <c r="I151" s="567" t="s">
        <v>573</v>
      </c>
      <c r="J151" s="567" t="s">
        <v>574</v>
      </c>
      <c r="K151" s="567" t="s">
        <v>1233</v>
      </c>
      <c r="L151" s="565">
        <v>23</v>
      </c>
      <c r="M151" s="568" t="s">
        <v>55</v>
      </c>
      <c r="N151" s="565">
        <v>2</v>
      </c>
      <c r="O151" s="568" t="s">
        <v>19</v>
      </c>
      <c r="P151" s="565">
        <v>1</v>
      </c>
      <c r="Q151" s="568" t="s">
        <v>23</v>
      </c>
      <c r="R151" s="565">
        <v>2</v>
      </c>
      <c r="S151" s="568" t="s">
        <v>21</v>
      </c>
      <c r="T151" s="565">
        <v>1</v>
      </c>
      <c r="U151" s="568" t="s">
        <v>22</v>
      </c>
      <c r="V151" s="564">
        <v>10</v>
      </c>
      <c r="W151" s="565">
        <v>1</v>
      </c>
      <c r="X151" s="568" t="s">
        <v>23</v>
      </c>
      <c r="Y151" s="565">
        <v>2</v>
      </c>
      <c r="Z151" s="568" t="s">
        <v>20</v>
      </c>
      <c r="AA151" s="565">
        <v>1</v>
      </c>
      <c r="AB151" s="568" t="s">
        <v>23</v>
      </c>
      <c r="AC151" s="565">
        <v>1</v>
      </c>
      <c r="AD151" s="568" t="s">
        <v>23</v>
      </c>
      <c r="AE151" s="565">
        <v>1</v>
      </c>
      <c r="AF151" s="568" t="s">
        <v>23</v>
      </c>
      <c r="AG151" s="565">
        <v>2</v>
      </c>
      <c r="AH151" s="568" t="s">
        <v>20</v>
      </c>
      <c r="AI151" s="565">
        <v>1</v>
      </c>
      <c r="AJ151" s="569" t="s">
        <v>23</v>
      </c>
      <c r="AK151" s="570" t="s">
        <v>27</v>
      </c>
      <c r="AL151" s="568" t="s">
        <v>27</v>
      </c>
      <c r="AM151" s="565">
        <v>1</v>
      </c>
      <c r="AN151" s="568" t="s">
        <v>481</v>
      </c>
      <c r="AO151" s="565">
        <v>1</v>
      </c>
      <c r="AP151" s="568" t="s">
        <v>23</v>
      </c>
      <c r="AQ151" s="565">
        <v>1</v>
      </c>
      <c r="AR151" s="568" t="s">
        <v>481</v>
      </c>
      <c r="AS151" s="565" t="s">
        <v>27</v>
      </c>
      <c r="AT151" s="568" t="s">
        <v>27</v>
      </c>
      <c r="AU151" s="565">
        <v>1</v>
      </c>
      <c r="AV151" s="568" t="s">
        <v>23</v>
      </c>
      <c r="AW151" s="565">
        <v>2</v>
      </c>
      <c r="AX151" s="568" t="s">
        <v>24</v>
      </c>
      <c r="AY151" s="565">
        <v>6</v>
      </c>
      <c r="AZ151" s="568" t="s">
        <v>1076</v>
      </c>
      <c r="BA151" s="565">
        <v>1</v>
      </c>
      <c r="BB151" s="568" t="s">
        <v>23</v>
      </c>
      <c r="BC151" s="565">
        <v>1</v>
      </c>
      <c r="BD151" s="568" t="s">
        <v>23</v>
      </c>
      <c r="BE151" s="565">
        <v>1</v>
      </c>
      <c r="BF151" s="568" t="s">
        <v>481</v>
      </c>
      <c r="BG151" s="565">
        <v>1</v>
      </c>
      <c r="BH151" s="568" t="s">
        <v>23</v>
      </c>
      <c r="BI151" s="565">
        <v>2</v>
      </c>
      <c r="BJ151" s="568" t="s">
        <v>483</v>
      </c>
      <c r="BK151" s="565">
        <v>1</v>
      </c>
      <c r="BL151" s="568" t="s">
        <v>23</v>
      </c>
      <c r="BM151" s="565">
        <v>1</v>
      </c>
      <c r="BN151" s="568" t="s">
        <v>23</v>
      </c>
      <c r="BO151" s="565">
        <v>1</v>
      </c>
      <c r="BP151" s="568" t="s">
        <v>23</v>
      </c>
      <c r="BQ151" s="565">
        <v>1</v>
      </c>
      <c r="BR151" s="568" t="s">
        <v>23</v>
      </c>
      <c r="BS151" s="565">
        <v>1</v>
      </c>
      <c r="BT151" s="568" t="s">
        <v>23</v>
      </c>
      <c r="BU151" s="565">
        <v>1</v>
      </c>
      <c r="BV151" s="568" t="s">
        <v>23</v>
      </c>
      <c r="BW151" s="565">
        <v>1</v>
      </c>
      <c r="BX151" s="568" t="s">
        <v>23</v>
      </c>
      <c r="BY151" s="565">
        <v>1</v>
      </c>
      <c r="BZ151" s="568" t="s">
        <v>23</v>
      </c>
      <c r="CA151" s="565">
        <v>1</v>
      </c>
      <c r="CB151" s="568" t="s">
        <v>23</v>
      </c>
      <c r="CC151" s="565">
        <v>1</v>
      </c>
      <c r="CD151" s="568" t="s">
        <v>23</v>
      </c>
      <c r="CE151" s="565">
        <v>1</v>
      </c>
      <c r="CF151" s="568" t="s">
        <v>23</v>
      </c>
      <c r="CG151" s="565" t="s">
        <v>27</v>
      </c>
      <c r="CH151" s="568" t="s">
        <v>27</v>
      </c>
      <c r="CI151" s="565">
        <v>1</v>
      </c>
      <c r="CJ151" s="568" t="s">
        <v>481</v>
      </c>
      <c r="CK151" s="565">
        <v>3</v>
      </c>
      <c r="CL151" s="568" t="s">
        <v>232</v>
      </c>
      <c r="CM151" s="564" t="s">
        <v>25</v>
      </c>
      <c r="CN151" s="564" t="s">
        <v>29</v>
      </c>
      <c r="CO151" s="571">
        <v>45748</v>
      </c>
    </row>
    <row r="152" spans="1:93" ht="36" customHeight="1" x14ac:dyDescent="0.15">
      <c r="A152" s="563" t="s">
        <v>540</v>
      </c>
      <c r="B152" s="564" t="s">
        <v>17</v>
      </c>
      <c r="C152" s="565" t="s">
        <v>415</v>
      </c>
      <c r="D152" s="566" t="s">
        <v>18</v>
      </c>
      <c r="E152" s="567" t="s">
        <v>541</v>
      </c>
      <c r="F152" s="564" t="s">
        <v>542</v>
      </c>
      <c r="G152" s="565" t="s">
        <v>460</v>
      </c>
      <c r="H152" s="566" t="s">
        <v>543</v>
      </c>
      <c r="I152" s="567" t="s">
        <v>544</v>
      </c>
      <c r="J152" s="567" t="s">
        <v>545</v>
      </c>
      <c r="K152" s="567" t="s">
        <v>546</v>
      </c>
      <c r="L152" s="565">
        <v>23</v>
      </c>
      <c r="M152" s="568" t="s">
        <v>55</v>
      </c>
      <c r="N152" s="565">
        <v>1</v>
      </c>
      <c r="O152" s="568" t="s">
        <v>64</v>
      </c>
      <c r="P152" s="565">
        <v>1</v>
      </c>
      <c r="Q152" s="568" t="s">
        <v>23</v>
      </c>
      <c r="R152" s="565">
        <v>2</v>
      </c>
      <c r="S152" s="568" t="s">
        <v>21</v>
      </c>
      <c r="T152" s="565">
        <v>1</v>
      </c>
      <c r="U152" s="568" t="s">
        <v>22</v>
      </c>
      <c r="V152" s="564">
        <v>10</v>
      </c>
      <c r="W152" s="565">
        <v>1</v>
      </c>
      <c r="X152" s="568" t="s">
        <v>23</v>
      </c>
      <c r="Y152" s="565">
        <v>1</v>
      </c>
      <c r="Z152" s="568" t="s">
        <v>23</v>
      </c>
      <c r="AA152" s="565">
        <v>1</v>
      </c>
      <c r="AB152" s="568" t="s">
        <v>23</v>
      </c>
      <c r="AC152" s="565">
        <v>3</v>
      </c>
      <c r="AD152" s="568" t="s">
        <v>283</v>
      </c>
      <c r="AE152" s="565">
        <v>1</v>
      </c>
      <c r="AF152" s="568" t="s">
        <v>23</v>
      </c>
      <c r="AG152" s="565">
        <v>1</v>
      </c>
      <c r="AH152" s="568" t="s">
        <v>23</v>
      </c>
      <c r="AI152" s="565">
        <v>1</v>
      </c>
      <c r="AJ152" s="569" t="s">
        <v>23</v>
      </c>
      <c r="AK152" s="570" t="s">
        <v>27</v>
      </c>
      <c r="AL152" s="568" t="s">
        <v>27</v>
      </c>
      <c r="AM152" s="565">
        <v>1</v>
      </c>
      <c r="AN152" s="568" t="s">
        <v>481</v>
      </c>
      <c r="AO152" s="565">
        <v>1</v>
      </c>
      <c r="AP152" s="568" t="s">
        <v>23</v>
      </c>
      <c r="AQ152" s="565">
        <v>1</v>
      </c>
      <c r="AR152" s="568" t="s">
        <v>481</v>
      </c>
      <c r="AS152" s="565" t="s">
        <v>27</v>
      </c>
      <c r="AT152" s="568" t="s">
        <v>27</v>
      </c>
      <c r="AU152" s="565">
        <v>1</v>
      </c>
      <c r="AV152" s="568" t="s">
        <v>23</v>
      </c>
      <c r="AW152" s="565">
        <v>2</v>
      </c>
      <c r="AX152" s="568" t="s">
        <v>24</v>
      </c>
      <c r="AY152" s="565">
        <v>6</v>
      </c>
      <c r="AZ152" s="568" t="s">
        <v>1076</v>
      </c>
      <c r="BA152" s="565">
        <v>1</v>
      </c>
      <c r="BB152" s="568" t="s">
        <v>23</v>
      </c>
      <c r="BC152" s="565">
        <v>1</v>
      </c>
      <c r="BD152" s="568" t="s">
        <v>23</v>
      </c>
      <c r="BE152" s="565">
        <v>1</v>
      </c>
      <c r="BF152" s="568" t="s">
        <v>481</v>
      </c>
      <c r="BG152" s="565">
        <v>1</v>
      </c>
      <c r="BH152" s="568" t="s">
        <v>23</v>
      </c>
      <c r="BI152" s="565">
        <v>2</v>
      </c>
      <c r="BJ152" s="568" t="s">
        <v>483</v>
      </c>
      <c r="BK152" s="565">
        <v>1</v>
      </c>
      <c r="BL152" s="568" t="s">
        <v>23</v>
      </c>
      <c r="BM152" s="565">
        <v>1</v>
      </c>
      <c r="BN152" s="568" t="s">
        <v>23</v>
      </c>
      <c r="BO152" s="565">
        <v>1</v>
      </c>
      <c r="BP152" s="568" t="s">
        <v>23</v>
      </c>
      <c r="BQ152" s="565">
        <v>1</v>
      </c>
      <c r="BR152" s="568" t="s">
        <v>23</v>
      </c>
      <c r="BS152" s="565">
        <v>1</v>
      </c>
      <c r="BT152" s="568" t="s">
        <v>23</v>
      </c>
      <c r="BU152" s="565">
        <v>1</v>
      </c>
      <c r="BV152" s="568" t="s">
        <v>23</v>
      </c>
      <c r="BW152" s="565">
        <v>1</v>
      </c>
      <c r="BX152" s="568" t="s">
        <v>23</v>
      </c>
      <c r="BY152" s="565">
        <v>1</v>
      </c>
      <c r="BZ152" s="568" t="s">
        <v>23</v>
      </c>
      <c r="CA152" s="565">
        <v>1</v>
      </c>
      <c r="CB152" s="568" t="s">
        <v>23</v>
      </c>
      <c r="CC152" s="565">
        <v>1</v>
      </c>
      <c r="CD152" s="568" t="s">
        <v>23</v>
      </c>
      <c r="CE152" s="565">
        <v>1</v>
      </c>
      <c r="CF152" s="568" t="s">
        <v>23</v>
      </c>
      <c r="CG152" s="565" t="s">
        <v>27</v>
      </c>
      <c r="CH152" s="568" t="s">
        <v>27</v>
      </c>
      <c r="CI152" s="565">
        <v>1</v>
      </c>
      <c r="CJ152" s="568" t="s">
        <v>481</v>
      </c>
      <c r="CK152" s="565">
        <v>5</v>
      </c>
      <c r="CL152" s="568" t="s">
        <v>1114</v>
      </c>
      <c r="CM152" s="564" t="s">
        <v>25</v>
      </c>
      <c r="CN152" s="564" t="s">
        <v>29</v>
      </c>
      <c r="CO152" s="571">
        <v>45748</v>
      </c>
    </row>
    <row r="153" spans="1:93" ht="36" customHeight="1" x14ac:dyDescent="0.15">
      <c r="A153" s="563" t="s">
        <v>382</v>
      </c>
      <c r="B153" s="564" t="s">
        <v>17</v>
      </c>
      <c r="C153" s="565" t="s">
        <v>415</v>
      </c>
      <c r="D153" s="566" t="s">
        <v>18</v>
      </c>
      <c r="E153" s="567" t="s">
        <v>383</v>
      </c>
      <c r="F153" s="564" t="s">
        <v>384</v>
      </c>
      <c r="G153" s="565" t="s">
        <v>385</v>
      </c>
      <c r="H153" s="566" t="s">
        <v>386</v>
      </c>
      <c r="I153" s="567" t="s">
        <v>387</v>
      </c>
      <c r="J153" s="567" t="s">
        <v>388</v>
      </c>
      <c r="K153" s="567" t="s">
        <v>389</v>
      </c>
      <c r="L153" s="565">
        <v>23</v>
      </c>
      <c r="M153" s="568" t="s">
        <v>55</v>
      </c>
      <c r="N153" s="565">
        <v>2</v>
      </c>
      <c r="O153" s="568" t="s">
        <v>19</v>
      </c>
      <c r="P153" s="565">
        <v>1</v>
      </c>
      <c r="Q153" s="568" t="s">
        <v>23</v>
      </c>
      <c r="R153" s="565">
        <v>2</v>
      </c>
      <c r="S153" s="568" t="s">
        <v>21</v>
      </c>
      <c r="T153" s="565">
        <v>1</v>
      </c>
      <c r="U153" s="568" t="s">
        <v>22</v>
      </c>
      <c r="V153" s="564">
        <v>20</v>
      </c>
      <c r="W153" s="565">
        <v>1</v>
      </c>
      <c r="X153" s="568" t="s">
        <v>23</v>
      </c>
      <c r="Y153" s="565">
        <v>1</v>
      </c>
      <c r="Z153" s="568" t="s">
        <v>23</v>
      </c>
      <c r="AA153" s="565">
        <v>1</v>
      </c>
      <c r="AB153" s="568" t="s">
        <v>23</v>
      </c>
      <c r="AC153" s="565">
        <v>4</v>
      </c>
      <c r="AD153" s="568" t="s">
        <v>24</v>
      </c>
      <c r="AE153" s="565">
        <v>1</v>
      </c>
      <c r="AF153" s="568" t="s">
        <v>23</v>
      </c>
      <c r="AG153" s="565">
        <v>1</v>
      </c>
      <c r="AH153" s="568" t="s">
        <v>23</v>
      </c>
      <c r="AI153" s="565">
        <v>1</v>
      </c>
      <c r="AJ153" s="569" t="s">
        <v>23</v>
      </c>
      <c r="AK153" s="570" t="s">
        <v>27</v>
      </c>
      <c r="AL153" s="568" t="s">
        <v>27</v>
      </c>
      <c r="AM153" s="565">
        <v>1</v>
      </c>
      <c r="AN153" s="568" t="s">
        <v>481</v>
      </c>
      <c r="AO153" s="565">
        <v>1</v>
      </c>
      <c r="AP153" s="568" t="s">
        <v>23</v>
      </c>
      <c r="AQ153" s="565">
        <v>1</v>
      </c>
      <c r="AR153" s="568" t="s">
        <v>481</v>
      </c>
      <c r="AS153" s="565" t="s">
        <v>27</v>
      </c>
      <c r="AT153" s="568" t="s">
        <v>27</v>
      </c>
      <c r="AU153" s="565">
        <v>1</v>
      </c>
      <c r="AV153" s="568" t="s">
        <v>23</v>
      </c>
      <c r="AW153" s="565">
        <v>2</v>
      </c>
      <c r="AX153" s="568" t="s">
        <v>24</v>
      </c>
      <c r="AY153" s="565">
        <v>6</v>
      </c>
      <c r="AZ153" s="568" t="s">
        <v>1076</v>
      </c>
      <c r="BA153" s="565">
        <v>1</v>
      </c>
      <c r="BB153" s="568" t="s">
        <v>23</v>
      </c>
      <c r="BC153" s="565">
        <v>1</v>
      </c>
      <c r="BD153" s="568" t="s">
        <v>23</v>
      </c>
      <c r="BE153" s="565">
        <v>1</v>
      </c>
      <c r="BF153" s="568" t="s">
        <v>481</v>
      </c>
      <c r="BG153" s="565">
        <v>1</v>
      </c>
      <c r="BH153" s="568" t="s">
        <v>23</v>
      </c>
      <c r="BI153" s="565">
        <v>1</v>
      </c>
      <c r="BJ153" s="568" t="s">
        <v>481</v>
      </c>
      <c r="BK153" s="565">
        <v>1</v>
      </c>
      <c r="BL153" s="568" t="s">
        <v>23</v>
      </c>
      <c r="BM153" s="565">
        <v>1</v>
      </c>
      <c r="BN153" s="568" t="s">
        <v>23</v>
      </c>
      <c r="BO153" s="565">
        <v>1</v>
      </c>
      <c r="BP153" s="568" t="s">
        <v>23</v>
      </c>
      <c r="BQ153" s="565">
        <v>1</v>
      </c>
      <c r="BR153" s="568" t="s">
        <v>23</v>
      </c>
      <c r="BS153" s="565">
        <v>1</v>
      </c>
      <c r="BT153" s="568" t="s">
        <v>23</v>
      </c>
      <c r="BU153" s="565">
        <v>1</v>
      </c>
      <c r="BV153" s="568" t="s">
        <v>23</v>
      </c>
      <c r="BW153" s="565">
        <v>1</v>
      </c>
      <c r="BX153" s="568" t="s">
        <v>23</v>
      </c>
      <c r="BY153" s="565">
        <v>1</v>
      </c>
      <c r="BZ153" s="568" t="s">
        <v>23</v>
      </c>
      <c r="CA153" s="565">
        <v>1</v>
      </c>
      <c r="CB153" s="568" t="s">
        <v>23</v>
      </c>
      <c r="CC153" s="565">
        <v>1</v>
      </c>
      <c r="CD153" s="568" t="s">
        <v>23</v>
      </c>
      <c r="CE153" s="565">
        <v>1</v>
      </c>
      <c r="CF153" s="568" t="s">
        <v>23</v>
      </c>
      <c r="CG153" s="565" t="s">
        <v>27</v>
      </c>
      <c r="CH153" s="568" t="s">
        <v>27</v>
      </c>
      <c r="CI153" s="565">
        <v>1</v>
      </c>
      <c r="CJ153" s="568" t="s">
        <v>481</v>
      </c>
      <c r="CK153" s="565">
        <v>1</v>
      </c>
      <c r="CL153" s="568" t="s">
        <v>23</v>
      </c>
      <c r="CM153" s="564" t="s">
        <v>25</v>
      </c>
      <c r="CN153" s="564" t="s">
        <v>29</v>
      </c>
      <c r="CO153" s="571">
        <v>45778</v>
      </c>
    </row>
    <row r="154" spans="1:93" ht="36" customHeight="1" x14ac:dyDescent="0.15">
      <c r="A154" s="563" t="s">
        <v>838</v>
      </c>
      <c r="B154" s="564" t="s">
        <v>17</v>
      </c>
      <c r="C154" s="565" t="s">
        <v>415</v>
      </c>
      <c r="D154" s="566" t="s">
        <v>18</v>
      </c>
      <c r="E154" s="567" t="s">
        <v>839</v>
      </c>
      <c r="F154" s="564" t="s">
        <v>840</v>
      </c>
      <c r="G154" s="565" t="s">
        <v>385</v>
      </c>
      <c r="H154" s="566" t="s">
        <v>841</v>
      </c>
      <c r="I154" s="567" t="s">
        <v>842</v>
      </c>
      <c r="J154" s="567" t="s">
        <v>843</v>
      </c>
      <c r="K154" s="567" t="s">
        <v>844</v>
      </c>
      <c r="L154" s="565">
        <v>23</v>
      </c>
      <c r="M154" s="568" t="s">
        <v>55</v>
      </c>
      <c r="N154" s="565">
        <v>1</v>
      </c>
      <c r="O154" s="568" t="s">
        <v>64</v>
      </c>
      <c r="P154" s="565">
        <v>1</v>
      </c>
      <c r="Q154" s="568" t="s">
        <v>23</v>
      </c>
      <c r="R154" s="565">
        <v>2</v>
      </c>
      <c r="S154" s="568" t="s">
        <v>21</v>
      </c>
      <c r="T154" s="565">
        <v>1</v>
      </c>
      <c r="U154" s="568" t="s">
        <v>22</v>
      </c>
      <c r="V154" s="564">
        <v>10</v>
      </c>
      <c r="W154" s="565">
        <v>1</v>
      </c>
      <c r="X154" s="568" t="s">
        <v>23</v>
      </c>
      <c r="Y154" s="565">
        <v>1</v>
      </c>
      <c r="Z154" s="568" t="s">
        <v>23</v>
      </c>
      <c r="AA154" s="565">
        <v>1</v>
      </c>
      <c r="AB154" s="568" t="s">
        <v>23</v>
      </c>
      <c r="AC154" s="565">
        <v>1</v>
      </c>
      <c r="AD154" s="568" t="s">
        <v>23</v>
      </c>
      <c r="AE154" s="565">
        <v>1</v>
      </c>
      <c r="AF154" s="568" t="s">
        <v>23</v>
      </c>
      <c r="AG154" s="565">
        <v>2</v>
      </c>
      <c r="AH154" s="568" t="s">
        <v>20</v>
      </c>
      <c r="AI154" s="565">
        <v>1</v>
      </c>
      <c r="AJ154" s="569" t="s">
        <v>23</v>
      </c>
      <c r="AK154" s="570" t="s">
        <v>27</v>
      </c>
      <c r="AL154" s="568" t="s">
        <v>27</v>
      </c>
      <c r="AM154" s="565">
        <v>1</v>
      </c>
      <c r="AN154" s="568" t="s">
        <v>481</v>
      </c>
      <c r="AO154" s="565">
        <v>1</v>
      </c>
      <c r="AP154" s="568" t="s">
        <v>23</v>
      </c>
      <c r="AQ154" s="565">
        <v>1</v>
      </c>
      <c r="AR154" s="568" t="s">
        <v>481</v>
      </c>
      <c r="AS154" s="565" t="s">
        <v>27</v>
      </c>
      <c r="AT154" s="568" t="s">
        <v>27</v>
      </c>
      <c r="AU154" s="565">
        <v>1</v>
      </c>
      <c r="AV154" s="568" t="s">
        <v>23</v>
      </c>
      <c r="AW154" s="565">
        <v>2</v>
      </c>
      <c r="AX154" s="568" t="s">
        <v>24</v>
      </c>
      <c r="AY154" s="565">
        <v>7</v>
      </c>
      <c r="AZ154" s="568" t="s">
        <v>1086</v>
      </c>
      <c r="BA154" s="565">
        <v>1</v>
      </c>
      <c r="BB154" s="568" t="s">
        <v>23</v>
      </c>
      <c r="BC154" s="565">
        <v>1</v>
      </c>
      <c r="BD154" s="568" t="s">
        <v>23</v>
      </c>
      <c r="BE154" s="565">
        <v>1</v>
      </c>
      <c r="BF154" s="568" t="s">
        <v>481</v>
      </c>
      <c r="BG154" s="565">
        <v>2</v>
      </c>
      <c r="BH154" s="568" t="s">
        <v>20</v>
      </c>
      <c r="BI154" s="565">
        <v>1</v>
      </c>
      <c r="BJ154" s="568" t="s">
        <v>481</v>
      </c>
      <c r="BK154" s="565">
        <v>1</v>
      </c>
      <c r="BL154" s="568" t="s">
        <v>23</v>
      </c>
      <c r="BM154" s="565">
        <v>1</v>
      </c>
      <c r="BN154" s="568" t="s">
        <v>23</v>
      </c>
      <c r="BO154" s="565">
        <v>1</v>
      </c>
      <c r="BP154" s="568" t="s">
        <v>23</v>
      </c>
      <c r="BQ154" s="565">
        <v>1</v>
      </c>
      <c r="BR154" s="568" t="s">
        <v>23</v>
      </c>
      <c r="BS154" s="565">
        <v>1</v>
      </c>
      <c r="BT154" s="568" t="s">
        <v>23</v>
      </c>
      <c r="BU154" s="565">
        <v>1</v>
      </c>
      <c r="BV154" s="568" t="s">
        <v>23</v>
      </c>
      <c r="BW154" s="565">
        <v>1</v>
      </c>
      <c r="BX154" s="568" t="s">
        <v>23</v>
      </c>
      <c r="BY154" s="565">
        <v>1</v>
      </c>
      <c r="BZ154" s="568" t="s">
        <v>23</v>
      </c>
      <c r="CA154" s="565">
        <v>1</v>
      </c>
      <c r="CB154" s="568" t="s">
        <v>23</v>
      </c>
      <c r="CC154" s="565">
        <v>1</v>
      </c>
      <c r="CD154" s="568" t="s">
        <v>23</v>
      </c>
      <c r="CE154" s="565">
        <v>1</v>
      </c>
      <c r="CF154" s="568" t="s">
        <v>23</v>
      </c>
      <c r="CG154" s="565" t="s">
        <v>27</v>
      </c>
      <c r="CH154" s="568" t="s">
        <v>27</v>
      </c>
      <c r="CI154" s="565">
        <v>1</v>
      </c>
      <c r="CJ154" s="568" t="s">
        <v>481</v>
      </c>
      <c r="CK154" s="565">
        <v>3</v>
      </c>
      <c r="CL154" s="568" t="s">
        <v>232</v>
      </c>
      <c r="CM154" s="564" t="s">
        <v>25</v>
      </c>
      <c r="CN154" s="564" t="s">
        <v>29</v>
      </c>
      <c r="CO154" s="571">
        <v>45474</v>
      </c>
    </row>
    <row r="155" spans="1:93" ht="36" customHeight="1" x14ac:dyDescent="0.15">
      <c r="A155" s="563" t="s">
        <v>958</v>
      </c>
      <c r="B155" s="564" t="s">
        <v>17</v>
      </c>
      <c r="C155" s="565" t="s">
        <v>415</v>
      </c>
      <c r="D155" s="566" t="s">
        <v>18</v>
      </c>
      <c r="E155" s="567" t="s">
        <v>800</v>
      </c>
      <c r="F155" s="564" t="s">
        <v>801</v>
      </c>
      <c r="G155" s="565" t="s">
        <v>385</v>
      </c>
      <c r="H155" s="566" t="s">
        <v>802</v>
      </c>
      <c r="I155" s="567" t="s">
        <v>959</v>
      </c>
      <c r="J155" s="567" t="s">
        <v>27</v>
      </c>
      <c r="K155" s="567" t="s">
        <v>960</v>
      </c>
      <c r="L155" s="565">
        <v>23</v>
      </c>
      <c r="M155" s="568" t="s">
        <v>55</v>
      </c>
      <c r="N155" s="565">
        <v>2</v>
      </c>
      <c r="O155" s="568" t="s">
        <v>19</v>
      </c>
      <c r="P155" s="565">
        <v>1</v>
      </c>
      <c r="Q155" s="568" t="s">
        <v>23</v>
      </c>
      <c r="R155" s="565">
        <v>2</v>
      </c>
      <c r="S155" s="568" t="s">
        <v>21</v>
      </c>
      <c r="T155" s="565">
        <v>2</v>
      </c>
      <c r="U155" s="568" t="s">
        <v>31</v>
      </c>
      <c r="V155" s="564">
        <v>5</v>
      </c>
      <c r="W155" s="565">
        <v>1</v>
      </c>
      <c r="X155" s="568" t="s">
        <v>23</v>
      </c>
      <c r="Y155" s="565">
        <v>1</v>
      </c>
      <c r="Z155" s="568" t="s">
        <v>23</v>
      </c>
      <c r="AA155" s="565">
        <v>1</v>
      </c>
      <c r="AB155" s="568" t="s">
        <v>23</v>
      </c>
      <c r="AC155" s="565">
        <v>1</v>
      </c>
      <c r="AD155" s="568" t="s">
        <v>23</v>
      </c>
      <c r="AE155" s="565">
        <v>1</v>
      </c>
      <c r="AF155" s="568" t="s">
        <v>23</v>
      </c>
      <c r="AG155" s="565">
        <v>1</v>
      </c>
      <c r="AH155" s="568" t="s">
        <v>23</v>
      </c>
      <c r="AI155" s="565">
        <v>1</v>
      </c>
      <c r="AJ155" s="569" t="s">
        <v>23</v>
      </c>
      <c r="AK155" s="570" t="s">
        <v>27</v>
      </c>
      <c r="AL155" s="568" t="s">
        <v>27</v>
      </c>
      <c r="AM155" s="565">
        <v>1</v>
      </c>
      <c r="AN155" s="568" t="s">
        <v>481</v>
      </c>
      <c r="AO155" s="565">
        <v>2</v>
      </c>
      <c r="AP155" s="568" t="s">
        <v>20</v>
      </c>
      <c r="AQ155" s="565">
        <v>1</v>
      </c>
      <c r="AR155" s="568" t="s">
        <v>481</v>
      </c>
      <c r="AS155" s="565" t="s">
        <v>27</v>
      </c>
      <c r="AT155" s="568" t="s">
        <v>27</v>
      </c>
      <c r="AU155" s="565">
        <v>2</v>
      </c>
      <c r="AV155" s="568" t="s">
        <v>24</v>
      </c>
      <c r="AW155" s="565">
        <v>1</v>
      </c>
      <c r="AX155" s="568" t="s">
        <v>481</v>
      </c>
      <c r="AY155" s="565">
        <v>9</v>
      </c>
      <c r="AZ155" s="568" t="s">
        <v>1087</v>
      </c>
      <c r="BA155" s="565">
        <v>1</v>
      </c>
      <c r="BB155" s="568" t="s">
        <v>23</v>
      </c>
      <c r="BC155" s="565">
        <v>1</v>
      </c>
      <c r="BD155" s="568" t="s">
        <v>23</v>
      </c>
      <c r="BE155" s="565">
        <v>1</v>
      </c>
      <c r="BF155" s="568" t="s">
        <v>481</v>
      </c>
      <c r="BG155" s="565">
        <v>1</v>
      </c>
      <c r="BH155" s="568" t="s">
        <v>23</v>
      </c>
      <c r="BI155" s="565">
        <v>1</v>
      </c>
      <c r="BJ155" s="568" t="s">
        <v>481</v>
      </c>
      <c r="BK155" s="565">
        <v>1</v>
      </c>
      <c r="BL155" s="568" t="s">
        <v>23</v>
      </c>
      <c r="BM155" s="565">
        <v>1</v>
      </c>
      <c r="BN155" s="568" t="s">
        <v>23</v>
      </c>
      <c r="BO155" s="565">
        <v>1</v>
      </c>
      <c r="BP155" s="568" t="s">
        <v>23</v>
      </c>
      <c r="BQ155" s="565">
        <v>2</v>
      </c>
      <c r="BR155" s="568" t="s">
        <v>20</v>
      </c>
      <c r="BS155" s="565">
        <v>1</v>
      </c>
      <c r="BT155" s="568" t="s">
        <v>23</v>
      </c>
      <c r="BU155" s="565">
        <v>1</v>
      </c>
      <c r="BV155" s="568" t="s">
        <v>23</v>
      </c>
      <c r="BW155" s="565">
        <v>1</v>
      </c>
      <c r="BX155" s="568" t="s">
        <v>23</v>
      </c>
      <c r="BY155" s="565">
        <v>1</v>
      </c>
      <c r="BZ155" s="568" t="s">
        <v>23</v>
      </c>
      <c r="CA155" s="565">
        <v>1</v>
      </c>
      <c r="CB155" s="568" t="s">
        <v>23</v>
      </c>
      <c r="CC155" s="565">
        <v>1</v>
      </c>
      <c r="CD155" s="568" t="s">
        <v>23</v>
      </c>
      <c r="CE155" s="565">
        <v>1</v>
      </c>
      <c r="CF155" s="568" t="s">
        <v>23</v>
      </c>
      <c r="CG155" s="565" t="s">
        <v>27</v>
      </c>
      <c r="CH155" s="568" t="s">
        <v>27</v>
      </c>
      <c r="CI155" s="565">
        <v>1</v>
      </c>
      <c r="CJ155" s="568" t="s">
        <v>481</v>
      </c>
      <c r="CK155" s="565">
        <v>3</v>
      </c>
      <c r="CL155" s="568" t="s">
        <v>232</v>
      </c>
      <c r="CM155" s="564" t="s">
        <v>25</v>
      </c>
      <c r="CN155" s="564" t="s">
        <v>29</v>
      </c>
      <c r="CO155" s="571">
        <v>45444</v>
      </c>
    </row>
    <row r="156" spans="1:93" ht="36" customHeight="1" x14ac:dyDescent="0.15">
      <c r="A156" s="563" t="s">
        <v>1057</v>
      </c>
      <c r="B156" s="564" t="s">
        <v>17</v>
      </c>
      <c r="C156" s="565" t="s">
        <v>415</v>
      </c>
      <c r="D156" s="566" t="s">
        <v>18</v>
      </c>
      <c r="E156" s="567" t="s">
        <v>1058</v>
      </c>
      <c r="F156" s="564" t="s">
        <v>1059</v>
      </c>
      <c r="G156" s="565" t="s">
        <v>385</v>
      </c>
      <c r="H156" s="566" t="s">
        <v>1060</v>
      </c>
      <c r="I156" s="567" t="s">
        <v>1061</v>
      </c>
      <c r="J156" s="567" t="s">
        <v>27</v>
      </c>
      <c r="K156" s="567" t="s">
        <v>850</v>
      </c>
      <c r="L156" s="565">
        <v>23</v>
      </c>
      <c r="M156" s="568" t="s">
        <v>55</v>
      </c>
      <c r="N156" s="565">
        <v>2</v>
      </c>
      <c r="O156" s="568" t="s">
        <v>19</v>
      </c>
      <c r="P156" s="565">
        <v>1</v>
      </c>
      <c r="Q156" s="568" t="s">
        <v>23</v>
      </c>
      <c r="R156" s="565">
        <v>2</v>
      </c>
      <c r="S156" s="568" t="s">
        <v>21</v>
      </c>
      <c r="T156" s="565">
        <v>1</v>
      </c>
      <c r="U156" s="568" t="s">
        <v>22</v>
      </c>
      <c r="V156" s="564">
        <v>10</v>
      </c>
      <c r="W156" s="565">
        <v>1</v>
      </c>
      <c r="X156" s="568" t="s">
        <v>23</v>
      </c>
      <c r="Y156" s="565">
        <v>1</v>
      </c>
      <c r="Z156" s="568" t="s">
        <v>23</v>
      </c>
      <c r="AA156" s="565">
        <v>1</v>
      </c>
      <c r="AB156" s="568" t="s">
        <v>23</v>
      </c>
      <c r="AC156" s="565">
        <v>3</v>
      </c>
      <c r="AD156" s="568" t="s">
        <v>283</v>
      </c>
      <c r="AE156" s="565">
        <v>1</v>
      </c>
      <c r="AF156" s="568" t="s">
        <v>23</v>
      </c>
      <c r="AG156" s="565">
        <v>2</v>
      </c>
      <c r="AH156" s="568" t="s">
        <v>20</v>
      </c>
      <c r="AI156" s="565">
        <v>1</v>
      </c>
      <c r="AJ156" s="569" t="s">
        <v>23</v>
      </c>
      <c r="AK156" s="570" t="s">
        <v>27</v>
      </c>
      <c r="AL156" s="568" t="s">
        <v>27</v>
      </c>
      <c r="AM156" s="565">
        <v>1</v>
      </c>
      <c r="AN156" s="568" t="s">
        <v>481</v>
      </c>
      <c r="AO156" s="565">
        <v>1</v>
      </c>
      <c r="AP156" s="568" t="s">
        <v>23</v>
      </c>
      <c r="AQ156" s="565">
        <v>1</v>
      </c>
      <c r="AR156" s="568" t="s">
        <v>481</v>
      </c>
      <c r="AS156" s="565" t="s">
        <v>27</v>
      </c>
      <c r="AT156" s="568" t="s">
        <v>27</v>
      </c>
      <c r="AU156" s="565">
        <v>1</v>
      </c>
      <c r="AV156" s="568" t="s">
        <v>23</v>
      </c>
      <c r="AW156" s="565">
        <v>2</v>
      </c>
      <c r="AX156" s="568" t="s">
        <v>24</v>
      </c>
      <c r="AY156" s="565">
        <v>4</v>
      </c>
      <c r="AZ156" s="568" t="s">
        <v>482</v>
      </c>
      <c r="BA156" s="565">
        <v>1</v>
      </c>
      <c r="BB156" s="568" t="s">
        <v>23</v>
      </c>
      <c r="BC156" s="565">
        <v>1</v>
      </c>
      <c r="BD156" s="568" t="s">
        <v>23</v>
      </c>
      <c r="BE156" s="565">
        <v>1</v>
      </c>
      <c r="BF156" s="568" t="s">
        <v>481</v>
      </c>
      <c r="BG156" s="565">
        <v>2</v>
      </c>
      <c r="BH156" s="568" t="s">
        <v>20</v>
      </c>
      <c r="BI156" s="565">
        <v>1</v>
      </c>
      <c r="BJ156" s="568" t="s">
        <v>481</v>
      </c>
      <c r="BK156" s="565">
        <v>1</v>
      </c>
      <c r="BL156" s="568" t="s">
        <v>23</v>
      </c>
      <c r="BM156" s="565">
        <v>1</v>
      </c>
      <c r="BN156" s="568" t="s">
        <v>23</v>
      </c>
      <c r="BO156" s="565">
        <v>1</v>
      </c>
      <c r="BP156" s="568" t="s">
        <v>23</v>
      </c>
      <c r="BQ156" s="565">
        <v>1</v>
      </c>
      <c r="BR156" s="568" t="s">
        <v>23</v>
      </c>
      <c r="BS156" s="565">
        <v>1</v>
      </c>
      <c r="BT156" s="568" t="s">
        <v>23</v>
      </c>
      <c r="BU156" s="565">
        <v>1</v>
      </c>
      <c r="BV156" s="568" t="s">
        <v>23</v>
      </c>
      <c r="BW156" s="565">
        <v>1</v>
      </c>
      <c r="BX156" s="568" t="s">
        <v>23</v>
      </c>
      <c r="BY156" s="565">
        <v>1</v>
      </c>
      <c r="BZ156" s="568" t="s">
        <v>23</v>
      </c>
      <c r="CA156" s="565">
        <v>1</v>
      </c>
      <c r="CB156" s="568" t="s">
        <v>23</v>
      </c>
      <c r="CC156" s="565">
        <v>1</v>
      </c>
      <c r="CD156" s="568" t="s">
        <v>23</v>
      </c>
      <c r="CE156" s="565">
        <v>1</v>
      </c>
      <c r="CF156" s="568" t="s">
        <v>23</v>
      </c>
      <c r="CG156" s="565" t="s">
        <v>27</v>
      </c>
      <c r="CH156" s="568" t="s">
        <v>27</v>
      </c>
      <c r="CI156" s="565">
        <v>1</v>
      </c>
      <c r="CJ156" s="568" t="s">
        <v>481</v>
      </c>
      <c r="CK156" s="565">
        <v>2</v>
      </c>
      <c r="CL156" s="568" t="s">
        <v>24</v>
      </c>
      <c r="CM156" s="564" t="s">
        <v>25</v>
      </c>
      <c r="CN156" s="564" t="s">
        <v>29</v>
      </c>
      <c r="CO156" s="571">
        <v>45597</v>
      </c>
    </row>
    <row r="157" spans="1:93" ht="36" customHeight="1" x14ac:dyDescent="0.15">
      <c r="A157" s="563" t="s">
        <v>1159</v>
      </c>
      <c r="B157" s="564" t="s">
        <v>17</v>
      </c>
      <c r="C157" s="565" t="s">
        <v>415</v>
      </c>
      <c r="D157" s="566" t="s">
        <v>18</v>
      </c>
      <c r="E157" s="567" t="s">
        <v>1160</v>
      </c>
      <c r="F157" s="564" t="s">
        <v>1025</v>
      </c>
      <c r="G157" s="565" t="s">
        <v>385</v>
      </c>
      <c r="H157" s="566" t="s">
        <v>1161</v>
      </c>
      <c r="I157" s="567" t="s">
        <v>1162</v>
      </c>
      <c r="J157" s="567" t="s">
        <v>1163</v>
      </c>
      <c r="K157" s="567" t="s">
        <v>1043</v>
      </c>
      <c r="L157" s="565">
        <v>23</v>
      </c>
      <c r="M157" s="568" t="s">
        <v>55</v>
      </c>
      <c r="N157" s="565">
        <v>2</v>
      </c>
      <c r="O157" s="568" t="s">
        <v>19</v>
      </c>
      <c r="P157" s="565">
        <v>1</v>
      </c>
      <c r="Q157" s="568" t="s">
        <v>23</v>
      </c>
      <c r="R157" s="565">
        <v>2</v>
      </c>
      <c r="S157" s="568" t="s">
        <v>21</v>
      </c>
      <c r="T157" s="565">
        <v>1</v>
      </c>
      <c r="U157" s="568" t="s">
        <v>22</v>
      </c>
      <c r="V157" s="564">
        <v>10</v>
      </c>
      <c r="W157" s="565">
        <v>1</v>
      </c>
      <c r="X157" s="568" t="s">
        <v>23</v>
      </c>
      <c r="Y157" s="565">
        <v>1</v>
      </c>
      <c r="Z157" s="568" t="s">
        <v>23</v>
      </c>
      <c r="AA157" s="565">
        <v>1</v>
      </c>
      <c r="AB157" s="568" t="s">
        <v>23</v>
      </c>
      <c r="AC157" s="565">
        <v>4</v>
      </c>
      <c r="AD157" s="568" t="s">
        <v>24</v>
      </c>
      <c r="AE157" s="565">
        <v>1</v>
      </c>
      <c r="AF157" s="568" t="s">
        <v>23</v>
      </c>
      <c r="AG157" s="565">
        <v>2</v>
      </c>
      <c r="AH157" s="568" t="s">
        <v>20</v>
      </c>
      <c r="AI157" s="565">
        <v>1</v>
      </c>
      <c r="AJ157" s="569" t="s">
        <v>23</v>
      </c>
      <c r="AK157" s="570" t="s">
        <v>27</v>
      </c>
      <c r="AL157" s="568" t="s">
        <v>27</v>
      </c>
      <c r="AM157" s="565">
        <v>1</v>
      </c>
      <c r="AN157" s="568" t="s">
        <v>481</v>
      </c>
      <c r="AO157" s="565">
        <v>1</v>
      </c>
      <c r="AP157" s="568" t="s">
        <v>23</v>
      </c>
      <c r="AQ157" s="565">
        <v>1</v>
      </c>
      <c r="AR157" s="568" t="s">
        <v>481</v>
      </c>
      <c r="AS157" s="565" t="s">
        <v>27</v>
      </c>
      <c r="AT157" s="568" t="s">
        <v>27</v>
      </c>
      <c r="AU157" s="565">
        <v>1</v>
      </c>
      <c r="AV157" s="568" t="s">
        <v>23</v>
      </c>
      <c r="AW157" s="565">
        <v>2</v>
      </c>
      <c r="AX157" s="568" t="s">
        <v>24</v>
      </c>
      <c r="AY157" s="565">
        <v>6</v>
      </c>
      <c r="AZ157" s="568" t="s">
        <v>1076</v>
      </c>
      <c r="BA157" s="565">
        <v>1</v>
      </c>
      <c r="BB157" s="568" t="s">
        <v>23</v>
      </c>
      <c r="BC157" s="565">
        <v>1</v>
      </c>
      <c r="BD157" s="568" t="s">
        <v>23</v>
      </c>
      <c r="BE157" s="565">
        <v>1</v>
      </c>
      <c r="BF157" s="568" t="s">
        <v>481</v>
      </c>
      <c r="BG157" s="565">
        <v>2</v>
      </c>
      <c r="BH157" s="568" t="s">
        <v>20</v>
      </c>
      <c r="BI157" s="565">
        <v>1</v>
      </c>
      <c r="BJ157" s="568" t="s">
        <v>481</v>
      </c>
      <c r="BK157" s="565">
        <v>1</v>
      </c>
      <c r="BL157" s="568" t="s">
        <v>23</v>
      </c>
      <c r="BM157" s="565">
        <v>1</v>
      </c>
      <c r="BN157" s="568" t="s">
        <v>23</v>
      </c>
      <c r="BO157" s="565">
        <v>1</v>
      </c>
      <c r="BP157" s="568" t="s">
        <v>23</v>
      </c>
      <c r="BQ157" s="565">
        <v>1</v>
      </c>
      <c r="BR157" s="568" t="s">
        <v>23</v>
      </c>
      <c r="BS157" s="565">
        <v>1</v>
      </c>
      <c r="BT157" s="568" t="s">
        <v>23</v>
      </c>
      <c r="BU157" s="565">
        <v>1</v>
      </c>
      <c r="BV157" s="568" t="s">
        <v>23</v>
      </c>
      <c r="BW157" s="565">
        <v>1</v>
      </c>
      <c r="BX157" s="568" t="s">
        <v>23</v>
      </c>
      <c r="BY157" s="565">
        <v>1</v>
      </c>
      <c r="BZ157" s="568" t="s">
        <v>23</v>
      </c>
      <c r="CA157" s="565">
        <v>1</v>
      </c>
      <c r="CB157" s="568" t="s">
        <v>23</v>
      </c>
      <c r="CC157" s="565">
        <v>1</v>
      </c>
      <c r="CD157" s="568" t="s">
        <v>23</v>
      </c>
      <c r="CE157" s="565">
        <v>1</v>
      </c>
      <c r="CF157" s="568" t="s">
        <v>23</v>
      </c>
      <c r="CG157" s="565" t="s">
        <v>27</v>
      </c>
      <c r="CH157" s="568" t="s">
        <v>27</v>
      </c>
      <c r="CI157" s="565">
        <v>1</v>
      </c>
      <c r="CJ157" s="568" t="s">
        <v>481</v>
      </c>
      <c r="CK157" s="565">
        <v>3</v>
      </c>
      <c r="CL157" s="568" t="s">
        <v>232</v>
      </c>
      <c r="CM157" s="564" t="s">
        <v>25</v>
      </c>
      <c r="CN157" s="564" t="s">
        <v>29</v>
      </c>
      <c r="CO157" s="571">
        <v>45778</v>
      </c>
    </row>
    <row r="158" spans="1:93" ht="36" customHeight="1" x14ac:dyDescent="0.15">
      <c r="A158" s="563" t="s">
        <v>957</v>
      </c>
      <c r="B158" s="564" t="s">
        <v>17</v>
      </c>
      <c r="C158" s="565" t="s">
        <v>415</v>
      </c>
      <c r="D158" s="566" t="s">
        <v>18</v>
      </c>
      <c r="E158" s="567" t="s">
        <v>956</v>
      </c>
      <c r="F158" s="564" t="s">
        <v>661</v>
      </c>
      <c r="G158" s="565" t="s">
        <v>662</v>
      </c>
      <c r="H158" s="566" t="s">
        <v>663</v>
      </c>
      <c r="I158" s="567" t="s">
        <v>955</v>
      </c>
      <c r="J158" s="567" t="s">
        <v>954</v>
      </c>
      <c r="K158" s="567" t="s">
        <v>1233</v>
      </c>
      <c r="L158" s="565">
        <v>23</v>
      </c>
      <c r="M158" s="568" t="s">
        <v>55</v>
      </c>
      <c r="N158" s="565">
        <v>2</v>
      </c>
      <c r="O158" s="568" t="s">
        <v>19</v>
      </c>
      <c r="P158" s="565">
        <v>1</v>
      </c>
      <c r="Q158" s="568" t="s">
        <v>23</v>
      </c>
      <c r="R158" s="565">
        <v>2</v>
      </c>
      <c r="S158" s="568" t="s">
        <v>21</v>
      </c>
      <c r="T158" s="565">
        <v>1</v>
      </c>
      <c r="U158" s="568" t="s">
        <v>22</v>
      </c>
      <c r="V158" s="564">
        <v>10</v>
      </c>
      <c r="W158" s="565">
        <v>1</v>
      </c>
      <c r="X158" s="568" t="s">
        <v>23</v>
      </c>
      <c r="Y158" s="565">
        <v>2</v>
      </c>
      <c r="Z158" s="568" t="s">
        <v>20</v>
      </c>
      <c r="AA158" s="565">
        <v>1</v>
      </c>
      <c r="AB158" s="568" t="s">
        <v>23</v>
      </c>
      <c r="AC158" s="565">
        <v>1</v>
      </c>
      <c r="AD158" s="568" t="s">
        <v>23</v>
      </c>
      <c r="AE158" s="565">
        <v>1</v>
      </c>
      <c r="AF158" s="568" t="s">
        <v>23</v>
      </c>
      <c r="AG158" s="565">
        <v>2</v>
      </c>
      <c r="AH158" s="568" t="s">
        <v>20</v>
      </c>
      <c r="AI158" s="565">
        <v>1</v>
      </c>
      <c r="AJ158" s="569" t="s">
        <v>23</v>
      </c>
      <c r="AK158" s="570" t="s">
        <v>27</v>
      </c>
      <c r="AL158" s="568" t="s">
        <v>27</v>
      </c>
      <c r="AM158" s="565">
        <v>1</v>
      </c>
      <c r="AN158" s="568" t="s">
        <v>481</v>
      </c>
      <c r="AO158" s="565">
        <v>1</v>
      </c>
      <c r="AP158" s="568" t="s">
        <v>23</v>
      </c>
      <c r="AQ158" s="565">
        <v>1</v>
      </c>
      <c r="AR158" s="568" t="s">
        <v>481</v>
      </c>
      <c r="AS158" s="565" t="s">
        <v>27</v>
      </c>
      <c r="AT158" s="568" t="s">
        <v>27</v>
      </c>
      <c r="AU158" s="565">
        <v>1</v>
      </c>
      <c r="AV158" s="568" t="s">
        <v>23</v>
      </c>
      <c r="AW158" s="565">
        <v>2</v>
      </c>
      <c r="AX158" s="568" t="s">
        <v>24</v>
      </c>
      <c r="AY158" s="565">
        <v>6</v>
      </c>
      <c r="AZ158" s="568" t="s">
        <v>1076</v>
      </c>
      <c r="BA158" s="565">
        <v>1</v>
      </c>
      <c r="BB158" s="568" t="s">
        <v>23</v>
      </c>
      <c r="BC158" s="565">
        <v>1</v>
      </c>
      <c r="BD158" s="568" t="s">
        <v>23</v>
      </c>
      <c r="BE158" s="565">
        <v>1</v>
      </c>
      <c r="BF158" s="568" t="s">
        <v>481</v>
      </c>
      <c r="BG158" s="565">
        <v>2</v>
      </c>
      <c r="BH158" s="568" t="s">
        <v>20</v>
      </c>
      <c r="BI158" s="565">
        <v>2</v>
      </c>
      <c r="BJ158" s="568" t="s">
        <v>483</v>
      </c>
      <c r="BK158" s="565">
        <v>1</v>
      </c>
      <c r="BL158" s="568" t="s">
        <v>23</v>
      </c>
      <c r="BM158" s="565">
        <v>1</v>
      </c>
      <c r="BN158" s="568" t="s">
        <v>23</v>
      </c>
      <c r="BO158" s="565">
        <v>1</v>
      </c>
      <c r="BP158" s="568" t="s">
        <v>23</v>
      </c>
      <c r="BQ158" s="565">
        <v>1</v>
      </c>
      <c r="BR158" s="568" t="s">
        <v>23</v>
      </c>
      <c r="BS158" s="565">
        <v>1</v>
      </c>
      <c r="BT158" s="568" t="s">
        <v>23</v>
      </c>
      <c r="BU158" s="565">
        <v>1</v>
      </c>
      <c r="BV158" s="568" t="s">
        <v>23</v>
      </c>
      <c r="BW158" s="565">
        <v>1</v>
      </c>
      <c r="BX158" s="568" t="s">
        <v>23</v>
      </c>
      <c r="BY158" s="565">
        <v>1</v>
      </c>
      <c r="BZ158" s="568" t="s">
        <v>23</v>
      </c>
      <c r="CA158" s="565">
        <v>1</v>
      </c>
      <c r="CB158" s="568" t="s">
        <v>23</v>
      </c>
      <c r="CC158" s="565">
        <v>1</v>
      </c>
      <c r="CD158" s="568" t="s">
        <v>23</v>
      </c>
      <c r="CE158" s="565">
        <v>1</v>
      </c>
      <c r="CF158" s="568" t="s">
        <v>23</v>
      </c>
      <c r="CG158" s="565" t="s">
        <v>27</v>
      </c>
      <c r="CH158" s="568" t="s">
        <v>27</v>
      </c>
      <c r="CI158" s="565">
        <v>1</v>
      </c>
      <c r="CJ158" s="568" t="s">
        <v>481</v>
      </c>
      <c r="CK158" s="565">
        <v>3</v>
      </c>
      <c r="CL158" s="568" t="s">
        <v>232</v>
      </c>
      <c r="CM158" s="564" t="s">
        <v>25</v>
      </c>
      <c r="CN158" s="564" t="s">
        <v>29</v>
      </c>
      <c r="CO158" s="571">
        <v>45658</v>
      </c>
    </row>
    <row r="159" spans="1:93" ht="36" customHeight="1" x14ac:dyDescent="0.15">
      <c r="A159" s="563" t="s">
        <v>1037</v>
      </c>
      <c r="B159" s="564" t="s">
        <v>17</v>
      </c>
      <c r="C159" s="565" t="s">
        <v>415</v>
      </c>
      <c r="D159" s="566" t="s">
        <v>18</v>
      </c>
      <c r="E159" s="567" t="s">
        <v>1038</v>
      </c>
      <c r="F159" s="564" t="s">
        <v>1039</v>
      </c>
      <c r="G159" s="565" t="s">
        <v>662</v>
      </c>
      <c r="H159" s="566" t="s">
        <v>1040</v>
      </c>
      <c r="I159" s="567" t="s">
        <v>1041</v>
      </c>
      <c r="J159" s="567" t="s">
        <v>1042</v>
      </c>
      <c r="K159" s="567" t="s">
        <v>1043</v>
      </c>
      <c r="L159" s="565">
        <v>23</v>
      </c>
      <c r="M159" s="568" t="s">
        <v>55</v>
      </c>
      <c r="N159" s="565">
        <v>2</v>
      </c>
      <c r="O159" s="568" t="s">
        <v>19</v>
      </c>
      <c r="P159" s="565">
        <v>1</v>
      </c>
      <c r="Q159" s="568" t="s">
        <v>23</v>
      </c>
      <c r="R159" s="565">
        <v>2</v>
      </c>
      <c r="S159" s="568" t="s">
        <v>21</v>
      </c>
      <c r="T159" s="565">
        <v>1</v>
      </c>
      <c r="U159" s="568" t="s">
        <v>22</v>
      </c>
      <c r="V159" s="564">
        <v>10</v>
      </c>
      <c r="W159" s="565">
        <v>1</v>
      </c>
      <c r="X159" s="568" t="s">
        <v>23</v>
      </c>
      <c r="Y159" s="565">
        <v>1</v>
      </c>
      <c r="Z159" s="568" t="s">
        <v>23</v>
      </c>
      <c r="AA159" s="565">
        <v>1</v>
      </c>
      <c r="AB159" s="568" t="s">
        <v>23</v>
      </c>
      <c r="AC159" s="565">
        <v>3</v>
      </c>
      <c r="AD159" s="568" t="s">
        <v>283</v>
      </c>
      <c r="AE159" s="565">
        <v>1</v>
      </c>
      <c r="AF159" s="568" t="s">
        <v>23</v>
      </c>
      <c r="AG159" s="565">
        <v>2</v>
      </c>
      <c r="AH159" s="568" t="s">
        <v>20</v>
      </c>
      <c r="AI159" s="565">
        <v>1</v>
      </c>
      <c r="AJ159" s="569" t="s">
        <v>23</v>
      </c>
      <c r="AK159" s="570" t="s">
        <v>27</v>
      </c>
      <c r="AL159" s="568" t="s">
        <v>27</v>
      </c>
      <c r="AM159" s="565">
        <v>1</v>
      </c>
      <c r="AN159" s="568" t="s">
        <v>481</v>
      </c>
      <c r="AO159" s="565">
        <v>1</v>
      </c>
      <c r="AP159" s="568" t="s">
        <v>23</v>
      </c>
      <c r="AQ159" s="565">
        <v>1</v>
      </c>
      <c r="AR159" s="568" t="s">
        <v>481</v>
      </c>
      <c r="AS159" s="565" t="s">
        <v>27</v>
      </c>
      <c r="AT159" s="568" t="s">
        <v>27</v>
      </c>
      <c r="AU159" s="565">
        <v>1</v>
      </c>
      <c r="AV159" s="568" t="s">
        <v>23</v>
      </c>
      <c r="AW159" s="565">
        <v>2</v>
      </c>
      <c r="AX159" s="568" t="s">
        <v>24</v>
      </c>
      <c r="AY159" s="565">
        <v>7</v>
      </c>
      <c r="AZ159" s="568" t="s">
        <v>1086</v>
      </c>
      <c r="BA159" s="565">
        <v>1</v>
      </c>
      <c r="BB159" s="568" t="s">
        <v>23</v>
      </c>
      <c r="BC159" s="565">
        <v>1</v>
      </c>
      <c r="BD159" s="568" t="s">
        <v>23</v>
      </c>
      <c r="BE159" s="565">
        <v>1</v>
      </c>
      <c r="BF159" s="568" t="s">
        <v>481</v>
      </c>
      <c r="BG159" s="565">
        <v>2</v>
      </c>
      <c r="BH159" s="568" t="s">
        <v>20</v>
      </c>
      <c r="BI159" s="565">
        <v>1</v>
      </c>
      <c r="BJ159" s="568" t="s">
        <v>481</v>
      </c>
      <c r="BK159" s="565">
        <v>1</v>
      </c>
      <c r="BL159" s="568" t="s">
        <v>23</v>
      </c>
      <c r="BM159" s="565">
        <v>1</v>
      </c>
      <c r="BN159" s="568" t="s">
        <v>23</v>
      </c>
      <c r="BO159" s="565">
        <v>1</v>
      </c>
      <c r="BP159" s="568" t="s">
        <v>23</v>
      </c>
      <c r="BQ159" s="565">
        <v>1</v>
      </c>
      <c r="BR159" s="568" t="s">
        <v>23</v>
      </c>
      <c r="BS159" s="565">
        <v>1</v>
      </c>
      <c r="BT159" s="568" t="s">
        <v>23</v>
      </c>
      <c r="BU159" s="565">
        <v>1</v>
      </c>
      <c r="BV159" s="568" t="s">
        <v>23</v>
      </c>
      <c r="BW159" s="565">
        <v>1</v>
      </c>
      <c r="BX159" s="568" t="s">
        <v>23</v>
      </c>
      <c r="BY159" s="565">
        <v>1</v>
      </c>
      <c r="BZ159" s="568" t="s">
        <v>23</v>
      </c>
      <c r="CA159" s="565">
        <v>1</v>
      </c>
      <c r="CB159" s="568" t="s">
        <v>23</v>
      </c>
      <c r="CC159" s="565">
        <v>1</v>
      </c>
      <c r="CD159" s="568" t="s">
        <v>23</v>
      </c>
      <c r="CE159" s="565">
        <v>1</v>
      </c>
      <c r="CF159" s="568" t="s">
        <v>23</v>
      </c>
      <c r="CG159" s="565" t="s">
        <v>27</v>
      </c>
      <c r="CH159" s="568" t="s">
        <v>27</v>
      </c>
      <c r="CI159" s="565">
        <v>1</v>
      </c>
      <c r="CJ159" s="568" t="s">
        <v>481</v>
      </c>
      <c r="CK159" s="565">
        <v>4</v>
      </c>
      <c r="CL159" s="568" t="s">
        <v>283</v>
      </c>
      <c r="CM159" s="564" t="s">
        <v>25</v>
      </c>
      <c r="CN159" s="564" t="s">
        <v>29</v>
      </c>
      <c r="CO159" s="571">
        <v>45748</v>
      </c>
    </row>
    <row r="160" spans="1:93" ht="36" customHeight="1" x14ac:dyDescent="0.15">
      <c r="A160" s="563" t="s">
        <v>1071</v>
      </c>
      <c r="B160" s="564" t="s">
        <v>17</v>
      </c>
      <c r="C160" s="565" t="s">
        <v>415</v>
      </c>
      <c r="D160" s="566" t="s">
        <v>18</v>
      </c>
      <c r="E160" s="567" t="s">
        <v>1072</v>
      </c>
      <c r="F160" s="564" t="s">
        <v>1073</v>
      </c>
      <c r="G160" s="565" t="s">
        <v>662</v>
      </c>
      <c r="H160" s="566" t="s">
        <v>1074</v>
      </c>
      <c r="I160" s="567" t="s">
        <v>1075</v>
      </c>
      <c r="J160" s="567" t="s">
        <v>843</v>
      </c>
      <c r="K160" s="567" t="s">
        <v>844</v>
      </c>
      <c r="L160" s="565">
        <v>23</v>
      </c>
      <c r="M160" s="568" t="s">
        <v>55</v>
      </c>
      <c r="N160" s="565">
        <v>2</v>
      </c>
      <c r="O160" s="568" t="s">
        <v>19</v>
      </c>
      <c r="P160" s="565">
        <v>1</v>
      </c>
      <c r="Q160" s="568" t="s">
        <v>23</v>
      </c>
      <c r="R160" s="565">
        <v>2</v>
      </c>
      <c r="S160" s="568" t="s">
        <v>21</v>
      </c>
      <c r="T160" s="565">
        <v>1</v>
      </c>
      <c r="U160" s="568" t="s">
        <v>22</v>
      </c>
      <c r="V160" s="564">
        <v>10</v>
      </c>
      <c r="W160" s="565">
        <v>1</v>
      </c>
      <c r="X160" s="568" t="s">
        <v>23</v>
      </c>
      <c r="Y160" s="565">
        <v>1</v>
      </c>
      <c r="Z160" s="568" t="s">
        <v>23</v>
      </c>
      <c r="AA160" s="565">
        <v>1</v>
      </c>
      <c r="AB160" s="568" t="s">
        <v>23</v>
      </c>
      <c r="AC160" s="565">
        <v>3</v>
      </c>
      <c r="AD160" s="568" t="s">
        <v>283</v>
      </c>
      <c r="AE160" s="565">
        <v>1</v>
      </c>
      <c r="AF160" s="568" t="s">
        <v>23</v>
      </c>
      <c r="AG160" s="565">
        <v>1</v>
      </c>
      <c r="AH160" s="568" t="s">
        <v>23</v>
      </c>
      <c r="AI160" s="565">
        <v>1</v>
      </c>
      <c r="AJ160" s="569" t="s">
        <v>23</v>
      </c>
      <c r="AK160" s="570" t="s">
        <v>27</v>
      </c>
      <c r="AL160" s="568" t="s">
        <v>27</v>
      </c>
      <c r="AM160" s="565">
        <v>1</v>
      </c>
      <c r="AN160" s="568" t="s">
        <v>481</v>
      </c>
      <c r="AO160" s="565">
        <v>1</v>
      </c>
      <c r="AP160" s="568" t="s">
        <v>23</v>
      </c>
      <c r="AQ160" s="565">
        <v>1</v>
      </c>
      <c r="AR160" s="568" t="s">
        <v>481</v>
      </c>
      <c r="AS160" s="565" t="s">
        <v>27</v>
      </c>
      <c r="AT160" s="568" t="s">
        <v>27</v>
      </c>
      <c r="AU160" s="565">
        <v>1</v>
      </c>
      <c r="AV160" s="568" t="s">
        <v>23</v>
      </c>
      <c r="AW160" s="565">
        <v>2</v>
      </c>
      <c r="AX160" s="568" t="s">
        <v>24</v>
      </c>
      <c r="AY160" s="565">
        <v>7</v>
      </c>
      <c r="AZ160" s="568" t="s">
        <v>1086</v>
      </c>
      <c r="BA160" s="565">
        <v>1</v>
      </c>
      <c r="BB160" s="568" t="s">
        <v>23</v>
      </c>
      <c r="BC160" s="565">
        <v>1</v>
      </c>
      <c r="BD160" s="568" t="s">
        <v>23</v>
      </c>
      <c r="BE160" s="565">
        <v>1</v>
      </c>
      <c r="BF160" s="568" t="s">
        <v>481</v>
      </c>
      <c r="BG160" s="565">
        <v>2</v>
      </c>
      <c r="BH160" s="568" t="s">
        <v>20</v>
      </c>
      <c r="BI160" s="565">
        <v>2</v>
      </c>
      <c r="BJ160" s="568" t="s">
        <v>483</v>
      </c>
      <c r="BK160" s="565">
        <v>1</v>
      </c>
      <c r="BL160" s="568" t="s">
        <v>23</v>
      </c>
      <c r="BM160" s="565">
        <v>1</v>
      </c>
      <c r="BN160" s="568" t="s">
        <v>23</v>
      </c>
      <c r="BO160" s="565">
        <v>1</v>
      </c>
      <c r="BP160" s="568" t="s">
        <v>23</v>
      </c>
      <c r="BQ160" s="565">
        <v>1</v>
      </c>
      <c r="BR160" s="568" t="s">
        <v>23</v>
      </c>
      <c r="BS160" s="565">
        <v>1</v>
      </c>
      <c r="BT160" s="568" t="s">
        <v>23</v>
      </c>
      <c r="BU160" s="565">
        <v>1</v>
      </c>
      <c r="BV160" s="568" t="s">
        <v>23</v>
      </c>
      <c r="BW160" s="565">
        <v>1</v>
      </c>
      <c r="BX160" s="568" t="s">
        <v>23</v>
      </c>
      <c r="BY160" s="565">
        <v>1</v>
      </c>
      <c r="BZ160" s="568" t="s">
        <v>23</v>
      </c>
      <c r="CA160" s="565">
        <v>1</v>
      </c>
      <c r="CB160" s="568" t="s">
        <v>23</v>
      </c>
      <c r="CC160" s="565">
        <v>1</v>
      </c>
      <c r="CD160" s="568" t="s">
        <v>23</v>
      </c>
      <c r="CE160" s="565">
        <v>1</v>
      </c>
      <c r="CF160" s="568" t="s">
        <v>23</v>
      </c>
      <c r="CG160" s="565" t="s">
        <v>27</v>
      </c>
      <c r="CH160" s="568" t="s">
        <v>27</v>
      </c>
      <c r="CI160" s="565">
        <v>1</v>
      </c>
      <c r="CJ160" s="568" t="s">
        <v>481</v>
      </c>
      <c r="CK160" s="565">
        <v>2</v>
      </c>
      <c r="CL160" s="568" t="s">
        <v>24</v>
      </c>
      <c r="CM160" s="564" t="s">
        <v>25</v>
      </c>
      <c r="CN160" s="564" t="s">
        <v>29</v>
      </c>
      <c r="CO160" s="571">
        <v>45778</v>
      </c>
    </row>
    <row r="161" spans="1:93" ht="36" customHeight="1" x14ac:dyDescent="0.15">
      <c r="A161" s="563" t="s">
        <v>1205</v>
      </c>
      <c r="B161" s="564" t="s">
        <v>17</v>
      </c>
      <c r="C161" s="565" t="s">
        <v>415</v>
      </c>
      <c r="D161" s="566" t="s">
        <v>18</v>
      </c>
      <c r="E161" s="567" t="s">
        <v>1206</v>
      </c>
      <c r="F161" s="564" t="s">
        <v>1207</v>
      </c>
      <c r="G161" s="565" t="s">
        <v>662</v>
      </c>
      <c r="H161" s="566" t="s">
        <v>1208</v>
      </c>
      <c r="I161" s="567" t="s">
        <v>1209</v>
      </c>
      <c r="J161" s="567" t="s">
        <v>1210</v>
      </c>
      <c r="K161" s="567" t="s">
        <v>975</v>
      </c>
      <c r="L161" s="565">
        <v>23</v>
      </c>
      <c r="M161" s="568" t="s">
        <v>55</v>
      </c>
      <c r="N161" s="565">
        <v>2</v>
      </c>
      <c r="O161" s="568" t="s">
        <v>19</v>
      </c>
      <c r="P161" s="565">
        <v>1</v>
      </c>
      <c r="Q161" s="568" t="s">
        <v>23</v>
      </c>
      <c r="R161" s="565">
        <v>2</v>
      </c>
      <c r="S161" s="568" t="s">
        <v>21</v>
      </c>
      <c r="T161" s="565">
        <v>1</v>
      </c>
      <c r="U161" s="568" t="s">
        <v>22</v>
      </c>
      <c r="V161" s="564">
        <v>10</v>
      </c>
      <c r="W161" s="565">
        <v>1</v>
      </c>
      <c r="X161" s="568" t="s">
        <v>23</v>
      </c>
      <c r="Y161" s="565">
        <v>1</v>
      </c>
      <c r="Z161" s="568" t="s">
        <v>23</v>
      </c>
      <c r="AA161" s="565">
        <v>1</v>
      </c>
      <c r="AB161" s="568" t="s">
        <v>23</v>
      </c>
      <c r="AC161" s="565">
        <v>4</v>
      </c>
      <c r="AD161" s="568" t="s">
        <v>24</v>
      </c>
      <c r="AE161" s="565">
        <v>1</v>
      </c>
      <c r="AF161" s="568" t="s">
        <v>23</v>
      </c>
      <c r="AG161" s="565">
        <v>2</v>
      </c>
      <c r="AH161" s="568" t="s">
        <v>20</v>
      </c>
      <c r="AI161" s="565">
        <v>1</v>
      </c>
      <c r="AJ161" s="569" t="s">
        <v>23</v>
      </c>
      <c r="AK161" s="570" t="s">
        <v>27</v>
      </c>
      <c r="AL161" s="568" t="s">
        <v>27</v>
      </c>
      <c r="AM161" s="565">
        <v>1</v>
      </c>
      <c r="AN161" s="568" t="s">
        <v>481</v>
      </c>
      <c r="AO161" s="565">
        <v>1</v>
      </c>
      <c r="AP161" s="568" t="s">
        <v>23</v>
      </c>
      <c r="AQ161" s="565">
        <v>1</v>
      </c>
      <c r="AR161" s="568" t="s">
        <v>481</v>
      </c>
      <c r="AS161" s="565" t="s">
        <v>27</v>
      </c>
      <c r="AT161" s="568" t="s">
        <v>27</v>
      </c>
      <c r="AU161" s="565">
        <v>1</v>
      </c>
      <c r="AV161" s="568" t="s">
        <v>23</v>
      </c>
      <c r="AW161" s="565">
        <v>2</v>
      </c>
      <c r="AX161" s="568" t="s">
        <v>24</v>
      </c>
      <c r="AY161" s="565">
        <v>6</v>
      </c>
      <c r="AZ161" s="568" t="s">
        <v>1076</v>
      </c>
      <c r="BA161" s="565">
        <v>1</v>
      </c>
      <c r="BB161" s="568" t="s">
        <v>23</v>
      </c>
      <c r="BC161" s="565">
        <v>1</v>
      </c>
      <c r="BD161" s="568" t="s">
        <v>23</v>
      </c>
      <c r="BE161" s="565">
        <v>1</v>
      </c>
      <c r="BF161" s="568" t="s">
        <v>481</v>
      </c>
      <c r="BG161" s="565">
        <v>1</v>
      </c>
      <c r="BH161" s="568" t="s">
        <v>23</v>
      </c>
      <c r="BI161" s="565">
        <v>1</v>
      </c>
      <c r="BJ161" s="568" t="s">
        <v>481</v>
      </c>
      <c r="BK161" s="565">
        <v>1</v>
      </c>
      <c r="BL161" s="568" t="s">
        <v>23</v>
      </c>
      <c r="BM161" s="565">
        <v>1</v>
      </c>
      <c r="BN161" s="568" t="s">
        <v>23</v>
      </c>
      <c r="BO161" s="565">
        <v>1</v>
      </c>
      <c r="BP161" s="568" t="s">
        <v>23</v>
      </c>
      <c r="BQ161" s="565">
        <v>1</v>
      </c>
      <c r="BR161" s="568" t="s">
        <v>23</v>
      </c>
      <c r="BS161" s="565">
        <v>1</v>
      </c>
      <c r="BT161" s="568" t="s">
        <v>23</v>
      </c>
      <c r="BU161" s="565">
        <v>1</v>
      </c>
      <c r="BV161" s="568" t="s">
        <v>23</v>
      </c>
      <c r="BW161" s="565">
        <v>1</v>
      </c>
      <c r="BX161" s="568" t="s">
        <v>23</v>
      </c>
      <c r="BY161" s="565">
        <v>1</v>
      </c>
      <c r="BZ161" s="568" t="s">
        <v>23</v>
      </c>
      <c r="CA161" s="565">
        <v>1</v>
      </c>
      <c r="CB161" s="568" t="s">
        <v>23</v>
      </c>
      <c r="CC161" s="565">
        <v>1</v>
      </c>
      <c r="CD161" s="568" t="s">
        <v>23</v>
      </c>
      <c r="CE161" s="565">
        <v>1</v>
      </c>
      <c r="CF161" s="568" t="s">
        <v>23</v>
      </c>
      <c r="CG161" s="565" t="s">
        <v>27</v>
      </c>
      <c r="CH161" s="568" t="s">
        <v>27</v>
      </c>
      <c r="CI161" s="565">
        <v>1</v>
      </c>
      <c r="CJ161" s="568" t="s">
        <v>481</v>
      </c>
      <c r="CK161" s="565">
        <v>2</v>
      </c>
      <c r="CL161" s="568" t="s">
        <v>24</v>
      </c>
      <c r="CM161" s="564" t="s">
        <v>25</v>
      </c>
      <c r="CN161" s="564" t="s">
        <v>26</v>
      </c>
      <c r="CO161" s="571">
        <v>45748</v>
      </c>
    </row>
    <row r="162" spans="1:93" ht="36" customHeight="1" x14ac:dyDescent="0.15">
      <c r="A162" s="563" t="s">
        <v>175</v>
      </c>
      <c r="B162" s="564" t="s">
        <v>17</v>
      </c>
      <c r="C162" s="565" t="s">
        <v>415</v>
      </c>
      <c r="D162" s="566" t="s">
        <v>18</v>
      </c>
      <c r="E162" s="567" t="s">
        <v>493</v>
      </c>
      <c r="F162" s="564" t="s">
        <v>176</v>
      </c>
      <c r="G162" s="565" t="s">
        <v>177</v>
      </c>
      <c r="H162" s="566" t="s">
        <v>178</v>
      </c>
      <c r="I162" s="567" t="s">
        <v>179</v>
      </c>
      <c r="J162" s="567" t="s">
        <v>179</v>
      </c>
      <c r="K162" s="567" t="s">
        <v>180</v>
      </c>
      <c r="L162" s="565">
        <v>23</v>
      </c>
      <c r="M162" s="568" t="s">
        <v>55</v>
      </c>
      <c r="N162" s="565">
        <v>1</v>
      </c>
      <c r="O162" s="568" t="s">
        <v>64</v>
      </c>
      <c r="P162" s="565">
        <v>1</v>
      </c>
      <c r="Q162" s="568" t="s">
        <v>23</v>
      </c>
      <c r="R162" s="565">
        <v>2</v>
      </c>
      <c r="S162" s="568" t="s">
        <v>21</v>
      </c>
      <c r="T162" s="565">
        <v>1</v>
      </c>
      <c r="U162" s="568" t="s">
        <v>22</v>
      </c>
      <c r="V162" s="564">
        <v>10</v>
      </c>
      <c r="W162" s="565">
        <v>1</v>
      </c>
      <c r="X162" s="568" t="s">
        <v>23</v>
      </c>
      <c r="Y162" s="565">
        <v>1</v>
      </c>
      <c r="Z162" s="568" t="s">
        <v>23</v>
      </c>
      <c r="AA162" s="565">
        <v>1</v>
      </c>
      <c r="AB162" s="568" t="s">
        <v>23</v>
      </c>
      <c r="AC162" s="565">
        <v>3</v>
      </c>
      <c r="AD162" s="568" t="s">
        <v>283</v>
      </c>
      <c r="AE162" s="565">
        <v>1</v>
      </c>
      <c r="AF162" s="568" t="s">
        <v>23</v>
      </c>
      <c r="AG162" s="565">
        <v>1</v>
      </c>
      <c r="AH162" s="568" t="s">
        <v>23</v>
      </c>
      <c r="AI162" s="565">
        <v>1</v>
      </c>
      <c r="AJ162" s="569" t="s">
        <v>23</v>
      </c>
      <c r="AK162" s="570" t="s">
        <v>27</v>
      </c>
      <c r="AL162" s="568" t="s">
        <v>27</v>
      </c>
      <c r="AM162" s="565">
        <v>1</v>
      </c>
      <c r="AN162" s="568" t="s">
        <v>481</v>
      </c>
      <c r="AO162" s="565">
        <v>1</v>
      </c>
      <c r="AP162" s="568" t="s">
        <v>23</v>
      </c>
      <c r="AQ162" s="565">
        <v>1</v>
      </c>
      <c r="AR162" s="568" t="s">
        <v>481</v>
      </c>
      <c r="AS162" s="565" t="s">
        <v>27</v>
      </c>
      <c r="AT162" s="568" t="s">
        <v>27</v>
      </c>
      <c r="AU162" s="565">
        <v>1</v>
      </c>
      <c r="AV162" s="568" t="s">
        <v>23</v>
      </c>
      <c r="AW162" s="565">
        <v>2</v>
      </c>
      <c r="AX162" s="568" t="s">
        <v>24</v>
      </c>
      <c r="AY162" s="565">
        <v>6</v>
      </c>
      <c r="AZ162" s="568" t="s">
        <v>1076</v>
      </c>
      <c r="BA162" s="565">
        <v>1</v>
      </c>
      <c r="BB162" s="568" t="s">
        <v>23</v>
      </c>
      <c r="BC162" s="565">
        <v>1</v>
      </c>
      <c r="BD162" s="568" t="s">
        <v>23</v>
      </c>
      <c r="BE162" s="565">
        <v>1</v>
      </c>
      <c r="BF162" s="568" t="s">
        <v>481</v>
      </c>
      <c r="BG162" s="565">
        <v>2</v>
      </c>
      <c r="BH162" s="568" t="s">
        <v>20</v>
      </c>
      <c r="BI162" s="565">
        <v>2</v>
      </c>
      <c r="BJ162" s="568" t="s">
        <v>483</v>
      </c>
      <c r="BK162" s="565">
        <v>1</v>
      </c>
      <c r="BL162" s="568" t="s">
        <v>23</v>
      </c>
      <c r="BM162" s="565">
        <v>1</v>
      </c>
      <c r="BN162" s="568" t="s">
        <v>23</v>
      </c>
      <c r="BO162" s="565">
        <v>1</v>
      </c>
      <c r="BP162" s="568" t="s">
        <v>23</v>
      </c>
      <c r="BQ162" s="565">
        <v>1</v>
      </c>
      <c r="BR162" s="568" t="s">
        <v>23</v>
      </c>
      <c r="BS162" s="565">
        <v>1</v>
      </c>
      <c r="BT162" s="568" t="s">
        <v>23</v>
      </c>
      <c r="BU162" s="565">
        <v>1</v>
      </c>
      <c r="BV162" s="568" t="s">
        <v>23</v>
      </c>
      <c r="BW162" s="565">
        <v>1</v>
      </c>
      <c r="BX162" s="568" t="s">
        <v>23</v>
      </c>
      <c r="BY162" s="565">
        <v>1</v>
      </c>
      <c r="BZ162" s="568" t="s">
        <v>23</v>
      </c>
      <c r="CA162" s="565">
        <v>1</v>
      </c>
      <c r="CB162" s="568" t="s">
        <v>23</v>
      </c>
      <c r="CC162" s="565">
        <v>1</v>
      </c>
      <c r="CD162" s="568" t="s">
        <v>23</v>
      </c>
      <c r="CE162" s="565">
        <v>1</v>
      </c>
      <c r="CF162" s="568" t="s">
        <v>23</v>
      </c>
      <c r="CG162" s="565" t="s">
        <v>27</v>
      </c>
      <c r="CH162" s="568" t="s">
        <v>27</v>
      </c>
      <c r="CI162" s="565">
        <v>1</v>
      </c>
      <c r="CJ162" s="568" t="s">
        <v>481</v>
      </c>
      <c r="CK162" s="565" t="s">
        <v>27</v>
      </c>
      <c r="CL162" s="568" t="s">
        <v>27</v>
      </c>
      <c r="CM162" s="564" t="s">
        <v>25</v>
      </c>
      <c r="CN162" s="564" t="s">
        <v>29</v>
      </c>
      <c r="CO162" s="571">
        <v>45383</v>
      </c>
    </row>
    <row r="163" spans="1:93" ht="36" customHeight="1" x14ac:dyDescent="0.15">
      <c r="A163" s="563" t="s">
        <v>465</v>
      </c>
      <c r="B163" s="564" t="s">
        <v>17</v>
      </c>
      <c r="C163" s="565" t="s">
        <v>415</v>
      </c>
      <c r="D163" s="566" t="s">
        <v>18</v>
      </c>
      <c r="E163" s="567" t="s">
        <v>466</v>
      </c>
      <c r="F163" s="564" t="s">
        <v>467</v>
      </c>
      <c r="G163" s="565" t="s">
        <v>177</v>
      </c>
      <c r="H163" s="566" t="s">
        <v>468</v>
      </c>
      <c r="I163" s="567" t="s">
        <v>469</v>
      </c>
      <c r="J163" s="567" t="s">
        <v>469</v>
      </c>
      <c r="K163" s="567" t="s">
        <v>180</v>
      </c>
      <c r="L163" s="565">
        <v>23</v>
      </c>
      <c r="M163" s="568" t="s">
        <v>55</v>
      </c>
      <c r="N163" s="565">
        <v>1</v>
      </c>
      <c r="O163" s="568" t="s">
        <v>64</v>
      </c>
      <c r="P163" s="565">
        <v>1</v>
      </c>
      <c r="Q163" s="568" t="s">
        <v>23</v>
      </c>
      <c r="R163" s="565">
        <v>2</v>
      </c>
      <c r="S163" s="568" t="s">
        <v>21</v>
      </c>
      <c r="T163" s="565">
        <v>1</v>
      </c>
      <c r="U163" s="568" t="s">
        <v>22</v>
      </c>
      <c r="V163" s="564">
        <v>10</v>
      </c>
      <c r="W163" s="565">
        <v>1</v>
      </c>
      <c r="X163" s="568" t="s">
        <v>23</v>
      </c>
      <c r="Y163" s="565">
        <v>1</v>
      </c>
      <c r="Z163" s="568" t="s">
        <v>23</v>
      </c>
      <c r="AA163" s="565">
        <v>1</v>
      </c>
      <c r="AB163" s="568" t="s">
        <v>23</v>
      </c>
      <c r="AC163" s="565">
        <v>3</v>
      </c>
      <c r="AD163" s="568" t="s">
        <v>283</v>
      </c>
      <c r="AE163" s="565">
        <v>1</v>
      </c>
      <c r="AF163" s="568" t="s">
        <v>23</v>
      </c>
      <c r="AG163" s="565">
        <v>1</v>
      </c>
      <c r="AH163" s="568" t="s">
        <v>23</v>
      </c>
      <c r="AI163" s="565">
        <v>1</v>
      </c>
      <c r="AJ163" s="569" t="s">
        <v>23</v>
      </c>
      <c r="AK163" s="570" t="s">
        <v>27</v>
      </c>
      <c r="AL163" s="568" t="s">
        <v>27</v>
      </c>
      <c r="AM163" s="565">
        <v>1</v>
      </c>
      <c r="AN163" s="568" t="s">
        <v>481</v>
      </c>
      <c r="AO163" s="565">
        <v>1</v>
      </c>
      <c r="AP163" s="568" t="s">
        <v>23</v>
      </c>
      <c r="AQ163" s="565">
        <v>1</v>
      </c>
      <c r="AR163" s="568" t="s">
        <v>481</v>
      </c>
      <c r="AS163" s="565" t="s">
        <v>27</v>
      </c>
      <c r="AT163" s="568" t="s">
        <v>27</v>
      </c>
      <c r="AU163" s="565">
        <v>1</v>
      </c>
      <c r="AV163" s="568" t="s">
        <v>23</v>
      </c>
      <c r="AW163" s="565">
        <v>2</v>
      </c>
      <c r="AX163" s="568" t="s">
        <v>24</v>
      </c>
      <c r="AY163" s="565">
        <v>6</v>
      </c>
      <c r="AZ163" s="568" t="s">
        <v>1076</v>
      </c>
      <c r="BA163" s="565">
        <v>1</v>
      </c>
      <c r="BB163" s="568" t="s">
        <v>23</v>
      </c>
      <c r="BC163" s="565">
        <v>1</v>
      </c>
      <c r="BD163" s="568" t="s">
        <v>23</v>
      </c>
      <c r="BE163" s="565">
        <v>1</v>
      </c>
      <c r="BF163" s="568" t="s">
        <v>481</v>
      </c>
      <c r="BG163" s="565">
        <v>2</v>
      </c>
      <c r="BH163" s="568" t="s">
        <v>20</v>
      </c>
      <c r="BI163" s="565">
        <v>2</v>
      </c>
      <c r="BJ163" s="568" t="s">
        <v>483</v>
      </c>
      <c r="BK163" s="565">
        <v>1</v>
      </c>
      <c r="BL163" s="568" t="s">
        <v>23</v>
      </c>
      <c r="BM163" s="565">
        <v>1</v>
      </c>
      <c r="BN163" s="568" t="s">
        <v>23</v>
      </c>
      <c r="BO163" s="565">
        <v>1</v>
      </c>
      <c r="BP163" s="568" t="s">
        <v>23</v>
      </c>
      <c r="BQ163" s="565">
        <v>1</v>
      </c>
      <c r="BR163" s="568" t="s">
        <v>23</v>
      </c>
      <c r="BS163" s="565">
        <v>1</v>
      </c>
      <c r="BT163" s="568" t="s">
        <v>23</v>
      </c>
      <c r="BU163" s="565">
        <v>1</v>
      </c>
      <c r="BV163" s="568" t="s">
        <v>23</v>
      </c>
      <c r="BW163" s="565">
        <v>1</v>
      </c>
      <c r="BX163" s="568" t="s">
        <v>23</v>
      </c>
      <c r="BY163" s="565">
        <v>1</v>
      </c>
      <c r="BZ163" s="568" t="s">
        <v>23</v>
      </c>
      <c r="CA163" s="565">
        <v>1</v>
      </c>
      <c r="CB163" s="568" t="s">
        <v>23</v>
      </c>
      <c r="CC163" s="565">
        <v>1</v>
      </c>
      <c r="CD163" s="568" t="s">
        <v>23</v>
      </c>
      <c r="CE163" s="565">
        <v>1</v>
      </c>
      <c r="CF163" s="568" t="s">
        <v>23</v>
      </c>
      <c r="CG163" s="565" t="s">
        <v>27</v>
      </c>
      <c r="CH163" s="568" t="s">
        <v>27</v>
      </c>
      <c r="CI163" s="565">
        <v>1</v>
      </c>
      <c r="CJ163" s="568" t="s">
        <v>481</v>
      </c>
      <c r="CK163" s="565" t="s">
        <v>27</v>
      </c>
      <c r="CL163" s="568" t="s">
        <v>27</v>
      </c>
      <c r="CM163" s="564" t="s">
        <v>25</v>
      </c>
      <c r="CN163" s="564" t="s">
        <v>29</v>
      </c>
      <c r="CO163" s="571">
        <v>45383</v>
      </c>
    </row>
    <row r="164" spans="1:93" ht="36" customHeight="1" x14ac:dyDescent="0.15">
      <c r="A164" s="563" t="s">
        <v>181</v>
      </c>
      <c r="B164" s="564" t="s">
        <v>17</v>
      </c>
      <c r="C164" s="565" t="s">
        <v>415</v>
      </c>
      <c r="D164" s="566" t="s">
        <v>18</v>
      </c>
      <c r="E164" s="567" t="s">
        <v>182</v>
      </c>
      <c r="F164" s="564" t="s">
        <v>251</v>
      </c>
      <c r="G164" s="565" t="s">
        <v>183</v>
      </c>
      <c r="H164" s="566" t="s">
        <v>252</v>
      </c>
      <c r="I164" s="567" t="s">
        <v>184</v>
      </c>
      <c r="J164" s="567" t="s">
        <v>184</v>
      </c>
      <c r="K164" s="567" t="s">
        <v>185</v>
      </c>
      <c r="L164" s="565">
        <v>23</v>
      </c>
      <c r="M164" s="568" t="s">
        <v>55</v>
      </c>
      <c r="N164" s="565">
        <v>1</v>
      </c>
      <c r="O164" s="568" t="s">
        <v>64</v>
      </c>
      <c r="P164" s="565">
        <v>1</v>
      </c>
      <c r="Q164" s="568" t="s">
        <v>23</v>
      </c>
      <c r="R164" s="565">
        <v>2</v>
      </c>
      <c r="S164" s="568" t="s">
        <v>21</v>
      </c>
      <c r="T164" s="565">
        <v>1</v>
      </c>
      <c r="U164" s="568" t="s">
        <v>22</v>
      </c>
      <c r="V164" s="564">
        <v>10</v>
      </c>
      <c r="W164" s="565">
        <v>1</v>
      </c>
      <c r="X164" s="568" t="s">
        <v>23</v>
      </c>
      <c r="Y164" s="565">
        <v>1</v>
      </c>
      <c r="Z164" s="568" t="s">
        <v>23</v>
      </c>
      <c r="AA164" s="565">
        <v>1</v>
      </c>
      <c r="AB164" s="568" t="s">
        <v>23</v>
      </c>
      <c r="AC164" s="565">
        <v>1</v>
      </c>
      <c r="AD164" s="568" t="s">
        <v>23</v>
      </c>
      <c r="AE164" s="565">
        <v>1</v>
      </c>
      <c r="AF164" s="568" t="s">
        <v>23</v>
      </c>
      <c r="AG164" s="565">
        <v>1</v>
      </c>
      <c r="AH164" s="568" t="s">
        <v>23</v>
      </c>
      <c r="AI164" s="565">
        <v>1</v>
      </c>
      <c r="AJ164" s="569" t="s">
        <v>23</v>
      </c>
      <c r="AK164" s="570" t="s">
        <v>27</v>
      </c>
      <c r="AL164" s="568" t="s">
        <v>27</v>
      </c>
      <c r="AM164" s="565">
        <v>1</v>
      </c>
      <c r="AN164" s="568" t="s">
        <v>481</v>
      </c>
      <c r="AO164" s="565">
        <v>1</v>
      </c>
      <c r="AP164" s="568" t="s">
        <v>23</v>
      </c>
      <c r="AQ164" s="565">
        <v>1</v>
      </c>
      <c r="AR164" s="568" t="s">
        <v>481</v>
      </c>
      <c r="AS164" s="565" t="s">
        <v>27</v>
      </c>
      <c r="AT164" s="568" t="s">
        <v>27</v>
      </c>
      <c r="AU164" s="565">
        <v>1</v>
      </c>
      <c r="AV164" s="568" t="s">
        <v>23</v>
      </c>
      <c r="AW164" s="565">
        <v>2</v>
      </c>
      <c r="AX164" s="568" t="s">
        <v>24</v>
      </c>
      <c r="AY164" s="565">
        <v>1</v>
      </c>
      <c r="AZ164" s="568" t="s">
        <v>23</v>
      </c>
      <c r="BA164" s="565">
        <v>1</v>
      </c>
      <c r="BB164" s="568" t="s">
        <v>23</v>
      </c>
      <c r="BC164" s="565">
        <v>1</v>
      </c>
      <c r="BD164" s="568" t="s">
        <v>23</v>
      </c>
      <c r="BE164" s="565">
        <v>1</v>
      </c>
      <c r="BF164" s="568" t="s">
        <v>481</v>
      </c>
      <c r="BG164" s="565">
        <v>1</v>
      </c>
      <c r="BH164" s="568" t="s">
        <v>23</v>
      </c>
      <c r="BI164" s="565" t="s">
        <v>27</v>
      </c>
      <c r="BJ164" s="568" t="s">
        <v>27</v>
      </c>
      <c r="BK164" s="565" t="s">
        <v>27</v>
      </c>
      <c r="BL164" s="568" t="s">
        <v>27</v>
      </c>
      <c r="BM164" s="565" t="s">
        <v>27</v>
      </c>
      <c r="BN164" s="568" t="s">
        <v>27</v>
      </c>
      <c r="BO164" s="565" t="s">
        <v>27</v>
      </c>
      <c r="BP164" s="568" t="s">
        <v>27</v>
      </c>
      <c r="BQ164" s="565" t="s">
        <v>27</v>
      </c>
      <c r="BR164" s="568" t="s">
        <v>27</v>
      </c>
      <c r="BS164" s="565" t="s">
        <v>27</v>
      </c>
      <c r="BT164" s="568" t="s">
        <v>27</v>
      </c>
      <c r="BU164" s="565" t="s">
        <v>27</v>
      </c>
      <c r="BV164" s="568" t="s">
        <v>27</v>
      </c>
      <c r="BW164" s="565" t="s">
        <v>27</v>
      </c>
      <c r="BX164" s="568" t="s">
        <v>27</v>
      </c>
      <c r="BY164" s="565" t="s">
        <v>27</v>
      </c>
      <c r="BZ164" s="568" t="s">
        <v>27</v>
      </c>
      <c r="CA164" s="565" t="s">
        <v>27</v>
      </c>
      <c r="CB164" s="568" t="s">
        <v>27</v>
      </c>
      <c r="CC164" s="565" t="s">
        <v>27</v>
      </c>
      <c r="CD164" s="568" t="s">
        <v>27</v>
      </c>
      <c r="CE164" s="565" t="s">
        <v>27</v>
      </c>
      <c r="CF164" s="568" t="s">
        <v>27</v>
      </c>
      <c r="CG164" s="565" t="s">
        <v>27</v>
      </c>
      <c r="CH164" s="568" t="s">
        <v>27</v>
      </c>
      <c r="CI164" s="565" t="s">
        <v>27</v>
      </c>
      <c r="CJ164" s="568" t="s">
        <v>27</v>
      </c>
      <c r="CK164" s="565" t="s">
        <v>27</v>
      </c>
      <c r="CL164" s="568" t="s">
        <v>27</v>
      </c>
      <c r="CM164" s="564" t="s">
        <v>25</v>
      </c>
      <c r="CN164" s="564" t="s">
        <v>29</v>
      </c>
      <c r="CO164" s="571">
        <v>45017</v>
      </c>
    </row>
    <row r="165" spans="1:93" ht="36" customHeight="1" x14ac:dyDescent="0.15">
      <c r="A165" s="563" t="s">
        <v>649</v>
      </c>
      <c r="B165" s="564" t="s">
        <v>17</v>
      </c>
      <c r="C165" s="565" t="s">
        <v>415</v>
      </c>
      <c r="D165" s="566" t="s">
        <v>18</v>
      </c>
      <c r="E165" s="567" t="s">
        <v>650</v>
      </c>
      <c r="F165" s="564" t="s">
        <v>651</v>
      </c>
      <c r="G165" s="565" t="s">
        <v>183</v>
      </c>
      <c r="H165" s="566" t="s">
        <v>652</v>
      </c>
      <c r="I165" s="567" t="s">
        <v>653</v>
      </c>
      <c r="J165" s="567" t="s">
        <v>654</v>
      </c>
      <c r="K165" s="567" t="s">
        <v>1233</v>
      </c>
      <c r="L165" s="565">
        <v>23</v>
      </c>
      <c r="M165" s="568" t="s">
        <v>55</v>
      </c>
      <c r="N165" s="565">
        <v>2</v>
      </c>
      <c r="O165" s="568" t="s">
        <v>19</v>
      </c>
      <c r="P165" s="565">
        <v>1</v>
      </c>
      <c r="Q165" s="568" t="s">
        <v>23</v>
      </c>
      <c r="R165" s="565">
        <v>2</v>
      </c>
      <c r="S165" s="568" t="s">
        <v>21</v>
      </c>
      <c r="T165" s="565">
        <v>1</v>
      </c>
      <c r="U165" s="568" t="s">
        <v>22</v>
      </c>
      <c r="V165" s="564">
        <v>10</v>
      </c>
      <c r="W165" s="565">
        <v>1</v>
      </c>
      <c r="X165" s="568" t="s">
        <v>23</v>
      </c>
      <c r="Y165" s="565">
        <v>1</v>
      </c>
      <c r="Z165" s="568" t="s">
        <v>23</v>
      </c>
      <c r="AA165" s="565">
        <v>1</v>
      </c>
      <c r="AB165" s="568" t="s">
        <v>23</v>
      </c>
      <c r="AC165" s="565">
        <v>1</v>
      </c>
      <c r="AD165" s="568" t="s">
        <v>23</v>
      </c>
      <c r="AE165" s="565">
        <v>1</v>
      </c>
      <c r="AF165" s="568" t="s">
        <v>23</v>
      </c>
      <c r="AG165" s="565">
        <v>2</v>
      </c>
      <c r="AH165" s="568" t="s">
        <v>20</v>
      </c>
      <c r="AI165" s="565">
        <v>1</v>
      </c>
      <c r="AJ165" s="569" t="s">
        <v>23</v>
      </c>
      <c r="AK165" s="570" t="s">
        <v>27</v>
      </c>
      <c r="AL165" s="568" t="s">
        <v>27</v>
      </c>
      <c r="AM165" s="565">
        <v>1</v>
      </c>
      <c r="AN165" s="568" t="s">
        <v>481</v>
      </c>
      <c r="AO165" s="565">
        <v>1</v>
      </c>
      <c r="AP165" s="568" t="s">
        <v>23</v>
      </c>
      <c r="AQ165" s="565">
        <v>1</v>
      </c>
      <c r="AR165" s="568" t="s">
        <v>481</v>
      </c>
      <c r="AS165" s="565" t="s">
        <v>27</v>
      </c>
      <c r="AT165" s="568" t="s">
        <v>27</v>
      </c>
      <c r="AU165" s="565">
        <v>1</v>
      </c>
      <c r="AV165" s="568" t="s">
        <v>23</v>
      </c>
      <c r="AW165" s="565">
        <v>2</v>
      </c>
      <c r="AX165" s="568" t="s">
        <v>24</v>
      </c>
      <c r="AY165" s="565">
        <v>6</v>
      </c>
      <c r="AZ165" s="568" t="s">
        <v>1076</v>
      </c>
      <c r="BA165" s="565">
        <v>1</v>
      </c>
      <c r="BB165" s="568" t="s">
        <v>23</v>
      </c>
      <c r="BC165" s="565">
        <v>1</v>
      </c>
      <c r="BD165" s="568" t="s">
        <v>23</v>
      </c>
      <c r="BE165" s="565">
        <v>1</v>
      </c>
      <c r="BF165" s="568" t="s">
        <v>481</v>
      </c>
      <c r="BG165" s="565">
        <v>2</v>
      </c>
      <c r="BH165" s="568" t="s">
        <v>20</v>
      </c>
      <c r="BI165" s="565">
        <v>2</v>
      </c>
      <c r="BJ165" s="568" t="s">
        <v>483</v>
      </c>
      <c r="BK165" s="565">
        <v>1</v>
      </c>
      <c r="BL165" s="568" t="s">
        <v>23</v>
      </c>
      <c r="BM165" s="565">
        <v>1</v>
      </c>
      <c r="BN165" s="568" t="s">
        <v>23</v>
      </c>
      <c r="BO165" s="565">
        <v>1</v>
      </c>
      <c r="BP165" s="568" t="s">
        <v>23</v>
      </c>
      <c r="BQ165" s="565">
        <v>1</v>
      </c>
      <c r="BR165" s="568" t="s">
        <v>23</v>
      </c>
      <c r="BS165" s="565">
        <v>1</v>
      </c>
      <c r="BT165" s="568" t="s">
        <v>23</v>
      </c>
      <c r="BU165" s="565">
        <v>1</v>
      </c>
      <c r="BV165" s="568" t="s">
        <v>23</v>
      </c>
      <c r="BW165" s="565">
        <v>1</v>
      </c>
      <c r="BX165" s="568" t="s">
        <v>23</v>
      </c>
      <c r="BY165" s="565">
        <v>1</v>
      </c>
      <c r="BZ165" s="568" t="s">
        <v>23</v>
      </c>
      <c r="CA165" s="565">
        <v>1</v>
      </c>
      <c r="CB165" s="568" t="s">
        <v>23</v>
      </c>
      <c r="CC165" s="565">
        <v>1</v>
      </c>
      <c r="CD165" s="568" t="s">
        <v>23</v>
      </c>
      <c r="CE165" s="565">
        <v>1</v>
      </c>
      <c r="CF165" s="568" t="s">
        <v>23</v>
      </c>
      <c r="CG165" s="565" t="s">
        <v>27</v>
      </c>
      <c r="CH165" s="568" t="s">
        <v>27</v>
      </c>
      <c r="CI165" s="565">
        <v>1</v>
      </c>
      <c r="CJ165" s="568" t="s">
        <v>481</v>
      </c>
      <c r="CK165" s="565">
        <v>3</v>
      </c>
      <c r="CL165" s="568" t="s">
        <v>232</v>
      </c>
      <c r="CM165" s="564" t="s">
        <v>25</v>
      </c>
      <c r="CN165" s="564" t="s">
        <v>29</v>
      </c>
      <c r="CO165" s="571">
        <v>45778</v>
      </c>
    </row>
    <row r="166" spans="1:93" ht="36" customHeight="1" x14ac:dyDescent="0.15">
      <c r="A166" s="563" t="s">
        <v>851</v>
      </c>
      <c r="B166" s="564" t="s">
        <v>17</v>
      </c>
      <c r="C166" s="565" t="s">
        <v>415</v>
      </c>
      <c r="D166" s="566" t="s">
        <v>18</v>
      </c>
      <c r="E166" s="567" t="s">
        <v>852</v>
      </c>
      <c r="F166" s="564" t="s">
        <v>853</v>
      </c>
      <c r="G166" s="565" t="s">
        <v>183</v>
      </c>
      <c r="H166" s="566" t="s">
        <v>854</v>
      </c>
      <c r="I166" s="567" t="s">
        <v>855</v>
      </c>
      <c r="J166" s="567" t="s">
        <v>856</v>
      </c>
      <c r="K166" s="567" t="s">
        <v>1233</v>
      </c>
      <c r="L166" s="565">
        <v>23</v>
      </c>
      <c r="M166" s="568" t="s">
        <v>55</v>
      </c>
      <c r="N166" s="565">
        <v>2</v>
      </c>
      <c r="O166" s="568" t="s">
        <v>19</v>
      </c>
      <c r="P166" s="565">
        <v>1</v>
      </c>
      <c r="Q166" s="568" t="s">
        <v>23</v>
      </c>
      <c r="R166" s="565">
        <v>2</v>
      </c>
      <c r="S166" s="568" t="s">
        <v>21</v>
      </c>
      <c r="T166" s="565">
        <v>1</v>
      </c>
      <c r="U166" s="568" t="s">
        <v>22</v>
      </c>
      <c r="V166" s="564">
        <v>10</v>
      </c>
      <c r="W166" s="565">
        <v>1</v>
      </c>
      <c r="X166" s="568" t="s">
        <v>23</v>
      </c>
      <c r="Y166" s="565">
        <v>2</v>
      </c>
      <c r="Z166" s="568" t="s">
        <v>20</v>
      </c>
      <c r="AA166" s="565">
        <v>1</v>
      </c>
      <c r="AB166" s="568" t="s">
        <v>23</v>
      </c>
      <c r="AC166" s="565">
        <v>1</v>
      </c>
      <c r="AD166" s="568" t="s">
        <v>23</v>
      </c>
      <c r="AE166" s="565">
        <v>1</v>
      </c>
      <c r="AF166" s="568" t="s">
        <v>23</v>
      </c>
      <c r="AG166" s="565">
        <v>2</v>
      </c>
      <c r="AH166" s="568" t="s">
        <v>20</v>
      </c>
      <c r="AI166" s="565">
        <v>1</v>
      </c>
      <c r="AJ166" s="569" t="s">
        <v>23</v>
      </c>
      <c r="AK166" s="570" t="s">
        <v>27</v>
      </c>
      <c r="AL166" s="568" t="s">
        <v>27</v>
      </c>
      <c r="AM166" s="565">
        <v>1</v>
      </c>
      <c r="AN166" s="568" t="s">
        <v>481</v>
      </c>
      <c r="AO166" s="565">
        <v>1</v>
      </c>
      <c r="AP166" s="568" t="s">
        <v>23</v>
      </c>
      <c r="AQ166" s="565">
        <v>1</v>
      </c>
      <c r="AR166" s="568" t="s">
        <v>481</v>
      </c>
      <c r="AS166" s="565" t="s">
        <v>27</v>
      </c>
      <c r="AT166" s="568" t="s">
        <v>27</v>
      </c>
      <c r="AU166" s="565">
        <v>1</v>
      </c>
      <c r="AV166" s="568" t="s">
        <v>23</v>
      </c>
      <c r="AW166" s="565">
        <v>2</v>
      </c>
      <c r="AX166" s="568" t="s">
        <v>24</v>
      </c>
      <c r="AY166" s="565">
        <v>6</v>
      </c>
      <c r="AZ166" s="568" t="s">
        <v>1076</v>
      </c>
      <c r="BA166" s="565">
        <v>1</v>
      </c>
      <c r="BB166" s="568" t="s">
        <v>23</v>
      </c>
      <c r="BC166" s="565">
        <v>1</v>
      </c>
      <c r="BD166" s="568" t="s">
        <v>23</v>
      </c>
      <c r="BE166" s="565">
        <v>1</v>
      </c>
      <c r="BF166" s="568" t="s">
        <v>481</v>
      </c>
      <c r="BG166" s="565">
        <v>2</v>
      </c>
      <c r="BH166" s="568" t="s">
        <v>20</v>
      </c>
      <c r="BI166" s="565">
        <v>2</v>
      </c>
      <c r="BJ166" s="568" t="s">
        <v>483</v>
      </c>
      <c r="BK166" s="565">
        <v>1</v>
      </c>
      <c r="BL166" s="568" t="s">
        <v>23</v>
      </c>
      <c r="BM166" s="565">
        <v>1</v>
      </c>
      <c r="BN166" s="568" t="s">
        <v>23</v>
      </c>
      <c r="BO166" s="565">
        <v>1</v>
      </c>
      <c r="BP166" s="568" t="s">
        <v>23</v>
      </c>
      <c r="BQ166" s="565">
        <v>1</v>
      </c>
      <c r="BR166" s="568" t="s">
        <v>23</v>
      </c>
      <c r="BS166" s="565">
        <v>1</v>
      </c>
      <c r="BT166" s="568" t="s">
        <v>23</v>
      </c>
      <c r="BU166" s="565">
        <v>1</v>
      </c>
      <c r="BV166" s="568" t="s">
        <v>23</v>
      </c>
      <c r="BW166" s="565">
        <v>1</v>
      </c>
      <c r="BX166" s="568" t="s">
        <v>23</v>
      </c>
      <c r="BY166" s="565">
        <v>1</v>
      </c>
      <c r="BZ166" s="568" t="s">
        <v>23</v>
      </c>
      <c r="CA166" s="565">
        <v>1</v>
      </c>
      <c r="CB166" s="568" t="s">
        <v>23</v>
      </c>
      <c r="CC166" s="565">
        <v>1</v>
      </c>
      <c r="CD166" s="568" t="s">
        <v>23</v>
      </c>
      <c r="CE166" s="565">
        <v>1</v>
      </c>
      <c r="CF166" s="568" t="s">
        <v>23</v>
      </c>
      <c r="CG166" s="565" t="s">
        <v>27</v>
      </c>
      <c r="CH166" s="568" t="s">
        <v>27</v>
      </c>
      <c r="CI166" s="565">
        <v>1</v>
      </c>
      <c r="CJ166" s="568" t="s">
        <v>481</v>
      </c>
      <c r="CK166" s="565">
        <v>3</v>
      </c>
      <c r="CL166" s="568" t="s">
        <v>232</v>
      </c>
      <c r="CM166" s="564" t="s">
        <v>25</v>
      </c>
      <c r="CN166" s="564" t="s">
        <v>29</v>
      </c>
      <c r="CO166" s="571">
        <v>45658</v>
      </c>
    </row>
    <row r="167" spans="1:93" ht="36" customHeight="1" x14ac:dyDescent="0.15">
      <c r="A167" s="563" t="s">
        <v>803</v>
      </c>
      <c r="B167" s="564" t="s">
        <v>17</v>
      </c>
      <c r="C167" s="565" t="s">
        <v>415</v>
      </c>
      <c r="D167" s="566" t="s">
        <v>18</v>
      </c>
      <c r="E167" s="567" t="s">
        <v>804</v>
      </c>
      <c r="F167" s="564" t="s">
        <v>805</v>
      </c>
      <c r="G167" s="565" t="s">
        <v>806</v>
      </c>
      <c r="H167" s="566" t="s">
        <v>807</v>
      </c>
      <c r="I167" s="567" t="s">
        <v>808</v>
      </c>
      <c r="J167" s="567" t="s">
        <v>809</v>
      </c>
      <c r="K167" s="567" t="s">
        <v>810</v>
      </c>
      <c r="L167" s="565">
        <v>23</v>
      </c>
      <c r="M167" s="568" t="s">
        <v>55</v>
      </c>
      <c r="N167" s="565">
        <v>2</v>
      </c>
      <c r="O167" s="568" t="s">
        <v>19</v>
      </c>
      <c r="P167" s="565">
        <v>1</v>
      </c>
      <c r="Q167" s="568" t="s">
        <v>23</v>
      </c>
      <c r="R167" s="565">
        <v>2</v>
      </c>
      <c r="S167" s="568" t="s">
        <v>21</v>
      </c>
      <c r="T167" s="565">
        <v>1</v>
      </c>
      <c r="U167" s="568" t="s">
        <v>22</v>
      </c>
      <c r="V167" s="564">
        <v>10</v>
      </c>
      <c r="W167" s="565">
        <v>1</v>
      </c>
      <c r="X167" s="568" t="s">
        <v>23</v>
      </c>
      <c r="Y167" s="565">
        <v>1</v>
      </c>
      <c r="Z167" s="568" t="s">
        <v>23</v>
      </c>
      <c r="AA167" s="565">
        <v>1</v>
      </c>
      <c r="AB167" s="568" t="s">
        <v>23</v>
      </c>
      <c r="AC167" s="565">
        <v>3</v>
      </c>
      <c r="AD167" s="568" t="s">
        <v>283</v>
      </c>
      <c r="AE167" s="565">
        <v>1</v>
      </c>
      <c r="AF167" s="568" t="s">
        <v>23</v>
      </c>
      <c r="AG167" s="565">
        <v>2</v>
      </c>
      <c r="AH167" s="568" t="s">
        <v>20</v>
      </c>
      <c r="AI167" s="565">
        <v>1</v>
      </c>
      <c r="AJ167" s="569" t="s">
        <v>23</v>
      </c>
      <c r="AK167" s="570" t="s">
        <v>27</v>
      </c>
      <c r="AL167" s="568" t="s">
        <v>27</v>
      </c>
      <c r="AM167" s="565">
        <v>1</v>
      </c>
      <c r="AN167" s="568" t="s">
        <v>481</v>
      </c>
      <c r="AO167" s="565">
        <v>1</v>
      </c>
      <c r="AP167" s="568" t="s">
        <v>23</v>
      </c>
      <c r="AQ167" s="565">
        <v>1</v>
      </c>
      <c r="AR167" s="568" t="s">
        <v>481</v>
      </c>
      <c r="AS167" s="565" t="s">
        <v>27</v>
      </c>
      <c r="AT167" s="568" t="s">
        <v>27</v>
      </c>
      <c r="AU167" s="565">
        <v>1</v>
      </c>
      <c r="AV167" s="568" t="s">
        <v>23</v>
      </c>
      <c r="AW167" s="565">
        <v>2</v>
      </c>
      <c r="AX167" s="568" t="s">
        <v>24</v>
      </c>
      <c r="AY167" s="565">
        <v>6</v>
      </c>
      <c r="AZ167" s="568" t="s">
        <v>1076</v>
      </c>
      <c r="BA167" s="565">
        <v>1</v>
      </c>
      <c r="BB167" s="568" t="s">
        <v>23</v>
      </c>
      <c r="BC167" s="565">
        <v>1</v>
      </c>
      <c r="BD167" s="568" t="s">
        <v>23</v>
      </c>
      <c r="BE167" s="565">
        <v>1</v>
      </c>
      <c r="BF167" s="568" t="s">
        <v>481</v>
      </c>
      <c r="BG167" s="565">
        <v>2</v>
      </c>
      <c r="BH167" s="568" t="s">
        <v>20</v>
      </c>
      <c r="BI167" s="565">
        <v>2</v>
      </c>
      <c r="BJ167" s="568" t="s">
        <v>483</v>
      </c>
      <c r="BK167" s="565">
        <v>1</v>
      </c>
      <c r="BL167" s="568" t="s">
        <v>23</v>
      </c>
      <c r="BM167" s="565">
        <v>1</v>
      </c>
      <c r="BN167" s="568" t="s">
        <v>23</v>
      </c>
      <c r="BO167" s="565">
        <v>1</v>
      </c>
      <c r="BP167" s="568" t="s">
        <v>23</v>
      </c>
      <c r="BQ167" s="565">
        <v>1</v>
      </c>
      <c r="BR167" s="568" t="s">
        <v>23</v>
      </c>
      <c r="BS167" s="565">
        <v>1</v>
      </c>
      <c r="BT167" s="568" t="s">
        <v>23</v>
      </c>
      <c r="BU167" s="565">
        <v>1</v>
      </c>
      <c r="BV167" s="568" t="s">
        <v>23</v>
      </c>
      <c r="BW167" s="565">
        <v>1</v>
      </c>
      <c r="BX167" s="568" t="s">
        <v>23</v>
      </c>
      <c r="BY167" s="565">
        <v>1</v>
      </c>
      <c r="BZ167" s="568" t="s">
        <v>23</v>
      </c>
      <c r="CA167" s="565">
        <v>1</v>
      </c>
      <c r="CB167" s="568" t="s">
        <v>23</v>
      </c>
      <c r="CC167" s="565">
        <v>1</v>
      </c>
      <c r="CD167" s="568" t="s">
        <v>23</v>
      </c>
      <c r="CE167" s="565">
        <v>1</v>
      </c>
      <c r="CF167" s="568" t="s">
        <v>23</v>
      </c>
      <c r="CG167" s="565" t="s">
        <v>27</v>
      </c>
      <c r="CH167" s="568" t="s">
        <v>27</v>
      </c>
      <c r="CI167" s="565">
        <v>1</v>
      </c>
      <c r="CJ167" s="568" t="s">
        <v>481</v>
      </c>
      <c r="CK167" s="565">
        <v>2</v>
      </c>
      <c r="CL167" s="568" t="s">
        <v>24</v>
      </c>
      <c r="CM167" s="564" t="s">
        <v>25</v>
      </c>
      <c r="CN167" s="564" t="s">
        <v>29</v>
      </c>
      <c r="CO167" s="571">
        <v>45444</v>
      </c>
    </row>
    <row r="168" spans="1:93" ht="36" customHeight="1" x14ac:dyDescent="0.15">
      <c r="A168" s="563" t="s">
        <v>803</v>
      </c>
      <c r="B168" s="564" t="s">
        <v>30</v>
      </c>
      <c r="C168" s="565" t="s">
        <v>415</v>
      </c>
      <c r="D168" s="566" t="s">
        <v>18</v>
      </c>
      <c r="E168" s="567" t="s">
        <v>804</v>
      </c>
      <c r="F168" s="564" t="s">
        <v>805</v>
      </c>
      <c r="G168" s="565" t="s">
        <v>806</v>
      </c>
      <c r="H168" s="566" t="s">
        <v>807</v>
      </c>
      <c r="I168" s="567" t="s">
        <v>808</v>
      </c>
      <c r="J168" s="567" t="s">
        <v>809</v>
      </c>
      <c r="K168" s="567" t="s">
        <v>810</v>
      </c>
      <c r="L168" s="565">
        <v>23</v>
      </c>
      <c r="M168" s="568" t="s">
        <v>55</v>
      </c>
      <c r="N168" s="565">
        <v>2</v>
      </c>
      <c r="O168" s="568" t="s">
        <v>19</v>
      </c>
      <c r="P168" s="565">
        <v>1</v>
      </c>
      <c r="Q168" s="568" t="s">
        <v>23</v>
      </c>
      <c r="R168" s="565">
        <v>2</v>
      </c>
      <c r="S168" s="568" t="s">
        <v>21</v>
      </c>
      <c r="T168" s="565">
        <v>1</v>
      </c>
      <c r="U168" s="568" t="s">
        <v>22</v>
      </c>
      <c r="V168" s="564">
        <v>10</v>
      </c>
      <c r="W168" s="565">
        <v>1</v>
      </c>
      <c r="X168" s="568" t="s">
        <v>23</v>
      </c>
      <c r="Y168" s="565">
        <v>1</v>
      </c>
      <c r="Z168" s="568" t="s">
        <v>23</v>
      </c>
      <c r="AA168" s="565">
        <v>1</v>
      </c>
      <c r="AB168" s="568" t="s">
        <v>23</v>
      </c>
      <c r="AC168" s="565">
        <v>3</v>
      </c>
      <c r="AD168" s="568" t="s">
        <v>283</v>
      </c>
      <c r="AE168" s="565">
        <v>1</v>
      </c>
      <c r="AF168" s="568" t="s">
        <v>23</v>
      </c>
      <c r="AG168" s="565">
        <v>2</v>
      </c>
      <c r="AH168" s="568" t="s">
        <v>20</v>
      </c>
      <c r="AI168" s="565">
        <v>1</v>
      </c>
      <c r="AJ168" s="569" t="s">
        <v>23</v>
      </c>
      <c r="AK168" s="570" t="s">
        <v>27</v>
      </c>
      <c r="AL168" s="568" t="s">
        <v>27</v>
      </c>
      <c r="AM168" s="565">
        <v>1</v>
      </c>
      <c r="AN168" s="568" t="s">
        <v>481</v>
      </c>
      <c r="AO168" s="565">
        <v>1</v>
      </c>
      <c r="AP168" s="568" t="s">
        <v>23</v>
      </c>
      <c r="AQ168" s="565">
        <v>1</v>
      </c>
      <c r="AR168" s="568" t="s">
        <v>481</v>
      </c>
      <c r="AS168" s="565" t="s">
        <v>27</v>
      </c>
      <c r="AT168" s="568" t="s">
        <v>27</v>
      </c>
      <c r="AU168" s="565">
        <v>1</v>
      </c>
      <c r="AV168" s="568" t="s">
        <v>23</v>
      </c>
      <c r="AW168" s="565">
        <v>2</v>
      </c>
      <c r="AX168" s="568" t="s">
        <v>24</v>
      </c>
      <c r="AY168" s="565">
        <v>6</v>
      </c>
      <c r="AZ168" s="568" t="s">
        <v>1076</v>
      </c>
      <c r="BA168" s="565">
        <v>1</v>
      </c>
      <c r="BB168" s="568" t="s">
        <v>23</v>
      </c>
      <c r="BC168" s="565">
        <v>1</v>
      </c>
      <c r="BD168" s="568" t="s">
        <v>23</v>
      </c>
      <c r="BE168" s="565">
        <v>1</v>
      </c>
      <c r="BF168" s="568" t="s">
        <v>481</v>
      </c>
      <c r="BG168" s="565">
        <v>2</v>
      </c>
      <c r="BH168" s="568" t="s">
        <v>20</v>
      </c>
      <c r="BI168" s="565">
        <v>2</v>
      </c>
      <c r="BJ168" s="568" t="s">
        <v>483</v>
      </c>
      <c r="BK168" s="565">
        <v>1</v>
      </c>
      <c r="BL168" s="568" t="s">
        <v>23</v>
      </c>
      <c r="BM168" s="565">
        <v>1</v>
      </c>
      <c r="BN168" s="568" t="s">
        <v>23</v>
      </c>
      <c r="BO168" s="565">
        <v>1</v>
      </c>
      <c r="BP168" s="568" t="s">
        <v>23</v>
      </c>
      <c r="BQ168" s="565">
        <v>1</v>
      </c>
      <c r="BR168" s="568" t="s">
        <v>23</v>
      </c>
      <c r="BS168" s="565">
        <v>1</v>
      </c>
      <c r="BT168" s="568" t="s">
        <v>23</v>
      </c>
      <c r="BU168" s="565">
        <v>1</v>
      </c>
      <c r="BV168" s="568" t="s">
        <v>23</v>
      </c>
      <c r="BW168" s="565">
        <v>1</v>
      </c>
      <c r="BX168" s="568" t="s">
        <v>23</v>
      </c>
      <c r="BY168" s="565">
        <v>1</v>
      </c>
      <c r="BZ168" s="568" t="s">
        <v>23</v>
      </c>
      <c r="CA168" s="565">
        <v>1</v>
      </c>
      <c r="CB168" s="568" t="s">
        <v>23</v>
      </c>
      <c r="CC168" s="565">
        <v>1</v>
      </c>
      <c r="CD168" s="568" t="s">
        <v>23</v>
      </c>
      <c r="CE168" s="565">
        <v>1</v>
      </c>
      <c r="CF168" s="568" t="s">
        <v>23</v>
      </c>
      <c r="CG168" s="565" t="s">
        <v>27</v>
      </c>
      <c r="CH168" s="568" t="s">
        <v>27</v>
      </c>
      <c r="CI168" s="565">
        <v>1</v>
      </c>
      <c r="CJ168" s="568" t="s">
        <v>481</v>
      </c>
      <c r="CK168" s="565">
        <v>2</v>
      </c>
      <c r="CL168" s="568" t="s">
        <v>24</v>
      </c>
      <c r="CM168" s="564" t="s">
        <v>25</v>
      </c>
      <c r="CN168" s="564" t="s">
        <v>29</v>
      </c>
      <c r="CO168" s="571">
        <v>45566</v>
      </c>
    </row>
    <row r="169" spans="1:93" ht="36" customHeight="1" x14ac:dyDescent="0.15">
      <c r="A169" s="563" t="s">
        <v>186</v>
      </c>
      <c r="B169" s="564" t="s">
        <v>17</v>
      </c>
      <c r="C169" s="565" t="s">
        <v>415</v>
      </c>
      <c r="D169" s="566" t="s">
        <v>18</v>
      </c>
      <c r="E169" s="567" t="s">
        <v>187</v>
      </c>
      <c r="F169" s="564" t="s">
        <v>188</v>
      </c>
      <c r="G169" s="565" t="s">
        <v>189</v>
      </c>
      <c r="H169" s="566" t="s">
        <v>190</v>
      </c>
      <c r="I169" s="567" t="s">
        <v>191</v>
      </c>
      <c r="J169" s="567" t="s">
        <v>191</v>
      </c>
      <c r="K169" s="567" t="s">
        <v>192</v>
      </c>
      <c r="L169" s="565">
        <v>23</v>
      </c>
      <c r="M169" s="568" t="s">
        <v>55</v>
      </c>
      <c r="N169" s="565">
        <v>1</v>
      </c>
      <c r="O169" s="568" t="s">
        <v>64</v>
      </c>
      <c r="P169" s="565">
        <v>1</v>
      </c>
      <c r="Q169" s="568" t="s">
        <v>23</v>
      </c>
      <c r="R169" s="565">
        <v>2</v>
      </c>
      <c r="S169" s="568" t="s">
        <v>21</v>
      </c>
      <c r="T169" s="565">
        <v>1</v>
      </c>
      <c r="U169" s="568" t="s">
        <v>22</v>
      </c>
      <c r="V169" s="564">
        <v>20</v>
      </c>
      <c r="W169" s="565">
        <v>1</v>
      </c>
      <c r="X169" s="568" t="s">
        <v>23</v>
      </c>
      <c r="Y169" s="565">
        <v>1</v>
      </c>
      <c r="Z169" s="568" t="s">
        <v>23</v>
      </c>
      <c r="AA169" s="565">
        <v>1</v>
      </c>
      <c r="AB169" s="568" t="s">
        <v>23</v>
      </c>
      <c r="AC169" s="565">
        <v>3</v>
      </c>
      <c r="AD169" s="568" t="s">
        <v>283</v>
      </c>
      <c r="AE169" s="565">
        <v>1</v>
      </c>
      <c r="AF169" s="568" t="s">
        <v>23</v>
      </c>
      <c r="AG169" s="565">
        <v>1</v>
      </c>
      <c r="AH169" s="568" t="s">
        <v>23</v>
      </c>
      <c r="AI169" s="565">
        <v>1</v>
      </c>
      <c r="AJ169" s="569" t="s">
        <v>23</v>
      </c>
      <c r="AK169" s="570" t="s">
        <v>27</v>
      </c>
      <c r="AL169" s="568" t="s">
        <v>27</v>
      </c>
      <c r="AM169" s="565">
        <v>1</v>
      </c>
      <c r="AN169" s="568" t="s">
        <v>481</v>
      </c>
      <c r="AO169" s="565">
        <v>1</v>
      </c>
      <c r="AP169" s="568" t="s">
        <v>23</v>
      </c>
      <c r="AQ169" s="565">
        <v>1</v>
      </c>
      <c r="AR169" s="568" t="s">
        <v>481</v>
      </c>
      <c r="AS169" s="565" t="s">
        <v>27</v>
      </c>
      <c r="AT169" s="568" t="s">
        <v>27</v>
      </c>
      <c r="AU169" s="565">
        <v>1</v>
      </c>
      <c r="AV169" s="568" t="s">
        <v>23</v>
      </c>
      <c r="AW169" s="565">
        <v>2</v>
      </c>
      <c r="AX169" s="568" t="s">
        <v>24</v>
      </c>
      <c r="AY169" s="565">
        <v>9</v>
      </c>
      <c r="AZ169" s="568" t="s">
        <v>1087</v>
      </c>
      <c r="BA169" s="565">
        <v>1</v>
      </c>
      <c r="BB169" s="568" t="s">
        <v>23</v>
      </c>
      <c r="BC169" s="565">
        <v>1</v>
      </c>
      <c r="BD169" s="568" t="s">
        <v>23</v>
      </c>
      <c r="BE169" s="565">
        <v>1</v>
      </c>
      <c r="BF169" s="568" t="s">
        <v>481</v>
      </c>
      <c r="BG169" s="565">
        <v>1</v>
      </c>
      <c r="BH169" s="568" t="s">
        <v>23</v>
      </c>
      <c r="BI169" s="565">
        <v>2</v>
      </c>
      <c r="BJ169" s="568" t="s">
        <v>483</v>
      </c>
      <c r="BK169" s="565">
        <v>1</v>
      </c>
      <c r="BL169" s="568" t="s">
        <v>23</v>
      </c>
      <c r="BM169" s="565">
        <v>1</v>
      </c>
      <c r="BN169" s="568" t="s">
        <v>23</v>
      </c>
      <c r="BO169" s="565">
        <v>1</v>
      </c>
      <c r="BP169" s="568" t="s">
        <v>23</v>
      </c>
      <c r="BQ169" s="565">
        <v>1</v>
      </c>
      <c r="BR169" s="568" t="s">
        <v>23</v>
      </c>
      <c r="BS169" s="565">
        <v>1</v>
      </c>
      <c r="BT169" s="568" t="s">
        <v>23</v>
      </c>
      <c r="BU169" s="565">
        <v>1</v>
      </c>
      <c r="BV169" s="568" t="s">
        <v>23</v>
      </c>
      <c r="BW169" s="565">
        <v>1</v>
      </c>
      <c r="BX169" s="568" t="s">
        <v>23</v>
      </c>
      <c r="BY169" s="565">
        <v>1</v>
      </c>
      <c r="BZ169" s="568" t="s">
        <v>23</v>
      </c>
      <c r="CA169" s="565">
        <v>1</v>
      </c>
      <c r="CB169" s="568" t="s">
        <v>23</v>
      </c>
      <c r="CC169" s="565">
        <v>1</v>
      </c>
      <c r="CD169" s="568" t="s">
        <v>23</v>
      </c>
      <c r="CE169" s="565">
        <v>1</v>
      </c>
      <c r="CF169" s="568" t="s">
        <v>23</v>
      </c>
      <c r="CG169" s="565" t="s">
        <v>27</v>
      </c>
      <c r="CH169" s="568" t="s">
        <v>27</v>
      </c>
      <c r="CI169" s="565">
        <v>1</v>
      </c>
      <c r="CJ169" s="568" t="s">
        <v>481</v>
      </c>
      <c r="CK169" s="565" t="s">
        <v>27</v>
      </c>
      <c r="CL169" s="568" t="s">
        <v>27</v>
      </c>
      <c r="CM169" s="564" t="s">
        <v>25</v>
      </c>
      <c r="CN169" s="564" t="s">
        <v>29</v>
      </c>
      <c r="CO169" s="571">
        <v>45383</v>
      </c>
    </row>
    <row r="170" spans="1:93" ht="36" customHeight="1" x14ac:dyDescent="0.15">
      <c r="A170" s="563" t="s">
        <v>193</v>
      </c>
      <c r="B170" s="564" t="s">
        <v>17</v>
      </c>
      <c r="C170" s="565" t="s">
        <v>415</v>
      </c>
      <c r="D170" s="566" t="s">
        <v>18</v>
      </c>
      <c r="E170" s="567" t="s">
        <v>248</v>
      </c>
      <c r="F170" s="564" t="s">
        <v>194</v>
      </c>
      <c r="G170" s="565" t="s">
        <v>195</v>
      </c>
      <c r="H170" s="566" t="s">
        <v>196</v>
      </c>
      <c r="I170" s="567" t="s">
        <v>197</v>
      </c>
      <c r="J170" s="567" t="s">
        <v>198</v>
      </c>
      <c r="K170" s="567" t="s">
        <v>199</v>
      </c>
      <c r="L170" s="565">
        <v>23</v>
      </c>
      <c r="M170" s="568" t="s">
        <v>55</v>
      </c>
      <c r="N170" s="565">
        <v>1</v>
      </c>
      <c r="O170" s="568" t="s">
        <v>64</v>
      </c>
      <c r="P170" s="565">
        <v>1</v>
      </c>
      <c r="Q170" s="568" t="s">
        <v>23</v>
      </c>
      <c r="R170" s="565">
        <v>2</v>
      </c>
      <c r="S170" s="568" t="s">
        <v>21</v>
      </c>
      <c r="T170" s="565">
        <v>1</v>
      </c>
      <c r="U170" s="568" t="s">
        <v>22</v>
      </c>
      <c r="V170" s="564">
        <v>10</v>
      </c>
      <c r="W170" s="565">
        <v>1</v>
      </c>
      <c r="X170" s="568" t="s">
        <v>23</v>
      </c>
      <c r="Y170" s="565">
        <v>1</v>
      </c>
      <c r="Z170" s="568" t="s">
        <v>23</v>
      </c>
      <c r="AA170" s="565">
        <v>1</v>
      </c>
      <c r="AB170" s="568" t="s">
        <v>23</v>
      </c>
      <c r="AC170" s="565">
        <v>3</v>
      </c>
      <c r="AD170" s="568" t="s">
        <v>283</v>
      </c>
      <c r="AE170" s="565">
        <v>1</v>
      </c>
      <c r="AF170" s="568" t="s">
        <v>23</v>
      </c>
      <c r="AG170" s="565">
        <v>1</v>
      </c>
      <c r="AH170" s="568" t="s">
        <v>23</v>
      </c>
      <c r="AI170" s="565">
        <v>1</v>
      </c>
      <c r="AJ170" s="569" t="s">
        <v>23</v>
      </c>
      <c r="AK170" s="570" t="s">
        <v>27</v>
      </c>
      <c r="AL170" s="568" t="s">
        <v>27</v>
      </c>
      <c r="AM170" s="565">
        <v>1</v>
      </c>
      <c r="AN170" s="568" t="s">
        <v>481</v>
      </c>
      <c r="AO170" s="565">
        <v>1</v>
      </c>
      <c r="AP170" s="568" t="s">
        <v>23</v>
      </c>
      <c r="AQ170" s="565">
        <v>1</v>
      </c>
      <c r="AR170" s="568" t="s">
        <v>481</v>
      </c>
      <c r="AS170" s="565" t="s">
        <v>27</v>
      </c>
      <c r="AT170" s="568" t="s">
        <v>27</v>
      </c>
      <c r="AU170" s="565">
        <v>1</v>
      </c>
      <c r="AV170" s="568" t="s">
        <v>23</v>
      </c>
      <c r="AW170" s="565">
        <v>2</v>
      </c>
      <c r="AX170" s="568" t="s">
        <v>24</v>
      </c>
      <c r="AY170" s="565">
        <v>1</v>
      </c>
      <c r="AZ170" s="568" t="s">
        <v>23</v>
      </c>
      <c r="BA170" s="565">
        <v>1</v>
      </c>
      <c r="BB170" s="568" t="s">
        <v>23</v>
      </c>
      <c r="BC170" s="565">
        <v>1</v>
      </c>
      <c r="BD170" s="568" t="s">
        <v>23</v>
      </c>
      <c r="BE170" s="565">
        <v>1</v>
      </c>
      <c r="BF170" s="568" t="s">
        <v>481</v>
      </c>
      <c r="BG170" s="565">
        <v>1</v>
      </c>
      <c r="BH170" s="568" t="s">
        <v>23</v>
      </c>
      <c r="BI170" s="565">
        <v>2</v>
      </c>
      <c r="BJ170" s="568" t="s">
        <v>483</v>
      </c>
      <c r="BK170" s="565">
        <v>1</v>
      </c>
      <c r="BL170" s="568" t="s">
        <v>23</v>
      </c>
      <c r="BM170" s="565">
        <v>1</v>
      </c>
      <c r="BN170" s="568" t="s">
        <v>23</v>
      </c>
      <c r="BO170" s="565">
        <v>1</v>
      </c>
      <c r="BP170" s="568" t="s">
        <v>23</v>
      </c>
      <c r="BQ170" s="565">
        <v>1</v>
      </c>
      <c r="BR170" s="568" t="s">
        <v>23</v>
      </c>
      <c r="BS170" s="565">
        <v>1</v>
      </c>
      <c r="BT170" s="568" t="s">
        <v>23</v>
      </c>
      <c r="BU170" s="565">
        <v>1</v>
      </c>
      <c r="BV170" s="568" t="s">
        <v>23</v>
      </c>
      <c r="BW170" s="565">
        <v>1</v>
      </c>
      <c r="BX170" s="568" t="s">
        <v>23</v>
      </c>
      <c r="BY170" s="565">
        <v>1</v>
      </c>
      <c r="BZ170" s="568" t="s">
        <v>23</v>
      </c>
      <c r="CA170" s="565">
        <v>1</v>
      </c>
      <c r="CB170" s="568" t="s">
        <v>23</v>
      </c>
      <c r="CC170" s="565">
        <v>1</v>
      </c>
      <c r="CD170" s="568" t="s">
        <v>23</v>
      </c>
      <c r="CE170" s="565">
        <v>1</v>
      </c>
      <c r="CF170" s="568" t="s">
        <v>23</v>
      </c>
      <c r="CG170" s="565" t="s">
        <v>27</v>
      </c>
      <c r="CH170" s="568" t="s">
        <v>27</v>
      </c>
      <c r="CI170" s="565">
        <v>1</v>
      </c>
      <c r="CJ170" s="568" t="s">
        <v>481</v>
      </c>
      <c r="CK170" s="565" t="s">
        <v>27</v>
      </c>
      <c r="CL170" s="568" t="s">
        <v>27</v>
      </c>
      <c r="CM170" s="564" t="s">
        <v>25</v>
      </c>
      <c r="CN170" s="564" t="s">
        <v>29</v>
      </c>
      <c r="CO170" s="571">
        <v>45383</v>
      </c>
    </row>
    <row r="171" spans="1:93" ht="36" customHeight="1" x14ac:dyDescent="0.15">
      <c r="A171" s="563" t="s">
        <v>200</v>
      </c>
      <c r="B171" s="564" t="s">
        <v>17</v>
      </c>
      <c r="C171" s="565" t="s">
        <v>415</v>
      </c>
      <c r="D171" s="566" t="s">
        <v>18</v>
      </c>
      <c r="E171" s="567" t="s">
        <v>249</v>
      </c>
      <c r="F171" s="564" t="s">
        <v>201</v>
      </c>
      <c r="G171" s="565" t="s">
        <v>202</v>
      </c>
      <c r="H171" s="566" t="s">
        <v>203</v>
      </c>
      <c r="I171" s="567" t="s">
        <v>204</v>
      </c>
      <c r="J171" s="567" t="s">
        <v>204</v>
      </c>
      <c r="K171" s="567" t="s">
        <v>205</v>
      </c>
      <c r="L171" s="565">
        <v>23</v>
      </c>
      <c r="M171" s="568" t="s">
        <v>55</v>
      </c>
      <c r="N171" s="565">
        <v>1</v>
      </c>
      <c r="O171" s="568" t="s">
        <v>64</v>
      </c>
      <c r="P171" s="565">
        <v>1</v>
      </c>
      <c r="Q171" s="568" t="s">
        <v>23</v>
      </c>
      <c r="R171" s="565">
        <v>2</v>
      </c>
      <c r="S171" s="568" t="s">
        <v>21</v>
      </c>
      <c r="T171" s="565">
        <v>1</v>
      </c>
      <c r="U171" s="568" t="s">
        <v>22</v>
      </c>
      <c r="V171" s="564">
        <v>10</v>
      </c>
      <c r="W171" s="565">
        <v>1</v>
      </c>
      <c r="X171" s="568" t="s">
        <v>23</v>
      </c>
      <c r="Y171" s="565">
        <v>1</v>
      </c>
      <c r="Z171" s="568" t="s">
        <v>23</v>
      </c>
      <c r="AA171" s="565">
        <v>1</v>
      </c>
      <c r="AB171" s="568" t="s">
        <v>23</v>
      </c>
      <c r="AC171" s="565">
        <v>1</v>
      </c>
      <c r="AD171" s="568" t="s">
        <v>23</v>
      </c>
      <c r="AE171" s="565">
        <v>1</v>
      </c>
      <c r="AF171" s="568" t="s">
        <v>23</v>
      </c>
      <c r="AG171" s="565">
        <v>1</v>
      </c>
      <c r="AH171" s="568" t="s">
        <v>23</v>
      </c>
      <c r="AI171" s="565">
        <v>1</v>
      </c>
      <c r="AJ171" s="569" t="s">
        <v>23</v>
      </c>
      <c r="AK171" s="570" t="s">
        <v>27</v>
      </c>
      <c r="AL171" s="568" t="s">
        <v>27</v>
      </c>
      <c r="AM171" s="565">
        <v>1</v>
      </c>
      <c r="AN171" s="568" t="s">
        <v>481</v>
      </c>
      <c r="AO171" s="565">
        <v>1</v>
      </c>
      <c r="AP171" s="568" t="s">
        <v>23</v>
      </c>
      <c r="AQ171" s="565">
        <v>1</v>
      </c>
      <c r="AR171" s="568" t="s">
        <v>481</v>
      </c>
      <c r="AS171" s="565" t="s">
        <v>27</v>
      </c>
      <c r="AT171" s="568" t="s">
        <v>27</v>
      </c>
      <c r="AU171" s="565">
        <v>1</v>
      </c>
      <c r="AV171" s="568" t="s">
        <v>23</v>
      </c>
      <c r="AW171" s="565">
        <v>2</v>
      </c>
      <c r="AX171" s="568" t="s">
        <v>24</v>
      </c>
      <c r="AY171" s="565">
        <v>1</v>
      </c>
      <c r="AZ171" s="568" t="s">
        <v>23</v>
      </c>
      <c r="BA171" s="565">
        <v>1</v>
      </c>
      <c r="BB171" s="568" t="s">
        <v>23</v>
      </c>
      <c r="BC171" s="565">
        <v>1</v>
      </c>
      <c r="BD171" s="568" t="s">
        <v>23</v>
      </c>
      <c r="BE171" s="565">
        <v>1</v>
      </c>
      <c r="BF171" s="568" t="s">
        <v>481</v>
      </c>
      <c r="BG171" s="565">
        <v>1</v>
      </c>
      <c r="BH171" s="568" t="s">
        <v>23</v>
      </c>
      <c r="BI171" s="565">
        <v>2</v>
      </c>
      <c r="BJ171" s="568" t="s">
        <v>483</v>
      </c>
      <c r="BK171" s="565">
        <v>1</v>
      </c>
      <c r="BL171" s="568" t="s">
        <v>23</v>
      </c>
      <c r="BM171" s="565">
        <v>1</v>
      </c>
      <c r="BN171" s="568" t="s">
        <v>23</v>
      </c>
      <c r="BO171" s="565">
        <v>1</v>
      </c>
      <c r="BP171" s="568" t="s">
        <v>23</v>
      </c>
      <c r="BQ171" s="565">
        <v>1</v>
      </c>
      <c r="BR171" s="568" t="s">
        <v>23</v>
      </c>
      <c r="BS171" s="565">
        <v>1</v>
      </c>
      <c r="BT171" s="568" t="s">
        <v>23</v>
      </c>
      <c r="BU171" s="565">
        <v>1</v>
      </c>
      <c r="BV171" s="568" t="s">
        <v>23</v>
      </c>
      <c r="BW171" s="565">
        <v>1</v>
      </c>
      <c r="BX171" s="568" t="s">
        <v>23</v>
      </c>
      <c r="BY171" s="565">
        <v>1</v>
      </c>
      <c r="BZ171" s="568" t="s">
        <v>23</v>
      </c>
      <c r="CA171" s="565">
        <v>1</v>
      </c>
      <c r="CB171" s="568" t="s">
        <v>23</v>
      </c>
      <c r="CC171" s="565">
        <v>1</v>
      </c>
      <c r="CD171" s="568" t="s">
        <v>23</v>
      </c>
      <c r="CE171" s="565">
        <v>1</v>
      </c>
      <c r="CF171" s="568" t="s">
        <v>23</v>
      </c>
      <c r="CG171" s="565" t="s">
        <v>27</v>
      </c>
      <c r="CH171" s="568" t="s">
        <v>27</v>
      </c>
      <c r="CI171" s="565">
        <v>1</v>
      </c>
      <c r="CJ171" s="568" t="s">
        <v>481</v>
      </c>
      <c r="CK171" s="565">
        <v>1</v>
      </c>
      <c r="CL171" s="568" t="s">
        <v>23</v>
      </c>
      <c r="CM171" s="564" t="s">
        <v>25</v>
      </c>
      <c r="CN171" s="564" t="s">
        <v>29</v>
      </c>
      <c r="CO171" s="571">
        <v>45748</v>
      </c>
    </row>
    <row r="172" spans="1:93" ht="36" customHeight="1" x14ac:dyDescent="0.15">
      <c r="A172" s="563" t="s">
        <v>433</v>
      </c>
      <c r="B172" s="564" t="s">
        <v>17</v>
      </c>
      <c r="C172" s="565" t="s">
        <v>415</v>
      </c>
      <c r="D172" s="566" t="s">
        <v>18</v>
      </c>
      <c r="E172" s="567" t="s">
        <v>434</v>
      </c>
      <c r="F172" s="564" t="s">
        <v>435</v>
      </c>
      <c r="G172" s="565" t="s">
        <v>202</v>
      </c>
      <c r="H172" s="566" t="s">
        <v>455</v>
      </c>
      <c r="I172" s="567" t="s">
        <v>456</v>
      </c>
      <c r="J172" s="567" t="s">
        <v>457</v>
      </c>
      <c r="K172" s="567" t="s">
        <v>436</v>
      </c>
      <c r="L172" s="565">
        <v>23</v>
      </c>
      <c r="M172" s="568" t="s">
        <v>55</v>
      </c>
      <c r="N172" s="565">
        <v>2</v>
      </c>
      <c r="O172" s="568" t="s">
        <v>19</v>
      </c>
      <c r="P172" s="565">
        <v>1</v>
      </c>
      <c r="Q172" s="568" t="s">
        <v>23</v>
      </c>
      <c r="R172" s="565">
        <v>2</v>
      </c>
      <c r="S172" s="568" t="s">
        <v>21</v>
      </c>
      <c r="T172" s="565">
        <v>1</v>
      </c>
      <c r="U172" s="568" t="s">
        <v>22</v>
      </c>
      <c r="V172" s="564">
        <v>10</v>
      </c>
      <c r="W172" s="565">
        <v>1</v>
      </c>
      <c r="X172" s="568" t="s">
        <v>23</v>
      </c>
      <c r="Y172" s="565">
        <v>1</v>
      </c>
      <c r="Z172" s="568" t="s">
        <v>23</v>
      </c>
      <c r="AA172" s="565">
        <v>1</v>
      </c>
      <c r="AB172" s="568" t="s">
        <v>23</v>
      </c>
      <c r="AC172" s="565">
        <v>1</v>
      </c>
      <c r="AD172" s="568" t="s">
        <v>23</v>
      </c>
      <c r="AE172" s="565">
        <v>1</v>
      </c>
      <c r="AF172" s="568" t="s">
        <v>23</v>
      </c>
      <c r="AG172" s="565">
        <v>2</v>
      </c>
      <c r="AH172" s="568" t="s">
        <v>20</v>
      </c>
      <c r="AI172" s="565">
        <v>1</v>
      </c>
      <c r="AJ172" s="569" t="s">
        <v>23</v>
      </c>
      <c r="AK172" s="570" t="s">
        <v>27</v>
      </c>
      <c r="AL172" s="568" t="s">
        <v>27</v>
      </c>
      <c r="AM172" s="565">
        <v>1</v>
      </c>
      <c r="AN172" s="568" t="s">
        <v>481</v>
      </c>
      <c r="AO172" s="565">
        <v>1</v>
      </c>
      <c r="AP172" s="568" t="s">
        <v>23</v>
      </c>
      <c r="AQ172" s="565">
        <v>1</v>
      </c>
      <c r="AR172" s="568" t="s">
        <v>481</v>
      </c>
      <c r="AS172" s="565" t="s">
        <v>27</v>
      </c>
      <c r="AT172" s="568" t="s">
        <v>27</v>
      </c>
      <c r="AU172" s="565">
        <v>1</v>
      </c>
      <c r="AV172" s="568" t="s">
        <v>23</v>
      </c>
      <c r="AW172" s="565">
        <v>3</v>
      </c>
      <c r="AX172" s="568" t="s">
        <v>232</v>
      </c>
      <c r="AY172" s="565">
        <v>8</v>
      </c>
      <c r="AZ172" s="568" t="s">
        <v>1085</v>
      </c>
      <c r="BA172" s="565">
        <v>1</v>
      </c>
      <c r="BB172" s="568" t="s">
        <v>23</v>
      </c>
      <c r="BC172" s="565">
        <v>1</v>
      </c>
      <c r="BD172" s="568" t="s">
        <v>23</v>
      </c>
      <c r="BE172" s="565">
        <v>1</v>
      </c>
      <c r="BF172" s="568" t="s">
        <v>481</v>
      </c>
      <c r="BG172" s="565">
        <v>1</v>
      </c>
      <c r="BH172" s="568" t="s">
        <v>23</v>
      </c>
      <c r="BI172" s="565">
        <v>1</v>
      </c>
      <c r="BJ172" s="568" t="s">
        <v>481</v>
      </c>
      <c r="BK172" s="565">
        <v>1</v>
      </c>
      <c r="BL172" s="568" t="s">
        <v>23</v>
      </c>
      <c r="BM172" s="565">
        <v>1</v>
      </c>
      <c r="BN172" s="568" t="s">
        <v>23</v>
      </c>
      <c r="BO172" s="565">
        <v>1</v>
      </c>
      <c r="BP172" s="568" t="s">
        <v>23</v>
      </c>
      <c r="BQ172" s="565">
        <v>1</v>
      </c>
      <c r="BR172" s="568" t="s">
        <v>23</v>
      </c>
      <c r="BS172" s="565">
        <v>1</v>
      </c>
      <c r="BT172" s="568" t="s">
        <v>23</v>
      </c>
      <c r="BU172" s="565">
        <v>1</v>
      </c>
      <c r="BV172" s="568" t="s">
        <v>23</v>
      </c>
      <c r="BW172" s="565">
        <v>1</v>
      </c>
      <c r="BX172" s="568" t="s">
        <v>23</v>
      </c>
      <c r="BY172" s="565">
        <v>1</v>
      </c>
      <c r="BZ172" s="568" t="s">
        <v>23</v>
      </c>
      <c r="CA172" s="565">
        <v>1</v>
      </c>
      <c r="CB172" s="568" t="s">
        <v>23</v>
      </c>
      <c r="CC172" s="565">
        <v>1</v>
      </c>
      <c r="CD172" s="568" t="s">
        <v>23</v>
      </c>
      <c r="CE172" s="565">
        <v>1</v>
      </c>
      <c r="CF172" s="568" t="s">
        <v>23</v>
      </c>
      <c r="CG172" s="565" t="s">
        <v>27</v>
      </c>
      <c r="CH172" s="568" t="s">
        <v>27</v>
      </c>
      <c r="CI172" s="565">
        <v>1</v>
      </c>
      <c r="CJ172" s="568" t="s">
        <v>481</v>
      </c>
      <c r="CK172" s="565">
        <v>4</v>
      </c>
      <c r="CL172" s="568" t="s">
        <v>283</v>
      </c>
      <c r="CM172" s="564" t="s">
        <v>25</v>
      </c>
      <c r="CN172" s="564" t="s">
        <v>29</v>
      </c>
      <c r="CO172" s="571">
        <v>45444</v>
      </c>
    </row>
    <row r="173" spans="1:93" ht="36" customHeight="1" x14ac:dyDescent="0.15">
      <c r="A173" s="563" t="s">
        <v>575</v>
      </c>
      <c r="B173" s="564" t="s">
        <v>17</v>
      </c>
      <c r="C173" s="565" t="s">
        <v>415</v>
      </c>
      <c r="D173" s="566" t="s">
        <v>18</v>
      </c>
      <c r="E173" s="567" t="s">
        <v>576</v>
      </c>
      <c r="F173" s="564" t="s">
        <v>577</v>
      </c>
      <c r="G173" s="565" t="s">
        <v>202</v>
      </c>
      <c r="H173" s="566" t="s">
        <v>578</v>
      </c>
      <c r="I173" s="567" t="s">
        <v>579</v>
      </c>
      <c r="J173" s="567" t="s">
        <v>580</v>
      </c>
      <c r="K173" s="567" t="s">
        <v>1233</v>
      </c>
      <c r="L173" s="565">
        <v>23</v>
      </c>
      <c r="M173" s="568" t="s">
        <v>55</v>
      </c>
      <c r="N173" s="565">
        <v>2</v>
      </c>
      <c r="O173" s="568" t="s">
        <v>19</v>
      </c>
      <c r="P173" s="565">
        <v>1</v>
      </c>
      <c r="Q173" s="568" t="s">
        <v>23</v>
      </c>
      <c r="R173" s="565">
        <v>2</v>
      </c>
      <c r="S173" s="568" t="s">
        <v>21</v>
      </c>
      <c r="T173" s="565">
        <v>1</v>
      </c>
      <c r="U173" s="568" t="s">
        <v>22</v>
      </c>
      <c r="V173" s="564">
        <v>10</v>
      </c>
      <c r="W173" s="565">
        <v>1</v>
      </c>
      <c r="X173" s="568" t="s">
        <v>23</v>
      </c>
      <c r="Y173" s="565">
        <v>2</v>
      </c>
      <c r="Z173" s="568" t="s">
        <v>20</v>
      </c>
      <c r="AA173" s="565">
        <v>1</v>
      </c>
      <c r="AB173" s="568" t="s">
        <v>23</v>
      </c>
      <c r="AC173" s="565">
        <v>1</v>
      </c>
      <c r="AD173" s="568" t="s">
        <v>23</v>
      </c>
      <c r="AE173" s="565">
        <v>1</v>
      </c>
      <c r="AF173" s="568" t="s">
        <v>23</v>
      </c>
      <c r="AG173" s="565">
        <v>2</v>
      </c>
      <c r="AH173" s="568" t="s">
        <v>20</v>
      </c>
      <c r="AI173" s="565">
        <v>1</v>
      </c>
      <c r="AJ173" s="569" t="s">
        <v>23</v>
      </c>
      <c r="AK173" s="570" t="s">
        <v>27</v>
      </c>
      <c r="AL173" s="568" t="s">
        <v>27</v>
      </c>
      <c r="AM173" s="565">
        <v>1</v>
      </c>
      <c r="AN173" s="568" t="s">
        <v>481</v>
      </c>
      <c r="AO173" s="565">
        <v>1</v>
      </c>
      <c r="AP173" s="568" t="s">
        <v>23</v>
      </c>
      <c r="AQ173" s="565">
        <v>1</v>
      </c>
      <c r="AR173" s="568" t="s">
        <v>481</v>
      </c>
      <c r="AS173" s="565" t="s">
        <v>27</v>
      </c>
      <c r="AT173" s="568" t="s">
        <v>27</v>
      </c>
      <c r="AU173" s="565">
        <v>1</v>
      </c>
      <c r="AV173" s="568" t="s">
        <v>23</v>
      </c>
      <c r="AW173" s="565">
        <v>2</v>
      </c>
      <c r="AX173" s="568" t="s">
        <v>24</v>
      </c>
      <c r="AY173" s="565">
        <v>4</v>
      </c>
      <c r="AZ173" s="568" t="s">
        <v>482</v>
      </c>
      <c r="BA173" s="565">
        <v>1</v>
      </c>
      <c r="BB173" s="568" t="s">
        <v>23</v>
      </c>
      <c r="BC173" s="565">
        <v>1</v>
      </c>
      <c r="BD173" s="568" t="s">
        <v>23</v>
      </c>
      <c r="BE173" s="565">
        <v>1</v>
      </c>
      <c r="BF173" s="568" t="s">
        <v>481</v>
      </c>
      <c r="BG173" s="565">
        <v>2</v>
      </c>
      <c r="BH173" s="568" t="s">
        <v>20</v>
      </c>
      <c r="BI173" s="565">
        <v>2</v>
      </c>
      <c r="BJ173" s="568" t="s">
        <v>483</v>
      </c>
      <c r="BK173" s="565">
        <v>1</v>
      </c>
      <c r="BL173" s="568" t="s">
        <v>23</v>
      </c>
      <c r="BM173" s="565">
        <v>1</v>
      </c>
      <c r="BN173" s="568" t="s">
        <v>23</v>
      </c>
      <c r="BO173" s="565">
        <v>1</v>
      </c>
      <c r="BP173" s="568" t="s">
        <v>23</v>
      </c>
      <c r="BQ173" s="565">
        <v>1</v>
      </c>
      <c r="BR173" s="568" t="s">
        <v>23</v>
      </c>
      <c r="BS173" s="565">
        <v>1</v>
      </c>
      <c r="BT173" s="568" t="s">
        <v>23</v>
      </c>
      <c r="BU173" s="565">
        <v>1</v>
      </c>
      <c r="BV173" s="568" t="s">
        <v>23</v>
      </c>
      <c r="BW173" s="565">
        <v>1</v>
      </c>
      <c r="BX173" s="568" t="s">
        <v>23</v>
      </c>
      <c r="BY173" s="565">
        <v>1</v>
      </c>
      <c r="BZ173" s="568" t="s">
        <v>23</v>
      </c>
      <c r="CA173" s="565">
        <v>1</v>
      </c>
      <c r="CB173" s="568" t="s">
        <v>23</v>
      </c>
      <c r="CC173" s="565">
        <v>1</v>
      </c>
      <c r="CD173" s="568" t="s">
        <v>23</v>
      </c>
      <c r="CE173" s="565">
        <v>1</v>
      </c>
      <c r="CF173" s="568" t="s">
        <v>23</v>
      </c>
      <c r="CG173" s="565" t="s">
        <v>27</v>
      </c>
      <c r="CH173" s="568" t="s">
        <v>27</v>
      </c>
      <c r="CI173" s="565">
        <v>1</v>
      </c>
      <c r="CJ173" s="568" t="s">
        <v>481</v>
      </c>
      <c r="CK173" s="565">
        <v>3</v>
      </c>
      <c r="CL173" s="568" t="s">
        <v>232</v>
      </c>
      <c r="CM173" s="564" t="s">
        <v>25</v>
      </c>
      <c r="CN173" s="564" t="s">
        <v>29</v>
      </c>
      <c r="CO173" s="571">
        <v>45809</v>
      </c>
    </row>
    <row r="174" spans="1:93" ht="36" customHeight="1" x14ac:dyDescent="0.15">
      <c r="A174" s="563" t="s">
        <v>267</v>
      </c>
      <c r="B174" s="564" t="s">
        <v>17</v>
      </c>
      <c r="C174" s="565" t="s">
        <v>415</v>
      </c>
      <c r="D174" s="566" t="s">
        <v>18</v>
      </c>
      <c r="E174" s="567" t="s">
        <v>268</v>
      </c>
      <c r="F174" s="564" t="s">
        <v>269</v>
      </c>
      <c r="G174" s="565" t="s">
        <v>270</v>
      </c>
      <c r="H174" s="566" t="s">
        <v>271</v>
      </c>
      <c r="I174" s="567" t="s">
        <v>1015</v>
      </c>
      <c r="J174" s="567" t="s">
        <v>272</v>
      </c>
      <c r="K174" s="567" t="s">
        <v>273</v>
      </c>
      <c r="L174" s="565">
        <v>23</v>
      </c>
      <c r="M174" s="568" t="s">
        <v>55</v>
      </c>
      <c r="N174" s="565">
        <v>1</v>
      </c>
      <c r="O174" s="568" t="s">
        <v>64</v>
      </c>
      <c r="P174" s="565">
        <v>1</v>
      </c>
      <c r="Q174" s="568" t="s">
        <v>23</v>
      </c>
      <c r="R174" s="565">
        <v>2</v>
      </c>
      <c r="S174" s="568" t="s">
        <v>21</v>
      </c>
      <c r="T174" s="565">
        <v>1</v>
      </c>
      <c r="U174" s="568" t="s">
        <v>22</v>
      </c>
      <c r="V174" s="564">
        <v>10</v>
      </c>
      <c r="W174" s="565">
        <v>1</v>
      </c>
      <c r="X174" s="568" t="s">
        <v>23</v>
      </c>
      <c r="Y174" s="565">
        <v>1</v>
      </c>
      <c r="Z174" s="568" t="s">
        <v>23</v>
      </c>
      <c r="AA174" s="565">
        <v>1</v>
      </c>
      <c r="AB174" s="568" t="s">
        <v>23</v>
      </c>
      <c r="AC174" s="565">
        <v>3</v>
      </c>
      <c r="AD174" s="568" t="s">
        <v>283</v>
      </c>
      <c r="AE174" s="565">
        <v>1</v>
      </c>
      <c r="AF174" s="568" t="s">
        <v>23</v>
      </c>
      <c r="AG174" s="565">
        <v>1</v>
      </c>
      <c r="AH174" s="568" t="s">
        <v>23</v>
      </c>
      <c r="AI174" s="565">
        <v>1</v>
      </c>
      <c r="AJ174" s="569" t="s">
        <v>23</v>
      </c>
      <c r="AK174" s="570" t="s">
        <v>27</v>
      </c>
      <c r="AL174" s="568" t="s">
        <v>27</v>
      </c>
      <c r="AM174" s="565">
        <v>1</v>
      </c>
      <c r="AN174" s="568" t="s">
        <v>481</v>
      </c>
      <c r="AO174" s="565">
        <v>1</v>
      </c>
      <c r="AP174" s="568" t="s">
        <v>23</v>
      </c>
      <c r="AQ174" s="565">
        <v>1</v>
      </c>
      <c r="AR174" s="568" t="s">
        <v>481</v>
      </c>
      <c r="AS174" s="565" t="s">
        <v>27</v>
      </c>
      <c r="AT174" s="568" t="s">
        <v>27</v>
      </c>
      <c r="AU174" s="565">
        <v>1</v>
      </c>
      <c r="AV174" s="568" t="s">
        <v>23</v>
      </c>
      <c r="AW174" s="565">
        <v>2</v>
      </c>
      <c r="AX174" s="568" t="s">
        <v>24</v>
      </c>
      <c r="AY174" s="565">
        <v>8</v>
      </c>
      <c r="AZ174" s="568" t="s">
        <v>1085</v>
      </c>
      <c r="BA174" s="565">
        <v>1</v>
      </c>
      <c r="BB174" s="568" t="s">
        <v>23</v>
      </c>
      <c r="BC174" s="565">
        <v>1</v>
      </c>
      <c r="BD174" s="568" t="s">
        <v>23</v>
      </c>
      <c r="BE174" s="565">
        <v>1</v>
      </c>
      <c r="BF174" s="568" t="s">
        <v>481</v>
      </c>
      <c r="BG174" s="565">
        <v>1</v>
      </c>
      <c r="BH174" s="568" t="s">
        <v>23</v>
      </c>
      <c r="BI174" s="565">
        <v>1</v>
      </c>
      <c r="BJ174" s="568" t="s">
        <v>481</v>
      </c>
      <c r="BK174" s="565">
        <v>1</v>
      </c>
      <c r="BL174" s="568" t="s">
        <v>23</v>
      </c>
      <c r="BM174" s="565">
        <v>1</v>
      </c>
      <c r="BN174" s="568" t="s">
        <v>23</v>
      </c>
      <c r="BO174" s="565">
        <v>1</v>
      </c>
      <c r="BP174" s="568" t="s">
        <v>23</v>
      </c>
      <c r="BQ174" s="565">
        <v>1</v>
      </c>
      <c r="BR174" s="568" t="s">
        <v>23</v>
      </c>
      <c r="BS174" s="565">
        <v>1</v>
      </c>
      <c r="BT174" s="568" t="s">
        <v>23</v>
      </c>
      <c r="BU174" s="565">
        <v>1</v>
      </c>
      <c r="BV174" s="568" t="s">
        <v>23</v>
      </c>
      <c r="BW174" s="565">
        <v>1</v>
      </c>
      <c r="BX174" s="568" t="s">
        <v>23</v>
      </c>
      <c r="BY174" s="565">
        <v>1</v>
      </c>
      <c r="BZ174" s="568" t="s">
        <v>23</v>
      </c>
      <c r="CA174" s="565">
        <v>1</v>
      </c>
      <c r="CB174" s="568" t="s">
        <v>23</v>
      </c>
      <c r="CC174" s="565">
        <v>1</v>
      </c>
      <c r="CD174" s="568" t="s">
        <v>23</v>
      </c>
      <c r="CE174" s="565">
        <v>1</v>
      </c>
      <c r="CF174" s="568" t="s">
        <v>23</v>
      </c>
      <c r="CG174" s="565" t="s">
        <v>27</v>
      </c>
      <c r="CH174" s="568" t="s">
        <v>27</v>
      </c>
      <c r="CI174" s="565">
        <v>1</v>
      </c>
      <c r="CJ174" s="568" t="s">
        <v>481</v>
      </c>
      <c r="CK174" s="565" t="s">
        <v>27</v>
      </c>
      <c r="CL174" s="568" t="s">
        <v>27</v>
      </c>
      <c r="CM174" s="564" t="s">
        <v>25</v>
      </c>
      <c r="CN174" s="564" t="s">
        <v>29</v>
      </c>
      <c r="CO174" s="571">
        <v>45383</v>
      </c>
    </row>
    <row r="175" spans="1:93" ht="36" customHeight="1" x14ac:dyDescent="0.15">
      <c r="A175" s="563" t="s">
        <v>424</v>
      </c>
      <c r="B175" s="564" t="s">
        <v>17</v>
      </c>
      <c r="C175" s="565" t="s">
        <v>415</v>
      </c>
      <c r="D175" s="566" t="s">
        <v>18</v>
      </c>
      <c r="E175" s="567" t="s">
        <v>425</v>
      </c>
      <c r="F175" s="564" t="s">
        <v>426</v>
      </c>
      <c r="G175" s="565" t="s">
        <v>270</v>
      </c>
      <c r="H175" s="566" t="s">
        <v>427</v>
      </c>
      <c r="I175" s="567" t="s">
        <v>428</v>
      </c>
      <c r="J175" s="567" t="s">
        <v>429</v>
      </c>
      <c r="K175" s="567" t="s">
        <v>430</v>
      </c>
      <c r="L175" s="565">
        <v>23</v>
      </c>
      <c r="M175" s="568" t="s">
        <v>55</v>
      </c>
      <c r="N175" s="565">
        <v>2</v>
      </c>
      <c r="O175" s="568" t="s">
        <v>19</v>
      </c>
      <c r="P175" s="565">
        <v>1</v>
      </c>
      <c r="Q175" s="568" t="s">
        <v>23</v>
      </c>
      <c r="R175" s="565">
        <v>2</v>
      </c>
      <c r="S175" s="568" t="s">
        <v>21</v>
      </c>
      <c r="T175" s="565">
        <v>1</v>
      </c>
      <c r="U175" s="568" t="s">
        <v>22</v>
      </c>
      <c r="V175" s="564">
        <v>10</v>
      </c>
      <c r="W175" s="565">
        <v>1</v>
      </c>
      <c r="X175" s="568" t="s">
        <v>23</v>
      </c>
      <c r="Y175" s="565">
        <v>1</v>
      </c>
      <c r="Z175" s="568" t="s">
        <v>23</v>
      </c>
      <c r="AA175" s="565">
        <v>1</v>
      </c>
      <c r="AB175" s="568" t="s">
        <v>23</v>
      </c>
      <c r="AC175" s="565">
        <v>3</v>
      </c>
      <c r="AD175" s="568" t="s">
        <v>283</v>
      </c>
      <c r="AE175" s="565">
        <v>1</v>
      </c>
      <c r="AF175" s="568" t="s">
        <v>23</v>
      </c>
      <c r="AG175" s="565">
        <v>2</v>
      </c>
      <c r="AH175" s="568" t="s">
        <v>20</v>
      </c>
      <c r="AI175" s="565">
        <v>1</v>
      </c>
      <c r="AJ175" s="569" t="s">
        <v>23</v>
      </c>
      <c r="AK175" s="570" t="s">
        <v>27</v>
      </c>
      <c r="AL175" s="568" t="s">
        <v>27</v>
      </c>
      <c r="AM175" s="565">
        <v>1</v>
      </c>
      <c r="AN175" s="568" t="s">
        <v>481</v>
      </c>
      <c r="AO175" s="565">
        <v>1</v>
      </c>
      <c r="AP175" s="568" t="s">
        <v>23</v>
      </c>
      <c r="AQ175" s="565">
        <v>1</v>
      </c>
      <c r="AR175" s="568" t="s">
        <v>481</v>
      </c>
      <c r="AS175" s="565" t="s">
        <v>27</v>
      </c>
      <c r="AT175" s="568" t="s">
        <v>27</v>
      </c>
      <c r="AU175" s="565">
        <v>1</v>
      </c>
      <c r="AV175" s="568" t="s">
        <v>23</v>
      </c>
      <c r="AW175" s="565">
        <v>1</v>
      </c>
      <c r="AX175" s="568" t="s">
        <v>481</v>
      </c>
      <c r="AY175" s="565">
        <v>6</v>
      </c>
      <c r="AZ175" s="568" t="s">
        <v>1076</v>
      </c>
      <c r="BA175" s="565">
        <v>1</v>
      </c>
      <c r="BB175" s="568" t="s">
        <v>23</v>
      </c>
      <c r="BC175" s="565">
        <v>1</v>
      </c>
      <c r="BD175" s="568" t="s">
        <v>23</v>
      </c>
      <c r="BE175" s="565">
        <v>1</v>
      </c>
      <c r="BF175" s="568" t="s">
        <v>481</v>
      </c>
      <c r="BG175" s="565">
        <v>1</v>
      </c>
      <c r="BH175" s="568" t="s">
        <v>23</v>
      </c>
      <c r="BI175" s="565">
        <v>2</v>
      </c>
      <c r="BJ175" s="568" t="s">
        <v>483</v>
      </c>
      <c r="BK175" s="565">
        <v>1</v>
      </c>
      <c r="BL175" s="568" t="s">
        <v>23</v>
      </c>
      <c r="BM175" s="565">
        <v>1</v>
      </c>
      <c r="BN175" s="568" t="s">
        <v>23</v>
      </c>
      <c r="BO175" s="565">
        <v>1</v>
      </c>
      <c r="BP175" s="568" t="s">
        <v>23</v>
      </c>
      <c r="BQ175" s="565">
        <v>1</v>
      </c>
      <c r="BR175" s="568" t="s">
        <v>23</v>
      </c>
      <c r="BS175" s="565">
        <v>1</v>
      </c>
      <c r="BT175" s="568" t="s">
        <v>23</v>
      </c>
      <c r="BU175" s="565">
        <v>1</v>
      </c>
      <c r="BV175" s="568" t="s">
        <v>23</v>
      </c>
      <c r="BW175" s="565">
        <v>1</v>
      </c>
      <c r="BX175" s="568" t="s">
        <v>23</v>
      </c>
      <c r="BY175" s="565">
        <v>1</v>
      </c>
      <c r="BZ175" s="568" t="s">
        <v>23</v>
      </c>
      <c r="CA175" s="565">
        <v>1</v>
      </c>
      <c r="CB175" s="568" t="s">
        <v>23</v>
      </c>
      <c r="CC175" s="565">
        <v>1</v>
      </c>
      <c r="CD175" s="568" t="s">
        <v>23</v>
      </c>
      <c r="CE175" s="565">
        <v>1</v>
      </c>
      <c r="CF175" s="568" t="s">
        <v>23</v>
      </c>
      <c r="CG175" s="565" t="s">
        <v>27</v>
      </c>
      <c r="CH175" s="568" t="s">
        <v>27</v>
      </c>
      <c r="CI175" s="565">
        <v>1</v>
      </c>
      <c r="CJ175" s="568" t="s">
        <v>481</v>
      </c>
      <c r="CK175" s="565">
        <v>2</v>
      </c>
      <c r="CL175" s="568" t="s">
        <v>24</v>
      </c>
      <c r="CM175" s="564" t="s">
        <v>25</v>
      </c>
      <c r="CN175" s="564" t="s">
        <v>29</v>
      </c>
      <c r="CO175" s="571">
        <v>45444</v>
      </c>
    </row>
    <row r="176" spans="1:93" ht="36" customHeight="1" x14ac:dyDescent="0.15">
      <c r="A176" s="563" t="s">
        <v>206</v>
      </c>
      <c r="B176" s="564" t="s">
        <v>17</v>
      </c>
      <c r="C176" s="565" t="s">
        <v>415</v>
      </c>
      <c r="D176" s="566" t="s">
        <v>18</v>
      </c>
      <c r="E176" s="567" t="s">
        <v>261</v>
      </c>
      <c r="F176" s="564" t="s">
        <v>207</v>
      </c>
      <c r="G176" s="565" t="s">
        <v>208</v>
      </c>
      <c r="H176" s="566" t="s">
        <v>262</v>
      </c>
      <c r="I176" s="567" t="s">
        <v>209</v>
      </c>
      <c r="J176" s="567" t="s">
        <v>303</v>
      </c>
      <c r="K176" s="567" t="s">
        <v>210</v>
      </c>
      <c r="L176" s="565">
        <v>23</v>
      </c>
      <c r="M176" s="568" t="s">
        <v>55</v>
      </c>
      <c r="N176" s="565">
        <v>1</v>
      </c>
      <c r="O176" s="568" t="s">
        <v>64</v>
      </c>
      <c r="P176" s="565">
        <v>1</v>
      </c>
      <c r="Q176" s="568" t="s">
        <v>23</v>
      </c>
      <c r="R176" s="565">
        <v>2</v>
      </c>
      <c r="S176" s="568" t="s">
        <v>21</v>
      </c>
      <c r="T176" s="565">
        <v>1</v>
      </c>
      <c r="U176" s="568" t="s">
        <v>22</v>
      </c>
      <c r="V176" s="564">
        <v>20</v>
      </c>
      <c r="W176" s="565">
        <v>1</v>
      </c>
      <c r="X176" s="568" t="s">
        <v>23</v>
      </c>
      <c r="Y176" s="565">
        <v>1</v>
      </c>
      <c r="Z176" s="568" t="s">
        <v>23</v>
      </c>
      <c r="AA176" s="565">
        <v>1</v>
      </c>
      <c r="AB176" s="568" t="s">
        <v>23</v>
      </c>
      <c r="AC176" s="565">
        <v>3</v>
      </c>
      <c r="AD176" s="568" t="s">
        <v>283</v>
      </c>
      <c r="AE176" s="565">
        <v>1</v>
      </c>
      <c r="AF176" s="568" t="s">
        <v>23</v>
      </c>
      <c r="AG176" s="565">
        <v>1</v>
      </c>
      <c r="AH176" s="568" t="s">
        <v>23</v>
      </c>
      <c r="AI176" s="565">
        <v>1</v>
      </c>
      <c r="AJ176" s="569" t="s">
        <v>23</v>
      </c>
      <c r="AK176" s="570" t="s">
        <v>27</v>
      </c>
      <c r="AL176" s="568" t="s">
        <v>27</v>
      </c>
      <c r="AM176" s="565">
        <v>1</v>
      </c>
      <c r="AN176" s="568" t="s">
        <v>481</v>
      </c>
      <c r="AO176" s="565">
        <v>1</v>
      </c>
      <c r="AP176" s="568" t="s">
        <v>23</v>
      </c>
      <c r="AQ176" s="565">
        <v>1</v>
      </c>
      <c r="AR176" s="568" t="s">
        <v>481</v>
      </c>
      <c r="AS176" s="565" t="s">
        <v>27</v>
      </c>
      <c r="AT176" s="568" t="s">
        <v>27</v>
      </c>
      <c r="AU176" s="565">
        <v>1</v>
      </c>
      <c r="AV176" s="568" t="s">
        <v>23</v>
      </c>
      <c r="AW176" s="565">
        <v>2</v>
      </c>
      <c r="AX176" s="568" t="s">
        <v>24</v>
      </c>
      <c r="AY176" s="565">
        <v>6</v>
      </c>
      <c r="AZ176" s="568" t="s">
        <v>1076</v>
      </c>
      <c r="BA176" s="565">
        <v>1</v>
      </c>
      <c r="BB176" s="568" t="s">
        <v>23</v>
      </c>
      <c r="BC176" s="565">
        <v>1</v>
      </c>
      <c r="BD176" s="568" t="s">
        <v>23</v>
      </c>
      <c r="BE176" s="565">
        <v>1</v>
      </c>
      <c r="BF176" s="568" t="s">
        <v>481</v>
      </c>
      <c r="BG176" s="565">
        <v>2</v>
      </c>
      <c r="BH176" s="568" t="s">
        <v>20</v>
      </c>
      <c r="BI176" s="565">
        <v>2</v>
      </c>
      <c r="BJ176" s="568" t="s">
        <v>483</v>
      </c>
      <c r="BK176" s="565">
        <v>1</v>
      </c>
      <c r="BL176" s="568" t="s">
        <v>23</v>
      </c>
      <c r="BM176" s="565">
        <v>1</v>
      </c>
      <c r="BN176" s="568" t="s">
        <v>23</v>
      </c>
      <c r="BO176" s="565">
        <v>1</v>
      </c>
      <c r="BP176" s="568" t="s">
        <v>23</v>
      </c>
      <c r="BQ176" s="565">
        <v>1</v>
      </c>
      <c r="BR176" s="568" t="s">
        <v>23</v>
      </c>
      <c r="BS176" s="565">
        <v>1</v>
      </c>
      <c r="BT176" s="568" t="s">
        <v>23</v>
      </c>
      <c r="BU176" s="565">
        <v>1</v>
      </c>
      <c r="BV176" s="568" t="s">
        <v>23</v>
      </c>
      <c r="BW176" s="565">
        <v>1</v>
      </c>
      <c r="BX176" s="568" t="s">
        <v>23</v>
      </c>
      <c r="BY176" s="565">
        <v>1</v>
      </c>
      <c r="BZ176" s="568" t="s">
        <v>23</v>
      </c>
      <c r="CA176" s="565">
        <v>1</v>
      </c>
      <c r="CB176" s="568" t="s">
        <v>23</v>
      </c>
      <c r="CC176" s="565">
        <v>1</v>
      </c>
      <c r="CD176" s="568" t="s">
        <v>23</v>
      </c>
      <c r="CE176" s="565">
        <v>1</v>
      </c>
      <c r="CF176" s="568" t="s">
        <v>23</v>
      </c>
      <c r="CG176" s="565" t="s">
        <v>27</v>
      </c>
      <c r="CH176" s="568" t="s">
        <v>27</v>
      </c>
      <c r="CI176" s="565">
        <v>1</v>
      </c>
      <c r="CJ176" s="568" t="s">
        <v>481</v>
      </c>
      <c r="CK176" s="565" t="s">
        <v>27</v>
      </c>
      <c r="CL176" s="568" t="s">
        <v>27</v>
      </c>
      <c r="CM176" s="564" t="s">
        <v>25</v>
      </c>
      <c r="CN176" s="564" t="s">
        <v>29</v>
      </c>
      <c r="CO176" s="571">
        <v>45383</v>
      </c>
    </row>
    <row r="177" spans="1:93" ht="36" customHeight="1" x14ac:dyDescent="0.15">
      <c r="A177" s="563" t="s">
        <v>327</v>
      </c>
      <c r="B177" s="564" t="s">
        <v>17</v>
      </c>
      <c r="C177" s="565" t="s">
        <v>415</v>
      </c>
      <c r="D177" s="566" t="s">
        <v>18</v>
      </c>
      <c r="E177" s="567" t="s">
        <v>328</v>
      </c>
      <c r="F177" s="564" t="s">
        <v>329</v>
      </c>
      <c r="G177" s="565" t="s">
        <v>208</v>
      </c>
      <c r="H177" s="566" t="s">
        <v>947</v>
      </c>
      <c r="I177" s="567" t="s">
        <v>946</v>
      </c>
      <c r="J177" s="567" t="s">
        <v>946</v>
      </c>
      <c r="K177" s="567" t="s">
        <v>330</v>
      </c>
      <c r="L177" s="565">
        <v>23</v>
      </c>
      <c r="M177" s="568" t="s">
        <v>55</v>
      </c>
      <c r="N177" s="565">
        <v>2</v>
      </c>
      <c r="O177" s="568" t="s">
        <v>19</v>
      </c>
      <c r="P177" s="565">
        <v>1</v>
      </c>
      <c r="Q177" s="568" t="s">
        <v>23</v>
      </c>
      <c r="R177" s="565">
        <v>2</v>
      </c>
      <c r="S177" s="568" t="s">
        <v>21</v>
      </c>
      <c r="T177" s="565">
        <v>1</v>
      </c>
      <c r="U177" s="568" t="s">
        <v>22</v>
      </c>
      <c r="V177" s="564">
        <v>10</v>
      </c>
      <c r="W177" s="565">
        <v>1</v>
      </c>
      <c r="X177" s="568" t="s">
        <v>23</v>
      </c>
      <c r="Y177" s="565">
        <v>1</v>
      </c>
      <c r="Z177" s="568" t="s">
        <v>23</v>
      </c>
      <c r="AA177" s="565">
        <v>1</v>
      </c>
      <c r="AB177" s="568" t="s">
        <v>23</v>
      </c>
      <c r="AC177" s="565">
        <v>3</v>
      </c>
      <c r="AD177" s="568" t="s">
        <v>283</v>
      </c>
      <c r="AE177" s="565">
        <v>1</v>
      </c>
      <c r="AF177" s="568" t="s">
        <v>23</v>
      </c>
      <c r="AG177" s="565">
        <v>2</v>
      </c>
      <c r="AH177" s="568" t="s">
        <v>20</v>
      </c>
      <c r="AI177" s="565">
        <v>1</v>
      </c>
      <c r="AJ177" s="569" t="s">
        <v>23</v>
      </c>
      <c r="AK177" s="570" t="s">
        <v>27</v>
      </c>
      <c r="AL177" s="568" t="s">
        <v>27</v>
      </c>
      <c r="AM177" s="565">
        <v>1</v>
      </c>
      <c r="AN177" s="568" t="s">
        <v>481</v>
      </c>
      <c r="AO177" s="565">
        <v>1</v>
      </c>
      <c r="AP177" s="568" t="s">
        <v>23</v>
      </c>
      <c r="AQ177" s="565">
        <v>1</v>
      </c>
      <c r="AR177" s="568" t="s">
        <v>481</v>
      </c>
      <c r="AS177" s="565" t="s">
        <v>27</v>
      </c>
      <c r="AT177" s="568" t="s">
        <v>27</v>
      </c>
      <c r="AU177" s="565">
        <v>1</v>
      </c>
      <c r="AV177" s="568" t="s">
        <v>23</v>
      </c>
      <c r="AW177" s="565">
        <v>3</v>
      </c>
      <c r="AX177" s="568" t="s">
        <v>232</v>
      </c>
      <c r="AY177" s="565">
        <v>6</v>
      </c>
      <c r="AZ177" s="568" t="s">
        <v>1076</v>
      </c>
      <c r="BA177" s="565">
        <v>1</v>
      </c>
      <c r="BB177" s="568" t="s">
        <v>23</v>
      </c>
      <c r="BC177" s="565">
        <v>1</v>
      </c>
      <c r="BD177" s="568" t="s">
        <v>23</v>
      </c>
      <c r="BE177" s="565">
        <v>1</v>
      </c>
      <c r="BF177" s="568" t="s">
        <v>481</v>
      </c>
      <c r="BG177" s="565">
        <v>2</v>
      </c>
      <c r="BH177" s="568" t="s">
        <v>20</v>
      </c>
      <c r="BI177" s="565">
        <v>2</v>
      </c>
      <c r="BJ177" s="568" t="s">
        <v>483</v>
      </c>
      <c r="BK177" s="565">
        <v>1</v>
      </c>
      <c r="BL177" s="568" t="s">
        <v>23</v>
      </c>
      <c r="BM177" s="565">
        <v>1</v>
      </c>
      <c r="BN177" s="568" t="s">
        <v>23</v>
      </c>
      <c r="BO177" s="565">
        <v>1</v>
      </c>
      <c r="BP177" s="568" t="s">
        <v>23</v>
      </c>
      <c r="BQ177" s="565">
        <v>1</v>
      </c>
      <c r="BR177" s="568" t="s">
        <v>23</v>
      </c>
      <c r="BS177" s="565">
        <v>1</v>
      </c>
      <c r="BT177" s="568" t="s">
        <v>23</v>
      </c>
      <c r="BU177" s="565">
        <v>1</v>
      </c>
      <c r="BV177" s="568" t="s">
        <v>23</v>
      </c>
      <c r="BW177" s="565">
        <v>1</v>
      </c>
      <c r="BX177" s="568" t="s">
        <v>23</v>
      </c>
      <c r="BY177" s="565">
        <v>1</v>
      </c>
      <c r="BZ177" s="568" t="s">
        <v>23</v>
      </c>
      <c r="CA177" s="565">
        <v>1</v>
      </c>
      <c r="CB177" s="568" t="s">
        <v>23</v>
      </c>
      <c r="CC177" s="565">
        <v>1</v>
      </c>
      <c r="CD177" s="568" t="s">
        <v>23</v>
      </c>
      <c r="CE177" s="565">
        <v>1</v>
      </c>
      <c r="CF177" s="568" t="s">
        <v>23</v>
      </c>
      <c r="CG177" s="565" t="s">
        <v>27</v>
      </c>
      <c r="CH177" s="568" t="s">
        <v>27</v>
      </c>
      <c r="CI177" s="565">
        <v>1</v>
      </c>
      <c r="CJ177" s="568" t="s">
        <v>481</v>
      </c>
      <c r="CK177" s="565">
        <v>1</v>
      </c>
      <c r="CL177" s="568" t="s">
        <v>23</v>
      </c>
      <c r="CM177" s="564" t="s">
        <v>25</v>
      </c>
      <c r="CN177" s="564" t="s">
        <v>29</v>
      </c>
      <c r="CO177" s="571">
        <v>45536</v>
      </c>
    </row>
    <row r="178" spans="1:93" ht="36" customHeight="1" x14ac:dyDescent="0.15">
      <c r="A178" s="563" t="s">
        <v>706</v>
      </c>
      <c r="B178" s="564" t="s">
        <v>17</v>
      </c>
      <c r="C178" s="565" t="s">
        <v>415</v>
      </c>
      <c r="D178" s="566" t="s">
        <v>18</v>
      </c>
      <c r="E178" s="567" t="s">
        <v>707</v>
      </c>
      <c r="F178" s="564" t="s">
        <v>708</v>
      </c>
      <c r="G178" s="565" t="s">
        <v>208</v>
      </c>
      <c r="H178" s="566" t="s">
        <v>709</v>
      </c>
      <c r="I178" s="567" t="s">
        <v>710</v>
      </c>
      <c r="J178" s="567" t="s">
        <v>711</v>
      </c>
      <c r="K178" s="567" t="s">
        <v>712</v>
      </c>
      <c r="L178" s="565">
        <v>23</v>
      </c>
      <c r="M178" s="568" t="s">
        <v>55</v>
      </c>
      <c r="N178" s="565">
        <v>2</v>
      </c>
      <c r="O178" s="568" t="s">
        <v>19</v>
      </c>
      <c r="P178" s="565">
        <v>1</v>
      </c>
      <c r="Q178" s="568" t="s">
        <v>23</v>
      </c>
      <c r="R178" s="565">
        <v>2</v>
      </c>
      <c r="S178" s="568" t="s">
        <v>21</v>
      </c>
      <c r="T178" s="565">
        <v>1</v>
      </c>
      <c r="U178" s="568" t="s">
        <v>22</v>
      </c>
      <c r="V178" s="564">
        <v>10</v>
      </c>
      <c r="W178" s="565">
        <v>1</v>
      </c>
      <c r="X178" s="568" t="s">
        <v>23</v>
      </c>
      <c r="Y178" s="565">
        <v>1</v>
      </c>
      <c r="Z178" s="568" t="s">
        <v>23</v>
      </c>
      <c r="AA178" s="565">
        <v>1</v>
      </c>
      <c r="AB178" s="568" t="s">
        <v>23</v>
      </c>
      <c r="AC178" s="565">
        <v>1</v>
      </c>
      <c r="AD178" s="568" t="s">
        <v>23</v>
      </c>
      <c r="AE178" s="565">
        <v>1</v>
      </c>
      <c r="AF178" s="568" t="s">
        <v>23</v>
      </c>
      <c r="AG178" s="565">
        <v>1</v>
      </c>
      <c r="AH178" s="568" t="s">
        <v>23</v>
      </c>
      <c r="AI178" s="565">
        <v>1</v>
      </c>
      <c r="AJ178" s="569" t="s">
        <v>23</v>
      </c>
      <c r="AK178" s="570" t="s">
        <v>27</v>
      </c>
      <c r="AL178" s="568" t="s">
        <v>27</v>
      </c>
      <c r="AM178" s="565">
        <v>1</v>
      </c>
      <c r="AN178" s="568" t="s">
        <v>481</v>
      </c>
      <c r="AO178" s="565">
        <v>1</v>
      </c>
      <c r="AP178" s="568" t="s">
        <v>23</v>
      </c>
      <c r="AQ178" s="565">
        <v>1</v>
      </c>
      <c r="AR178" s="568" t="s">
        <v>481</v>
      </c>
      <c r="AS178" s="565" t="s">
        <v>27</v>
      </c>
      <c r="AT178" s="568" t="s">
        <v>27</v>
      </c>
      <c r="AU178" s="565">
        <v>1</v>
      </c>
      <c r="AV178" s="568" t="s">
        <v>23</v>
      </c>
      <c r="AW178" s="565">
        <v>3</v>
      </c>
      <c r="AX178" s="568" t="s">
        <v>232</v>
      </c>
      <c r="AY178" s="565">
        <v>6</v>
      </c>
      <c r="AZ178" s="568" t="s">
        <v>1076</v>
      </c>
      <c r="BA178" s="565">
        <v>1</v>
      </c>
      <c r="BB178" s="568" t="s">
        <v>23</v>
      </c>
      <c r="BC178" s="565">
        <v>1</v>
      </c>
      <c r="BD178" s="568" t="s">
        <v>23</v>
      </c>
      <c r="BE178" s="565">
        <v>1</v>
      </c>
      <c r="BF178" s="568" t="s">
        <v>481</v>
      </c>
      <c r="BG178" s="565">
        <v>2</v>
      </c>
      <c r="BH178" s="568" t="s">
        <v>20</v>
      </c>
      <c r="BI178" s="565">
        <v>2</v>
      </c>
      <c r="BJ178" s="568" t="s">
        <v>483</v>
      </c>
      <c r="BK178" s="565">
        <v>1</v>
      </c>
      <c r="BL178" s="568" t="s">
        <v>23</v>
      </c>
      <c r="BM178" s="565">
        <v>1</v>
      </c>
      <c r="BN178" s="568" t="s">
        <v>23</v>
      </c>
      <c r="BO178" s="565">
        <v>1</v>
      </c>
      <c r="BP178" s="568" t="s">
        <v>23</v>
      </c>
      <c r="BQ178" s="565">
        <v>1</v>
      </c>
      <c r="BR178" s="568" t="s">
        <v>23</v>
      </c>
      <c r="BS178" s="565">
        <v>1</v>
      </c>
      <c r="BT178" s="568" t="s">
        <v>23</v>
      </c>
      <c r="BU178" s="565">
        <v>1</v>
      </c>
      <c r="BV178" s="568" t="s">
        <v>23</v>
      </c>
      <c r="BW178" s="565">
        <v>1</v>
      </c>
      <c r="BX178" s="568" t="s">
        <v>23</v>
      </c>
      <c r="BY178" s="565">
        <v>1</v>
      </c>
      <c r="BZ178" s="568" t="s">
        <v>23</v>
      </c>
      <c r="CA178" s="565">
        <v>1</v>
      </c>
      <c r="CB178" s="568" t="s">
        <v>23</v>
      </c>
      <c r="CC178" s="565">
        <v>1</v>
      </c>
      <c r="CD178" s="568" t="s">
        <v>23</v>
      </c>
      <c r="CE178" s="565">
        <v>1</v>
      </c>
      <c r="CF178" s="568" t="s">
        <v>23</v>
      </c>
      <c r="CG178" s="565" t="s">
        <v>27</v>
      </c>
      <c r="CH178" s="568" t="s">
        <v>27</v>
      </c>
      <c r="CI178" s="565">
        <v>1</v>
      </c>
      <c r="CJ178" s="568" t="s">
        <v>481</v>
      </c>
      <c r="CK178" s="565">
        <v>3</v>
      </c>
      <c r="CL178" s="568" t="s">
        <v>232</v>
      </c>
      <c r="CM178" s="564" t="s">
        <v>25</v>
      </c>
      <c r="CN178" s="564" t="s">
        <v>29</v>
      </c>
      <c r="CO178" s="571">
        <v>45444</v>
      </c>
    </row>
    <row r="179" spans="1:93" ht="36" customHeight="1" x14ac:dyDescent="0.15">
      <c r="A179" s="563" t="s">
        <v>211</v>
      </c>
      <c r="B179" s="564" t="s">
        <v>17</v>
      </c>
      <c r="C179" s="565" t="s">
        <v>415</v>
      </c>
      <c r="D179" s="566" t="s">
        <v>18</v>
      </c>
      <c r="E179" s="567" t="s">
        <v>212</v>
      </c>
      <c r="F179" s="564" t="s">
        <v>213</v>
      </c>
      <c r="G179" s="565" t="s">
        <v>214</v>
      </c>
      <c r="H179" s="566" t="s">
        <v>215</v>
      </c>
      <c r="I179" s="567" t="s">
        <v>216</v>
      </c>
      <c r="J179" s="567" t="s">
        <v>216</v>
      </c>
      <c r="K179" s="567" t="s">
        <v>217</v>
      </c>
      <c r="L179" s="565">
        <v>23</v>
      </c>
      <c r="M179" s="568" t="s">
        <v>55</v>
      </c>
      <c r="N179" s="565">
        <v>1</v>
      </c>
      <c r="O179" s="568" t="s">
        <v>64</v>
      </c>
      <c r="P179" s="565">
        <v>1</v>
      </c>
      <c r="Q179" s="568" t="s">
        <v>23</v>
      </c>
      <c r="R179" s="565">
        <v>2</v>
      </c>
      <c r="S179" s="568" t="s">
        <v>21</v>
      </c>
      <c r="T179" s="565">
        <v>1</v>
      </c>
      <c r="U179" s="568" t="s">
        <v>22</v>
      </c>
      <c r="V179" s="564">
        <v>20</v>
      </c>
      <c r="W179" s="565">
        <v>1</v>
      </c>
      <c r="X179" s="568" t="s">
        <v>23</v>
      </c>
      <c r="Y179" s="565">
        <v>1</v>
      </c>
      <c r="Z179" s="568" t="s">
        <v>23</v>
      </c>
      <c r="AA179" s="565">
        <v>1</v>
      </c>
      <c r="AB179" s="568" t="s">
        <v>23</v>
      </c>
      <c r="AC179" s="565">
        <v>3</v>
      </c>
      <c r="AD179" s="568" t="s">
        <v>283</v>
      </c>
      <c r="AE179" s="565">
        <v>1</v>
      </c>
      <c r="AF179" s="568" t="s">
        <v>23</v>
      </c>
      <c r="AG179" s="565">
        <v>1</v>
      </c>
      <c r="AH179" s="568" t="s">
        <v>23</v>
      </c>
      <c r="AI179" s="565">
        <v>1</v>
      </c>
      <c r="AJ179" s="569" t="s">
        <v>23</v>
      </c>
      <c r="AK179" s="570" t="s">
        <v>27</v>
      </c>
      <c r="AL179" s="568" t="s">
        <v>27</v>
      </c>
      <c r="AM179" s="565">
        <v>1</v>
      </c>
      <c r="AN179" s="568" t="s">
        <v>481</v>
      </c>
      <c r="AO179" s="565">
        <v>1</v>
      </c>
      <c r="AP179" s="568" t="s">
        <v>23</v>
      </c>
      <c r="AQ179" s="565">
        <v>1</v>
      </c>
      <c r="AR179" s="568" t="s">
        <v>481</v>
      </c>
      <c r="AS179" s="565" t="s">
        <v>27</v>
      </c>
      <c r="AT179" s="568" t="s">
        <v>27</v>
      </c>
      <c r="AU179" s="565">
        <v>1</v>
      </c>
      <c r="AV179" s="568" t="s">
        <v>23</v>
      </c>
      <c r="AW179" s="565">
        <v>2</v>
      </c>
      <c r="AX179" s="568" t="s">
        <v>24</v>
      </c>
      <c r="AY179" s="565">
        <v>6</v>
      </c>
      <c r="AZ179" s="568" t="s">
        <v>1076</v>
      </c>
      <c r="BA179" s="565">
        <v>1</v>
      </c>
      <c r="BB179" s="568" t="s">
        <v>23</v>
      </c>
      <c r="BC179" s="565">
        <v>1</v>
      </c>
      <c r="BD179" s="568" t="s">
        <v>23</v>
      </c>
      <c r="BE179" s="565">
        <v>1</v>
      </c>
      <c r="BF179" s="568" t="s">
        <v>481</v>
      </c>
      <c r="BG179" s="565">
        <v>1</v>
      </c>
      <c r="BH179" s="568" t="s">
        <v>23</v>
      </c>
      <c r="BI179" s="565">
        <v>2</v>
      </c>
      <c r="BJ179" s="568" t="s">
        <v>483</v>
      </c>
      <c r="BK179" s="565">
        <v>1</v>
      </c>
      <c r="BL179" s="568" t="s">
        <v>23</v>
      </c>
      <c r="BM179" s="565">
        <v>1</v>
      </c>
      <c r="BN179" s="568" t="s">
        <v>23</v>
      </c>
      <c r="BO179" s="565">
        <v>1</v>
      </c>
      <c r="BP179" s="568" t="s">
        <v>23</v>
      </c>
      <c r="BQ179" s="565">
        <v>1</v>
      </c>
      <c r="BR179" s="568" t="s">
        <v>23</v>
      </c>
      <c r="BS179" s="565">
        <v>1</v>
      </c>
      <c r="BT179" s="568" t="s">
        <v>23</v>
      </c>
      <c r="BU179" s="565">
        <v>1</v>
      </c>
      <c r="BV179" s="568" t="s">
        <v>23</v>
      </c>
      <c r="BW179" s="565">
        <v>1</v>
      </c>
      <c r="BX179" s="568" t="s">
        <v>23</v>
      </c>
      <c r="BY179" s="565">
        <v>1</v>
      </c>
      <c r="BZ179" s="568" t="s">
        <v>23</v>
      </c>
      <c r="CA179" s="565">
        <v>1</v>
      </c>
      <c r="CB179" s="568" t="s">
        <v>23</v>
      </c>
      <c r="CC179" s="565">
        <v>1</v>
      </c>
      <c r="CD179" s="568" t="s">
        <v>23</v>
      </c>
      <c r="CE179" s="565">
        <v>1</v>
      </c>
      <c r="CF179" s="568" t="s">
        <v>23</v>
      </c>
      <c r="CG179" s="565" t="s">
        <v>27</v>
      </c>
      <c r="CH179" s="568" t="s">
        <v>27</v>
      </c>
      <c r="CI179" s="565">
        <v>1</v>
      </c>
      <c r="CJ179" s="568" t="s">
        <v>481</v>
      </c>
      <c r="CK179" s="565">
        <v>1</v>
      </c>
      <c r="CL179" s="568" t="s">
        <v>23</v>
      </c>
      <c r="CM179" s="564" t="s">
        <v>25</v>
      </c>
      <c r="CN179" s="564" t="s">
        <v>29</v>
      </c>
      <c r="CO179" s="571">
        <v>45809</v>
      </c>
    </row>
    <row r="180" spans="1:93" ht="36" customHeight="1" x14ac:dyDescent="0.15">
      <c r="A180" s="563" t="s">
        <v>919</v>
      </c>
      <c r="B180" s="564" t="s">
        <v>17</v>
      </c>
      <c r="C180" s="565" t="s">
        <v>415</v>
      </c>
      <c r="D180" s="566" t="s">
        <v>18</v>
      </c>
      <c r="E180" s="567" t="s">
        <v>920</v>
      </c>
      <c r="F180" s="564" t="s">
        <v>921</v>
      </c>
      <c r="G180" s="565" t="s">
        <v>560</v>
      </c>
      <c r="H180" s="566" t="s">
        <v>922</v>
      </c>
      <c r="I180" s="567" t="s">
        <v>923</v>
      </c>
      <c r="J180" s="567" t="s">
        <v>924</v>
      </c>
      <c r="K180" s="567" t="s">
        <v>925</v>
      </c>
      <c r="L180" s="565">
        <v>23</v>
      </c>
      <c r="M180" s="568" t="s">
        <v>55</v>
      </c>
      <c r="N180" s="565">
        <v>2</v>
      </c>
      <c r="O180" s="568" t="s">
        <v>19</v>
      </c>
      <c r="P180" s="565">
        <v>1</v>
      </c>
      <c r="Q180" s="568" t="s">
        <v>23</v>
      </c>
      <c r="R180" s="565">
        <v>2</v>
      </c>
      <c r="S180" s="568" t="s">
        <v>21</v>
      </c>
      <c r="T180" s="565">
        <v>1</v>
      </c>
      <c r="U180" s="568" t="s">
        <v>22</v>
      </c>
      <c r="V180" s="564">
        <v>20</v>
      </c>
      <c r="W180" s="565">
        <v>1</v>
      </c>
      <c r="X180" s="568" t="s">
        <v>23</v>
      </c>
      <c r="Y180" s="565">
        <v>1</v>
      </c>
      <c r="Z180" s="568" t="s">
        <v>23</v>
      </c>
      <c r="AA180" s="565">
        <v>1</v>
      </c>
      <c r="AB180" s="568" t="s">
        <v>23</v>
      </c>
      <c r="AC180" s="565">
        <v>4</v>
      </c>
      <c r="AD180" s="568" t="s">
        <v>24</v>
      </c>
      <c r="AE180" s="565">
        <v>1</v>
      </c>
      <c r="AF180" s="568" t="s">
        <v>23</v>
      </c>
      <c r="AG180" s="565">
        <v>2</v>
      </c>
      <c r="AH180" s="568" t="s">
        <v>20</v>
      </c>
      <c r="AI180" s="565">
        <v>1</v>
      </c>
      <c r="AJ180" s="569" t="s">
        <v>23</v>
      </c>
      <c r="AK180" s="570" t="s">
        <v>27</v>
      </c>
      <c r="AL180" s="568" t="s">
        <v>27</v>
      </c>
      <c r="AM180" s="565">
        <v>1</v>
      </c>
      <c r="AN180" s="568" t="s">
        <v>481</v>
      </c>
      <c r="AO180" s="565">
        <v>1</v>
      </c>
      <c r="AP180" s="568" t="s">
        <v>23</v>
      </c>
      <c r="AQ180" s="565">
        <v>1</v>
      </c>
      <c r="AR180" s="568" t="s">
        <v>481</v>
      </c>
      <c r="AS180" s="565" t="s">
        <v>27</v>
      </c>
      <c r="AT180" s="568" t="s">
        <v>27</v>
      </c>
      <c r="AU180" s="565">
        <v>1</v>
      </c>
      <c r="AV180" s="568" t="s">
        <v>23</v>
      </c>
      <c r="AW180" s="565">
        <v>2</v>
      </c>
      <c r="AX180" s="568" t="s">
        <v>24</v>
      </c>
      <c r="AY180" s="565">
        <v>6</v>
      </c>
      <c r="AZ180" s="568" t="s">
        <v>1076</v>
      </c>
      <c r="BA180" s="565">
        <v>1</v>
      </c>
      <c r="BB180" s="568" t="s">
        <v>23</v>
      </c>
      <c r="BC180" s="565">
        <v>1</v>
      </c>
      <c r="BD180" s="568" t="s">
        <v>23</v>
      </c>
      <c r="BE180" s="565">
        <v>1</v>
      </c>
      <c r="BF180" s="568" t="s">
        <v>481</v>
      </c>
      <c r="BG180" s="565">
        <v>2</v>
      </c>
      <c r="BH180" s="568" t="s">
        <v>20</v>
      </c>
      <c r="BI180" s="565">
        <v>1</v>
      </c>
      <c r="BJ180" s="568" t="s">
        <v>481</v>
      </c>
      <c r="BK180" s="565">
        <v>1</v>
      </c>
      <c r="BL180" s="568" t="s">
        <v>23</v>
      </c>
      <c r="BM180" s="565">
        <v>1</v>
      </c>
      <c r="BN180" s="568" t="s">
        <v>23</v>
      </c>
      <c r="BO180" s="565">
        <v>1</v>
      </c>
      <c r="BP180" s="568" t="s">
        <v>23</v>
      </c>
      <c r="BQ180" s="565">
        <v>1</v>
      </c>
      <c r="BR180" s="568" t="s">
        <v>23</v>
      </c>
      <c r="BS180" s="565">
        <v>1</v>
      </c>
      <c r="BT180" s="568" t="s">
        <v>23</v>
      </c>
      <c r="BU180" s="565">
        <v>1</v>
      </c>
      <c r="BV180" s="568" t="s">
        <v>23</v>
      </c>
      <c r="BW180" s="565">
        <v>1</v>
      </c>
      <c r="BX180" s="568" t="s">
        <v>23</v>
      </c>
      <c r="BY180" s="565">
        <v>1</v>
      </c>
      <c r="BZ180" s="568" t="s">
        <v>23</v>
      </c>
      <c r="CA180" s="565">
        <v>1</v>
      </c>
      <c r="CB180" s="568" t="s">
        <v>23</v>
      </c>
      <c r="CC180" s="565">
        <v>1</v>
      </c>
      <c r="CD180" s="568" t="s">
        <v>23</v>
      </c>
      <c r="CE180" s="565">
        <v>1</v>
      </c>
      <c r="CF180" s="568" t="s">
        <v>23</v>
      </c>
      <c r="CG180" s="565" t="s">
        <v>27</v>
      </c>
      <c r="CH180" s="568" t="s">
        <v>27</v>
      </c>
      <c r="CI180" s="565">
        <v>1</v>
      </c>
      <c r="CJ180" s="568" t="s">
        <v>481</v>
      </c>
      <c r="CK180" s="565">
        <v>2</v>
      </c>
      <c r="CL180" s="568" t="s">
        <v>24</v>
      </c>
      <c r="CM180" s="564" t="s">
        <v>25</v>
      </c>
      <c r="CN180" s="564" t="s">
        <v>29</v>
      </c>
      <c r="CO180" s="571">
        <v>45444</v>
      </c>
    </row>
    <row r="181" spans="1:93" ht="36" customHeight="1" x14ac:dyDescent="0.15">
      <c r="A181" s="563" t="s">
        <v>557</v>
      </c>
      <c r="B181" s="564" t="s">
        <v>17</v>
      </c>
      <c r="C181" s="565" t="s">
        <v>415</v>
      </c>
      <c r="D181" s="566" t="s">
        <v>18</v>
      </c>
      <c r="E181" s="567" t="s">
        <v>558</v>
      </c>
      <c r="F181" s="564" t="s">
        <v>559</v>
      </c>
      <c r="G181" s="565" t="s">
        <v>560</v>
      </c>
      <c r="H181" s="566" t="s">
        <v>561</v>
      </c>
      <c r="I181" s="567" t="s">
        <v>562</v>
      </c>
      <c r="J181" s="567" t="s">
        <v>563</v>
      </c>
      <c r="K181" s="567" t="s">
        <v>1233</v>
      </c>
      <c r="L181" s="565">
        <v>23</v>
      </c>
      <c r="M181" s="568" t="s">
        <v>55</v>
      </c>
      <c r="N181" s="565">
        <v>2</v>
      </c>
      <c r="O181" s="568" t="s">
        <v>19</v>
      </c>
      <c r="P181" s="565">
        <v>1</v>
      </c>
      <c r="Q181" s="568" t="s">
        <v>23</v>
      </c>
      <c r="R181" s="565">
        <v>2</v>
      </c>
      <c r="S181" s="568" t="s">
        <v>21</v>
      </c>
      <c r="T181" s="565">
        <v>1</v>
      </c>
      <c r="U181" s="568" t="s">
        <v>22</v>
      </c>
      <c r="V181" s="564">
        <v>10</v>
      </c>
      <c r="W181" s="565">
        <v>1</v>
      </c>
      <c r="X181" s="568" t="s">
        <v>23</v>
      </c>
      <c r="Y181" s="565">
        <v>2</v>
      </c>
      <c r="Z181" s="568" t="s">
        <v>20</v>
      </c>
      <c r="AA181" s="565">
        <v>1</v>
      </c>
      <c r="AB181" s="568" t="s">
        <v>23</v>
      </c>
      <c r="AC181" s="565">
        <v>1</v>
      </c>
      <c r="AD181" s="568" t="s">
        <v>23</v>
      </c>
      <c r="AE181" s="565">
        <v>1</v>
      </c>
      <c r="AF181" s="568" t="s">
        <v>23</v>
      </c>
      <c r="AG181" s="565">
        <v>2</v>
      </c>
      <c r="AH181" s="568" t="s">
        <v>20</v>
      </c>
      <c r="AI181" s="565">
        <v>1</v>
      </c>
      <c r="AJ181" s="569" t="s">
        <v>23</v>
      </c>
      <c r="AK181" s="570" t="s">
        <v>27</v>
      </c>
      <c r="AL181" s="568" t="s">
        <v>27</v>
      </c>
      <c r="AM181" s="565">
        <v>1</v>
      </c>
      <c r="AN181" s="568" t="s">
        <v>481</v>
      </c>
      <c r="AO181" s="565">
        <v>1</v>
      </c>
      <c r="AP181" s="568" t="s">
        <v>23</v>
      </c>
      <c r="AQ181" s="565">
        <v>1</v>
      </c>
      <c r="AR181" s="568" t="s">
        <v>481</v>
      </c>
      <c r="AS181" s="565" t="s">
        <v>27</v>
      </c>
      <c r="AT181" s="568" t="s">
        <v>27</v>
      </c>
      <c r="AU181" s="565">
        <v>1</v>
      </c>
      <c r="AV181" s="568" t="s">
        <v>23</v>
      </c>
      <c r="AW181" s="565">
        <v>2</v>
      </c>
      <c r="AX181" s="568" t="s">
        <v>24</v>
      </c>
      <c r="AY181" s="565">
        <v>7</v>
      </c>
      <c r="AZ181" s="568" t="s">
        <v>1086</v>
      </c>
      <c r="BA181" s="565">
        <v>1</v>
      </c>
      <c r="BB181" s="568" t="s">
        <v>23</v>
      </c>
      <c r="BC181" s="565">
        <v>1</v>
      </c>
      <c r="BD181" s="568" t="s">
        <v>23</v>
      </c>
      <c r="BE181" s="565">
        <v>1</v>
      </c>
      <c r="BF181" s="568" t="s">
        <v>481</v>
      </c>
      <c r="BG181" s="565">
        <v>2</v>
      </c>
      <c r="BH181" s="568" t="s">
        <v>20</v>
      </c>
      <c r="BI181" s="565">
        <v>1</v>
      </c>
      <c r="BJ181" s="568" t="s">
        <v>481</v>
      </c>
      <c r="BK181" s="565">
        <v>1</v>
      </c>
      <c r="BL181" s="568" t="s">
        <v>23</v>
      </c>
      <c r="BM181" s="565">
        <v>1</v>
      </c>
      <c r="BN181" s="568" t="s">
        <v>23</v>
      </c>
      <c r="BO181" s="565">
        <v>1</v>
      </c>
      <c r="BP181" s="568" t="s">
        <v>23</v>
      </c>
      <c r="BQ181" s="565">
        <v>1</v>
      </c>
      <c r="BR181" s="568" t="s">
        <v>23</v>
      </c>
      <c r="BS181" s="565">
        <v>1</v>
      </c>
      <c r="BT181" s="568" t="s">
        <v>23</v>
      </c>
      <c r="BU181" s="565">
        <v>1</v>
      </c>
      <c r="BV181" s="568" t="s">
        <v>23</v>
      </c>
      <c r="BW181" s="565">
        <v>1</v>
      </c>
      <c r="BX181" s="568" t="s">
        <v>23</v>
      </c>
      <c r="BY181" s="565">
        <v>1</v>
      </c>
      <c r="BZ181" s="568" t="s">
        <v>23</v>
      </c>
      <c r="CA181" s="565">
        <v>1</v>
      </c>
      <c r="CB181" s="568" t="s">
        <v>23</v>
      </c>
      <c r="CC181" s="565">
        <v>1</v>
      </c>
      <c r="CD181" s="568" t="s">
        <v>23</v>
      </c>
      <c r="CE181" s="565">
        <v>1</v>
      </c>
      <c r="CF181" s="568" t="s">
        <v>23</v>
      </c>
      <c r="CG181" s="565" t="s">
        <v>27</v>
      </c>
      <c r="CH181" s="568" t="s">
        <v>27</v>
      </c>
      <c r="CI181" s="565">
        <v>1</v>
      </c>
      <c r="CJ181" s="568" t="s">
        <v>481</v>
      </c>
      <c r="CK181" s="565">
        <v>3</v>
      </c>
      <c r="CL181" s="568" t="s">
        <v>232</v>
      </c>
      <c r="CM181" s="564" t="s">
        <v>25</v>
      </c>
      <c r="CN181" s="564" t="s">
        <v>29</v>
      </c>
      <c r="CO181" s="571">
        <v>45748</v>
      </c>
    </row>
    <row r="182" spans="1:93" ht="36" customHeight="1" x14ac:dyDescent="0.15">
      <c r="A182" s="563" t="s">
        <v>811</v>
      </c>
      <c r="B182" s="564" t="s">
        <v>17</v>
      </c>
      <c r="C182" s="565" t="s">
        <v>415</v>
      </c>
      <c r="D182" s="566" t="s">
        <v>18</v>
      </c>
      <c r="E182" s="567" t="s">
        <v>812</v>
      </c>
      <c r="F182" s="564" t="s">
        <v>813</v>
      </c>
      <c r="G182" s="565" t="s">
        <v>560</v>
      </c>
      <c r="H182" s="566" t="s">
        <v>814</v>
      </c>
      <c r="I182" s="567" t="s">
        <v>815</v>
      </c>
      <c r="J182" s="567" t="s">
        <v>816</v>
      </c>
      <c r="K182" s="567" t="s">
        <v>817</v>
      </c>
      <c r="L182" s="565">
        <v>23</v>
      </c>
      <c r="M182" s="568" t="s">
        <v>55</v>
      </c>
      <c r="N182" s="565">
        <v>2</v>
      </c>
      <c r="O182" s="568" t="s">
        <v>19</v>
      </c>
      <c r="P182" s="565">
        <v>1</v>
      </c>
      <c r="Q182" s="568" t="s">
        <v>23</v>
      </c>
      <c r="R182" s="565">
        <v>2</v>
      </c>
      <c r="S182" s="568" t="s">
        <v>21</v>
      </c>
      <c r="T182" s="565">
        <v>1</v>
      </c>
      <c r="U182" s="568" t="s">
        <v>22</v>
      </c>
      <c r="V182" s="564">
        <v>10</v>
      </c>
      <c r="W182" s="565">
        <v>1</v>
      </c>
      <c r="X182" s="568" t="s">
        <v>23</v>
      </c>
      <c r="Y182" s="565">
        <v>1</v>
      </c>
      <c r="Z182" s="568" t="s">
        <v>23</v>
      </c>
      <c r="AA182" s="565">
        <v>1</v>
      </c>
      <c r="AB182" s="568" t="s">
        <v>23</v>
      </c>
      <c r="AC182" s="565">
        <v>3</v>
      </c>
      <c r="AD182" s="568" t="s">
        <v>283</v>
      </c>
      <c r="AE182" s="565">
        <v>1</v>
      </c>
      <c r="AF182" s="568" t="s">
        <v>23</v>
      </c>
      <c r="AG182" s="565">
        <v>2</v>
      </c>
      <c r="AH182" s="568" t="s">
        <v>20</v>
      </c>
      <c r="AI182" s="565">
        <v>1</v>
      </c>
      <c r="AJ182" s="569" t="s">
        <v>23</v>
      </c>
      <c r="AK182" s="570" t="s">
        <v>27</v>
      </c>
      <c r="AL182" s="568" t="s">
        <v>27</v>
      </c>
      <c r="AM182" s="565">
        <v>1</v>
      </c>
      <c r="AN182" s="568" t="s">
        <v>481</v>
      </c>
      <c r="AO182" s="565">
        <v>1</v>
      </c>
      <c r="AP182" s="568" t="s">
        <v>23</v>
      </c>
      <c r="AQ182" s="565">
        <v>1</v>
      </c>
      <c r="AR182" s="568" t="s">
        <v>481</v>
      </c>
      <c r="AS182" s="565" t="s">
        <v>27</v>
      </c>
      <c r="AT182" s="568" t="s">
        <v>27</v>
      </c>
      <c r="AU182" s="565">
        <v>1</v>
      </c>
      <c r="AV182" s="568" t="s">
        <v>23</v>
      </c>
      <c r="AW182" s="565">
        <v>2</v>
      </c>
      <c r="AX182" s="568" t="s">
        <v>24</v>
      </c>
      <c r="AY182" s="565">
        <v>6</v>
      </c>
      <c r="AZ182" s="568" t="s">
        <v>1076</v>
      </c>
      <c r="BA182" s="565">
        <v>1</v>
      </c>
      <c r="BB182" s="568" t="s">
        <v>23</v>
      </c>
      <c r="BC182" s="565">
        <v>1</v>
      </c>
      <c r="BD182" s="568" t="s">
        <v>23</v>
      </c>
      <c r="BE182" s="565">
        <v>1</v>
      </c>
      <c r="BF182" s="568" t="s">
        <v>481</v>
      </c>
      <c r="BG182" s="565">
        <v>2</v>
      </c>
      <c r="BH182" s="568" t="s">
        <v>20</v>
      </c>
      <c r="BI182" s="565">
        <v>1</v>
      </c>
      <c r="BJ182" s="568" t="s">
        <v>481</v>
      </c>
      <c r="BK182" s="565">
        <v>1</v>
      </c>
      <c r="BL182" s="568" t="s">
        <v>23</v>
      </c>
      <c r="BM182" s="565">
        <v>1</v>
      </c>
      <c r="BN182" s="568" t="s">
        <v>23</v>
      </c>
      <c r="BO182" s="565">
        <v>1</v>
      </c>
      <c r="BP182" s="568" t="s">
        <v>23</v>
      </c>
      <c r="BQ182" s="565">
        <v>1</v>
      </c>
      <c r="BR182" s="568" t="s">
        <v>23</v>
      </c>
      <c r="BS182" s="565">
        <v>1</v>
      </c>
      <c r="BT182" s="568" t="s">
        <v>23</v>
      </c>
      <c r="BU182" s="565">
        <v>1</v>
      </c>
      <c r="BV182" s="568" t="s">
        <v>23</v>
      </c>
      <c r="BW182" s="565">
        <v>1</v>
      </c>
      <c r="BX182" s="568" t="s">
        <v>23</v>
      </c>
      <c r="BY182" s="565">
        <v>1</v>
      </c>
      <c r="BZ182" s="568" t="s">
        <v>23</v>
      </c>
      <c r="CA182" s="565">
        <v>1</v>
      </c>
      <c r="CB182" s="568" t="s">
        <v>23</v>
      </c>
      <c r="CC182" s="565">
        <v>1</v>
      </c>
      <c r="CD182" s="568" t="s">
        <v>23</v>
      </c>
      <c r="CE182" s="565">
        <v>1</v>
      </c>
      <c r="CF182" s="568" t="s">
        <v>23</v>
      </c>
      <c r="CG182" s="565" t="s">
        <v>27</v>
      </c>
      <c r="CH182" s="568" t="s">
        <v>27</v>
      </c>
      <c r="CI182" s="565">
        <v>1</v>
      </c>
      <c r="CJ182" s="568" t="s">
        <v>481</v>
      </c>
      <c r="CK182" s="565">
        <v>2</v>
      </c>
      <c r="CL182" s="568" t="s">
        <v>24</v>
      </c>
      <c r="CM182" s="564" t="s">
        <v>25</v>
      </c>
      <c r="CN182" s="564" t="s">
        <v>29</v>
      </c>
      <c r="CO182" s="571">
        <v>45444</v>
      </c>
    </row>
    <row r="183" spans="1:93" ht="36" customHeight="1" x14ac:dyDescent="0.15">
      <c r="A183" s="563" t="s">
        <v>926</v>
      </c>
      <c r="B183" s="564" t="s">
        <v>17</v>
      </c>
      <c r="C183" s="565" t="s">
        <v>415</v>
      </c>
      <c r="D183" s="566" t="s">
        <v>18</v>
      </c>
      <c r="E183" s="567" t="s">
        <v>927</v>
      </c>
      <c r="F183" s="564" t="s">
        <v>928</v>
      </c>
      <c r="G183" s="565" t="s">
        <v>560</v>
      </c>
      <c r="H183" s="566" t="s">
        <v>929</v>
      </c>
      <c r="I183" s="567" t="s">
        <v>930</v>
      </c>
      <c r="J183" s="567" t="s">
        <v>27</v>
      </c>
      <c r="K183" s="567" t="s">
        <v>817</v>
      </c>
      <c r="L183" s="565">
        <v>23</v>
      </c>
      <c r="M183" s="568" t="s">
        <v>55</v>
      </c>
      <c r="N183" s="565">
        <v>2</v>
      </c>
      <c r="O183" s="568" t="s">
        <v>19</v>
      </c>
      <c r="P183" s="565">
        <v>1</v>
      </c>
      <c r="Q183" s="568" t="s">
        <v>23</v>
      </c>
      <c r="R183" s="565">
        <v>2</v>
      </c>
      <c r="S183" s="568" t="s">
        <v>21</v>
      </c>
      <c r="T183" s="565">
        <v>1</v>
      </c>
      <c r="U183" s="568" t="s">
        <v>22</v>
      </c>
      <c r="V183" s="564">
        <v>10</v>
      </c>
      <c r="W183" s="565">
        <v>1</v>
      </c>
      <c r="X183" s="568" t="s">
        <v>23</v>
      </c>
      <c r="Y183" s="565">
        <v>1</v>
      </c>
      <c r="Z183" s="568" t="s">
        <v>23</v>
      </c>
      <c r="AA183" s="565">
        <v>1</v>
      </c>
      <c r="AB183" s="568" t="s">
        <v>23</v>
      </c>
      <c r="AC183" s="565">
        <v>3</v>
      </c>
      <c r="AD183" s="568" t="s">
        <v>283</v>
      </c>
      <c r="AE183" s="565">
        <v>1</v>
      </c>
      <c r="AF183" s="568" t="s">
        <v>23</v>
      </c>
      <c r="AG183" s="565">
        <v>2</v>
      </c>
      <c r="AH183" s="568" t="s">
        <v>20</v>
      </c>
      <c r="AI183" s="565">
        <v>1</v>
      </c>
      <c r="AJ183" s="569" t="s">
        <v>23</v>
      </c>
      <c r="AK183" s="570" t="s">
        <v>27</v>
      </c>
      <c r="AL183" s="568" t="s">
        <v>27</v>
      </c>
      <c r="AM183" s="565">
        <v>1</v>
      </c>
      <c r="AN183" s="568" t="s">
        <v>481</v>
      </c>
      <c r="AO183" s="565">
        <v>1</v>
      </c>
      <c r="AP183" s="568" t="s">
        <v>23</v>
      </c>
      <c r="AQ183" s="565">
        <v>1</v>
      </c>
      <c r="AR183" s="568" t="s">
        <v>481</v>
      </c>
      <c r="AS183" s="565" t="s">
        <v>27</v>
      </c>
      <c r="AT183" s="568" t="s">
        <v>27</v>
      </c>
      <c r="AU183" s="565">
        <v>1</v>
      </c>
      <c r="AV183" s="568" t="s">
        <v>23</v>
      </c>
      <c r="AW183" s="565">
        <v>2</v>
      </c>
      <c r="AX183" s="568" t="s">
        <v>24</v>
      </c>
      <c r="AY183" s="565">
        <v>7</v>
      </c>
      <c r="AZ183" s="568" t="s">
        <v>1086</v>
      </c>
      <c r="BA183" s="565">
        <v>1</v>
      </c>
      <c r="BB183" s="568" t="s">
        <v>23</v>
      </c>
      <c r="BC183" s="565">
        <v>1</v>
      </c>
      <c r="BD183" s="568" t="s">
        <v>23</v>
      </c>
      <c r="BE183" s="565">
        <v>1</v>
      </c>
      <c r="BF183" s="568" t="s">
        <v>481</v>
      </c>
      <c r="BG183" s="565">
        <v>2</v>
      </c>
      <c r="BH183" s="568" t="s">
        <v>20</v>
      </c>
      <c r="BI183" s="565">
        <v>1</v>
      </c>
      <c r="BJ183" s="568" t="s">
        <v>481</v>
      </c>
      <c r="BK183" s="565">
        <v>1</v>
      </c>
      <c r="BL183" s="568" t="s">
        <v>23</v>
      </c>
      <c r="BM183" s="565">
        <v>1</v>
      </c>
      <c r="BN183" s="568" t="s">
        <v>23</v>
      </c>
      <c r="BO183" s="565">
        <v>1</v>
      </c>
      <c r="BP183" s="568" t="s">
        <v>23</v>
      </c>
      <c r="BQ183" s="565">
        <v>1</v>
      </c>
      <c r="BR183" s="568" t="s">
        <v>23</v>
      </c>
      <c r="BS183" s="565">
        <v>1</v>
      </c>
      <c r="BT183" s="568" t="s">
        <v>23</v>
      </c>
      <c r="BU183" s="565">
        <v>1</v>
      </c>
      <c r="BV183" s="568" t="s">
        <v>23</v>
      </c>
      <c r="BW183" s="565">
        <v>1</v>
      </c>
      <c r="BX183" s="568" t="s">
        <v>23</v>
      </c>
      <c r="BY183" s="565">
        <v>1</v>
      </c>
      <c r="BZ183" s="568" t="s">
        <v>23</v>
      </c>
      <c r="CA183" s="565">
        <v>1</v>
      </c>
      <c r="CB183" s="568" t="s">
        <v>23</v>
      </c>
      <c r="CC183" s="565">
        <v>1</v>
      </c>
      <c r="CD183" s="568" t="s">
        <v>23</v>
      </c>
      <c r="CE183" s="565">
        <v>1</v>
      </c>
      <c r="CF183" s="568" t="s">
        <v>23</v>
      </c>
      <c r="CG183" s="565" t="s">
        <v>27</v>
      </c>
      <c r="CH183" s="568" t="s">
        <v>27</v>
      </c>
      <c r="CI183" s="565">
        <v>1</v>
      </c>
      <c r="CJ183" s="568" t="s">
        <v>481</v>
      </c>
      <c r="CK183" s="565">
        <v>2</v>
      </c>
      <c r="CL183" s="568" t="s">
        <v>24</v>
      </c>
      <c r="CM183" s="564" t="s">
        <v>25</v>
      </c>
      <c r="CN183" s="564" t="s">
        <v>29</v>
      </c>
      <c r="CO183" s="571">
        <v>45809</v>
      </c>
    </row>
    <row r="184" spans="1:93" ht="36" customHeight="1" x14ac:dyDescent="0.15">
      <c r="A184" s="563" t="s">
        <v>926</v>
      </c>
      <c r="B184" s="564" t="s">
        <v>30</v>
      </c>
      <c r="C184" s="565" t="s">
        <v>415</v>
      </c>
      <c r="D184" s="566" t="s">
        <v>18</v>
      </c>
      <c r="E184" s="567" t="s">
        <v>927</v>
      </c>
      <c r="F184" s="564" t="s">
        <v>928</v>
      </c>
      <c r="G184" s="565" t="s">
        <v>560</v>
      </c>
      <c r="H184" s="566" t="s">
        <v>929</v>
      </c>
      <c r="I184" s="567" t="s">
        <v>930</v>
      </c>
      <c r="J184" s="567" t="s">
        <v>27</v>
      </c>
      <c r="K184" s="567" t="s">
        <v>817</v>
      </c>
      <c r="L184" s="565">
        <v>23</v>
      </c>
      <c r="M184" s="568" t="s">
        <v>55</v>
      </c>
      <c r="N184" s="565">
        <v>1</v>
      </c>
      <c r="O184" s="568" t="s">
        <v>64</v>
      </c>
      <c r="P184" s="565">
        <v>1</v>
      </c>
      <c r="Q184" s="568" t="s">
        <v>23</v>
      </c>
      <c r="R184" s="565">
        <v>2</v>
      </c>
      <c r="S184" s="568" t="s">
        <v>21</v>
      </c>
      <c r="T184" s="565">
        <v>2</v>
      </c>
      <c r="U184" s="568" t="s">
        <v>31</v>
      </c>
      <c r="V184" s="564">
        <v>10</v>
      </c>
      <c r="W184" s="565">
        <v>1</v>
      </c>
      <c r="X184" s="568" t="s">
        <v>23</v>
      </c>
      <c r="Y184" s="565">
        <v>1</v>
      </c>
      <c r="Z184" s="568" t="s">
        <v>23</v>
      </c>
      <c r="AA184" s="565">
        <v>1</v>
      </c>
      <c r="AB184" s="568" t="s">
        <v>23</v>
      </c>
      <c r="AC184" s="565">
        <v>3</v>
      </c>
      <c r="AD184" s="568" t="s">
        <v>283</v>
      </c>
      <c r="AE184" s="565">
        <v>1</v>
      </c>
      <c r="AF184" s="568" t="s">
        <v>23</v>
      </c>
      <c r="AG184" s="565">
        <v>2</v>
      </c>
      <c r="AH184" s="568" t="s">
        <v>20</v>
      </c>
      <c r="AI184" s="565">
        <v>1</v>
      </c>
      <c r="AJ184" s="569" t="s">
        <v>23</v>
      </c>
      <c r="AK184" s="570" t="s">
        <v>27</v>
      </c>
      <c r="AL184" s="568" t="s">
        <v>27</v>
      </c>
      <c r="AM184" s="565">
        <v>1</v>
      </c>
      <c r="AN184" s="568" t="s">
        <v>481</v>
      </c>
      <c r="AO184" s="565">
        <v>1</v>
      </c>
      <c r="AP184" s="568" t="s">
        <v>23</v>
      </c>
      <c r="AQ184" s="565">
        <v>1</v>
      </c>
      <c r="AR184" s="568" t="s">
        <v>481</v>
      </c>
      <c r="AS184" s="565" t="s">
        <v>27</v>
      </c>
      <c r="AT184" s="568" t="s">
        <v>27</v>
      </c>
      <c r="AU184" s="565">
        <v>1</v>
      </c>
      <c r="AV184" s="568" t="s">
        <v>23</v>
      </c>
      <c r="AW184" s="565">
        <v>2</v>
      </c>
      <c r="AX184" s="568" t="s">
        <v>24</v>
      </c>
      <c r="AY184" s="565">
        <v>1</v>
      </c>
      <c r="AZ184" s="568" t="s">
        <v>23</v>
      </c>
      <c r="BA184" s="565">
        <v>1</v>
      </c>
      <c r="BB184" s="568" t="s">
        <v>23</v>
      </c>
      <c r="BC184" s="565">
        <v>1</v>
      </c>
      <c r="BD184" s="568" t="s">
        <v>23</v>
      </c>
      <c r="BE184" s="565">
        <v>1</v>
      </c>
      <c r="BF184" s="568" t="s">
        <v>481</v>
      </c>
      <c r="BG184" s="565">
        <v>1</v>
      </c>
      <c r="BH184" s="568" t="s">
        <v>23</v>
      </c>
      <c r="BI184" s="565">
        <v>1</v>
      </c>
      <c r="BJ184" s="568" t="s">
        <v>481</v>
      </c>
      <c r="BK184" s="565">
        <v>1</v>
      </c>
      <c r="BL184" s="568" t="s">
        <v>23</v>
      </c>
      <c r="BM184" s="565">
        <v>1</v>
      </c>
      <c r="BN184" s="568" t="s">
        <v>23</v>
      </c>
      <c r="BO184" s="565">
        <v>1</v>
      </c>
      <c r="BP184" s="568" t="s">
        <v>23</v>
      </c>
      <c r="BQ184" s="565">
        <v>1</v>
      </c>
      <c r="BR184" s="568" t="s">
        <v>23</v>
      </c>
      <c r="BS184" s="565">
        <v>1</v>
      </c>
      <c r="BT184" s="568" t="s">
        <v>23</v>
      </c>
      <c r="BU184" s="565">
        <v>1</v>
      </c>
      <c r="BV184" s="568" t="s">
        <v>23</v>
      </c>
      <c r="BW184" s="565">
        <v>1</v>
      </c>
      <c r="BX184" s="568" t="s">
        <v>23</v>
      </c>
      <c r="BY184" s="565">
        <v>1</v>
      </c>
      <c r="BZ184" s="568" t="s">
        <v>23</v>
      </c>
      <c r="CA184" s="565">
        <v>1</v>
      </c>
      <c r="CB184" s="568" t="s">
        <v>23</v>
      </c>
      <c r="CC184" s="565">
        <v>1</v>
      </c>
      <c r="CD184" s="568" t="s">
        <v>23</v>
      </c>
      <c r="CE184" s="565">
        <v>1</v>
      </c>
      <c r="CF184" s="568" t="s">
        <v>23</v>
      </c>
      <c r="CG184" s="565" t="s">
        <v>27</v>
      </c>
      <c r="CH184" s="568" t="s">
        <v>27</v>
      </c>
      <c r="CI184" s="565">
        <v>1</v>
      </c>
      <c r="CJ184" s="568" t="s">
        <v>481</v>
      </c>
      <c r="CK184" s="565">
        <v>2</v>
      </c>
      <c r="CL184" s="568" t="s">
        <v>24</v>
      </c>
      <c r="CM184" s="564" t="s">
        <v>25</v>
      </c>
      <c r="CN184" s="564" t="s">
        <v>26</v>
      </c>
      <c r="CO184" s="571">
        <v>45748</v>
      </c>
    </row>
    <row r="185" spans="1:93" ht="36" customHeight="1" x14ac:dyDescent="0.15">
      <c r="A185" s="563" t="s">
        <v>953</v>
      </c>
      <c r="B185" s="564" t="s">
        <v>17</v>
      </c>
      <c r="C185" s="565" t="s">
        <v>415</v>
      </c>
      <c r="D185" s="566" t="s">
        <v>18</v>
      </c>
      <c r="E185" s="567" t="s">
        <v>952</v>
      </c>
      <c r="F185" s="564" t="s">
        <v>951</v>
      </c>
      <c r="G185" s="565" t="s">
        <v>560</v>
      </c>
      <c r="H185" s="566" t="s">
        <v>950</v>
      </c>
      <c r="I185" s="567" t="s">
        <v>961</v>
      </c>
      <c r="J185" s="567" t="s">
        <v>962</v>
      </c>
      <c r="K185" s="567" t="s">
        <v>949</v>
      </c>
      <c r="L185" s="565">
        <v>23</v>
      </c>
      <c r="M185" s="568" t="s">
        <v>55</v>
      </c>
      <c r="N185" s="565">
        <v>2</v>
      </c>
      <c r="O185" s="568" t="s">
        <v>19</v>
      </c>
      <c r="P185" s="565">
        <v>1</v>
      </c>
      <c r="Q185" s="568" t="s">
        <v>23</v>
      </c>
      <c r="R185" s="565">
        <v>2</v>
      </c>
      <c r="S185" s="568" t="s">
        <v>21</v>
      </c>
      <c r="T185" s="565">
        <v>1</v>
      </c>
      <c r="U185" s="568" t="s">
        <v>22</v>
      </c>
      <c r="V185" s="564">
        <v>10</v>
      </c>
      <c r="W185" s="565">
        <v>1</v>
      </c>
      <c r="X185" s="568" t="s">
        <v>23</v>
      </c>
      <c r="Y185" s="565">
        <v>2</v>
      </c>
      <c r="Z185" s="568" t="s">
        <v>20</v>
      </c>
      <c r="AA185" s="565">
        <v>1</v>
      </c>
      <c r="AB185" s="568" t="s">
        <v>23</v>
      </c>
      <c r="AC185" s="565">
        <v>3</v>
      </c>
      <c r="AD185" s="568" t="s">
        <v>283</v>
      </c>
      <c r="AE185" s="565">
        <v>1</v>
      </c>
      <c r="AF185" s="568" t="s">
        <v>23</v>
      </c>
      <c r="AG185" s="565">
        <v>2</v>
      </c>
      <c r="AH185" s="568" t="s">
        <v>20</v>
      </c>
      <c r="AI185" s="565">
        <v>1</v>
      </c>
      <c r="AJ185" s="569" t="s">
        <v>23</v>
      </c>
      <c r="AK185" s="570" t="s">
        <v>27</v>
      </c>
      <c r="AL185" s="568" t="s">
        <v>27</v>
      </c>
      <c r="AM185" s="565">
        <v>1</v>
      </c>
      <c r="AN185" s="568" t="s">
        <v>481</v>
      </c>
      <c r="AO185" s="565">
        <v>1</v>
      </c>
      <c r="AP185" s="568" t="s">
        <v>23</v>
      </c>
      <c r="AQ185" s="565">
        <v>1</v>
      </c>
      <c r="AR185" s="568" t="s">
        <v>481</v>
      </c>
      <c r="AS185" s="565" t="s">
        <v>27</v>
      </c>
      <c r="AT185" s="568" t="s">
        <v>27</v>
      </c>
      <c r="AU185" s="565">
        <v>1</v>
      </c>
      <c r="AV185" s="568" t="s">
        <v>23</v>
      </c>
      <c r="AW185" s="565">
        <v>2</v>
      </c>
      <c r="AX185" s="568" t="s">
        <v>24</v>
      </c>
      <c r="AY185" s="565">
        <v>6</v>
      </c>
      <c r="AZ185" s="568" t="s">
        <v>1076</v>
      </c>
      <c r="BA185" s="565">
        <v>1</v>
      </c>
      <c r="BB185" s="568" t="s">
        <v>23</v>
      </c>
      <c r="BC185" s="565">
        <v>1</v>
      </c>
      <c r="BD185" s="568" t="s">
        <v>23</v>
      </c>
      <c r="BE185" s="565">
        <v>1</v>
      </c>
      <c r="BF185" s="568" t="s">
        <v>481</v>
      </c>
      <c r="BG185" s="565">
        <v>2</v>
      </c>
      <c r="BH185" s="568" t="s">
        <v>20</v>
      </c>
      <c r="BI185" s="565">
        <v>1</v>
      </c>
      <c r="BJ185" s="568" t="s">
        <v>481</v>
      </c>
      <c r="BK185" s="565">
        <v>1</v>
      </c>
      <c r="BL185" s="568" t="s">
        <v>23</v>
      </c>
      <c r="BM185" s="565">
        <v>1</v>
      </c>
      <c r="BN185" s="568" t="s">
        <v>23</v>
      </c>
      <c r="BO185" s="565">
        <v>1</v>
      </c>
      <c r="BP185" s="568" t="s">
        <v>23</v>
      </c>
      <c r="BQ185" s="565">
        <v>1</v>
      </c>
      <c r="BR185" s="568" t="s">
        <v>23</v>
      </c>
      <c r="BS185" s="565">
        <v>1</v>
      </c>
      <c r="BT185" s="568" t="s">
        <v>23</v>
      </c>
      <c r="BU185" s="565">
        <v>1</v>
      </c>
      <c r="BV185" s="568" t="s">
        <v>23</v>
      </c>
      <c r="BW185" s="565">
        <v>1</v>
      </c>
      <c r="BX185" s="568" t="s">
        <v>23</v>
      </c>
      <c r="BY185" s="565">
        <v>1</v>
      </c>
      <c r="BZ185" s="568" t="s">
        <v>23</v>
      </c>
      <c r="CA185" s="565">
        <v>1</v>
      </c>
      <c r="CB185" s="568" t="s">
        <v>23</v>
      </c>
      <c r="CC185" s="565">
        <v>1</v>
      </c>
      <c r="CD185" s="568" t="s">
        <v>23</v>
      </c>
      <c r="CE185" s="565">
        <v>1</v>
      </c>
      <c r="CF185" s="568" t="s">
        <v>23</v>
      </c>
      <c r="CG185" s="565" t="s">
        <v>27</v>
      </c>
      <c r="CH185" s="568" t="s">
        <v>27</v>
      </c>
      <c r="CI185" s="565">
        <v>1</v>
      </c>
      <c r="CJ185" s="568" t="s">
        <v>481</v>
      </c>
      <c r="CK185" s="565">
        <v>2</v>
      </c>
      <c r="CL185" s="568" t="s">
        <v>24</v>
      </c>
      <c r="CM185" s="564" t="s">
        <v>25</v>
      </c>
      <c r="CN185" s="564" t="s">
        <v>29</v>
      </c>
      <c r="CO185" s="571">
        <v>45444</v>
      </c>
    </row>
    <row r="186" spans="1:93" ht="36" customHeight="1" x14ac:dyDescent="0.15">
      <c r="A186" s="563" t="s">
        <v>953</v>
      </c>
      <c r="B186" s="564" t="s">
        <v>30</v>
      </c>
      <c r="C186" s="565" t="s">
        <v>415</v>
      </c>
      <c r="D186" s="566" t="s">
        <v>18</v>
      </c>
      <c r="E186" s="567" t="s">
        <v>952</v>
      </c>
      <c r="F186" s="564" t="s">
        <v>951</v>
      </c>
      <c r="G186" s="565" t="s">
        <v>560</v>
      </c>
      <c r="H186" s="566" t="s">
        <v>950</v>
      </c>
      <c r="I186" s="567" t="s">
        <v>961</v>
      </c>
      <c r="J186" s="567" t="s">
        <v>962</v>
      </c>
      <c r="K186" s="567" t="s">
        <v>949</v>
      </c>
      <c r="L186" s="565">
        <v>23</v>
      </c>
      <c r="M186" s="568" t="s">
        <v>55</v>
      </c>
      <c r="N186" s="565">
        <v>2</v>
      </c>
      <c r="O186" s="568" t="s">
        <v>19</v>
      </c>
      <c r="P186" s="565">
        <v>1</v>
      </c>
      <c r="Q186" s="568" t="s">
        <v>23</v>
      </c>
      <c r="R186" s="565">
        <v>2</v>
      </c>
      <c r="S186" s="568" t="s">
        <v>21</v>
      </c>
      <c r="T186" s="565">
        <v>2</v>
      </c>
      <c r="U186" s="568" t="s">
        <v>31</v>
      </c>
      <c r="V186" s="564">
        <v>10</v>
      </c>
      <c r="W186" s="565">
        <v>1</v>
      </c>
      <c r="X186" s="568" t="s">
        <v>23</v>
      </c>
      <c r="Y186" s="565">
        <v>2</v>
      </c>
      <c r="Z186" s="568" t="s">
        <v>20</v>
      </c>
      <c r="AA186" s="565">
        <v>1</v>
      </c>
      <c r="AB186" s="568" t="s">
        <v>23</v>
      </c>
      <c r="AC186" s="565">
        <v>3</v>
      </c>
      <c r="AD186" s="568" t="s">
        <v>283</v>
      </c>
      <c r="AE186" s="565">
        <v>1</v>
      </c>
      <c r="AF186" s="568" t="s">
        <v>23</v>
      </c>
      <c r="AG186" s="565">
        <v>2</v>
      </c>
      <c r="AH186" s="568" t="s">
        <v>20</v>
      </c>
      <c r="AI186" s="565">
        <v>1</v>
      </c>
      <c r="AJ186" s="569" t="s">
        <v>23</v>
      </c>
      <c r="AK186" s="570" t="s">
        <v>27</v>
      </c>
      <c r="AL186" s="568" t="s">
        <v>27</v>
      </c>
      <c r="AM186" s="565">
        <v>1</v>
      </c>
      <c r="AN186" s="568" t="s">
        <v>481</v>
      </c>
      <c r="AO186" s="565">
        <v>1</v>
      </c>
      <c r="AP186" s="568" t="s">
        <v>23</v>
      </c>
      <c r="AQ186" s="565">
        <v>1</v>
      </c>
      <c r="AR186" s="568" t="s">
        <v>481</v>
      </c>
      <c r="AS186" s="565" t="s">
        <v>27</v>
      </c>
      <c r="AT186" s="568" t="s">
        <v>27</v>
      </c>
      <c r="AU186" s="565">
        <v>1</v>
      </c>
      <c r="AV186" s="568" t="s">
        <v>23</v>
      </c>
      <c r="AW186" s="565">
        <v>2</v>
      </c>
      <c r="AX186" s="568" t="s">
        <v>24</v>
      </c>
      <c r="AY186" s="565">
        <v>6</v>
      </c>
      <c r="AZ186" s="568" t="s">
        <v>1076</v>
      </c>
      <c r="BA186" s="565">
        <v>1</v>
      </c>
      <c r="BB186" s="568" t="s">
        <v>23</v>
      </c>
      <c r="BC186" s="565">
        <v>1</v>
      </c>
      <c r="BD186" s="568" t="s">
        <v>23</v>
      </c>
      <c r="BE186" s="565">
        <v>1</v>
      </c>
      <c r="BF186" s="568" t="s">
        <v>481</v>
      </c>
      <c r="BG186" s="565">
        <v>2</v>
      </c>
      <c r="BH186" s="568" t="s">
        <v>20</v>
      </c>
      <c r="BI186" s="565">
        <v>1</v>
      </c>
      <c r="BJ186" s="568" t="s">
        <v>481</v>
      </c>
      <c r="BK186" s="565">
        <v>1</v>
      </c>
      <c r="BL186" s="568" t="s">
        <v>23</v>
      </c>
      <c r="BM186" s="565">
        <v>1</v>
      </c>
      <c r="BN186" s="568" t="s">
        <v>23</v>
      </c>
      <c r="BO186" s="565">
        <v>1</v>
      </c>
      <c r="BP186" s="568" t="s">
        <v>23</v>
      </c>
      <c r="BQ186" s="565">
        <v>1</v>
      </c>
      <c r="BR186" s="568" t="s">
        <v>23</v>
      </c>
      <c r="BS186" s="565">
        <v>1</v>
      </c>
      <c r="BT186" s="568" t="s">
        <v>23</v>
      </c>
      <c r="BU186" s="565">
        <v>1</v>
      </c>
      <c r="BV186" s="568" t="s">
        <v>23</v>
      </c>
      <c r="BW186" s="565">
        <v>1</v>
      </c>
      <c r="BX186" s="568" t="s">
        <v>23</v>
      </c>
      <c r="BY186" s="565">
        <v>1</v>
      </c>
      <c r="BZ186" s="568" t="s">
        <v>23</v>
      </c>
      <c r="CA186" s="565">
        <v>1</v>
      </c>
      <c r="CB186" s="568" t="s">
        <v>23</v>
      </c>
      <c r="CC186" s="565">
        <v>1</v>
      </c>
      <c r="CD186" s="568" t="s">
        <v>23</v>
      </c>
      <c r="CE186" s="565">
        <v>1</v>
      </c>
      <c r="CF186" s="568" t="s">
        <v>23</v>
      </c>
      <c r="CG186" s="565" t="s">
        <v>27</v>
      </c>
      <c r="CH186" s="568" t="s">
        <v>27</v>
      </c>
      <c r="CI186" s="565">
        <v>1</v>
      </c>
      <c r="CJ186" s="568" t="s">
        <v>481</v>
      </c>
      <c r="CK186" s="565">
        <v>2</v>
      </c>
      <c r="CL186" s="568" t="s">
        <v>24</v>
      </c>
      <c r="CM186" s="564" t="s">
        <v>25</v>
      </c>
      <c r="CN186" s="564" t="s">
        <v>29</v>
      </c>
      <c r="CO186" s="571">
        <v>45536</v>
      </c>
    </row>
    <row r="187" spans="1:93" ht="36" customHeight="1" x14ac:dyDescent="0.15">
      <c r="A187" s="563" t="s">
        <v>953</v>
      </c>
      <c r="B187" s="564" t="s">
        <v>28</v>
      </c>
      <c r="C187" s="565" t="s">
        <v>415</v>
      </c>
      <c r="D187" s="566" t="s">
        <v>18</v>
      </c>
      <c r="E187" s="567" t="s">
        <v>952</v>
      </c>
      <c r="F187" s="564" t="s">
        <v>951</v>
      </c>
      <c r="G187" s="565" t="s">
        <v>560</v>
      </c>
      <c r="H187" s="566" t="s">
        <v>950</v>
      </c>
      <c r="I187" s="567" t="s">
        <v>961</v>
      </c>
      <c r="J187" s="567" t="s">
        <v>962</v>
      </c>
      <c r="K187" s="567" t="s">
        <v>949</v>
      </c>
      <c r="L187" s="565">
        <v>23</v>
      </c>
      <c r="M187" s="568" t="s">
        <v>55</v>
      </c>
      <c r="N187" s="565">
        <v>2</v>
      </c>
      <c r="O187" s="568" t="s">
        <v>19</v>
      </c>
      <c r="P187" s="565">
        <v>1</v>
      </c>
      <c r="Q187" s="568" t="s">
        <v>23</v>
      </c>
      <c r="R187" s="565">
        <v>2</v>
      </c>
      <c r="S187" s="568" t="s">
        <v>21</v>
      </c>
      <c r="T187" s="565">
        <v>1</v>
      </c>
      <c r="U187" s="568" t="s">
        <v>22</v>
      </c>
      <c r="V187" s="564">
        <v>10</v>
      </c>
      <c r="W187" s="565">
        <v>1</v>
      </c>
      <c r="X187" s="568" t="s">
        <v>23</v>
      </c>
      <c r="Y187" s="565">
        <v>2</v>
      </c>
      <c r="Z187" s="568" t="s">
        <v>20</v>
      </c>
      <c r="AA187" s="565">
        <v>1</v>
      </c>
      <c r="AB187" s="568" t="s">
        <v>23</v>
      </c>
      <c r="AC187" s="565">
        <v>3</v>
      </c>
      <c r="AD187" s="568" t="s">
        <v>283</v>
      </c>
      <c r="AE187" s="565">
        <v>1</v>
      </c>
      <c r="AF187" s="568" t="s">
        <v>23</v>
      </c>
      <c r="AG187" s="565">
        <v>2</v>
      </c>
      <c r="AH187" s="568" t="s">
        <v>20</v>
      </c>
      <c r="AI187" s="565">
        <v>1</v>
      </c>
      <c r="AJ187" s="569" t="s">
        <v>23</v>
      </c>
      <c r="AK187" s="570" t="s">
        <v>27</v>
      </c>
      <c r="AL187" s="568" t="s">
        <v>27</v>
      </c>
      <c r="AM187" s="565">
        <v>2</v>
      </c>
      <c r="AN187" s="568" t="s">
        <v>483</v>
      </c>
      <c r="AO187" s="565">
        <v>1</v>
      </c>
      <c r="AP187" s="568" t="s">
        <v>23</v>
      </c>
      <c r="AQ187" s="565">
        <v>1</v>
      </c>
      <c r="AR187" s="568" t="s">
        <v>481</v>
      </c>
      <c r="AS187" s="565" t="s">
        <v>27</v>
      </c>
      <c r="AT187" s="568" t="s">
        <v>27</v>
      </c>
      <c r="AU187" s="565">
        <v>1</v>
      </c>
      <c r="AV187" s="568" t="s">
        <v>23</v>
      </c>
      <c r="AW187" s="565">
        <v>2</v>
      </c>
      <c r="AX187" s="568" t="s">
        <v>24</v>
      </c>
      <c r="AY187" s="565">
        <v>7</v>
      </c>
      <c r="AZ187" s="568" t="s">
        <v>1086</v>
      </c>
      <c r="BA187" s="565">
        <v>1</v>
      </c>
      <c r="BB187" s="568" t="s">
        <v>23</v>
      </c>
      <c r="BC187" s="565">
        <v>1</v>
      </c>
      <c r="BD187" s="568" t="s">
        <v>23</v>
      </c>
      <c r="BE187" s="565">
        <v>1</v>
      </c>
      <c r="BF187" s="568" t="s">
        <v>481</v>
      </c>
      <c r="BG187" s="565">
        <v>1</v>
      </c>
      <c r="BH187" s="568" t="s">
        <v>23</v>
      </c>
      <c r="BI187" s="565">
        <v>1</v>
      </c>
      <c r="BJ187" s="568" t="s">
        <v>481</v>
      </c>
      <c r="BK187" s="565">
        <v>1</v>
      </c>
      <c r="BL187" s="568" t="s">
        <v>23</v>
      </c>
      <c r="BM187" s="565">
        <v>1</v>
      </c>
      <c r="BN187" s="568" t="s">
        <v>23</v>
      </c>
      <c r="BO187" s="565">
        <v>1</v>
      </c>
      <c r="BP187" s="568" t="s">
        <v>23</v>
      </c>
      <c r="BQ187" s="565">
        <v>1</v>
      </c>
      <c r="BR187" s="568" t="s">
        <v>23</v>
      </c>
      <c r="BS187" s="565">
        <v>1</v>
      </c>
      <c r="BT187" s="568" t="s">
        <v>23</v>
      </c>
      <c r="BU187" s="565">
        <v>1</v>
      </c>
      <c r="BV187" s="568" t="s">
        <v>23</v>
      </c>
      <c r="BW187" s="565">
        <v>1</v>
      </c>
      <c r="BX187" s="568" t="s">
        <v>23</v>
      </c>
      <c r="BY187" s="565">
        <v>1</v>
      </c>
      <c r="BZ187" s="568" t="s">
        <v>23</v>
      </c>
      <c r="CA187" s="565">
        <v>1</v>
      </c>
      <c r="CB187" s="568" t="s">
        <v>23</v>
      </c>
      <c r="CC187" s="565">
        <v>1</v>
      </c>
      <c r="CD187" s="568" t="s">
        <v>23</v>
      </c>
      <c r="CE187" s="565">
        <v>1</v>
      </c>
      <c r="CF187" s="568" t="s">
        <v>23</v>
      </c>
      <c r="CG187" s="565" t="s">
        <v>27</v>
      </c>
      <c r="CH187" s="568" t="s">
        <v>27</v>
      </c>
      <c r="CI187" s="565">
        <v>1</v>
      </c>
      <c r="CJ187" s="568" t="s">
        <v>481</v>
      </c>
      <c r="CK187" s="565">
        <v>2</v>
      </c>
      <c r="CL187" s="568" t="s">
        <v>24</v>
      </c>
      <c r="CM187" s="564" t="s">
        <v>25</v>
      </c>
      <c r="CN187" s="564" t="s">
        <v>29</v>
      </c>
      <c r="CO187" s="571">
        <v>45717</v>
      </c>
    </row>
    <row r="188" spans="1:93" ht="36" customHeight="1" x14ac:dyDescent="0.15">
      <c r="A188" s="563" t="s">
        <v>818</v>
      </c>
      <c r="B188" s="564" t="s">
        <v>17</v>
      </c>
      <c r="C188" s="565" t="s">
        <v>415</v>
      </c>
      <c r="D188" s="566" t="s">
        <v>18</v>
      </c>
      <c r="E188" s="567" t="s">
        <v>819</v>
      </c>
      <c r="F188" s="564" t="s">
        <v>820</v>
      </c>
      <c r="G188" s="565" t="s">
        <v>821</v>
      </c>
      <c r="H188" s="566" t="s">
        <v>822</v>
      </c>
      <c r="I188" s="567" t="s">
        <v>911</v>
      </c>
      <c r="J188" s="567" t="s">
        <v>912</v>
      </c>
      <c r="K188" s="567" t="s">
        <v>823</v>
      </c>
      <c r="L188" s="565">
        <v>23</v>
      </c>
      <c r="M188" s="568" t="s">
        <v>55</v>
      </c>
      <c r="N188" s="565">
        <v>2</v>
      </c>
      <c r="O188" s="568" t="s">
        <v>19</v>
      </c>
      <c r="P188" s="565">
        <v>1</v>
      </c>
      <c r="Q188" s="568" t="s">
        <v>23</v>
      </c>
      <c r="R188" s="565">
        <v>2</v>
      </c>
      <c r="S188" s="568" t="s">
        <v>21</v>
      </c>
      <c r="T188" s="565">
        <v>1</v>
      </c>
      <c r="U188" s="568" t="s">
        <v>22</v>
      </c>
      <c r="V188" s="564">
        <v>10</v>
      </c>
      <c r="W188" s="565">
        <v>1</v>
      </c>
      <c r="X188" s="568" t="s">
        <v>23</v>
      </c>
      <c r="Y188" s="565">
        <v>2</v>
      </c>
      <c r="Z188" s="568" t="s">
        <v>20</v>
      </c>
      <c r="AA188" s="565">
        <v>1</v>
      </c>
      <c r="AB188" s="568" t="s">
        <v>23</v>
      </c>
      <c r="AC188" s="565">
        <v>3</v>
      </c>
      <c r="AD188" s="568" t="s">
        <v>283</v>
      </c>
      <c r="AE188" s="565">
        <v>1</v>
      </c>
      <c r="AF188" s="568" t="s">
        <v>23</v>
      </c>
      <c r="AG188" s="565">
        <v>2</v>
      </c>
      <c r="AH188" s="568" t="s">
        <v>20</v>
      </c>
      <c r="AI188" s="565">
        <v>1</v>
      </c>
      <c r="AJ188" s="569" t="s">
        <v>23</v>
      </c>
      <c r="AK188" s="570" t="s">
        <v>27</v>
      </c>
      <c r="AL188" s="568" t="s">
        <v>27</v>
      </c>
      <c r="AM188" s="565">
        <v>1</v>
      </c>
      <c r="AN188" s="568" t="s">
        <v>481</v>
      </c>
      <c r="AO188" s="565">
        <v>1</v>
      </c>
      <c r="AP188" s="568" t="s">
        <v>23</v>
      </c>
      <c r="AQ188" s="565">
        <v>1</v>
      </c>
      <c r="AR188" s="568" t="s">
        <v>481</v>
      </c>
      <c r="AS188" s="565" t="s">
        <v>27</v>
      </c>
      <c r="AT188" s="568" t="s">
        <v>27</v>
      </c>
      <c r="AU188" s="565">
        <v>1</v>
      </c>
      <c r="AV188" s="568" t="s">
        <v>23</v>
      </c>
      <c r="AW188" s="565">
        <v>3</v>
      </c>
      <c r="AX188" s="568" t="s">
        <v>232</v>
      </c>
      <c r="AY188" s="565">
        <v>6</v>
      </c>
      <c r="AZ188" s="568" t="s">
        <v>1076</v>
      </c>
      <c r="BA188" s="565">
        <v>1</v>
      </c>
      <c r="BB188" s="568" t="s">
        <v>23</v>
      </c>
      <c r="BC188" s="565">
        <v>1</v>
      </c>
      <c r="BD188" s="568" t="s">
        <v>23</v>
      </c>
      <c r="BE188" s="565">
        <v>1</v>
      </c>
      <c r="BF188" s="568" t="s">
        <v>481</v>
      </c>
      <c r="BG188" s="565">
        <v>2</v>
      </c>
      <c r="BH188" s="568" t="s">
        <v>20</v>
      </c>
      <c r="BI188" s="565">
        <v>1</v>
      </c>
      <c r="BJ188" s="568" t="s">
        <v>481</v>
      </c>
      <c r="BK188" s="565">
        <v>1</v>
      </c>
      <c r="BL188" s="568" t="s">
        <v>23</v>
      </c>
      <c r="BM188" s="565">
        <v>1</v>
      </c>
      <c r="BN188" s="568" t="s">
        <v>23</v>
      </c>
      <c r="BO188" s="565">
        <v>1</v>
      </c>
      <c r="BP188" s="568" t="s">
        <v>23</v>
      </c>
      <c r="BQ188" s="565">
        <v>2</v>
      </c>
      <c r="BR188" s="568" t="s">
        <v>20</v>
      </c>
      <c r="BS188" s="565">
        <v>1</v>
      </c>
      <c r="BT188" s="568" t="s">
        <v>23</v>
      </c>
      <c r="BU188" s="565">
        <v>1</v>
      </c>
      <c r="BV188" s="568" t="s">
        <v>23</v>
      </c>
      <c r="BW188" s="565">
        <v>1</v>
      </c>
      <c r="BX188" s="568" t="s">
        <v>23</v>
      </c>
      <c r="BY188" s="565">
        <v>1</v>
      </c>
      <c r="BZ188" s="568" t="s">
        <v>23</v>
      </c>
      <c r="CA188" s="565">
        <v>1</v>
      </c>
      <c r="CB188" s="568" t="s">
        <v>23</v>
      </c>
      <c r="CC188" s="565">
        <v>1</v>
      </c>
      <c r="CD188" s="568" t="s">
        <v>23</v>
      </c>
      <c r="CE188" s="565">
        <v>1</v>
      </c>
      <c r="CF188" s="568" t="s">
        <v>23</v>
      </c>
      <c r="CG188" s="565" t="s">
        <v>27</v>
      </c>
      <c r="CH188" s="568" t="s">
        <v>27</v>
      </c>
      <c r="CI188" s="565">
        <v>1</v>
      </c>
      <c r="CJ188" s="568" t="s">
        <v>481</v>
      </c>
      <c r="CK188" s="565">
        <v>4</v>
      </c>
      <c r="CL188" s="568" t="s">
        <v>283</v>
      </c>
      <c r="CM188" s="564" t="s">
        <v>25</v>
      </c>
      <c r="CN188" s="564" t="s">
        <v>29</v>
      </c>
      <c r="CO188" s="571">
        <v>45536</v>
      </c>
    </row>
    <row r="189" spans="1:93" ht="36" customHeight="1" x14ac:dyDescent="0.15">
      <c r="A189" s="563" t="s">
        <v>218</v>
      </c>
      <c r="B189" s="564" t="s">
        <v>17</v>
      </c>
      <c r="C189" s="565" t="s">
        <v>415</v>
      </c>
      <c r="D189" s="566" t="s">
        <v>18</v>
      </c>
      <c r="E189" s="567" t="s">
        <v>219</v>
      </c>
      <c r="F189" s="564" t="s">
        <v>220</v>
      </c>
      <c r="G189" s="565" t="s">
        <v>221</v>
      </c>
      <c r="H189" s="566" t="s">
        <v>222</v>
      </c>
      <c r="I189" s="567" t="s">
        <v>223</v>
      </c>
      <c r="J189" s="567" t="s">
        <v>250</v>
      </c>
      <c r="K189" s="567" t="s">
        <v>224</v>
      </c>
      <c r="L189" s="565">
        <v>23</v>
      </c>
      <c r="M189" s="568" t="s">
        <v>55</v>
      </c>
      <c r="N189" s="565">
        <v>2</v>
      </c>
      <c r="O189" s="568" t="s">
        <v>19</v>
      </c>
      <c r="P189" s="565">
        <v>1</v>
      </c>
      <c r="Q189" s="568" t="s">
        <v>23</v>
      </c>
      <c r="R189" s="565">
        <v>2</v>
      </c>
      <c r="S189" s="568" t="s">
        <v>21</v>
      </c>
      <c r="T189" s="565">
        <v>1</v>
      </c>
      <c r="U189" s="568" t="s">
        <v>22</v>
      </c>
      <c r="V189" s="564">
        <v>15</v>
      </c>
      <c r="W189" s="565">
        <v>1</v>
      </c>
      <c r="X189" s="568" t="s">
        <v>23</v>
      </c>
      <c r="Y189" s="565">
        <v>1</v>
      </c>
      <c r="Z189" s="568" t="s">
        <v>23</v>
      </c>
      <c r="AA189" s="565">
        <v>1</v>
      </c>
      <c r="AB189" s="568" t="s">
        <v>23</v>
      </c>
      <c r="AC189" s="565">
        <v>4</v>
      </c>
      <c r="AD189" s="568" t="s">
        <v>24</v>
      </c>
      <c r="AE189" s="565">
        <v>1</v>
      </c>
      <c r="AF189" s="568" t="s">
        <v>23</v>
      </c>
      <c r="AG189" s="565">
        <v>1</v>
      </c>
      <c r="AH189" s="568" t="s">
        <v>23</v>
      </c>
      <c r="AI189" s="565">
        <v>1</v>
      </c>
      <c r="AJ189" s="569" t="s">
        <v>23</v>
      </c>
      <c r="AK189" s="570" t="s">
        <v>27</v>
      </c>
      <c r="AL189" s="568" t="s">
        <v>27</v>
      </c>
      <c r="AM189" s="565">
        <v>1</v>
      </c>
      <c r="AN189" s="568" t="s">
        <v>481</v>
      </c>
      <c r="AO189" s="565">
        <v>1</v>
      </c>
      <c r="AP189" s="568" t="s">
        <v>23</v>
      </c>
      <c r="AQ189" s="565">
        <v>1</v>
      </c>
      <c r="AR189" s="568" t="s">
        <v>481</v>
      </c>
      <c r="AS189" s="565" t="s">
        <v>27</v>
      </c>
      <c r="AT189" s="568" t="s">
        <v>27</v>
      </c>
      <c r="AU189" s="565">
        <v>1</v>
      </c>
      <c r="AV189" s="568" t="s">
        <v>23</v>
      </c>
      <c r="AW189" s="565">
        <v>2</v>
      </c>
      <c r="AX189" s="568" t="s">
        <v>24</v>
      </c>
      <c r="AY189" s="565">
        <v>8</v>
      </c>
      <c r="AZ189" s="568" t="s">
        <v>1085</v>
      </c>
      <c r="BA189" s="565">
        <v>1</v>
      </c>
      <c r="BB189" s="568" t="s">
        <v>23</v>
      </c>
      <c r="BC189" s="565">
        <v>1</v>
      </c>
      <c r="BD189" s="568" t="s">
        <v>23</v>
      </c>
      <c r="BE189" s="565">
        <v>1</v>
      </c>
      <c r="BF189" s="568" t="s">
        <v>481</v>
      </c>
      <c r="BG189" s="565">
        <v>2</v>
      </c>
      <c r="BH189" s="568" t="s">
        <v>20</v>
      </c>
      <c r="BI189" s="565">
        <v>2</v>
      </c>
      <c r="BJ189" s="568" t="s">
        <v>483</v>
      </c>
      <c r="BK189" s="565">
        <v>1</v>
      </c>
      <c r="BL189" s="568" t="s">
        <v>23</v>
      </c>
      <c r="BM189" s="565">
        <v>1</v>
      </c>
      <c r="BN189" s="568" t="s">
        <v>23</v>
      </c>
      <c r="BO189" s="565">
        <v>1</v>
      </c>
      <c r="BP189" s="568" t="s">
        <v>23</v>
      </c>
      <c r="BQ189" s="565">
        <v>1</v>
      </c>
      <c r="BR189" s="568" t="s">
        <v>23</v>
      </c>
      <c r="BS189" s="565">
        <v>1</v>
      </c>
      <c r="BT189" s="568" t="s">
        <v>23</v>
      </c>
      <c r="BU189" s="565">
        <v>1</v>
      </c>
      <c r="BV189" s="568" t="s">
        <v>23</v>
      </c>
      <c r="BW189" s="565">
        <v>1</v>
      </c>
      <c r="BX189" s="568" t="s">
        <v>23</v>
      </c>
      <c r="BY189" s="565">
        <v>1</v>
      </c>
      <c r="BZ189" s="568" t="s">
        <v>23</v>
      </c>
      <c r="CA189" s="565">
        <v>1</v>
      </c>
      <c r="CB189" s="568" t="s">
        <v>23</v>
      </c>
      <c r="CC189" s="565">
        <v>1</v>
      </c>
      <c r="CD189" s="568" t="s">
        <v>23</v>
      </c>
      <c r="CE189" s="565">
        <v>1</v>
      </c>
      <c r="CF189" s="568" t="s">
        <v>23</v>
      </c>
      <c r="CG189" s="565" t="s">
        <v>27</v>
      </c>
      <c r="CH189" s="568" t="s">
        <v>27</v>
      </c>
      <c r="CI189" s="565">
        <v>1</v>
      </c>
      <c r="CJ189" s="568" t="s">
        <v>481</v>
      </c>
      <c r="CK189" s="565" t="s">
        <v>27</v>
      </c>
      <c r="CL189" s="568" t="s">
        <v>27</v>
      </c>
      <c r="CM189" s="564" t="s">
        <v>25</v>
      </c>
      <c r="CN189" s="564" t="s">
        <v>29</v>
      </c>
      <c r="CO189" s="571">
        <v>45383</v>
      </c>
    </row>
    <row r="190" spans="1:93" ht="36" customHeight="1" thickBot="1" x14ac:dyDescent="0.2">
      <c r="A190" s="572" t="s">
        <v>1178</v>
      </c>
      <c r="B190" s="573" t="s">
        <v>17</v>
      </c>
      <c r="C190" s="574" t="s">
        <v>415</v>
      </c>
      <c r="D190" s="575" t="s">
        <v>18</v>
      </c>
      <c r="E190" s="576" t="s">
        <v>1179</v>
      </c>
      <c r="F190" s="573" t="s">
        <v>1180</v>
      </c>
      <c r="G190" s="574" t="s">
        <v>1181</v>
      </c>
      <c r="H190" s="575" t="s">
        <v>1182</v>
      </c>
      <c r="I190" s="576" t="s">
        <v>318</v>
      </c>
      <c r="J190" s="576" t="s">
        <v>319</v>
      </c>
      <c r="K190" s="576" t="s">
        <v>320</v>
      </c>
      <c r="L190" s="574">
        <v>23</v>
      </c>
      <c r="M190" s="577" t="s">
        <v>55</v>
      </c>
      <c r="N190" s="574">
        <v>2</v>
      </c>
      <c r="O190" s="577" t="s">
        <v>19</v>
      </c>
      <c r="P190" s="574">
        <v>1</v>
      </c>
      <c r="Q190" s="577" t="s">
        <v>23</v>
      </c>
      <c r="R190" s="574">
        <v>2</v>
      </c>
      <c r="S190" s="577" t="s">
        <v>21</v>
      </c>
      <c r="T190" s="574">
        <v>1</v>
      </c>
      <c r="U190" s="577" t="s">
        <v>22</v>
      </c>
      <c r="V190" s="573">
        <v>10</v>
      </c>
      <c r="W190" s="574">
        <v>1</v>
      </c>
      <c r="X190" s="577" t="s">
        <v>23</v>
      </c>
      <c r="Y190" s="574">
        <v>1</v>
      </c>
      <c r="Z190" s="577" t="s">
        <v>23</v>
      </c>
      <c r="AA190" s="574">
        <v>1</v>
      </c>
      <c r="AB190" s="577" t="s">
        <v>23</v>
      </c>
      <c r="AC190" s="574">
        <v>3</v>
      </c>
      <c r="AD190" s="577" t="s">
        <v>283</v>
      </c>
      <c r="AE190" s="574">
        <v>1</v>
      </c>
      <c r="AF190" s="577" t="s">
        <v>23</v>
      </c>
      <c r="AG190" s="574">
        <v>2</v>
      </c>
      <c r="AH190" s="577" t="s">
        <v>20</v>
      </c>
      <c r="AI190" s="574">
        <v>1</v>
      </c>
      <c r="AJ190" s="578" t="s">
        <v>23</v>
      </c>
      <c r="AK190" s="579" t="s">
        <v>27</v>
      </c>
      <c r="AL190" s="577" t="s">
        <v>27</v>
      </c>
      <c r="AM190" s="574">
        <v>1</v>
      </c>
      <c r="AN190" s="577" t="s">
        <v>481</v>
      </c>
      <c r="AO190" s="574">
        <v>1</v>
      </c>
      <c r="AP190" s="577" t="s">
        <v>23</v>
      </c>
      <c r="AQ190" s="574">
        <v>1</v>
      </c>
      <c r="AR190" s="577" t="s">
        <v>481</v>
      </c>
      <c r="AS190" s="574" t="s">
        <v>27</v>
      </c>
      <c r="AT190" s="577" t="s">
        <v>27</v>
      </c>
      <c r="AU190" s="574">
        <v>1</v>
      </c>
      <c r="AV190" s="577" t="s">
        <v>23</v>
      </c>
      <c r="AW190" s="574">
        <v>2</v>
      </c>
      <c r="AX190" s="577" t="s">
        <v>24</v>
      </c>
      <c r="AY190" s="574">
        <v>6</v>
      </c>
      <c r="AZ190" s="577" t="s">
        <v>1076</v>
      </c>
      <c r="BA190" s="574">
        <v>1</v>
      </c>
      <c r="BB190" s="577" t="s">
        <v>23</v>
      </c>
      <c r="BC190" s="574">
        <v>1</v>
      </c>
      <c r="BD190" s="577" t="s">
        <v>23</v>
      </c>
      <c r="BE190" s="574">
        <v>1</v>
      </c>
      <c r="BF190" s="577" t="s">
        <v>481</v>
      </c>
      <c r="BG190" s="574">
        <v>1</v>
      </c>
      <c r="BH190" s="577" t="s">
        <v>23</v>
      </c>
      <c r="BI190" s="574">
        <v>1</v>
      </c>
      <c r="BJ190" s="577" t="s">
        <v>481</v>
      </c>
      <c r="BK190" s="574">
        <v>1</v>
      </c>
      <c r="BL190" s="577" t="s">
        <v>23</v>
      </c>
      <c r="BM190" s="574">
        <v>1</v>
      </c>
      <c r="BN190" s="577" t="s">
        <v>23</v>
      </c>
      <c r="BO190" s="574">
        <v>1</v>
      </c>
      <c r="BP190" s="577" t="s">
        <v>23</v>
      </c>
      <c r="BQ190" s="574">
        <v>1</v>
      </c>
      <c r="BR190" s="577" t="s">
        <v>23</v>
      </c>
      <c r="BS190" s="574">
        <v>1</v>
      </c>
      <c r="BT190" s="577" t="s">
        <v>23</v>
      </c>
      <c r="BU190" s="574">
        <v>1</v>
      </c>
      <c r="BV190" s="577" t="s">
        <v>23</v>
      </c>
      <c r="BW190" s="574">
        <v>1</v>
      </c>
      <c r="BX190" s="577" t="s">
        <v>23</v>
      </c>
      <c r="BY190" s="574">
        <v>1</v>
      </c>
      <c r="BZ190" s="577" t="s">
        <v>23</v>
      </c>
      <c r="CA190" s="574">
        <v>1</v>
      </c>
      <c r="CB190" s="577" t="s">
        <v>23</v>
      </c>
      <c r="CC190" s="574">
        <v>1</v>
      </c>
      <c r="CD190" s="577" t="s">
        <v>23</v>
      </c>
      <c r="CE190" s="574">
        <v>1</v>
      </c>
      <c r="CF190" s="577" t="s">
        <v>23</v>
      </c>
      <c r="CG190" s="574" t="s">
        <v>27</v>
      </c>
      <c r="CH190" s="577" t="s">
        <v>27</v>
      </c>
      <c r="CI190" s="574">
        <v>1</v>
      </c>
      <c r="CJ190" s="577" t="s">
        <v>481</v>
      </c>
      <c r="CK190" s="574">
        <v>4</v>
      </c>
      <c r="CL190" s="577" t="s">
        <v>283</v>
      </c>
      <c r="CM190" s="573" t="s">
        <v>25</v>
      </c>
      <c r="CN190" s="573" t="s">
        <v>29</v>
      </c>
      <c r="CO190" s="580">
        <v>45809</v>
      </c>
    </row>
    <row r="191" spans="1:93" x14ac:dyDescent="0.15">
      <c r="A191" s="562" t="s">
        <v>27</v>
      </c>
      <c r="B191" s="562" t="s">
        <v>27</v>
      </c>
      <c r="C191" s="562" t="s">
        <v>27</v>
      </c>
      <c r="D191" s="562" t="s">
        <v>27</v>
      </c>
      <c r="E191" s="562" t="s">
        <v>27</v>
      </c>
      <c r="F191" s="562" t="s">
        <v>27</v>
      </c>
      <c r="G191" s="562" t="s">
        <v>27</v>
      </c>
      <c r="H191" s="562" t="s">
        <v>27</v>
      </c>
      <c r="I191" s="562" t="s">
        <v>27</v>
      </c>
      <c r="J191" s="562" t="s">
        <v>27</v>
      </c>
      <c r="K191" s="562" t="s">
        <v>27</v>
      </c>
      <c r="L191" s="562" t="s">
        <v>27</v>
      </c>
      <c r="M191" s="562" t="s">
        <v>27</v>
      </c>
      <c r="N191" s="562" t="s">
        <v>27</v>
      </c>
      <c r="O191" s="562" t="s">
        <v>27</v>
      </c>
      <c r="P191" s="562" t="s">
        <v>27</v>
      </c>
      <c r="Q191" s="562" t="s">
        <v>27</v>
      </c>
      <c r="R191" s="562" t="s">
        <v>27</v>
      </c>
      <c r="S191" s="562" t="s">
        <v>27</v>
      </c>
      <c r="T191" s="562" t="s">
        <v>27</v>
      </c>
      <c r="U191" s="562" t="s">
        <v>27</v>
      </c>
      <c r="V191" s="562" t="s">
        <v>27</v>
      </c>
      <c r="W191" s="562" t="s">
        <v>27</v>
      </c>
      <c r="X191" s="562" t="s">
        <v>27</v>
      </c>
      <c r="Y191" s="562" t="s">
        <v>27</v>
      </c>
      <c r="Z191" s="562" t="s">
        <v>27</v>
      </c>
      <c r="AA191" s="562" t="s">
        <v>27</v>
      </c>
      <c r="AB191" s="562" t="s">
        <v>27</v>
      </c>
      <c r="AC191" s="562" t="s">
        <v>27</v>
      </c>
      <c r="AD191" s="562" t="s">
        <v>27</v>
      </c>
      <c r="AE191" s="562" t="s">
        <v>27</v>
      </c>
      <c r="AF191" s="562" t="s">
        <v>27</v>
      </c>
      <c r="AG191" s="562" t="s">
        <v>27</v>
      </c>
      <c r="AH191" s="562" t="s">
        <v>27</v>
      </c>
      <c r="AI191" s="562" t="s">
        <v>27</v>
      </c>
      <c r="AJ191" s="562" t="s">
        <v>27</v>
      </c>
      <c r="AK191" s="562" t="s">
        <v>27</v>
      </c>
      <c r="AL191" s="562" t="s">
        <v>27</v>
      </c>
      <c r="AM191" s="562" t="s">
        <v>27</v>
      </c>
      <c r="AN191" s="562" t="s">
        <v>27</v>
      </c>
      <c r="AO191" s="562" t="s">
        <v>27</v>
      </c>
      <c r="AP191" s="562" t="s">
        <v>27</v>
      </c>
      <c r="AQ191" s="562" t="s">
        <v>27</v>
      </c>
      <c r="AR191" s="562" t="s">
        <v>27</v>
      </c>
      <c r="AS191" s="562" t="s">
        <v>27</v>
      </c>
      <c r="AT191" s="562" t="s">
        <v>27</v>
      </c>
      <c r="AU191" s="562" t="s">
        <v>27</v>
      </c>
      <c r="AV191" s="562" t="s">
        <v>27</v>
      </c>
      <c r="AW191" s="562" t="s">
        <v>27</v>
      </c>
      <c r="AX191" s="562" t="s">
        <v>27</v>
      </c>
      <c r="AY191" s="562" t="s">
        <v>27</v>
      </c>
      <c r="AZ191" s="562" t="s">
        <v>27</v>
      </c>
      <c r="BA191" s="562" t="s">
        <v>27</v>
      </c>
      <c r="BB191" s="562" t="s">
        <v>27</v>
      </c>
      <c r="BC191" s="562" t="s">
        <v>27</v>
      </c>
      <c r="BD191" s="562" t="s">
        <v>27</v>
      </c>
      <c r="BE191" s="562" t="s">
        <v>27</v>
      </c>
      <c r="BF191" s="562" t="s">
        <v>27</v>
      </c>
      <c r="BG191" s="562" t="s">
        <v>27</v>
      </c>
      <c r="BH191" s="562" t="s">
        <v>27</v>
      </c>
      <c r="BI191" s="562" t="s">
        <v>27</v>
      </c>
      <c r="BJ191" s="562" t="s">
        <v>27</v>
      </c>
      <c r="BK191" s="562" t="s">
        <v>27</v>
      </c>
      <c r="BL191" s="562" t="s">
        <v>27</v>
      </c>
      <c r="BM191" s="562" t="s">
        <v>27</v>
      </c>
      <c r="BN191" s="562" t="s">
        <v>27</v>
      </c>
      <c r="BO191" s="562" t="s">
        <v>27</v>
      </c>
      <c r="BP191" s="562" t="s">
        <v>27</v>
      </c>
      <c r="BQ191" s="562" t="s">
        <v>27</v>
      </c>
      <c r="BR191" s="562" t="s">
        <v>27</v>
      </c>
      <c r="BS191" s="562" t="s">
        <v>27</v>
      </c>
      <c r="BT191" s="562" t="s">
        <v>27</v>
      </c>
      <c r="BU191" s="562" t="s">
        <v>27</v>
      </c>
      <c r="BV191" s="562" t="s">
        <v>27</v>
      </c>
      <c r="BW191" s="562" t="s">
        <v>27</v>
      </c>
      <c r="BX191" s="562" t="s">
        <v>27</v>
      </c>
      <c r="BY191" s="562" t="s">
        <v>27</v>
      </c>
      <c r="BZ191" s="562" t="s">
        <v>27</v>
      </c>
      <c r="CA191" s="562" t="s">
        <v>27</v>
      </c>
      <c r="CB191" s="562" t="s">
        <v>27</v>
      </c>
      <c r="CC191" s="562" t="s">
        <v>27</v>
      </c>
      <c r="CD191" s="562" t="s">
        <v>27</v>
      </c>
      <c r="CE191" s="562" t="s">
        <v>27</v>
      </c>
      <c r="CF191" s="562" t="s">
        <v>27</v>
      </c>
      <c r="CG191" s="562" t="s">
        <v>27</v>
      </c>
      <c r="CH191" s="562" t="s">
        <v>27</v>
      </c>
      <c r="CI191" s="562" t="s">
        <v>27</v>
      </c>
      <c r="CJ191" s="562" t="s">
        <v>27</v>
      </c>
      <c r="CK191" s="562" t="s">
        <v>27</v>
      </c>
      <c r="CL191" s="562" t="s">
        <v>27</v>
      </c>
      <c r="CM191" s="562" t="s">
        <v>27</v>
      </c>
      <c r="CN191" s="562" t="s">
        <v>27</v>
      </c>
      <c r="CO191" s="562" t="s">
        <v>27</v>
      </c>
    </row>
  </sheetData>
  <sheetProtection algorithmName="SHA-512" hashValue="FhunqKpkx9EhnOJcKJpJVkm/cUcid25ixaVsTD4d8zE07Z3PMbH0LcOaoe120Gv1dasoXwHe9qThUjD+ejeVOA==" saltValue="IxNNVzAvibWaSODifnGyuw==" spinCount="100000" sheet="1" objects="1" scenarios="1" sort="0" autoFilter="0"/>
  <autoFilter ref="A8:CO8" xr:uid="{E7A92923-B29E-4EE7-9CB9-FD731E9456D4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F4713-8DC2-41AE-BBE7-CE0193F8C0F1}">
  <sheetPr>
    <tabColor rgb="FFFFFF00"/>
  </sheetPr>
  <dimension ref="A1:AZ194"/>
  <sheetViews>
    <sheetView workbookViewId="0">
      <selection activeCell="G13" sqref="G13"/>
    </sheetView>
  </sheetViews>
  <sheetFormatPr defaultColWidth="9.140625" defaultRowHeight="13.5" x14ac:dyDescent="0.15"/>
  <cols>
    <col min="1" max="1" width="14.5703125" style="582" customWidth="1"/>
    <col min="2" max="3" width="6.42578125" style="582" customWidth="1"/>
    <col min="4" max="4" width="12" style="582" bestFit="1" customWidth="1"/>
    <col min="5" max="5" width="25.85546875" style="582" customWidth="1"/>
    <col min="6" max="6" width="9.140625" style="582"/>
    <col min="7" max="7" width="6.42578125" style="582" customWidth="1"/>
    <col min="8" max="8" width="25.85546875" style="582" customWidth="1"/>
    <col min="9" max="10" width="12.28515625" style="582" customWidth="1"/>
    <col min="11" max="11" width="25.85546875" style="582" customWidth="1"/>
    <col min="12" max="12" width="22.5703125" style="582" bestFit="1" customWidth="1"/>
    <col min="13" max="13" width="14.42578125" style="582" customWidth="1"/>
    <col min="14" max="14" width="9.140625" style="582"/>
    <col min="15" max="15" width="14.42578125" style="582" customWidth="1"/>
    <col min="16" max="18" width="11" style="582" customWidth="1"/>
    <col min="19" max="19" width="12.7109375" style="582" customWidth="1"/>
    <col min="20" max="25" width="11" style="582" customWidth="1"/>
    <col min="26" max="26" width="13.7109375" style="582" customWidth="1"/>
    <col min="27" max="27" width="11" style="582" customWidth="1"/>
    <col min="28" max="28" width="14.140625" style="582" customWidth="1"/>
    <col min="29" max="29" width="11" style="582" customWidth="1"/>
    <col min="30" max="30" width="13.5703125" style="582" customWidth="1"/>
    <col min="31" max="31" width="11" style="582" customWidth="1"/>
    <col min="32" max="32" width="14.42578125" style="582" customWidth="1"/>
    <col min="33" max="34" width="11" style="582" customWidth="1"/>
    <col min="35" max="35" width="13.85546875" style="582" customWidth="1"/>
    <col min="36" max="36" width="12.28515625" style="582" customWidth="1"/>
    <col min="37" max="37" width="13.5703125" style="582" customWidth="1"/>
    <col min="38" max="47" width="11" style="582" customWidth="1"/>
    <col min="48" max="48" width="13.42578125" style="582" customWidth="1"/>
    <col min="49" max="50" width="11" style="582" customWidth="1"/>
    <col min="51" max="51" width="14.42578125" style="582" customWidth="1"/>
    <col min="52" max="52" width="11" style="582" customWidth="1"/>
    <col min="53" max="16384" width="9.140625" style="582"/>
  </cols>
  <sheetData>
    <row r="1" spans="1:52" ht="14.25" thickBot="1" x14ac:dyDescent="0.2">
      <c r="A1" s="581" t="s">
        <v>1036</v>
      </c>
    </row>
    <row r="2" spans="1:52" ht="42.75" customHeight="1" x14ac:dyDescent="0.15">
      <c r="A2" s="1573" t="s">
        <v>0</v>
      </c>
      <c r="B2" s="1576" t="s">
        <v>1</v>
      </c>
      <c r="C2" s="1561" t="s">
        <v>331</v>
      </c>
      <c r="D2" s="1561"/>
      <c r="E2" s="1564" t="s">
        <v>2</v>
      </c>
      <c r="F2" s="1580" t="s">
        <v>332</v>
      </c>
      <c r="G2" s="1570" t="s">
        <v>333</v>
      </c>
      <c r="H2" s="1570"/>
      <c r="I2" s="1561" t="s">
        <v>334</v>
      </c>
      <c r="J2" s="1564" t="s">
        <v>1245</v>
      </c>
      <c r="K2" s="1561" t="s">
        <v>335</v>
      </c>
      <c r="L2" s="1566" t="s">
        <v>1246</v>
      </c>
      <c r="M2" s="1552" t="s">
        <v>1247</v>
      </c>
      <c r="N2" s="1552" t="s">
        <v>1248</v>
      </c>
      <c r="O2" s="1552" t="s">
        <v>1249</v>
      </c>
      <c r="P2" s="1552" t="s">
        <v>1250</v>
      </c>
      <c r="Q2" s="1552" t="s">
        <v>1251</v>
      </c>
      <c r="R2" s="1552" t="s">
        <v>1252</v>
      </c>
      <c r="S2" s="1552" t="s">
        <v>1253</v>
      </c>
      <c r="T2" s="1552" t="s">
        <v>1254</v>
      </c>
      <c r="U2" s="1552" t="s">
        <v>1255</v>
      </c>
      <c r="V2" s="1552" t="s">
        <v>1256</v>
      </c>
      <c r="W2" s="1552" t="s">
        <v>1257</v>
      </c>
      <c r="X2" s="1552" t="s">
        <v>1258</v>
      </c>
      <c r="Y2" s="1552" t="s">
        <v>1259</v>
      </c>
      <c r="Z2" s="1552" t="s">
        <v>1260</v>
      </c>
      <c r="AA2" s="1552" t="s">
        <v>1261</v>
      </c>
      <c r="AB2" s="1552" t="s">
        <v>1262</v>
      </c>
      <c r="AC2" s="1552" t="s">
        <v>1263</v>
      </c>
      <c r="AD2" s="1552" t="s">
        <v>1264</v>
      </c>
      <c r="AE2" s="1552" t="s">
        <v>1265</v>
      </c>
      <c r="AF2" s="1558" t="s">
        <v>1266</v>
      </c>
      <c r="AG2" s="1552" t="s">
        <v>1267</v>
      </c>
      <c r="AH2" s="1552" t="s">
        <v>1268</v>
      </c>
      <c r="AI2" s="1552" t="s">
        <v>1269</v>
      </c>
      <c r="AJ2" s="1552" t="s">
        <v>1270</v>
      </c>
      <c r="AK2" s="1552" t="s">
        <v>1271</v>
      </c>
      <c r="AL2" s="1552" t="s">
        <v>1272</v>
      </c>
      <c r="AM2" s="1552" t="s">
        <v>1273</v>
      </c>
      <c r="AN2" s="1552" t="s">
        <v>1274</v>
      </c>
      <c r="AO2" s="1552" t="s">
        <v>1275</v>
      </c>
      <c r="AP2" s="1552" t="s">
        <v>1276</v>
      </c>
      <c r="AQ2" s="1552" t="s">
        <v>1277</v>
      </c>
      <c r="AR2" s="1552" t="s">
        <v>1278</v>
      </c>
      <c r="AS2" s="1552" t="s">
        <v>1279</v>
      </c>
      <c r="AT2" s="1552" t="s">
        <v>1280</v>
      </c>
      <c r="AU2" s="1552" t="s">
        <v>1281</v>
      </c>
      <c r="AV2" s="1552" t="s">
        <v>1282</v>
      </c>
      <c r="AW2" s="1552" t="s">
        <v>1283</v>
      </c>
      <c r="AX2" s="1552" t="s">
        <v>1284</v>
      </c>
      <c r="AY2" s="1552" t="s">
        <v>1285</v>
      </c>
      <c r="AZ2" s="1555" t="s">
        <v>1286</v>
      </c>
    </row>
    <row r="3" spans="1:52" x14ac:dyDescent="0.15">
      <c r="A3" s="1574"/>
      <c r="B3" s="1577"/>
      <c r="C3" s="1562"/>
      <c r="D3" s="1562"/>
      <c r="E3" s="1565"/>
      <c r="F3" s="1581"/>
      <c r="G3" s="1571"/>
      <c r="H3" s="1571"/>
      <c r="I3" s="1562"/>
      <c r="J3" s="1565"/>
      <c r="K3" s="1562"/>
      <c r="L3" s="1567"/>
      <c r="M3" s="1553"/>
      <c r="N3" s="1553"/>
      <c r="O3" s="1553"/>
      <c r="P3" s="1553"/>
      <c r="Q3" s="1553"/>
      <c r="R3" s="1553"/>
      <c r="S3" s="1553"/>
      <c r="T3" s="1553"/>
      <c r="U3" s="1553"/>
      <c r="V3" s="1553"/>
      <c r="W3" s="1553"/>
      <c r="X3" s="1553"/>
      <c r="Y3" s="1553"/>
      <c r="Z3" s="1553"/>
      <c r="AA3" s="1553"/>
      <c r="AB3" s="1553"/>
      <c r="AC3" s="1553"/>
      <c r="AD3" s="1553"/>
      <c r="AE3" s="1553"/>
      <c r="AF3" s="1559"/>
      <c r="AG3" s="1553"/>
      <c r="AH3" s="1553"/>
      <c r="AI3" s="1553"/>
      <c r="AJ3" s="1553"/>
      <c r="AK3" s="1553"/>
      <c r="AL3" s="1553"/>
      <c r="AM3" s="1553"/>
      <c r="AN3" s="1553"/>
      <c r="AO3" s="1553"/>
      <c r="AP3" s="1553"/>
      <c r="AQ3" s="1553"/>
      <c r="AR3" s="1553"/>
      <c r="AS3" s="1553"/>
      <c r="AT3" s="1553"/>
      <c r="AU3" s="1553"/>
      <c r="AV3" s="1553"/>
      <c r="AW3" s="1553"/>
      <c r="AX3" s="1553"/>
      <c r="AY3" s="1553"/>
      <c r="AZ3" s="1556"/>
    </row>
    <row r="4" spans="1:52" x14ac:dyDescent="0.15">
      <c r="A4" s="1574"/>
      <c r="B4" s="1577"/>
      <c r="C4" s="1562"/>
      <c r="D4" s="1562"/>
      <c r="E4" s="1565"/>
      <c r="F4" s="1581"/>
      <c r="G4" s="1571"/>
      <c r="H4" s="1571"/>
      <c r="I4" s="1562"/>
      <c r="J4" s="1565"/>
      <c r="K4" s="1562"/>
      <c r="L4" s="1567"/>
      <c r="M4" s="1553"/>
      <c r="N4" s="1553"/>
      <c r="O4" s="1553"/>
      <c r="P4" s="1553"/>
      <c r="Q4" s="1553"/>
      <c r="R4" s="1553"/>
      <c r="S4" s="1553"/>
      <c r="T4" s="1553"/>
      <c r="U4" s="1553"/>
      <c r="V4" s="1553"/>
      <c r="W4" s="1553"/>
      <c r="X4" s="1553"/>
      <c r="Y4" s="1553"/>
      <c r="Z4" s="1553"/>
      <c r="AA4" s="1553"/>
      <c r="AB4" s="1553"/>
      <c r="AC4" s="1553"/>
      <c r="AD4" s="1553"/>
      <c r="AE4" s="1553"/>
      <c r="AF4" s="1559"/>
      <c r="AG4" s="1553"/>
      <c r="AH4" s="1553"/>
      <c r="AI4" s="1553"/>
      <c r="AJ4" s="1553"/>
      <c r="AK4" s="1553"/>
      <c r="AL4" s="1553"/>
      <c r="AM4" s="1553"/>
      <c r="AN4" s="1553"/>
      <c r="AO4" s="1553"/>
      <c r="AP4" s="1553"/>
      <c r="AQ4" s="1553"/>
      <c r="AR4" s="1553"/>
      <c r="AS4" s="1553"/>
      <c r="AT4" s="1553"/>
      <c r="AU4" s="1553"/>
      <c r="AV4" s="1553"/>
      <c r="AW4" s="1553"/>
      <c r="AX4" s="1553"/>
      <c r="AY4" s="1553"/>
      <c r="AZ4" s="1556"/>
    </row>
    <row r="5" spans="1:52" x14ac:dyDescent="0.15">
      <c r="A5" s="1574"/>
      <c r="B5" s="1577"/>
      <c r="C5" s="1562"/>
      <c r="D5" s="1562"/>
      <c r="E5" s="1565"/>
      <c r="F5" s="1581"/>
      <c r="G5" s="1571"/>
      <c r="H5" s="1571"/>
      <c r="I5" s="1562"/>
      <c r="J5" s="1565"/>
      <c r="K5" s="1562"/>
      <c r="L5" s="1567"/>
      <c r="M5" s="1553"/>
      <c r="N5" s="1553"/>
      <c r="O5" s="1553"/>
      <c r="P5" s="1553"/>
      <c r="Q5" s="1553"/>
      <c r="R5" s="1553"/>
      <c r="S5" s="1553"/>
      <c r="T5" s="1553"/>
      <c r="U5" s="1553"/>
      <c r="V5" s="1553"/>
      <c r="W5" s="1553"/>
      <c r="X5" s="1553"/>
      <c r="Y5" s="1553"/>
      <c r="Z5" s="1553"/>
      <c r="AA5" s="1553"/>
      <c r="AB5" s="1553"/>
      <c r="AC5" s="1553"/>
      <c r="AD5" s="1553"/>
      <c r="AE5" s="1553"/>
      <c r="AF5" s="1559"/>
      <c r="AG5" s="1553"/>
      <c r="AH5" s="1553"/>
      <c r="AI5" s="1553"/>
      <c r="AJ5" s="1553"/>
      <c r="AK5" s="1553"/>
      <c r="AL5" s="1553"/>
      <c r="AM5" s="1553"/>
      <c r="AN5" s="1553"/>
      <c r="AO5" s="1553"/>
      <c r="AP5" s="1553"/>
      <c r="AQ5" s="1553"/>
      <c r="AR5" s="1553"/>
      <c r="AS5" s="1553"/>
      <c r="AT5" s="1553"/>
      <c r="AU5" s="1553"/>
      <c r="AV5" s="1553"/>
      <c r="AW5" s="1553"/>
      <c r="AX5" s="1553"/>
      <c r="AY5" s="1553"/>
      <c r="AZ5" s="1556"/>
    </row>
    <row r="6" spans="1:52" x14ac:dyDescent="0.15">
      <c r="A6" s="1574"/>
      <c r="B6" s="1577"/>
      <c r="C6" s="1562"/>
      <c r="D6" s="1562"/>
      <c r="E6" s="1565"/>
      <c r="F6" s="1581"/>
      <c r="G6" s="1571"/>
      <c r="H6" s="1571"/>
      <c r="I6" s="1562"/>
      <c r="J6" s="1565"/>
      <c r="K6" s="1562"/>
      <c r="L6" s="1567"/>
      <c r="M6" s="1553"/>
      <c r="N6" s="1553"/>
      <c r="O6" s="1553"/>
      <c r="P6" s="1553"/>
      <c r="Q6" s="1553"/>
      <c r="R6" s="1553"/>
      <c r="S6" s="1553"/>
      <c r="T6" s="1553"/>
      <c r="U6" s="1553"/>
      <c r="V6" s="1553"/>
      <c r="W6" s="1553"/>
      <c r="X6" s="1553"/>
      <c r="Y6" s="1553"/>
      <c r="Z6" s="1553"/>
      <c r="AA6" s="1553"/>
      <c r="AB6" s="1553"/>
      <c r="AC6" s="1553"/>
      <c r="AD6" s="1553"/>
      <c r="AE6" s="1553"/>
      <c r="AF6" s="1559"/>
      <c r="AG6" s="1553"/>
      <c r="AH6" s="1553"/>
      <c r="AI6" s="1553"/>
      <c r="AJ6" s="1553"/>
      <c r="AK6" s="1553"/>
      <c r="AL6" s="1553"/>
      <c r="AM6" s="1553"/>
      <c r="AN6" s="1553"/>
      <c r="AO6" s="1553"/>
      <c r="AP6" s="1553"/>
      <c r="AQ6" s="1553"/>
      <c r="AR6" s="1553"/>
      <c r="AS6" s="1553"/>
      <c r="AT6" s="1553"/>
      <c r="AU6" s="1553"/>
      <c r="AV6" s="1553"/>
      <c r="AW6" s="1553"/>
      <c r="AX6" s="1553"/>
      <c r="AY6" s="1553"/>
      <c r="AZ6" s="1556"/>
    </row>
    <row r="7" spans="1:52" x14ac:dyDescent="0.15">
      <c r="A7" s="1574"/>
      <c r="B7" s="1577"/>
      <c r="C7" s="1579"/>
      <c r="D7" s="1579"/>
      <c r="E7" s="1565"/>
      <c r="F7" s="1581"/>
      <c r="G7" s="1572"/>
      <c r="H7" s="1572"/>
      <c r="I7" s="1562"/>
      <c r="J7" s="1565"/>
      <c r="K7" s="1562"/>
      <c r="L7" s="1567"/>
      <c r="M7" s="1569"/>
      <c r="N7" s="1553"/>
      <c r="O7" s="1553"/>
      <c r="P7" s="1553"/>
      <c r="Q7" s="1553"/>
      <c r="R7" s="1553"/>
      <c r="S7" s="1553"/>
      <c r="T7" s="1553"/>
      <c r="U7" s="1553"/>
      <c r="V7" s="1553"/>
      <c r="W7" s="1553"/>
      <c r="X7" s="1553"/>
      <c r="Y7" s="1553"/>
      <c r="Z7" s="1553"/>
      <c r="AA7" s="1553"/>
      <c r="AB7" s="1553"/>
      <c r="AC7" s="1553"/>
      <c r="AD7" s="1553"/>
      <c r="AE7" s="1553"/>
      <c r="AF7" s="1559"/>
      <c r="AG7" s="1553"/>
      <c r="AH7" s="1553"/>
      <c r="AI7" s="1553"/>
      <c r="AJ7" s="1553"/>
      <c r="AK7" s="1553"/>
      <c r="AL7" s="1553"/>
      <c r="AM7" s="1553"/>
      <c r="AN7" s="1553"/>
      <c r="AO7" s="1553"/>
      <c r="AP7" s="1553"/>
      <c r="AQ7" s="1553"/>
      <c r="AR7" s="1553"/>
      <c r="AS7" s="1553"/>
      <c r="AT7" s="1553"/>
      <c r="AU7" s="1553"/>
      <c r="AV7" s="1553"/>
      <c r="AW7" s="1553"/>
      <c r="AX7" s="1553"/>
      <c r="AY7" s="1553"/>
      <c r="AZ7" s="1556"/>
    </row>
    <row r="8" spans="1:52" ht="23.25" thickBot="1" x14ac:dyDescent="0.2">
      <c r="A8" s="1575"/>
      <c r="B8" s="1578"/>
      <c r="C8" s="583" t="s">
        <v>342</v>
      </c>
      <c r="D8" s="584"/>
      <c r="E8" s="1563"/>
      <c r="F8" s="1582"/>
      <c r="G8" s="585" t="s">
        <v>16</v>
      </c>
      <c r="H8" s="586"/>
      <c r="I8" s="1563"/>
      <c r="J8" s="1563"/>
      <c r="K8" s="1563"/>
      <c r="L8" s="1568"/>
      <c r="M8" s="587" t="s">
        <v>1287</v>
      </c>
      <c r="N8" s="1554"/>
      <c r="O8" s="1554"/>
      <c r="P8" s="1554"/>
      <c r="Q8" s="1554"/>
      <c r="R8" s="1554"/>
      <c r="S8" s="1554"/>
      <c r="T8" s="1554"/>
      <c r="U8" s="1554"/>
      <c r="V8" s="1554"/>
      <c r="W8" s="1554"/>
      <c r="X8" s="1554"/>
      <c r="Y8" s="1554"/>
      <c r="Z8" s="1554"/>
      <c r="AA8" s="1554"/>
      <c r="AB8" s="1554"/>
      <c r="AC8" s="1554"/>
      <c r="AD8" s="1554"/>
      <c r="AE8" s="1554"/>
      <c r="AF8" s="1560"/>
      <c r="AG8" s="1554"/>
      <c r="AH8" s="1554"/>
      <c r="AI8" s="1554"/>
      <c r="AJ8" s="1554"/>
      <c r="AK8" s="1554"/>
      <c r="AL8" s="1554"/>
      <c r="AM8" s="1554"/>
      <c r="AN8" s="1554"/>
      <c r="AO8" s="1554"/>
      <c r="AP8" s="1554"/>
      <c r="AQ8" s="1554"/>
      <c r="AR8" s="1554"/>
      <c r="AS8" s="1554"/>
      <c r="AT8" s="1554"/>
      <c r="AU8" s="1554"/>
      <c r="AV8" s="1554"/>
      <c r="AW8" s="1554"/>
      <c r="AX8" s="1554"/>
      <c r="AY8" s="1554"/>
      <c r="AZ8" s="1557"/>
    </row>
    <row r="9" spans="1:52" ht="36" customHeight="1" x14ac:dyDescent="0.15">
      <c r="A9" s="588" t="s">
        <v>321</v>
      </c>
      <c r="B9" s="589" t="s">
        <v>17</v>
      </c>
      <c r="C9" s="590" t="s">
        <v>415</v>
      </c>
      <c r="D9" s="591" t="s">
        <v>18</v>
      </c>
      <c r="E9" s="592" t="s">
        <v>322</v>
      </c>
      <c r="F9" s="589" t="s">
        <v>323</v>
      </c>
      <c r="G9" s="590" t="s">
        <v>34</v>
      </c>
      <c r="H9" s="591" t="s">
        <v>739</v>
      </c>
      <c r="I9" s="589" t="s">
        <v>324</v>
      </c>
      <c r="J9" s="589" t="s">
        <v>325</v>
      </c>
      <c r="K9" s="592" t="s">
        <v>326</v>
      </c>
      <c r="L9" s="592" t="s">
        <v>21</v>
      </c>
      <c r="M9" s="593" t="s">
        <v>1288</v>
      </c>
      <c r="N9" s="593" t="s">
        <v>1289</v>
      </c>
      <c r="O9" s="593" t="s">
        <v>30</v>
      </c>
      <c r="P9" s="593" t="s">
        <v>30</v>
      </c>
      <c r="Q9" s="593" t="s">
        <v>30</v>
      </c>
      <c r="R9" s="593" t="s">
        <v>1290</v>
      </c>
      <c r="S9" s="593" t="s">
        <v>28</v>
      </c>
      <c r="T9" s="593" t="s">
        <v>30</v>
      </c>
      <c r="U9" s="593" t="s">
        <v>1291</v>
      </c>
      <c r="V9" s="593" t="s">
        <v>30</v>
      </c>
      <c r="W9" s="593" t="s">
        <v>28</v>
      </c>
      <c r="X9" s="593" t="s">
        <v>28</v>
      </c>
      <c r="Y9" s="593" t="s">
        <v>28</v>
      </c>
      <c r="Z9" s="593" t="s">
        <v>30</v>
      </c>
      <c r="AA9" s="593" t="s">
        <v>30</v>
      </c>
      <c r="AB9" s="593" t="s">
        <v>30</v>
      </c>
      <c r="AC9" s="593" t="s">
        <v>27</v>
      </c>
      <c r="AD9" s="593" t="s">
        <v>30</v>
      </c>
      <c r="AE9" s="593" t="s">
        <v>28</v>
      </c>
      <c r="AF9" s="593" t="s">
        <v>1292</v>
      </c>
      <c r="AG9" s="593" t="s">
        <v>30</v>
      </c>
      <c r="AH9" s="593" t="s">
        <v>30</v>
      </c>
      <c r="AI9" s="593" t="s">
        <v>30</v>
      </c>
      <c r="AJ9" s="593" t="s">
        <v>30</v>
      </c>
      <c r="AK9" s="593" t="s">
        <v>28</v>
      </c>
      <c r="AL9" s="593" t="s">
        <v>30</v>
      </c>
      <c r="AM9" s="593" t="s">
        <v>30</v>
      </c>
      <c r="AN9" s="593" t="s">
        <v>30</v>
      </c>
      <c r="AO9" s="593" t="s">
        <v>30</v>
      </c>
      <c r="AP9" s="593" t="s">
        <v>30</v>
      </c>
      <c r="AQ9" s="593" t="s">
        <v>30</v>
      </c>
      <c r="AR9" s="593" t="s">
        <v>30</v>
      </c>
      <c r="AS9" s="593" t="s">
        <v>30</v>
      </c>
      <c r="AT9" s="593" t="s">
        <v>30</v>
      </c>
      <c r="AU9" s="593" t="s">
        <v>30</v>
      </c>
      <c r="AV9" s="593" t="s">
        <v>30</v>
      </c>
      <c r="AW9" s="593" t="s">
        <v>27</v>
      </c>
      <c r="AX9" s="593" t="s">
        <v>30</v>
      </c>
      <c r="AY9" s="593" t="s">
        <v>1293</v>
      </c>
      <c r="AZ9" s="594" t="s">
        <v>1294</v>
      </c>
    </row>
    <row r="10" spans="1:52" ht="36" customHeight="1" x14ac:dyDescent="0.15">
      <c r="A10" s="595" t="s">
        <v>1088</v>
      </c>
      <c r="B10" s="596" t="s">
        <v>17</v>
      </c>
      <c r="C10" s="597" t="s">
        <v>415</v>
      </c>
      <c r="D10" s="598" t="s">
        <v>18</v>
      </c>
      <c r="E10" s="599" t="s">
        <v>1089</v>
      </c>
      <c r="F10" s="596" t="s">
        <v>398</v>
      </c>
      <c r="G10" s="597" t="s">
        <v>34</v>
      </c>
      <c r="H10" s="598" t="s">
        <v>1090</v>
      </c>
      <c r="I10" s="596" t="s">
        <v>1228</v>
      </c>
      <c r="J10" s="596" t="s">
        <v>1092</v>
      </c>
      <c r="K10" s="599" t="s">
        <v>366</v>
      </c>
      <c r="L10" s="599" t="s">
        <v>21</v>
      </c>
      <c r="M10" s="600" t="s">
        <v>1288</v>
      </c>
      <c r="N10" s="600" t="s">
        <v>1289</v>
      </c>
      <c r="O10" s="600" t="s">
        <v>30</v>
      </c>
      <c r="P10" s="600" t="s">
        <v>30</v>
      </c>
      <c r="Q10" s="600" t="s">
        <v>30</v>
      </c>
      <c r="R10" s="600" t="s">
        <v>1290</v>
      </c>
      <c r="S10" s="600" t="s">
        <v>28</v>
      </c>
      <c r="T10" s="600" t="s">
        <v>30</v>
      </c>
      <c r="U10" s="600" t="s">
        <v>1291</v>
      </c>
      <c r="V10" s="600" t="s">
        <v>30</v>
      </c>
      <c r="W10" s="600" t="s">
        <v>28</v>
      </c>
      <c r="X10" s="600" t="s">
        <v>30</v>
      </c>
      <c r="Y10" s="600" t="s">
        <v>27</v>
      </c>
      <c r="Z10" s="600" t="s">
        <v>30</v>
      </c>
      <c r="AA10" s="600" t="s">
        <v>30</v>
      </c>
      <c r="AB10" s="600" t="s">
        <v>30</v>
      </c>
      <c r="AC10" s="600" t="s">
        <v>27</v>
      </c>
      <c r="AD10" s="600" t="s">
        <v>30</v>
      </c>
      <c r="AE10" s="600" t="s">
        <v>28</v>
      </c>
      <c r="AF10" s="600" t="s">
        <v>1295</v>
      </c>
      <c r="AG10" s="600" t="s">
        <v>30</v>
      </c>
      <c r="AH10" s="600" t="s">
        <v>30</v>
      </c>
      <c r="AI10" s="600" t="s">
        <v>30</v>
      </c>
      <c r="AJ10" s="600" t="s">
        <v>30</v>
      </c>
      <c r="AK10" s="600" t="s">
        <v>28</v>
      </c>
      <c r="AL10" s="600" t="s">
        <v>30</v>
      </c>
      <c r="AM10" s="600" t="s">
        <v>30</v>
      </c>
      <c r="AN10" s="600" t="s">
        <v>30</v>
      </c>
      <c r="AO10" s="600" t="s">
        <v>28</v>
      </c>
      <c r="AP10" s="600" t="s">
        <v>30</v>
      </c>
      <c r="AQ10" s="600" t="s">
        <v>30</v>
      </c>
      <c r="AR10" s="600" t="s">
        <v>30</v>
      </c>
      <c r="AS10" s="600" t="s">
        <v>30</v>
      </c>
      <c r="AT10" s="600" t="s">
        <v>30</v>
      </c>
      <c r="AU10" s="600" t="s">
        <v>30</v>
      </c>
      <c r="AV10" s="600" t="s">
        <v>30</v>
      </c>
      <c r="AW10" s="600" t="s">
        <v>27</v>
      </c>
      <c r="AX10" s="600" t="s">
        <v>30</v>
      </c>
      <c r="AY10" s="600" t="s">
        <v>1296</v>
      </c>
      <c r="AZ10" s="601" t="s">
        <v>1297</v>
      </c>
    </row>
    <row r="11" spans="1:52" ht="36" customHeight="1" x14ac:dyDescent="0.15">
      <c r="A11" s="595" t="s">
        <v>512</v>
      </c>
      <c r="B11" s="596" t="s">
        <v>17</v>
      </c>
      <c r="C11" s="597" t="s">
        <v>415</v>
      </c>
      <c r="D11" s="598" t="s">
        <v>18</v>
      </c>
      <c r="E11" s="599" t="s">
        <v>513</v>
      </c>
      <c r="F11" s="596" t="s">
        <v>514</v>
      </c>
      <c r="G11" s="597" t="s">
        <v>34</v>
      </c>
      <c r="H11" s="598" t="s">
        <v>515</v>
      </c>
      <c r="I11" s="596" t="s">
        <v>516</v>
      </c>
      <c r="J11" s="596" t="s">
        <v>517</v>
      </c>
      <c r="K11" s="599" t="s">
        <v>366</v>
      </c>
      <c r="L11" s="599" t="s">
        <v>21</v>
      </c>
      <c r="M11" s="600" t="s">
        <v>1288</v>
      </c>
      <c r="N11" s="600" t="s">
        <v>1298</v>
      </c>
      <c r="O11" s="600" t="s">
        <v>30</v>
      </c>
      <c r="P11" s="600" t="s">
        <v>30</v>
      </c>
      <c r="Q11" s="600" t="s">
        <v>30</v>
      </c>
      <c r="R11" s="600" t="s">
        <v>1298</v>
      </c>
      <c r="S11" s="600" t="s">
        <v>28</v>
      </c>
      <c r="T11" s="600" t="s">
        <v>30</v>
      </c>
      <c r="U11" s="600" t="s">
        <v>1296</v>
      </c>
      <c r="V11" s="600" t="s">
        <v>30</v>
      </c>
      <c r="W11" s="600" t="s">
        <v>30</v>
      </c>
      <c r="X11" s="600" t="s">
        <v>30</v>
      </c>
      <c r="Y11" s="600" t="s">
        <v>27</v>
      </c>
      <c r="Z11" s="600" t="s">
        <v>30</v>
      </c>
      <c r="AA11" s="600" t="s">
        <v>28</v>
      </c>
      <c r="AB11" s="600" t="s">
        <v>30</v>
      </c>
      <c r="AC11" s="600" t="s">
        <v>27</v>
      </c>
      <c r="AD11" s="600" t="s">
        <v>1299</v>
      </c>
      <c r="AE11" s="600" t="s">
        <v>30</v>
      </c>
      <c r="AF11" s="600" t="s">
        <v>1300</v>
      </c>
      <c r="AG11" s="600" t="s">
        <v>30</v>
      </c>
      <c r="AH11" s="600" t="s">
        <v>30</v>
      </c>
      <c r="AI11" s="600" t="s">
        <v>30</v>
      </c>
      <c r="AJ11" s="600" t="s">
        <v>28</v>
      </c>
      <c r="AK11" s="600" t="s">
        <v>28</v>
      </c>
      <c r="AL11" s="600" t="s">
        <v>30</v>
      </c>
      <c r="AM11" s="600" t="s">
        <v>30</v>
      </c>
      <c r="AN11" s="600" t="s">
        <v>28</v>
      </c>
      <c r="AO11" s="600" t="s">
        <v>28</v>
      </c>
      <c r="AP11" s="600" t="s">
        <v>30</v>
      </c>
      <c r="AQ11" s="600" t="s">
        <v>30</v>
      </c>
      <c r="AR11" s="600" t="s">
        <v>30</v>
      </c>
      <c r="AS11" s="600" t="s">
        <v>30</v>
      </c>
      <c r="AT11" s="600" t="s">
        <v>30</v>
      </c>
      <c r="AU11" s="600" t="s">
        <v>30</v>
      </c>
      <c r="AV11" s="600" t="s">
        <v>30</v>
      </c>
      <c r="AW11" s="600" t="s">
        <v>27</v>
      </c>
      <c r="AX11" s="600" t="s">
        <v>30</v>
      </c>
      <c r="AY11" s="600" t="s">
        <v>1296</v>
      </c>
      <c r="AZ11" s="601" t="s">
        <v>1301</v>
      </c>
    </row>
    <row r="12" spans="1:52" ht="36" customHeight="1" x14ac:dyDescent="0.15">
      <c r="A12" s="595" t="s">
        <v>788</v>
      </c>
      <c r="B12" s="596" t="s">
        <v>17</v>
      </c>
      <c r="C12" s="597" t="s">
        <v>415</v>
      </c>
      <c r="D12" s="598" t="s">
        <v>18</v>
      </c>
      <c r="E12" s="599" t="s">
        <v>1145</v>
      </c>
      <c r="F12" s="596" t="s">
        <v>790</v>
      </c>
      <c r="G12" s="597" t="s">
        <v>34</v>
      </c>
      <c r="H12" s="598" t="s">
        <v>791</v>
      </c>
      <c r="I12" s="596" t="s">
        <v>792</v>
      </c>
      <c r="J12" s="596" t="s">
        <v>792</v>
      </c>
      <c r="K12" s="599" t="s">
        <v>793</v>
      </c>
      <c r="L12" s="599" t="s">
        <v>21</v>
      </c>
      <c r="M12" s="600" t="s">
        <v>1288</v>
      </c>
      <c r="N12" s="600" t="s">
        <v>1289</v>
      </c>
      <c r="O12" s="600" t="s">
        <v>30</v>
      </c>
      <c r="P12" s="600" t="s">
        <v>28</v>
      </c>
      <c r="Q12" s="600" t="s">
        <v>30</v>
      </c>
      <c r="R12" s="600" t="s">
        <v>1290</v>
      </c>
      <c r="S12" s="600" t="s">
        <v>28</v>
      </c>
      <c r="T12" s="600" t="s">
        <v>30</v>
      </c>
      <c r="U12" s="600" t="s">
        <v>1291</v>
      </c>
      <c r="V12" s="600" t="s">
        <v>30</v>
      </c>
      <c r="W12" s="600" t="s">
        <v>30</v>
      </c>
      <c r="X12" s="600" t="s">
        <v>30</v>
      </c>
      <c r="Y12" s="600" t="s">
        <v>27</v>
      </c>
      <c r="Z12" s="600" t="s">
        <v>30</v>
      </c>
      <c r="AA12" s="600" t="s">
        <v>30</v>
      </c>
      <c r="AB12" s="600" t="s">
        <v>30</v>
      </c>
      <c r="AC12" s="600" t="s">
        <v>27</v>
      </c>
      <c r="AD12" s="600" t="s">
        <v>30</v>
      </c>
      <c r="AE12" s="600" t="s">
        <v>1299</v>
      </c>
      <c r="AF12" s="600" t="s">
        <v>1292</v>
      </c>
      <c r="AG12" s="600" t="s">
        <v>30</v>
      </c>
      <c r="AH12" s="600" t="s">
        <v>30</v>
      </c>
      <c r="AI12" s="600" t="s">
        <v>30</v>
      </c>
      <c r="AJ12" s="600" t="s">
        <v>30</v>
      </c>
      <c r="AK12" s="600" t="s">
        <v>28</v>
      </c>
      <c r="AL12" s="600" t="s">
        <v>30</v>
      </c>
      <c r="AM12" s="600" t="s">
        <v>30</v>
      </c>
      <c r="AN12" s="600" t="s">
        <v>30</v>
      </c>
      <c r="AO12" s="600" t="s">
        <v>30</v>
      </c>
      <c r="AP12" s="600" t="s">
        <v>30</v>
      </c>
      <c r="AQ12" s="600" t="s">
        <v>30</v>
      </c>
      <c r="AR12" s="600" t="s">
        <v>30</v>
      </c>
      <c r="AS12" s="600" t="s">
        <v>30</v>
      </c>
      <c r="AT12" s="600" t="s">
        <v>30</v>
      </c>
      <c r="AU12" s="600" t="s">
        <v>30</v>
      </c>
      <c r="AV12" s="600" t="s">
        <v>30</v>
      </c>
      <c r="AW12" s="600" t="s">
        <v>27</v>
      </c>
      <c r="AX12" s="600" t="s">
        <v>30</v>
      </c>
      <c r="AY12" s="600" t="s">
        <v>1302</v>
      </c>
      <c r="AZ12" s="601" t="s">
        <v>1303</v>
      </c>
    </row>
    <row r="13" spans="1:52" ht="36" customHeight="1" x14ac:dyDescent="0.15">
      <c r="A13" s="595" t="s">
        <v>935</v>
      </c>
      <c r="B13" s="596" t="s">
        <v>17</v>
      </c>
      <c r="C13" s="597" t="s">
        <v>415</v>
      </c>
      <c r="D13" s="598" t="s">
        <v>18</v>
      </c>
      <c r="E13" s="599" t="s">
        <v>936</v>
      </c>
      <c r="F13" s="596" t="s">
        <v>398</v>
      </c>
      <c r="G13" s="597" t="s">
        <v>34</v>
      </c>
      <c r="H13" s="598" t="s">
        <v>399</v>
      </c>
      <c r="I13" s="596" t="s">
        <v>400</v>
      </c>
      <c r="J13" s="596" t="s">
        <v>401</v>
      </c>
      <c r="K13" s="599" t="s">
        <v>937</v>
      </c>
      <c r="L13" s="599" t="s">
        <v>21</v>
      </c>
      <c r="M13" s="600" t="s">
        <v>1288</v>
      </c>
      <c r="N13" s="600" t="s">
        <v>1289</v>
      </c>
      <c r="O13" s="600" t="s">
        <v>30</v>
      </c>
      <c r="P13" s="600" t="s">
        <v>30</v>
      </c>
      <c r="Q13" s="600" t="s">
        <v>30</v>
      </c>
      <c r="R13" s="600" t="s">
        <v>30</v>
      </c>
      <c r="S13" s="600" t="s">
        <v>28</v>
      </c>
      <c r="T13" s="600" t="s">
        <v>30</v>
      </c>
      <c r="U13" s="600" t="s">
        <v>1291</v>
      </c>
      <c r="V13" s="600" t="s">
        <v>30</v>
      </c>
      <c r="W13" s="600" t="s">
        <v>30</v>
      </c>
      <c r="X13" s="600" t="s">
        <v>30</v>
      </c>
      <c r="Y13" s="600" t="s">
        <v>27</v>
      </c>
      <c r="Z13" s="600" t="s">
        <v>30</v>
      </c>
      <c r="AA13" s="600" t="s">
        <v>30</v>
      </c>
      <c r="AB13" s="600" t="s">
        <v>30</v>
      </c>
      <c r="AC13" s="600" t="s">
        <v>27</v>
      </c>
      <c r="AD13" s="600" t="s">
        <v>30</v>
      </c>
      <c r="AE13" s="600" t="s">
        <v>28</v>
      </c>
      <c r="AF13" s="600" t="s">
        <v>1295</v>
      </c>
      <c r="AG13" s="600" t="s">
        <v>30</v>
      </c>
      <c r="AH13" s="600" t="s">
        <v>30</v>
      </c>
      <c r="AI13" s="600" t="s">
        <v>30</v>
      </c>
      <c r="AJ13" s="600" t="s">
        <v>28</v>
      </c>
      <c r="AK13" s="600" t="s">
        <v>28</v>
      </c>
      <c r="AL13" s="600" t="s">
        <v>30</v>
      </c>
      <c r="AM13" s="600" t="s">
        <v>30</v>
      </c>
      <c r="AN13" s="600" t="s">
        <v>30</v>
      </c>
      <c r="AO13" s="600" t="s">
        <v>30</v>
      </c>
      <c r="AP13" s="600" t="s">
        <v>30</v>
      </c>
      <c r="AQ13" s="600" t="s">
        <v>30</v>
      </c>
      <c r="AR13" s="600" t="s">
        <v>30</v>
      </c>
      <c r="AS13" s="600" t="s">
        <v>30</v>
      </c>
      <c r="AT13" s="600" t="s">
        <v>30</v>
      </c>
      <c r="AU13" s="600" t="s">
        <v>30</v>
      </c>
      <c r="AV13" s="600" t="s">
        <v>30</v>
      </c>
      <c r="AW13" s="600" t="s">
        <v>27</v>
      </c>
      <c r="AX13" s="600" t="s">
        <v>30</v>
      </c>
      <c r="AY13" s="600" t="s">
        <v>1293</v>
      </c>
      <c r="AZ13" s="601" t="s">
        <v>1294</v>
      </c>
    </row>
    <row r="14" spans="1:52" ht="36" customHeight="1" x14ac:dyDescent="0.15">
      <c r="A14" s="595" t="s">
        <v>935</v>
      </c>
      <c r="B14" s="596" t="s">
        <v>30</v>
      </c>
      <c r="C14" s="597" t="s">
        <v>415</v>
      </c>
      <c r="D14" s="598" t="s">
        <v>18</v>
      </c>
      <c r="E14" s="599" t="s">
        <v>936</v>
      </c>
      <c r="F14" s="596" t="s">
        <v>398</v>
      </c>
      <c r="G14" s="597" t="s">
        <v>34</v>
      </c>
      <c r="H14" s="598" t="s">
        <v>399</v>
      </c>
      <c r="I14" s="596" t="s">
        <v>400</v>
      </c>
      <c r="J14" s="596" t="s">
        <v>401</v>
      </c>
      <c r="K14" s="599" t="s">
        <v>937</v>
      </c>
      <c r="L14" s="599" t="s">
        <v>21</v>
      </c>
      <c r="M14" s="600" t="s">
        <v>1288</v>
      </c>
      <c r="N14" s="600" t="s">
        <v>1289</v>
      </c>
      <c r="O14" s="600" t="s">
        <v>30</v>
      </c>
      <c r="P14" s="600" t="s">
        <v>30</v>
      </c>
      <c r="Q14" s="600" t="s">
        <v>30</v>
      </c>
      <c r="R14" s="600" t="s">
        <v>30</v>
      </c>
      <c r="S14" s="600" t="s">
        <v>28</v>
      </c>
      <c r="T14" s="600" t="s">
        <v>30</v>
      </c>
      <c r="U14" s="600" t="s">
        <v>1291</v>
      </c>
      <c r="V14" s="600" t="s">
        <v>30</v>
      </c>
      <c r="W14" s="600" t="s">
        <v>30</v>
      </c>
      <c r="X14" s="600" t="s">
        <v>30</v>
      </c>
      <c r="Y14" s="600" t="s">
        <v>27</v>
      </c>
      <c r="Z14" s="600" t="s">
        <v>30</v>
      </c>
      <c r="AA14" s="600" t="s">
        <v>30</v>
      </c>
      <c r="AB14" s="600" t="s">
        <v>30</v>
      </c>
      <c r="AC14" s="600" t="s">
        <v>27</v>
      </c>
      <c r="AD14" s="600" t="s">
        <v>30</v>
      </c>
      <c r="AE14" s="600" t="s">
        <v>28</v>
      </c>
      <c r="AF14" s="600" t="s">
        <v>1295</v>
      </c>
      <c r="AG14" s="600" t="s">
        <v>30</v>
      </c>
      <c r="AH14" s="600" t="s">
        <v>30</v>
      </c>
      <c r="AI14" s="600" t="s">
        <v>30</v>
      </c>
      <c r="AJ14" s="600" t="s">
        <v>28</v>
      </c>
      <c r="AK14" s="600" t="s">
        <v>28</v>
      </c>
      <c r="AL14" s="600" t="s">
        <v>30</v>
      </c>
      <c r="AM14" s="600" t="s">
        <v>30</v>
      </c>
      <c r="AN14" s="600" t="s">
        <v>30</v>
      </c>
      <c r="AO14" s="600" t="s">
        <v>30</v>
      </c>
      <c r="AP14" s="600" t="s">
        <v>30</v>
      </c>
      <c r="AQ14" s="600" t="s">
        <v>30</v>
      </c>
      <c r="AR14" s="600" t="s">
        <v>30</v>
      </c>
      <c r="AS14" s="600" t="s">
        <v>30</v>
      </c>
      <c r="AT14" s="600" t="s">
        <v>30</v>
      </c>
      <c r="AU14" s="600" t="s">
        <v>30</v>
      </c>
      <c r="AV14" s="600" t="s">
        <v>30</v>
      </c>
      <c r="AW14" s="600" t="s">
        <v>27</v>
      </c>
      <c r="AX14" s="600" t="s">
        <v>30</v>
      </c>
      <c r="AY14" s="600" t="s">
        <v>1293</v>
      </c>
      <c r="AZ14" s="601" t="s">
        <v>1294</v>
      </c>
    </row>
    <row r="15" spans="1:52" ht="36" customHeight="1" x14ac:dyDescent="0.15">
      <c r="A15" s="595" t="s">
        <v>1146</v>
      </c>
      <c r="B15" s="596" t="s">
        <v>17</v>
      </c>
      <c r="C15" s="597" t="s">
        <v>415</v>
      </c>
      <c r="D15" s="598" t="s">
        <v>18</v>
      </c>
      <c r="E15" s="599" t="s">
        <v>1147</v>
      </c>
      <c r="F15" s="596" t="s">
        <v>790</v>
      </c>
      <c r="G15" s="597" t="s">
        <v>34</v>
      </c>
      <c r="H15" s="598" t="s">
        <v>1148</v>
      </c>
      <c r="I15" s="596" t="s">
        <v>1149</v>
      </c>
      <c r="J15" s="596" t="s">
        <v>1149</v>
      </c>
      <c r="K15" s="599" t="s">
        <v>1150</v>
      </c>
      <c r="L15" s="599" t="s">
        <v>21</v>
      </c>
      <c r="M15" s="600" t="s">
        <v>1288</v>
      </c>
      <c r="N15" s="600" t="s">
        <v>1289</v>
      </c>
      <c r="O15" s="600" t="s">
        <v>30</v>
      </c>
      <c r="P15" s="600" t="s">
        <v>30</v>
      </c>
      <c r="Q15" s="600" t="s">
        <v>30</v>
      </c>
      <c r="R15" s="600" t="s">
        <v>1299</v>
      </c>
      <c r="S15" s="600" t="s">
        <v>30</v>
      </c>
      <c r="T15" s="600" t="s">
        <v>30</v>
      </c>
      <c r="U15" s="600" t="s">
        <v>1291</v>
      </c>
      <c r="V15" s="600" t="s">
        <v>30</v>
      </c>
      <c r="W15" s="600" t="s">
        <v>28</v>
      </c>
      <c r="X15" s="600" t="s">
        <v>30</v>
      </c>
      <c r="Y15" s="600" t="s">
        <v>27</v>
      </c>
      <c r="Z15" s="600" t="s">
        <v>30</v>
      </c>
      <c r="AA15" s="600" t="s">
        <v>30</v>
      </c>
      <c r="AB15" s="600" t="s">
        <v>30</v>
      </c>
      <c r="AC15" s="600" t="s">
        <v>27</v>
      </c>
      <c r="AD15" s="600" t="s">
        <v>30</v>
      </c>
      <c r="AE15" s="600" t="s">
        <v>28</v>
      </c>
      <c r="AF15" s="600" t="s">
        <v>1295</v>
      </c>
      <c r="AG15" s="600" t="s">
        <v>30</v>
      </c>
      <c r="AH15" s="600" t="s">
        <v>30</v>
      </c>
      <c r="AI15" s="600" t="s">
        <v>30</v>
      </c>
      <c r="AJ15" s="600" t="s">
        <v>30</v>
      </c>
      <c r="AK15" s="600" t="s">
        <v>30</v>
      </c>
      <c r="AL15" s="600" t="s">
        <v>30</v>
      </c>
      <c r="AM15" s="600" t="s">
        <v>30</v>
      </c>
      <c r="AN15" s="600" t="s">
        <v>30</v>
      </c>
      <c r="AO15" s="600" t="s">
        <v>30</v>
      </c>
      <c r="AP15" s="600" t="s">
        <v>30</v>
      </c>
      <c r="AQ15" s="600" t="s">
        <v>30</v>
      </c>
      <c r="AR15" s="600" t="s">
        <v>30</v>
      </c>
      <c r="AS15" s="600" t="s">
        <v>30</v>
      </c>
      <c r="AT15" s="600" t="s">
        <v>30</v>
      </c>
      <c r="AU15" s="600" t="s">
        <v>30</v>
      </c>
      <c r="AV15" s="600" t="s">
        <v>30</v>
      </c>
      <c r="AW15" s="600" t="s">
        <v>27</v>
      </c>
      <c r="AX15" s="600" t="s">
        <v>30</v>
      </c>
      <c r="AY15" s="600" t="s">
        <v>1296</v>
      </c>
      <c r="AZ15" s="601" t="s">
        <v>1304</v>
      </c>
    </row>
    <row r="16" spans="1:52" ht="36" customHeight="1" x14ac:dyDescent="0.15">
      <c r="A16" s="595" t="s">
        <v>1171</v>
      </c>
      <c r="B16" s="596" t="s">
        <v>17</v>
      </c>
      <c r="C16" s="597" t="s">
        <v>415</v>
      </c>
      <c r="D16" s="598" t="s">
        <v>18</v>
      </c>
      <c r="E16" s="599" t="s">
        <v>1172</v>
      </c>
      <c r="F16" s="596" t="s">
        <v>1173</v>
      </c>
      <c r="G16" s="597" t="s">
        <v>34</v>
      </c>
      <c r="H16" s="598" t="s">
        <v>1174</v>
      </c>
      <c r="I16" s="596" t="s">
        <v>1175</v>
      </c>
      <c r="J16" s="596" t="s">
        <v>1175</v>
      </c>
      <c r="K16" s="599" t="s">
        <v>1176</v>
      </c>
      <c r="L16" s="599" t="s">
        <v>21</v>
      </c>
      <c r="M16" s="600" t="s">
        <v>1288</v>
      </c>
      <c r="N16" s="600" t="s">
        <v>1289</v>
      </c>
      <c r="O16" s="600" t="s">
        <v>30</v>
      </c>
      <c r="P16" s="600" t="s">
        <v>28</v>
      </c>
      <c r="Q16" s="600" t="s">
        <v>30</v>
      </c>
      <c r="R16" s="600" t="s">
        <v>1298</v>
      </c>
      <c r="S16" s="600" t="s">
        <v>28</v>
      </c>
      <c r="T16" s="600" t="s">
        <v>30</v>
      </c>
      <c r="U16" s="600" t="s">
        <v>1291</v>
      </c>
      <c r="V16" s="600" t="s">
        <v>30</v>
      </c>
      <c r="W16" s="600" t="s">
        <v>30</v>
      </c>
      <c r="X16" s="600" t="s">
        <v>28</v>
      </c>
      <c r="Y16" s="600" t="s">
        <v>28</v>
      </c>
      <c r="Z16" s="600" t="s">
        <v>30</v>
      </c>
      <c r="AA16" s="600" t="s">
        <v>30</v>
      </c>
      <c r="AB16" s="600" t="s">
        <v>30</v>
      </c>
      <c r="AC16" s="600" t="s">
        <v>27</v>
      </c>
      <c r="AD16" s="600" t="s">
        <v>30</v>
      </c>
      <c r="AE16" s="600" t="s">
        <v>28</v>
      </c>
      <c r="AF16" s="600" t="s">
        <v>1290</v>
      </c>
      <c r="AG16" s="600" t="s">
        <v>30</v>
      </c>
      <c r="AH16" s="600" t="s">
        <v>30</v>
      </c>
      <c r="AI16" s="600" t="s">
        <v>30</v>
      </c>
      <c r="AJ16" s="600" t="s">
        <v>28</v>
      </c>
      <c r="AK16" s="600" t="s">
        <v>30</v>
      </c>
      <c r="AL16" s="600" t="s">
        <v>30</v>
      </c>
      <c r="AM16" s="600" t="s">
        <v>30</v>
      </c>
      <c r="AN16" s="600" t="s">
        <v>30</v>
      </c>
      <c r="AO16" s="600" t="s">
        <v>30</v>
      </c>
      <c r="AP16" s="600" t="s">
        <v>30</v>
      </c>
      <c r="AQ16" s="600" t="s">
        <v>30</v>
      </c>
      <c r="AR16" s="600" t="s">
        <v>30</v>
      </c>
      <c r="AS16" s="600" t="s">
        <v>30</v>
      </c>
      <c r="AT16" s="600" t="s">
        <v>30</v>
      </c>
      <c r="AU16" s="600" t="s">
        <v>30</v>
      </c>
      <c r="AV16" s="600" t="s">
        <v>30</v>
      </c>
      <c r="AW16" s="600" t="s">
        <v>27</v>
      </c>
      <c r="AX16" s="600" t="s">
        <v>30</v>
      </c>
      <c r="AY16" s="600" t="s">
        <v>1296</v>
      </c>
      <c r="AZ16" s="601" t="s">
        <v>1303</v>
      </c>
    </row>
    <row r="17" spans="1:52" ht="36" customHeight="1" x14ac:dyDescent="0.15">
      <c r="A17" s="595" t="s">
        <v>1229</v>
      </c>
      <c r="B17" s="596" t="s">
        <v>17</v>
      </c>
      <c r="C17" s="597" t="s">
        <v>415</v>
      </c>
      <c r="D17" s="598" t="s">
        <v>18</v>
      </c>
      <c r="E17" s="599" t="s">
        <v>1230</v>
      </c>
      <c r="F17" s="596" t="s">
        <v>539</v>
      </c>
      <c r="G17" s="597" t="s">
        <v>34</v>
      </c>
      <c r="H17" s="598" t="s">
        <v>1231</v>
      </c>
      <c r="I17" s="596" t="s">
        <v>860</v>
      </c>
      <c r="J17" s="596" t="s">
        <v>861</v>
      </c>
      <c r="K17" s="599" t="s">
        <v>1232</v>
      </c>
      <c r="L17" s="599" t="s">
        <v>21</v>
      </c>
      <c r="M17" s="600" t="s">
        <v>1288</v>
      </c>
      <c r="N17" s="600" t="s">
        <v>1289</v>
      </c>
      <c r="O17" s="600" t="s">
        <v>30</v>
      </c>
      <c r="P17" s="600" t="s">
        <v>28</v>
      </c>
      <c r="Q17" s="600" t="s">
        <v>30</v>
      </c>
      <c r="R17" s="600" t="s">
        <v>1290</v>
      </c>
      <c r="S17" s="600" t="s">
        <v>28</v>
      </c>
      <c r="T17" s="600" t="s">
        <v>30</v>
      </c>
      <c r="U17" s="600" t="s">
        <v>1291</v>
      </c>
      <c r="V17" s="600" t="s">
        <v>30</v>
      </c>
      <c r="W17" s="600" t="s">
        <v>28</v>
      </c>
      <c r="X17" s="600" t="s">
        <v>30</v>
      </c>
      <c r="Y17" s="600" t="s">
        <v>27</v>
      </c>
      <c r="Z17" s="600" t="s">
        <v>30</v>
      </c>
      <c r="AA17" s="600" t="s">
        <v>30</v>
      </c>
      <c r="AB17" s="600" t="s">
        <v>30</v>
      </c>
      <c r="AC17" s="600" t="s">
        <v>27</v>
      </c>
      <c r="AD17" s="600" t="s">
        <v>30</v>
      </c>
      <c r="AE17" s="600" t="s">
        <v>28</v>
      </c>
      <c r="AF17" s="600" t="s">
        <v>1295</v>
      </c>
      <c r="AG17" s="600" t="s">
        <v>30</v>
      </c>
      <c r="AH17" s="600" t="s">
        <v>30</v>
      </c>
      <c r="AI17" s="600" t="s">
        <v>30</v>
      </c>
      <c r="AJ17" s="600" t="s">
        <v>28</v>
      </c>
      <c r="AK17" s="600" t="s">
        <v>30</v>
      </c>
      <c r="AL17" s="600" t="s">
        <v>30</v>
      </c>
      <c r="AM17" s="600" t="s">
        <v>30</v>
      </c>
      <c r="AN17" s="600" t="s">
        <v>30</v>
      </c>
      <c r="AO17" s="600" t="s">
        <v>30</v>
      </c>
      <c r="AP17" s="600" t="s">
        <v>30</v>
      </c>
      <c r="AQ17" s="600" t="s">
        <v>30</v>
      </c>
      <c r="AR17" s="600" t="s">
        <v>30</v>
      </c>
      <c r="AS17" s="600" t="s">
        <v>30</v>
      </c>
      <c r="AT17" s="600" t="s">
        <v>30</v>
      </c>
      <c r="AU17" s="600" t="s">
        <v>30</v>
      </c>
      <c r="AV17" s="600" t="s">
        <v>30</v>
      </c>
      <c r="AW17" s="600" t="s">
        <v>27</v>
      </c>
      <c r="AX17" s="600" t="s">
        <v>30</v>
      </c>
      <c r="AY17" s="600" t="s">
        <v>1293</v>
      </c>
      <c r="AZ17" s="601" t="s">
        <v>1301</v>
      </c>
    </row>
    <row r="18" spans="1:52" ht="36" customHeight="1" x14ac:dyDescent="0.15">
      <c r="A18" s="595" t="s">
        <v>38</v>
      </c>
      <c r="B18" s="596" t="s">
        <v>17</v>
      </c>
      <c r="C18" s="597" t="s">
        <v>415</v>
      </c>
      <c r="D18" s="598" t="s">
        <v>18</v>
      </c>
      <c r="E18" s="599" t="s">
        <v>39</v>
      </c>
      <c r="F18" s="596" t="s">
        <v>40</v>
      </c>
      <c r="G18" s="597" t="s">
        <v>41</v>
      </c>
      <c r="H18" s="598" t="s">
        <v>526</v>
      </c>
      <c r="I18" s="596" t="s">
        <v>527</v>
      </c>
      <c r="J18" s="596" t="s">
        <v>42</v>
      </c>
      <c r="K18" s="599" t="s">
        <v>43</v>
      </c>
      <c r="L18" s="599" t="s">
        <v>21</v>
      </c>
      <c r="M18" s="600" t="s">
        <v>1305</v>
      </c>
      <c r="N18" s="600" t="s">
        <v>1306</v>
      </c>
      <c r="O18" s="600" t="s">
        <v>30</v>
      </c>
      <c r="P18" s="600" t="s">
        <v>30</v>
      </c>
      <c r="Q18" s="600" t="s">
        <v>30</v>
      </c>
      <c r="R18" s="600" t="s">
        <v>1290</v>
      </c>
      <c r="S18" s="600" t="s">
        <v>28</v>
      </c>
      <c r="T18" s="600" t="s">
        <v>30</v>
      </c>
      <c r="U18" s="600" t="s">
        <v>1291</v>
      </c>
      <c r="V18" s="600" t="s">
        <v>30</v>
      </c>
      <c r="W18" s="600" t="s">
        <v>30</v>
      </c>
      <c r="X18" s="600" t="s">
        <v>30</v>
      </c>
      <c r="Y18" s="600" t="s">
        <v>27</v>
      </c>
      <c r="Z18" s="600" t="s">
        <v>30</v>
      </c>
      <c r="AA18" s="600" t="s">
        <v>30</v>
      </c>
      <c r="AB18" s="600" t="s">
        <v>30</v>
      </c>
      <c r="AC18" s="600" t="s">
        <v>27</v>
      </c>
      <c r="AD18" s="600" t="s">
        <v>30</v>
      </c>
      <c r="AE18" s="600" t="s">
        <v>28</v>
      </c>
      <c r="AF18" s="600" t="s">
        <v>30</v>
      </c>
      <c r="AG18" s="600" t="s">
        <v>30</v>
      </c>
      <c r="AH18" s="600" t="s">
        <v>30</v>
      </c>
      <c r="AI18" s="600" t="s">
        <v>30</v>
      </c>
      <c r="AJ18" s="600" t="s">
        <v>30</v>
      </c>
      <c r="AK18" s="600" t="s">
        <v>28</v>
      </c>
      <c r="AL18" s="600" t="s">
        <v>30</v>
      </c>
      <c r="AM18" s="600" t="s">
        <v>30</v>
      </c>
      <c r="AN18" s="600" t="s">
        <v>30</v>
      </c>
      <c r="AO18" s="600" t="s">
        <v>30</v>
      </c>
      <c r="AP18" s="600" t="s">
        <v>30</v>
      </c>
      <c r="AQ18" s="600" t="s">
        <v>30</v>
      </c>
      <c r="AR18" s="600" t="s">
        <v>30</v>
      </c>
      <c r="AS18" s="600" t="s">
        <v>30</v>
      </c>
      <c r="AT18" s="600" t="s">
        <v>30</v>
      </c>
      <c r="AU18" s="600" t="s">
        <v>30</v>
      </c>
      <c r="AV18" s="600" t="s">
        <v>30</v>
      </c>
      <c r="AW18" s="600" t="s">
        <v>27</v>
      </c>
      <c r="AX18" s="600" t="s">
        <v>30</v>
      </c>
      <c r="AY18" s="600" t="s">
        <v>1291</v>
      </c>
      <c r="AZ18" s="601" t="s">
        <v>1307</v>
      </c>
    </row>
    <row r="19" spans="1:52" ht="36" customHeight="1" x14ac:dyDescent="0.15">
      <c r="A19" s="595" t="s">
        <v>44</v>
      </c>
      <c r="B19" s="596" t="s">
        <v>17</v>
      </c>
      <c r="C19" s="597" t="s">
        <v>415</v>
      </c>
      <c r="D19" s="598" t="s">
        <v>18</v>
      </c>
      <c r="E19" s="599" t="s">
        <v>45</v>
      </c>
      <c r="F19" s="596" t="s">
        <v>46</v>
      </c>
      <c r="G19" s="597" t="s">
        <v>41</v>
      </c>
      <c r="H19" s="598" t="s">
        <v>47</v>
      </c>
      <c r="I19" s="596" t="s">
        <v>311</v>
      </c>
      <c r="J19" s="596" t="s">
        <v>311</v>
      </c>
      <c r="K19" s="599" t="s">
        <v>48</v>
      </c>
      <c r="L19" s="599" t="s">
        <v>21</v>
      </c>
      <c r="M19" s="600" t="s">
        <v>1305</v>
      </c>
      <c r="N19" s="600" t="s">
        <v>1306</v>
      </c>
      <c r="O19" s="600" t="s">
        <v>30</v>
      </c>
      <c r="P19" s="600" t="s">
        <v>30</v>
      </c>
      <c r="Q19" s="600" t="s">
        <v>30</v>
      </c>
      <c r="R19" s="600" t="s">
        <v>1290</v>
      </c>
      <c r="S19" s="600" t="s">
        <v>30</v>
      </c>
      <c r="T19" s="600" t="s">
        <v>30</v>
      </c>
      <c r="U19" s="600" t="s">
        <v>1291</v>
      </c>
      <c r="V19" s="600" t="s">
        <v>30</v>
      </c>
      <c r="W19" s="600" t="s">
        <v>30</v>
      </c>
      <c r="X19" s="600" t="s">
        <v>30</v>
      </c>
      <c r="Y19" s="600" t="s">
        <v>27</v>
      </c>
      <c r="Z19" s="600" t="s">
        <v>30</v>
      </c>
      <c r="AA19" s="600" t="s">
        <v>30</v>
      </c>
      <c r="AB19" s="600" t="s">
        <v>30</v>
      </c>
      <c r="AC19" s="600" t="s">
        <v>27</v>
      </c>
      <c r="AD19" s="600" t="s">
        <v>30</v>
      </c>
      <c r="AE19" s="600" t="s">
        <v>28</v>
      </c>
      <c r="AF19" s="600" t="s">
        <v>30</v>
      </c>
      <c r="AG19" s="600" t="s">
        <v>30</v>
      </c>
      <c r="AH19" s="600" t="s">
        <v>30</v>
      </c>
      <c r="AI19" s="600" t="s">
        <v>30</v>
      </c>
      <c r="AJ19" s="600" t="s">
        <v>30</v>
      </c>
      <c r="AK19" s="600" t="s">
        <v>28</v>
      </c>
      <c r="AL19" s="600" t="s">
        <v>30</v>
      </c>
      <c r="AM19" s="600" t="s">
        <v>30</v>
      </c>
      <c r="AN19" s="600" t="s">
        <v>30</v>
      </c>
      <c r="AO19" s="600" t="s">
        <v>30</v>
      </c>
      <c r="AP19" s="600" t="s">
        <v>30</v>
      </c>
      <c r="AQ19" s="600" t="s">
        <v>30</v>
      </c>
      <c r="AR19" s="600" t="s">
        <v>30</v>
      </c>
      <c r="AS19" s="600" t="s">
        <v>30</v>
      </c>
      <c r="AT19" s="600" t="s">
        <v>30</v>
      </c>
      <c r="AU19" s="600" t="s">
        <v>30</v>
      </c>
      <c r="AV19" s="600" t="s">
        <v>30</v>
      </c>
      <c r="AW19" s="600" t="s">
        <v>27</v>
      </c>
      <c r="AX19" s="600" t="s">
        <v>30</v>
      </c>
      <c r="AY19" s="600" t="s">
        <v>1291</v>
      </c>
      <c r="AZ19" s="601" t="s">
        <v>1304</v>
      </c>
    </row>
    <row r="20" spans="1:52" ht="36" customHeight="1" x14ac:dyDescent="0.15">
      <c r="A20" s="595" t="s">
        <v>44</v>
      </c>
      <c r="B20" s="596" t="s">
        <v>30</v>
      </c>
      <c r="C20" s="597" t="s">
        <v>415</v>
      </c>
      <c r="D20" s="598" t="s">
        <v>18</v>
      </c>
      <c r="E20" s="599" t="s">
        <v>45</v>
      </c>
      <c r="F20" s="596" t="s">
        <v>46</v>
      </c>
      <c r="G20" s="597" t="s">
        <v>41</v>
      </c>
      <c r="H20" s="598" t="s">
        <v>47</v>
      </c>
      <c r="I20" s="596" t="s">
        <v>311</v>
      </c>
      <c r="J20" s="596" t="s">
        <v>311</v>
      </c>
      <c r="K20" s="599" t="s">
        <v>48</v>
      </c>
      <c r="L20" s="599" t="s">
        <v>21</v>
      </c>
      <c r="M20" s="600" t="s">
        <v>1305</v>
      </c>
      <c r="N20" s="600" t="s">
        <v>1295</v>
      </c>
      <c r="O20" s="600" t="s">
        <v>30</v>
      </c>
      <c r="P20" s="600" t="s">
        <v>30</v>
      </c>
      <c r="Q20" s="600" t="s">
        <v>30</v>
      </c>
      <c r="R20" s="600" t="s">
        <v>30</v>
      </c>
      <c r="S20" s="600" t="s">
        <v>30</v>
      </c>
      <c r="T20" s="600" t="s">
        <v>30</v>
      </c>
      <c r="U20" s="600" t="s">
        <v>1291</v>
      </c>
      <c r="V20" s="600" t="s">
        <v>30</v>
      </c>
      <c r="W20" s="600" t="s">
        <v>30</v>
      </c>
      <c r="X20" s="600" t="s">
        <v>30</v>
      </c>
      <c r="Y20" s="600" t="s">
        <v>27</v>
      </c>
      <c r="Z20" s="600" t="s">
        <v>30</v>
      </c>
      <c r="AA20" s="600" t="s">
        <v>30</v>
      </c>
      <c r="AB20" s="600" t="s">
        <v>30</v>
      </c>
      <c r="AC20" s="600" t="s">
        <v>27</v>
      </c>
      <c r="AD20" s="600" t="s">
        <v>30</v>
      </c>
      <c r="AE20" s="600" t="s">
        <v>28</v>
      </c>
      <c r="AF20" s="600" t="s">
        <v>30</v>
      </c>
      <c r="AG20" s="600" t="s">
        <v>30</v>
      </c>
      <c r="AH20" s="600" t="s">
        <v>30</v>
      </c>
      <c r="AI20" s="600" t="s">
        <v>30</v>
      </c>
      <c r="AJ20" s="600" t="s">
        <v>30</v>
      </c>
      <c r="AK20" s="600" t="s">
        <v>30</v>
      </c>
      <c r="AL20" s="600" t="s">
        <v>30</v>
      </c>
      <c r="AM20" s="600" t="s">
        <v>30</v>
      </c>
      <c r="AN20" s="600" t="s">
        <v>30</v>
      </c>
      <c r="AO20" s="600" t="s">
        <v>30</v>
      </c>
      <c r="AP20" s="600" t="s">
        <v>30</v>
      </c>
      <c r="AQ20" s="600" t="s">
        <v>30</v>
      </c>
      <c r="AR20" s="600" t="s">
        <v>30</v>
      </c>
      <c r="AS20" s="600" t="s">
        <v>30</v>
      </c>
      <c r="AT20" s="600" t="s">
        <v>30</v>
      </c>
      <c r="AU20" s="600" t="s">
        <v>30</v>
      </c>
      <c r="AV20" s="600" t="s">
        <v>30</v>
      </c>
      <c r="AW20" s="600" t="s">
        <v>27</v>
      </c>
      <c r="AX20" s="600" t="s">
        <v>30</v>
      </c>
      <c r="AY20" s="600" t="s">
        <v>1291</v>
      </c>
      <c r="AZ20" s="601" t="s">
        <v>1304</v>
      </c>
    </row>
    <row r="21" spans="1:52" ht="36" customHeight="1" x14ac:dyDescent="0.15">
      <c r="A21" s="595" t="s">
        <v>44</v>
      </c>
      <c r="B21" s="596" t="s">
        <v>28</v>
      </c>
      <c r="C21" s="597" t="s">
        <v>415</v>
      </c>
      <c r="D21" s="598" t="s">
        <v>18</v>
      </c>
      <c r="E21" s="599" t="s">
        <v>45</v>
      </c>
      <c r="F21" s="596" t="s">
        <v>46</v>
      </c>
      <c r="G21" s="597" t="s">
        <v>41</v>
      </c>
      <c r="H21" s="598" t="s">
        <v>47</v>
      </c>
      <c r="I21" s="596" t="s">
        <v>311</v>
      </c>
      <c r="J21" s="596" t="s">
        <v>311</v>
      </c>
      <c r="K21" s="599" t="s">
        <v>48</v>
      </c>
      <c r="L21" s="599" t="s">
        <v>21</v>
      </c>
      <c r="M21" s="600" t="s">
        <v>1305</v>
      </c>
      <c r="N21" s="600" t="s">
        <v>1295</v>
      </c>
      <c r="O21" s="600" t="s">
        <v>30</v>
      </c>
      <c r="P21" s="600" t="s">
        <v>30</v>
      </c>
      <c r="Q21" s="600" t="s">
        <v>30</v>
      </c>
      <c r="R21" s="600" t="s">
        <v>30</v>
      </c>
      <c r="S21" s="600" t="s">
        <v>30</v>
      </c>
      <c r="T21" s="600" t="s">
        <v>30</v>
      </c>
      <c r="U21" s="600" t="s">
        <v>1291</v>
      </c>
      <c r="V21" s="600" t="s">
        <v>30</v>
      </c>
      <c r="W21" s="600" t="s">
        <v>30</v>
      </c>
      <c r="X21" s="600" t="s">
        <v>30</v>
      </c>
      <c r="Y21" s="600" t="s">
        <v>27</v>
      </c>
      <c r="Z21" s="600" t="s">
        <v>30</v>
      </c>
      <c r="AA21" s="600" t="s">
        <v>30</v>
      </c>
      <c r="AB21" s="600" t="s">
        <v>30</v>
      </c>
      <c r="AC21" s="600" t="s">
        <v>27</v>
      </c>
      <c r="AD21" s="600" t="s">
        <v>30</v>
      </c>
      <c r="AE21" s="600" t="s">
        <v>28</v>
      </c>
      <c r="AF21" s="600" t="s">
        <v>30</v>
      </c>
      <c r="AG21" s="600" t="s">
        <v>30</v>
      </c>
      <c r="AH21" s="600" t="s">
        <v>30</v>
      </c>
      <c r="AI21" s="600" t="s">
        <v>30</v>
      </c>
      <c r="AJ21" s="600" t="s">
        <v>30</v>
      </c>
      <c r="AK21" s="600" t="s">
        <v>30</v>
      </c>
      <c r="AL21" s="600" t="s">
        <v>30</v>
      </c>
      <c r="AM21" s="600" t="s">
        <v>30</v>
      </c>
      <c r="AN21" s="600" t="s">
        <v>30</v>
      </c>
      <c r="AO21" s="600" t="s">
        <v>30</v>
      </c>
      <c r="AP21" s="600" t="s">
        <v>30</v>
      </c>
      <c r="AQ21" s="600" t="s">
        <v>30</v>
      </c>
      <c r="AR21" s="600" t="s">
        <v>30</v>
      </c>
      <c r="AS21" s="600" t="s">
        <v>30</v>
      </c>
      <c r="AT21" s="600" t="s">
        <v>30</v>
      </c>
      <c r="AU21" s="600" t="s">
        <v>30</v>
      </c>
      <c r="AV21" s="600" t="s">
        <v>30</v>
      </c>
      <c r="AW21" s="600" t="s">
        <v>27</v>
      </c>
      <c r="AX21" s="600" t="s">
        <v>30</v>
      </c>
      <c r="AY21" s="600" t="s">
        <v>1291</v>
      </c>
      <c r="AZ21" s="601" t="s">
        <v>1304</v>
      </c>
    </row>
    <row r="22" spans="1:52" ht="36" customHeight="1" x14ac:dyDescent="0.15">
      <c r="A22" s="595" t="s">
        <v>49</v>
      </c>
      <c r="B22" s="596" t="s">
        <v>17</v>
      </c>
      <c r="C22" s="597" t="s">
        <v>415</v>
      </c>
      <c r="D22" s="598" t="s">
        <v>18</v>
      </c>
      <c r="E22" s="599" t="s">
        <v>583</v>
      </c>
      <c r="F22" s="596" t="s">
        <v>50</v>
      </c>
      <c r="G22" s="597" t="s">
        <v>41</v>
      </c>
      <c r="H22" s="598" t="s">
        <v>51</v>
      </c>
      <c r="I22" s="596" t="s">
        <v>52</v>
      </c>
      <c r="J22" s="596" t="s">
        <v>53</v>
      </c>
      <c r="K22" s="599" t="s">
        <v>54</v>
      </c>
      <c r="L22" s="599" t="s">
        <v>21</v>
      </c>
      <c r="M22" s="600" t="s">
        <v>1305</v>
      </c>
      <c r="N22" s="600" t="s">
        <v>1292</v>
      </c>
      <c r="O22" s="600" t="s">
        <v>30</v>
      </c>
      <c r="P22" s="600" t="s">
        <v>30</v>
      </c>
      <c r="Q22" s="600" t="s">
        <v>30</v>
      </c>
      <c r="R22" s="600" t="s">
        <v>1290</v>
      </c>
      <c r="S22" s="600" t="s">
        <v>28</v>
      </c>
      <c r="T22" s="600" t="s">
        <v>30</v>
      </c>
      <c r="U22" s="600" t="s">
        <v>1296</v>
      </c>
      <c r="V22" s="600" t="s">
        <v>30</v>
      </c>
      <c r="W22" s="600" t="s">
        <v>30</v>
      </c>
      <c r="X22" s="600" t="s">
        <v>30</v>
      </c>
      <c r="Y22" s="600" t="s">
        <v>27</v>
      </c>
      <c r="Z22" s="600" t="s">
        <v>30</v>
      </c>
      <c r="AA22" s="600" t="s">
        <v>28</v>
      </c>
      <c r="AB22" s="600" t="s">
        <v>30</v>
      </c>
      <c r="AC22" s="600" t="s">
        <v>27</v>
      </c>
      <c r="AD22" s="600" t="s">
        <v>30</v>
      </c>
      <c r="AE22" s="600" t="s">
        <v>30</v>
      </c>
      <c r="AF22" s="600" t="s">
        <v>1300</v>
      </c>
      <c r="AG22" s="600" t="s">
        <v>30</v>
      </c>
      <c r="AH22" s="600" t="s">
        <v>30</v>
      </c>
      <c r="AI22" s="600" t="s">
        <v>30</v>
      </c>
      <c r="AJ22" s="600" t="s">
        <v>30</v>
      </c>
      <c r="AK22" s="600" t="s">
        <v>28</v>
      </c>
      <c r="AL22" s="600" t="s">
        <v>30</v>
      </c>
      <c r="AM22" s="600" t="s">
        <v>30</v>
      </c>
      <c r="AN22" s="600" t="s">
        <v>28</v>
      </c>
      <c r="AO22" s="600" t="s">
        <v>30</v>
      </c>
      <c r="AP22" s="600" t="s">
        <v>30</v>
      </c>
      <c r="AQ22" s="600" t="s">
        <v>30</v>
      </c>
      <c r="AR22" s="600" t="s">
        <v>30</v>
      </c>
      <c r="AS22" s="600" t="s">
        <v>30</v>
      </c>
      <c r="AT22" s="600" t="s">
        <v>30</v>
      </c>
      <c r="AU22" s="600" t="s">
        <v>30</v>
      </c>
      <c r="AV22" s="600" t="s">
        <v>30</v>
      </c>
      <c r="AW22" s="600" t="s">
        <v>27</v>
      </c>
      <c r="AX22" s="600" t="s">
        <v>30</v>
      </c>
      <c r="AY22" s="600" t="s">
        <v>1296</v>
      </c>
      <c r="AZ22" s="601" t="s">
        <v>1303</v>
      </c>
    </row>
    <row r="23" spans="1:52" ht="36" customHeight="1" x14ac:dyDescent="0.15">
      <c r="A23" s="595" t="s">
        <v>233</v>
      </c>
      <c r="B23" s="596" t="s">
        <v>17</v>
      </c>
      <c r="C23" s="597" t="s">
        <v>415</v>
      </c>
      <c r="D23" s="598" t="s">
        <v>18</v>
      </c>
      <c r="E23" s="599" t="s">
        <v>234</v>
      </c>
      <c r="F23" s="596" t="s">
        <v>235</v>
      </c>
      <c r="G23" s="597" t="s">
        <v>41</v>
      </c>
      <c r="H23" s="598" t="s">
        <v>236</v>
      </c>
      <c r="I23" s="596" t="s">
        <v>237</v>
      </c>
      <c r="J23" s="596" t="s">
        <v>518</v>
      </c>
      <c r="K23" s="599" t="s">
        <v>43</v>
      </c>
      <c r="L23" s="599" t="s">
        <v>21</v>
      </c>
      <c r="M23" s="600" t="s">
        <v>1305</v>
      </c>
      <c r="N23" s="600" t="s">
        <v>1289</v>
      </c>
      <c r="O23" s="600" t="s">
        <v>30</v>
      </c>
      <c r="P23" s="600" t="s">
        <v>30</v>
      </c>
      <c r="Q23" s="600" t="s">
        <v>30</v>
      </c>
      <c r="R23" s="600" t="s">
        <v>1290</v>
      </c>
      <c r="S23" s="600" t="s">
        <v>28</v>
      </c>
      <c r="T23" s="600" t="s">
        <v>30</v>
      </c>
      <c r="U23" s="600" t="s">
        <v>1291</v>
      </c>
      <c r="V23" s="600" t="s">
        <v>28</v>
      </c>
      <c r="W23" s="600" t="s">
        <v>30</v>
      </c>
      <c r="X23" s="600" t="s">
        <v>30</v>
      </c>
      <c r="Y23" s="600" t="s">
        <v>27</v>
      </c>
      <c r="Z23" s="600" t="s">
        <v>30</v>
      </c>
      <c r="AA23" s="600" t="s">
        <v>30</v>
      </c>
      <c r="AB23" s="600" t="s">
        <v>30</v>
      </c>
      <c r="AC23" s="600" t="s">
        <v>27</v>
      </c>
      <c r="AD23" s="600" t="s">
        <v>30</v>
      </c>
      <c r="AE23" s="600" t="s">
        <v>28</v>
      </c>
      <c r="AF23" s="600" t="s">
        <v>30</v>
      </c>
      <c r="AG23" s="600" t="s">
        <v>30</v>
      </c>
      <c r="AH23" s="600" t="s">
        <v>30</v>
      </c>
      <c r="AI23" s="600" t="s">
        <v>30</v>
      </c>
      <c r="AJ23" s="600" t="s">
        <v>30</v>
      </c>
      <c r="AK23" s="600" t="s">
        <v>28</v>
      </c>
      <c r="AL23" s="600" t="s">
        <v>30</v>
      </c>
      <c r="AM23" s="600" t="s">
        <v>30</v>
      </c>
      <c r="AN23" s="600" t="s">
        <v>30</v>
      </c>
      <c r="AO23" s="600" t="s">
        <v>30</v>
      </c>
      <c r="AP23" s="600" t="s">
        <v>30</v>
      </c>
      <c r="AQ23" s="600" t="s">
        <v>30</v>
      </c>
      <c r="AR23" s="600" t="s">
        <v>30</v>
      </c>
      <c r="AS23" s="600" t="s">
        <v>30</v>
      </c>
      <c r="AT23" s="600" t="s">
        <v>30</v>
      </c>
      <c r="AU23" s="600" t="s">
        <v>30</v>
      </c>
      <c r="AV23" s="600" t="s">
        <v>30</v>
      </c>
      <c r="AW23" s="600" t="s">
        <v>27</v>
      </c>
      <c r="AX23" s="600" t="s">
        <v>30</v>
      </c>
      <c r="AY23" s="600" t="s">
        <v>1291</v>
      </c>
      <c r="AZ23" s="601" t="s">
        <v>1308</v>
      </c>
    </row>
    <row r="24" spans="1:52" ht="36" customHeight="1" x14ac:dyDescent="0.15">
      <c r="A24" s="595" t="s">
        <v>437</v>
      </c>
      <c r="B24" s="596" t="s">
        <v>17</v>
      </c>
      <c r="C24" s="597" t="s">
        <v>415</v>
      </c>
      <c r="D24" s="598" t="s">
        <v>18</v>
      </c>
      <c r="E24" s="599" t="s">
        <v>1109</v>
      </c>
      <c r="F24" s="596" t="s">
        <v>439</v>
      </c>
      <c r="G24" s="597" t="s">
        <v>41</v>
      </c>
      <c r="H24" s="598" t="s">
        <v>440</v>
      </c>
      <c r="I24" s="596" t="s">
        <v>1110</v>
      </c>
      <c r="J24" s="596" t="s">
        <v>1111</v>
      </c>
      <c r="K24" s="599" t="s">
        <v>443</v>
      </c>
      <c r="L24" s="599" t="s">
        <v>21</v>
      </c>
      <c r="M24" s="600" t="s">
        <v>1305</v>
      </c>
      <c r="N24" s="600" t="s">
        <v>1289</v>
      </c>
      <c r="O24" s="600" t="s">
        <v>30</v>
      </c>
      <c r="P24" s="600" t="s">
        <v>30</v>
      </c>
      <c r="Q24" s="600" t="s">
        <v>30</v>
      </c>
      <c r="R24" s="600" t="s">
        <v>1298</v>
      </c>
      <c r="S24" s="600" t="s">
        <v>28</v>
      </c>
      <c r="T24" s="600" t="s">
        <v>30</v>
      </c>
      <c r="U24" s="600" t="s">
        <v>1291</v>
      </c>
      <c r="V24" s="600" t="s">
        <v>30</v>
      </c>
      <c r="W24" s="600" t="s">
        <v>30</v>
      </c>
      <c r="X24" s="600" t="s">
        <v>30</v>
      </c>
      <c r="Y24" s="600" t="s">
        <v>27</v>
      </c>
      <c r="Z24" s="600" t="s">
        <v>30</v>
      </c>
      <c r="AA24" s="600" t="s">
        <v>30</v>
      </c>
      <c r="AB24" s="600" t="s">
        <v>30</v>
      </c>
      <c r="AC24" s="600" t="s">
        <v>27</v>
      </c>
      <c r="AD24" s="600" t="s">
        <v>30</v>
      </c>
      <c r="AE24" s="600" t="s">
        <v>28</v>
      </c>
      <c r="AF24" s="600" t="s">
        <v>1295</v>
      </c>
      <c r="AG24" s="600" t="s">
        <v>30</v>
      </c>
      <c r="AH24" s="600" t="s">
        <v>30</v>
      </c>
      <c r="AI24" s="600" t="s">
        <v>30</v>
      </c>
      <c r="AJ24" s="600" t="s">
        <v>28</v>
      </c>
      <c r="AK24" s="600" t="s">
        <v>28</v>
      </c>
      <c r="AL24" s="600" t="s">
        <v>30</v>
      </c>
      <c r="AM24" s="600" t="s">
        <v>30</v>
      </c>
      <c r="AN24" s="600" t="s">
        <v>30</v>
      </c>
      <c r="AO24" s="600" t="s">
        <v>30</v>
      </c>
      <c r="AP24" s="600" t="s">
        <v>30</v>
      </c>
      <c r="AQ24" s="600" t="s">
        <v>30</v>
      </c>
      <c r="AR24" s="600" t="s">
        <v>30</v>
      </c>
      <c r="AS24" s="600" t="s">
        <v>30</v>
      </c>
      <c r="AT24" s="600" t="s">
        <v>30</v>
      </c>
      <c r="AU24" s="600" t="s">
        <v>30</v>
      </c>
      <c r="AV24" s="600" t="s">
        <v>30</v>
      </c>
      <c r="AW24" s="600" t="s">
        <v>27</v>
      </c>
      <c r="AX24" s="600" t="s">
        <v>30</v>
      </c>
      <c r="AY24" s="600" t="s">
        <v>1296</v>
      </c>
      <c r="AZ24" s="601" t="s">
        <v>1307</v>
      </c>
    </row>
    <row r="25" spans="1:52" ht="36" customHeight="1" x14ac:dyDescent="0.15">
      <c r="A25" s="595" t="s">
        <v>367</v>
      </c>
      <c r="B25" s="596" t="s">
        <v>17</v>
      </c>
      <c r="C25" s="597" t="s">
        <v>415</v>
      </c>
      <c r="D25" s="598" t="s">
        <v>18</v>
      </c>
      <c r="E25" s="599" t="s">
        <v>368</v>
      </c>
      <c r="F25" s="596" t="s">
        <v>369</v>
      </c>
      <c r="G25" s="597" t="s">
        <v>41</v>
      </c>
      <c r="H25" s="598" t="s">
        <v>370</v>
      </c>
      <c r="I25" s="596" t="s">
        <v>371</v>
      </c>
      <c r="J25" s="596" t="s">
        <v>372</v>
      </c>
      <c r="K25" s="599" t="s">
        <v>373</v>
      </c>
      <c r="L25" s="599" t="s">
        <v>21</v>
      </c>
      <c r="M25" s="600" t="s">
        <v>1305</v>
      </c>
      <c r="N25" s="600" t="s">
        <v>1298</v>
      </c>
      <c r="O25" s="600" t="s">
        <v>30</v>
      </c>
      <c r="P25" s="600" t="s">
        <v>30</v>
      </c>
      <c r="Q25" s="600" t="s">
        <v>30</v>
      </c>
      <c r="R25" s="600" t="s">
        <v>1290</v>
      </c>
      <c r="S25" s="600" t="s">
        <v>28</v>
      </c>
      <c r="T25" s="600" t="s">
        <v>30</v>
      </c>
      <c r="U25" s="600" t="s">
        <v>1296</v>
      </c>
      <c r="V25" s="600" t="s">
        <v>30</v>
      </c>
      <c r="W25" s="600" t="s">
        <v>28</v>
      </c>
      <c r="X25" s="600" t="s">
        <v>30</v>
      </c>
      <c r="Y25" s="600" t="s">
        <v>27</v>
      </c>
      <c r="Z25" s="600" t="s">
        <v>30</v>
      </c>
      <c r="AA25" s="600" t="s">
        <v>28</v>
      </c>
      <c r="AB25" s="600" t="s">
        <v>30</v>
      </c>
      <c r="AC25" s="600" t="s">
        <v>27</v>
      </c>
      <c r="AD25" s="600" t="s">
        <v>28</v>
      </c>
      <c r="AE25" s="600" t="s">
        <v>30</v>
      </c>
      <c r="AF25" s="600" t="s">
        <v>1309</v>
      </c>
      <c r="AG25" s="600" t="s">
        <v>30</v>
      </c>
      <c r="AH25" s="600" t="s">
        <v>30</v>
      </c>
      <c r="AI25" s="600" t="s">
        <v>30</v>
      </c>
      <c r="AJ25" s="600" t="s">
        <v>28</v>
      </c>
      <c r="AK25" s="600" t="s">
        <v>28</v>
      </c>
      <c r="AL25" s="600" t="s">
        <v>30</v>
      </c>
      <c r="AM25" s="600" t="s">
        <v>30</v>
      </c>
      <c r="AN25" s="600" t="s">
        <v>28</v>
      </c>
      <c r="AO25" s="600" t="s">
        <v>28</v>
      </c>
      <c r="AP25" s="600" t="s">
        <v>30</v>
      </c>
      <c r="AQ25" s="600" t="s">
        <v>30</v>
      </c>
      <c r="AR25" s="600" t="s">
        <v>30</v>
      </c>
      <c r="AS25" s="600" t="s">
        <v>30</v>
      </c>
      <c r="AT25" s="600" t="s">
        <v>30</v>
      </c>
      <c r="AU25" s="600" t="s">
        <v>30</v>
      </c>
      <c r="AV25" s="600" t="s">
        <v>30</v>
      </c>
      <c r="AW25" s="600" t="s">
        <v>27</v>
      </c>
      <c r="AX25" s="600" t="s">
        <v>30</v>
      </c>
      <c r="AY25" s="600" t="s">
        <v>27</v>
      </c>
      <c r="AZ25" s="601" t="s">
        <v>1310</v>
      </c>
    </row>
    <row r="26" spans="1:52" ht="36" customHeight="1" x14ac:dyDescent="0.15">
      <c r="A26" s="595" t="s">
        <v>897</v>
      </c>
      <c r="B26" s="596" t="s">
        <v>17</v>
      </c>
      <c r="C26" s="597" t="s">
        <v>415</v>
      </c>
      <c r="D26" s="598" t="s">
        <v>18</v>
      </c>
      <c r="E26" s="599" t="s">
        <v>898</v>
      </c>
      <c r="F26" s="596" t="s">
        <v>899</v>
      </c>
      <c r="G26" s="597" t="s">
        <v>41</v>
      </c>
      <c r="H26" s="598" t="s">
        <v>900</v>
      </c>
      <c r="I26" s="596" t="s">
        <v>901</v>
      </c>
      <c r="J26" s="596" t="s">
        <v>902</v>
      </c>
      <c r="K26" s="599" t="s">
        <v>443</v>
      </c>
      <c r="L26" s="599" t="s">
        <v>21</v>
      </c>
      <c r="M26" s="600" t="s">
        <v>1305</v>
      </c>
      <c r="N26" s="600" t="s">
        <v>1289</v>
      </c>
      <c r="O26" s="600" t="s">
        <v>30</v>
      </c>
      <c r="P26" s="600" t="s">
        <v>30</v>
      </c>
      <c r="Q26" s="600" t="s">
        <v>30</v>
      </c>
      <c r="R26" s="600" t="s">
        <v>1290</v>
      </c>
      <c r="S26" s="600" t="s">
        <v>28</v>
      </c>
      <c r="T26" s="600" t="s">
        <v>30</v>
      </c>
      <c r="U26" s="600" t="s">
        <v>1291</v>
      </c>
      <c r="V26" s="600" t="s">
        <v>30</v>
      </c>
      <c r="W26" s="600" t="s">
        <v>30</v>
      </c>
      <c r="X26" s="600" t="s">
        <v>30</v>
      </c>
      <c r="Y26" s="600" t="s">
        <v>27</v>
      </c>
      <c r="Z26" s="600" t="s">
        <v>30</v>
      </c>
      <c r="AA26" s="600" t="s">
        <v>30</v>
      </c>
      <c r="AB26" s="600" t="s">
        <v>30</v>
      </c>
      <c r="AC26" s="600" t="s">
        <v>27</v>
      </c>
      <c r="AD26" s="600" t="s">
        <v>30</v>
      </c>
      <c r="AE26" s="600" t="s">
        <v>1299</v>
      </c>
      <c r="AF26" s="600" t="s">
        <v>1295</v>
      </c>
      <c r="AG26" s="600" t="s">
        <v>30</v>
      </c>
      <c r="AH26" s="600" t="s">
        <v>30</v>
      </c>
      <c r="AI26" s="600" t="s">
        <v>30</v>
      </c>
      <c r="AJ26" s="600" t="s">
        <v>28</v>
      </c>
      <c r="AK26" s="600" t="s">
        <v>28</v>
      </c>
      <c r="AL26" s="600" t="s">
        <v>30</v>
      </c>
      <c r="AM26" s="600" t="s">
        <v>30</v>
      </c>
      <c r="AN26" s="600" t="s">
        <v>30</v>
      </c>
      <c r="AO26" s="600" t="s">
        <v>30</v>
      </c>
      <c r="AP26" s="600" t="s">
        <v>30</v>
      </c>
      <c r="AQ26" s="600" t="s">
        <v>30</v>
      </c>
      <c r="AR26" s="600" t="s">
        <v>30</v>
      </c>
      <c r="AS26" s="600" t="s">
        <v>30</v>
      </c>
      <c r="AT26" s="600" t="s">
        <v>30</v>
      </c>
      <c r="AU26" s="600" t="s">
        <v>30</v>
      </c>
      <c r="AV26" s="600" t="s">
        <v>30</v>
      </c>
      <c r="AW26" s="600" t="s">
        <v>27</v>
      </c>
      <c r="AX26" s="600" t="s">
        <v>30</v>
      </c>
      <c r="AY26" s="600" t="s">
        <v>1296</v>
      </c>
      <c r="AZ26" s="601" t="s">
        <v>1294</v>
      </c>
    </row>
    <row r="27" spans="1:52" ht="36" customHeight="1" x14ac:dyDescent="0.15">
      <c r="A27" s="595" t="s">
        <v>875</v>
      </c>
      <c r="B27" s="596" t="s">
        <v>17</v>
      </c>
      <c r="C27" s="597" t="s">
        <v>415</v>
      </c>
      <c r="D27" s="598" t="s">
        <v>18</v>
      </c>
      <c r="E27" s="599" t="s">
        <v>876</v>
      </c>
      <c r="F27" s="596" t="s">
        <v>877</v>
      </c>
      <c r="G27" s="597" t="s">
        <v>41</v>
      </c>
      <c r="H27" s="598" t="s">
        <v>878</v>
      </c>
      <c r="I27" s="596" t="s">
        <v>879</v>
      </c>
      <c r="J27" s="596" t="s">
        <v>880</v>
      </c>
      <c r="K27" s="599" t="s">
        <v>881</v>
      </c>
      <c r="L27" s="599" t="s">
        <v>21</v>
      </c>
      <c r="M27" s="600" t="s">
        <v>1305</v>
      </c>
      <c r="N27" s="600" t="s">
        <v>1289</v>
      </c>
      <c r="O27" s="600" t="s">
        <v>30</v>
      </c>
      <c r="P27" s="600" t="s">
        <v>30</v>
      </c>
      <c r="Q27" s="600" t="s">
        <v>30</v>
      </c>
      <c r="R27" s="600" t="s">
        <v>1290</v>
      </c>
      <c r="S27" s="600" t="s">
        <v>28</v>
      </c>
      <c r="T27" s="600" t="s">
        <v>30</v>
      </c>
      <c r="U27" s="600" t="s">
        <v>1291</v>
      </c>
      <c r="V27" s="600" t="s">
        <v>30</v>
      </c>
      <c r="W27" s="600" t="s">
        <v>28</v>
      </c>
      <c r="X27" s="600" t="s">
        <v>30</v>
      </c>
      <c r="Y27" s="600" t="s">
        <v>27</v>
      </c>
      <c r="Z27" s="600" t="s">
        <v>30</v>
      </c>
      <c r="AA27" s="600" t="s">
        <v>30</v>
      </c>
      <c r="AB27" s="600" t="s">
        <v>30</v>
      </c>
      <c r="AC27" s="600" t="s">
        <v>27</v>
      </c>
      <c r="AD27" s="600" t="s">
        <v>30</v>
      </c>
      <c r="AE27" s="600" t="s">
        <v>28</v>
      </c>
      <c r="AF27" s="600" t="s">
        <v>1295</v>
      </c>
      <c r="AG27" s="600" t="s">
        <v>30</v>
      </c>
      <c r="AH27" s="600" t="s">
        <v>30</v>
      </c>
      <c r="AI27" s="600" t="s">
        <v>30</v>
      </c>
      <c r="AJ27" s="600" t="s">
        <v>30</v>
      </c>
      <c r="AK27" s="600" t="s">
        <v>28</v>
      </c>
      <c r="AL27" s="600" t="s">
        <v>30</v>
      </c>
      <c r="AM27" s="600" t="s">
        <v>30</v>
      </c>
      <c r="AN27" s="600" t="s">
        <v>30</v>
      </c>
      <c r="AO27" s="600" t="s">
        <v>30</v>
      </c>
      <c r="AP27" s="600" t="s">
        <v>30</v>
      </c>
      <c r="AQ27" s="600" t="s">
        <v>30</v>
      </c>
      <c r="AR27" s="600" t="s">
        <v>30</v>
      </c>
      <c r="AS27" s="600" t="s">
        <v>30</v>
      </c>
      <c r="AT27" s="600" t="s">
        <v>30</v>
      </c>
      <c r="AU27" s="600" t="s">
        <v>30</v>
      </c>
      <c r="AV27" s="600" t="s">
        <v>30</v>
      </c>
      <c r="AW27" s="600" t="s">
        <v>27</v>
      </c>
      <c r="AX27" s="600" t="s">
        <v>30</v>
      </c>
      <c r="AY27" s="600" t="s">
        <v>1296</v>
      </c>
      <c r="AZ27" s="601" t="s">
        <v>1294</v>
      </c>
    </row>
    <row r="28" spans="1:52" ht="36" customHeight="1" x14ac:dyDescent="0.15">
      <c r="A28" s="595" t="s">
        <v>1211</v>
      </c>
      <c r="B28" s="596" t="s">
        <v>17</v>
      </c>
      <c r="C28" s="597" t="s">
        <v>415</v>
      </c>
      <c r="D28" s="598" t="s">
        <v>18</v>
      </c>
      <c r="E28" s="599" t="s">
        <v>1212</v>
      </c>
      <c r="F28" s="596" t="s">
        <v>50</v>
      </c>
      <c r="G28" s="597" t="s">
        <v>41</v>
      </c>
      <c r="H28" s="598" t="s">
        <v>1213</v>
      </c>
      <c r="I28" s="596" t="s">
        <v>52</v>
      </c>
      <c r="J28" s="596" t="s">
        <v>1214</v>
      </c>
      <c r="K28" s="599" t="s">
        <v>54</v>
      </c>
      <c r="L28" s="599" t="s">
        <v>21</v>
      </c>
      <c r="M28" s="600" t="s">
        <v>1305</v>
      </c>
      <c r="N28" s="600" t="s">
        <v>1289</v>
      </c>
      <c r="O28" s="600" t="s">
        <v>30</v>
      </c>
      <c r="P28" s="600" t="s">
        <v>30</v>
      </c>
      <c r="Q28" s="600" t="s">
        <v>30</v>
      </c>
      <c r="R28" s="600" t="s">
        <v>1298</v>
      </c>
      <c r="S28" s="600" t="s">
        <v>28</v>
      </c>
      <c r="T28" s="600" t="s">
        <v>30</v>
      </c>
      <c r="U28" s="600" t="s">
        <v>1291</v>
      </c>
      <c r="V28" s="600" t="s">
        <v>30</v>
      </c>
      <c r="W28" s="600" t="s">
        <v>30</v>
      </c>
      <c r="X28" s="600" t="s">
        <v>30</v>
      </c>
      <c r="Y28" s="600" t="s">
        <v>27</v>
      </c>
      <c r="Z28" s="600" t="s">
        <v>30</v>
      </c>
      <c r="AA28" s="600" t="s">
        <v>30</v>
      </c>
      <c r="AB28" s="600" t="s">
        <v>30</v>
      </c>
      <c r="AC28" s="600" t="s">
        <v>27</v>
      </c>
      <c r="AD28" s="600" t="s">
        <v>30</v>
      </c>
      <c r="AE28" s="600" t="s">
        <v>28</v>
      </c>
      <c r="AF28" s="600" t="s">
        <v>30</v>
      </c>
      <c r="AG28" s="600" t="s">
        <v>30</v>
      </c>
      <c r="AH28" s="600" t="s">
        <v>30</v>
      </c>
      <c r="AI28" s="600" t="s">
        <v>30</v>
      </c>
      <c r="AJ28" s="600" t="s">
        <v>30</v>
      </c>
      <c r="AK28" s="600" t="s">
        <v>30</v>
      </c>
      <c r="AL28" s="600" t="s">
        <v>30</v>
      </c>
      <c r="AM28" s="600" t="s">
        <v>30</v>
      </c>
      <c r="AN28" s="600" t="s">
        <v>28</v>
      </c>
      <c r="AO28" s="600" t="s">
        <v>30</v>
      </c>
      <c r="AP28" s="600" t="s">
        <v>30</v>
      </c>
      <c r="AQ28" s="600" t="s">
        <v>30</v>
      </c>
      <c r="AR28" s="600" t="s">
        <v>30</v>
      </c>
      <c r="AS28" s="600" t="s">
        <v>30</v>
      </c>
      <c r="AT28" s="600" t="s">
        <v>30</v>
      </c>
      <c r="AU28" s="600" t="s">
        <v>30</v>
      </c>
      <c r="AV28" s="600" t="s">
        <v>30</v>
      </c>
      <c r="AW28" s="600" t="s">
        <v>27</v>
      </c>
      <c r="AX28" s="600" t="s">
        <v>30</v>
      </c>
      <c r="AY28" s="600" t="s">
        <v>1296</v>
      </c>
      <c r="AZ28" s="601" t="s">
        <v>1311</v>
      </c>
    </row>
    <row r="29" spans="1:52" ht="36" customHeight="1" x14ac:dyDescent="0.15">
      <c r="A29" s="595" t="s">
        <v>57</v>
      </c>
      <c r="B29" s="596" t="s">
        <v>17</v>
      </c>
      <c r="C29" s="597" t="s">
        <v>415</v>
      </c>
      <c r="D29" s="598" t="s">
        <v>18</v>
      </c>
      <c r="E29" s="599" t="s">
        <v>58</v>
      </c>
      <c r="F29" s="596" t="s">
        <v>932</v>
      </c>
      <c r="G29" s="597" t="s">
        <v>56</v>
      </c>
      <c r="H29" s="598" t="s">
        <v>1062</v>
      </c>
      <c r="I29" s="596" t="s">
        <v>1063</v>
      </c>
      <c r="J29" s="596" t="s">
        <v>761</v>
      </c>
      <c r="K29" s="599" t="s">
        <v>754</v>
      </c>
      <c r="L29" s="599" t="s">
        <v>21</v>
      </c>
      <c r="M29" s="600" t="s">
        <v>1288</v>
      </c>
      <c r="N29" s="600" t="s">
        <v>1289</v>
      </c>
      <c r="O29" s="600" t="s">
        <v>30</v>
      </c>
      <c r="P29" s="600" t="s">
        <v>30</v>
      </c>
      <c r="Q29" s="600" t="s">
        <v>30</v>
      </c>
      <c r="R29" s="600" t="s">
        <v>1299</v>
      </c>
      <c r="S29" s="600" t="s">
        <v>28</v>
      </c>
      <c r="T29" s="600" t="s">
        <v>30</v>
      </c>
      <c r="U29" s="600" t="s">
        <v>1291</v>
      </c>
      <c r="V29" s="600" t="s">
        <v>30</v>
      </c>
      <c r="W29" s="600" t="s">
        <v>30</v>
      </c>
      <c r="X29" s="600" t="s">
        <v>30</v>
      </c>
      <c r="Y29" s="600" t="s">
        <v>27</v>
      </c>
      <c r="Z29" s="600" t="s">
        <v>30</v>
      </c>
      <c r="AA29" s="600" t="s">
        <v>30</v>
      </c>
      <c r="AB29" s="600" t="s">
        <v>30</v>
      </c>
      <c r="AC29" s="600" t="s">
        <v>27</v>
      </c>
      <c r="AD29" s="600" t="s">
        <v>30</v>
      </c>
      <c r="AE29" s="600" t="s">
        <v>28</v>
      </c>
      <c r="AF29" s="600" t="s">
        <v>1300</v>
      </c>
      <c r="AG29" s="600" t="s">
        <v>30</v>
      </c>
      <c r="AH29" s="600" t="s">
        <v>30</v>
      </c>
      <c r="AI29" s="600" t="s">
        <v>30</v>
      </c>
      <c r="AJ29" s="600" t="s">
        <v>30</v>
      </c>
      <c r="AK29" s="600" t="s">
        <v>28</v>
      </c>
      <c r="AL29" s="600" t="s">
        <v>30</v>
      </c>
      <c r="AM29" s="600" t="s">
        <v>30</v>
      </c>
      <c r="AN29" s="600" t="s">
        <v>30</v>
      </c>
      <c r="AO29" s="600" t="s">
        <v>30</v>
      </c>
      <c r="AP29" s="600" t="s">
        <v>30</v>
      </c>
      <c r="AQ29" s="600" t="s">
        <v>30</v>
      </c>
      <c r="AR29" s="600" t="s">
        <v>30</v>
      </c>
      <c r="AS29" s="600" t="s">
        <v>30</v>
      </c>
      <c r="AT29" s="600" t="s">
        <v>30</v>
      </c>
      <c r="AU29" s="600" t="s">
        <v>30</v>
      </c>
      <c r="AV29" s="600" t="s">
        <v>30</v>
      </c>
      <c r="AW29" s="600" t="s">
        <v>27</v>
      </c>
      <c r="AX29" s="600" t="s">
        <v>30</v>
      </c>
      <c r="AY29" s="600" t="s">
        <v>1296</v>
      </c>
      <c r="AZ29" s="601" t="s">
        <v>1294</v>
      </c>
    </row>
    <row r="30" spans="1:52" ht="36" customHeight="1" x14ac:dyDescent="0.15">
      <c r="A30" s="595" t="s">
        <v>274</v>
      </c>
      <c r="B30" s="596" t="s">
        <v>17</v>
      </c>
      <c r="C30" s="597" t="s">
        <v>415</v>
      </c>
      <c r="D30" s="598" t="s">
        <v>18</v>
      </c>
      <c r="E30" s="599" t="s">
        <v>312</v>
      </c>
      <c r="F30" s="596" t="s">
        <v>275</v>
      </c>
      <c r="G30" s="597" t="s">
        <v>56</v>
      </c>
      <c r="H30" s="598" t="s">
        <v>313</v>
      </c>
      <c r="I30" s="596" t="s">
        <v>276</v>
      </c>
      <c r="J30" s="596" t="s">
        <v>277</v>
      </c>
      <c r="K30" s="599" t="s">
        <v>278</v>
      </c>
      <c r="L30" s="599" t="s">
        <v>21</v>
      </c>
      <c r="M30" s="600" t="s">
        <v>1288</v>
      </c>
      <c r="N30" s="600" t="s">
        <v>1289</v>
      </c>
      <c r="O30" s="600" t="s">
        <v>30</v>
      </c>
      <c r="P30" s="600" t="s">
        <v>30</v>
      </c>
      <c r="Q30" s="600" t="s">
        <v>30</v>
      </c>
      <c r="R30" s="600" t="s">
        <v>1290</v>
      </c>
      <c r="S30" s="600" t="s">
        <v>28</v>
      </c>
      <c r="T30" s="600" t="s">
        <v>30</v>
      </c>
      <c r="U30" s="600" t="s">
        <v>1291</v>
      </c>
      <c r="V30" s="600" t="s">
        <v>30</v>
      </c>
      <c r="W30" s="600" t="s">
        <v>28</v>
      </c>
      <c r="X30" s="600" t="s">
        <v>30</v>
      </c>
      <c r="Y30" s="600" t="s">
        <v>27</v>
      </c>
      <c r="Z30" s="600" t="s">
        <v>30</v>
      </c>
      <c r="AA30" s="600" t="s">
        <v>30</v>
      </c>
      <c r="AB30" s="600" t="s">
        <v>30</v>
      </c>
      <c r="AC30" s="600" t="s">
        <v>27</v>
      </c>
      <c r="AD30" s="600" t="s">
        <v>30</v>
      </c>
      <c r="AE30" s="600" t="s">
        <v>28</v>
      </c>
      <c r="AF30" s="600" t="s">
        <v>1295</v>
      </c>
      <c r="AG30" s="600" t="s">
        <v>30</v>
      </c>
      <c r="AH30" s="600" t="s">
        <v>30</v>
      </c>
      <c r="AI30" s="600" t="s">
        <v>30</v>
      </c>
      <c r="AJ30" s="600" t="s">
        <v>30</v>
      </c>
      <c r="AK30" s="600" t="s">
        <v>30</v>
      </c>
      <c r="AL30" s="600" t="s">
        <v>30</v>
      </c>
      <c r="AM30" s="600" t="s">
        <v>30</v>
      </c>
      <c r="AN30" s="600" t="s">
        <v>30</v>
      </c>
      <c r="AO30" s="600" t="s">
        <v>30</v>
      </c>
      <c r="AP30" s="600" t="s">
        <v>30</v>
      </c>
      <c r="AQ30" s="600" t="s">
        <v>30</v>
      </c>
      <c r="AR30" s="600" t="s">
        <v>30</v>
      </c>
      <c r="AS30" s="600" t="s">
        <v>30</v>
      </c>
      <c r="AT30" s="600" t="s">
        <v>30</v>
      </c>
      <c r="AU30" s="600" t="s">
        <v>30</v>
      </c>
      <c r="AV30" s="600" t="s">
        <v>30</v>
      </c>
      <c r="AW30" s="600" t="s">
        <v>27</v>
      </c>
      <c r="AX30" s="600" t="s">
        <v>30</v>
      </c>
      <c r="AY30" s="600" t="s">
        <v>1296</v>
      </c>
      <c r="AZ30" s="601" t="s">
        <v>1312</v>
      </c>
    </row>
    <row r="31" spans="1:52" ht="36" customHeight="1" x14ac:dyDescent="0.15">
      <c r="A31" s="595" t="s">
        <v>499</v>
      </c>
      <c r="B31" s="596" t="s">
        <v>17</v>
      </c>
      <c r="C31" s="597" t="s">
        <v>415</v>
      </c>
      <c r="D31" s="598" t="s">
        <v>18</v>
      </c>
      <c r="E31" s="599" t="s">
        <v>500</v>
      </c>
      <c r="F31" s="596" t="s">
        <v>501</v>
      </c>
      <c r="G31" s="597" t="s">
        <v>56</v>
      </c>
      <c r="H31" s="598" t="s">
        <v>502</v>
      </c>
      <c r="I31" s="596" t="s">
        <v>503</v>
      </c>
      <c r="J31" s="596" t="s">
        <v>503</v>
      </c>
      <c r="K31" s="599" t="s">
        <v>504</v>
      </c>
      <c r="L31" s="599" t="s">
        <v>21</v>
      </c>
      <c r="M31" s="600" t="s">
        <v>1288</v>
      </c>
      <c r="N31" s="600" t="s">
        <v>1289</v>
      </c>
      <c r="O31" s="600" t="s">
        <v>30</v>
      </c>
      <c r="P31" s="600" t="s">
        <v>30</v>
      </c>
      <c r="Q31" s="600" t="s">
        <v>30</v>
      </c>
      <c r="R31" s="600" t="s">
        <v>1298</v>
      </c>
      <c r="S31" s="600" t="s">
        <v>28</v>
      </c>
      <c r="T31" s="600" t="s">
        <v>30</v>
      </c>
      <c r="U31" s="600" t="s">
        <v>1291</v>
      </c>
      <c r="V31" s="600" t="s">
        <v>30</v>
      </c>
      <c r="W31" s="600" t="s">
        <v>30</v>
      </c>
      <c r="X31" s="600" t="s">
        <v>30</v>
      </c>
      <c r="Y31" s="600" t="s">
        <v>27</v>
      </c>
      <c r="Z31" s="600" t="s">
        <v>30</v>
      </c>
      <c r="AA31" s="600" t="s">
        <v>30</v>
      </c>
      <c r="AB31" s="600" t="s">
        <v>30</v>
      </c>
      <c r="AC31" s="600" t="s">
        <v>27</v>
      </c>
      <c r="AD31" s="600" t="s">
        <v>30</v>
      </c>
      <c r="AE31" s="600" t="s">
        <v>28</v>
      </c>
      <c r="AF31" s="600" t="s">
        <v>1295</v>
      </c>
      <c r="AG31" s="600" t="s">
        <v>30</v>
      </c>
      <c r="AH31" s="600" t="s">
        <v>30</v>
      </c>
      <c r="AI31" s="600" t="s">
        <v>30</v>
      </c>
      <c r="AJ31" s="600" t="s">
        <v>28</v>
      </c>
      <c r="AK31" s="600" t="s">
        <v>28</v>
      </c>
      <c r="AL31" s="600" t="s">
        <v>30</v>
      </c>
      <c r="AM31" s="600" t="s">
        <v>30</v>
      </c>
      <c r="AN31" s="600" t="s">
        <v>30</v>
      </c>
      <c r="AO31" s="600" t="s">
        <v>30</v>
      </c>
      <c r="AP31" s="600" t="s">
        <v>30</v>
      </c>
      <c r="AQ31" s="600" t="s">
        <v>30</v>
      </c>
      <c r="AR31" s="600" t="s">
        <v>30</v>
      </c>
      <c r="AS31" s="600" t="s">
        <v>30</v>
      </c>
      <c r="AT31" s="600" t="s">
        <v>30</v>
      </c>
      <c r="AU31" s="600" t="s">
        <v>30</v>
      </c>
      <c r="AV31" s="600" t="s">
        <v>30</v>
      </c>
      <c r="AW31" s="600" t="s">
        <v>27</v>
      </c>
      <c r="AX31" s="600" t="s">
        <v>30</v>
      </c>
      <c r="AY31" s="600" t="s">
        <v>1296</v>
      </c>
      <c r="AZ31" s="601" t="s">
        <v>1294</v>
      </c>
    </row>
    <row r="32" spans="1:52" ht="36" customHeight="1" x14ac:dyDescent="0.15">
      <c r="A32" s="595" t="s">
        <v>601</v>
      </c>
      <c r="B32" s="596" t="s">
        <v>17</v>
      </c>
      <c r="C32" s="597" t="s">
        <v>415</v>
      </c>
      <c r="D32" s="598" t="s">
        <v>18</v>
      </c>
      <c r="E32" s="599" t="s">
        <v>602</v>
      </c>
      <c r="F32" s="596" t="s">
        <v>603</v>
      </c>
      <c r="G32" s="597" t="s">
        <v>56</v>
      </c>
      <c r="H32" s="598" t="s">
        <v>604</v>
      </c>
      <c r="I32" s="596" t="s">
        <v>605</v>
      </c>
      <c r="J32" s="596" t="s">
        <v>606</v>
      </c>
      <c r="K32" s="599" t="s">
        <v>607</v>
      </c>
      <c r="L32" s="599" t="s">
        <v>21</v>
      </c>
      <c r="M32" s="600" t="s">
        <v>1288</v>
      </c>
      <c r="N32" s="600" t="s">
        <v>1298</v>
      </c>
      <c r="O32" s="600" t="s">
        <v>30</v>
      </c>
      <c r="P32" s="600" t="s">
        <v>30</v>
      </c>
      <c r="Q32" s="600" t="s">
        <v>30</v>
      </c>
      <c r="R32" s="600" t="s">
        <v>1290</v>
      </c>
      <c r="S32" s="600" t="s">
        <v>28</v>
      </c>
      <c r="T32" s="600" t="s">
        <v>30</v>
      </c>
      <c r="U32" s="600" t="s">
        <v>1296</v>
      </c>
      <c r="V32" s="600" t="s">
        <v>30</v>
      </c>
      <c r="W32" s="600" t="s">
        <v>30</v>
      </c>
      <c r="X32" s="600" t="s">
        <v>30</v>
      </c>
      <c r="Y32" s="600" t="s">
        <v>27</v>
      </c>
      <c r="Z32" s="600" t="s">
        <v>30</v>
      </c>
      <c r="AA32" s="600" t="s">
        <v>28</v>
      </c>
      <c r="AB32" s="600" t="s">
        <v>30</v>
      </c>
      <c r="AC32" s="600" t="s">
        <v>27</v>
      </c>
      <c r="AD32" s="600" t="s">
        <v>30</v>
      </c>
      <c r="AE32" s="600" t="s">
        <v>30</v>
      </c>
      <c r="AF32" s="600" t="s">
        <v>30</v>
      </c>
      <c r="AG32" s="600" t="s">
        <v>30</v>
      </c>
      <c r="AH32" s="600" t="s">
        <v>30</v>
      </c>
      <c r="AI32" s="600" t="s">
        <v>30</v>
      </c>
      <c r="AJ32" s="600" t="s">
        <v>30</v>
      </c>
      <c r="AK32" s="600" t="s">
        <v>28</v>
      </c>
      <c r="AL32" s="600" t="s">
        <v>30</v>
      </c>
      <c r="AM32" s="600" t="s">
        <v>30</v>
      </c>
      <c r="AN32" s="600" t="s">
        <v>28</v>
      </c>
      <c r="AO32" s="600" t="s">
        <v>28</v>
      </c>
      <c r="AP32" s="600" t="s">
        <v>30</v>
      </c>
      <c r="AQ32" s="600" t="s">
        <v>30</v>
      </c>
      <c r="AR32" s="600" t="s">
        <v>30</v>
      </c>
      <c r="AS32" s="600" t="s">
        <v>30</v>
      </c>
      <c r="AT32" s="600" t="s">
        <v>30</v>
      </c>
      <c r="AU32" s="600" t="s">
        <v>30</v>
      </c>
      <c r="AV32" s="600" t="s">
        <v>30</v>
      </c>
      <c r="AW32" s="600" t="s">
        <v>27</v>
      </c>
      <c r="AX32" s="600" t="s">
        <v>30</v>
      </c>
      <c r="AY32" s="600" t="s">
        <v>1293</v>
      </c>
      <c r="AZ32" s="601" t="s">
        <v>1294</v>
      </c>
    </row>
    <row r="33" spans="1:52" ht="36" customHeight="1" x14ac:dyDescent="0.15">
      <c r="A33" s="595" t="s">
        <v>740</v>
      </c>
      <c r="B33" s="596" t="s">
        <v>17</v>
      </c>
      <c r="C33" s="597" t="s">
        <v>415</v>
      </c>
      <c r="D33" s="598" t="s">
        <v>18</v>
      </c>
      <c r="E33" s="599" t="s">
        <v>741</v>
      </c>
      <c r="F33" s="596" t="s">
        <v>742</v>
      </c>
      <c r="G33" s="597" t="s">
        <v>56</v>
      </c>
      <c r="H33" s="598" t="s">
        <v>743</v>
      </c>
      <c r="I33" s="596" t="s">
        <v>744</v>
      </c>
      <c r="J33" s="596" t="s">
        <v>745</v>
      </c>
      <c r="K33" s="599" t="s">
        <v>746</v>
      </c>
      <c r="L33" s="599" t="s">
        <v>21</v>
      </c>
      <c r="M33" s="600" t="s">
        <v>1288</v>
      </c>
      <c r="N33" s="600" t="s">
        <v>1289</v>
      </c>
      <c r="O33" s="600" t="s">
        <v>30</v>
      </c>
      <c r="P33" s="600" t="s">
        <v>30</v>
      </c>
      <c r="Q33" s="600" t="s">
        <v>30</v>
      </c>
      <c r="R33" s="600" t="s">
        <v>1298</v>
      </c>
      <c r="S33" s="600" t="s">
        <v>28</v>
      </c>
      <c r="T33" s="600" t="s">
        <v>30</v>
      </c>
      <c r="U33" s="600" t="s">
        <v>1291</v>
      </c>
      <c r="V33" s="600" t="s">
        <v>30</v>
      </c>
      <c r="W33" s="600" t="s">
        <v>28</v>
      </c>
      <c r="X33" s="600" t="s">
        <v>30</v>
      </c>
      <c r="Y33" s="600" t="s">
        <v>27</v>
      </c>
      <c r="Z33" s="600" t="s">
        <v>30</v>
      </c>
      <c r="AA33" s="600" t="s">
        <v>30</v>
      </c>
      <c r="AB33" s="600" t="s">
        <v>30</v>
      </c>
      <c r="AC33" s="600" t="s">
        <v>27</v>
      </c>
      <c r="AD33" s="600" t="s">
        <v>30</v>
      </c>
      <c r="AE33" s="600" t="s">
        <v>28</v>
      </c>
      <c r="AF33" s="600" t="s">
        <v>1292</v>
      </c>
      <c r="AG33" s="600" t="s">
        <v>30</v>
      </c>
      <c r="AH33" s="600" t="s">
        <v>30</v>
      </c>
      <c r="AI33" s="600" t="s">
        <v>30</v>
      </c>
      <c r="AJ33" s="600" t="s">
        <v>28</v>
      </c>
      <c r="AK33" s="600" t="s">
        <v>28</v>
      </c>
      <c r="AL33" s="600" t="s">
        <v>30</v>
      </c>
      <c r="AM33" s="600" t="s">
        <v>30</v>
      </c>
      <c r="AN33" s="600" t="s">
        <v>30</v>
      </c>
      <c r="AO33" s="600" t="s">
        <v>30</v>
      </c>
      <c r="AP33" s="600" t="s">
        <v>30</v>
      </c>
      <c r="AQ33" s="600" t="s">
        <v>30</v>
      </c>
      <c r="AR33" s="600" t="s">
        <v>30</v>
      </c>
      <c r="AS33" s="600" t="s">
        <v>30</v>
      </c>
      <c r="AT33" s="600" t="s">
        <v>30</v>
      </c>
      <c r="AU33" s="600" t="s">
        <v>30</v>
      </c>
      <c r="AV33" s="600" t="s">
        <v>30</v>
      </c>
      <c r="AW33" s="600" t="s">
        <v>27</v>
      </c>
      <c r="AX33" s="600" t="s">
        <v>30</v>
      </c>
      <c r="AY33" s="600" t="s">
        <v>1296</v>
      </c>
      <c r="AZ33" s="601" t="s">
        <v>1307</v>
      </c>
    </row>
    <row r="34" spans="1:52" ht="36" customHeight="1" x14ac:dyDescent="0.15">
      <c r="A34" s="595" t="s">
        <v>762</v>
      </c>
      <c r="B34" s="596" t="s">
        <v>17</v>
      </c>
      <c r="C34" s="597" t="s">
        <v>415</v>
      </c>
      <c r="D34" s="598" t="s">
        <v>18</v>
      </c>
      <c r="E34" s="599" t="s">
        <v>824</v>
      </c>
      <c r="F34" s="596" t="s">
        <v>59</v>
      </c>
      <c r="G34" s="597" t="s">
        <v>56</v>
      </c>
      <c r="H34" s="598" t="s">
        <v>763</v>
      </c>
      <c r="I34" s="596" t="s">
        <v>826</v>
      </c>
      <c r="J34" s="596" t="s">
        <v>827</v>
      </c>
      <c r="K34" s="599" t="s">
        <v>754</v>
      </c>
      <c r="L34" s="599" t="s">
        <v>21</v>
      </c>
      <c r="M34" s="600" t="s">
        <v>1288</v>
      </c>
      <c r="N34" s="600" t="s">
        <v>1298</v>
      </c>
      <c r="O34" s="600" t="s">
        <v>30</v>
      </c>
      <c r="P34" s="600" t="s">
        <v>30</v>
      </c>
      <c r="Q34" s="600" t="s">
        <v>30</v>
      </c>
      <c r="R34" s="600" t="s">
        <v>1298</v>
      </c>
      <c r="S34" s="600" t="s">
        <v>28</v>
      </c>
      <c r="T34" s="600" t="s">
        <v>30</v>
      </c>
      <c r="U34" s="600" t="s">
        <v>1296</v>
      </c>
      <c r="V34" s="600" t="s">
        <v>30</v>
      </c>
      <c r="W34" s="600" t="s">
        <v>30</v>
      </c>
      <c r="X34" s="600" t="s">
        <v>30</v>
      </c>
      <c r="Y34" s="600" t="s">
        <v>27</v>
      </c>
      <c r="Z34" s="600" t="s">
        <v>30</v>
      </c>
      <c r="AA34" s="600" t="s">
        <v>28</v>
      </c>
      <c r="AB34" s="600" t="s">
        <v>30</v>
      </c>
      <c r="AC34" s="600" t="s">
        <v>27</v>
      </c>
      <c r="AD34" s="600" t="s">
        <v>30</v>
      </c>
      <c r="AE34" s="600" t="s">
        <v>30</v>
      </c>
      <c r="AF34" s="600" t="s">
        <v>1295</v>
      </c>
      <c r="AG34" s="600" t="s">
        <v>30</v>
      </c>
      <c r="AH34" s="600" t="s">
        <v>30</v>
      </c>
      <c r="AI34" s="600" t="s">
        <v>30</v>
      </c>
      <c r="AJ34" s="600" t="s">
        <v>28</v>
      </c>
      <c r="AK34" s="600" t="s">
        <v>30</v>
      </c>
      <c r="AL34" s="600" t="s">
        <v>30</v>
      </c>
      <c r="AM34" s="600" t="s">
        <v>30</v>
      </c>
      <c r="AN34" s="600" t="s">
        <v>28</v>
      </c>
      <c r="AO34" s="600" t="s">
        <v>28</v>
      </c>
      <c r="AP34" s="600" t="s">
        <v>30</v>
      </c>
      <c r="AQ34" s="600" t="s">
        <v>30</v>
      </c>
      <c r="AR34" s="600" t="s">
        <v>30</v>
      </c>
      <c r="AS34" s="600" t="s">
        <v>30</v>
      </c>
      <c r="AT34" s="600" t="s">
        <v>30</v>
      </c>
      <c r="AU34" s="600" t="s">
        <v>30</v>
      </c>
      <c r="AV34" s="600" t="s">
        <v>30</v>
      </c>
      <c r="AW34" s="600" t="s">
        <v>27</v>
      </c>
      <c r="AX34" s="600" t="s">
        <v>30</v>
      </c>
      <c r="AY34" s="600" t="s">
        <v>1296</v>
      </c>
      <c r="AZ34" s="601" t="s">
        <v>1294</v>
      </c>
    </row>
    <row r="35" spans="1:52" ht="36" customHeight="1" x14ac:dyDescent="0.15">
      <c r="A35" s="595" t="s">
        <v>762</v>
      </c>
      <c r="B35" s="596" t="s">
        <v>30</v>
      </c>
      <c r="C35" s="597" t="s">
        <v>415</v>
      </c>
      <c r="D35" s="598" t="s">
        <v>18</v>
      </c>
      <c r="E35" s="599" t="s">
        <v>824</v>
      </c>
      <c r="F35" s="596" t="s">
        <v>59</v>
      </c>
      <c r="G35" s="597" t="s">
        <v>56</v>
      </c>
      <c r="H35" s="598" t="s">
        <v>763</v>
      </c>
      <c r="I35" s="596" t="s">
        <v>826</v>
      </c>
      <c r="J35" s="596" t="s">
        <v>827</v>
      </c>
      <c r="K35" s="599" t="s">
        <v>754</v>
      </c>
      <c r="L35" s="599" t="s">
        <v>21</v>
      </c>
      <c r="M35" s="600" t="s">
        <v>1288</v>
      </c>
      <c r="N35" s="600" t="s">
        <v>1289</v>
      </c>
      <c r="O35" s="600" t="s">
        <v>30</v>
      </c>
      <c r="P35" s="600" t="s">
        <v>30</v>
      </c>
      <c r="Q35" s="600" t="s">
        <v>30</v>
      </c>
      <c r="R35" s="600" t="s">
        <v>1298</v>
      </c>
      <c r="S35" s="600" t="s">
        <v>28</v>
      </c>
      <c r="T35" s="600" t="s">
        <v>30</v>
      </c>
      <c r="U35" s="600" t="s">
        <v>1291</v>
      </c>
      <c r="V35" s="600" t="s">
        <v>30</v>
      </c>
      <c r="W35" s="600" t="s">
        <v>30</v>
      </c>
      <c r="X35" s="600" t="s">
        <v>30</v>
      </c>
      <c r="Y35" s="600" t="s">
        <v>27</v>
      </c>
      <c r="Z35" s="600" t="s">
        <v>30</v>
      </c>
      <c r="AA35" s="600" t="s">
        <v>30</v>
      </c>
      <c r="AB35" s="600" t="s">
        <v>30</v>
      </c>
      <c r="AC35" s="600" t="s">
        <v>27</v>
      </c>
      <c r="AD35" s="600" t="s">
        <v>30</v>
      </c>
      <c r="AE35" s="600" t="s">
        <v>28</v>
      </c>
      <c r="AF35" s="600" t="s">
        <v>1295</v>
      </c>
      <c r="AG35" s="600" t="s">
        <v>28</v>
      </c>
      <c r="AH35" s="600" t="s">
        <v>30</v>
      </c>
      <c r="AI35" s="600" t="s">
        <v>30</v>
      </c>
      <c r="AJ35" s="600" t="s">
        <v>28</v>
      </c>
      <c r="AK35" s="600" t="s">
        <v>30</v>
      </c>
      <c r="AL35" s="600" t="s">
        <v>30</v>
      </c>
      <c r="AM35" s="600" t="s">
        <v>30</v>
      </c>
      <c r="AN35" s="600" t="s">
        <v>30</v>
      </c>
      <c r="AO35" s="600" t="s">
        <v>30</v>
      </c>
      <c r="AP35" s="600" t="s">
        <v>30</v>
      </c>
      <c r="AQ35" s="600" t="s">
        <v>30</v>
      </c>
      <c r="AR35" s="600" t="s">
        <v>30</v>
      </c>
      <c r="AS35" s="600" t="s">
        <v>30</v>
      </c>
      <c r="AT35" s="600" t="s">
        <v>30</v>
      </c>
      <c r="AU35" s="600" t="s">
        <v>30</v>
      </c>
      <c r="AV35" s="600" t="s">
        <v>30</v>
      </c>
      <c r="AW35" s="600" t="s">
        <v>27</v>
      </c>
      <c r="AX35" s="600" t="s">
        <v>30</v>
      </c>
      <c r="AY35" s="600" t="s">
        <v>1296</v>
      </c>
      <c r="AZ35" s="601" t="s">
        <v>1294</v>
      </c>
    </row>
    <row r="36" spans="1:52" ht="36" customHeight="1" x14ac:dyDescent="0.15">
      <c r="A36" s="595" t="s">
        <v>931</v>
      </c>
      <c r="B36" s="596" t="s">
        <v>17</v>
      </c>
      <c r="C36" s="597" t="s">
        <v>415</v>
      </c>
      <c r="D36" s="598" t="s">
        <v>18</v>
      </c>
      <c r="E36" s="599" t="s">
        <v>948</v>
      </c>
      <c r="F36" s="596" t="s">
        <v>932</v>
      </c>
      <c r="G36" s="597" t="s">
        <v>56</v>
      </c>
      <c r="H36" s="598" t="s">
        <v>995</v>
      </c>
      <c r="I36" s="596" t="s">
        <v>933</v>
      </c>
      <c r="J36" s="596" t="s">
        <v>933</v>
      </c>
      <c r="K36" s="599" t="s">
        <v>934</v>
      </c>
      <c r="L36" s="599" t="s">
        <v>21</v>
      </c>
      <c r="M36" s="600" t="s">
        <v>1288</v>
      </c>
      <c r="N36" s="600" t="s">
        <v>1306</v>
      </c>
      <c r="O36" s="600" t="s">
        <v>30</v>
      </c>
      <c r="P36" s="600" t="s">
        <v>30</v>
      </c>
      <c r="Q36" s="600" t="s">
        <v>30</v>
      </c>
      <c r="R36" s="600" t="s">
        <v>1290</v>
      </c>
      <c r="S36" s="600" t="s">
        <v>28</v>
      </c>
      <c r="T36" s="600" t="s">
        <v>30</v>
      </c>
      <c r="U36" s="600" t="s">
        <v>1291</v>
      </c>
      <c r="V36" s="600" t="s">
        <v>30</v>
      </c>
      <c r="W36" s="600" t="s">
        <v>28</v>
      </c>
      <c r="X36" s="600" t="s">
        <v>30</v>
      </c>
      <c r="Y36" s="600" t="s">
        <v>27</v>
      </c>
      <c r="Z36" s="600" t="s">
        <v>30</v>
      </c>
      <c r="AA36" s="600" t="s">
        <v>30</v>
      </c>
      <c r="AB36" s="600" t="s">
        <v>30</v>
      </c>
      <c r="AC36" s="600" t="s">
        <v>27</v>
      </c>
      <c r="AD36" s="600" t="s">
        <v>30</v>
      </c>
      <c r="AE36" s="600" t="s">
        <v>28</v>
      </c>
      <c r="AF36" s="600" t="s">
        <v>1292</v>
      </c>
      <c r="AG36" s="600" t="s">
        <v>30</v>
      </c>
      <c r="AH36" s="600" t="s">
        <v>30</v>
      </c>
      <c r="AI36" s="600" t="s">
        <v>30</v>
      </c>
      <c r="AJ36" s="600" t="s">
        <v>28</v>
      </c>
      <c r="AK36" s="600" t="s">
        <v>28</v>
      </c>
      <c r="AL36" s="600" t="s">
        <v>30</v>
      </c>
      <c r="AM36" s="600" t="s">
        <v>30</v>
      </c>
      <c r="AN36" s="600" t="s">
        <v>30</v>
      </c>
      <c r="AO36" s="600" t="s">
        <v>30</v>
      </c>
      <c r="AP36" s="600" t="s">
        <v>30</v>
      </c>
      <c r="AQ36" s="600" t="s">
        <v>30</v>
      </c>
      <c r="AR36" s="600" t="s">
        <v>30</v>
      </c>
      <c r="AS36" s="600" t="s">
        <v>30</v>
      </c>
      <c r="AT36" s="600" t="s">
        <v>30</v>
      </c>
      <c r="AU36" s="600" t="s">
        <v>30</v>
      </c>
      <c r="AV36" s="600" t="s">
        <v>30</v>
      </c>
      <c r="AW36" s="600" t="s">
        <v>27</v>
      </c>
      <c r="AX36" s="600" t="s">
        <v>30</v>
      </c>
      <c r="AY36" s="600" t="s">
        <v>1296</v>
      </c>
      <c r="AZ36" s="601" t="s">
        <v>1307</v>
      </c>
    </row>
    <row r="37" spans="1:52" ht="36" customHeight="1" x14ac:dyDescent="0.15">
      <c r="A37" s="595" t="s">
        <v>931</v>
      </c>
      <c r="B37" s="596" t="s">
        <v>30</v>
      </c>
      <c r="C37" s="597" t="s">
        <v>415</v>
      </c>
      <c r="D37" s="598" t="s">
        <v>18</v>
      </c>
      <c r="E37" s="599" t="s">
        <v>948</v>
      </c>
      <c r="F37" s="596" t="s">
        <v>932</v>
      </c>
      <c r="G37" s="597" t="s">
        <v>56</v>
      </c>
      <c r="H37" s="598" t="s">
        <v>995</v>
      </c>
      <c r="I37" s="596" t="s">
        <v>933</v>
      </c>
      <c r="J37" s="596" t="s">
        <v>933</v>
      </c>
      <c r="K37" s="599" t="s">
        <v>934</v>
      </c>
      <c r="L37" s="599" t="s">
        <v>21</v>
      </c>
      <c r="M37" s="600" t="s">
        <v>1288</v>
      </c>
      <c r="N37" s="600" t="s">
        <v>1289</v>
      </c>
      <c r="O37" s="600" t="s">
        <v>30</v>
      </c>
      <c r="P37" s="600" t="s">
        <v>30</v>
      </c>
      <c r="Q37" s="600" t="s">
        <v>30</v>
      </c>
      <c r="R37" s="600" t="s">
        <v>1290</v>
      </c>
      <c r="S37" s="600" t="s">
        <v>28</v>
      </c>
      <c r="T37" s="600" t="s">
        <v>30</v>
      </c>
      <c r="U37" s="600" t="s">
        <v>1291</v>
      </c>
      <c r="V37" s="600" t="s">
        <v>30</v>
      </c>
      <c r="W37" s="600" t="s">
        <v>28</v>
      </c>
      <c r="X37" s="600" t="s">
        <v>30</v>
      </c>
      <c r="Y37" s="600" t="s">
        <v>27</v>
      </c>
      <c r="Z37" s="600" t="s">
        <v>30</v>
      </c>
      <c r="AA37" s="600" t="s">
        <v>28</v>
      </c>
      <c r="AB37" s="600" t="s">
        <v>30</v>
      </c>
      <c r="AC37" s="600" t="s">
        <v>27</v>
      </c>
      <c r="AD37" s="600" t="s">
        <v>30</v>
      </c>
      <c r="AE37" s="600" t="s">
        <v>28</v>
      </c>
      <c r="AF37" s="600" t="s">
        <v>1292</v>
      </c>
      <c r="AG37" s="600" t="s">
        <v>30</v>
      </c>
      <c r="AH37" s="600" t="s">
        <v>30</v>
      </c>
      <c r="AI37" s="600" t="s">
        <v>30</v>
      </c>
      <c r="AJ37" s="600" t="s">
        <v>28</v>
      </c>
      <c r="AK37" s="600" t="s">
        <v>30</v>
      </c>
      <c r="AL37" s="600" t="s">
        <v>30</v>
      </c>
      <c r="AM37" s="600" t="s">
        <v>30</v>
      </c>
      <c r="AN37" s="600" t="s">
        <v>30</v>
      </c>
      <c r="AO37" s="600" t="s">
        <v>30</v>
      </c>
      <c r="AP37" s="600" t="s">
        <v>30</v>
      </c>
      <c r="AQ37" s="600" t="s">
        <v>30</v>
      </c>
      <c r="AR37" s="600" t="s">
        <v>30</v>
      </c>
      <c r="AS37" s="600" t="s">
        <v>30</v>
      </c>
      <c r="AT37" s="600" t="s">
        <v>30</v>
      </c>
      <c r="AU37" s="600" t="s">
        <v>30</v>
      </c>
      <c r="AV37" s="600" t="s">
        <v>30</v>
      </c>
      <c r="AW37" s="600" t="s">
        <v>27</v>
      </c>
      <c r="AX37" s="600" t="s">
        <v>30</v>
      </c>
      <c r="AY37" s="600" t="s">
        <v>1296</v>
      </c>
      <c r="AZ37" s="601" t="s">
        <v>1313</v>
      </c>
    </row>
    <row r="38" spans="1:52" ht="36" customHeight="1" x14ac:dyDescent="0.15">
      <c r="A38" s="595" t="s">
        <v>1044</v>
      </c>
      <c r="B38" s="596" t="s">
        <v>17</v>
      </c>
      <c r="C38" s="597" t="s">
        <v>415</v>
      </c>
      <c r="D38" s="598" t="s">
        <v>18</v>
      </c>
      <c r="E38" s="599" t="s">
        <v>1045</v>
      </c>
      <c r="F38" s="596" t="s">
        <v>1046</v>
      </c>
      <c r="G38" s="597" t="s">
        <v>56</v>
      </c>
      <c r="H38" s="598" t="s">
        <v>1047</v>
      </c>
      <c r="I38" s="596" t="s">
        <v>1048</v>
      </c>
      <c r="J38" s="596" t="s">
        <v>1049</v>
      </c>
      <c r="K38" s="599" t="s">
        <v>1050</v>
      </c>
      <c r="L38" s="599" t="s">
        <v>21</v>
      </c>
      <c r="M38" s="600" t="s">
        <v>1288</v>
      </c>
      <c r="N38" s="600" t="s">
        <v>1289</v>
      </c>
      <c r="O38" s="600" t="s">
        <v>30</v>
      </c>
      <c r="P38" s="600" t="s">
        <v>30</v>
      </c>
      <c r="Q38" s="600" t="s">
        <v>30</v>
      </c>
      <c r="R38" s="600" t="s">
        <v>1298</v>
      </c>
      <c r="S38" s="600" t="s">
        <v>28</v>
      </c>
      <c r="T38" s="600" t="s">
        <v>30</v>
      </c>
      <c r="U38" s="600" t="s">
        <v>1291</v>
      </c>
      <c r="V38" s="600" t="s">
        <v>30</v>
      </c>
      <c r="W38" s="600" t="s">
        <v>28</v>
      </c>
      <c r="X38" s="600" t="s">
        <v>30</v>
      </c>
      <c r="Y38" s="600" t="s">
        <v>27</v>
      </c>
      <c r="Z38" s="600" t="s">
        <v>30</v>
      </c>
      <c r="AA38" s="600" t="s">
        <v>30</v>
      </c>
      <c r="AB38" s="600" t="s">
        <v>30</v>
      </c>
      <c r="AC38" s="600" t="s">
        <v>27</v>
      </c>
      <c r="AD38" s="600" t="s">
        <v>30</v>
      </c>
      <c r="AE38" s="600" t="s">
        <v>28</v>
      </c>
      <c r="AF38" s="600" t="s">
        <v>1292</v>
      </c>
      <c r="AG38" s="600" t="s">
        <v>30</v>
      </c>
      <c r="AH38" s="600" t="s">
        <v>30</v>
      </c>
      <c r="AI38" s="600" t="s">
        <v>30</v>
      </c>
      <c r="AJ38" s="600" t="s">
        <v>30</v>
      </c>
      <c r="AK38" s="600" t="s">
        <v>28</v>
      </c>
      <c r="AL38" s="600" t="s">
        <v>30</v>
      </c>
      <c r="AM38" s="600" t="s">
        <v>30</v>
      </c>
      <c r="AN38" s="600" t="s">
        <v>30</v>
      </c>
      <c r="AO38" s="600" t="s">
        <v>30</v>
      </c>
      <c r="AP38" s="600" t="s">
        <v>30</v>
      </c>
      <c r="AQ38" s="600" t="s">
        <v>30</v>
      </c>
      <c r="AR38" s="600" t="s">
        <v>30</v>
      </c>
      <c r="AS38" s="600" t="s">
        <v>30</v>
      </c>
      <c r="AT38" s="600" t="s">
        <v>30</v>
      </c>
      <c r="AU38" s="600" t="s">
        <v>30</v>
      </c>
      <c r="AV38" s="600" t="s">
        <v>30</v>
      </c>
      <c r="AW38" s="600" t="s">
        <v>27</v>
      </c>
      <c r="AX38" s="600" t="s">
        <v>30</v>
      </c>
      <c r="AY38" s="600" t="s">
        <v>1296</v>
      </c>
      <c r="AZ38" s="601" t="s">
        <v>1294</v>
      </c>
    </row>
    <row r="39" spans="1:52" ht="36" customHeight="1" x14ac:dyDescent="0.15">
      <c r="A39" s="595" t="s">
        <v>1077</v>
      </c>
      <c r="B39" s="596" t="s">
        <v>17</v>
      </c>
      <c r="C39" s="597" t="s">
        <v>415</v>
      </c>
      <c r="D39" s="598" t="s">
        <v>18</v>
      </c>
      <c r="E39" s="599" t="s">
        <v>1078</v>
      </c>
      <c r="F39" s="596" t="s">
        <v>825</v>
      </c>
      <c r="G39" s="597" t="s">
        <v>56</v>
      </c>
      <c r="H39" s="598" t="s">
        <v>1314</v>
      </c>
      <c r="I39" s="596" t="s">
        <v>605</v>
      </c>
      <c r="J39" s="596" t="s">
        <v>606</v>
      </c>
      <c r="K39" s="599" t="s">
        <v>607</v>
      </c>
      <c r="L39" s="599" t="s">
        <v>21</v>
      </c>
      <c r="M39" s="600" t="s">
        <v>1288</v>
      </c>
      <c r="N39" s="600" t="s">
        <v>1289</v>
      </c>
      <c r="O39" s="600" t="s">
        <v>30</v>
      </c>
      <c r="P39" s="600" t="s">
        <v>30</v>
      </c>
      <c r="Q39" s="600" t="s">
        <v>30</v>
      </c>
      <c r="R39" s="600" t="s">
        <v>1298</v>
      </c>
      <c r="S39" s="600" t="s">
        <v>28</v>
      </c>
      <c r="T39" s="600" t="s">
        <v>30</v>
      </c>
      <c r="U39" s="600" t="s">
        <v>1291</v>
      </c>
      <c r="V39" s="600" t="s">
        <v>30</v>
      </c>
      <c r="W39" s="600" t="s">
        <v>30</v>
      </c>
      <c r="X39" s="600" t="s">
        <v>30</v>
      </c>
      <c r="Y39" s="600" t="s">
        <v>27</v>
      </c>
      <c r="Z39" s="600" t="s">
        <v>30</v>
      </c>
      <c r="AA39" s="600" t="s">
        <v>30</v>
      </c>
      <c r="AB39" s="600" t="s">
        <v>30</v>
      </c>
      <c r="AC39" s="600" t="s">
        <v>27</v>
      </c>
      <c r="AD39" s="600" t="s">
        <v>30</v>
      </c>
      <c r="AE39" s="600" t="s">
        <v>28</v>
      </c>
      <c r="AF39" s="600" t="s">
        <v>30</v>
      </c>
      <c r="AG39" s="600" t="s">
        <v>30</v>
      </c>
      <c r="AH39" s="600" t="s">
        <v>30</v>
      </c>
      <c r="AI39" s="600" t="s">
        <v>30</v>
      </c>
      <c r="AJ39" s="600" t="s">
        <v>30</v>
      </c>
      <c r="AK39" s="600" t="s">
        <v>28</v>
      </c>
      <c r="AL39" s="600" t="s">
        <v>30</v>
      </c>
      <c r="AM39" s="600" t="s">
        <v>30</v>
      </c>
      <c r="AN39" s="600" t="s">
        <v>30</v>
      </c>
      <c r="AO39" s="600" t="s">
        <v>30</v>
      </c>
      <c r="AP39" s="600" t="s">
        <v>30</v>
      </c>
      <c r="AQ39" s="600" t="s">
        <v>30</v>
      </c>
      <c r="AR39" s="600" t="s">
        <v>30</v>
      </c>
      <c r="AS39" s="600" t="s">
        <v>30</v>
      </c>
      <c r="AT39" s="600" t="s">
        <v>30</v>
      </c>
      <c r="AU39" s="600" t="s">
        <v>30</v>
      </c>
      <c r="AV39" s="600" t="s">
        <v>30</v>
      </c>
      <c r="AW39" s="600" t="s">
        <v>27</v>
      </c>
      <c r="AX39" s="600" t="s">
        <v>30</v>
      </c>
      <c r="AY39" s="600" t="s">
        <v>1293</v>
      </c>
      <c r="AZ39" s="601" t="s">
        <v>1294</v>
      </c>
    </row>
    <row r="40" spans="1:52" ht="36" customHeight="1" x14ac:dyDescent="0.15">
      <c r="A40" s="595" t="s">
        <v>65</v>
      </c>
      <c r="B40" s="596" t="s">
        <v>17</v>
      </c>
      <c r="C40" s="597" t="s">
        <v>415</v>
      </c>
      <c r="D40" s="598" t="s">
        <v>18</v>
      </c>
      <c r="E40" s="599" t="s">
        <v>286</v>
      </c>
      <c r="F40" s="596" t="s">
        <v>66</v>
      </c>
      <c r="G40" s="597" t="s">
        <v>62</v>
      </c>
      <c r="H40" s="598" t="s">
        <v>287</v>
      </c>
      <c r="I40" s="596" t="s">
        <v>238</v>
      </c>
      <c r="J40" s="596" t="s">
        <v>288</v>
      </c>
      <c r="K40" s="599" t="s">
        <v>63</v>
      </c>
      <c r="L40" s="599" t="s">
        <v>21</v>
      </c>
      <c r="M40" s="600" t="s">
        <v>1305</v>
      </c>
      <c r="N40" s="600" t="s">
        <v>1306</v>
      </c>
      <c r="O40" s="600" t="s">
        <v>30</v>
      </c>
      <c r="P40" s="600" t="s">
        <v>30</v>
      </c>
      <c r="Q40" s="600" t="s">
        <v>30</v>
      </c>
      <c r="R40" s="600" t="s">
        <v>1290</v>
      </c>
      <c r="S40" s="600" t="s">
        <v>30</v>
      </c>
      <c r="T40" s="600" t="s">
        <v>30</v>
      </c>
      <c r="U40" s="600" t="s">
        <v>1291</v>
      </c>
      <c r="V40" s="600" t="s">
        <v>30</v>
      </c>
      <c r="W40" s="600" t="s">
        <v>30</v>
      </c>
      <c r="X40" s="600" t="s">
        <v>30</v>
      </c>
      <c r="Y40" s="600" t="s">
        <v>27</v>
      </c>
      <c r="Z40" s="600" t="s">
        <v>30</v>
      </c>
      <c r="AA40" s="600" t="s">
        <v>30</v>
      </c>
      <c r="AB40" s="600" t="s">
        <v>30</v>
      </c>
      <c r="AC40" s="600" t="s">
        <v>27</v>
      </c>
      <c r="AD40" s="600" t="s">
        <v>30</v>
      </c>
      <c r="AE40" s="600" t="s">
        <v>28</v>
      </c>
      <c r="AF40" s="600" t="s">
        <v>1309</v>
      </c>
      <c r="AG40" s="600" t="s">
        <v>30</v>
      </c>
      <c r="AH40" s="600" t="s">
        <v>30</v>
      </c>
      <c r="AI40" s="600" t="s">
        <v>30</v>
      </c>
      <c r="AJ40" s="600" t="s">
        <v>28</v>
      </c>
      <c r="AK40" s="600" t="s">
        <v>28</v>
      </c>
      <c r="AL40" s="600" t="s">
        <v>30</v>
      </c>
      <c r="AM40" s="600" t="s">
        <v>30</v>
      </c>
      <c r="AN40" s="600" t="s">
        <v>30</v>
      </c>
      <c r="AO40" s="600" t="s">
        <v>30</v>
      </c>
      <c r="AP40" s="600" t="s">
        <v>30</v>
      </c>
      <c r="AQ40" s="600" t="s">
        <v>30</v>
      </c>
      <c r="AR40" s="600" t="s">
        <v>30</v>
      </c>
      <c r="AS40" s="600" t="s">
        <v>30</v>
      </c>
      <c r="AT40" s="600" t="s">
        <v>30</v>
      </c>
      <c r="AU40" s="600" t="s">
        <v>30</v>
      </c>
      <c r="AV40" s="600" t="s">
        <v>30</v>
      </c>
      <c r="AW40" s="600" t="s">
        <v>27</v>
      </c>
      <c r="AX40" s="600" t="s">
        <v>30</v>
      </c>
      <c r="AY40" s="600" t="s">
        <v>27</v>
      </c>
      <c r="AZ40" s="601" t="s">
        <v>1310</v>
      </c>
    </row>
    <row r="41" spans="1:52" ht="36" customHeight="1" x14ac:dyDescent="0.15">
      <c r="A41" s="595" t="s">
        <v>263</v>
      </c>
      <c r="B41" s="596" t="s">
        <v>17</v>
      </c>
      <c r="C41" s="597" t="s">
        <v>415</v>
      </c>
      <c r="D41" s="598" t="s">
        <v>18</v>
      </c>
      <c r="E41" s="599" t="s">
        <v>365</v>
      </c>
      <c r="F41" s="596" t="s">
        <v>593</v>
      </c>
      <c r="G41" s="597" t="s">
        <v>62</v>
      </c>
      <c r="H41" s="598" t="s">
        <v>594</v>
      </c>
      <c r="I41" s="596" t="s">
        <v>240</v>
      </c>
      <c r="J41" s="596" t="s">
        <v>241</v>
      </c>
      <c r="K41" s="599" t="s">
        <v>444</v>
      </c>
      <c r="L41" s="599" t="s">
        <v>21</v>
      </c>
      <c r="M41" s="600" t="s">
        <v>1305</v>
      </c>
      <c r="N41" s="600" t="s">
        <v>1289</v>
      </c>
      <c r="O41" s="600" t="s">
        <v>30</v>
      </c>
      <c r="P41" s="600" t="s">
        <v>30</v>
      </c>
      <c r="Q41" s="600" t="s">
        <v>30</v>
      </c>
      <c r="R41" s="600" t="s">
        <v>1298</v>
      </c>
      <c r="S41" s="600" t="s">
        <v>28</v>
      </c>
      <c r="T41" s="600" t="s">
        <v>30</v>
      </c>
      <c r="U41" s="600" t="s">
        <v>1291</v>
      </c>
      <c r="V41" s="600" t="s">
        <v>30</v>
      </c>
      <c r="W41" s="600" t="s">
        <v>28</v>
      </c>
      <c r="X41" s="600" t="s">
        <v>30</v>
      </c>
      <c r="Y41" s="600" t="s">
        <v>27</v>
      </c>
      <c r="Z41" s="600" t="s">
        <v>30</v>
      </c>
      <c r="AA41" s="600" t="s">
        <v>30</v>
      </c>
      <c r="AB41" s="600" t="s">
        <v>30</v>
      </c>
      <c r="AC41" s="600" t="s">
        <v>27</v>
      </c>
      <c r="AD41" s="600" t="s">
        <v>30</v>
      </c>
      <c r="AE41" s="600" t="s">
        <v>1299</v>
      </c>
      <c r="AF41" s="600" t="s">
        <v>1295</v>
      </c>
      <c r="AG41" s="600" t="s">
        <v>30</v>
      </c>
      <c r="AH41" s="600" t="s">
        <v>30</v>
      </c>
      <c r="AI41" s="600" t="s">
        <v>30</v>
      </c>
      <c r="AJ41" s="600" t="s">
        <v>30</v>
      </c>
      <c r="AK41" s="600" t="s">
        <v>28</v>
      </c>
      <c r="AL41" s="600" t="s">
        <v>30</v>
      </c>
      <c r="AM41" s="600" t="s">
        <v>30</v>
      </c>
      <c r="AN41" s="600" t="s">
        <v>30</v>
      </c>
      <c r="AO41" s="600" t="s">
        <v>30</v>
      </c>
      <c r="AP41" s="600" t="s">
        <v>30</v>
      </c>
      <c r="AQ41" s="600" t="s">
        <v>30</v>
      </c>
      <c r="AR41" s="600" t="s">
        <v>30</v>
      </c>
      <c r="AS41" s="600" t="s">
        <v>30</v>
      </c>
      <c r="AT41" s="600" t="s">
        <v>30</v>
      </c>
      <c r="AU41" s="600" t="s">
        <v>30</v>
      </c>
      <c r="AV41" s="600" t="s">
        <v>30</v>
      </c>
      <c r="AW41" s="600" t="s">
        <v>27</v>
      </c>
      <c r="AX41" s="600" t="s">
        <v>30</v>
      </c>
      <c r="AY41" s="600" t="s">
        <v>1302</v>
      </c>
      <c r="AZ41" s="601" t="s">
        <v>1315</v>
      </c>
    </row>
    <row r="42" spans="1:52" ht="36" customHeight="1" x14ac:dyDescent="0.15">
      <c r="A42" s="595" t="s">
        <v>374</v>
      </c>
      <c r="B42" s="596" t="s">
        <v>17</v>
      </c>
      <c r="C42" s="597" t="s">
        <v>415</v>
      </c>
      <c r="D42" s="598" t="s">
        <v>18</v>
      </c>
      <c r="E42" s="599" t="s">
        <v>375</v>
      </c>
      <c r="F42" s="596" t="s">
        <v>376</v>
      </c>
      <c r="G42" s="597" t="s">
        <v>62</v>
      </c>
      <c r="H42" s="598" t="s">
        <v>377</v>
      </c>
      <c r="I42" s="596" t="s">
        <v>378</v>
      </c>
      <c r="J42" s="596" t="s">
        <v>378</v>
      </c>
      <c r="K42" s="599" t="s">
        <v>379</v>
      </c>
      <c r="L42" s="599" t="s">
        <v>21</v>
      </c>
      <c r="M42" s="600" t="s">
        <v>1305</v>
      </c>
      <c r="N42" s="600" t="s">
        <v>1289</v>
      </c>
      <c r="O42" s="600" t="s">
        <v>30</v>
      </c>
      <c r="P42" s="600" t="s">
        <v>28</v>
      </c>
      <c r="Q42" s="600" t="s">
        <v>30</v>
      </c>
      <c r="R42" s="600" t="s">
        <v>1290</v>
      </c>
      <c r="S42" s="600" t="s">
        <v>28</v>
      </c>
      <c r="T42" s="600" t="s">
        <v>30</v>
      </c>
      <c r="U42" s="600" t="s">
        <v>1291</v>
      </c>
      <c r="V42" s="600" t="s">
        <v>30</v>
      </c>
      <c r="W42" s="600" t="s">
        <v>28</v>
      </c>
      <c r="X42" s="600" t="s">
        <v>30</v>
      </c>
      <c r="Y42" s="600" t="s">
        <v>27</v>
      </c>
      <c r="Z42" s="600" t="s">
        <v>30</v>
      </c>
      <c r="AA42" s="600" t="s">
        <v>30</v>
      </c>
      <c r="AB42" s="600" t="s">
        <v>30</v>
      </c>
      <c r="AC42" s="600" t="s">
        <v>27</v>
      </c>
      <c r="AD42" s="600" t="s">
        <v>30</v>
      </c>
      <c r="AE42" s="600" t="s">
        <v>28</v>
      </c>
      <c r="AF42" s="600" t="s">
        <v>1295</v>
      </c>
      <c r="AG42" s="600" t="s">
        <v>30</v>
      </c>
      <c r="AH42" s="600" t="s">
        <v>30</v>
      </c>
      <c r="AI42" s="600" t="s">
        <v>30</v>
      </c>
      <c r="AJ42" s="600" t="s">
        <v>30</v>
      </c>
      <c r="AK42" s="600" t="s">
        <v>28</v>
      </c>
      <c r="AL42" s="600" t="s">
        <v>30</v>
      </c>
      <c r="AM42" s="600" t="s">
        <v>30</v>
      </c>
      <c r="AN42" s="600" t="s">
        <v>30</v>
      </c>
      <c r="AO42" s="600" t="s">
        <v>30</v>
      </c>
      <c r="AP42" s="600" t="s">
        <v>30</v>
      </c>
      <c r="AQ42" s="600" t="s">
        <v>30</v>
      </c>
      <c r="AR42" s="600" t="s">
        <v>30</v>
      </c>
      <c r="AS42" s="600" t="s">
        <v>30</v>
      </c>
      <c r="AT42" s="600" t="s">
        <v>30</v>
      </c>
      <c r="AU42" s="600" t="s">
        <v>30</v>
      </c>
      <c r="AV42" s="600" t="s">
        <v>30</v>
      </c>
      <c r="AW42" s="600" t="s">
        <v>27</v>
      </c>
      <c r="AX42" s="600" t="s">
        <v>30</v>
      </c>
      <c r="AY42" s="600" t="s">
        <v>1296</v>
      </c>
      <c r="AZ42" s="601" t="s">
        <v>1294</v>
      </c>
    </row>
    <row r="43" spans="1:52" ht="36" customHeight="1" x14ac:dyDescent="0.15">
      <c r="A43" s="595" t="s">
        <v>547</v>
      </c>
      <c r="B43" s="596" t="s">
        <v>17</v>
      </c>
      <c r="C43" s="597" t="s">
        <v>415</v>
      </c>
      <c r="D43" s="598" t="s">
        <v>18</v>
      </c>
      <c r="E43" s="599" t="s">
        <v>980</v>
      </c>
      <c r="F43" s="596" t="s">
        <v>548</v>
      </c>
      <c r="G43" s="597" t="s">
        <v>62</v>
      </c>
      <c r="H43" s="598" t="s">
        <v>549</v>
      </c>
      <c r="I43" s="596" t="s">
        <v>584</v>
      </c>
      <c r="J43" s="596" t="s">
        <v>550</v>
      </c>
      <c r="K43" s="599" t="s">
        <v>551</v>
      </c>
      <c r="L43" s="599" t="s">
        <v>21</v>
      </c>
      <c r="M43" s="600" t="s">
        <v>1305</v>
      </c>
      <c r="N43" s="600" t="s">
        <v>1289</v>
      </c>
      <c r="O43" s="600" t="s">
        <v>30</v>
      </c>
      <c r="P43" s="600" t="s">
        <v>30</v>
      </c>
      <c r="Q43" s="600" t="s">
        <v>30</v>
      </c>
      <c r="R43" s="600" t="s">
        <v>1290</v>
      </c>
      <c r="S43" s="600" t="s">
        <v>28</v>
      </c>
      <c r="T43" s="600" t="s">
        <v>30</v>
      </c>
      <c r="U43" s="600" t="s">
        <v>1291</v>
      </c>
      <c r="V43" s="600" t="s">
        <v>30</v>
      </c>
      <c r="W43" s="600" t="s">
        <v>30</v>
      </c>
      <c r="X43" s="600" t="s">
        <v>30</v>
      </c>
      <c r="Y43" s="600" t="s">
        <v>27</v>
      </c>
      <c r="Z43" s="600" t="s">
        <v>30</v>
      </c>
      <c r="AA43" s="600" t="s">
        <v>30</v>
      </c>
      <c r="AB43" s="600" t="s">
        <v>30</v>
      </c>
      <c r="AC43" s="600" t="s">
        <v>27</v>
      </c>
      <c r="AD43" s="600" t="s">
        <v>30</v>
      </c>
      <c r="AE43" s="600" t="s">
        <v>28</v>
      </c>
      <c r="AF43" s="600" t="s">
        <v>1295</v>
      </c>
      <c r="AG43" s="600" t="s">
        <v>30</v>
      </c>
      <c r="AH43" s="600" t="s">
        <v>30</v>
      </c>
      <c r="AI43" s="600" t="s">
        <v>30</v>
      </c>
      <c r="AJ43" s="600" t="s">
        <v>28</v>
      </c>
      <c r="AK43" s="600" t="s">
        <v>30</v>
      </c>
      <c r="AL43" s="600" t="s">
        <v>30</v>
      </c>
      <c r="AM43" s="600" t="s">
        <v>30</v>
      </c>
      <c r="AN43" s="600" t="s">
        <v>30</v>
      </c>
      <c r="AO43" s="600" t="s">
        <v>30</v>
      </c>
      <c r="AP43" s="600" t="s">
        <v>30</v>
      </c>
      <c r="AQ43" s="600" t="s">
        <v>30</v>
      </c>
      <c r="AR43" s="600" t="s">
        <v>30</v>
      </c>
      <c r="AS43" s="600" t="s">
        <v>30</v>
      </c>
      <c r="AT43" s="600" t="s">
        <v>30</v>
      </c>
      <c r="AU43" s="600" t="s">
        <v>30</v>
      </c>
      <c r="AV43" s="600" t="s">
        <v>30</v>
      </c>
      <c r="AW43" s="600" t="s">
        <v>27</v>
      </c>
      <c r="AX43" s="600" t="s">
        <v>30</v>
      </c>
      <c r="AY43" s="600" t="s">
        <v>1296</v>
      </c>
      <c r="AZ43" s="601" t="s">
        <v>1301</v>
      </c>
    </row>
    <row r="44" spans="1:52" ht="36" customHeight="1" x14ac:dyDescent="0.15">
      <c r="A44" s="595" t="s">
        <v>608</v>
      </c>
      <c r="B44" s="596" t="s">
        <v>17</v>
      </c>
      <c r="C44" s="597" t="s">
        <v>415</v>
      </c>
      <c r="D44" s="598" t="s">
        <v>18</v>
      </c>
      <c r="E44" s="599" t="s">
        <v>347</v>
      </c>
      <c r="F44" s="596" t="s">
        <v>239</v>
      </c>
      <c r="G44" s="597" t="s">
        <v>62</v>
      </c>
      <c r="H44" s="598" t="s">
        <v>609</v>
      </c>
      <c r="I44" s="596" t="s">
        <v>610</v>
      </c>
      <c r="J44" s="596" t="s">
        <v>611</v>
      </c>
      <c r="K44" s="599" t="s">
        <v>444</v>
      </c>
      <c r="L44" s="599" t="s">
        <v>21</v>
      </c>
      <c r="M44" s="600" t="s">
        <v>1305</v>
      </c>
      <c r="N44" s="600" t="s">
        <v>1289</v>
      </c>
      <c r="O44" s="600" t="s">
        <v>30</v>
      </c>
      <c r="P44" s="600" t="s">
        <v>30</v>
      </c>
      <c r="Q44" s="600" t="s">
        <v>30</v>
      </c>
      <c r="R44" s="600" t="s">
        <v>1290</v>
      </c>
      <c r="S44" s="600" t="s">
        <v>28</v>
      </c>
      <c r="T44" s="600" t="s">
        <v>30</v>
      </c>
      <c r="U44" s="600" t="s">
        <v>1291</v>
      </c>
      <c r="V44" s="600" t="s">
        <v>30</v>
      </c>
      <c r="W44" s="600" t="s">
        <v>28</v>
      </c>
      <c r="X44" s="600" t="s">
        <v>30</v>
      </c>
      <c r="Y44" s="600" t="s">
        <v>27</v>
      </c>
      <c r="Z44" s="600" t="s">
        <v>30</v>
      </c>
      <c r="AA44" s="600" t="s">
        <v>30</v>
      </c>
      <c r="AB44" s="600" t="s">
        <v>30</v>
      </c>
      <c r="AC44" s="600" t="s">
        <v>27</v>
      </c>
      <c r="AD44" s="600" t="s">
        <v>30</v>
      </c>
      <c r="AE44" s="600" t="s">
        <v>1299</v>
      </c>
      <c r="AF44" s="600" t="s">
        <v>1295</v>
      </c>
      <c r="AG44" s="600" t="s">
        <v>30</v>
      </c>
      <c r="AH44" s="600" t="s">
        <v>30</v>
      </c>
      <c r="AI44" s="600" t="s">
        <v>30</v>
      </c>
      <c r="AJ44" s="600" t="s">
        <v>30</v>
      </c>
      <c r="AK44" s="600" t="s">
        <v>28</v>
      </c>
      <c r="AL44" s="600" t="s">
        <v>30</v>
      </c>
      <c r="AM44" s="600" t="s">
        <v>30</v>
      </c>
      <c r="AN44" s="600" t="s">
        <v>30</v>
      </c>
      <c r="AO44" s="600" t="s">
        <v>30</v>
      </c>
      <c r="AP44" s="600" t="s">
        <v>30</v>
      </c>
      <c r="AQ44" s="600" t="s">
        <v>30</v>
      </c>
      <c r="AR44" s="600" t="s">
        <v>30</v>
      </c>
      <c r="AS44" s="600" t="s">
        <v>30</v>
      </c>
      <c r="AT44" s="600" t="s">
        <v>30</v>
      </c>
      <c r="AU44" s="600" t="s">
        <v>30</v>
      </c>
      <c r="AV44" s="600" t="s">
        <v>30</v>
      </c>
      <c r="AW44" s="600" t="s">
        <v>27</v>
      </c>
      <c r="AX44" s="600" t="s">
        <v>30</v>
      </c>
      <c r="AY44" s="600" t="s">
        <v>1302</v>
      </c>
      <c r="AZ44" s="601" t="s">
        <v>1315</v>
      </c>
    </row>
    <row r="45" spans="1:52" ht="36" customHeight="1" x14ac:dyDescent="0.15">
      <c r="A45" s="595" t="s">
        <v>725</v>
      </c>
      <c r="B45" s="596" t="s">
        <v>17</v>
      </c>
      <c r="C45" s="597" t="s">
        <v>415</v>
      </c>
      <c r="D45" s="598" t="s">
        <v>18</v>
      </c>
      <c r="E45" s="599" t="s">
        <v>726</v>
      </c>
      <c r="F45" s="596" t="s">
        <v>727</v>
      </c>
      <c r="G45" s="597" t="s">
        <v>62</v>
      </c>
      <c r="H45" s="598" t="s">
        <v>728</v>
      </c>
      <c r="I45" s="596" t="s">
        <v>729</v>
      </c>
      <c r="J45" s="596" t="s">
        <v>730</v>
      </c>
      <c r="K45" s="599" t="s">
        <v>731</v>
      </c>
      <c r="L45" s="599" t="s">
        <v>21</v>
      </c>
      <c r="M45" s="600" t="s">
        <v>1305</v>
      </c>
      <c r="N45" s="600" t="s">
        <v>1289</v>
      </c>
      <c r="O45" s="600" t="s">
        <v>30</v>
      </c>
      <c r="P45" s="600" t="s">
        <v>30</v>
      </c>
      <c r="Q45" s="600" t="s">
        <v>30</v>
      </c>
      <c r="R45" s="600" t="s">
        <v>30</v>
      </c>
      <c r="S45" s="600" t="s">
        <v>28</v>
      </c>
      <c r="T45" s="600" t="s">
        <v>30</v>
      </c>
      <c r="U45" s="600" t="s">
        <v>1291</v>
      </c>
      <c r="V45" s="600" t="s">
        <v>30</v>
      </c>
      <c r="W45" s="600" t="s">
        <v>28</v>
      </c>
      <c r="X45" s="600" t="s">
        <v>30</v>
      </c>
      <c r="Y45" s="600" t="s">
        <v>27</v>
      </c>
      <c r="Z45" s="600" t="s">
        <v>30</v>
      </c>
      <c r="AA45" s="600" t="s">
        <v>30</v>
      </c>
      <c r="AB45" s="600" t="s">
        <v>30</v>
      </c>
      <c r="AC45" s="600" t="s">
        <v>27</v>
      </c>
      <c r="AD45" s="600" t="s">
        <v>30</v>
      </c>
      <c r="AE45" s="600" t="s">
        <v>28</v>
      </c>
      <c r="AF45" s="600" t="s">
        <v>1292</v>
      </c>
      <c r="AG45" s="600" t="s">
        <v>30</v>
      </c>
      <c r="AH45" s="600" t="s">
        <v>30</v>
      </c>
      <c r="AI45" s="600" t="s">
        <v>30</v>
      </c>
      <c r="AJ45" s="600" t="s">
        <v>30</v>
      </c>
      <c r="AK45" s="600" t="s">
        <v>28</v>
      </c>
      <c r="AL45" s="600" t="s">
        <v>30</v>
      </c>
      <c r="AM45" s="600" t="s">
        <v>30</v>
      </c>
      <c r="AN45" s="600" t="s">
        <v>30</v>
      </c>
      <c r="AO45" s="600" t="s">
        <v>30</v>
      </c>
      <c r="AP45" s="600" t="s">
        <v>30</v>
      </c>
      <c r="AQ45" s="600" t="s">
        <v>30</v>
      </c>
      <c r="AR45" s="600" t="s">
        <v>30</v>
      </c>
      <c r="AS45" s="600" t="s">
        <v>30</v>
      </c>
      <c r="AT45" s="600" t="s">
        <v>30</v>
      </c>
      <c r="AU45" s="600" t="s">
        <v>30</v>
      </c>
      <c r="AV45" s="600" t="s">
        <v>30</v>
      </c>
      <c r="AW45" s="600" t="s">
        <v>27</v>
      </c>
      <c r="AX45" s="600" t="s">
        <v>30</v>
      </c>
      <c r="AY45" s="600" t="s">
        <v>1293</v>
      </c>
      <c r="AZ45" s="601" t="s">
        <v>1307</v>
      </c>
    </row>
    <row r="46" spans="1:52" ht="36" customHeight="1" x14ac:dyDescent="0.15">
      <c r="A46" s="595" t="s">
        <v>882</v>
      </c>
      <c r="B46" s="596" t="s">
        <v>17</v>
      </c>
      <c r="C46" s="597" t="s">
        <v>415</v>
      </c>
      <c r="D46" s="598" t="s">
        <v>18</v>
      </c>
      <c r="E46" s="599" t="s">
        <v>883</v>
      </c>
      <c r="F46" s="596" t="s">
        <v>548</v>
      </c>
      <c r="G46" s="597" t="s">
        <v>62</v>
      </c>
      <c r="H46" s="598" t="s">
        <v>884</v>
      </c>
      <c r="I46" s="596" t="s">
        <v>885</v>
      </c>
      <c r="J46" s="596" t="s">
        <v>885</v>
      </c>
      <c r="K46" s="599" t="s">
        <v>551</v>
      </c>
      <c r="L46" s="599" t="s">
        <v>21</v>
      </c>
      <c r="M46" s="600" t="s">
        <v>1305</v>
      </c>
      <c r="N46" s="600" t="s">
        <v>1289</v>
      </c>
      <c r="O46" s="600" t="s">
        <v>30</v>
      </c>
      <c r="P46" s="600" t="s">
        <v>30</v>
      </c>
      <c r="Q46" s="600" t="s">
        <v>30</v>
      </c>
      <c r="R46" s="600" t="s">
        <v>1298</v>
      </c>
      <c r="S46" s="600" t="s">
        <v>28</v>
      </c>
      <c r="T46" s="600" t="s">
        <v>30</v>
      </c>
      <c r="U46" s="600" t="s">
        <v>1291</v>
      </c>
      <c r="V46" s="600" t="s">
        <v>30</v>
      </c>
      <c r="W46" s="600" t="s">
        <v>28</v>
      </c>
      <c r="X46" s="600" t="s">
        <v>30</v>
      </c>
      <c r="Y46" s="600" t="s">
        <v>27</v>
      </c>
      <c r="Z46" s="600" t="s">
        <v>30</v>
      </c>
      <c r="AA46" s="600" t="s">
        <v>30</v>
      </c>
      <c r="AB46" s="600" t="s">
        <v>30</v>
      </c>
      <c r="AC46" s="600" t="s">
        <v>27</v>
      </c>
      <c r="AD46" s="600" t="s">
        <v>30</v>
      </c>
      <c r="AE46" s="600" t="s">
        <v>1299</v>
      </c>
      <c r="AF46" s="600" t="s">
        <v>1295</v>
      </c>
      <c r="AG46" s="600" t="s">
        <v>30</v>
      </c>
      <c r="AH46" s="600" t="s">
        <v>30</v>
      </c>
      <c r="AI46" s="600" t="s">
        <v>30</v>
      </c>
      <c r="AJ46" s="600" t="s">
        <v>30</v>
      </c>
      <c r="AK46" s="600" t="s">
        <v>30</v>
      </c>
      <c r="AL46" s="600" t="s">
        <v>30</v>
      </c>
      <c r="AM46" s="600" t="s">
        <v>30</v>
      </c>
      <c r="AN46" s="600" t="s">
        <v>30</v>
      </c>
      <c r="AO46" s="600" t="s">
        <v>30</v>
      </c>
      <c r="AP46" s="600" t="s">
        <v>30</v>
      </c>
      <c r="AQ46" s="600" t="s">
        <v>30</v>
      </c>
      <c r="AR46" s="600" t="s">
        <v>30</v>
      </c>
      <c r="AS46" s="600" t="s">
        <v>30</v>
      </c>
      <c r="AT46" s="600" t="s">
        <v>30</v>
      </c>
      <c r="AU46" s="600" t="s">
        <v>30</v>
      </c>
      <c r="AV46" s="600" t="s">
        <v>30</v>
      </c>
      <c r="AW46" s="600" t="s">
        <v>27</v>
      </c>
      <c r="AX46" s="600" t="s">
        <v>30</v>
      </c>
      <c r="AY46" s="600" t="s">
        <v>1296</v>
      </c>
      <c r="AZ46" s="601" t="s">
        <v>1307</v>
      </c>
    </row>
    <row r="47" spans="1:52" ht="36" customHeight="1" x14ac:dyDescent="0.15">
      <c r="A47" s="595" t="s">
        <v>903</v>
      </c>
      <c r="B47" s="596" t="s">
        <v>17</v>
      </c>
      <c r="C47" s="597" t="s">
        <v>415</v>
      </c>
      <c r="D47" s="598" t="s">
        <v>18</v>
      </c>
      <c r="E47" s="599" t="s">
        <v>904</v>
      </c>
      <c r="F47" s="596" t="s">
        <v>905</v>
      </c>
      <c r="G47" s="597" t="s">
        <v>62</v>
      </c>
      <c r="H47" s="598" t="s">
        <v>906</v>
      </c>
      <c r="I47" s="596" t="s">
        <v>907</v>
      </c>
      <c r="J47" s="596" t="s">
        <v>908</v>
      </c>
      <c r="K47" s="599" t="s">
        <v>909</v>
      </c>
      <c r="L47" s="599" t="s">
        <v>21</v>
      </c>
      <c r="M47" s="600" t="s">
        <v>1305</v>
      </c>
      <c r="N47" s="600" t="s">
        <v>1289</v>
      </c>
      <c r="O47" s="600" t="s">
        <v>30</v>
      </c>
      <c r="P47" s="600" t="s">
        <v>28</v>
      </c>
      <c r="Q47" s="600" t="s">
        <v>30</v>
      </c>
      <c r="R47" s="600" t="s">
        <v>1299</v>
      </c>
      <c r="S47" s="600" t="s">
        <v>28</v>
      </c>
      <c r="T47" s="600" t="s">
        <v>30</v>
      </c>
      <c r="U47" s="600" t="s">
        <v>1291</v>
      </c>
      <c r="V47" s="600" t="s">
        <v>30</v>
      </c>
      <c r="W47" s="600" t="s">
        <v>28</v>
      </c>
      <c r="X47" s="600" t="s">
        <v>30</v>
      </c>
      <c r="Y47" s="600" t="s">
        <v>27</v>
      </c>
      <c r="Z47" s="600" t="s">
        <v>30</v>
      </c>
      <c r="AA47" s="600" t="s">
        <v>30</v>
      </c>
      <c r="AB47" s="600" t="s">
        <v>30</v>
      </c>
      <c r="AC47" s="600" t="s">
        <v>27</v>
      </c>
      <c r="AD47" s="600" t="s">
        <v>30</v>
      </c>
      <c r="AE47" s="600" t="s">
        <v>28</v>
      </c>
      <c r="AF47" s="600" t="s">
        <v>30</v>
      </c>
      <c r="AG47" s="600" t="s">
        <v>30</v>
      </c>
      <c r="AH47" s="600" t="s">
        <v>30</v>
      </c>
      <c r="AI47" s="600" t="s">
        <v>30</v>
      </c>
      <c r="AJ47" s="600" t="s">
        <v>30</v>
      </c>
      <c r="AK47" s="600" t="s">
        <v>28</v>
      </c>
      <c r="AL47" s="600" t="s">
        <v>30</v>
      </c>
      <c r="AM47" s="600" t="s">
        <v>30</v>
      </c>
      <c r="AN47" s="600" t="s">
        <v>30</v>
      </c>
      <c r="AO47" s="600" t="s">
        <v>30</v>
      </c>
      <c r="AP47" s="600" t="s">
        <v>30</v>
      </c>
      <c r="AQ47" s="600" t="s">
        <v>30</v>
      </c>
      <c r="AR47" s="600" t="s">
        <v>30</v>
      </c>
      <c r="AS47" s="600" t="s">
        <v>30</v>
      </c>
      <c r="AT47" s="600" t="s">
        <v>30</v>
      </c>
      <c r="AU47" s="600" t="s">
        <v>30</v>
      </c>
      <c r="AV47" s="600" t="s">
        <v>30</v>
      </c>
      <c r="AW47" s="600" t="s">
        <v>27</v>
      </c>
      <c r="AX47" s="600" t="s">
        <v>30</v>
      </c>
      <c r="AY47" s="600" t="s">
        <v>1296</v>
      </c>
      <c r="AZ47" s="601" t="s">
        <v>1313</v>
      </c>
    </row>
    <row r="48" spans="1:52" ht="36" customHeight="1" x14ac:dyDescent="0.15">
      <c r="A48" s="595" t="s">
        <v>67</v>
      </c>
      <c r="B48" s="596" t="s">
        <v>17</v>
      </c>
      <c r="C48" s="597" t="s">
        <v>415</v>
      </c>
      <c r="D48" s="598" t="s">
        <v>18</v>
      </c>
      <c r="E48" s="599" t="s">
        <v>68</v>
      </c>
      <c r="F48" s="596" t="s">
        <v>69</v>
      </c>
      <c r="G48" s="597" t="s">
        <v>70</v>
      </c>
      <c r="H48" s="598" t="s">
        <v>71</v>
      </c>
      <c r="I48" s="596" t="s">
        <v>72</v>
      </c>
      <c r="J48" s="596" t="s">
        <v>528</v>
      </c>
      <c r="K48" s="599" t="s">
        <v>73</v>
      </c>
      <c r="L48" s="599" t="s">
        <v>21</v>
      </c>
      <c r="M48" s="600" t="s">
        <v>1305</v>
      </c>
      <c r="N48" s="600" t="s">
        <v>1316</v>
      </c>
      <c r="O48" s="600" t="s">
        <v>30</v>
      </c>
      <c r="P48" s="600" t="s">
        <v>30</v>
      </c>
      <c r="Q48" s="600" t="s">
        <v>30</v>
      </c>
      <c r="R48" s="600" t="s">
        <v>1290</v>
      </c>
      <c r="S48" s="600" t="s">
        <v>28</v>
      </c>
      <c r="T48" s="600" t="s">
        <v>30</v>
      </c>
      <c r="U48" s="600" t="s">
        <v>1291</v>
      </c>
      <c r="V48" s="600" t="s">
        <v>30</v>
      </c>
      <c r="W48" s="600" t="s">
        <v>30</v>
      </c>
      <c r="X48" s="600" t="s">
        <v>30</v>
      </c>
      <c r="Y48" s="600" t="s">
        <v>27</v>
      </c>
      <c r="Z48" s="600" t="s">
        <v>30</v>
      </c>
      <c r="AA48" s="600" t="s">
        <v>30</v>
      </c>
      <c r="AB48" s="600" t="s">
        <v>30</v>
      </c>
      <c r="AC48" s="600" t="s">
        <v>27</v>
      </c>
      <c r="AD48" s="600" t="s">
        <v>30</v>
      </c>
      <c r="AE48" s="600" t="s">
        <v>28</v>
      </c>
      <c r="AF48" s="600" t="s">
        <v>1295</v>
      </c>
      <c r="AG48" s="600" t="s">
        <v>30</v>
      </c>
      <c r="AH48" s="600" t="s">
        <v>30</v>
      </c>
      <c r="AI48" s="600" t="s">
        <v>30</v>
      </c>
      <c r="AJ48" s="600" t="s">
        <v>30</v>
      </c>
      <c r="AK48" s="600" t="s">
        <v>28</v>
      </c>
      <c r="AL48" s="600" t="s">
        <v>30</v>
      </c>
      <c r="AM48" s="600" t="s">
        <v>30</v>
      </c>
      <c r="AN48" s="600" t="s">
        <v>30</v>
      </c>
      <c r="AO48" s="600" t="s">
        <v>30</v>
      </c>
      <c r="AP48" s="600" t="s">
        <v>30</v>
      </c>
      <c r="AQ48" s="600" t="s">
        <v>30</v>
      </c>
      <c r="AR48" s="600" t="s">
        <v>30</v>
      </c>
      <c r="AS48" s="600" t="s">
        <v>30</v>
      </c>
      <c r="AT48" s="600" t="s">
        <v>30</v>
      </c>
      <c r="AU48" s="600" t="s">
        <v>30</v>
      </c>
      <c r="AV48" s="600" t="s">
        <v>30</v>
      </c>
      <c r="AW48" s="600" t="s">
        <v>27</v>
      </c>
      <c r="AX48" s="600" t="s">
        <v>30</v>
      </c>
      <c r="AY48" s="600" t="s">
        <v>1291</v>
      </c>
      <c r="AZ48" s="601" t="s">
        <v>1307</v>
      </c>
    </row>
    <row r="49" spans="1:52" ht="36" customHeight="1" x14ac:dyDescent="0.15">
      <c r="A49" s="595" t="s">
        <v>416</v>
      </c>
      <c r="B49" s="596" t="s">
        <v>17</v>
      </c>
      <c r="C49" s="597" t="s">
        <v>415</v>
      </c>
      <c r="D49" s="598" t="s">
        <v>18</v>
      </c>
      <c r="E49" s="599" t="s">
        <v>417</v>
      </c>
      <c r="F49" s="596" t="s">
        <v>418</v>
      </c>
      <c r="G49" s="597" t="s">
        <v>70</v>
      </c>
      <c r="H49" s="598" t="s">
        <v>419</v>
      </c>
      <c r="I49" s="596" t="s">
        <v>420</v>
      </c>
      <c r="J49" s="596" t="s">
        <v>421</v>
      </c>
      <c r="K49" s="599" t="s">
        <v>422</v>
      </c>
      <c r="L49" s="599" t="s">
        <v>21</v>
      </c>
      <c r="M49" s="600" t="s">
        <v>1305</v>
      </c>
      <c r="N49" s="600" t="s">
        <v>1289</v>
      </c>
      <c r="O49" s="600" t="s">
        <v>30</v>
      </c>
      <c r="P49" s="600" t="s">
        <v>30</v>
      </c>
      <c r="Q49" s="600" t="s">
        <v>30</v>
      </c>
      <c r="R49" s="600" t="s">
        <v>1290</v>
      </c>
      <c r="S49" s="600" t="s">
        <v>28</v>
      </c>
      <c r="T49" s="600" t="s">
        <v>30</v>
      </c>
      <c r="U49" s="600" t="s">
        <v>1291</v>
      </c>
      <c r="V49" s="600" t="s">
        <v>30</v>
      </c>
      <c r="W49" s="600" t="s">
        <v>30</v>
      </c>
      <c r="X49" s="600" t="s">
        <v>30</v>
      </c>
      <c r="Y49" s="600" t="s">
        <v>27</v>
      </c>
      <c r="Z49" s="600" t="s">
        <v>30</v>
      </c>
      <c r="AA49" s="600" t="s">
        <v>30</v>
      </c>
      <c r="AB49" s="600" t="s">
        <v>30</v>
      </c>
      <c r="AC49" s="600" t="s">
        <v>27</v>
      </c>
      <c r="AD49" s="600" t="s">
        <v>30</v>
      </c>
      <c r="AE49" s="600" t="s">
        <v>28</v>
      </c>
      <c r="AF49" s="600" t="s">
        <v>1295</v>
      </c>
      <c r="AG49" s="600" t="s">
        <v>30</v>
      </c>
      <c r="AH49" s="600" t="s">
        <v>30</v>
      </c>
      <c r="AI49" s="600" t="s">
        <v>30</v>
      </c>
      <c r="AJ49" s="600" t="s">
        <v>28</v>
      </c>
      <c r="AK49" s="600" t="s">
        <v>30</v>
      </c>
      <c r="AL49" s="600" t="s">
        <v>30</v>
      </c>
      <c r="AM49" s="600" t="s">
        <v>30</v>
      </c>
      <c r="AN49" s="600" t="s">
        <v>30</v>
      </c>
      <c r="AO49" s="600" t="s">
        <v>30</v>
      </c>
      <c r="AP49" s="600" t="s">
        <v>28</v>
      </c>
      <c r="AQ49" s="600" t="s">
        <v>30</v>
      </c>
      <c r="AR49" s="600" t="s">
        <v>30</v>
      </c>
      <c r="AS49" s="600" t="s">
        <v>30</v>
      </c>
      <c r="AT49" s="600" t="s">
        <v>30</v>
      </c>
      <c r="AU49" s="600" t="s">
        <v>28</v>
      </c>
      <c r="AV49" s="600" t="s">
        <v>30</v>
      </c>
      <c r="AW49" s="600" t="s">
        <v>27</v>
      </c>
      <c r="AX49" s="600" t="s">
        <v>30</v>
      </c>
      <c r="AY49" s="600" t="s">
        <v>1296</v>
      </c>
      <c r="AZ49" s="601" t="s">
        <v>1311</v>
      </c>
    </row>
    <row r="50" spans="1:52" ht="36" customHeight="1" x14ac:dyDescent="0.15">
      <c r="A50" s="595" t="s">
        <v>74</v>
      </c>
      <c r="B50" s="596" t="s">
        <v>17</v>
      </c>
      <c r="C50" s="597" t="s">
        <v>415</v>
      </c>
      <c r="D50" s="598" t="s">
        <v>18</v>
      </c>
      <c r="E50" s="599" t="s">
        <v>75</v>
      </c>
      <c r="F50" s="596" t="s">
        <v>76</v>
      </c>
      <c r="G50" s="597" t="s">
        <v>77</v>
      </c>
      <c r="H50" s="598" t="s">
        <v>78</v>
      </c>
      <c r="I50" s="596" t="s">
        <v>79</v>
      </c>
      <c r="J50" s="596" t="s">
        <v>79</v>
      </c>
      <c r="K50" s="599" t="s">
        <v>80</v>
      </c>
      <c r="L50" s="599" t="s">
        <v>21</v>
      </c>
      <c r="M50" s="600" t="s">
        <v>1305</v>
      </c>
      <c r="N50" s="600" t="s">
        <v>1289</v>
      </c>
      <c r="O50" s="600" t="s">
        <v>30</v>
      </c>
      <c r="P50" s="600" t="s">
        <v>30</v>
      </c>
      <c r="Q50" s="600" t="s">
        <v>30</v>
      </c>
      <c r="R50" s="600" t="s">
        <v>30</v>
      </c>
      <c r="S50" s="600" t="s">
        <v>28</v>
      </c>
      <c r="T50" s="600" t="s">
        <v>30</v>
      </c>
      <c r="U50" s="600" t="s">
        <v>1291</v>
      </c>
      <c r="V50" s="600" t="s">
        <v>30</v>
      </c>
      <c r="W50" s="600" t="s">
        <v>30</v>
      </c>
      <c r="X50" s="600" t="s">
        <v>30</v>
      </c>
      <c r="Y50" s="600" t="s">
        <v>27</v>
      </c>
      <c r="Z50" s="600" t="s">
        <v>30</v>
      </c>
      <c r="AA50" s="600" t="s">
        <v>30</v>
      </c>
      <c r="AB50" s="600" t="s">
        <v>30</v>
      </c>
      <c r="AC50" s="600" t="s">
        <v>27</v>
      </c>
      <c r="AD50" s="600" t="s">
        <v>30</v>
      </c>
      <c r="AE50" s="600" t="s">
        <v>28</v>
      </c>
      <c r="AF50" s="600" t="s">
        <v>1295</v>
      </c>
      <c r="AG50" s="600" t="s">
        <v>30</v>
      </c>
      <c r="AH50" s="600" t="s">
        <v>30</v>
      </c>
      <c r="AI50" s="600" t="s">
        <v>30</v>
      </c>
      <c r="AJ50" s="600" t="s">
        <v>28</v>
      </c>
      <c r="AK50" s="600" t="s">
        <v>28</v>
      </c>
      <c r="AL50" s="600" t="s">
        <v>30</v>
      </c>
      <c r="AM50" s="600" t="s">
        <v>30</v>
      </c>
      <c r="AN50" s="600" t="s">
        <v>30</v>
      </c>
      <c r="AO50" s="600" t="s">
        <v>30</v>
      </c>
      <c r="AP50" s="600" t="s">
        <v>30</v>
      </c>
      <c r="AQ50" s="600" t="s">
        <v>30</v>
      </c>
      <c r="AR50" s="600" t="s">
        <v>30</v>
      </c>
      <c r="AS50" s="600" t="s">
        <v>30</v>
      </c>
      <c r="AT50" s="600" t="s">
        <v>30</v>
      </c>
      <c r="AU50" s="600" t="s">
        <v>30</v>
      </c>
      <c r="AV50" s="600" t="s">
        <v>30</v>
      </c>
      <c r="AW50" s="600" t="s">
        <v>27</v>
      </c>
      <c r="AX50" s="600" t="s">
        <v>30</v>
      </c>
      <c r="AY50" s="600" t="s">
        <v>1291</v>
      </c>
      <c r="AZ50" s="601" t="s">
        <v>1317</v>
      </c>
    </row>
    <row r="51" spans="1:52" ht="36" customHeight="1" x14ac:dyDescent="0.15">
      <c r="A51" s="595" t="s">
        <v>81</v>
      </c>
      <c r="B51" s="596" t="s">
        <v>17</v>
      </c>
      <c r="C51" s="597" t="s">
        <v>415</v>
      </c>
      <c r="D51" s="598" t="s">
        <v>18</v>
      </c>
      <c r="E51" s="599" t="s">
        <v>242</v>
      </c>
      <c r="F51" s="596" t="s">
        <v>243</v>
      </c>
      <c r="G51" s="597" t="s">
        <v>82</v>
      </c>
      <c r="H51" s="598" t="s">
        <v>244</v>
      </c>
      <c r="I51" s="596" t="s">
        <v>83</v>
      </c>
      <c r="J51" s="596" t="s">
        <v>289</v>
      </c>
      <c r="K51" s="599" t="s">
        <v>84</v>
      </c>
      <c r="L51" s="599" t="s">
        <v>21</v>
      </c>
      <c r="M51" s="600" t="s">
        <v>1305</v>
      </c>
      <c r="N51" s="600" t="s">
        <v>1306</v>
      </c>
      <c r="O51" s="600" t="s">
        <v>30</v>
      </c>
      <c r="P51" s="600" t="s">
        <v>30</v>
      </c>
      <c r="Q51" s="600" t="s">
        <v>30</v>
      </c>
      <c r="R51" s="600" t="s">
        <v>1298</v>
      </c>
      <c r="S51" s="600" t="s">
        <v>28</v>
      </c>
      <c r="T51" s="600" t="s">
        <v>30</v>
      </c>
      <c r="U51" s="600" t="s">
        <v>1291</v>
      </c>
      <c r="V51" s="600" t="s">
        <v>30</v>
      </c>
      <c r="W51" s="600" t="s">
        <v>30</v>
      </c>
      <c r="X51" s="600" t="s">
        <v>30</v>
      </c>
      <c r="Y51" s="600" t="s">
        <v>27</v>
      </c>
      <c r="Z51" s="600" t="s">
        <v>28</v>
      </c>
      <c r="AA51" s="600" t="s">
        <v>30</v>
      </c>
      <c r="AB51" s="600" t="s">
        <v>30</v>
      </c>
      <c r="AC51" s="600" t="s">
        <v>27</v>
      </c>
      <c r="AD51" s="600" t="s">
        <v>30</v>
      </c>
      <c r="AE51" s="600" t="s">
        <v>28</v>
      </c>
      <c r="AF51" s="600" t="s">
        <v>1309</v>
      </c>
      <c r="AG51" s="600" t="s">
        <v>30</v>
      </c>
      <c r="AH51" s="600" t="s">
        <v>30</v>
      </c>
      <c r="AI51" s="600" t="s">
        <v>30</v>
      </c>
      <c r="AJ51" s="600" t="s">
        <v>28</v>
      </c>
      <c r="AK51" s="600" t="s">
        <v>28</v>
      </c>
      <c r="AL51" s="600" t="s">
        <v>30</v>
      </c>
      <c r="AM51" s="600" t="s">
        <v>30</v>
      </c>
      <c r="AN51" s="600" t="s">
        <v>30</v>
      </c>
      <c r="AO51" s="600" t="s">
        <v>30</v>
      </c>
      <c r="AP51" s="600" t="s">
        <v>30</v>
      </c>
      <c r="AQ51" s="600" t="s">
        <v>30</v>
      </c>
      <c r="AR51" s="600" t="s">
        <v>30</v>
      </c>
      <c r="AS51" s="600" t="s">
        <v>30</v>
      </c>
      <c r="AT51" s="600" t="s">
        <v>30</v>
      </c>
      <c r="AU51" s="600" t="s">
        <v>30</v>
      </c>
      <c r="AV51" s="600" t="s">
        <v>30</v>
      </c>
      <c r="AW51" s="600" t="s">
        <v>27</v>
      </c>
      <c r="AX51" s="600" t="s">
        <v>30</v>
      </c>
      <c r="AY51" s="600" t="s">
        <v>27</v>
      </c>
      <c r="AZ51" s="601" t="s">
        <v>1310</v>
      </c>
    </row>
    <row r="52" spans="1:52" ht="36" customHeight="1" x14ac:dyDescent="0.15">
      <c r="A52" s="595" t="s">
        <v>1081</v>
      </c>
      <c r="B52" s="596" t="s">
        <v>17</v>
      </c>
      <c r="C52" s="597" t="s">
        <v>415</v>
      </c>
      <c r="D52" s="598" t="s">
        <v>18</v>
      </c>
      <c r="E52" s="599" t="s">
        <v>1082</v>
      </c>
      <c r="F52" s="596" t="s">
        <v>243</v>
      </c>
      <c r="G52" s="597" t="s">
        <v>82</v>
      </c>
      <c r="H52" s="598" t="s">
        <v>1083</v>
      </c>
      <c r="I52" s="596" t="s">
        <v>1084</v>
      </c>
      <c r="J52" s="596" t="s">
        <v>1084</v>
      </c>
      <c r="K52" s="599" t="s">
        <v>752</v>
      </c>
      <c r="L52" s="599" t="s">
        <v>21</v>
      </c>
      <c r="M52" s="600" t="s">
        <v>1305</v>
      </c>
      <c r="N52" s="600" t="s">
        <v>1289</v>
      </c>
      <c r="O52" s="600" t="s">
        <v>30</v>
      </c>
      <c r="P52" s="600" t="s">
        <v>30</v>
      </c>
      <c r="Q52" s="600" t="s">
        <v>30</v>
      </c>
      <c r="R52" s="600" t="s">
        <v>30</v>
      </c>
      <c r="S52" s="600" t="s">
        <v>30</v>
      </c>
      <c r="T52" s="600" t="s">
        <v>30</v>
      </c>
      <c r="U52" s="600" t="s">
        <v>1291</v>
      </c>
      <c r="V52" s="600" t="s">
        <v>30</v>
      </c>
      <c r="W52" s="600" t="s">
        <v>30</v>
      </c>
      <c r="X52" s="600" t="s">
        <v>30</v>
      </c>
      <c r="Y52" s="600" t="s">
        <v>27</v>
      </c>
      <c r="Z52" s="600" t="s">
        <v>30</v>
      </c>
      <c r="AA52" s="600" t="s">
        <v>30</v>
      </c>
      <c r="AB52" s="600" t="s">
        <v>30</v>
      </c>
      <c r="AC52" s="600" t="s">
        <v>27</v>
      </c>
      <c r="AD52" s="600" t="s">
        <v>30</v>
      </c>
      <c r="AE52" s="600" t="s">
        <v>28</v>
      </c>
      <c r="AF52" s="600" t="s">
        <v>30</v>
      </c>
      <c r="AG52" s="600" t="s">
        <v>30</v>
      </c>
      <c r="AH52" s="600" t="s">
        <v>30</v>
      </c>
      <c r="AI52" s="600" t="s">
        <v>30</v>
      </c>
      <c r="AJ52" s="600" t="s">
        <v>28</v>
      </c>
      <c r="AK52" s="600" t="s">
        <v>28</v>
      </c>
      <c r="AL52" s="600" t="s">
        <v>30</v>
      </c>
      <c r="AM52" s="600" t="s">
        <v>30</v>
      </c>
      <c r="AN52" s="600" t="s">
        <v>30</v>
      </c>
      <c r="AO52" s="600" t="s">
        <v>30</v>
      </c>
      <c r="AP52" s="600" t="s">
        <v>30</v>
      </c>
      <c r="AQ52" s="600" t="s">
        <v>30</v>
      </c>
      <c r="AR52" s="600" t="s">
        <v>30</v>
      </c>
      <c r="AS52" s="600" t="s">
        <v>30</v>
      </c>
      <c r="AT52" s="600" t="s">
        <v>30</v>
      </c>
      <c r="AU52" s="600" t="s">
        <v>30</v>
      </c>
      <c r="AV52" s="600" t="s">
        <v>30</v>
      </c>
      <c r="AW52" s="600" t="s">
        <v>27</v>
      </c>
      <c r="AX52" s="600" t="s">
        <v>30</v>
      </c>
      <c r="AY52" s="600" t="s">
        <v>27</v>
      </c>
      <c r="AZ52" s="601" t="s">
        <v>1310</v>
      </c>
    </row>
    <row r="53" spans="1:52" ht="36" customHeight="1" x14ac:dyDescent="0.15">
      <c r="A53" s="595" t="s">
        <v>85</v>
      </c>
      <c r="B53" s="596" t="s">
        <v>17</v>
      </c>
      <c r="C53" s="597" t="s">
        <v>415</v>
      </c>
      <c r="D53" s="598" t="s">
        <v>18</v>
      </c>
      <c r="E53" s="599" t="s">
        <v>86</v>
      </c>
      <c r="F53" s="596" t="s">
        <v>87</v>
      </c>
      <c r="G53" s="597" t="s">
        <v>88</v>
      </c>
      <c r="H53" s="598" t="s">
        <v>253</v>
      </c>
      <c r="I53" s="596" t="s">
        <v>89</v>
      </c>
      <c r="J53" s="596" t="s">
        <v>90</v>
      </c>
      <c r="K53" s="599" t="s">
        <v>91</v>
      </c>
      <c r="L53" s="599" t="s">
        <v>21</v>
      </c>
      <c r="M53" s="600" t="s">
        <v>1305</v>
      </c>
      <c r="N53" s="600" t="s">
        <v>1306</v>
      </c>
      <c r="O53" s="600" t="s">
        <v>30</v>
      </c>
      <c r="P53" s="600" t="s">
        <v>30</v>
      </c>
      <c r="Q53" s="600" t="s">
        <v>30</v>
      </c>
      <c r="R53" s="600" t="s">
        <v>1290</v>
      </c>
      <c r="S53" s="600" t="s">
        <v>30</v>
      </c>
      <c r="T53" s="600" t="s">
        <v>30</v>
      </c>
      <c r="U53" s="600" t="s">
        <v>1291</v>
      </c>
      <c r="V53" s="600" t="s">
        <v>30</v>
      </c>
      <c r="W53" s="600" t="s">
        <v>30</v>
      </c>
      <c r="X53" s="600" t="s">
        <v>30</v>
      </c>
      <c r="Y53" s="600" t="s">
        <v>27</v>
      </c>
      <c r="Z53" s="600" t="s">
        <v>30</v>
      </c>
      <c r="AA53" s="600" t="s">
        <v>30</v>
      </c>
      <c r="AB53" s="600" t="s">
        <v>30</v>
      </c>
      <c r="AC53" s="600" t="s">
        <v>27</v>
      </c>
      <c r="AD53" s="600" t="s">
        <v>30</v>
      </c>
      <c r="AE53" s="600" t="s">
        <v>28</v>
      </c>
      <c r="AF53" s="600" t="s">
        <v>1295</v>
      </c>
      <c r="AG53" s="600" t="s">
        <v>30</v>
      </c>
      <c r="AH53" s="600" t="s">
        <v>30</v>
      </c>
      <c r="AI53" s="600" t="s">
        <v>30</v>
      </c>
      <c r="AJ53" s="600" t="s">
        <v>28</v>
      </c>
      <c r="AK53" s="600" t="s">
        <v>30</v>
      </c>
      <c r="AL53" s="600" t="s">
        <v>30</v>
      </c>
      <c r="AM53" s="600" t="s">
        <v>30</v>
      </c>
      <c r="AN53" s="600" t="s">
        <v>30</v>
      </c>
      <c r="AO53" s="600" t="s">
        <v>30</v>
      </c>
      <c r="AP53" s="600" t="s">
        <v>30</v>
      </c>
      <c r="AQ53" s="600" t="s">
        <v>30</v>
      </c>
      <c r="AR53" s="600" t="s">
        <v>30</v>
      </c>
      <c r="AS53" s="600" t="s">
        <v>30</v>
      </c>
      <c r="AT53" s="600" t="s">
        <v>30</v>
      </c>
      <c r="AU53" s="600" t="s">
        <v>30</v>
      </c>
      <c r="AV53" s="600" t="s">
        <v>30</v>
      </c>
      <c r="AW53" s="600" t="s">
        <v>27</v>
      </c>
      <c r="AX53" s="600" t="s">
        <v>30</v>
      </c>
      <c r="AY53" s="600" t="s">
        <v>27</v>
      </c>
      <c r="AZ53" s="601" t="s">
        <v>1310</v>
      </c>
    </row>
    <row r="54" spans="1:52" ht="36" customHeight="1" x14ac:dyDescent="0.15">
      <c r="A54" s="595" t="s">
        <v>343</v>
      </c>
      <c r="B54" s="596" t="s">
        <v>17</v>
      </c>
      <c r="C54" s="597" t="s">
        <v>415</v>
      </c>
      <c r="D54" s="598" t="s">
        <v>18</v>
      </c>
      <c r="E54" s="599" t="s">
        <v>484</v>
      </c>
      <c r="F54" s="596" t="s">
        <v>92</v>
      </c>
      <c r="G54" s="597" t="s">
        <v>88</v>
      </c>
      <c r="H54" s="598" t="s">
        <v>564</v>
      </c>
      <c r="I54" s="596" t="s">
        <v>279</v>
      </c>
      <c r="J54" s="596" t="s">
        <v>344</v>
      </c>
      <c r="K54" s="599" t="s">
        <v>280</v>
      </c>
      <c r="L54" s="599" t="s">
        <v>21</v>
      </c>
      <c r="M54" s="600" t="s">
        <v>1305</v>
      </c>
      <c r="N54" s="600" t="s">
        <v>1318</v>
      </c>
      <c r="O54" s="600" t="s">
        <v>30</v>
      </c>
      <c r="P54" s="600" t="s">
        <v>30</v>
      </c>
      <c r="Q54" s="600" t="s">
        <v>30</v>
      </c>
      <c r="R54" s="600" t="s">
        <v>1299</v>
      </c>
      <c r="S54" s="600" t="s">
        <v>28</v>
      </c>
      <c r="T54" s="600" t="s">
        <v>30</v>
      </c>
      <c r="U54" s="600" t="s">
        <v>1291</v>
      </c>
      <c r="V54" s="600" t="s">
        <v>30</v>
      </c>
      <c r="W54" s="600" t="s">
        <v>30</v>
      </c>
      <c r="X54" s="600" t="s">
        <v>30</v>
      </c>
      <c r="Y54" s="600" t="s">
        <v>27</v>
      </c>
      <c r="Z54" s="600" t="s">
        <v>30</v>
      </c>
      <c r="AA54" s="600" t="s">
        <v>30</v>
      </c>
      <c r="AB54" s="600" t="s">
        <v>30</v>
      </c>
      <c r="AC54" s="600" t="s">
        <v>27</v>
      </c>
      <c r="AD54" s="600" t="s">
        <v>30</v>
      </c>
      <c r="AE54" s="600" t="s">
        <v>28</v>
      </c>
      <c r="AF54" s="600" t="s">
        <v>1309</v>
      </c>
      <c r="AG54" s="600" t="s">
        <v>30</v>
      </c>
      <c r="AH54" s="600" t="s">
        <v>30</v>
      </c>
      <c r="AI54" s="600" t="s">
        <v>28</v>
      </c>
      <c r="AJ54" s="600" t="s">
        <v>30</v>
      </c>
      <c r="AK54" s="600" t="s">
        <v>28</v>
      </c>
      <c r="AL54" s="600" t="s">
        <v>30</v>
      </c>
      <c r="AM54" s="600" t="s">
        <v>30</v>
      </c>
      <c r="AN54" s="600" t="s">
        <v>30</v>
      </c>
      <c r="AO54" s="600" t="s">
        <v>30</v>
      </c>
      <c r="AP54" s="600" t="s">
        <v>30</v>
      </c>
      <c r="AQ54" s="600" t="s">
        <v>30</v>
      </c>
      <c r="AR54" s="600" t="s">
        <v>30</v>
      </c>
      <c r="AS54" s="600" t="s">
        <v>30</v>
      </c>
      <c r="AT54" s="600" t="s">
        <v>30</v>
      </c>
      <c r="AU54" s="600" t="s">
        <v>30</v>
      </c>
      <c r="AV54" s="600" t="s">
        <v>30</v>
      </c>
      <c r="AW54" s="600" t="s">
        <v>27</v>
      </c>
      <c r="AX54" s="600" t="s">
        <v>30</v>
      </c>
      <c r="AY54" s="600" t="s">
        <v>1319</v>
      </c>
      <c r="AZ54" s="601" t="s">
        <v>1307</v>
      </c>
    </row>
    <row r="55" spans="1:52" ht="36" customHeight="1" x14ac:dyDescent="0.15">
      <c r="A55" s="595" t="s">
        <v>713</v>
      </c>
      <c r="B55" s="596" t="s">
        <v>17</v>
      </c>
      <c r="C55" s="597" t="s">
        <v>415</v>
      </c>
      <c r="D55" s="598" t="s">
        <v>18</v>
      </c>
      <c r="E55" s="599" t="s">
        <v>714</v>
      </c>
      <c r="F55" s="596" t="s">
        <v>715</v>
      </c>
      <c r="G55" s="597" t="s">
        <v>88</v>
      </c>
      <c r="H55" s="598" t="s">
        <v>716</v>
      </c>
      <c r="I55" s="596" t="s">
        <v>717</v>
      </c>
      <c r="J55" s="596" t="s">
        <v>718</v>
      </c>
      <c r="K55" s="599" t="s">
        <v>1233</v>
      </c>
      <c r="L55" s="599" t="s">
        <v>21</v>
      </c>
      <c r="M55" s="600" t="s">
        <v>1305</v>
      </c>
      <c r="N55" s="600" t="s">
        <v>1289</v>
      </c>
      <c r="O55" s="600" t="s">
        <v>30</v>
      </c>
      <c r="P55" s="600" t="s">
        <v>28</v>
      </c>
      <c r="Q55" s="600" t="s">
        <v>30</v>
      </c>
      <c r="R55" s="600" t="s">
        <v>30</v>
      </c>
      <c r="S55" s="600" t="s">
        <v>28</v>
      </c>
      <c r="T55" s="600" t="s">
        <v>30</v>
      </c>
      <c r="U55" s="600" t="s">
        <v>1291</v>
      </c>
      <c r="V55" s="600" t="s">
        <v>30</v>
      </c>
      <c r="W55" s="600" t="s">
        <v>28</v>
      </c>
      <c r="X55" s="600" t="s">
        <v>30</v>
      </c>
      <c r="Y55" s="600" t="s">
        <v>27</v>
      </c>
      <c r="Z55" s="600" t="s">
        <v>30</v>
      </c>
      <c r="AA55" s="600" t="s">
        <v>30</v>
      </c>
      <c r="AB55" s="600" t="s">
        <v>30</v>
      </c>
      <c r="AC55" s="600" t="s">
        <v>27</v>
      </c>
      <c r="AD55" s="600" t="s">
        <v>30</v>
      </c>
      <c r="AE55" s="600" t="s">
        <v>28</v>
      </c>
      <c r="AF55" s="600" t="s">
        <v>1300</v>
      </c>
      <c r="AG55" s="600" t="s">
        <v>30</v>
      </c>
      <c r="AH55" s="600" t="s">
        <v>30</v>
      </c>
      <c r="AI55" s="600" t="s">
        <v>30</v>
      </c>
      <c r="AJ55" s="600" t="s">
        <v>28</v>
      </c>
      <c r="AK55" s="600" t="s">
        <v>30</v>
      </c>
      <c r="AL55" s="600" t="s">
        <v>30</v>
      </c>
      <c r="AM55" s="600" t="s">
        <v>30</v>
      </c>
      <c r="AN55" s="600" t="s">
        <v>30</v>
      </c>
      <c r="AO55" s="600" t="s">
        <v>30</v>
      </c>
      <c r="AP55" s="600" t="s">
        <v>30</v>
      </c>
      <c r="AQ55" s="600" t="s">
        <v>30</v>
      </c>
      <c r="AR55" s="600" t="s">
        <v>30</v>
      </c>
      <c r="AS55" s="600" t="s">
        <v>30</v>
      </c>
      <c r="AT55" s="600" t="s">
        <v>30</v>
      </c>
      <c r="AU55" s="600" t="s">
        <v>30</v>
      </c>
      <c r="AV55" s="600" t="s">
        <v>30</v>
      </c>
      <c r="AW55" s="600" t="s">
        <v>27</v>
      </c>
      <c r="AX55" s="600" t="s">
        <v>30</v>
      </c>
      <c r="AY55" s="600" t="s">
        <v>1293</v>
      </c>
      <c r="AZ55" s="601" t="s">
        <v>1307</v>
      </c>
    </row>
    <row r="56" spans="1:52" ht="36" customHeight="1" x14ac:dyDescent="0.15">
      <c r="A56" s="595" t="s">
        <v>445</v>
      </c>
      <c r="B56" s="596" t="s">
        <v>17</v>
      </c>
      <c r="C56" s="597" t="s">
        <v>415</v>
      </c>
      <c r="D56" s="598" t="s">
        <v>18</v>
      </c>
      <c r="E56" s="599" t="s">
        <v>732</v>
      </c>
      <c r="F56" s="596" t="s">
        <v>673</v>
      </c>
      <c r="G56" s="597" t="s">
        <v>88</v>
      </c>
      <c r="H56" s="598" t="s">
        <v>674</v>
      </c>
      <c r="I56" s="596" t="s">
        <v>675</v>
      </c>
      <c r="J56" s="596" t="s">
        <v>676</v>
      </c>
      <c r="K56" s="599" t="s">
        <v>447</v>
      </c>
      <c r="L56" s="599" t="s">
        <v>21</v>
      </c>
      <c r="M56" s="600" t="s">
        <v>1305</v>
      </c>
      <c r="N56" s="600" t="s">
        <v>1289</v>
      </c>
      <c r="O56" s="600" t="s">
        <v>30</v>
      </c>
      <c r="P56" s="600" t="s">
        <v>30</v>
      </c>
      <c r="Q56" s="600" t="s">
        <v>30</v>
      </c>
      <c r="R56" s="600" t="s">
        <v>1290</v>
      </c>
      <c r="S56" s="600" t="s">
        <v>28</v>
      </c>
      <c r="T56" s="600" t="s">
        <v>30</v>
      </c>
      <c r="U56" s="600" t="s">
        <v>1291</v>
      </c>
      <c r="V56" s="600" t="s">
        <v>30</v>
      </c>
      <c r="W56" s="600" t="s">
        <v>28</v>
      </c>
      <c r="X56" s="600" t="s">
        <v>30</v>
      </c>
      <c r="Y56" s="600" t="s">
        <v>27</v>
      </c>
      <c r="Z56" s="600" t="s">
        <v>30</v>
      </c>
      <c r="AA56" s="600" t="s">
        <v>30</v>
      </c>
      <c r="AB56" s="600" t="s">
        <v>30</v>
      </c>
      <c r="AC56" s="600" t="s">
        <v>27</v>
      </c>
      <c r="AD56" s="600" t="s">
        <v>30</v>
      </c>
      <c r="AE56" s="600" t="s">
        <v>28</v>
      </c>
      <c r="AF56" s="600" t="s">
        <v>30</v>
      </c>
      <c r="AG56" s="600" t="s">
        <v>30</v>
      </c>
      <c r="AH56" s="600" t="s">
        <v>30</v>
      </c>
      <c r="AI56" s="600" t="s">
        <v>30</v>
      </c>
      <c r="AJ56" s="600" t="s">
        <v>30</v>
      </c>
      <c r="AK56" s="600" t="s">
        <v>30</v>
      </c>
      <c r="AL56" s="600" t="s">
        <v>30</v>
      </c>
      <c r="AM56" s="600" t="s">
        <v>30</v>
      </c>
      <c r="AN56" s="600" t="s">
        <v>30</v>
      </c>
      <c r="AO56" s="600" t="s">
        <v>30</v>
      </c>
      <c r="AP56" s="600" t="s">
        <v>30</v>
      </c>
      <c r="AQ56" s="600" t="s">
        <v>30</v>
      </c>
      <c r="AR56" s="600" t="s">
        <v>30</v>
      </c>
      <c r="AS56" s="600" t="s">
        <v>30</v>
      </c>
      <c r="AT56" s="600" t="s">
        <v>30</v>
      </c>
      <c r="AU56" s="600" t="s">
        <v>30</v>
      </c>
      <c r="AV56" s="600" t="s">
        <v>30</v>
      </c>
      <c r="AW56" s="600" t="s">
        <v>27</v>
      </c>
      <c r="AX56" s="600" t="s">
        <v>30</v>
      </c>
      <c r="AY56" s="600" t="s">
        <v>1293</v>
      </c>
      <c r="AZ56" s="601" t="s">
        <v>1313</v>
      </c>
    </row>
    <row r="57" spans="1:52" ht="36" customHeight="1" x14ac:dyDescent="0.15">
      <c r="A57" s="595" t="s">
        <v>494</v>
      </c>
      <c r="B57" s="596" t="s">
        <v>17</v>
      </c>
      <c r="C57" s="597" t="s">
        <v>415</v>
      </c>
      <c r="D57" s="598" t="s">
        <v>18</v>
      </c>
      <c r="E57" s="599" t="s">
        <v>889</v>
      </c>
      <c r="F57" s="596" t="s">
        <v>495</v>
      </c>
      <c r="G57" s="597" t="s">
        <v>88</v>
      </c>
      <c r="H57" s="598" t="s">
        <v>496</v>
      </c>
      <c r="I57" s="596" t="s">
        <v>497</v>
      </c>
      <c r="J57" s="596" t="s">
        <v>890</v>
      </c>
      <c r="K57" s="599" t="s">
        <v>498</v>
      </c>
      <c r="L57" s="599" t="s">
        <v>21</v>
      </c>
      <c r="M57" s="600" t="s">
        <v>1305</v>
      </c>
      <c r="N57" s="600" t="s">
        <v>1289</v>
      </c>
      <c r="O57" s="600" t="s">
        <v>30</v>
      </c>
      <c r="P57" s="600" t="s">
        <v>30</v>
      </c>
      <c r="Q57" s="600" t="s">
        <v>30</v>
      </c>
      <c r="R57" s="600" t="s">
        <v>1298</v>
      </c>
      <c r="S57" s="600" t="s">
        <v>28</v>
      </c>
      <c r="T57" s="600" t="s">
        <v>30</v>
      </c>
      <c r="U57" s="600" t="s">
        <v>1291</v>
      </c>
      <c r="V57" s="600" t="s">
        <v>30</v>
      </c>
      <c r="W57" s="600" t="s">
        <v>28</v>
      </c>
      <c r="X57" s="600" t="s">
        <v>30</v>
      </c>
      <c r="Y57" s="600" t="s">
        <v>27</v>
      </c>
      <c r="Z57" s="600" t="s">
        <v>30</v>
      </c>
      <c r="AA57" s="600" t="s">
        <v>30</v>
      </c>
      <c r="AB57" s="600" t="s">
        <v>30</v>
      </c>
      <c r="AC57" s="600" t="s">
        <v>27</v>
      </c>
      <c r="AD57" s="600" t="s">
        <v>30</v>
      </c>
      <c r="AE57" s="600" t="s">
        <v>28</v>
      </c>
      <c r="AF57" s="600" t="s">
        <v>1292</v>
      </c>
      <c r="AG57" s="600" t="s">
        <v>30</v>
      </c>
      <c r="AH57" s="600" t="s">
        <v>30</v>
      </c>
      <c r="AI57" s="600" t="s">
        <v>30</v>
      </c>
      <c r="AJ57" s="600" t="s">
        <v>28</v>
      </c>
      <c r="AK57" s="600" t="s">
        <v>30</v>
      </c>
      <c r="AL57" s="600" t="s">
        <v>30</v>
      </c>
      <c r="AM57" s="600" t="s">
        <v>30</v>
      </c>
      <c r="AN57" s="600" t="s">
        <v>30</v>
      </c>
      <c r="AO57" s="600" t="s">
        <v>30</v>
      </c>
      <c r="AP57" s="600" t="s">
        <v>30</v>
      </c>
      <c r="AQ57" s="600" t="s">
        <v>30</v>
      </c>
      <c r="AR57" s="600" t="s">
        <v>30</v>
      </c>
      <c r="AS57" s="600" t="s">
        <v>30</v>
      </c>
      <c r="AT57" s="600" t="s">
        <v>30</v>
      </c>
      <c r="AU57" s="600" t="s">
        <v>30</v>
      </c>
      <c r="AV57" s="600" t="s">
        <v>30</v>
      </c>
      <c r="AW57" s="600" t="s">
        <v>27</v>
      </c>
      <c r="AX57" s="600" t="s">
        <v>30</v>
      </c>
      <c r="AY57" s="600" t="s">
        <v>1296</v>
      </c>
      <c r="AZ57" s="601" t="s">
        <v>1303</v>
      </c>
    </row>
    <row r="58" spans="1:52" ht="36" customHeight="1" x14ac:dyDescent="0.15">
      <c r="A58" s="595" t="s">
        <v>519</v>
      </c>
      <c r="B58" s="596" t="s">
        <v>17</v>
      </c>
      <c r="C58" s="597" t="s">
        <v>415</v>
      </c>
      <c r="D58" s="598" t="s">
        <v>18</v>
      </c>
      <c r="E58" s="599" t="s">
        <v>520</v>
      </c>
      <c r="F58" s="596" t="s">
        <v>446</v>
      </c>
      <c r="G58" s="597" t="s">
        <v>88</v>
      </c>
      <c r="H58" s="598" t="s">
        <v>521</v>
      </c>
      <c r="I58" s="596" t="s">
        <v>522</v>
      </c>
      <c r="J58" s="596" t="s">
        <v>523</v>
      </c>
      <c r="K58" s="599" t="s">
        <v>1233</v>
      </c>
      <c r="L58" s="599" t="s">
        <v>21</v>
      </c>
      <c r="M58" s="600" t="s">
        <v>1305</v>
      </c>
      <c r="N58" s="600" t="s">
        <v>1289</v>
      </c>
      <c r="O58" s="600" t="s">
        <v>30</v>
      </c>
      <c r="P58" s="600" t="s">
        <v>30</v>
      </c>
      <c r="Q58" s="600" t="s">
        <v>30</v>
      </c>
      <c r="R58" s="600" t="s">
        <v>30</v>
      </c>
      <c r="S58" s="600" t="s">
        <v>28</v>
      </c>
      <c r="T58" s="600" t="s">
        <v>30</v>
      </c>
      <c r="U58" s="600" t="s">
        <v>1291</v>
      </c>
      <c r="V58" s="600" t="s">
        <v>30</v>
      </c>
      <c r="W58" s="600" t="s">
        <v>28</v>
      </c>
      <c r="X58" s="600" t="s">
        <v>30</v>
      </c>
      <c r="Y58" s="600" t="s">
        <v>27</v>
      </c>
      <c r="Z58" s="600" t="s">
        <v>30</v>
      </c>
      <c r="AA58" s="600" t="s">
        <v>30</v>
      </c>
      <c r="AB58" s="600" t="s">
        <v>30</v>
      </c>
      <c r="AC58" s="600" t="s">
        <v>27</v>
      </c>
      <c r="AD58" s="600" t="s">
        <v>30</v>
      </c>
      <c r="AE58" s="600" t="s">
        <v>28</v>
      </c>
      <c r="AF58" s="600" t="s">
        <v>1295</v>
      </c>
      <c r="AG58" s="600" t="s">
        <v>30</v>
      </c>
      <c r="AH58" s="600" t="s">
        <v>30</v>
      </c>
      <c r="AI58" s="600" t="s">
        <v>30</v>
      </c>
      <c r="AJ58" s="600" t="s">
        <v>28</v>
      </c>
      <c r="AK58" s="600" t="s">
        <v>28</v>
      </c>
      <c r="AL58" s="600" t="s">
        <v>30</v>
      </c>
      <c r="AM58" s="600" t="s">
        <v>30</v>
      </c>
      <c r="AN58" s="600" t="s">
        <v>30</v>
      </c>
      <c r="AO58" s="600" t="s">
        <v>30</v>
      </c>
      <c r="AP58" s="600" t="s">
        <v>30</v>
      </c>
      <c r="AQ58" s="600" t="s">
        <v>30</v>
      </c>
      <c r="AR58" s="600" t="s">
        <v>30</v>
      </c>
      <c r="AS58" s="600" t="s">
        <v>30</v>
      </c>
      <c r="AT58" s="600" t="s">
        <v>30</v>
      </c>
      <c r="AU58" s="600" t="s">
        <v>30</v>
      </c>
      <c r="AV58" s="600" t="s">
        <v>30</v>
      </c>
      <c r="AW58" s="600" t="s">
        <v>27</v>
      </c>
      <c r="AX58" s="600" t="s">
        <v>30</v>
      </c>
      <c r="AY58" s="600" t="s">
        <v>1293</v>
      </c>
      <c r="AZ58" s="601" t="s">
        <v>1294</v>
      </c>
    </row>
    <row r="59" spans="1:52" ht="36" customHeight="1" x14ac:dyDescent="0.15">
      <c r="A59" s="595" t="s">
        <v>565</v>
      </c>
      <c r="B59" s="596" t="s">
        <v>17</v>
      </c>
      <c r="C59" s="597" t="s">
        <v>415</v>
      </c>
      <c r="D59" s="598" t="s">
        <v>18</v>
      </c>
      <c r="E59" s="599" t="s">
        <v>566</v>
      </c>
      <c r="F59" s="596" t="s">
        <v>485</v>
      </c>
      <c r="G59" s="597" t="s">
        <v>88</v>
      </c>
      <c r="H59" s="598" t="s">
        <v>567</v>
      </c>
      <c r="I59" s="596" t="s">
        <v>486</v>
      </c>
      <c r="J59" s="596" t="s">
        <v>487</v>
      </c>
      <c r="K59" s="599" t="s">
        <v>568</v>
      </c>
      <c r="L59" s="599" t="s">
        <v>21</v>
      </c>
      <c r="M59" s="600" t="s">
        <v>1305</v>
      </c>
      <c r="N59" s="600" t="s">
        <v>1289</v>
      </c>
      <c r="O59" s="600" t="s">
        <v>30</v>
      </c>
      <c r="P59" s="600" t="s">
        <v>30</v>
      </c>
      <c r="Q59" s="600" t="s">
        <v>30</v>
      </c>
      <c r="R59" s="600" t="s">
        <v>1290</v>
      </c>
      <c r="S59" s="600" t="s">
        <v>28</v>
      </c>
      <c r="T59" s="600" t="s">
        <v>30</v>
      </c>
      <c r="U59" s="600" t="s">
        <v>1291</v>
      </c>
      <c r="V59" s="600" t="s">
        <v>30</v>
      </c>
      <c r="W59" s="600" t="s">
        <v>28</v>
      </c>
      <c r="X59" s="600" t="s">
        <v>30</v>
      </c>
      <c r="Y59" s="600" t="s">
        <v>27</v>
      </c>
      <c r="Z59" s="600" t="s">
        <v>30</v>
      </c>
      <c r="AA59" s="600" t="s">
        <v>30</v>
      </c>
      <c r="AB59" s="600" t="s">
        <v>30</v>
      </c>
      <c r="AC59" s="600" t="s">
        <v>27</v>
      </c>
      <c r="AD59" s="600" t="s">
        <v>30</v>
      </c>
      <c r="AE59" s="600" t="s">
        <v>28</v>
      </c>
      <c r="AF59" s="600" t="s">
        <v>1295</v>
      </c>
      <c r="AG59" s="600" t="s">
        <v>30</v>
      </c>
      <c r="AH59" s="600" t="s">
        <v>30</v>
      </c>
      <c r="AI59" s="600" t="s">
        <v>30</v>
      </c>
      <c r="AJ59" s="600" t="s">
        <v>28</v>
      </c>
      <c r="AK59" s="600" t="s">
        <v>28</v>
      </c>
      <c r="AL59" s="600" t="s">
        <v>30</v>
      </c>
      <c r="AM59" s="600" t="s">
        <v>30</v>
      </c>
      <c r="AN59" s="600" t="s">
        <v>30</v>
      </c>
      <c r="AO59" s="600" t="s">
        <v>30</v>
      </c>
      <c r="AP59" s="600" t="s">
        <v>30</v>
      </c>
      <c r="AQ59" s="600" t="s">
        <v>30</v>
      </c>
      <c r="AR59" s="600" t="s">
        <v>30</v>
      </c>
      <c r="AS59" s="600" t="s">
        <v>30</v>
      </c>
      <c r="AT59" s="600" t="s">
        <v>30</v>
      </c>
      <c r="AU59" s="600" t="s">
        <v>30</v>
      </c>
      <c r="AV59" s="600" t="s">
        <v>30</v>
      </c>
      <c r="AW59" s="600" t="s">
        <v>27</v>
      </c>
      <c r="AX59" s="600" t="s">
        <v>30</v>
      </c>
      <c r="AY59" s="600" t="s">
        <v>1296</v>
      </c>
      <c r="AZ59" s="601" t="s">
        <v>1294</v>
      </c>
    </row>
    <row r="60" spans="1:52" ht="36" customHeight="1" x14ac:dyDescent="0.15">
      <c r="A60" s="595" t="s">
        <v>641</v>
      </c>
      <c r="B60" s="596" t="s">
        <v>17</v>
      </c>
      <c r="C60" s="597" t="s">
        <v>415</v>
      </c>
      <c r="D60" s="598" t="s">
        <v>18</v>
      </c>
      <c r="E60" s="599" t="s">
        <v>642</v>
      </c>
      <c r="F60" s="596" t="s">
        <v>643</v>
      </c>
      <c r="G60" s="597" t="s">
        <v>88</v>
      </c>
      <c r="H60" s="598" t="s">
        <v>644</v>
      </c>
      <c r="I60" s="596" t="s">
        <v>645</v>
      </c>
      <c r="J60" s="596" t="s">
        <v>646</v>
      </c>
      <c r="K60" s="599" t="s">
        <v>647</v>
      </c>
      <c r="L60" s="599" t="s">
        <v>21</v>
      </c>
      <c r="M60" s="600" t="s">
        <v>1305</v>
      </c>
      <c r="N60" s="600" t="s">
        <v>1289</v>
      </c>
      <c r="O60" s="600" t="s">
        <v>30</v>
      </c>
      <c r="P60" s="600" t="s">
        <v>30</v>
      </c>
      <c r="Q60" s="600" t="s">
        <v>30</v>
      </c>
      <c r="R60" s="600" t="s">
        <v>1290</v>
      </c>
      <c r="S60" s="600" t="s">
        <v>28</v>
      </c>
      <c r="T60" s="600" t="s">
        <v>30</v>
      </c>
      <c r="U60" s="600" t="s">
        <v>1291</v>
      </c>
      <c r="V60" s="600" t="s">
        <v>30</v>
      </c>
      <c r="W60" s="600" t="s">
        <v>28</v>
      </c>
      <c r="X60" s="600" t="s">
        <v>30</v>
      </c>
      <c r="Y60" s="600" t="s">
        <v>27</v>
      </c>
      <c r="Z60" s="600" t="s">
        <v>30</v>
      </c>
      <c r="AA60" s="600" t="s">
        <v>30</v>
      </c>
      <c r="AB60" s="600" t="s">
        <v>30</v>
      </c>
      <c r="AC60" s="600" t="s">
        <v>27</v>
      </c>
      <c r="AD60" s="600" t="s">
        <v>30</v>
      </c>
      <c r="AE60" s="600" t="s">
        <v>28</v>
      </c>
      <c r="AF60" s="600" t="s">
        <v>1295</v>
      </c>
      <c r="AG60" s="600" t="s">
        <v>30</v>
      </c>
      <c r="AH60" s="600" t="s">
        <v>30</v>
      </c>
      <c r="AI60" s="600" t="s">
        <v>30</v>
      </c>
      <c r="AJ60" s="600" t="s">
        <v>28</v>
      </c>
      <c r="AK60" s="600" t="s">
        <v>28</v>
      </c>
      <c r="AL60" s="600" t="s">
        <v>30</v>
      </c>
      <c r="AM60" s="600" t="s">
        <v>30</v>
      </c>
      <c r="AN60" s="600" t="s">
        <v>30</v>
      </c>
      <c r="AO60" s="600" t="s">
        <v>30</v>
      </c>
      <c r="AP60" s="600" t="s">
        <v>30</v>
      </c>
      <c r="AQ60" s="600" t="s">
        <v>30</v>
      </c>
      <c r="AR60" s="600" t="s">
        <v>30</v>
      </c>
      <c r="AS60" s="600" t="s">
        <v>30</v>
      </c>
      <c r="AT60" s="600" t="s">
        <v>30</v>
      </c>
      <c r="AU60" s="600" t="s">
        <v>30</v>
      </c>
      <c r="AV60" s="600" t="s">
        <v>30</v>
      </c>
      <c r="AW60" s="600" t="s">
        <v>27</v>
      </c>
      <c r="AX60" s="600" t="s">
        <v>30</v>
      </c>
      <c r="AY60" s="600" t="s">
        <v>1296</v>
      </c>
      <c r="AZ60" s="601" t="s">
        <v>1307</v>
      </c>
    </row>
    <row r="61" spans="1:52" ht="36" customHeight="1" x14ac:dyDescent="0.15">
      <c r="A61" s="595" t="s">
        <v>863</v>
      </c>
      <c r="B61" s="596" t="s">
        <v>17</v>
      </c>
      <c r="C61" s="597" t="s">
        <v>415</v>
      </c>
      <c r="D61" s="598" t="s">
        <v>18</v>
      </c>
      <c r="E61" s="599" t="s">
        <v>864</v>
      </c>
      <c r="F61" s="596" t="s">
        <v>865</v>
      </c>
      <c r="G61" s="597" t="s">
        <v>88</v>
      </c>
      <c r="H61" s="598" t="s">
        <v>866</v>
      </c>
      <c r="I61" s="596" t="s">
        <v>867</v>
      </c>
      <c r="J61" s="596" t="s">
        <v>868</v>
      </c>
      <c r="K61" s="599" t="s">
        <v>1233</v>
      </c>
      <c r="L61" s="599" t="s">
        <v>21</v>
      </c>
      <c r="M61" s="600" t="s">
        <v>1305</v>
      </c>
      <c r="N61" s="600" t="s">
        <v>1289</v>
      </c>
      <c r="O61" s="600" t="s">
        <v>30</v>
      </c>
      <c r="P61" s="600" t="s">
        <v>28</v>
      </c>
      <c r="Q61" s="600" t="s">
        <v>30</v>
      </c>
      <c r="R61" s="600" t="s">
        <v>30</v>
      </c>
      <c r="S61" s="600" t="s">
        <v>28</v>
      </c>
      <c r="T61" s="600" t="s">
        <v>30</v>
      </c>
      <c r="U61" s="600" t="s">
        <v>1291</v>
      </c>
      <c r="V61" s="600" t="s">
        <v>30</v>
      </c>
      <c r="W61" s="600" t="s">
        <v>28</v>
      </c>
      <c r="X61" s="600" t="s">
        <v>30</v>
      </c>
      <c r="Y61" s="600" t="s">
        <v>27</v>
      </c>
      <c r="Z61" s="600" t="s">
        <v>30</v>
      </c>
      <c r="AA61" s="600" t="s">
        <v>30</v>
      </c>
      <c r="AB61" s="600" t="s">
        <v>30</v>
      </c>
      <c r="AC61" s="600" t="s">
        <v>27</v>
      </c>
      <c r="AD61" s="600" t="s">
        <v>30</v>
      </c>
      <c r="AE61" s="600" t="s">
        <v>28</v>
      </c>
      <c r="AF61" s="600" t="s">
        <v>1290</v>
      </c>
      <c r="AG61" s="600" t="s">
        <v>30</v>
      </c>
      <c r="AH61" s="600" t="s">
        <v>30</v>
      </c>
      <c r="AI61" s="600" t="s">
        <v>30</v>
      </c>
      <c r="AJ61" s="600" t="s">
        <v>28</v>
      </c>
      <c r="AK61" s="600" t="s">
        <v>30</v>
      </c>
      <c r="AL61" s="600" t="s">
        <v>30</v>
      </c>
      <c r="AM61" s="600" t="s">
        <v>30</v>
      </c>
      <c r="AN61" s="600" t="s">
        <v>30</v>
      </c>
      <c r="AO61" s="600" t="s">
        <v>30</v>
      </c>
      <c r="AP61" s="600" t="s">
        <v>30</v>
      </c>
      <c r="AQ61" s="600" t="s">
        <v>30</v>
      </c>
      <c r="AR61" s="600" t="s">
        <v>30</v>
      </c>
      <c r="AS61" s="600" t="s">
        <v>30</v>
      </c>
      <c r="AT61" s="600" t="s">
        <v>30</v>
      </c>
      <c r="AU61" s="600" t="s">
        <v>30</v>
      </c>
      <c r="AV61" s="600" t="s">
        <v>30</v>
      </c>
      <c r="AW61" s="600" t="s">
        <v>27</v>
      </c>
      <c r="AX61" s="600" t="s">
        <v>30</v>
      </c>
      <c r="AY61" s="600" t="s">
        <v>1293</v>
      </c>
      <c r="AZ61" s="601" t="s">
        <v>1307</v>
      </c>
    </row>
    <row r="62" spans="1:52" ht="36" customHeight="1" x14ac:dyDescent="0.15">
      <c r="A62" s="595" t="s">
        <v>970</v>
      </c>
      <c r="B62" s="596" t="s">
        <v>17</v>
      </c>
      <c r="C62" s="597" t="s">
        <v>415</v>
      </c>
      <c r="D62" s="598" t="s">
        <v>18</v>
      </c>
      <c r="E62" s="599" t="s">
        <v>971</v>
      </c>
      <c r="F62" s="596" t="s">
        <v>643</v>
      </c>
      <c r="G62" s="597" t="s">
        <v>88</v>
      </c>
      <c r="H62" s="598" t="s">
        <v>972</v>
      </c>
      <c r="I62" s="596" t="s">
        <v>973</v>
      </c>
      <c r="J62" s="596" t="s">
        <v>974</v>
      </c>
      <c r="K62" s="599" t="s">
        <v>975</v>
      </c>
      <c r="L62" s="599" t="s">
        <v>21</v>
      </c>
      <c r="M62" s="600" t="s">
        <v>1305</v>
      </c>
      <c r="N62" s="600" t="s">
        <v>1289</v>
      </c>
      <c r="O62" s="600" t="s">
        <v>30</v>
      </c>
      <c r="P62" s="600" t="s">
        <v>30</v>
      </c>
      <c r="Q62" s="600" t="s">
        <v>30</v>
      </c>
      <c r="R62" s="600" t="s">
        <v>1299</v>
      </c>
      <c r="S62" s="600" t="s">
        <v>28</v>
      </c>
      <c r="T62" s="600" t="s">
        <v>30</v>
      </c>
      <c r="U62" s="600" t="s">
        <v>1291</v>
      </c>
      <c r="V62" s="600" t="s">
        <v>30</v>
      </c>
      <c r="W62" s="600" t="s">
        <v>30</v>
      </c>
      <c r="X62" s="600" t="s">
        <v>30</v>
      </c>
      <c r="Y62" s="600" t="s">
        <v>27</v>
      </c>
      <c r="Z62" s="600" t="s">
        <v>30</v>
      </c>
      <c r="AA62" s="600" t="s">
        <v>30</v>
      </c>
      <c r="AB62" s="600" t="s">
        <v>30</v>
      </c>
      <c r="AC62" s="600" t="s">
        <v>27</v>
      </c>
      <c r="AD62" s="600" t="s">
        <v>30</v>
      </c>
      <c r="AE62" s="600" t="s">
        <v>28</v>
      </c>
      <c r="AF62" s="600" t="s">
        <v>1295</v>
      </c>
      <c r="AG62" s="600" t="s">
        <v>30</v>
      </c>
      <c r="AH62" s="600" t="s">
        <v>30</v>
      </c>
      <c r="AI62" s="600" t="s">
        <v>30</v>
      </c>
      <c r="AJ62" s="600" t="s">
        <v>30</v>
      </c>
      <c r="AK62" s="600" t="s">
        <v>30</v>
      </c>
      <c r="AL62" s="600" t="s">
        <v>30</v>
      </c>
      <c r="AM62" s="600" t="s">
        <v>30</v>
      </c>
      <c r="AN62" s="600" t="s">
        <v>30</v>
      </c>
      <c r="AO62" s="600" t="s">
        <v>30</v>
      </c>
      <c r="AP62" s="600" t="s">
        <v>30</v>
      </c>
      <c r="AQ62" s="600" t="s">
        <v>30</v>
      </c>
      <c r="AR62" s="600" t="s">
        <v>30</v>
      </c>
      <c r="AS62" s="600" t="s">
        <v>30</v>
      </c>
      <c r="AT62" s="600" t="s">
        <v>30</v>
      </c>
      <c r="AU62" s="600" t="s">
        <v>30</v>
      </c>
      <c r="AV62" s="600" t="s">
        <v>30</v>
      </c>
      <c r="AW62" s="600" t="s">
        <v>27</v>
      </c>
      <c r="AX62" s="600" t="s">
        <v>30</v>
      </c>
      <c r="AY62" s="600" t="s">
        <v>1296</v>
      </c>
      <c r="AZ62" s="601" t="s">
        <v>1303</v>
      </c>
    </row>
    <row r="63" spans="1:52" ht="36" customHeight="1" x14ac:dyDescent="0.15">
      <c r="A63" s="595" t="s">
        <v>1183</v>
      </c>
      <c r="B63" s="596" t="s">
        <v>17</v>
      </c>
      <c r="C63" s="597" t="s">
        <v>415</v>
      </c>
      <c r="D63" s="598" t="s">
        <v>18</v>
      </c>
      <c r="E63" s="599" t="s">
        <v>1184</v>
      </c>
      <c r="F63" s="596" t="s">
        <v>643</v>
      </c>
      <c r="G63" s="597" t="s">
        <v>88</v>
      </c>
      <c r="H63" s="598" t="s">
        <v>1185</v>
      </c>
      <c r="I63" s="596" t="s">
        <v>1186</v>
      </c>
      <c r="J63" s="596" t="s">
        <v>1187</v>
      </c>
      <c r="K63" s="599" t="s">
        <v>647</v>
      </c>
      <c r="L63" s="599" t="s">
        <v>21</v>
      </c>
      <c r="M63" s="600" t="s">
        <v>1305</v>
      </c>
      <c r="N63" s="600" t="s">
        <v>1289</v>
      </c>
      <c r="O63" s="600" t="s">
        <v>30</v>
      </c>
      <c r="P63" s="600" t="s">
        <v>30</v>
      </c>
      <c r="Q63" s="600" t="s">
        <v>30</v>
      </c>
      <c r="R63" s="600" t="s">
        <v>30</v>
      </c>
      <c r="S63" s="600" t="s">
        <v>28</v>
      </c>
      <c r="T63" s="600" t="s">
        <v>30</v>
      </c>
      <c r="U63" s="600" t="s">
        <v>1291</v>
      </c>
      <c r="V63" s="600" t="s">
        <v>30</v>
      </c>
      <c r="W63" s="600" t="s">
        <v>28</v>
      </c>
      <c r="X63" s="600" t="s">
        <v>30</v>
      </c>
      <c r="Y63" s="600" t="s">
        <v>27</v>
      </c>
      <c r="Z63" s="600" t="s">
        <v>30</v>
      </c>
      <c r="AA63" s="600" t="s">
        <v>30</v>
      </c>
      <c r="AB63" s="600" t="s">
        <v>30</v>
      </c>
      <c r="AC63" s="600" t="s">
        <v>27</v>
      </c>
      <c r="AD63" s="600" t="s">
        <v>30</v>
      </c>
      <c r="AE63" s="600" t="s">
        <v>1299</v>
      </c>
      <c r="AF63" s="600" t="s">
        <v>30</v>
      </c>
      <c r="AG63" s="600" t="s">
        <v>30</v>
      </c>
      <c r="AH63" s="600" t="s">
        <v>30</v>
      </c>
      <c r="AI63" s="600" t="s">
        <v>30</v>
      </c>
      <c r="AJ63" s="600" t="s">
        <v>30</v>
      </c>
      <c r="AK63" s="600" t="s">
        <v>30</v>
      </c>
      <c r="AL63" s="600" t="s">
        <v>30</v>
      </c>
      <c r="AM63" s="600" t="s">
        <v>30</v>
      </c>
      <c r="AN63" s="600" t="s">
        <v>30</v>
      </c>
      <c r="AO63" s="600" t="s">
        <v>30</v>
      </c>
      <c r="AP63" s="600" t="s">
        <v>30</v>
      </c>
      <c r="AQ63" s="600" t="s">
        <v>30</v>
      </c>
      <c r="AR63" s="600" t="s">
        <v>30</v>
      </c>
      <c r="AS63" s="600" t="s">
        <v>30</v>
      </c>
      <c r="AT63" s="600" t="s">
        <v>30</v>
      </c>
      <c r="AU63" s="600" t="s">
        <v>30</v>
      </c>
      <c r="AV63" s="600" t="s">
        <v>30</v>
      </c>
      <c r="AW63" s="600" t="s">
        <v>27</v>
      </c>
      <c r="AX63" s="600" t="s">
        <v>30</v>
      </c>
      <c r="AY63" s="600" t="s">
        <v>1293</v>
      </c>
      <c r="AZ63" s="601" t="s">
        <v>1303</v>
      </c>
    </row>
    <row r="64" spans="1:52" ht="36" customHeight="1" x14ac:dyDescent="0.15">
      <c r="A64" s="595" t="s">
        <v>1234</v>
      </c>
      <c r="B64" s="596" t="s">
        <v>17</v>
      </c>
      <c r="C64" s="597" t="s">
        <v>415</v>
      </c>
      <c r="D64" s="598" t="s">
        <v>18</v>
      </c>
      <c r="E64" s="599" t="s">
        <v>1235</v>
      </c>
      <c r="F64" s="596" t="s">
        <v>715</v>
      </c>
      <c r="G64" s="597" t="s">
        <v>88</v>
      </c>
      <c r="H64" s="598" t="s">
        <v>1236</v>
      </c>
      <c r="I64" s="596" t="s">
        <v>1237</v>
      </c>
      <c r="J64" s="596" t="s">
        <v>27</v>
      </c>
      <c r="K64" s="599" t="s">
        <v>1238</v>
      </c>
      <c r="L64" s="599" t="s">
        <v>21</v>
      </c>
      <c r="M64" s="600" t="s">
        <v>1305</v>
      </c>
      <c r="N64" s="600" t="s">
        <v>1289</v>
      </c>
      <c r="O64" s="600" t="s">
        <v>30</v>
      </c>
      <c r="P64" s="600" t="s">
        <v>30</v>
      </c>
      <c r="Q64" s="600" t="s">
        <v>30</v>
      </c>
      <c r="R64" s="600" t="s">
        <v>30</v>
      </c>
      <c r="S64" s="600" t="s">
        <v>28</v>
      </c>
      <c r="T64" s="600" t="s">
        <v>30</v>
      </c>
      <c r="U64" s="600" t="s">
        <v>1291</v>
      </c>
      <c r="V64" s="600" t="s">
        <v>30</v>
      </c>
      <c r="W64" s="600" t="s">
        <v>28</v>
      </c>
      <c r="X64" s="600" t="s">
        <v>30</v>
      </c>
      <c r="Y64" s="600" t="s">
        <v>27</v>
      </c>
      <c r="Z64" s="600" t="s">
        <v>30</v>
      </c>
      <c r="AA64" s="600" t="s">
        <v>30</v>
      </c>
      <c r="AB64" s="600" t="s">
        <v>30</v>
      </c>
      <c r="AC64" s="600" t="s">
        <v>27</v>
      </c>
      <c r="AD64" s="600" t="s">
        <v>30</v>
      </c>
      <c r="AE64" s="600" t="s">
        <v>28</v>
      </c>
      <c r="AF64" s="600" t="s">
        <v>1300</v>
      </c>
      <c r="AG64" s="600" t="s">
        <v>30</v>
      </c>
      <c r="AH64" s="600" t="s">
        <v>30</v>
      </c>
      <c r="AI64" s="600" t="s">
        <v>30</v>
      </c>
      <c r="AJ64" s="600" t="s">
        <v>30</v>
      </c>
      <c r="AK64" s="600" t="s">
        <v>30</v>
      </c>
      <c r="AL64" s="600" t="s">
        <v>30</v>
      </c>
      <c r="AM64" s="600" t="s">
        <v>30</v>
      </c>
      <c r="AN64" s="600" t="s">
        <v>30</v>
      </c>
      <c r="AO64" s="600" t="s">
        <v>30</v>
      </c>
      <c r="AP64" s="600" t="s">
        <v>30</v>
      </c>
      <c r="AQ64" s="600" t="s">
        <v>30</v>
      </c>
      <c r="AR64" s="600" t="s">
        <v>30</v>
      </c>
      <c r="AS64" s="600" t="s">
        <v>30</v>
      </c>
      <c r="AT64" s="600" t="s">
        <v>30</v>
      </c>
      <c r="AU64" s="600" t="s">
        <v>30</v>
      </c>
      <c r="AV64" s="600" t="s">
        <v>30</v>
      </c>
      <c r="AW64" s="600" t="s">
        <v>27</v>
      </c>
      <c r="AX64" s="600" t="s">
        <v>30</v>
      </c>
      <c r="AY64" s="600" t="s">
        <v>1293</v>
      </c>
      <c r="AZ64" s="601" t="s">
        <v>1301</v>
      </c>
    </row>
    <row r="65" spans="1:52" ht="36" customHeight="1" x14ac:dyDescent="0.15">
      <c r="A65" s="595" t="s">
        <v>93</v>
      </c>
      <c r="B65" s="596" t="s">
        <v>17</v>
      </c>
      <c r="C65" s="597" t="s">
        <v>415</v>
      </c>
      <c r="D65" s="598" t="s">
        <v>18</v>
      </c>
      <c r="E65" s="599" t="s">
        <v>529</v>
      </c>
      <c r="F65" s="596" t="s">
        <v>94</v>
      </c>
      <c r="G65" s="597" t="s">
        <v>95</v>
      </c>
      <c r="H65" s="598" t="s">
        <v>96</v>
      </c>
      <c r="I65" s="596" t="s">
        <v>97</v>
      </c>
      <c r="J65" s="596" t="s">
        <v>245</v>
      </c>
      <c r="K65" s="599" t="s">
        <v>98</v>
      </c>
      <c r="L65" s="599" t="s">
        <v>21</v>
      </c>
      <c r="M65" s="600" t="s">
        <v>1305</v>
      </c>
      <c r="N65" s="600" t="s">
        <v>1306</v>
      </c>
      <c r="O65" s="600" t="s">
        <v>30</v>
      </c>
      <c r="P65" s="600" t="s">
        <v>28</v>
      </c>
      <c r="Q65" s="600" t="s">
        <v>30</v>
      </c>
      <c r="R65" s="600" t="s">
        <v>1290</v>
      </c>
      <c r="S65" s="600" t="s">
        <v>28</v>
      </c>
      <c r="T65" s="600" t="s">
        <v>30</v>
      </c>
      <c r="U65" s="600" t="s">
        <v>1291</v>
      </c>
      <c r="V65" s="600" t="s">
        <v>30</v>
      </c>
      <c r="W65" s="600" t="s">
        <v>30</v>
      </c>
      <c r="X65" s="600" t="s">
        <v>30</v>
      </c>
      <c r="Y65" s="600" t="s">
        <v>27</v>
      </c>
      <c r="Z65" s="600" t="s">
        <v>30</v>
      </c>
      <c r="AA65" s="600" t="s">
        <v>30</v>
      </c>
      <c r="AB65" s="600" t="s">
        <v>30</v>
      </c>
      <c r="AC65" s="600" t="s">
        <v>27</v>
      </c>
      <c r="AD65" s="600" t="s">
        <v>30</v>
      </c>
      <c r="AE65" s="600" t="s">
        <v>28</v>
      </c>
      <c r="AF65" s="600" t="s">
        <v>1295</v>
      </c>
      <c r="AG65" s="600" t="s">
        <v>30</v>
      </c>
      <c r="AH65" s="600" t="s">
        <v>30</v>
      </c>
      <c r="AI65" s="600" t="s">
        <v>30</v>
      </c>
      <c r="AJ65" s="600" t="s">
        <v>28</v>
      </c>
      <c r="AK65" s="600" t="s">
        <v>28</v>
      </c>
      <c r="AL65" s="600" t="s">
        <v>30</v>
      </c>
      <c r="AM65" s="600" t="s">
        <v>30</v>
      </c>
      <c r="AN65" s="600" t="s">
        <v>30</v>
      </c>
      <c r="AO65" s="600" t="s">
        <v>30</v>
      </c>
      <c r="AP65" s="600" t="s">
        <v>30</v>
      </c>
      <c r="AQ65" s="600" t="s">
        <v>30</v>
      </c>
      <c r="AR65" s="600" t="s">
        <v>30</v>
      </c>
      <c r="AS65" s="600" t="s">
        <v>30</v>
      </c>
      <c r="AT65" s="600" t="s">
        <v>30</v>
      </c>
      <c r="AU65" s="600" t="s">
        <v>30</v>
      </c>
      <c r="AV65" s="600" t="s">
        <v>30</v>
      </c>
      <c r="AW65" s="600" t="s">
        <v>27</v>
      </c>
      <c r="AX65" s="600" t="s">
        <v>30</v>
      </c>
      <c r="AY65" s="600" t="s">
        <v>1293</v>
      </c>
      <c r="AZ65" s="601" t="s">
        <v>1307</v>
      </c>
    </row>
    <row r="66" spans="1:52" ht="36" customHeight="1" x14ac:dyDescent="0.15">
      <c r="A66" s="595" t="s">
        <v>99</v>
      </c>
      <c r="B66" s="596" t="s">
        <v>17</v>
      </c>
      <c r="C66" s="597" t="s">
        <v>415</v>
      </c>
      <c r="D66" s="598" t="s">
        <v>18</v>
      </c>
      <c r="E66" s="599" t="s">
        <v>530</v>
      </c>
      <c r="F66" s="596" t="s">
        <v>100</v>
      </c>
      <c r="G66" s="597" t="s">
        <v>95</v>
      </c>
      <c r="H66" s="598" t="s">
        <v>101</v>
      </c>
      <c r="I66" s="596" t="s">
        <v>102</v>
      </c>
      <c r="J66" s="596" t="s">
        <v>102</v>
      </c>
      <c r="K66" s="599" t="s">
        <v>98</v>
      </c>
      <c r="L66" s="599" t="s">
        <v>21</v>
      </c>
      <c r="M66" s="600" t="s">
        <v>1305</v>
      </c>
      <c r="N66" s="600" t="s">
        <v>1289</v>
      </c>
      <c r="O66" s="600" t="s">
        <v>30</v>
      </c>
      <c r="P66" s="600" t="s">
        <v>28</v>
      </c>
      <c r="Q66" s="600" t="s">
        <v>30</v>
      </c>
      <c r="R66" s="600" t="s">
        <v>1290</v>
      </c>
      <c r="S66" s="600" t="s">
        <v>28</v>
      </c>
      <c r="T66" s="600" t="s">
        <v>30</v>
      </c>
      <c r="U66" s="600" t="s">
        <v>1291</v>
      </c>
      <c r="V66" s="600" t="s">
        <v>30</v>
      </c>
      <c r="W66" s="600" t="s">
        <v>30</v>
      </c>
      <c r="X66" s="600" t="s">
        <v>30</v>
      </c>
      <c r="Y66" s="600" t="s">
        <v>27</v>
      </c>
      <c r="Z66" s="600" t="s">
        <v>30</v>
      </c>
      <c r="AA66" s="600" t="s">
        <v>30</v>
      </c>
      <c r="AB66" s="600" t="s">
        <v>30</v>
      </c>
      <c r="AC66" s="600" t="s">
        <v>27</v>
      </c>
      <c r="AD66" s="600" t="s">
        <v>30</v>
      </c>
      <c r="AE66" s="600" t="s">
        <v>28</v>
      </c>
      <c r="AF66" s="600" t="s">
        <v>1295</v>
      </c>
      <c r="AG66" s="600" t="s">
        <v>30</v>
      </c>
      <c r="AH66" s="600" t="s">
        <v>30</v>
      </c>
      <c r="AI66" s="600" t="s">
        <v>30</v>
      </c>
      <c r="AJ66" s="600" t="s">
        <v>30</v>
      </c>
      <c r="AK66" s="600" t="s">
        <v>28</v>
      </c>
      <c r="AL66" s="600" t="s">
        <v>30</v>
      </c>
      <c r="AM66" s="600" t="s">
        <v>30</v>
      </c>
      <c r="AN66" s="600" t="s">
        <v>30</v>
      </c>
      <c r="AO66" s="600" t="s">
        <v>30</v>
      </c>
      <c r="AP66" s="600" t="s">
        <v>30</v>
      </c>
      <c r="AQ66" s="600" t="s">
        <v>30</v>
      </c>
      <c r="AR66" s="600" t="s">
        <v>30</v>
      </c>
      <c r="AS66" s="600" t="s">
        <v>30</v>
      </c>
      <c r="AT66" s="600" t="s">
        <v>30</v>
      </c>
      <c r="AU66" s="600" t="s">
        <v>30</v>
      </c>
      <c r="AV66" s="600" t="s">
        <v>30</v>
      </c>
      <c r="AW66" s="600" t="s">
        <v>27</v>
      </c>
      <c r="AX66" s="600" t="s">
        <v>30</v>
      </c>
      <c r="AY66" s="600" t="s">
        <v>1293</v>
      </c>
      <c r="AZ66" s="601" t="s">
        <v>1307</v>
      </c>
    </row>
    <row r="67" spans="1:52" ht="36" customHeight="1" x14ac:dyDescent="0.15">
      <c r="A67" s="595" t="s">
        <v>616</v>
      </c>
      <c r="B67" s="596" t="s">
        <v>17</v>
      </c>
      <c r="C67" s="597" t="s">
        <v>415</v>
      </c>
      <c r="D67" s="598" t="s">
        <v>18</v>
      </c>
      <c r="E67" s="599" t="s">
        <v>617</v>
      </c>
      <c r="F67" s="596" t="s">
        <v>618</v>
      </c>
      <c r="G67" s="597" t="s">
        <v>95</v>
      </c>
      <c r="H67" s="598" t="s">
        <v>619</v>
      </c>
      <c r="I67" s="596" t="s">
        <v>620</v>
      </c>
      <c r="J67" s="596" t="s">
        <v>621</v>
      </c>
      <c r="K67" s="599" t="s">
        <v>622</v>
      </c>
      <c r="L67" s="599" t="s">
        <v>21</v>
      </c>
      <c r="M67" s="600" t="s">
        <v>1305</v>
      </c>
      <c r="N67" s="600" t="s">
        <v>1289</v>
      </c>
      <c r="O67" s="600" t="s">
        <v>30</v>
      </c>
      <c r="P67" s="600" t="s">
        <v>30</v>
      </c>
      <c r="Q67" s="600" t="s">
        <v>30</v>
      </c>
      <c r="R67" s="600" t="s">
        <v>1298</v>
      </c>
      <c r="S67" s="600" t="s">
        <v>28</v>
      </c>
      <c r="T67" s="600" t="s">
        <v>30</v>
      </c>
      <c r="U67" s="600" t="s">
        <v>1291</v>
      </c>
      <c r="V67" s="600" t="s">
        <v>30</v>
      </c>
      <c r="W67" s="600" t="s">
        <v>28</v>
      </c>
      <c r="X67" s="600" t="s">
        <v>30</v>
      </c>
      <c r="Y67" s="600" t="s">
        <v>27</v>
      </c>
      <c r="Z67" s="600" t="s">
        <v>30</v>
      </c>
      <c r="AA67" s="600" t="s">
        <v>30</v>
      </c>
      <c r="AB67" s="600" t="s">
        <v>30</v>
      </c>
      <c r="AC67" s="600" t="s">
        <v>27</v>
      </c>
      <c r="AD67" s="600" t="s">
        <v>30</v>
      </c>
      <c r="AE67" s="600" t="s">
        <v>28</v>
      </c>
      <c r="AF67" s="600" t="s">
        <v>1295</v>
      </c>
      <c r="AG67" s="600" t="s">
        <v>30</v>
      </c>
      <c r="AH67" s="600" t="s">
        <v>30</v>
      </c>
      <c r="AI67" s="600" t="s">
        <v>30</v>
      </c>
      <c r="AJ67" s="600" t="s">
        <v>28</v>
      </c>
      <c r="AK67" s="600" t="s">
        <v>28</v>
      </c>
      <c r="AL67" s="600" t="s">
        <v>30</v>
      </c>
      <c r="AM67" s="600" t="s">
        <v>30</v>
      </c>
      <c r="AN67" s="600" t="s">
        <v>30</v>
      </c>
      <c r="AO67" s="600" t="s">
        <v>30</v>
      </c>
      <c r="AP67" s="600" t="s">
        <v>30</v>
      </c>
      <c r="AQ67" s="600" t="s">
        <v>30</v>
      </c>
      <c r="AR67" s="600" t="s">
        <v>30</v>
      </c>
      <c r="AS67" s="600" t="s">
        <v>30</v>
      </c>
      <c r="AT67" s="600" t="s">
        <v>30</v>
      </c>
      <c r="AU67" s="600" t="s">
        <v>30</v>
      </c>
      <c r="AV67" s="600" t="s">
        <v>30</v>
      </c>
      <c r="AW67" s="600" t="s">
        <v>27</v>
      </c>
      <c r="AX67" s="600" t="s">
        <v>30</v>
      </c>
      <c r="AY67" s="600" t="s">
        <v>1293</v>
      </c>
      <c r="AZ67" s="601" t="s">
        <v>1301</v>
      </c>
    </row>
    <row r="68" spans="1:52" ht="36" customHeight="1" x14ac:dyDescent="0.15">
      <c r="A68" s="595" t="s">
        <v>996</v>
      </c>
      <c r="B68" s="596" t="s">
        <v>17</v>
      </c>
      <c r="C68" s="597" t="s">
        <v>415</v>
      </c>
      <c r="D68" s="598" t="s">
        <v>18</v>
      </c>
      <c r="E68" s="599" t="s">
        <v>997</v>
      </c>
      <c r="F68" s="596" t="s">
        <v>94</v>
      </c>
      <c r="G68" s="597" t="s">
        <v>95</v>
      </c>
      <c r="H68" s="598" t="s">
        <v>998</v>
      </c>
      <c r="I68" s="596" t="s">
        <v>1157</v>
      </c>
      <c r="J68" s="596" t="s">
        <v>1158</v>
      </c>
      <c r="K68" s="599" t="s">
        <v>1001</v>
      </c>
      <c r="L68" s="599" t="s">
        <v>21</v>
      </c>
      <c r="M68" s="600" t="s">
        <v>1305</v>
      </c>
      <c r="N68" s="600" t="s">
        <v>1298</v>
      </c>
      <c r="O68" s="600" t="s">
        <v>30</v>
      </c>
      <c r="P68" s="600" t="s">
        <v>30</v>
      </c>
      <c r="Q68" s="600" t="s">
        <v>30</v>
      </c>
      <c r="R68" s="600" t="s">
        <v>1290</v>
      </c>
      <c r="S68" s="600" t="s">
        <v>28</v>
      </c>
      <c r="T68" s="600" t="s">
        <v>30</v>
      </c>
      <c r="U68" s="600" t="s">
        <v>1296</v>
      </c>
      <c r="V68" s="600" t="s">
        <v>30</v>
      </c>
      <c r="W68" s="600" t="s">
        <v>30</v>
      </c>
      <c r="X68" s="600" t="s">
        <v>30</v>
      </c>
      <c r="Y68" s="600" t="s">
        <v>27</v>
      </c>
      <c r="Z68" s="600" t="s">
        <v>30</v>
      </c>
      <c r="AA68" s="600" t="s">
        <v>28</v>
      </c>
      <c r="AB68" s="600" t="s">
        <v>30</v>
      </c>
      <c r="AC68" s="600" t="s">
        <v>27</v>
      </c>
      <c r="AD68" s="600" t="s">
        <v>1299</v>
      </c>
      <c r="AE68" s="600" t="s">
        <v>30</v>
      </c>
      <c r="AF68" s="600" t="s">
        <v>1295</v>
      </c>
      <c r="AG68" s="600" t="s">
        <v>30</v>
      </c>
      <c r="AH68" s="600" t="s">
        <v>30</v>
      </c>
      <c r="AI68" s="600" t="s">
        <v>30</v>
      </c>
      <c r="AJ68" s="600" t="s">
        <v>28</v>
      </c>
      <c r="AK68" s="600" t="s">
        <v>30</v>
      </c>
      <c r="AL68" s="600" t="s">
        <v>30</v>
      </c>
      <c r="AM68" s="600" t="s">
        <v>30</v>
      </c>
      <c r="AN68" s="600" t="s">
        <v>30</v>
      </c>
      <c r="AO68" s="600" t="s">
        <v>28</v>
      </c>
      <c r="AP68" s="600" t="s">
        <v>30</v>
      </c>
      <c r="AQ68" s="600" t="s">
        <v>30</v>
      </c>
      <c r="AR68" s="600" t="s">
        <v>30</v>
      </c>
      <c r="AS68" s="600" t="s">
        <v>30</v>
      </c>
      <c r="AT68" s="600" t="s">
        <v>30</v>
      </c>
      <c r="AU68" s="600" t="s">
        <v>30</v>
      </c>
      <c r="AV68" s="600" t="s">
        <v>30</v>
      </c>
      <c r="AW68" s="600" t="s">
        <v>27</v>
      </c>
      <c r="AX68" s="600" t="s">
        <v>30</v>
      </c>
      <c r="AY68" s="600" t="s">
        <v>1296</v>
      </c>
      <c r="AZ68" s="601" t="s">
        <v>1320</v>
      </c>
    </row>
    <row r="69" spans="1:52" ht="36" customHeight="1" x14ac:dyDescent="0.15">
      <c r="A69" s="595" t="s">
        <v>531</v>
      </c>
      <c r="B69" s="596" t="s">
        <v>17</v>
      </c>
      <c r="C69" s="597" t="s">
        <v>415</v>
      </c>
      <c r="D69" s="598" t="s">
        <v>18</v>
      </c>
      <c r="E69" s="599" t="s">
        <v>532</v>
      </c>
      <c r="F69" s="596" t="s">
        <v>533</v>
      </c>
      <c r="G69" s="597" t="s">
        <v>506</v>
      </c>
      <c r="H69" s="598" t="s">
        <v>1164</v>
      </c>
      <c r="I69" s="596" t="s">
        <v>535</v>
      </c>
      <c r="J69" s="596" t="s">
        <v>536</v>
      </c>
      <c r="K69" s="599" t="s">
        <v>537</v>
      </c>
      <c r="L69" s="599" t="s">
        <v>21</v>
      </c>
      <c r="M69" s="600" t="s">
        <v>1288</v>
      </c>
      <c r="N69" s="600" t="s">
        <v>1289</v>
      </c>
      <c r="O69" s="600" t="s">
        <v>30</v>
      </c>
      <c r="P69" s="600" t="s">
        <v>30</v>
      </c>
      <c r="Q69" s="600" t="s">
        <v>30</v>
      </c>
      <c r="R69" s="600" t="s">
        <v>1290</v>
      </c>
      <c r="S69" s="600" t="s">
        <v>28</v>
      </c>
      <c r="T69" s="600" t="s">
        <v>30</v>
      </c>
      <c r="U69" s="600" t="s">
        <v>1291</v>
      </c>
      <c r="V69" s="600" t="s">
        <v>30</v>
      </c>
      <c r="W69" s="600" t="s">
        <v>28</v>
      </c>
      <c r="X69" s="600" t="s">
        <v>30</v>
      </c>
      <c r="Y69" s="600" t="s">
        <v>27</v>
      </c>
      <c r="Z69" s="600" t="s">
        <v>30</v>
      </c>
      <c r="AA69" s="600" t="s">
        <v>28</v>
      </c>
      <c r="AB69" s="600" t="s">
        <v>30</v>
      </c>
      <c r="AC69" s="600" t="s">
        <v>27</v>
      </c>
      <c r="AD69" s="600" t="s">
        <v>30</v>
      </c>
      <c r="AE69" s="600" t="s">
        <v>28</v>
      </c>
      <c r="AF69" s="600" t="s">
        <v>1295</v>
      </c>
      <c r="AG69" s="600" t="s">
        <v>30</v>
      </c>
      <c r="AH69" s="600" t="s">
        <v>30</v>
      </c>
      <c r="AI69" s="600" t="s">
        <v>30</v>
      </c>
      <c r="AJ69" s="600" t="s">
        <v>28</v>
      </c>
      <c r="AK69" s="600" t="s">
        <v>28</v>
      </c>
      <c r="AL69" s="600" t="s">
        <v>30</v>
      </c>
      <c r="AM69" s="600" t="s">
        <v>30</v>
      </c>
      <c r="AN69" s="600" t="s">
        <v>30</v>
      </c>
      <c r="AO69" s="600" t="s">
        <v>28</v>
      </c>
      <c r="AP69" s="600" t="s">
        <v>30</v>
      </c>
      <c r="AQ69" s="600" t="s">
        <v>30</v>
      </c>
      <c r="AR69" s="600" t="s">
        <v>30</v>
      </c>
      <c r="AS69" s="600" t="s">
        <v>30</v>
      </c>
      <c r="AT69" s="600" t="s">
        <v>30</v>
      </c>
      <c r="AU69" s="600" t="s">
        <v>30</v>
      </c>
      <c r="AV69" s="600" t="s">
        <v>30</v>
      </c>
      <c r="AW69" s="600" t="s">
        <v>27</v>
      </c>
      <c r="AX69" s="600" t="s">
        <v>30</v>
      </c>
      <c r="AY69" s="600" t="s">
        <v>1296</v>
      </c>
      <c r="AZ69" s="601" t="s">
        <v>1301</v>
      </c>
    </row>
    <row r="70" spans="1:52" ht="36" customHeight="1" x14ac:dyDescent="0.15">
      <c r="A70" s="595" t="s">
        <v>686</v>
      </c>
      <c r="B70" s="596" t="s">
        <v>17</v>
      </c>
      <c r="C70" s="597" t="s">
        <v>415</v>
      </c>
      <c r="D70" s="598" t="s">
        <v>18</v>
      </c>
      <c r="E70" s="599" t="s">
        <v>687</v>
      </c>
      <c r="F70" s="596" t="s">
        <v>688</v>
      </c>
      <c r="G70" s="597" t="s">
        <v>506</v>
      </c>
      <c r="H70" s="598" t="s">
        <v>689</v>
      </c>
      <c r="I70" s="596" t="s">
        <v>690</v>
      </c>
      <c r="J70" s="596" t="s">
        <v>691</v>
      </c>
      <c r="K70" s="599" t="s">
        <v>692</v>
      </c>
      <c r="L70" s="599" t="s">
        <v>21</v>
      </c>
      <c r="M70" s="600" t="s">
        <v>1288</v>
      </c>
      <c r="N70" s="600" t="s">
        <v>1321</v>
      </c>
      <c r="O70" s="600" t="s">
        <v>30</v>
      </c>
      <c r="P70" s="600" t="s">
        <v>30</v>
      </c>
      <c r="Q70" s="600" t="s">
        <v>30</v>
      </c>
      <c r="R70" s="600" t="s">
        <v>1290</v>
      </c>
      <c r="S70" s="600" t="s">
        <v>28</v>
      </c>
      <c r="T70" s="600" t="s">
        <v>30</v>
      </c>
      <c r="U70" s="600" t="s">
        <v>1291</v>
      </c>
      <c r="V70" s="600" t="s">
        <v>30</v>
      </c>
      <c r="W70" s="600" t="s">
        <v>28</v>
      </c>
      <c r="X70" s="600" t="s">
        <v>30</v>
      </c>
      <c r="Y70" s="600" t="s">
        <v>27</v>
      </c>
      <c r="Z70" s="600" t="s">
        <v>30</v>
      </c>
      <c r="AA70" s="600" t="s">
        <v>30</v>
      </c>
      <c r="AB70" s="600" t="s">
        <v>30</v>
      </c>
      <c r="AC70" s="600" t="s">
        <v>27</v>
      </c>
      <c r="AD70" s="600" t="s">
        <v>30</v>
      </c>
      <c r="AE70" s="600" t="s">
        <v>28</v>
      </c>
      <c r="AF70" s="600" t="s">
        <v>1292</v>
      </c>
      <c r="AG70" s="600" t="s">
        <v>30</v>
      </c>
      <c r="AH70" s="600" t="s">
        <v>30</v>
      </c>
      <c r="AI70" s="600" t="s">
        <v>30</v>
      </c>
      <c r="AJ70" s="600" t="s">
        <v>28</v>
      </c>
      <c r="AK70" s="600" t="s">
        <v>28</v>
      </c>
      <c r="AL70" s="600" t="s">
        <v>30</v>
      </c>
      <c r="AM70" s="600" t="s">
        <v>30</v>
      </c>
      <c r="AN70" s="600" t="s">
        <v>30</v>
      </c>
      <c r="AO70" s="600" t="s">
        <v>30</v>
      </c>
      <c r="AP70" s="600" t="s">
        <v>30</v>
      </c>
      <c r="AQ70" s="600" t="s">
        <v>30</v>
      </c>
      <c r="AR70" s="600" t="s">
        <v>30</v>
      </c>
      <c r="AS70" s="600" t="s">
        <v>30</v>
      </c>
      <c r="AT70" s="600" t="s">
        <v>30</v>
      </c>
      <c r="AU70" s="600" t="s">
        <v>30</v>
      </c>
      <c r="AV70" s="600" t="s">
        <v>30</v>
      </c>
      <c r="AW70" s="600" t="s">
        <v>27</v>
      </c>
      <c r="AX70" s="600" t="s">
        <v>30</v>
      </c>
      <c r="AY70" s="600" t="s">
        <v>1293</v>
      </c>
      <c r="AZ70" s="601" t="s">
        <v>1307</v>
      </c>
    </row>
    <row r="71" spans="1:52" ht="36" customHeight="1" x14ac:dyDescent="0.15">
      <c r="A71" s="595" t="s">
        <v>699</v>
      </c>
      <c r="B71" s="596" t="s">
        <v>17</v>
      </c>
      <c r="C71" s="597" t="s">
        <v>415</v>
      </c>
      <c r="D71" s="598" t="s">
        <v>18</v>
      </c>
      <c r="E71" s="599" t="s">
        <v>700</v>
      </c>
      <c r="F71" s="596" t="s">
        <v>701</v>
      </c>
      <c r="G71" s="597" t="s">
        <v>506</v>
      </c>
      <c r="H71" s="598" t="s">
        <v>702</v>
      </c>
      <c r="I71" s="596" t="s">
        <v>703</v>
      </c>
      <c r="J71" s="596" t="s">
        <v>704</v>
      </c>
      <c r="K71" s="599" t="s">
        <v>705</v>
      </c>
      <c r="L71" s="599" t="s">
        <v>21</v>
      </c>
      <c r="M71" s="600" t="s">
        <v>1288</v>
      </c>
      <c r="N71" s="600" t="s">
        <v>1289</v>
      </c>
      <c r="O71" s="600" t="s">
        <v>30</v>
      </c>
      <c r="P71" s="600" t="s">
        <v>30</v>
      </c>
      <c r="Q71" s="600" t="s">
        <v>30</v>
      </c>
      <c r="R71" s="600" t="s">
        <v>1290</v>
      </c>
      <c r="S71" s="600" t="s">
        <v>28</v>
      </c>
      <c r="T71" s="600" t="s">
        <v>30</v>
      </c>
      <c r="U71" s="600" t="s">
        <v>1291</v>
      </c>
      <c r="V71" s="600" t="s">
        <v>30</v>
      </c>
      <c r="W71" s="600" t="s">
        <v>28</v>
      </c>
      <c r="X71" s="600" t="s">
        <v>30</v>
      </c>
      <c r="Y71" s="600" t="s">
        <v>27</v>
      </c>
      <c r="Z71" s="600" t="s">
        <v>30</v>
      </c>
      <c r="AA71" s="600" t="s">
        <v>30</v>
      </c>
      <c r="AB71" s="600" t="s">
        <v>30</v>
      </c>
      <c r="AC71" s="600" t="s">
        <v>27</v>
      </c>
      <c r="AD71" s="600" t="s">
        <v>30</v>
      </c>
      <c r="AE71" s="600" t="s">
        <v>28</v>
      </c>
      <c r="AF71" s="600" t="s">
        <v>1290</v>
      </c>
      <c r="AG71" s="600" t="s">
        <v>30</v>
      </c>
      <c r="AH71" s="600" t="s">
        <v>30</v>
      </c>
      <c r="AI71" s="600" t="s">
        <v>30</v>
      </c>
      <c r="AJ71" s="600" t="s">
        <v>28</v>
      </c>
      <c r="AK71" s="600" t="s">
        <v>28</v>
      </c>
      <c r="AL71" s="600" t="s">
        <v>30</v>
      </c>
      <c r="AM71" s="600" t="s">
        <v>30</v>
      </c>
      <c r="AN71" s="600" t="s">
        <v>30</v>
      </c>
      <c r="AO71" s="600" t="s">
        <v>30</v>
      </c>
      <c r="AP71" s="600" t="s">
        <v>30</v>
      </c>
      <c r="AQ71" s="600" t="s">
        <v>30</v>
      </c>
      <c r="AR71" s="600" t="s">
        <v>30</v>
      </c>
      <c r="AS71" s="600" t="s">
        <v>30</v>
      </c>
      <c r="AT71" s="600" t="s">
        <v>30</v>
      </c>
      <c r="AU71" s="600" t="s">
        <v>30</v>
      </c>
      <c r="AV71" s="600" t="s">
        <v>30</v>
      </c>
      <c r="AW71" s="600" t="s">
        <v>27</v>
      </c>
      <c r="AX71" s="600" t="s">
        <v>30</v>
      </c>
      <c r="AY71" s="600" t="s">
        <v>1296</v>
      </c>
      <c r="AZ71" s="601" t="s">
        <v>1307</v>
      </c>
    </row>
    <row r="72" spans="1:52" ht="36" customHeight="1" x14ac:dyDescent="0.15">
      <c r="A72" s="595" t="s">
        <v>794</v>
      </c>
      <c r="B72" s="596" t="s">
        <v>17</v>
      </c>
      <c r="C72" s="597" t="s">
        <v>415</v>
      </c>
      <c r="D72" s="598" t="s">
        <v>18</v>
      </c>
      <c r="E72" s="599" t="s">
        <v>795</v>
      </c>
      <c r="F72" s="596" t="s">
        <v>796</v>
      </c>
      <c r="G72" s="597" t="s">
        <v>506</v>
      </c>
      <c r="H72" s="598" t="s">
        <v>797</v>
      </c>
      <c r="I72" s="596" t="s">
        <v>798</v>
      </c>
      <c r="J72" s="596" t="s">
        <v>799</v>
      </c>
      <c r="K72" s="599" t="s">
        <v>753</v>
      </c>
      <c r="L72" s="599" t="s">
        <v>21</v>
      </c>
      <c r="M72" s="600" t="s">
        <v>1288</v>
      </c>
      <c r="N72" s="600" t="s">
        <v>1289</v>
      </c>
      <c r="O72" s="600" t="s">
        <v>30</v>
      </c>
      <c r="P72" s="600" t="s">
        <v>30</v>
      </c>
      <c r="Q72" s="600" t="s">
        <v>30</v>
      </c>
      <c r="R72" s="600" t="s">
        <v>1290</v>
      </c>
      <c r="S72" s="600" t="s">
        <v>28</v>
      </c>
      <c r="T72" s="600" t="s">
        <v>30</v>
      </c>
      <c r="U72" s="600" t="s">
        <v>1291</v>
      </c>
      <c r="V72" s="600" t="s">
        <v>30</v>
      </c>
      <c r="W72" s="600" t="s">
        <v>28</v>
      </c>
      <c r="X72" s="600" t="s">
        <v>30</v>
      </c>
      <c r="Y72" s="600" t="s">
        <v>27</v>
      </c>
      <c r="Z72" s="600" t="s">
        <v>30</v>
      </c>
      <c r="AA72" s="600" t="s">
        <v>30</v>
      </c>
      <c r="AB72" s="600" t="s">
        <v>30</v>
      </c>
      <c r="AC72" s="600" t="s">
        <v>27</v>
      </c>
      <c r="AD72" s="600" t="s">
        <v>30</v>
      </c>
      <c r="AE72" s="600" t="s">
        <v>28</v>
      </c>
      <c r="AF72" s="600" t="s">
        <v>1295</v>
      </c>
      <c r="AG72" s="600" t="s">
        <v>30</v>
      </c>
      <c r="AH72" s="600" t="s">
        <v>30</v>
      </c>
      <c r="AI72" s="600" t="s">
        <v>30</v>
      </c>
      <c r="AJ72" s="600" t="s">
        <v>30</v>
      </c>
      <c r="AK72" s="600" t="s">
        <v>30</v>
      </c>
      <c r="AL72" s="600" t="s">
        <v>30</v>
      </c>
      <c r="AM72" s="600" t="s">
        <v>30</v>
      </c>
      <c r="AN72" s="600" t="s">
        <v>30</v>
      </c>
      <c r="AO72" s="600" t="s">
        <v>30</v>
      </c>
      <c r="AP72" s="600" t="s">
        <v>30</v>
      </c>
      <c r="AQ72" s="600" t="s">
        <v>30</v>
      </c>
      <c r="AR72" s="600" t="s">
        <v>30</v>
      </c>
      <c r="AS72" s="600" t="s">
        <v>30</v>
      </c>
      <c r="AT72" s="600" t="s">
        <v>30</v>
      </c>
      <c r="AU72" s="600" t="s">
        <v>30</v>
      </c>
      <c r="AV72" s="600" t="s">
        <v>30</v>
      </c>
      <c r="AW72" s="600" t="s">
        <v>27</v>
      </c>
      <c r="AX72" s="600" t="s">
        <v>30</v>
      </c>
      <c r="AY72" s="600" t="s">
        <v>1319</v>
      </c>
      <c r="AZ72" s="601" t="s">
        <v>1303</v>
      </c>
    </row>
    <row r="73" spans="1:52" ht="36" customHeight="1" x14ac:dyDescent="0.15">
      <c r="A73" s="595" t="s">
        <v>1117</v>
      </c>
      <c r="B73" s="596" t="s">
        <v>17</v>
      </c>
      <c r="C73" s="597" t="s">
        <v>415</v>
      </c>
      <c r="D73" s="598" t="s">
        <v>18</v>
      </c>
      <c r="E73" s="599" t="s">
        <v>1118</v>
      </c>
      <c r="F73" s="596" t="s">
        <v>1119</v>
      </c>
      <c r="G73" s="597" t="s">
        <v>506</v>
      </c>
      <c r="H73" s="598" t="s">
        <v>1120</v>
      </c>
      <c r="I73" s="596" t="s">
        <v>1121</v>
      </c>
      <c r="J73" s="596" t="s">
        <v>1121</v>
      </c>
      <c r="K73" s="599" t="s">
        <v>1122</v>
      </c>
      <c r="L73" s="599" t="s">
        <v>21</v>
      </c>
      <c r="M73" s="600" t="s">
        <v>1288</v>
      </c>
      <c r="N73" s="600" t="s">
        <v>1289</v>
      </c>
      <c r="O73" s="600" t="s">
        <v>30</v>
      </c>
      <c r="P73" s="600" t="s">
        <v>28</v>
      </c>
      <c r="Q73" s="600" t="s">
        <v>30</v>
      </c>
      <c r="R73" s="600" t="s">
        <v>30</v>
      </c>
      <c r="S73" s="600" t="s">
        <v>28</v>
      </c>
      <c r="T73" s="600" t="s">
        <v>30</v>
      </c>
      <c r="U73" s="600" t="s">
        <v>1291</v>
      </c>
      <c r="V73" s="600" t="s">
        <v>30</v>
      </c>
      <c r="W73" s="600" t="s">
        <v>28</v>
      </c>
      <c r="X73" s="600" t="s">
        <v>30</v>
      </c>
      <c r="Y73" s="600" t="s">
        <v>27</v>
      </c>
      <c r="Z73" s="600" t="s">
        <v>30</v>
      </c>
      <c r="AA73" s="600" t="s">
        <v>30</v>
      </c>
      <c r="AB73" s="600" t="s">
        <v>30</v>
      </c>
      <c r="AC73" s="600" t="s">
        <v>27</v>
      </c>
      <c r="AD73" s="600" t="s">
        <v>30</v>
      </c>
      <c r="AE73" s="600" t="s">
        <v>28</v>
      </c>
      <c r="AF73" s="600" t="s">
        <v>1295</v>
      </c>
      <c r="AG73" s="600" t="s">
        <v>30</v>
      </c>
      <c r="AH73" s="600" t="s">
        <v>30</v>
      </c>
      <c r="AI73" s="600" t="s">
        <v>30</v>
      </c>
      <c r="AJ73" s="600" t="s">
        <v>30</v>
      </c>
      <c r="AK73" s="600" t="s">
        <v>30</v>
      </c>
      <c r="AL73" s="600" t="s">
        <v>30</v>
      </c>
      <c r="AM73" s="600" t="s">
        <v>30</v>
      </c>
      <c r="AN73" s="600" t="s">
        <v>30</v>
      </c>
      <c r="AO73" s="600" t="s">
        <v>30</v>
      </c>
      <c r="AP73" s="600" t="s">
        <v>30</v>
      </c>
      <c r="AQ73" s="600" t="s">
        <v>30</v>
      </c>
      <c r="AR73" s="600" t="s">
        <v>30</v>
      </c>
      <c r="AS73" s="600" t="s">
        <v>30</v>
      </c>
      <c r="AT73" s="600" t="s">
        <v>30</v>
      </c>
      <c r="AU73" s="600" t="s">
        <v>30</v>
      </c>
      <c r="AV73" s="600" t="s">
        <v>30</v>
      </c>
      <c r="AW73" s="600" t="s">
        <v>27</v>
      </c>
      <c r="AX73" s="600" t="s">
        <v>30</v>
      </c>
      <c r="AY73" s="600" t="s">
        <v>1302</v>
      </c>
      <c r="AZ73" s="601" t="s">
        <v>1294</v>
      </c>
    </row>
    <row r="74" spans="1:52" ht="36" customHeight="1" x14ac:dyDescent="0.15">
      <c r="A74" s="595" t="s">
        <v>103</v>
      </c>
      <c r="B74" s="596" t="s">
        <v>17</v>
      </c>
      <c r="C74" s="597" t="s">
        <v>415</v>
      </c>
      <c r="D74" s="598" t="s">
        <v>18</v>
      </c>
      <c r="E74" s="599" t="s">
        <v>104</v>
      </c>
      <c r="F74" s="596" t="s">
        <v>105</v>
      </c>
      <c r="G74" s="597" t="s">
        <v>106</v>
      </c>
      <c r="H74" s="598" t="s">
        <v>107</v>
      </c>
      <c r="I74" s="596" t="s">
        <v>108</v>
      </c>
      <c r="J74" s="596" t="s">
        <v>109</v>
      </c>
      <c r="K74" s="599" t="s">
        <v>110</v>
      </c>
      <c r="L74" s="599" t="s">
        <v>21</v>
      </c>
      <c r="M74" s="600" t="s">
        <v>1305</v>
      </c>
      <c r="N74" s="600" t="s">
        <v>1306</v>
      </c>
      <c r="O74" s="600" t="s">
        <v>30</v>
      </c>
      <c r="P74" s="600" t="s">
        <v>30</v>
      </c>
      <c r="Q74" s="600" t="s">
        <v>30</v>
      </c>
      <c r="R74" s="600" t="s">
        <v>1290</v>
      </c>
      <c r="S74" s="600" t="s">
        <v>30</v>
      </c>
      <c r="T74" s="600" t="s">
        <v>30</v>
      </c>
      <c r="U74" s="600" t="s">
        <v>1291</v>
      </c>
      <c r="V74" s="600" t="s">
        <v>30</v>
      </c>
      <c r="W74" s="600" t="s">
        <v>30</v>
      </c>
      <c r="X74" s="600" t="s">
        <v>30</v>
      </c>
      <c r="Y74" s="600" t="s">
        <v>27</v>
      </c>
      <c r="Z74" s="600" t="s">
        <v>30</v>
      </c>
      <c r="AA74" s="600" t="s">
        <v>30</v>
      </c>
      <c r="AB74" s="600" t="s">
        <v>30</v>
      </c>
      <c r="AC74" s="600" t="s">
        <v>27</v>
      </c>
      <c r="AD74" s="600" t="s">
        <v>30</v>
      </c>
      <c r="AE74" s="600" t="s">
        <v>28</v>
      </c>
      <c r="AF74" s="600" t="s">
        <v>30</v>
      </c>
      <c r="AG74" s="600" t="s">
        <v>30</v>
      </c>
      <c r="AH74" s="600" t="s">
        <v>30</v>
      </c>
      <c r="AI74" s="600" t="s">
        <v>30</v>
      </c>
      <c r="AJ74" s="600" t="s">
        <v>30</v>
      </c>
      <c r="AK74" s="600" t="s">
        <v>30</v>
      </c>
      <c r="AL74" s="600" t="s">
        <v>30</v>
      </c>
      <c r="AM74" s="600" t="s">
        <v>30</v>
      </c>
      <c r="AN74" s="600" t="s">
        <v>30</v>
      </c>
      <c r="AO74" s="600" t="s">
        <v>30</v>
      </c>
      <c r="AP74" s="600" t="s">
        <v>30</v>
      </c>
      <c r="AQ74" s="600" t="s">
        <v>30</v>
      </c>
      <c r="AR74" s="600" t="s">
        <v>30</v>
      </c>
      <c r="AS74" s="600" t="s">
        <v>30</v>
      </c>
      <c r="AT74" s="600" t="s">
        <v>30</v>
      </c>
      <c r="AU74" s="600" t="s">
        <v>30</v>
      </c>
      <c r="AV74" s="600" t="s">
        <v>30</v>
      </c>
      <c r="AW74" s="600" t="s">
        <v>27</v>
      </c>
      <c r="AX74" s="600" t="s">
        <v>30</v>
      </c>
      <c r="AY74" s="600" t="s">
        <v>1291</v>
      </c>
      <c r="AZ74" s="601" t="s">
        <v>1303</v>
      </c>
    </row>
    <row r="75" spans="1:52" ht="36" customHeight="1" x14ac:dyDescent="0.15">
      <c r="A75" s="595" t="s">
        <v>349</v>
      </c>
      <c r="B75" s="596" t="s">
        <v>17</v>
      </c>
      <c r="C75" s="597" t="s">
        <v>415</v>
      </c>
      <c r="D75" s="598" t="s">
        <v>18</v>
      </c>
      <c r="E75" s="599" t="s">
        <v>350</v>
      </c>
      <c r="F75" s="596" t="s">
        <v>351</v>
      </c>
      <c r="G75" s="597" t="s">
        <v>106</v>
      </c>
      <c r="H75" s="598" t="s">
        <v>352</v>
      </c>
      <c r="I75" s="596" t="s">
        <v>353</v>
      </c>
      <c r="J75" s="596" t="s">
        <v>354</v>
      </c>
      <c r="K75" s="599" t="s">
        <v>355</v>
      </c>
      <c r="L75" s="599" t="s">
        <v>21</v>
      </c>
      <c r="M75" s="600" t="s">
        <v>1305</v>
      </c>
      <c r="N75" s="600" t="s">
        <v>1289</v>
      </c>
      <c r="O75" s="600" t="s">
        <v>30</v>
      </c>
      <c r="P75" s="600" t="s">
        <v>30</v>
      </c>
      <c r="Q75" s="600" t="s">
        <v>30</v>
      </c>
      <c r="R75" s="600" t="s">
        <v>1290</v>
      </c>
      <c r="S75" s="600" t="s">
        <v>28</v>
      </c>
      <c r="T75" s="600" t="s">
        <v>30</v>
      </c>
      <c r="U75" s="600" t="s">
        <v>1291</v>
      </c>
      <c r="V75" s="600" t="s">
        <v>30</v>
      </c>
      <c r="W75" s="600" t="s">
        <v>28</v>
      </c>
      <c r="X75" s="600" t="s">
        <v>30</v>
      </c>
      <c r="Y75" s="600" t="s">
        <v>27</v>
      </c>
      <c r="Z75" s="600" t="s">
        <v>30</v>
      </c>
      <c r="AA75" s="600" t="s">
        <v>30</v>
      </c>
      <c r="AB75" s="600" t="s">
        <v>30</v>
      </c>
      <c r="AC75" s="600" t="s">
        <v>27</v>
      </c>
      <c r="AD75" s="600" t="s">
        <v>30</v>
      </c>
      <c r="AE75" s="600" t="s">
        <v>28</v>
      </c>
      <c r="AF75" s="600" t="s">
        <v>1295</v>
      </c>
      <c r="AG75" s="600" t="s">
        <v>30</v>
      </c>
      <c r="AH75" s="600" t="s">
        <v>30</v>
      </c>
      <c r="AI75" s="600" t="s">
        <v>30</v>
      </c>
      <c r="AJ75" s="600" t="s">
        <v>30</v>
      </c>
      <c r="AK75" s="600" t="s">
        <v>28</v>
      </c>
      <c r="AL75" s="600" t="s">
        <v>30</v>
      </c>
      <c r="AM75" s="600" t="s">
        <v>30</v>
      </c>
      <c r="AN75" s="600" t="s">
        <v>30</v>
      </c>
      <c r="AO75" s="600" t="s">
        <v>30</v>
      </c>
      <c r="AP75" s="600" t="s">
        <v>30</v>
      </c>
      <c r="AQ75" s="600" t="s">
        <v>30</v>
      </c>
      <c r="AR75" s="600" t="s">
        <v>30</v>
      </c>
      <c r="AS75" s="600" t="s">
        <v>30</v>
      </c>
      <c r="AT75" s="600" t="s">
        <v>30</v>
      </c>
      <c r="AU75" s="600" t="s">
        <v>30</v>
      </c>
      <c r="AV75" s="600" t="s">
        <v>30</v>
      </c>
      <c r="AW75" s="600" t="s">
        <v>27</v>
      </c>
      <c r="AX75" s="600" t="s">
        <v>30</v>
      </c>
      <c r="AY75" s="600" t="s">
        <v>1296</v>
      </c>
      <c r="AZ75" s="601" t="s">
        <v>1312</v>
      </c>
    </row>
    <row r="76" spans="1:52" ht="36" customHeight="1" x14ac:dyDescent="0.15">
      <c r="A76" s="595" t="s">
        <v>356</v>
      </c>
      <c r="B76" s="596" t="s">
        <v>17</v>
      </c>
      <c r="C76" s="597" t="s">
        <v>415</v>
      </c>
      <c r="D76" s="598" t="s">
        <v>18</v>
      </c>
      <c r="E76" s="599" t="s">
        <v>357</v>
      </c>
      <c r="F76" s="596" t="s">
        <v>764</v>
      </c>
      <c r="G76" s="597" t="s">
        <v>106</v>
      </c>
      <c r="H76" s="598" t="s">
        <v>765</v>
      </c>
      <c r="I76" s="596" t="s">
        <v>766</v>
      </c>
      <c r="J76" s="596" t="s">
        <v>1155</v>
      </c>
      <c r="K76" s="599" t="s">
        <v>358</v>
      </c>
      <c r="L76" s="599" t="s">
        <v>21</v>
      </c>
      <c r="M76" s="600" t="s">
        <v>1305</v>
      </c>
      <c r="N76" s="600" t="s">
        <v>1289</v>
      </c>
      <c r="O76" s="600" t="s">
        <v>30</v>
      </c>
      <c r="P76" s="600" t="s">
        <v>30</v>
      </c>
      <c r="Q76" s="600" t="s">
        <v>30</v>
      </c>
      <c r="R76" s="600" t="s">
        <v>30</v>
      </c>
      <c r="S76" s="600" t="s">
        <v>28</v>
      </c>
      <c r="T76" s="600" t="s">
        <v>30</v>
      </c>
      <c r="U76" s="600" t="s">
        <v>1291</v>
      </c>
      <c r="V76" s="600" t="s">
        <v>30</v>
      </c>
      <c r="W76" s="600" t="s">
        <v>28</v>
      </c>
      <c r="X76" s="600" t="s">
        <v>30</v>
      </c>
      <c r="Y76" s="600" t="s">
        <v>27</v>
      </c>
      <c r="Z76" s="600" t="s">
        <v>30</v>
      </c>
      <c r="AA76" s="600" t="s">
        <v>30</v>
      </c>
      <c r="AB76" s="600" t="s">
        <v>30</v>
      </c>
      <c r="AC76" s="600" t="s">
        <v>27</v>
      </c>
      <c r="AD76" s="600" t="s">
        <v>30</v>
      </c>
      <c r="AE76" s="600" t="s">
        <v>28</v>
      </c>
      <c r="AF76" s="600" t="s">
        <v>1300</v>
      </c>
      <c r="AG76" s="600" t="s">
        <v>30</v>
      </c>
      <c r="AH76" s="600" t="s">
        <v>30</v>
      </c>
      <c r="AI76" s="600" t="s">
        <v>30</v>
      </c>
      <c r="AJ76" s="600" t="s">
        <v>30</v>
      </c>
      <c r="AK76" s="600" t="s">
        <v>28</v>
      </c>
      <c r="AL76" s="600" t="s">
        <v>30</v>
      </c>
      <c r="AM76" s="600" t="s">
        <v>30</v>
      </c>
      <c r="AN76" s="600" t="s">
        <v>30</v>
      </c>
      <c r="AO76" s="600" t="s">
        <v>30</v>
      </c>
      <c r="AP76" s="600" t="s">
        <v>30</v>
      </c>
      <c r="AQ76" s="600" t="s">
        <v>30</v>
      </c>
      <c r="AR76" s="600" t="s">
        <v>30</v>
      </c>
      <c r="AS76" s="600" t="s">
        <v>30</v>
      </c>
      <c r="AT76" s="600" t="s">
        <v>30</v>
      </c>
      <c r="AU76" s="600" t="s">
        <v>30</v>
      </c>
      <c r="AV76" s="600" t="s">
        <v>30</v>
      </c>
      <c r="AW76" s="600" t="s">
        <v>27</v>
      </c>
      <c r="AX76" s="600" t="s">
        <v>30</v>
      </c>
      <c r="AY76" s="600" t="s">
        <v>1293</v>
      </c>
      <c r="AZ76" s="601" t="s">
        <v>1294</v>
      </c>
    </row>
    <row r="77" spans="1:52" ht="36" customHeight="1" x14ac:dyDescent="0.15">
      <c r="A77" s="595" t="s">
        <v>623</v>
      </c>
      <c r="B77" s="596" t="s">
        <v>17</v>
      </c>
      <c r="C77" s="597" t="s">
        <v>415</v>
      </c>
      <c r="D77" s="598" t="s">
        <v>18</v>
      </c>
      <c r="E77" s="599" t="s">
        <v>624</v>
      </c>
      <c r="F77" s="596" t="s">
        <v>625</v>
      </c>
      <c r="G77" s="597" t="s">
        <v>106</v>
      </c>
      <c r="H77" s="598" t="s">
        <v>626</v>
      </c>
      <c r="I77" s="596" t="s">
        <v>627</v>
      </c>
      <c r="J77" s="596" t="s">
        <v>628</v>
      </c>
      <c r="K77" s="599" t="s">
        <v>629</v>
      </c>
      <c r="L77" s="599" t="s">
        <v>21</v>
      </c>
      <c r="M77" s="600" t="s">
        <v>1305</v>
      </c>
      <c r="N77" s="600" t="s">
        <v>1289</v>
      </c>
      <c r="O77" s="600" t="s">
        <v>30</v>
      </c>
      <c r="P77" s="600" t="s">
        <v>30</v>
      </c>
      <c r="Q77" s="600" t="s">
        <v>30</v>
      </c>
      <c r="R77" s="600" t="s">
        <v>30</v>
      </c>
      <c r="S77" s="600" t="s">
        <v>28</v>
      </c>
      <c r="T77" s="600" t="s">
        <v>30</v>
      </c>
      <c r="U77" s="600" t="s">
        <v>1291</v>
      </c>
      <c r="V77" s="600" t="s">
        <v>30</v>
      </c>
      <c r="W77" s="600" t="s">
        <v>28</v>
      </c>
      <c r="X77" s="600" t="s">
        <v>30</v>
      </c>
      <c r="Y77" s="600" t="s">
        <v>27</v>
      </c>
      <c r="Z77" s="600" t="s">
        <v>30</v>
      </c>
      <c r="AA77" s="600" t="s">
        <v>28</v>
      </c>
      <c r="AB77" s="600" t="s">
        <v>30</v>
      </c>
      <c r="AC77" s="600" t="s">
        <v>27</v>
      </c>
      <c r="AD77" s="600" t="s">
        <v>30</v>
      </c>
      <c r="AE77" s="600" t="s">
        <v>28</v>
      </c>
      <c r="AF77" s="600" t="s">
        <v>30</v>
      </c>
      <c r="AG77" s="600" t="s">
        <v>30</v>
      </c>
      <c r="AH77" s="600" t="s">
        <v>30</v>
      </c>
      <c r="AI77" s="600" t="s">
        <v>30</v>
      </c>
      <c r="AJ77" s="600" t="s">
        <v>30</v>
      </c>
      <c r="AK77" s="600" t="s">
        <v>28</v>
      </c>
      <c r="AL77" s="600" t="s">
        <v>30</v>
      </c>
      <c r="AM77" s="600" t="s">
        <v>30</v>
      </c>
      <c r="AN77" s="600" t="s">
        <v>30</v>
      </c>
      <c r="AO77" s="600" t="s">
        <v>30</v>
      </c>
      <c r="AP77" s="600" t="s">
        <v>30</v>
      </c>
      <c r="AQ77" s="600" t="s">
        <v>30</v>
      </c>
      <c r="AR77" s="600" t="s">
        <v>30</v>
      </c>
      <c r="AS77" s="600" t="s">
        <v>30</v>
      </c>
      <c r="AT77" s="600" t="s">
        <v>30</v>
      </c>
      <c r="AU77" s="600" t="s">
        <v>30</v>
      </c>
      <c r="AV77" s="600" t="s">
        <v>30</v>
      </c>
      <c r="AW77" s="600" t="s">
        <v>27</v>
      </c>
      <c r="AX77" s="600" t="s">
        <v>30</v>
      </c>
      <c r="AY77" s="600" t="s">
        <v>1293</v>
      </c>
      <c r="AZ77" s="601" t="s">
        <v>1294</v>
      </c>
    </row>
    <row r="78" spans="1:52" ht="36" customHeight="1" x14ac:dyDescent="0.15">
      <c r="A78" s="595" t="s">
        <v>747</v>
      </c>
      <c r="B78" s="596" t="s">
        <v>17</v>
      </c>
      <c r="C78" s="597" t="s">
        <v>415</v>
      </c>
      <c r="D78" s="598" t="s">
        <v>18</v>
      </c>
      <c r="E78" s="599" t="s">
        <v>748</v>
      </c>
      <c r="F78" s="596" t="s">
        <v>749</v>
      </c>
      <c r="G78" s="597" t="s">
        <v>106</v>
      </c>
      <c r="H78" s="598" t="s">
        <v>750</v>
      </c>
      <c r="I78" s="596" t="s">
        <v>751</v>
      </c>
      <c r="J78" s="596" t="s">
        <v>27</v>
      </c>
      <c r="K78" s="599" t="s">
        <v>752</v>
      </c>
      <c r="L78" s="599" t="s">
        <v>21</v>
      </c>
      <c r="M78" s="600" t="s">
        <v>1305</v>
      </c>
      <c r="N78" s="600" t="s">
        <v>1289</v>
      </c>
      <c r="O78" s="600" t="s">
        <v>30</v>
      </c>
      <c r="P78" s="600" t="s">
        <v>30</v>
      </c>
      <c r="Q78" s="600" t="s">
        <v>30</v>
      </c>
      <c r="R78" s="600" t="s">
        <v>30</v>
      </c>
      <c r="S78" s="600" t="s">
        <v>28</v>
      </c>
      <c r="T78" s="600" t="s">
        <v>30</v>
      </c>
      <c r="U78" s="600" t="s">
        <v>1291</v>
      </c>
      <c r="V78" s="600" t="s">
        <v>30</v>
      </c>
      <c r="W78" s="600" t="s">
        <v>30</v>
      </c>
      <c r="X78" s="600" t="s">
        <v>30</v>
      </c>
      <c r="Y78" s="600" t="s">
        <v>27</v>
      </c>
      <c r="Z78" s="600" t="s">
        <v>30</v>
      </c>
      <c r="AA78" s="600" t="s">
        <v>30</v>
      </c>
      <c r="AB78" s="600" t="s">
        <v>30</v>
      </c>
      <c r="AC78" s="600" t="s">
        <v>27</v>
      </c>
      <c r="AD78" s="600" t="s">
        <v>30</v>
      </c>
      <c r="AE78" s="600" t="s">
        <v>1299</v>
      </c>
      <c r="AF78" s="600" t="s">
        <v>30</v>
      </c>
      <c r="AG78" s="600" t="s">
        <v>30</v>
      </c>
      <c r="AH78" s="600" t="s">
        <v>30</v>
      </c>
      <c r="AI78" s="600" t="s">
        <v>30</v>
      </c>
      <c r="AJ78" s="600" t="s">
        <v>28</v>
      </c>
      <c r="AK78" s="600" t="s">
        <v>30</v>
      </c>
      <c r="AL78" s="600" t="s">
        <v>30</v>
      </c>
      <c r="AM78" s="600" t="s">
        <v>30</v>
      </c>
      <c r="AN78" s="600" t="s">
        <v>30</v>
      </c>
      <c r="AO78" s="600" t="s">
        <v>30</v>
      </c>
      <c r="AP78" s="600" t="s">
        <v>30</v>
      </c>
      <c r="AQ78" s="600" t="s">
        <v>30</v>
      </c>
      <c r="AR78" s="600" t="s">
        <v>30</v>
      </c>
      <c r="AS78" s="600" t="s">
        <v>30</v>
      </c>
      <c r="AT78" s="600" t="s">
        <v>30</v>
      </c>
      <c r="AU78" s="600" t="s">
        <v>30</v>
      </c>
      <c r="AV78" s="600" t="s">
        <v>30</v>
      </c>
      <c r="AW78" s="600" t="s">
        <v>27</v>
      </c>
      <c r="AX78" s="600" t="s">
        <v>30</v>
      </c>
      <c r="AY78" s="600" t="s">
        <v>27</v>
      </c>
      <c r="AZ78" s="601" t="s">
        <v>1322</v>
      </c>
    </row>
    <row r="79" spans="1:52" ht="36" customHeight="1" x14ac:dyDescent="0.15">
      <c r="A79" s="595" t="s">
        <v>111</v>
      </c>
      <c r="B79" s="596" t="s">
        <v>17</v>
      </c>
      <c r="C79" s="597" t="s">
        <v>415</v>
      </c>
      <c r="D79" s="598" t="s">
        <v>18</v>
      </c>
      <c r="E79" s="599" t="s">
        <v>1108</v>
      </c>
      <c r="F79" s="596" t="s">
        <v>113</v>
      </c>
      <c r="G79" s="597" t="s">
        <v>114</v>
      </c>
      <c r="H79" s="598" t="s">
        <v>290</v>
      </c>
      <c r="I79" s="596" t="s">
        <v>115</v>
      </c>
      <c r="J79" s="596" t="s">
        <v>116</v>
      </c>
      <c r="K79" s="599" t="s">
        <v>117</v>
      </c>
      <c r="L79" s="599" t="s">
        <v>21</v>
      </c>
      <c r="M79" s="600" t="s">
        <v>1288</v>
      </c>
      <c r="N79" s="600" t="s">
        <v>1306</v>
      </c>
      <c r="O79" s="600" t="s">
        <v>30</v>
      </c>
      <c r="P79" s="600" t="s">
        <v>30</v>
      </c>
      <c r="Q79" s="600" t="s">
        <v>30</v>
      </c>
      <c r="R79" s="600" t="s">
        <v>1290</v>
      </c>
      <c r="S79" s="600" t="s">
        <v>30</v>
      </c>
      <c r="T79" s="600" t="s">
        <v>30</v>
      </c>
      <c r="U79" s="600" t="s">
        <v>1291</v>
      </c>
      <c r="V79" s="600" t="s">
        <v>30</v>
      </c>
      <c r="W79" s="600" t="s">
        <v>30</v>
      </c>
      <c r="X79" s="600" t="s">
        <v>28</v>
      </c>
      <c r="Y79" s="600" t="s">
        <v>30</v>
      </c>
      <c r="Z79" s="600" t="s">
        <v>28</v>
      </c>
      <c r="AA79" s="600" t="s">
        <v>30</v>
      </c>
      <c r="AB79" s="600" t="s">
        <v>30</v>
      </c>
      <c r="AC79" s="600" t="s">
        <v>27</v>
      </c>
      <c r="AD79" s="600" t="s">
        <v>30</v>
      </c>
      <c r="AE79" s="600" t="s">
        <v>28</v>
      </c>
      <c r="AF79" s="600" t="s">
        <v>30</v>
      </c>
      <c r="AG79" s="600" t="s">
        <v>30</v>
      </c>
      <c r="AH79" s="600" t="s">
        <v>30</v>
      </c>
      <c r="AI79" s="600" t="s">
        <v>28</v>
      </c>
      <c r="AJ79" s="600" t="s">
        <v>28</v>
      </c>
      <c r="AK79" s="600" t="s">
        <v>30</v>
      </c>
      <c r="AL79" s="600" t="s">
        <v>30</v>
      </c>
      <c r="AM79" s="600" t="s">
        <v>30</v>
      </c>
      <c r="AN79" s="600" t="s">
        <v>30</v>
      </c>
      <c r="AO79" s="600" t="s">
        <v>30</v>
      </c>
      <c r="AP79" s="600" t="s">
        <v>30</v>
      </c>
      <c r="AQ79" s="600" t="s">
        <v>30</v>
      </c>
      <c r="AR79" s="600" t="s">
        <v>30</v>
      </c>
      <c r="AS79" s="600" t="s">
        <v>30</v>
      </c>
      <c r="AT79" s="600" t="s">
        <v>30</v>
      </c>
      <c r="AU79" s="600" t="s">
        <v>30</v>
      </c>
      <c r="AV79" s="600" t="s">
        <v>30</v>
      </c>
      <c r="AW79" s="600" t="s">
        <v>27</v>
      </c>
      <c r="AX79" s="600" t="s">
        <v>30</v>
      </c>
      <c r="AY79" s="600" t="s">
        <v>1302</v>
      </c>
      <c r="AZ79" s="601" t="s">
        <v>1294</v>
      </c>
    </row>
    <row r="80" spans="1:52" ht="36" customHeight="1" x14ac:dyDescent="0.15">
      <c r="A80" s="595" t="s">
        <v>254</v>
      </c>
      <c r="B80" s="596" t="s">
        <v>17</v>
      </c>
      <c r="C80" s="597" t="s">
        <v>415</v>
      </c>
      <c r="D80" s="598" t="s">
        <v>18</v>
      </c>
      <c r="E80" s="599" t="s">
        <v>255</v>
      </c>
      <c r="F80" s="596" t="s">
        <v>256</v>
      </c>
      <c r="G80" s="597" t="s">
        <v>114</v>
      </c>
      <c r="H80" s="598" t="s">
        <v>257</v>
      </c>
      <c r="I80" s="596" t="s">
        <v>258</v>
      </c>
      <c r="J80" s="596" t="s">
        <v>259</v>
      </c>
      <c r="K80" s="599" t="s">
        <v>260</v>
      </c>
      <c r="L80" s="599" t="s">
        <v>21</v>
      </c>
      <c r="M80" s="600" t="s">
        <v>1288</v>
      </c>
      <c r="N80" s="600" t="s">
        <v>1289</v>
      </c>
      <c r="O80" s="600" t="s">
        <v>30</v>
      </c>
      <c r="P80" s="600" t="s">
        <v>28</v>
      </c>
      <c r="Q80" s="600" t="s">
        <v>30</v>
      </c>
      <c r="R80" s="600" t="s">
        <v>1290</v>
      </c>
      <c r="S80" s="600" t="s">
        <v>28</v>
      </c>
      <c r="T80" s="600" t="s">
        <v>30</v>
      </c>
      <c r="U80" s="600" t="s">
        <v>1291</v>
      </c>
      <c r="V80" s="600" t="s">
        <v>30</v>
      </c>
      <c r="W80" s="600" t="s">
        <v>30</v>
      </c>
      <c r="X80" s="600" t="s">
        <v>30</v>
      </c>
      <c r="Y80" s="600" t="s">
        <v>27</v>
      </c>
      <c r="Z80" s="600" t="s">
        <v>30</v>
      </c>
      <c r="AA80" s="600" t="s">
        <v>30</v>
      </c>
      <c r="AB80" s="600" t="s">
        <v>30</v>
      </c>
      <c r="AC80" s="600" t="s">
        <v>27</v>
      </c>
      <c r="AD80" s="600" t="s">
        <v>30</v>
      </c>
      <c r="AE80" s="600" t="s">
        <v>28</v>
      </c>
      <c r="AF80" s="600" t="s">
        <v>1295</v>
      </c>
      <c r="AG80" s="600" t="s">
        <v>30</v>
      </c>
      <c r="AH80" s="600" t="s">
        <v>30</v>
      </c>
      <c r="AI80" s="600" t="s">
        <v>30</v>
      </c>
      <c r="AJ80" s="600" t="s">
        <v>28</v>
      </c>
      <c r="AK80" s="600" t="s">
        <v>30</v>
      </c>
      <c r="AL80" s="600" t="s">
        <v>30</v>
      </c>
      <c r="AM80" s="600" t="s">
        <v>30</v>
      </c>
      <c r="AN80" s="600" t="s">
        <v>30</v>
      </c>
      <c r="AO80" s="600" t="s">
        <v>30</v>
      </c>
      <c r="AP80" s="600" t="s">
        <v>30</v>
      </c>
      <c r="AQ80" s="600" t="s">
        <v>30</v>
      </c>
      <c r="AR80" s="600" t="s">
        <v>30</v>
      </c>
      <c r="AS80" s="600" t="s">
        <v>30</v>
      </c>
      <c r="AT80" s="600" t="s">
        <v>30</v>
      </c>
      <c r="AU80" s="600" t="s">
        <v>30</v>
      </c>
      <c r="AV80" s="600" t="s">
        <v>30</v>
      </c>
      <c r="AW80" s="600" t="s">
        <v>27</v>
      </c>
      <c r="AX80" s="600" t="s">
        <v>30</v>
      </c>
      <c r="AY80" s="600" t="s">
        <v>27</v>
      </c>
      <c r="AZ80" s="601" t="s">
        <v>1310</v>
      </c>
    </row>
    <row r="81" spans="1:52" ht="36" customHeight="1" x14ac:dyDescent="0.15">
      <c r="A81" s="595" t="s">
        <v>448</v>
      </c>
      <c r="B81" s="596" t="s">
        <v>17</v>
      </c>
      <c r="C81" s="597" t="s">
        <v>415</v>
      </c>
      <c r="D81" s="598" t="s">
        <v>18</v>
      </c>
      <c r="E81" s="599" t="s">
        <v>449</v>
      </c>
      <c r="F81" s="596" t="s">
        <v>450</v>
      </c>
      <c r="G81" s="597" t="s">
        <v>114</v>
      </c>
      <c r="H81" s="598" t="s">
        <v>451</v>
      </c>
      <c r="I81" s="596" t="s">
        <v>452</v>
      </c>
      <c r="J81" s="596" t="s">
        <v>453</v>
      </c>
      <c r="K81" s="599" t="s">
        <v>454</v>
      </c>
      <c r="L81" s="599" t="s">
        <v>21</v>
      </c>
      <c r="M81" s="600" t="s">
        <v>1288</v>
      </c>
      <c r="N81" s="600" t="s">
        <v>1289</v>
      </c>
      <c r="O81" s="600" t="s">
        <v>30</v>
      </c>
      <c r="P81" s="600" t="s">
        <v>30</v>
      </c>
      <c r="Q81" s="600" t="s">
        <v>30</v>
      </c>
      <c r="R81" s="600" t="s">
        <v>1290</v>
      </c>
      <c r="S81" s="600" t="s">
        <v>28</v>
      </c>
      <c r="T81" s="600" t="s">
        <v>30</v>
      </c>
      <c r="U81" s="600" t="s">
        <v>1291</v>
      </c>
      <c r="V81" s="600" t="s">
        <v>30</v>
      </c>
      <c r="W81" s="600" t="s">
        <v>30</v>
      </c>
      <c r="X81" s="600" t="s">
        <v>30</v>
      </c>
      <c r="Y81" s="600" t="s">
        <v>27</v>
      </c>
      <c r="Z81" s="600" t="s">
        <v>30</v>
      </c>
      <c r="AA81" s="600" t="s">
        <v>30</v>
      </c>
      <c r="AB81" s="600" t="s">
        <v>30</v>
      </c>
      <c r="AC81" s="600" t="s">
        <v>27</v>
      </c>
      <c r="AD81" s="600" t="s">
        <v>30</v>
      </c>
      <c r="AE81" s="600" t="s">
        <v>28</v>
      </c>
      <c r="AF81" s="600" t="s">
        <v>30</v>
      </c>
      <c r="AG81" s="600" t="s">
        <v>30</v>
      </c>
      <c r="AH81" s="600" t="s">
        <v>30</v>
      </c>
      <c r="AI81" s="600" t="s">
        <v>30</v>
      </c>
      <c r="AJ81" s="600" t="s">
        <v>30</v>
      </c>
      <c r="AK81" s="600" t="s">
        <v>30</v>
      </c>
      <c r="AL81" s="600" t="s">
        <v>30</v>
      </c>
      <c r="AM81" s="600" t="s">
        <v>30</v>
      </c>
      <c r="AN81" s="600" t="s">
        <v>30</v>
      </c>
      <c r="AO81" s="600" t="s">
        <v>30</v>
      </c>
      <c r="AP81" s="600" t="s">
        <v>30</v>
      </c>
      <c r="AQ81" s="600" t="s">
        <v>30</v>
      </c>
      <c r="AR81" s="600" t="s">
        <v>30</v>
      </c>
      <c r="AS81" s="600" t="s">
        <v>30</v>
      </c>
      <c r="AT81" s="600" t="s">
        <v>30</v>
      </c>
      <c r="AU81" s="600" t="s">
        <v>30</v>
      </c>
      <c r="AV81" s="600" t="s">
        <v>30</v>
      </c>
      <c r="AW81" s="600" t="s">
        <v>27</v>
      </c>
      <c r="AX81" s="600" t="s">
        <v>30</v>
      </c>
      <c r="AY81" s="600" t="s">
        <v>1302</v>
      </c>
      <c r="AZ81" s="601" t="s">
        <v>1311</v>
      </c>
    </row>
    <row r="82" spans="1:52" ht="36" customHeight="1" x14ac:dyDescent="0.15">
      <c r="A82" s="595" t="s">
        <v>359</v>
      </c>
      <c r="B82" s="596" t="s">
        <v>17</v>
      </c>
      <c r="C82" s="597" t="s">
        <v>415</v>
      </c>
      <c r="D82" s="598" t="s">
        <v>18</v>
      </c>
      <c r="E82" s="599" t="s">
        <v>360</v>
      </c>
      <c r="F82" s="596" t="s">
        <v>361</v>
      </c>
      <c r="G82" s="597" t="s">
        <v>114</v>
      </c>
      <c r="H82" s="598" t="s">
        <v>362</v>
      </c>
      <c r="I82" s="596" t="s">
        <v>363</v>
      </c>
      <c r="J82" s="596" t="s">
        <v>364</v>
      </c>
      <c r="K82" s="599" t="s">
        <v>330</v>
      </c>
      <c r="L82" s="599" t="s">
        <v>21</v>
      </c>
      <c r="M82" s="600" t="s">
        <v>1288</v>
      </c>
      <c r="N82" s="600" t="s">
        <v>1289</v>
      </c>
      <c r="O82" s="600" t="s">
        <v>30</v>
      </c>
      <c r="P82" s="600" t="s">
        <v>30</v>
      </c>
      <c r="Q82" s="600" t="s">
        <v>30</v>
      </c>
      <c r="R82" s="600" t="s">
        <v>1290</v>
      </c>
      <c r="S82" s="600" t="s">
        <v>28</v>
      </c>
      <c r="T82" s="600" t="s">
        <v>30</v>
      </c>
      <c r="U82" s="600" t="s">
        <v>1291</v>
      </c>
      <c r="V82" s="600" t="s">
        <v>30</v>
      </c>
      <c r="W82" s="600" t="s">
        <v>28</v>
      </c>
      <c r="X82" s="600" t="s">
        <v>30</v>
      </c>
      <c r="Y82" s="600" t="s">
        <v>27</v>
      </c>
      <c r="Z82" s="600" t="s">
        <v>30</v>
      </c>
      <c r="AA82" s="600" t="s">
        <v>30</v>
      </c>
      <c r="AB82" s="600" t="s">
        <v>30</v>
      </c>
      <c r="AC82" s="600" t="s">
        <v>27</v>
      </c>
      <c r="AD82" s="600" t="s">
        <v>30</v>
      </c>
      <c r="AE82" s="600" t="s">
        <v>28</v>
      </c>
      <c r="AF82" s="600" t="s">
        <v>1295</v>
      </c>
      <c r="AG82" s="600" t="s">
        <v>30</v>
      </c>
      <c r="AH82" s="600" t="s">
        <v>30</v>
      </c>
      <c r="AI82" s="600" t="s">
        <v>30</v>
      </c>
      <c r="AJ82" s="600" t="s">
        <v>28</v>
      </c>
      <c r="AK82" s="600" t="s">
        <v>30</v>
      </c>
      <c r="AL82" s="600" t="s">
        <v>30</v>
      </c>
      <c r="AM82" s="600" t="s">
        <v>30</v>
      </c>
      <c r="AN82" s="600" t="s">
        <v>30</v>
      </c>
      <c r="AO82" s="600" t="s">
        <v>30</v>
      </c>
      <c r="AP82" s="600" t="s">
        <v>30</v>
      </c>
      <c r="AQ82" s="600" t="s">
        <v>30</v>
      </c>
      <c r="AR82" s="600" t="s">
        <v>30</v>
      </c>
      <c r="AS82" s="600" t="s">
        <v>30</v>
      </c>
      <c r="AT82" s="600" t="s">
        <v>30</v>
      </c>
      <c r="AU82" s="600" t="s">
        <v>30</v>
      </c>
      <c r="AV82" s="600" t="s">
        <v>30</v>
      </c>
      <c r="AW82" s="600" t="s">
        <v>27</v>
      </c>
      <c r="AX82" s="600" t="s">
        <v>30</v>
      </c>
      <c r="AY82" s="600" t="s">
        <v>1302</v>
      </c>
      <c r="AZ82" s="601" t="s">
        <v>1312</v>
      </c>
    </row>
    <row r="83" spans="1:52" ht="36" customHeight="1" x14ac:dyDescent="0.15">
      <c r="A83" s="595" t="s">
        <v>390</v>
      </c>
      <c r="B83" s="596" t="s">
        <v>17</v>
      </c>
      <c r="C83" s="597" t="s">
        <v>415</v>
      </c>
      <c r="D83" s="598" t="s">
        <v>18</v>
      </c>
      <c r="E83" s="599" t="s">
        <v>391</v>
      </c>
      <c r="F83" s="596" t="s">
        <v>392</v>
      </c>
      <c r="G83" s="597" t="s">
        <v>114</v>
      </c>
      <c r="H83" s="598" t="s">
        <v>393</v>
      </c>
      <c r="I83" s="596" t="s">
        <v>394</v>
      </c>
      <c r="J83" s="596" t="s">
        <v>395</v>
      </c>
      <c r="K83" s="599" t="s">
        <v>396</v>
      </c>
      <c r="L83" s="599" t="s">
        <v>21</v>
      </c>
      <c r="M83" s="600" t="s">
        <v>1288</v>
      </c>
      <c r="N83" s="600" t="s">
        <v>1289</v>
      </c>
      <c r="O83" s="600" t="s">
        <v>30</v>
      </c>
      <c r="P83" s="600" t="s">
        <v>30</v>
      </c>
      <c r="Q83" s="600" t="s">
        <v>30</v>
      </c>
      <c r="R83" s="600" t="s">
        <v>1290</v>
      </c>
      <c r="S83" s="600" t="s">
        <v>28</v>
      </c>
      <c r="T83" s="600" t="s">
        <v>30</v>
      </c>
      <c r="U83" s="600" t="s">
        <v>1291</v>
      </c>
      <c r="V83" s="600" t="s">
        <v>30</v>
      </c>
      <c r="W83" s="600" t="s">
        <v>28</v>
      </c>
      <c r="X83" s="600" t="s">
        <v>30</v>
      </c>
      <c r="Y83" s="600" t="s">
        <v>27</v>
      </c>
      <c r="Z83" s="600" t="s">
        <v>30</v>
      </c>
      <c r="AA83" s="600" t="s">
        <v>30</v>
      </c>
      <c r="AB83" s="600" t="s">
        <v>30</v>
      </c>
      <c r="AC83" s="600" t="s">
        <v>27</v>
      </c>
      <c r="AD83" s="600" t="s">
        <v>30</v>
      </c>
      <c r="AE83" s="600" t="s">
        <v>28</v>
      </c>
      <c r="AF83" s="600" t="s">
        <v>1295</v>
      </c>
      <c r="AG83" s="600" t="s">
        <v>30</v>
      </c>
      <c r="AH83" s="600" t="s">
        <v>30</v>
      </c>
      <c r="AI83" s="600" t="s">
        <v>30</v>
      </c>
      <c r="AJ83" s="600" t="s">
        <v>30</v>
      </c>
      <c r="AK83" s="600" t="s">
        <v>30</v>
      </c>
      <c r="AL83" s="600" t="s">
        <v>30</v>
      </c>
      <c r="AM83" s="600" t="s">
        <v>30</v>
      </c>
      <c r="AN83" s="600" t="s">
        <v>30</v>
      </c>
      <c r="AO83" s="600" t="s">
        <v>30</v>
      </c>
      <c r="AP83" s="600" t="s">
        <v>30</v>
      </c>
      <c r="AQ83" s="600" t="s">
        <v>30</v>
      </c>
      <c r="AR83" s="600" t="s">
        <v>30</v>
      </c>
      <c r="AS83" s="600" t="s">
        <v>30</v>
      </c>
      <c r="AT83" s="600" t="s">
        <v>30</v>
      </c>
      <c r="AU83" s="600" t="s">
        <v>30</v>
      </c>
      <c r="AV83" s="600" t="s">
        <v>30</v>
      </c>
      <c r="AW83" s="600" t="s">
        <v>27</v>
      </c>
      <c r="AX83" s="600" t="s">
        <v>30</v>
      </c>
      <c r="AY83" s="600" t="s">
        <v>1296</v>
      </c>
      <c r="AZ83" s="601" t="s">
        <v>1303</v>
      </c>
    </row>
    <row r="84" spans="1:52" ht="36" customHeight="1" x14ac:dyDescent="0.15">
      <c r="A84" s="595" t="s">
        <v>408</v>
      </c>
      <c r="B84" s="596" t="s">
        <v>17</v>
      </c>
      <c r="C84" s="597" t="s">
        <v>415</v>
      </c>
      <c r="D84" s="598" t="s">
        <v>18</v>
      </c>
      <c r="E84" s="599" t="s">
        <v>409</v>
      </c>
      <c r="F84" s="596" t="s">
        <v>410</v>
      </c>
      <c r="G84" s="597" t="s">
        <v>114</v>
      </c>
      <c r="H84" s="598" t="s">
        <v>411</v>
      </c>
      <c r="I84" s="596" t="s">
        <v>412</v>
      </c>
      <c r="J84" s="596" t="s">
        <v>412</v>
      </c>
      <c r="K84" s="599" t="s">
        <v>413</v>
      </c>
      <c r="L84" s="599" t="s">
        <v>21</v>
      </c>
      <c r="M84" s="600" t="s">
        <v>1288</v>
      </c>
      <c r="N84" s="600" t="s">
        <v>1289</v>
      </c>
      <c r="O84" s="600" t="s">
        <v>30</v>
      </c>
      <c r="P84" s="600" t="s">
        <v>30</v>
      </c>
      <c r="Q84" s="600" t="s">
        <v>30</v>
      </c>
      <c r="R84" s="600" t="s">
        <v>30</v>
      </c>
      <c r="S84" s="600" t="s">
        <v>28</v>
      </c>
      <c r="T84" s="600" t="s">
        <v>30</v>
      </c>
      <c r="U84" s="600" t="s">
        <v>1291</v>
      </c>
      <c r="V84" s="600" t="s">
        <v>30</v>
      </c>
      <c r="W84" s="600" t="s">
        <v>28</v>
      </c>
      <c r="X84" s="600" t="s">
        <v>30</v>
      </c>
      <c r="Y84" s="600" t="s">
        <v>27</v>
      </c>
      <c r="Z84" s="600" t="s">
        <v>30</v>
      </c>
      <c r="AA84" s="600" t="s">
        <v>30</v>
      </c>
      <c r="AB84" s="600" t="s">
        <v>30</v>
      </c>
      <c r="AC84" s="600" t="s">
        <v>27</v>
      </c>
      <c r="AD84" s="600" t="s">
        <v>30</v>
      </c>
      <c r="AE84" s="600" t="s">
        <v>28</v>
      </c>
      <c r="AF84" s="600" t="s">
        <v>1309</v>
      </c>
      <c r="AG84" s="600" t="s">
        <v>30</v>
      </c>
      <c r="AH84" s="600" t="s">
        <v>30</v>
      </c>
      <c r="AI84" s="600" t="s">
        <v>30</v>
      </c>
      <c r="AJ84" s="600" t="s">
        <v>30</v>
      </c>
      <c r="AK84" s="600" t="s">
        <v>28</v>
      </c>
      <c r="AL84" s="600" t="s">
        <v>30</v>
      </c>
      <c r="AM84" s="600" t="s">
        <v>30</v>
      </c>
      <c r="AN84" s="600" t="s">
        <v>30</v>
      </c>
      <c r="AO84" s="600" t="s">
        <v>30</v>
      </c>
      <c r="AP84" s="600" t="s">
        <v>30</v>
      </c>
      <c r="AQ84" s="600" t="s">
        <v>30</v>
      </c>
      <c r="AR84" s="600" t="s">
        <v>30</v>
      </c>
      <c r="AS84" s="600" t="s">
        <v>30</v>
      </c>
      <c r="AT84" s="600" t="s">
        <v>30</v>
      </c>
      <c r="AU84" s="600" t="s">
        <v>30</v>
      </c>
      <c r="AV84" s="600" t="s">
        <v>30</v>
      </c>
      <c r="AW84" s="600" t="s">
        <v>27</v>
      </c>
      <c r="AX84" s="600" t="s">
        <v>30</v>
      </c>
      <c r="AY84" s="600" t="s">
        <v>1302</v>
      </c>
      <c r="AZ84" s="601" t="s">
        <v>1294</v>
      </c>
    </row>
    <row r="85" spans="1:52" ht="36" customHeight="1" x14ac:dyDescent="0.15">
      <c r="A85" s="595" t="s">
        <v>488</v>
      </c>
      <c r="B85" s="596" t="s">
        <v>17</v>
      </c>
      <c r="C85" s="597" t="s">
        <v>415</v>
      </c>
      <c r="D85" s="598" t="s">
        <v>18</v>
      </c>
      <c r="E85" s="599" t="s">
        <v>581</v>
      </c>
      <c r="F85" s="596" t="s">
        <v>489</v>
      </c>
      <c r="G85" s="597" t="s">
        <v>114</v>
      </c>
      <c r="H85" s="598" t="s">
        <v>490</v>
      </c>
      <c r="I85" s="596" t="s">
        <v>491</v>
      </c>
      <c r="J85" s="596" t="s">
        <v>492</v>
      </c>
      <c r="K85" s="599" t="s">
        <v>414</v>
      </c>
      <c r="L85" s="599" t="s">
        <v>21</v>
      </c>
      <c r="M85" s="600" t="s">
        <v>1288</v>
      </c>
      <c r="N85" s="600" t="s">
        <v>1289</v>
      </c>
      <c r="O85" s="600" t="s">
        <v>30</v>
      </c>
      <c r="P85" s="600" t="s">
        <v>30</v>
      </c>
      <c r="Q85" s="600" t="s">
        <v>30</v>
      </c>
      <c r="R85" s="600" t="s">
        <v>1290</v>
      </c>
      <c r="S85" s="600" t="s">
        <v>28</v>
      </c>
      <c r="T85" s="600" t="s">
        <v>30</v>
      </c>
      <c r="U85" s="600" t="s">
        <v>1291</v>
      </c>
      <c r="V85" s="600" t="s">
        <v>30</v>
      </c>
      <c r="W85" s="600" t="s">
        <v>28</v>
      </c>
      <c r="X85" s="600" t="s">
        <v>30</v>
      </c>
      <c r="Y85" s="600" t="s">
        <v>27</v>
      </c>
      <c r="Z85" s="600" t="s">
        <v>30</v>
      </c>
      <c r="AA85" s="600" t="s">
        <v>30</v>
      </c>
      <c r="AB85" s="600" t="s">
        <v>30</v>
      </c>
      <c r="AC85" s="600" t="s">
        <v>27</v>
      </c>
      <c r="AD85" s="600" t="s">
        <v>30</v>
      </c>
      <c r="AE85" s="600" t="s">
        <v>28</v>
      </c>
      <c r="AF85" s="600" t="s">
        <v>1295</v>
      </c>
      <c r="AG85" s="600" t="s">
        <v>30</v>
      </c>
      <c r="AH85" s="600" t="s">
        <v>30</v>
      </c>
      <c r="AI85" s="600" t="s">
        <v>30</v>
      </c>
      <c r="AJ85" s="600" t="s">
        <v>30</v>
      </c>
      <c r="AK85" s="600" t="s">
        <v>28</v>
      </c>
      <c r="AL85" s="600" t="s">
        <v>30</v>
      </c>
      <c r="AM85" s="600" t="s">
        <v>30</v>
      </c>
      <c r="AN85" s="600" t="s">
        <v>30</v>
      </c>
      <c r="AO85" s="600" t="s">
        <v>30</v>
      </c>
      <c r="AP85" s="600" t="s">
        <v>30</v>
      </c>
      <c r="AQ85" s="600" t="s">
        <v>30</v>
      </c>
      <c r="AR85" s="600" t="s">
        <v>30</v>
      </c>
      <c r="AS85" s="600" t="s">
        <v>30</v>
      </c>
      <c r="AT85" s="600" t="s">
        <v>30</v>
      </c>
      <c r="AU85" s="600" t="s">
        <v>30</v>
      </c>
      <c r="AV85" s="600" t="s">
        <v>30</v>
      </c>
      <c r="AW85" s="600" t="s">
        <v>27</v>
      </c>
      <c r="AX85" s="600" t="s">
        <v>30</v>
      </c>
      <c r="AY85" s="600" t="s">
        <v>1296</v>
      </c>
      <c r="AZ85" s="601" t="s">
        <v>1294</v>
      </c>
    </row>
    <row r="86" spans="1:52" ht="36" customHeight="1" x14ac:dyDescent="0.15">
      <c r="A86" s="595" t="s">
        <v>913</v>
      </c>
      <c r="B86" s="596" t="s">
        <v>17</v>
      </c>
      <c r="C86" s="597" t="s">
        <v>415</v>
      </c>
      <c r="D86" s="598" t="s">
        <v>18</v>
      </c>
      <c r="E86" s="599" t="s">
        <v>914</v>
      </c>
      <c r="F86" s="596" t="s">
        <v>915</v>
      </c>
      <c r="G86" s="597" t="s">
        <v>114</v>
      </c>
      <c r="H86" s="598" t="s">
        <v>916</v>
      </c>
      <c r="I86" s="596" t="s">
        <v>917</v>
      </c>
      <c r="J86" s="596" t="s">
        <v>917</v>
      </c>
      <c r="K86" s="599" t="s">
        <v>918</v>
      </c>
      <c r="L86" s="599" t="s">
        <v>21</v>
      </c>
      <c r="M86" s="600" t="s">
        <v>1288</v>
      </c>
      <c r="N86" s="600" t="s">
        <v>1289</v>
      </c>
      <c r="O86" s="600" t="s">
        <v>30</v>
      </c>
      <c r="P86" s="600" t="s">
        <v>30</v>
      </c>
      <c r="Q86" s="600" t="s">
        <v>30</v>
      </c>
      <c r="R86" s="600" t="s">
        <v>1290</v>
      </c>
      <c r="S86" s="600" t="s">
        <v>28</v>
      </c>
      <c r="T86" s="600" t="s">
        <v>30</v>
      </c>
      <c r="U86" s="600" t="s">
        <v>1291</v>
      </c>
      <c r="V86" s="600" t="s">
        <v>30</v>
      </c>
      <c r="W86" s="600" t="s">
        <v>28</v>
      </c>
      <c r="X86" s="600" t="s">
        <v>30</v>
      </c>
      <c r="Y86" s="600" t="s">
        <v>27</v>
      </c>
      <c r="Z86" s="600" t="s">
        <v>30</v>
      </c>
      <c r="AA86" s="600" t="s">
        <v>30</v>
      </c>
      <c r="AB86" s="600" t="s">
        <v>30</v>
      </c>
      <c r="AC86" s="600" t="s">
        <v>27</v>
      </c>
      <c r="AD86" s="600" t="s">
        <v>30</v>
      </c>
      <c r="AE86" s="600" t="s">
        <v>28</v>
      </c>
      <c r="AF86" s="600" t="s">
        <v>1295</v>
      </c>
      <c r="AG86" s="600" t="s">
        <v>30</v>
      </c>
      <c r="AH86" s="600" t="s">
        <v>30</v>
      </c>
      <c r="AI86" s="600" t="s">
        <v>30</v>
      </c>
      <c r="AJ86" s="600" t="s">
        <v>28</v>
      </c>
      <c r="AK86" s="600" t="s">
        <v>28</v>
      </c>
      <c r="AL86" s="600" t="s">
        <v>30</v>
      </c>
      <c r="AM86" s="600" t="s">
        <v>30</v>
      </c>
      <c r="AN86" s="600" t="s">
        <v>30</v>
      </c>
      <c r="AO86" s="600" t="s">
        <v>30</v>
      </c>
      <c r="AP86" s="600" t="s">
        <v>30</v>
      </c>
      <c r="AQ86" s="600" t="s">
        <v>30</v>
      </c>
      <c r="AR86" s="600" t="s">
        <v>30</v>
      </c>
      <c r="AS86" s="600" t="s">
        <v>30</v>
      </c>
      <c r="AT86" s="600" t="s">
        <v>30</v>
      </c>
      <c r="AU86" s="600" t="s">
        <v>30</v>
      </c>
      <c r="AV86" s="600" t="s">
        <v>30</v>
      </c>
      <c r="AW86" s="600" t="s">
        <v>27</v>
      </c>
      <c r="AX86" s="600" t="s">
        <v>30</v>
      </c>
      <c r="AY86" s="600" t="s">
        <v>1302</v>
      </c>
      <c r="AZ86" s="601" t="s">
        <v>1307</v>
      </c>
    </row>
    <row r="87" spans="1:52" ht="36" customHeight="1" x14ac:dyDescent="0.15">
      <c r="A87" s="595" t="s">
        <v>988</v>
      </c>
      <c r="B87" s="596" t="s">
        <v>17</v>
      </c>
      <c r="C87" s="597" t="s">
        <v>415</v>
      </c>
      <c r="D87" s="598" t="s">
        <v>18</v>
      </c>
      <c r="E87" s="599" t="s">
        <v>989</v>
      </c>
      <c r="F87" s="596" t="s">
        <v>990</v>
      </c>
      <c r="G87" s="597" t="s">
        <v>114</v>
      </c>
      <c r="H87" s="598" t="s">
        <v>991</v>
      </c>
      <c r="I87" s="596" t="s">
        <v>992</v>
      </c>
      <c r="J87" s="596" t="s">
        <v>993</v>
      </c>
      <c r="K87" s="599" t="s">
        <v>994</v>
      </c>
      <c r="L87" s="599" t="s">
        <v>21</v>
      </c>
      <c r="M87" s="600" t="s">
        <v>1288</v>
      </c>
      <c r="N87" s="600" t="s">
        <v>1289</v>
      </c>
      <c r="O87" s="600" t="s">
        <v>30</v>
      </c>
      <c r="P87" s="600" t="s">
        <v>30</v>
      </c>
      <c r="Q87" s="600" t="s">
        <v>30</v>
      </c>
      <c r="R87" s="600" t="s">
        <v>1290</v>
      </c>
      <c r="S87" s="600" t="s">
        <v>28</v>
      </c>
      <c r="T87" s="600" t="s">
        <v>30</v>
      </c>
      <c r="U87" s="600" t="s">
        <v>1291</v>
      </c>
      <c r="V87" s="600" t="s">
        <v>30</v>
      </c>
      <c r="W87" s="600" t="s">
        <v>28</v>
      </c>
      <c r="X87" s="600" t="s">
        <v>30</v>
      </c>
      <c r="Y87" s="600" t="s">
        <v>27</v>
      </c>
      <c r="Z87" s="600" t="s">
        <v>30</v>
      </c>
      <c r="AA87" s="600" t="s">
        <v>30</v>
      </c>
      <c r="AB87" s="600" t="s">
        <v>30</v>
      </c>
      <c r="AC87" s="600" t="s">
        <v>27</v>
      </c>
      <c r="AD87" s="600" t="s">
        <v>30</v>
      </c>
      <c r="AE87" s="600" t="s">
        <v>28</v>
      </c>
      <c r="AF87" s="600" t="s">
        <v>1295</v>
      </c>
      <c r="AG87" s="600" t="s">
        <v>30</v>
      </c>
      <c r="AH87" s="600" t="s">
        <v>30</v>
      </c>
      <c r="AI87" s="600" t="s">
        <v>30</v>
      </c>
      <c r="AJ87" s="600" t="s">
        <v>28</v>
      </c>
      <c r="AK87" s="600" t="s">
        <v>30</v>
      </c>
      <c r="AL87" s="600" t="s">
        <v>30</v>
      </c>
      <c r="AM87" s="600" t="s">
        <v>30</v>
      </c>
      <c r="AN87" s="600" t="s">
        <v>30</v>
      </c>
      <c r="AO87" s="600" t="s">
        <v>30</v>
      </c>
      <c r="AP87" s="600" t="s">
        <v>30</v>
      </c>
      <c r="AQ87" s="600" t="s">
        <v>30</v>
      </c>
      <c r="AR87" s="600" t="s">
        <v>30</v>
      </c>
      <c r="AS87" s="600" t="s">
        <v>30</v>
      </c>
      <c r="AT87" s="600" t="s">
        <v>30</v>
      </c>
      <c r="AU87" s="600" t="s">
        <v>30</v>
      </c>
      <c r="AV87" s="600" t="s">
        <v>30</v>
      </c>
      <c r="AW87" s="600" t="s">
        <v>27</v>
      </c>
      <c r="AX87" s="600" t="s">
        <v>30</v>
      </c>
      <c r="AY87" s="600" t="s">
        <v>1293</v>
      </c>
      <c r="AZ87" s="601" t="s">
        <v>1294</v>
      </c>
    </row>
    <row r="88" spans="1:52" ht="36" customHeight="1" x14ac:dyDescent="0.15">
      <c r="A88" s="595" t="s">
        <v>595</v>
      </c>
      <c r="B88" s="596" t="s">
        <v>17</v>
      </c>
      <c r="C88" s="597" t="s">
        <v>415</v>
      </c>
      <c r="D88" s="598" t="s">
        <v>18</v>
      </c>
      <c r="E88" s="599" t="s">
        <v>596</v>
      </c>
      <c r="F88" s="596" t="s">
        <v>597</v>
      </c>
      <c r="G88" s="597" t="s">
        <v>114</v>
      </c>
      <c r="H88" s="598" t="s">
        <v>598</v>
      </c>
      <c r="I88" s="596" t="s">
        <v>599</v>
      </c>
      <c r="J88" s="596" t="s">
        <v>599</v>
      </c>
      <c r="K88" s="599" t="s">
        <v>600</v>
      </c>
      <c r="L88" s="599" t="s">
        <v>21</v>
      </c>
      <c r="M88" s="600" t="s">
        <v>1288</v>
      </c>
      <c r="N88" s="600" t="s">
        <v>1289</v>
      </c>
      <c r="O88" s="600" t="s">
        <v>30</v>
      </c>
      <c r="P88" s="600" t="s">
        <v>28</v>
      </c>
      <c r="Q88" s="600" t="s">
        <v>30</v>
      </c>
      <c r="R88" s="600" t="s">
        <v>1290</v>
      </c>
      <c r="S88" s="600" t="s">
        <v>28</v>
      </c>
      <c r="T88" s="600" t="s">
        <v>30</v>
      </c>
      <c r="U88" s="600" t="s">
        <v>1291</v>
      </c>
      <c r="V88" s="600" t="s">
        <v>30</v>
      </c>
      <c r="W88" s="600" t="s">
        <v>28</v>
      </c>
      <c r="X88" s="600" t="s">
        <v>30</v>
      </c>
      <c r="Y88" s="600" t="s">
        <v>27</v>
      </c>
      <c r="Z88" s="600" t="s">
        <v>30</v>
      </c>
      <c r="AA88" s="600" t="s">
        <v>30</v>
      </c>
      <c r="AB88" s="600" t="s">
        <v>30</v>
      </c>
      <c r="AC88" s="600" t="s">
        <v>27</v>
      </c>
      <c r="AD88" s="600" t="s">
        <v>30</v>
      </c>
      <c r="AE88" s="600" t="s">
        <v>28</v>
      </c>
      <c r="AF88" s="600" t="s">
        <v>1292</v>
      </c>
      <c r="AG88" s="600" t="s">
        <v>30</v>
      </c>
      <c r="AH88" s="600" t="s">
        <v>30</v>
      </c>
      <c r="AI88" s="600" t="s">
        <v>30</v>
      </c>
      <c r="AJ88" s="600" t="s">
        <v>30</v>
      </c>
      <c r="AK88" s="600" t="s">
        <v>30</v>
      </c>
      <c r="AL88" s="600" t="s">
        <v>30</v>
      </c>
      <c r="AM88" s="600" t="s">
        <v>30</v>
      </c>
      <c r="AN88" s="600" t="s">
        <v>30</v>
      </c>
      <c r="AO88" s="600" t="s">
        <v>30</v>
      </c>
      <c r="AP88" s="600" t="s">
        <v>30</v>
      </c>
      <c r="AQ88" s="600" t="s">
        <v>30</v>
      </c>
      <c r="AR88" s="600" t="s">
        <v>30</v>
      </c>
      <c r="AS88" s="600" t="s">
        <v>30</v>
      </c>
      <c r="AT88" s="600" t="s">
        <v>30</v>
      </c>
      <c r="AU88" s="600" t="s">
        <v>30</v>
      </c>
      <c r="AV88" s="600" t="s">
        <v>30</v>
      </c>
      <c r="AW88" s="600" t="s">
        <v>27</v>
      </c>
      <c r="AX88" s="600" t="s">
        <v>30</v>
      </c>
      <c r="AY88" s="600" t="s">
        <v>1296</v>
      </c>
      <c r="AZ88" s="601" t="s">
        <v>1294</v>
      </c>
    </row>
    <row r="89" spans="1:52" ht="36" customHeight="1" x14ac:dyDescent="0.15">
      <c r="A89" s="595" t="s">
        <v>655</v>
      </c>
      <c r="B89" s="596" t="s">
        <v>17</v>
      </c>
      <c r="C89" s="597" t="s">
        <v>415</v>
      </c>
      <c r="D89" s="598" t="s">
        <v>18</v>
      </c>
      <c r="E89" s="599" t="s">
        <v>656</v>
      </c>
      <c r="F89" s="596" t="s">
        <v>597</v>
      </c>
      <c r="G89" s="597" t="s">
        <v>114</v>
      </c>
      <c r="H89" s="598" t="s">
        <v>657</v>
      </c>
      <c r="I89" s="596" t="s">
        <v>658</v>
      </c>
      <c r="J89" s="596" t="s">
        <v>659</v>
      </c>
      <c r="K89" s="599" t="s">
        <v>660</v>
      </c>
      <c r="L89" s="599" t="s">
        <v>21</v>
      </c>
      <c r="M89" s="600" t="s">
        <v>1288</v>
      </c>
      <c r="N89" s="600" t="s">
        <v>1289</v>
      </c>
      <c r="O89" s="600" t="s">
        <v>30</v>
      </c>
      <c r="P89" s="600" t="s">
        <v>30</v>
      </c>
      <c r="Q89" s="600" t="s">
        <v>30</v>
      </c>
      <c r="R89" s="600" t="s">
        <v>1290</v>
      </c>
      <c r="S89" s="600" t="s">
        <v>30</v>
      </c>
      <c r="T89" s="600" t="s">
        <v>30</v>
      </c>
      <c r="U89" s="600" t="s">
        <v>1291</v>
      </c>
      <c r="V89" s="600" t="s">
        <v>30</v>
      </c>
      <c r="W89" s="600" t="s">
        <v>30</v>
      </c>
      <c r="X89" s="600" t="s">
        <v>30</v>
      </c>
      <c r="Y89" s="600" t="s">
        <v>27</v>
      </c>
      <c r="Z89" s="600" t="s">
        <v>30</v>
      </c>
      <c r="AA89" s="600" t="s">
        <v>30</v>
      </c>
      <c r="AB89" s="600" t="s">
        <v>30</v>
      </c>
      <c r="AC89" s="600" t="s">
        <v>27</v>
      </c>
      <c r="AD89" s="600" t="s">
        <v>30</v>
      </c>
      <c r="AE89" s="600" t="s">
        <v>28</v>
      </c>
      <c r="AF89" s="600" t="s">
        <v>1290</v>
      </c>
      <c r="AG89" s="600" t="s">
        <v>30</v>
      </c>
      <c r="AH89" s="600" t="s">
        <v>30</v>
      </c>
      <c r="AI89" s="600" t="s">
        <v>30</v>
      </c>
      <c r="AJ89" s="600" t="s">
        <v>30</v>
      </c>
      <c r="AK89" s="600" t="s">
        <v>30</v>
      </c>
      <c r="AL89" s="600" t="s">
        <v>30</v>
      </c>
      <c r="AM89" s="600" t="s">
        <v>30</v>
      </c>
      <c r="AN89" s="600" t="s">
        <v>30</v>
      </c>
      <c r="AO89" s="600" t="s">
        <v>30</v>
      </c>
      <c r="AP89" s="600" t="s">
        <v>30</v>
      </c>
      <c r="AQ89" s="600" t="s">
        <v>30</v>
      </c>
      <c r="AR89" s="600" t="s">
        <v>30</v>
      </c>
      <c r="AS89" s="600" t="s">
        <v>30</v>
      </c>
      <c r="AT89" s="600" t="s">
        <v>30</v>
      </c>
      <c r="AU89" s="600" t="s">
        <v>30</v>
      </c>
      <c r="AV89" s="600" t="s">
        <v>30</v>
      </c>
      <c r="AW89" s="600" t="s">
        <v>27</v>
      </c>
      <c r="AX89" s="600" t="s">
        <v>30</v>
      </c>
      <c r="AY89" s="600" t="s">
        <v>1296</v>
      </c>
      <c r="AZ89" s="601" t="s">
        <v>1307</v>
      </c>
    </row>
    <row r="90" spans="1:52" ht="36" customHeight="1" x14ac:dyDescent="0.15">
      <c r="A90" s="595" t="s">
        <v>1065</v>
      </c>
      <c r="B90" s="596" t="s">
        <v>17</v>
      </c>
      <c r="C90" s="597" t="s">
        <v>415</v>
      </c>
      <c r="D90" s="598" t="s">
        <v>18</v>
      </c>
      <c r="E90" s="599" t="s">
        <v>1066</v>
      </c>
      <c r="F90" s="596" t="s">
        <v>1067</v>
      </c>
      <c r="G90" s="597" t="s">
        <v>114</v>
      </c>
      <c r="H90" s="598" t="s">
        <v>1068</v>
      </c>
      <c r="I90" s="596" t="s">
        <v>1069</v>
      </c>
      <c r="J90" s="596" t="s">
        <v>1070</v>
      </c>
      <c r="K90" s="599" t="s">
        <v>918</v>
      </c>
      <c r="L90" s="599" t="s">
        <v>21</v>
      </c>
      <c r="M90" s="600" t="s">
        <v>1288</v>
      </c>
      <c r="N90" s="600" t="s">
        <v>1289</v>
      </c>
      <c r="O90" s="600" t="s">
        <v>30</v>
      </c>
      <c r="P90" s="600" t="s">
        <v>30</v>
      </c>
      <c r="Q90" s="600" t="s">
        <v>30</v>
      </c>
      <c r="R90" s="600" t="s">
        <v>1290</v>
      </c>
      <c r="S90" s="600" t="s">
        <v>28</v>
      </c>
      <c r="T90" s="600" t="s">
        <v>30</v>
      </c>
      <c r="U90" s="600" t="s">
        <v>1291</v>
      </c>
      <c r="V90" s="600" t="s">
        <v>30</v>
      </c>
      <c r="W90" s="600" t="s">
        <v>28</v>
      </c>
      <c r="X90" s="600" t="s">
        <v>30</v>
      </c>
      <c r="Y90" s="600" t="s">
        <v>27</v>
      </c>
      <c r="Z90" s="600" t="s">
        <v>30</v>
      </c>
      <c r="AA90" s="600" t="s">
        <v>30</v>
      </c>
      <c r="AB90" s="600" t="s">
        <v>30</v>
      </c>
      <c r="AC90" s="600" t="s">
        <v>27</v>
      </c>
      <c r="AD90" s="600" t="s">
        <v>30</v>
      </c>
      <c r="AE90" s="600" t="s">
        <v>28</v>
      </c>
      <c r="AF90" s="600" t="s">
        <v>1295</v>
      </c>
      <c r="AG90" s="600" t="s">
        <v>30</v>
      </c>
      <c r="AH90" s="600" t="s">
        <v>30</v>
      </c>
      <c r="AI90" s="600" t="s">
        <v>30</v>
      </c>
      <c r="AJ90" s="600" t="s">
        <v>28</v>
      </c>
      <c r="AK90" s="600" t="s">
        <v>28</v>
      </c>
      <c r="AL90" s="600" t="s">
        <v>30</v>
      </c>
      <c r="AM90" s="600" t="s">
        <v>30</v>
      </c>
      <c r="AN90" s="600" t="s">
        <v>30</v>
      </c>
      <c r="AO90" s="600" t="s">
        <v>30</v>
      </c>
      <c r="AP90" s="600" t="s">
        <v>30</v>
      </c>
      <c r="AQ90" s="600" t="s">
        <v>30</v>
      </c>
      <c r="AR90" s="600" t="s">
        <v>30</v>
      </c>
      <c r="AS90" s="600" t="s">
        <v>30</v>
      </c>
      <c r="AT90" s="600" t="s">
        <v>30</v>
      </c>
      <c r="AU90" s="600" t="s">
        <v>30</v>
      </c>
      <c r="AV90" s="600" t="s">
        <v>30</v>
      </c>
      <c r="AW90" s="600" t="s">
        <v>27</v>
      </c>
      <c r="AX90" s="600" t="s">
        <v>30</v>
      </c>
      <c r="AY90" s="600" t="s">
        <v>1302</v>
      </c>
      <c r="AZ90" s="601" t="s">
        <v>1307</v>
      </c>
    </row>
    <row r="91" spans="1:52" ht="36" customHeight="1" x14ac:dyDescent="0.15">
      <c r="A91" s="595" t="s">
        <v>1065</v>
      </c>
      <c r="B91" s="596" t="s">
        <v>30</v>
      </c>
      <c r="C91" s="597" t="s">
        <v>415</v>
      </c>
      <c r="D91" s="598" t="s">
        <v>18</v>
      </c>
      <c r="E91" s="599" t="s">
        <v>1066</v>
      </c>
      <c r="F91" s="596" t="s">
        <v>1067</v>
      </c>
      <c r="G91" s="597" t="s">
        <v>114</v>
      </c>
      <c r="H91" s="598" t="s">
        <v>1068</v>
      </c>
      <c r="I91" s="596" t="s">
        <v>1069</v>
      </c>
      <c r="J91" s="596" t="s">
        <v>1070</v>
      </c>
      <c r="K91" s="599" t="s">
        <v>918</v>
      </c>
      <c r="L91" s="599" t="s">
        <v>21</v>
      </c>
      <c r="M91" s="600" t="s">
        <v>1288</v>
      </c>
      <c r="N91" s="600" t="s">
        <v>1289</v>
      </c>
      <c r="O91" s="600" t="s">
        <v>30</v>
      </c>
      <c r="P91" s="600" t="s">
        <v>30</v>
      </c>
      <c r="Q91" s="600" t="s">
        <v>30</v>
      </c>
      <c r="R91" s="600" t="s">
        <v>1290</v>
      </c>
      <c r="S91" s="600" t="s">
        <v>28</v>
      </c>
      <c r="T91" s="600" t="s">
        <v>30</v>
      </c>
      <c r="U91" s="600" t="s">
        <v>1291</v>
      </c>
      <c r="V91" s="600" t="s">
        <v>30</v>
      </c>
      <c r="W91" s="600" t="s">
        <v>28</v>
      </c>
      <c r="X91" s="600" t="s">
        <v>30</v>
      </c>
      <c r="Y91" s="600" t="s">
        <v>27</v>
      </c>
      <c r="Z91" s="600" t="s">
        <v>30</v>
      </c>
      <c r="AA91" s="600" t="s">
        <v>30</v>
      </c>
      <c r="AB91" s="600" t="s">
        <v>30</v>
      </c>
      <c r="AC91" s="600" t="s">
        <v>27</v>
      </c>
      <c r="AD91" s="600" t="s">
        <v>30</v>
      </c>
      <c r="AE91" s="600" t="s">
        <v>28</v>
      </c>
      <c r="AF91" s="600" t="s">
        <v>1292</v>
      </c>
      <c r="AG91" s="600" t="s">
        <v>30</v>
      </c>
      <c r="AH91" s="600" t="s">
        <v>30</v>
      </c>
      <c r="AI91" s="600" t="s">
        <v>30</v>
      </c>
      <c r="AJ91" s="600" t="s">
        <v>28</v>
      </c>
      <c r="AK91" s="600" t="s">
        <v>28</v>
      </c>
      <c r="AL91" s="600" t="s">
        <v>30</v>
      </c>
      <c r="AM91" s="600" t="s">
        <v>30</v>
      </c>
      <c r="AN91" s="600" t="s">
        <v>30</v>
      </c>
      <c r="AO91" s="600" t="s">
        <v>30</v>
      </c>
      <c r="AP91" s="600" t="s">
        <v>30</v>
      </c>
      <c r="AQ91" s="600" t="s">
        <v>30</v>
      </c>
      <c r="AR91" s="600" t="s">
        <v>30</v>
      </c>
      <c r="AS91" s="600" t="s">
        <v>30</v>
      </c>
      <c r="AT91" s="600" t="s">
        <v>30</v>
      </c>
      <c r="AU91" s="600" t="s">
        <v>30</v>
      </c>
      <c r="AV91" s="600" t="s">
        <v>30</v>
      </c>
      <c r="AW91" s="600" t="s">
        <v>27</v>
      </c>
      <c r="AX91" s="600" t="s">
        <v>30</v>
      </c>
      <c r="AY91" s="600" t="s">
        <v>1302</v>
      </c>
      <c r="AZ91" s="601" t="s">
        <v>1307</v>
      </c>
    </row>
    <row r="92" spans="1:52" ht="36" customHeight="1" x14ac:dyDescent="0.15">
      <c r="A92" s="595" t="s">
        <v>734</v>
      </c>
      <c r="B92" s="596" t="s">
        <v>17</v>
      </c>
      <c r="C92" s="597" t="s">
        <v>415</v>
      </c>
      <c r="D92" s="598" t="s">
        <v>18</v>
      </c>
      <c r="E92" s="599" t="s">
        <v>735</v>
      </c>
      <c r="F92" s="596" t="s">
        <v>597</v>
      </c>
      <c r="G92" s="597" t="s">
        <v>114</v>
      </c>
      <c r="H92" s="598" t="s">
        <v>736</v>
      </c>
      <c r="I92" s="596" t="s">
        <v>737</v>
      </c>
      <c r="J92" s="596" t="s">
        <v>737</v>
      </c>
      <c r="K92" s="599" t="s">
        <v>738</v>
      </c>
      <c r="L92" s="599" t="s">
        <v>21</v>
      </c>
      <c r="M92" s="600" t="s">
        <v>1288</v>
      </c>
      <c r="N92" s="600" t="s">
        <v>1289</v>
      </c>
      <c r="O92" s="600" t="s">
        <v>30</v>
      </c>
      <c r="P92" s="600" t="s">
        <v>30</v>
      </c>
      <c r="Q92" s="600" t="s">
        <v>30</v>
      </c>
      <c r="R92" s="600" t="s">
        <v>30</v>
      </c>
      <c r="S92" s="600" t="s">
        <v>28</v>
      </c>
      <c r="T92" s="600" t="s">
        <v>30</v>
      </c>
      <c r="U92" s="600" t="s">
        <v>1291</v>
      </c>
      <c r="V92" s="600" t="s">
        <v>30</v>
      </c>
      <c r="W92" s="600" t="s">
        <v>28</v>
      </c>
      <c r="X92" s="600" t="s">
        <v>30</v>
      </c>
      <c r="Y92" s="600" t="s">
        <v>27</v>
      </c>
      <c r="Z92" s="600" t="s">
        <v>30</v>
      </c>
      <c r="AA92" s="600" t="s">
        <v>30</v>
      </c>
      <c r="AB92" s="600" t="s">
        <v>30</v>
      </c>
      <c r="AC92" s="600" t="s">
        <v>27</v>
      </c>
      <c r="AD92" s="600" t="s">
        <v>30</v>
      </c>
      <c r="AE92" s="600" t="s">
        <v>28</v>
      </c>
      <c r="AF92" s="600" t="s">
        <v>1292</v>
      </c>
      <c r="AG92" s="600" t="s">
        <v>30</v>
      </c>
      <c r="AH92" s="600" t="s">
        <v>30</v>
      </c>
      <c r="AI92" s="600" t="s">
        <v>30</v>
      </c>
      <c r="AJ92" s="600" t="s">
        <v>30</v>
      </c>
      <c r="AK92" s="600" t="s">
        <v>30</v>
      </c>
      <c r="AL92" s="600" t="s">
        <v>30</v>
      </c>
      <c r="AM92" s="600" t="s">
        <v>28</v>
      </c>
      <c r="AN92" s="600" t="s">
        <v>30</v>
      </c>
      <c r="AO92" s="600" t="s">
        <v>30</v>
      </c>
      <c r="AP92" s="600" t="s">
        <v>30</v>
      </c>
      <c r="AQ92" s="600" t="s">
        <v>30</v>
      </c>
      <c r="AR92" s="600" t="s">
        <v>30</v>
      </c>
      <c r="AS92" s="600" t="s">
        <v>30</v>
      </c>
      <c r="AT92" s="600" t="s">
        <v>30</v>
      </c>
      <c r="AU92" s="600" t="s">
        <v>30</v>
      </c>
      <c r="AV92" s="600" t="s">
        <v>30</v>
      </c>
      <c r="AW92" s="600" t="s">
        <v>27</v>
      </c>
      <c r="AX92" s="600" t="s">
        <v>30</v>
      </c>
      <c r="AY92" s="600" t="s">
        <v>1302</v>
      </c>
      <c r="AZ92" s="601" t="s">
        <v>1307</v>
      </c>
    </row>
    <row r="93" spans="1:52" ht="36" customHeight="1" x14ac:dyDescent="0.15">
      <c r="A93" s="595" t="s">
        <v>755</v>
      </c>
      <c r="B93" s="596" t="s">
        <v>17</v>
      </c>
      <c r="C93" s="597" t="s">
        <v>415</v>
      </c>
      <c r="D93" s="598" t="s">
        <v>18</v>
      </c>
      <c r="E93" s="599" t="s">
        <v>756</v>
      </c>
      <c r="F93" s="596" t="s">
        <v>757</v>
      </c>
      <c r="G93" s="597" t="s">
        <v>114</v>
      </c>
      <c r="H93" s="598" t="s">
        <v>758</v>
      </c>
      <c r="I93" s="596" t="s">
        <v>759</v>
      </c>
      <c r="J93" s="596" t="s">
        <v>760</v>
      </c>
      <c r="K93" s="599" t="s">
        <v>366</v>
      </c>
      <c r="L93" s="599" t="s">
        <v>21</v>
      </c>
      <c r="M93" s="600" t="s">
        <v>1288</v>
      </c>
      <c r="N93" s="600" t="s">
        <v>1298</v>
      </c>
      <c r="O93" s="600" t="s">
        <v>30</v>
      </c>
      <c r="P93" s="600" t="s">
        <v>30</v>
      </c>
      <c r="Q93" s="600" t="s">
        <v>30</v>
      </c>
      <c r="R93" s="600" t="s">
        <v>1290</v>
      </c>
      <c r="S93" s="600" t="s">
        <v>30</v>
      </c>
      <c r="T93" s="600" t="s">
        <v>30</v>
      </c>
      <c r="U93" s="600" t="s">
        <v>1296</v>
      </c>
      <c r="V93" s="600" t="s">
        <v>30</v>
      </c>
      <c r="W93" s="600" t="s">
        <v>30</v>
      </c>
      <c r="X93" s="600" t="s">
        <v>30</v>
      </c>
      <c r="Y93" s="600" t="s">
        <v>27</v>
      </c>
      <c r="Z93" s="600" t="s">
        <v>30</v>
      </c>
      <c r="AA93" s="600" t="s">
        <v>28</v>
      </c>
      <c r="AB93" s="600" t="s">
        <v>30</v>
      </c>
      <c r="AC93" s="600" t="s">
        <v>27</v>
      </c>
      <c r="AD93" s="600" t="s">
        <v>1299</v>
      </c>
      <c r="AE93" s="600" t="s">
        <v>30</v>
      </c>
      <c r="AF93" s="600" t="s">
        <v>1295</v>
      </c>
      <c r="AG93" s="600" t="s">
        <v>30</v>
      </c>
      <c r="AH93" s="600" t="s">
        <v>30</v>
      </c>
      <c r="AI93" s="600" t="s">
        <v>30</v>
      </c>
      <c r="AJ93" s="600" t="s">
        <v>28</v>
      </c>
      <c r="AK93" s="600" t="s">
        <v>28</v>
      </c>
      <c r="AL93" s="600" t="s">
        <v>30</v>
      </c>
      <c r="AM93" s="600" t="s">
        <v>30</v>
      </c>
      <c r="AN93" s="600" t="s">
        <v>30</v>
      </c>
      <c r="AO93" s="600" t="s">
        <v>28</v>
      </c>
      <c r="AP93" s="600" t="s">
        <v>30</v>
      </c>
      <c r="AQ93" s="600" t="s">
        <v>30</v>
      </c>
      <c r="AR93" s="600" t="s">
        <v>30</v>
      </c>
      <c r="AS93" s="600" t="s">
        <v>30</v>
      </c>
      <c r="AT93" s="600" t="s">
        <v>30</v>
      </c>
      <c r="AU93" s="600" t="s">
        <v>30</v>
      </c>
      <c r="AV93" s="600" t="s">
        <v>30</v>
      </c>
      <c r="AW93" s="600" t="s">
        <v>27</v>
      </c>
      <c r="AX93" s="600" t="s">
        <v>30</v>
      </c>
      <c r="AY93" s="600" t="s">
        <v>1296</v>
      </c>
      <c r="AZ93" s="601" t="s">
        <v>1294</v>
      </c>
    </row>
    <row r="94" spans="1:52" ht="36" customHeight="1" x14ac:dyDescent="0.15">
      <c r="A94" s="595" t="s">
        <v>767</v>
      </c>
      <c r="B94" s="596" t="s">
        <v>17</v>
      </c>
      <c r="C94" s="597" t="s">
        <v>415</v>
      </c>
      <c r="D94" s="598" t="s">
        <v>18</v>
      </c>
      <c r="E94" s="599" t="s">
        <v>768</v>
      </c>
      <c r="F94" s="596" t="s">
        <v>769</v>
      </c>
      <c r="G94" s="597" t="s">
        <v>114</v>
      </c>
      <c r="H94" s="598" t="s">
        <v>770</v>
      </c>
      <c r="I94" s="596" t="s">
        <v>771</v>
      </c>
      <c r="J94" s="596" t="s">
        <v>772</v>
      </c>
      <c r="K94" s="599" t="s">
        <v>773</v>
      </c>
      <c r="L94" s="599" t="s">
        <v>21</v>
      </c>
      <c r="M94" s="600" t="s">
        <v>1288</v>
      </c>
      <c r="N94" s="600" t="s">
        <v>1289</v>
      </c>
      <c r="O94" s="600" t="s">
        <v>30</v>
      </c>
      <c r="P94" s="600" t="s">
        <v>30</v>
      </c>
      <c r="Q94" s="600" t="s">
        <v>30</v>
      </c>
      <c r="R94" s="600" t="s">
        <v>1290</v>
      </c>
      <c r="S94" s="600" t="s">
        <v>28</v>
      </c>
      <c r="T94" s="600" t="s">
        <v>30</v>
      </c>
      <c r="U94" s="600" t="s">
        <v>1291</v>
      </c>
      <c r="V94" s="600" t="s">
        <v>30</v>
      </c>
      <c r="W94" s="600" t="s">
        <v>28</v>
      </c>
      <c r="X94" s="600" t="s">
        <v>30</v>
      </c>
      <c r="Y94" s="600" t="s">
        <v>27</v>
      </c>
      <c r="Z94" s="600" t="s">
        <v>30</v>
      </c>
      <c r="AA94" s="600" t="s">
        <v>30</v>
      </c>
      <c r="AB94" s="600" t="s">
        <v>30</v>
      </c>
      <c r="AC94" s="600" t="s">
        <v>27</v>
      </c>
      <c r="AD94" s="600" t="s">
        <v>30</v>
      </c>
      <c r="AE94" s="600" t="s">
        <v>28</v>
      </c>
      <c r="AF94" s="600" t="s">
        <v>1295</v>
      </c>
      <c r="AG94" s="600" t="s">
        <v>30</v>
      </c>
      <c r="AH94" s="600" t="s">
        <v>30</v>
      </c>
      <c r="AI94" s="600" t="s">
        <v>30</v>
      </c>
      <c r="AJ94" s="600" t="s">
        <v>28</v>
      </c>
      <c r="AK94" s="600" t="s">
        <v>30</v>
      </c>
      <c r="AL94" s="600" t="s">
        <v>30</v>
      </c>
      <c r="AM94" s="600" t="s">
        <v>30</v>
      </c>
      <c r="AN94" s="600" t="s">
        <v>30</v>
      </c>
      <c r="AO94" s="600" t="s">
        <v>30</v>
      </c>
      <c r="AP94" s="600" t="s">
        <v>30</v>
      </c>
      <c r="AQ94" s="600" t="s">
        <v>30</v>
      </c>
      <c r="AR94" s="600" t="s">
        <v>30</v>
      </c>
      <c r="AS94" s="600" t="s">
        <v>30</v>
      </c>
      <c r="AT94" s="600" t="s">
        <v>30</v>
      </c>
      <c r="AU94" s="600" t="s">
        <v>30</v>
      </c>
      <c r="AV94" s="600" t="s">
        <v>30</v>
      </c>
      <c r="AW94" s="600" t="s">
        <v>27</v>
      </c>
      <c r="AX94" s="600" t="s">
        <v>30</v>
      </c>
      <c r="AY94" s="600" t="s">
        <v>1296</v>
      </c>
      <c r="AZ94" s="601" t="s">
        <v>1294</v>
      </c>
    </row>
    <row r="95" spans="1:52" ht="36" customHeight="1" x14ac:dyDescent="0.15">
      <c r="A95" s="595" t="s">
        <v>774</v>
      </c>
      <c r="B95" s="596" t="s">
        <v>17</v>
      </c>
      <c r="C95" s="597" t="s">
        <v>415</v>
      </c>
      <c r="D95" s="598" t="s">
        <v>18</v>
      </c>
      <c r="E95" s="599" t="s">
        <v>775</v>
      </c>
      <c r="F95" s="596" t="s">
        <v>597</v>
      </c>
      <c r="G95" s="597" t="s">
        <v>114</v>
      </c>
      <c r="H95" s="598" t="s">
        <v>776</v>
      </c>
      <c r="I95" s="596" t="s">
        <v>777</v>
      </c>
      <c r="J95" s="596" t="s">
        <v>778</v>
      </c>
      <c r="K95" s="599" t="s">
        <v>330</v>
      </c>
      <c r="L95" s="599" t="s">
        <v>21</v>
      </c>
      <c r="M95" s="600" t="s">
        <v>1288</v>
      </c>
      <c r="N95" s="600" t="s">
        <v>1289</v>
      </c>
      <c r="O95" s="600" t="s">
        <v>30</v>
      </c>
      <c r="P95" s="600" t="s">
        <v>30</v>
      </c>
      <c r="Q95" s="600" t="s">
        <v>30</v>
      </c>
      <c r="R95" s="600" t="s">
        <v>1290</v>
      </c>
      <c r="S95" s="600" t="s">
        <v>30</v>
      </c>
      <c r="T95" s="600" t="s">
        <v>30</v>
      </c>
      <c r="U95" s="600" t="s">
        <v>1291</v>
      </c>
      <c r="V95" s="600" t="s">
        <v>30</v>
      </c>
      <c r="W95" s="600" t="s">
        <v>28</v>
      </c>
      <c r="X95" s="600" t="s">
        <v>30</v>
      </c>
      <c r="Y95" s="600" t="s">
        <v>27</v>
      </c>
      <c r="Z95" s="600" t="s">
        <v>30</v>
      </c>
      <c r="AA95" s="600" t="s">
        <v>30</v>
      </c>
      <c r="AB95" s="600" t="s">
        <v>30</v>
      </c>
      <c r="AC95" s="600" t="s">
        <v>27</v>
      </c>
      <c r="AD95" s="600" t="s">
        <v>30</v>
      </c>
      <c r="AE95" s="600" t="s">
        <v>28</v>
      </c>
      <c r="AF95" s="600" t="s">
        <v>1295</v>
      </c>
      <c r="AG95" s="600" t="s">
        <v>30</v>
      </c>
      <c r="AH95" s="600" t="s">
        <v>30</v>
      </c>
      <c r="AI95" s="600" t="s">
        <v>30</v>
      </c>
      <c r="AJ95" s="600" t="s">
        <v>30</v>
      </c>
      <c r="AK95" s="600" t="s">
        <v>30</v>
      </c>
      <c r="AL95" s="600" t="s">
        <v>30</v>
      </c>
      <c r="AM95" s="600" t="s">
        <v>30</v>
      </c>
      <c r="AN95" s="600" t="s">
        <v>30</v>
      </c>
      <c r="AO95" s="600" t="s">
        <v>30</v>
      </c>
      <c r="AP95" s="600" t="s">
        <v>30</v>
      </c>
      <c r="AQ95" s="600" t="s">
        <v>30</v>
      </c>
      <c r="AR95" s="600" t="s">
        <v>30</v>
      </c>
      <c r="AS95" s="600" t="s">
        <v>30</v>
      </c>
      <c r="AT95" s="600" t="s">
        <v>30</v>
      </c>
      <c r="AU95" s="600" t="s">
        <v>30</v>
      </c>
      <c r="AV95" s="600" t="s">
        <v>30</v>
      </c>
      <c r="AW95" s="600" t="s">
        <v>27</v>
      </c>
      <c r="AX95" s="600" t="s">
        <v>30</v>
      </c>
      <c r="AY95" s="600" t="s">
        <v>1302</v>
      </c>
      <c r="AZ95" s="601" t="s">
        <v>1312</v>
      </c>
    </row>
    <row r="96" spans="1:52" ht="36" customHeight="1" x14ac:dyDescent="0.15">
      <c r="A96" s="595" t="s">
        <v>779</v>
      </c>
      <c r="B96" s="596" t="s">
        <v>17</v>
      </c>
      <c r="C96" s="597" t="s">
        <v>415</v>
      </c>
      <c r="D96" s="598" t="s">
        <v>18</v>
      </c>
      <c r="E96" s="599" t="s">
        <v>780</v>
      </c>
      <c r="F96" s="596" t="s">
        <v>781</v>
      </c>
      <c r="G96" s="597" t="s">
        <v>114</v>
      </c>
      <c r="H96" s="598" t="s">
        <v>782</v>
      </c>
      <c r="I96" s="596" t="s">
        <v>737</v>
      </c>
      <c r="J96" s="596" t="s">
        <v>737</v>
      </c>
      <c r="K96" s="599" t="s">
        <v>738</v>
      </c>
      <c r="L96" s="599" t="s">
        <v>21</v>
      </c>
      <c r="M96" s="600" t="s">
        <v>1288</v>
      </c>
      <c r="N96" s="600" t="s">
        <v>1289</v>
      </c>
      <c r="O96" s="600" t="s">
        <v>30</v>
      </c>
      <c r="P96" s="600" t="s">
        <v>30</v>
      </c>
      <c r="Q96" s="600" t="s">
        <v>30</v>
      </c>
      <c r="R96" s="600" t="s">
        <v>30</v>
      </c>
      <c r="S96" s="600" t="s">
        <v>28</v>
      </c>
      <c r="T96" s="600" t="s">
        <v>30</v>
      </c>
      <c r="U96" s="600" t="s">
        <v>1291</v>
      </c>
      <c r="V96" s="600" t="s">
        <v>30</v>
      </c>
      <c r="W96" s="600" t="s">
        <v>28</v>
      </c>
      <c r="X96" s="600" t="s">
        <v>30</v>
      </c>
      <c r="Y96" s="600" t="s">
        <v>27</v>
      </c>
      <c r="Z96" s="600" t="s">
        <v>30</v>
      </c>
      <c r="AA96" s="600" t="s">
        <v>30</v>
      </c>
      <c r="AB96" s="600" t="s">
        <v>30</v>
      </c>
      <c r="AC96" s="600" t="s">
        <v>27</v>
      </c>
      <c r="AD96" s="600" t="s">
        <v>30</v>
      </c>
      <c r="AE96" s="600" t="s">
        <v>28</v>
      </c>
      <c r="AF96" s="600" t="s">
        <v>1292</v>
      </c>
      <c r="AG96" s="600" t="s">
        <v>30</v>
      </c>
      <c r="AH96" s="600" t="s">
        <v>30</v>
      </c>
      <c r="AI96" s="600" t="s">
        <v>30</v>
      </c>
      <c r="AJ96" s="600" t="s">
        <v>30</v>
      </c>
      <c r="AK96" s="600" t="s">
        <v>30</v>
      </c>
      <c r="AL96" s="600" t="s">
        <v>30</v>
      </c>
      <c r="AM96" s="600" t="s">
        <v>30</v>
      </c>
      <c r="AN96" s="600" t="s">
        <v>30</v>
      </c>
      <c r="AO96" s="600" t="s">
        <v>30</v>
      </c>
      <c r="AP96" s="600" t="s">
        <v>30</v>
      </c>
      <c r="AQ96" s="600" t="s">
        <v>30</v>
      </c>
      <c r="AR96" s="600" t="s">
        <v>30</v>
      </c>
      <c r="AS96" s="600" t="s">
        <v>30</v>
      </c>
      <c r="AT96" s="600" t="s">
        <v>30</v>
      </c>
      <c r="AU96" s="600" t="s">
        <v>30</v>
      </c>
      <c r="AV96" s="600" t="s">
        <v>30</v>
      </c>
      <c r="AW96" s="600" t="s">
        <v>27</v>
      </c>
      <c r="AX96" s="600" t="s">
        <v>30</v>
      </c>
      <c r="AY96" s="600" t="s">
        <v>1302</v>
      </c>
      <c r="AZ96" s="601" t="s">
        <v>1303</v>
      </c>
    </row>
    <row r="97" spans="1:52" ht="36" customHeight="1" x14ac:dyDescent="0.15">
      <c r="A97" s="595" t="s">
        <v>783</v>
      </c>
      <c r="B97" s="596" t="s">
        <v>17</v>
      </c>
      <c r="C97" s="597" t="s">
        <v>415</v>
      </c>
      <c r="D97" s="598" t="s">
        <v>18</v>
      </c>
      <c r="E97" s="599" t="s">
        <v>1165</v>
      </c>
      <c r="F97" s="596" t="s">
        <v>256</v>
      </c>
      <c r="G97" s="597" t="s">
        <v>114</v>
      </c>
      <c r="H97" s="598" t="s">
        <v>785</v>
      </c>
      <c r="I97" s="596" t="s">
        <v>786</v>
      </c>
      <c r="J97" s="596" t="s">
        <v>786</v>
      </c>
      <c r="K97" s="599" t="s">
        <v>787</v>
      </c>
      <c r="L97" s="599" t="s">
        <v>21</v>
      </c>
      <c r="M97" s="600" t="s">
        <v>1288</v>
      </c>
      <c r="N97" s="600" t="s">
        <v>1298</v>
      </c>
      <c r="O97" s="600" t="s">
        <v>30</v>
      </c>
      <c r="P97" s="600" t="s">
        <v>30</v>
      </c>
      <c r="Q97" s="600" t="s">
        <v>30</v>
      </c>
      <c r="R97" s="600" t="s">
        <v>30</v>
      </c>
      <c r="S97" s="600" t="s">
        <v>28</v>
      </c>
      <c r="T97" s="600" t="s">
        <v>30</v>
      </c>
      <c r="U97" s="600" t="s">
        <v>1296</v>
      </c>
      <c r="V97" s="600" t="s">
        <v>30</v>
      </c>
      <c r="W97" s="600" t="s">
        <v>30</v>
      </c>
      <c r="X97" s="600" t="s">
        <v>30</v>
      </c>
      <c r="Y97" s="600" t="s">
        <v>27</v>
      </c>
      <c r="Z97" s="600" t="s">
        <v>30</v>
      </c>
      <c r="AA97" s="600" t="s">
        <v>28</v>
      </c>
      <c r="AB97" s="600" t="s">
        <v>30</v>
      </c>
      <c r="AC97" s="600" t="s">
        <v>27</v>
      </c>
      <c r="AD97" s="600" t="s">
        <v>1299</v>
      </c>
      <c r="AE97" s="600" t="s">
        <v>30</v>
      </c>
      <c r="AF97" s="600" t="s">
        <v>30</v>
      </c>
      <c r="AG97" s="600" t="s">
        <v>30</v>
      </c>
      <c r="AH97" s="600" t="s">
        <v>30</v>
      </c>
      <c r="AI97" s="600" t="s">
        <v>30</v>
      </c>
      <c r="AJ97" s="600" t="s">
        <v>30</v>
      </c>
      <c r="AK97" s="600" t="s">
        <v>30</v>
      </c>
      <c r="AL97" s="600" t="s">
        <v>30</v>
      </c>
      <c r="AM97" s="600" t="s">
        <v>30</v>
      </c>
      <c r="AN97" s="600" t="s">
        <v>30</v>
      </c>
      <c r="AO97" s="600" t="s">
        <v>28</v>
      </c>
      <c r="AP97" s="600" t="s">
        <v>30</v>
      </c>
      <c r="AQ97" s="600" t="s">
        <v>30</v>
      </c>
      <c r="AR97" s="600" t="s">
        <v>30</v>
      </c>
      <c r="AS97" s="600" t="s">
        <v>30</v>
      </c>
      <c r="AT97" s="600" t="s">
        <v>30</v>
      </c>
      <c r="AU97" s="600" t="s">
        <v>30</v>
      </c>
      <c r="AV97" s="600" t="s">
        <v>30</v>
      </c>
      <c r="AW97" s="600" t="s">
        <v>27</v>
      </c>
      <c r="AX97" s="600" t="s">
        <v>30</v>
      </c>
      <c r="AY97" s="600" t="s">
        <v>1293</v>
      </c>
      <c r="AZ97" s="601" t="s">
        <v>1311</v>
      </c>
    </row>
    <row r="98" spans="1:52" ht="36" customHeight="1" x14ac:dyDescent="0.15">
      <c r="A98" s="595" t="s">
        <v>783</v>
      </c>
      <c r="B98" s="596" t="s">
        <v>30</v>
      </c>
      <c r="C98" s="597" t="s">
        <v>415</v>
      </c>
      <c r="D98" s="598" t="s">
        <v>18</v>
      </c>
      <c r="E98" s="599" t="s">
        <v>1165</v>
      </c>
      <c r="F98" s="596" t="s">
        <v>256</v>
      </c>
      <c r="G98" s="597" t="s">
        <v>114</v>
      </c>
      <c r="H98" s="598" t="s">
        <v>785</v>
      </c>
      <c r="I98" s="596" t="s">
        <v>786</v>
      </c>
      <c r="J98" s="596" t="s">
        <v>786</v>
      </c>
      <c r="K98" s="599" t="s">
        <v>787</v>
      </c>
      <c r="L98" s="599" t="s">
        <v>21</v>
      </c>
      <c r="M98" s="600" t="s">
        <v>1288</v>
      </c>
      <c r="N98" s="600" t="s">
        <v>1289</v>
      </c>
      <c r="O98" s="600" t="s">
        <v>30</v>
      </c>
      <c r="P98" s="600" t="s">
        <v>30</v>
      </c>
      <c r="Q98" s="600" t="s">
        <v>30</v>
      </c>
      <c r="R98" s="600" t="s">
        <v>30</v>
      </c>
      <c r="S98" s="600" t="s">
        <v>28</v>
      </c>
      <c r="T98" s="600" t="s">
        <v>30</v>
      </c>
      <c r="U98" s="600" t="s">
        <v>1291</v>
      </c>
      <c r="V98" s="600" t="s">
        <v>30</v>
      </c>
      <c r="W98" s="600" t="s">
        <v>28</v>
      </c>
      <c r="X98" s="600" t="s">
        <v>30</v>
      </c>
      <c r="Y98" s="600" t="s">
        <v>27</v>
      </c>
      <c r="Z98" s="600" t="s">
        <v>30</v>
      </c>
      <c r="AA98" s="600" t="s">
        <v>30</v>
      </c>
      <c r="AB98" s="600" t="s">
        <v>30</v>
      </c>
      <c r="AC98" s="600" t="s">
        <v>27</v>
      </c>
      <c r="AD98" s="600" t="s">
        <v>30</v>
      </c>
      <c r="AE98" s="600" t="s">
        <v>30</v>
      </c>
      <c r="AF98" s="600" t="s">
        <v>30</v>
      </c>
      <c r="AG98" s="600" t="s">
        <v>30</v>
      </c>
      <c r="AH98" s="600" t="s">
        <v>30</v>
      </c>
      <c r="AI98" s="600" t="s">
        <v>30</v>
      </c>
      <c r="AJ98" s="600" t="s">
        <v>30</v>
      </c>
      <c r="AK98" s="600" t="s">
        <v>30</v>
      </c>
      <c r="AL98" s="600" t="s">
        <v>30</v>
      </c>
      <c r="AM98" s="600" t="s">
        <v>30</v>
      </c>
      <c r="AN98" s="600" t="s">
        <v>30</v>
      </c>
      <c r="AO98" s="600" t="s">
        <v>30</v>
      </c>
      <c r="AP98" s="600" t="s">
        <v>30</v>
      </c>
      <c r="AQ98" s="600" t="s">
        <v>30</v>
      </c>
      <c r="AR98" s="600" t="s">
        <v>30</v>
      </c>
      <c r="AS98" s="600" t="s">
        <v>30</v>
      </c>
      <c r="AT98" s="600" t="s">
        <v>30</v>
      </c>
      <c r="AU98" s="600" t="s">
        <v>30</v>
      </c>
      <c r="AV98" s="600" t="s">
        <v>30</v>
      </c>
      <c r="AW98" s="600" t="s">
        <v>27</v>
      </c>
      <c r="AX98" s="600" t="s">
        <v>30</v>
      </c>
      <c r="AY98" s="600" t="s">
        <v>1293</v>
      </c>
      <c r="AZ98" s="601" t="s">
        <v>1303</v>
      </c>
    </row>
    <row r="99" spans="1:52" ht="36" customHeight="1" x14ac:dyDescent="0.15">
      <c r="A99" s="595" t="s">
        <v>976</v>
      </c>
      <c r="B99" s="596" t="s">
        <v>17</v>
      </c>
      <c r="C99" s="597" t="s">
        <v>415</v>
      </c>
      <c r="D99" s="598" t="s">
        <v>18</v>
      </c>
      <c r="E99" s="599" t="s">
        <v>977</v>
      </c>
      <c r="F99" s="596" t="s">
        <v>757</v>
      </c>
      <c r="G99" s="597" t="s">
        <v>114</v>
      </c>
      <c r="H99" s="598" t="s">
        <v>978</v>
      </c>
      <c r="I99" s="596" t="s">
        <v>979</v>
      </c>
      <c r="J99" s="596" t="s">
        <v>760</v>
      </c>
      <c r="K99" s="599" t="s">
        <v>366</v>
      </c>
      <c r="L99" s="599" t="s">
        <v>21</v>
      </c>
      <c r="M99" s="600" t="s">
        <v>1288</v>
      </c>
      <c r="N99" s="600" t="s">
        <v>1289</v>
      </c>
      <c r="O99" s="600" t="s">
        <v>30</v>
      </c>
      <c r="P99" s="600" t="s">
        <v>30</v>
      </c>
      <c r="Q99" s="600" t="s">
        <v>30</v>
      </c>
      <c r="R99" s="600" t="s">
        <v>1290</v>
      </c>
      <c r="S99" s="600" t="s">
        <v>28</v>
      </c>
      <c r="T99" s="600" t="s">
        <v>30</v>
      </c>
      <c r="U99" s="600" t="s">
        <v>1291</v>
      </c>
      <c r="V99" s="600" t="s">
        <v>30</v>
      </c>
      <c r="W99" s="600" t="s">
        <v>30</v>
      </c>
      <c r="X99" s="600" t="s">
        <v>30</v>
      </c>
      <c r="Y99" s="600" t="s">
        <v>27</v>
      </c>
      <c r="Z99" s="600" t="s">
        <v>30</v>
      </c>
      <c r="AA99" s="600" t="s">
        <v>30</v>
      </c>
      <c r="AB99" s="600" t="s">
        <v>30</v>
      </c>
      <c r="AC99" s="600" t="s">
        <v>27</v>
      </c>
      <c r="AD99" s="600" t="s">
        <v>30</v>
      </c>
      <c r="AE99" s="600" t="s">
        <v>28</v>
      </c>
      <c r="AF99" s="600" t="s">
        <v>1292</v>
      </c>
      <c r="AG99" s="600" t="s">
        <v>30</v>
      </c>
      <c r="AH99" s="600" t="s">
        <v>30</v>
      </c>
      <c r="AI99" s="600" t="s">
        <v>30</v>
      </c>
      <c r="AJ99" s="600" t="s">
        <v>30</v>
      </c>
      <c r="AK99" s="600" t="s">
        <v>30</v>
      </c>
      <c r="AL99" s="600" t="s">
        <v>30</v>
      </c>
      <c r="AM99" s="600" t="s">
        <v>30</v>
      </c>
      <c r="AN99" s="600" t="s">
        <v>30</v>
      </c>
      <c r="AO99" s="600" t="s">
        <v>28</v>
      </c>
      <c r="AP99" s="600" t="s">
        <v>30</v>
      </c>
      <c r="AQ99" s="600" t="s">
        <v>30</v>
      </c>
      <c r="AR99" s="600" t="s">
        <v>30</v>
      </c>
      <c r="AS99" s="600" t="s">
        <v>30</v>
      </c>
      <c r="AT99" s="600" t="s">
        <v>30</v>
      </c>
      <c r="AU99" s="600" t="s">
        <v>30</v>
      </c>
      <c r="AV99" s="600" t="s">
        <v>30</v>
      </c>
      <c r="AW99" s="600" t="s">
        <v>27</v>
      </c>
      <c r="AX99" s="600" t="s">
        <v>30</v>
      </c>
      <c r="AY99" s="600" t="s">
        <v>1296</v>
      </c>
      <c r="AZ99" s="601" t="s">
        <v>1294</v>
      </c>
    </row>
    <row r="100" spans="1:52" ht="36" customHeight="1" x14ac:dyDescent="0.15">
      <c r="A100" s="595" t="s">
        <v>832</v>
      </c>
      <c r="B100" s="596" t="s">
        <v>17</v>
      </c>
      <c r="C100" s="597" t="s">
        <v>415</v>
      </c>
      <c r="D100" s="598" t="s">
        <v>18</v>
      </c>
      <c r="E100" s="599" t="s">
        <v>833</v>
      </c>
      <c r="F100" s="596" t="s">
        <v>834</v>
      </c>
      <c r="G100" s="597" t="s">
        <v>114</v>
      </c>
      <c r="H100" s="598" t="s">
        <v>835</v>
      </c>
      <c r="I100" s="596" t="s">
        <v>836</v>
      </c>
      <c r="J100" s="596" t="s">
        <v>837</v>
      </c>
      <c r="K100" s="599" t="s">
        <v>647</v>
      </c>
      <c r="L100" s="599" t="s">
        <v>21</v>
      </c>
      <c r="M100" s="600" t="s">
        <v>1288</v>
      </c>
      <c r="N100" s="600" t="s">
        <v>1289</v>
      </c>
      <c r="O100" s="600" t="s">
        <v>30</v>
      </c>
      <c r="P100" s="600" t="s">
        <v>30</v>
      </c>
      <c r="Q100" s="600" t="s">
        <v>30</v>
      </c>
      <c r="R100" s="600" t="s">
        <v>1290</v>
      </c>
      <c r="S100" s="600" t="s">
        <v>28</v>
      </c>
      <c r="T100" s="600" t="s">
        <v>30</v>
      </c>
      <c r="U100" s="600" t="s">
        <v>1291</v>
      </c>
      <c r="V100" s="600" t="s">
        <v>30</v>
      </c>
      <c r="W100" s="600" t="s">
        <v>28</v>
      </c>
      <c r="X100" s="600" t="s">
        <v>30</v>
      </c>
      <c r="Y100" s="600" t="s">
        <v>27</v>
      </c>
      <c r="Z100" s="600" t="s">
        <v>30</v>
      </c>
      <c r="AA100" s="600" t="s">
        <v>30</v>
      </c>
      <c r="AB100" s="600" t="s">
        <v>30</v>
      </c>
      <c r="AC100" s="600" t="s">
        <v>27</v>
      </c>
      <c r="AD100" s="600" t="s">
        <v>30</v>
      </c>
      <c r="AE100" s="600" t="s">
        <v>28</v>
      </c>
      <c r="AF100" s="600" t="s">
        <v>1292</v>
      </c>
      <c r="AG100" s="600" t="s">
        <v>30</v>
      </c>
      <c r="AH100" s="600" t="s">
        <v>30</v>
      </c>
      <c r="AI100" s="600" t="s">
        <v>30</v>
      </c>
      <c r="AJ100" s="600" t="s">
        <v>28</v>
      </c>
      <c r="AK100" s="600" t="s">
        <v>28</v>
      </c>
      <c r="AL100" s="600" t="s">
        <v>30</v>
      </c>
      <c r="AM100" s="600" t="s">
        <v>30</v>
      </c>
      <c r="AN100" s="600" t="s">
        <v>30</v>
      </c>
      <c r="AO100" s="600" t="s">
        <v>30</v>
      </c>
      <c r="AP100" s="600" t="s">
        <v>30</v>
      </c>
      <c r="AQ100" s="600" t="s">
        <v>30</v>
      </c>
      <c r="AR100" s="600" t="s">
        <v>30</v>
      </c>
      <c r="AS100" s="600" t="s">
        <v>30</v>
      </c>
      <c r="AT100" s="600" t="s">
        <v>30</v>
      </c>
      <c r="AU100" s="600" t="s">
        <v>30</v>
      </c>
      <c r="AV100" s="600" t="s">
        <v>30</v>
      </c>
      <c r="AW100" s="600" t="s">
        <v>27</v>
      </c>
      <c r="AX100" s="600" t="s">
        <v>30</v>
      </c>
      <c r="AY100" s="600" t="s">
        <v>1296</v>
      </c>
      <c r="AZ100" s="601" t="s">
        <v>1315</v>
      </c>
    </row>
    <row r="101" spans="1:52" ht="36" customHeight="1" x14ac:dyDescent="0.15">
      <c r="A101" s="595" t="s">
        <v>869</v>
      </c>
      <c r="B101" s="596" t="s">
        <v>17</v>
      </c>
      <c r="C101" s="597" t="s">
        <v>415</v>
      </c>
      <c r="D101" s="598" t="s">
        <v>18</v>
      </c>
      <c r="E101" s="599" t="s">
        <v>870</v>
      </c>
      <c r="F101" s="596" t="s">
        <v>910</v>
      </c>
      <c r="G101" s="597" t="s">
        <v>114</v>
      </c>
      <c r="H101" s="598" t="s">
        <v>886</v>
      </c>
      <c r="I101" s="596" t="s">
        <v>871</v>
      </c>
      <c r="J101" s="596" t="s">
        <v>872</v>
      </c>
      <c r="K101" s="599" t="s">
        <v>873</v>
      </c>
      <c r="L101" s="599" t="s">
        <v>21</v>
      </c>
      <c r="M101" s="600" t="s">
        <v>1288</v>
      </c>
      <c r="N101" s="600" t="s">
        <v>1289</v>
      </c>
      <c r="O101" s="600" t="s">
        <v>30</v>
      </c>
      <c r="P101" s="600" t="s">
        <v>30</v>
      </c>
      <c r="Q101" s="600" t="s">
        <v>30</v>
      </c>
      <c r="R101" s="600" t="s">
        <v>30</v>
      </c>
      <c r="S101" s="600" t="s">
        <v>28</v>
      </c>
      <c r="T101" s="600" t="s">
        <v>30</v>
      </c>
      <c r="U101" s="600" t="s">
        <v>1291</v>
      </c>
      <c r="V101" s="600" t="s">
        <v>30</v>
      </c>
      <c r="W101" s="600" t="s">
        <v>28</v>
      </c>
      <c r="X101" s="600" t="s">
        <v>30</v>
      </c>
      <c r="Y101" s="600" t="s">
        <v>27</v>
      </c>
      <c r="Z101" s="600" t="s">
        <v>30</v>
      </c>
      <c r="AA101" s="600" t="s">
        <v>30</v>
      </c>
      <c r="AB101" s="600" t="s">
        <v>30</v>
      </c>
      <c r="AC101" s="600" t="s">
        <v>27</v>
      </c>
      <c r="AD101" s="600" t="s">
        <v>30</v>
      </c>
      <c r="AE101" s="600" t="s">
        <v>28</v>
      </c>
      <c r="AF101" s="600" t="s">
        <v>1295</v>
      </c>
      <c r="AG101" s="600" t="s">
        <v>30</v>
      </c>
      <c r="AH101" s="600" t="s">
        <v>30</v>
      </c>
      <c r="AI101" s="600" t="s">
        <v>30</v>
      </c>
      <c r="AJ101" s="600" t="s">
        <v>28</v>
      </c>
      <c r="AK101" s="600" t="s">
        <v>30</v>
      </c>
      <c r="AL101" s="600" t="s">
        <v>30</v>
      </c>
      <c r="AM101" s="600" t="s">
        <v>30</v>
      </c>
      <c r="AN101" s="600" t="s">
        <v>30</v>
      </c>
      <c r="AO101" s="600" t="s">
        <v>30</v>
      </c>
      <c r="AP101" s="600" t="s">
        <v>30</v>
      </c>
      <c r="AQ101" s="600" t="s">
        <v>30</v>
      </c>
      <c r="AR101" s="600" t="s">
        <v>30</v>
      </c>
      <c r="AS101" s="600" t="s">
        <v>30</v>
      </c>
      <c r="AT101" s="600" t="s">
        <v>30</v>
      </c>
      <c r="AU101" s="600" t="s">
        <v>30</v>
      </c>
      <c r="AV101" s="600" t="s">
        <v>30</v>
      </c>
      <c r="AW101" s="600" t="s">
        <v>27</v>
      </c>
      <c r="AX101" s="600" t="s">
        <v>30</v>
      </c>
      <c r="AY101" s="600" t="s">
        <v>1302</v>
      </c>
      <c r="AZ101" s="601" t="s">
        <v>1301</v>
      </c>
    </row>
    <row r="102" spans="1:52" ht="36" customHeight="1" x14ac:dyDescent="0.15">
      <c r="A102" s="595" t="s">
        <v>981</v>
      </c>
      <c r="B102" s="596" t="s">
        <v>17</v>
      </c>
      <c r="C102" s="597" t="s">
        <v>415</v>
      </c>
      <c r="D102" s="598" t="s">
        <v>18</v>
      </c>
      <c r="E102" s="599" t="s">
        <v>982</v>
      </c>
      <c r="F102" s="596" t="s">
        <v>983</v>
      </c>
      <c r="G102" s="597" t="s">
        <v>114</v>
      </c>
      <c r="H102" s="598" t="s">
        <v>984</v>
      </c>
      <c r="I102" s="596" t="s">
        <v>985</v>
      </c>
      <c r="J102" s="596" t="s">
        <v>986</v>
      </c>
      <c r="K102" s="599" t="s">
        <v>987</v>
      </c>
      <c r="L102" s="599" t="s">
        <v>21</v>
      </c>
      <c r="M102" s="600" t="s">
        <v>1288</v>
      </c>
      <c r="N102" s="600" t="s">
        <v>1289</v>
      </c>
      <c r="O102" s="600" t="s">
        <v>30</v>
      </c>
      <c r="P102" s="600" t="s">
        <v>30</v>
      </c>
      <c r="Q102" s="600" t="s">
        <v>30</v>
      </c>
      <c r="R102" s="600" t="s">
        <v>1290</v>
      </c>
      <c r="S102" s="600" t="s">
        <v>28</v>
      </c>
      <c r="T102" s="600" t="s">
        <v>30</v>
      </c>
      <c r="U102" s="600" t="s">
        <v>1291</v>
      </c>
      <c r="V102" s="600" t="s">
        <v>30</v>
      </c>
      <c r="W102" s="600" t="s">
        <v>30</v>
      </c>
      <c r="X102" s="600" t="s">
        <v>30</v>
      </c>
      <c r="Y102" s="600" t="s">
        <v>27</v>
      </c>
      <c r="Z102" s="600" t="s">
        <v>30</v>
      </c>
      <c r="AA102" s="600" t="s">
        <v>30</v>
      </c>
      <c r="AB102" s="600" t="s">
        <v>30</v>
      </c>
      <c r="AC102" s="600" t="s">
        <v>27</v>
      </c>
      <c r="AD102" s="600" t="s">
        <v>30</v>
      </c>
      <c r="AE102" s="600" t="s">
        <v>28</v>
      </c>
      <c r="AF102" s="600" t="s">
        <v>1295</v>
      </c>
      <c r="AG102" s="600" t="s">
        <v>30</v>
      </c>
      <c r="AH102" s="600" t="s">
        <v>30</v>
      </c>
      <c r="AI102" s="600" t="s">
        <v>30</v>
      </c>
      <c r="AJ102" s="600" t="s">
        <v>30</v>
      </c>
      <c r="AK102" s="600" t="s">
        <v>28</v>
      </c>
      <c r="AL102" s="600" t="s">
        <v>30</v>
      </c>
      <c r="AM102" s="600" t="s">
        <v>30</v>
      </c>
      <c r="AN102" s="600" t="s">
        <v>30</v>
      </c>
      <c r="AO102" s="600" t="s">
        <v>30</v>
      </c>
      <c r="AP102" s="600" t="s">
        <v>30</v>
      </c>
      <c r="AQ102" s="600" t="s">
        <v>30</v>
      </c>
      <c r="AR102" s="600" t="s">
        <v>30</v>
      </c>
      <c r="AS102" s="600" t="s">
        <v>30</v>
      </c>
      <c r="AT102" s="600" t="s">
        <v>30</v>
      </c>
      <c r="AU102" s="600" t="s">
        <v>30</v>
      </c>
      <c r="AV102" s="600" t="s">
        <v>30</v>
      </c>
      <c r="AW102" s="600" t="s">
        <v>27</v>
      </c>
      <c r="AX102" s="600" t="s">
        <v>30</v>
      </c>
      <c r="AY102" s="600" t="s">
        <v>1296</v>
      </c>
      <c r="AZ102" s="601" t="s">
        <v>1294</v>
      </c>
    </row>
    <row r="103" spans="1:52" ht="36" customHeight="1" x14ac:dyDescent="0.15">
      <c r="A103" s="595" t="s">
        <v>1151</v>
      </c>
      <c r="B103" s="596" t="s">
        <v>17</v>
      </c>
      <c r="C103" s="597" t="s">
        <v>415</v>
      </c>
      <c r="D103" s="598" t="s">
        <v>18</v>
      </c>
      <c r="E103" s="599" t="s">
        <v>1152</v>
      </c>
      <c r="F103" s="596" t="s">
        <v>361</v>
      </c>
      <c r="G103" s="597" t="s">
        <v>114</v>
      </c>
      <c r="H103" s="598" t="s">
        <v>1153</v>
      </c>
      <c r="I103" s="596" t="s">
        <v>1156</v>
      </c>
      <c r="J103" s="596" t="s">
        <v>364</v>
      </c>
      <c r="K103" s="599" t="s">
        <v>330</v>
      </c>
      <c r="L103" s="599" t="s">
        <v>21</v>
      </c>
      <c r="M103" s="600" t="s">
        <v>1288</v>
      </c>
      <c r="N103" s="600" t="s">
        <v>1289</v>
      </c>
      <c r="O103" s="600" t="s">
        <v>30</v>
      </c>
      <c r="P103" s="600" t="s">
        <v>30</v>
      </c>
      <c r="Q103" s="600" t="s">
        <v>30</v>
      </c>
      <c r="R103" s="600" t="s">
        <v>1290</v>
      </c>
      <c r="S103" s="600" t="s">
        <v>28</v>
      </c>
      <c r="T103" s="600" t="s">
        <v>30</v>
      </c>
      <c r="U103" s="600" t="s">
        <v>1291</v>
      </c>
      <c r="V103" s="600" t="s">
        <v>30</v>
      </c>
      <c r="W103" s="600" t="s">
        <v>28</v>
      </c>
      <c r="X103" s="600" t="s">
        <v>30</v>
      </c>
      <c r="Y103" s="600" t="s">
        <v>27</v>
      </c>
      <c r="Z103" s="600" t="s">
        <v>30</v>
      </c>
      <c r="AA103" s="600" t="s">
        <v>30</v>
      </c>
      <c r="AB103" s="600" t="s">
        <v>30</v>
      </c>
      <c r="AC103" s="600" t="s">
        <v>27</v>
      </c>
      <c r="AD103" s="600" t="s">
        <v>30</v>
      </c>
      <c r="AE103" s="600" t="s">
        <v>30</v>
      </c>
      <c r="AF103" s="600" t="s">
        <v>30</v>
      </c>
      <c r="AG103" s="600" t="s">
        <v>30</v>
      </c>
      <c r="AH103" s="600" t="s">
        <v>30</v>
      </c>
      <c r="AI103" s="600" t="s">
        <v>30</v>
      </c>
      <c r="AJ103" s="600" t="s">
        <v>30</v>
      </c>
      <c r="AK103" s="600" t="s">
        <v>30</v>
      </c>
      <c r="AL103" s="600" t="s">
        <v>30</v>
      </c>
      <c r="AM103" s="600" t="s">
        <v>30</v>
      </c>
      <c r="AN103" s="600" t="s">
        <v>30</v>
      </c>
      <c r="AO103" s="600" t="s">
        <v>30</v>
      </c>
      <c r="AP103" s="600" t="s">
        <v>30</v>
      </c>
      <c r="AQ103" s="600" t="s">
        <v>30</v>
      </c>
      <c r="AR103" s="600" t="s">
        <v>30</v>
      </c>
      <c r="AS103" s="600" t="s">
        <v>30</v>
      </c>
      <c r="AT103" s="600" t="s">
        <v>30</v>
      </c>
      <c r="AU103" s="600" t="s">
        <v>30</v>
      </c>
      <c r="AV103" s="600" t="s">
        <v>30</v>
      </c>
      <c r="AW103" s="600" t="s">
        <v>27</v>
      </c>
      <c r="AX103" s="600" t="s">
        <v>30</v>
      </c>
      <c r="AY103" s="600" t="s">
        <v>1291</v>
      </c>
      <c r="AZ103" s="601" t="s">
        <v>1304</v>
      </c>
    </row>
    <row r="104" spans="1:52" ht="36" customHeight="1" x14ac:dyDescent="0.15">
      <c r="A104" s="595" t="s">
        <v>1166</v>
      </c>
      <c r="B104" s="596" t="s">
        <v>17</v>
      </c>
      <c r="C104" s="597" t="s">
        <v>415</v>
      </c>
      <c r="D104" s="598" t="s">
        <v>18</v>
      </c>
      <c r="E104" s="599" t="s">
        <v>1167</v>
      </c>
      <c r="F104" s="596" t="s">
        <v>757</v>
      </c>
      <c r="G104" s="597" t="s">
        <v>114</v>
      </c>
      <c r="H104" s="598" t="s">
        <v>1168</v>
      </c>
      <c r="I104" s="596" t="s">
        <v>1169</v>
      </c>
      <c r="J104" s="596" t="s">
        <v>27</v>
      </c>
      <c r="K104" s="599" t="s">
        <v>1170</v>
      </c>
      <c r="L104" s="599" t="s">
        <v>21</v>
      </c>
      <c r="M104" s="600" t="s">
        <v>1288</v>
      </c>
      <c r="N104" s="600" t="s">
        <v>1289</v>
      </c>
      <c r="O104" s="600" t="s">
        <v>30</v>
      </c>
      <c r="P104" s="600" t="s">
        <v>30</v>
      </c>
      <c r="Q104" s="600" t="s">
        <v>30</v>
      </c>
      <c r="R104" s="600" t="s">
        <v>30</v>
      </c>
      <c r="S104" s="600" t="s">
        <v>30</v>
      </c>
      <c r="T104" s="600" t="s">
        <v>30</v>
      </c>
      <c r="U104" s="600" t="s">
        <v>1291</v>
      </c>
      <c r="V104" s="600" t="s">
        <v>30</v>
      </c>
      <c r="W104" s="600" t="s">
        <v>28</v>
      </c>
      <c r="X104" s="600" t="s">
        <v>30</v>
      </c>
      <c r="Y104" s="600" t="s">
        <v>27</v>
      </c>
      <c r="Z104" s="600" t="s">
        <v>30</v>
      </c>
      <c r="AA104" s="600" t="s">
        <v>30</v>
      </c>
      <c r="AB104" s="600" t="s">
        <v>30</v>
      </c>
      <c r="AC104" s="600" t="s">
        <v>27</v>
      </c>
      <c r="AD104" s="600" t="s">
        <v>30</v>
      </c>
      <c r="AE104" s="600" t="s">
        <v>28</v>
      </c>
      <c r="AF104" s="600" t="s">
        <v>1290</v>
      </c>
      <c r="AG104" s="600" t="s">
        <v>30</v>
      </c>
      <c r="AH104" s="600" t="s">
        <v>30</v>
      </c>
      <c r="AI104" s="600" t="s">
        <v>30</v>
      </c>
      <c r="AJ104" s="600" t="s">
        <v>30</v>
      </c>
      <c r="AK104" s="600" t="s">
        <v>30</v>
      </c>
      <c r="AL104" s="600" t="s">
        <v>30</v>
      </c>
      <c r="AM104" s="600" t="s">
        <v>28</v>
      </c>
      <c r="AN104" s="600" t="s">
        <v>30</v>
      </c>
      <c r="AO104" s="600" t="s">
        <v>30</v>
      </c>
      <c r="AP104" s="600" t="s">
        <v>30</v>
      </c>
      <c r="AQ104" s="600" t="s">
        <v>30</v>
      </c>
      <c r="AR104" s="600" t="s">
        <v>30</v>
      </c>
      <c r="AS104" s="600" t="s">
        <v>30</v>
      </c>
      <c r="AT104" s="600" t="s">
        <v>30</v>
      </c>
      <c r="AU104" s="600" t="s">
        <v>30</v>
      </c>
      <c r="AV104" s="600" t="s">
        <v>30</v>
      </c>
      <c r="AW104" s="600" t="s">
        <v>27</v>
      </c>
      <c r="AX104" s="600" t="s">
        <v>30</v>
      </c>
      <c r="AY104" s="600" t="s">
        <v>1291</v>
      </c>
      <c r="AZ104" s="601" t="s">
        <v>1307</v>
      </c>
    </row>
    <row r="105" spans="1:52" ht="36" customHeight="1" x14ac:dyDescent="0.15">
      <c r="A105" s="595" t="s">
        <v>1188</v>
      </c>
      <c r="B105" s="596" t="s">
        <v>17</v>
      </c>
      <c r="C105" s="597" t="s">
        <v>415</v>
      </c>
      <c r="D105" s="598" t="s">
        <v>18</v>
      </c>
      <c r="E105" s="599" t="s">
        <v>1189</v>
      </c>
      <c r="F105" s="596" t="s">
        <v>1190</v>
      </c>
      <c r="G105" s="597" t="s">
        <v>114</v>
      </c>
      <c r="H105" s="598" t="s">
        <v>1191</v>
      </c>
      <c r="I105" s="596" t="s">
        <v>1192</v>
      </c>
      <c r="J105" s="596" t="s">
        <v>1193</v>
      </c>
      <c r="K105" s="599" t="s">
        <v>949</v>
      </c>
      <c r="L105" s="599" t="s">
        <v>21</v>
      </c>
      <c r="M105" s="600" t="s">
        <v>1288</v>
      </c>
      <c r="N105" s="600" t="s">
        <v>1289</v>
      </c>
      <c r="O105" s="600" t="s">
        <v>30</v>
      </c>
      <c r="P105" s="600" t="s">
        <v>30</v>
      </c>
      <c r="Q105" s="600" t="s">
        <v>30</v>
      </c>
      <c r="R105" s="600" t="s">
        <v>1290</v>
      </c>
      <c r="S105" s="600" t="s">
        <v>28</v>
      </c>
      <c r="T105" s="600" t="s">
        <v>30</v>
      </c>
      <c r="U105" s="600" t="s">
        <v>1291</v>
      </c>
      <c r="V105" s="600" t="s">
        <v>30</v>
      </c>
      <c r="W105" s="600" t="s">
        <v>28</v>
      </c>
      <c r="X105" s="600" t="s">
        <v>30</v>
      </c>
      <c r="Y105" s="600" t="s">
        <v>27</v>
      </c>
      <c r="Z105" s="600" t="s">
        <v>30</v>
      </c>
      <c r="AA105" s="600" t="s">
        <v>30</v>
      </c>
      <c r="AB105" s="600" t="s">
        <v>30</v>
      </c>
      <c r="AC105" s="600" t="s">
        <v>27</v>
      </c>
      <c r="AD105" s="600" t="s">
        <v>30</v>
      </c>
      <c r="AE105" s="600" t="s">
        <v>28</v>
      </c>
      <c r="AF105" s="600" t="s">
        <v>1295</v>
      </c>
      <c r="AG105" s="600" t="s">
        <v>30</v>
      </c>
      <c r="AH105" s="600" t="s">
        <v>30</v>
      </c>
      <c r="AI105" s="600" t="s">
        <v>30</v>
      </c>
      <c r="AJ105" s="600" t="s">
        <v>28</v>
      </c>
      <c r="AK105" s="600" t="s">
        <v>30</v>
      </c>
      <c r="AL105" s="600" t="s">
        <v>30</v>
      </c>
      <c r="AM105" s="600" t="s">
        <v>30</v>
      </c>
      <c r="AN105" s="600" t="s">
        <v>30</v>
      </c>
      <c r="AO105" s="600" t="s">
        <v>30</v>
      </c>
      <c r="AP105" s="600" t="s">
        <v>30</v>
      </c>
      <c r="AQ105" s="600" t="s">
        <v>30</v>
      </c>
      <c r="AR105" s="600" t="s">
        <v>30</v>
      </c>
      <c r="AS105" s="600" t="s">
        <v>30</v>
      </c>
      <c r="AT105" s="600" t="s">
        <v>30</v>
      </c>
      <c r="AU105" s="600" t="s">
        <v>30</v>
      </c>
      <c r="AV105" s="600" t="s">
        <v>30</v>
      </c>
      <c r="AW105" s="600" t="s">
        <v>27</v>
      </c>
      <c r="AX105" s="600" t="s">
        <v>30</v>
      </c>
      <c r="AY105" s="600" t="s">
        <v>1296</v>
      </c>
      <c r="AZ105" s="601" t="s">
        <v>1311</v>
      </c>
    </row>
    <row r="106" spans="1:52" ht="36" customHeight="1" x14ac:dyDescent="0.15">
      <c r="A106" s="595" t="s">
        <v>1323</v>
      </c>
      <c r="B106" s="596" t="s">
        <v>17</v>
      </c>
      <c r="C106" s="597" t="s">
        <v>415</v>
      </c>
      <c r="D106" s="598" t="s">
        <v>18</v>
      </c>
      <c r="E106" s="599" t="s">
        <v>1324</v>
      </c>
      <c r="F106" s="596" t="s">
        <v>392</v>
      </c>
      <c r="G106" s="597" t="s">
        <v>114</v>
      </c>
      <c r="H106" s="598" t="s">
        <v>1325</v>
      </c>
      <c r="I106" s="596" t="s">
        <v>1326</v>
      </c>
      <c r="J106" s="596" t="s">
        <v>27</v>
      </c>
      <c r="K106" s="599" t="s">
        <v>396</v>
      </c>
      <c r="L106" s="599" t="s">
        <v>21</v>
      </c>
      <c r="M106" s="600" t="s">
        <v>1288</v>
      </c>
      <c r="N106" s="600" t="s">
        <v>1289</v>
      </c>
      <c r="O106" s="600" t="s">
        <v>30</v>
      </c>
      <c r="P106" s="600" t="s">
        <v>30</v>
      </c>
      <c r="Q106" s="600" t="s">
        <v>30</v>
      </c>
      <c r="R106" s="600" t="s">
        <v>1290</v>
      </c>
      <c r="S106" s="600" t="s">
        <v>28</v>
      </c>
      <c r="T106" s="600" t="s">
        <v>30</v>
      </c>
      <c r="U106" s="600" t="s">
        <v>1291</v>
      </c>
      <c r="V106" s="600" t="s">
        <v>30</v>
      </c>
      <c r="W106" s="600" t="s">
        <v>28</v>
      </c>
      <c r="X106" s="600" t="s">
        <v>30</v>
      </c>
      <c r="Y106" s="600" t="s">
        <v>27</v>
      </c>
      <c r="Z106" s="600" t="s">
        <v>30</v>
      </c>
      <c r="AA106" s="600" t="s">
        <v>30</v>
      </c>
      <c r="AB106" s="600" t="s">
        <v>30</v>
      </c>
      <c r="AC106" s="600" t="s">
        <v>27</v>
      </c>
      <c r="AD106" s="600" t="s">
        <v>30</v>
      </c>
      <c r="AE106" s="600" t="s">
        <v>28</v>
      </c>
      <c r="AF106" s="600" t="s">
        <v>1300</v>
      </c>
      <c r="AG106" s="600" t="s">
        <v>30</v>
      </c>
      <c r="AH106" s="600" t="s">
        <v>30</v>
      </c>
      <c r="AI106" s="600" t="s">
        <v>30</v>
      </c>
      <c r="AJ106" s="600" t="s">
        <v>30</v>
      </c>
      <c r="AK106" s="600" t="s">
        <v>30</v>
      </c>
      <c r="AL106" s="600" t="s">
        <v>30</v>
      </c>
      <c r="AM106" s="600" t="s">
        <v>30</v>
      </c>
      <c r="AN106" s="600" t="s">
        <v>30</v>
      </c>
      <c r="AO106" s="600" t="s">
        <v>30</v>
      </c>
      <c r="AP106" s="600" t="s">
        <v>30</v>
      </c>
      <c r="AQ106" s="600" t="s">
        <v>30</v>
      </c>
      <c r="AR106" s="600" t="s">
        <v>30</v>
      </c>
      <c r="AS106" s="600" t="s">
        <v>30</v>
      </c>
      <c r="AT106" s="600" t="s">
        <v>30</v>
      </c>
      <c r="AU106" s="600" t="s">
        <v>30</v>
      </c>
      <c r="AV106" s="600" t="s">
        <v>30</v>
      </c>
      <c r="AW106" s="600" t="s">
        <v>27</v>
      </c>
      <c r="AX106" s="600" t="s">
        <v>30</v>
      </c>
      <c r="AY106" s="600" t="s">
        <v>1296</v>
      </c>
      <c r="AZ106" s="601" t="s">
        <v>1303</v>
      </c>
    </row>
    <row r="107" spans="1:52" ht="36" customHeight="1" x14ac:dyDescent="0.15">
      <c r="A107" s="595" t="s">
        <v>118</v>
      </c>
      <c r="B107" s="596" t="s">
        <v>17</v>
      </c>
      <c r="C107" s="597" t="s">
        <v>415</v>
      </c>
      <c r="D107" s="598" t="s">
        <v>18</v>
      </c>
      <c r="E107" s="599" t="s">
        <v>119</v>
      </c>
      <c r="F107" s="596" t="s">
        <v>120</v>
      </c>
      <c r="G107" s="597" t="s">
        <v>121</v>
      </c>
      <c r="H107" s="598" t="s">
        <v>122</v>
      </c>
      <c r="I107" s="596" t="s">
        <v>123</v>
      </c>
      <c r="J107" s="596" t="s">
        <v>124</v>
      </c>
      <c r="K107" s="599" t="s">
        <v>125</v>
      </c>
      <c r="L107" s="599" t="s">
        <v>21</v>
      </c>
      <c r="M107" s="600" t="s">
        <v>1288</v>
      </c>
      <c r="N107" s="600" t="s">
        <v>1327</v>
      </c>
      <c r="O107" s="600" t="s">
        <v>30</v>
      </c>
      <c r="P107" s="600" t="s">
        <v>30</v>
      </c>
      <c r="Q107" s="600" t="s">
        <v>30</v>
      </c>
      <c r="R107" s="600" t="s">
        <v>1290</v>
      </c>
      <c r="S107" s="600" t="s">
        <v>30</v>
      </c>
      <c r="T107" s="600" t="s">
        <v>30</v>
      </c>
      <c r="U107" s="600" t="s">
        <v>1291</v>
      </c>
      <c r="V107" s="600" t="s">
        <v>30</v>
      </c>
      <c r="W107" s="600" t="s">
        <v>30</v>
      </c>
      <c r="X107" s="600" t="s">
        <v>28</v>
      </c>
      <c r="Y107" s="600" t="s">
        <v>28</v>
      </c>
      <c r="Z107" s="600" t="s">
        <v>30</v>
      </c>
      <c r="AA107" s="600" t="s">
        <v>30</v>
      </c>
      <c r="AB107" s="600" t="s">
        <v>30</v>
      </c>
      <c r="AC107" s="600" t="s">
        <v>27</v>
      </c>
      <c r="AD107" s="600" t="s">
        <v>30</v>
      </c>
      <c r="AE107" s="600" t="s">
        <v>28</v>
      </c>
      <c r="AF107" s="600" t="s">
        <v>1300</v>
      </c>
      <c r="AG107" s="600" t="s">
        <v>30</v>
      </c>
      <c r="AH107" s="600" t="s">
        <v>30</v>
      </c>
      <c r="AI107" s="600" t="s">
        <v>30</v>
      </c>
      <c r="AJ107" s="600" t="s">
        <v>28</v>
      </c>
      <c r="AK107" s="600" t="s">
        <v>28</v>
      </c>
      <c r="AL107" s="600" t="s">
        <v>30</v>
      </c>
      <c r="AM107" s="600" t="s">
        <v>30</v>
      </c>
      <c r="AN107" s="600" t="s">
        <v>30</v>
      </c>
      <c r="AO107" s="600" t="s">
        <v>30</v>
      </c>
      <c r="AP107" s="600" t="s">
        <v>30</v>
      </c>
      <c r="AQ107" s="600" t="s">
        <v>30</v>
      </c>
      <c r="AR107" s="600" t="s">
        <v>30</v>
      </c>
      <c r="AS107" s="600" t="s">
        <v>30</v>
      </c>
      <c r="AT107" s="600" t="s">
        <v>30</v>
      </c>
      <c r="AU107" s="600" t="s">
        <v>30</v>
      </c>
      <c r="AV107" s="600" t="s">
        <v>30</v>
      </c>
      <c r="AW107" s="600" t="s">
        <v>27</v>
      </c>
      <c r="AX107" s="600" t="s">
        <v>30</v>
      </c>
      <c r="AY107" s="600" t="s">
        <v>27</v>
      </c>
      <c r="AZ107" s="601" t="s">
        <v>1310</v>
      </c>
    </row>
    <row r="108" spans="1:52" ht="36" customHeight="1" x14ac:dyDescent="0.15">
      <c r="A108" s="595" t="s">
        <v>264</v>
      </c>
      <c r="B108" s="596" t="s">
        <v>17</v>
      </c>
      <c r="C108" s="597" t="s">
        <v>415</v>
      </c>
      <c r="D108" s="598" t="s">
        <v>18</v>
      </c>
      <c r="E108" s="599" t="s">
        <v>265</v>
      </c>
      <c r="F108" s="596" t="s">
        <v>508</v>
      </c>
      <c r="G108" s="597" t="s">
        <v>121</v>
      </c>
      <c r="H108" s="598" t="s">
        <v>509</v>
      </c>
      <c r="I108" s="596" t="s">
        <v>510</v>
      </c>
      <c r="J108" s="596" t="s">
        <v>511</v>
      </c>
      <c r="K108" s="599" t="s">
        <v>266</v>
      </c>
      <c r="L108" s="599" t="s">
        <v>21</v>
      </c>
      <c r="M108" s="600" t="s">
        <v>1288</v>
      </c>
      <c r="N108" s="600" t="s">
        <v>1289</v>
      </c>
      <c r="O108" s="600" t="s">
        <v>30</v>
      </c>
      <c r="P108" s="600" t="s">
        <v>30</v>
      </c>
      <c r="Q108" s="600" t="s">
        <v>30</v>
      </c>
      <c r="R108" s="600" t="s">
        <v>1290</v>
      </c>
      <c r="S108" s="600" t="s">
        <v>28</v>
      </c>
      <c r="T108" s="600" t="s">
        <v>30</v>
      </c>
      <c r="U108" s="600" t="s">
        <v>1291</v>
      </c>
      <c r="V108" s="600" t="s">
        <v>30</v>
      </c>
      <c r="W108" s="600" t="s">
        <v>28</v>
      </c>
      <c r="X108" s="600" t="s">
        <v>30</v>
      </c>
      <c r="Y108" s="600" t="s">
        <v>27</v>
      </c>
      <c r="Z108" s="600" t="s">
        <v>30</v>
      </c>
      <c r="AA108" s="600" t="s">
        <v>30</v>
      </c>
      <c r="AB108" s="600" t="s">
        <v>30</v>
      </c>
      <c r="AC108" s="600" t="s">
        <v>27</v>
      </c>
      <c r="AD108" s="600" t="s">
        <v>30</v>
      </c>
      <c r="AE108" s="600" t="s">
        <v>28</v>
      </c>
      <c r="AF108" s="600" t="s">
        <v>1295</v>
      </c>
      <c r="AG108" s="600" t="s">
        <v>30</v>
      </c>
      <c r="AH108" s="600" t="s">
        <v>30</v>
      </c>
      <c r="AI108" s="600" t="s">
        <v>30</v>
      </c>
      <c r="AJ108" s="600" t="s">
        <v>30</v>
      </c>
      <c r="AK108" s="600" t="s">
        <v>28</v>
      </c>
      <c r="AL108" s="600" t="s">
        <v>30</v>
      </c>
      <c r="AM108" s="600" t="s">
        <v>30</v>
      </c>
      <c r="AN108" s="600" t="s">
        <v>30</v>
      </c>
      <c r="AO108" s="600" t="s">
        <v>30</v>
      </c>
      <c r="AP108" s="600" t="s">
        <v>30</v>
      </c>
      <c r="AQ108" s="600" t="s">
        <v>30</v>
      </c>
      <c r="AR108" s="600" t="s">
        <v>30</v>
      </c>
      <c r="AS108" s="600" t="s">
        <v>30</v>
      </c>
      <c r="AT108" s="600" t="s">
        <v>30</v>
      </c>
      <c r="AU108" s="600" t="s">
        <v>30</v>
      </c>
      <c r="AV108" s="600" t="s">
        <v>30</v>
      </c>
      <c r="AW108" s="600" t="s">
        <v>27</v>
      </c>
      <c r="AX108" s="600" t="s">
        <v>30</v>
      </c>
      <c r="AY108" s="600" t="s">
        <v>1293</v>
      </c>
      <c r="AZ108" s="601" t="s">
        <v>1304</v>
      </c>
    </row>
    <row r="109" spans="1:52" ht="36" customHeight="1" x14ac:dyDescent="0.15">
      <c r="A109" s="595" t="s">
        <v>304</v>
      </c>
      <c r="B109" s="596" t="s">
        <v>17</v>
      </c>
      <c r="C109" s="597" t="s">
        <v>415</v>
      </c>
      <c r="D109" s="598" t="s">
        <v>18</v>
      </c>
      <c r="E109" s="599" t="s">
        <v>305</v>
      </c>
      <c r="F109" s="596" t="s">
        <v>306</v>
      </c>
      <c r="G109" s="597" t="s">
        <v>121</v>
      </c>
      <c r="H109" s="598" t="s">
        <v>307</v>
      </c>
      <c r="I109" s="596" t="s">
        <v>308</v>
      </c>
      <c r="J109" s="596" t="s">
        <v>309</v>
      </c>
      <c r="K109" s="599" t="s">
        <v>310</v>
      </c>
      <c r="L109" s="599" t="s">
        <v>21</v>
      </c>
      <c r="M109" s="600" t="s">
        <v>1288</v>
      </c>
      <c r="N109" s="600" t="s">
        <v>1289</v>
      </c>
      <c r="O109" s="600" t="s">
        <v>30</v>
      </c>
      <c r="P109" s="600" t="s">
        <v>30</v>
      </c>
      <c r="Q109" s="600" t="s">
        <v>30</v>
      </c>
      <c r="R109" s="600" t="s">
        <v>1290</v>
      </c>
      <c r="S109" s="600" t="s">
        <v>28</v>
      </c>
      <c r="T109" s="600" t="s">
        <v>30</v>
      </c>
      <c r="U109" s="600" t="s">
        <v>1291</v>
      </c>
      <c r="V109" s="600" t="s">
        <v>30</v>
      </c>
      <c r="W109" s="600" t="s">
        <v>28</v>
      </c>
      <c r="X109" s="600" t="s">
        <v>30</v>
      </c>
      <c r="Y109" s="600" t="s">
        <v>27</v>
      </c>
      <c r="Z109" s="600" t="s">
        <v>30</v>
      </c>
      <c r="AA109" s="600" t="s">
        <v>30</v>
      </c>
      <c r="AB109" s="600" t="s">
        <v>30</v>
      </c>
      <c r="AC109" s="600" t="s">
        <v>27</v>
      </c>
      <c r="AD109" s="600" t="s">
        <v>30</v>
      </c>
      <c r="AE109" s="600" t="s">
        <v>28</v>
      </c>
      <c r="AF109" s="600" t="s">
        <v>1295</v>
      </c>
      <c r="AG109" s="600" t="s">
        <v>30</v>
      </c>
      <c r="AH109" s="600" t="s">
        <v>30</v>
      </c>
      <c r="AI109" s="600" t="s">
        <v>30</v>
      </c>
      <c r="AJ109" s="600" t="s">
        <v>28</v>
      </c>
      <c r="AK109" s="600" t="s">
        <v>28</v>
      </c>
      <c r="AL109" s="600" t="s">
        <v>30</v>
      </c>
      <c r="AM109" s="600" t="s">
        <v>30</v>
      </c>
      <c r="AN109" s="600" t="s">
        <v>30</v>
      </c>
      <c r="AO109" s="600" t="s">
        <v>30</v>
      </c>
      <c r="AP109" s="600" t="s">
        <v>30</v>
      </c>
      <c r="AQ109" s="600" t="s">
        <v>30</v>
      </c>
      <c r="AR109" s="600" t="s">
        <v>30</v>
      </c>
      <c r="AS109" s="600" t="s">
        <v>30</v>
      </c>
      <c r="AT109" s="600" t="s">
        <v>30</v>
      </c>
      <c r="AU109" s="600" t="s">
        <v>30</v>
      </c>
      <c r="AV109" s="600" t="s">
        <v>30</v>
      </c>
      <c r="AW109" s="600" t="s">
        <v>27</v>
      </c>
      <c r="AX109" s="600" t="s">
        <v>30</v>
      </c>
      <c r="AY109" s="600" t="s">
        <v>1296</v>
      </c>
      <c r="AZ109" s="601" t="s">
        <v>1294</v>
      </c>
    </row>
    <row r="110" spans="1:52" ht="36" customHeight="1" x14ac:dyDescent="0.15">
      <c r="A110" s="595" t="s">
        <v>291</v>
      </c>
      <c r="B110" s="596" t="s">
        <v>17</v>
      </c>
      <c r="C110" s="597" t="s">
        <v>415</v>
      </c>
      <c r="D110" s="598" t="s">
        <v>18</v>
      </c>
      <c r="E110" s="599" t="s">
        <v>292</v>
      </c>
      <c r="F110" s="596" t="s">
        <v>120</v>
      </c>
      <c r="G110" s="597" t="s">
        <v>121</v>
      </c>
      <c r="H110" s="598" t="s">
        <v>293</v>
      </c>
      <c r="I110" s="596" t="s">
        <v>294</v>
      </c>
      <c r="J110" s="596" t="s">
        <v>295</v>
      </c>
      <c r="K110" s="599" t="s">
        <v>296</v>
      </c>
      <c r="L110" s="599" t="s">
        <v>21</v>
      </c>
      <c r="M110" s="600" t="s">
        <v>1288</v>
      </c>
      <c r="N110" s="600" t="s">
        <v>1289</v>
      </c>
      <c r="O110" s="600" t="s">
        <v>30</v>
      </c>
      <c r="P110" s="600" t="s">
        <v>30</v>
      </c>
      <c r="Q110" s="600" t="s">
        <v>30</v>
      </c>
      <c r="R110" s="600" t="s">
        <v>1298</v>
      </c>
      <c r="S110" s="600" t="s">
        <v>28</v>
      </c>
      <c r="T110" s="600" t="s">
        <v>30</v>
      </c>
      <c r="U110" s="600" t="s">
        <v>1291</v>
      </c>
      <c r="V110" s="600" t="s">
        <v>30</v>
      </c>
      <c r="W110" s="600" t="s">
        <v>30</v>
      </c>
      <c r="X110" s="600" t="s">
        <v>30</v>
      </c>
      <c r="Y110" s="600" t="s">
        <v>27</v>
      </c>
      <c r="Z110" s="600" t="s">
        <v>30</v>
      </c>
      <c r="AA110" s="600" t="s">
        <v>30</v>
      </c>
      <c r="AB110" s="600" t="s">
        <v>30</v>
      </c>
      <c r="AC110" s="600" t="s">
        <v>27</v>
      </c>
      <c r="AD110" s="600" t="s">
        <v>30</v>
      </c>
      <c r="AE110" s="600" t="s">
        <v>28</v>
      </c>
      <c r="AF110" s="600" t="s">
        <v>30</v>
      </c>
      <c r="AG110" s="600" t="s">
        <v>30</v>
      </c>
      <c r="AH110" s="600" t="s">
        <v>30</v>
      </c>
      <c r="AI110" s="600" t="s">
        <v>30</v>
      </c>
      <c r="AJ110" s="600" t="s">
        <v>28</v>
      </c>
      <c r="AK110" s="600" t="s">
        <v>28</v>
      </c>
      <c r="AL110" s="600" t="s">
        <v>30</v>
      </c>
      <c r="AM110" s="600" t="s">
        <v>30</v>
      </c>
      <c r="AN110" s="600" t="s">
        <v>30</v>
      </c>
      <c r="AO110" s="600" t="s">
        <v>30</v>
      </c>
      <c r="AP110" s="600" t="s">
        <v>30</v>
      </c>
      <c r="AQ110" s="600" t="s">
        <v>30</v>
      </c>
      <c r="AR110" s="600" t="s">
        <v>30</v>
      </c>
      <c r="AS110" s="600" t="s">
        <v>30</v>
      </c>
      <c r="AT110" s="600" t="s">
        <v>30</v>
      </c>
      <c r="AU110" s="600" t="s">
        <v>30</v>
      </c>
      <c r="AV110" s="600" t="s">
        <v>30</v>
      </c>
      <c r="AW110" s="600" t="s">
        <v>27</v>
      </c>
      <c r="AX110" s="600" t="s">
        <v>30</v>
      </c>
      <c r="AY110" s="600" t="s">
        <v>1296</v>
      </c>
      <c r="AZ110" s="601" t="s">
        <v>1294</v>
      </c>
    </row>
    <row r="111" spans="1:52" ht="36" customHeight="1" x14ac:dyDescent="0.15">
      <c r="A111" s="595" t="s">
        <v>297</v>
      </c>
      <c r="B111" s="596" t="s">
        <v>17</v>
      </c>
      <c r="C111" s="597" t="s">
        <v>415</v>
      </c>
      <c r="D111" s="598" t="s">
        <v>18</v>
      </c>
      <c r="E111" s="599" t="s">
        <v>298</v>
      </c>
      <c r="F111" s="596" t="s">
        <v>120</v>
      </c>
      <c r="G111" s="597" t="s">
        <v>121</v>
      </c>
      <c r="H111" s="598" t="s">
        <v>299</v>
      </c>
      <c r="I111" s="596" t="s">
        <v>300</v>
      </c>
      <c r="J111" s="596" t="s">
        <v>300</v>
      </c>
      <c r="K111" s="599" t="s">
        <v>301</v>
      </c>
      <c r="L111" s="599" t="s">
        <v>21</v>
      </c>
      <c r="M111" s="600" t="s">
        <v>1288</v>
      </c>
      <c r="N111" s="600" t="s">
        <v>1289</v>
      </c>
      <c r="O111" s="600" t="s">
        <v>30</v>
      </c>
      <c r="P111" s="600" t="s">
        <v>30</v>
      </c>
      <c r="Q111" s="600" t="s">
        <v>30</v>
      </c>
      <c r="R111" s="600" t="s">
        <v>1290</v>
      </c>
      <c r="S111" s="600" t="s">
        <v>28</v>
      </c>
      <c r="T111" s="600" t="s">
        <v>30</v>
      </c>
      <c r="U111" s="600" t="s">
        <v>1291</v>
      </c>
      <c r="V111" s="600" t="s">
        <v>30</v>
      </c>
      <c r="W111" s="600" t="s">
        <v>30</v>
      </c>
      <c r="X111" s="600" t="s">
        <v>30</v>
      </c>
      <c r="Y111" s="600" t="s">
        <v>27</v>
      </c>
      <c r="Z111" s="600" t="s">
        <v>30</v>
      </c>
      <c r="AA111" s="600" t="s">
        <v>28</v>
      </c>
      <c r="AB111" s="600" t="s">
        <v>30</v>
      </c>
      <c r="AC111" s="600" t="s">
        <v>27</v>
      </c>
      <c r="AD111" s="600" t="s">
        <v>30</v>
      </c>
      <c r="AE111" s="600" t="s">
        <v>28</v>
      </c>
      <c r="AF111" s="600" t="s">
        <v>1295</v>
      </c>
      <c r="AG111" s="600" t="s">
        <v>30</v>
      </c>
      <c r="AH111" s="600" t="s">
        <v>30</v>
      </c>
      <c r="AI111" s="600" t="s">
        <v>30</v>
      </c>
      <c r="AJ111" s="600" t="s">
        <v>30</v>
      </c>
      <c r="AK111" s="600" t="s">
        <v>28</v>
      </c>
      <c r="AL111" s="600" t="s">
        <v>30</v>
      </c>
      <c r="AM111" s="600" t="s">
        <v>30</v>
      </c>
      <c r="AN111" s="600" t="s">
        <v>30</v>
      </c>
      <c r="AO111" s="600" t="s">
        <v>28</v>
      </c>
      <c r="AP111" s="600" t="s">
        <v>30</v>
      </c>
      <c r="AQ111" s="600" t="s">
        <v>30</v>
      </c>
      <c r="AR111" s="600" t="s">
        <v>30</v>
      </c>
      <c r="AS111" s="600" t="s">
        <v>30</v>
      </c>
      <c r="AT111" s="600" t="s">
        <v>30</v>
      </c>
      <c r="AU111" s="600" t="s">
        <v>30</v>
      </c>
      <c r="AV111" s="600" t="s">
        <v>30</v>
      </c>
      <c r="AW111" s="600" t="s">
        <v>27</v>
      </c>
      <c r="AX111" s="600" t="s">
        <v>30</v>
      </c>
      <c r="AY111" s="600" t="s">
        <v>1296</v>
      </c>
      <c r="AZ111" s="601" t="s">
        <v>1307</v>
      </c>
    </row>
    <row r="112" spans="1:52" ht="36" customHeight="1" x14ac:dyDescent="0.15">
      <c r="A112" s="595" t="s">
        <v>314</v>
      </c>
      <c r="B112" s="596" t="s">
        <v>17</v>
      </c>
      <c r="C112" s="597" t="s">
        <v>415</v>
      </c>
      <c r="D112" s="598" t="s">
        <v>18</v>
      </c>
      <c r="E112" s="599" t="s">
        <v>315</v>
      </c>
      <c r="F112" s="596" t="s">
        <v>316</v>
      </c>
      <c r="G112" s="597" t="s">
        <v>121</v>
      </c>
      <c r="H112" s="598" t="s">
        <v>317</v>
      </c>
      <c r="I112" s="596" t="s">
        <v>318</v>
      </c>
      <c r="J112" s="596" t="s">
        <v>319</v>
      </c>
      <c r="K112" s="599" t="s">
        <v>320</v>
      </c>
      <c r="L112" s="599" t="s">
        <v>21</v>
      </c>
      <c r="M112" s="600" t="s">
        <v>1288</v>
      </c>
      <c r="N112" s="600" t="s">
        <v>1289</v>
      </c>
      <c r="O112" s="600" t="s">
        <v>30</v>
      </c>
      <c r="P112" s="600" t="s">
        <v>30</v>
      </c>
      <c r="Q112" s="600" t="s">
        <v>30</v>
      </c>
      <c r="R112" s="600" t="s">
        <v>1290</v>
      </c>
      <c r="S112" s="600" t="s">
        <v>28</v>
      </c>
      <c r="T112" s="600" t="s">
        <v>30</v>
      </c>
      <c r="U112" s="600" t="s">
        <v>1291</v>
      </c>
      <c r="V112" s="600" t="s">
        <v>30</v>
      </c>
      <c r="W112" s="600" t="s">
        <v>28</v>
      </c>
      <c r="X112" s="600" t="s">
        <v>30</v>
      </c>
      <c r="Y112" s="600" t="s">
        <v>27</v>
      </c>
      <c r="Z112" s="600" t="s">
        <v>30</v>
      </c>
      <c r="AA112" s="600" t="s">
        <v>30</v>
      </c>
      <c r="AB112" s="600" t="s">
        <v>30</v>
      </c>
      <c r="AC112" s="600" t="s">
        <v>27</v>
      </c>
      <c r="AD112" s="600" t="s">
        <v>30</v>
      </c>
      <c r="AE112" s="600" t="s">
        <v>1299</v>
      </c>
      <c r="AF112" s="600" t="s">
        <v>1295</v>
      </c>
      <c r="AG112" s="600" t="s">
        <v>30</v>
      </c>
      <c r="AH112" s="600" t="s">
        <v>30</v>
      </c>
      <c r="AI112" s="600" t="s">
        <v>30</v>
      </c>
      <c r="AJ112" s="600" t="s">
        <v>30</v>
      </c>
      <c r="AK112" s="600" t="s">
        <v>30</v>
      </c>
      <c r="AL112" s="600" t="s">
        <v>30</v>
      </c>
      <c r="AM112" s="600" t="s">
        <v>30</v>
      </c>
      <c r="AN112" s="600" t="s">
        <v>30</v>
      </c>
      <c r="AO112" s="600" t="s">
        <v>30</v>
      </c>
      <c r="AP112" s="600" t="s">
        <v>30</v>
      </c>
      <c r="AQ112" s="600" t="s">
        <v>30</v>
      </c>
      <c r="AR112" s="600" t="s">
        <v>30</v>
      </c>
      <c r="AS112" s="600" t="s">
        <v>30</v>
      </c>
      <c r="AT112" s="600" t="s">
        <v>30</v>
      </c>
      <c r="AU112" s="600" t="s">
        <v>30</v>
      </c>
      <c r="AV112" s="600" t="s">
        <v>30</v>
      </c>
      <c r="AW112" s="600" t="s">
        <v>27</v>
      </c>
      <c r="AX112" s="600" t="s">
        <v>30</v>
      </c>
      <c r="AY112" s="600" t="s">
        <v>1302</v>
      </c>
      <c r="AZ112" s="601" t="s">
        <v>1328</v>
      </c>
    </row>
    <row r="113" spans="1:52" ht="36" customHeight="1" x14ac:dyDescent="0.15">
      <c r="A113" s="595" t="s">
        <v>380</v>
      </c>
      <c r="B113" s="596" t="s">
        <v>17</v>
      </c>
      <c r="C113" s="597" t="s">
        <v>415</v>
      </c>
      <c r="D113" s="598" t="s">
        <v>18</v>
      </c>
      <c r="E113" s="599" t="s">
        <v>381</v>
      </c>
      <c r="F113" s="596" t="s">
        <v>895</v>
      </c>
      <c r="G113" s="597" t="s">
        <v>121</v>
      </c>
      <c r="H113" s="598" t="s">
        <v>896</v>
      </c>
      <c r="I113" s="596" t="s">
        <v>397</v>
      </c>
      <c r="J113" s="596" t="s">
        <v>397</v>
      </c>
      <c r="K113" s="599" t="s">
        <v>301</v>
      </c>
      <c r="L113" s="599" t="s">
        <v>21</v>
      </c>
      <c r="M113" s="600" t="s">
        <v>1288</v>
      </c>
      <c r="N113" s="600" t="s">
        <v>1289</v>
      </c>
      <c r="O113" s="600" t="s">
        <v>30</v>
      </c>
      <c r="P113" s="600" t="s">
        <v>30</v>
      </c>
      <c r="Q113" s="600" t="s">
        <v>30</v>
      </c>
      <c r="R113" s="600" t="s">
        <v>1290</v>
      </c>
      <c r="S113" s="600" t="s">
        <v>28</v>
      </c>
      <c r="T113" s="600" t="s">
        <v>30</v>
      </c>
      <c r="U113" s="600" t="s">
        <v>1291</v>
      </c>
      <c r="V113" s="600" t="s">
        <v>30</v>
      </c>
      <c r="W113" s="600" t="s">
        <v>30</v>
      </c>
      <c r="X113" s="600" t="s">
        <v>30</v>
      </c>
      <c r="Y113" s="600" t="s">
        <v>27</v>
      </c>
      <c r="Z113" s="600" t="s">
        <v>30</v>
      </c>
      <c r="AA113" s="600" t="s">
        <v>30</v>
      </c>
      <c r="AB113" s="600" t="s">
        <v>30</v>
      </c>
      <c r="AC113" s="600" t="s">
        <v>27</v>
      </c>
      <c r="AD113" s="600" t="s">
        <v>30</v>
      </c>
      <c r="AE113" s="600" t="s">
        <v>28</v>
      </c>
      <c r="AF113" s="600" t="s">
        <v>1290</v>
      </c>
      <c r="AG113" s="600" t="s">
        <v>30</v>
      </c>
      <c r="AH113" s="600" t="s">
        <v>30</v>
      </c>
      <c r="AI113" s="600" t="s">
        <v>30</v>
      </c>
      <c r="AJ113" s="600" t="s">
        <v>30</v>
      </c>
      <c r="AK113" s="600" t="s">
        <v>28</v>
      </c>
      <c r="AL113" s="600" t="s">
        <v>30</v>
      </c>
      <c r="AM113" s="600" t="s">
        <v>30</v>
      </c>
      <c r="AN113" s="600" t="s">
        <v>30</v>
      </c>
      <c r="AO113" s="600" t="s">
        <v>30</v>
      </c>
      <c r="AP113" s="600" t="s">
        <v>30</v>
      </c>
      <c r="AQ113" s="600" t="s">
        <v>30</v>
      </c>
      <c r="AR113" s="600" t="s">
        <v>30</v>
      </c>
      <c r="AS113" s="600" t="s">
        <v>30</v>
      </c>
      <c r="AT113" s="600" t="s">
        <v>30</v>
      </c>
      <c r="AU113" s="600" t="s">
        <v>30</v>
      </c>
      <c r="AV113" s="600" t="s">
        <v>30</v>
      </c>
      <c r="AW113" s="600" t="s">
        <v>27</v>
      </c>
      <c r="AX113" s="600" t="s">
        <v>30</v>
      </c>
      <c r="AY113" s="600" t="s">
        <v>1296</v>
      </c>
      <c r="AZ113" s="601" t="s">
        <v>1301</v>
      </c>
    </row>
    <row r="114" spans="1:52" ht="36" customHeight="1" x14ac:dyDescent="0.15">
      <c r="A114" s="595" t="s">
        <v>552</v>
      </c>
      <c r="B114" s="596" t="s">
        <v>17</v>
      </c>
      <c r="C114" s="597" t="s">
        <v>415</v>
      </c>
      <c r="D114" s="598" t="s">
        <v>18</v>
      </c>
      <c r="E114" s="599" t="s">
        <v>553</v>
      </c>
      <c r="F114" s="596" t="s">
        <v>316</v>
      </c>
      <c r="G114" s="597" t="s">
        <v>121</v>
      </c>
      <c r="H114" s="598" t="s">
        <v>1194</v>
      </c>
      <c r="I114" s="596" t="s">
        <v>555</v>
      </c>
      <c r="J114" s="596" t="s">
        <v>556</v>
      </c>
      <c r="K114" s="599" t="s">
        <v>320</v>
      </c>
      <c r="L114" s="599" t="s">
        <v>21</v>
      </c>
      <c r="M114" s="600" t="s">
        <v>1288</v>
      </c>
      <c r="N114" s="600" t="s">
        <v>1289</v>
      </c>
      <c r="O114" s="600" t="s">
        <v>30</v>
      </c>
      <c r="P114" s="600" t="s">
        <v>30</v>
      </c>
      <c r="Q114" s="600" t="s">
        <v>30</v>
      </c>
      <c r="R114" s="600" t="s">
        <v>1290</v>
      </c>
      <c r="S114" s="600" t="s">
        <v>28</v>
      </c>
      <c r="T114" s="600" t="s">
        <v>30</v>
      </c>
      <c r="U114" s="600" t="s">
        <v>1291</v>
      </c>
      <c r="V114" s="600" t="s">
        <v>30</v>
      </c>
      <c r="W114" s="600" t="s">
        <v>28</v>
      </c>
      <c r="X114" s="600" t="s">
        <v>30</v>
      </c>
      <c r="Y114" s="600" t="s">
        <v>27</v>
      </c>
      <c r="Z114" s="600" t="s">
        <v>30</v>
      </c>
      <c r="AA114" s="600" t="s">
        <v>30</v>
      </c>
      <c r="AB114" s="600" t="s">
        <v>30</v>
      </c>
      <c r="AC114" s="600" t="s">
        <v>27</v>
      </c>
      <c r="AD114" s="600" t="s">
        <v>30</v>
      </c>
      <c r="AE114" s="600" t="s">
        <v>1299</v>
      </c>
      <c r="AF114" s="600" t="s">
        <v>1295</v>
      </c>
      <c r="AG114" s="600" t="s">
        <v>30</v>
      </c>
      <c r="AH114" s="600" t="s">
        <v>30</v>
      </c>
      <c r="AI114" s="600" t="s">
        <v>30</v>
      </c>
      <c r="AJ114" s="600" t="s">
        <v>30</v>
      </c>
      <c r="AK114" s="600" t="s">
        <v>30</v>
      </c>
      <c r="AL114" s="600" t="s">
        <v>30</v>
      </c>
      <c r="AM114" s="600" t="s">
        <v>30</v>
      </c>
      <c r="AN114" s="600" t="s">
        <v>30</v>
      </c>
      <c r="AO114" s="600" t="s">
        <v>30</v>
      </c>
      <c r="AP114" s="600" t="s">
        <v>30</v>
      </c>
      <c r="AQ114" s="600" t="s">
        <v>30</v>
      </c>
      <c r="AR114" s="600" t="s">
        <v>30</v>
      </c>
      <c r="AS114" s="600" t="s">
        <v>30</v>
      </c>
      <c r="AT114" s="600" t="s">
        <v>30</v>
      </c>
      <c r="AU114" s="600" t="s">
        <v>30</v>
      </c>
      <c r="AV114" s="600" t="s">
        <v>30</v>
      </c>
      <c r="AW114" s="600" t="s">
        <v>27</v>
      </c>
      <c r="AX114" s="600" t="s">
        <v>30</v>
      </c>
      <c r="AY114" s="600" t="s">
        <v>1302</v>
      </c>
      <c r="AZ114" s="601" t="s">
        <v>1328</v>
      </c>
    </row>
    <row r="115" spans="1:52" ht="36" customHeight="1" x14ac:dyDescent="0.15">
      <c r="A115" s="595" t="s">
        <v>664</v>
      </c>
      <c r="B115" s="596" t="s">
        <v>17</v>
      </c>
      <c r="C115" s="597" t="s">
        <v>415</v>
      </c>
      <c r="D115" s="598" t="s">
        <v>18</v>
      </c>
      <c r="E115" s="599" t="s">
        <v>665</v>
      </c>
      <c r="F115" s="596" t="s">
        <v>316</v>
      </c>
      <c r="G115" s="597" t="s">
        <v>121</v>
      </c>
      <c r="H115" s="598" t="s">
        <v>666</v>
      </c>
      <c r="I115" s="596" t="s">
        <v>667</v>
      </c>
      <c r="J115" s="596" t="s">
        <v>668</v>
      </c>
      <c r="K115" s="599" t="s">
        <v>669</v>
      </c>
      <c r="L115" s="599" t="s">
        <v>21</v>
      </c>
      <c r="M115" s="600" t="s">
        <v>1288</v>
      </c>
      <c r="N115" s="600" t="s">
        <v>1289</v>
      </c>
      <c r="O115" s="600" t="s">
        <v>30</v>
      </c>
      <c r="P115" s="600" t="s">
        <v>30</v>
      </c>
      <c r="Q115" s="600" t="s">
        <v>30</v>
      </c>
      <c r="R115" s="600" t="s">
        <v>1290</v>
      </c>
      <c r="S115" s="600" t="s">
        <v>28</v>
      </c>
      <c r="T115" s="600" t="s">
        <v>30</v>
      </c>
      <c r="U115" s="600" t="s">
        <v>1291</v>
      </c>
      <c r="V115" s="600" t="s">
        <v>30</v>
      </c>
      <c r="W115" s="600" t="s">
        <v>28</v>
      </c>
      <c r="X115" s="600" t="s">
        <v>30</v>
      </c>
      <c r="Y115" s="600" t="s">
        <v>27</v>
      </c>
      <c r="Z115" s="600" t="s">
        <v>30</v>
      </c>
      <c r="AA115" s="600" t="s">
        <v>30</v>
      </c>
      <c r="AB115" s="600" t="s">
        <v>30</v>
      </c>
      <c r="AC115" s="600" t="s">
        <v>27</v>
      </c>
      <c r="AD115" s="600" t="s">
        <v>30</v>
      </c>
      <c r="AE115" s="600" t="s">
        <v>28</v>
      </c>
      <c r="AF115" s="600" t="s">
        <v>1295</v>
      </c>
      <c r="AG115" s="600" t="s">
        <v>30</v>
      </c>
      <c r="AH115" s="600" t="s">
        <v>30</v>
      </c>
      <c r="AI115" s="600" t="s">
        <v>30</v>
      </c>
      <c r="AJ115" s="600" t="s">
        <v>30</v>
      </c>
      <c r="AK115" s="600" t="s">
        <v>28</v>
      </c>
      <c r="AL115" s="600" t="s">
        <v>30</v>
      </c>
      <c r="AM115" s="600" t="s">
        <v>30</v>
      </c>
      <c r="AN115" s="600" t="s">
        <v>30</v>
      </c>
      <c r="AO115" s="600" t="s">
        <v>30</v>
      </c>
      <c r="AP115" s="600" t="s">
        <v>30</v>
      </c>
      <c r="AQ115" s="600" t="s">
        <v>30</v>
      </c>
      <c r="AR115" s="600" t="s">
        <v>30</v>
      </c>
      <c r="AS115" s="600" t="s">
        <v>30</v>
      </c>
      <c r="AT115" s="600" t="s">
        <v>30</v>
      </c>
      <c r="AU115" s="600" t="s">
        <v>30</v>
      </c>
      <c r="AV115" s="600" t="s">
        <v>30</v>
      </c>
      <c r="AW115" s="600" t="s">
        <v>27</v>
      </c>
      <c r="AX115" s="600" t="s">
        <v>30</v>
      </c>
      <c r="AY115" s="600" t="s">
        <v>1302</v>
      </c>
      <c r="AZ115" s="601" t="s">
        <v>1294</v>
      </c>
    </row>
    <row r="116" spans="1:52" ht="36" customHeight="1" x14ac:dyDescent="0.15">
      <c r="A116" s="595" t="s">
        <v>677</v>
      </c>
      <c r="B116" s="596" t="s">
        <v>17</v>
      </c>
      <c r="C116" s="597" t="s">
        <v>415</v>
      </c>
      <c r="D116" s="598" t="s">
        <v>18</v>
      </c>
      <c r="E116" s="599" t="s">
        <v>582</v>
      </c>
      <c r="F116" s="596" t="s">
        <v>345</v>
      </c>
      <c r="G116" s="597" t="s">
        <v>121</v>
      </c>
      <c r="H116" s="598" t="s">
        <v>346</v>
      </c>
      <c r="I116" s="596" t="s">
        <v>507</v>
      </c>
      <c r="J116" s="596" t="s">
        <v>678</v>
      </c>
      <c r="K116" s="599" t="s">
        <v>679</v>
      </c>
      <c r="L116" s="599" t="s">
        <v>21</v>
      </c>
      <c r="M116" s="600" t="s">
        <v>1288</v>
      </c>
      <c r="N116" s="600" t="s">
        <v>1289</v>
      </c>
      <c r="O116" s="600" t="s">
        <v>30</v>
      </c>
      <c r="P116" s="600" t="s">
        <v>30</v>
      </c>
      <c r="Q116" s="600" t="s">
        <v>30</v>
      </c>
      <c r="R116" s="600" t="s">
        <v>30</v>
      </c>
      <c r="S116" s="600" t="s">
        <v>28</v>
      </c>
      <c r="T116" s="600" t="s">
        <v>30</v>
      </c>
      <c r="U116" s="600" t="s">
        <v>1291</v>
      </c>
      <c r="V116" s="600" t="s">
        <v>30</v>
      </c>
      <c r="W116" s="600" t="s">
        <v>28</v>
      </c>
      <c r="X116" s="600" t="s">
        <v>30</v>
      </c>
      <c r="Y116" s="600" t="s">
        <v>27</v>
      </c>
      <c r="Z116" s="600" t="s">
        <v>30</v>
      </c>
      <c r="AA116" s="600" t="s">
        <v>30</v>
      </c>
      <c r="AB116" s="600" t="s">
        <v>30</v>
      </c>
      <c r="AC116" s="600" t="s">
        <v>27</v>
      </c>
      <c r="AD116" s="600" t="s">
        <v>30</v>
      </c>
      <c r="AE116" s="600" t="s">
        <v>28</v>
      </c>
      <c r="AF116" s="600" t="s">
        <v>1290</v>
      </c>
      <c r="AG116" s="600" t="s">
        <v>30</v>
      </c>
      <c r="AH116" s="600" t="s">
        <v>30</v>
      </c>
      <c r="AI116" s="600" t="s">
        <v>30</v>
      </c>
      <c r="AJ116" s="600" t="s">
        <v>30</v>
      </c>
      <c r="AK116" s="600" t="s">
        <v>28</v>
      </c>
      <c r="AL116" s="600" t="s">
        <v>30</v>
      </c>
      <c r="AM116" s="600" t="s">
        <v>30</v>
      </c>
      <c r="AN116" s="600" t="s">
        <v>30</v>
      </c>
      <c r="AO116" s="600" t="s">
        <v>30</v>
      </c>
      <c r="AP116" s="600" t="s">
        <v>30</v>
      </c>
      <c r="AQ116" s="600" t="s">
        <v>30</v>
      </c>
      <c r="AR116" s="600" t="s">
        <v>30</v>
      </c>
      <c r="AS116" s="600" t="s">
        <v>30</v>
      </c>
      <c r="AT116" s="600" t="s">
        <v>30</v>
      </c>
      <c r="AU116" s="600" t="s">
        <v>30</v>
      </c>
      <c r="AV116" s="600" t="s">
        <v>30</v>
      </c>
      <c r="AW116" s="600" t="s">
        <v>27</v>
      </c>
      <c r="AX116" s="600" t="s">
        <v>30</v>
      </c>
      <c r="AY116" s="600" t="s">
        <v>1302</v>
      </c>
      <c r="AZ116" s="601" t="s">
        <v>1328</v>
      </c>
    </row>
    <row r="117" spans="1:52" ht="36" customHeight="1" x14ac:dyDescent="0.15">
      <c r="A117" s="595" t="s">
        <v>963</v>
      </c>
      <c r="B117" s="596" t="s">
        <v>17</v>
      </c>
      <c r="C117" s="597" t="s">
        <v>415</v>
      </c>
      <c r="D117" s="598" t="s">
        <v>18</v>
      </c>
      <c r="E117" s="599" t="s">
        <v>964</v>
      </c>
      <c r="F117" s="596" t="s">
        <v>965</v>
      </c>
      <c r="G117" s="597" t="s">
        <v>121</v>
      </c>
      <c r="H117" s="598" t="s">
        <v>966</v>
      </c>
      <c r="I117" s="596" t="s">
        <v>967</v>
      </c>
      <c r="J117" s="596" t="s">
        <v>968</v>
      </c>
      <c r="K117" s="599" t="s">
        <v>969</v>
      </c>
      <c r="L117" s="599" t="s">
        <v>21</v>
      </c>
      <c r="M117" s="600" t="s">
        <v>1288</v>
      </c>
      <c r="N117" s="600" t="s">
        <v>1289</v>
      </c>
      <c r="O117" s="600" t="s">
        <v>30</v>
      </c>
      <c r="P117" s="600" t="s">
        <v>28</v>
      </c>
      <c r="Q117" s="600" t="s">
        <v>30</v>
      </c>
      <c r="R117" s="600" t="s">
        <v>1290</v>
      </c>
      <c r="S117" s="600" t="s">
        <v>28</v>
      </c>
      <c r="T117" s="600" t="s">
        <v>30</v>
      </c>
      <c r="U117" s="600" t="s">
        <v>1291</v>
      </c>
      <c r="V117" s="600" t="s">
        <v>30</v>
      </c>
      <c r="W117" s="600" t="s">
        <v>28</v>
      </c>
      <c r="X117" s="600" t="s">
        <v>30</v>
      </c>
      <c r="Y117" s="600" t="s">
        <v>27</v>
      </c>
      <c r="Z117" s="600" t="s">
        <v>30</v>
      </c>
      <c r="AA117" s="600" t="s">
        <v>30</v>
      </c>
      <c r="AB117" s="600" t="s">
        <v>30</v>
      </c>
      <c r="AC117" s="600" t="s">
        <v>27</v>
      </c>
      <c r="AD117" s="600" t="s">
        <v>30</v>
      </c>
      <c r="AE117" s="600" t="s">
        <v>28</v>
      </c>
      <c r="AF117" s="600" t="s">
        <v>1290</v>
      </c>
      <c r="AG117" s="600" t="s">
        <v>30</v>
      </c>
      <c r="AH117" s="600" t="s">
        <v>30</v>
      </c>
      <c r="AI117" s="600" t="s">
        <v>30</v>
      </c>
      <c r="AJ117" s="600" t="s">
        <v>30</v>
      </c>
      <c r="AK117" s="600" t="s">
        <v>28</v>
      </c>
      <c r="AL117" s="600" t="s">
        <v>30</v>
      </c>
      <c r="AM117" s="600" t="s">
        <v>30</v>
      </c>
      <c r="AN117" s="600" t="s">
        <v>30</v>
      </c>
      <c r="AO117" s="600" t="s">
        <v>30</v>
      </c>
      <c r="AP117" s="600" t="s">
        <v>30</v>
      </c>
      <c r="AQ117" s="600" t="s">
        <v>30</v>
      </c>
      <c r="AR117" s="600" t="s">
        <v>30</v>
      </c>
      <c r="AS117" s="600" t="s">
        <v>30</v>
      </c>
      <c r="AT117" s="600" t="s">
        <v>30</v>
      </c>
      <c r="AU117" s="600" t="s">
        <v>30</v>
      </c>
      <c r="AV117" s="600" t="s">
        <v>30</v>
      </c>
      <c r="AW117" s="600" t="s">
        <v>27</v>
      </c>
      <c r="AX117" s="600" t="s">
        <v>30</v>
      </c>
      <c r="AY117" s="600" t="s">
        <v>1291</v>
      </c>
      <c r="AZ117" s="601" t="s">
        <v>1303</v>
      </c>
    </row>
    <row r="118" spans="1:52" ht="36" customHeight="1" x14ac:dyDescent="0.15">
      <c r="A118" s="595" t="s">
        <v>1002</v>
      </c>
      <c r="B118" s="596" t="s">
        <v>17</v>
      </c>
      <c r="C118" s="597" t="s">
        <v>415</v>
      </c>
      <c r="D118" s="598" t="s">
        <v>18</v>
      </c>
      <c r="E118" s="599" t="s">
        <v>1003</v>
      </c>
      <c r="F118" s="596" t="s">
        <v>1004</v>
      </c>
      <c r="G118" s="597" t="s">
        <v>121</v>
      </c>
      <c r="H118" s="598" t="s">
        <v>1005</v>
      </c>
      <c r="I118" s="596" t="s">
        <v>1006</v>
      </c>
      <c r="J118" s="596" t="s">
        <v>1007</v>
      </c>
      <c r="K118" s="599" t="s">
        <v>1008</v>
      </c>
      <c r="L118" s="599" t="s">
        <v>21</v>
      </c>
      <c r="M118" s="600" t="s">
        <v>1288</v>
      </c>
      <c r="N118" s="600" t="s">
        <v>1289</v>
      </c>
      <c r="O118" s="600" t="s">
        <v>30</v>
      </c>
      <c r="P118" s="600" t="s">
        <v>28</v>
      </c>
      <c r="Q118" s="600" t="s">
        <v>30</v>
      </c>
      <c r="R118" s="600" t="s">
        <v>30</v>
      </c>
      <c r="S118" s="600" t="s">
        <v>28</v>
      </c>
      <c r="T118" s="600" t="s">
        <v>30</v>
      </c>
      <c r="U118" s="600" t="s">
        <v>1291</v>
      </c>
      <c r="V118" s="600" t="s">
        <v>30</v>
      </c>
      <c r="W118" s="600" t="s">
        <v>30</v>
      </c>
      <c r="X118" s="600" t="s">
        <v>30</v>
      </c>
      <c r="Y118" s="600" t="s">
        <v>27</v>
      </c>
      <c r="Z118" s="600" t="s">
        <v>30</v>
      </c>
      <c r="AA118" s="600" t="s">
        <v>30</v>
      </c>
      <c r="AB118" s="600" t="s">
        <v>30</v>
      </c>
      <c r="AC118" s="600" t="s">
        <v>27</v>
      </c>
      <c r="AD118" s="600" t="s">
        <v>30</v>
      </c>
      <c r="AE118" s="600" t="s">
        <v>28</v>
      </c>
      <c r="AF118" s="600" t="s">
        <v>1290</v>
      </c>
      <c r="AG118" s="600" t="s">
        <v>30</v>
      </c>
      <c r="AH118" s="600" t="s">
        <v>30</v>
      </c>
      <c r="AI118" s="600" t="s">
        <v>30</v>
      </c>
      <c r="AJ118" s="600" t="s">
        <v>30</v>
      </c>
      <c r="AK118" s="600" t="s">
        <v>30</v>
      </c>
      <c r="AL118" s="600" t="s">
        <v>30</v>
      </c>
      <c r="AM118" s="600" t="s">
        <v>30</v>
      </c>
      <c r="AN118" s="600" t="s">
        <v>30</v>
      </c>
      <c r="AO118" s="600" t="s">
        <v>30</v>
      </c>
      <c r="AP118" s="600" t="s">
        <v>30</v>
      </c>
      <c r="AQ118" s="600" t="s">
        <v>30</v>
      </c>
      <c r="AR118" s="600" t="s">
        <v>30</v>
      </c>
      <c r="AS118" s="600" t="s">
        <v>30</v>
      </c>
      <c r="AT118" s="600" t="s">
        <v>30</v>
      </c>
      <c r="AU118" s="600" t="s">
        <v>30</v>
      </c>
      <c r="AV118" s="600" t="s">
        <v>30</v>
      </c>
      <c r="AW118" s="600" t="s">
        <v>27</v>
      </c>
      <c r="AX118" s="600" t="s">
        <v>30</v>
      </c>
      <c r="AY118" s="600" t="s">
        <v>1302</v>
      </c>
      <c r="AZ118" s="601" t="s">
        <v>1303</v>
      </c>
    </row>
    <row r="119" spans="1:52" ht="36" customHeight="1" x14ac:dyDescent="0.15">
      <c r="A119" s="595" t="s">
        <v>1016</v>
      </c>
      <c r="B119" s="596" t="s">
        <v>17</v>
      </c>
      <c r="C119" s="597" t="s">
        <v>415</v>
      </c>
      <c r="D119" s="598" t="s">
        <v>18</v>
      </c>
      <c r="E119" s="599" t="s">
        <v>1017</v>
      </c>
      <c r="F119" s="596" t="s">
        <v>895</v>
      </c>
      <c r="G119" s="597" t="s">
        <v>121</v>
      </c>
      <c r="H119" s="598" t="s">
        <v>1215</v>
      </c>
      <c r="I119" s="596" t="s">
        <v>1020</v>
      </c>
      <c r="J119" s="596" t="s">
        <v>1021</v>
      </c>
      <c r="K119" s="599" t="s">
        <v>1022</v>
      </c>
      <c r="L119" s="599" t="s">
        <v>21</v>
      </c>
      <c r="M119" s="600" t="s">
        <v>1288</v>
      </c>
      <c r="N119" s="600" t="s">
        <v>1289</v>
      </c>
      <c r="O119" s="600" t="s">
        <v>30</v>
      </c>
      <c r="P119" s="600" t="s">
        <v>30</v>
      </c>
      <c r="Q119" s="600" t="s">
        <v>30</v>
      </c>
      <c r="R119" s="600" t="s">
        <v>1290</v>
      </c>
      <c r="S119" s="600" t="s">
        <v>28</v>
      </c>
      <c r="T119" s="600" t="s">
        <v>30</v>
      </c>
      <c r="U119" s="600" t="s">
        <v>1291</v>
      </c>
      <c r="V119" s="600" t="s">
        <v>30</v>
      </c>
      <c r="W119" s="600" t="s">
        <v>28</v>
      </c>
      <c r="X119" s="600" t="s">
        <v>30</v>
      </c>
      <c r="Y119" s="600" t="s">
        <v>27</v>
      </c>
      <c r="Z119" s="600" t="s">
        <v>30</v>
      </c>
      <c r="AA119" s="600" t="s">
        <v>30</v>
      </c>
      <c r="AB119" s="600" t="s">
        <v>30</v>
      </c>
      <c r="AC119" s="600" t="s">
        <v>27</v>
      </c>
      <c r="AD119" s="600" t="s">
        <v>30</v>
      </c>
      <c r="AE119" s="600" t="s">
        <v>28</v>
      </c>
      <c r="AF119" s="600" t="s">
        <v>30</v>
      </c>
      <c r="AG119" s="600" t="s">
        <v>30</v>
      </c>
      <c r="AH119" s="600" t="s">
        <v>30</v>
      </c>
      <c r="AI119" s="600" t="s">
        <v>30</v>
      </c>
      <c r="AJ119" s="600" t="s">
        <v>30</v>
      </c>
      <c r="AK119" s="600" t="s">
        <v>30</v>
      </c>
      <c r="AL119" s="600" t="s">
        <v>30</v>
      </c>
      <c r="AM119" s="600" t="s">
        <v>30</v>
      </c>
      <c r="AN119" s="600" t="s">
        <v>30</v>
      </c>
      <c r="AO119" s="600" t="s">
        <v>30</v>
      </c>
      <c r="AP119" s="600" t="s">
        <v>30</v>
      </c>
      <c r="AQ119" s="600" t="s">
        <v>30</v>
      </c>
      <c r="AR119" s="600" t="s">
        <v>30</v>
      </c>
      <c r="AS119" s="600" t="s">
        <v>30</v>
      </c>
      <c r="AT119" s="600" t="s">
        <v>30</v>
      </c>
      <c r="AU119" s="600" t="s">
        <v>30</v>
      </c>
      <c r="AV119" s="600" t="s">
        <v>30</v>
      </c>
      <c r="AW119" s="600" t="s">
        <v>27</v>
      </c>
      <c r="AX119" s="600" t="s">
        <v>30</v>
      </c>
      <c r="AY119" s="600" t="s">
        <v>1296</v>
      </c>
      <c r="AZ119" s="601" t="s">
        <v>1301</v>
      </c>
    </row>
    <row r="120" spans="1:52" ht="36" customHeight="1" x14ac:dyDescent="0.15">
      <c r="A120" s="595" t="s">
        <v>1016</v>
      </c>
      <c r="B120" s="596" t="s">
        <v>30</v>
      </c>
      <c r="C120" s="597" t="s">
        <v>415</v>
      </c>
      <c r="D120" s="598" t="s">
        <v>18</v>
      </c>
      <c r="E120" s="599" t="s">
        <v>1017</v>
      </c>
      <c r="F120" s="596" t="s">
        <v>895</v>
      </c>
      <c r="G120" s="597" t="s">
        <v>121</v>
      </c>
      <c r="H120" s="598" t="s">
        <v>1215</v>
      </c>
      <c r="I120" s="596" t="s">
        <v>1020</v>
      </c>
      <c r="J120" s="596" t="s">
        <v>1021</v>
      </c>
      <c r="K120" s="599" t="s">
        <v>1022</v>
      </c>
      <c r="L120" s="599" t="s">
        <v>21</v>
      </c>
      <c r="M120" s="600" t="s">
        <v>1288</v>
      </c>
      <c r="N120" s="600" t="s">
        <v>1289</v>
      </c>
      <c r="O120" s="600" t="s">
        <v>30</v>
      </c>
      <c r="P120" s="600" t="s">
        <v>30</v>
      </c>
      <c r="Q120" s="600" t="s">
        <v>30</v>
      </c>
      <c r="R120" s="600" t="s">
        <v>1290</v>
      </c>
      <c r="S120" s="600" t="s">
        <v>28</v>
      </c>
      <c r="T120" s="600" t="s">
        <v>30</v>
      </c>
      <c r="U120" s="600" t="s">
        <v>1291</v>
      </c>
      <c r="V120" s="600" t="s">
        <v>30</v>
      </c>
      <c r="W120" s="600" t="s">
        <v>28</v>
      </c>
      <c r="X120" s="600" t="s">
        <v>30</v>
      </c>
      <c r="Y120" s="600" t="s">
        <v>27</v>
      </c>
      <c r="Z120" s="600" t="s">
        <v>30</v>
      </c>
      <c r="AA120" s="600" t="s">
        <v>30</v>
      </c>
      <c r="AB120" s="600" t="s">
        <v>30</v>
      </c>
      <c r="AC120" s="600" t="s">
        <v>27</v>
      </c>
      <c r="AD120" s="600" t="s">
        <v>30</v>
      </c>
      <c r="AE120" s="600" t="s">
        <v>1299</v>
      </c>
      <c r="AF120" s="600" t="s">
        <v>30</v>
      </c>
      <c r="AG120" s="600" t="s">
        <v>30</v>
      </c>
      <c r="AH120" s="600" t="s">
        <v>30</v>
      </c>
      <c r="AI120" s="600" t="s">
        <v>30</v>
      </c>
      <c r="AJ120" s="600" t="s">
        <v>30</v>
      </c>
      <c r="AK120" s="600" t="s">
        <v>30</v>
      </c>
      <c r="AL120" s="600" t="s">
        <v>30</v>
      </c>
      <c r="AM120" s="600" t="s">
        <v>30</v>
      </c>
      <c r="AN120" s="600" t="s">
        <v>30</v>
      </c>
      <c r="AO120" s="600" t="s">
        <v>30</v>
      </c>
      <c r="AP120" s="600" t="s">
        <v>30</v>
      </c>
      <c r="AQ120" s="600" t="s">
        <v>30</v>
      </c>
      <c r="AR120" s="600" t="s">
        <v>30</v>
      </c>
      <c r="AS120" s="600" t="s">
        <v>30</v>
      </c>
      <c r="AT120" s="600" t="s">
        <v>30</v>
      </c>
      <c r="AU120" s="600" t="s">
        <v>30</v>
      </c>
      <c r="AV120" s="600" t="s">
        <v>30</v>
      </c>
      <c r="AW120" s="600" t="s">
        <v>27</v>
      </c>
      <c r="AX120" s="600" t="s">
        <v>30</v>
      </c>
      <c r="AY120" s="600" t="s">
        <v>1296</v>
      </c>
      <c r="AZ120" s="601" t="s">
        <v>1301</v>
      </c>
    </row>
    <row r="121" spans="1:52" ht="36" customHeight="1" x14ac:dyDescent="0.15">
      <c r="A121" s="595" t="s">
        <v>1052</v>
      </c>
      <c r="B121" s="596" t="s">
        <v>17</v>
      </c>
      <c r="C121" s="597" t="s">
        <v>415</v>
      </c>
      <c r="D121" s="598" t="s">
        <v>18</v>
      </c>
      <c r="E121" s="599" t="s">
        <v>1053</v>
      </c>
      <c r="F121" s="596" t="s">
        <v>1054</v>
      </c>
      <c r="G121" s="597" t="s">
        <v>121</v>
      </c>
      <c r="H121" s="598" t="s">
        <v>1055</v>
      </c>
      <c r="I121" s="596" t="s">
        <v>1056</v>
      </c>
      <c r="J121" s="596" t="s">
        <v>704</v>
      </c>
      <c r="K121" s="599" t="s">
        <v>705</v>
      </c>
      <c r="L121" s="599" t="s">
        <v>21</v>
      </c>
      <c r="M121" s="600" t="s">
        <v>1288</v>
      </c>
      <c r="N121" s="600" t="s">
        <v>1289</v>
      </c>
      <c r="O121" s="600" t="s">
        <v>30</v>
      </c>
      <c r="P121" s="600" t="s">
        <v>28</v>
      </c>
      <c r="Q121" s="600" t="s">
        <v>30</v>
      </c>
      <c r="R121" s="600" t="s">
        <v>1290</v>
      </c>
      <c r="S121" s="600" t="s">
        <v>28</v>
      </c>
      <c r="T121" s="600" t="s">
        <v>30</v>
      </c>
      <c r="U121" s="600" t="s">
        <v>1291</v>
      </c>
      <c r="V121" s="600" t="s">
        <v>30</v>
      </c>
      <c r="W121" s="600" t="s">
        <v>28</v>
      </c>
      <c r="X121" s="600" t="s">
        <v>30</v>
      </c>
      <c r="Y121" s="600" t="s">
        <v>27</v>
      </c>
      <c r="Z121" s="600" t="s">
        <v>30</v>
      </c>
      <c r="AA121" s="600" t="s">
        <v>30</v>
      </c>
      <c r="AB121" s="600" t="s">
        <v>30</v>
      </c>
      <c r="AC121" s="600" t="s">
        <v>27</v>
      </c>
      <c r="AD121" s="600" t="s">
        <v>30</v>
      </c>
      <c r="AE121" s="600" t="s">
        <v>28</v>
      </c>
      <c r="AF121" s="600" t="s">
        <v>1292</v>
      </c>
      <c r="AG121" s="600" t="s">
        <v>30</v>
      </c>
      <c r="AH121" s="600" t="s">
        <v>30</v>
      </c>
      <c r="AI121" s="600" t="s">
        <v>30</v>
      </c>
      <c r="AJ121" s="600" t="s">
        <v>28</v>
      </c>
      <c r="AK121" s="600" t="s">
        <v>28</v>
      </c>
      <c r="AL121" s="600" t="s">
        <v>30</v>
      </c>
      <c r="AM121" s="600" t="s">
        <v>30</v>
      </c>
      <c r="AN121" s="600" t="s">
        <v>30</v>
      </c>
      <c r="AO121" s="600" t="s">
        <v>30</v>
      </c>
      <c r="AP121" s="600" t="s">
        <v>30</v>
      </c>
      <c r="AQ121" s="600" t="s">
        <v>30</v>
      </c>
      <c r="AR121" s="600" t="s">
        <v>30</v>
      </c>
      <c r="AS121" s="600" t="s">
        <v>30</v>
      </c>
      <c r="AT121" s="600" t="s">
        <v>30</v>
      </c>
      <c r="AU121" s="600" t="s">
        <v>30</v>
      </c>
      <c r="AV121" s="600" t="s">
        <v>30</v>
      </c>
      <c r="AW121" s="600" t="s">
        <v>27</v>
      </c>
      <c r="AX121" s="600" t="s">
        <v>30</v>
      </c>
      <c r="AY121" s="600" t="s">
        <v>1296</v>
      </c>
      <c r="AZ121" s="601" t="s">
        <v>1307</v>
      </c>
    </row>
    <row r="122" spans="1:52" ht="36" customHeight="1" x14ac:dyDescent="0.15">
      <c r="A122" s="595" t="s">
        <v>1125</v>
      </c>
      <c r="B122" s="596" t="s">
        <v>17</v>
      </c>
      <c r="C122" s="597" t="s">
        <v>415</v>
      </c>
      <c r="D122" s="598" t="s">
        <v>18</v>
      </c>
      <c r="E122" s="599" t="s">
        <v>1126</v>
      </c>
      <c r="F122" s="596" t="s">
        <v>120</v>
      </c>
      <c r="G122" s="597" t="s">
        <v>121</v>
      </c>
      <c r="H122" s="598" t="s">
        <v>1127</v>
      </c>
      <c r="I122" s="596" t="s">
        <v>1128</v>
      </c>
      <c r="J122" s="596" t="s">
        <v>1128</v>
      </c>
      <c r="K122" s="599" t="s">
        <v>1129</v>
      </c>
      <c r="L122" s="599" t="s">
        <v>21</v>
      </c>
      <c r="M122" s="600" t="s">
        <v>1288</v>
      </c>
      <c r="N122" s="600" t="s">
        <v>1289</v>
      </c>
      <c r="O122" s="600" t="s">
        <v>30</v>
      </c>
      <c r="P122" s="600" t="s">
        <v>30</v>
      </c>
      <c r="Q122" s="600" t="s">
        <v>30</v>
      </c>
      <c r="R122" s="600" t="s">
        <v>30</v>
      </c>
      <c r="S122" s="600" t="s">
        <v>28</v>
      </c>
      <c r="T122" s="600" t="s">
        <v>30</v>
      </c>
      <c r="U122" s="600" t="s">
        <v>1291</v>
      </c>
      <c r="V122" s="600" t="s">
        <v>30</v>
      </c>
      <c r="W122" s="600" t="s">
        <v>28</v>
      </c>
      <c r="X122" s="600" t="s">
        <v>30</v>
      </c>
      <c r="Y122" s="600" t="s">
        <v>27</v>
      </c>
      <c r="Z122" s="600" t="s">
        <v>30</v>
      </c>
      <c r="AA122" s="600" t="s">
        <v>28</v>
      </c>
      <c r="AB122" s="600" t="s">
        <v>30</v>
      </c>
      <c r="AC122" s="600" t="s">
        <v>27</v>
      </c>
      <c r="AD122" s="600" t="s">
        <v>30</v>
      </c>
      <c r="AE122" s="600" t="s">
        <v>28</v>
      </c>
      <c r="AF122" s="600" t="s">
        <v>1292</v>
      </c>
      <c r="AG122" s="600" t="s">
        <v>30</v>
      </c>
      <c r="AH122" s="600" t="s">
        <v>30</v>
      </c>
      <c r="AI122" s="600" t="s">
        <v>30</v>
      </c>
      <c r="AJ122" s="600" t="s">
        <v>28</v>
      </c>
      <c r="AK122" s="600" t="s">
        <v>30</v>
      </c>
      <c r="AL122" s="600" t="s">
        <v>30</v>
      </c>
      <c r="AM122" s="600" t="s">
        <v>30</v>
      </c>
      <c r="AN122" s="600" t="s">
        <v>30</v>
      </c>
      <c r="AO122" s="600" t="s">
        <v>30</v>
      </c>
      <c r="AP122" s="600" t="s">
        <v>30</v>
      </c>
      <c r="AQ122" s="600" t="s">
        <v>30</v>
      </c>
      <c r="AR122" s="600" t="s">
        <v>30</v>
      </c>
      <c r="AS122" s="600" t="s">
        <v>30</v>
      </c>
      <c r="AT122" s="600" t="s">
        <v>30</v>
      </c>
      <c r="AU122" s="600" t="s">
        <v>30</v>
      </c>
      <c r="AV122" s="600" t="s">
        <v>30</v>
      </c>
      <c r="AW122" s="600" t="s">
        <v>27</v>
      </c>
      <c r="AX122" s="600" t="s">
        <v>30</v>
      </c>
      <c r="AY122" s="600" t="s">
        <v>1293</v>
      </c>
      <c r="AZ122" s="601" t="s">
        <v>1311</v>
      </c>
    </row>
    <row r="123" spans="1:52" ht="36" customHeight="1" x14ac:dyDescent="0.15">
      <c r="A123" s="595" t="s">
        <v>1130</v>
      </c>
      <c r="B123" s="596" t="s">
        <v>17</v>
      </c>
      <c r="C123" s="597" t="s">
        <v>415</v>
      </c>
      <c r="D123" s="598" t="s">
        <v>18</v>
      </c>
      <c r="E123" s="599" t="s">
        <v>1131</v>
      </c>
      <c r="F123" s="596" t="s">
        <v>1018</v>
      </c>
      <c r="G123" s="597" t="s">
        <v>121</v>
      </c>
      <c r="H123" s="598" t="s">
        <v>1132</v>
      </c>
      <c r="I123" s="596" t="s">
        <v>1020</v>
      </c>
      <c r="J123" s="596" t="s">
        <v>1021</v>
      </c>
      <c r="K123" s="599" t="s">
        <v>1022</v>
      </c>
      <c r="L123" s="599" t="s">
        <v>21</v>
      </c>
      <c r="M123" s="600" t="s">
        <v>1288</v>
      </c>
      <c r="N123" s="600" t="s">
        <v>1289</v>
      </c>
      <c r="O123" s="600" t="s">
        <v>30</v>
      </c>
      <c r="P123" s="600" t="s">
        <v>30</v>
      </c>
      <c r="Q123" s="600" t="s">
        <v>30</v>
      </c>
      <c r="R123" s="600" t="s">
        <v>1290</v>
      </c>
      <c r="S123" s="600" t="s">
        <v>28</v>
      </c>
      <c r="T123" s="600" t="s">
        <v>30</v>
      </c>
      <c r="U123" s="600" t="s">
        <v>1291</v>
      </c>
      <c r="V123" s="600" t="s">
        <v>30</v>
      </c>
      <c r="W123" s="600" t="s">
        <v>28</v>
      </c>
      <c r="X123" s="600" t="s">
        <v>30</v>
      </c>
      <c r="Y123" s="600" t="s">
        <v>27</v>
      </c>
      <c r="Z123" s="600" t="s">
        <v>30</v>
      </c>
      <c r="AA123" s="600" t="s">
        <v>30</v>
      </c>
      <c r="AB123" s="600" t="s">
        <v>30</v>
      </c>
      <c r="AC123" s="600" t="s">
        <v>27</v>
      </c>
      <c r="AD123" s="600" t="s">
        <v>30</v>
      </c>
      <c r="AE123" s="600" t="s">
        <v>1299</v>
      </c>
      <c r="AF123" s="600" t="s">
        <v>1292</v>
      </c>
      <c r="AG123" s="600" t="s">
        <v>30</v>
      </c>
      <c r="AH123" s="600" t="s">
        <v>30</v>
      </c>
      <c r="AI123" s="600" t="s">
        <v>30</v>
      </c>
      <c r="AJ123" s="600" t="s">
        <v>30</v>
      </c>
      <c r="AK123" s="600" t="s">
        <v>30</v>
      </c>
      <c r="AL123" s="600" t="s">
        <v>30</v>
      </c>
      <c r="AM123" s="600" t="s">
        <v>30</v>
      </c>
      <c r="AN123" s="600" t="s">
        <v>30</v>
      </c>
      <c r="AO123" s="600" t="s">
        <v>30</v>
      </c>
      <c r="AP123" s="600" t="s">
        <v>30</v>
      </c>
      <c r="AQ123" s="600" t="s">
        <v>30</v>
      </c>
      <c r="AR123" s="600" t="s">
        <v>30</v>
      </c>
      <c r="AS123" s="600" t="s">
        <v>30</v>
      </c>
      <c r="AT123" s="600" t="s">
        <v>30</v>
      </c>
      <c r="AU123" s="600" t="s">
        <v>30</v>
      </c>
      <c r="AV123" s="600" t="s">
        <v>30</v>
      </c>
      <c r="AW123" s="600" t="s">
        <v>27</v>
      </c>
      <c r="AX123" s="600" t="s">
        <v>30</v>
      </c>
      <c r="AY123" s="600" t="s">
        <v>1296</v>
      </c>
      <c r="AZ123" s="601" t="s">
        <v>1303</v>
      </c>
    </row>
    <row r="124" spans="1:52" ht="36" customHeight="1" x14ac:dyDescent="0.15">
      <c r="A124" s="595" t="s">
        <v>1195</v>
      </c>
      <c r="B124" s="596" t="s">
        <v>17</v>
      </c>
      <c r="C124" s="597" t="s">
        <v>415</v>
      </c>
      <c r="D124" s="598" t="s">
        <v>18</v>
      </c>
      <c r="E124" s="599" t="s">
        <v>1196</v>
      </c>
      <c r="F124" s="596" t="s">
        <v>1197</v>
      </c>
      <c r="G124" s="597" t="s">
        <v>121</v>
      </c>
      <c r="H124" s="598" t="s">
        <v>1198</v>
      </c>
      <c r="I124" s="596" t="s">
        <v>1199</v>
      </c>
      <c r="J124" s="596" t="s">
        <v>27</v>
      </c>
      <c r="K124" s="599" t="s">
        <v>1200</v>
      </c>
      <c r="L124" s="599" t="s">
        <v>21</v>
      </c>
      <c r="M124" s="600" t="s">
        <v>1288</v>
      </c>
      <c r="N124" s="600" t="s">
        <v>1289</v>
      </c>
      <c r="O124" s="600" t="s">
        <v>30</v>
      </c>
      <c r="P124" s="600" t="s">
        <v>30</v>
      </c>
      <c r="Q124" s="600" t="s">
        <v>30</v>
      </c>
      <c r="R124" s="600" t="s">
        <v>30</v>
      </c>
      <c r="S124" s="600" t="s">
        <v>28</v>
      </c>
      <c r="T124" s="600" t="s">
        <v>30</v>
      </c>
      <c r="U124" s="600" t="s">
        <v>1291</v>
      </c>
      <c r="V124" s="600" t="s">
        <v>30</v>
      </c>
      <c r="W124" s="600" t="s">
        <v>28</v>
      </c>
      <c r="X124" s="600" t="s">
        <v>28</v>
      </c>
      <c r="Y124" s="600" t="s">
        <v>30</v>
      </c>
      <c r="Z124" s="600" t="s">
        <v>30</v>
      </c>
      <c r="AA124" s="600" t="s">
        <v>30</v>
      </c>
      <c r="AB124" s="600" t="s">
        <v>30</v>
      </c>
      <c r="AC124" s="600" t="s">
        <v>27</v>
      </c>
      <c r="AD124" s="600" t="s">
        <v>30</v>
      </c>
      <c r="AE124" s="600" t="s">
        <v>28</v>
      </c>
      <c r="AF124" s="600" t="s">
        <v>30</v>
      </c>
      <c r="AG124" s="600" t="s">
        <v>30</v>
      </c>
      <c r="AH124" s="600" t="s">
        <v>30</v>
      </c>
      <c r="AI124" s="600" t="s">
        <v>30</v>
      </c>
      <c r="AJ124" s="600" t="s">
        <v>30</v>
      </c>
      <c r="AK124" s="600" t="s">
        <v>30</v>
      </c>
      <c r="AL124" s="600" t="s">
        <v>30</v>
      </c>
      <c r="AM124" s="600" t="s">
        <v>30</v>
      </c>
      <c r="AN124" s="600" t="s">
        <v>30</v>
      </c>
      <c r="AO124" s="600" t="s">
        <v>30</v>
      </c>
      <c r="AP124" s="600" t="s">
        <v>30</v>
      </c>
      <c r="AQ124" s="600" t="s">
        <v>30</v>
      </c>
      <c r="AR124" s="600" t="s">
        <v>30</v>
      </c>
      <c r="AS124" s="600" t="s">
        <v>30</v>
      </c>
      <c r="AT124" s="600" t="s">
        <v>30</v>
      </c>
      <c r="AU124" s="600" t="s">
        <v>30</v>
      </c>
      <c r="AV124" s="600" t="s">
        <v>30</v>
      </c>
      <c r="AW124" s="600" t="s">
        <v>27</v>
      </c>
      <c r="AX124" s="600" t="s">
        <v>30</v>
      </c>
      <c r="AY124" s="600" t="s">
        <v>1302</v>
      </c>
      <c r="AZ124" s="601" t="s">
        <v>1307</v>
      </c>
    </row>
    <row r="125" spans="1:52" ht="36" customHeight="1" x14ac:dyDescent="0.15">
      <c r="A125" s="595" t="s">
        <v>1216</v>
      </c>
      <c r="B125" s="596" t="s">
        <v>17</v>
      </c>
      <c r="C125" s="597" t="s">
        <v>415</v>
      </c>
      <c r="D125" s="598" t="s">
        <v>18</v>
      </c>
      <c r="E125" s="599" t="s">
        <v>1217</v>
      </c>
      <c r="F125" s="596" t="s">
        <v>120</v>
      </c>
      <c r="G125" s="597" t="s">
        <v>121</v>
      </c>
      <c r="H125" s="598" t="s">
        <v>1218</v>
      </c>
      <c r="I125" s="596" t="s">
        <v>1219</v>
      </c>
      <c r="J125" s="596" t="s">
        <v>1219</v>
      </c>
      <c r="K125" s="599" t="s">
        <v>1220</v>
      </c>
      <c r="L125" s="599" t="s">
        <v>21</v>
      </c>
      <c r="M125" s="600" t="s">
        <v>1288</v>
      </c>
      <c r="N125" s="600" t="s">
        <v>1289</v>
      </c>
      <c r="O125" s="600" t="s">
        <v>30</v>
      </c>
      <c r="P125" s="600" t="s">
        <v>30</v>
      </c>
      <c r="Q125" s="600" t="s">
        <v>30</v>
      </c>
      <c r="R125" s="600" t="s">
        <v>1290</v>
      </c>
      <c r="S125" s="600" t="s">
        <v>28</v>
      </c>
      <c r="T125" s="600" t="s">
        <v>30</v>
      </c>
      <c r="U125" s="600" t="s">
        <v>1291</v>
      </c>
      <c r="V125" s="600" t="s">
        <v>30</v>
      </c>
      <c r="W125" s="600" t="s">
        <v>28</v>
      </c>
      <c r="X125" s="600" t="s">
        <v>30</v>
      </c>
      <c r="Y125" s="600" t="s">
        <v>27</v>
      </c>
      <c r="Z125" s="600" t="s">
        <v>30</v>
      </c>
      <c r="AA125" s="600" t="s">
        <v>30</v>
      </c>
      <c r="AB125" s="600" t="s">
        <v>30</v>
      </c>
      <c r="AC125" s="600" t="s">
        <v>27</v>
      </c>
      <c r="AD125" s="600" t="s">
        <v>30</v>
      </c>
      <c r="AE125" s="600" t="s">
        <v>1299</v>
      </c>
      <c r="AF125" s="600" t="s">
        <v>1295</v>
      </c>
      <c r="AG125" s="600" t="s">
        <v>30</v>
      </c>
      <c r="AH125" s="600" t="s">
        <v>30</v>
      </c>
      <c r="AI125" s="600" t="s">
        <v>30</v>
      </c>
      <c r="AJ125" s="600" t="s">
        <v>28</v>
      </c>
      <c r="AK125" s="600" t="s">
        <v>30</v>
      </c>
      <c r="AL125" s="600" t="s">
        <v>30</v>
      </c>
      <c r="AM125" s="600" t="s">
        <v>30</v>
      </c>
      <c r="AN125" s="600" t="s">
        <v>30</v>
      </c>
      <c r="AO125" s="600" t="s">
        <v>30</v>
      </c>
      <c r="AP125" s="600" t="s">
        <v>30</v>
      </c>
      <c r="AQ125" s="600" t="s">
        <v>30</v>
      </c>
      <c r="AR125" s="600" t="s">
        <v>30</v>
      </c>
      <c r="AS125" s="600" t="s">
        <v>30</v>
      </c>
      <c r="AT125" s="600" t="s">
        <v>30</v>
      </c>
      <c r="AU125" s="600" t="s">
        <v>30</v>
      </c>
      <c r="AV125" s="600" t="s">
        <v>30</v>
      </c>
      <c r="AW125" s="600" t="s">
        <v>27</v>
      </c>
      <c r="AX125" s="600" t="s">
        <v>30</v>
      </c>
      <c r="AY125" s="600" t="s">
        <v>1296</v>
      </c>
      <c r="AZ125" s="601" t="s">
        <v>1303</v>
      </c>
    </row>
    <row r="126" spans="1:52" ht="36" customHeight="1" x14ac:dyDescent="0.15">
      <c r="A126" s="595" t="s">
        <v>126</v>
      </c>
      <c r="B126" s="596" t="s">
        <v>17</v>
      </c>
      <c r="C126" s="597" t="s">
        <v>415</v>
      </c>
      <c r="D126" s="598" t="s">
        <v>18</v>
      </c>
      <c r="E126" s="599" t="s">
        <v>127</v>
      </c>
      <c r="F126" s="596" t="s">
        <v>128</v>
      </c>
      <c r="G126" s="597" t="s">
        <v>129</v>
      </c>
      <c r="H126" s="598" t="s">
        <v>130</v>
      </c>
      <c r="I126" s="596" t="s">
        <v>131</v>
      </c>
      <c r="J126" s="596" t="s">
        <v>132</v>
      </c>
      <c r="K126" s="599" t="s">
        <v>133</v>
      </c>
      <c r="L126" s="599" t="s">
        <v>21</v>
      </c>
      <c r="M126" s="600" t="s">
        <v>1305</v>
      </c>
      <c r="N126" s="600" t="s">
        <v>1289</v>
      </c>
      <c r="O126" s="600" t="s">
        <v>30</v>
      </c>
      <c r="P126" s="600" t="s">
        <v>30</v>
      </c>
      <c r="Q126" s="600" t="s">
        <v>30</v>
      </c>
      <c r="R126" s="600" t="s">
        <v>1290</v>
      </c>
      <c r="S126" s="600" t="s">
        <v>28</v>
      </c>
      <c r="T126" s="600" t="s">
        <v>30</v>
      </c>
      <c r="U126" s="600" t="s">
        <v>1291</v>
      </c>
      <c r="V126" s="600" t="s">
        <v>30</v>
      </c>
      <c r="W126" s="600" t="s">
        <v>30</v>
      </c>
      <c r="X126" s="600" t="s">
        <v>30</v>
      </c>
      <c r="Y126" s="600" t="s">
        <v>27</v>
      </c>
      <c r="Z126" s="600" t="s">
        <v>30</v>
      </c>
      <c r="AA126" s="600" t="s">
        <v>30</v>
      </c>
      <c r="AB126" s="600" t="s">
        <v>30</v>
      </c>
      <c r="AC126" s="600" t="s">
        <v>27</v>
      </c>
      <c r="AD126" s="600" t="s">
        <v>30</v>
      </c>
      <c r="AE126" s="600" t="s">
        <v>28</v>
      </c>
      <c r="AF126" s="600" t="s">
        <v>30</v>
      </c>
      <c r="AG126" s="600" t="s">
        <v>30</v>
      </c>
      <c r="AH126" s="600" t="s">
        <v>30</v>
      </c>
      <c r="AI126" s="600" t="s">
        <v>30</v>
      </c>
      <c r="AJ126" s="600" t="s">
        <v>30</v>
      </c>
      <c r="AK126" s="600" t="s">
        <v>30</v>
      </c>
      <c r="AL126" s="600" t="s">
        <v>30</v>
      </c>
      <c r="AM126" s="600" t="s">
        <v>30</v>
      </c>
      <c r="AN126" s="600" t="s">
        <v>30</v>
      </c>
      <c r="AO126" s="600" t="s">
        <v>30</v>
      </c>
      <c r="AP126" s="600" t="s">
        <v>30</v>
      </c>
      <c r="AQ126" s="600" t="s">
        <v>30</v>
      </c>
      <c r="AR126" s="600" t="s">
        <v>30</v>
      </c>
      <c r="AS126" s="600" t="s">
        <v>30</v>
      </c>
      <c r="AT126" s="600" t="s">
        <v>30</v>
      </c>
      <c r="AU126" s="600" t="s">
        <v>30</v>
      </c>
      <c r="AV126" s="600" t="s">
        <v>30</v>
      </c>
      <c r="AW126" s="600" t="s">
        <v>27</v>
      </c>
      <c r="AX126" s="600" t="s">
        <v>30</v>
      </c>
      <c r="AY126" s="600" t="s">
        <v>27</v>
      </c>
      <c r="AZ126" s="601" t="s">
        <v>1310</v>
      </c>
    </row>
    <row r="127" spans="1:52" ht="36" customHeight="1" x14ac:dyDescent="0.15">
      <c r="A127" s="595" t="s">
        <v>630</v>
      </c>
      <c r="B127" s="596" t="s">
        <v>17</v>
      </c>
      <c r="C127" s="597" t="s">
        <v>415</v>
      </c>
      <c r="D127" s="598" t="s">
        <v>18</v>
      </c>
      <c r="E127" s="599" t="s">
        <v>631</v>
      </c>
      <c r="F127" s="596" t="s">
        <v>128</v>
      </c>
      <c r="G127" s="597" t="s">
        <v>129</v>
      </c>
      <c r="H127" s="598" t="s">
        <v>632</v>
      </c>
      <c r="I127" s="596" t="s">
        <v>633</v>
      </c>
      <c r="J127" s="596" t="s">
        <v>634</v>
      </c>
      <c r="K127" s="599" t="s">
        <v>635</v>
      </c>
      <c r="L127" s="599" t="s">
        <v>21</v>
      </c>
      <c r="M127" s="600" t="s">
        <v>1305</v>
      </c>
      <c r="N127" s="600" t="s">
        <v>1289</v>
      </c>
      <c r="O127" s="600" t="s">
        <v>30</v>
      </c>
      <c r="P127" s="600" t="s">
        <v>30</v>
      </c>
      <c r="Q127" s="600" t="s">
        <v>30</v>
      </c>
      <c r="R127" s="600" t="s">
        <v>30</v>
      </c>
      <c r="S127" s="600" t="s">
        <v>28</v>
      </c>
      <c r="T127" s="600" t="s">
        <v>30</v>
      </c>
      <c r="U127" s="600" t="s">
        <v>1291</v>
      </c>
      <c r="V127" s="600" t="s">
        <v>30</v>
      </c>
      <c r="W127" s="600" t="s">
        <v>28</v>
      </c>
      <c r="X127" s="600" t="s">
        <v>30</v>
      </c>
      <c r="Y127" s="600" t="s">
        <v>27</v>
      </c>
      <c r="Z127" s="600" t="s">
        <v>30</v>
      </c>
      <c r="AA127" s="600" t="s">
        <v>30</v>
      </c>
      <c r="AB127" s="600" t="s">
        <v>30</v>
      </c>
      <c r="AC127" s="600" t="s">
        <v>27</v>
      </c>
      <c r="AD127" s="600" t="s">
        <v>30</v>
      </c>
      <c r="AE127" s="600" t="s">
        <v>28</v>
      </c>
      <c r="AF127" s="600" t="s">
        <v>1309</v>
      </c>
      <c r="AG127" s="600" t="s">
        <v>30</v>
      </c>
      <c r="AH127" s="600" t="s">
        <v>30</v>
      </c>
      <c r="AI127" s="600" t="s">
        <v>30</v>
      </c>
      <c r="AJ127" s="600" t="s">
        <v>30</v>
      </c>
      <c r="AK127" s="600" t="s">
        <v>30</v>
      </c>
      <c r="AL127" s="600" t="s">
        <v>30</v>
      </c>
      <c r="AM127" s="600" t="s">
        <v>30</v>
      </c>
      <c r="AN127" s="600" t="s">
        <v>30</v>
      </c>
      <c r="AO127" s="600" t="s">
        <v>30</v>
      </c>
      <c r="AP127" s="600" t="s">
        <v>30</v>
      </c>
      <c r="AQ127" s="600" t="s">
        <v>30</v>
      </c>
      <c r="AR127" s="600" t="s">
        <v>30</v>
      </c>
      <c r="AS127" s="600" t="s">
        <v>30</v>
      </c>
      <c r="AT127" s="600" t="s">
        <v>30</v>
      </c>
      <c r="AU127" s="600" t="s">
        <v>30</v>
      </c>
      <c r="AV127" s="600" t="s">
        <v>30</v>
      </c>
      <c r="AW127" s="600" t="s">
        <v>27</v>
      </c>
      <c r="AX127" s="600" t="s">
        <v>30</v>
      </c>
      <c r="AY127" s="600" t="s">
        <v>1293</v>
      </c>
      <c r="AZ127" s="601" t="s">
        <v>1294</v>
      </c>
    </row>
    <row r="128" spans="1:52" ht="36" customHeight="1" x14ac:dyDescent="0.15">
      <c r="A128" s="595" t="s">
        <v>585</v>
      </c>
      <c r="B128" s="596" t="s">
        <v>17</v>
      </c>
      <c r="C128" s="597" t="s">
        <v>415</v>
      </c>
      <c r="D128" s="598" t="s">
        <v>18</v>
      </c>
      <c r="E128" s="599" t="s">
        <v>586</v>
      </c>
      <c r="F128" s="596" t="s">
        <v>587</v>
      </c>
      <c r="G128" s="597" t="s">
        <v>588</v>
      </c>
      <c r="H128" s="598" t="s">
        <v>589</v>
      </c>
      <c r="I128" s="596" t="s">
        <v>590</v>
      </c>
      <c r="J128" s="596" t="s">
        <v>591</v>
      </c>
      <c r="K128" s="599" t="s">
        <v>592</v>
      </c>
      <c r="L128" s="599" t="s">
        <v>21</v>
      </c>
      <c r="M128" s="600" t="s">
        <v>1305</v>
      </c>
      <c r="N128" s="600" t="s">
        <v>1306</v>
      </c>
      <c r="O128" s="600" t="s">
        <v>30</v>
      </c>
      <c r="P128" s="600" t="s">
        <v>30</v>
      </c>
      <c r="Q128" s="600" t="s">
        <v>30</v>
      </c>
      <c r="R128" s="600" t="s">
        <v>1290</v>
      </c>
      <c r="S128" s="600" t="s">
        <v>28</v>
      </c>
      <c r="T128" s="600" t="s">
        <v>30</v>
      </c>
      <c r="U128" s="600" t="s">
        <v>1291</v>
      </c>
      <c r="V128" s="600" t="s">
        <v>30</v>
      </c>
      <c r="W128" s="600" t="s">
        <v>28</v>
      </c>
      <c r="X128" s="600" t="s">
        <v>30</v>
      </c>
      <c r="Y128" s="600" t="s">
        <v>27</v>
      </c>
      <c r="Z128" s="600" t="s">
        <v>30</v>
      </c>
      <c r="AA128" s="600" t="s">
        <v>30</v>
      </c>
      <c r="AB128" s="600" t="s">
        <v>30</v>
      </c>
      <c r="AC128" s="600" t="s">
        <v>27</v>
      </c>
      <c r="AD128" s="600" t="s">
        <v>30</v>
      </c>
      <c r="AE128" s="600" t="s">
        <v>28</v>
      </c>
      <c r="AF128" s="600" t="s">
        <v>1292</v>
      </c>
      <c r="AG128" s="600" t="s">
        <v>30</v>
      </c>
      <c r="AH128" s="600" t="s">
        <v>30</v>
      </c>
      <c r="AI128" s="600" t="s">
        <v>30</v>
      </c>
      <c r="AJ128" s="600" t="s">
        <v>28</v>
      </c>
      <c r="AK128" s="600" t="s">
        <v>30</v>
      </c>
      <c r="AL128" s="600" t="s">
        <v>30</v>
      </c>
      <c r="AM128" s="600" t="s">
        <v>30</v>
      </c>
      <c r="AN128" s="600" t="s">
        <v>30</v>
      </c>
      <c r="AO128" s="600" t="s">
        <v>30</v>
      </c>
      <c r="AP128" s="600" t="s">
        <v>30</v>
      </c>
      <c r="AQ128" s="600" t="s">
        <v>30</v>
      </c>
      <c r="AR128" s="600" t="s">
        <v>30</v>
      </c>
      <c r="AS128" s="600" t="s">
        <v>30</v>
      </c>
      <c r="AT128" s="600" t="s">
        <v>30</v>
      </c>
      <c r="AU128" s="600" t="s">
        <v>30</v>
      </c>
      <c r="AV128" s="600" t="s">
        <v>30</v>
      </c>
      <c r="AW128" s="600" t="s">
        <v>27</v>
      </c>
      <c r="AX128" s="600" t="s">
        <v>30</v>
      </c>
      <c r="AY128" s="600" t="s">
        <v>1296</v>
      </c>
      <c r="AZ128" s="601" t="s">
        <v>1294</v>
      </c>
    </row>
    <row r="129" spans="1:52" ht="36" customHeight="1" x14ac:dyDescent="0.15">
      <c r="A129" s="595" t="s">
        <v>938</v>
      </c>
      <c r="B129" s="596" t="s">
        <v>17</v>
      </c>
      <c r="C129" s="597" t="s">
        <v>415</v>
      </c>
      <c r="D129" s="598" t="s">
        <v>18</v>
      </c>
      <c r="E129" s="599" t="s">
        <v>939</v>
      </c>
      <c r="F129" s="596" t="s">
        <v>940</v>
      </c>
      <c r="G129" s="597" t="s">
        <v>588</v>
      </c>
      <c r="H129" s="598" t="s">
        <v>941</v>
      </c>
      <c r="I129" s="596" t="s">
        <v>942</v>
      </c>
      <c r="J129" s="596" t="s">
        <v>27</v>
      </c>
      <c r="K129" s="599" t="s">
        <v>943</v>
      </c>
      <c r="L129" s="599" t="s">
        <v>21</v>
      </c>
      <c r="M129" s="600" t="s">
        <v>1305</v>
      </c>
      <c r="N129" s="600" t="s">
        <v>1292</v>
      </c>
      <c r="O129" s="600" t="s">
        <v>30</v>
      </c>
      <c r="P129" s="600" t="s">
        <v>30</v>
      </c>
      <c r="Q129" s="600" t="s">
        <v>30</v>
      </c>
      <c r="R129" s="600" t="s">
        <v>30</v>
      </c>
      <c r="S129" s="600" t="s">
        <v>28</v>
      </c>
      <c r="T129" s="600" t="s">
        <v>30</v>
      </c>
      <c r="U129" s="600" t="s">
        <v>1296</v>
      </c>
      <c r="V129" s="600" t="s">
        <v>30</v>
      </c>
      <c r="W129" s="600" t="s">
        <v>30</v>
      </c>
      <c r="X129" s="600" t="s">
        <v>30</v>
      </c>
      <c r="Y129" s="600" t="s">
        <v>27</v>
      </c>
      <c r="Z129" s="600" t="s">
        <v>30</v>
      </c>
      <c r="AA129" s="600" t="s">
        <v>28</v>
      </c>
      <c r="AB129" s="600" t="s">
        <v>30</v>
      </c>
      <c r="AC129" s="600" t="s">
        <v>27</v>
      </c>
      <c r="AD129" s="600" t="s">
        <v>28</v>
      </c>
      <c r="AE129" s="600" t="s">
        <v>30</v>
      </c>
      <c r="AF129" s="600" t="s">
        <v>30</v>
      </c>
      <c r="AG129" s="600" t="s">
        <v>30</v>
      </c>
      <c r="AH129" s="600" t="s">
        <v>30</v>
      </c>
      <c r="AI129" s="600" t="s">
        <v>30</v>
      </c>
      <c r="AJ129" s="600" t="s">
        <v>28</v>
      </c>
      <c r="AK129" s="600" t="s">
        <v>28</v>
      </c>
      <c r="AL129" s="600" t="s">
        <v>30</v>
      </c>
      <c r="AM129" s="600" t="s">
        <v>30</v>
      </c>
      <c r="AN129" s="600" t="s">
        <v>30</v>
      </c>
      <c r="AO129" s="600" t="s">
        <v>28</v>
      </c>
      <c r="AP129" s="600" t="s">
        <v>30</v>
      </c>
      <c r="AQ129" s="600" t="s">
        <v>30</v>
      </c>
      <c r="AR129" s="600" t="s">
        <v>30</v>
      </c>
      <c r="AS129" s="600" t="s">
        <v>30</v>
      </c>
      <c r="AT129" s="600" t="s">
        <v>30</v>
      </c>
      <c r="AU129" s="600" t="s">
        <v>30</v>
      </c>
      <c r="AV129" s="600" t="s">
        <v>30</v>
      </c>
      <c r="AW129" s="600" t="s">
        <v>27</v>
      </c>
      <c r="AX129" s="600" t="s">
        <v>30</v>
      </c>
      <c r="AY129" s="600" t="s">
        <v>1293</v>
      </c>
      <c r="AZ129" s="601" t="s">
        <v>1304</v>
      </c>
    </row>
    <row r="130" spans="1:52" ht="36" customHeight="1" x14ac:dyDescent="0.15">
      <c r="A130" s="595" t="s">
        <v>938</v>
      </c>
      <c r="B130" s="596" t="s">
        <v>30</v>
      </c>
      <c r="C130" s="597" t="s">
        <v>415</v>
      </c>
      <c r="D130" s="598" t="s">
        <v>18</v>
      </c>
      <c r="E130" s="599" t="s">
        <v>939</v>
      </c>
      <c r="F130" s="596" t="s">
        <v>940</v>
      </c>
      <c r="G130" s="597" t="s">
        <v>588</v>
      </c>
      <c r="H130" s="598" t="s">
        <v>941</v>
      </c>
      <c r="I130" s="596" t="s">
        <v>942</v>
      </c>
      <c r="J130" s="596" t="s">
        <v>27</v>
      </c>
      <c r="K130" s="599" t="s">
        <v>943</v>
      </c>
      <c r="L130" s="599" t="s">
        <v>21</v>
      </c>
      <c r="M130" s="600" t="s">
        <v>1305</v>
      </c>
      <c r="N130" s="600" t="s">
        <v>1289</v>
      </c>
      <c r="O130" s="600" t="s">
        <v>30</v>
      </c>
      <c r="P130" s="600" t="s">
        <v>30</v>
      </c>
      <c r="Q130" s="600" t="s">
        <v>30</v>
      </c>
      <c r="R130" s="600" t="s">
        <v>30</v>
      </c>
      <c r="S130" s="600" t="s">
        <v>28</v>
      </c>
      <c r="T130" s="600" t="s">
        <v>30</v>
      </c>
      <c r="U130" s="600" t="s">
        <v>1291</v>
      </c>
      <c r="V130" s="600" t="s">
        <v>30</v>
      </c>
      <c r="W130" s="600" t="s">
        <v>28</v>
      </c>
      <c r="X130" s="600" t="s">
        <v>30</v>
      </c>
      <c r="Y130" s="600" t="s">
        <v>27</v>
      </c>
      <c r="Z130" s="600" t="s">
        <v>30</v>
      </c>
      <c r="AA130" s="600" t="s">
        <v>30</v>
      </c>
      <c r="AB130" s="600" t="s">
        <v>30</v>
      </c>
      <c r="AC130" s="600" t="s">
        <v>27</v>
      </c>
      <c r="AD130" s="600" t="s">
        <v>30</v>
      </c>
      <c r="AE130" s="600" t="s">
        <v>28</v>
      </c>
      <c r="AF130" s="600" t="s">
        <v>30</v>
      </c>
      <c r="AG130" s="600" t="s">
        <v>30</v>
      </c>
      <c r="AH130" s="600" t="s">
        <v>30</v>
      </c>
      <c r="AI130" s="600" t="s">
        <v>30</v>
      </c>
      <c r="AJ130" s="600" t="s">
        <v>30</v>
      </c>
      <c r="AK130" s="600" t="s">
        <v>28</v>
      </c>
      <c r="AL130" s="600" t="s">
        <v>30</v>
      </c>
      <c r="AM130" s="600" t="s">
        <v>30</v>
      </c>
      <c r="AN130" s="600" t="s">
        <v>30</v>
      </c>
      <c r="AO130" s="600" t="s">
        <v>30</v>
      </c>
      <c r="AP130" s="600" t="s">
        <v>30</v>
      </c>
      <c r="AQ130" s="600" t="s">
        <v>30</v>
      </c>
      <c r="AR130" s="600" t="s">
        <v>30</v>
      </c>
      <c r="AS130" s="600" t="s">
        <v>30</v>
      </c>
      <c r="AT130" s="600" t="s">
        <v>30</v>
      </c>
      <c r="AU130" s="600" t="s">
        <v>30</v>
      </c>
      <c r="AV130" s="600" t="s">
        <v>30</v>
      </c>
      <c r="AW130" s="600" t="s">
        <v>27</v>
      </c>
      <c r="AX130" s="600" t="s">
        <v>30</v>
      </c>
      <c r="AY130" s="600" t="s">
        <v>1293</v>
      </c>
      <c r="AZ130" s="601" t="s">
        <v>1312</v>
      </c>
    </row>
    <row r="131" spans="1:52" ht="36" customHeight="1" x14ac:dyDescent="0.15">
      <c r="A131" s="595" t="s">
        <v>938</v>
      </c>
      <c r="B131" s="596" t="s">
        <v>28</v>
      </c>
      <c r="C131" s="597" t="s">
        <v>415</v>
      </c>
      <c r="D131" s="598" t="s">
        <v>18</v>
      </c>
      <c r="E131" s="599" t="s">
        <v>939</v>
      </c>
      <c r="F131" s="596" t="s">
        <v>940</v>
      </c>
      <c r="G131" s="597" t="s">
        <v>588</v>
      </c>
      <c r="H131" s="598" t="s">
        <v>941</v>
      </c>
      <c r="I131" s="596" t="s">
        <v>942</v>
      </c>
      <c r="J131" s="596" t="s">
        <v>27</v>
      </c>
      <c r="K131" s="599" t="s">
        <v>943</v>
      </c>
      <c r="L131" s="599" t="s">
        <v>21</v>
      </c>
      <c r="M131" s="600" t="s">
        <v>1305</v>
      </c>
      <c r="N131" s="600" t="s">
        <v>1298</v>
      </c>
      <c r="O131" s="600" t="s">
        <v>30</v>
      </c>
      <c r="P131" s="600" t="s">
        <v>30</v>
      </c>
      <c r="Q131" s="600" t="s">
        <v>30</v>
      </c>
      <c r="R131" s="600" t="s">
        <v>30</v>
      </c>
      <c r="S131" s="600" t="s">
        <v>30</v>
      </c>
      <c r="T131" s="600" t="s">
        <v>30</v>
      </c>
      <c r="U131" s="600" t="s">
        <v>1296</v>
      </c>
      <c r="V131" s="600" t="s">
        <v>30</v>
      </c>
      <c r="W131" s="600" t="s">
        <v>30</v>
      </c>
      <c r="X131" s="600" t="s">
        <v>30</v>
      </c>
      <c r="Y131" s="600" t="s">
        <v>27</v>
      </c>
      <c r="Z131" s="600" t="s">
        <v>30</v>
      </c>
      <c r="AA131" s="600" t="s">
        <v>28</v>
      </c>
      <c r="AB131" s="600" t="s">
        <v>30</v>
      </c>
      <c r="AC131" s="600" t="s">
        <v>27</v>
      </c>
      <c r="AD131" s="600" t="s">
        <v>28</v>
      </c>
      <c r="AE131" s="600" t="s">
        <v>30</v>
      </c>
      <c r="AF131" s="600" t="s">
        <v>30</v>
      </c>
      <c r="AG131" s="600" t="s">
        <v>30</v>
      </c>
      <c r="AH131" s="600" t="s">
        <v>30</v>
      </c>
      <c r="AI131" s="600" t="s">
        <v>30</v>
      </c>
      <c r="AJ131" s="600" t="s">
        <v>28</v>
      </c>
      <c r="AK131" s="600" t="s">
        <v>30</v>
      </c>
      <c r="AL131" s="600" t="s">
        <v>30</v>
      </c>
      <c r="AM131" s="600" t="s">
        <v>30</v>
      </c>
      <c r="AN131" s="600" t="s">
        <v>30</v>
      </c>
      <c r="AO131" s="600" t="s">
        <v>28</v>
      </c>
      <c r="AP131" s="600" t="s">
        <v>30</v>
      </c>
      <c r="AQ131" s="600" t="s">
        <v>30</v>
      </c>
      <c r="AR131" s="600" t="s">
        <v>30</v>
      </c>
      <c r="AS131" s="600" t="s">
        <v>30</v>
      </c>
      <c r="AT131" s="600" t="s">
        <v>30</v>
      </c>
      <c r="AU131" s="600" t="s">
        <v>30</v>
      </c>
      <c r="AV131" s="600" t="s">
        <v>30</v>
      </c>
      <c r="AW131" s="600" t="s">
        <v>27</v>
      </c>
      <c r="AX131" s="600" t="s">
        <v>30</v>
      </c>
      <c r="AY131" s="600" t="s">
        <v>1293</v>
      </c>
      <c r="AZ131" s="601" t="s">
        <v>1301</v>
      </c>
    </row>
    <row r="132" spans="1:52" ht="36" customHeight="1" x14ac:dyDescent="0.15">
      <c r="A132" s="595" t="s">
        <v>1030</v>
      </c>
      <c r="B132" s="596" t="s">
        <v>17</v>
      </c>
      <c r="C132" s="597" t="s">
        <v>415</v>
      </c>
      <c r="D132" s="598" t="s">
        <v>18</v>
      </c>
      <c r="E132" s="599" t="s">
        <v>1031</v>
      </c>
      <c r="F132" s="596" t="s">
        <v>1032</v>
      </c>
      <c r="G132" s="597" t="s">
        <v>588</v>
      </c>
      <c r="H132" s="598" t="s">
        <v>1033</v>
      </c>
      <c r="I132" s="596" t="s">
        <v>1034</v>
      </c>
      <c r="J132" s="596" t="s">
        <v>1034</v>
      </c>
      <c r="K132" s="599" t="s">
        <v>1035</v>
      </c>
      <c r="L132" s="599" t="s">
        <v>21</v>
      </c>
      <c r="M132" s="600" t="s">
        <v>1305</v>
      </c>
      <c r="N132" s="600" t="s">
        <v>1289</v>
      </c>
      <c r="O132" s="600" t="s">
        <v>30</v>
      </c>
      <c r="P132" s="600" t="s">
        <v>30</v>
      </c>
      <c r="Q132" s="600" t="s">
        <v>30</v>
      </c>
      <c r="R132" s="600" t="s">
        <v>30</v>
      </c>
      <c r="S132" s="600" t="s">
        <v>30</v>
      </c>
      <c r="T132" s="600" t="s">
        <v>30</v>
      </c>
      <c r="U132" s="600" t="s">
        <v>1291</v>
      </c>
      <c r="V132" s="600" t="s">
        <v>30</v>
      </c>
      <c r="W132" s="600" t="s">
        <v>30</v>
      </c>
      <c r="X132" s="600" t="s">
        <v>30</v>
      </c>
      <c r="Y132" s="600" t="s">
        <v>27</v>
      </c>
      <c r="Z132" s="600" t="s">
        <v>30</v>
      </c>
      <c r="AA132" s="600" t="s">
        <v>30</v>
      </c>
      <c r="AB132" s="600" t="s">
        <v>30</v>
      </c>
      <c r="AC132" s="600" t="s">
        <v>27</v>
      </c>
      <c r="AD132" s="600" t="s">
        <v>30</v>
      </c>
      <c r="AE132" s="600" t="s">
        <v>28</v>
      </c>
      <c r="AF132" s="600" t="s">
        <v>1295</v>
      </c>
      <c r="AG132" s="600" t="s">
        <v>30</v>
      </c>
      <c r="AH132" s="600" t="s">
        <v>30</v>
      </c>
      <c r="AI132" s="600" t="s">
        <v>30</v>
      </c>
      <c r="AJ132" s="600" t="s">
        <v>28</v>
      </c>
      <c r="AK132" s="600" t="s">
        <v>30</v>
      </c>
      <c r="AL132" s="600" t="s">
        <v>30</v>
      </c>
      <c r="AM132" s="600" t="s">
        <v>30</v>
      </c>
      <c r="AN132" s="600" t="s">
        <v>30</v>
      </c>
      <c r="AO132" s="600" t="s">
        <v>30</v>
      </c>
      <c r="AP132" s="600" t="s">
        <v>30</v>
      </c>
      <c r="AQ132" s="600" t="s">
        <v>30</v>
      </c>
      <c r="AR132" s="600" t="s">
        <v>30</v>
      </c>
      <c r="AS132" s="600" t="s">
        <v>30</v>
      </c>
      <c r="AT132" s="600" t="s">
        <v>30</v>
      </c>
      <c r="AU132" s="600" t="s">
        <v>30</v>
      </c>
      <c r="AV132" s="600" t="s">
        <v>30</v>
      </c>
      <c r="AW132" s="600" t="s">
        <v>27</v>
      </c>
      <c r="AX132" s="600" t="s">
        <v>30</v>
      </c>
      <c r="AY132" s="600" t="s">
        <v>1293</v>
      </c>
      <c r="AZ132" s="601" t="s">
        <v>1297</v>
      </c>
    </row>
    <row r="133" spans="1:52" ht="36" customHeight="1" x14ac:dyDescent="0.15">
      <c r="A133" s="595" t="s">
        <v>1221</v>
      </c>
      <c r="B133" s="596" t="s">
        <v>17</v>
      </c>
      <c r="C133" s="597" t="s">
        <v>415</v>
      </c>
      <c r="D133" s="598" t="s">
        <v>18</v>
      </c>
      <c r="E133" s="599" t="s">
        <v>1222</v>
      </c>
      <c r="F133" s="596" t="s">
        <v>1223</v>
      </c>
      <c r="G133" s="597" t="s">
        <v>588</v>
      </c>
      <c r="H133" s="598" t="s">
        <v>1224</v>
      </c>
      <c r="I133" s="596" t="s">
        <v>1225</v>
      </c>
      <c r="J133" s="596" t="s">
        <v>1226</v>
      </c>
      <c r="K133" s="599" t="s">
        <v>1227</v>
      </c>
      <c r="L133" s="599" t="s">
        <v>21</v>
      </c>
      <c r="M133" s="600" t="s">
        <v>1305</v>
      </c>
      <c r="N133" s="600" t="s">
        <v>1289</v>
      </c>
      <c r="O133" s="600" t="s">
        <v>30</v>
      </c>
      <c r="P133" s="600" t="s">
        <v>30</v>
      </c>
      <c r="Q133" s="600" t="s">
        <v>30</v>
      </c>
      <c r="R133" s="600" t="s">
        <v>30</v>
      </c>
      <c r="S133" s="600" t="s">
        <v>30</v>
      </c>
      <c r="T133" s="600" t="s">
        <v>30</v>
      </c>
      <c r="U133" s="600" t="s">
        <v>1291</v>
      </c>
      <c r="V133" s="600" t="s">
        <v>30</v>
      </c>
      <c r="W133" s="600" t="s">
        <v>30</v>
      </c>
      <c r="X133" s="600" t="s">
        <v>28</v>
      </c>
      <c r="Y133" s="600" t="s">
        <v>30</v>
      </c>
      <c r="Z133" s="600" t="s">
        <v>30</v>
      </c>
      <c r="AA133" s="600" t="s">
        <v>30</v>
      </c>
      <c r="AB133" s="600" t="s">
        <v>30</v>
      </c>
      <c r="AC133" s="600" t="s">
        <v>27</v>
      </c>
      <c r="AD133" s="600" t="s">
        <v>30</v>
      </c>
      <c r="AE133" s="600" t="s">
        <v>28</v>
      </c>
      <c r="AF133" s="600" t="s">
        <v>1300</v>
      </c>
      <c r="AG133" s="600" t="s">
        <v>30</v>
      </c>
      <c r="AH133" s="600" t="s">
        <v>30</v>
      </c>
      <c r="AI133" s="600" t="s">
        <v>30</v>
      </c>
      <c r="AJ133" s="600" t="s">
        <v>28</v>
      </c>
      <c r="AK133" s="600" t="s">
        <v>30</v>
      </c>
      <c r="AL133" s="600" t="s">
        <v>30</v>
      </c>
      <c r="AM133" s="600" t="s">
        <v>30</v>
      </c>
      <c r="AN133" s="600" t="s">
        <v>30</v>
      </c>
      <c r="AO133" s="600" t="s">
        <v>30</v>
      </c>
      <c r="AP133" s="600" t="s">
        <v>30</v>
      </c>
      <c r="AQ133" s="600" t="s">
        <v>30</v>
      </c>
      <c r="AR133" s="600" t="s">
        <v>30</v>
      </c>
      <c r="AS133" s="600" t="s">
        <v>30</v>
      </c>
      <c r="AT133" s="600" t="s">
        <v>30</v>
      </c>
      <c r="AU133" s="600" t="s">
        <v>30</v>
      </c>
      <c r="AV133" s="600" t="s">
        <v>30</v>
      </c>
      <c r="AW133" s="600" t="s">
        <v>27</v>
      </c>
      <c r="AX133" s="600" t="s">
        <v>30</v>
      </c>
      <c r="AY133" s="600" t="s">
        <v>1302</v>
      </c>
      <c r="AZ133" s="601" t="s">
        <v>1311</v>
      </c>
    </row>
    <row r="134" spans="1:52" ht="36" customHeight="1" x14ac:dyDescent="0.15">
      <c r="A134" s="595" t="s">
        <v>134</v>
      </c>
      <c r="B134" s="596" t="s">
        <v>17</v>
      </c>
      <c r="C134" s="597" t="s">
        <v>415</v>
      </c>
      <c r="D134" s="598" t="s">
        <v>18</v>
      </c>
      <c r="E134" s="599" t="s">
        <v>135</v>
      </c>
      <c r="F134" s="596" t="s">
        <v>136</v>
      </c>
      <c r="G134" s="597" t="s">
        <v>137</v>
      </c>
      <c r="H134" s="598" t="s">
        <v>138</v>
      </c>
      <c r="I134" s="596" t="s">
        <v>139</v>
      </c>
      <c r="J134" s="596" t="s">
        <v>538</v>
      </c>
      <c r="K134" s="599" t="s">
        <v>140</v>
      </c>
      <c r="L134" s="599" t="s">
        <v>21</v>
      </c>
      <c r="M134" s="600" t="s">
        <v>1305</v>
      </c>
      <c r="N134" s="600" t="s">
        <v>1289</v>
      </c>
      <c r="O134" s="600" t="s">
        <v>30</v>
      </c>
      <c r="P134" s="600" t="s">
        <v>30</v>
      </c>
      <c r="Q134" s="600" t="s">
        <v>30</v>
      </c>
      <c r="R134" s="600" t="s">
        <v>1290</v>
      </c>
      <c r="S134" s="600" t="s">
        <v>28</v>
      </c>
      <c r="T134" s="600" t="s">
        <v>30</v>
      </c>
      <c r="U134" s="600" t="s">
        <v>1291</v>
      </c>
      <c r="V134" s="600" t="s">
        <v>30</v>
      </c>
      <c r="W134" s="600" t="s">
        <v>30</v>
      </c>
      <c r="X134" s="600" t="s">
        <v>30</v>
      </c>
      <c r="Y134" s="600" t="s">
        <v>27</v>
      </c>
      <c r="Z134" s="600" t="s">
        <v>30</v>
      </c>
      <c r="AA134" s="600" t="s">
        <v>30</v>
      </c>
      <c r="AB134" s="600" t="s">
        <v>30</v>
      </c>
      <c r="AC134" s="600" t="s">
        <v>27</v>
      </c>
      <c r="AD134" s="600" t="s">
        <v>30</v>
      </c>
      <c r="AE134" s="600" t="s">
        <v>28</v>
      </c>
      <c r="AF134" s="600" t="s">
        <v>30</v>
      </c>
      <c r="AG134" s="600" t="s">
        <v>30</v>
      </c>
      <c r="AH134" s="600" t="s">
        <v>30</v>
      </c>
      <c r="AI134" s="600" t="s">
        <v>30</v>
      </c>
      <c r="AJ134" s="600" t="s">
        <v>30</v>
      </c>
      <c r="AK134" s="600" t="s">
        <v>27</v>
      </c>
      <c r="AL134" s="600" t="s">
        <v>27</v>
      </c>
      <c r="AM134" s="600" t="s">
        <v>27</v>
      </c>
      <c r="AN134" s="600" t="s">
        <v>27</v>
      </c>
      <c r="AO134" s="600" t="s">
        <v>27</v>
      </c>
      <c r="AP134" s="600" t="s">
        <v>27</v>
      </c>
      <c r="AQ134" s="600" t="s">
        <v>27</v>
      </c>
      <c r="AR134" s="600" t="s">
        <v>27</v>
      </c>
      <c r="AS134" s="600" t="s">
        <v>27</v>
      </c>
      <c r="AT134" s="600" t="s">
        <v>27</v>
      </c>
      <c r="AU134" s="600" t="s">
        <v>27</v>
      </c>
      <c r="AV134" s="600" t="s">
        <v>27</v>
      </c>
      <c r="AW134" s="600" t="s">
        <v>27</v>
      </c>
      <c r="AX134" s="600" t="s">
        <v>27</v>
      </c>
      <c r="AY134" s="600" t="s">
        <v>27</v>
      </c>
      <c r="AZ134" s="601" t="s">
        <v>1329</v>
      </c>
    </row>
    <row r="135" spans="1:52" ht="36" customHeight="1" x14ac:dyDescent="0.15">
      <c r="A135" s="595" t="s">
        <v>134</v>
      </c>
      <c r="B135" s="596" t="s">
        <v>30</v>
      </c>
      <c r="C135" s="597" t="s">
        <v>415</v>
      </c>
      <c r="D135" s="598" t="s">
        <v>18</v>
      </c>
      <c r="E135" s="599" t="s">
        <v>135</v>
      </c>
      <c r="F135" s="596" t="s">
        <v>136</v>
      </c>
      <c r="G135" s="597" t="s">
        <v>137</v>
      </c>
      <c r="H135" s="598" t="s">
        <v>138</v>
      </c>
      <c r="I135" s="596" t="s">
        <v>139</v>
      </c>
      <c r="J135" s="596" t="s">
        <v>538</v>
      </c>
      <c r="K135" s="599" t="s">
        <v>140</v>
      </c>
      <c r="L135" s="599" t="s">
        <v>21</v>
      </c>
      <c r="M135" s="600" t="s">
        <v>1305</v>
      </c>
      <c r="N135" s="600" t="s">
        <v>1289</v>
      </c>
      <c r="O135" s="600" t="s">
        <v>30</v>
      </c>
      <c r="P135" s="600" t="s">
        <v>30</v>
      </c>
      <c r="Q135" s="600" t="s">
        <v>30</v>
      </c>
      <c r="R135" s="600" t="s">
        <v>1290</v>
      </c>
      <c r="S135" s="600" t="s">
        <v>28</v>
      </c>
      <c r="T135" s="600" t="s">
        <v>30</v>
      </c>
      <c r="U135" s="600" t="s">
        <v>1291</v>
      </c>
      <c r="V135" s="600" t="s">
        <v>30</v>
      </c>
      <c r="W135" s="600" t="s">
        <v>30</v>
      </c>
      <c r="X135" s="600" t="s">
        <v>30</v>
      </c>
      <c r="Y135" s="600" t="s">
        <v>27</v>
      </c>
      <c r="Z135" s="600" t="s">
        <v>30</v>
      </c>
      <c r="AA135" s="600" t="s">
        <v>30</v>
      </c>
      <c r="AB135" s="600" t="s">
        <v>30</v>
      </c>
      <c r="AC135" s="600" t="s">
        <v>27</v>
      </c>
      <c r="AD135" s="600" t="s">
        <v>30</v>
      </c>
      <c r="AE135" s="600" t="s">
        <v>28</v>
      </c>
      <c r="AF135" s="600" t="s">
        <v>30</v>
      </c>
      <c r="AG135" s="600" t="s">
        <v>30</v>
      </c>
      <c r="AH135" s="600" t="s">
        <v>30</v>
      </c>
      <c r="AI135" s="600" t="s">
        <v>30</v>
      </c>
      <c r="AJ135" s="600" t="s">
        <v>30</v>
      </c>
      <c r="AK135" s="600" t="s">
        <v>27</v>
      </c>
      <c r="AL135" s="600" t="s">
        <v>27</v>
      </c>
      <c r="AM135" s="600" t="s">
        <v>27</v>
      </c>
      <c r="AN135" s="600" t="s">
        <v>27</v>
      </c>
      <c r="AO135" s="600" t="s">
        <v>27</v>
      </c>
      <c r="AP135" s="600" t="s">
        <v>27</v>
      </c>
      <c r="AQ135" s="600" t="s">
        <v>27</v>
      </c>
      <c r="AR135" s="600" t="s">
        <v>27</v>
      </c>
      <c r="AS135" s="600" t="s">
        <v>27</v>
      </c>
      <c r="AT135" s="600" t="s">
        <v>27</v>
      </c>
      <c r="AU135" s="600" t="s">
        <v>27</v>
      </c>
      <c r="AV135" s="600" t="s">
        <v>27</v>
      </c>
      <c r="AW135" s="600" t="s">
        <v>27</v>
      </c>
      <c r="AX135" s="600" t="s">
        <v>27</v>
      </c>
      <c r="AY135" s="600" t="s">
        <v>27</v>
      </c>
      <c r="AZ135" s="601" t="s">
        <v>1329</v>
      </c>
    </row>
    <row r="136" spans="1:52" ht="36" customHeight="1" x14ac:dyDescent="0.15">
      <c r="A136" s="595" t="s">
        <v>944</v>
      </c>
      <c r="B136" s="596" t="s">
        <v>17</v>
      </c>
      <c r="C136" s="597" t="s">
        <v>415</v>
      </c>
      <c r="D136" s="598" t="s">
        <v>18</v>
      </c>
      <c r="E136" s="599" t="s">
        <v>612</v>
      </c>
      <c r="F136" s="596" t="s">
        <v>613</v>
      </c>
      <c r="G136" s="597" t="s">
        <v>137</v>
      </c>
      <c r="H136" s="598" t="s">
        <v>945</v>
      </c>
      <c r="I136" s="596" t="s">
        <v>614</v>
      </c>
      <c r="J136" s="596" t="s">
        <v>615</v>
      </c>
      <c r="K136" s="599" t="s">
        <v>937</v>
      </c>
      <c r="L136" s="599" t="s">
        <v>21</v>
      </c>
      <c r="M136" s="600" t="s">
        <v>1305</v>
      </c>
      <c r="N136" s="600" t="s">
        <v>1289</v>
      </c>
      <c r="O136" s="600" t="s">
        <v>30</v>
      </c>
      <c r="P136" s="600" t="s">
        <v>30</v>
      </c>
      <c r="Q136" s="600" t="s">
        <v>30</v>
      </c>
      <c r="R136" s="600" t="s">
        <v>30</v>
      </c>
      <c r="S136" s="600" t="s">
        <v>28</v>
      </c>
      <c r="T136" s="600" t="s">
        <v>30</v>
      </c>
      <c r="U136" s="600" t="s">
        <v>1291</v>
      </c>
      <c r="V136" s="600" t="s">
        <v>30</v>
      </c>
      <c r="W136" s="600" t="s">
        <v>30</v>
      </c>
      <c r="X136" s="600" t="s">
        <v>30</v>
      </c>
      <c r="Y136" s="600" t="s">
        <v>27</v>
      </c>
      <c r="Z136" s="600" t="s">
        <v>30</v>
      </c>
      <c r="AA136" s="600" t="s">
        <v>30</v>
      </c>
      <c r="AB136" s="600" t="s">
        <v>30</v>
      </c>
      <c r="AC136" s="600" t="s">
        <v>27</v>
      </c>
      <c r="AD136" s="600" t="s">
        <v>30</v>
      </c>
      <c r="AE136" s="600" t="s">
        <v>28</v>
      </c>
      <c r="AF136" s="600" t="s">
        <v>1295</v>
      </c>
      <c r="AG136" s="600" t="s">
        <v>30</v>
      </c>
      <c r="AH136" s="600" t="s">
        <v>30</v>
      </c>
      <c r="AI136" s="600" t="s">
        <v>30</v>
      </c>
      <c r="AJ136" s="600" t="s">
        <v>28</v>
      </c>
      <c r="AK136" s="600" t="s">
        <v>28</v>
      </c>
      <c r="AL136" s="600" t="s">
        <v>30</v>
      </c>
      <c r="AM136" s="600" t="s">
        <v>30</v>
      </c>
      <c r="AN136" s="600" t="s">
        <v>30</v>
      </c>
      <c r="AO136" s="600" t="s">
        <v>30</v>
      </c>
      <c r="AP136" s="600" t="s">
        <v>30</v>
      </c>
      <c r="AQ136" s="600" t="s">
        <v>30</v>
      </c>
      <c r="AR136" s="600" t="s">
        <v>30</v>
      </c>
      <c r="AS136" s="600" t="s">
        <v>30</v>
      </c>
      <c r="AT136" s="600" t="s">
        <v>30</v>
      </c>
      <c r="AU136" s="600" t="s">
        <v>30</v>
      </c>
      <c r="AV136" s="600" t="s">
        <v>30</v>
      </c>
      <c r="AW136" s="600" t="s">
        <v>27</v>
      </c>
      <c r="AX136" s="600" t="s">
        <v>30</v>
      </c>
      <c r="AY136" s="600" t="s">
        <v>1293</v>
      </c>
      <c r="AZ136" s="601" t="s">
        <v>1294</v>
      </c>
    </row>
    <row r="137" spans="1:52" ht="36" customHeight="1" x14ac:dyDescent="0.15">
      <c r="A137" s="595" t="s">
        <v>141</v>
      </c>
      <c r="B137" s="596" t="s">
        <v>17</v>
      </c>
      <c r="C137" s="597" t="s">
        <v>415</v>
      </c>
      <c r="D137" s="598" t="s">
        <v>18</v>
      </c>
      <c r="E137" s="599" t="s">
        <v>142</v>
      </c>
      <c r="F137" s="596" t="s">
        <v>143</v>
      </c>
      <c r="G137" s="597" t="s">
        <v>144</v>
      </c>
      <c r="H137" s="598" t="s">
        <v>145</v>
      </c>
      <c r="I137" s="596" t="s">
        <v>146</v>
      </c>
      <c r="J137" s="596" t="s">
        <v>147</v>
      </c>
      <c r="K137" s="599" t="s">
        <v>148</v>
      </c>
      <c r="L137" s="599" t="s">
        <v>21</v>
      </c>
      <c r="M137" s="600" t="s">
        <v>1305</v>
      </c>
      <c r="N137" s="600" t="s">
        <v>1330</v>
      </c>
      <c r="O137" s="600" t="s">
        <v>30</v>
      </c>
      <c r="P137" s="600" t="s">
        <v>30</v>
      </c>
      <c r="Q137" s="600" t="s">
        <v>30</v>
      </c>
      <c r="R137" s="600" t="s">
        <v>1298</v>
      </c>
      <c r="S137" s="600" t="s">
        <v>30</v>
      </c>
      <c r="T137" s="600" t="s">
        <v>30</v>
      </c>
      <c r="U137" s="600" t="s">
        <v>1291</v>
      </c>
      <c r="V137" s="600" t="s">
        <v>30</v>
      </c>
      <c r="W137" s="600" t="s">
        <v>30</v>
      </c>
      <c r="X137" s="600" t="s">
        <v>30</v>
      </c>
      <c r="Y137" s="600" t="s">
        <v>27</v>
      </c>
      <c r="Z137" s="600" t="s">
        <v>30</v>
      </c>
      <c r="AA137" s="600" t="s">
        <v>30</v>
      </c>
      <c r="AB137" s="600" t="s">
        <v>30</v>
      </c>
      <c r="AC137" s="600" t="s">
        <v>27</v>
      </c>
      <c r="AD137" s="600" t="s">
        <v>30</v>
      </c>
      <c r="AE137" s="600" t="s">
        <v>28</v>
      </c>
      <c r="AF137" s="600" t="s">
        <v>1309</v>
      </c>
      <c r="AG137" s="600" t="s">
        <v>30</v>
      </c>
      <c r="AH137" s="600" t="s">
        <v>30</v>
      </c>
      <c r="AI137" s="600" t="s">
        <v>30</v>
      </c>
      <c r="AJ137" s="600" t="s">
        <v>28</v>
      </c>
      <c r="AK137" s="600" t="s">
        <v>30</v>
      </c>
      <c r="AL137" s="600" t="s">
        <v>30</v>
      </c>
      <c r="AM137" s="600" t="s">
        <v>30</v>
      </c>
      <c r="AN137" s="600" t="s">
        <v>30</v>
      </c>
      <c r="AO137" s="600" t="s">
        <v>30</v>
      </c>
      <c r="AP137" s="600" t="s">
        <v>30</v>
      </c>
      <c r="AQ137" s="600" t="s">
        <v>30</v>
      </c>
      <c r="AR137" s="600" t="s">
        <v>30</v>
      </c>
      <c r="AS137" s="600" t="s">
        <v>30</v>
      </c>
      <c r="AT137" s="600" t="s">
        <v>30</v>
      </c>
      <c r="AU137" s="600" t="s">
        <v>28</v>
      </c>
      <c r="AV137" s="600" t="s">
        <v>30</v>
      </c>
      <c r="AW137" s="600" t="s">
        <v>27</v>
      </c>
      <c r="AX137" s="600" t="s">
        <v>30</v>
      </c>
      <c r="AY137" s="600" t="s">
        <v>1291</v>
      </c>
      <c r="AZ137" s="601" t="s">
        <v>1331</v>
      </c>
    </row>
    <row r="138" spans="1:52" ht="36" customHeight="1" x14ac:dyDescent="0.15">
      <c r="A138" s="595" t="s">
        <v>636</v>
      </c>
      <c r="B138" s="596" t="s">
        <v>17</v>
      </c>
      <c r="C138" s="597" t="s">
        <v>415</v>
      </c>
      <c r="D138" s="598" t="s">
        <v>18</v>
      </c>
      <c r="E138" s="599" t="s">
        <v>637</v>
      </c>
      <c r="F138" s="596" t="s">
        <v>638</v>
      </c>
      <c r="G138" s="597" t="s">
        <v>144</v>
      </c>
      <c r="H138" s="598" t="s">
        <v>639</v>
      </c>
      <c r="I138" s="596" t="s">
        <v>648</v>
      </c>
      <c r="J138" s="596" t="s">
        <v>648</v>
      </c>
      <c r="K138" s="599" t="s">
        <v>640</v>
      </c>
      <c r="L138" s="599" t="s">
        <v>21</v>
      </c>
      <c r="M138" s="600" t="s">
        <v>1305</v>
      </c>
      <c r="N138" s="600" t="s">
        <v>1289</v>
      </c>
      <c r="O138" s="600" t="s">
        <v>30</v>
      </c>
      <c r="P138" s="600" t="s">
        <v>28</v>
      </c>
      <c r="Q138" s="600" t="s">
        <v>30</v>
      </c>
      <c r="R138" s="600" t="s">
        <v>1290</v>
      </c>
      <c r="S138" s="600" t="s">
        <v>28</v>
      </c>
      <c r="T138" s="600" t="s">
        <v>30</v>
      </c>
      <c r="U138" s="600" t="s">
        <v>1291</v>
      </c>
      <c r="V138" s="600" t="s">
        <v>30</v>
      </c>
      <c r="W138" s="600" t="s">
        <v>28</v>
      </c>
      <c r="X138" s="600" t="s">
        <v>30</v>
      </c>
      <c r="Y138" s="600" t="s">
        <v>27</v>
      </c>
      <c r="Z138" s="600" t="s">
        <v>30</v>
      </c>
      <c r="AA138" s="600" t="s">
        <v>30</v>
      </c>
      <c r="AB138" s="600" t="s">
        <v>30</v>
      </c>
      <c r="AC138" s="600" t="s">
        <v>27</v>
      </c>
      <c r="AD138" s="600" t="s">
        <v>30</v>
      </c>
      <c r="AE138" s="600" t="s">
        <v>30</v>
      </c>
      <c r="AF138" s="600" t="s">
        <v>1295</v>
      </c>
      <c r="AG138" s="600" t="s">
        <v>30</v>
      </c>
      <c r="AH138" s="600" t="s">
        <v>30</v>
      </c>
      <c r="AI138" s="600" t="s">
        <v>30</v>
      </c>
      <c r="AJ138" s="600" t="s">
        <v>28</v>
      </c>
      <c r="AK138" s="600" t="s">
        <v>30</v>
      </c>
      <c r="AL138" s="600" t="s">
        <v>30</v>
      </c>
      <c r="AM138" s="600" t="s">
        <v>28</v>
      </c>
      <c r="AN138" s="600" t="s">
        <v>30</v>
      </c>
      <c r="AO138" s="600" t="s">
        <v>30</v>
      </c>
      <c r="AP138" s="600" t="s">
        <v>30</v>
      </c>
      <c r="AQ138" s="600" t="s">
        <v>30</v>
      </c>
      <c r="AR138" s="600" t="s">
        <v>30</v>
      </c>
      <c r="AS138" s="600" t="s">
        <v>30</v>
      </c>
      <c r="AT138" s="600" t="s">
        <v>30</v>
      </c>
      <c r="AU138" s="600" t="s">
        <v>30</v>
      </c>
      <c r="AV138" s="600" t="s">
        <v>30</v>
      </c>
      <c r="AW138" s="600" t="s">
        <v>27</v>
      </c>
      <c r="AX138" s="600" t="s">
        <v>30</v>
      </c>
      <c r="AY138" s="600" t="s">
        <v>1296</v>
      </c>
      <c r="AZ138" s="601" t="s">
        <v>1307</v>
      </c>
    </row>
    <row r="139" spans="1:52" ht="36" customHeight="1" x14ac:dyDescent="0.15">
      <c r="A139" s="595" t="s">
        <v>636</v>
      </c>
      <c r="B139" s="596" t="s">
        <v>30</v>
      </c>
      <c r="C139" s="597" t="s">
        <v>415</v>
      </c>
      <c r="D139" s="598" t="s">
        <v>18</v>
      </c>
      <c r="E139" s="599" t="s">
        <v>637</v>
      </c>
      <c r="F139" s="596" t="s">
        <v>638</v>
      </c>
      <c r="G139" s="597" t="s">
        <v>144</v>
      </c>
      <c r="H139" s="598" t="s">
        <v>639</v>
      </c>
      <c r="I139" s="596" t="s">
        <v>648</v>
      </c>
      <c r="J139" s="596" t="s">
        <v>648</v>
      </c>
      <c r="K139" s="599" t="s">
        <v>640</v>
      </c>
      <c r="L139" s="599" t="s">
        <v>21</v>
      </c>
      <c r="M139" s="600" t="s">
        <v>1305</v>
      </c>
      <c r="N139" s="600" t="s">
        <v>1289</v>
      </c>
      <c r="O139" s="600" t="s">
        <v>30</v>
      </c>
      <c r="P139" s="600" t="s">
        <v>30</v>
      </c>
      <c r="Q139" s="600" t="s">
        <v>30</v>
      </c>
      <c r="R139" s="600" t="s">
        <v>30</v>
      </c>
      <c r="S139" s="600" t="s">
        <v>28</v>
      </c>
      <c r="T139" s="600" t="s">
        <v>30</v>
      </c>
      <c r="U139" s="600" t="s">
        <v>1291</v>
      </c>
      <c r="V139" s="600" t="s">
        <v>30</v>
      </c>
      <c r="W139" s="600" t="s">
        <v>28</v>
      </c>
      <c r="X139" s="600" t="s">
        <v>30</v>
      </c>
      <c r="Y139" s="600" t="s">
        <v>27</v>
      </c>
      <c r="Z139" s="600" t="s">
        <v>30</v>
      </c>
      <c r="AA139" s="600" t="s">
        <v>30</v>
      </c>
      <c r="AB139" s="600" t="s">
        <v>30</v>
      </c>
      <c r="AC139" s="600" t="s">
        <v>27</v>
      </c>
      <c r="AD139" s="600" t="s">
        <v>30</v>
      </c>
      <c r="AE139" s="600" t="s">
        <v>30</v>
      </c>
      <c r="AF139" s="600" t="s">
        <v>30</v>
      </c>
      <c r="AG139" s="600" t="s">
        <v>30</v>
      </c>
      <c r="AH139" s="600" t="s">
        <v>30</v>
      </c>
      <c r="AI139" s="600" t="s">
        <v>30</v>
      </c>
      <c r="AJ139" s="600" t="s">
        <v>30</v>
      </c>
      <c r="AK139" s="600" t="s">
        <v>30</v>
      </c>
      <c r="AL139" s="600" t="s">
        <v>30</v>
      </c>
      <c r="AM139" s="600" t="s">
        <v>28</v>
      </c>
      <c r="AN139" s="600" t="s">
        <v>30</v>
      </c>
      <c r="AO139" s="600" t="s">
        <v>30</v>
      </c>
      <c r="AP139" s="600" t="s">
        <v>30</v>
      </c>
      <c r="AQ139" s="600" t="s">
        <v>30</v>
      </c>
      <c r="AR139" s="600" t="s">
        <v>30</v>
      </c>
      <c r="AS139" s="600" t="s">
        <v>30</v>
      </c>
      <c r="AT139" s="600" t="s">
        <v>30</v>
      </c>
      <c r="AU139" s="600" t="s">
        <v>30</v>
      </c>
      <c r="AV139" s="600" t="s">
        <v>30</v>
      </c>
      <c r="AW139" s="600" t="s">
        <v>27</v>
      </c>
      <c r="AX139" s="600" t="s">
        <v>30</v>
      </c>
      <c r="AY139" s="600" t="s">
        <v>1296</v>
      </c>
      <c r="AZ139" s="601" t="s">
        <v>1307</v>
      </c>
    </row>
    <row r="140" spans="1:52" ht="36" customHeight="1" x14ac:dyDescent="0.15">
      <c r="A140" s="595" t="s">
        <v>680</v>
      </c>
      <c r="B140" s="596" t="s">
        <v>17</v>
      </c>
      <c r="C140" s="597" t="s">
        <v>415</v>
      </c>
      <c r="D140" s="598" t="s">
        <v>18</v>
      </c>
      <c r="E140" s="599" t="s">
        <v>681</v>
      </c>
      <c r="F140" s="596" t="s">
        <v>682</v>
      </c>
      <c r="G140" s="597" t="s">
        <v>144</v>
      </c>
      <c r="H140" s="598" t="s">
        <v>683</v>
      </c>
      <c r="I140" s="596" t="s">
        <v>684</v>
      </c>
      <c r="J140" s="596" t="s">
        <v>684</v>
      </c>
      <c r="K140" s="599" t="s">
        <v>685</v>
      </c>
      <c r="L140" s="599" t="s">
        <v>21</v>
      </c>
      <c r="M140" s="600" t="s">
        <v>1305</v>
      </c>
      <c r="N140" s="600" t="s">
        <v>1289</v>
      </c>
      <c r="O140" s="600" t="s">
        <v>30</v>
      </c>
      <c r="P140" s="600" t="s">
        <v>30</v>
      </c>
      <c r="Q140" s="600" t="s">
        <v>30</v>
      </c>
      <c r="R140" s="600" t="s">
        <v>30</v>
      </c>
      <c r="S140" s="600" t="s">
        <v>28</v>
      </c>
      <c r="T140" s="600" t="s">
        <v>30</v>
      </c>
      <c r="U140" s="600" t="s">
        <v>1291</v>
      </c>
      <c r="V140" s="600" t="s">
        <v>30</v>
      </c>
      <c r="W140" s="600" t="s">
        <v>28</v>
      </c>
      <c r="X140" s="600" t="s">
        <v>30</v>
      </c>
      <c r="Y140" s="600" t="s">
        <v>27</v>
      </c>
      <c r="Z140" s="600" t="s">
        <v>30</v>
      </c>
      <c r="AA140" s="600" t="s">
        <v>30</v>
      </c>
      <c r="AB140" s="600" t="s">
        <v>30</v>
      </c>
      <c r="AC140" s="600" t="s">
        <v>27</v>
      </c>
      <c r="AD140" s="600" t="s">
        <v>30</v>
      </c>
      <c r="AE140" s="600" t="s">
        <v>30</v>
      </c>
      <c r="AF140" s="600" t="s">
        <v>1295</v>
      </c>
      <c r="AG140" s="600" t="s">
        <v>30</v>
      </c>
      <c r="AH140" s="600" t="s">
        <v>30</v>
      </c>
      <c r="AI140" s="600" t="s">
        <v>30</v>
      </c>
      <c r="AJ140" s="600" t="s">
        <v>28</v>
      </c>
      <c r="AK140" s="600" t="s">
        <v>30</v>
      </c>
      <c r="AL140" s="600" t="s">
        <v>30</v>
      </c>
      <c r="AM140" s="600" t="s">
        <v>30</v>
      </c>
      <c r="AN140" s="600" t="s">
        <v>30</v>
      </c>
      <c r="AO140" s="600" t="s">
        <v>30</v>
      </c>
      <c r="AP140" s="600" t="s">
        <v>30</v>
      </c>
      <c r="AQ140" s="600" t="s">
        <v>30</v>
      </c>
      <c r="AR140" s="600" t="s">
        <v>30</v>
      </c>
      <c r="AS140" s="600" t="s">
        <v>30</v>
      </c>
      <c r="AT140" s="600" t="s">
        <v>30</v>
      </c>
      <c r="AU140" s="600" t="s">
        <v>30</v>
      </c>
      <c r="AV140" s="600" t="s">
        <v>30</v>
      </c>
      <c r="AW140" s="600" t="s">
        <v>27</v>
      </c>
      <c r="AX140" s="600" t="s">
        <v>30</v>
      </c>
      <c r="AY140" s="600" t="s">
        <v>1293</v>
      </c>
      <c r="AZ140" s="601" t="s">
        <v>1294</v>
      </c>
    </row>
    <row r="141" spans="1:52" ht="36" customHeight="1" x14ac:dyDescent="0.15">
      <c r="A141" s="595" t="s">
        <v>828</v>
      </c>
      <c r="B141" s="596" t="s">
        <v>17</v>
      </c>
      <c r="C141" s="597" t="s">
        <v>415</v>
      </c>
      <c r="D141" s="598" t="s">
        <v>18</v>
      </c>
      <c r="E141" s="599" t="s">
        <v>829</v>
      </c>
      <c r="F141" s="596" t="s">
        <v>682</v>
      </c>
      <c r="G141" s="597" t="s">
        <v>144</v>
      </c>
      <c r="H141" s="598" t="s">
        <v>830</v>
      </c>
      <c r="I141" s="596" t="s">
        <v>831</v>
      </c>
      <c r="J141" s="596" t="s">
        <v>831</v>
      </c>
      <c r="K141" s="599" t="s">
        <v>685</v>
      </c>
      <c r="L141" s="599" t="s">
        <v>21</v>
      </c>
      <c r="M141" s="600" t="s">
        <v>1305</v>
      </c>
      <c r="N141" s="600" t="s">
        <v>1289</v>
      </c>
      <c r="O141" s="600" t="s">
        <v>30</v>
      </c>
      <c r="P141" s="600" t="s">
        <v>30</v>
      </c>
      <c r="Q141" s="600" t="s">
        <v>30</v>
      </c>
      <c r="R141" s="600" t="s">
        <v>30</v>
      </c>
      <c r="S141" s="600" t="s">
        <v>28</v>
      </c>
      <c r="T141" s="600" t="s">
        <v>30</v>
      </c>
      <c r="U141" s="600" t="s">
        <v>1291</v>
      </c>
      <c r="V141" s="600" t="s">
        <v>30</v>
      </c>
      <c r="W141" s="600" t="s">
        <v>28</v>
      </c>
      <c r="X141" s="600" t="s">
        <v>30</v>
      </c>
      <c r="Y141" s="600" t="s">
        <v>27</v>
      </c>
      <c r="Z141" s="600" t="s">
        <v>30</v>
      </c>
      <c r="AA141" s="600" t="s">
        <v>30</v>
      </c>
      <c r="AB141" s="600" t="s">
        <v>30</v>
      </c>
      <c r="AC141" s="600" t="s">
        <v>27</v>
      </c>
      <c r="AD141" s="600" t="s">
        <v>30</v>
      </c>
      <c r="AE141" s="600" t="s">
        <v>28</v>
      </c>
      <c r="AF141" s="600" t="s">
        <v>1295</v>
      </c>
      <c r="AG141" s="600" t="s">
        <v>30</v>
      </c>
      <c r="AH141" s="600" t="s">
        <v>30</v>
      </c>
      <c r="AI141" s="600" t="s">
        <v>30</v>
      </c>
      <c r="AJ141" s="600" t="s">
        <v>28</v>
      </c>
      <c r="AK141" s="600" t="s">
        <v>30</v>
      </c>
      <c r="AL141" s="600" t="s">
        <v>30</v>
      </c>
      <c r="AM141" s="600" t="s">
        <v>30</v>
      </c>
      <c r="AN141" s="600" t="s">
        <v>30</v>
      </c>
      <c r="AO141" s="600" t="s">
        <v>30</v>
      </c>
      <c r="AP141" s="600" t="s">
        <v>30</v>
      </c>
      <c r="AQ141" s="600" t="s">
        <v>30</v>
      </c>
      <c r="AR141" s="600" t="s">
        <v>30</v>
      </c>
      <c r="AS141" s="600" t="s">
        <v>30</v>
      </c>
      <c r="AT141" s="600" t="s">
        <v>30</v>
      </c>
      <c r="AU141" s="600" t="s">
        <v>30</v>
      </c>
      <c r="AV141" s="600" t="s">
        <v>30</v>
      </c>
      <c r="AW141" s="600" t="s">
        <v>27</v>
      </c>
      <c r="AX141" s="600" t="s">
        <v>30</v>
      </c>
      <c r="AY141" s="600" t="s">
        <v>1293</v>
      </c>
      <c r="AZ141" s="601" t="s">
        <v>1294</v>
      </c>
    </row>
    <row r="142" spans="1:52" ht="36" customHeight="1" x14ac:dyDescent="0.15">
      <c r="A142" s="595" t="s">
        <v>1201</v>
      </c>
      <c r="B142" s="596" t="s">
        <v>17</v>
      </c>
      <c r="C142" s="597" t="s">
        <v>415</v>
      </c>
      <c r="D142" s="598" t="s">
        <v>18</v>
      </c>
      <c r="E142" s="599" t="s">
        <v>1202</v>
      </c>
      <c r="F142" s="596" t="s">
        <v>682</v>
      </c>
      <c r="G142" s="597" t="s">
        <v>144</v>
      </c>
      <c r="H142" s="598" t="s">
        <v>1203</v>
      </c>
      <c r="I142" s="596" t="s">
        <v>1204</v>
      </c>
      <c r="J142" s="596" t="s">
        <v>27</v>
      </c>
      <c r="K142" s="599" t="s">
        <v>685</v>
      </c>
      <c r="L142" s="599" t="s">
        <v>21</v>
      </c>
      <c r="M142" s="600" t="s">
        <v>1305</v>
      </c>
      <c r="N142" s="600" t="s">
        <v>1289</v>
      </c>
      <c r="O142" s="600" t="s">
        <v>30</v>
      </c>
      <c r="P142" s="600" t="s">
        <v>30</v>
      </c>
      <c r="Q142" s="600" t="s">
        <v>30</v>
      </c>
      <c r="R142" s="600" t="s">
        <v>30</v>
      </c>
      <c r="S142" s="600" t="s">
        <v>28</v>
      </c>
      <c r="T142" s="600" t="s">
        <v>30</v>
      </c>
      <c r="U142" s="600" t="s">
        <v>1291</v>
      </c>
      <c r="V142" s="600" t="s">
        <v>30</v>
      </c>
      <c r="W142" s="600" t="s">
        <v>30</v>
      </c>
      <c r="X142" s="600" t="s">
        <v>30</v>
      </c>
      <c r="Y142" s="600" t="s">
        <v>27</v>
      </c>
      <c r="Z142" s="600" t="s">
        <v>30</v>
      </c>
      <c r="AA142" s="600" t="s">
        <v>30</v>
      </c>
      <c r="AB142" s="600" t="s">
        <v>30</v>
      </c>
      <c r="AC142" s="600" t="s">
        <v>27</v>
      </c>
      <c r="AD142" s="600" t="s">
        <v>30</v>
      </c>
      <c r="AE142" s="600" t="s">
        <v>28</v>
      </c>
      <c r="AF142" s="600" t="s">
        <v>1295</v>
      </c>
      <c r="AG142" s="600" t="s">
        <v>30</v>
      </c>
      <c r="AH142" s="600" t="s">
        <v>30</v>
      </c>
      <c r="AI142" s="600" t="s">
        <v>30</v>
      </c>
      <c r="AJ142" s="600" t="s">
        <v>28</v>
      </c>
      <c r="AK142" s="600" t="s">
        <v>30</v>
      </c>
      <c r="AL142" s="600" t="s">
        <v>30</v>
      </c>
      <c r="AM142" s="600" t="s">
        <v>30</v>
      </c>
      <c r="AN142" s="600" t="s">
        <v>30</v>
      </c>
      <c r="AO142" s="600" t="s">
        <v>30</v>
      </c>
      <c r="AP142" s="600" t="s">
        <v>30</v>
      </c>
      <c r="AQ142" s="600" t="s">
        <v>30</v>
      </c>
      <c r="AR142" s="600" t="s">
        <v>30</v>
      </c>
      <c r="AS142" s="600" t="s">
        <v>30</v>
      </c>
      <c r="AT142" s="600" t="s">
        <v>30</v>
      </c>
      <c r="AU142" s="600" t="s">
        <v>30</v>
      </c>
      <c r="AV142" s="600" t="s">
        <v>30</v>
      </c>
      <c r="AW142" s="600" t="s">
        <v>27</v>
      </c>
      <c r="AX142" s="600" t="s">
        <v>30</v>
      </c>
      <c r="AY142" s="600" t="s">
        <v>1293</v>
      </c>
      <c r="AZ142" s="601" t="s">
        <v>1303</v>
      </c>
    </row>
    <row r="143" spans="1:52" ht="36" customHeight="1" x14ac:dyDescent="0.15">
      <c r="A143" s="595" t="s">
        <v>1239</v>
      </c>
      <c r="B143" s="596" t="s">
        <v>17</v>
      </c>
      <c r="C143" s="597" t="s">
        <v>415</v>
      </c>
      <c r="D143" s="598" t="s">
        <v>18</v>
      </c>
      <c r="E143" s="599" t="s">
        <v>1240</v>
      </c>
      <c r="F143" s="596" t="s">
        <v>1241</v>
      </c>
      <c r="G143" s="597" t="s">
        <v>144</v>
      </c>
      <c r="H143" s="598" t="s">
        <v>1242</v>
      </c>
      <c r="I143" s="596" t="s">
        <v>1243</v>
      </c>
      <c r="J143" s="596" t="s">
        <v>27</v>
      </c>
      <c r="K143" s="599" t="s">
        <v>1244</v>
      </c>
      <c r="L143" s="599" t="s">
        <v>21</v>
      </c>
      <c r="M143" s="600" t="s">
        <v>1305</v>
      </c>
      <c r="N143" s="600" t="s">
        <v>1289</v>
      </c>
      <c r="O143" s="600" t="s">
        <v>30</v>
      </c>
      <c r="P143" s="600" t="s">
        <v>30</v>
      </c>
      <c r="Q143" s="600" t="s">
        <v>30</v>
      </c>
      <c r="R143" s="600" t="s">
        <v>30</v>
      </c>
      <c r="S143" s="600" t="s">
        <v>28</v>
      </c>
      <c r="T143" s="600" t="s">
        <v>30</v>
      </c>
      <c r="U143" s="600" t="s">
        <v>1291</v>
      </c>
      <c r="V143" s="600" t="s">
        <v>30</v>
      </c>
      <c r="W143" s="600" t="s">
        <v>28</v>
      </c>
      <c r="X143" s="600" t="s">
        <v>30</v>
      </c>
      <c r="Y143" s="600" t="s">
        <v>27</v>
      </c>
      <c r="Z143" s="600" t="s">
        <v>30</v>
      </c>
      <c r="AA143" s="600" t="s">
        <v>30</v>
      </c>
      <c r="AB143" s="600" t="s">
        <v>30</v>
      </c>
      <c r="AC143" s="600" t="s">
        <v>27</v>
      </c>
      <c r="AD143" s="600" t="s">
        <v>30</v>
      </c>
      <c r="AE143" s="600" t="s">
        <v>1299</v>
      </c>
      <c r="AF143" s="600" t="s">
        <v>30</v>
      </c>
      <c r="AG143" s="600" t="s">
        <v>30</v>
      </c>
      <c r="AH143" s="600" t="s">
        <v>30</v>
      </c>
      <c r="AI143" s="600" t="s">
        <v>30</v>
      </c>
      <c r="AJ143" s="600" t="s">
        <v>30</v>
      </c>
      <c r="AK143" s="600" t="s">
        <v>30</v>
      </c>
      <c r="AL143" s="600" t="s">
        <v>30</v>
      </c>
      <c r="AM143" s="600" t="s">
        <v>30</v>
      </c>
      <c r="AN143" s="600" t="s">
        <v>30</v>
      </c>
      <c r="AO143" s="600" t="s">
        <v>30</v>
      </c>
      <c r="AP143" s="600" t="s">
        <v>30</v>
      </c>
      <c r="AQ143" s="600" t="s">
        <v>30</v>
      </c>
      <c r="AR143" s="600" t="s">
        <v>30</v>
      </c>
      <c r="AS143" s="600" t="s">
        <v>30</v>
      </c>
      <c r="AT143" s="600" t="s">
        <v>30</v>
      </c>
      <c r="AU143" s="600" t="s">
        <v>30</v>
      </c>
      <c r="AV143" s="600" t="s">
        <v>30</v>
      </c>
      <c r="AW143" s="600" t="s">
        <v>27</v>
      </c>
      <c r="AX143" s="600" t="s">
        <v>30</v>
      </c>
      <c r="AY143" s="600" t="s">
        <v>1291</v>
      </c>
      <c r="AZ143" s="601" t="s">
        <v>1301</v>
      </c>
    </row>
    <row r="144" spans="1:52" ht="36" customHeight="1" x14ac:dyDescent="0.15">
      <c r="A144" s="595" t="s">
        <v>1239</v>
      </c>
      <c r="B144" s="596" t="s">
        <v>30</v>
      </c>
      <c r="C144" s="597" t="s">
        <v>415</v>
      </c>
      <c r="D144" s="598" t="s">
        <v>18</v>
      </c>
      <c r="E144" s="599" t="s">
        <v>1240</v>
      </c>
      <c r="F144" s="596" t="s">
        <v>1241</v>
      </c>
      <c r="G144" s="597" t="s">
        <v>144</v>
      </c>
      <c r="H144" s="598" t="s">
        <v>1242</v>
      </c>
      <c r="I144" s="596" t="s">
        <v>1243</v>
      </c>
      <c r="J144" s="596" t="s">
        <v>27</v>
      </c>
      <c r="K144" s="599" t="s">
        <v>1244</v>
      </c>
      <c r="L144" s="599" t="s">
        <v>21</v>
      </c>
      <c r="M144" s="600" t="s">
        <v>1305</v>
      </c>
      <c r="N144" s="600" t="s">
        <v>1289</v>
      </c>
      <c r="O144" s="600" t="s">
        <v>30</v>
      </c>
      <c r="P144" s="600" t="s">
        <v>30</v>
      </c>
      <c r="Q144" s="600" t="s">
        <v>30</v>
      </c>
      <c r="R144" s="600" t="s">
        <v>30</v>
      </c>
      <c r="S144" s="600" t="s">
        <v>28</v>
      </c>
      <c r="T144" s="600" t="s">
        <v>30</v>
      </c>
      <c r="U144" s="600" t="s">
        <v>1291</v>
      </c>
      <c r="V144" s="600" t="s">
        <v>30</v>
      </c>
      <c r="W144" s="600" t="s">
        <v>28</v>
      </c>
      <c r="X144" s="600" t="s">
        <v>30</v>
      </c>
      <c r="Y144" s="600" t="s">
        <v>27</v>
      </c>
      <c r="Z144" s="600" t="s">
        <v>30</v>
      </c>
      <c r="AA144" s="600" t="s">
        <v>30</v>
      </c>
      <c r="AB144" s="600" t="s">
        <v>30</v>
      </c>
      <c r="AC144" s="600" t="s">
        <v>27</v>
      </c>
      <c r="AD144" s="600" t="s">
        <v>30</v>
      </c>
      <c r="AE144" s="600" t="s">
        <v>1299</v>
      </c>
      <c r="AF144" s="600" t="s">
        <v>30</v>
      </c>
      <c r="AG144" s="600" t="s">
        <v>30</v>
      </c>
      <c r="AH144" s="600" t="s">
        <v>30</v>
      </c>
      <c r="AI144" s="600" t="s">
        <v>30</v>
      </c>
      <c r="AJ144" s="600" t="s">
        <v>30</v>
      </c>
      <c r="AK144" s="600" t="s">
        <v>30</v>
      </c>
      <c r="AL144" s="600" t="s">
        <v>30</v>
      </c>
      <c r="AM144" s="600" t="s">
        <v>30</v>
      </c>
      <c r="AN144" s="600" t="s">
        <v>30</v>
      </c>
      <c r="AO144" s="600" t="s">
        <v>30</v>
      </c>
      <c r="AP144" s="600" t="s">
        <v>30</v>
      </c>
      <c r="AQ144" s="600" t="s">
        <v>30</v>
      </c>
      <c r="AR144" s="600" t="s">
        <v>30</v>
      </c>
      <c r="AS144" s="600" t="s">
        <v>30</v>
      </c>
      <c r="AT144" s="600" t="s">
        <v>30</v>
      </c>
      <c r="AU144" s="600" t="s">
        <v>30</v>
      </c>
      <c r="AV144" s="600" t="s">
        <v>30</v>
      </c>
      <c r="AW144" s="600" t="s">
        <v>27</v>
      </c>
      <c r="AX144" s="600" t="s">
        <v>30</v>
      </c>
      <c r="AY144" s="600" t="s">
        <v>1291</v>
      </c>
      <c r="AZ144" s="601" t="s">
        <v>1301</v>
      </c>
    </row>
    <row r="145" spans="1:52" ht="36" customHeight="1" x14ac:dyDescent="0.15">
      <c r="A145" s="595" t="s">
        <v>149</v>
      </c>
      <c r="B145" s="596" t="s">
        <v>17</v>
      </c>
      <c r="C145" s="597" t="s">
        <v>415</v>
      </c>
      <c r="D145" s="598" t="s">
        <v>18</v>
      </c>
      <c r="E145" s="599" t="s">
        <v>505</v>
      </c>
      <c r="F145" s="596" t="s">
        <v>150</v>
      </c>
      <c r="G145" s="597" t="s">
        <v>151</v>
      </c>
      <c r="H145" s="598" t="s">
        <v>152</v>
      </c>
      <c r="I145" s="596" t="s">
        <v>153</v>
      </c>
      <c r="J145" s="596" t="s">
        <v>154</v>
      </c>
      <c r="K145" s="599" t="s">
        <v>155</v>
      </c>
      <c r="L145" s="599" t="s">
        <v>21</v>
      </c>
      <c r="M145" s="600" t="s">
        <v>1305</v>
      </c>
      <c r="N145" s="600" t="s">
        <v>1289</v>
      </c>
      <c r="O145" s="600" t="s">
        <v>30</v>
      </c>
      <c r="P145" s="600" t="s">
        <v>30</v>
      </c>
      <c r="Q145" s="600" t="s">
        <v>30</v>
      </c>
      <c r="R145" s="600" t="s">
        <v>1290</v>
      </c>
      <c r="S145" s="600" t="s">
        <v>28</v>
      </c>
      <c r="T145" s="600" t="s">
        <v>30</v>
      </c>
      <c r="U145" s="600" t="s">
        <v>1291</v>
      </c>
      <c r="V145" s="600" t="s">
        <v>30</v>
      </c>
      <c r="W145" s="600" t="s">
        <v>30</v>
      </c>
      <c r="X145" s="600" t="s">
        <v>30</v>
      </c>
      <c r="Y145" s="600" t="s">
        <v>27</v>
      </c>
      <c r="Z145" s="600" t="s">
        <v>30</v>
      </c>
      <c r="AA145" s="600" t="s">
        <v>30</v>
      </c>
      <c r="AB145" s="600" t="s">
        <v>30</v>
      </c>
      <c r="AC145" s="600" t="s">
        <v>27</v>
      </c>
      <c r="AD145" s="600" t="s">
        <v>30</v>
      </c>
      <c r="AE145" s="600" t="s">
        <v>28</v>
      </c>
      <c r="AF145" s="600" t="s">
        <v>1300</v>
      </c>
      <c r="AG145" s="600" t="s">
        <v>30</v>
      </c>
      <c r="AH145" s="600" t="s">
        <v>30</v>
      </c>
      <c r="AI145" s="600" t="s">
        <v>30</v>
      </c>
      <c r="AJ145" s="600" t="s">
        <v>28</v>
      </c>
      <c r="AK145" s="600" t="s">
        <v>28</v>
      </c>
      <c r="AL145" s="600" t="s">
        <v>30</v>
      </c>
      <c r="AM145" s="600" t="s">
        <v>30</v>
      </c>
      <c r="AN145" s="600" t="s">
        <v>30</v>
      </c>
      <c r="AO145" s="600" t="s">
        <v>30</v>
      </c>
      <c r="AP145" s="600" t="s">
        <v>30</v>
      </c>
      <c r="AQ145" s="600" t="s">
        <v>30</v>
      </c>
      <c r="AR145" s="600" t="s">
        <v>30</v>
      </c>
      <c r="AS145" s="600" t="s">
        <v>30</v>
      </c>
      <c r="AT145" s="600" t="s">
        <v>30</v>
      </c>
      <c r="AU145" s="600" t="s">
        <v>30</v>
      </c>
      <c r="AV145" s="600" t="s">
        <v>30</v>
      </c>
      <c r="AW145" s="600" t="s">
        <v>27</v>
      </c>
      <c r="AX145" s="600" t="s">
        <v>30</v>
      </c>
      <c r="AY145" s="600" t="s">
        <v>1291</v>
      </c>
      <c r="AZ145" s="601" t="s">
        <v>1307</v>
      </c>
    </row>
    <row r="146" spans="1:52" ht="36" customHeight="1" x14ac:dyDescent="0.15">
      <c r="A146" s="595" t="s">
        <v>156</v>
      </c>
      <c r="B146" s="596" t="s">
        <v>17</v>
      </c>
      <c r="C146" s="597" t="s">
        <v>415</v>
      </c>
      <c r="D146" s="598" t="s">
        <v>18</v>
      </c>
      <c r="E146" s="599" t="s">
        <v>423</v>
      </c>
      <c r="F146" s="596" t="s">
        <v>157</v>
      </c>
      <c r="G146" s="597" t="s">
        <v>151</v>
      </c>
      <c r="H146" s="598" t="s">
        <v>246</v>
      </c>
      <c r="I146" s="596" t="s">
        <v>158</v>
      </c>
      <c r="J146" s="596" t="s">
        <v>158</v>
      </c>
      <c r="K146" s="599" t="s">
        <v>155</v>
      </c>
      <c r="L146" s="599" t="s">
        <v>21</v>
      </c>
      <c r="M146" s="600" t="s">
        <v>1305</v>
      </c>
      <c r="N146" s="600" t="s">
        <v>1289</v>
      </c>
      <c r="O146" s="600" t="s">
        <v>30</v>
      </c>
      <c r="P146" s="600" t="s">
        <v>30</v>
      </c>
      <c r="Q146" s="600" t="s">
        <v>30</v>
      </c>
      <c r="R146" s="600" t="s">
        <v>1298</v>
      </c>
      <c r="S146" s="600" t="s">
        <v>28</v>
      </c>
      <c r="T146" s="600" t="s">
        <v>30</v>
      </c>
      <c r="U146" s="600" t="s">
        <v>1291</v>
      </c>
      <c r="V146" s="600" t="s">
        <v>30</v>
      </c>
      <c r="W146" s="600" t="s">
        <v>30</v>
      </c>
      <c r="X146" s="600" t="s">
        <v>30</v>
      </c>
      <c r="Y146" s="600" t="s">
        <v>27</v>
      </c>
      <c r="Z146" s="600" t="s">
        <v>30</v>
      </c>
      <c r="AA146" s="600" t="s">
        <v>30</v>
      </c>
      <c r="AB146" s="600" t="s">
        <v>30</v>
      </c>
      <c r="AC146" s="600" t="s">
        <v>27</v>
      </c>
      <c r="AD146" s="600" t="s">
        <v>30</v>
      </c>
      <c r="AE146" s="600" t="s">
        <v>28</v>
      </c>
      <c r="AF146" s="600" t="s">
        <v>1309</v>
      </c>
      <c r="AG146" s="600" t="s">
        <v>30</v>
      </c>
      <c r="AH146" s="600" t="s">
        <v>30</v>
      </c>
      <c r="AI146" s="600" t="s">
        <v>30</v>
      </c>
      <c r="AJ146" s="600" t="s">
        <v>28</v>
      </c>
      <c r="AK146" s="600" t="s">
        <v>28</v>
      </c>
      <c r="AL146" s="600" t="s">
        <v>30</v>
      </c>
      <c r="AM146" s="600" t="s">
        <v>30</v>
      </c>
      <c r="AN146" s="600" t="s">
        <v>30</v>
      </c>
      <c r="AO146" s="600" t="s">
        <v>30</v>
      </c>
      <c r="AP146" s="600" t="s">
        <v>30</v>
      </c>
      <c r="AQ146" s="600" t="s">
        <v>30</v>
      </c>
      <c r="AR146" s="600" t="s">
        <v>30</v>
      </c>
      <c r="AS146" s="600" t="s">
        <v>30</v>
      </c>
      <c r="AT146" s="600" t="s">
        <v>30</v>
      </c>
      <c r="AU146" s="600" t="s">
        <v>30</v>
      </c>
      <c r="AV146" s="600" t="s">
        <v>30</v>
      </c>
      <c r="AW146" s="600" t="s">
        <v>27</v>
      </c>
      <c r="AX146" s="600" t="s">
        <v>30</v>
      </c>
      <c r="AY146" s="600" t="s">
        <v>27</v>
      </c>
      <c r="AZ146" s="601" t="s">
        <v>1310</v>
      </c>
    </row>
    <row r="147" spans="1:52" ht="36" customHeight="1" x14ac:dyDescent="0.15">
      <c r="A147" s="595" t="s">
        <v>159</v>
      </c>
      <c r="B147" s="596" t="s">
        <v>17</v>
      </c>
      <c r="C147" s="597" t="s">
        <v>415</v>
      </c>
      <c r="D147" s="598" t="s">
        <v>18</v>
      </c>
      <c r="E147" s="599" t="s">
        <v>160</v>
      </c>
      <c r="F147" s="596" t="s">
        <v>161</v>
      </c>
      <c r="G147" s="597" t="s">
        <v>162</v>
      </c>
      <c r="H147" s="598" t="s">
        <v>247</v>
      </c>
      <c r="I147" s="596" t="s">
        <v>525</v>
      </c>
      <c r="J147" s="596" t="s">
        <v>163</v>
      </c>
      <c r="K147" s="599" t="s">
        <v>164</v>
      </c>
      <c r="L147" s="599" t="s">
        <v>21</v>
      </c>
      <c r="M147" s="600" t="s">
        <v>1305</v>
      </c>
      <c r="N147" s="600" t="s">
        <v>1289</v>
      </c>
      <c r="O147" s="600" t="s">
        <v>30</v>
      </c>
      <c r="P147" s="600" t="s">
        <v>30</v>
      </c>
      <c r="Q147" s="600" t="s">
        <v>30</v>
      </c>
      <c r="R147" s="600" t="s">
        <v>30</v>
      </c>
      <c r="S147" s="600" t="s">
        <v>30</v>
      </c>
      <c r="T147" s="600" t="s">
        <v>30</v>
      </c>
      <c r="U147" s="600" t="s">
        <v>1291</v>
      </c>
      <c r="V147" s="600" t="s">
        <v>30</v>
      </c>
      <c r="W147" s="600" t="s">
        <v>30</v>
      </c>
      <c r="X147" s="600" t="s">
        <v>30</v>
      </c>
      <c r="Y147" s="600" t="s">
        <v>27</v>
      </c>
      <c r="Z147" s="600" t="s">
        <v>30</v>
      </c>
      <c r="AA147" s="600" t="s">
        <v>30</v>
      </c>
      <c r="AB147" s="600" t="s">
        <v>30</v>
      </c>
      <c r="AC147" s="600" t="s">
        <v>27</v>
      </c>
      <c r="AD147" s="600" t="s">
        <v>30</v>
      </c>
      <c r="AE147" s="600" t="s">
        <v>28</v>
      </c>
      <c r="AF147" s="600" t="s">
        <v>30</v>
      </c>
      <c r="AG147" s="600" t="s">
        <v>30</v>
      </c>
      <c r="AH147" s="600" t="s">
        <v>30</v>
      </c>
      <c r="AI147" s="600" t="s">
        <v>30</v>
      </c>
      <c r="AJ147" s="600" t="s">
        <v>30</v>
      </c>
      <c r="AK147" s="600" t="s">
        <v>27</v>
      </c>
      <c r="AL147" s="600" t="s">
        <v>27</v>
      </c>
      <c r="AM147" s="600" t="s">
        <v>27</v>
      </c>
      <c r="AN147" s="600" t="s">
        <v>27</v>
      </c>
      <c r="AO147" s="600" t="s">
        <v>27</v>
      </c>
      <c r="AP147" s="600" t="s">
        <v>27</v>
      </c>
      <c r="AQ147" s="600" t="s">
        <v>27</v>
      </c>
      <c r="AR147" s="600" t="s">
        <v>27</v>
      </c>
      <c r="AS147" s="600" t="s">
        <v>27</v>
      </c>
      <c r="AT147" s="600" t="s">
        <v>27</v>
      </c>
      <c r="AU147" s="600" t="s">
        <v>27</v>
      </c>
      <c r="AV147" s="600" t="s">
        <v>27</v>
      </c>
      <c r="AW147" s="600" t="s">
        <v>27</v>
      </c>
      <c r="AX147" s="600" t="s">
        <v>27</v>
      </c>
      <c r="AY147" s="600" t="s">
        <v>27</v>
      </c>
      <c r="AZ147" s="601" t="s">
        <v>1329</v>
      </c>
    </row>
    <row r="148" spans="1:52" ht="36" customHeight="1" x14ac:dyDescent="0.15">
      <c r="A148" s="595" t="s">
        <v>165</v>
      </c>
      <c r="B148" s="596" t="s">
        <v>17</v>
      </c>
      <c r="C148" s="597" t="s">
        <v>415</v>
      </c>
      <c r="D148" s="598" t="s">
        <v>18</v>
      </c>
      <c r="E148" s="599" t="s">
        <v>166</v>
      </c>
      <c r="F148" s="596" t="s">
        <v>167</v>
      </c>
      <c r="G148" s="597" t="s">
        <v>162</v>
      </c>
      <c r="H148" s="598" t="s">
        <v>168</v>
      </c>
      <c r="I148" s="596" t="s">
        <v>169</v>
      </c>
      <c r="J148" s="596" t="s">
        <v>170</v>
      </c>
      <c r="K148" s="599" t="s">
        <v>164</v>
      </c>
      <c r="L148" s="599" t="s">
        <v>21</v>
      </c>
      <c r="M148" s="600" t="s">
        <v>1305</v>
      </c>
      <c r="N148" s="600" t="s">
        <v>1316</v>
      </c>
      <c r="O148" s="600" t="s">
        <v>30</v>
      </c>
      <c r="P148" s="600" t="s">
        <v>30</v>
      </c>
      <c r="Q148" s="600" t="s">
        <v>30</v>
      </c>
      <c r="R148" s="600" t="s">
        <v>30</v>
      </c>
      <c r="S148" s="600" t="s">
        <v>30</v>
      </c>
      <c r="T148" s="600" t="s">
        <v>30</v>
      </c>
      <c r="U148" s="600" t="s">
        <v>1291</v>
      </c>
      <c r="V148" s="600" t="s">
        <v>30</v>
      </c>
      <c r="W148" s="600" t="s">
        <v>30</v>
      </c>
      <c r="X148" s="600" t="s">
        <v>30</v>
      </c>
      <c r="Y148" s="600" t="s">
        <v>27</v>
      </c>
      <c r="Z148" s="600" t="s">
        <v>30</v>
      </c>
      <c r="AA148" s="600" t="s">
        <v>30</v>
      </c>
      <c r="AB148" s="600" t="s">
        <v>30</v>
      </c>
      <c r="AC148" s="600" t="s">
        <v>27</v>
      </c>
      <c r="AD148" s="600" t="s">
        <v>30</v>
      </c>
      <c r="AE148" s="600" t="s">
        <v>28</v>
      </c>
      <c r="AF148" s="600" t="s">
        <v>30</v>
      </c>
      <c r="AG148" s="600" t="s">
        <v>30</v>
      </c>
      <c r="AH148" s="600" t="s">
        <v>30</v>
      </c>
      <c r="AI148" s="600" t="s">
        <v>30</v>
      </c>
      <c r="AJ148" s="600" t="s">
        <v>30</v>
      </c>
      <c r="AK148" s="600" t="s">
        <v>30</v>
      </c>
      <c r="AL148" s="600" t="s">
        <v>30</v>
      </c>
      <c r="AM148" s="600" t="s">
        <v>30</v>
      </c>
      <c r="AN148" s="600" t="s">
        <v>30</v>
      </c>
      <c r="AO148" s="600" t="s">
        <v>30</v>
      </c>
      <c r="AP148" s="600" t="s">
        <v>30</v>
      </c>
      <c r="AQ148" s="600" t="s">
        <v>30</v>
      </c>
      <c r="AR148" s="600" t="s">
        <v>30</v>
      </c>
      <c r="AS148" s="600" t="s">
        <v>30</v>
      </c>
      <c r="AT148" s="600" t="s">
        <v>30</v>
      </c>
      <c r="AU148" s="600" t="s">
        <v>30</v>
      </c>
      <c r="AV148" s="600" t="s">
        <v>30</v>
      </c>
      <c r="AW148" s="600" t="s">
        <v>27</v>
      </c>
      <c r="AX148" s="600" t="s">
        <v>30</v>
      </c>
      <c r="AY148" s="600" t="s">
        <v>27</v>
      </c>
      <c r="AZ148" s="601" t="s">
        <v>1322</v>
      </c>
    </row>
    <row r="149" spans="1:52" ht="36" customHeight="1" x14ac:dyDescent="0.15">
      <c r="A149" s="595" t="s">
        <v>165</v>
      </c>
      <c r="B149" s="596" t="s">
        <v>30</v>
      </c>
      <c r="C149" s="597" t="s">
        <v>415</v>
      </c>
      <c r="D149" s="598" t="s">
        <v>18</v>
      </c>
      <c r="E149" s="599" t="s">
        <v>166</v>
      </c>
      <c r="F149" s="596" t="s">
        <v>167</v>
      </c>
      <c r="G149" s="597" t="s">
        <v>162</v>
      </c>
      <c r="H149" s="598" t="s">
        <v>168</v>
      </c>
      <c r="I149" s="596" t="s">
        <v>169</v>
      </c>
      <c r="J149" s="596" t="s">
        <v>170</v>
      </c>
      <c r="K149" s="599" t="s">
        <v>164</v>
      </c>
      <c r="L149" s="599" t="s">
        <v>21</v>
      </c>
      <c r="M149" s="600" t="s">
        <v>1305</v>
      </c>
      <c r="N149" s="600" t="s">
        <v>1298</v>
      </c>
      <c r="O149" s="600" t="s">
        <v>30</v>
      </c>
      <c r="P149" s="600" t="s">
        <v>30</v>
      </c>
      <c r="Q149" s="600" t="s">
        <v>30</v>
      </c>
      <c r="R149" s="600" t="s">
        <v>30</v>
      </c>
      <c r="S149" s="600" t="s">
        <v>30</v>
      </c>
      <c r="T149" s="600" t="s">
        <v>30</v>
      </c>
      <c r="U149" s="600" t="s">
        <v>1291</v>
      </c>
      <c r="V149" s="600" t="s">
        <v>30</v>
      </c>
      <c r="W149" s="600" t="s">
        <v>30</v>
      </c>
      <c r="X149" s="600" t="s">
        <v>30</v>
      </c>
      <c r="Y149" s="600" t="s">
        <v>27</v>
      </c>
      <c r="Z149" s="600" t="s">
        <v>30</v>
      </c>
      <c r="AA149" s="600" t="s">
        <v>30</v>
      </c>
      <c r="AB149" s="600" t="s">
        <v>30</v>
      </c>
      <c r="AC149" s="600" t="s">
        <v>27</v>
      </c>
      <c r="AD149" s="600" t="s">
        <v>30</v>
      </c>
      <c r="AE149" s="600" t="s">
        <v>28</v>
      </c>
      <c r="AF149" s="600" t="s">
        <v>30</v>
      </c>
      <c r="AG149" s="600" t="s">
        <v>30</v>
      </c>
      <c r="AH149" s="600" t="s">
        <v>30</v>
      </c>
      <c r="AI149" s="600" t="s">
        <v>30</v>
      </c>
      <c r="AJ149" s="600" t="s">
        <v>30</v>
      </c>
      <c r="AK149" s="600" t="s">
        <v>30</v>
      </c>
      <c r="AL149" s="600" t="s">
        <v>30</v>
      </c>
      <c r="AM149" s="600" t="s">
        <v>30</v>
      </c>
      <c r="AN149" s="600" t="s">
        <v>30</v>
      </c>
      <c r="AO149" s="600" t="s">
        <v>30</v>
      </c>
      <c r="AP149" s="600" t="s">
        <v>30</v>
      </c>
      <c r="AQ149" s="600" t="s">
        <v>30</v>
      </c>
      <c r="AR149" s="600" t="s">
        <v>30</v>
      </c>
      <c r="AS149" s="600" t="s">
        <v>30</v>
      </c>
      <c r="AT149" s="600" t="s">
        <v>30</v>
      </c>
      <c r="AU149" s="600" t="s">
        <v>30</v>
      </c>
      <c r="AV149" s="600" t="s">
        <v>30</v>
      </c>
      <c r="AW149" s="600" t="s">
        <v>27</v>
      </c>
      <c r="AX149" s="600" t="s">
        <v>30</v>
      </c>
      <c r="AY149" s="600" t="s">
        <v>27</v>
      </c>
      <c r="AZ149" s="601" t="s">
        <v>1322</v>
      </c>
    </row>
    <row r="150" spans="1:52" ht="36" customHeight="1" x14ac:dyDescent="0.15">
      <c r="A150" s="595" t="s">
        <v>171</v>
      </c>
      <c r="B150" s="596" t="s">
        <v>17</v>
      </c>
      <c r="C150" s="597" t="s">
        <v>415</v>
      </c>
      <c r="D150" s="598" t="s">
        <v>18</v>
      </c>
      <c r="E150" s="599" t="s">
        <v>172</v>
      </c>
      <c r="F150" s="596" t="s">
        <v>173</v>
      </c>
      <c r="G150" s="597" t="s">
        <v>162</v>
      </c>
      <c r="H150" s="598" t="s">
        <v>174</v>
      </c>
      <c r="I150" s="596" t="s">
        <v>302</v>
      </c>
      <c r="J150" s="596" t="s">
        <v>302</v>
      </c>
      <c r="K150" s="599" t="s">
        <v>164</v>
      </c>
      <c r="L150" s="599" t="s">
        <v>21</v>
      </c>
      <c r="M150" s="600" t="s">
        <v>1305</v>
      </c>
      <c r="N150" s="600" t="s">
        <v>1289</v>
      </c>
      <c r="O150" s="600" t="s">
        <v>30</v>
      </c>
      <c r="P150" s="600" t="s">
        <v>30</v>
      </c>
      <c r="Q150" s="600" t="s">
        <v>30</v>
      </c>
      <c r="R150" s="600" t="s">
        <v>30</v>
      </c>
      <c r="S150" s="600" t="s">
        <v>30</v>
      </c>
      <c r="T150" s="600" t="s">
        <v>30</v>
      </c>
      <c r="U150" s="600" t="s">
        <v>1291</v>
      </c>
      <c r="V150" s="600" t="s">
        <v>30</v>
      </c>
      <c r="W150" s="600" t="s">
        <v>30</v>
      </c>
      <c r="X150" s="600" t="s">
        <v>30</v>
      </c>
      <c r="Y150" s="600" t="s">
        <v>27</v>
      </c>
      <c r="Z150" s="600" t="s">
        <v>30</v>
      </c>
      <c r="AA150" s="600" t="s">
        <v>30</v>
      </c>
      <c r="AB150" s="600" t="s">
        <v>30</v>
      </c>
      <c r="AC150" s="600" t="s">
        <v>27</v>
      </c>
      <c r="AD150" s="600" t="s">
        <v>30</v>
      </c>
      <c r="AE150" s="600" t="s">
        <v>28</v>
      </c>
      <c r="AF150" s="600" t="s">
        <v>30</v>
      </c>
      <c r="AG150" s="600" t="s">
        <v>30</v>
      </c>
      <c r="AH150" s="600" t="s">
        <v>30</v>
      </c>
      <c r="AI150" s="600" t="s">
        <v>30</v>
      </c>
      <c r="AJ150" s="600" t="s">
        <v>30</v>
      </c>
      <c r="AK150" s="600" t="s">
        <v>27</v>
      </c>
      <c r="AL150" s="600" t="s">
        <v>27</v>
      </c>
      <c r="AM150" s="600" t="s">
        <v>27</v>
      </c>
      <c r="AN150" s="600" t="s">
        <v>27</v>
      </c>
      <c r="AO150" s="600" t="s">
        <v>27</v>
      </c>
      <c r="AP150" s="600" t="s">
        <v>27</v>
      </c>
      <c r="AQ150" s="600" t="s">
        <v>27</v>
      </c>
      <c r="AR150" s="600" t="s">
        <v>27</v>
      </c>
      <c r="AS150" s="600" t="s">
        <v>27</v>
      </c>
      <c r="AT150" s="600" t="s">
        <v>27</v>
      </c>
      <c r="AU150" s="600" t="s">
        <v>27</v>
      </c>
      <c r="AV150" s="600" t="s">
        <v>27</v>
      </c>
      <c r="AW150" s="600" t="s">
        <v>27</v>
      </c>
      <c r="AX150" s="600" t="s">
        <v>27</v>
      </c>
      <c r="AY150" s="600" t="s">
        <v>27</v>
      </c>
      <c r="AZ150" s="601" t="s">
        <v>1329</v>
      </c>
    </row>
    <row r="151" spans="1:52" ht="36" customHeight="1" x14ac:dyDescent="0.15">
      <c r="A151" s="595" t="s">
        <v>458</v>
      </c>
      <c r="B151" s="596" t="s">
        <v>17</v>
      </c>
      <c r="C151" s="597" t="s">
        <v>415</v>
      </c>
      <c r="D151" s="598" t="s">
        <v>18</v>
      </c>
      <c r="E151" s="599" t="s">
        <v>733</v>
      </c>
      <c r="F151" s="596" t="s">
        <v>459</v>
      </c>
      <c r="G151" s="597" t="s">
        <v>460</v>
      </c>
      <c r="H151" s="598" t="s">
        <v>461</v>
      </c>
      <c r="I151" s="596" t="s">
        <v>462</v>
      </c>
      <c r="J151" s="596" t="s">
        <v>463</v>
      </c>
      <c r="K151" s="599" t="s">
        <v>464</v>
      </c>
      <c r="L151" s="599" t="s">
        <v>21</v>
      </c>
      <c r="M151" s="600" t="s">
        <v>1305</v>
      </c>
      <c r="N151" s="600" t="s">
        <v>1289</v>
      </c>
      <c r="O151" s="600" t="s">
        <v>30</v>
      </c>
      <c r="P151" s="600" t="s">
        <v>30</v>
      </c>
      <c r="Q151" s="600" t="s">
        <v>30</v>
      </c>
      <c r="R151" s="600" t="s">
        <v>1290</v>
      </c>
      <c r="S151" s="600" t="s">
        <v>28</v>
      </c>
      <c r="T151" s="600" t="s">
        <v>30</v>
      </c>
      <c r="U151" s="600" t="s">
        <v>1291</v>
      </c>
      <c r="V151" s="600" t="s">
        <v>30</v>
      </c>
      <c r="W151" s="600" t="s">
        <v>28</v>
      </c>
      <c r="X151" s="600" t="s">
        <v>28</v>
      </c>
      <c r="Y151" s="600" t="s">
        <v>28</v>
      </c>
      <c r="Z151" s="600" t="s">
        <v>30</v>
      </c>
      <c r="AA151" s="600" t="s">
        <v>30</v>
      </c>
      <c r="AB151" s="600" t="s">
        <v>30</v>
      </c>
      <c r="AC151" s="600" t="s">
        <v>27</v>
      </c>
      <c r="AD151" s="600" t="s">
        <v>30</v>
      </c>
      <c r="AE151" s="600" t="s">
        <v>28</v>
      </c>
      <c r="AF151" s="600" t="s">
        <v>1295</v>
      </c>
      <c r="AG151" s="600" t="s">
        <v>30</v>
      </c>
      <c r="AH151" s="600" t="s">
        <v>30</v>
      </c>
      <c r="AI151" s="600" t="s">
        <v>30</v>
      </c>
      <c r="AJ151" s="600" t="s">
        <v>28</v>
      </c>
      <c r="AK151" s="600" t="s">
        <v>28</v>
      </c>
      <c r="AL151" s="600" t="s">
        <v>30</v>
      </c>
      <c r="AM151" s="600" t="s">
        <v>30</v>
      </c>
      <c r="AN151" s="600" t="s">
        <v>30</v>
      </c>
      <c r="AO151" s="600" t="s">
        <v>30</v>
      </c>
      <c r="AP151" s="600" t="s">
        <v>30</v>
      </c>
      <c r="AQ151" s="600" t="s">
        <v>30</v>
      </c>
      <c r="AR151" s="600" t="s">
        <v>30</v>
      </c>
      <c r="AS151" s="600" t="s">
        <v>30</v>
      </c>
      <c r="AT151" s="600" t="s">
        <v>30</v>
      </c>
      <c r="AU151" s="600" t="s">
        <v>30</v>
      </c>
      <c r="AV151" s="600" t="s">
        <v>30</v>
      </c>
      <c r="AW151" s="600" t="s">
        <v>27</v>
      </c>
      <c r="AX151" s="600" t="s">
        <v>30</v>
      </c>
      <c r="AY151" s="600" t="s">
        <v>1296</v>
      </c>
      <c r="AZ151" s="601" t="s">
        <v>1294</v>
      </c>
    </row>
    <row r="152" spans="1:52" ht="36" customHeight="1" x14ac:dyDescent="0.15">
      <c r="A152" s="595" t="s">
        <v>569</v>
      </c>
      <c r="B152" s="596" t="s">
        <v>17</v>
      </c>
      <c r="C152" s="597" t="s">
        <v>415</v>
      </c>
      <c r="D152" s="598" t="s">
        <v>18</v>
      </c>
      <c r="E152" s="599" t="s">
        <v>570</v>
      </c>
      <c r="F152" s="596" t="s">
        <v>571</v>
      </c>
      <c r="G152" s="597" t="s">
        <v>460</v>
      </c>
      <c r="H152" s="598" t="s">
        <v>572</v>
      </c>
      <c r="I152" s="596" t="s">
        <v>573</v>
      </c>
      <c r="J152" s="596" t="s">
        <v>574</v>
      </c>
      <c r="K152" s="599" t="s">
        <v>1233</v>
      </c>
      <c r="L152" s="599" t="s">
        <v>21</v>
      </c>
      <c r="M152" s="600" t="s">
        <v>1305</v>
      </c>
      <c r="N152" s="600" t="s">
        <v>1289</v>
      </c>
      <c r="O152" s="600" t="s">
        <v>30</v>
      </c>
      <c r="P152" s="600" t="s">
        <v>28</v>
      </c>
      <c r="Q152" s="600" t="s">
        <v>30</v>
      </c>
      <c r="R152" s="600" t="s">
        <v>30</v>
      </c>
      <c r="S152" s="600" t="s">
        <v>28</v>
      </c>
      <c r="T152" s="600" t="s">
        <v>30</v>
      </c>
      <c r="U152" s="600" t="s">
        <v>1291</v>
      </c>
      <c r="V152" s="600" t="s">
        <v>30</v>
      </c>
      <c r="W152" s="600" t="s">
        <v>28</v>
      </c>
      <c r="X152" s="600" t="s">
        <v>30</v>
      </c>
      <c r="Y152" s="600" t="s">
        <v>27</v>
      </c>
      <c r="Z152" s="600" t="s">
        <v>30</v>
      </c>
      <c r="AA152" s="600" t="s">
        <v>30</v>
      </c>
      <c r="AB152" s="600" t="s">
        <v>30</v>
      </c>
      <c r="AC152" s="600" t="s">
        <v>27</v>
      </c>
      <c r="AD152" s="600" t="s">
        <v>30</v>
      </c>
      <c r="AE152" s="600" t="s">
        <v>28</v>
      </c>
      <c r="AF152" s="600" t="s">
        <v>1295</v>
      </c>
      <c r="AG152" s="600" t="s">
        <v>30</v>
      </c>
      <c r="AH152" s="600" t="s">
        <v>30</v>
      </c>
      <c r="AI152" s="600" t="s">
        <v>30</v>
      </c>
      <c r="AJ152" s="600" t="s">
        <v>30</v>
      </c>
      <c r="AK152" s="600" t="s">
        <v>28</v>
      </c>
      <c r="AL152" s="600" t="s">
        <v>30</v>
      </c>
      <c r="AM152" s="600" t="s">
        <v>30</v>
      </c>
      <c r="AN152" s="600" t="s">
        <v>30</v>
      </c>
      <c r="AO152" s="600" t="s">
        <v>30</v>
      </c>
      <c r="AP152" s="600" t="s">
        <v>30</v>
      </c>
      <c r="AQ152" s="600" t="s">
        <v>30</v>
      </c>
      <c r="AR152" s="600" t="s">
        <v>30</v>
      </c>
      <c r="AS152" s="600" t="s">
        <v>30</v>
      </c>
      <c r="AT152" s="600" t="s">
        <v>30</v>
      </c>
      <c r="AU152" s="600" t="s">
        <v>30</v>
      </c>
      <c r="AV152" s="600" t="s">
        <v>30</v>
      </c>
      <c r="AW152" s="600" t="s">
        <v>27</v>
      </c>
      <c r="AX152" s="600" t="s">
        <v>30</v>
      </c>
      <c r="AY152" s="600" t="s">
        <v>1293</v>
      </c>
      <c r="AZ152" s="601" t="s">
        <v>1307</v>
      </c>
    </row>
    <row r="153" spans="1:52" ht="36" customHeight="1" x14ac:dyDescent="0.15">
      <c r="A153" s="595" t="s">
        <v>540</v>
      </c>
      <c r="B153" s="596" t="s">
        <v>17</v>
      </c>
      <c r="C153" s="597" t="s">
        <v>415</v>
      </c>
      <c r="D153" s="598" t="s">
        <v>18</v>
      </c>
      <c r="E153" s="599" t="s">
        <v>541</v>
      </c>
      <c r="F153" s="596" t="s">
        <v>542</v>
      </c>
      <c r="G153" s="597" t="s">
        <v>460</v>
      </c>
      <c r="H153" s="598" t="s">
        <v>543</v>
      </c>
      <c r="I153" s="596" t="s">
        <v>544</v>
      </c>
      <c r="J153" s="596" t="s">
        <v>545</v>
      </c>
      <c r="K153" s="599" t="s">
        <v>546</v>
      </c>
      <c r="L153" s="599" t="s">
        <v>21</v>
      </c>
      <c r="M153" s="600" t="s">
        <v>1305</v>
      </c>
      <c r="N153" s="600" t="s">
        <v>1289</v>
      </c>
      <c r="O153" s="600" t="s">
        <v>30</v>
      </c>
      <c r="P153" s="600" t="s">
        <v>30</v>
      </c>
      <c r="Q153" s="600" t="s">
        <v>30</v>
      </c>
      <c r="R153" s="600" t="s">
        <v>1290</v>
      </c>
      <c r="S153" s="600" t="s">
        <v>30</v>
      </c>
      <c r="T153" s="600" t="s">
        <v>30</v>
      </c>
      <c r="U153" s="600" t="s">
        <v>1291</v>
      </c>
      <c r="V153" s="600" t="s">
        <v>30</v>
      </c>
      <c r="W153" s="600" t="s">
        <v>30</v>
      </c>
      <c r="X153" s="600" t="s">
        <v>30</v>
      </c>
      <c r="Y153" s="600" t="s">
        <v>27</v>
      </c>
      <c r="Z153" s="600" t="s">
        <v>30</v>
      </c>
      <c r="AA153" s="600" t="s">
        <v>30</v>
      </c>
      <c r="AB153" s="600" t="s">
        <v>30</v>
      </c>
      <c r="AC153" s="600" t="s">
        <v>27</v>
      </c>
      <c r="AD153" s="600" t="s">
        <v>30</v>
      </c>
      <c r="AE153" s="600" t="s">
        <v>28</v>
      </c>
      <c r="AF153" s="600" t="s">
        <v>1295</v>
      </c>
      <c r="AG153" s="600" t="s">
        <v>30</v>
      </c>
      <c r="AH153" s="600" t="s">
        <v>30</v>
      </c>
      <c r="AI153" s="600" t="s">
        <v>30</v>
      </c>
      <c r="AJ153" s="600" t="s">
        <v>30</v>
      </c>
      <c r="AK153" s="600" t="s">
        <v>28</v>
      </c>
      <c r="AL153" s="600" t="s">
        <v>30</v>
      </c>
      <c r="AM153" s="600" t="s">
        <v>30</v>
      </c>
      <c r="AN153" s="600" t="s">
        <v>30</v>
      </c>
      <c r="AO153" s="600" t="s">
        <v>30</v>
      </c>
      <c r="AP153" s="600" t="s">
        <v>30</v>
      </c>
      <c r="AQ153" s="600" t="s">
        <v>30</v>
      </c>
      <c r="AR153" s="600" t="s">
        <v>30</v>
      </c>
      <c r="AS153" s="600" t="s">
        <v>30</v>
      </c>
      <c r="AT153" s="600" t="s">
        <v>30</v>
      </c>
      <c r="AU153" s="600" t="s">
        <v>30</v>
      </c>
      <c r="AV153" s="600" t="s">
        <v>30</v>
      </c>
      <c r="AW153" s="600" t="s">
        <v>27</v>
      </c>
      <c r="AX153" s="600" t="s">
        <v>30</v>
      </c>
      <c r="AY153" s="600" t="s">
        <v>1319</v>
      </c>
      <c r="AZ153" s="601" t="s">
        <v>1307</v>
      </c>
    </row>
    <row r="154" spans="1:52" ht="36" customHeight="1" x14ac:dyDescent="0.15">
      <c r="A154" s="595" t="s">
        <v>382</v>
      </c>
      <c r="B154" s="596" t="s">
        <v>17</v>
      </c>
      <c r="C154" s="597" t="s">
        <v>415</v>
      </c>
      <c r="D154" s="598" t="s">
        <v>18</v>
      </c>
      <c r="E154" s="599" t="s">
        <v>383</v>
      </c>
      <c r="F154" s="596" t="s">
        <v>384</v>
      </c>
      <c r="G154" s="597" t="s">
        <v>385</v>
      </c>
      <c r="H154" s="598" t="s">
        <v>386</v>
      </c>
      <c r="I154" s="596" t="s">
        <v>387</v>
      </c>
      <c r="J154" s="596" t="s">
        <v>388</v>
      </c>
      <c r="K154" s="599" t="s">
        <v>389</v>
      </c>
      <c r="L154" s="599" t="s">
        <v>21</v>
      </c>
      <c r="M154" s="600" t="s">
        <v>1305</v>
      </c>
      <c r="N154" s="600" t="s">
        <v>1306</v>
      </c>
      <c r="O154" s="600" t="s">
        <v>30</v>
      </c>
      <c r="P154" s="600" t="s">
        <v>30</v>
      </c>
      <c r="Q154" s="600" t="s">
        <v>30</v>
      </c>
      <c r="R154" s="600" t="s">
        <v>1290</v>
      </c>
      <c r="S154" s="600" t="s">
        <v>28</v>
      </c>
      <c r="T154" s="600" t="s">
        <v>30</v>
      </c>
      <c r="U154" s="600" t="s">
        <v>1291</v>
      </c>
      <c r="V154" s="600" t="s">
        <v>30</v>
      </c>
      <c r="W154" s="600" t="s">
        <v>30</v>
      </c>
      <c r="X154" s="600" t="s">
        <v>30</v>
      </c>
      <c r="Y154" s="600" t="s">
        <v>27</v>
      </c>
      <c r="Z154" s="600" t="s">
        <v>30</v>
      </c>
      <c r="AA154" s="600" t="s">
        <v>30</v>
      </c>
      <c r="AB154" s="600" t="s">
        <v>30</v>
      </c>
      <c r="AC154" s="600" t="s">
        <v>27</v>
      </c>
      <c r="AD154" s="600" t="s">
        <v>30</v>
      </c>
      <c r="AE154" s="600" t="s">
        <v>28</v>
      </c>
      <c r="AF154" s="600" t="s">
        <v>1295</v>
      </c>
      <c r="AG154" s="600" t="s">
        <v>30</v>
      </c>
      <c r="AH154" s="600" t="s">
        <v>30</v>
      </c>
      <c r="AI154" s="600" t="s">
        <v>30</v>
      </c>
      <c r="AJ154" s="600" t="s">
        <v>30</v>
      </c>
      <c r="AK154" s="600" t="s">
        <v>30</v>
      </c>
      <c r="AL154" s="600" t="s">
        <v>30</v>
      </c>
      <c r="AM154" s="600" t="s">
        <v>30</v>
      </c>
      <c r="AN154" s="600" t="s">
        <v>30</v>
      </c>
      <c r="AO154" s="600" t="s">
        <v>30</v>
      </c>
      <c r="AP154" s="600" t="s">
        <v>30</v>
      </c>
      <c r="AQ154" s="600" t="s">
        <v>30</v>
      </c>
      <c r="AR154" s="600" t="s">
        <v>30</v>
      </c>
      <c r="AS154" s="600" t="s">
        <v>30</v>
      </c>
      <c r="AT154" s="600" t="s">
        <v>30</v>
      </c>
      <c r="AU154" s="600" t="s">
        <v>30</v>
      </c>
      <c r="AV154" s="600" t="s">
        <v>30</v>
      </c>
      <c r="AW154" s="600" t="s">
        <v>27</v>
      </c>
      <c r="AX154" s="600" t="s">
        <v>30</v>
      </c>
      <c r="AY154" s="600" t="s">
        <v>1291</v>
      </c>
      <c r="AZ154" s="601" t="s">
        <v>1303</v>
      </c>
    </row>
    <row r="155" spans="1:52" ht="36" customHeight="1" x14ac:dyDescent="0.15">
      <c r="A155" s="595" t="s">
        <v>1332</v>
      </c>
      <c r="B155" s="596" t="s">
        <v>17</v>
      </c>
      <c r="C155" s="597" t="s">
        <v>415</v>
      </c>
      <c r="D155" s="598" t="s">
        <v>18</v>
      </c>
      <c r="E155" s="599" t="s">
        <v>1333</v>
      </c>
      <c r="F155" s="596" t="s">
        <v>1334</v>
      </c>
      <c r="G155" s="597" t="s">
        <v>385</v>
      </c>
      <c r="H155" s="598" t="s">
        <v>1335</v>
      </c>
      <c r="I155" s="596" t="s">
        <v>1336</v>
      </c>
      <c r="J155" s="596" t="s">
        <v>1337</v>
      </c>
      <c r="K155" s="599" t="s">
        <v>1338</v>
      </c>
      <c r="L155" s="599" t="s">
        <v>21</v>
      </c>
      <c r="M155" s="600" t="s">
        <v>1305</v>
      </c>
      <c r="N155" s="600" t="s">
        <v>1289</v>
      </c>
      <c r="O155" s="600" t="s">
        <v>30</v>
      </c>
      <c r="P155" s="600" t="s">
        <v>28</v>
      </c>
      <c r="Q155" s="600" t="s">
        <v>30</v>
      </c>
      <c r="R155" s="600" t="s">
        <v>1290</v>
      </c>
      <c r="S155" s="600" t="s">
        <v>28</v>
      </c>
      <c r="T155" s="600" t="s">
        <v>30</v>
      </c>
      <c r="U155" s="600" t="s">
        <v>1291</v>
      </c>
      <c r="V155" s="600" t="s">
        <v>30</v>
      </c>
      <c r="W155" s="600" t="s">
        <v>30</v>
      </c>
      <c r="X155" s="600" t="s">
        <v>30</v>
      </c>
      <c r="Y155" s="600" t="s">
        <v>27</v>
      </c>
      <c r="Z155" s="600" t="s">
        <v>30</v>
      </c>
      <c r="AA155" s="600" t="s">
        <v>30</v>
      </c>
      <c r="AB155" s="600" t="s">
        <v>30</v>
      </c>
      <c r="AC155" s="600" t="s">
        <v>27</v>
      </c>
      <c r="AD155" s="600" t="s">
        <v>30</v>
      </c>
      <c r="AE155" s="600" t="s">
        <v>28</v>
      </c>
      <c r="AF155" s="600" t="s">
        <v>28</v>
      </c>
      <c r="AG155" s="600" t="s">
        <v>30</v>
      </c>
      <c r="AH155" s="600" t="s">
        <v>30</v>
      </c>
      <c r="AI155" s="600" t="s">
        <v>30</v>
      </c>
      <c r="AJ155" s="600" t="s">
        <v>30</v>
      </c>
      <c r="AK155" s="600" t="s">
        <v>27</v>
      </c>
      <c r="AL155" s="600" t="s">
        <v>27</v>
      </c>
      <c r="AM155" s="600" t="s">
        <v>27</v>
      </c>
      <c r="AN155" s="600" t="s">
        <v>27</v>
      </c>
      <c r="AO155" s="600" t="s">
        <v>27</v>
      </c>
      <c r="AP155" s="600" t="s">
        <v>27</v>
      </c>
      <c r="AQ155" s="600" t="s">
        <v>27</v>
      </c>
      <c r="AR155" s="600" t="s">
        <v>27</v>
      </c>
      <c r="AS155" s="600" t="s">
        <v>27</v>
      </c>
      <c r="AT155" s="600" t="s">
        <v>27</v>
      </c>
      <c r="AU155" s="600" t="s">
        <v>27</v>
      </c>
      <c r="AV155" s="600" t="s">
        <v>27</v>
      </c>
      <c r="AW155" s="600" t="s">
        <v>27</v>
      </c>
      <c r="AX155" s="600" t="s">
        <v>27</v>
      </c>
      <c r="AY155" s="600" t="s">
        <v>27</v>
      </c>
      <c r="AZ155" s="601" t="s">
        <v>1339</v>
      </c>
    </row>
    <row r="156" spans="1:52" ht="36" customHeight="1" x14ac:dyDescent="0.15">
      <c r="A156" s="595" t="s">
        <v>1340</v>
      </c>
      <c r="B156" s="596" t="s">
        <v>17</v>
      </c>
      <c r="C156" s="597" t="s">
        <v>415</v>
      </c>
      <c r="D156" s="598" t="s">
        <v>18</v>
      </c>
      <c r="E156" s="599" t="s">
        <v>1341</v>
      </c>
      <c r="F156" s="596" t="s">
        <v>1342</v>
      </c>
      <c r="G156" s="597" t="s">
        <v>385</v>
      </c>
      <c r="H156" s="598" t="s">
        <v>1343</v>
      </c>
      <c r="I156" s="596" t="s">
        <v>1344</v>
      </c>
      <c r="J156" s="596" t="s">
        <v>27</v>
      </c>
      <c r="K156" s="599" t="s">
        <v>1338</v>
      </c>
      <c r="L156" s="599" t="s">
        <v>21</v>
      </c>
      <c r="M156" s="600" t="s">
        <v>1305</v>
      </c>
      <c r="N156" s="600" t="s">
        <v>1289</v>
      </c>
      <c r="O156" s="600" t="s">
        <v>30</v>
      </c>
      <c r="P156" s="600" t="s">
        <v>28</v>
      </c>
      <c r="Q156" s="600" t="s">
        <v>30</v>
      </c>
      <c r="R156" s="600" t="s">
        <v>1290</v>
      </c>
      <c r="S156" s="600" t="s">
        <v>28</v>
      </c>
      <c r="T156" s="600" t="s">
        <v>30</v>
      </c>
      <c r="U156" s="600" t="s">
        <v>1291</v>
      </c>
      <c r="V156" s="600" t="s">
        <v>30</v>
      </c>
      <c r="W156" s="600" t="s">
        <v>30</v>
      </c>
      <c r="X156" s="600" t="s">
        <v>30</v>
      </c>
      <c r="Y156" s="600" t="s">
        <v>27</v>
      </c>
      <c r="Z156" s="600" t="s">
        <v>30</v>
      </c>
      <c r="AA156" s="600" t="s">
        <v>30</v>
      </c>
      <c r="AB156" s="600" t="s">
        <v>30</v>
      </c>
      <c r="AC156" s="600" t="s">
        <v>27</v>
      </c>
      <c r="AD156" s="600" t="s">
        <v>30</v>
      </c>
      <c r="AE156" s="600" t="s">
        <v>28</v>
      </c>
      <c r="AF156" s="600" t="s">
        <v>1290</v>
      </c>
      <c r="AG156" s="600" t="s">
        <v>30</v>
      </c>
      <c r="AH156" s="600" t="s">
        <v>30</v>
      </c>
      <c r="AI156" s="600" t="s">
        <v>30</v>
      </c>
      <c r="AJ156" s="600" t="s">
        <v>30</v>
      </c>
      <c r="AK156" s="600" t="s">
        <v>27</v>
      </c>
      <c r="AL156" s="600" t="s">
        <v>27</v>
      </c>
      <c r="AM156" s="600" t="s">
        <v>27</v>
      </c>
      <c r="AN156" s="600" t="s">
        <v>27</v>
      </c>
      <c r="AO156" s="600" t="s">
        <v>27</v>
      </c>
      <c r="AP156" s="600" t="s">
        <v>27</v>
      </c>
      <c r="AQ156" s="600" t="s">
        <v>27</v>
      </c>
      <c r="AR156" s="600" t="s">
        <v>27</v>
      </c>
      <c r="AS156" s="600" t="s">
        <v>27</v>
      </c>
      <c r="AT156" s="600" t="s">
        <v>27</v>
      </c>
      <c r="AU156" s="600" t="s">
        <v>27</v>
      </c>
      <c r="AV156" s="600" t="s">
        <v>27</v>
      </c>
      <c r="AW156" s="600" t="s">
        <v>27</v>
      </c>
      <c r="AX156" s="600" t="s">
        <v>27</v>
      </c>
      <c r="AY156" s="600" t="s">
        <v>27</v>
      </c>
      <c r="AZ156" s="601" t="s">
        <v>1345</v>
      </c>
    </row>
    <row r="157" spans="1:52" ht="36" customHeight="1" x14ac:dyDescent="0.15">
      <c r="A157" s="595" t="s">
        <v>838</v>
      </c>
      <c r="B157" s="596" t="s">
        <v>17</v>
      </c>
      <c r="C157" s="597" t="s">
        <v>415</v>
      </c>
      <c r="D157" s="598" t="s">
        <v>18</v>
      </c>
      <c r="E157" s="599" t="s">
        <v>839</v>
      </c>
      <c r="F157" s="596" t="s">
        <v>840</v>
      </c>
      <c r="G157" s="597" t="s">
        <v>385</v>
      </c>
      <c r="H157" s="598" t="s">
        <v>841</v>
      </c>
      <c r="I157" s="596" t="s">
        <v>842</v>
      </c>
      <c r="J157" s="596" t="s">
        <v>843</v>
      </c>
      <c r="K157" s="599" t="s">
        <v>844</v>
      </c>
      <c r="L157" s="599" t="s">
        <v>21</v>
      </c>
      <c r="M157" s="600" t="s">
        <v>1305</v>
      </c>
      <c r="N157" s="600" t="s">
        <v>1289</v>
      </c>
      <c r="O157" s="600" t="s">
        <v>30</v>
      </c>
      <c r="P157" s="600" t="s">
        <v>30</v>
      </c>
      <c r="Q157" s="600" t="s">
        <v>30</v>
      </c>
      <c r="R157" s="600" t="s">
        <v>1290</v>
      </c>
      <c r="S157" s="600" t="s">
        <v>30</v>
      </c>
      <c r="T157" s="600" t="s">
        <v>30</v>
      </c>
      <c r="U157" s="600" t="s">
        <v>1291</v>
      </c>
      <c r="V157" s="600" t="s">
        <v>30</v>
      </c>
      <c r="W157" s="600" t="s">
        <v>28</v>
      </c>
      <c r="X157" s="600" t="s">
        <v>30</v>
      </c>
      <c r="Y157" s="600" t="s">
        <v>27</v>
      </c>
      <c r="Z157" s="600" t="s">
        <v>30</v>
      </c>
      <c r="AA157" s="600" t="s">
        <v>30</v>
      </c>
      <c r="AB157" s="600" t="s">
        <v>30</v>
      </c>
      <c r="AC157" s="600" t="s">
        <v>27</v>
      </c>
      <c r="AD157" s="600" t="s">
        <v>30</v>
      </c>
      <c r="AE157" s="600" t="s">
        <v>28</v>
      </c>
      <c r="AF157" s="600" t="s">
        <v>1295</v>
      </c>
      <c r="AG157" s="600" t="s">
        <v>30</v>
      </c>
      <c r="AH157" s="600" t="s">
        <v>30</v>
      </c>
      <c r="AI157" s="600" t="s">
        <v>30</v>
      </c>
      <c r="AJ157" s="600" t="s">
        <v>28</v>
      </c>
      <c r="AK157" s="600" t="s">
        <v>30</v>
      </c>
      <c r="AL157" s="600" t="s">
        <v>30</v>
      </c>
      <c r="AM157" s="600" t="s">
        <v>30</v>
      </c>
      <c r="AN157" s="600" t="s">
        <v>30</v>
      </c>
      <c r="AO157" s="600" t="s">
        <v>30</v>
      </c>
      <c r="AP157" s="600" t="s">
        <v>30</v>
      </c>
      <c r="AQ157" s="600" t="s">
        <v>30</v>
      </c>
      <c r="AR157" s="600" t="s">
        <v>30</v>
      </c>
      <c r="AS157" s="600" t="s">
        <v>30</v>
      </c>
      <c r="AT157" s="600" t="s">
        <v>30</v>
      </c>
      <c r="AU157" s="600" t="s">
        <v>30</v>
      </c>
      <c r="AV157" s="600" t="s">
        <v>30</v>
      </c>
      <c r="AW157" s="600" t="s">
        <v>27</v>
      </c>
      <c r="AX157" s="600" t="s">
        <v>30</v>
      </c>
      <c r="AY157" s="600" t="s">
        <v>1296</v>
      </c>
      <c r="AZ157" s="601" t="s">
        <v>1303</v>
      </c>
    </row>
    <row r="158" spans="1:52" ht="36" customHeight="1" x14ac:dyDescent="0.15">
      <c r="A158" s="595" t="s">
        <v>958</v>
      </c>
      <c r="B158" s="596" t="s">
        <v>17</v>
      </c>
      <c r="C158" s="597" t="s">
        <v>415</v>
      </c>
      <c r="D158" s="598" t="s">
        <v>18</v>
      </c>
      <c r="E158" s="599" t="s">
        <v>800</v>
      </c>
      <c r="F158" s="596" t="s">
        <v>801</v>
      </c>
      <c r="G158" s="597" t="s">
        <v>385</v>
      </c>
      <c r="H158" s="598" t="s">
        <v>802</v>
      </c>
      <c r="I158" s="596" t="s">
        <v>959</v>
      </c>
      <c r="J158" s="596" t="s">
        <v>27</v>
      </c>
      <c r="K158" s="599" t="s">
        <v>960</v>
      </c>
      <c r="L158" s="599" t="s">
        <v>21</v>
      </c>
      <c r="M158" s="600" t="s">
        <v>1305</v>
      </c>
      <c r="N158" s="600" t="s">
        <v>1298</v>
      </c>
      <c r="O158" s="600" t="s">
        <v>30</v>
      </c>
      <c r="P158" s="600" t="s">
        <v>30</v>
      </c>
      <c r="Q158" s="600" t="s">
        <v>30</v>
      </c>
      <c r="R158" s="600" t="s">
        <v>30</v>
      </c>
      <c r="S158" s="600" t="s">
        <v>28</v>
      </c>
      <c r="T158" s="600" t="s">
        <v>30</v>
      </c>
      <c r="U158" s="600" t="s">
        <v>1296</v>
      </c>
      <c r="V158" s="600" t="s">
        <v>30</v>
      </c>
      <c r="W158" s="600" t="s">
        <v>30</v>
      </c>
      <c r="X158" s="600" t="s">
        <v>30</v>
      </c>
      <c r="Y158" s="600" t="s">
        <v>27</v>
      </c>
      <c r="Z158" s="600" t="s">
        <v>30</v>
      </c>
      <c r="AA158" s="600" t="s">
        <v>28</v>
      </c>
      <c r="AB158" s="600" t="s">
        <v>30</v>
      </c>
      <c r="AC158" s="600" t="s">
        <v>27</v>
      </c>
      <c r="AD158" s="600" t="s">
        <v>28</v>
      </c>
      <c r="AE158" s="600" t="s">
        <v>30</v>
      </c>
      <c r="AF158" s="600" t="s">
        <v>1300</v>
      </c>
      <c r="AG158" s="600" t="s">
        <v>30</v>
      </c>
      <c r="AH158" s="600" t="s">
        <v>30</v>
      </c>
      <c r="AI158" s="600" t="s">
        <v>30</v>
      </c>
      <c r="AJ158" s="600" t="s">
        <v>30</v>
      </c>
      <c r="AK158" s="600" t="s">
        <v>30</v>
      </c>
      <c r="AL158" s="600" t="s">
        <v>30</v>
      </c>
      <c r="AM158" s="600" t="s">
        <v>30</v>
      </c>
      <c r="AN158" s="600" t="s">
        <v>30</v>
      </c>
      <c r="AO158" s="600" t="s">
        <v>28</v>
      </c>
      <c r="AP158" s="600" t="s">
        <v>30</v>
      </c>
      <c r="AQ158" s="600" t="s">
        <v>30</v>
      </c>
      <c r="AR158" s="600" t="s">
        <v>30</v>
      </c>
      <c r="AS158" s="600" t="s">
        <v>30</v>
      </c>
      <c r="AT158" s="600" t="s">
        <v>30</v>
      </c>
      <c r="AU158" s="600" t="s">
        <v>30</v>
      </c>
      <c r="AV158" s="600" t="s">
        <v>30</v>
      </c>
      <c r="AW158" s="600" t="s">
        <v>27</v>
      </c>
      <c r="AX158" s="600" t="s">
        <v>30</v>
      </c>
      <c r="AY158" s="600" t="s">
        <v>1293</v>
      </c>
      <c r="AZ158" s="601" t="s">
        <v>1294</v>
      </c>
    </row>
    <row r="159" spans="1:52" ht="36" customHeight="1" x14ac:dyDescent="0.15">
      <c r="A159" s="595" t="s">
        <v>1057</v>
      </c>
      <c r="B159" s="596" t="s">
        <v>17</v>
      </c>
      <c r="C159" s="597" t="s">
        <v>415</v>
      </c>
      <c r="D159" s="598" t="s">
        <v>18</v>
      </c>
      <c r="E159" s="599" t="s">
        <v>1058</v>
      </c>
      <c r="F159" s="596" t="s">
        <v>1059</v>
      </c>
      <c r="G159" s="597" t="s">
        <v>385</v>
      </c>
      <c r="H159" s="598" t="s">
        <v>1060</v>
      </c>
      <c r="I159" s="596" t="s">
        <v>1061</v>
      </c>
      <c r="J159" s="596" t="s">
        <v>1346</v>
      </c>
      <c r="K159" s="599" t="s">
        <v>850</v>
      </c>
      <c r="L159" s="599" t="s">
        <v>21</v>
      </c>
      <c r="M159" s="600" t="s">
        <v>1305</v>
      </c>
      <c r="N159" s="600" t="s">
        <v>1289</v>
      </c>
      <c r="O159" s="600" t="s">
        <v>30</v>
      </c>
      <c r="P159" s="600" t="s">
        <v>30</v>
      </c>
      <c r="Q159" s="600" t="s">
        <v>30</v>
      </c>
      <c r="R159" s="600" t="s">
        <v>1290</v>
      </c>
      <c r="S159" s="600" t="s">
        <v>28</v>
      </c>
      <c r="T159" s="600" t="s">
        <v>30</v>
      </c>
      <c r="U159" s="600" t="s">
        <v>1291</v>
      </c>
      <c r="V159" s="600" t="s">
        <v>30</v>
      </c>
      <c r="W159" s="600" t="s">
        <v>28</v>
      </c>
      <c r="X159" s="600" t="s">
        <v>30</v>
      </c>
      <c r="Y159" s="600" t="s">
        <v>27</v>
      </c>
      <c r="Z159" s="600" t="s">
        <v>30</v>
      </c>
      <c r="AA159" s="600" t="s">
        <v>30</v>
      </c>
      <c r="AB159" s="600" t="s">
        <v>30</v>
      </c>
      <c r="AC159" s="600" t="s">
        <v>27</v>
      </c>
      <c r="AD159" s="600" t="s">
        <v>30</v>
      </c>
      <c r="AE159" s="600" t="s">
        <v>28</v>
      </c>
      <c r="AF159" s="600" t="s">
        <v>1290</v>
      </c>
      <c r="AG159" s="600" t="s">
        <v>30</v>
      </c>
      <c r="AH159" s="600" t="s">
        <v>30</v>
      </c>
      <c r="AI159" s="600" t="s">
        <v>30</v>
      </c>
      <c r="AJ159" s="600" t="s">
        <v>28</v>
      </c>
      <c r="AK159" s="600" t="s">
        <v>30</v>
      </c>
      <c r="AL159" s="600" t="s">
        <v>30</v>
      </c>
      <c r="AM159" s="600" t="s">
        <v>30</v>
      </c>
      <c r="AN159" s="600" t="s">
        <v>30</v>
      </c>
      <c r="AO159" s="600" t="s">
        <v>30</v>
      </c>
      <c r="AP159" s="600" t="s">
        <v>30</v>
      </c>
      <c r="AQ159" s="600" t="s">
        <v>30</v>
      </c>
      <c r="AR159" s="600" t="s">
        <v>30</v>
      </c>
      <c r="AS159" s="600" t="s">
        <v>30</v>
      </c>
      <c r="AT159" s="600" t="s">
        <v>30</v>
      </c>
      <c r="AU159" s="600" t="s">
        <v>30</v>
      </c>
      <c r="AV159" s="600" t="s">
        <v>30</v>
      </c>
      <c r="AW159" s="600" t="s">
        <v>27</v>
      </c>
      <c r="AX159" s="600" t="s">
        <v>30</v>
      </c>
      <c r="AY159" s="600" t="s">
        <v>1296</v>
      </c>
      <c r="AZ159" s="601" t="s">
        <v>1317</v>
      </c>
    </row>
    <row r="160" spans="1:52" ht="36" customHeight="1" x14ac:dyDescent="0.15">
      <c r="A160" s="595" t="s">
        <v>1159</v>
      </c>
      <c r="B160" s="596" t="s">
        <v>17</v>
      </c>
      <c r="C160" s="597" t="s">
        <v>415</v>
      </c>
      <c r="D160" s="598" t="s">
        <v>18</v>
      </c>
      <c r="E160" s="599" t="s">
        <v>1160</v>
      </c>
      <c r="F160" s="596" t="s">
        <v>1025</v>
      </c>
      <c r="G160" s="597" t="s">
        <v>385</v>
      </c>
      <c r="H160" s="598" t="s">
        <v>1161</v>
      </c>
      <c r="I160" s="596" t="s">
        <v>1162</v>
      </c>
      <c r="J160" s="596" t="s">
        <v>1163</v>
      </c>
      <c r="K160" s="599" t="s">
        <v>1043</v>
      </c>
      <c r="L160" s="599" t="s">
        <v>21</v>
      </c>
      <c r="M160" s="600" t="s">
        <v>1305</v>
      </c>
      <c r="N160" s="600" t="s">
        <v>1289</v>
      </c>
      <c r="O160" s="600" t="s">
        <v>30</v>
      </c>
      <c r="P160" s="600" t="s">
        <v>30</v>
      </c>
      <c r="Q160" s="600" t="s">
        <v>30</v>
      </c>
      <c r="R160" s="600" t="s">
        <v>1298</v>
      </c>
      <c r="S160" s="600" t="s">
        <v>28</v>
      </c>
      <c r="T160" s="600" t="s">
        <v>30</v>
      </c>
      <c r="U160" s="600" t="s">
        <v>1291</v>
      </c>
      <c r="V160" s="600" t="s">
        <v>30</v>
      </c>
      <c r="W160" s="600" t="s">
        <v>28</v>
      </c>
      <c r="X160" s="600" t="s">
        <v>30</v>
      </c>
      <c r="Y160" s="600" t="s">
        <v>27</v>
      </c>
      <c r="Z160" s="600" t="s">
        <v>30</v>
      </c>
      <c r="AA160" s="600" t="s">
        <v>30</v>
      </c>
      <c r="AB160" s="600" t="s">
        <v>30</v>
      </c>
      <c r="AC160" s="600" t="s">
        <v>27</v>
      </c>
      <c r="AD160" s="600" t="s">
        <v>30</v>
      </c>
      <c r="AE160" s="600" t="s">
        <v>28</v>
      </c>
      <c r="AF160" s="600" t="s">
        <v>1295</v>
      </c>
      <c r="AG160" s="600" t="s">
        <v>30</v>
      </c>
      <c r="AH160" s="600" t="s">
        <v>30</v>
      </c>
      <c r="AI160" s="600" t="s">
        <v>30</v>
      </c>
      <c r="AJ160" s="600" t="s">
        <v>28</v>
      </c>
      <c r="AK160" s="600" t="s">
        <v>30</v>
      </c>
      <c r="AL160" s="600" t="s">
        <v>30</v>
      </c>
      <c r="AM160" s="600" t="s">
        <v>30</v>
      </c>
      <c r="AN160" s="600" t="s">
        <v>30</v>
      </c>
      <c r="AO160" s="600" t="s">
        <v>30</v>
      </c>
      <c r="AP160" s="600" t="s">
        <v>30</v>
      </c>
      <c r="AQ160" s="600" t="s">
        <v>30</v>
      </c>
      <c r="AR160" s="600" t="s">
        <v>30</v>
      </c>
      <c r="AS160" s="600" t="s">
        <v>30</v>
      </c>
      <c r="AT160" s="600" t="s">
        <v>30</v>
      </c>
      <c r="AU160" s="600" t="s">
        <v>30</v>
      </c>
      <c r="AV160" s="600" t="s">
        <v>30</v>
      </c>
      <c r="AW160" s="600" t="s">
        <v>27</v>
      </c>
      <c r="AX160" s="600" t="s">
        <v>30</v>
      </c>
      <c r="AY160" s="600" t="s">
        <v>1293</v>
      </c>
      <c r="AZ160" s="601" t="s">
        <v>1311</v>
      </c>
    </row>
    <row r="161" spans="1:52" ht="36" customHeight="1" x14ac:dyDescent="0.15">
      <c r="A161" s="595" t="s">
        <v>957</v>
      </c>
      <c r="B161" s="596" t="s">
        <v>17</v>
      </c>
      <c r="C161" s="597" t="s">
        <v>415</v>
      </c>
      <c r="D161" s="598" t="s">
        <v>18</v>
      </c>
      <c r="E161" s="599" t="s">
        <v>956</v>
      </c>
      <c r="F161" s="596" t="s">
        <v>661</v>
      </c>
      <c r="G161" s="597" t="s">
        <v>662</v>
      </c>
      <c r="H161" s="598" t="s">
        <v>663</v>
      </c>
      <c r="I161" s="596" t="s">
        <v>955</v>
      </c>
      <c r="J161" s="596" t="s">
        <v>954</v>
      </c>
      <c r="K161" s="599" t="s">
        <v>1233</v>
      </c>
      <c r="L161" s="599" t="s">
        <v>21</v>
      </c>
      <c r="M161" s="600" t="s">
        <v>1305</v>
      </c>
      <c r="N161" s="600" t="s">
        <v>1289</v>
      </c>
      <c r="O161" s="600" t="s">
        <v>30</v>
      </c>
      <c r="P161" s="600" t="s">
        <v>28</v>
      </c>
      <c r="Q161" s="600" t="s">
        <v>30</v>
      </c>
      <c r="R161" s="600" t="s">
        <v>30</v>
      </c>
      <c r="S161" s="600" t="s">
        <v>28</v>
      </c>
      <c r="T161" s="600" t="s">
        <v>30</v>
      </c>
      <c r="U161" s="600" t="s">
        <v>1291</v>
      </c>
      <c r="V161" s="600" t="s">
        <v>30</v>
      </c>
      <c r="W161" s="600" t="s">
        <v>28</v>
      </c>
      <c r="X161" s="600" t="s">
        <v>30</v>
      </c>
      <c r="Y161" s="600" t="s">
        <v>27</v>
      </c>
      <c r="Z161" s="600" t="s">
        <v>30</v>
      </c>
      <c r="AA161" s="600" t="s">
        <v>30</v>
      </c>
      <c r="AB161" s="600" t="s">
        <v>30</v>
      </c>
      <c r="AC161" s="600" t="s">
        <v>27</v>
      </c>
      <c r="AD161" s="600" t="s">
        <v>30</v>
      </c>
      <c r="AE161" s="600" t="s">
        <v>28</v>
      </c>
      <c r="AF161" s="600" t="s">
        <v>1295</v>
      </c>
      <c r="AG161" s="600" t="s">
        <v>30</v>
      </c>
      <c r="AH161" s="600" t="s">
        <v>30</v>
      </c>
      <c r="AI161" s="600" t="s">
        <v>30</v>
      </c>
      <c r="AJ161" s="600" t="s">
        <v>28</v>
      </c>
      <c r="AK161" s="600" t="s">
        <v>28</v>
      </c>
      <c r="AL161" s="600" t="s">
        <v>30</v>
      </c>
      <c r="AM161" s="600" t="s">
        <v>30</v>
      </c>
      <c r="AN161" s="600" t="s">
        <v>30</v>
      </c>
      <c r="AO161" s="600" t="s">
        <v>30</v>
      </c>
      <c r="AP161" s="600" t="s">
        <v>30</v>
      </c>
      <c r="AQ161" s="600" t="s">
        <v>30</v>
      </c>
      <c r="AR161" s="600" t="s">
        <v>30</v>
      </c>
      <c r="AS161" s="600" t="s">
        <v>30</v>
      </c>
      <c r="AT161" s="600" t="s">
        <v>30</v>
      </c>
      <c r="AU161" s="600" t="s">
        <v>30</v>
      </c>
      <c r="AV161" s="600" t="s">
        <v>30</v>
      </c>
      <c r="AW161" s="600" t="s">
        <v>27</v>
      </c>
      <c r="AX161" s="600" t="s">
        <v>30</v>
      </c>
      <c r="AY161" s="600" t="s">
        <v>1293</v>
      </c>
      <c r="AZ161" s="601" t="s">
        <v>1331</v>
      </c>
    </row>
    <row r="162" spans="1:52" ht="36" customHeight="1" x14ac:dyDescent="0.15">
      <c r="A162" s="595" t="s">
        <v>1037</v>
      </c>
      <c r="B162" s="596" t="s">
        <v>17</v>
      </c>
      <c r="C162" s="597" t="s">
        <v>415</v>
      </c>
      <c r="D162" s="598" t="s">
        <v>18</v>
      </c>
      <c r="E162" s="599" t="s">
        <v>1038</v>
      </c>
      <c r="F162" s="596" t="s">
        <v>1039</v>
      </c>
      <c r="G162" s="597" t="s">
        <v>662</v>
      </c>
      <c r="H162" s="598" t="s">
        <v>1040</v>
      </c>
      <c r="I162" s="596" t="s">
        <v>1041</v>
      </c>
      <c r="J162" s="596" t="s">
        <v>1042</v>
      </c>
      <c r="K162" s="599" t="s">
        <v>1043</v>
      </c>
      <c r="L162" s="599" t="s">
        <v>21</v>
      </c>
      <c r="M162" s="600" t="s">
        <v>1305</v>
      </c>
      <c r="N162" s="600" t="s">
        <v>1289</v>
      </c>
      <c r="O162" s="600" t="s">
        <v>30</v>
      </c>
      <c r="P162" s="600" t="s">
        <v>30</v>
      </c>
      <c r="Q162" s="600" t="s">
        <v>30</v>
      </c>
      <c r="R162" s="600" t="s">
        <v>1290</v>
      </c>
      <c r="S162" s="600" t="s">
        <v>28</v>
      </c>
      <c r="T162" s="600" t="s">
        <v>30</v>
      </c>
      <c r="U162" s="600" t="s">
        <v>1291</v>
      </c>
      <c r="V162" s="600" t="s">
        <v>30</v>
      </c>
      <c r="W162" s="600" t="s">
        <v>28</v>
      </c>
      <c r="X162" s="600" t="s">
        <v>30</v>
      </c>
      <c r="Y162" s="600" t="s">
        <v>27</v>
      </c>
      <c r="Z162" s="600" t="s">
        <v>30</v>
      </c>
      <c r="AA162" s="600" t="s">
        <v>30</v>
      </c>
      <c r="AB162" s="600" t="s">
        <v>30</v>
      </c>
      <c r="AC162" s="600" t="s">
        <v>27</v>
      </c>
      <c r="AD162" s="600" t="s">
        <v>30</v>
      </c>
      <c r="AE162" s="600" t="s">
        <v>28</v>
      </c>
      <c r="AF162" s="600" t="s">
        <v>1292</v>
      </c>
      <c r="AG162" s="600" t="s">
        <v>30</v>
      </c>
      <c r="AH162" s="600" t="s">
        <v>30</v>
      </c>
      <c r="AI162" s="600" t="s">
        <v>30</v>
      </c>
      <c r="AJ162" s="600" t="s">
        <v>28</v>
      </c>
      <c r="AK162" s="600" t="s">
        <v>30</v>
      </c>
      <c r="AL162" s="600" t="s">
        <v>30</v>
      </c>
      <c r="AM162" s="600" t="s">
        <v>30</v>
      </c>
      <c r="AN162" s="600" t="s">
        <v>30</v>
      </c>
      <c r="AO162" s="600" t="s">
        <v>30</v>
      </c>
      <c r="AP162" s="600" t="s">
        <v>30</v>
      </c>
      <c r="AQ162" s="600" t="s">
        <v>30</v>
      </c>
      <c r="AR162" s="600" t="s">
        <v>30</v>
      </c>
      <c r="AS162" s="600" t="s">
        <v>30</v>
      </c>
      <c r="AT162" s="600" t="s">
        <v>30</v>
      </c>
      <c r="AU162" s="600" t="s">
        <v>30</v>
      </c>
      <c r="AV162" s="600" t="s">
        <v>30</v>
      </c>
      <c r="AW162" s="600" t="s">
        <v>27</v>
      </c>
      <c r="AX162" s="600" t="s">
        <v>30</v>
      </c>
      <c r="AY162" s="600" t="s">
        <v>1302</v>
      </c>
      <c r="AZ162" s="601" t="s">
        <v>1307</v>
      </c>
    </row>
    <row r="163" spans="1:52" ht="36" customHeight="1" x14ac:dyDescent="0.15">
      <c r="A163" s="595" t="s">
        <v>1071</v>
      </c>
      <c r="B163" s="596" t="s">
        <v>17</v>
      </c>
      <c r="C163" s="597" t="s">
        <v>415</v>
      </c>
      <c r="D163" s="598" t="s">
        <v>18</v>
      </c>
      <c r="E163" s="599" t="s">
        <v>1072</v>
      </c>
      <c r="F163" s="596" t="s">
        <v>1073</v>
      </c>
      <c r="G163" s="597" t="s">
        <v>662</v>
      </c>
      <c r="H163" s="598" t="s">
        <v>1074</v>
      </c>
      <c r="I163" s="596" t="s">
        <v>1075</v>
      </c>
      <c r="J163" s="596" t="s">
        <v>843</v>
      </c>
      <c r="K163" s="599" t="s">
        <v>844</v>
      </c>
      <c r="L163" s="599" t="s">
        <v>21</v>
      </c>
      <c r="M163" s="600" t="s">
        <v>1305</v>
      </c>
      <c r="N163" s="600" t="s">
        <v>1289</v>
      </c>
      <c r="O163" s="600" t="s">
        <v>30</v>
      </c>
      <c r="P163" s="600" t="s">
        <v>30</v>
      </c>
      <c r="Q163" s="600" t="s">
        <v>30</v>
      </c>
      <c r="R163" s="600" t="s">
        <v>1290</v>
      </c>
      <c r="S163" s="600" t="s">
        <v>28</v>
      </c>
      <c r="T163" s="600" t="s">
        <v>30</v>
      </c>
      <c r="U163" s="600" t="s">
        <v>1291</v>
      </c>
      <c r="V163" s="600" t="s">
        <v>30</v>
      </c>
      <c r="W163" s="600" t="s">
        <v>30</v>
      </c>
      <c r="X163" s="600" t="s">
        <v>30</v>
      </c>
      <c r="Y163" s="600" t="s">
        <v>27</v>
      </c>
      <c r="Z163" s="600" t="s">
        <v>30</v>
      </c>
      <c r="AA163" s="600" t="s">
        <v>30</v>
      </c>
      <c r="AB163" s="600" t="s">
        <v>30</v>
      </c>
      <c r="AC163" s="600" t="s">
        <v>27</v>
      </c>
      <c r="AD163" s="600" t="s">
        <v>30</v>
      </c>
      <c r="AE163" s="600" t="s">
        <v>28</v>
      </c>
      <c r="AF163" s="600" t="s">
        <v>1292</v>
      </c>
      <c r="AG163" s="600" t="s">
        <v>30</v>
      </c>
      <c r="AH163" s="600" t="s">
        <v>30</v>
      </c>
      <c r="AI163" s="600" t="s">
        <v>30</v>
      </c>
      <c r="AJ163" s="600" t="s">
        <v>28</v>
      </c>
      <c r="AK163" s="600" t="s">
        <v>28</v>
      </c>
      <c r="AL163" s="600" t="s">
        <v>30</v>
      </c>
      <c r="AM163" s="600" t="s">
        <v>30</v>
      </c>
      <c r="AN163" s="600" t="s">
        <v>30</v>
      </c>
      <c r="AO163" s="600" t="s">
        <v>30</v>
      </c>
      <c r="AP163" s="600" t="s">
        <v>30</v>
      </c>
      <c r="AQ163" s="600" t="s">
        <v>30</v>
      </c>
      <c r="AR163" s="600" t="s">
        <v>30</v>
      </c>
      <c r="AS163" s="600" t="s">
        <v>30</v>
      </c>
      <c r="AT163" s="600" t="s">
        <v>30</v>
      </c>
      <c r="AU163" s="600" t="s">
        <v>30</v>
      </c>
      <c r="AV163" s="600" t="s">
        <v>30</v>
      </c>
      <c r="AW163" s="600" t="s">
        <v>27</v>
      </c>
      <c r="AX163" s="600" t="s">
        <v>30</v>
      </c>
      <c r="AY163" s="600" t="s">
        <v>1296</v>
      </c>
      <c r="AZ163" s="601" t="s">
        <v>1311</v>
      </c>
    </row>
    <row r="164" spans="1:52" ht="36" customHeight="1" x14ac:dyDescent="0.15">
      <c r="A164" s="595" t="s">
        <v>1205</v>
      </c>
      <c r="B164" s="596" t="s">
        <v>17</v>
      </c>
      <c r="C164" s="597" t="s">
        <v>415</v>
      </c>
      <c r="D164" s="598" t="s">
        <v>18</v>
      </c>
      <c r="E164" s="599" t="s">
        <v>1206</v>
      </c>
      <c r="F164" s="596" t="s">
        <v>1207</v>
      </c>
      <c r="G164" s="597" t="s">
        <v>662</v>
      </c>
      <c r="H164" s="598" t="s">
        <v>1208</v>
      </c>
      <c r="I164" s="596" t="s">
        <v>1209</v>
      </c>
      <c r="J164" s="596" t="s">
        <v>1210</v>
      </c>
      <c r="K164" s="599" t="s">
        <v>975</v>
      </c>
      <c r="L164" s="599" t="s">
        <v>21</v>
      </c>
      <c r="M164" s="600" t="s">
        <v>1305</v>
      </c>
      <c r="N164" s="600" t="s">
        <v>1289</v>
      </c>
      <c r="O164" s="600" t="s">
        <v>30</v>
      </c>
      <c r="P164" s="600" t="s">
        <v>30</v>
      </c>
      <c r="Q164" s="600" t="s">
        <v>30</v>
      </c>
      <c r="R164" s="600" t="s">
        <v>1298</v>
      </c>
      <c r="S164" s="600" t="s">
        <v>28</v>
      </c>
      <c r="T164" s="600" t="s">
        <v>30</v>
      </c>
      <c r="U164" s="600" t="s">
        <v>1291</v>
      </c>
      <c r="V164" s="600" t="s">
        <v>30</v>
      </c>
      <c r="W164" s="600" t="s">
        <v>28</v>
      </c>
      <c r="X164" s="600" t="s">
        <v>30</v>
      </c>
      <c r="Y164" s="600" t="s">
        <v>27</v>
      </c>
      <c r="Z164" s="600" t="s">
        <v>30</v>
      </c>
      <c r="AA164" s="600" t="s">
        <v>30</v>
      </c>
      <c r="AB164" s="600" t="s">
        <v>30</v>
      </c>
      <c r="AC164" s="600" t="s">
        <v>27</v>
      </c>
      <c r="AD164" s="600" t="s">
        <v>30</v>
      </c>
      <c r="AE164" s="600" t="s">
        <v>28</v>
      </c>
      <c r="AF164" s="600" t="s">
        <v>1295</v>
      </c>
      <c r="AG164" s="600" t="s">
        <v>30</v>
      </c>
      <c r="AH164" s="600" t="s">
        <v>30</v>
      </c>
      <c r="AI164" s="600" t="s">
        <v>30</v>
      </c>
      <c r="AJ164" s="600" t="s">
        <v>30</v>
      </c>
      <c r="AK164" s="600" t="s">
        <v>30</v>
      </c>
      <c r="AL164" s="600" t="s">
        <v>30</v>
      </c>
      <c r="AM164" s="600" t="s">
        <v>30</v>
      </c>
      <c r="AN164" s="600" t="s">
        <v>30</v>
      </c>
      <c r="AO164" s="600" t="s">
        <v>30</v>
      </c>
      <c r="AP164" s="600" t="s">
        <v>30</v>
      </c>
      <c r="AQ164" s="600" t="s">
        <v>30</v>
      </c>
      <c r="AR164" s="600" t="s">
        <v>30</v>
      </c>
      <c r="AS164" s="600" t="s">
        <v>30</v>
      </c>
      <c r="AT164" s="600" t="s">
        <v>30</v>
      </c>
      <c r="AU164" s="600" t="s">
        <v>30</v>
      </c>
      <c r="AV164" s="600" t="s">
        <v>30</v>
      </c>
      <c r="AW164" s="600" t="s">
        <v>27</v>
      </c>
      <c r="AX164" s="600" t="s">
        <v>30</v>
      </c>
      <c r="AY164" s="600" t="s">
        <v>1296</v>
      </c>
      <c r="AZ164" s="601" t="s">
        <v>1307</v>
      </c>
    </row>
    <row r="165" spans="1:52" ht="36" customHeight="1" x14ac:dyDescent="0.15">
      <c r="A165" s="595" t="s">
        <v>175</v>
      </c>
      <c r="B165" s="596" t="s">
        <v>17</v>
      </c>
      <c r="C165" s="597" t="s">
        <v>415</v>
      </c>
      <c r="D165" s="598" t="s">
        <v>18</v>
      </c>
      <c r="E165" s="599" t="s">
        <v>493</v>
      </c>
      <c r="F165" s="596" t="s">
        <v>176</v>
      </c>
      <c r="G165" s="597" t="s">
        <v>177</v>
      </c>
      <c r="H165" s="598" t="s">
        <v>178</v>
      </c>
      <c r="I165" s="596" t="s">
        <v>179</v>
      </c>
      <c r="J165" s="596" t="s">
        <v>179</v>
      </c>
      <c r="K165" s="599" t="s">
        <v>180</v>
      </c>
      <c r="L165" s="599" t="s">
        <v>21</v>
      </c>
      <c r="M165" s="600" t="s">
        <v>1305</v>
      </c>
      <c r="N165" s="600" t="s">
        <v>1289</v>
      </c>
      <c r="O165" s="600" t="s">
        <v>30</v>
      </c>
      <c r="P165" s="600" t="s">
        <v>30</v>
      </c>
      <c r="Q165" s="600" t="s">
        <v>30</v>
      </c>
      <c r="R165" s="600" t="s">
        <v>1290</v>
      </c>
      <c r="S165" s="600" t="s">
        <v>30</v>
      </c>
      <c r="T165" s="600" t="s">
        <v>30</v>
      </c>
      <c r="U165" s="600" t="s">
        <v>1291</v>
      </c>
      <c r="V165" s="600" t="s">
        <v>30</v>
      </c>
      <c r="W165" s="600" t="s">
        <v>30</v>
      </c>
      <c r="X165" s="600" t="s">
        <v>30</v>
      </c>
      <c r="Y165" s="600" t="s">
        <v>27</v>
      </c>
      <c r="Z165" s="600" t="s">
        <v>30</v>
      </c>
      <c r="AA165" s="600" t="s">
        <v>30</v>
      </c>
      <c r="AB165" s="600" t="s">
        <v>30</v>
      </c>
      <c r="AC165" s="600" t="s">
        <v>27</v>
      </c>
      <c r="AD165" s="600" t="s">
        <v>30</v>
      </c>
      <c r="AE165" s="600" t="s">
        <v>28</v>
      </c>
      <c r="AF165" s="600" t="s">
        <v>1295</v>
      </c>
      <c r="AG165" s="600" t="s">
        <v>30</v>
      </c>
      <c r="AH165" s="600" t="s">
        <v>30</v>
      </c>
      <c r="AI165" s="600" t="s">
        <v>30</v>
      </c>
      <c r="AJ165" s="600" t="s">
        <v>28</v>
      </c>
      <c r="AK165" s="600" t="s">
        <v>28</v>
      </c>
      <c r="AL165" s="600" t="s">
        <v>30</v>
      </c>
      <c r="AM165" s="600" t="s">
        <v>30</v>
      </c>
      <c r="AN165" s="600" t="s">
        <v>30</v>
      </c>
      <c r="AO165" s="600" t="s">
        <v>30</v>
      </c>
      <c r="AP165" s="600" t="s">
        <v>30</v>
      </c>
      <c r="AQ165" s="600" t="s">
        <v>30</v>
      </c>
      <c r="AR165" s="600" t="s">
        <v>30</v>
      </c>
      <c r="AS165" s="600" t="s">
        <v>30</v>
      </c>
      <c r="AT165" s="600" t="s">
        <v>30</v>
      </c>
      <c r="AU165" s="600" t="s">
        <v>30</v>
      </c>
      <c r="AV165" s="600" t="s">
        <v>30</v>
      </c>
      <c r="AW165" s="600" t="s">
        <v>27</v>
      </c>
      <c r="AX165" s="600" t="s">
        <v>30</v>
      </c>
      <c r="AY165" s="600" t="s">
        <v>27</v>
      </c>
      <c r="AZ165" s="601" t="s">
        <v>1310</v>
      </c>
    </row>
    <row r="166" spans="1:52" ht="36" customHeight="1" x14ac:dyDescent="0.15">
      <c r="A166" s="595" t="s">
        <v>465</v>
      </c>
      <c r="B166" s="596" t="s">
        <v>17</v>
      </c>
      <c r="C166" s="597" t="s">
        <v>415</v>
      </c>
      <c r="D166" s="598" t="s">
        <v>18</v>
      </c>
      <c r="E166" s="599" t="s">
        <v>466</v>
      </c>
      <c r="F166" s="596" t="s">
        <v>467</v>
      </c>
      <c r="G166" s="597" t="s">
        <v>177</v>
      </c>
      <c r="H166" s="598" t="s">
        <v>468</v>
      </c>
      <c r="I166" s="596" t="s">
        <v>469</v>
      </c>
      <c r="J166" s="596" t="s">
        <v>469</v>
      </c>
      <c r="K166" s="599" t="s">
        <v>180</v>
      </c>
      <c r="L166" s="599" t="s">
        <v>21</v>
      </c>
      <c r="M166" s="600" t="s">
        <v>1305</v>
      </c>
      <c r="N166" s="600" t="s">
        <v>1289</v>
      </c>
      <c r="O166" s="600" t="s">
        <v>30</v>
      </c>
      <c r="P166" s="600" t="s">
        <v>30</v>
      </c>
      <c r="Q166" s="600" t="s">
        <v>30</v>
      </c>
      <c r="R166" s="600" t="s">
        <v>1290</v>
      </c>
      <c r="S166" s="600" t="s">
        <v>30</v>
      </c>
      <c r="T166" s="600" t="s">
        <v>30</v>
      </c>
      <c r="U166" s="600" t="s">
        <v>1291</v>
      </c>
      <c r="V166" s="600" t="s">
        <v>30</v>
      </c>
      <c r="W166" s="600" t="s">
        <v>30</v>
      </c>
      <c r="X166" s="600" t="s">
        <v>30</v>
      </c>
      <c r="Y166" s="600" t="s">
        <v>27</v>
      </c>
      <c r="Z166" s="600" t="s">
        <v>30</v>
      </c>
      <c r="AA166" s="600" t="s">
        <v>30</v>
      </c>
      <c r="AB166" s="600" t="s">
        <v>30</v>
      </c>
      <c r="AC166" s="600" t="s">
        <v>27</v>
      </c>
      <c r="AD166" s="600" t="s">
        <v>30</v>
      </c>
      <c r="AE166" s="600" t="s">
        <v>28</v>
      </c>
      <c r="AF166" s="600" t="s">
        <v>1295</v>
      </c>
      <c r="AG166" s="600" t="s">
        <v>30</v>
      </c>
      <c r="AH166" s="600" t="s">
        <v>30</v>
      </c>
      <c r="AI166" s="600" t="s">
        <v>30</v>
      </c>
      <c r="AJ166" s="600" t="s">
        <v>28</v>
      </c>
      <c r="AK166" s="600" t="s">
        <v>28</v>
      </c>
      <c r="AL166" s="600" t="s">
        <v>30</v>
      </c>
      <c r="AM166" s="600" t="s">
        <v>30</v>
      </c>
      <c r="AN166" s="600" t="s">
        <v>30</v>
      </c>
      <c r="AO166" s="600" t="s">
        <v>30</v>
      </c>
      <c r="AP166" s="600" t="s">
        <v>30</v>
      </c>
      <c r="AQ166" s="600" t="s">
        <v>30</v>
      </c>
      <c r="AR166" s="600" t="s">
        <v>30</v>
      </c>
      <c r="AS166" s="600" t="s">
        <v>30</v>
      </c>
      <c r="AT166" s="600" t="s">
        <v>30</v>
      </c>
      <c r="AU166" s="600" t="s">
        <v>30</v>
      </c>
      <c r="AV166" s="600" t="s">
        <v>30</v>
      </c>
      <c r="AW166" s="600" t="s">
        <v>27</v>
      </c>
      <c r="AX166" s="600" t="s">
        <v>30</v>
      </c>
      <c r="AY166" s="600" t="s">
        <v>27</v>
      </c>
      <c r="AZ166" s="601" t="s">
        <v>1310</v>
      </c>
    </row>
    <row r="167" spans="1:52" ht="36" customHeight="1" x14ac:dyDescent="0.15">
      <c r="A167" s="595" t="s">
        <v>181</v>
      </c>
      <c r="B167" s="596" t="s">
        <v>17</v>
      </c>
      <c r="C167" s="597" t="s">
        <v>415</v>
      </c>
      <c r="D167" s="598" t="s">
        <v>18</v>
      </c>
      <c r="E167" s="599" t="s">
        <v>182</v>
      </c>
      <c r="F167" s="596" t="s">
        <v>251</v>
      </c>
      <c r="G167" s="597" t="s">
        <v>183</v>
      </c>
      <c r="H167" s="598" t="s">
        <v>252</v>
      </c>
      <c r="I167" s="596" t="s">
        <v>184</v>
      </c>
      <c r="J167" s="596" t="s">
        <v>184</v>
      </c>
      <c r="K167" s="599" t="s">
        <v>185</v>
      </c>
      <c r="L167" s="599" t="s">
        <v>21</v>
      </c>
      <c r="M167" s="600" t="s">
        <v>1305</v>
      </c>
      <c r="N167" s="600" t="s">
        <v>1289</v>
      </c>
      <c r="O167" s="600" t="s">
        <v>30</v>
      </c>
      <c r="P167" s="600" t="s">
        <v>30</v>
      </c>
      <c r="Q167" s="600" t="s">
        <v>30</v>
      </c>
      <c r="R167" s="600" t="s">
        <v>30</v>
      </c>
      <c r="S167" s="600" t="s">
        <v>30</v>
      </c>
      <c r="T167" s="600" t="s">
        <v>30</v>
      </c>
      <c r="U167" s="600" t="s">
        <v>1291</v>
      </c>
      <c r="V167" s="600" t="s">
        <v>30</v>
      </c>
      <c r="W167" s="600" t="s">
        <v>30</v>
      </c>
      <c r="X167" s="600" t="s">
        <v>30</v>
      </c>
      <c r="Y167" s="600" t="s">
        <v>27</v>
      </c>
      <c r="Z167" s="600" t="s">
        <v>30</v>
      </c>
      <c r="AA167" s="600" t="s">
        <v>30</v>
      </c>
      <c r="AB167" s="600" t="s">
        <v>30</v>
      </c>
      <c r="AC167" s="600" t="s">
        <v>27</v>
      </c>
      <c r="AD167" s="600" t="s">
        <v>30</v>
      </c>
      <c r="AE167" s="600" t="s">
        <v>28</v>
      </c>
      <c r="AF167" s="600" t="s">
        <v>30</v>
      </c>
      <c r="AG167" s="600" t="s">
        <v>30</v>
      </c>
      <c r="AH167" s="600" t="s">
        <v>30</v>
      </c>
      <c r="AI167" s="600" t="s">
        <v>30</v>
      </c>
      <c r="AJ167" s="600" t="s">
        <v>30</v>
      </c>
      <c r="AK167" s="600" t="s">
        <v>27</v>
      </c>
      <c r="AL167" s="600" t="s">
        <v>27</v>
      </c>
      <c r="AM167" s="600" t="s">
        <v>27</v>
      </c>
      <c r="AN167" s="600" t="s">
        <v>27</v>
      </c>
      <c r="AO167" s="600" t="s">
        <v>27</v>
      </c>
      <c r="AP167" s="600" t="s">
        <v>27</v>
      </c>
      <c r="AQ167" s="600" t="s">
        <v>27</v>
      </c>
      <c r="AR167" s="600" t="s">
        <v>27</v>
      </c>
      <c r="AS167" s="600" t="s">
        <v>27</v>
      </c>
      <c r="AT167" s="600" t="s">
        <v>27</v>
      </c>
      <c r="AU167" s="600" t="s">
        <v>27</v>
      </c>
      <c r="AV167" s="600" t="s">
        <v>27</v>
      </c>
      <c r="AW167" s="600" t="s">
        <v>27</v>
      </c>
      <c r="AX167" s="600" t="s">
        <v>27</v>
      </c>
      <c r="AY167" s="600" t="s">
        <v>27</v>
      </c>
      <c r="AZ167" s="601" t="s">
        <v>1329</v>
      </c>
    </row>
    <row r="168" spans="1:52" ht="36" customHeight="1" x14ac:dyDescent="0.15">
      <c r="A168" s="595" t="s">
        <v>649</v>
      </c>
      <c r="B168" s="596" t="s">
        <v>17</v>
      </c>
      <c r="C168" s="597" t="s">
        <v>415</v>
      </c>
      <c r="D168" s="598" t="s">
        <v>18</v>
      </c>
      <c r="E168" s="599" t="s">
        <v>650</v>
      </c>
      <c r="F168" s="596" t="s">
        <v>651</v>
      </c>
      <c r="G168" s="597" t="s">
        <v>183</v>
      </c>
      <c r="H168" s="598" t="s">
        <v>652</v>
      </c>
      <c r="I168" s="596" t="s">
        <v>653</v>
      </c>
      <c r="J168" s="596" t="s">
        <v>654</v>
      </c>
      <c r="K168" s="599" t="s">
        <v>1233</v>
      </c>
      <c r="L168" s="599" t="s">
        <v>21</v>
      </c>
      <c r="M168" s="600" t="s">
        <v>1305</v>
      </c>
      <c r="N168" s="600" t="s">
        <v>1289</v>
      </c>
      <c r="O168" s="600" t="s">
        <v>30</v>
      </c>
      <c r="P168" s="600" t="s">
        <v>30</v>
      </c>
      <c r="Q168" s="600" t="s">
        <v>30</v>
      </c>
      <c r="R168" s="600" t="s">
        <v>30</v>
      </c>
      <c r="S168" s="600" t="s">
        <v>28</v>
      </c>
      <c r="T168" s="600" t="s">
        <v>30</v>
      </c>
      <c r="U168" s="600" t="s">
        <v>1291</v>
      </c>
      <c r="V168" s="600" t="s">
        <v>30</v>
      </c>
      <c r="W168" s="600" t="s">
        <v>28</v>
      </c>
      <c r="X168" s="600" t="s">
        <v>30</v>
      </c>
      <c r="Y168" s="600" t="s">
        <v>27</v>
      </c>
      <c r="Z168" s="600" t="s">
        <v>30</v>
      </c>
      <c r="AA168" s="600" t="s">
        <v>30</v>
      </c>
      <c r="AB168" s="600" t="s">
        <v>30</v>
      </c>
      <c r="AC168" s="600" t="s">
        <v>27</v>
      </c>
      <c r="AD168" s="600" t="s">
        <v>30</v>
      </c>
      <c r="AE168" s="600" t="s">
        <v>28</v>
      </c>
      <c r="AF168" s="600" t="s">
        <v>1295</v>
      </c>
      <c r="AG168" s="600" t="s">
        <v>30</v>
      </c>
      <c r="AH168" s="600" t="s">
        <v>30</v>
      </c>
      <c r="AI168" s="600" t="s">
        <v>30</v>
      </c>
      <c r="AJ168" s="600" t="s">
        <v>28</v>
      </c>
      <c r="AK168" s="600" t="s">
        <v>28</v>
      </c>
      <c r="AL168" s="600" t="s">
        <v>30</v>
      </c>
      <c r="AM168" s="600" t="s">
        <v>30</v>
      </c>
      <c r="AN168" s="600" t="s">
        <v>30</v>
      </c>
      <c r="AO168" s="600" t="s">
        <v>30</v>
      </c>
      <c r="AP168" s="600" t="s">
        <v>30</v>
      </c>
      <c r="AQ168" s="600" t="s">
        <v>30</v>
      </c>
      <c r="AR168" s="600" t="s">
        <v>30</v>
      </c>
      <c r="AS168" s="600" t="s">
        <v>30</v>
      </c>
      <c r="AT168" s="600" t="s">
        <v>30</v>
      </c>
      <c r="AU168" s="600" t="s">
        <v>30</v>
      </c>
      <c r="AV168" s="600" t="s">
        <v>30</v>
      </c>
      <c r="AW168" s="600" t="s">
        <v>27</v>
      </c>
      <c r="AX168" s="600" t="s">
        <v>30</v>
      </c>
      <c r="AY168" s="600" t="s">
        <v>1293</v>
      </c>
      <c r="AZ168" s="601" t="s">
        <v>1311</v>
      </c>
    </row>
    <row r="169" spans="1:52" ht="36" customHeight="1" x14ac:dyDescent="0.15">
      <c r="A169" s="595" t="s">
        <v>851</v>
      </c>
      <c r="B169" s="596" t="s">
        <v>17</v>
      </c>
      <c r="C169" s="597" t="s">
        <v>415</v>
      </c>
      <c r="D169" s="598" t="s">
        <v>18</v>
      </c>
      <c r="E169" s="599" t="s">
        <v>852</v>
      </c>
      <c r="F169" s="596" t="s">
        <v>853</v>
      </c>
      <c r="G169" s="597" t="s">
        <v>183</v>
      </c>
      <c r="H169" s="598" t="s">
        <v>854</v>
      </c>
      <c r="I169" s="596" t="s">
        <v>855</v>
      </c>
      <c r="J169" s="596" t="s">
        <v>856</v>
      </c>
      <c r="K169" s="599" t="s">
        <v>1233</v>
      </c>
      <c r="L169" s="599" t="s">
        <v>21</v>
      </c>
      <c r="M169" s="600" t="s">
        <v>1305</v>
      </c>
      <c r="N169" s="600" t="s">
        <v>1289</v>
      </c>
      <c r="O169" s="600" t="s">
        <v>30</v>
      </c>
      <c r="P169" s="600" t="s">
        <v>28</v>
      </c>
      <c r="Q169" s="600" t="s">
        <v>30</v>
      </c>
      <c r="R169" s="600" t="s">
        <v>30</v>
      </c>
      <c r="S169" s="600" t="s">
        <v>28</v>
      </c>
      <c r="T169" s="600" t="s">
        <v>30</v>
      </c>
      <c r="U169" s="600" t="s">
        <v>1291</v>
      </c>
      <c r="V169" s="600" t="s">
        <v>30</v>
      </c>
      <c r="W169" s="600" t="s">
        <v>28</v>
      </c>
      <c r="X169" s="600" t="s">
        <v>30</v>
      </c>
      <c r="Y169" s="600" t="s">
        <v>27</v>
      </c>
      <c r="Z169" s="600" t="s">
        <v>30</v>
      </c>
      <c r="AA169" s="600" t="s">
        <v>30</v>
      </c>
      <c r="AB169" s="600" t="s">
        <v>30</v>
      </c>
      <c r="AC169" s="600" t="s">
        <v>27</v>
      </c>
      <c r="AD169" s="600" t="s">
        <v>30</v>
      </c>
      <c r="AE169" s="600" t="s">
        <v>28</v>
      </c>
      <c r="AF169" s="600" t="s">
        <v>1295</v>
      </c>
      <c r="AG169" s="600" t="s">
        <v>30</v>
      </c>
      <c r="AH169" s="600" t="s">
        <v>30</v>
      </c>
      <c r="AI169" s="600" t="s">
        <v>30</v>
      </c>
      <c r="AJ169" s="600" t="s">
        <v>28</v>
      </c>
      <c r="AK169" s="600" t="s">
        <v>28</v>
      </c>
      <c r="AL169" s="600" t="s">
        <v>30</v>
      </c>
      <c r="AM169" s="600" t="s">
        <v>30</v>
      </c>
      <c r="AN169" s="600" t="s">
        <v>30</v>
      </c>
      <c r="AO169" s="600" t="s">
        <v>30</v>
      </c>
      <c r="AP169" s="600" t="s">
        <v>30</v>
      </c>
      <c r="AQ169" s="600" t="s">
        <v>30</v>
      </c>
      <c r="AR169" s="600" t="s">
        <v>30</v>
      </c>
      <c r="AS169" s="600" t="s">
        <v>30</v>
      </c>
      <c r="AT169" s="600" t="s">
        <v>30</v>
      </c>
      <c r="AU169" s="600" t="s">
        <v>30</v>
      </c>
      <c r="AV169" s="600" t="s">
        <v>30</v>
      </c>
      <c r="AW169" s="600" t="s">
        <v>27</v>
      </c>
      <c r="AX169" s="600" t="s">
        <v>30</v>
      </c>
      <c r="AY169" s="600" t="s">
        <v>1293</v>
      </c>
      <c r="AZ169" s="601" t="s">
        <v>1331</v>
      </c>
    </row>
    <row r="170" spans="1:52" ht="36" customHeight="1" x14ac:dyDescent="0.15">
      <c r="A170" s="595" t="s">
        <v>803</v>
      </c>
      <c r="B170" s="596" t="s">
        <v>17</v>
      </c>
      <c r="C170" s="597" t="s">
        <v>415</v>
      </c>
      <c r="D170" s="598" t="s">
        <v>18</v>
      </c>
      <c r="E170" s="599" t="s">
        <v>804</v>
      </c>
      <c r="F170" s="596" t="s">
        <v>805</v>
      </c>
      <c r="G170" s="597" t="s">
        <v>806</v>
      </c>
      <c r="H170" s="598" t="s">
        <v>807</v>
      </c>
      <c r="I170" s="596" t="s">
        <v>808</v>
      </c>
      <c r="J170" s="596" t="s">
        <v>809</v>
      </c>
      <c r="K170" s="599" t="s">
        <v>810</v>
      </c>
      <c r="L170" s="599" t="s">
        <v>21</v>
      </c>
      <c r="M170" s="600" t="s">
        <v>1305</v>
      </c>
      <c r="N170" s="600" t="s">
        <v>1289</v>
      </c>
      <c r="O170" s="600" t="s">
        <v>30</v>
      </c>
      <c r="P170" s="600" t="s">
        <v>30</v>
      </c>
      <c r="Q170" s="600" t="s">
        <v>30</v>
      </c>
      <c r="R170" s="600" t="s">
        <v>1290</v>
      </c>
      <c r="S170" s="600" t="s">
        <v>28</v>
      </c>
      <c r="T170" s="600" t="s">
        <v>30</v>
      </c>
      <c r="U170" s="600" t="s">
        <v>1291</v>
      </c>
      <c r="V170" s="600" t="s">
        <v>30</v>
      </c>
      <c r="W170" s="600" t="s">
        <v>28</v>
      </c>
      <c r="X170" s="600" t="s">
        <v>30</v>
      </c>
      <c r="Y170" s="600" t="s">
        <v>27</v>
      </c>
      <c r="Z170" s="600" t="s">
        <v>30</v>
      </c>
      <c r="AA170" s="600" t="s">
        <v>30</v>
      </c>
      <c r="AB170" s="600" t="s">
        <v>30</v>
      </c>
      <c r="AC170" s="600" t="s">
        <v>27</v>
      </c>
      <c r="AD170" s="600" t="s">
        <v>30</v>
      </c>
      <c r="AE170" s="600" t="s">
        <v>28</v>
      </c>
      <c r="AF170" s="600" t="s">
        <v>1295</v>
      </c>
      <c r="AG170" s="600" t="s">
        <v>30</v>
      </c>
      <c r="AH170" s="600" t="s">
        <v>30</v>
      </c>
      <c r="AI170" s="600" t="s">
        <v>30</v>
      </c>
      <c r="AJ170" s="600" t="s">
        <v>28</v>
      </c>
      <c r="AK170" s="600" t="s">
        <v>28</v>
      </c>
      <c r="AL170" s="600" t="s">
        <v>30</v>
      </c>
      <c r="AM170" s="600" t="s">
        <v>30</v>
      </c>
      <c r="AN170" s="600" t="s">
        <v>30</v>
      </c>
      <c r="AO170" s="600" t="s">
        <v>30</v>
      </c>
      <c r="AP170" s="600" t="s">
        <v>30</v>
      </c>
      <c r="AQ170" s="600" t="s">
        <v>30</v>
      </c>
      <c r="AR170" s="600" t="s">
        <v>30</v>
      </c>
      <c r="AS170" s="600" t="s">
        <v>30</v>
      </c>
      <c r="AT170" s="600" t="s">
        <v>30</v>
      </c>
      <c r="AU170" s="600" t="s">
        <v>30</v>
      </c>
      <c r="AV170" s="600" t="s">
        <v>30</v>
      </c>
      <c r="AW170" s="600" t="s">
        <v>27</v>
      </c>
      <c r="AX170" s="600" t="s">
        <v>30</v>
      </c>
      <c r="AY170" s="600" t="s">
        <v>1296</v>
      </c>
      <c r="AZ170" s="601" t="s">
        <v>1294</v>
      </c>
    </row>
    <row r="171" spans="1:52" ht="36" customHeight="1" x14ac:dyDescent="0.15">
      <c r="A171" s="595" t="s">
        <v>803</v>
      </c>
      <c r="B171" s="596" t="s">
        <v>30</v>
      </c>
      <c r="C171" s="597" t="s">
        <v>415</v>
      </c>
      <c r="D171" s="598" t="s">
        <v>18</v>
      </c>
      <c r="E171" s="599" t="s">
        <v>804</v>
      </c>
      <c r="F171" s="596" t="s">
        <v>805</v>
      </c>
      <c r="G171" s="597" t="s">
        <v>806</v>
      </c>
      <c r="H171" s="598" t="s">
        <v>807</v>
      </c>
      <c r="I171" s="596" t="s">
        <v>808</v>
      </c>
      <c r="J171" s="596" t="s">
        <v>809</v>
      </c>
      <c r="K171" s="599" t="s">
        <v>810</v>
      </c>
      <c r="L171" s="599" t="s">
        <v>21</v>
      </c>
      <c r="M171" s="600" t="s">
        <v>1305</v>
      </c>
      <c r="N171" s="600" t="s">
        <v>1289</v>
      </c>
      <c r="O171" s="600" t="s">
        <v>30</v>
      </c>
      <c r="P171" s="600" t="s">
        <v>30</v>
      </c>
      <c r="Q171" s="600" t="s">
        <v>30</v>
      </c>
      <c r="R171" s="600" t="s">
        <v>1290</v>
      </c>
      <c r="S171" s="600" t="s">
        <v>28</v>
      </c>
      <c r="T171" s="600" t="s">
        <v>30</v>
      </c>
      <c r="U171" s="600" t="s">
        <v>1291</v>
      </c>
      <c r="V171" s="600" t="s">
        <v>30</v>
      </c>
      <c r="W171" s="600" t="s">
        <v>28</v>
      </c>
      <c r="X171" s="600" t="s">
        <v>30</v>
      </c>
      <c r="Y171" s="600" t="s">
        <v>27</v>
      </c>
      <c r="Z171" s="600" t="s">
        <v>30</v>
      </c>
      <c r="AA171" s="600" t="s">
        <v>30</v>
      </c>
      <c r="AB171" s="600" t="s">
        <v>30</v>
      </c>
      <c r="AC171" s="600" t="s">
        <v>27</v>
      </c>
      <c r="AD171" s="600" t="s">
        <v>30</v>
      </c>
      <c r="AE171" s="600" t="s">
        <v>28</v>
      </c>
      <c r="AF171" s="600" t="s">
        <v>1295</v>
      </c>
      <c r="AG171" s="600" t="s">
        <v>30</v>
      </c>
      <c r="AH171" s="600" t="s">
        <v>30</v>
      </c>
      <c r="AI171" s="600" t="s">
        <v>30</v>
      </c>
      <c r="AJ171" s="600" t="s">
        <v>28</v>
      </c>
      <c r="AK171" s="600" t="s">
        <v>28</v>
      </c>
      <c r="AL171" s="600" t="s">
        <v>30</v>
      </c>
      <c r="AM171" s="600" t="s">
        <v>30</v>
      </c>
      <c r="AN171" s="600" t="s">
        <v>30</v>
      </c>
      <c r="AO171" s="600" t="s">
        <v>30</v>
      </c>
      <c r="AP171" s="600" t="s">
        <v>30</v>
      </c>
      <c r="AQ171" s="600" t="s">
        <v>30</v>
      </c>
      <c r="AR171" s="600" t="s">
        <v>30</v>
      </c>
      <c r="AS171" s="600" t="s">
        <v>30</v>
      </c>
      <c r="AT171" s="600" t="s">
        <v>30</v>
      </c>
      <c r="AU171" s="600" t="s">
        <v>30</v>
      </c>
      <c r="AV171" s="600" t="s">
        <v>30</v>
      </c>
      <c r="AW171" s="600" t="s">
        <v>27</v>
      </c>
      <c r="AX171" s="600" t="s">
        <v>30</v>
      </c>
      <c r="AY171" s="600" t="s">
        <v>1296</v>
      </c>
      <c r="AZ171" s="601" t="s">
        <v>1304</v>
      </c>
    </row>
    <row r="172" spans="1:52" ht="36" customHeight="1" x14ac:dyDescent="0.15">
      <c r="A172" s="595" t="s">
        <v>186</v>
      </c>
      <c r="B172" s="596" t="s">
        <v>17</v>
      </c>
      <c r="C172" s="597" t="s">
        <v>415</v>
      </c>
      <c r="D172" s="598" t="s">
        <v>18</v>
      </c>
      <c r="E172" s="599" t="s">
        <v>187</v>
      </c>
      <c r="F172" s="596" t="s">
        <v>188</v>
      </c>
      <c r="G172" s="597" t="s">
        <v>189</v>
      </c>
      <c r="H172" s="598" t="s">
        <v>190</v>
      </c>
      <c r="I172" s="596" t="s">
        <v>191</v>
      </c>
      <c r="J172" s="596" t="s">
        <v>191</v>
      </c>
      <c r="K172" s="599" t="s">
        <v>192</v>
      </c>
      <c r="L172" s="599" t="s">
        <v>21</v>
      </c>
      <c r="M172" s="600" t="s">
        <v>1305</v>
      </c>
      <c r="N172" s="600" t="s">
        <v>1306</v>
      </c>
      <c r="O172" s="600" t="s">
        <v>30</v>
      </c>
      <c r="P172" s="600" t="s">
        <v>30</v>
      </c>
      <c r="Q172" s="600" t="s">
        <v>30</v>
      </c>
      <c r="R172" s="600" t="s">
        <v>1290</v>
      </c>
      <c r="S172" s="600" t="s">
        <v>30</v>
      </c>
      <c r="T172" s="600" t="s">
        <v>30</v>
      </c>
      <c r="U172" s="600" t="s">
        <v>1291</v>
      </c>
      <c r="V172" s="600" t="s">
        <v>30</v>
      </c>
      <c r="W172" s="600" t="s">
        <v>30</v>
      </c>
      <c r="X172" s="600" t="s">
        <v>30</v>
      </c>
      <c r="Y172" s="600" t="s">
        <v>27</v>
      </c>
      <c r="Z172" s="600" t="s">
        <v>30</v>
      </c>
      <c r="AA172" s="600" t="s">
        <v>30</v>
      </c>
      <c r="AB172" s="600" t="s">
        <v>30</v>
      </c>
      <c r="AC172" s="600" t="s">
        <v>27</v>
      </c>
      <c r="AD172" s="600" t="s">
        <v>30</v>
      </c>
      <c r="AE172" s="600" t="s">
        <v>28</v>
      </c>
      <c r="AF172" s="600" t="s">
        <v>1300</v>
      </c>
      <c r="AG172" s="600" t="s">
        <v>30</v>
      </c>
      <c r="AH172" s="600" t="s">
        <v>30</v>
      </c>
      <c r="AI172" s="600" t="s">
        <v>30</v>
      </c>
      <c r="AJ172" s="600" t="s">
        <v>30</v>
      </c>
      <c r="AK172" s="600" t="s">
        <v>28</v>
      </c>
      <c r="AL172" s="600" t="s">
        <v>30</v>
      </c>
      <c r="AM172" s="600" t="s">
        <v>30</v>
      </c>
      <c r="AN172" s="600" t="s">
        <v>30</v>
      </c>
      <c r="AO172" s="600" t="s">
        <v>30</v>
      </c>
      <c r="AP172" s="600" t="s">
        <v>30</v>
      </c>
      <c r="AQ172" s="600" t="s">
        <v>30</v>
      </c>
      <c r="AR172" s="600" t="s">
        <v>30</v>
      </c>
      <c r="AS172" s="600" t="s">
        <v>30</v>
      </c>
      <c r="AT172" s="600" t="s">
        <v>30</v>
      </c>
      <c r="AU172" s="600" t="s">
        <v>30</v>
      </c>
      <c r="AV172" s="600" t="s">
        <v>30</v>
      </c>
      <c r="AW172" s="600" t="s">
        <v>27</v>
      </c>
      <c r="AX172" s="600" t="s">
        <v>30</v>
      </c>
      <c r="AY172" s="600" t="s">
        <v>27</v>
      </c>
      <c r="AZ172" s="601" t="s">
        <v>1310</v>
      </c>
    </row>
    <row r="173" spans="1:52" ht="36" customHeight="1" x14ac:dyDescent="0.15">
      <c r="A173" s="595" t="s">
        <v>193</v>
      </c>
      <c r="B173" s="596" t="s">
        <v>17</v>
      </c>
      <c r="C173" s="597" t="s">
        <v>415</v>
      </c>
      <c r="D173" s="598" t="s">
        <v>18</v>
      </c>
      <c r="E173" s="599" t="s">
        <v>248</v>
      </c>
      <c r="F173" s="596" t="s">
        <v>194</v>
      </c>
      <c r="G173" s="597" t="s">
        <v>195</v>
      </c>
      <c r="H173" s="598" t="s">
        <v>196</v>
      </c>
      <c r="I173" s="596" t="s">
        <v>197</v>
      </c>
      <c r="J173" s="596" t="s">
        <v>198</v>
      </c>
      <c r="K173" s="599" t="s">
        <v>199</v>
      </c>
      <c r="L173" s="599" t="s">
        <v>21</v>
      </c>
      <c r="M173" s="600" t="s">
        <v>1305</v>
      </c>
      <c r="N173" s="600" t="s">
        <v>1289</v>
      </c>
      <c r="O173" s="600" t="s">
        <v>30</v>
      </c>
      <c r="P173" s="600" t="s">
        <v>30</v>
      </c>
      <c r="Q173" s="600" t="s">
        <v>30</v>
      </c>
      <c r="R173" s="600" t="s">
        <v>1290</v>
      </c>
      <c r="S173" s="600" t="s">
        <v>30</v>
      </c>
      <c r="T173" s="600" t="s">
        <v>30</v>
      </c>
      <c r="U173" s="600" t="s">
        <v>1291</v>
      </c>
      <c r="V173" s="600" t="s">
        <v>30</v>
      </c>
      <c r="W173" s="600" t="s">
        <v>30</v>
      </c>
      <c r="X173" s="600" t="s">
        <v>30</v>
      </c>
      <c r="Y173" s="600" t="s">
        <v>27</v>
      </c>
      <c r="Z173" s="600" t="s">
        <v>30</v>
      </c>
      <c r="AA173" s="600" t="s">
        <v>30</v>
      </c>
      <c r="AB173" s="600" t="s">
        <v>30</v>
      </c>
      <c r="AC173" s="600" t="s">
        <v>27</v>
      </c>
      <c r="AD173" s="600" t="s">
        <v>30</v>
      </c>
      <c r="AE173" s="600" t="s">
        <v>28</v>
      </c>
      <c r="AF173" s="600" t="s">
        <v>30</v>
      </c>
      <c r="AG173" s="600" t="s">
        <v>30</v>
      </c>
      <c r="AH173" s="600" t="s">
        <v>30</v>
      </c>
      <c r="AI173" s="600" t="s">
        <v>30</v>
      </c>
      <c r="AJ173" s="600" t="s">
        <v>30</v>
      </c>
      <c r="AK173" s="600" t="s">
        <v>28</v>
      </c>
      <c r="AL173" s="600" t="s">
        <v>30</v>
      </c>
      <c r="AM173" s="600" t="s">
        <v>30</v>
      </c>
      <c r="AN173" s="600" t="s">
        <v>30</v>
      </c>
      <c r="AO173" s="600" t="s">
        <v>30</v>
      </c>
      <c r="AP173" s="600" t="s">
        <v>30</v>
      </c>
      <c r="AQ173" s="600" t="s">
        <v>30</v>
      </c>
      <c r="AR173" s="600" t="s">
        <v>30</v>
      </c>
      <c r="AS173" s="600" t="s">
        <v>30</v>
      </c>
      <c r="AT173" s="600" t="s">
        <v>30</v>
      </c>
      <c r="AU173" s="600" t="s">
        <v>30</v>
      </c>
      <c r="AV173" s="600" t="s">
        <v>30</v>
      </c>
      <c r="AW173" s="600" t="s">
        <v>27</v>
      </c>
      <c r="AX173" s="600" t="s">
        <v>30</v>
      </c>
      <c r="AY173" s="600" t="s">
        <v>27</v>
      </c>
      <c r="AZ173" s="601" t="s">
        <v>1310</v>
      </c>
    </row>
    <row r="174" spans="1:52" ht="36" customHeight="1" x14ac:dyDescent="0.15">
      <c r="A174" s="595" t="s">
        <v>200</v>
      </c>
      <c r="B174" s="596" t="s">
        <v>17</v>
      </c>
      <c r="C174" s="597" t="s">
        <v>415</v>
      </c>
      <c r="D174" s="598" t="s">
        <v>18</v>
      </c>
      <c r="E174" s="599" t="s">
        <v>249</v>
      </c>
      <c r="F174" s="596" t="s">
        <v>201</v>
      </c>
      <c r="G174" s="597" t="s">
        <v>202</v>
      </c>
      <c r="H174" s="598" t="s">
        <v>203</v>
      </c>
      <c r="I174" s="596" t="s">
        <v>204</v>
      </c>
      <c r="J174" s="596" t="s">
        <v>204</v>
      </c>
      <c r="K174" s="599" t="s">
        <v>205</v>
      </c>
      <c r="L174" s="599" t="s">
        <v>21</v>
      </c>
      <c r="M174" s="600" t="s">
        <v>1305</v>
      </c>
      <c r="N174" s="600" t="s">
        <v>1289</v>
      </c>
      <c r="O174" s="600" t="s">
        <v>30</v>
      </c>
      <c r="P174" s="600" t="s">
        <v>30</v>
      </c>
      <c r="Q174" s="600" t="s">
        <v>30</v>
      </c>
      <c r="R174" s="600" t="s">
        <v>30</v>
      </c>
      <c r="S174" s="600" t="s">
        <v>30</v>
      </c>
      <c r="T174" s="600" t="s">
        <v>30</v>
      </c>
      <c r="U174" s="600" t="s">
        <v>1291</v>
      </c>
      <c r="V174" s="600" t="s">
        <v>30</v>
      </c>
      <c r="W174" s="600" t="s">
        <v>30</v>
      </c>
      <c r="X174" s="600" t="s">
        <v>30</v>
      </c>
      <c r="Y174" s="600" t="s">
        <v>27</v>
      </c>
      <c r="Z174" s="600" t="s">
        <v>30</v>
      </c>
      <c r="AA174" s="600" t="s">
        <v>30</v>
      </c>
      <c r="AB174" s="600" t="s">
        <v>30</v>
      </c>
      <c r="AC174" s="600" t="s">
        <v>27</v>
      </c>
      <c r="AD174" s="600" t="s">
        <v>30</v>
      </c>
      <c r="AE174" s="600" t="s">
        <v>28</v>
      </c>
      <c r="AF174" s="600" t="s">
        <v>30</v>
      </c>
      <c r="AG174" s="600" t="s">
        <v>30</v>
      </c>
      <c r="AH174" s="600" t="s">
        <v>30</v>
      </c>
      <c r="AI174" s="600" t="s">
        <v>30</v>
      </c>
      <c r="AJ174" s="600" t="s">
        <v>30</v>
      </c>
      <c r="AK174" s="600" t="s">
        <v>28</v>
      </c>
      <c r="AL174" s="600" t="s">
        <v>30</v>
      </c>
      <c r="AM174" s="600" t="s">
        <v>30</v>
      </c>
      <c r="AN174" s="600" t="s">
        <v>30</v>
      </c>
      <c r="AO174" s="600" t="s">
        <v>30</v>
      </c>
      <c r="AP174" s="600" t="s">
        <v>30</v>
      </c>
      <c r="AQ174" s="600" t="s">
        <v>30</v>
      </c>
      <c r="AR174" s="600" t="s">
        <v>30</v>
      </c>
      <c r="AS174" s="600" t="s">
        <v>30</v>
      </c>
      <c r="AT174" s="600" t="s">
        <v>30</v>
      </c>
      <c r="AU174" s="600" t="s">
        <v>30</v>
      </c>
      <c r="AV174" s="600" t="s">
        <v>30</v>
      </c>
      <c r="AW174" s="600" t="s">
        <v>27</v>
      </c>
      <c r="AX174" s="600" t="s">
        <v>30</v>
      </c>
      <c r="AY174" s="600" t="s">
        <v>1291</v>
      </c>
      <c r="AZ174" s="601" t="s">
        <v>1307</v>
      </c>
    </row>
    <row r="175" spans="1:52" ht="36" customHeight="1" x14ac:dyDescent="0.15">
      <c r="A175" s="595" t="s">
        <v>433</v>
      </c>
      <c r="B175" s="596" t="s">
        <v>17</v>
      </c>
      <c r="C175" s="597" t="s">
        <v>415</v>
      </c>
      <c r="D175" s="598" t="s">
        <v>18</v>
      </c>
      <c r="E175" s="599" t="s">
        <v>434</v>
      </c>
      <c r="F175" s="596" t="s">
        <v>435</v>
      </c>
      <c r="G175" s="597" t="s">
        <v>202</v>
      </c>
      <c r="H175" s="598" t="s">
        <v>455</v>
      </c>
      <c r="I175" s="596" t="s">
        <v>456</v>
      </c>
      <c r="J175" s="596" t="s">
        <v>457</v>
      </c>
      <c r="K175" s="599" t="s">
        <v>436</v>
      </c>
      <c r="L175" s="599" t="s">
        <v>21</v>
      </c>
      <c r="M175" s="600" t="s">
        <v>1305</v>
      </c>
      <c r="N175" s="600" t="s">
        <v>1289</v>
      </c>
      <c r="O175" s="600" t="s">
        <v>30</v>
      </c>
      <c r="P175" s="600" t="s">
        <v>30</v>
      </c>
      <c r="Q175" s="600" t="s">
        <v>30</v>
      </c>
      <c r="R175" s="600" t="s">
        <v>30</v>
      </c>
      <c r="S175" s="600" t="s">
        <v>28</v>
      </c>
      <c r="T175" s="600" t="s">
        <v>30</v>
      </c>
      <c r="U175" s="600" t="s">
        <v>1291</v>
      </c>
      <c r="V175" s="600" t="s">
        <v>30</v>
      </c>
      <c r="W175" s="600" t="s">
        <v>28</v>
      </c>
      <c r="X175" s="600" t="s">
        <v>30</v>
      </c>
      <c r="Y175" s="600" t="s">
        <v>27</v>
      </c>
      <c r="Z175" s="600" t="s">
        <v>30</v>
      </c>
      <c r="AA175" s="600" t="s">
        <v>30</v>
      </c>
      <c r="AB175" s="600" t="s">
        <v>30</v>
      </c>
      <c r="AC175" s="600" t="s">
        <v>27</v>
      </c>
      <c r="AD175" s="600" t="s">
        <v>30</v>
      </c>
      <c r="AE175" s="600" t="s">
        <v>1299</v>
      </c>
      <c r="AF175" s="600" t="s">
        <v>1309</v>
      </c>
      <c r="AG175" s="600" t="s">
        <v>30</v>
      </c>
      <c r="AH175" s="600" t="s">
        <v>30</v>
      </c>
      <c r="AI175" s="600" t="s">
        <v>30</v>
      </c>
      <c r="AJ175" s="600" t="s">
        <v>30</v>
      </c>
      <c r="AK175" s="600" t="s">
        <v>30</v>
      </c>
      <c r="AL175" s="600" t="s">
        <v>30</v>
      </c>
      <c r="AM175" s="600" t="s">
        <v>30</v>
      </c>
      <c r="AN175" s="600" t="s">
        <v>30</v>
      </c>
      <c r="AO175" s="600" t="s">
        <v>30</v>
      </c>
      <c r="AP175" s="600" t="s">
        <v>30</v>
      </c>
      <c r="AQ175" s="600" t="s">
        <v>30</v>
      </c>
      <c r="AR175" s="600" t="s">
        <v>30</v>
      </c>
      <c r="AS175" s="600" t="s">
        <v>30</v>
      </c>
      <c r="AT175" s="600" t="s">
        <v>30</v>
      </c>
      <c r="AU175" s="600" t="s">
        <v>30</v>
      </c>
      <c r="AV175" s="600" t="s">
        <v>30</v>
      </c>
      <c r="AW175" s="600" t="s">
        <v>27</v>
      </c>
      <c r="AX175" s="600" t="s">
        <v>30</v>
      </c>
      <c r="AY175" s="600" t="s">
        <v>1302</v>
      </c>
      <c r="AZ175" s="601" t="s">
        <v>1294</v>
      </c>
    </row>
    <row r="176" spans="1:52" ht="36" customHeight="1" x14ac:dyDescent="0.15">
      <c r="A176" s="595" t="s">
        <v>575</v>
      </c>
      <c r="B176" s="596" t="s">
        <v>17</v>
      </c>
      <c r="C176" s="597" t="s">
        <v>415</v>
      </c>
      <c r="D176" s="598" t="s">
        <v>18</v>
      </c>
      <c r="E176" s="599" t="s">
        <v>576</v>
      </c>
      <c r="F176" s="596" t="s">
        <v>577</v>
      </c>
      <c r="G176" s="597" t="s">
        <v>202</v>
      </c>
      <c r="H176" s="598" t="s">
        <v>578</v>
      </c>
      <c r="I176" s="596" t="s">
        <v>579</v>
      </c>
      <c r="J176" s="596" t="s">
        <v>580</v>
      </c>
      <c r="K176" s="599" t="s">
        <v>1233</v>
      </c>
      <c r="L176" s="599" t="s">
        <v>21</v>
      </c>
      <c r="M176" s="600" t="s">
        <v>1305</v>
      </c>
      <c r="N176" s="600" t="s">
        <v>1289</v>
      </c>
      <c r="O176" s="600" t="s">
        <v>30</v>
      </c>
      <c r="P176" s="600" t="s">
        <v>28</v>
      </c>
      <c r="Q176" s="600" t="s">
        <v>30</v>
      </c>
      <c r="R176" s="600" t="s">
        <v>30</v>
      </c>
      <c r="S176" s="600" t="s">
        <v>28</v>
      </c>
      <c r="T176" s="600" t="s">
        <v>30</v>
      </c>
      <c r="U176" s="600" t="s">
        <v>1291</v>
      </c>
      <c r="V176" s="600" t="s">
        <v>30</v>
      </c>
      <c r="W176" s="600" t="s">
        <v>28</v>
      </c>
      <c r="X176" s="600" t="s">
        <v>30</v>
      </c>
      <c r="Y176" s="600" t="s">
        <v>27</v>
      </c>
      <c r="Z176" s="600" t="s">
        <v>30</v>
      </c>
      <c r="AA176" s="600" t="s">
        <v>30</v>
      </c>
      <c r="AB176" s="600" t="s">
        <v>30</v>
      </c>
      <c r="AC176" s="600" t="s">
        <v>27</v>
      </c>
      <c r="AD176" s="600" t="s">
        <v>30</v>
      </c>
      <c r="AE176" s="600" t="s">
        <v>28</v>
      </c>
      <c r="AF176" s="600" t="s">
        <v>1295</v>
      </c>
      <c r="AG176" s="600" t="s">
        <v>30</v>
      </c>
      <c r="AH176" s="600" t="s">
        <v>30</v>
      </c>
      <c r="AI176" s="600" t="s">
        <v>30</v>
      </c>
      <c r="AJ176" s="600" t="s">
        <v>28</v>
      </c>
      <c r="AK176" s="600" t="s">
        <v>28</v>
      </c>
      <c r="AL176" s="600" t="s">
        <v>30</v>
      </c>
      <c r="AM176" s="600" t="s">
        <v>30</v>
      </c>
      <c r="AN176" s="600" t="s">
        <v>30</v>
      </c>
      <c r="AO176" s="600" t="s">
        <v>30</v>
      </c>
      <c r="AP176" s="600" t="s">
        <v>30</v>
      </c>
      <c r="AQ176" s="600" t="s">
        <v>30</v>
      </c>
      <c r="AR176" s="600" t="s">
        <v>30</v>
      </c>
      <c r="AS176" s="600" t="s">
        <v>30</v>
      </c>
      <c r="AT176" s="600" t="s">
        <v>30</v>
      </c>
      <c r="AU176" s="600" t="s">
        <v>30</v>
      </c>
      <c r="AV176" s="600" t="s">
        <v>30</v>
      </c>
      <c r="AW176" s="600" t="s">
        <v>27</v>
      </c>
      <c r="AX176" s="600" t="s">
        <v>30</v>
      </c>
      <c r="AY176" s="600" t="s">
        <v>1293</v>
      </c>
      <c r="AZ176" s="601" t="s">
        <v>1303</v>
      </c>
    </row>
    <row r="177" spans="1:52" ht="36" customHeight="1" x14ac:dyDescent="0.15">
      <c r="A177" s="595" t="s">
        <v>267</v>
      </c>
      <c r="B177" s="596" t="s">
        <v>17</v>
      </c>
      <c r="C177" s="597" t="s">
        <v>415</v>
      </c>
      <c r="D177" s="598" t="s">
        <v>18</v>
      </c>
      <c r="E177" s="599" t="s">
        <v>268</v>
      </c>
      <c r="F177" s="596" t="s">
        <v>269</v>
      </c>
      <c r="G177" s="597" t="s">
        <v>270</v>
      </c>
      <c r="H177" s="598" t="s">
        <v>271</v>
      </c>
      <c r="I177" s="596" t="s">
        <v>1015</v>
      </c>
      <c r="J177" s="596" t="s">
        <v>272</v>
      </c>
      <c r="K177" s="599" t="s">
        <v>273</v>
      </c>
      <c r="L177" s="599" t="s">
        <v>21</v>
      </c>
      <c r="M177" s="600" t="s">
        <v>1305</v>
      </c>
      <c r="N177" s="600" t="s">
        <v>1289</v>
      </c>
      <c r="O177" s="600" t="s">
        <v>30</v>
      </c>
      <c r="P177" s="600" t="s">
        <v>30</v>
      </c>
      <c r="Q177" s="600" t="s">
        <v>30</v>
      </c>
      <c r="R177" s="600" t="s">
        <v>1290</v>
      </c>
      <c r="S177" s="600" t="s">
        <v>30</v>
      </c>
      <c r="T177" s="600" t="s">
        <v>30</v>
      </c>
      <c r="U177" s="600" t="s">
        <v>1291</v>
      </c>
      <c r="V177" s="600" t="s">
        <v>30</v>
      </c>
      <c r="W177" s="600" t="s">
        <v>30</v>
      </c>
      <c r="X177" s="600" t="s">
        <v>30</v>
      </c>
      <c r="Y177" s="600" t="s">
        <v>27</v>
      </c>
      <c r="Z177" s="600" t="s">
        <v>30</v>
      </c>
      <c r="AA177" s="600" t="s">
        <v>30</v>
      </c>
      <c r="AB177" s="600" t="s">
        <v>30</v>
      </c>
      <c r="AC177" s="600" t="s">
        <v>27</v>
      </c>
      <c r="AD177" s="600" t="s">
        <v>30</v>
      </c>
      <c r="AE177" s="600" t="s">
        <v>28</v>
      </c>
      <c r="AF177" s="600" t="s">
        <v>1309</v>
      </c>
      <c r="AG177" s="600" t="s">
        <v>30</v>
      </c>
      <c r="AH177" s="600" t="s">
        <v>30</v>
      </c>
      <c r="AI177" s="600" t="s">
        <v>30</v>
      </c>
      <c r="AJ177" s="600" t="s">
        <v>30</v>
      </c>
      <c r="AK177" s="600" t="s">
        <v>30</v>
      </c>
      <c r="AL177" s="600" t="s">
        <v>30</v>
      </c>
      <c r="AM177" s="600" t="s">
        <v>30</v>
      </c>
      <c r="AN177" s="600" t="s">
        <v>30</v>
      </c>
      <c r="AO177" s="600" t="s">
        <v>30</v>
      </c>
      <c r="AP177" s="600" t="s">
        <v>30</v>
      </c>
      <c r="AQ177" s="600" t="s">
        <v>30</v>
      </c>
      <c r="AR177" s="600" t="s">
        <v>30</v>
      </c>
      <c r="AS177" s="600" t="s">
        <v>30</v>
      </c>
      <c r="AT177" s="600" t="s">
        <v>30</v>
      </c>
      <c r="AU177" s="600" t="s">
        <v>30</v>
      </c>
      <c r="AV177" s="600" t="s">
        <v>30</v>
      </c>
      <c r="AW177" s="600" t="s">
        <v>27</v>
      </c>
      <c r="AX177" s="600" t="s">
        <v>30</v>
      </c>
      <c r="AY177" s="600" t="s">
        <v>27</v>
      </c>
      <c r="AZ177" s="601" t="s">
        <v>1310</v>
      </c>
    </row>
    <row r="178" spans="1:52" ht="36" customHeight="1" x14ac:dyDescent="0.15">
      <c r="A178" s="595" t="s">
        <v>424</v>
      </c>
      <c r="B178" s="596" t="s">
        <v>17</v>
      </c>
      <c r="C178" s="597" t="s">
        <v>415</v>
      </c>
      <c r="D178" s="598" t="s">
        <v>18</v>
      </c>
      <c r="E178" s="599" t="s">
        <v>425</v>
      </c>
      <c r="F178" s="596" t="s">
        <v>426</v>
      </c>
      <c r="G178" s="597" t="s">
        <v>270</v>
      </c>
      <c r="H178" s="598" t="s">
        <v>427</v>
      </c>
      <c r="I178" s="596" t="s">
        <v>428</v>
      </c>
      <c r="J178" s="596" t="s">
        <v>429</v>
      </c>
      <c r="K178" s="599" t="s">
        <v>430</v>
      </c>
      <c r="L178" s="599" t="s">
        <v>21</v>
      </c>
      <c r="M178" s="600" t="s">
        <v>1305</v>
      </c>
      <c r="N178" s="600" t="s">
        <v>1289</v>
      </c>
      <c r="O178" s="600" t="s">
        <v>30</v>
      </c>
      <c r="P178" s="600" t="s">
        <v>30</v>
      </c>
      <c r="Q178" s="600" t="s">
        <v>30</v>
      </c>
      <c r="R178" s="600" t="s">
        <v>1290</v>
      </c>
      <c r="S178" s="600" t="s">
        <v>28</v>
      </c>
      <c r="T178" s="600" t="s">
        <v>30</v>
      </c>
      <c r="U178" s="600" t="s">
        <v>1291</v>
      </c>
      <c r="V178" s="600" t="s">
        <v>30</v>
      </c>
      <c r="W178" s="600" t="s">
        <v>28</v>
      </c>
      <c r="X178" s="600" t="s">
        <v>30</v>
      </c>
      <c r="Y178" s="600" t="s">
        <v>27</v>
      </c>
      <c r="Z178" s="600" t="s">
        <v>30</v>
      </c>
      <c r="AA178" s="600" t="s">
        <v>30</v>
      </c>
      <c r="AB178" s="600" t="s">
        <v>30</v>
      </c>
      <c r="AC178" s="600" t="s">
        <v>27</v>
      </c>
      <c r="AD178" s="600" t="s">
        <v>30</v>
      </c>
      <c r="AE178" s="600" t="s">
        <v>30</v>
      </c>
      <c r="AF178" s="600" t="s">
        <v>1295</v>
      </c>
      <c r="AG178" s="600" t="s">
        <v>30</v>
      </c>
      <c r="AH178" s="600" t="s">
        <v>30</v>
      </c>
      <c r="AI178" s="600" t="s">
        <v>30</v>
      </c>
      <c r="AJ178" s="600" t="s">
        <v>30</v>
      </c>
      <c r="AK178" s="600" t="s">
        <v>28</v>
      </c>
      <c r="AL178" s="600" t="s">
        <v>30</v>
      </c>
      <c r="AM178" s="600" t="s">
        <v>30</v>
      </c>
      <c r="AN178" s="600" t="s">
        <v>30</v>
      </c>
      <c r="AO178" s="600" t="s">
        <v>30</v>
      </c>
      <c r="AP178" s="600" t="s">
        <v>30</v>
      </c>
      <c r="AQ178" s="600" t="s">
        <v>30</v>
      </c>
      <c r="AR178" s="600" t="s">
        <v>30</v>
      </c>
      <c r="AS178" s="600" t="s">
        <v>30</v>
      </c>
      <c r="AT178" s="600" t="s">
        <v>30</v>
      </c>
      <c r="AU178" s="600" t="s">
        <v>30</v>
      </c>
      <c r="AV178" s="600" t="s">
        <v>30</v>
      </c>
      <c r="AW178" s="600" t="s">
        <v>27</v>
      </c>
      <c r="AX178" s="600" t="s">
        <v>30</v>
      </c>
      <c r="AY178" s="600" t="s">
        <v>1296</v>
      </c>
      <c r="AZ178" s="601" t="s">
        <v>1294</v>
      </c>
    </row>
    <row r="179" spans="1:52" ht="36" customHeight="1" x14ac:dyDescent="0.15">
      <c r="A179" s="595" t="s">
        <v>206</v>
      </c>
      <c r="B179" s="596" t="s">
        <v>17</v>
      </c>
      <c r="C179" s="597" t="s">
        <v>415</v>
      </c>
      <c r="D179" s="598" t="s">
        <v>18</v>
      </c>
      <c r="E179" s="599" t="s">
        <v>261</v>
      </c>
      <c r="F179" s="596" t="s">
        <v>207</v>
      </c>
      <c r="G179" s="597" t="s">
        <v>208</v>
      </c>
      <c r="H179" s="598" t="s">
        <v>262</v>
      </c>
      <c r="I179" s="596" t="s">
        <v>209</v>
      </c>
      <c r="J179" s="596" t="s">
        <v>303</v>
      </c>
      <c r="K179" s="599" t="s">
        <v>210</v>
      </c>
      <c r="L179" s="599" t="s">
        <v>21</v>
      </c>
      <c r="M179" s="600" t="s">
        <v>1305</v>
      </c>
      <c r="N179" s="600" t="s">
        <v>1306</v>
      </c>
      <c r="O179" s="600" t="s">
        <v>30</v>
      </c>
      <c r="P179" s="600" t="s">
        <v>30</v>
      </c>
      <c r="Q179" s="600" t="s">
        <v>30</v>
      </c>
      <c r="R179" s="600" t="s">
        <v>1290</v>
      </c>
      <c r="S179" s="600" t="s">
        <v>30</v>
      </c>
      <c r="T179" s="600" t="s">
        <v>30</v>
      </c>
      <c r="U179" s="600" t="s">
        <v>1291</v>
      </c>
      <c r="V179" s="600" t="s">
        <v>30</v>
      </c>
      <c r="W179" s="600" t="s">
        <v>30</v>
      </c>
      <c r="X179" s="600" t="s">
        <v>30</v>
      </c>
      <c r="Y179" s="600" t="s">
        <v>27</v>
      </c>
      <c r="Z179" s="600" t="s">
        <v>30</v>
      </c>
      <c r="AA179" s="600" t="s">
        <v>30</v>
      </c>
      <c r="AB179" s="600" t="s">
        <v>30</v>
      </c>
      <c r="AC179" s="600" t="s">
        <v>27</v>
      </c>
      <c r="AD179" s="600" t="s">
        <v>30</v>
      </c>
      <c r="AE179" s="600" t="s">
        <v>28</v>
      </c>
      <c r="AF179" s="600" t="s">
        <v>1295</v>
      </c>
      <c r="AG179" s="600" t="s">
        <v>30</v>
      </c>
      <c r="AH179" s="600" t="s">
        <v>30</v>
      </c>
      <c r="AI179" s="600" t="s">
        <v>30</v>
      </c>
      <c r="AJ179" s="600" t="s">
        <v>28</v>
      </c>
      <c r="AK179" s="600" t="s">
        <v>28</v>
      </c>
      <c r="AL179" s="600" t="s">
        <v>30</v>
      </c>
      <c r="AM179" s="600" t="s">
        <v>30</v>
      </c>
      <c r="AN179" s="600" t="s">
        <v>30</v>
      </c>
      <c r="AO179" s="600" t="s">
        <v>30</v>
      </c>
      <c r="AP179" s="600" t="s">
        <v>30</v>
      </c>
      <c r="AQ179" s="600" t="s">
        <v>30</v>
      </c>
      <c r="AR179" s="600" t="s">
        <v>30</v>
      </c>
      <c r="AS179" s="600" t="s">
        <v>30</v>
      </c>
      <c r="AT179" s="600" t="s">
        <v>30</v>
      </c>
      <c r="AU179" s="600" t="s">
        <v>30</v>
      </c>
      <c r="AV179" s="600" t="s">
        <v>30</v>
      </c>
      <c r="AW179" s="600" t="s">
        <v>27</v>
      </c>
      <c r="AX179" s="600" t="s">
        <v>30</v>
      </c>
      <c r="AY179" s="600" t="s">
        <v>27</v>
      </c>
      <c r="AZ179" s="601" t="s">
        <v>1310</v>
      </c>
    </row>
    <row r="180" spans="1:52" ht="36" customHeight="1" x14ac:dyDescent="0.15">
      <c r="A180" s="595" t="s">
        <v>327</v>
      </c>
      <c r="B180" s="596" t="s">
        <v>17</v>
      </c>
      <c r="C180" s="597" t="s">
        <v>415</v>
      </c>
      <c r="D180" s="598" t="s">
        <v>18</v>
      </c>
      <c r="E180" s="599" t="s">
        <v>328</v>
      </c>
      <c r="F180" s="596" t="s">
        <v>329</v>
      </c>
      <c r="G180" s="597" t="s">
        <v>208</v>
      </c>
      <c r="H180" s="598" t="s">
        <v>947</v>
      </c>
      <c r="I180" s="596" t="s">
        <v>946</v>
      </c>
      <c r="J180" s="596" t="s">
        <v>946</v>
      </c>
      <c r="K180" s="599" t="s">
        <v>330</v>
      </c>
      <c r="L180" s="599" t="s">
        <v>21</v>
      </c>
      <c r="M180" s="600" t="s">
        <v>1305</v>
      </c>
      <c r="N180" s="600" t="s">
        <v>1289</v>
      </c>
      <c r="O180" s="600" t="s">
        <v>30</v>
      </c>
      <c r="P180" s="600" t="s">
        <v>30</v>
      </c>
      <c r="Q180" s="600" t="s">
        <v>30</v>
      </c>
      <c r="R180" s="600" t="s">
        <v>1290</v>
      </c>
      <c r="S180" s="600" t="s">
        <v>28</v>
      </c>
      <c r="T180" s="600" t="s">
        <v>30</v>
      </c>
      <c r="U180" s="600" t="s">
        <v>1291</v>
      </c>
      <c r="V180" s="600" t="s">
        <v>30</v>
      </c>
      <c r="W180" s="600" t="s">
        <v>28</v>
      </c>
      <c r="X180" s="600" t="s">
        <v>30</v>
      </c>
      <c r="Y180" s="600" t="s">
        <v>27</v>
      </c>
      <c r="Z180" s="600" t="s">
        <v>30</v>
      </c>
      <c r="AA180" s="600" t="s">
        <v>30</v>
      </c>
      <c r="AB180" s="600" t="s">
        <v>30</v>
      </c>
      <c r="AC180" s="600" t="s">
        <v>27</v>
      </c>
      <c r="AD180" s="600" t="s">
        <v>30</v>
      </c>
      <c r="AE180" s="600" t="s">
        <v>1299</v>
      </c>
      <c r="AF180" s="600" t="s">
        <v>1295</v>
      </c>
      <c r="AG180" s="600" t="s">
        <v>30</v>
      </c>
      <c r="AH180" s="600" t="s">
        <v>30</v>
      </c>
      <c r="AI180" s="600" t="s">
        <v>30</v>
      </c>
      <c r="AJ180" s="600" t="s">
        <v>28</v>
      </c>
      <c r="AK180" s="600" t="s">
        <v>28</v>
      </c>
      <c r="AL180" s="600" t="s">
        <v>30</v>
      </c>
      <c r="AM180" s="600" t="s">
        <v>30</v>
      </c>
      <c r="AN180" s="600" t="s">
        <v>30</v>
      </c>
      <c r="AO180" s="600" t="s">
        <v>30</v>
      </c>
      <c r="AP180" s="600" t="s">
        <v>30</v>
      </c>
      <c r="AQ180" s="600" t="s">
        <v>30</v>
      </c>
      <c r="AR180" s="600" t="s">
        <v>30</v>
      </c>
      <c r="AS180" s="600" t="s">
        <v>30</v>
      </c>
      <c r="AT180" s="600" t="s">
        <v>30</v>
      </c>
      <c r="AU180" s="600" t="s">
        <v>30</v>
      </c>
      <c r="AV180" s="600" t="s">
        <v>30</v>
      </c>
      <c r="AW180" s="600" t="s">
        <v>27</v>
      </c>
      <c r="AX180" s="600" t="s">
        <v>30</v>
      </c>
      <c r="AY180" s="600" t="s">
        <v>1291</v>
      </c>
      <c r="AZ180" s="601" t="s">
        <v>1312</v>
      </c>
    </row>
    <row r="181" spans="1:52" ht="36" customHeight="1" x14ac:dyDescent="0.15">
      <c r="A181" s="595" t="s">
        <v>706</v>
      </c>
      <c r="B181" s="596" t="s">
        <v>17</v>
      </c>
      <c r="C181" s="597" t="s">
        <v>415</v>
      </c>
      <c r="D181" s="598" t="s">
        <v>18</v>
      </c>
      <c r="E181" s="599" t="s">
        <v>707</v>
      </c>
      <c r="F181" s="596" t="s">
        <v>708</v>
      </c>
      <c r="G181" s="597" t="s">
        <v>208</v>
      </c>
      <c r="H181" s="598" t="s">
        <v>709</v>
      </c>
      <c r="I181" s="596" t="s">
        <v>710</v>
      </c>
      <c r="J181" s="596" t="s">
        <v>711</v>
      </c>
      <c r="K181" s="599" t="s">
        <v>712</v>
      </c>
      <c r="L181" s="599" t="s">
        <v>21</v>
      </c>
      <c r="M181" s="600" t="s">
        <v>1305</v>
      </c>
      <c r="N181" s="600" t="s">
        <v>1289</v>
      </c>
      <c r="O181" s="600" t="s">
        <v>30</v>
      </c>
      <c r="P181" s="600" t="s">
        <v>30</v>
      </c>
      <c r="Q181" s="600" t="s">
        <v>30</v>
      </c>
      <c r="R181" s="600" t="s">
        <v>30</v>
      </c>
      <c r="S181" s="600" t="s">
        <v>28</v>
      </c>
      <c r="T181" s="600" t="s">
        <v>30</v>
      </c>
      <c r="U181" s="600" t="s">
        <v>1291</v>
      </c>
      <c r="V181" s="600" t="s">
        <v>30</v>
      </c>
      <c r="W181" s="600" t="s">
        <v>30</v>
      </c>
      <c r="X181" s="600" t="s">
        <v>30</v>
      </c>
      <c r="Y181" s="600" t="s">
        <v>27</v>
      </c>
      <c r="Z181" s="600" t="s">
        <v>30</v>
      </c>
      <c r="AA181" s="600" t="s">
        <v>30</v>
      </c>
      <c r="AB181" s="600" t="s">
        <v>30</v>
      </c>
      <c r="AC181" s="600" t="s">
        <v>27</v>
      </c>
      <c r="AD181" s="600" t="s">
        <v>30</v>
      </c>
      <c r="AE181" s="600" t="s">
        <v>1299</v>
      </c>
      <c r="AF181" s="600" t="s">
        <v>1295</v>
      </c>
      <c r="AG181" s="600" t="s">
        <v>30</v>
      </c>
      <c r="AH181" s="600" t="s">
        <v>30</v>
      </c>
      <c r="AI181" s="600" t="s">
        <v>30</v>
      </c>
      <c r="AJ181" s="600" t="s">
        <v>28</v>
      </c>
      <c r="AK181" s="600" t="s">
        <v>28</v>
      </c>
      <c r="AL181" s="600" t="s">
        <v>30</v>
      </c>
      <c r="AM181" s="600" t="s">
        <v>30</v>
      </c>
      <c r="AN181" s="600" t="s">
        <v>30</v>
      </c>
      <c r="AO181" s="600" t="s">
        <v>30</v>
      </c>
      <c r="AP181" s="600" t="s">
        <v>30</v>
      </c>
      <c r="AQ181" s="600" t="s">
        <v>30</v>
      </c>
      <c r="AR181" s="600" t="s">
        <v>30</v>
      </c>
      <c r="AS181" s="600" t="s">
        <v>30</v>
      </c>
      <c r="AT181" s="600" t="s">
        <v>30</v>
      </c>
      <c r="AU181" s="600" t="s">
        <v>30</v>
      </c>
      <c r="AV181" s="600" t="s">
        <v>30</v>
      </c>
      <c r="AW181" s="600" t="s">
        <v>27</v>
      </c>
      <c r="AX181" s="600" t="s">
        <v>30</v>
      </c>
      <c r="AY181" s="600" t="s">
        <v>1293</v>
      </c>
      <c r="AZ181" s="601" t="s">
        <v>1294</v>
      </c>
    </row>
    <row r="182" spans="1:52" ht="36" customHeight="1" x14ac:dyDescent="0.15">
      <c r="A182" s="595" t="s">
        <v>211</v>
      </c>
      <c r="B182" s="596" t="s">
        <v>17</v>
      </c>
      <c r="C182" s="597" t="s">
        <v>415</v>
      </c>
      <c r="D182" s="598" t="s">
        <v>18</v>
      </c>
      <c r="E182" s="599" t="s">
        <v>212</v>
      </c>
      <c r="F182" s="596" t="s">
        <v>213</v>
      </c>
      <c r="G182" s="597" t="s">
        <v>214</v>
      </c>
      <c r="H182" s="598" t="s">
        <v>215</v>
      </c>
      <c r="I182" s="596" t="s">
        <v>216</v>
      </c>
      <c r="J182" s="596" t="s">
        <v>216</v>
      </c>
      <c r="K182" s="599" t="s">
        <v>217</v>
      </c>
      <c r="L182" s="599" t="s">
        <v>21</v>
      </c>
      <c r="M182" s="600" t="s">
        <v>1305</v>
      </c>
      <c r="N182" s="600" t="s">
        <v>1306</v>
      </c>
      <c r="O182" s="600" t="s">
        <v>30</v>
      </c>
      <c r="P182" s="600" t="s">
        <v>30</v>
      </c>
      <c r="Q182" s="600" t="s">
        <v>30</v>
      </c>
      <c r="R182" s="600" t="s">
        <v>1290</v>
      </c>
      <c r="S182" s="600" t="s">
        <v>30</v>
      </c>
      <c r="T182" s="600" t="s">
        <v>30</v>
      </c>
      <c r="U182" s="600" t="s">
        <v>1291</v>
      </c>
      <c r="V182" s="600" t="s">
        <v>30</v>
      </c>
      <c r="W182" s="600" t="s">
        <v>30</v>
      </c>
      <c r="X182" s="600" t="s">
        <v>30</v>
      </c>
      <c r="Y182" s="600" t="s">
        <v>27</v>
      </c>
      <c r="Z182" s="600" t="s">
        <v>30</v>
      </c>
      <c r="AA182" s="600" t="s">
        <v>30</v>
      </c>
      <c r="AB182" s="600" t="s">
        <v>30</v>
      </c>
      <c r="AC182" s="600" t="s">
        <v>27</v>
      </c>
      <c r="AD182" s="600" t="s">
        <v>30</v>
      </c>
      <c r="AE182" s="600" t="s">
        <v>28</v>
      </c>
      <c r="AF182" s="600" t="s">
        <v>1295</v>
      </c>
      <c r="AG182" s="600" t="s">
        <v>30</v>
      </c>
      <c r="AH182" s="600" t="s">
        <v>30</v>
      </c>
      <c r="AI182" s="600" t="s">
        <v>30</v>
      </c>
      <c r="AJ182" s="600" t="s">
        <v>30</v>
      </c>
      <c r="AK182" s="600" t="s">
        <v>28</v>
      </c>
      <c r="AL182" s="600" t="s">
        <v>30</v>
      </c>
      <c r="AM182" s="600" t="s">
        <v>30</v>
      </c>
      <c r="AN182" s="600" t="s">
        <v>30</v>
      </c>
      <c r="AO182" s="600" t="s">
        <v>30</v>
      </c>
      <c r="AP182" s="600" t="s">
        <v>30</v>
      </c>
      <c r="AQ182" s="600" t="s">
        <v>30</v>
      </c>
      <c r="AR182" s="600" t="s">
        <v>30</v>
      </c>
      <c r="AS182" s="600" t="s">
        <v>30</v>
      </c>
      <c r="AT182" s="600" t="s">
        <v>30</v>
      </c>
      <c r="AU182" s="600" t="s">
        <v>30</v>
      </c>
      <c r="AV182" s="600" t="s">
        <v>30</v>
      </c>
      <c r="AW182" s="600" t="s">
        <v>27</v>
      </c>
      <c r="AX182" s="600" t="s">
        <v>30</v>
      </c>
      <c r="AY182" s="600" t="s">
        <v>1291</v>
      </c>
      <c r="AZ182" s="601" t="s">
        <v>1301</v>
      </c>
    </row>
    <row r="183" spans="1:52" ht="36" customHeight="1" x14ac:dyDescent="0.15">
      <c r="A183" s="595" t="s">
        <v>919</v>
      </c>
      <c r="B183" s="596" t="s">
        <v>17</v>
      </c>
      <c r="C183" s="597" t="s">
        <v>415</v>
      </c>
      <c r="D183" s="598" t="s">
        <v>18</v>
      </c>
      <c r="E183" s="599" t="s">
        <v>920</v>
      </c>
      <c r="F183" s="596" t="s">
        <v>921</v>
      </c>
      <c r="G183" s="597" t="s">
        <v>560</v>
      </c>
      <c r="H183" s="598" t="s">
        <v>922</v>
      </c>
      <c r="I183" s="596" t="s">
        <v>923</v>
      </c>
      <c r="J183" s="596" t="s">
        <v>924</v>
      </c>
      <c r="K183" s="599" t="s">
        <v>925</v>
      </c>
      <c r="L183" s="599" t="s">
        <v>21</v>
      </c>
      <c r="M183" s="600" t="s">
        <v>1305</v>
      </c>
      <c r="N183" s="600" t="s">
        <v>1306</v>
      </c>
      <c r="O183" s="600" t="s">
        <v>30</v>
      </c>
      <c r="P183" s="600" t="s">
        <v>30</v>
      </c>
      <c r="Q183" s="600" t="s">
        <v>30</v>
      </c>
      <c r="R183" s="600" t="s">
        <v>1298</v>
      </c>
      <c r="S183" s="600" t="s">
        <v>28</v>
      </c>
      <c r="T183" s="600" t="s">
        <v>30</v>
      </c>
      <c r="U183" s="600" t="s">
        <v>1291</v>
      </c>
      <c r="V183" s="600" t="s">
        <v>30</v>
      </c>
      <c r="W183" s="600" t="s">
        <v>28</v>
      </c>
      <c r="X183" s="600" t="s">
        <v>30</v>
      </c>
      <c r="Y183" s="600" t="s">
        <v>27</v>
      </c>
      <c r="Z183" s="600" t="s">
        <v>30</v>
      </c>
      <c r="AA183" s="600" t="s">
        <v>30</v>
      </c>
      <c r="AB183" s="600" t="s">
        <v>30</v>
      </c>
      <c r="AC183" s="600" t="s">
        <v>27</v>
      </c>
      <c r="AD183" s="600" t="s">
        <v>30</v>
      </c>
      <c r="AE183" s="600" t="s">
        <v>28</v>
      </c>
      <c r="AF183" s="600" t="s">
        <v>1295</v>
      </c>
      <c r="AG183" s="600" t="s">
        <v>30</v>
      </c>
      <c r="AH183" s="600" t="s">
        <v>30</v>
      </c>
      <c r="AI183" s="600" t="s">
        <v>30</v>
      </c>
      <c r="AJ183" s="600" t="s">
        <v>28</v>
      </c>
      <c r="AK183" s="600" t="s">
        <v>30</v>
      </c>
      <c r="AL183" s="600" t="s">
        <v>30</v>
      </c>
      <c r="AM183" s="600" t="s">
        <v>30</v>
      </c>
      <c r="AN183" s="600" t="s">
        <v>30</v>
      </c>
      <c r="AO183" s="600" t="s">
        <v>30</v>
      </c>
      <c r="AP183" s="600" t="s">
        <v>30</v>
      </c>
      <c r="AQ183" s="600" t="s">
        <v>30</v>
      </c>
      <c r="AR183" s="600" t="s">
        <v>30</v>
      </c>
      <c r="AS183" s="600" t="s">
        <v>30</v>
      </c>
      <c r="AT183" s="600" t="s">
        <v>30</v>
      </c>
      <c r="AU183" s="600" t="s">
        <v>30</v>
      </c>
      <c r="AV183" s="600" t="s">
        <v>30</v>
      </c>
      <c r="AW183" s="600" t="s">
        <v>27</v>
      </c>
      <c r="AX183" s="600" t="s">
        <v>30</v>
      </c>
      <c r="AY183" s="600" t="s">
        <v>1296</v>
      </c>
      <c r="AZ183" s="601" t="s">
        <v>1294</v>
      </c>
    </row>
    <row r="184" spans="1:52" ht="36" customHeight="1" x14ac:dyDescent="0.15">
      <c r="A184" s="595" t="s">
        <v>557</v>
      </c>
      <c r="B184" s="596" t="s">
        <v>17</v>
      </c>
      <c r="C184" s="597" t="s">
        <v>415</v>
      </c>
      <c r="D184" s="598" t="s">
        <v>18</v>
      </c>
      <c r="E184" s="599" t="s">
        <v>558</v>
      </c>
      <c r="F184" s="596" t="s">
        <v>559</v>
      </c>
      <c r="G184" s="597" t="s">
        <v>560</v>
      </c>
      <c r="H184" s="598" t="s">
        <v>561</v>
      </c>
      <c r="I184" s="596" t="s">
        <v>562</v>
      </c>
      <c r="J184" s="596" t="s">
        <v>563</v>
      </c>
      <c r="K184" s="599" t="s">
        <v>1233</v>
      </c>
      <c r="L184" s="599" t="s">
        <v>21</v>
      </c>
      <c r="M184" s="600" t="s">
        <v>1305</v>
      </c>
      <c r="N184" s="600" t="s">
        <v>1289</v>
      </c>
      <c r="O184" s="600" t="s">
        <v>30</v>
      </c>
      <c r="P184" s="600" t="s">
        <v>28</v>
      </c>
      <c r="Q184" s="600" t="s">
        <v>30</v>
      </c>
      <c r="R184" s="600" t="s">
        <v>30</v>
      </c>
      <c r="S184" s="600" t="s">
        <v>28</v>
      </c>
      <c r="T184" s="600" t="s">
        <v>30</v>
      </c>
      <c r="U184" s="600" t="s">
        <v>1291</v>
      </c>
      <c r="V184" s="600" t="s">
        <v>30</v>
      </c>
      <c r="W184" s="600" t="s">
        <v>28</v>
      </c>
      <c r="X184" s="600" t="s">
        <v>30</v>
      </c>
      <c r="Y184" s="600" t="s">
        <v>27</v>
      </c>
      <c r="Z184" s="600" t="s">
        <v>30</v>
      </c>
      <c r="AA184" s="600" t="s">
        <v>30</v>
      </c>
      <c r="AB184" s="600" t="s">
        <v>30</v>
      </c>
      <c r="AC184" s="600" t="s">
        <v>27</v>
      </c>
      <c r="AD184" s="600" t="s">
        <v>30</v>
      </c>
      <c r="AE184" s="600" t="s">
        <v>28</v>
      </c>
      <c r="AF184" s="600" t="s">
        <v>1292</v>
      </c>
      <c r="AG184" s="600" t="s">
        <v>30</v>
      </c>
      <c r="AH184" s="600" t="s">
        <v>30</v>
      </c>
      <c r="AI184" s="600" t="s">
        <v>30</v>
      </c>
      <c r="AJ184" s="600" t="s">
        <v>28</v>
      </c>
      <c r="AK184" s="600" t="s">
        <v>30</v>
      </c>
      <c r="AL184" s="600" t="s">
        <v>30</v>
      </c>
      <c r="AM184" s="600" t="s">
        <v>30</v>
      </c>
      <c r="AN184" s="600" t="s">
        <v>30</v>
      </c>
      <c r="AO184" s="600" t="s">
        <v>30</v>
      </c>
      <c r="AP184" s="600" t="s">
        <v>30</v>
      </c>
      <c r="AQ184" s="600" t="s">
        <v>30</v>
      </c>
      <c r="AR184" s="600" t="s">
        <v>30</v>
      </c>
      <c r="AS184" s="600" t="s">
        <v>30</v>
      </c>
      <c r="AT184" s="600" t="s">
        <v>30</v>
      </c>
      <c r="AU184" s="600" t="s">
        <v>30</v>
      </c>
      <c r="AV184" s="600" t="s">
        <v>30</v>
      </c>
      <c r="AW184" s="600" t="s">
        <v>27</v>
      </c>
      <c r="AX184" s="600" t="s">
        <v>30</v>
      </c>
      <c r="AY184" s="600" t="s">
        <v>1293</v>
      </c>
      <c r="AZ184" s="601" t="s">
        <v>1307</v>
      </c>
    </row>
    <row r="185" spans="1:52" ht="36" customHeight="1" x14ac:dyDescent="0.15">
      <c r="A185" s="595" t="s">
        <v>811</v>
      </c>
      <c r="B185" s="596" t="s">
        <v>17</v>
      </c>
      <c r="C185" s="597" t="s">
        <v>415</v>
      </c>
      <c r="D185" s="598" t="s">
        <v>18</v>
      </c>
      <c r="E185" s="599" t="s">
        <v>812</v>
      </c>
      <c r="F185" s="596" t="s">
        <v>813</v>
      </c>
      <c r="G185" s="597" t="s">
        <v>560</v>
      </c>
      <c r="H185" s="598" t="s">
        <v>814</v>
      </c>
      <c r="I185" s="596" t="s">
        <v>815</v>
      </c>
      <c r="J185" s="596" t="s">
        <v>816</v>
      </c>
      <c r="K185" s="599" t="s">
        <v>817</v>
      </c>
      <c r="L185" s="599" t="s">
        <v>21</v>
      </c>
      <c r="M185" s="600" t="s">
        <v>1305</v>
      </c>
      <c r="N185" s="600" t="s">
        <v>1289</v>
      </c>
      <c r="O185" s="600" t="s">
        <v>30</v>
      </c>
      <c r="P185" s="600" t="s">
        <v>30</v>
      </c>
      <c r="Q185" s="600" t="s">
        <v>30</v>
      </c>
      <c r="R185" s="600" t="s">
        <v>1290</v>
      </c>
      <c r="S185" s="600" t="s">
        <v>28</v>
      </c>
      <c r="T185" s="600" t="s">
        <v>30</v>
      </c>
      <c r="U185" s="600" t="s">
        <v>1291</v>
      </c>
      <c r="V185" s="600" t="s">
        <v>30</v>
      </c>
      <c r="W185" s="600" t="s">
        <v>28</v>
      </c>
      <c r="X185" s="600" t="s">
        <v>30</v>
      </c>
      <c r="Y185" s="600" t="s">
        <v>27</v>
      </c>
      <c r="Z185" s="600" t="s">
        <v>30</v>
      </c>
      <c r="AA185" s="600" t="s">
        <v>30</v>
      </c>
      <c r="AB185" s="600" t="s">
        <v>30</v>
      </c>
      <c r="AC185" s="600" t="s">
        <v>27</v>
      </c>
      <c r="AD185" s="600" t="s">
        <v>30</v>
      </c>
      <c r="AE185" s="600" t="s">
        <v>28</v>
      </c>
      <c r="AF185" s="600" t="s">
        <v>1295</v>
      </c>
      <c r="AG185" s="600" t="s">
        <v>30</v>
      </c>
      <c r="AH185" s="600" t="s">
        <v>30</v>
      </c>
      <c r="AI185" s="600" t="s">
        <v>30</v>
      </c>
      <c r="AJ185" s="600" t="s">
        <v>28</v>
      </c>
      <c r="AK185" s="600" t="s">
        <v>30</v>
      </c>
      <c r="AL185" s="600" t="s">
        <v>30</v>
      </c>
      <c r="AM185" s="600" t="s">
        <v>28</v>
      </c>
      <c r="AN185" s="600" t="s">
        <v>30</v>
      </c>
      <c r="AO185" s="600" t="s">
        <v>30</v>
      </c>
      <c r="AP185" s="600" t="s">
        <v>30</v>
      </c>
      <c r="AQ185" s="600" t="s">
        <v>30</v>
      </c>
      <c r="AR185" s="600" t="s">
        <v>30</v>
      </c>
      <c r="AS185" s="600" t="s">
        <v>30</v>
      </c>
      <c r="AT185" s="600" t="s">
        <v>30</v>
      </c>
      <c r="AU185" s="600" t="s">
        <v>30</v>
      </c>
      <c r="AV185" s="600" t="s">
        <v>30</v>
      </c>
      <c r="AW185" s="600" t="s">
        <v>27</v>
      </c>
      <c r="AX185" s="600" t="s">
        <v>30</v>
      </c>
      <c r="AY185" s="600" t="s">
        <v>1296</v>
      </c>
      <c r="AZ185" s="601" t="s">
        <v>1307</v>
      </c>
    </row>
    <row r="186" spans="1:52" ht="36" customHeight="1" x14ac:dyDescent="0.15">
      <c r="A186" s="595" t="s">
        <v>926</v>
      </c>
      <c r="B186" s="596" t="s">
        <v>17</v>
      </c>
      <c r="C186" s="597" t="s">
        <v>415</v>
      </c>
      <c r="D186" s="598" t="s">
        <v>18</v>
      </c>
      <c r="E186" s="599" t="s">
        <v>927</v>
      </c>
      <c r="F186" s="596" t="s">
        <v>928</v>
      </c>
      <c r="G186" s="597" t="s">
        <v>560</v>
      </c>
      <c r="H186" s="598" t="s">
        <v>929</v>
      </c>
      <c r="I186" s="596" t="s">
        <v>930</v>
      </c>
      <c r="J186" s="596" t="s">
        <v>27</v>
      </c>
      <c r="K186" s="599" t="s">
        <v>817</v>
      </c>
      <c r="L186" s="599" t="s">
        <v>21</v>
      </c>
      <c r="M186" s="600" t="s">
        <v>1305</v>
      </c>
      <c r="N186" s="600" t="s">
        <v>1289</v>
      </c>
      <c r="O186" s="600" t="s">
        <v>30</v>
      </c>
      <c r="P186" s="600" t="s">
        <v>30</v>
      </c>
      <c r="Q186" s="600" t="s">
        <v>30</v>
      </c>
      <c r="R186" s="600" t="s">
        <v>1290</v>
      </c>
      <c r="S186" s="600" t="s">
        <v>28</v>
      </c>
      <c r="T186" s="600" t="s">
        <v>30</v>
      </c>
      <c r="U186" s="600" t="s">
        <v>1291</v>
      </c>
      <c r="V186" s="600" t="s">
        <v>30</v>
      </c>
      <c r="W186" s="600" t="s">
        <v>28</v>
      </c>
      <c r="X186" s="600" t="s">
        <v>30</v>
      </c>
      <c r="Y186" s="600" t="s">
        <v>27</v>
      </c>
      <c r="Z186" s="600" t="s">
        <v>30</v>
      </c>
      <c r="AA186" s="600" t="s">
        <v>30</v>
      </c>
      <c r="AB186" s="600" t="s">
        <v>30</v>
      </c>
      <c r="AC186" s="600" t="s">
        <v>27</v>
      </c>
      <c r="AD186" s="600" t="s">
        <v>30</v>
      </c>
      <c r="AE186" s="600" t="s">
        <v>28</v>
      </c>
      <c r="AF186" s="600" t="s">
        <v>1292</v>
      </c>
      <c r="AG186" s="600" t="s">
        <v>30</v>
      </c>
      <c r="AH186" s="600" t="s">
        <v>30</v>
      </c>
      <c r="AI186" s="600" t="s">
        <v>30</v>
      </c>
      <c r="AJ186" s="600" t="s">
        <v>28</v>
      </c>
      <c r="AK186" s="600" t="s">
        <v>30</v>
      </c>
      <c r="AL186" s="600" t="s">
        <v>30</v>
      </c>
      <c r="AM186" s="600" t="s">
        <v>30</v>
      </c>
      <c r="AN186" s="600" t="s">
        <v>30</v>
      </c>
      <c r="AO186" s="600" t="s">
        <v>30</v>
      </c>
      <c r="AP186" s="600" t="s">
        <v>30</v>
      </c>
      <c r="AQ186" s="600" t="s">
        <v>30</v>
      </c>
      <c r="AR186" s="600" t="s">
        <v>30</v>
      </c>
      <c r="AS186" s="600" t="s">
        <v>30</v>
      </c>
      <c r="AT186" s="600" t="s">
        <v>30</v>
      </c>
      <c r="AU186" s="600" t="s">
        <v>30</v>
      </c>
      <c r="AV186" s="600" t="s">
        <v>30</v>
      </c>
      <c r="AW186" s="600" t="s">
        <v>27</v>
      </c>
      <c r="AX186" s="600" t="s">
        <v>30</v>
      </c>
      <c r="AY186" s="600" t="s">
        <v>1296</v>
      </c>
      <c r="AZ186" s="601" t="s">
        <v>1301</v>
      </c>
    </row>
    <row r="187" spans="1:52" ht="36" customHeight="1" x14ac:dyDescent="0.15">
      <c r="A187" s="595" t="s">
        <v>926</v>
      </c>
      <c r="B187" s="596" t="s">
        <v>30</v>
      </c>
      <c r="C187" s="597" t="s">
        <v>415</v>
      </c>
      <c r="D187" s="598" t="s">
        <v>18</v>
      </c>
      <c r="E187" s="599" t="s">
        <v>927</v>
      </c>
      <c r="F187" s="596" t="s">
        <v>928</v>
      </c>
      <c r="G187" s="597" t="s">
        <v>560</v>
      </c>
      <c r="H187" s="598" t="s">
        <v>929</v>
      </c>
      <c r="I187" s="596" t="s">
        <v>930</v>
      </c>
      <c r="J187" s="596" t="s">
        <v>27</v>
      </c>
      <c r="K187" s="599" t="s">
        <v>817</v>
      </c>
      <c r="L187" s="599" t="s">
        <v>21</v>
      </c>
      <c r="M187" s="600" t="s">
        <v>1305</v>
      </c>
      <c r="N187" s="600" t="s">
        <v>1289</v>
      </c>
      <c r="O187" s="600" t="s">
        <v>30</v>
      </c>
      <c r="P187" s="600" t="s">
        <v>30</v>
      </c>
      <c r="Q187" s="600" t="s">
        <v>30</v>
      </c>
      <c r="R187" s="600" t="s">
        <v>1290</v>
      </c>
      <c r="S187" s="600" t="s">
        <v>28</v>
      </c>
      <c r="T187" s="600" t="s">
        <v>30</v>
      </c>
      <c r="U187" s="600" t="s">
        <v>1296</v>
      </c>
      <c r="V187" s="600" t="s">
        <v>30</v>
      </c>
      <c r="W187" s="600" t="s">
        <v>28</v>
      </c>
      <c r="X187" s="600" t="s">
        <v>30</v>
      </c>
      <c r="Y187" s="600" t="s">
        <v>27</v>
      </c>
      <c r="Z187" s="600" t="s">
        <v>30</v>
      </c>
      <c r="AA187" s="600" t="s">
        <v>30</v>
      </c>
      <c r="AB187" s="600" t="s">
        <v>30</v>
      </c>
      <c r="AC187" s="600" t="s">
        <v>27</v>
      </c>
      <c r="AD187" s="600" t="s">
        <v>30</v>
      </c>
      <c r="AE187" s="600" t="s">
        <v>28</v>
      </c>
      <c r="AF187" s="600" t="s">
        <v>30</v>
      </c>
      <c r="AG187" s="600" t="s">
        <v>30</v>
      </c>
      <c r="AH187" s="600" t="s">
        <v>30</v>
      </c>
      <c r="AI187" s="600" t="s">
        <v>30</v>
      </c>
      <c r="AJ187" s="600" t="s">
        <v>28</v>
      </c>
      <c r="AK187" s="600" t="s">
        <v>30</v>
      </c>
      <c r="AL187" s="600" t="s">
        <v>30</v>
      </c>
      <c r="AM187" s="600" t="s">
        <v>30</v>
      </c>
      <c r="AN187" s="600" t="s">
        <v>30</v>
      </c>
      <c r="AO187" s="600" t="s">
        <v>30</v>
      </c>
      <c r="AP187" s="600" t="s">
        <v>30</v>
      </c>
      <c r="AQ187" s="600" t="s">
        <v>30</v>
      </c>
      <c r="AR187" s="600" t="s">
        <v>30</v>
      </c>
      <c r="AS187" s="600" t="s">
        <v>30</v>
      </c>
      <c r="AT187" s="600" t="s">
        <v>30</v>
      </c>
      <c r="AU187" s="600" t="s">
        <v>30</v>
      </c>
      <c r="AV187" s="600" t="s">
        <v>30</v>
      </c>
      <c r="AW187" s="600" t="s">
        <v>27</v>
      </c>
      <c r="AX187" s="600" t="s">
        <v>30</v>
      </c>
      <c r="AY187" s="600" t="s">
        <v>1296</v>
      </c>
      <c r="AZ187" s="601" t="s">
        <v>1303</v>
      </c>
    </row>
    <row r="188" spans="1:52" ht="36" customHeight="1" x14ac:dyDescent="0.15">
      <c r="A188" s="595" t="s">
        <v>953</v>
      </c>
      <c r="B188" s="596" t="s">
        <v>17</v>
      </c>
      <c r="C188" s="597" t="s">
        <v>415</v>
      </c>
      <c r="D188" s="598" t="s">
        <v>18</v>
      </c>
      <c r="E188" s="599" t="s">
        <v>952</v>
      </c>
      <c r="F188" s="596" t="s">
        <v>951</v>
      </c>
      <c r="G188" s="597" t="s">
        <v>560</v>
      </c>
      <c r="H188" s="598" t="s">
        <v>950</v>
      </c>
      <c r="I188" s="596" t="s">
        <v>961</v>
      </c>
      <c r="J188" s="596" t="s">
        <v>962</v>
      </c>
      <c r="K188" s="599" t="s">
        <v>949</v>
      </c>
      <c r="L188" s="599" t="s">
        <v>21</v>
      </c>
      <c r="M188" s="600" t="s">
        <v>1305</v>
      </c>
      <c r="N188" s="600" t="s">
        <v>1289</v>
      </c>
      <c r="O188" s="600" t="s">
        <v>30</v>
      </c>
      <c r="P188" s="600" t="s">
        <v>28</v>
      </c>
      <c r="Q188" s="600" t="s">
        <v>30</v>
      </c>
      <c r="R188" s="600" t="s">
        <v>1290</v>
      </c>
      <c r="S188" s="600" t="s">
        <v>28</v>
      </c>
      <c r="T188" s="600" t="s">
        <v>30</v>
      </c>
      <c r="U188" s="600" t="s">
        <v>1291</v>
      </c>
      <c r="V188" s="600" t="s">
        <v>30</v>
      </c>
      <c r="W188" s="600" t="s">
        <v>28</v>
      </c>
      <c r="X188" s="600" t="s">
        <v>30</v>
      </c>
      <c r="Y188" s="600" t="s">
        <v>27</v>
      </c>
      <c r="Z188" s="600" t="s">
        <v>30</v>
      </c>
      <c r="AA188" s="600" t="s">
        <v>30</v>
      </c>
      <c r="AB188" s="600" t="s">
        <v>30</v>
      </c>
      <c r="AC188" s="600" t="s">
        <v>27</v>
      </c>
      <c r="AD188" s="600" t="s">
        <v>30</v>
      </c>
      <c r="AE188" s="600" t="s">
        <v>28</v>
      </c>
      <c r="AF188" s="600" t="s">
        <v>1295</v>
      </c>
      <c r="AG188" s="600" t="s">
        <v>30</v>
      </c>
      <c r="AH188" s="600" t="s">
        <v>30</v>
      </c>
      <c r="AI188" s="600" t="s">
        <v>30</v>
      </c>
      <c r="AJ188" s="600" t="s">
        <v>28</v>
      </c>
      <c r="AK188" s="600" t="s">
        <v>30</v>
      </c>
      <c r="AL188" s="600" t="s">
        <v>30</v>
      </c>
      <c r="AM188" s="600" t="s">
        <v>30</v>
      </c>
      <c r="AN188" s="600" t="s">
        <v>30</v>
      </c>
      <c r="AO188" s="600" t="s">
        <v>30</v>
      </c>
      <c r="AP188" s="600" t="s">
        <v>30</v>
      </c>
      <c r="AQ188" s="600" t="s">
        <v>30</v>
      </c>
      <c r="AR188" s="600" t="s">
        <v>30</v>
      </c>
      <c r="AS188" s="600" t="s">
        <v>30</v>
      </c>
      <c r="AT188" s="600" t="s">
        <v>30</v>
      </c>
      <c r="AU188" s="600" t="s">
        <v>30</v>
      </c>
      <c r="AV188" s="600" t="s">
        <v>30</v>
      </c>
      <c r="AW188" s="600" t="s">
        <v>27</v>
      </c>
      <c r="AX188" s="600" t="s">
        <v>30</v>
      </c>
      <c r="AY188" s="600" t="s">
        <v>1296</v>
      </c>
      <c r="AZ188" s="601" t="s">
        <v>1294</v>
      </c>
    </row>
    <row r="189" spans="1:52" ht="36" customHeight="1" x14ac:dyDescent="0.15">
      <c r="A189" s="595" t="s">
        <v>953</v>
      </c>
      <c r="B189" s="596" t="s">
        <v>30</v>
      </c>
      <c r="C189" s="597" t="s">
        <v>415</v>
      </c>
      <c r="D189" s="598" t="s">
        <v>18</v>
      </c>
      <c r="E189" s="599" t="s">
        <v>952</v>
      </c>
      <c r="F189" s="596" t="s">
        <v>951</v>
      </c>
      <c r="G189" s="597" t="s">
        <v>560</v>
      </c>
      <c r="H189" s="598" t="s">
        <v>950</v>
      </c>
      <c r="I189" s="596" t="s">
        <v>961</v>
      </c>
      <c r="J189" s="596" t="s">
        <v>962</v>
      </c>
      <c r="K189" s="599" t="s">
        <v>949</v>
      </c>
      <c r="L189" s="599" t="s">
        <v>21</v>
      </c>
      <c r="M189" s="600" t="s">
        <v>1305</v>
      </c>
      <c r="N189" s="600" t="s">
        <v>1289</v>
      </c>
      <c r="O189" s="600" t="s">
        <v>30</v>
      </c>
      <c r="P189" s="600" t="s">
        <v>28</v>
      </c>
      <c r="Q189" s="600" t="s">
        <v>30</v>
      </c>
      <c r="R189" s="600" t="s">
        <v>1290</v>
      </c>
      <c r="S189" s="600" t="s">
        <v>28</v>
      </c>
      <c r="T189" s="600" t="s">
        <v>30</v>
      </c>
      <c r="U189" s="600" t="s">
        <v>1296</v>
      </c>
      <c r="V189" s="600" t="s">
        <v>30</v>
      </c>
      <c r="W189" s="600" t="s">
        <v>28</v>
      </c>
      <c r="X189" s="600" t="s">
        <v>30</v>
      </c>
      <c r="Y189" s="600" t="s">
        <v>27</v>
      </c>
      <c r="Z189" s="600" t="s">
        <v>30</v>
      </c>
      <c r="AA189" s="600" t="s">
        <v>30</v>
      </c>
      <c r="AB189" s="600" t="s">
        <v>30</v>
      </c>
      <c r="AC189" s="600" t="s">
        <v>27</v>
      </c>
      <c r="AD189" s="600" t="s">
        <v>30</v>
      </c>
      <c r="AE189" s="600" t="s">
        <v>28</v>
      </c>
      <c r="AF189" s="600" t="s">
        <v>1295</v>
      </c>
      <c r="AG189" s="600" t="s">
        <v>30</v>
      </c>
      <c r="AH189" s="600" t="s">
        <v>30</v>
      </c>
      <c r="AI189" s="600" t="s">
        <v>30</v>
      </c>
      <c r="AJ189" s="600" t="s">
        <v>28</v>
      </c>
      <c r="AK189" s="600" t="s">
        <v>30</v>
      </c>
      <c r="AL189" s="600" t="s">
        <v>30</v>
      </c>
      <c r="AM189" s="600" t="s">
        <v>30</v>
      </c>
      <c r="AN189" s="600" t="s">
        <v>30</v>
      </c>
      <c r="AO189" s="600" t="s">
        <v>30</v>
      </c>
      <c r="AP189" s="600" t="s">
        <v>30</v>
      </c>
      <c r="AQ189" s="600" t="s">
        <v>30</v>
      </c>
      <c r="AR189" s="600" t="s">
        <v>30</v>
      </c>
      <c r="AS189" s="600" t="s">
        <v>30</v>
      </c>
      <c r="AT189" s="600" t="s">
        <v>30</v>
      </c>
      <c r="AU189" s="600" t="s">
        <v>30</v>
      </c>
      <c r="AV189" s="600" t="s">
        <v>30</v>
      </c>
      <c r="AW189" s="600" t="s">
        <v>27</v>
      </c>
      <c r="AX189" s="600" t="s">
        <v>30</v>
      </c>
      <c r="AY189" s="600" t="s">
        <v>1296</v>
      </c>
      <c r="AZ189" s="601" t="s">
        <v>1312</v>
      </c>
    </row>
    <row r="190" spans="1:52" ht="36" customHeight="1" x14ac:dyDescent="0.15">
      <c r="A190" s="595" t="s">
        <v>953</v>
      </c>
      <c r="B190" s="596" t="s">
        <v>28</v>
      </c>
      <c r="C190" s="597" t="s">
        <v>415</v>
      </c>
      <c r="D190" s="598" t="s">
        <v>18</v>
      </c>
      <c r="E190" s="599" t="s">
        <v>952</v>
      </c>
      <c r="F190" s="596" t="s">
        <v>951</v>
      </c>
      <c r="G190" s="597" t="s">
        <v>560</v>
      </c>
      <c r="H190" s="598" t="s">
        <v>950</v>
      </c>
      <c r="I190" s="596" t="s">
        <v>961</v>
      </c>
      <c r="J190" s="596" t="s">
        <v>962</v>
      </c>
      <c r="K190" s="599" t="s">
        <v>949</v>
      </c>
      <c r="L190" s="599" t="s">
        <v>21</v>
      </c>
      <c r="M190" s="600" t="s">
        <v>1305</v>
      </c>
      <c r="N190" s="600" t="s">
        <v>1289</v>
      </c>
      <c r="O190" s="600" t="s">
        <v>30</v>
      </c>
      <c r="P190" s="600" t="s">
        <v>28</v>
      </c>
      <c r="Q190" s="600" t="s">
        <v>30</v>
      </c>
      <c r="R190" s="600" t="s">
        <v>1290</v>
      </c>
      <c r="S190" s="600" t="s">
        <v>28</v>
      </c>
      <c r="T190" s="600" t="s">
        <v>30</v>
      </c>
      <c r="U190" s="600" t="s">
        <v>1291</v>
      </c>
      <c r="V190" s="600" t="s">
        <v>30</v>
      </c>
      <c r="W190" s="600" t="s">
        <v>28</v>
      </c>
      <c r="X190" s="600" t="s">
        <v>30</v>
      </c>
      <c r="Y190" s="600" t="s">
        <v>27</v>
      </c>
      <c r="Z190" s="600" t="s">
        <v>28</v>
      </c>
      <c r="AA190" s="600" t="s">
        <v>30</v>
      </c>
      <c r="AB190" s="600" t="s">
        <v>30</v>
      </c>
      <c r="AC190" s="600" t="s">
        <v>27</v>
      </c>
      <c r="AD190" s="600" t="s">
        <v>30</v>
      </c>
      <c r="AE190" s="600" t="s">
        <v>28</v>
      </c>
      <c r="AF190" s="600" t="s">
        <v>1292</v>
      </c>
      <c r="AG190" s="600" t="s">
        <v>30</v>
      </c>
      <c r="AH190" s="600" t="s">
        <v>30</v>
      </c>
      <c r="AI190" s="600" t="s">
        <v>30</v>
      </c>
      <c r="AJ190" s="600" t="s">
        <v>30</v>
      </c>
      <c r="AK190" s="600" t="s">
        <v>30</v>
      </c>
      <c r="AL190" s="600" t="s">
        <v>30</v>
      </c>
      <c r="AM190" s="600" t="s">
        <v>30</v>
      </c>
      <c r="AN190" s="600" t="s">
        <v>30</v>
      </c>
      <c r="AO190" s="600" t="s">
        <v>30</v>
      </c>
      <c r="AP190" s="600" t="s">
        <v>30</v>
      </c>
      <c r="AQ190" s="600" t="s">
        <v>30</v>
      </c>
      <c r="AR190" s="600" t="s">
        <v>30</v>
      </c>
      <c r="AS190" s="600" t="s">
        <v>30</v>
      </c>
      <c r="AT190" s="600" t="s">
        <v>30</v>
      </c>
      <c r="AU190" s="600" t="s">
        <v>30</v>
      </c>
      <c r="AV190" s="600" t="s">
        <v>30</v>
      </c>
      <c r="AW190" s="600" t="s">
        <v>27</v>
      </c>
      <c r="AX190" s="600" t="s">
        <v>30</v>
      </c>
      <c r="AY190" s="600" t="s">
        <v>1296</v>
      </c>
      <c r="AZ190" s="601" t="s">
        <v>1297</v>
      </c>
    </row>
    <row r="191" spans="1:52" ht="36" customHeight="1" x14ac:dyDescent="0.15">
      <c r="A191" s="595" t="s">
        <v>818</v>
      </c>
      <c r="B191" s="596" t="s">
        <v>17</v>
      </c>
      <c r="C191" s="597" t="s">
        <v>415</v>
      </c>
      <c r="D191" s="598" t="s">
        <v>18</v>
      </c>
      <c r="E191" s="599" t="s">
        <v>819</v>
      </c>
      <c r="F191" s="596" t="s">
        <v>820</v>
      </c>
      <c r="G191" s="597" t="s">
        <v>821</v>
      </c>
      <c r="H191" s="598" t="s">
        <v>822</v>
      </c>
      <c r="I191" s="596" t="s">
        <v>911</v>
      </c>
      <c r="J191" s="596" t="s">
        <v>912</v>
      </c>
      <c r="K191" s="599" t="s">
        <v>823</v>
      </c>
      <c r="L191" s="599" t="s">
        <v>21</v>
      </c>
      <c r="M191" s="600" t="s">
        <v>1305</v>
      </c>
      <c r="N191" s="600" t="s">
        <v>1289</v>
      </c>
      <c r="O191" s="600" t="s">
        <v>30</v>
      </c>
      <c r="P191" s="600" t="s">
        <v>28</v>
      </c>
      <c r="Q191" s="600" t="s">
        <v>30</v>
      </c>
      <c r="R191" s="600" t="s">
        <v>1290</v>
      </c>
      <c r="S191" s="600" t="s">
        <v>28</v>
      </c>
      <c r="T191" s="600" t="s">
        <v>30</v>
      </c>
      <c r="U191" s="600" t="s">
        <v>1291</v>
      </c>
      <c r="V191" s="600" t="s">
        <v>30</v>
      </c>
      <c r="W191" s="600" t="s">
        <v>28</v>
      </c>
      <c r="X191" s="600" t="s">
        <v>30</v>
      </c>
      <c r="Y191" s="600" t="s">
        <v>27</v>
      </c>
      <c r="Z191" s="600" t="s">
        <v>30</v>
      </c>
      <c r="AA191" s="600" t="s">
        <v>30</v>
      </c>
      <c r="AB191" s="600" t="s">
        <v>30</v>
      </c>
      <c r="AC191" s="600" t="s">
        <v>27</v>
      </c>
      <c r="AD191" s="600" t="s">
        <v>30</v>
      </c>
      <c r="AE191" s="600" t="s">
        <v>1299</v>
      </c>
      <c r="AF191" s="600" t="s">
        <v>1295</v>
      </c>
      <c r="AG191" s="600" t="s">
        <v>30</v>
      </c>
      <c r="AH191" s="600" t="s">
        <v>30</v>
      </c>
      <c r="AI191" s="600" t="s">
        <v>30</v>
      </c>
      <c r="AJ191" s="600" t="s">
        <v>28</v>
      </c>
      <c r="AK191" s="600" t="s">
        <v>30</v>
      </c>
      <c r="AL191" s="600" t="s">
        <v>30</v>
      </c>
      <c r="AM191" s="600" t="s">
        <v>30</v>
      </c>
      <c r="AN191" s="600" t="s">
        <v>30</v>
      </c>
      <c r="AO191" s="600" t="s">
        <v>28</v>
      </c>
      <c r="AP191" s="600" t="s">
        <v>30</v>
      </c>
      <c r="AQ191" s="600" t="s">
        <v>30</v>
      </c>
      <c r="AR191" s="600" t="s">
        <v>30</v>
      </c>
      <c r="AS191" s="600" t="s">
        <v>30</v>
      </c>
      <c r="AT191" s="600" t="s">
        <v>30</v>
      </c>
      <c r="AU191" s="600" t="s">
        <v>30</v>
      </c>
      <c r="AV191" s="600" t="s">
        <v>30</v>
      </c>
      <c r="AW191" s="600" t="s">
        <v>27</v>
      </c>
      <c r="AX191" s="600" t="s">
        <v>30</v>
      </c>
      <c r="AY191" s="600" t="s">
        <v>1302</v>
      </c>
      <c r="AZ191" s="601" t="s">
        <v>1312</v>
      </c>
    </row>
    <row r="192" spans="1:52" ht="36" customHeight="1" x14ac:dyDescent="0.15">
      <c r="A192" s="595" t="s">
        <v>218</v>
      </c>
      <c r="B192" s="596" t="s">
        <v>17</v>
      </c>
      <c r="C192" s="597" t="s">
        <v>415</v>
      </c>
      <c r="D192" s="598" t="s">
        <v>18</v>
      </c>
      <c r="E192" s="599" t="s">
        <v>219</v>
      </c>
      <c r="F192" s="596" t="s">
        <v>220</v>
      </c>
      <c r="G192" s="597" t="s">
        <v>221</v>
      </c>
      <c r="H192" s="598" t="s">
        <v>222</v>
      </c>
      <c r="I192" s="596" t="s">
        <v>223</v>
      </c>
      <c r="J192" s="596" t="s">
        <v>250</v>
      </c>
      <c r="K192" s="599" t="s">
        <v>224</v>
      </c>
      <c r="L192" s="599" t="s">
        <v>21</v>
      </c>
      <c r="M192" s="600" t="s">
        <v>1305</v>
      </c>
      <c r="N192" s="600" t="s">
        <v>1316</v>
      </c>
      <c r="O192" s="600" t="s">
        <v>30</v>
      </c>
      <c r="P192" s="600" t="s">
        <v>30</v>
      </c>
      <c r="Q192" s="600" t="s">
        <v>30</v>
      </c>
      <c r="R192" s="600" t="s">
        <v>1298</v>
      </c>
      <c r="S192" s="600" t="s">
        <v>28</v>
      </c>
      <c r="T192" s="600" t="s">
        <v>30</v>
      </c>
      <c r="U192" s="600" t="s">
        <v>1291</v>
      </c>
      <c r="V192" s="600" t="s">
        <v>30</v>
      </c>
      <c r="W192" s="600" t="s">
        <v>30</v>
      </c>
      <c r="X192" s="600" t="s">
        <v>30</v>
      </c>
      <c r="Y192" s="600" t="s">
        <v>27</v>
      </c>
      <c r="Z192" s="600" t="s">
        <v>30</v>
      </c>
      <c r="AA192" s="600" t="s">
        <v>30</v>
      </c>
      <c r="AB192" s="600" t="s">
        <v>30</v>
      </c>
      <c r="AC192" s="600" t="s">
        <v>27</v>
      </c>
      <c r="AD192" s="600" t="s">
        <v>30</v>
      </c>
      <c r="AE192" s="600" t="s">
        <v>28</v>
      </c>
      <c r="AF192" s="600" t="s">
        <v>1309</v>
      </c>
      <c r="AG192" s="600" t="s">
        <v>30</v>
      </c>
      <c r="AH192" s="600" t="s">
        <v>30</v>
      </c>
      <c r="AI192" s="600" t="s">
        <v>30</v>
      </c>
      <c r="AJ192" s="600" t="s">
        <v>28</v>
      </c>
      <c r="AK192" s="600" t="s">
        <v>28</v>
      </c>
      <c r="AL192" s="600" t="s">
        <v>30</v>
      </c>
      <c r="AM192" s="600" t="s">
        <v>30</v>
      </c>
      <c r="AN192" s="600" t="s">
        <v>30</v>
      </c>
      <c r="AO192" s="600" t="s">
        <v>30</v>
      </c>
      <c r="AP192" s="600" t="s">
        <v>30</v>
      </c>
      <c r="AQ192" s="600" t="s">
        <v>30</v>
      </c>
      <c r="AR192" s="600" t="s">
        <v>30</v>
      </c>
      <c r="AS192" s="600" t="s">
        <v>30</v>
      </c>
      <c r="AT192" s="600" t="s">
        <v>30</v>
      </c>
      <c r="AU192" s="600" t="s">
        <v>30</v>
      </c>
      <c r="AV192" s="600" t="s">
        <v>30</v>
      </c>
      <c r="AW192" s="600" t="s">
        <v>27</v>
      </c>
      <c r="AX192" s="600" t="s">
        <v>30</v>
      </c>
      <c r="AY192" s="600" t="s">
        <v>27</v>
      </c>
      <c r="AZ192" s="601" t="s">
        <v>1310</v>
      </c>
    </row>
    <row r="193" spans="1:52" ht="36" customHeight="1" thickBot="1" x14ac:dyDescent="0.2">
      <c r="A193" s="602" t="s">
        <v>1178</v>
      </c>
      <c r="B193" s="603" t="s">
        <v>17</v>
      </c>
      <c r="C193" s="604" t="s">
        <v>415</v>
      </c>
      <c r="D193" s="605" t="s">
        <v>18</v>
      </c>
      <c r="E193" s="606" t="s">
        <v>1179</v>
      </c>
      <c r="F193" s="603" t="s">
        <v>1180</v>
      </c>
      <c r="G193" s="604" t="s">
        <v>1181</v>
      </c>
      <c r="H193" s="605" t="s">
        <v>1182</v>
      </c>
      <c r="I193" s="603" t="s">
        <v>318</v>
      </c>
      <c r="J193" s="603" t="s">
        <v>319</v>
      </c>
      <c r="K193" s="606" t="s">
        <v>320</v>
      </c>
      <c r="L193" s="606" t="s">
        <v>21</v>
      </c>
      <c r="M193" s="607" t="s">
        <v>1305</v>
      </c>
      <c r="N193" s="607" t="s">
        <v>1289</v>
      </c>
      <c r="O193" s="607" t="s">
        <v>30</v>
      </c>
      <c r="P193" s="607" t="s">
        <v>30</v>
      </c>
      <c r="Q193" s="607" t="s">
        <v>30</v>
      </c>
      <c r="R193" s="607" t="s">
        <v>1290</v>
      </c>
      <c r="S193" s="607" t="s">
        <v>28</v>
      </c>
      <c r="T193" s="607" t="s">
        <v>30</v>
      </c>
      <c r="U193" s="607" t="s">
        <v>1291</v>
      </c>
      <c r="V193" s="607" t="s">
        <v>30</v>
      </c>
      <c r="W193" s="607" t="s">
        <v>28</v>
      </c>
      <c r="X193" s="607" t="s">
        <v>30</v>
      </c>
      <c r="Y193" s="607" t="s">
        <v>27</v>
      </c>
      <c r="Z193" s="607" t="s">
        <v>30</v>
      </c>
      <c r="AA193" s="607" t="s">
        <v>30</v>
      </c>
      <c r="AB193" s="607" t="s">
        <v>30</v>
      </c>
      <c r="AC193" s="607" t="s">
        <v>27</v>
      </c>
      <c r="AD193" s="607" t="s">
        <v>30</v>
      </c>
      <c r="AE193" s="607" t="s">
        <v>28</v>
      </c>
      <c r="AF193" s="607" t="s">
        <v>1295</v>
      </c>
      <c r="AG193" s="607" t="s">
        <v>30</v>
      </c>
      <c r="AH193" s="607" t="s">
        <v>30</v>
      </c>
      <c r="AI193" s="607" t="s">
        <v>30</v>
      </c>
      <c r="AJ193" s="607" t="s">
        <v>30</v>
      </c>
      <c r="AK193" s="607" t="s">
        <v>30</v>
      </c>
      <c r="AL193" s="607" t="s">
        <v>30</v>
      </c>
      <c r="AM193" s="607" t="s">
        <v>30</v>
      </c>
      <c r="AN193" s="607" t="s">
        <v>30</v>
      </c>
      <c r="AO193" s="607" t="s">
        <v>30</v>
      </c>
      <c r="AP193" s="607" t="s">
        <v>30</v>
      </c>
      <c r="AQ193" s="607" t="s">
        <v>30</v>
      </c>
      <c r="AR193" s="607" t="s">
        <v>30</v>
      </c>
      <c r="AS193" s="607" t="s">
        <v>30</v>
      </c>
      <c r="AT193" s="607" t="s">
        <v>30</v>
      </c>
      <c r="AU193" s="607" t="s">
        <v>30</v>
      </c>
      <c r="AV193" s="607" t="s">
        <v>30</v>
      </c>
      <c r="AW193" s="607" t="s">
        <v>27</v>
      </c>
      <c r="AX193" s="607" t="s">
        <v>30</v>
      </c>
      <c r="AY193" s="607" t="s">
        <v>1302</v>
      </c>
      <c r="AZ193" s="608" t="s">
        <v>1303</v>
      </c>
    </row>
    <row r="194" spans="1:52" x14ac:dyDescent="0.15">
      <c r="A194" s="582" t="s">
        <v>27</v>
      </c>
      <c r="B194" s="582" t="s">
        <v>27</v>
      </c>
      <c r="C194" s="582" t="s">
        <v>27</v>
      </c>
      <c r="D194" s="582" t="s">
        <v>27</v>
      </c>
      <c r="E194" s="582" t="s">
        <v>27</v>
      </c>
      <c r="F194" s="582" t="s">
        <v>27</v>
      </c>
      <c r="G194" s="582" t="s">
        <v>27</v>
      </c>
      <c r="H194" s="582" t="s">
        <v>27</v>
      </c>
      <c r="I194" s="582" t="s">
        <v>27</v>
      </c>
      <c r="J194" s="582" t="s">
        <v>27</v>
      </c>
      <c r="K194" s="582" t="s">
        <v>27</v>
      </c>
      <c r="L194" s="582" t="s">
        <v>27</v>
      </c>
      <c r="M194" s="582" t="s">
        <v>27</v>
      </c>
      <c r="N194" s="582" t="s">
        <v>27</v>
      </c>
      <c r="O194" s="582" t="s">
        <v>27</v>
      </c>
      <c r="P194" s="582" t="s">
        <v>27</v>
      </c>
      <c r="Q194" s="582" t="s">
        <v>27</v>
      </c>
      <c r="R194" s="582" t="s">
        <v>27</v>
      </c>
      <c r="S194" s="582" t="s">
        <v>27</v>
      </c>
      <c r="T194" s="582" t="s">
        <v>27</v>
      </c>
      <c r="U194" s="582" t="s">
        <v>27</v>
      </c>
      <c r="V194" s="582" t="s">
        <v>27</v>
      </c>
      <c r="W194" s="582" t="s">
        <v>27</v>
      </c>
      <c r="X194" s="582" t="s">
        <v>27</v>
      </c>
      <c r="Y194" s="582" t="s">
        <v>27</v>
      </c>
      <c r="Z194" s="582" t="s">
        <v>27</v>
      </c>
      <c r="AA194" s="582" t="s">
        <v>27</v>
      </c>
      <c r="AB194" s="582" t="s">
        <v>27</v>
      </c>
      <c r="AC194" s="582" t="s">
        <v>27</v>
      </c>
      <c r="AD194" s="582" t="s">
        <v>27</v>
      </c>
      <c r="AE194" s="582" t="s">
        <v>27</v>
      </c>
      <c r="AF194" s="582" t="s">
        <v>27</v>
      </c>
      <c r="AG194" s="582" t="s">
        <v>27</v>
      </c>
      <c r="AH194" s="582" t="s">
        <v>27</v>
      </c>
      <c r="AI194" s="582" t="s">
        <v>27</v>
      </c>
      <c r="AJ194" s="582" t="s">
        <v>27</v>
      </c>
      <c r="AK194" s="582" t="s">
        <v>27</v>
      </c>
      <c r="AL194" s="582" t="s">
        <v>27</v>
      </c>
      <c r="AM194" s="582" t="s">
        <v>27</v>
      </c>
      <c r="AN194" s="582" t="s">
        <v>27</v>
      </c>
      <c r="AO194" s="582" t="s">
        <v>27</v>
      </c>
      <c r="AP194" s="582" t="s">
        <v>27</v>
      </c>
      <c r="AQ194" s="582" t="s">
        <v>27</v>
      </c>
      <c r="AR194" s="582" t="s">
        <v>27</v>
      </c>
      <c r="AS194" s="582" t="s">
        <v>27</v>
      </c>
      <c r="AT194" s="582" t="s">
        <v>27</v>
      </c>
      <c r="AU194" s="582" t="s">
        <v>27</v>
      </c>
      <c r="AV194" s="582" t="s">
        <v>27</v>
      </c>
      <c r="AW194" s="582" t="s">
        <v>27</v>
      </c>
      <c r="AX194" s="582" t="s">
        <v>27</v>
      </c>
      <c r="AY194" s="582" t="s">
        <v>27</v>
      </c>
      <c r="AZ194" s="582" t="s">
        <v>27</v>
      </c>
    </row>
  </sheetData>
  <sheetProtection algorithmName="SHA-512" hashValue="mQvdHjjuOWWUr2H9mfuPwZPTHveE/X3HLy9W0x4jELZxZDGkvAczShnReXaGirCFI5N/zVYw2KFB1GmN6JDTOQ==" saltValue="Ylfk3blviiqF8zSnuB6WMA==" spinCount="100000" sheet="1" objects="1" scenarios="1" sort="0" autoFilter="0"/>
  <autoFilter ref="A8:AZ194" xr:uid="{095F4713-8DC2-41AE-BBE7-CE0193F8C0F1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7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959C-BF89-493A-A2D2-E7E2AF1F5954}">
  <sheetPr>
    <tabColor rgb="FFFFFF00"/>
  </sheetPr>
  <dimension ref="A1:AZ202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610" customWidth="1"/>
    <col min="2" max="3" width="6.42578125" style="610" customWidth="1"/>
    <col min="4" max="4" width="12" style="610" bestFit="1" customWidth="1"/>
    <col min="5" max="5" width="25.85546875" style="610" customWidth="1"/>
    <col min="6" max="6" width="9.140625" style="610"/>
    <col min="7" max="7" width="6.42578125" style="610" customWidth="1"/>
    <col min="8" max="8" width="28.140625" style="610" customWidth="1"/>
    <col min="9" max="10" width="12" style="612" bestFit="1" customWidth="1"/>
    <col min="11" max="11" width="28.140625" style="610" customWidth="1"/>
    <col min="12" max="12" width="11.85546875" style="610" customWidth="1"/>
    <col min="13" max="13" width="14.42578125" style="610" customWidth="1"/>
    <col min="14" max="14" width="9.140625" style="610"/>
    <col min="15" max="15" width="14.42578125" style="610" customWidth="1"/>
    <col min="16" max="18" width="9.140625" style="610"/>
    <col min="19" max="19" width="13.28515625" style="610" customWidth="1"/>
    <col min="20" max="20" width="9.140625" style="610"/>
    <col min="21" max="21" width="14.42578125" style="610" customWidth="1"/>
    <col min="22" max="24" width="9.140625" style="610"/>
    <col min="25" max="25" width="14.42578125" style="610" customWidth="1"/>
    <col min="26" max="26" width="13.28515625" style="610" customWidth="1"/>
    <col min="27" max="27" width="9.140625" style="610"/>
    <col min="28" max="28" width="13.28515625" style="610" customWidth="1"/>
    <col min="29" max="31" width="9.140625" style="610"/>
    <col min="32" max="32" width="14.42578125" style="610" customWidth="1"/>
    <col min="33" max="34" width="9.140625" style="610"/>
    <col min="35" max="35" width="13.28515625" style="610" customWidth="1"/>
    <col min="36" max="36" width="9.140625" style="610"/>
    <col min="37" max="37" width="13.28515625" style="610" customWidth="1"/>
    <col min="38" max="47" width="9.140625" style="610"/>
    <col min="48" max="48" width="10.85546875" style="610" customWidth="1"/>
    <col min="49" max="49" width="11" style="610" customWidth="1"/>
    <col min="50" max="50" width="13.140625" style="610" customWidth="1"/>
    <col min="51" max="51" width="14.42578125" style="610" customWidth="1"/>
    <col min="52" max="52" width="11" style="610" customWidth="1"/>
    <col min="53" max="16384" width="9.140625" style="610"/>
  </cols>
  <sheetData>
    <row r="1" spans="1:52" ht="14.25" thickBot="1" x14ac:dyDescent="0.2">
      <c r="A1" s="609" t="s">
        <v>1036</v>
      </c>
      <c r="E1" s="611"/>
      <c r="H1" s="611"/>
      <c r="K1" s="611"/>
    </row>
    <row r="2" spans="1:52" ht="42.75" customHeight="1" x14ac:dyDescent="0.15">
      <c r="A2" s="1599" t="s">
        <v>0</v>
      </c>
      <c r="B2" s="1602" t="s">
        <v>1</v>
      </c>
      <c r="C2" s="1605" t="s">
        <v>331</v>
      </c>
      <c r="D2" s="1605"/>
      <c r="E2" s="1608" t="s">
        <v>2</v>
      </c>
      <c r="F2" s="1611" t="s">
        <v>332</v>
      </c>
      <c r="G2" s="1589" t="s">
        <v>333</v>
      </c>
      <c r="H2" s="1589"/>
      <c r="I2" s="1589" t="s">
        <v>334</v>
      </c>
      <c r="J2" s="1592" t="s">
        <v>1245</v>
      </c>
      <c r="K2" s="1589" t="s">
        <v>335</v>
      </c>
      <c r="L2" s="1594" t="s">
        <v>1246</v>
      </c>
      <c r="M2" s="1583" t="s">
        <v>1247</v>
      </c>
      <c r="N2" s="1583" t="s">
        <v>1248</v>
      </c>
      <c r="O2" s="1583" t="s">
        <v>1249</v>
      </c>
      <c r="P2" s="1583" t="s">
        <v>1250</v>
      </c>
      <c r="Q2" s="1583" t="s">
        <v>1251</v>
      </c>
      <c r="R2" s="1583" t="s">
        <v>1252</v>
      </c>
      <c r="S2" s="1583" t="s">
        <v>1253</v>
      </c>
      <c r="T2" s="1583" t="s">
        <v>1254</v>
      </c>
      <c r="U2" s="1583" t="s">
        <v>1255</v>
      </c>
      <c r="V2" s="1583" t="s">
        <v>1256</v>
      </c>
      <c r="W2" s="1583" t="s">
        <v>1257</v>
      </c>
      <c r="X2" s="1583" t="s">
        <v>1258</v>
      </c>
      <c r="Y2" s="1583" t="s">
        <v>1259</v>
      </c>
      <c r="Z2" s="1583" t="s">
        <v>1260</v>
      </c>
      <c r="AA2" s="1583" t="s">
        <v>1261</v>
      </c>
      <c r="AB2" s="1583" t="s">
        <v>1262</v>
      </c>
      <c r="AC2" s="1583" t="s">
        <v>1263</v>
      </c>
      <c r="AD2" s="1583" t="s">
        <v>1264</v>
      </c>
      <c r="AE2" s="1583" t="s">
        <v>1265</v>
      </c>
      <c r="AF2" s="1583" t="s">
        <v>1347</v>
      </c>
      <c r="AG2" s="1583" t="s">
        <v>1267</v>
      </c>
      <c r="AH2" s="1583" t="s">
        <v>1268</v>
      </c>
      <c r="AI2" s="1583" t="s">
        <v>1269</v>
      </c>
      <c r="AJ2" s="1583" t="s">
        <v>1270</v>
      </c>
      <c r="AK2" s="1583" t="s">
        <v>1271</v>
      </c>
      <c r="AL2" s="1583" t="s">
        <v>1272</v>
      </c>
      <c r="AM2" s="1583" t="s">
        <v>1273</v>
      </c>
      <c r="AN2" s="1583" t="s">
        <v>1274</v>
      </c>
      <c r="AO2" s="1583" t="s">
        <v>1275</v>
      </c>
      <c r="AP2" s="1583" t="s">
        <v>1276</v>
      </c>
      <c r="AQ2" s="1583" t="s">
        <v>1277</v>
      </c>
      <c r="AR2" s="1583" t="s">
        <v>1278</v>
      </c>
      <c r="AS2" s="1583" t="s">
        <v>1279</v>
      </c>
      <c r="AT2" s="1583" t="s">
        <v>1280</v>
      </c>
      <c r="AU2" s="1583" t="s">
        <v>1281</v>
      </c>
      <c r="AV2" s="1583" t="s">
        <v>1282</v>
      </c>
      <c r="AW2" s="1583" t="s">
        <v>1283</v>
      </c>
      <c r="AX2" s="1583" t="s">
        <v>1284</v>
      </c>
      <c r="AY2" s="1583" t="s">
        <v>1285</v>
      </c>
      <c r="AZ2" s="1586" t="s">
        <v>1286</v>
      </c>
    </row>
    <row r="3" spans="1:52" x14ac:dyDescent="0.15">
      <c r="A3" s="1600"/>
      <c r="B3" s="1603"/>
      <c r="C3" s="1606"/>
      <c r="D3" s="1606"/>
      <c r="E3" s="1609"/>
      <c r="F3" s="1612"/>
      <c r="G3" s="1590"/>
      <c r="H3" s="1590"/>
      <c r="I3" s="1590"/>
      <c r="J3" s="1593"/>
      <c r="K3" s="1590"/>
      <c r="L3" s="1595"/>
      <c r="M3" s="1584"/>
      <c r="N3" s="1584"/>
      <c r="O3" s="1584"/>
      <c r="P3" s="1584"/>
      <c r="Q3" s="1584"/>
      <c r="R3" s="1584"/>
      <c r="S3" s="1584"/>
      <c r="T3" s="1584"/>
      <c r="U3" s="1584"/>
      <c r="V3" s="1584"/>
      <c r="W3" s="1584"/>
      <c r="X3" s="1584"/>
      <c r="Y3" s="1584"/>
      <c r="Z3" s="1584"/>
      <c r="AA3" s="1584"/>
      <c r="AB3" s="1584"/>
      <c r="AC3" s="1584"/>
      <c r="AD3" s="1584"/>
      <c r="AE3" s="1584"/>
      <c r="AF3" s="1584"/>
      <c r="AG3" s="1584"/>
      <c r="AH3" s="1584"/>
      <c r="AI3" s="1584"/>
      <c r="AJ3" s="1584"/>
      <c r="AK3" s="1584"/>
      <c r="AL3" s="1584"/>
      <c r="AM3" s="1584"/>
      <c r="AN3" s="1584"/>
      <c r="AO3" s="1584"/>
      <c r="AP3" s="1584"/>
      <c r="AQ3" s="1584"/>
      <c r="AR3" s="1584"/>
      <c r="AS3" s="1584"/>
      <c r="AT3" s="1584"/>
      <c r="AU3" s="1584"/>
      <c r="AV3" s="1584"/>
      <c r="AW3" s="1584"/>
      <c r="AX3" s="1584"/>
      <c r="AY3" s="1584"/>
      <c r="AZ3" s="1587"/>
    </row>
    <row r="4" spans="1:52" x14ac:dyDescent="0.15">
      <c r="A4" s="1600"/>
      <c r="B4" s="1603"/>
      <c r="C4" s="1606"/>
      <c r="D4" s="1606"/>
      <c r="E4" s="1609"/>
      <c r="F4" s="1612"/>
      <c r="G4" s="1590"/>
      <c r="H4" s="1590"/>
      <c r="I4" s="1590"/>
      <c r="J4" s="1593"/>
      <c r="K4" s="1590"/>
      <c r="L4" s="1595"/>
      <c r="M4" s="1584"/>
      <c r="N4" s="1584"/>
      <c r="O4" s="1584"/>
      <c r="P4" s="1584"/>
      <c r="Q4" s="1584"/>
      <c r="R4" s="1584"/>
      <c r="S4" s="1584"/>
      <c r="T4" s="1584"/>
      <c r="U4" s="1584"/>
      <c r="V4" s="1584"/>
      <c r="W4" s="1584"/>
      <c r="X4" s="1584"/>
      <c r="Y4" s="1584"/>
      <c r="Z4" s="1584"/>
      <c r="AA4" s="1584"/>
      <c r="AB4" s="1584"/>
      <c r="AC4" s="1584"/>
      <c r="AD4" s="1584"/>
      <c r="AE4" s="1584"/>
      <c r="AF4" s="1584"/>
      <c r="AG4" s="1584"/>
      <c r="AH4" s="1584"/>
      <c r="AI4" s="1584"/>
      <c r="AJ4" s="1584"/>
      <c r="AK4" s="1584"/>
      <c r="AL4" s="1584"/>
      <c r="AM4" s="1584"/>
      <c r="AN4" s="1584"/>
      <c r="AO4" s="1584"/>
      <c r="AP4" s="1584"/>
      <c r="AQ4" s="1584"/>
      <c r="AR4" s="1584"/>
      <c r="AS4" s="1584"/>
      <c r="AT4" s="1584"/>
      <c r="AU4" s="1584"/>
      <c r="AV4" s="1584"/>
      <c r="AW4" s="1584"/>
      <c r="AX4" s="1584"/>
      <c r="AY4" s="1584"/>
      <c r="AZ4" s="1587"/>
    </row>
    <row r="5" spans="1:52" x14ac:dyDescent="0.15">
      <c r="A5" s="1600"/>
      <c r="B5" s="1603"/>
      <c r="C5" s="1606"/>
      <c r="D5" s="1606"/>
      <c r="E5" s="1609"/>
      <c r="F5" s="1612"/>
      <c r="G5" s="1590"/>
      <c r="H5" s="1590"/>
      <c r="I5" s="1590"/>
      <c r="J5" s="1593"/>
      <c r="K5" s="1590"/>
      <c r="L5" s="1595"/>
      <c r="M5" s="1584"/>
      <c r="N5" s="1584"/>
      <c r="O5" s="1584"/>
      <c r="P5" s="1584"/>
      <c r="Q5" s="1584"/>
      <c r="R5" s="1584"/>
      <c r="S5" s="1584"/>
      <c r="T5" s="1584"/>
      <c r="U5" s="1584"/>
      <c r="V5" s="1584"/>
      <c r="W5" s="1584"/>
      <c r="X5" s="1584"/>
      <c r="Y5" s="1584"/>
      <c r="Z5" s="1584"/>
      <c r="AA5" s="1584"/>
      <c r="AB5" s="1584"/>
      <c r="AC5" s="1584"/>
      <c r="AD5" s="1584"/>
      <c r="AE5" s="1584"/>
      <c r="AF5" s="1584"/>
      <c r="AG5" s="1584"/>
      <c r="AH5" s="1584"/>
      <c r="AI5" s="1584"/>
      <c r="AJ5" s="1584"/>
      <c r="AK5" s="1584"/>
      <c r="AL5" s="1584"/>
      <c r="AM5" s="1584"/>
      <c r="AN5" s="1584"/>
      <c r="AO5" s="1584"/>
      <c r="AP5" s="1584"/>
      <c r="AQ5" s="1584"/>
      <c r="AR5" s="1584"/>
      <c r="AS5" s="1584"/>
      <c r="AT5" s="1584"/>
      <c r="AU5" s="1584"/>
      <c r="AV5" s="1584"/>
      <c r="AW5" s="1584"/>
      <c r="AX5" s="1584"/>
      <c r="AY5" s="1584"/>
      <c r="AZ5" s="1587"/>
    </row>
    <row r="6" spans="1:52" x14ac:dyDescent="0.15">
      <c r="A6" s="1600"/>
      <c r="B6" s="1603"/>
      <c r="C6" s="1606"/>
      <c r="D6" s="1606"/>
      <c r="E6" s="1609"/>
      <c r="F6" s="1612"/>
      <c r="G6" s="1590"/>
      <c r="H6" s="1590"/>
      <c r="I6" s="1590"/>
      <c r="J6" s="1593"/>
      <c r="K6" s="1590"/>
      <c r="L6" s="1595"/>
      <c r="M6" s="1584"/>
      <c r="N6" s="1584"/>
      <c r="O6" s="1584"/>
      <c r="P6" s="1584"/>
      <c r="Q6" s="1584"/>
      <c r="R6" s="1584"/>
      <c r="S6" s="1584"/>
      <c r="T6" s="1584"/>
      <c r="U6" s="1584"/>
      <c r="V6" s="1584"/>
      <c r="W6" s="1584"/>
      <c r="X6" s="1584"/>
      <c r="Y6" s="1584"/>
      <c r="Z6" s="1584"/>
      <c r="AA6" s="1584"/>
      <c r="AB6" s="1584"/>
      <c r="AC6" s="1584"/>
      <c r="AD6" s="1584"/>
      <c r="AE6" s="1584"/>
      <c r="AF6" s="1584"/>
      <c r="AG6" s="1584"/>
      <c r="AH6" s="1584"/>
      <c r="AI6" s="1584"/>
      <c r="AJ6" s="1584"/>
      <c r="AK6" s="1584"/>
      <c r="AL6" s="1584"/>
      <c r="AM6" s="1584"/>
      <c r="AN6" s="1584"/>
      <c r="AO6" s="1584"/>
      <c r="AP6" s="1584"/>
      <c r="AQ6" s="1584"/>
      <c r="AR6" s="1584"/>
      <c r="AS6" s="1584"/>
      <c r="AT6" s="1584"/>
      <c r="AU6" s="1584"/>
      <c r="AV6" s="1584"/>
      <c r="AW6" s="1584"/>
      <c r="AX6" s="1584"/>
      <c r="AY6" s="1584"/>
      <c r="AZ6" s="1587"/>
    </row>
    <row r="7" spans="1:52" x14ac:dyDescent="0.15">
      <c r="A7" s="1600"/>
      <c r="B7" s="1603"/>
      <c r="C7" s="1607"/>
      <c r="D7" s="1607"/>
      <c r="E7" s="1609"/>
      <c r="F7" s="1612"/>
      <c r="G7" s="1598"/>
      <c r="H7" s="1598"/>
      <c r="I7" s="1590"/>
      <c r="J7" s="1593"/>
      <c r="K7" s="1590"/>
      <c r="L7" s="1595"/>
      <c r="M7" s="1597"/>
      <c r="N7" s="1584"/>
      <c r="O7" s="1584"/>
      <c r="P7" s="1584"/>
      <c r="Q7" s="1584"/>
      <c r="R7" s="1584"/>
      <c r="S7" s="1584"/>
      <c r="T7" s="1584"/>
      <c r="U7" s="1584"/>
      <c r="V7" s="1584"/>
      <c r="W7" s="1584"/>
      <c r="X7" s="1584"/>
      <c r="Y7" s="1584"/>
      <c r="Z7" s="1584"/>
      <c r="AA7" s="1584"/>
      <c r="AB7" s="1584"/>
      <c r="AC7" s="1584"/>
      <c r="AD7" s="1584"/>
      <c r="AE7" s="1584"/>
      <c r="AF7" s="1584"/>
      <c r="AG7" s="1584"/>
      <c r="AH7" s="1584"/>
      <c r="AI7" s="1584"/>
      <c r="AJ7" s="1584"/>
      <c r="AK7" s="1584"/>
      <c r="AL7" s="1584"/>
      <c r="AM7" s="1584"/>
      <c r="AN7" s="1584"/>
      <c r="AO7" s="1584"/>
      <c r="AP7" s="1584"/>
      <c r="AQ7" s="1584"/>
      <c r="AR7" s="1584"/>
      <c r="AS7" s="1584"/>
      <c r="AT7" s="1584"/>
      <c r="AU7" s="1584"/>
      <c r="AV7" s="1584"/>
      <c r="AW7" s="1584"/>
      <c r="AX7" s="1584"/>
      <c r="AY7" s="1584"/>
      <c r="AZ7" s="1587"/>
    </row>
    <row r="8" spans="1:52" ht="23.25" thickBot="1" x14ac:dyDescent="0.2">
      <c r="A8" s="1601"/>
      <c r="B8" s="1604"/>
      <c r="C8" s="613" t="s">
        <v>342</v>
      </c>
      <c r="D8" s="614"/>
      <c r="E8" s="1610"/>
      <c r="F8" s="1613"/>
      <c r="G8" s="615" t="s">
        <v>16</v>
      </c>
      <c r="H8" s="616"/>
      <c r="I8" s="1591"/>
      <c r="J8" s="1591"/>
      <c r="K8" s="1591"/>
      <c r="L8" s="1596"/>
      <c r="M8" s="617" t="s">
        <v>1287</v>
      </c>
      <c r="N8" s="1585"/>
      <c r="O8" s="1585"/>
      <c r="P8" s="1585"/>
      <c r="Q8" s="1585"/>
      <c r="R8" s="1585"/>
      <c r="S8" s="1585"/>
      <c r="T8" s="1585"/>
      <c r="U8" s="1585"/>
      <c r="V8" s="1585"/>
      <c r="W8" s="1585"/>
      <c r="X8" s="1585"/>
      <c r="Y8" s="1585"/>
      <c r="Z8" s="1585"/>
      <c r="AA8" s="1585"/>
      <c r="AB8" s="1585"/>
      <c r="AC8" s="1585"/>
      <c r="AD8" s="1585"/>
      <c r="AE8" s="1585"/>
      <c r="AF8" s="1585"/>
      <c r="AG8" s="1585"/>
      <c r="AH8" s="1585"/>
      <c r="AI8" s="1585"/>
      <c r="AJ8" s="1585"/>
      <c r="AK8" s="1585"/>
      <c r="AL8" s="1585"/>
      <c r="AM8" s="1585"/>
      <c r="AN8" s="1585"/>
      <c r="AO8" s="1585"/>
      <c r="AP8" s="1585"/>
      <c r="AQ8" s="1585"/>
      <c r="AR8" s="1585"/>
      <c r="AS8" s="1585"/>
      <c r="AT8" s="1585"/>
      <c r="AU8" s="1585"/>
      <c r="AV8" s="1585"/>
      <c r="AW8" s="1585"/>
      <c r="AX8" s="1585"/>
      <c r="AY8" s="1585"/>
      <c r="AZ8" s="1588"/>
    </row>
    <row r="9" spans="1:52" ht="36" customHeight="1" x14ac:dyDescent="0.15">
      <c r="A9" s="618" t="s">
        <v>321</v>
      </c>
      <c r="B9" s="619" t="s">
        <v>17</v>
      </c>
      <c r="C9" s="620" t="s">
        <v>415</v>
      </c>
      <c r="D9" s="621" t="s">
        <v>18</v>
      </c>
      <c r="E9" s="622" t="s">
        <v>322</v>
      </c>
      <c r="F9" s="619" t="s">
        <v>323</v>
      </c>
      <c r="G9" s="620" t="s">
        <v>34</v>
      </c>
      <c r="H9" s="623" t="s">
        <v>739</v>
      </c>
      <c r="I9" s="619" t="s">
        <v>324</v>
      </c>
      <c r="J9" s="619" t="s">
        <v>325</v>
      </c>
      <c r="K9" s="622" t="s">
        <v>326</v>
      </c>
      <c r="L9" s="622" t="s">
        <v>21</v>
      </c>
      <c r="M9" s="624" t="s">
        <v>1288</v>
      </c>
      <c r="N9" s="624" t="s">
        <v>1289</v>
      </c>
      <c r="O9" s="624" t="s">
        <v>30</v>
      </c>
      <c r="P9" s="624" t="s">
        <v>30</v>
      </c>
      <c r="Q9" s="624" t="s">
        <v>30</v>
      </c>
      <c r="R9" s="624" t="s">
        <v>1290</v>
      </c>
      <c r="S9" s="624" t="s">
        <v>28</v>
      </c>
      <c r="T9" s="624" t="s">
        <v>30</v>
      </c>
      <c r="U9" s="624" t="s">
        <v>1291</v>
      </c>
      <c r="V9" s="624" t="s">
        <v>30</v>
      </c>
      <c r="W9" s="624" t="s">
        <v>28</v>
      </c>
      <c r="X9" s="624" t="s">
        <v>28</v>
      </c>
      <c r="Y9" s="624" t="s">
        <v>28</v>
      </c>
      <c r="Z9" s="624" t="s">
        <v>30</v>
      </c>
      <c r="AA9" s="624" t="s">
        <v>30</v>
      </c>
      <c r="AB9" s="624" t="s">
        <v>30</v>
      </c>
      <c r="AC9" s="624" t="s">
        <v>27</v>
      </c>
      <c r="AD9" s="624" t="s">
        <v>30</v>
      </c>
      <c r="AE9" s="624" t="s">
        <v>28</v>
      </c>
      <c r="AF9" s="624" t="s">
        <v>1292</v>
      </c>
      <c r="AG9" s="624" t="s">
        <v>30</v>
      </c>
      <c r="AH9" s="624" t="s">
        <v>30</v>
      </c>
      <c r="AI9" s="624" t="s">
        <v>30</v>
      </c>
      <c r="AJ9" s="624" t="s">
        <v>30</v>
      </c>
      <c r="AK9" s="624" t="s">
        <v>28</v>
      </c>
      <c r="AL9" s="624" t="s">
        <v>30</v>
      </c>
      <c r="AM9" s="624" t="s">
        <v>30</v>
      </c>
      <c r="AN9" s="624" t="s">
        <v>30</v>
      </c>
      <c r="AO9" s="624" t="s">
        <v>30</v>
      </c>
      <c r="AP9" s="624" t="s">
        <v>30</v>
      </c>
      <c r="AQ9" s="624" t="s">
        <v>30</v>
      </c>
      <c r="AR9" s="624" t="s">
        <v>30</v>
      </c>
      <c r="AS9" s="624" t="s">
        <v>30</v>
      </c>
      <c r="AT9" s="624" t="s">
        <v>30</v>
      </c>
      <c r="AU9" s="624" t="s">
        <v>30</v>
      </c>
      <c r="AV9" s="624" t="s">
        <v>30</v>
      </c>
      <c r="AW9" s="624" t="s">
        <v>27</v>
      </c>
      <c r="AX9" s="624" t="s">
        <v>30</v>
      </c>
      <c r="AY9" s="624" t="s">
        <v>1293</v>
      </c>
      <c r="AZ9" s="625" t="s">
        <v>1294</v>
      </c>
    </row>
    <row r="10" spans="1:52" ht="36" customHeight="1" x14ac:dyDescent="0.15">
      <c r="A10" s="626" t="s">
        <v>1088</v>
      </c>
      <c r="B10" s="627" t="s">
        <v>17</v>
      </c>
      <c r="C10" s="628" t="s">
        <v>415</v>
      </c>
      <c r="D10" s="629" t="s">
        <v>18</v>
      </c>
      <c r="E10" s="630" t="s">
        <v>1089</v>
      </c>
      <c r="F10" s="627" t="s">
        <v>398</v>
      </c>
      <c r="G10" s="628" t="s">
        <v>34</v>
      </c>
      <c r="H10" s="631" t="s">
        <v>1090</v>
      </c>
      <c r="I10" s="627" t="s">
        <v>1228</v>
      </c>
      <c r="J10" s="627" t="s">
        <v>1092</v>
      </c>
      <c r="K10" s="630" t="s">
        <v>366</v>
      </c>
      <c r="L10" s="630" t="s">
        <v>21</v>
      </c>
      <c r="M10" s="632" t="s">
        <v>1288</v>
      </c>
      <c r="N10" s="632" t="s">
        <v>1289</v>
      </c>
      <c r="O10" s="632" t="s">
        <v>30</v>
      </c>
      <c r="P10" s="632" t="s">
        <v>30</v>
      </c>
      <c r="Q10" s="632" t="s">
        <v>30</v>
      </c>
      <c r="R10" s="632" t="s">
        <v>1290</v>
      </c>
      <c r="S10" s="632" t="s">
        <v>28</v>
      </c>
      <c r="T10" s="632" t="s">
        <v>30</v>
      </c>
      <c r="U10" s="632" t="s">
        <v>1291</v>
      </c>
      <c r="V10" s="632" t="s">
        <v>30</v>
      </c>
      <c r="W10" s="632" t="s">
        <v>28</v>
      </c>
      <c r="X10" s="632" t="s">
        <v>30</v>
      </c>
      <c r="Y10" s="632" t="s">
        <v>27</v>
      </c>
      <c r="Z10" s="632" t="s">
        <v>30</v>
      </c>
      <c r="AA10" s="632" t="s">
        <v>30</v>
      </c>
      <c r="AB10" s="632" t="s">
        <v>30</v>
      </c>
      <c r="AC10" s="632" t="s">
        <v>27</v>
      </c>
      <c r="AD10" s="632" t="s">
        <v>30</v>
      </c>
      <c r="AE10" s="632" t="s">
        <v>28</v>
      </c>
      <c r="AF10" s="632" t="s">
        <v>1295</v>
      </c>
      <c r="AG10" s="632" t="s">
        <v>30</v>
      </c>
      <c r="AH10" s="632" t="s">
        <v>30</v>
      </c>
      <c r="AI10" s="632" t="s">
        <v>30</v>
      </c>
      <c r="AJ10" s="632" t="s">
        <v>30</v>
      </c>
      <c r="AK10" s="632" t="s">
        <v>28</v>
      </c>
      <c r="AL10" s="632" t="s">
        <v>30</v>
      </c>
      <c r="AM10" s="632" t="s">
        <v>30</v>
      </c>
      <c r="AN10" s="632" t="s">
        <v>30</v>
      </c>
      <c r="AO10" s="632" t="s">
        <v>28</v>
      </c>
      <c r="AP10" s="632" t="s">
        <v>30</v>
      </c>
      <c r="AQ10" s="632" t="s">
        <v>30</v>
      </c>
      <c r="AR10" s="632" t="s">
        <v>30</v>
      </c>
      <c r="AS10" s="632" t="s">
        <v>30</v>
      </c>
      <c r="AT10" s="632" t="s">
        <v>30</v>
      </c>
      <c r="AU10" s="632" t="s">
        <v>30</v>
      </c>
      <c r="AV10" s="632" t="s">
        <v>30</v>
      </c>
      <c r="AW10" s="632" t="s">
        <v>27</v>
      </c>
      <c r="AX10" s="632" t="s">
        <v>30</v>
      </c>
      <c r="AY10" s="632" t="s">
        <v>1296</v>
      </c>
      <c r="AZ10" s="633" t="s">
        <v>1297</v>
      </c>
    </row>
    <row r="11" spans="1:52" ht="36" customHeight="1" x14ac:dyDescent="0.15">
      <c r="A11" s="626" t="s">
        <v>512</v>
      </c>
      <c r="B11" s="627" t="s">
        <v>17</v>
      </c>
      <c r="C11" s="628" t="s">
        <v>415</v>
      </c>
      <c r="D11" s="629" t="s">
        <v>18</v>
      </c>
      <c r="E11" s="630" t="s">
        <v>513</v>
      </c>
      <c r="F11" s="627" t="s">
        <v>514</v>
      </c>
      <c r="G11" s="628" t="s">
        <v>34</v>
      </c>
      <c r="H11" s="631" t="s">
        <v>515</v>
      </c>
      <c r="I11" s="627" t="s">
        <v>516</v>
      </c>
      <c r="J11" s="627" t="s">
        <v>517</v>
      </c>
      <c r="K11" s="630" t="s">
        <v>366</v>
      </c>
      <c r="L11" s="630" t="s">
        <v>21</v>
      </c>
      <c r="M11" s="632" t="s">
        <v>1288</v>
      </c>
      <c r="N11" s="632" t="s">
        <v>1298</v>
      </c>
      <c r="O11" s="632" t="s">
        <v>30</v>
      </c>
      <c r="P11" s="632" t="s">
        <v>30</v>
      </c>
      <c r="Q11" s="632" t="s">
        <v>30</v>
      </c>
      <c r="R11" s="632" t="s">
        <v>1298</v>
      </c>
      <c r="S11" s="632" t="s">
        <v>28</v>
      </c>
      <c r="T11" s="632" t="s">
        <v>30</v>
      </c>
      <c r="U11" s="632" t="s">
        <v>1296</v>
      </c>
      <c r="V11" s="632" t="s">
        <v>30</v>
      </c>
      <c r="W11" s="632" t="s">
        <v>30</v>
      </c>
      <c r="X11" s="632" t="s">
        <v>30</v>
      </c>
      <c r="Y11" s="632" t="s">
        <v>27</v>
      </c>
      <c r="Z11" s="632" t="s">
        <v>30</v>
      </c>
      <c r="AA11" s="632" t="s">
        <v>28</v>
      </c>
      <c r="AB11" s="632" t="s">
        <v>30</v>
      </c>
      <c r="AC11" s="632" t="s">
        <v>27</v>
      </c>
      <c r="AD11" s="632" t="s">
        <v>1299</v>
      </c>
      <c r="AE11" s="632" t="s">
        <v>30</v>
      </c>
      <c r="AF11" s="632" t="s">
        <v>1300</v>
      </c>
      <c r="AG11" s="632" t="s">
        <v>30</v>
      </c>
      <c r="AH11" s="632" t="s">
        <v>30</v>
      </c>
      <c r="AI11" s="632" t="s">
        <v>30</v>
      </c>
      <c r="AJ11" s="632" t="s">
        <v>28</v>
      </c>
      <c r="AK11" s="632" t="s">
        <v>28</v>
      </c>
      <c r="AL11" s="632" t="s">
        <v>30</v>
      </c>
      <c r="AM11" s="632" t="s">
        <v>30</v>
      </c>
      <c r="AN11" s="632" t="s">
        <v>28</v>
      </c>
      <c r="AO11" s="632" t="s">
        <v>28</v>
      </c>
      <c r="AP11" s="632" t="s">
        <v>30</v>
      </c>
      <c r="AQ11" s="632" t="s">
        <v>30</v>
      </c>
      <c r="AR11" s="632" t="s">
        <v>30</v>
      </c>
      <c r="AS11" s="632" t="s">
        <v>30</v>
      </c>
      <c r="AT11" s="632" t="s">
        <v>30</v>
      </c>
      <c r="AU11" s="632" t="s">
        <v>30</v>
      </c>
      <c r="AV11" s="632" t="s">
        <v>30</v>
      </c>
      <c r="AW11" s="632" t="s">
        <v>27</v>
      </c>
      <c r="AX11" s="632" t="s">
        <v>30</v>
      </c>
      <c r="AY11" s="632" t="s">
        <v>1296</v>
      </c>
      <c r="AZ11" s="633" t="s">
        <v>1348</v>
      </c>
    </row>
    <row r="12" spans="1:52" ht="36" customHeight="1" x14ac:dyDescent="0.15">
      <c r="A12" s="626" t="s">
        <v>788</v>
      </c>
      <c r="B12" s="627" t="s">
        <v>17</v>
      </c>
      <c r="C12" s="628" t="s">
        <v>415</v>
      </c>
      <c r="D12" s="629" t="s">
        <v>18</v>
      </c>
      <c r="E12" s="630" t="s">
        <v>1145</v>
      </c>
      <c r="F12" s="627" t="s">
        <v>790</v>
      </c>
      <c r="G12" s="628" t="s">
        <v>34</v>
      </c>
      <c r="H12" s="631" t="s">
        <v>791</v>
      </c>
      <c r="I12" s="627" t="s">
        <v>792</v>
      </c>
      <c r="J12" s="627" t="s">
        <v>792</v>
      </c>
      <c r="K12" s="630" t="s">
        <v>793</v>
      </c>
      <c r="L12" s="630" t="s">
        <v>21</v>
      </c>
      <c r="M12" s="632" t="s">
        <v>1288</v>
      </c>
      <c r="N12" s="632" t="s">
        <v>1289</v>
      </c>
      <c r="O12" s="632" t="s">
        <v>30</v>
      </c>
      <c r="P12" s="632" t="s">
        <v>28</v>
      </c>
      <c r="Q12" s="632" t="s">
        <v>30</v>
      </c>
      <c r="R12" s="632" t="s">
        <v>1290</v>
      </c>
      <c r="S12" s="632" t="s">
        <v>28</v>
      </c>
      <c r="T12" s="632" t="s">
        <v>30</v>
      </c>
      <c r="U12" s="632" t="s">
        <v>1291</v>
      </c>
      <c r="V12" s="632" t="s">
        <v>30</v>
      </c>
      <c r="W12" s="632" t="s">
        <v>30</v>
      </c>
      <c r="X12" s="632" t="s">
        <v>30</v>
      </c>
      <c r="Y12" s="632" t="s">
        <v>27</v>
      </c>
      <c r="Z12" s="632" t="s">
        <v>30</v>
      </c>
      <c r="AA12" s="632" t="s">
        <v>30</v>
      </c>
      <c r="AB12" s="632" t="s">
        <v>30</v>
      </c>
      <c r="AC12" s="632" t="s">
        <v>27</v>
      </c>
      <c r="AD12" s="632" t="s">
        <v>30</v>
      </c>
      <c r="AE12" s="632" t="s">
        <v>1299</v>
      </c>
      <c r="AF12" s="632" t="s">
        <v>1292</v>
      </c>
      <c r="AG12" s="632" t="s">
        <v>30</v>
      </c>
      <c r="AH12" s="632" t="s">
        <v>30</v>
      </c>
      <c r="AI12" s="632" t="s">
        <v>30</v>
      </c>
      <c r="AJ12" s="632" t="s">
        <v>30</v>
      </c>
      <c r="AK12" s="632" t="s">
        <v>28</v>
      </c>
      <c r="AL12" s="632" t="s">
        <v>30</v>
      </c>
      <c r="AM12" s="632" t="s">
        <v>30</v>
      </c>
      <c r="AN12" s="632" t="s">
        <v>30</v>
      </c>
      <c r="AO12" s="632" t="s">
        <v>30</v>
      </c>
      <c r="AP12" s="632" t="s">
        <v>30</v>
      </c>
      <c r="AQ12" s="632" t="s">
        <v>30</v>
      </c>
      <c r="AR12" s="632" t="s">
        <v>30</v>
      </c>
      <c r="AS12" s="632" t="s">
        <v>30</v>
      </c>
      <c r="AT12" s="632" t="s">
        <v>30</v>
      </c>
      <c r="AU12" s="632" t="s">
        <v>30</v>
      </c>
      <c r="AV12" s="632" t="s">
        <v>30</v>
      </c>
      <c r="AW12" s="632" t="s">
        <v>27</v>
      </c>
      <c r="AX12" s="632" t="s">
        <v>30</v>
      </c>
      <c r="AY12" s="632" t="s">
        <v>1302</v>
      </c>
      <c r="AZ12" s="633" t="s">
        <v>1303</v>
      </c>
    </row>
    <row r="13" spans="1:52" ht="36" customHeight="1" x14ac:dyDescent="0.15">
      <c r="A13" s="626" t="s">
        <v>935</v>
      </c>
      <c r="B13" s="627" t="s">
        <v>17</v>
      </c>
      <c r="C13" s="628" t="s">
        <v>415</v>
      </c>
      <c r="D13" s="629" t="s">
        <v>18</v>
      </c>
      <c r="E13" s="630" t="s">
        <v>936</v>
      </c>
      <c r="F13" s="627" t="s">
        <v>398</v>
      </c>
      <c r="G13" s="628" t="s">
        <v>34</v>
      </c>
      <c r="H13" s="631" t="s">
        <v>399</v>
      </c>
      <c r="I13" s="627" t="s">
        <v>400</v>
      </c>
      <c r="J13" s="627" t="s">
        <v>401</v>
      </c>
      <c r="K13" s="630" t="s">
        <v>937</v>
      </c>
      <c r="L13" s="630" t="s">
        <v>21</v>
      </c>
      <c r="M13" s="632" t="s">
        <v>1288</v>
      </c>
      <c r="N13" s="632" t="s">
        <v>1289</v>
      </c>
      <c r="O13" s="632" t="s">
        <v>30</v>
      </c>
      <c r="P13" s="632" t="s">
        <v>30</v>
      </c>
      <c r="Q13" s="632" t="s">
        <v>30</v>
      </c>
      <c r="R13" s="632" t="s">
        <v>30</v>
      </c>
      <c r="S13" s="632" t="s">
        <v>28</v>
      </c>
      <c r="T13" s="632" t="s">
        <v>30</v>
      </c>
      <c r="U13" s="632" t="s">
        <v>1291</v>
      </c>
      <c r="V13" s="632" t="s">
        <v>30</v>
      </c>
      <c r="W13" s="632" t="s">
        <v>30</v>
      </c>
      <c r="X13" s="632" t="s">
        <v>30</v>
      </c>
      <c r="Y13" s="632" t="s">
        <v>27</v>
      </c>
      <c r="Z13" s="632" t="s">
        <v>30</v>
      </c>
      <c r="AA13" s="632" t="s">
        <v>30</v>
      </c>
      <c r="AB13" s="632" t="s">
        <v>30</v>
      </c>
      <c r="AC13" s="632" t="s">
        <v>27</v>
      </c>
      <c r="AD13" s="632" t="s">
        <v>30</v>
      </c>
      <c r="AE13" s="632" t="s">
        <v>28</v>
      </c>
      <c r="AF13" s="632" t="s">
        <v>1295</v>
      </c>
      <c r="AG13" s="632" t="s">
        <v>30</v>
      </c>
      <c r="AH13" s="632" t="s">
        <v>30</v>
      </c>
      <c r="AI13" s="632" t="s">
        <v>30</v>
      </c>
      <c r="AJ13" s="632" t="s">
        <v>28</v>
      </c>
      <c r="AK13" s="632" t="s">
        <v>28</v>
      </c>
      <c r="AL13" s="632" t="s">
        <v>30</v>
      </c>
      <c r="AM13" s="632" t="s">
        <v>30</v>
      </c>
      <c r="AN13" s="632" t="s">
        <v>30</v>
      </c>
      <c r="AO13" s="632" t="s">
        <v>30</v>
      </c>
      <c r="AP13" s="632" t="s">
        <v>30</v>
      </c>
      <c r="AQ13" s="632" t="s">
        <v>30</v>
      </c>
      <c r="AR13" s="632" t="s">
        <v>30</v>
      </c>
      <c r="AS13" s="632" t="s">
        <v>30</v>
      </c>
      <c r="AT13" s="632" t="s">
        <v>30</v>
      </c>
      <c r="AU13" s="632" t="s">
        <v>30</v>
      </c>
      <c r="AV13" s="632" t="s">
        <v>30</v>
      </c>
      <c r="AW13" s="632" t="s">
        <v>27</v>
      </c>
      <c r="AX13" s="632" t="s">
        <v>30</v>
      </c>
      <c r="AY13" s="632" t="s">
        <v>1293</v>
      </c>
      <c r="AZ13" s="633" t="s">
        <v>1294</v>
      </c>
    </row>
    <row r="14" spans="1:52" ht="36" customHeight="1" x14ac:dyDescent="0.15">
      <c r="A14" s="626" t="s">
        <v>935</v>
      </c>
      <c r="B14" s="627" t="s">
        <v>30</v>
      </c>
      <c r="C14" s="628" t="s">
        <v>415</v>
      </c>
      <c r="D14" s="629" t="s">
        <v>18</v>
      </c>
      <c r="E14" s="630" t="s">
        <v>936</v>
      </c>
      <c r="F14" s="627" t="s">
        <v>398</v>
      </c>
      <c r="G14" s="628" t="s">
        <v>34</v>
      </c>
      <c r="H14" s="631" t="s">
        <v>399</v>
      </c>
      <c r="I14" s="627" t="s">
        <v>400</v>
      </c>
      <c r="J14" s="627" t="s">
        <v>401</v>
      </c>
      <c r="K14" s="630" t="s">
        <v>937</v>
      </c>
      <c r="L14" s="630" t="s">
        <v>21</v>
      </c>
      <c r="M14" s="632" t="s">
        <v>1288</v>
      </c>
      <c r="N14" s="632" t="s">
        <v>1289</v>
      </c>
      <c r="O14" s="632" t="s">
        <v>30</v>
      </c>
      <c r="P14" s="632" t="s">
        <v>30</v>
      </c>
      <c r="Q14" s="632" t="s">
        <v>30</v>
      </c>
      <c r="R14" s="632" t="s">
        <v>30</v>
      </c>
      <c r="S14" s="632" t="s">
        <v>28</v>
      </c>
      <c r="T14" s="632" t="s">
        <v>30</v>
      </c>
      <c r="U14" s="632" t="s">
        <v>1291</v>
      </c>
      <c r="V14" s="632" t="s">
        <v>30</v>
      </c>
      <c r="W14" s="632" t="s">
        <v>30</v>
      </c>
      <c r="X14" s="632" t="s">
        <v>30</v>
      </c>
      <c r="Y14" s="632" t="s">
        <v>27</v>
      </c>
      <c r="Z14" s="632" t="s">
        <v>30</v>
      </c>
      <c r="AA14" s="632" t="s">
        <v>30</v>
      </c>
      <c r="AB14" s="632" t="s">
        <v>30</v>
      </c>
      <c r="AC14" s="632" t="s">
        <v>27</v>
      </c>
      <c r="AD14" s="632" t="s">
        <v>30</v>
      </c>
      <c r="AE14" s="632" t="s">
        <v>28</v>
      </c>
      <c r="AF14" s="632" t="s">
        <v>1295</v>
      </c>
      <c r="AG14" s="632" t="s">
        <v>30</v>
      </c>
      <c r="AH14" s="632" t="s">
        <v>30</v>
      </c>
      <c r="AI14" s="632" t="s">
        <v>30</v>
      </c>
      <c r="AJ14" s="632" t="s">
        <v>28</v>
      </c>
      <c r="AK14" s="632" t="s">
        <v>28</v>
      </c>
      <c r="AL14" s="632" t="s">
        <v>30</v>
      </c>
      <c r="AM14" s="632" t="s">
        <v>30</v>
      </c>
      <c r="AN14" s="632" t="s">
        <v>30</v>
      </c>
      <c r="AO14" s="632" t="s">
        <v>30</v>
      </c>
      <c r="AP14" s="632" t="s">
        <v>30</v>
      </c>
      <c r="AQ14" s="632" t="s">
        <v>30</v>
      </c>
      <c r="AR14" s="632" t="s">
        <v>30</v>
      </c>
      <c r="AS14" s="632" t="s">
        <v>30</v>
      </c>
      <c r="AT14" s="632" t="s">
        <v>30</v>
      </c>
      <c r="AU14" s="632" t="s">
        <v>30</v>
      </c>
      <c r="AV14" s="632" t="s">
        <v>30</v>
      </c>
      <c r="AW14" s="632" t="s">
        <v>27</v>
      </c>
      <c r="AX14" s="632" t="s">
        <v>30</v>
      </c>
      <c r="AY14" s="632" t="s">
        <v>1293</v>
      </c>
      <c r="AZ14" s="633" t="s">
        <v>1294</v>
      </c>
    </row>
    <row r="15" spans="1:52" ht="36" customHeight="1" x14ac:dyDescent="0.15">
      <c r="A15" s="626" t="s">
        <v>1146</v>
      </c>
      <c r="B15" s="627" t="s">
        <v>17</v>
      </c>
      <c r="C15" s="628" t="s">
        <v>415</v>
      </c>
      <c r="D15" s="629" t="s">
        <v>18</v>
      </c>
      <c r="E15" s="630" t="s">
        <v>1147</v>
      </c>
      <c r="F15" s="627" t="s">
        <v>790</v>
      </c>
      <c r="G15" s="628" t="s">
        <v>34</v>
      </c>
      <c r="H15" s="631" t="s">
        <v>1148</v>
      </c>
      <c r="I15" s="627" t="s">
        <v>1149</v>
      </c>
      <c r="J15" s="627" t="s">
        <v>1149</v>
      </c>
      <c r="K15" s="630" t="s">
        <v>1150</v>
      </c>
      <c r="L15" s="630" t="s">
        <v>21</v>
      </c>
      <c r="M15" s="632" t="s">
        <v>1288</v>
      </c>
      <c r="N15" s="632" t="s">
        <v>1289</v>
      </c>
      <c r="O15" s="632" t="s">
        <v>30</v>
      </c>
      <c r="P15" s="632" t="s">
        <v>30</v>
      </c>
      <c r="Q15" s="632" t="s">
        <v>30</v>
      </c>
      <c r="R15" s="632" t="s">
        <v>1299</v>
      </c>
      <c r="S15" s="632" t="s">
        <v>30</v>
      </c>
      <c r="T15" s="632" t="s">
        <v>30</v>
      </c>
      <c r="U15" s="632" t="s">
        <v>1291</v>
      </c>
      <c r="V15" s="632" t="s">
        <v>30</v>
      </c>
      <c r="W15" s="632" t="s">
        <v>28</v>
      </c>
      <c r="X15" s="632" t="s">
        <v>30</v>
      </c>
      <c r="Y15" s="632" t="s">
        <v>27</v>
      </c>
      <c r="Z15" s="632" t="s">
        <v>30</v>
      </c>
      <c r="AA15" s="632" t="s">
        <v>30</v>
      </c>
      <c r="AB15" s="632" t="s">
        <v>30</v>
      </c>
      <c r="AC15" s="632" t="s">
        <v>27</v>
      </c>
      <c r="AD15" s="632" t="s">
        <v>30</v>
      </c>
      <c r="AE15" s="632" t="s">
        <v>28</v>
      </c>
      <c r="AF15" s="632" t="s">
        <v>1295</v>
      </c>
      <c r="AG15" s="632" t="s">
        <v>30</v>
      </c>
      <c r="AH15" s="632" t="s">
        <v>30</v>
      </c>
      <c r="AI15" s="632" t="s">
        <v>30</v>
      </c>
      <c r="AJ15" s="632" t="s">
        <v>30</v>
      </c>
      <c r="AK15" s="632" t="s">
        <v>30</v>
      </c>
      <c r="AL15" s="632" t="s">
        <v>30</v>
      </c>
      <c r="AM15" s="632" t="s">
        <v>30</v>
      </c>
      <c r="AN15" s="632" t="s">
        <v>30</v>
      </c>
      <c r="AO15" s="632" t="s">
        <v>30</v>
      </c>
      <c r="AP15" s="632" t="s">
        <v>30</v>
      </c>
      <c r="AQ15" s="632" t="s">
        <v>30</v>
      </c>
      <c r="AR15" s="632" t="s">
        <v>30</v>
      </c>
      <c r="AS15" s="632" t="s">
        <v>30</v>
      </c>
      <c r="AT15" s="632" t="s">
        <v>30</v>
      </c>
      <c r="AU15" s="632" t="s">
        <v>30</v>
      </c>
      <c r="AV15" s="632" t="s">
        <v>30</v>
      </c>
      <c r="AW15" s="632" t="s">
        <v>27</v>
      </c>
      <c r="AX15" s="632" t="s">
        <v>30</v>
      </c>
      <c r="AY15" s="632" t="s">
        <v>1296</v>
      </c>
      <c r="AZ15" s="633" t="s">
        <v>1304</v>
      </c>
    </row>
    <row r="16" spans="1:52" ht="36" customHeight="1" x14ac:dyDescent="0.15">
      <c r="A16" s="626" t="s">
        <v>1171</v>
      </c>
      <c r="B16" s="627" t="s">
        <v>17</v>
      </c>
      <c r="C16" s="628" t="s">
        <v>415</v>
      </c>
      <c r="D16" s="629" t="s">
        <v>18</v>
      </c>
      <c r="E16" s="630" t="s">
        <v>1172</v>
      </c>
      <c r="F16" s="627" t="s">
        <v>1173</v>
      </c>
      <c r="G16" s="628" t="s">
        <v>34</v>
      </c>
      <c r="H16" s="631" t="s">
        <v>1174</v>
      </c>
      <c r="I16" s="627" t="s">
        <v>1175</v>
      </c>
      <c r="J16" s="627" t="s">
        <v>1175</v>
      </c>
      <c r="K16" s="630" t="s">
        <v>1176</v>
      </c>
      <c r="L16" s="630" t="s">
        <v>21</v>
      </c>
      <c r="M16" s="632" t="s">
        <v>1288</v>
      </c>
      <c r="N16" s="632" t="s">
        <v>1289</v>
      </c>
      <c r="O16" s="632" t="s">
        <v>30</v>
      </c>
      <c r="P16" s="632" t="s">
        <v>28</v>
      </c>
      <c r="Q16" s="632" t="s">
        <v>30</v>
      </c>
      <c r="R16" s="632" t="s">
        <v>1298</v>
      </c>
      <c r="S16" s="632" t="s">
        <v>28</v>
      </c>
      <c r="T16" s="632" t="s">
        <v>30</v>
      </c>
      <c r="U16" s="632" t="s">
        <v>1291</v>
      </c>
      <c r="V16" s="632" t="s">
        <v>30</v>
      </c>
      <c r="W16" s="632" t="s">
        <v>30</v>
      </c>
      <c r="X16" s="632" t="s">
        <v>28</v>
      </c>
      <c r="Y16" s="632" t="s">
        <v>28</v>
      </c>
      <c r="Z16" s="632" t="s">
        <v>30</v>
      </c>
      <c r="AA16" s="632" t="s">
        <v>30</v>
      </c>
      <c r="AB16" s="632" t="s">
        <v>30</v>
      </c>
      <c r="AC16" s="632" t="s">
        <v>27</v>
      </c>
      <c r="AD16" s="632" t="s">
        <v>30</v>
      </c>
      <c r="AE16" s="632" t="s">
        <v>28</v>
      </c>
      <c r="AF16" s="632" t="s">
        <v>1290</v>
      </c>
      <c r="AG16" s="632" t="s">
        <v>30</v>
      </c>
      <c r="AH16" s="632" t="s">
        <v>30</v>
      </c>
      <c r="AI16" s="632" t="s">
        <v>30</v>
      </c>
      <c r="AJ16" s="632" t="s">
        <v>28</v>
      </c>
      <c r="AK16" s="632" t="s">
        <v>30</v>
      </c>
      <c r="AL16" s="632" t="s">
        <v>30</v>
      </c>
      <c r="AM16" s="632" t="s">
        <v>30</v>
      </c>
      <c r="AN16" s="632" t="s">
        <v>30</v>
      </c>
      <c r="AO16" s="632" t="s">
        <v>30</v>
      </c>
      <c r="AP16" s="632" t="s">
        <v>30</v>
      </c>
      <c r="AQ16" s="632" t="s">
        <v>30</v>
      </c>
      <c r="AR16" s="632" t="s">
        <v>30</v>
      </c>
      <c r="AS16" s="632" t="s">
        <v>30</v>
      </c>
      <c r="AT16" s="632" t="s">
        <v>30</v>
      </c>
      <c r="AU16" s="632" t="s">
        <v>30</v>
      </c>
      <c r="AV16" s="632" t="s">
        <v>30</v>
      </c>
      <c r="AW16" s="632" t="s">
        <v>27</v>
      </c>
      <c r="AX16" s="632" t="s">
        <v>30</v>
      </c>
      <c r="AY16" s="632" t="s">
        <v>1296</v>
      </c>
      <c r="AZ16" s="633" t="s">
        <v>1303</v>
      </c>
    </row>
    <row r="17" spans="1:52" ht="36" customHeight="1" x14ac:dyDescent="0.15">
      <c r="A17" s="626" t="s">
        <v>1229</v>
      </c>
      <c r="B17" s="627" t="s">
        <v>17</v>
      </c>
      <c r="C17" s="628" t="s">
        <v>415</v>
      </c>
      <c r="D17" s="629" t="s">
        <v>18</v>
      </c>
      <c r="E17" s="630" t="s">
        <v>1230</v>
      </c>
      <c r="F17" s="627" t="s">
        <v>539</v>
      </c>
      <c r="G17" s="628" t="s">
        <v>34</v>
      </c>
      <c r="H17" s="631" t="s">
        <v>1231</v>
      </c>
      <c r="I17" s="627" t="s">
        <v>860</v>
      </c>
      <c r="J17" s="627" t="s">
        <v>861</v>
      </c>
      <c r="K17" s="630" t="s">
        <v>1232</v>
      </c>
      <c r="L17" s="630" t="s">
        <v>21</v>
      </c>
      <c r="M17" s="632" t="s">
        <v>1288</v>
      </c>
      <c r="N17" s="632" t="s">
        <v>1289</v>
      </c>
      <c r="O17" s="632" t="s">
        <v>30</v>
      </c>
      <c r="P17" s="632" t="s">
        <v>28</v>
      </c>
      <c r="Q17" s="632" t="s">
        <v>30</v>
      </c>
      <c r="R17" s="632" t="s">
        <v>1290</v>
      </c>
      <c r="S17" s="632" t="s">
        <v>28</v>
      </c>
      <c r="T17" s="632" t="s">
        <v>30</v>
      </c>
      <c r="U17" s="632" t="s">
        <v>1291</v>
      </c>
      <c r="V17" s="632" t="s">
        <v>30</v>
      </c>
      <c r="W17" s="632" t="s">
        <v>28</v>
      </c>
      <c r="X17" s="632" t="s">
        <v>30</v>
      </c>
      <c r="Y17" s="632" t="s">
        <v>27</v>
      </c>
      <c r="Z17" s="632" t="s">
        <v>30</v>
      </c>
      <c r="AA17" s="632" t="s">
        <v>30</v>
      </c>
      <c r="AB17" s="632" t="s">
        <v>30</v>
      </c>
      <c r="AC17" s="632" t="s">
        <v>27</v>
      </c>
      <c r="AD17" s="632" t="s">
        <v>30</v>
      </c>
      <c r="AE17" s="632" t="s">
        <v>28</v>
      </c>
      <c r="AF17" s="632" t="s">
        <v>1295</v>
      </c>
      <c r="AG17" s="632" t="s">
        <v>30</v>
      </c>
      <c r="AH17" s="632" t="s">
        <v>30</v>
      </c>
      <c r="AI17" s="632" t="s">
        <v>30</v>
      </c>
      <c r="AJ17" s="632" t="s">
        <v>28</v>
      </c>
      <c r="AK17" s="632" t="s">
        <v>30</v>
      </c>
      <c r="AL17" s="632" t="s">
        <v>30</v>
      </c>
      <c r="AM17" s="632" t="s">
        <v>30</v>
      </c>
      <c r="AN17" s="632" t="s">
        <v>30</v>
      </c>
      <c r="AO17" s="632" t="s">
        <v>30</v>
      </c>
      <c r="AP17" s="632" t="s">
        <v>30</v>
      </c>
      <c r="AQ17" s="632" t="s">
        <v>30</v>
      </c>
      <c r="AR17" s="632" t="s">
        <v>30</v>
      </c>
      <c r="AS17" s="632" t="s">
        <v>30</v>
      </c>
      <c r="AT17" s="632" t="s">
        <v>30</v>
      </c>
      <c r="AU17" s="632" t="s">
        <v>30</v>
      </c>
      <c r="AV17" s="632" t="s">
        <v>30</v>
      </c>
      <c r="AW17" s="632" t="s">
        <v>27</v>
      </c>
      <c r="AX17" s="632" t="s">
        <v>30</v>
      </c>
      <c r="AY17" s="632" t="s">
        <v>1293</v>
      </c>
      <c r="AZ17" s="633" t="s">
        <v>1301</v>
      </c>
    </row>
    <row r="18" spans="1:52" ht="36" customHeight="1" x14ac:dyDescent="0.15">
      <c r="A18" s="626" t="s">
        <v>38</v>
      </c>
      <c r="B18" s="627" t="s">
        <v>17</v>
      </c>
      <c r="C18" s="628" t="s">
        <v>415</v>
      </c>
      <c r="D18" s="629" t="s">
        <v>18</v>
      </c>
      <c r="E18" s="630" t="s">
        <v>39</v>
      </c>
      <c r="F18" s="627" t="s">
        <v>40</v>
      </c>
      <c r="G18" s="628" t="s">
        <v>41</v>
      </c>
      <c r="H18" s="631" t="s">
        <v>526</v>
      </c>
      <c r="I18" s="627" t="s">
        <v>527</v>
      </c>
      <c r="J18" s="627" t="s">
        <v>42</v>
      </c>
      <c r="K18" s="630" t="s">
        <v>43</v>
      </c>
      <c r="L18" s="630" t="s">
        <v>21</v>
      </c>
      <c r="M18" s="632" t="s">
        <v>1305</v>
      </c>
      <c r="N18" s="632" t="s">
        <v>1306</v>
      </c>
      <c r="O18" s="632" t="s">
        <v>30</v>
      </c>
      <c r="P18" s="632" t="s">
        <v>30</v>
      </c>
      <c r="Q18" s="632" t="s">
        <v>30</v>
      </c>
      <c r="R18" s="632" t="s">
        <v>1290</v>
      </c>
      <c r="S18" s="632" t="s">
        <v>28</v>
      </c>
      <c r="T18" s="632" t="s">
        <v>30</v>
      </c>
      <c r="U18" s="632" t="s">
        <v>1291</v>
      </c>
      <c r="V18" s="632" t="s">
        <v>30</v>
      </c>
      <c r="W18" s="632" t="s">
        <v>30</v>
      </c>
      <c r="X18" s="632" t="s">
        <v>30</v>
      </c>
      <c r="Y18" s="632" t="s">
        <v>27</v>
      </c>
      <c r="Z18" s="632" t="s">
        <v>30</v>
      </c>
      <c r="AA18" s="632" t="s">
        <v>30</v>
      </c>
      <c r="AB18" s="632" t="s">
        <v>30</v>
      </c>
      <c r="AC18" s="632" t="s">
        <v>27</v>
      </c>
      <c r="AD18" s="632" t="s">
        <v>30</v>
      </c>
      <c r="AE18" s="632" t="s">
        <v>28</v>
      </c>
      <c r="AF18" s="632" t="s">
        <v>30</v>
      </c>
      <c r="AG18" s="632" t="s">
        <v>30</v>
      </c>
      <c r="AH18" s="632" t="s">
        <v>30</v>
      </c>
      <c r="AI18" s="632" t="s">
        <v>30</v>
      </c>
      <c r="AJ18" s="632" t="s">
        <v>30</v>
      </c>
      <c r="AK18" s="632" t="s">
        <v>28</v>
      </c>
      <c r="AL18" s="632" t="s">
        <v>30</v>
      </c>
      <c r="AM18" s="632" t="s">
        <v>30</v>
      </c>
      <c r="AN18" s="632" t="s">
        <v>30</v>
      </c>
      <c r="AO18" s="632" t="s">
        <v>30</v>
      </c>
      <c r="AP18" s="632" t="s">
        <v>30</v>
      </c>
      <c r="AQ18" s="632" t="s">
        <v>30</v>
      </c>
      <c r="AR18" s="632" t="s">
        <v>30</v>
      </c>
      <c r="AS18" s="632" t="s">
        <v>30</v>
      </c>
      <c r="AT18" s="632" t="s">
        <v>30</v>
      </c>
      <c r="AU18" s="632" t="s">
        <v>30</v>
      </c>
      <c r="AV18" s="632" t="s">
        <v>30</v>
      </c>
      <c r="AW18" s="632" t="s">
        <v>27</v>
      </c>
      <c r="AX18" s="632" t="s">
        <v>30</v>
      </c>
      <c r="AY18" s="632" t="s">
        <v>1291</v>
      </c>
      <c r="AZ18" s="633" t="s">
        <v>1307</v>
      </c>
    </row>
    <row r="19" spans="1:52" ht="36" customHeight="1" x14ac:dyDescent="0.15">
      <c r="A19" s="626" t="s">
        <v>44</v>
      </c>
      <c r="B19" s="627" t="s">
        <v>17</v>
      </c>
      <c r="C19" s="628" t="s">
        <v>415</v>
      </c>
      <c r="D19" s="629" t="s">
        <v>18</v>
      </c>
      <c r="E19" s="630" t="s">
        <v>45</v>
      </c>
      <c r="F19" s="627" t="s">
        <v>46</v>
      </c>
      <c r="G19" s="628" t="s">
        <v>41</v>
      </c>
      <c r="H19" s="631" t="s">
        <v>47</v>
      </c>
      <c r="I19" s="627" t="s">
        <v>311</v>
      </c>
      <c r="J19" s="627" t="s">
        <v>311</v>
      </c>
      <c r="K19" s="630" t="s">
        <v>48</v>
      </c>
      <c r="L19" s="630" t="s">
        <v>21</v>
      </c>
      <c r="M19" s="632" t="s">
        <v>1305</v>
      </c>
      <c r="N19" s="632" t="s">
        <v>1306</v>
      </c>
      <c r="O19" s="632" t="s">
        <v>30</v>
      </c>
      <c r="P19" s="632" t="s">
        <v>30</v>
      </c>
      <c r="Q19" s="632" t="s">
        <v>30</v>
      </c>
      <c r="R19" s="632" t="s">
        <v>1290</v>
      </c>
      <c r="S19" s="632" t="s">
        <v>30</v>
      </c>
      <c r="T19" s="632" t="s">
        <v>30</v>
      </c>
      <c r="U19" s="632" t="s">
        <v>1291</v>
      </c>
      <c r="V19" s="632" t="s">
        <v>30</v>
      </c>
      <c r="W19" s="632" t="s">
        <v>30</v>
      </c>
      <c r="X19" s="632" t="s">
        <v>30</v>
      </c>
      <c r="Y19" s="632" t="s">
        <v>27</v>
      </c>
      <c r="Z19" s="632" t="s">
        <v>30</v>
      </c>
      <c r="AA19" s="632" t="s">
        <v>30</v>
      </c>
      <c r="AB19" s="632" t="s">
        <v>30</v>
      </c>
      <c r="AC19" s="632" t="s">
        <v>27</v>
      </c>
      <c r="AD19" s="632" t="s">
        <v>30</v>
      </c>
      <c r="AE19" s="632" t="s">
        <v>28</v>
      </c>
      <c r="AF19" s="632" t="s">
        <v>30</v>
      </c>
      <c r="AG19" s="632" t="s">
        <v>30</v>
      </c>
      <c r="AH19" s="632" t="s">
        <v>30</v>
      </c>
      <c r="AI19" s="632" t="s">
        <v>30</v>
      </c>
      <c r="AJ19" s="632" t="s">
        <v>30</v>
      </c>
      <c r="AK19" s="632" t="s">
        <v>28</v>
      </c>
      <c r="AL19" s="632" t="s">
        <v>30</v>
      </c>
      <c r="AM19" s="632" t="s">
        <v>30</v>
      </c>
      <c r="AN19" s="632" t="s">
        <v>30</v>
      </c>
      <c r="AO19" s="632" t="s">
        <v>30</v>
      </c>
      <c r="AP19" s="632" t="s">
        <v>30</v>
      </c>
      <c r="AQ19" s="632" t="s">
        <v>30</v>
      </c>
      <c r="AR19" s="632" t="s">
        <v>30</v>
      </c>
      <c r="AS19" s="632" t="s">
        <v>30</v>
      </c>
      <c r="AT19" s="632" t="s">
        <v>30</v>
      </c>
      <c r="AU19" s="632" t="s">
        <v>30</v>
      </c>
      <c r="AV19" s="632" t="s">
        <v>30</v>
      </c>
      <c r="AW19" s="632" t="s">
        <v>27</v>
      </c>
      <c r="AX19" s="632" t="s">
        <v>30</v>
      </c>
      <c r="AY19" s="632" t="s">
        <v>1291</v>
      </c>
      <c r="AZ19" s="633" t="s">
        <v>1304</v>
      </c>
    </row>
    <row r="20" spans="1:52" ht="36" customHeight="1" x14ac:dyDescent="0.15">
      <c r="A20" s="626" t="s">
        <v>44</v>
      </c>
      <c r="B20" s="627" t="s">
        <v>30</v>
      </c>
      <c r="C20" s="628" t="s">
        <v>415</v>
      </c>
      <c r="D20" s="629" t="s">
        <v>18</v>
      </c>
      <c r="E20" s="630" t="s">
        <v>45</v>
      </c>
      <c r="F20" s="627" t="s">
        <v>46</v>
      </c>
      <c r="G20" s="628" t="s">
        <v>41</v>
      </c>
      <c r="H20" s="631" t="s">
        <v>47</v>
      </c>
      <c r="I20" s="627" t="s">
        <v>311</v>
      </c>
      <c r="J20" s="627" t="s">
        <v>311</v>
      </c>
      <c r="K20" s="630" t="s">
        <v>48</v>
      </c>
      <c r="L20" s="630" t="s">
        <v>21</v>
      </c>
      <c r="M20" s="632" t="s">
        <v>1305</v>
      </c>
      <c r="N20" s="632" t="s">
        <v>1295</v>
      </c>
      <c r="O20" s="632" t="s">
        <v>30</v>
      </c>
      <c r="P20" s="632" t="s">
        <v>30</v>
      </c>
      <c r="Q20" s="632" t="s">
        <v>30</v>
      </c>
      <c r="R20" s="632" t="s">
        <v>30</v>
      </c>
      <c r="S20" s="632" t="s">
        <v>30</v>
      </c>
      <c r="T20" s="632" t="s">
        <v>30</v>
      </c>
      <c r="U20" s="632" t="s">
        <v>1291</v>
      </c>
      <c r="V20" s="632" t="s">
        <v>30</v>
      </c>
      <c r="W20" s="632" t="s">
        <v>30</v>
      </c>
      <c r="X20" s="632" t="s">
        <v>30</v>
      </c>
      <c r="Y20" s="632" t="s">
        <v>27</v>
      </c>
      <c r="Z20" s="632" t="s">
        <v>30</v>
      </c>
      <c r="AA20" s="632" t="s">
        <v>30</v>
      </c>
      <c r="AB20" s="632" t="s">
        <v>30</v>
      </c>
      <c r="AC20" s="632" t="s">
        <v>27</v>
      </c>
      <c r="AD20" s="632" t="s">
        <v>30</v>
      </c>
      <c r="AE20" s="632" t="s">
        <v>28</v>
      </c>
      <c r="AF20" s="632" t="s">
        <v>30</v>
      </c>
      <c r="AG20" s="632" t="s">
        <v>30</v>
      </c>
      <c r="AH20" s="632" t="s">
        <v>30</v>
      </c>
      <c r="AI20" s="632" t="s">
        <v>30</v>
      </c>
      <c r="AJ20" s="632" t="s">
        <v>30</v>
      </c>
      <c r="AK20" s="632" t="s">
        <v>30</v>
      </c>
      <c r="AL20" s="632" t="s">
        <v>30</v>
      </c>
      <c r="AM20" s="632" t="s">
        <v>30</v>
      </c>
      <c r="AN20" s="632" t="s">
        <v>30</v>
      </c>
      <c r="AO20" s="632" t="s">
        <v>30</v>
      </c>
      <c r="AP20" s="632" t="s">
        <v>30</v>
      </c>
      <c r="AQ20" s="632" t="s">
        <v>30</v>
      </c>
      <c r="AR20" s="632" t="s">
        <v>30</v>
      </c>
      <c r="AS20" s="632" t="s">
        <v>30</v>
      </c>
      <c r="AT20" s="632" t="s">
        <v>30</v>
      </c>
      <c r="AU20" s="632" t="s">
        <v>30</v>
      </c>
      <c r="AV20" s="632" t="s">
        <v>30</v>
      </c>
      <c r="AW20" s="632" t="s">
        <v>27</v>
      </c>
      <c r="AX20" s="632" t="s">
        <v>30</v>
      </c>
      <c r="AY20" s="632" t="s">
        <v>1291</v>
      </c>
      <c r="AZ20" s="633" t="s">
        <v>1304</v>
      </c>
    </row>
    <row r="21" spans="1:52" ht="36" customHeight="1" x14ac:dyDescent="0.15">
      <c r="A21" s="626" t="s">
        <v>44</v>
      </c>
      <c r="B21" s="627" t="s">
        <v>28</v>
      </c>
      <c r="C21" s="628" t="s">
        <v>415</v>
      </c>
      <c r="D21" s="629" t="s">
        <v>18</v>
      </c>
      <c r="E21" s="630" t="s">
        <v>45</v>
      </c>
      <c r="F21" s="627" t="s">
        <v>46</v>
      </c>
      <c r="G21" s="628" t="s">
        <v>41</v>
      </c>
      <c r="H21" s="631" t="s">
        <v>47</v>
      </c>
      <c r="I21" s="627" t="s">
        <v>311</v>
      </c>
      <c r="J21" s="627" t="s">
        <v>311</v>
      </c>
      <c r="K21" s="630" t="s">
        <v>48</v>
      </c>
      <c r="L21" s="630" t="s">
        <v>21</v>
      </c>
      <c r="M21" s="632" t="s">
        <v>1305</v>
      </c>
      <c r="N21" s="632" t="s">
        <v>1295</v>
      </c>
      <c r="O21" s="632" t="s">
        <v>30</v>
      </c>
      <c r="P21" s="632" t="s">
        <v>30</v>
      </c>
      <c r="Q21" s="632" t="s">
        <v>30</v>
      </c>
      <c r="R21" s="632" t="s">
        <v>30</v>
      </c>
      <c r="S21" s="632" t="s">
        <v>30</v>
      </c>
      <c r="T21" s="632" t="s">
        <v>30</v>
      </c>
      <c r="U21" s="632" t="s">
        <v>1291</v>
      </c>
      <c r="V21" s="632" t="s">
        <v>30</v>
      </c>
      <c r="W21" s="632" t="s">
        <v>30</v>
      </c>
      <c r="X21" s="632" t="s">
        <v>30</v>
      </c>
      <c r="Y21" s="632" t="s">
        <v>27</v>
      </c>
      <c r="Z21" s="632" t="s">
        <v>30</v>
      </c>
      <c r="AA21" s="632" t="s">
        <v>30</v>
      </c>
      <c r="AB21" s="632" t="s">
        <v>30</v>
      </c>
      <c r="AC21" s="632" t="s">
        <v>27</v>
      </c>
      <c r="AD21" s="632" t="s">
        <v>30</v>
      </c>
      <c r="AE21" s="632" t="s">
        <v>28</v>
      </c>
      <c r="AF21" s="632" t="s">
        <v>30</v>
      </c>
      <c r="AG21" s="632" t="s">
        <v>30</v>
      </c>
      <c r="AH21" s="632" t="s">
        <v>30</v>
      </c>
      <c r="AI21" s="632" t="s">
        <v>30</v>
      </c>
      <c r="AJ21" s="632" t="s">
        <v>30</v>
      </c>
      <c r="AK21" s="632" t="s">
        <v>30</v>
      </c>
      <c r="AL21" s="632" t="s">
        <v>30</v>
      </c>
      <c r="AM21" s="632" t="s">
        <v>30</v>
      </c>
      <c r="AN21" s="632" t="s">
        <v>30</v>
      </c>
      <c r="AO21" s="632" t="s">
        <v>30</v>
      </c>
      <c r="AP21" s="632" t="s">
        <v>30</v>
      </c>
      <c r="AQ21" s="632" t="s">
        <v>30</v>
      </c>
      <c r="AR21" s="632" t="s">
        <v>30</v>
      </c>
      <c r="AS21" s="632" t="s">
        <v>30</v>
      </c>
      <c r="AT21" s="632" t="s">
        <v>30</v>
      </c>
      <c r="AU21" s="632" t="s">
        <v>30</v>
      </c>
      <c r="AV21" s="632" t="s">
        <v>30</v>
      </c>
      <c r="AW21" s="632" t="s">
        <v>27</v>
      </c>
      <c r="AX21" s="632" t="s">
        <v>30</v>
      </c>
      <c r="AY21" s="632" t="s">
        <v>1291</v>
      </c>
      <c r="AZ21" s="633" t="s">
        <v>1304</v>
      </c>
    </row>
    <row r="22" spans="1:52" ht="36" customHeight="1" x14ac:dyDescent="0.15">
      <c r="A22" s="626" t="s">
        <v>49</v>
      </c>
      <c r="B22" s="627" t="s">
        <v>17</v>
      </c>
      <c r="C22" s="628" t="s">
        <v>415</v>
      </c>
      <c r="D22" s="629" t="s">
        <v>18</v>
      </c>
      <c r="E22" s="630" t="s">
        <v>583</v>
      </c>
      <c r="F22" s="627" t="s">
        <v>50</v>
      </c>
      <c r="G22" s="628" t="s">
        <v>41</v>
      </c>
      <c r="H22" s="631" t="s">
        <v>51</v>
      </c>
      <c r="I22" s="627" t="s">
        <v>52</v>
      </c>
      <c r="J22" s="627" t="s">
        <v>53</v>
      </c>
      <c r="K22" s="630" t="s">
        <v>54</v>
      </c>
      <c r="L22" s="630" t="s">
        <v>21</v>
      </c>
      <c r="M22" s="632" t="s">
        <v>1305</v>
      </c>
      <c r="N22" s="632" t="s">
        <v>1292</v>
      </c>
      <c r="O22" s="632" t="s">
        <v>30</v>
      </c>
      <c r="P22" s="632" t="s">
        <v>30</v>
      </c>
      <c r="Q22" s="632" t="s">
        <v>30</v>
      </c>
      <c r="R22" s="632" t="s">
        <v>1290</v>
      </c>
      <c r="S22" s="632" t="s">
        <v>28</v>
      </c>
      <c r="T22" s="632" t="s">
        <v>30</v>
      </c>
      <c r="U22" s="632" t="s">
        <v>1296</v>
      </c>
      <c r="V22" s="632" t="s">
        <v>30</v>
      </c>
      <c r="W22" s="632" t="s">
        <v>30</v>
      </c>
      <c r="X22" s="632" t="s">
        <v>30</v>
      </c>
      <c r="Y22" s="632" t="s">
        <v>27</v>
      </c>
      <c r="Z22" s="632" t="s">
        <v>30</v>
      </c>
      <c r="AA22" s="632" t="s">
        <v>28</v>
      </c>
      <c r="AB22" s="632" t="s">
        <v>30</v>
      </c>
      <c r="AC22" s="632" t="s">
        <v>27</v>
      </c>
      <c r="AD22" s="632" t="s">
        <v>30</v>
      </c>
      <c r="AE22" s="632" t="s">
        <v>30</v>
      </c>
      <c r="AF22" s="632" t="s">
        <v>1300</v>
      </c>
      <c r="AG22" s="632" t="s">
        <v>30</v>
      </c>
      <c r="AH22" s="632" t="s">
        <v>30</v>
      </c>
      <c r="AI22" s="632" t="s">
        <v>30</v>
      </c>
      <c r="AJ22" s="632" t="s">
        <v>30</v>
      </c>
      <c r="AK22" s="632" t="s">
        <v>28</v>
      </c>
      <c r="AL22" s="632" t="s">
        <v>30</v>
      </c>
      <c r="AM22" s="632" t="s">
        <v>30</v>
      </c>
      <c r="AN22" s="632" t="s">
        <v>28</v>
      </c>
      <c r="AO22" s="632" t="s">
        <v>30</v>
      </c>
      <c r="AP22" s="632" t="s">
        <v>30</v>
      </c>
      <c r="AQ22" s="632" t="s">
        <v>30</v>
      </c>
      <c r="AR22" s="632" t="s">
        <v>30</v>
      </c>
      <c r="AS22" s="632" t="s">
        <v>30</v>
      </c>
      <c r="AT22" s="632" t="s">
        <v>30</v>
      </c>
      <c r="AU22" s="632" t="s">
        <v>30</v>
      </c>
      <c r="AV22" s="632" t="s">
        <v>30</v>
      </c>
      <c r="AW22" s="632" t="s">
        <v>27</v>
      </c>
      <c r="AX22" s="632" t="s">
        <v>30</v>
      </c>
      <c r="AY22" s="632" t="s">
        <v>1296</v>
      </c>
      <c r="AZ22" s="633" t="s">
        <v>1303</v>
      </c>
    </row>
    <row r="23" spans="1:52" ht="36" customHeight="1" x14ac:dyDescent="0.15">
      <c r="A23" s="626" t="s">
        <v>233</v>
      </c>
      <c r="B23" s="627" t="s">
        <v>17</v>
      </c>
      <c r="C23" s="628" t="s">
        <v>415</v>
      </c>
      <c r="D23" s="629" t="s">
        <v>18</v>
      </c>
      <c r="E23" s="630" t="s">
        <v>234</v>
      </c>
      <c r="F23" s="627" t="s">
        <v>235</v>
      </c>
      <c r="G23" s="628" t="s">
        <v>41</v>
      </c>
      <c r="H23" s="631" t="s">
        <v>236</v>
      </c>
      <c r="I23" s="627" t="s">
        <v>237</v>
      </c>
      <c r="J23" s="627" t="s">
        <v>518</v>
      </c>
      <c r="K23" s="630" t="s">
        <v>43</v>
      </c>
      <c r="L23" s="630" t="s">
        <v>21</v>
      </c>
      <c r="M23" s="632" t="s">
        <v>1305</v>
      </c>
      <c r="N23" s="632" t="s">
        <v>1289</v>
      </c>
      <c r="O23" s="632" t="s">
        <v>30</v>
      </c>
      <c r="P23" s="632" t="s">
        <v>30</v>
      </c>
      <c r="Q23" s="632" t="s">
        <v>30</v>
      </c>
      <c r="R23" s="632" t="s">
        <v>1290</v>
      </c>
      <c r="S23" s="632" t="s">
        <v>28</v>
      </c>
      <c r="T23" s="632" t="s">
        <v>30</v>
      </c>
      <c r="U23" s="632" t="s">
        <v>1291</v>
      </c>
      <c r="V23" s="632" t="s">
        <v>28</v>
      </c>
      <c r="W23" s="632" t="s">
        <v>30</v>
      </c>
      <c r="X23" s="632" t="s">
        <v>30</v>
      </c>
      <c r="Y23" s="632" t="s">
        <v>27</v>
      </c>
      <c r="Z23" s="632" t="s">
        <v>30</v>
      </c>
      <c r="AA23" s="632" t="s">
        <v>30</v>
      </c>
      <c r="AB23" s="632" t="s">
        <v>30</v>
      </c>
      <c r="AC23" s="632" t="s">
        <v>27</v>
      </c>
      <c r="AD23" s="632" t="s">
        <v>30</v>
      </c>
      <c r="AE23" s="632" t="s">
        <v>28</v>
      </c>
      <c r="AF23" s="632" t="s">
        <v>30</v>
      </c>
      <c r="AG23" s="632" t="s">
        <v>30</v>
      </c>
      <c r="AH23" s="632" t="s">
        <v>30</v>
      </c>
      <c r="AI23" s="632" t="s">
        <v>30</v>
      </c>
      <c r="AJ23" s="632" t="s">
        <v>30</v>
      </c>
      <c r="AK23" s="632" t="s">
        <v>28</v>
      </c>
      <c r="AL23" s="632" t="s">
        <v>30</v>
      </c>
      <c r="AM23" s="632" t="s">
        <v>30</v>
      </c>
      <c r="AN23" s="632" t="s">
        <v>30</v>
      </c>
      <c r="AO23" s="632" t="s">
        <v>30</v>
      </c>
      <c r="AP23" s="632" t="s">
        <v>30</v>
      </c>
      <c r="AQ23" s="632" t="s">
        <v>30</v>
      </c>
      <c r="AR23" s="632" t="s">
        <v>30</v>
      </c>
      <c r="AS23" s="632" t="s">
        <v>30</v>
      </c>
      <c r="AT23" s="632" t="s">
        <v>30</v>
      </c>
      <c r="AU23" s="632" t="s">
        <v>30</v>
      </c>
      <c r="AV23" s="632" t="s">
        <v>30</v>
      </c>
      <c r="AW23" s="632" t="s">
        <v>27</v>
      </c>
      <c r="AX23" s="632" t="s">
        <v>30</v>
      </c>
      <c r="AY23" s="632" t="s">
        <v>1291</v>
      </c>
      <c r="AZ23" s="633" t="s">
        <v>1308</v>
      </c>
    </row>
    <row r="24" spans="1:52" ht="36" customHeight="1" x14ac:dyDescent="0.15">
      <c r="A24" s="626" t="s">
        <v>437</v>
      </c>
      <c r="B24" s="627" t="s">
        <v>17</v>
      </c>
      <c r="C24" s="628" t="s">
        <v>415</v>
      </c>
      <c r="D24" s="629" t="s">
        <v>18</v>
      </c>
      <c r="E24" s="630" t="s">
        <v>1109</v>
      </c>
      <c r="F24" s="627" t="s">
        <v>439</v>
      </c>
      <c r="G24" s="628" t="s">
        <v>41</v>
      </c>
      <c r="H24" s="631" t="s">
        <v>440</v>
      </c>
      <c r="I24" s="627" t="s">
        <v>1110</v>
      </c>
      <c r="J24" s="627" t="s">
        <v>1111</v>
      </c>
      <c r="K24" s="630" t="s">
        <v>443</v>
      </c>
      <c r="L24" s="630" t="s">
        <v>21</v>
      </c>
      <c r="M24" s="632" t="s">
        <v>1305</v>
      </c>
      <c r="N24" s="632" t="s">
        <v>1289</v>
      </c>
      <c r="O24" s="632" t="s">
        <v>30</v>
      </c>
      <c r="P24" s="632" t="s">
        <v>30</v>
      </c>
      <c r="Q24" s="632" t="s">
        <v>30</v>
      </c>
      <c r="R24" s="632" t="s">
        <v>1298</v>
      </c>
      <c r="S24" s="632" t="s">
        <v>28</v>
      </c>
      <c r="T24" s="632" t="s">
        <v>30</v>
      </c>
      <c r="U24" s="632" t="s">
        <v>1291</v>
      </c>
      <c r="V24" s="632" t="s">
        <v>30</v>
      </c>
      <c r="W24" s="632" t="s">
        <v>30</v>
      </c>
      <c r="X24" s="632" t="s">
        <v>30</v>
      </c>
      <c r="Y24" s="632" t="s">
        <v>27</v>
      </c>
      <c r="Z24" s="632" t="s">
        <v>30</v>
      </c>
      <c r="AA24" s="632" t="s">
        <v>30</v>
      </c>
      <c r="AB24" s="632" t="s">
        <v>30</v>
      </c>
      <c r="AC24" s="632" t="s">
        <v>27</v>
      </c>
      <c r="AD24" s="632" t="s">
        <v>30</v>
      </c>
      <c r="AE24" s="632" t="s">
        <v>28</v>
      </c>
      <c r="AF24" s="632" t="s">
        <v>1295</v>
      </c>
      <c r="AG24" s="632" t="s">
        <v>30</v>
      </c>
      <c r="AH24" s="632" t="s">
        <v>30</v>
      </c>
      <c r="AI24" s="632" t="s">
        <v>30</v>
      </c>
      <c r="AJ24" s="632" t="s">
        <v>28</v>
      </c>
      <c r="AK24" s="632" t="s">
        <v>28</v>
      </c>
      <c r="AL24" s="632" t="s">
        <v>30</v>
      </c>
      <c r="AM24" s="632" t="s">
        <v>30</v>
      </c>
      <c r="AN24" s="632" t="s">
        <v>30</v>
      </c>
      <c r="AO24" s="632" t="s">
        <v>30</v>
      </c>
      <c r="AP24" s="632" t="s">
        <v>30</v>
      </c>
      <c r="AQ24" s="632" t="s">
        <v>30</v>
      </c>
      <c r="AR24" s="632" t="s">
        <v>30</v>
      </c>
      <c r="AS24" s="632" t="s">
        <v>30</v>
      </c>
      <c r="AT24" s="632" t="s">
        <v>30</v>
      </c>
      <c r="AU24" s="632" t="s">
        <v>30</v>
      </c>
      <c r="AV24" s="632" t="s">
        <v>30</v>
      </c>
      <c r="AW24" s="632" t="s">
        <v>27</v>
      </c>
      <c r="AX24" s="632" t="s">
        <v>30</v>
      </c>
      <c r="AY24" s="632" t="s">
        <v>1296</v>
      </c>
      <c r="AZ24" s="633" t="s">
        <v>1307</v>
      </c>
    </row>
    <row r="25" spans="1:52" ht="36" customHeight="1" x14ac:dyDescent="0.15">
      <c r="A25" s="626" t="s">
        <v>367</v>
      </c>
      <c r="B25" s="627" t="s">
        <v>17</v>
      </c>
      <c r="C25" s="628" t="s">
        <v>415</v>
      </c>
      <c r="D25" s="629" t="s">
        <v>18</v>
      </c>
      <c r="E25" s="630" t="s">
        <v>368</v>
      </c>
      <c r="F25" s="627" t="s">
        <v>369</v>
      </c>
      <c r="G25" s="628" t="s">
        <v>41</v>
      </c>
      <c r="H25" s="631" t="s">
        <v>370</v>
      </c>
      <c r="I25" s="627" t="s">
        <v>371</v>
      </c>
      <c r="J25" s="627" t="s">
        <v>372</v>
      </c>
      <c r="K25" s="630" t="s">
        <v>373</v>
      </c>
      <c r="L25" s="630" t="s">
        <v>21</v>
      </c>
      <c r="M25" s="632" t="s">
        <v>1305</v>
      </c>
      <c r="N25" s="632" t="s">
        <v>1298</v>
      </c>
      <c r="O25" s="632" t="s">
        <v>30</v>
      </c>
      <c r="P25" s="632" t="s">
        <v>30</v>
      </c>
      <c r="Q25" s="632" t="s">
        <v>30</v>
      </c>
      <c r="R25" s="632" t="s">
        <v>1290</v>
      </c>
      <c r="S25" s="632" t="s">
        <v>28</v>
      </c>
      <c r="T25" s="632" t="s">
        <v>30</v>
      </c>
      <c r="U25" s="632" t="s">
        <v>1296</v>
      </c>
      <c r="V25" s="632" t="s">
        <v>30</v>
      </c>
      <c r="W25" s="632" t="s">
        <v>28</v>
      </c>
      <c r="X25" s="632" t="s">
        <v>30</v>
      </c>
      <c r="Y25" s="632" t="s">
        <v>27</v>
      </c>
      <c r="Z25" s="632" t="s">
        <v>30</v>
      </c>
      <c r="AA25" s="632" t="s">
        <v>28</v>
      </c>
      <c r="AB25" s="632" t="s">
        <v>30</v>
      </c>
      <c r="AC25" s="632" t="s">
        <v>27</v>
      </c>
      <c r="AD25" s="632" t="s">
        <v>28</v>
      </c>
      <c r="AE25" s="632" t="s">
        <v>30</v>
      </c>
      <c r="AF25" s="632" t="s">
        <v>1309</v>
      </c>
      <c r="AG25" s="632" t="s">
        <v>30</v>
      </c>
      <c r="AH25" s="632" t="s">
        <v>30</v>
      </c>
      <c r="AI25" s="632" t="s">
        <v>30</v>
      </c>
      <c r="AJ25" s="632" t="s">
        <v>28</v>
      </c>
      <c r="AK25" s="632" t="s">
        <v>28</v>
      </c>
      <c r="AL25" s="632" t="s">
        <v>30</v>
      </c>
      <c r="AM25" s="632" t="s">
        <v>30</v>
      </c>
      <c r="AN25" s="632" t="s">
        <v>28</v>
      </c>
      <c r="AO25" s="632" t="s">
        <v>28</v>
      </c>
      <c r="AP25" s="632" t="s">
        <v>30</v>
      </c>
      <c r="AQ25" s="632" t="s">
        <v>30</v>
      </c>
      <c r="AR25" s="632" t="s">
        <v>30</v>
      </c>
      <c r="AS25" s="632" t="s">
        <v>30</v>
      </c>
      <c r="AT25" s="632" t="s">
        <v>30</v>
      </c>
      <c r="AU25" s="632" t="s">
        <v>30</v>
      </c>
      <c r="AV25" s="632" t="s">
        <v>30</v>
      </c>
      <c r="AW25" s="632" t="s">
        <v>27</v>
      </c>
      <c r="AX25" s="632" t="s">
        <v>30</v>
      </c>
      <c r="AY25" s="632" t="s">
        <v>1291</v>
      </c>
      <c r="AZ25" s="633" t="s">
        <v>1349</v>
      </c>
    </row>
    <row r="26" spans="1:52" ht="36" customHeight="1" x14ac:dyDescent="0.15">
      <c r="A26" s="626" t="s">
        <v>897</v>
      </c>
      <c r="B26" s="627" t="s">
        <v>17</v>
      </c>
      <c r="C26" s="628" t="s">
        <v>415</v>
      </c>
      <c r="D26" s="629" t="s">
        <v>18</v>
      </c>
      <c r="E26" s="630" t="s">
        <v>898</v>
      </c>
      <c r="F26" s="627" t="s">
        <v>899</v>
      </c>
      <c r="G26" s="628" t="s">
        <v>41</v>
      </c>
      <c r="H26" s="631" t="s">
        <v>900</v>
      </c>
      <c r="I26" s="627" t="s">
        <v>901</v>
      </c>
      <c r="J26" s="627" t="s">
        <v>902</v>
      </c>
      <c r="K26" s="630" t="s">
        <v>443</v>
      </c>
      <c r="L26" s="630" t="s">
        <v>21</v>
      </c>
      <c r="M26" s="632" t="s">
        <v>1305</v>
      </c>
      <c r="N26" s="632" t="s">
        <v>1289</v>
      </c>
      <c r="O26" s="632" t="s">
        <v>30</v>
      </c>
      <c r="P26" s="632" t="s">
        <v>30</v>
      </c>
      <c r="Q26" s="632" t="s">
        <v>30</v>
      </c>
      <c r="R26" s="632" t="s">
        <v>1290</v>
      </c>
      <c r="S26" s="632" t="s">
        <v>28</v>
      </c>
      <c r="T26" s="632" t="s">
        <v>30</v>
      </c>
      <c r="U26" s="632" t="s">
        <v>1291</v>
      </c>
      <c r="V26" s="632" t="s">
        <v>30</v>
      </c>
      <c r="W26" s="632" t="s">
        <v>30</v>
      </c>
      <c r="X26" s="632" t="s">
        <v>30</v>
      </c>
      <c r="Y26" s="632" t="s">
        <v>27</v>
      </c>
      <c r="Z26" s="632" t="s">
        <v>30</v>
      </c>
      <c r="AA26" s="632" t="s">
        <v>30</v>
      </c>
      <c r="AB26" s="632" t="s">
        <v>30</v>
      </c>
      <c r="AC26" s="632" t="s">
        <v>27</v>
      </c>
      <c r="AD26" s="632" t="s">
        <v>30</v>
      </c>
      <c r="AE26" s="632" t="s">
        <v>1299</v>
      </c>
      <c r="AF26" s="632" t="s">
        <v>1295</v>
      </c>
      <c r="AG26" s="632" t="s">
        <v>30</v>
      </c>
      <c r="AH26" s="632" t="s">
        <v>30</v>
      </c>
      <c r="AI26" s="632" t="s">
        <v>30</v>
      </c>
      <c r="AJ26" s="632" t="s">
        <v>28</v>
      </c>
      <c r="AK26" s="632" t="s">
        <v>28</v>
      </c>
      <c r="AL26" s="632" t="s">
        <v>30</v>
      </c>
      <c r="AM26" s="632" t="s">
        <v>30</v>
      </c>
      <c r="AN26" s="632" t="s">
        <v>30</v>
      </c>
      <c r="AO26" s="632" t="s">
        <v>30</v>
      </c>
      <c r="AP26" s="632" t="s">
        <v>30</v>
      </c>
      <c r="AQ26" s="632" t="s">
        <v>30</v>
      </c>
      <c r="AR26" s="632" t="s">
        <v>30</v>
      </c>
      <c r="AS26" s="632" t="s">
        <v>30</v>
      </c>
      <c r="AT26" s="632" t="s">
        <v>30</v>
      </c>
      <c r="AU26" s="632" t="s">
        <v>30</v>
      </c>
      <c r="AV26" s="632" t="s">
        <v>30</v>
      </c>
      <c r="AW26" s="632" t="s">
        <v>27</v>
      </c>
      <c r="AX26" s="632" t="s">
        <v>30</v>
      </c>
      <c r="AY26" s="632" t="s">
        <v>1296</v>
      </c>
      <c r="AZ26" s="633" t="s">
        <v>1294</v>
      </c>
    </row>
    <row r="27" spans="1:52" ht="36" customHeight="1" x14ac:dyDescent="0.15">
      <c r="A27" s="626" t="s">
        <v>875</v>
      </c>
      <c r="B27" s="627" t="s">
        <v>17</v>
      </c>
      <c r="C27" s="628" t="s">
        <v>415</v>
      </c>
      <c r="D27" s="629" t="s">
        <v>18</v>
      </c>
      <c r="E27" s="630" t="s">
        <v>876</v>
      </c>
      <c r="F27" s="627" t="s">
        <v>877</v>
      </c>
      <c r="G27" s="628" t="s">
        <v>41</v>
      </c>
      <c r="H27" s="631" t="s">
        <v>878</v>
      </c>
      <c r="I27" s="627" t="s">
        <v>879</v>
      </c>
      <c r="J27" s="627" t="s">
        <v>880</v>
      </c>
      <c r="K27" s="630" t="s">
        <v>881</v>
      </c>
      <c r="L27" s="630" t="s">
        <v>21</v>
      </c>
      <c r="M27" s="632" t="s">
        <v>1305</v>
      </c>
      <c r="N27" s="632" t="s">
        <v>1289</v>
      </c>
      <c r="O27" s="632" t="s">
        <v>30</v>
      </c>
      <c r="P27" s="632" t="s">
        <v>30</v>
      </c>
      <c r="Q27" s="632" t="s">
        <v>30</v>
      </c>
      <c r="R27" s="632" t="s">
        <v>1290</v>
      </c>
      <c r="S27" s="632" t="s">
        <v>28</v>
      </c>
      <c r="T27" s="632" t="s">
        <v>30</v>
      </c>
      <c r="U27" s="632" t="s">
        <v>1291</v>
      </c>
      <c r="V27" s="632" t="s">
        <v>30</v>
      </c>
      <c r="W27" s="632" t="s">
        <v>28</v>
      </c>
      <c r="X27" s="632" t="s">
        <v>30</v>
      </c>
      <c r="Y27" s="632" t="s">
        <v>27</v>
      </c>
      <c r="Z27" s="632" t="s">
        <v>30</v>
      </c>
      <c r="AA27" s="632" t="s">
        <v>30</v>
      </c>
      <c r="AB27" s="632" t="s">
        <v>30</v>
      </c>
      <c r="AC27" s="632" t="s">
        <v>27</v>
      </c>
      <c r="AD27" s="632" t="s">
        <v>30</v>
      </c>
      <c r="AE27" s="632" t="s">
        <v>28</v>
      </c>
      <c r="AF27" s="632" t="s">
        <v>1295</v>
      </c>
      <c r="AG27" s="632" t="s">
        <v>30</v>
      </c>
      <c r="AH27" s="632" t="s">
        <v>30</v>
      </c>
      <c r="AI27" s="632" t="s">
        <v>30</v>
      </c>
      <c r="AJ27" s="632" t="s">
        <v>30</v>
      </c>
      <c r="AK27" s="632" t="s">
        <v>28</v>
      </c>
      <c r="AL27" s="632" t="s">
        <v>30</v>
      </c>
      <c r="AM27" s="632" t="s">
        <v>30</v>
      </c>
      <c r="AN27" s="632" t="s">
        <v>30</v>
      </c>
      <c r="AO27" s="632" t="s">
        <v>30</v>
      </c>
      <c r="AP27" s="632" t="s">
        <v>30</v>
      </c>
      <c r="AQ27" s="632" t="s">
        <v>30</v>
      </c>
      <c r="AR27" s="632" t="s">
        <v>30</v>
      </c>
      <c r="AS27" s="632" t="s">
        <v>30</v>
      </c>
      <c r="AT27" s="632" t="s">
        <v>30</v>
      </c>
      <c r="AU27" s="632" t="s">
        <v>30</v>
      </c>
      <c r="AV27" s="632" t="s">
        <v>30</v>
      </c>
      <c r="AW27" s="632" t="s">
        <v>27</v>
      </c>
      <c r="AX27" s="632" t="s">
        <v>30</v>
      </c>
      <c r="AY27" s="632" t="s">
        <v>1296</v>
      </c>
      <c r="AZ27" s="633" t="s">
        <v>1294</v>
      </c>
    </row>
    <row r="28" spans="1:52" ht="36" customHeight="1" x14ac:dyDescent="0.15">
      <c r="A28" s="626" t="s">
        <v>1211</v>
      </c>
      <c r="B28" s="627" t="s">
        <v>17</v>
      </c>
      <c r="C28" s="628" t="s">
        <v>415</v>
      </c>
      <c r="D28" s="629" t="s">
        <v>18</v>
      </c>
      <c r="E28" s="630" t="s">
        <v>1212</v>
      </c>
      <c r="F28" s="627" t="s">
        <v>50</v>
      </c>
      <c r="G28" s="628" t="s">
        <v>41</v>
      </c>
      <c r="H28" s="631" t="s">
        <v>1213</v>
      </c>
      <c r="I28" s="627" t="s">
        <v>52</v>
      </c>
      <c r="J28" s="627" t="s">
        <v>1214</v>
      </c>
      <c r="K28" s="630" t="s">
        <v>54</v>
      </c>
      <c r="L28" s="630" t="s">
        <v>21</v>
      </c>
      <c r="M28" s="632" t="s">
        <v>1305</v>
      </c>
      <c r="N28" s="632" t="s">
        <v>1289</v>
      </c>
      <c r="O28" s="632" t="s">
        <v>30</v>
      </c>
      <c r="P28" s="632" t="s">
        <v>30</v>
      </c>
      <c r="Q28" s="632" t="s">
        <v>30</v>
      </c>
      <c r="R28" s="632" t="s">
        <v>1298</v>
      </c>
      <c r="S28" s="632" t="s">
        <v>28</v>
      </c>
      <c r="T28" s="632" t="s">
        <v>30</v>
      </c>
      <c r="U28" s="632" t="s">
        <v>1291</v>
      </c>
      <c r="V28" s="632" t="s">
        <v>30</v>
      </c>
      <c r="W28" s="632" t="s">
        <v>30</v>
      </c>
      <c r="X28" s="632" t="s">
        <v>30</v>
      </c>
      <c r="Y28" s="632" t="s">
        <v>27</v>
      </c>
      <c r="Z28" s="632" t="s">
        <v>30</v>
      </c>
      <c r="AA28" s="632" t="s">
        <v>30</v>
      </c>
      <c r="AB28" s="632" t="s">
        <v>30</v>
      </c>
      <c r="AC28" s="632" t="s">
        <v>27</v>
      </c>
      <c r="AD28" s="632" t="s">
        <v>30</v>
      </c>
      <c r="AE28" s="632" t="s">
        <v>28</v>
      </c>
      <c r="AF28" s="632" t="s">
        <v>30</v>
      </c>
      <c r="AG28" s="632" t="s">
        <v>30</v>
      </c>
      <c r="AH28" s="632" t="s">
        <v>30</v>
      </c>
      <c r="AI28" s="632" t="s">
        <v>30</v>
      </c>
      <c r="AJ28" s="632" t="s">
        <v>30</v>
      </c>
      <c r="AK28" s="632" t="s">
        <v>30</v>
      </c>
      <c r="AL28" s="632" t="s">
        <v>30</v>
      </c>
      <c r="AM28" s="632" t="s">
        <v>30</v>
      </c>
      <c r="AN28" s="632" t="s">
        <v>28</v>
      </c>
      <c r="AO28" s="632" t="s">
        <v>30</v>
      </c>
      <c r="AP28" s="632" t="s">
        <v>30</v>
      </c>
      <c r="AQ28" s="632" t="s">
        <v>30</v>
      </c>
      <c r="AR28" s="632" t="s">
        <v>30</v>
      </c>
      <c r="AS28" s="632" t="s">
        <v>30</v>
      </c>
      <c r="AT28" s="632" t="s">
        <v>30</v>
      </c>
      <c r="AU28" s="632" t="s">
        <v>30</v>
      </c>
      <c r="AV28" s="632" t="s">
        <v>30</v>
      </c>
      <c r="AW28" s="632" t="s">
        <v>27</v>
      </c>
      <c r="AX28" s="632" t="s">
        <v>30</v>
      </c>
      <c r="AY28" s="632" t="s">
        <v>1296</v>
      </c>
      <c r="AZ28" s="633" t="s">
        <v>1311</v>
      </c>
    </row>
    <row r="29" spans="1:52" ht="36" customHeight="1" x14ac:dyDescent="0.15">
      <c r="A29" s="626" t="s">
        <v>57</v>
      </c>
      <c r="B29" s="627" t="s">
        <v>17</v>
      </c>
      <c r="C29" s="628" t="s">
        <v>415</v>
      </c>
      <c r="D29" s="629" t="s">
        <v>18</v>
      </c>
      <c r="E29" s="630" t="s">
        <v>58</v>
      </c>
      <c r="F29" s="627" t="s">
        <v>932</v>
      </c>
      <c r="G29" s="628" t="s">
        <v>56</v>
      </c>
      <c r="H29" s="631" t="s">
        <v>1062</v>
      </c>
      <c r="I29" s="627" t="s">
        <v>1063</v>
      </c>
      <c r="J29" s="627" t="s">
        <v>761</v>
      </c>
      <c r="K29" s="630" t="s">
        <v>754</v>
      </c>
      <c r="L29" s="630" t="s">
        <v>21</v>
      </c>
      <c r="M29" s="632" t="s">
        <v>1288</v>
      </c>
      <c r="N29" s="632" t="s">
        <v>1289</v>
      </c>
      <c r="O29" s="632" t="s">
        <v>30</v>
      </c>
      <c r="P29" s="632" t="s">
        <v>30</v>
      </c>
      <c r="Q29" s="632" t="s">
        <v>30</v>
      </c>
      <c r="R29" s="632" t="s">
        <v>1299</v>
      </c>
      <c r="S29" s="632" t="s">
        <v>28</v>
      </c>
      <c r="T29" s="632" t="s">
        <v>30</v>
      </c>
      <c r="U29" s="632" t="s">
        <v>1291</v>
      </c>
      <c r="V29" s="632" t="s">
        <v>30</v>
      </c>
      <c r="W29" s="632" t="s">
        <v>30</v>
      </c>
      <c r="X29" s="632" t="s">
        <v>30</v>
      </c>
      <c r="Y29" s="632" t="s">
        <v>27</v>
      </c>
      <c r="Z29" s="632" t="s">
        <v>30</v>
      </c>
      <c r="AA29" s="632" t="s">
        <v>30</v>
      </c>
      <c r="AB29" s="632" t="s">
        <v>30</v>
      </c>
      <c r="AC29" s="632" t="s">
        <v>27</v>
      </c>
      <c r="AD29" s="632" t="s">
        <v>30</v>
      </c>
      <c r="AE29" s="632" t="s">
        <v>28</v>
      </c>
      <c r="AF29" s="632" t="s">
        <v>1300</v>
      </c>
      <c r="AG29" s="632" t="s">
        <v>30</v>
      </c>
      <c r="AH29" s="632" t="s">
        <v>30</v>
      </c>
      <c r="AI29" s="632" t="s">
        <v>30</v>
      </c>
      <c r="AJ29" s="632" t="s">
        <v>30</v>
      </c>
      <c r="AK29" s="632" t="s">
        <v>28</v>
      </c>
      <c r="AL29" s="632" t="s">
        <v>30</v>
      </c>
      <c r="AM29" s="632" t="s">
        <v>30</v>
      </c>
      <c r="AN29" s="632" t="s">
        <v>30</v>
      </c>
      <c r="AO29" s="632" t="s">
        <v>30</v>
      </c>
      <c r="AP29" s="632" t="s">
        <v>30</v>
      </c>
      <c r="AQ29" s="632" t="s">
        <v>30</v>
      </c>
      <c r="AR29" s="632" t="s">
        <v>30</v>
      </c>
      <c r="AS29" s="632" t="s">
        <v>30</v>
      </c>
      <c r="AT29" s="632" t="s">
        <v>30</v>
      </c>
      <c r="AU29" s="632" t="s">
        <v>30</v>
      </c>
      <c r="AV29" s="632" t="s">
        <v>30</v>
      </c>
      <c r="AW29" s="632" t="s">
        <v>27</v>
      </c>
      <c r="AX29" s="632" t="s">
        <v>30</v>
      </c>
      <c r="AY29" s="632" t="s">
        <v>1296</v>
      </c>
      <c r="AZ29" s="633" t="s">
        <v>1350</v>
      </c>
    </row>
    <row r="30" spans="1:52" ht="36" customHeight="1" x14ac:dyDescent="0.15">
      <c r="A30" s="626" t="s">
        <v>57</v>
      </c>
      <c r="B30" s="627" t="s">
        <v>30</v>
      </c>
      <c r="C30" s="628" t="s">
        <v>415</v>
      </c>
      <c r="D30" s="629" t="s">
        <v>18</v>
      </c>
      <c r="E30" s="630" t="s">
        <v>58</v>
      </c>
      <c r="F30" s="627" t="s">
        <v>932</v>
      </c>
      <c r="G30" s="628" t="s">
        <v>56</v>
      </c>
      <c r="H30" s="631" t="s">
        <v>1062</v>
      </c>
      <c r="I30" s="627" t="s">
        <v>1063</v>
      </c>
      <c r="J30" s="627" t="s">
        <v>761</v>
      </c>
      <c r="K30" s="630" t="s">
        <v>754</v>
      </c>
      <c r="L30" s="630" t="s">
        <v>21</v>
      </c>
      <c r="M30" s="632" t="s">
        <v>1288</v>
      </c>
      <c r="N30" s="632" t="s">
        <v>1298</v>
      </c>
      <c r="O30" s="632" t="s">
        <v>30</v>
      </c>
      <c r="P30" s="632" t="s">
        <v>30</v>
      </c>
      <c r="Q30" s="632" t="s">
        <v>30</v>
      </c>
      <c r="R30" s="632" t="s">
        <v>1290</v>
      </c>
      <c r="S30" s="632" t="s">
        <v>28</v>
      </c>
      <c r="T30" s="632" t="s">
        <v>30</v>
      </c>
      <c r="U30" s="632" t="s">
        <v>1296</v>
      </c>
      <c r="V30" s="632" t="s">
        <v>30</v>
      </c>
      <c r="W30" s="632" t="s">
        <v>30</v>
      </c>
      <c r="X30" s="632" t="s">
        <v>30</v>
      </c>
      <c r="Y30" s="632" t="s">
        <v>27</v>
      </c>
      <c r="Z30" s="632" t="s">
        <v>30</v>
      </c>
      <c r="AA30" s="632" t="s">
        <v>28</v>
      </c>
      <c r="AB30" s="632" t="s">
        <v>30</v>
      </c>
      <c r="AC30" s="632" t="s">
        <v>27</v>
      </c>
      <c r="AD30" s="632" t="s">
        <v>30</v>
      </c>
      <c r="AE30" s="632" t="s">
        <v>30</v>
      </c>
      <c r="AF30" s="632" t="s">
        <v>30</v>
      </c>
      <c r="AG30" s="632" t="s">
        <v>30</v>
      </c>
      <c r="AH30" s="632" t="s">
        <v>30</v>
      </c>
      <c r="AI30" s="632" t="s">
        <v>30</v>
      </c>
      <c r="AJ30" s="632" t="s">
        <v>30</v>
      </c>
      <c r="AK30" s="632" t="s">
        <v>27</v>
      </c>
      <c r="AL30" s="632" t="s">
        <v>27</v>
      </c>
      <c r="AM30" s="632" t="s">
        <v>27</v>
      </c>
      <c r="AN30" s="632" t="s">
        <v>27</v>
      </c>
      <c r="AO30" s="632" t="s">
        <v>27</v>
      </c>
      <c r="AP30" s="632" t="s">
        <v>27</v>
      </c>
      <c r="AQ30" s="632" t="s">
        <v>27</v>
      </c>
      <c r="AR30" s="632" t="s">
        <v>27</v>
      </c>
      <c r="AS30" s="632" t="s">
        <v>27</v>
      </c>
      <c r="AT30" s="632" t="s">
        <v>27</v>
      </c>
      <c r="AU30" s="632" t="s">
        <v>27</v>
      </c>
      <c r="AV30" s="632" t="s">
        <v>27</v>
      </c>
      <c r="AW30" s="632" t="s">
        <v>27</v>
      </c>
      <c r="AX30" s="632" t="s">
        <v>27</v>
      </c>
      <c r="AY30" s="632" t="s">
        <v>27</v>
      </c>
      <c r="AZ30" s="633" t="s">
        <v>1351</v>
      </c>
    </row>
    <row r="31" spans="1:52" ht="36" customHeight="1" x14ac:dyDescent="0.15">
      <c r="A31" s="626" t="s">
        <v>274</v>
      </c>
      <c r="B31" s="627" t="s">
        <v>17</v>
      </c>
      <c r="C31" s="628" t="s">
        <v>415</v>
      </c>
      <c r="D31" s="629" t="s">
        <v>18</v>
      </c>
      <c r="E31" s="630" t="s">
        <v>312</v>
      </c>
      <c r="F31" s="627" t="s">
        <v>275</v>
      </c>
      <c r="G31" s="628" t="s">
        <v>56</v>
      </c>
      <c r="H31" s="631" t="s">
        <v>313</v>
      </c>
      <c r="I31" s="627" t="s">
        <v>276</v>
      </c>
      <c r="J31" s="627" t="s">
        <v>277</v>
      </c>
      <c r="K31" s="630" t="s">
        <v>278</v>
      </c>
      <c r="L31" s="630" t="s">
        <v>21</v>
      </c>
      <c r="M31" s="632" t="s">
        <v>1288</v>
      </c>
      <c r="N31" s="632" t="s">
        <v>1289</v>
      </c>
      <c r="O31" s="632" t="s">
        <v>30</v>
      </c>
      <c r="P31" s="632" t="s">
        <v>30</v>
      </c>
      <c r="Q31" s="632" t="s">
        <v>30</v>
      </c>
      <c r="R31" s="632" t="s">
        <v>1290</v>
      </c>
      <c r="S31" s="632" t="s">
        <v>28</v>
      </c>
      <c r="T31" s="632" t="s">
        <v>30</v>
      </c>
      <c r="U31" s="632" t="s">
        <v>1291</v>
      </c>
      <c r="V31" s="632" t="s">
        <v>30</v>
      </c>
      <c r="W31" s="632" t="s">
        <v>28</v>
      </c>
      <c r="X31" s="632" t="s">
        <v>30</v>
      </c>
      <c r="Y31" s="632" t="s">
        <v>27</v>
      </c>
      <c r="Z31" s="632" t="s">
        <v>30</v>
      </c>
      <c r="AA31" s="632" t="s">
        <v>30</v>
      </c>
      <c r="AB31" s="632" t="s">
        <v>30</v>
      </c>
      <c r="AC31" s="632" t="s">
        <v>27</v>
      </c>
      <c r="AD31" s="632" t="s">
        <v>30</v>
      </c>
      <c r="AE31" s="632" t="s">
        <v>28</v>
      </c>
      <c r="AF31" s="632" t="s">
        <v>1295</v>
      </c>
      <c r="AG31" s="632" t="s">
        <v>30</v>
      </c>
      <c r="AH31" s="632" t="s">
        <v>30</v>
      </c>
      <c r="AI31" s="632" t="s">
        <v>30</v>
      </c>
      <c r="AJ31" s="632" t="s">
        <v>30</v>
      </c>
      <c r="AK31" s="632" t="s">
        <v>30</v>
      </c>
      <c r="AL31" s="632" t="s">
        <v>30</v>
      </c>
      <c r="AM31" s="632" t="s">
        <v>30</v>
      </c>
      <c r="AN31" s="632" t="s">
        <v>30</v>
      </c>
      <c r="AO31" s="632" t="s">
        <v>30</v>
      </c>
      <c r="AP31" s="632" t="s">
        <v>30</v>
      </c>
      <c r="AQ31" s="632" t="s">
        <v>30</v>
      </c>
      <c r="AR31" s="632" t="s">
        <v>30</v>
      </c>
      <c r="AS31" s="632" t="s">
        <v>30</v>
      </c>
      <c r="AT31" s="632" t="s">
        <v>30</v>
      </c>
      <c r="AU31" s="632" t="s">
        <v>30</v>
      </c>
      <c r="AV31" s="632" t="s">
        <v>30</v>
      </c>
      <c r="AW31" s="632" t="s">
        <v>27</v>
      </c>
      <c r="AX31" s="632" t="s">
        <v>30</v>
      </c>
      <c r="AY31" s="632" t="s">
        <v>1296</v>
      </c>
      <c r="AZ31" s="633" t="s">
        <v>1312</v>
      </c>
    </row>
    <row r="32" spans="1:52" ht="36" customHeight="1" x14ac:dyDescent="0.15">
      <c r="A32" s="626" t="s">
        <v>499</v>
      </c>
      <c r="B32" s="627" t="s">
        <v>17</v>
      </c>
      <c r="C32" s="628" t="s">
        <v>415</v>
      </c>
      <c r="D32" s="629" t="s">
        <v>18</v>
      </c>
      <c r="E32" s="630" t="s">
        <v>500</v>
      </c>
      <c r="F32" s="627" t="s">
        <v>501</v>
      </c>
      <c r="G32" s="628" t="s">
        <v>56</v>
      </c>
      <c r="H32" s="631" t="s">
        <v>502</v>
      </c>
      <c r="I32" s="627" t="s">
        <v>503</v>
      </c>
      <c r="J32" s="627" t="s">
        <v>503</v>
      </c>
      <c r="K32" s="630" t="s">
        <v>504</v>
      </c>
      <c r="L32" s="630" t="s">
        <v>21</v>
      </c>
      <c r="M32" s="632" t="s">
        <v>1288</v>
      </c>
      <c r="N32" s="632" t="s">
        <v>1289</v>
      </c>
      <c r="O32" s="632" t="s">
        <v>30</v>
      </c>
      <c r="P32" s="632" t="s">
        <v>30</v>
      </c>
      <c r="Q32" s="632" t="s">
        <v>30</v>
      </c>
      <c r="R32" s="632" t="s">
        <v>1298</v>
      </c>
      <c r="S32" s="632" t="s">
        <v>28</v>
      </c>
      <c r="T32" s="632" t="s">
        <v>30</v>
      </c>
      <c r="U32" s="632" t="s">
        <v>1291</v>
      </c>
      <c r="V32" s="632" t="s">
        <v>30</v>
      </c>
      <c r="W32" s="632" t="s">
        <v>30</v>
      </c>
      <c r="X32" s="632" t="s">
        <v>30</v>
      </c>
      <c r="Y32" s="632" t="s">
        <v>27</v>
      </c>
      <c r="Z32" s="632" t="s">
        <v>30</v>
      </c>
      <c r="AA32" s="632" t="s">
        <v>30</v>
      </c>
      <c r="AB32" s="632" t="s">
        <v>30</v>
      </c>
      <c r="AC32" s="632" t="s">
        <v>27</v>
      </c>
      <c r="AD32" s="632" t="s">
        <v>30</v>
      </c>
      <c r="AE32" s="632" t="s">
        <v>28</v>
      </c>
      <c r="AF32" s="632" t="s">
        <v>1295</v>
      </c>
      <c r="AG32" s="632" t="s">
        <v>30</v>
      </c>
      <c r="AH32" s="632" t="s">
        <v>30</v>
      </c>
      <c r="AI32" s="632" t="s">
        <v>30</v>
      </c>
      <c r="AJ32" s="632" t="s">
        <v>28</v>
      </c>
      <c r="AK32" s="632" t="s">
        <v>28</v>
      </c>
      <c r="AL32" s="632" t="s">
        <v>30</v>
      </c>
      <c r="AM32" s="632" t="s">
        <v>30</v>
      </c>
      <c r="AN32" s="632" t="s">
        <v>30</v>
      </c>
      <c r="AO32" s="632" t="s">
        <v>30</v>
      </c>
      <c r="AP32" s="632" t="s">
        <v>30</v>
      </c>
      <c r="AQ32" s="632" t="s">
        <v>30</v>
      </c>
      <c r="AR32" s="632" t="s">
        <v>30</v>
      </c>
      <c r="AS32" s="632" t="s">
        <v>30</v>
      </c>
      <c r="AT32" s="632" t="s">
        <v>30</v>
      </c>
      <c r="AU32" s="632" t="s">
        <v>30</v>
      </c>
      <c r="AV32" s="632" t="s">
        <v>30</v>
      </c>
      <c r="AW32" s="632" t="s">
        <v>27</v>
      </c>
      <c r="AX32" s="632" t="s">
        <v>30</v>
      </c>
      <c r="AY32" s="632" t="s">
        <v>1296</v>
      </c>
      <c r="AZ32" s="633" t="s">
        <v>1294</v>
      </c>
    </row>
    <row r="33" spans="1:52" ht="36" customHeight="1" x14ac:dyDescent="0.15">
      <c r="A33" s="626" t="s">
        <v>601</v>
      </c>
      <c r="B33" s="627" t="s">
        <v>17</v>
      </c>
      <c r="C33" s="628" t="s">
        <v>415</v>
      </c>
      <c r="D33" s="629" t="s">
        <v>18</v>
      </c>
      <c r="E33" s="630" t="s">
        <v>602</v>
      </c>
      <c r="F33" s="627" t="s">
        <v>603</v>
      </c>
      <c r="G33" s="628" t="s">
        <v>56</v>
      </c>
      <c r="H33" s="631" t="s">
        <v>604</v>
      </c>
      <c r="I33" s="627" t="s">
        <v>605</v>
      </c>
      <c r="J33" s="627" t="s">
        <v>606</v>
      </c>
      <c r="K33" s="630" t="s">
        <v>607</v>
      </c>
      <c r="L33" s="630" t="s">
        <v>21</v>
      </c>
      <c r="M33" s="632" t="s">
        <v>1288</v>
      </c>
      <c r="N33" s="632" t="s">
        <v>1298</v>
      </c>
      <c r="O33" s="632" t="s">
        <v>30</v>
      </c>
      <c r="P33" s="632" t="s">
        <v>30</v>
      </c>
      <c r="Q33" s="632" t="s">
        <v>30</v>
      </c>
      <c r="R33" s="632" t="s">
        <v>1290</v>
      </c>
      <c r="S33" s="632" t="s">
        <v>28</v>
      </c>
      <c r="T33" s="632" t="s">
        <v>30</v>
      </c>
      <c r="U33" s="632" t="s">
        <v>1296</v>
      </c>
      <c r="V33" s="632" t="s">
        <v>30</v>
      </c>
      <c r="W33" s="632" t="s">
        <v>30</v>
      </c>
      <c r="X33" s="632" t="s">
        <v>30</v>
      </c>
      <c r="Y33" s="632" t="s">
        <v>27</v>
      </c>
      <c r="Z33" s="632" t="s">
        <v>30</v>
      </c>
      <c r="AA33" s="632" t="s">
        <v>28</v>
      </c>
      <c r="AB33" s="632" t="s">
        <v>30</v>
      </c>
      <c r="AC33" s="632" t="s">
        <v>27</v>
      </c>
      <c r="AD33" s="632" t="s">
        <v>30</v>
      </c>
      <c r="AE33" s="632" t="s">
        <v>30</v>
      </c>
      <c r="AF33" s="632" t="s">
        <v>30</v>
      </c>
      <c r="AG33" s="632" t="s">
        <v>30</v>
      </c>
      <c r="AH33" s="632" t="s">
        <v>30</v>
      </c>
      <c r="AI33" s="632" t="s">
        <v>30</v>
      </c>
      <c r="AJ33" s="632" t="s">
        <v>30</v>
      </c>
      <c r="AK33" s="632" t="s">
        <v>28</v>
      </c>
      <c r="AL33" s="632" t="s">
        <v>30</v>
      </c>
      <c r="AM33" s="632" t="s">
        <v>30</v>
      </c>
      <c r="AN33" s="632" t="s">
        <v>28</v>
      </c>
      <c r="AO33" s="632" t="s">
        <v>28</v>
      </c>
      <c r="AP33" s="632" t="s">
        <v>30</v>
      </c>
      <c r="AQ33" s="632" t="s">
        <v>30</v>
      </c>
      <c r="AR33" s="632" t="s">
        <v>30</v>
      </c>
      <c r="AS33" s="632" t="s">
        <v>30</v>
      </c>
      <c r="AT33" s="632" t="s">
        <v>30</v>
      </c>
      <c r="AU33" s="632" t="s">
        <v>30</v>
      </c>
      <c r="AV33" s="632" t="s">
        <v>30</v>
      </c>
      <c r="AW33" s="632" t="s">
        <v>27</v>
      </c>
      <c r="AX33" s="632" t="s">
        <v>30</v>
      </c>
      <c r="AY33" s="632" t="s">
        <v>1293</v>
      </c>
      <c r="AZ33" s="633" t="s">
        <v>1294</v>
      </c>
    </row>
    <row r="34" spans="1:52" ht="36" customHeight="1" x14ac:dyDescent="0.15">
      <c r="A34" s="626" t="s">
        <v>740</v>
      </c>
      <c r="B34" s="627" t="s">
        <v>17</v>
      </c>
      <c r="C34" s="628" t="s">
        <v>415</v>
      </c>
      <c r="D34" s="629" t="s">
        <v>18</v>
      </c>
      <c r="E34" s="630" t="s">
        <v>741</v>
      </c>
      <c r="F34" s="627" t="s">
        <v>742</v>
      </c>
      <c r="G34" s="628" t="s">
        <v>56</v>
      </c>
      <c r="H34" s="631" t="s">
        <v>743</v>
      </c>
      <c r="I34" s="627" t="s">
        <v>744</v>
      </c>
      <c r="J34" s="627" t="s">
        <v>745</v>
      </c>
      <c r="K34" s="630" t="s">
        <v>746</v>
      </c>
      <c r="L34" s="630" t="s">
        <v>21</v>
      </c>
      <c r="M34" s="632" t="s">
        <v>1288</v>
      </c>
      <c r="N34" s="632" t="s">
        <v>1289</v>
      </c>
      <c r="O34" s="632" t="s">
        <v>30</v>
      </c>
      <c r="P34" s="632" t="s">
        <v>30</v>
      </c>
      <c r="Q34" s="632" t="s">
        <v>30</v>
      </c>
      <c r="R34" s="632" t="s">
        <v>1298</v>
      </c>
      <c r="S34" s="632" t="s">
        <v>28</v>
      </c>
      <c r="T34" s="632" t="s">
        <v>30</v>
      </c>
      <c r="U34" s="632" t="s">
        <v>1291</v>
      </c>
      <c r="V34" s="632" t="s">
        <v>30</v>
      </c>
      <c r="W34" s="632" t="s">
        <v>28</v>
      </c>
      <c r="X34" s="632" t="s">
        <v>30</v>
      </c>
      <c r="Y34" s="632" t="s">
        <v>27</v>
      </c>
      <c r="Z34" s="632" t="s">
        <v>30</v>
      </c>
      <c r="AA34" s="632" t="s">
        <v>30</v>
      </c>
      <c r="AB34" s="632" t="s">
        <v>30</v>
      </c>
      <c r="AC34" s="632" t="s">
        <v>27</v>
      </c>
      <c r="AD34" s="632" t="s">
        <v>30</v>
      </c>
      <c r="AE34" s="632" t="s">
        <v>28</v>
      </c>
      <c r="AF34" s="632" t="s">
        <v>1292</v>
      </c>
      <c r="AG34" s="632" t="s">
        <v>30</v>
      </c>
      <c r="AH34" s="632" t="s">
        <v>30</v>
      </c>
      <c r="AI34" s="632" t="s">
        <v>30</v>
      </c>
      <c r="AJ34" s="632" t="s">
        <v>28</v>
      </c>
      <c r="AK34" s="632" t="s">
        <v>28</v>
      </c>
      <c r="AL34" s="632" t="s">
        <v>30</v>
      </c>
      <c r="AM34" s="632" t="s">
        <v>30</v>
      </c>
      <c r="AN34" s="632" t="s">
        <v>30</v>
      </c>
      <c r="AO34" s="632" t="s">
        <v>30</v>
      </c>
      <c r="AP34" s="632" t="s">
        <v>30</v>
      </c>
      <c r="AQ34" s="632" t="s">
        <v>30</v>
      </c>
      <c r="AR34" s="632" t="s">
        <v>30</v>
      </c>
      <c r="AS34" s="632" t="s">
        <v>30</v>
      </c>
      <c r="AT34" s="632" t="s">
        <v>30</v>
      </c>
      <c r="AU34" s="632" t="s">
        <v>30</v>
      </c>
      <c r="AV34" s="632" t="s">
        <v>30</v>
      </c>
      <c r="AW34" s="632" t="s">
        <v>27</v>
      </c>
      <c r="AX34" s="632" t="s">
        <v>30</v>
      </c>
      <c r="AY34" s="632" t="s">
        <v>1296</v>
      </c>
      <c r="AZ34" s="633" t="s">
        <v>1307</v>
      </c>
    </row>
    <row r="35" spans="1:52" ht="36" customHeight="1" x14ac:dyDescent="0.15">
      <c r="A35" s="626" t="s">
        <v>762</v>
      </c>
      <c r="B35" s="627" t="s">
        <v>17</v>
      </c>
      <c r="C35" s="628" t="s">
        <v>415</v>
      </c>
      <c r="D35" s="629" t="s">
        <v>18</v>
      </c>
      <c r="E35" s="630" t="s">
        <v>824</v>
      </c>
      <c r="F35" s="627" t="s">
        <v>59</v>
      </c>
      <c r="G35" s="628" t="s">
        <v>56</v>
      </c>
      <c r="H35" s="631" t="s">
        <v>763</v>
      </c>
      <c r="I35" s="627" t="s">
        <v>826</v>
      </c>
      <c r="J35" s="627" t="s">
        <v>827</v>
      </c>
      <c r="K35" s="630" t="s">
        <v>754</v>
      </c>
      <c r="L35" s="630" t="s">
        <v>21</v>
      </c>
      <c r="M35" s="632" t="s">
        <v>1288</v>
      </c>
      <c r="N35" s="632" t="s">
        <v>1298</v>
      </c>
      <c r="O35" s="632" t="s">
        <v>30</v>
      </c>
      <c r="P35" s="632" t="s">
        <v>30</v>
      </c>
      <c r="Q35" s="632" t="s">
        <v>30</v>
      </c>
      <c r="R35" s="632" t="s">
        <v>1298</v>
      </c>
      <c r="S35" s="632" t="s">
        <v>28</v>
      </c>
      <c r="T35" s="632" t="s">
        <v>30</v>
      </c>
      <c r="U35" s="632" t="s">
        <v>1296</v>
      </c>
      <c r="V35" s="632" t="s">
        <v>30</v>
      </c>
      <c r="W35" s="632" t="s">
        <v>30</v>
      </c>
      <c r="X35" s="632" t="s">
        <v>30</v>
      </c>
      <c r="Y35" s="632" t="s">
        <v>27</v>
      </c>
      <c r="Z35" s="632" t="s">
        <v>30</v>
      </c>
      <c r="AA35" s="632" t="s">
        <v>28</v>
      </c>
      <c r="AB35" s="632" t="s">
        <v>30</v>
      </c>
      <c r="AC35" s="632" t="s">
        <v>27</v>
      </c>
      <c r="AD35" s="632" t="s">
        <v>30</v>
      </c>
      <c r="AE35" s="632" t="s">
        <v>30</v>
      </c>
      <c r="AF35" s="632" t="s">
        <v>1295</v>
      </c>
      <c r="AG35" s="632" t="s">
        <v>30</v>
      </c>
      <c r="AH35" s="632" t="s">
        <v>30</v>
      </c>
      <c r="AI35" s="632" t="s">
        <v>30</v>
      </c>
      <c r="AJ35" s="632" t="s">
        <v>28</v>
      </c>
      <c r="AK35" s="632" t="s">
        <v>30</v>
      </c>
      <c r="AL35" s="632" t="s">
        <v>30</v>
      </c>
      <c r="AM35" s="632" t="s">
        <v>30</v>
      </c>
      <c r="AN35" s="632" t="s">
        <v>28</v>
      </c>
      <c r="AO35" s="632" t="s">
        <v>28</v>
      </c>
      <c r="AP35" s="632" t="s">
        <v>30</v>
      </c>
      <c r="AQ35" s="632" t="s">
        <v>30</v>
      </c>
      <c r="AR35" s="632" t="s">
        <v>30</v>
      </c>
      <c r="AS35" s="632" t="s">
        <v>30</v>
      </c>
      <c r="AT35" s="632" t="s">
        <v>30</v>
      </c>
      <c r="AU35" s="632" t="s">
        <v>30</v>
      </c>
      <c r="AV35" s="632" t="s">
        <v>30</v>
      </c>
      <c r="AW35" s="632" t="s">
        <v>27</v>
      </c>
      <c r="AX35" s="632" t="s">
        <v>30</v>
      </c>
      <c r="AY35" s="632" t="s">
        <v>1296</v>
      </c>
      <c r="AZ35" s="633" t="s">
        <v>1349</v>
      </c>
    </row>
    <row r="36" spans="1:52" ht="36" customHeight="1" x14ac:dyDescent="0.15">
      <c r="A36" s="626" t="s">
        <v>762</v>
      </c>
      <c r="B36" s="627" t="s">
        <v>30</v>
      </c>
      <c r="C36" s="628" t="s">
        <v>415</v>
      </c>
      <c r="D36" s="629" t="s">
        <v>18</v>
      </c>
      <c r="E36" s="630" t="s">
        <v>824</v>
      </c>
      <c r="F36" s="627" t="s">
        <v>59</v>
      </c>
      <c r="G36" s="628" t="s">
        <v>56</v>
      </c>
      <c r="H36" s="631" t="s">
        <v>763</v>
      </c>
      <c r="I36" s="627" t="s">
        <v>826</v>
      </c>
      <c r="J36" s="627" t="s">
        <v>827</v>
      </c>
      <c r="K36" s="630" t="s">
        <v>754</v>
      </c>
      <c r="L36" s="630" t="s">
        <v>21</v>
      </c>
      <c r="M36" s="632" t="s">
        <v>1288</v>
      </c>
      <c r="N36" s="632" t="s">
        <v>1289</v>
      </c>
      <c r="O36" s="632" t="s">
        <v>30</v>
      </c>
      <c r="P36" s="632" t="s">
        <v>30</v>
      </c>
      <c r="Q36" s="632" t="s">
        <v>30</v>
      </c>
      <c r="R36" s="632" t="s">
        <v>1298</v>
      </c>
      <c r="S36" s="632" t="s">
        <v>28</v>
      </c>
      <c r="T36" s="632" t="s">
        <v>30</v>
      </c>
      <c r="U36" s="632" t="s">
        <v>1291</v>
      </c>
      <c r="V36" s="632" t="s">
        <v>30</v>
      </c>
      <c r="W36" s="632" t="s">
        <v>30</v>
      </c>
      <c r="X36" s="632" t="s">
        <v>30</v>
      </c>
      <c r="Y36" s="632" t="s">
        <v>27</v>
      </c>
      <c r="Z36" s="632" t="s">
        <v>30</v>
      </c>
      <c r="AA36" s="632" t="s">
        <v>30</v>
      </c>
      <c r="AB36" s="632" t="s">
        <v>30</v>
      </c>
      <c r="AC36" s="632" t="s">
        <v>27</v>
      </c>
      <c r="AD36" s="632" t="s">
        <v>30</v>
      </c>
      <c r="AE36" s="632" t="s">
        <v>28</v>
      </c>
      <c r="AF36" s="632" t="s">
        <v>1295</v>
      </c>
      <c r="AG36" s="632" t="s">
        <v>28</v>
      </c>
      <c r="AH36" s="632" t="s">
        <v>30</v>
      </c>
      <c r="AI36" s="632" t="s">
        <v>30</v>
      </c>
      <c r="AJ36" s="632" t="s">
        <v>28</v>
      </c>
      <c r="AK36" s="632" t="s">
        <v>30</v>
      </c>
      <c r="AL36" s="632" t="s">
        <v>30</v>
      </c>
      <c r="AM36" s="632" t="s">
        <v>30</v>
      </c>
      <c r="AN36" s="632" t="s">
        <v>30</v>
      </c>
      <c r="AO36" s="632" t="s">
        <v>30</v>
      </c>
      <c r="AP36" s="632" t="s">
        <v>30</v>
      </c>
      <c r="AQ36" s="632" t="s">
        <v>30</v>
      </c>
      <c r="AR36" s="632" t="s">
        <v>30</v>
      </c>
      <c r="AS36" s="632" t="s">
        <v>30</v>
      </c>
      <c r="AT36" s="632" t="s">
        <v>30</v>
      </c>
      <c r="AU36" s="632" t="s">
        <v>30</v>
      </c>
      <c r="AV36" s="632" t="s">
        <v>30</v>
      </c>
      <c r="AW36" s="632" t="s">
        <v>27</v>
      </c>
      <c r="AX36" s="632" t="s">
        <v>30</v>
      </c>
      <c r="AY36" s="632" t="s">
        <v>1296</v>
      </c>
      <c r="AZ36" s="633" t="s">
        <v>1349</v>
      </c>
    </row>
    <row r="37" spans="1:52" ht="36" customHeight="1" x14ac:dyDescent="0.15">
      <c r="A37" s="626" t="s">
        <v>931</v>
      </c>
      <c r="B37" s="627" t="s">
        <v>17</v>
      </c>
      <c r="C37" s="628" t="s">
        <v>415</v>
      </c>
      <c r="D37" s="629" t="s">
        <v>18</v>
      </c>
      <c r="E37" s="630" t="s">
        <v>948</v>
      </c>
      <c r="F37" s="627" t="s">
        <v>932</v>
      </c>
      <c r="G37" s="628" t="s">
        <v>56</v>
      </c>
      <c r="H37" s="631" t="s">
        <v>995</v>
      </c>
      <c r="I37" s="627" t="s">
        <v>933</v>
      </c>
      <c r="J37" s="627" t="s">
        <v>933</v>
      </c>
      <c r="K37" s="630" t="s">
        <v>934</v>
      </c>
      <c r="L37" s="630" t="s">
        <v>21</v>
      </c>
      <c r="M37" s="632" t="s">
        <v>1288</v>
      </c>
      <c r="N37" s="632" t="s">
        <v>1306</v>
      </c>
      <c r="O37" s="632" t="s">
        <v>30</v>
      </c>
      <c r="P37" s="632" t="s">
        <v>30</v>
      </c>
      <c r="Q37" s="632" t="s">
        <v>30</v>
      </c>
      <c r="R37" s="632" t="s">
        <v>1290</v>
      </c>
      <c r="S37" s="632" t="s">
        <v>28</v>
      </c>
      <c r="T37" s="632" t="s">
        <v>30</v>
      </c>
      <c r="U37" s="632" t="s">
        <v>1291</v>
      </c>
      <c r="V37" s="632" t="s">
        <v>30</v>
      </c>
      <c r="W37" s="632" t="s">
        <v>28</v>
      </c>
      <c r="X37" s="632" t="s">
        <v>30</v>
      </c>
      <c r="Y37" s="632" t="s">
        <v>27</v>
      </c>
      <c r="Z37" s="632" t="s">
        <v>30</v>
      </c>
      <c r="AA37" s="632" t="s">
        <v>30</v>
      </c>
      <c r="AB37" s="632" t="s">
        <v>30</v>
      </c>
      <c r="AC37" s="632" t="s">
        <v>27</v>
      </c>
      <c r="AD37" s="632" t="s">
        <v>30</v>
      </c>
      <c r="AE37" s="632" t="s">
        <v>28</v>
      </c>
      <c r="AF37" s="632" t="s">
        <v>1292</v>
      </c>
      <c r="AG37" s="632" t="s">
        <v>30</v>
      </c>
      <c r="AH37" s="632" t="s">
        <v>30</v>
      </c>
      <c r="AI37" s="632" t="s">
        <v>30</v>
      </c>
      <c r="AJ37" s="632" t="s">
        <v>28</v>
      </c>
      <c r="AK37" s="632" t="s">
        <v>28</v>
      </c>
      <c r="AL37" s="632" t="s">
        <v>30</v>
      </c>
      <c r="AM37" s="632" t="s">
        <v>30</v>
      </c>
      <c r="AN37" s="632" t="s">
        <v>30</v>
      </c>
      <c r="AO37" s="632" t="s">
        <v>30</v>
      </c>
      <c r="AP37" s="632" t="s">
        <v>30</v>
      </c>
      <c r="AQ37" s="632" t="s">
        <v>30</v>
      </c>
      <c r="AR37" s="632" t="s">
        <v>30</v>
      </c>
      <c r="AS37" s="632" t="s">
        <v>30</v>
      </c>
      <c r="AT37" s="632" t="s">
        <v>30</v>
      </c>
      <c r="AU37" s="632" t="s">
        <v>30</v>
      </c>
      <c r="AV37" s="632" t="s">
        <v>30</v>
      </c>
      <c r="AW37" s="632" t="s">
        <v>27</v>
      </c>
      <c r="AX37" s="632" t="s">
        <v>30</v>
      </c>
      <c r="AY37" s="632" t="s">
        <v>1296</v>
      </c>
      <c r="AZ37" s="633" t="s">
        <v>1307</v>
      </c>
    </row>
    <row r="38" spans="1:52" ht="36" customHeight="1" x14ac:dyDescent="0.15">
      <c r="A38" s="626" t="s">
        <v>931</v>
      </c>
      <c r="B38" s="627" t="s">
        <v>30</v>
      </c>
      <c r="C38" s="628" t="s">
        <v>415</v>
      </c>
      <c r="D38" s="629" t="s">
        <v>18</v>
      </c>
      <c r="E38" s="630" t="s">
        <v>948</v>
      </c>
      <c r="F38" s="627" t="s">
        <v>932</v>
      </c>
      <c r="G38" s="628" t="s">
        <v>56</v>
      </c>
      <c r="H38" s="631" t="s">
        <v>995</v>
      </c>
      <c r="I38" s="627" t="s">
        <v>933</v>
      </c>
      <c r="J38" s="627" t="s">
        <v>933</v>
      </c>
      <c r="K38" s="630" t="s">
        <v>934</v>
      </c>
      <c r="L38" s="630" t="s">
        <v>21</v>
      </c>
      <c r="M38" s="632" t="s">
        <v>1288</v>
      </c>
      <c r="N38" s="632" t="s">
        <v>1289</v>
      </c>
      <c r="O38" s="632" t="s">
        <v>30</v>
      </c>
      <c r="P38" s="632" t="s">
        <v>30</v>
      </c>
      <c r="Q38" s="632" t="s">
        <v>30</v>
      </c>
      <c r="R38" s="632" t="s">
        <v>1290</v>
      </c>
      <c r="S38" s="632" t="s">
        <v>28</v>
      </c>
      <c r="T38" s="632" t="s">
        <v>30</v>
      </c>
      <c r="U38" s="632" t="s">
        <v>1291</v>
      </c>
      <c r="V38" s="632" t="s">
        <v>30</v>
      </c>
      <c r="W38" s="632" t="s">
        <v>28</v>
      </c>
      <c r="X38" s="632" t="s">
        <v>30</v>
      </c>
      <c r="Y38" s="632" t="s">
        <v>27</v>
      </c>
      <c r="Z38" s="632" t="s">
        <v>30</v>
      </c>
      <c r="AA38" s="632" t="s">
        <v>28</v>
      </c>
      <c r="AB38" s="632" t="s">
        <v>30</v>
      </c>
      <c r="AC38" s="632" t="s">
        <v>27</v>
      </c>
      <c r="AD38" s="632" t="s">
        <v>30</v>
      </c>
      <c r="AE38" s="632" t="s">
        <v>28</v>
      </c>
      <c r="AF38" s="632" t="s">
        <v>1292</v>
      </c>
      <c r="AG38" s="632" t="s">
        <v>30</v>
      </c>
      <c r="AH38" s="632" t="s">
        <v>30</v>
      </c>
      <c r="AI38" s="632" t="s">
        <v>30</v>
      </c>
      <c r="AJ38" s="632" t="s">
        <v>28</v>
      </c>
      <c r="AK38" s="632" t="s">
        <v>30</v>
      </c>
      <c r="AL38" s="632" t="s">
        <v>30</v>
      </c>
      <c r="AM38" s="632" t="s">
        <v>30</v>
      </c>
      <c r="AN38" s="632" t="s">
        <v>30</v>
      </c>
      <c r="AO38" s="632" t="s">
        <v>30</v>
      </c>
      <c r="AP38" s="632" t="s">
        <v>30</v>
      </c>
      <c r="AQ38" s="632" t="s">
        <v>30</v>
      </c>
      <c r="AR38" s="632" t="s">
        <v>30</v>
      </c>
      <c r="AS38" s="632" t="s">
        <v>30</v>
      </c>
      <c r="AT38" s="632" t="s">
        <v>30</v>
      </c>
      <c r="AU38" s="632" t="s">
        <v>30</v>
      </c>
      <c r="AV38" s="632" t="s">
        <v>30</v>
      </c>
      <c r="AW38" s="632" t="s">
        <v>27</v>
      </c>
      <c r="AX38" s="632" t="s">
        <v>30</v>
      </c>
      <c r="AY38" s="632" t="s">
        <v>1296</v>
      </c>
      <c r="AZ38" s="633" t="s">
        <v>1350</v>
      </c>
    </row>
    <row r="39" spans="1:52" ht="36" customHeight="1" x14ac:dyDescent="0.15">
      <c r="A39" s="626" t="s">
        <v>1044</v>
      </c>
      <c r="B39" s="627" t="s">
        <v>17</v>
      </c>
      <c r="C39" s="628" t="s">
        <v>415</v>
      </c>
      <c r="D39" s="629" t="s">
        <v>18</v>
      </c>
      <c r="E39" s="630" t="s">
        <v>1045</v>
      </c>
      <c r="F39" s="627" t="s">
        <v>1046</v>
      </c>
      <c r="G39" s="628" t="s">
        <v>56</v>
      </c>
      <c r="H39" s="631" t="s">
        <v>1047</v>
      </c>
      <c r="I39" s="627" t="s">
        <v>1048</v>
      </c>
      <c r="J39" s="627" t="s">
        <v>1049</v>
      </c>
      <c r="K39" s="630" t="s">
        <v>1050</v>
      </c>
      <c r="L39" s="630" t="s">
        <v>21</v>
      </c>
      <c r="M39" s="632" t="s">
        <v>1288</v>
      </c>
      <c r="N39" s="632" t="s">
        <v>1289</v>
      </c>
      <c r="O39" s="632" t="s">
        <v>30</v>
      </c>
      <c r="P39" s="632" t="s">
        <v>30</v>
      </c>
      <c r="Q39" s="632" t="s">
        <v>30</v>
      </c>
      <c r="R39" s="632" t="s">
        <v>1298</v>
      </c>
      <c r="S39" s="632" t="s">
        <v>28</v>
      </c>
      <c r="T39" s="632" t="s">
        <v>30</v>
      </c>
      <c r="U39" s="632" t="s">
        <v>1291</v>
      </c>
      <c r="V39" s="632" t="s">
        <v>30</v>
      </c>
      <c r="W39" s="632" t="s">
        <v>28</v>
      </c>
      <c r="X39" s="632" t="s">
        <v>30</v>
      </c>
      <c r="Y39" s="632" t="s">
        <v>27</v>
      </c>
      <c r="Z39" s="632" t="s">
        <v>30</v>
      </c>
      <c r="AA39" s="632" t="s">
        <v>30</v>
      </c>
      <c r="AB39" s="632" t="s">
        <v>30</v>
      </c>
      <c r="AC39" s="632" t="s">
        <v>27</v>
      </c>
      <c r="AD39" s="632" t="s">
        <v>30</v>
      </c>
      <c r="AE39" s="632" t="s">
        <v>28</v>
      </c>
      <c r="AF39" s="632" t="s">
        <v>1292</v>
      </c>
      <c r="AG39" s="632" t="s">
        <v>30</v>
      </c>
      <c r="AH39" s="632" t="s">
        <v>30</v>
      </c>
      <c r="AI39" s="632" t="s">
        <v>30</v>
      </c>
      <c r="AJ39" s="632" t="s">
        <v>30</v>
      </c>
      <c r="AK39" s="632" t="s">
        <v>28</v>
      </c>
      <c r="AL39" s="632" t="s">
        <v>30</v>
      </c>
      <c r="AM39" s="632" t="s">
        <v>30</v>
      </c>
      <c r="AN39" s="632" t="s">
        <v>30</v>
      </c>
      <c r="AO39" s="632" t="s">
        <v>30</v>
      </c>
      <c r="AP39" s="632" t="s">
        <v>30</v>
      </c>
      <c r="AQ39" s="632" t="s">
        <v>30</v>
      </c>
      <c r="AR39" s="632" t="s">
        <v>30</v>
      </c>
      <c r="AS39" s="632" t="s">
        <v>30</v>
      </c>
      <c r="AT39" s="632" t="s">
        <v>30</v>
      </c>
      <c r="AU39" s="632" t="s">
        <v>30</v>
      </c>
      <c r="AV39" s="632" t="s">
        <v>30</v>
      </c>
      <c r="AW39" s="632" t="s">
        <v>27</v>
      </c>
      <c r="AX39" s="632" t="s">
        <v>30</v>
      </c>
      <c r="AY39" s="632" t="s">
        <v>1296</v>
      </c>
      <c r="AZ39" s="633" t="s">
        <v>1294</v>
      </c>
    </row>
    <row r="40" spans="1:52" ht="36" customHeight="1" x14ac:dyDescent="0.15">
      <c r="A40" s="626" t="s">
        <v>1077</v>
      </c>
      <c r="B40" s="627" t="s">
        <v>17</v>
      </c>
      <c r="C40" s="628" t="s">
        <v>415</v>
      </c>
      <c r="D40" s="629" t="s">
        <v>18</v>
      </c>
      <c r="E40" s="630" t="s">
        <v>1078</v>
      </c>
      <c r="F40" s="627" t="s">
        <v>825</v>
      </c>
      <c r="G40" s="628" t="s">
        <v>56</v>
      </c>
      <c r="H40" s="631" t="s">
        <v>1314</v>
      </c>
      <c r="I40" s="627" t="s">
        <v>605</v>
      </c>
      <c r="J40" s="627" t="s">
        <v>606</v>
      </c>
      <c r="K40" s="630" t="s">
        <v>607</v>
      </c>
      <c r="L40" s="630" t="s">
        <v>21</v>
      </c>
      <c r="M40" s="632" t="s">
        <v>1288</v>
      </c>
      <c r="N40" s="632" t="s">
        <v>1289</v>
      </c>
      <c r="O40" s="632" t="s">
        <v>30</v>
      </c>
      <c r="P40" s="632" t="s">
        <v>30</v>
      </c>
      <c r="Q40" s="632" t="s">
        <v>30</v>
      </c>
      <c r="R40" s="632" t="s">
        <v>1298</v>
      </c>
      <c r="S40" s="632" t="s">
        <v>28</v>
      </c>
      <c r="T40" s="632" t="s">
        <v>30</v>
      </c>
      <c r="U40" s="632" t="s">
        <v>1291</v>
      </c>
      <c r="V40" s="632" t="s">
        <v>30</v>
      </c>
      <c r="W40" s="632" t="s">
        <v>30</v>
      </c>
      <c r="X40" s="632" t="s">
        <v>30</v>
      </c>
      <c r="Y40" s="632" t="s">
        <v>27</v>
      </c>
      <c r="Z40" s="632" t="s">
        <v>30</v>
      </c>
      <c r="AA40" s="632" t="s">
        <v>30</v>
      </c>
      <c r="AB40" s="632" t="s">
        <v>30</v>
      </c>
      <c r="AC40" s="632" t="s">
        <v>27</v>
      </c>
      <c r="AD40" s="632" t="s">
        <v>30</v>
      </c>
      <c r="AE40" s="632" t="s">
        <v>28</v>
      </c>
      <c r="AF40" s="632" t="s">
        <v>30</v>
      </c>
      <c r="AG40" s="632" t="s">
        <v>30</v>
      </c>
      <c r="AH40" s="632" t="s">
        <v>30</v>
      </c>
      <c r="AI40" s="632" t="s">
        <v>30</v>
      </c>
      <c r="AJ40" s="632" t="s">
        <v>30</v>
      </c>
      <c r="AK40" s="632" t="s">
        <v>28</v>
      </c>
      <c r="AL40" s="632" t="s">
        <v>30</v>
      </c>
      <c r="AM40" s="632" t="s">
        <v>30</v>
      </c>
      <c r="AN40" s="632" t="s">
        <v>30</v>
      </c>
      <c r="AO40" s="632" t="s">
        <v>30</v>
      </c>
      <c r="AP40" s="632" t="s">
        <v>30</v>
      </c>
      <c r="AQ40" s="632" t="s">
        <v>30</v>
      </c>
      <c r="AR40" s="632" t="s">
        <v>30</v>
      </c>
      <c r="AS40" s="632" t="s">
        <v>30</v>
      </c>
      <c r="AT40" s="632" t="s">
        <v>30</v>
      </c>
      <c r="AU40" s="632" t="s">
        <v>30</v>
      </c>
      <c r="AV40" s="632" t="s">
        <v>30</v>
      </c>
      <c r="AW40" s="632" t="s">
        <v>27</v>
      </c>
      <c r="AX40" s="632" t="s">
        <v>30</v>
      </c>
      <c r="AY40" s="632" t="s">
        <v>1293</v>
      </c>
      <c r="AZ40" s="633" t="s">
        <v>1294</v>
      </c>
    </row>
    <row r="41" spans="1:52" ht="36" customHeight="1" x14ac:dyDescent="0.15">
      <c r="A41" s="626" t="s">
        <v>65</v>
      </c>
      <c r="B41" s="627" t="s">
        <v>17</v>
      </c>
      <c r="C41" s="628" t="s">
        <v>415</v>
      </c>
      <c r="D41" s="629" t="s">
        <v>18</v>
      </c>
      <c r="E41" s="630" t="s">
        <v>286</v>
      </c>
      <c r="F41" s="627" t="s">
        <v>66</v>
      </c>
      <c r="G41" s="628" t="s">
        <v>62</v>
      </c>
      <c r="H41" s="631" t="s">
        <v>287</v>
      </c>
      <c r="I41" s="627" t="s">
        <v>238</v>
      </c>
      <c r="J41" s="627" t="s">
        <v>288</v>
      </c>
      <c r="K41" s="630" t="s">
        <v>63</v>
      </c>
      <c r="L41" s="630" t="s">
        <v>21</v>
      </c>
      <c r="M41" s="632" t="s">
        <v>1305</v>
      </c>
      <c r="N41" s="632" t="s">
        <v>1306</v>
      </c>
      <c r="O41" s="632" t="s">
        <v>30</v>
      </c>
      <c r="P41" s="632" t="s">
        <v>30</v>
      </c>
      <c r="Q41" s="632" t="s">
        <v>30</v>
      </c>
      <c r="R41" s="632" t="s">
        <v>1290</v>
      </c>
      <c r="S41" s="632" t="s">
        <v>30</v>
      </c>
      <c r="T41" s="632" t="s">
        <v>30</v>
      </c>
      <c r="U41" s="632" t="s">
        <v>1291</v>
      </c>
      <c r="V41" s="632" t="s">
        <v>30</v>
      </c>
      <c r="W41" s="632" t="s">
        <v>30</v>
      </c>
      <c r="X41" s="632" t="s">
        <v>30</v>
      </c>
      <c r="Y41" s="632" t="s">
        <v>27</v>
      </c>
      <c r="Z41" s="632" t="s">
        <v>30</v>
      </c>
      <c r="AA41" s="632" t="s">
        <v>30</v>
      </c>
      <c r="AB41" s="632" t="s">
        <v>30</v>
      </c>
      <c r="AC41" s="632" t="s">
        <v>27</v>
      </c>
      <c r="AD41" s="632" t="s">
        <v>30</v>
      </c>
      <c r="AE41" s="632" t="s">
        <v>28</v>
      </c>
      <c r="AF41" s="632" t="s">
        <v>1309</v>
      </c>
      <c r="AG41" s="632" t="s">
        <v>30</v>
      </c>
      <c r="AH41" s="632" t="s">
        <v>30</v>
      </c>
      <c r="AI41" s="632" t="s">
        <v>30</v>
      </c>
      <c r="AJ41" s="632" t="s">
        <v>28</v>
      </c>
      <c r="AK41" s="632" t="s">
        <v>28</v>
      </c>
      <c r="AL41" s="632" t="s">
        <v>30</v>
      </c>
      <c r="AM41" s="632" t="s">
        <v>30</v>
      </c>
      <c r="AN41" s="632" t="s">
        <v>30</v>
      </c>
      <c r="AO41" s="632" t="s">
        <v>30</v>
      </c>
      <c r="AP41" s="632" t="s">
        <v>30</v>
      </c>
      <c r="AQ41" s="632" t="s">
        <v>30</v>
      </c>
      <c r="AR41" s="632" t="s">
        <v>30</v>
      </c>
      <c r="AS41" s="632" t="s">
        <v>30</v>
      </c>
      <c r="AT41" s="632" t="s">
        <v>30</v>
      </c>
      <c r="AU41" s="632" t="s">
        <v>30</v>
      </c>
      <c r="AV41" s="632" t="s">
        <v>30</v>
      </c>
      <c r="AW41" s="632" t="s">
        <v>27</v>
      </c>
      <c r="AX41" s="632" t="s">
        <v>30</v>
      </c>
      <c r="AY41" s="632" t="s">
        <v>27</v>
      </c>
      <c r="AZ41" s="633" t="s">
        <v>1310</v>
      </c>
    </row>
    <row r="42" spans="1:52" ht="36" customHeight="1" x14ac:dyDescent="0.15">
      <c r="A42" s="626" t="s">
        <v>263</v>
      </c>
      <c r="B42" s="627" t="s">
        <v>17</v>
      </c>
      <c r="C42" s="628" t="s">
        <v>415</v>
      </c>
      <c r="D42" s="629" t="s">
        <v>18</v>
      </c>
      <c r="E42" s="630" t="s">
        <v>365</v>
      </c>
      <c r="F42" s="627" t="s">
        <v>593</v>
      </c>
      <c r="G42" s="628" t="s">
        <v>62</v>
      </c>
      <c r="H42" s="631" t="s">
        <v>594</v>
      </c>
      <c r="I42" s="627" t="s">
        <v>240</v>
      </c>
      <c r="J42" s="627" t="s">
        <v>241</v>
      </c>
      <c r="K42" s="630" t="s">
        <v>444</v>
      </c>
      <c r="L42" s="630" t="s">
        <v>21</v>
      </c>
      <c r="M42" s="632" t="s">
        <v>1305</v>
      </c>
      <c r="N42" s="632" t="s">
        <v>1289</v>
      </c>
      <c r="O42" s="632" t="s">
        <v>30</v>
      </c>
      <c r="P42" s="632" t="s">
        <v>30</v>
      </c>
      <c r="Q42" s="632" t="s">
        <v>30</v>
      </c>
      <c r="R42" s="632" t="s">
        <v>1298</v>
      </c>
      <c r="S42" s="632" t="s">
        <v>28</v>
      </c>
      <c r="T42" s="632" t="s">
        <v>30</v>
      </c>
      <c r="U42" s="632" t="s">
        <v>1291</v>
      </c>
      <c r="V42" s="632" t="s">
        <v>30</v>
      </c>
      <c r="W42" s="632" t="s">
        <v>28</v>
      </c>
      <c r="X42" s="632" t="s">
        <v>30</v>
      </c>
      <c r="Y42" s="632" t="s">
        <v>27</v>
      </c>
      <c r="Z42" s="632" t="s">
        <v>30</v>
      </c>
      <c r="AA42" s="632" t="s">
        <v>30</v>
      </c>
      <c r="AB42" s="632" t="s">
        <v>30</v>
      </c>
      <c r="AC42" s="632" t="s">
        <v>27</v>
      </c>
      <c r="AD42" s="632" t="s">
        <v>30</v>
      </c>
      <c r="AE42" s="632" t="s">
        <v>1299</v>
      </c>
      <c r="AF42" s="632" t="s">
        <v>1295</v>
      </c>
      <c r="AG42" s="632" t="s">
        <v>30</v>
      </c>
      <c r="AH42" s="632" t="s">
        <v>30</v>
      </c>
      <c r="AI42" s="632" t="s">
        <v>30</v>
      </c>
      <c r="AJ42" s="632" t="s">
        <v>30</v>
      </c>
      <c r="AK42" s="632" t="s">
        <v>28</v>
      </c>
      <c r="AL42" s="632" t="s">
        <v>30</v>
      </c>
      <c r="AM42" s="632" t="s">
        <v>30</v>
      </c>
      <c r="AN42" s="632" t="s">
        <v>30</v>
      </c>
      <c r="AO42" s="632" t="s">
        <v>30</v>
      </c>
      <c r="AP42" s="632" t="s">
        <v>30</v>
      </c>
      <c r="AQ42" s="632" t="s">
        <v>30</v>
      </c>
      <c r="AR42" s="632" t="s">
        <v>30</v>
      </c>
      <c r="AS42" s="632" t="s">
        <v>30</v>
      </c>
      <c r="AT42" s="632" t="s">
        <v>30</v>
      </c>
      <c r="AU42" s="632" t="s">
        <v>30</v>
      </c>
      <c r="AV42" s="632" t="s">
        <v>30</v>
      </c>
      <c r="AW42" s="632" t="s">
        <v>27</v>
      </c>
      <c r="AX42" s="632" t="s">
        <v>30</v>
      </c>
      <c r="AY42" s="632" t="s">
        <v>1302</v>
      </c>
      <c r="AZ42" s="633" t="s">
        <v>1315</v>
      </c>
    </row>
    <row r="43" spans="1:52" ht="36" customHeight="1" x14ac:dyDescent="0.15">
      <c r="A43" s="626" t="s">
        <v>374</v>
      </c>
      <c r="B43" s="627" t="s">
        <v>17</v>
      </c>
      <c r="C43" s="628" t="s">
        <v>415</v>
      </c>
      <c r="D43" s="629" t="s">
        <v>18</v>
      </c>
      <c r="E43" s="630" t="s">
        <v>375</v>
      </c>
      <c r="F43" s="627" t="s">
        <v>376</v>
      </c>
      <c r="G43" s="628" t="s">
        <v>62</v>
      </c>
      <c r="H43" s="631" t="s">
        <v>377</v>
      </c>
      <c r="I43" s="627" t="s">
        <v>378</v>
      </c>
      <c r="J43" s="627" t="s">
        <v>378</v>
      </c>
      <c r="K43" s="630" t="s">
        <v>379</v>
      </c>
      <c r="L43" s="630" t="s">
        <v>21</v>
      </c>
      <c r="M43" s="632" t="s">
        <v>1305</v>
      </c>
      <c r="N43" s="632" t="s">
        <v>1289</v>
      </c>
      <c r="O43" s="632" t="s">
        <v>30</v>
      </c>
      <c r="P43" s="632" t="s">
        <v>28</v>
      </c>
      <c r="Q43" s="632" t="s">
        <v>30</v>
      </c>
      <c r="R43" s="632" t="s">
        <v>1290</v>
      </c>
      <c r="S43" s="632" t="s">
        <v>28</v>
      </c>
      <c r="T43" s="632" t="s">
        <v>30</v>
      </c>
      <c r="U43" s="632" t="s">
        <v>1291</v>
      </c>
      <c r="V43" s="632" t="s">
        <v>30</v>
      </c>
      <c r="W43" s="632" t="s">
        <v>28</v>
      </c>
      <c r="X43" s="632" t="s">
        <v>30</v>
      </c>
      <c r="Y43" s="632" t="s">
        <v>27</v>
      </c>
      <c r="Z43" s="632" t="s">
        <v>30</v>
      </c>
      <c r="AA43" s="632" t="s">
        <v>30</v>
      </c>
      <c r="AB43" s="632" t="s">
        <v>30</v>
      </c>
      <c r="AC43" s="632" t="s">
        <v>27</v>
      </c>
      <c r="AD43" s="632" t="s">
        <v>30</v>
      </c>
      <c r="AE43" s="632" t="s">
        <v>28</v>
      </c>
      <c r="AF43" s="632" t="s">
        <v>1295</v>
      </c>
      <c r="AG43" s="632" t="s">
        <v>30</v>
      </c>
      <c r="AH43" s="632" t="s">
        <v>30</v>
      </c>
      <c r="AI43" s="632" t="s">
        <v>30</v>
      </c>
      <c r="AJ43" s="632" t="s">
        <v>30</v>
      </c>
      <c r="AK43" s="632" t="s">
        <v>28</v>
      </c>
      <c r="AL43" s="632" t="s">
        <v>30</v>
      </c>
      <c r="AM43" s="632" t="s">
        <v>30</v>
      </c>
      <c r="AN43" s="632" t="s">
        <v>30</v>
      </c>
      <c r="AO43" s="632" t="s">
        <v>30</v>
      </c>
      <c r="AP43" s="632" t="s">
        <v>30</v>
      </c>
      <c r="AQ43" s="632" t="s">
        <v>30</v>
      </c>
      <c r="AR43" s="632" t="s">
        <v>30</v>
      </c>
      <c r="AS43" s="632" t="s">
        <v>30</v>
      </c>
      <c r="AT43" s="632" t="s">
        <v>30</v>
      </c>
      <c r="AU43" s="632" t="s">
        <v>30</v>
      </c>
      <c r="AV43" s="632" t="s">
        <v>30</v>
      </c>
      <c r="AW43" s="632" t="s">
        <v>27</v>
      </c>
      <c r="AX43" s="632" t="s">
        <v>30</v>
      </c>
      <c r="AY43" s="632" t="s">
        <v>1296</v>
      </c>
      <c r="AZ43" s="633" t="s">
        <v>1294</v>
      </c>
    </row>
    <row r="44" spans="1:52" ht="36" customHeight="1" x14ac:dyDescent="0.15">
      <c r="A44" s="626" t="s">
        <v>547</v>
      </c>
      <c r="B44" s="627" t="s">
        <v>17</v>
      </c>
      <c r="C44" s="628" t="s">
        <v>415</v>
      </c>
      <c r="D44" s="629" t="s">
        <v>18</v>
      </c>
      <c r="E44" s="630" t="s">
        <v>980</v>
      </c>
      <c r="F44" s="627" t="s">
        <v>548</v>
      </c>
      <c r="G44" s="628" t="s">
        <v>62</v>
      </c>
      <c r="H44" s="631" t="s">
        <v>549</v>
      </c>
      <c r="I44" s="627" t="s">
        <v>584</v>
      </c>
      <c r="J44" s="627" t="s">
        <v>550</v>
      </c>
      <c r="K44" s="630" t="s">
        <v>551</v>
      </c>
      <c r="L44" s="630" t="s">
        <v>21</v>
      </c>
      <c r="M44" s="632" t="s">
        <v>1305</v>
      </c>
      <c r="N44" s="632" t="s">
        <v>1289</v>
      </c>
      <c r="O44" s="632" t="s">
        <v>30</v>
      </c>
      <c r="P44" s="632" t="s">
        <v>30</v>
      </c>
      <c r="Q44" s="632" t="s">
        <v>30</v>
      </c>
      <c r="R44" s="632" t="s">
        <v>1290</v>
      </c>
      <c r="S44" s="632" t="s">
        <v>28</v>
      </c>
      <c r="T44" s="632" t="s">
        <v>30</v>
      </c>
      <c r="U44" s="632" t="s">
        <v>1291</v>
      </c>
      <c r="V44" s="632" t="s">
        <v>30</v>
      </c>
      <c r="W44" s="632" t="s">
        <v>30</v>
      </c>
      <c r="X44" s="632" t="s">
        <v>30</v>
      </c>
      <c r="Y44" s="632" t="s">
        <v>27</v>
      </c>
      <c r="Z44" s="632" t="s">
        <v>30</v>
      </c>
      <c r="AA44" s="632" t="s">
        <v>30</v>
      </c>
      <c r="AB44" s="632" t="s">
        <v>30</v>
      </c>
      <c r="AC44" s="632" t="s">
        <v>27</v>
      </c>
      <c r="AD44" s="632" t="s">
        <v>30</v>
      </c>
      <c r="AE44" s="632" t="s">
        <v>28</v>
      </c>
      <c r="AF44" s="632" t="s">
        <v>1295</v>
      </c>
      <c r="AG44" s="632" t="s">
        <v>30</v>
      </c>
      <c r="AH44" s="632" t="s">
        <v>30</v>
      </c>
      <c r="AI44" s="632" t="s">
        <v>30</v>
      </c>
      <c r="AJ44" s="632" t="s">
        <v>28</v>
      </c>
      <c r="AK44" s="632" t="s">
        <v>30</v>
      </c>
      <c r="AL44" s="632" t="s">
        <v>30</v>
      </c>
      <c r="AM44" s="632" t="s">
        <v>30</v>
      </c>
      <c r="AN44" s="632" t="s">
        <v>30</v>
      </c>
      <c r="AO44" s="632" t="s">
        <v>30</v>
      </c>
      <c r="AP44" s="632" t="s">
        <v>30</v>
      </c>
      <c r="AQ44" s="632" t="s">
        <v>30</v>
      </c>
      <c r="AR44" s="632" t="s">
        <v>30</v>
      </c>
      <c r="AS44" s="632" t="s">
        <v>30</v>
      </c>
      <c r="AT44" s="632" t="s">
        <v>30</v>
      </c>
      <c r="AU44" s="632" t="s">
        <v>30</v>
      </c>
      <c r="AV44" s="632" t="s">
        <v>30</v>
      </c>
      <c r="AW44" s="632" t="s">
        <v>27</v>
      </c>
      <c r="AX44" s="632" t="s">
        <v>30</v>
      </c>
      <c r="AY44" s="632" t="s">
        <v>1296</v>
      </c>
      <c r="AZ44" s="633" t="s">
        <v>1349</v>
      </c>
    </row>
    <row r="45" spans="1:52" ht="36" customHeight="1" x14ac:dyDescent="0.15">
      <c r="A45" s="626" t="s">
        <v>608</v>
      </c>
      <c r="B45" s="627" t="s">
        <v>17</v>
      </c>
      <c r="C45" s="628" t="s">
        <v>415</v>
      </c>
      <c r="D45" s="629" t="s">
        <v>18</v>
      </c>
      <c r="E45" s="630" t="s">
        <v>347</v>
      </c>
      <c r="F45" s="627" t="s">
        <v>239</v>
      </c>
      <c r="G45" s="628" t="s">
        <v>62</v>
      </c>
      <c r="H45" s="631" t="s">
        <v>609</v>
      </c>
      <c r="I45" s="627" t="s">
        <v>610</v>
      </c>
      <c r="J45" s="627" t="s">
        <v>611</v>
      </c>
      <c r="K45" s="630" t="s">
        <v>444</v>
      </c>
      <c r="L45" s="630" t="s">
        <v>21</v>
      </c>
      <c r="M45" s="632" t="s">
        <v>1305</v>
      </c>
      <c r="N45" s="632" t="s">
        <v>1289</v>
      </c>
      <c r="O45" s="632" t="s">
        <v>30</v>
      </c>
      <c r="P45" s="632" t="s">
        <v>30</v>
      </c>
      <c r="Q45" s="632" t="s">
        <v>30</v>
      </c>
      <c r="R45" s="632" t="s">
        <v>1290</v>
      </c>
      <c r="S45" s="632" t="s">
        <v>28</v>
      </c>
      <c r="T45" s="632" t="s">
        <v>30</v>
      </c>
      <c r="U45" s="632" t="s">
        <v>1291</v>
      </c>
      <c r="V45" s="632" t="s">
        <v>30</v>
      </c>
      <c r="W45" s="632" t="s">
        <v>28</v>
      </c>
      <c r="X45" s="632" t="s">
        <v>30</v>
      </c>
      <c r="Y45" s="632" t="s">
        <v>27</v>
      </c>
      <c r="Z45" s="632" t="s">
        <v>30</v>
      </c>
      <c r="AA45" s="632" t="s">
        <v>30</v>
      </c>
      <c r="AB45" s="632" t="s">
        <v>30</v>
      </c>
      <c r="AC45" s="632" t="s">
        <v>27</v>
      </c>
      <c r="AD45" s="632" t="s">
        <v>30</v>
      </c>
      <c r="AE45" s="632" t="s">
        <v>1299</v>
      </c>
      <c r="AF45" s="632" t="s">
        <v>1295</v>
      </c>
      <c r="AG45" s="632" t="s">
        <v>30</v>
      </c>
      <c r="AH45" s="632" t="s">
        <v>30</v>
      </c>
      <c r="AI45" s="632" t="s">
        <v>30</v>
      </c>
      <c r="AJ45" s="632" t="s">
        <v>30</v>
      </c>
      <c r="AK45" s="632" t="s">
        <v>28</v>
      </c>
      <c r="AL45" s="632" t="s">
        <v>30</v>
      </c>
      <c r="AM45" s="632" t="s">
        <v>30</v>
      </c>
      <c r="AN45" s="632" t="s">
        <v>30</v>
      </c>
      <c r="AO45" s="632" t="s">
        <v>30</v>
      </c>
      <c r="AP45" s="632" t="s">
        <v>30</v>
      </c>
      <c r="AQ45" s="632" t="s">
        <v>30</v>
      </c>
      <c r="AR45" s="632" t="s">
        <v>30</v>
      </c>
      <c r="AS45" s="632" t="s">
        <v>30</v>
      </c>
      <c r="AT45" s="632" t="s">
        <v>30</v>
      </c>
      <c r="AU45" s="632" t="s">
        <v>30</v>
      </c>
      <c r="AV45" s="632" t="s">
        <v>30</v>
      </c>
      <c r="AW45" s="632" t="s">
        <v>27</v>
      </c>
      <c r="AX45" s="632" t="s">
        <v>30</v>
      </c>
      <c r="AY45" s="632" t="s">
        <v>1302</v>
      </c>
      <c r="AZ45" s="633" t="s">
        <v>1315</v>
      </c>
    </row>
    <row r="46" spans="1:52" ht="36" customHeight="1" x14ac:dyDescent="0.15">
      <c r="A46" s="626" t="s">
        <v>725</v>
      </c>
      <c r="B46" s="627" t="s">
        <v>17</v>
      </c>
      <c r="C46" s="628" t="s">
        <v>415</v>
      </c>
      <c r="D46" s="629" t="s">
        <v>18</v>
      </c>
      <c r="E46" s="630" t="s">
        <v>726</v>
      </c>
      <c r="F46" s="627" t="s">
        <v>727</v>
      </c>
      <c r="G46" s="628" t="s">
        <v>62</v>
      </c>
      <c r="H46" s="631" t="s">
        <v>728</v>
      </c>
      <c r="I46" s="627" t="s">
        <v>729</v>
      </c>
      <c r="J46" s="627" t="s">
        <v>730</v>
      </c>
      <c r="K46" s="630" t="s">
        <v>731</v>
      </c>
      <c r="L46" s="630" t="s">
        <v>21</v>
      </c>
      <c r="M46" s="632" t="s">
        <v>1305</v>
      </c>
      <c r="N46" s="632" t="s">
        <v>1289</v>
      </c>
      <c r="O46" s="632" t="s">
        <v>30</v>
      </c>
      <c r="P46" s="632" t="s">
        <v>30</v>
      </c>
      <c r="Q46" s="632" t="s">
        <v>30</v>
      </c>
      <c r="R46" s="632" t="s">
        <v>30</v>
      </c>
      <c r="S46" s="632" t="s">
        <v>28</v>
      </c>
      <c r="T46" s="632" t="s">
        <v>30</v>
      </c>
      <c r="U46" s="632" t="s">
        <v>1291</v>
      </c>
      <c r="V46" s="632" t="s">
        <v>30</v>
      </c>
      <c r="W46" s="632" t="s">
        <v>28</v>
      </c>
      <c r="X46" s="632" t="s">
        <v>30</v>
      </c>
      <c r="Y46" s="632" t="s">
        <v>27</v>
      </c>
      <c r="Z46" s="632" t="s">
        <v>30</v>
      </c>
      <c r="AA46" s="632" t="s">
        <v>30</v>
      </c>
      <c r="AB46" s="632" t="s">
        <v>30</v>
      </c>
      <c r="AC46" s="632" t="s">
        <v>27</v>
      </c>
      <c r="AD46" s="632" t="s">
        <v>30</v>
      </c>
      <c r="AE46" s="632" t="s">
        <v>28</v>
      </c>
      <c r="AF46" s="632" t="s">
        <v>1292</v>
      </c>
      <c r="AG46" s="632" t="s">
        <v>30</v>
      </c>
      <c r="AH46" s="632" t="s">
        <v>30</v>
      </c>
      <c r="AI46" s="632" t="s">
        <v>30</v>
      </c>
      <c r="AJ46" s="632" t="s">
        <v>30</v>
      </c>
      <c r="AK46" s="632" t="s">
        <v>28</v>
      </c>
      <c r="AL46" s="632" t="s">
        <v>30</v>
      </c>
      <c r="AM46" s="632" t="s">
        <v>30</v>
      </c>
      <c r="AN46" s="632" t="s">
        <v>30</v>
      </c>
      <c r="AO46" s="632" t="s">
        <v>30</v>
      </c>
      <c r="AP46" s="632" t="s">
        <v>30</v>
      </c>
      <c r="AQ46" s="632" t="s">
        <v>30</v>
      </c>
      <c r="AR46" s="632" t="s">
        <v>30</v>
      </c>
      <c r="AS46" s="632" t="s">
        <v>30</v>
      </c>
      <c r="AT46" s="632" t="s">
        <v>30</v>
      </c>
      <c r="AU46" s="632" t="s">
        <v>30</v>
      </c>
      <c r="AV46" s="632" t="s">
        <v>30</v>
      </c>
      <c r="AW46" s="632" t="s">
        <v>27</v>
      </c>
      <c r="AX46" s="632" t="s">
        <v>30</v>
      </c>
      <c r="AY46" s="632" t="s">
        <v>1293</v>
      </c>
      <c r="AZ46" s="633" t="s">
        <v>1307</v>
      </c>
    </row>
    <row r="47" spans="1:52" ht="36" customHeight="1" x14ac:dyDescent="0.15">
      <c r="A47" s="626" t="s">
        <v>882</v>
      </c>
      <c r="B47" s="627" t="s">
        <v>17</v>
      </c>
      <c r="C47" s="628" t="s">
        <v>415</v>
      </c>
      <c r="D47" s="629" t="s">
        <v>18</v>
      </c>
      <c r="E47" s="630" t="s">
        <v>883</v>
      </c>
      <c r="F47" s="627" t="s">
        <v>548</v>
      </c>
      <c r="G47" s="628" t="s">
        <v>62</v>
      </c>
      <c r="H47" s="631" t="s">
        <v>884</v>
      </c>
      <c r="I47" s="627" t="s">
        <v>885</v>
      </c>
      <c r="J47" s="627" t="s">
        <v>885</v>
      </c>
      <c r="K47" s="630" t="s">
        <v>551</v>
      </c>
      <c r="L47" s="630" t="s">
        <v>21</v>
      </c>
      <c r="M47" s="632" t="s">
        <v>1305</v>
      </c>
      <c r="N47" s="632" t="s">
        <v>1289</v>
      </c>
      <c r="O47" s="632" t="s">
        <v>30</v>
      </c>
      <c r="P47" s="632" t="s">
        <v>30</v>
      </c>
      <c r="Q47" s="632" t="s">
        <v>30</v>
      </c>
      <c r="R47" s="632" t="s">
        <v>1298</v>
      </c>
      <c r="S47" s="632" t="s">
        <v>28</v>
      </c>
      <c r="T47" s="632" t="s">
        <v>30</v>
      </c>
      <c r="U47" s="632" t="s">
        <v>1291</v>
      </c>
      <c r="V47" s="632" t="s">
        <v>30</v>
      </c>
      <c r="W47" s="632" t="s">
        <v>28</v>
      </c>
      <c r="X47" s="632" t="s">
        <v>30</v>
      </c>
      <c r="Y47" s="632" t="s">
        <v>27</v>
      </c>
      <c r="Z47" s="632" t="s">
        <v>30</v>
      </c>
      <c r="AA47" s="632" t="s">
        <v>30</v>
      </c>
      <c r="AB47" s="632" t="s">
        <v>30</v>
      </c>
      <c r="AC47" s="632" t="s">
        <v>27</v>
      </c>
      <c r="AD47" s="632" t="s">
        <v>30</v>
      </c>
      <c r="AE47" s="632" t="s">
        <v>1299</v>
      </c>
      <c r="AF47" s="632" t="s">
        <v>1295</v>
      </c>
      <c r="AG47" s="632" t="s">
        <v>30</v>
      </c>
      <c r="AH47" s="632" t="s">
        <v>30</v>
      </c>
      <c r="AI47" s="632" t="s">
        <v>30</v>
      </c>
      <c r="AJ47" s="632" t="s">
        <v>30</v>
      </c>
      <c r="AK47" s="632" t="s">
        <v>30</v>
      </c>
      <c r="AL47" s="632" t="s">
        <v>30</v>
      </c>
      <c r="AM47" s="632" t="s">
        <v>30</v>
      </c>
      <c r="AN47" s="632" t="s">
        <v>30</v>
      </c>
      <c r="AO47" s="632" t="s">
        <v>30</v>
      </c>
      <c r="AP47" s="632" t="s">
        <v>30</v>
      </c>
      <c r="AQ47" s="632" t="s">
        <v>30</v>
      </c>
      <c r="AR47" s="632" t="s">
        <v>30</v>
      </c>
      <c r="AS47" s="632" t="s">
        <v>30</v>
      </c>
      <c r="AT47" s="632" t="s">
        <v>30</v>
      </c>
      <c r="AU47" s="632" t="s">
        <v>30</v>
      </c>
      <c r="AV47" s="632" t="s">
        <v>30</v>
      </c>
      <c r="AW47" s="632" t="s">
        <v>27</v>
      </c>
      <c r="AX47" s="632" t="s">
        <v>30</v>
      </c>
      <c r="AY47" s="632" t="s">
        <v>1296</v>
      </c>
      <c r="AZ47" s="633" t="s">
        <v>1307</v>
      </c>
    </row>
    <row r="48" spans="1:52" ht="36" customHeight="1" x14ac:dyDescent="0.15">
      <c r="A48" s="626" t="s">
        <v>903</v>
      </c>
      <c r="B48" s="627" t="s">
        <v>17</v>
      </c>
      <c r="C48" s="628" t="s">
        <v>415</v>
      </c>
      <c r="D48" s="629" t="s">
        <v>18</v>
      </c>
      <c r="E48" s="630" t="s">
        <v>904</v>
      </c>
      <c r="F48" s="627" t="s">
        <v>905</v>
      </c>
      <c r="G48" s="628" t="s">
        <v>62</v>
      </c>
      <c r="H48" s="631" t="s">
        <v>906</v>
      </c>
      <c r="I48" s="627" t="s">
        <v>907</v>
      </c>
      <c r="J48" s="627" t="s">
        <v>908</v>
      </c>
      <c r="K48" s="630" t="s">
        <v>909</v>
      </c>
      <c r="L48" s="630" t="s">
        <v>21</v>
      </c>
      <c r="M48" s="632" t="s">
        <v>1305</v>
      </c>
      <c r="N48" s="632" t="s">
        <v>1289</v>
      </c>
      <c r="O48" s="632" t="s">
        <v>30</v>
      </c>
      <c r="P48" s="632" t="s">
        <v>28</v>
      </c>
      <c r="Q48" s="632" t="s">
        <v>30</v>
      </c>
      <c r="R48" s="632" t="s">
        <v>1299</v>
      </c>
      <c r="S48" s="632" t="s">
        <v>28</v>
      </c>
      <c r="T48" s="632" t="s">
        <v>30</v>
      </c>
      <c r="U48" s="632" t="s">
        <v>1291</v>
      </c>
      <c r="V48" s="632" t="s">
        <v>30</v>
      </c>
      <c r="W48" s="632" t="s">
        <v>28</v>
      </c>
      <c r="X48" s="632" t="s">
        <v>30</v>
      </c>
      <c r="Y48" s="632" t="s">
        <v>27</v>
      </c>
      <c r="Z48" s="632" t="s">
        <v>30</v>
      </c>
      <c r="AA48" s="632" t="s">
        <v>30</v>
      </c>
      <c r="AB48" s="632" t="s">
        <v>30</v>
      </c>
      <c r="AC48" s="632" t="s">
        <v>27</v>
      </c>
      <c r="AD48" s="632" t="s">
        <v>30</v>
      </c>
      <c r="AE48" s="632" t="s">
        <v>28</v>
      </c>
      <c r="AF48" s="632" t="s">
        <v>30</v>
      </c>
      <c r="AG48" s="632" t="s">
        <v>30</v>
      </c>
      <c r="AH48" s="632" t="s">
        <v>30</v>
      </c>
      <c r="AI48" s="632" t="s">
        <v>30</v>
      </c>
      <c r="AJ48" s="632" t="s">
        <v>30</v>
      </c>
      <c r="AK48" s="632" t="s">
        <v>28</v>
      </c>
      <c r="AL48" s="632" t="s">
        <v>30</v>
      </c>
      <c r="AM48" s="632" t="s">
        <v>30</v>
      </c>
      <c r="AN48" s="632" t="s">
        <v>30</v>
      </c>
      <c r="AO48" s="632" t="s">
        <v>30</v>
      </c>
      <c r="AP48" s="632" t="s">
        <v>30</v>
      </c>
      <c r="AQ48" s="632" t="s">
        <v>30</v>
      </c>
      <c r="AR48" s="632" t="s">
        <v>30</v>
      </c>
      <c r="AS48" s="632" t="s">
        <v>30</v>
      </c>
      <c r="AT48" s="632" t="s">
        <v>30</v>
      </c>
      <c r="AU48" s="632" t="s">
        <v>30</v>
      </c>
      <c r="AV48" s="632" t="s">
        <v>30</v>
      </c>
      <c r="AW48" s="632" t="s">
        <v>27</v>
      </c>
      <c r="AX48" s="632" t="s">
        <v>30</v>
      </c>
      <c r="AY48" s="632" t="s">
        <v>1296</v>
      </c>
      <c r="AZ48" s="633" t="s">
        <v>1313</v>
      </c>
    </row>
    <row r="49" spans="1:52" ht="36" customHeight="1" x14ac:dyDescent="0.15">
      <c r="A49" s="626" t="s">
        <v>67</v>
      </c>
      <c r="B49" s="627" t="s">
        <v>17</v>
      </c>
      <c r="C49" s="628" t="s">
        <v>415</v>
      </c>
      <c r="D49" s="629" t="s">
        <v>18</v>
      </c>
      <c r="E49" s="630" t="s">
        <v>68</v>
      </c>
      <c r="F49" s="627" t="s">
        <v>69</v>
      </c>
      <c r="G49" s="628" t="s">
        <v>70</v>
      </c>
      <c r="H49" s="631" t="s">
        <v>71</v>
      </c>
      <c r="I49" s="627" t="s">
        <v>72</v>
      </c>
      <c r="J49" s="627" t="s">
        <v>528</v>
      </c>
      <c r="K49" s="630" t="s">
        <v>73</v>
      </c>
      <c r="L49" s="630" t="s">
        <v>21</v>
      </c>
      <c r="M49" s="632" t="s">
        <v>1305</v>
      </c>
      <c r="N49" s="632" t="s">
        <v>1316</v>
      </c>
      <c r="O49" s="632" t="s">
        <v>30</v>
      </c>
      <c r="P49" s="632" t="s">
        <v>30</v>
      </c>
      <c r="Q49" s="632" t="s">
        <v>30</v>
      </c>
      <c r="R49" s="632" t="s">
        <v>1290</v>
      </c>
      <c r="S49" s="632" t="s">
        <v>28</v>
      </c>
      <c r="T49" s="632" t="s">
        <v>30</v>
      </c>
      <c r="U49" s="632" t="s">
        <v>1291</v>
      </c>
      <c r="V49" s="632" t="s">
        <v>30</v>
      </c>
      <c r="W49" s="632" t="s">
        <v>30</v>
      </c>
      <c r="X49" s="632" t="s">
        <v>30</v>
      </c>
      <c r="Y49" s="632" t="s">
        <v>27</v>
      </c>
      <c r="Z49" s="632" t="s">
        <v>30</v>
      </c>
      <c r="AA49" s="632" t="s">
        <v>30</v>
      </c>
      <c r="AB49" s="632" t="s">
        <v>30</v>
      </c>
      <c r="AC49" s="632" t="s">
        <v>27</v>
      </c>
      <c r="AD49" s="632" t="s">
        <v>30</v>
      </c>
      <c r="AE49" s="632" t="s">
        <v>28</v>
      </c>
      <c r="AF49" s="632" t="s">
        <v>1295</v>
      </c>
      <c r="AG49" s="632" t="s">
        <v>30</v>
      </c>
      <c r="AH49" s="632" t="s">
        <v>30</v>
      </c>
      <c r="AI49" s="632" t="s">
        <v>30</v>
      </c>
      <c r="AJ49" s="632" t="s">
        <v>30</v>
      </c>
      <c r="AK49" s="632" t="s">
        <v>28</v>
      </c>
      <c r="AL49" s="632" t="s">
        <v>30</v>
      </c>
      <c r="AM49" s="632" t="s">
        <v>30</v>
      </c>
      <c r="AN49" s="632" t="s">
        <v>30</v>
      </c>
      <c r="AO49" s="632" t="s">
        <v>30</v>
      </c>
      <c r="AP49" s="632" t="s">
        <v>30</v>
      </c>
      <c r="AQ49" s="632" t="s">
        <v>30</v>
      </c>
      <c r="AR49" s="632" t="s">
        <v>30</v>
      </c>
      <c r="AS49" s="632" t="s">
        <v>30</v>
      </c>
      <c r="AT49" s="632" t="s">
        <v>30</v>
      </c>
      <c r="AU49" s="632" t="s">
        <v>30</v>
      </c>
      <c r="AV49" s="632" t="s">
        <v>30</v>
      </c>
      <c r="AW49" s="632" t="s">
        <v>27</v>
      </c>
      <c r="AX49" s="632" t="s">
        <v>30</v>
      </c>
      <c r="AY49" s="632" t="s">
        <v>1291</v>
      </c>
      <c r="AZ49" s="633" t="s">
        <v>1307</v>
      </c>
    </row>
    <row r="50" spans="1:52" ht="36" customHeight="1" x14ac:dyDescent="0.15">
      <c r="A50" s="626" t="s">
        <v>416</v>
      </c>
      <c r="B50" s="627" t="s">
        <v>17</v>
      </c>
      <c r="C50" s="628" t="s">
        <v>415</v>
      </c>
      <c r="D50" s="629" t="s">
        <v>18</v>
      </c>
      <c r="E50" s="630" t="s">
        <v>417</v>
      </c>
      <c r="F50" s="627" t="s">
        <v>418</v>
      </c>
      <c r="G50" s="628" t="s">
        <v>70</v>
      </c>
      <c r="H50" s="631" t="s">
        <v>419</v>
      </c>
      <c r="I50" s="627" t="s">
        <v>420</v>
      </c>
      <c r="J50" s="627" t="s">
        <v>421</v>
      </c>
      <c r="K50" s="630" t="s">
        <v>422</v>
      </c>
      <c r="L50" s="630" t="s">
        <v>21</v>
      </c>
      <c r="M50" s="632" t="s">
        <v>1305</v>
      </c>
      <c r="N50" s="632" t="s">
        <v>1289</v>
      </c>
      <c r="O50" s="632" t="s">
        <v>30</v>
      </c>
      <c r="P50" s="632" t="s">
        <v>30</v>
      </c>
      <c r="Q50" s="632" t="s">
        <v>30</v>
      </c>
      <c r="R50" s="632" t="s">
        <v>1290</v>
      </c>
      <c r="S50" s="632" t="s">
        <v>28</v>
      </c>
      <c r="T50" s="632" t="s">
        <v>30</v>
      </c>
      <c r="U50" s="632" t="s">
        <v>1291</v>
      </c>
      <c r="V50" s="632" t="s">
        <v>30</v>
      </c>
      <c r="W50" s="632" t="s">
        <v>30</v>
      </c>
      <c r="X50" s="632" t="s">
        <v>30</v>
      </c>
      <c r="Y50" s="632" t="s">
        <v>27</v>
      </c>
      <c r="Z50" s="632" t="s">
        <v>30</v>
      </c>
      <c r="AA50" s="632" t="s">
        <v>30</v>
      </c>
      <c r="AB50" s="632" t="s">
        <v>30</v>
      </c>
      <c r="AC50" s="632" t="s">
        <v>27</v>
      </c>
      <c r="AD50" s="632" t="s">
        <v>30</v>
      </c>
      <c r="AE50" s="632" t="s">
        <v>28</v>
      </c>
      <c r="AF50" s="632" t="s">
        <v>1295</v>
      </c>
      <c r="AG50" s="632" t="s">
        <v>30</v>
      </c>
      <c r="AH50" s="632" t="s">
        <v>30</v>
      </c>
      <c r="AI50" s="632" t="s">
        <v>30</v>
      </c>
      <c r="AJ50" s="632" t="s">
        <v>28</v>
      </c>
      <c r="AK50" s="632" t="s">
        <v>30</v>
      </c>
      <c r="AL50" s="632" t="s">
        <v>30</v>
      </c>
      <c r="AM50" s="632" t="s">
        <v>30</v>
      </c>
      <c r="AN50" s="632" t="s">
        <v>30</v>
      </c>
      <c r="AO50" s="632" t="s">
        <v>30</v>
      </c>
      <c r="AP50" s="632" t="s">
        <v>28</v>
      </c>
      <c r="AQ50" s="632" t="s">
        <v>30</v>
      </c>
      <c r="AR50" s="632" t="s">
        <v>30</v>
      </c>
      <c r="AS50" s="632" t="s">
        <v>30</v>
      </c>
      <c r="AT50" s="632" t="s">
        <v>30</v>
      </c>
      <c r="AU50" s="632" t="s">
        <v>28</v>
      </c>
      <c r="AV50" s="632" t="s">
        <v>30</v>
      </c>
      <c r="AW50" s="632" t="s">
        <v>27</v>
      </c>
      <c r="AX50" s="632" t="s">
        <v>30</v>
      </c>
      <c r="AY50" s="632" t="s">
        <v>1296</v>
      </c>
      <c r="AZ50" s="633" t="s">
        <v>1311</v>
      </c>
    </row>
    <row r="51" spans="1:52" ht="36" customHeight="1" x14ac:dyDescent="0.15">
      <c r="A51" s="626" t="s">
        <v>74</v>
      </c>
      <c r="B51" s="627" t="s">
        <v>17</v>
      </c>
      <c r="C51" s="628" t="s">
        <v>415</v>
      </c>
      <c r="D51" s="629" t="s">
        <v>18</v>
      </c>
      <c r="E51" s="630" t="s">
        <v>75</v>
      </c>
      <c r="F51" s="627" t="s">
        <v>76</v>
      </c>
      <c r="G51" s="628" t="s">
        <v>77</v>
      </c>
      <c r="H51" s="631" t="s">
        <v>78</v>
      </c>
      <c r="I51" s="627" t="s">
        <v>79</v>
      </c>
      <c r="J51" s="627" t="s">
        <v>79</v>
      </c>
      <c r="K51" s="630" t="s">
        <v>80</v>
      </c>
      <c r="L51" s="630" t="s">
        <v>21</v>
      </c>
      <c r="M51" s="632" t="s">
        <v>1305</v>
      </c>
      <c r="N51" s="632" t="s">
        <v>1289</v>
      </c>
      <c r="O51" s="632" t="s">
        <v>30</v>
      </c>
      <c r="P51" s="632" t="s">
        <v>30</v>
      </c>
      <c r="Q51" s="632" t="s">
        <v>30</v>
      </c>
      <c r="R51" s="632" t="s">
        <v>30</v>
      </c>
      <c r="S51" s="632" t="s">
        <v>28</v>
      </c>
      <c r="T51" s="632" t="s">
        <v>30</v>
      </c>
      <c r="U51" s="632" t="s">
        <v>1291</v>
      </c>
      <c r="V51" s="632" t="s">
        <v>30</v>
      </c>
      <c r="W51" s="632" t="s">
        <v>30</v>
      </c>
      <c r="X51" s="632" t="s">
        <v>30</v>
      </c>
      <c r="Y51" s="632" t="s">
        <v>27</v>
      </c>
      <c r="Z51" s="632" t="s">
        <v>30</v>
      </c>
      <c r="AA51" s="632" t="s">
        <v>30</v>
      </c>
      <c r="AB51" s="632" t="s">
        <v>30</v>
      </c>
      <c r="AC51" s="632" t="s">
        <v>27</v>
      </c>
      <c r="AD51" s="632" t="s">
        <v>30</v>
      </c>
      <c r="AE51" s="632" t="s">
        <v>28</v>
      </c>
      <c r="AF51" s="632" t="s">
        <v>1295</v>
      </c>
      <c r="AG51" s="632" t="s">
        <v>30</v>
      </c>
      <c r="AH51" s="632" t="s">
        <v>30</v>
      </c>
      <c r="AI51" s="632" t="s">
        <v>30</v>
      </c>
      <c r="AJ51" s="632" t="s">
        <v>28</v>
      </c>
      <c r="AK51" s="632" t="s">
        <v>28</v>
      </c>
      <c r="AL51" s="632" t="s">
        <v>30</v>
      </c>
      <c r="AM51" s="632" t="s">
        <v>30</v>
      </c>
      <c r="AN51" s="632" t="s">
        <v>30</v>
      </c>
      <c r="AO51" s="632" t="s">
        <v>30</v>
      </c>
      <c r="AP51" s="632" t="s">
        <v>30</v>
      </c>
      <c r="AQ51" s="632" t="s">
        <v>30</v>
      </c>
      <c r="AR51" s="632" t="s">
        <v>30</v>
      </c>
      <c r="AS51" s="632" t="s">
        <v>30</v>
      </c>
      <c r="AT51" s="632" t="s">
        <v>30</v>
      </c>
      <c r="AU51" s="632" t="s">
        <v>30</v>
      </c>
      <c r="AV51" s="632" t="s">
        <v>30</v>
      </c>
      <c r="AW51" s="632" t="s">
        <v>27</v>
      </c>
      <c r="AX51" s="632" t="s">
        <v>30</v>
      </c>
      <c r="AY51" s="632" t="s">
        <v>1291</v>
      </c>
      <c r="AZ51" s="633" t="s">
        <v>1317</v>
      </c>
    </row>
    <row r="52" spans="1:52" ht="36" customHeight="1" x14ac:dyDescent="0.15">
      <c r="A52" s="626" t="s">
        <v>81</v>
      </c>
      <c r="B52" s="627" t="s">
        <v>17</v>
      </c>
      <c r="C52" s="628" t="s">
        <v>415</v>
      </c>
      <c r="D52" s="629" t="s">
        <v>18</v>
      </c>
      <c r="E52" s="630" t="s">
        <v>242</v>
      </c>
      <c r="F52" s="627" t="s">
        <v>243</v>
      </c>
      <c r="G52" s="628" t="s">
        <v>82</v>
      </c>
      <c r="H52" s="631" t="s">
        <v>244</v>
      </c>
      <c r="I52" s="627" t="s">
        <v>83</v>
      </c>
      <c r="J52" s="627" t="s">
        <v>289</v>
      </c>
      <c r="K52" s="630" t="s">
        <v>84</v>
      </c>
      <c r="L52" s="630" t="s">
        <v>21</v>
      </c>
      <c r="M52" s="632" t="s">
        <v>1305</v>
      </c>
      <c r="N52" s="632" t="s">
        <v>1306</v>
      </c>
      <c r="O52" s="632" t="s">
        <v>30</v>
      </c>
      <c r="P52" s="632" t="s">
        <v>30</v>
      </c>
      <c r="Q52" s="632" t="s">
        <v>30</v>
      </c>
      <c r="R52" s="632" t="s">
        <v>1298</v>
      </c>
      <c r="S52" s="632" t="s">
        <v>28</v>
      </c>
      <c r="T52" s="632" t="s">
        <v>30</v>
      </c>
      <c r="U52" s="632" t="s">
        <v>1291</v>
      </c>
      <c r="V52" s="632" t="s">
        <v>30</v>
      </c>
      <c r="W52" s="632" t="s">
        <v>30</v>
      </c>
      <c r="X52" s="632" t="s">
        <v>30</v>
      </c>
      <c r="Y52" s="632" t="s">
        <v>27</v>
      </c>
      <c r="Z52" s="632" t="s">
        <v>28</v>
      </c>
      <c r="AA52" s="632" t="s">
        <v>30</v>
      </c>
      <c r="AB52" s="632" t="s">
        <v>30</v>
      </c>
      <c r="AC52" s="632" t="s">
        <v>27</v>
      </c>
      <c r="AD52" s="632" t="s">
        <v>30</v>
      </c>
      <c r="AE52" s="632" t="s">
        <v>28</v>
      </c>
      <c r="AF52" s="632" t="s">
        <v>1309</v>
      </c>
      <c r="AG52" s="632" t="s">
        <v>30</v>
      </c>
      <c r="AH52" s="632" t="s">
        <v>30</v>
      </c>
      <c r="AI52" s="632" t="s">
        <v>30</v>
      </c>
      <c r="AJ52" s="632" t="s">
        <v>28</v>
      </c>
      <c r="AK52" s="632" t="s">
        <v>28</v>
      </c>
      <c r="AL52" s="632" t="s">
        <v>30</v>
      </c>
      <c r="AM52" s="632" t="s">
        <v>30</v>
      </c>
      <c r="AN52" s="632" t="s">
        <v>30</v>
      </c>
      <c r="AO52" s="632" t="s">
        <v>30</v>
      </c>
      <c r="AP52" s="632" t="s">
        <v>30</v>
      </c>
      <c r="AQ52" s="632" t="s">
        <v>30</v>
      </c>
      <c r="AR52" s="632" t="s">
        <v>30</v>
      </c>
      <c r="AS52" s="632" t="s">
        <v>30</v>
      </c>
      <c r="AT52" s="632" t="s">
        <v>30</v>
      </c>
      <c r="AU52" s="632" t="s">
        <v>30</v>
      </c>
      <c r="AV52" s="632" t="s">
        <v>30</v>
      </c>
      <c r="AW52" s="632" t="s">
        <v>27</v>
      </c>
      <c r="AX52" s="632" t="s">
        <v>30</v>
      </c>
      <c r="AY52" s="632" t="s">
        <v>27</v>
      </c>
      <c r="AZ52" s="633" t="s">
        <v>1310</v>
      </c>
    </row>
    <row r="53" spans="1:52" ht="36" customHeight="1" x14ac:dyDescent="0.15">
      <c r="A53" s="626" t="s">
        <v>1081</v>
      </c>
      <c r="B53" s="627" t="s">
        <v>17</v>
      </c>
      <c r="C53" s="628" t="s">
        <v>415</v>
      </c>
      <c r="D53" s="629" t="s">
        <v>18</v>
      </c>
      <c r="E53" s="630" t="s">
        <v>1082</v>
      </c>
      <c r="F53" s="627" t="s">
        <v>243</v>
      </c>
      <c r="G53" s="628" t="s">
        <v>82</v>
      </c>
      <c r="H53" s="631" t="s">
        <v>1083</v>
      </c>
      <c r="I53" s="627" t="s">
        <v>1084</v>
      </c>
      <c r="J53" s="627" t="s">
        <v>1084</v>
      </c>
      <c r="K53" s="630" t="s">
        <v>752</v>
      </c>
      <c r="L53" s="630" t="s">
        <v>21</v>
      </c>
      <c r="M53" s="632" t="s">
        <v>1305</v>
      </c>
      <c r="N53" s="632" t="s">
        <v>1289</v>
      </c>
      <c r="O53" s="632" t="s">
        <v>30</v>
      </c>
      <c r="P53" s="632" t="s">
        <v>30</v>
      </c>
      <c r="Q53" s="632" t="s">
        <v>30</v>
      </c>
      <c r="R53" s="632" t="s">
        <v>30</v>
      </c>
      <c r="S53" s="632" t="s">
        <v>30</v>
      </c>
      <c r="T53" s="632" t="s">
        <v>30</v>
      </c>
      <c r="U53" s="632" t="s">
        <v>1291</v>
      </c>
      <c r="V53" s="632" t="s">
        <v>30</v>
      </c>
      <c r="W53" s="632" t="s">
        <v>30</v>
      </c>
      <c r="X53" s="632" t="s">
        <v>30</v>
      </c>
      <c r="Y53" s="632" t="s">
        <v>27</v>
      </c>
      <c r="Z53" s="632" t="s">
        <v>30</v>
      </c>
      <c r="AA53" s="632" t="s">
        <v>30</v>
      </c>
      <c r="AB53" s="632" t="s">
        <v>30</v>
      </c>
      <c r="AC53" s="632" t="s">
        <v>27</v>
      </c>
      <c r="AD53" s="632" t="s">
        <v>30</v>
      </c>
      <c r="AE53" s="632" t="s">
        <v>28</v>
      </c>
      <c r="AF53" s="632" t="s">
        <v>30</v>
      </c>
      <c r="AG53" s="632" t="s">
        <v>30</v>
      </c>
      <c r="AH53" s="632" t="s">
        <v>30</v>
      </c>
      <c r="AI53" s="632" t="s">
        <v>30</v>
      </c>
      <c r="AJ53" s="632" t="s">
        <v>28</v>
      </c>
      <c r="AK53" s="632" t="s">
        <v>28</v>
      </c>
      <c r="AL53" s="632" t="s">
        <v>30</v>
      </c>
      <c r="AM53" s="632" t="s">
        <v>30</v>
      </c>
      <c r="AN53" s="632" t="s">
        <v>30</v>
      </c>
      <c r="AO53" s="632" t="s">
        <v>30</v>
      </c>
      <c r="AP53" s="632" t="s">
        <v>30</v>
      </c>
      <c r="AQ53" s="632" t="s">
        <v>30</v>
      </c>
      <c r="AR53" s="632" t="s">
        <v>30</v>
      </c>
      <c r="AS53" s="632" t="s">
        <v>30</v>
      </c>
      <c r="AT53" s="632" t="s">
        <v>30</v>
      </c>
      <c r="AU53" s="632" t="s">
        <v>30</v>
      </c>
      <c r="AV53" s="632" t="s">
        <v>30</v>
      </c>
      <c r="AW53" s="632" t="s">
        <v>27</v>
      </c>
      <c r="AX53" s="632" t="s">
        <v>30</v>
      </c>
      <c r="AY53" s="632" t="s">
        <v>27</v>
      </c>
      <c r="AZ53" s="633" t="s">
        <v>1310</v>
      </c>
    </row>
    <row r="54" spans="1:52" ht="36" customHeight="1" x14ac:dyDescent="0.15">
      <c r="A54" s="626" t="s">
        <v>85</v>
      </c>
      <c r="B54" s="627" t="s">
        <v>17</v>
      </c>
      <c r="C54" s="628" t="s">
        <v>415</v>
      </c>
      <c r="D54" s="629" t="s">
        <v>18</v>
      </c>
      <c r="E54" s="630" t="s">
        <v>86</v>
      </c>
      <c r="F54" s="627" t="s">
        <v>87</v>
      </c>
      <c r="G54" s="628" t="s">
        <v>88</v>
      </c>
      <c r="H54" s="631" t="s">
        <v>253</v>
      </c>
      <c r="I54" s="627" t="s">
        <v>89</v>
      </c>
      <c r="J54" s="627" t="s">
        <v>90</v>
      </c>
      <c r="K54" s="630" t="s">
        <v>91</v>
      </c>
      <c r="L54" s="630" t="s">
        <v>21</v>
      </c>
      <c r="M54" s="632" t="s">
        <v>1305</v>
      </c>
      <c r="N54" s="632" t="s">
        <v>1306</v>
      </c>
      <c r="O54" s="632" t="s">
        <v>30</v>
      </c>
      <c r="P54" s="632" t="s">
        <v>30</v>
      </c>
      <c r="Q54" s="632" t="s">
        <v>30</v>
      </c>
      <c r="R54" s="632" t="s">
        <v>1290</v>
      </c>
      <c r="S54" s="632" t="s">
        <v>30</v>
      </c>
      <c r="T54" s="632" t="s">
        <v>30</v>
      </c>
      <c r="U54" s="632" t="s">
        <v>1291</v>
      </c>
      <c r="V54" s="632" t="s">
        <v>30</v>
      </c>
      <c r="W54" s="632" t="s">
        <v>30</v>
      </c>
      <c r="X54" s="632" t="s">
        <v>30</v>
      </c>
      <c r="Y54" s="632" t="s">
        <v>27</v>
      </c>
      <c r="Z54" s="632" t="s">
        <v>30</v>
      </c>
      <c r="AA54" s="632" t="s">
        <v>30</v>
      </c>
      <c r="AB54" s="632" t="s">
        <v>30</v>
      </c>
      <c r="AC54" s="632" t="s">
        <v>27</v>
      </c>
      <c r="AD54" s="632" t="s">
        <v>30</v>
      </c>
      <c r="AE54" s="632" t="s">
        <v>28</v>
      </c>
      <c r="AF54" s="632" t="s">
        <v>1295</v>
      </c>
      <c r="AG54" s="632" t="s">
        <v>30</v>
      </c>
      <c r="AH54" s="632" t="s">
        <v>30</v>
      </c>
      <c r="AI54" s="632" t="s">
        <v>30</v>
      </c>
      <c r="AJ54" s="632" t="s">
        <v>28</v>
      </c>
      <c r="AK54" s="632" t="s">
        <v>30</v>
      </c>
      <c r="AL54" s="632" t="s">
        <v>30</v>
      </c>
      <c r="AM54" s="632" t="s">
        <v>30</v>
      </c>
      <c r="AN54" s="632" t="s">
        <v>30</v>
      </c>
      <c r="AO54" s="632" t="s">
        <v>30</v>
      </c>
      <c r="AP54" s="632" t="s">
        <v>30</v>
      </c>
      <c r="AQ54" s="632" t="s">
        <v>30</v>
      </c>
      <c r="AR54" s="632" t="s">
        <v>30</v>
      </c>
      <c r="AS54" s="632" t="s">
        <v>30</v>
      </c>
      <c r="AT54" s="632" t="s">
        <v>30</v>
      </c>
      <c r="AU54" s="632" t="s">
        <v>30</v>
      </c>
      <c r="AV54" s="632" t="s">
        <v>30</v>
      </c>
      <c r="AW54" s="632" t="s">
        <v>27</v>
      </c>
      <c r="AX54" s="632" t="s">
        <v>30</v>
      </c>
      <c r="AY54" s="632" t="s">
        <v>27</v>
      </c>
      <c r="AZ54" s="633" t="s">
        <v>1310</v>
      </c>
    </row>
    <row r="55" spans="1:52" ht="36" customHeight="1" x14ac:dyDescent="0.15">
      <c r="A55" s="626" t="s">
        <v>343</v>
      </c>
      <c r="B55" s="627" t="s">
        <v>17</v>
      </c>
      <c r="C55" s="628" t="s">
        <v>415</v>
      </c>
      <c r="D55" s="629" t="s">
        <v>18</v>
      </c>
      <c r="E55" s="630" t="s">
        <v>484</v>
      </c>
      <c r="F55" s="627" t="s">
        <v>92</v>
      </c>
      <c r="G55" s="628" t="s">
        <v>88</v>
      </c>
      <c r="H55" s="631" t="s">
        <v>564</v>
      </c>
      <c r="I55" s="627" t="s">
        <v>279</v>
      </c>
      <c r="J55" s="627" t="s">
        <v>344</v>
      </c>
      <c r="K55" s="630" t="s">
        <v>280</v>
      </c>
      <c r="L55" s="630" t="s">
        <v>21</v>
      </c>
      <c r="M55" s="632" t="s">
        <v>1305</v>
      </c>
      <c r="N55" s="632" t="s">
        <v>1318</v>
      </c>
      <c r="O55" s="632" t="s">
        <v>30</v>
      </c>
      <c r="P55" s="632" t="s">
        <v>30</v>
      </c>
      <c r="Q55" s="632" t="s">
        <v>30</v>
      </c>
      <c r="R55" s="632" t="s">
        <v>1299</v>
      </c>
      <c r="S55" s="632" t="s">
        <v>28</v>
      </c>
      <c r="T55" s="632" t="s">
        <v>30</v>
      </c>
      <c r="U55" s="632" t="s">
        <v>1291</v>
      </c>
      <c r="V55" s="632" t="s">
        <v>30</v>
      </c>
      <c r="W55" s="632" t="s">
        <v>30</v>
      </c>
      <c r="X55" s="632" t="s">
        <v>30</v>
      </c>
      <c r="Y55" s="632" t="s">
        <v>27</v>
      </c>
      <c r="Z55" s="632" t="s">
        <v>30</v>
      </c>
      <c r="AA55" s="632" t="s">
        <v>30</v>
      </c>
      <c r="AB55" s="632" t="s">
        <v>30</v>
      </c>
      <c r="AC55" s="632" t="s">
        <v>27</v>
      </c>
      <c r="AD55" s="632" t="s">
        <v>30</v>
      </c>
      <c r="AE55" s="632" t="s">
        <v>28</v>
      </c>
      <c r="AF55" s="632" t="s">
        <v>1309</v>
      </c>
      <c r="AG55" s="632" t="s">
        <v>30</v>
      </c>
      <c r="AH55" s="632" t="s">
        <v>30</v>
      </c>
      <c r="AI55" s="632" t="s">
        <v>28</v>
      </c>
      <c r="AJ55" s="632" t="s">
        <v>30</v>
      </c>
      <c r="AK55" s="632" t="s">
        <v>28</v>
      </c>
      <c r="AL55" s="632" t="s">
        <v>30</v>
      </c>
      <c r="AM55" s="632" t="s">
        <v>30</v>
      </c>
      <c r="AN55" s="632" t="s">
        <v>30</v>
      </c>
      <c r="AO55" s="632" t="s">
        <v>30</v>
      </c>
      <c r="AP55" s="632" t="s">
        <v>30</v>
      </c>
      <c r="AQ55" s="632" t="s">
        <v>30</v>
      </c>
      <c r="AR55" s="632" t="s">
        <v>30</v>
      </c>
      <c r="AS55" s="632" t="s">
        <v>30</v>
      </c>
      <c r="AT55" s="632" t="s">
        <v>30</v>
      </c>
      <c r="AU55" s="632" t="s">
        <v>30</v>
      </c>
      <c r="AV55" s="632" t="s">
        <v>30</v>
      </c>
      <c r="AW55" s="632" t="s">
        <v>27</v>
      </c>
      <c r="AX55" s="632" t="s">
        <v>30</v>
      </c>
      <c r="AY55" s="632" t="s">
        <v>1319</v>
      </c>
      <c r="AZ55" s="633" t="s">
        <v>1307</v>
      </c>
    </row>
    <row r="56" spans="1:52" ht="36" customHeight="1" x14ac:dyDescent="0.15">
      <c r="A56" s="626" t="s">
        <v>713</v>
      </c>
      <c r="B56" s="627" t="s">
        <v>17</v>
      </c>
      <c r="C56" s="628" t="s">
        <v>415</v>
      </c>
      <c r="D56" s="629" t="s">
        <v>18</v>
      </c>
      <c r="E56" s="630" t="s">
        <v>714</v>
      </c>
      <c r="F56" s="627" t="s">
        <v>715</v>
      </c>
      <c r="G56" s="628" t="s">
        <v>88</v>
      </c>
      <c r="H56" s="631" t="s">
        <v>716</v>
      </c>
      <c r="I56" s="627" t="s">
        <v>717</v>
      </c>
      <c r="J56" s="627" t="s">
        <v>718</v>
      </c>
      <c r="K56" s="630" t="s">
        <v>1233</v>
      </c>
      <c r="L56" s="630" t="s">
        <v>21</v>
      </c>
      <c r="M56" s="632" t="s">
        <v>1305</v>
      </c>
      <c r="N56" s="632" t="s">
        <v>1289</v>
      </c>
      <c r="O56" s="632" t="s">
        <v>30</v>
      </c>
      <c r="P56" s="632" t="s">
        <v>28</v>
      </c>
      <c r="Q56" s="632" t="s">
        <v>30</v>
      </c>
      <c r="R56" s="632" t="s">
        <v>30</v>
      </c>
      <c r="S56" s="632" t="s">
        <v>28</v>
      </c>
      <c r="T56" s="632" t="s">
        <v>30</v>
      </c>
      <c r="U56" s="632" t="s">
        <v>1291</v>
      </c>
      <c r="V56" s="632" t="s">
        <v>30</v>
      </c>
      <c r="W56" s="632" t="s">
        <v>28</v>
      </c>
      <c r="X56" s="632" t="s">
        <v>30</v>
      </c>
      <c r="Y56" s="632" t="s">
        <v>27</v>
      </c>
      <c r="Z56" s="632" t="s">
        <v>30</v>
      </c>
      <c r="AA56" s="632" t="s">
        <v>30</v>
      </c>
      <c r="AB56" s="632" t="s">
        <v>30</v>
      </c>
      <c r="AC56" s="632" t="s">
        <v>27</v>
      </c>
      <c r="AD56" s="632" t="s">
        <v>30</v>
      </c>
      <c r="AE56" s="632" t="s">
        <v>28</v>
      </c>
      <c r="AF56" s="632" t="s">
        <v>1292</v>
      </c>
      <c r="AG56" s="632" t="s">
        <v>30</v>
      </c>
      <c r="AH56" s="632" t="s">
        <v>30</v>
      </c>
      <c r="AI56" s="632" t="s">
        <v>30</v>
      </c>
      <c r="AJ56" s="632" t="s">
        <v>28</v>
      </c>
      <c r="AK56" s="632" t="s">
        <v>30</v>
      </c>
      <c r="AL56" s="632" t="s">
        <v>30</v>
      </c>
      <c r="AM56" s="632" t="s">
        <v>30</v>
      </c>
      <c r="AN56" s="632" t="s">
        <v>30</v>
      </c>
      <c r="AO56" s="632" t="s">
        <v>30</v>
      </c>
      <c r="AP56" s="632" t="s">
        <v>30</v>
      </c>
      <c r="AQ56" s="632" t="s">
        <v>30</v>
      </c>
      <c r="AR56" s="632" t="s">
        <v>30</v>
      </c>
      <c r="AS56" s="632" t="s">
        <v>30</v>
      </c>
      <c r="AT56" s="632" t="s">
        <v>30</v>
      </c>
      <c r="AU56" s="632" t="s">
        <v>30</v>
      </c>
      <c r="AV56" s="632" t="s">
        <v>30</v>
      </c>
      <c r="AW56" s="632" t="s">
        <v>27</v>
      </c>
      <c r="AX56" s="632" t="s">
        <v>30</v>
      </c>
      <c r="AY56" s="632" t="s">
        <v>1293</v>
      </c>
      <c r="AZ56" s="633" t="s">
        <v>1349</v>
      </c>
    </row>
    <row r="57" spans="1:52" ht="36" customHeight="1" x14ac:dyDescent="0.15">
      <c r="A57" s="626" t="s">
        <v>445</v>
      </c>
      <c r="B57" s="627" t="s">
        <v>17</v>
      </c>
      <c r="C57" s="628" t="s">
        <v>415</v>
      </c>
      <c r="D57" s="629" t="s">
        <v>18</v>
      </c>
      <c r="E57" s="630" t="s">
        <v>732</v>
      </c>
      <c r="F57" s="627" t="s">
        <v>673</v>
      </c>
      <c r="G57" s="628" t="s">
        <v>88</v>
      </c>
      <c r="H57" s="631" t="s">
        <v>674</v>
      </c>
      <c r="I57" s="627" t="s">
        <v>675</v>
      </c>
      <c r="J57" s="627" t="s">
        <v>676</v>
      </c>
      <c r="K57" s="630" t="s">
        <v>447</v>
      </c>
      <c r="L57" s="630" t="s">
        <v>21</v>
      </c>
      <c r="M57" s="632" t="s">
        <v>1305</v>
      </c>
      <c r="N57" s="632" t="s">
        <v>1289</v>
      </c>
      <c r="O57" s="632" t="s">
        <v>30</v>
      </c>
      <c r="P57" s="632" t="s">
        <v>30</v>
      </c>
      <c r="Q57" s="632" t="s">
        <v>30</v>
      </c>
      <c r="R57" s="632" t="s">
        <v>1290</v>
      </c>
      <c r="S57" s="632" t="s">
        <v>28</v>
      </c>
      <c r="T57" s="632" t="s">
        <v>30</v>
      </c>
      <c r="U57" s="632" t="s">
        <v>1291</v>
      </c>
      <c r="V57" s="632" t="s">
        <v>30</v>
      </c>
      <c r="W57" s="632" t="s">
        <v>28</v>
      </c>
      <c r="X57" s="632" t="s">
        <v>30</v>
      </c>
      <c r="Y57" s="632" t="s">
        <v>27</v>
      </c>
      <c r="Z57" s="632" t="s">
        <v>30</v>
      </c>
      <c r="AA57" s="632" t="s">
        <v>30</v>
      </c>
      <c r="AB57" s="632" t="s">
        <v>30</v>
      </c>
      <c r="AC57" s="632" t="s">
        <v>27</v>
      </c>
      <c r="AD57" s="632" t="s">
        <v>30</v>
      </c>
      <c r="AE57" s="632" t="s">
        <v>28</v>
      </c>
      <c r="AF57" s="632" t="s">
        <v>30</v>
      </c>
      <c r="AG57" s="632" t="s">
        <v>30</v>
      </c>
      <c r="AH57" s="632" t="s">
        <v>30</v>
      </c>
      <c r="AI57" s="632" t="s">
        <v>30</v>
      </c>
      <c r="AJ57" s="632" t="s">
        <v>30</v>
      </c>
      <c r="AK57" s="632" t="s">
        <v>30</v>
      </c>
      <c r="AL57" s="632" t="s">
        <v>30</v>
      </c>
      <c r="AM57" s="632" t="s">
        <v>30</v>
      </c>
      <c r="AN57" s="632" t="s">
        <v>30</v>
      </c>
      <c r="AO57" s="632" t="s">
        <v>30</v>
      </c>
      <c r="AP57" s="632" t="s">
        <v>30</v>
      </c>
      <c r="AQ57" s="632" t="s">
        <v>30</v>
      </c>
      <c r="AR57" s="632" t="s">
        <v>30</v>
      </c>
      <c r="AS57" s="632" t="s">
        <v>30</v>
      </c>
      <c r="AT57" s="632" t="s">
        <v>30</v>
      </c>
      <c r="AU57" s="632" t="s">
        <v>30</v>
      </c>
      <c r="AV57" s="632" t="s">
        <v>30</v>
      </c>
      <c r="AW57" s="632" t="s">
        <v>27</v>
      </c>
      <c r="AX57" s="632" t="s">
        <v>30</v>
      </c>
      <c r="AY57" s="632" t="s">
        <v>1293</v>
      </c>
      <c r="AZ57" s="633" t="s">
        <v>1313</v>
      </c>
    </row>
    <row r="58" spans="1:52" ht="36" customHeight="1" x14ac:dyDescent="0.15">
      <c r="A58" s="626" t="s">
        <v>494</v>
      </c>
      <c r="B58" s="627" t="s">
        <v>17</v>
      </c>
      <c r="C58" s="628" t="s">
        <v>415</v>
      </c>
      <c r="D58" s="629" t="s">
        <v>18</v>
      </c>
      <c r="E58" s="630" t="s">
        <v>889</v>
      </c>
      <c r="F58" s="627" t="s">
        <v>495</v>
      </c>
      <c r="G58" s="628" t="s">
        <v>88</v>
      </c>
      <c r="H58" s="631" t="s">
        <v>496</v>
      </c>
      <c r="I58" s="627" t="s">
        <v>497</v>
      </c>
      <c r="J58" s="627" t="s">
        <v>890</v>
      </c>
      <c r="K58" s="630" t="s">
        <v>498</v>
      </c>
      <c r="L58" s="630" t="s">
        <v>21</v>
      </c>
      <c r="M58" s="632" t="s">
        <v>1305</v>
      </c>
      <c r="N58" s="632" t="s">
        <v>1289</v>
      </c>
      <c r="O58" s="632" t="s">
        <v>30</v>
      </c>
      <c r="P58" s="632" t="s">
        <v>30</v>
      </c>
      <c r="Q58" s="632" t="s">
        <v>30</v>
      </c>
      <c r="R58" s="632" t="s">
        <v>1298</v>
      </c>
      <c r="S58" s="632" t="s">
        <v>28</v>
      </c>
      <c r="T58" s="632" t="s">
        <v>30</v>
      </c>
      <c r="U58" s="632" t="s">
        <v>1291</v>
      </c>
      <c r="V58" s="632" t="s">
        <v>30</v>
      </c>
      <c r="W58" s="632" t="s">
        <v>28</v>
      </c>
      <c r="X58" s="632" t="s">
        <v>30</v>
      </c>
      <c r="Y58" s="632" t="s">
        <v>27</v>
      </c>
      <c r="Z58" s="632" t="s">
        <v>30</v>
      </c>
      <c r="AA58" s="632" t="s">
        <v>30</v>
      </c>
      <c r="AB58" s="632" t="s">
        <v>30</v>
      </c>
      <c r="AC58" s="632" t="s">
        <v>27</v>
      </c>
      <c r="AD58" s="632" t="s">
        <v>30</v>
      </c>
      <c r="AE58" s="632" t="s">
        <v>28</v>
      </c>
      <c r="AF58" s="632" t="s">
        <v>1292</v>
      </c>
      <c r="AG58" s="632" t="s">
        <v>30</v>
      </c>
      <c r="AH58" s="632" t="s">
        <v>30</v>
      </c>
      <c r="AI58" s="632" t="s">
        <v>30</v>
      </c>
      <c r="AJ58" s="632" t="s">
        <v>28</v>
      </c>
      <c r="AK58" s="632" t="s">
        <v>30</v>
      </c>
      <c r="AL58" s="632" t="s">
        <v>30</v>
      </c>
      <c r="AM58" s="632" t="s">
        <v>30</v>
      </c>
      <c r="AN58" s="632" t="s">
        <v>30</v>
      </c>
      <c r="AO58" s="632" t="s">
        <v>30</v>
      </c>
      <c r="AP58" s="632" t="s">
        <v>30</v>
      </c>
      <c r="AQ58" s="632" t="s">
        <v>30</v>
      </c>
      <c r="AR58" s="632" t="s">
        <v>30</v>
      </c>
      <c r="AS58" s="632" t="s">
        <v>30</v>
      </c>
      <c r="AT58" s="632" t="s">
        <v>30</v>
      </c>
      <c r="AU58" s="632" t="s">
        <v>30</v>
      </c>
      <c r="AV58" s="632" t="s">
        <v>30</v>
      </c>
      <c r="AW58" s="632" t="s">
        <v>27</v>
      </c>
      <c r="AX58" s="632" t="s">
        <v>30</v>
      </c>
      <c r="AY58" s="632" t="s">
        <v>1296</v>
      </c>
      <c r="AZ58" s="633" t="s">
        <v>1303</v>
      </c>
    </row>
    <row r="59" spans="1:52" ht="36" customHeight="1" x14ac:dyDescent="0.15">
      <c r="A59" s="626" t="s">
        <v>519</v>
      </c>
      <c r="B59" s="627" t="s">
        <v>17</v>
      </c>
      <c r="C59" s="628" t="s">
        <v>415</v>
      </c>
      <c r="D59" s="629" t="s">
        <v>18</v>
      </c>
      <c r="E59" s="630" t="s">
        <v>520</v>
      </c>
      <c r="F59" s="627" t="s">
        <v>446</v>
      </c>
      <c r="G59" s="628" t="s">
        <v>88</v>
      </c>
      <c r="H59" s="631" t="s">
        <v>521</v>
      </c>
      <c r="I59" s="627" t="s">
        <v>522</v>
      </c>
      <c r="J59" s="627" t="s">
        <v>523</v>
      </c>
      <c r="K59" s="630" t="s">
        <v>1233</v>
      </c>
      <c r="L59" s="630" t="s">
        <v>21</v>
      </c>
      <c r="M59" s="632" t="s">
        <v>1305</v>
      </c>
      <c r="N59" s="632" t="s">
        <v>1289</v>
      </c>
      <c r="O59" s="632" t="s">
        <v>30</v>
      </c>
      <c r="P59" s="632" t="s">
        <v>30</v>
      </c>
      <c r="Q59" s="632" t="s">
        <v>30</v>
      </c>
      <c r="R59" s="632" t="s">
        <v>30</v>
      </c>
      <c r="S59" s="632" t="s">
        <v>28</v>
      </c>
      <c r="T59" s="632" t="s">
        <v>30</v>
      </c>
      <c r="U59" s="632" t="s">
        <v>1291</v>
      </c>
      <c r="V59" s="632" t="s">
        <v>30</v>
      </c>
      <c r="W59" s="632" t="s">
        <v>28</v>
      </c>
      <c r="X59" s="632" t="s">
        <v>30</v>
      </c>
      <c r="Y59" s="632" t="s">
        <v>27</v>
      </c>
      <c r="Z59" s="632" t="s">
        <v>30</v>
      </c>
      <c r="AA59" s="632" t="s">
        <v>30</v>
      </c>
      <c r="AB59" s="632" t="s">
        <v>30</v>
      </c>
      <c r="AC59" s="632" t="s">
        <v>27</v>
      </c>
      <c r="AD59" s="632" t="s">
        <v>30</v>
      </c>
      <c r="AE59" s="632" t="s">
        <v>28</v>
      </c>
      <c r="AF59" s="632" t="s">
        <v>1295</v>
      </c>
      <c r="AG59" s="632" t="s">
        <v>30</v>
      </c>
      <c r="AH59" s="632" t="s">
        <v>30</v>
      </c>
      <c r="AI59" s="632" t="s">
        <v>30</v>
      </c>
      <c r="AJ59" s="632" t="s">
        <v>28</v>
      </c>
      <c r="AK59" s="632" t="s">
        <v>28</v>
      </c>
      <c r="AL59" s="632" t="s">
        <v>30</v>
      </c>
      <c r="AM59" s="632" t="s">
        <v>30</v>
      </c>
      <c r="AN59" s="632" t="s">
        <v>30</v>
      </c>
      <c r="AO59" s="632" t="s">
        <v>30</v>
      </c>
      <c r="AP59" s="632" t="s">
        <v>30</v>
      </c>
      <c r="AQ59" s="632" t="s">
        <v>30</v>
      </c>
      <c r="AR59" s="632" t="s">
        <v>30</v>
      </c>
      <c r="AS59" s="632" t="s">
        <v>30</v>
      </c>
      <c r="AT59" s="632" t="s">
        <v>30</v>
      </c>
      <c r="AU59" s="632" t="s">
        <v>30</v>
      </c>
      <c r="AV59" s="632" t="s">
        <v>30</v>
      </c>
      <c r="AW59" s="632" t="s">
        <v>27</v>
      </c>
      <c r="AX59" s="632" t="s">
        <v>30</v>
      </c>
      <c r="AY59" s="632" t="s">
        <v>1293</v>
      </c>
      <c r="AZ59" s="633" t="s">
        <v>1294</v>
      </c>
    </row>
    <row r="60" spans="1:52" ht="36" customHeight="1" x14ac:dyDescent="0.15">
      <c r="A60" s="626" t="s">
        <v>565</v>
      </c>
      <c r="B60" s="627" t="s">
        <v>17</v>
      </c>
      <c r="C60" s="628" t="s">
        <v>415</v>
      </c>
      <c r="D60" s="629" t="s">
        <v>18</v>
      </c>
      <c r="E60" s="630" t="s">
        <v>566</v>
      </c>
      <c r="F60" s="627" t="s">
        <v>485</v>
      </c>
      <c r="G60" s="628" t="s">
        <v>88</v>
      </c>
      <c r="H60" s="631" t="s">
        <v>567</v>
      </c>
      <c r="I60" s="627" t="s">
        <v>486</v>
      </c>
      <c r="J60" s="627" t="s">
        <v>487</v>
      </c>
      <c r="K60" s="630" t="s">
        <v>568</v>
      </c>
      <c r="L60" s="630" t="s">
        <v>21</v>
      </c>
      <c r="M60" s="632" t="s">
        <v>1305</v>
      </c>
      <c r="N60" s="632" t="s">
        <v>1289</v>
      </c>
      <c r="O60" s="632" t="s">
        <v>30</v>
      </c>
      <c r="P60" s="632" t="s">
        <v>30</v>
      </c>
      <c r="Q60" s="632" t="s">
        <v>30</v>
      </c>
      <c r="R60" s="632" t="s">
        <v>1290</v>
      </c>
      <c r="S60" s="632" t="s">
        <v>28</v>
      </c>
      <c r="T60" s="632" t="s">
        <v>30</v>
      </c>
      <c r="U60" s="632" t="s">
        <v>1291</v>
      </c>
      <c r="V60" s="632" t="s">
        <v>30</v>
      </c>
      <c r="W60" s="632" t="s">
        <v>28</v>
      </c>
      <c r="X60" s="632" t="s">
        <v>30</v>
      </c>
      <c r="Y60" s="632" t="s">
        <v>27</v>
      </c>
      <c r="Z60" s="632" t="s">
        <v>30</v>
      </c>
      <c r="AA60" s="632" t="s">
        <v>30</v>
      </c>
      <c r="AB60" s="632" t="s">
        <v>30</v>
      </c>
      <c r="AC60" s="632" t="s">
        <v>27</v>
      </c>
      <c r="AD60" s="632" t="s">
        <v>30</v>
      </c>
      <c r="AE60" s="632" t="s">
        <v>28</v>
      </c>
      <c r="AF60" s="632" t="s">
        <v>1295</v>
      </c>
      <c r="AG60" s="632" t="s">
        <v>30</v>
      </c>
      <c r="AH60" s="632" t="s">
        <v>30</v>
      </c>
      <c r="AI60" s="632" t="s">
        <v>30</v>
      </c>
      <c r="AJ60" s="632" t="s">
        <v>28</v>
      </c>
      <c r="AK60" s="632" t="s">
        <v>28</v>
      </c>
      <c r="AL60" s="632" t="s">
        <v>30</v>
      </c>
      <c r="AM60" s="632" t="s">
        <v>30</v>
      </c>
      <c r="AN60" s="632" t="s">
        <v>30</v>
      </c>
      <c r="AO60" s="632" t="s">
        <v>30</v>
      </c>
      <c r="AP60" s="632" t="s">
        <v>30</v>
      </c>
      <c r="AQ60" s="632" t="s">
        <v>30</v>
      </c>
      <c r="AR60" s="632" t="s">
        <v>30</v>
      </c>
      <c r="AS60" s="632" t="s">
        <v>30</v>
      </c>
      <c r="AT60" s="632" t="s">
        <v>30</v>
      </c>
      <c r="AU60" s="632" t="s">
        <v>30</v>
      </c>
      <c r="AV60" s="632" t="s">
        <v>30</v>
      </c>
      <c r="AW60" s="632" t="s">
        <v>27</v>
      </c>
      <c r="AX60" s="632" t="s">
        <v>30</v>
      </c>
      <c r="AY60" s="632" t="s">
        <v>1296</v>
      </c>
      <c r="AZ60" s="633" t="s">
        <v>1294</v>
      </c>
    </row>
    <row r="61" spans="1:52" ht="36" customHeight="1" x14ac:dyDescent="0.15">
      <c r="A61" s="626" t="s">
        <v>641</v>
      </c>
      <c r="B61" s="627" t="s">
        <v>17</v>
      </c>
      <c r="C61" s="628" t="s">
        <v>415</v>
      </c>
      <c r="D61" s="629" t="s">
        <v>18</v>
      </c>
      <c r="E61" s="630" t="s">
        <v>642</v>
      </c>
      <c r="F61" s="627" t="s">
        <v>643</v>
      </c>
      <c r="G61" s="628" t="s">
        <v>88</v>
      </c>
      <c r="H61" s="631" t="s">
        <v>644</v>
      </c>
      <c r="I61" s="627" t="s">
        <v>645</v>
      </c>
      <c r="J61" s="627" t="s">
        <v>646</v>
      </c>
      <c r="K61" s="630" t="s">
        <v>647</v>
      </c>
      <c r="L61" s="630" t="s">
        <v>21</v>
      </c>
      <c r="M61" s="632" t="s">
        <v>1305</v>
      </c>
      <c r="N61" s="632" t="s">
        <v>1289</v>
      </c>
      <c r="O61" s="632" t="s">
        <v>30</v>
      </c>
      <c r="P61" s="632" t="s">
        <v>30</v>
      </c>
      <c r="Q61" s="632" t="s">
        <v>30</v>
      </c>
      <c r="R61" s="632" t="s">
        <v>1290</v>
      </c>
      <c r="S61" s="632" t="s">
        <v>28</v>
      </c>
      <c r="T61" s="632" t="s">
        <v>30</v>
      </c>
      <c r="U61" s="632" t="s">
        <v>1291</v>
      </c>
      <c r="V61" s="632" t="s">
        <v>30</v>
      </c>
      <c r="W61" s="632" t="s">
        <v>28</v>
      </c>
      <c r="X61" s="632" t="s">
        <v>30</v>
      </c>
      <c r="Y61" s="632" t="s">
        <v>27</v>
      </c>
      <c r="Z61" s="632" t="s">
        <v>30</v>
      </c>
      <c r="AA61" s="632" t="s">
        <v>30</v>
      </c>
      <c r="AB61" s="632" t="s">
        <v>30</v>
      </c>
      <c r="AC61" s="632" t="s">
        <v>27</v>
      </c>
      <c r="AD61" s="632" t="s">
        <v>30</v>
      </c>
      <c r="AE61" s="632" t="s">
        <v>28</v>
      </c>
      <c r="AF61" s="632" t="s">
        <v>1295</v>
      </c>
      <c r="AG61" s="632" t="s">
        <v>30</v>
      </c>
      <c r="AH61" s="632" t="s">
        <v>30</v>
      </c>
      <c r="AI61" s="632" t="s">
        <v>30</v>
      </c>
      <c r="AJ61" s="632" t="s">
        <v>30</v>
      </c>
      <c r="AK61" s="632" t="s">
        <v>28</v>
      </c>
      <c r="AL61" s="632" t="s">
        <v>30</v>
      </c>
      <c r="AM61" s="632" t="s">
        <v>30</v>
      </c>
      <c r="AN61" s="632" t="s">
        <v>30</v>
      </c>
      <c r="AO61" s="632" t="s">
        <v>30</v>
      </c>
      <c r="AP61" s="632" t="s">
        <v>30</v>
      </c>
      <c r="AQ61" s="632" t="s">
        <v>30</v>
      </c>
      <c r="AR61" s="632" t="s">
        <v>30</v>
      </c>
      <c r="AS61" s="632" t="s">
        <v>30</v>
      </c>
      <c r="AT61" s="632" t="s">
        <v>30</v>
      </c>
      <c r="AU61" s="632" t="s">
        <v>30</v>
      </c>
      <c r="AV61" s="632" t="s">
        <v>30</v>
      </c>
      <c r="AW61" s="632" t="s">
        <v>27</v>
      </c>
      <c r="AX61" s="632" t="s">
        <v>30</v>
      </c>
      <c r="AY61" s="632" t="s">
        <v>1296</v>
      </c>
      <c r="AZ61" s="633" t="s">
        <v>1349</v>
      </c>
    </row>
    <row r="62" spans="1:52" ht="36" customHeight="1" x14ac:dyDescent="0.15">
      <c r="A62" s="626" t="s">
        <v>863</v>
      </c>
      <c r="B62" s="627" t="s">
        <v>17</v>
      </c>
      <c r="C62" s="628" t="s">
        <v>415</v>
      </c>
      <c r="D62" s="629" t="s">
        <v>18</v>
      </c>
      <c r="E62" s="630" t="s">
        <v>864</v>
      </c>
      <c r="F62" s="627" t="s">
        <v>865</v>
      </c>
      <c r="G62" s="628" t="s">
        <v>88</v>
      </c>
      <c r="H62" s="631" t="s">
        <v>866</v>
      </c>
      <c r="I62" s="627" t="s">
        <v>867</v>
      </c>
      <c r="J62" s="627" t="s">
        <v>868</v>
      </c>
      <c r="K62" s="630" t="s">
        <v>1233</v>
      </c>
      <c r="L62" s="630" t="s">
        <v>21</v>
      </c>
      <c r="M62" s="632" t="s">
        <v>1305</v>
      </c>
      <c r="N62" s="632" t="s">
        <v>1289</v>
      </c>
      <c r="O62" s="632" t="s">
        <v>30</v>
      </c>
      <c r="P62" s="632" t="s">
        <v>28</v>
      </c>
      <c r="Q62" s="632" t="s">
        <v>30</v>
      </c>
      <c r="R62" s="632" t="s">
        <v>30</v>
      </c>
      <c r="S62" s="632" t="s">
        <v>28</v>
      </c>
      <c r="T62" s="632" t="s">
        <v>30</v>
      </c>
      <c r="U62" s="632" t="s">
        <v>1291</v>
      </c>
      <c r="V62" s="632" t="s">
        <v>30</v>
      </c>
      <c r="W62" s="632" t="s">
        <v>28</v>
      </c>
      <c r="X62" s="632" t="s">
        <v>30</v>
      </c>
      <c r="Y62" s="632" t="s">
        <v>27</v>
      </c>
      <c r="Z62" s="632" t="s">
        <v>30</v>
      </c>
      <c r="AA62" s="632" t="s">
        <v>30</v>
      </c>
      <c r="AB62" s="632" t="s">
        <v>30</v>
      </c>
      <c r="AC62" s="632" t="s">
        <v>27</v>
      </c>
      <c r="AD62" s="632" t="s">
        <v>30</v>
      </c>
      <c r="AE62" s="632" t="s">
        <v>28</v>
      </c>
      <c r="AF62" s="632" t="s">
        <v>1290</v>
      </c>
      <c r="AG62" s="632" t="s">
        <v>30</v>
      </c>
      <c r="AH62" s="632" t="s">
        <v>30</v>
      </c>
      <c r="AI62" s="632" t="s">
        <v>30</v>
      </c>
      <c r="AJ62" s="632" t="s">
        <v>28</v>
      </c>
      <c r="AK62" s="632" t="s">
        <v>30</v>
      </c>
      <c r="AL62" s="632" t="s">
        <v>30</v>
      </c>
      <c r="AM62" s="632" t="s">
        <v>30</v>
      </c>
      <c r="AN62" s="632" t="s">
        <v>30</v>
      </c>
      <c r="AO62" s="632" t="s">
        <v>30</v>
      </c>
      <c r="AP62" s="632" t="s">
        <v>30</v>
      </c>
      <c r="AQ62" s="632" t="s">
        <v>30</v>
      </c>
      <c r="AR62" s="632" t="s">
        <v>30</v>
      </c>
      <c r="AS62" s="632" t="s">
        <v>30</v>
      </c>
      <c r="AT62" s="632" t="s">
        <v>30</v>
      </c>
      <c r="AU62" s="632" t="s">
        <v>30</v>
      </c>
      <c r="AV62" s="632" t="s">
        <v>30</v>
      </c>
      <c r="AW62" s="632" t="s">
        <v>27</v>
      </c>
      <c r="AX62" s="632" t="s">
        <v>30</v>
      </c>
      <c r="AY62" s="632" t="s">
        <v>1293</v>
      </c>
      <c r="AZ62" s="633" t="s">
        <v>1307</v>
      </c>
    </row>
    <row r="63" spans="1:52" ht="36" customHeight="1" x14ac:dyDescent="0.15">
      <c r="A63" s="626" t="s">
        <v>970</v>
      </c>
      <c r="B63" s="627" t="s">
        <v>17</v>
      </c>
      <c r="C63" s="628" t="s">
        <v>415</v>
      </c>
      <c r="D63" s="629" t="s">
        <v>18</v>
      </c>
      <c r="E63" s="630" t="s">
        <v>971</v>
      </c>
      <c r="F63" s="627" t="s">
        <v>643</v>
      </c>
      <c r="G63" s="628" t="s">
        <v>88</v>
      </c>
      <c r="H63" s="631" t="s">
        <v>972</v>
      </c>
      <c r="I63" s="627" t="s">
        <v>973</v>
      </c>
      <c r="J63" s="627" t="s">
        <v>974</v>
      </c>
      <c r="K63" s="630" t="s">
        <v>975</v>
      </c>
      <c r="L63" s="630" t="s">
        <v>21</v>
      </c>
      <c r="M63" s="632" t="s">
        <v>1305</v>
      </c>
      <c r="N63" s="632" t="s">
        <v>1289</v>
      </c>
      <c r="O63" s="632" t="s">
        <v>30</v>
      </c>
      <c r="P63" s="632" t="s">
        <v>30</v>
      </c>
      <c r="Q63" s="632" t="s">
        <v>30</v>
      </c>
      <c r="R63" s="632" t="s">
        <v>1290</v>
      </c>
      <c r="S63" s="632" t="s">
        <v>28</v>
      </c>
      <c r="T63" s="632" t="s">
        <v>30</v>
      </c>
      <c r="U63" s="632" t="s">
        <v>1291</v>
      </c>
      <c r="V63" s="632" t="s">
        <v>30</v>
      </c>
      <c r="W63" s="632" t="s">
        <v>30</v>
      </c>
      <c r="X63" s="632" t="s">
        <v>30</v>
      </c>
      <c r="Y63" s="632" t="s">
        <v>27</v>
      </c>
      <c r="Z63" s="632" t="s">
        <v>30</v>
      </c>
      <c r="AA63" s="632" t="s">
        <v>30</v>
      </c>
      <c r="AB63" s="632" t="s">
        <v>30</v>
      </c>
      <c r="AC63" s="632" t="s">
        <v>27</v>
      </c>
      <c r="AD63" s="632" t="s">
        <v>30</v>
      </c>
      <c r="AE63" s="632" t="s">
        <v>28</v>
      </c>
      <c r="AF63" s="632" t="s">
        <v>1295</v>
      </c>
      <c r="AG63" s="632" t="s">
        <v>30</v>
      </c>
      <c r="AH63" s="632" t="s">
        <v>30</v>
      </c>
      <c r="AI63" s="632" t="s">
        <v>30</v>
      </c>
      <c r="AJ63" s="632" t="s">
        <v>30</v>
      </c>
      <c r="AK63" s="632" t="s">
        <v>30</v>
      </c>
      <c r="AL63" s="632" t="s">
        <v>30</v>
      </c>
      <c r="AM63" s="632" t="s">
        <v>30</v>
      </c>
      <c r="AN63" s="632" t="s">
        <v>30</v>
      </c>
      <c r="AO63" s="632" t="s">
        <v>30</v>
      </c>
      <c r="AP63" s="632" t="s">
        <v>30</v>
      </c>
      <c r="AQ63" s="632" t="s">
        <v>30</v>
      </c>
      <c r="AR63" s="632" t="s">
        <v>30</v>
      </c>
      <c r="AS63" s="632" t="s">
        <v>30</v>
      </c>
      <c r="AT63" s="632" t="s">
        <v>30</v>
      </c>
      <c r="AU63" s="632" t="s">
        <v>30</v>
      </c>
      <c r="AV63" s="632" t="s">
        <v>30</v>
      </c>
      <c r="AW63" s="632" t="s">
        <v>27</v>
      </c>
      <c r="AX63" s="632" t="s">
        <v>30</v>
      </c>
      <c r="AY63" s="632" t="s">
        <v>1296</v>
      </c>
      <c r="AZ63" s="633" t="s">
        <v>1349</v>
      </c>
    </row>
    <row r="64" spans="1:52" ht="36" customHeight="1" x14ac:dyDescent="0.15">
      <c r="A64" s="626" t="s">
        <v>1183</v>
      </c>
      <c r="B64" s="627" t="s">
        <v>17</v>
      </c>
      <c r="C64" s="628" t="s">
        <v>415</v>
      </c>
      <c r="D64" s="629" t="s">
        <v>18</v>
      </c>
      <c r="E64" s="630" t="s">
        <v>1184</v>
      </c>
      <c r="F64" s="627" t="s">
        <v>643</v>
      </c>
      <c r="G64" s="628" t="s">
        <v>88</v>
      </c>
      <c r="H64" s="631" t="s">
        <v>1185</v>
      </c>
      <c r="I64" s="627" t="s">
        <v>1186</v>
      </c>
      <c r="J64" s="627" t="s">
        <v>1187</v>
      </c>
      <c r="K64" s="630" t="s">
        <v>647</v>
      </c>
      <c r="L64" s="630" t="s">
        <v>21</v>
      </c>
      <c r="M64" s="632" t="s">
        <v>1305</v>
      </c>
      <c r="N64" s="632" t="s">
        <v>1289</v>
      </c>
      <c r="O64" s="632" t="s">
        <v>30</v>
      </c>
      <c r="P64" s="632" t="s">
        <v>30</v>
      </c>
      <c r="Q64" s="632" t="s">
        <v>30</v>
      </c>
      <c r="R64" s="632" t="s">
        <v>30</v>
      </c>
      <c r="S64" s="632" t="s">
        <v>28</v>
      </c>
      <c r="T64" s="632" t="s">
        <v>30</v>
      </c>
      <c r="U64" s="632" t="s">
        <v>1291</v>
      </c>
      <c r="V64" s="632" t="s">
        <v>30</v>
      </c>
      <c r="W64" s="632" t="s">
        <v>28</v>
      </c>
      <c r="X64" s="632" t="s">
        <v>30</v>
      </c>
      <c r="Y64" s="632" t="s">
        <v>27</v>
      </c>
      <c r="Z64" s="632" t="s">
        <v>30</v>
      </c>
      <c r="AA64" s="632" t="s">
        <v>30</v>
      </c>
      <c r="AB64" s="632" t="s">
        <v>30</v>
      </c>
      <c r="AC64" s="632" t="s">
        <v>27</v>
      </c>
      <c r="AD64" s="632" t="s">
        <v>30</v>
      </c>
      <c r="AE64" s="632" t="s">
        <v>1299</v>
      </c>
      <c r="AF64" s="632" t="s">
        <v>30</v>
      </c>
      <c r="AG64" s="632" t="s">
        <v>30</v>
      </c>
      <c r="AH64" s="632" t="s">
        <v>30</v>
      </c>
      <c r="AI64" s="632" t="s">
        <v>30</v>
      </c>
      <c r="AJ64" s="632" t="s">
        <v>30</v>
      </c>
      <c r="AK64" s="632" t="s">
        <v>30</v>
      </c>
      <c r="AL64" s="632" t="s">
        <v>30</v>
      </c>
      <c r="AM64" s="632" t="s">
        <v>30</v>
      </c>
      <c r="AN64" s="632" t="s">
        <v>30</v>
      </c>
      <c r="AO64" s="632" t="s">
        <v>30</v>
      </c>
      <c r="AP64" s="632" t="s">
        <v>30</v>
      </c>
      <c r="AQ64" s="632" t="s">
        <v>30</v>
      </c>
      <c r="AR64" s="632" t="s">
        <v>30</v>
      </c>
      <c r="AS64" s="632" t="s">
        <v>30</v>
      </c>
      <c r="AT64" s="632" t="s">
        <v>30</v>
      </c>
      <c r="AU64" s="632" t="s">
        <v>30</v>
      </c>
      <c r="AV64" s="632" t="s">
        <v>30</v>
      </c>
      <c r="AW64" s="632" t="s">
        <v>27</v>
      </c>
      <c r="AX64" s="632" t="s">
        <v>30</v>
      </c>
      <c r="AY64" s="632" t="s">
        <v>1293</v>
      </c>
      <c r="AZ64" s="633" t="s">
        <v>1303</v>
      </c>
    </row>
    <row r="65" spans="1:52" ht="36" customHeight="1" x14ac:dyDescent="0.15">
      <c r="A65" s="626" t="s">
        <v>1234</v>
      </c>
      <c r="B65" s="627" t="s">
        <v>17</v>
      </c>
      <c r="C65" s="628" t="s">
        <v>415</v>
      </c>
      <c r="D65" s="629" t="s">
        <v>18</v>
      </c>
      <c r="E65" s="630" t="s">
        <v>1235</v>
      </c>
      <c r="F65" s="627" t="s">
        <v>715</v>
      </c>
      <c r="G65" s="628" t="s">
        <v>88</v>
      </c>
      <c r="H65" s="631" t="s">
        <v>1236</v>
      </c>
      <c r="I65" s="627" t="s">
        <v>1237</v>
      </c>
      <c r="J65" s="627" t="s">
        <v>27</v>
      </c>
      <c r="K65" s="630" t="s">
        <v>1238</v>
      </c>
      <c r="L65" s="630" t="s">
        <v>21</v>
      </c>
      <c r="M65" s="632" t="s">
        <v>1305</v>
      </c>
      <c r="N65" s="632" t="s">
        <v>1289</v>
      </c>
      <c r="O65" s="632" t="s">
        <v>30</v>
      </c>
      <c r="P65" s="632" t="s">
        <v>30</v>
      </c>
      <c r="Q65" s="632" t="s">
        <v>30</v>
      </c>
      <c r="R65" s="632" t="s">
        <v>30</v>
      </c>
      <c r="S65" s="632" t="s">
        <v>28</v>
      </c>
      <c r="T65" s="632" t="s">
        <v>30</v>
      </c>
      <c r="U65" s="632" t="s">
        <v>1291</v>
      </c>
      <c r="V65" s="632" t="s">
        <v>30</v>
      </c>
      <c r="W65" s="632" t="s">
        <v>28</v>
      </c>
      <c r="X65" s="632" t="s">
        <v>30</v>
      </c>
      <c r="Y65" s="632" t="s">
        <v>27</v>
      </c>
      <c r="Z65" s="632" t="s">
        <v>30</v>
      </c>
      <c r="AA65" s="632" t="s">
        <v>30</v>
      </c>
      <c r="AB65" s="632" t="s">
        <v>30</v>
      </c>
      <c r="AC65" s="632" t="s">
        <v>27</v>
      </c>
      <c r="AD65" s="632" t="s">
        <v>30</v>
      </c>
      <c r="AE65" s="632" t="s">
        <v>28</v>
      </c>
      <c r="AF65" s="632" t="s">
        <v>30</v>
      </c>
      <c r="AG65" s="632" t="s">
        <v>30</v>
      </c>
      <c r="AH65" s="632" t="s">
        <v>30</v>
      </c>
      <c r="AI65" s="632" t="s">
        <v>30</v>
      </c>
      <c r="AJ65" s="632" t="s">
        <v>30</v>
      </c>
      <c r="AK65" s="632" t="s">
        <v>30</v>
      </c>
      <c r="AL65" s="632" t="s">
        <v>30</v>
      </c>
      <c r="AM65" s="632" t="s">
        <v>30</v>
      </c>
      <c r="AN65" s="632" t="s">
        <v>30</v>
      </c>
      <c r="AO65" s="632" t="s">
        <v>30</v>
      </c>
      <c r="AP65" s="632" t="s">
        <v>30</v>
      </c>
      <c r="AQ65" s="632" t="s">
        <v>30</v>
      </c>
      <c r="AR65" s="632" t="s">
        <v>30</v>
      </c>
      <c r="AS65" s="632" t="s">
        <v>30</v>
      </c>
      <c r="AT65" s="632" t="s">
        <v>30</v>
      </c>
      <c r="AU65" s="632" t="s">
        <v>30</v>
      </c>
      <c r="AV65" s="632" t="s">
        <v>30</v>
      </c>
      <c r="AW65" s="632" t="s">
        <v>27</v>
      </c>
      <c r="AX65" s="632" t="s">
        <v>30</v>
      </c>
      <c r="AY65" s="632" t="s">
        <v>1293</v>
      </c>
      <c r="AZ65" s="633" t="s">
        <v>1349</v>
      </c>
    </row>
    <row r="66" spans="1:52" ht="36" customHeight="1" x14ac:dyDescent="0.15">
      <c r="A66" s="626" t="s">
        <v>93</v>
      </c>
      <c r="B66" s="627" t="s">
        <v>17</v>
      </c>
      <c r="C66" s="628" t="s">
        <v>415</v>
      </c>
      <c r="D66" s="629" t="s">
        <v>18</v>
      </c>
      <c r="E66" s="630" t="s">
        <v>529</v>
      </c>
      <c r="F66" s="627" t="s">
        <v>94</v>
      </c>
      <c r="G66" s="628" t="s">
        <v>95</v>
      </c>
      <c r="H66" s="631" t="s">
        <v>96</v>
      </c>
      <c r="I66" s="627" t="s">
        <v>97</v>
      </c>
      <c r="J66" s="627" t="s">
        <v>245</v>
      </c>
      <c r="K66" s="630" t="s">
        <v>98</v>
      </c>
      <c r="L66" s="630" t="s">
        <v>21</v>
      </c>
      <c r="M66" s="632" t="s">
        <v>1305</v>
      </c>
      <c r="N66" s="632" t="s">
        <v>1306</v>
      </c>
      <c r="O66" s="632" t="s">
        <v>30</v>
      </c>
      <c r="P66" s="632" t="s">
        <v>28</v>
      </c>
      <c r="Q66" s="632" t="s">
        <v>30</v>
      </c>
      <c r="R66" s="632" t="s">
        <v>1290</v>
      </c>
      <c r="S66" s="632" t="s">
        <v>28</v>
      </c>
      <c r="T66" s="632" t="s">
        <v>30</v>
      </c>
      <c r="U66" s="632" t="s">
        <v>1291</v>
      </c>
      <c r="V66" s="632" t="s">
        <v>30</v>
      </c>
      <c r="W66" s="632" t="s">
        <v>30</v>
      </c>
      <c r="X66" s="632" t="s">
        <v>30</v>
      </c>
      <c r="Y66" s="632" t="s">
        <v>27</v>
      </c>
      <c r="Z66" s="632" t="s">
        <v>30</v>
      </c>
      <c r="AA66" s="632" t="s">
        <v>30</v>
      </c>
      <c r="AB66" s="632" t="s">
        <v>30</v>
      </c>
      <c r="AC66" s="632" t="s">
        <v>27</v>
      </c>
      <c r="AD66" s="632" t="s">
        <v>30</v>
      </c>
      <c r="AE66" s="632" t="s">
        <v>28</v>
      </c>
      <c r="AF66" s="632" t="s">
        <v>1295</v>
      </c>
      <c r="AG66" s="632" t="s">
        <v>30</v>
      </c>
      <c r="AH66" s="632" t="s">
        <v>30</v>
      </c>
      <c r="AI66" s="632" t="s">
        <v>30</v>
      </c>
      <c r="AJ66" s="632" t="s">
        <v>28</v>
      </c>
      <c r="AK66" s="632" t="s">
        <v>28</v>
      </c>
      <c r="AL66" s="632" t="s">
        <v>30</v>
      </c>
      <c r="AM66" s="632" t="s">
        <v>30</v>
      </c>
      <c r="AN66" s="632" t="s">
        <v>30</v>
      </c>
      <c r="AO66" s="632" t="s">
        <v>30</v>
      </c>
      <c r="AP66" s="632" t="s">
        <v>30</v>
      </c>
      <c r="AQ66" s="632" t="s">
        <v>30</v>
      </c>
      <c r="AR66" s="632" t="s">
        <v>30</v>
      </c>
      <c r="AS66" s="632" t="s">
        <v>30</v>
      </c>
      <c r="AT66" s="632" t="s">
        <v>30</v>
      </c>
      <c r="AU66" s="632" t="s">
        <v>30</v>
      </c>
      <c r="AV66" s="632" t="s">
        <v>30</v>
      </c>
      <c r="AW66" s="632" t="s">
        <v>27</v>
      </c>
      <c r="AX66" s="632" t="s">
        <v>30</v>
      </c>
      <c r="AY66" s="632" t="s">
        <v>1293</v>
      </c>
      <c r="AZ66" s="633" t="s">
        <v>1307</v>
      </c>
    </row>
    <row r="67" spans="1:52" ht="36" customHeight="1" x14ac:dyDescent="0.15">
      <c r="A67" s="626" t="s">
        <v>99</v>
      </c>
      <c r="B67" s="627" t="s">
        <v>17</v>
      </c>
      <c r="C67" s="628" t="s">
        <v>415</v>
      </c>
      <c r="D67" s="629" t="s">
        <v>18</v>
      </c>
      <c r="E67" s="630" t="s">
        <v>530</v>
      </c>
      <c r="F67" s="627" t="s">
        <v>100</v>
      </c>
      <c r="G67" s="628" t="s">
        <v>95</v>
      </c>
      <c r="H67" s="631" t="s">
        <v>101</v>
      </c>
      <c r="I67" s="627" t="s">
        <v>102</v>
      </c>
      <c r="J67" s="627" t="s">
        <v>102</v>
      </c>
      <c r="K67" s="630" t="s">
        <v>98</v>
      </c>
      <c r="L67" s="630" t="s">
        <v>21</v>
      </c>
      <c r="M67" s="632" t="s">
        <v>1305</v>
      </c>
      <c r="N67" s="632" t="s">
        <v>1289</v>
      </c>
      <c r="O67" s="632" t="s">
        <v>30</v>
      </c>
      <c r="P67" s="632" t="s">
        <v>28</v>
      </c>
      <c r="Q67" s="632" t="s">
        <v>30</v>
      </c>
      <c r="R67" s="632" t="s">
        <v>1290</v>
      </c>
      <c r="S67" s="632" t="s">
        <v>28</v>
      </c>
      <c r="T67" s="632" t="s">
        <v>30</v>
      </c>
      <c r="U67" s="632" t="s">
        <v>1291</v>
      </c>
      <c r="V67" s="632" t="s">
        <v>30</v>
      </c>
      <c r="W67" s="632" t="s">
        <v>30</v>
      </c>
      <c r="X67" s="632" t="s">
        <v>30</v>
      </c>
      <c r="Y67" s="632" t="s">
        <v>27</v>
      </c>
      <c r="Z67" s="632" t="s">
        <v>30</v>
      </c>
      <c r="AA67" s="632" t="s">
        <v>30</v>
      </c>
      <c r="AB67" s="632" t="s">
        <v>30</v>
      </c>
      <c r="AC67" s="632" t="s">
        <v>27</v>
      </c>
      <c r="AD67" s="632" t="s">
        <v>30</v>
      </c>
      <c r="AE67" s="632" t="s">
        <v>28</v>
      </c>
      <c r="AF67" s="632" t="s">
        <v>1295</v>
      </c>
      <c r="AG67" s="632" t="s">
        <v>30</v>
      </c>
      <c r="AH67" s="632" t="s">
        <v>30</v>
      </c>
      <c r="AI67" s="632" t="s">
        <v>30</v>
      </c>
      <c r="AJ67" s="632" t="s">
        <v>30</v>
      </c>
      <c r="AK67" s="632" t="s">
        <v>28</v>
      </c>
      <c r="AL67" s="632" t="s">
        <v>30</v>
      </c>
      <c r="AM67" s="632" t="s">
        <v>30</v>
      </c>
      <c r="AN67" s="632" t="s">
        <v>30</v>
      </c>
      <c r="AO67" s="632" t="s">
        <v>30</v>
      </c>
      <c r="AP67" s="632" t="s">
        <v>30</v>
      </c>
      <c r="AQ67" s="632" t="s">
        <v>30</v>
      </c>
      <c r="AR67" s="632" t="s">
        <v>30</v>
      </c>
      <c r="AS67" s="632" t="s">
        <v>30</v>
      </c>
      <c r="AT67" s="632" t="s">
        <v>30</v>
      </c>
      <c r="AU67" s="632" t="s">
        <v>30</v>
      </c>
      <c r="AV67" s="632" t="s">
        <v>30</v>
      </c>
      <c r="AW67" s="632" t="s">
        <v>27</v>
      </c>
      <c r="AX67" s="632" t="s">
        <v>30</v>
      </c>
      <c r="AY67" s="632" t="s">
        <v>1293</v>
      </c>
      <c r="AZ67" s="633" t="s">
        <v>1307</v>
      </c>
    </row>
    <row r="68" spans="1:52" ht="36" customHeight="1" x14ac:dyDescent="0.15">
      <c r="A68" s="626" t="s">
        <v>616</v>
      </c>
      <c r="B68" s="627" t="s">
        <v>17</v>
      </c>
      <c r="C68" s="628" t="s">
        <v>415</v>
      </c>
      <c r="D68" s="629" t="s">
        <v>18</v>
      </c>
      <c r="E68" s="630" t="s">
        <v>617</v>
      </c>
      <c r="F68" s="627" t="s">
        <v>618</v>
      </c>
      <c r="G68" s="628" t="s">
        <v>95</v>
      </c>
      <c r="H68" s="631" t="s">
        <v>619</v>
      </c>
      <c r="I68" s="627" t="s">
        <v>620</v>
      </c>
      <c r="J68" s="627" t="s">
        <v>621</v>
      </c>
      <c r="K68" s="630" t="s">
        <v>622</v>
      </c>
      <c r="L68" s="630" t="s">
        <v>21</v>
      </c>
      <c r="M68" s="632" t="s">
        <v>1305</v>
      </c>
      <c r="N68" s="632" t="s">
        <v>1289</v>
      </c>
      <c r="O68" s="632" t="s">
        <v>30</v>
      </c>
      <c r="P68" s="632" t="s">
        <v>30</v>
      </c>
      <c r="Q68" s="632" t="s">
        <v>30</v>
      </c>
      <c r="R68" s="632" t="s">
        <v>1298</v>
      </c>
      <c r="S68" s="632" t="s">
        <v>28</v>
      </c>
      <c r="T68" s="632" t="s">
        <v>30</v>
      </c>
      <c r="U68" s="632" t="s">
        <v>1291</v>
      </c>
      <c r="V68" s="632" t="s">
        <v>30</v>
      </c>
      <c r="W68" s="632" t="s">
        <v>28</v>
      </c>
      <c r="X68" s="632" t="s">
        <v>30</v>
      </c>
      <c r="Y68" s="632" t="s">
        <v>27</v>
      </c>
      <c r="Z68" s="632" t="s">
        <v>30</v>
      </c>
      <c r="AA68" s="632" t="s">
        <v>30</v>
      </c>
      <c r="AB68" s="632" t="s">
        <v>30</v>
      </c>
      <c r="AC68" s="632" t="s">
        <v>27</v>
      </c>
      <c r="AD68" s="632" t="s">
        <v>30</v>
      </c>
      <c r="AE68" s="632" t="s">
        <v>28</v>
      </c>
      <c r="AF68" s="632" t="s">
        <v>1295</v>
      </c>
      <c r="AG68" s="632" t="s">
        <v>30</v>
      </c>
      <c r="AH68" s="632" t="s">
        <v>30</v>
      </c>
      <c r="AI68" s="632" t="s">
        <v>30</v>
      </c>
      <c r="AJ68" s="632" t="s">
        <v>28</v>
      </c>
      <c r="AK68" s="632" t="s">
        <v>28</v>
      </c>
      <c r="AL68" s="632" t="s">
        <v>30</v>
      </c>
      <c r="AM68" s="632" t="s">
        <v>30</v>
      </c>
      <c r="AN68" s="632" t="s">
        <v>30</v>
      </c>
      <c r="AO68" s="632" t="s">
        <v>30</v>
      </c>
      <c r="AP68" s="632" t="s">
        <v>30</v>
      </c>
      <c r="AQ68" s="632" t="s">
        <v>30</v>
      </c>
      <c r="AR68" s="632" t="s">
        <v>30</v>
      </c>
      <c r="AS68" s="632" t="s">
        <v>30</v>
      </c>
      <c r="AT68" s="632" t="s">
        <v>30</v>
      </c>
      <c r="AU68" s="632" t="s">
        <v>30</v>
      </c>
      <c r="AV68" s="632" t="s">
        <v>30</v>
      </c>
      <c r="AW68" s="632" t="s">
        <v>27</v>
      </c>
      <c r="AX68" s="632" t="s">
        <v>30</v>
      </c>
      <c r="AY68" s="632" t="s">
        <v>1293</v>
      </c>
      <c r="AZ68" s="633" t="s">
        <v>1301</v>
      </c>
    </row>
    <row r="69" spans="1:52" ht="36" customHeight="1" x14ac:dyDescent="0.15">
      <c r="A69" s="626" t="s">
        <v>996</v>
      </c>
      <c r="B69" s="627" t="s">
        <v>17</v>
      </c>
      <c r="C69" s="628" t="s">
        <v>415</v>
      </c>
      <c r="D69" s="629" t="s">
        <v>18</v>
      </c>
      <c r="E69" s="630" t="s">
        <v>997</v>
      </c>
      <c r="F69" s="627" t="s">
        <v>94</v>
      </c>
      <c r="G69" s="628" t="s">
        <v>95</v>
      </c>
      <c r="H69" s="631" t="s">
        <v>998</v>
      </c>
      <c r="I69" s="627" t="s">
        <v>1157</v>
      </c>
      <c r="J69" s="627" t="s">
        <v>1158</v>
      </c>
      <c r="K69" s="630" t="s">
        <v>1001</v>
      </c>
      <c r="L69" s="630" t="s">
        <v>21</v>
      </c>
      <c r="M69" s="632" t="s">
        <v>1305</v>
      </c>
      <c r="N69" s="632" t="s">
        <v>1298</v>
      </c>
      <c r="O69" s="632" t="s">
        <v>30</v>
      </c>
      <c r="P69" s="632" t="s">
        <v>30</v>
      </c>
      <c r="Q69" s="632" t="s">
        <v>30</v>
      </c>
      <c r="R69" s="632" t="s">
        <v>1290</v>
      </c>
      <c r="S69" s="632" t="s">
        <v>28</v>
      </c>
      <c r="T69" s="632" t="s">
        <v>30</v>
      </c>
      <c r="U69" s="632" t="s">
        <v>1296</v>
      </c>
      <c r="V69" s="632" t="s">
        <v>30</v>
      </c>
      <c r="W69" s="632" t="s">
        <v>30</v>
      </c>
      <c r="X69" s="632" t="s">
        <v>30</v>
      </c>
      <c r="Y69" s="632" t="s">
        <v>27</v>
      </c>
      <c r="Z69" s="632" t="s">
        <v>30</v>
      </c>
      <c r="AA69" s="632" t="s">
        <v>28</v>
      </c>
      <c r="AB69" s="632" t="s">
        <v>30</v>
      </c>
      <c r="AC69" s="632" t="s">
        <v>27</v>
      </c>
      <c r="AD69" s="632" t="s">
        <v>1299</v>
      </c>
      <c r="AE69" s="632" t="s">
        <v>30</v>
      </c>
      <c r="AF69" s="632" t="s">
        <v>1295</v>
      </c>
      <c r="AG69" s="632" t="s">
        <v>30</v>
      </c>
      <c r="AH69" s="632" t="s">
        <v>30</v>
      </c>
      <c r="AI69" s="632" t="s">
        <v>30</v>
      </c>
      <c r="AJ69" s="632" t="s">
        <v>28</v>
      </c>
      <c r="AK69" s="632" t="s">
        <v>30</v>
      </c>
      <c r="AL69" s="632" t="s">
        <v>30</v>
      </c>
      <c r="AM69" s="632" t="s">
        <v>30</v>
      </c>
      <c r="AN69" s="632" t="s">
        <v>30</v>
      </c>
      <c r="AO69" s="632" t="s">
        <v>28</v>
      </c>
      <c r="AP69" s="632" t="s">
        <v>30</v>
      </c>
      <c r="AQ69" s="632" t="s">
        <v>30</v>
      </c>
      <c r="AR69" s="632" t="s">
        <v>30</v>
      </c>
      <c r="AS69" s="632" t="s">
        <v>30</v>
      </c>
      <c r="AT69" s="632" t="s">
        <v>30</v>
      </c>
      <c r="AU69" s="632" t="s">
        <v>30</v>
      </c>
      <c r="AV69" s="632" t="s">
        <v>30</v>
      </c>
      <c r="AW69" s="632" t="s">
        <v>27</v>
      </c>
      <c r="AX69" s="632" t="s">
        <v>30</v>
      </c>
      <c r="AY69" s="632" t="s">
        <v>1296</v>
      </c>
      <c r="AZ69" s="633" t="s">
        <v>1320</v>
      </c>
    </row>
    <row r="70" spans="1:52" ht="36" customHeight="1" x14ac:dyDescent="0.15">
      <c r="A70" s="626" t="s">
        <v>531</v>
      </c>
      <c r="B70" s="627" t="s">
        <v>17</v>
      </c>
      <c r="C70" s="628" t="s">
        <v>415</v>
      </c>
      <c r="D70" s="629" t="s">
        <v>18</v>
      </c>
      <c r="E70" s="630" t="s">
        <v>532</v>
      </c>
      <c r="F70" s="627" t="s">
        <v>533</v>
      </c>
      <c r="G70" s="628" t="s">
        <v>506</v>
      </c>
      <c r="H70" s="631" t="s">
        <v>1164</v>
      </c>
      <c r="I70" s="627" t="s">
        <v>535</v>
      </c>
      <c r="J70" s="627" t="s">
        <v>536</v>
      </c>
      <c r="K70" s="630" t="s">
        <v>537</v>
      </c>
      <c r="L70" s="630" t="s">
        <v>21</v>
      </c>
      <c r="M70" s="632" t="s">
        <v>1288</v>
      </c>
      <c r="N70" s="632" t="s">
        <v>1289</v>
      </c>
      <c r="O70" s="632" t="s">
        <v>30</v>
      </c>
      <c r="P70" s="632" t="s">
        <v>30</v>
      </c>
      <c r="Q70" s="632" t="s">
        <v>30</v>
      </c>
      <c r="R70" s="632" t="s">
        <v>1290</v>
      </c>
      <c r="S70" s="632" t="s">
        <v>28</v>
      </c>
      <c r="T70" s="632" t="s">
        <v>30</v>
      </c>
      <c r="U70" s="632" t="s">
        <v>1291</v>
      </c>
      <c r="V70" s="632" t="s">
        <v>30</v>
      </c>
      <c r="W70" s="632" t="s">
        <v>28</v>
      </c>
      <c r="X70" s="632" t="s">
        <v>30</v>
      </c>
      <c r="Y70" s="632" t="s">
        <v>27</v>
      </c>
      <c r="Z70" s="632" t="s">
        <v>30</v>
      </c>
      <c r="AA70" s="632" t="s">
        <v>28</v>
      </c>
      <c r="AB70" s="632" t="s">
        <v>30</v>
      </c>
      <c r="AC70" s="632" t="s">
        <v>27</v>
      </c>
      <c r="AD70" s="632" t="s">
        <v>30</v>
      </c>
      <c r="AE70" s="632" t="s">
        <v>28</v>
      </c>
      <c r="AF70" s="632" t="s">
        <v>1295</v>
      </c>
      <c r="AG70" s="632" t="s">
        <v>30</v>
      </c>
      <c r="AH70" s="632" t="s">
        <v>30</v>
      </c>
      <c r="AI70" s="632" t="s">
        <v>30</v>
      </c>
      <c r="AJ70" s="632" t="s">
        <v>28</v>
      </c>
      <c r="AK70" s="632" t="s">
        <v>28</v>
      </c>
      <c r="AL70" s="632" t="s">
        <v>30</v>
      </c>
      <c r="AM70" s="632" t="s">
        <v>30</v>
      </c>
      <c r="AN70" s="632" t="s">
        <v>30</v>
      </c>
      <c r="AO70" s="632" t="s">
        <v>28</v>
      </c>
      <c r="AP70" s="632" t="s">
        <v>30</v>
      </c>
      <c r="AQ70" s="632" t="s">
        <v>30</v>
      </c>
      <c r="AR70" s="632" t="s">
        <v>30</v>
      </c>
      <c r="AS70" s="632" t="s">
        <v>30</v>
      </c>
      <c r="AT70" s="632" t="s">
        <v>30</v>
      </c>
      <c r="AU70" s="632" t="s">
        <v>30</v>
      </c>
      <c r="AV70" s="632" t="s">
        <v>30</v>
      </c>
      <c r="AW70" s="632" t="s">
        <v>27</v>
      </c>
      <c r="AX70" s="632" t="s">
        <v>30</v>
      </c>
      <c r="AY70" s="632" t="s">
        <v>1296</v>
      </c>
      <c r="AZ70" s="633" t="s">
        <v>1301</v>
      </c>
    </row>
    <row r="71" spans="1:52" ht="36" customHeight="1" x14ac:dyDescent="0.15">
      <c r="A71" s="626" t="s">
        <v>686</v>
      </c>
      <c r="B71" s="627" t="s">
        <v>17</v>
      </c>
      <c r="C71" s="628" t="s">
        <v>415</v>
      </c>
      <c r="D71" s="629" t="s">
        <v>18</v>
      </c>
      <c r="E71" s="630" t="s">
        <v>687</v>
      </c>
      <c r="F71" s="627" t="s">
        <v>688</v>
      </c>
      <c r="G71" s="628" t="s">
        <v>506</v>
      </c>
      <c r="H71" s="631" t="s">
        <v>689</v>
      </c>
      <c r="I71" s="627" t="s">
        <v>690</v>
      </c>
      <c r="J71" s="627" t="s">
        <v>691</v>
      </c>
      <c r="K71" s="630" t="s">
        <v>692</v>
      </c>
      <c r="L71" s="630" t="s">
        <v>21</v>
      </c>
      <c r="M71" s="632" t="s">
        <v>1288</v>
      </c>
      <c r="N71" s="632" t="s">
        <v>1321</v>
      </c>
      <c r="O71" s="632" t="s">
        <v>30</v>
      </c>
      <c r="P71" s="632" t="s">
        <v>30</v>
      </c>
      <c r="Q71" s="632" t="s">
        <v>30</v>
      </c>
      <c r="R71" s="632" t="s">
        <v>1290</v>
      </c>
      <c r="S71" s="632" t="s">
        <v>28</v>
      </c>
      <c r="T71" s="632" t="s">
        <v>30</v>
      </c>
      <c r="U71" s="632" t="s">
        <v>1291</v>
      </c>
      <c r="V71" s="632" t="s">
        <v>30</v>
      </c>
      <c r="W71" s="632" t="s">
        <v>28</v>
      </c>
      <c r="X71" s="632" t="s">
        <v>30</v>
      </c>
      <c r="Y71" s="632" t="s">
        <v>27</v>
      </c>
      <c r="Z71" s="632" t="s">
        <v>30</v>
      </c>
      <c r="AA71" s="632" t="s">
        <v>30</v>
      </c>
      <c r="AB71" s="632" t="s">
        <v>30</v>
      </c>
      <c r="AC71" s="632" t="s">
        <v>27</v>
      </c>
      <c r="AD71" s="632" t="s">
        <v>30</v>
      </c>
      <c r="AE71" s="632" t="s">
        <v>28</v>
      </c>
      <c r="AF71" s="632" t="s">
        <v>1292</v>
      </c>
      <c r="AG71" s="632" t="s">
        <v>30</v>
      </c>
      <c r="AH71" s="632" t="s">
        <v>30</v>
      </c>
      <c r="AI71" s="632" t="s">
        <v>30</v>
      </c>
      <c r="AJ71" s="632" t="s">
        <v>28</v>
      </c>
      <c r="AK71" s="632" t="s">
        <v>28</v>
      </c>
      <c r="AL71" s="632" t="s">
        <v>30</v>
      </c>
      <c r="AM71" s="632" t="s">
        <v>30</v>
      </c>
      <c r="AN71" s="632" t="s">
        <v>30</v>
      </c>
      <c r="AO71" s="632" t="s">
        <v>30</v>
      </c>
      <c r="AP71" s="632" t="s">
        <v>30</v>
      </c>
      <c r="AQ71" s="632" t="s">
        <v>30</v>
      </c>
      <c r="AR71" s="632" t="s">
        <v>30</v>
      </c>
      <c r="AS71" s="632" t="s">
        <v>30</v>
      </c>
      <c r="AT71" s="632" t="s">
        <v>30</v>
      </c>
      <c r="AU71" s="632" t="s">
        <v>30</v>
      </c>
      <c r="AV71" s="632" t="s">
        <v>30</v>
      </c>
      <c r="AW71" s="632" t="s">
        <v>27</v>
      </c>
      <c r="AX71" s="632" t="s">
        <v>30</v>
      </c>
      <c r="AY71" s="632" t="s">
        <v>1293</v>
      </c>
      <c r="AZ71" s="633" t="s">
        <v>1307</v>
      </c>
    </row>
    <row r="72" spans="1:52" ht="36" customHeight="1" x14ac:dyDescent="0.15">
      <c r="A72" s="626" t="s">
        <v>699</v>
      </c>
      <c r="B72" s="627" t="s">
        <v>17</v>
      </c>
      <c r="C72" s="628" t="s">
        <v>415</v>
      </c>
      <c r="D72" s="629" t="s">
        <v>18</v>
      </c>
      <c r="E72" s="630" t="s">
        <v>700</v>
      </c>
      <c r="F72" s="627" t="s">
        <v>701</v>
      </c>
      <c r="G72" s="628" t="s">
        <v>506</v>
      </c>
      <c r="H72" s="631" t="s">
        <v>702</v>
      </c>
      <c r="I72" s="627" t="s">
        <v>703</v>
      </c>
      <c r="J72" s="627" t="s">
        <v>704</v>
      </c>
      <c r="K72" s="630" t="s">
        <v>705</v>
      </c>
      <c r="L72" s="630" t="s">
        <v>21</v>
      </c>
      <c r="M72" s="632" t="s">
        <v>1288</v>
      </c>
      <c r="N72" s="632" t="s">
        <v>1289</v>
      </c>
      <c r="O72" s="632" t="s">
        <v>30</v>
      </c>
      <c r="P72" s="632" t="s">
        <v>30</v>
      </c>
      <c r="Q72" s="632" t="s">
        <v>30</v>
      </c>
      <c r="R72" s="632" t="s">
        <v>1290</v>
      </c>
      <c r="S72" s="632" t="s">
        <v>28</v>
      </c>
      <c r="T72" s="632" t="s">
        <v>30</v>
      </c>
      <c r="U72" s="632" t="s">
        <v>1291</v>
      </c>
      <c r="V72" s="632" t="s">
        <v>30</v>
      </c>
      <c r="W72" s="632" t="s">
        <v>28</v>
      </c>
      <c r="X72" s="632" t="s">
        <v>30</v>
      </c>
      <c r="Y72" s="632" t="s">
        <v>27</v>
      </c>
      <c r="Z72" s="632" t="s">
        <v>30</v>
      </c>
      <c r="AA72" s="632" t="s">
        <v>30</v>
      </c>
      <c r="AB72" s="632" t="s">
        <v>30</v>
      </c>
      <c r="AC72" s="632" t="s">
        <v>27</v>
      </c>
      <c r="AD72" s="632" t="s">
        <v>30</v>
      </c>
      <c r="AE72" s="632" t="s">
        <v>28</v>
      </c>
      <c r="AF72" s="632" t="s">
        <v>1290</v>
      </c>
      <c r="AG72" s="632" t="s">
        <v>30</v>
      </c>
      <c r="AH72" s="632" t="s">
        <v>30</v>
      </c>
      <c r="AI72" s="632" t="s">
        <v>30</v>
      </c>
      <c r="AJ72" s="632" t="s">
        <v>28</v>
      </c>
      <c r="AK72" s="632" t="s">
        <v>28</v>
      </c>
      <c r="AL72" s="632" t="s">
        <v>30</v>
      </c>
      <c r="AM72" s="632" t="s">
        <v>30</v>
      </c>
      <c r="AN72" s="632" t="s">
        <v>30</v>
      </c>
      <c r="AO72" s="632" t="s">
        <v>30</v>
      </c>
      <c r="AP72" s="632" t="s">
        <v>30</v>
      </c>
      <c r="AQ72" s="632" t="s">
        <v>30</v>
      </c>
      <c r="AR72" s="632" t="s">
        <v>30</v>
      </c>
      <c r="AS72" s="632" t="s">
        <v>30</v>
      </c>
      <c r="AT72" s="632" t="s">
        <v>30</v>
      </c>
      <c r="AU72" s="632" t="s">
        <v>30</v>
      </c>
      <c r="AV72" s="632" t="s">
        <v>30</v>
      </c>
      <c r="AW72" s="632" t="s">
        <v>27</v>
      </c>
      <c r="AX72" s="632" t="s">
        <v>30</v>
      </c>
      <c r="AY72" s="632" t="s">
        <v>1296</v>
      </c>
      <c r="AZ72" s="633" t="s">
        <v>1307</v>
      </c>
    </row>
    <row r="73" spans="1:52" ht="36" customHeight="1" x14ac:dyDescent="0.15">
      <c r="A73" s="626" t="s">
        <v>794</v>
      </c>
      <c r="B73" s="627" t="s">
        <v>17</v>
      </c>
      <c r="C73" s="628" t="s">
        <v>415</v>
      </c>
      <c r="D73" s="629" t="s">
        <v>18</v>
      </c>
      <c r="E73" s="630" t="s">
        <v>795</v>
      </c>
      <c r="F73" s="627" t="s">
        <v>796</v>
      </c>
      <c r="G73" s="628" t="s">
        <v>506</v>
      </c>
      <c r="H73" s="631" t="s">
        <v>797</v>
      </c>
      <c r="I73" s="627" t="s">
        <v>798</v>
      </c>
      <c r="J73" s="627" t="s">
        <v>799</v>
      </c>
      <c r="K73" s="630" t="s">
        <v>753</v>
      </c>
      <c r="L73" s="630" t="s">
        <v>21</v>
      </c>
      <c r="M73" s="632" t="s">
        <v>1288</v>
      </c>
      <c r="N73" s="632" t="s">
        <v>1289</v>
      </c>
      <c r="O73" s="632" t="s">
        <v>30</v>
      </c>
      <c r="P73" s="632" t="s">
        <v>30</v>
      </c>
      <c r="Q73" s="632" t="s">
        <v>30</v>
      </c>
      <c r="R73" s="632" t="s">
        <v>1290</v>
      </c>
      <c r="S73" s="632" t="s">
        <v>28</v>
      </c>
      <c r="T73" s="632" t="s">
        <v>30</v>
      </c>
      <c r="U73" s="632" t="s">
        <v>1291</v>
      </c>
      <c r="V73" s="632" t="s">
        <v>30</v>
      </c>
      <c r="W73" s="632" t="s">
        <v>28</v>
      </c>
      <c r="X73" s="632" t="s">
        <v>30</v>
      </c>
      <c r="Y73" s="632" t="s">
        <v>27</v>
      </c>
      <c r="Z73" s="632" t="s">
        <v>30</v>
      </c>
      <c r="AA73" s="632" t="s">
        <v>30</v>
      </c>
      <c r="AB73" s="632" t="s">
        <v>30</v>
      </c>
      <c r="AC73" s="632" t="s">
        <v>27</v>
      </c>
      <c r="AD73" s="632" t="s">
        <v>30</v>
      </c>
      <c r="AE73" s="632" t="s">
        <v>28</v>
      </c>
      <c r="AF73" s="632" t="s">
        <v>1295</v>
      </c>
      <c r="AG73" s="632" t="s">
        <v>30</v>
      </c>
      <c r="AH73" s="632" t="s">
        <v>30</v>
      </c>
      <c r="AI73" s="632" t="s">
        <v>30</v>
      </c>
      <c r="AJ73" s="632" t="s">
        <v>30</v>
      </c>
      <c r="AK73" s="632" t="s">
        <v>30</v>
      </c>
      <c r="AL73" s="632" t="s">
        <v>30</v>
      </c>
      <c r="AM73" s="632" t="s">
        <v>30</v>
      </c>
      <c r="AN73" s="632" t="s">
        <v>30</v>
      </c>
      <c r="AO73" s="632" t="s">
        <v>30</v>
      </c>
      <c r="AP73" s="632" t="s">
        <v>30</v>
      </c>
      <c r="AQ73" s="632" t="s">
        <v>30</v>
      </c>
      <c r="AR73" s="632" t="s">
        <v>30</v>
      </c>
      <c r="AS73" s="632" t="s">
        <v>30</v>
      </c>
      <c r="AT73" s="632" t="s">
        <v>30</v>
      </c>
      <c r="AU73" s="632" t="s">
        <v>30</v>
      </c>
      <c r="AV73" s="632" t="s">
        <v>30</v>
      </c>
      <c r="AW73" s="632" t="s">
        <v>27</v>
      </c>
      <c r="AX73" s="632" t="s">
        <v>30</v>
      </c>
      <c r="AY73" s="632" t="s">
        <v>1319</v>
      </c>
      <c r="AZ73" s="633" t="s">
        <v>1303</v>
      </c>
    </row>
    <row r="74" spans="1:52" ht="36" customHeight="1" x14ac:dyDescent="0.15">
      <c r="A74" s="626" t="s">
        <v>1117</v>
      </c>
      <c r="B74" s="627" t="s">
        <v>17</v>
      </c>
      <c r="C74" s="628" t="s">
        <v>415</v>
      </c>
      <c r="D74" s="629" t="s">
        <v>18</v>
      </c>
      <c r="E74" s="630" t="s">
        <v>1118</v>
      </c>
      <c r="F74" s="627" t="s">
        <v>1119</v>
      </c>
      <c r="G74" s="628" t="s">
        <v>506</v>
      </c>
      <c r="H74" s="631" t="s">
        <v>1120</v>
      </c>
      <c r="I74" s="627" t="s">
        <v>1121</v>
      </c>
      <c r="J74" s="627" t="s">
        <v>1121</v>
      </c>
      <c r="K74" s="630" t="s">
        <v>1122</v>
      </c>
      <c r="L74" s="630" t="s">
        <v>21</v>
      </c>
      <c r="M74" s="632" t="s">
        <v>1288</v>
      </c>
      <c r="N74" s="632" t="s">
        <v>1289</v>
      </c>
      <c r="O74" s="632" t="s">
        <v>30</v>
      </c>
      <c r="P74" s="632" t="s">
        <v>28</v>
      </c>
      <c r="Q74" s="632" t="s">
        <v>30</v>
      </c>
      <c r="R74" s="632" t="s">
        <v>30</v>
      </c>
      <c r="S74" s="632" t="s">
        <v>28</v>
      </c>
      <c r="T74" s="632" t="s">
        <v>30</v>
      </c>
      <c r="U74" s="632" t="s">
        <v>1291</v>
      </c>
      <c r="V74" s="632" t="s">
        <v>30</v>
      </c>
      <c r="W74" s="632" t="s">
        <v>28</v>
      </c>
      <c r="X74" s="632" t="s">
        <v>30</v>
      </c>
      <c r="Y74" s="632" t="s">
        <v>27</v>
      </c>
      <c r="Z74" s="632" t="s">
        <v>30</v>
      </c>
      <c r="AA74" s="632" t="s">
        <v>30</v>
      </c>
      <c r="AB74" s="632" t="s">
        <v>30</v>
      </c>
      <c r="AC74" s="632" t="s">
        <v>27</v>
      </c>
      <c r="AD74" s="632" t="s">
        <v>30</v>
      </c>
      <c r="AE74" s="632" t="s">
        <v>28</v>
      </c>
      <c r="AF74" s="632" t="s">
        <v>1295</v>
      </c>
      <c r="AG74" s="632" t="s">
        <v>30</v>
      </c>
      <c r="AH74" s="632" t="s">
        <v>30</v>
      </c>
      <c r="AI74" s="632" t="s">
        <v>30</v>
      </c>
      <c r="AJ74" s="632" t="s">
        <v>30</v>
      </c>
      <c r="AK74" s="632" t="s">
        <v>30</v>
      </c>
      <c r="AL74" s="632" t="s">
        <v>30</v>
      </c>
      <c r="AM74" s="632" t="s">
        <v>30</v>
      </c>
      <c r="AN74" s="632" t="s">
        <v>30</v>
      </c>
      <c r="AO74" s="632" t="s">
        <v>30</v>
      </c>
      <c r="AP74" s="632" t="s">
        <v>30</v>
      </c>
      <c r="AQ74" s="632" t="s">
        <v>30</v>
      </c>
      <c r="AR74" s="632" t="s">
        <v>30</v>
      </c>
      <c r="AS74" s="632" t="s">
        <v>30</v>
      </c>
      <c r="AT74" s="632" t="s">
        <v>30</v>
      </c>
      <c r="AU74" s="632" t="s">
        <v>30</v>
      </c>
      <c r="AV74" s="632" t="s">
        <v>30</v>
      </c>
      <c r="AW74" s="632" t="s">
        <v>27</v>
      </c>
      <c r="AX74" s="632" t="s">
        <v>30</v>
      </c>
      <c r="AY74" s="632" t="s">
        <v>1302</v>
      </c>
      <c r="AZ74" s="633" t="s">
        <v>1294</v>
      </c>
    </row>
    <row r="75" spans="1:52" ht="36" customHeight="1" x14ac:dyDescent="0.15">
      <c r="A75" s="626" t="s">
        <v>103</v>
      </c>
      <c r="B75" s="627" t="s">
        <v>17</v>
      </c>
      <c r="C75" s="628" t="s">
        <v>415</v>
      </c>
      <c r="D75" s="629" t="s">
        <v>18</v>
      </c>
      <c r="E75" s="630" t="s">
        <v>104</v>
      </c>
      <c r="F75" s="627" t="s">
        <v>105</v>
      </c>
      <c r="G75" s="628" t="s">
        <v>106</v>
      </c>
      <c r="H75" s="631" t="s">
        <v>107</v>
      </c>
      <c r="I75" s="627" t="s">
        <v>108</v>
      </c>
      <c r="J75" s="627" t="s">
        <v>109</v>
      </c>
      <c r="K75" s="630" t="s">
        <v>110</v>
      </c>
      <c r="L75" s="630" t="s">
        <v>21</v>
      </c>
      <c r="M75" s="632" t="s">
        <v>1305</v>
      </c>
      <c r="N75" s="632" t="s">
        <v>1306</v>
      </c>
      <c r="O75" s="632" t="s">
        <v>30</v>
      </c>
      <c r="P75" s="632" t="s">
        <v>30</v>
      </c>
      <c r="Q75" s="632" t="s">
        <v>30</v>
      </c>
      <c r="R75" s="632" t="s">
        <v>1290</v>
      </c>
      <c r="S75" s="632" t="s">
        <v>30</v>
      </c>
      <c r="T75" s="632" t="s">
        <v>30</v>
      </c>
      <c r="U75" s="632" t="s">
        <v>1291</v>
      </c>
      <c r="V75" s="632" t="s">
        <v>30</v>
      </c>
      <c r="W75" s="632" t="s">
        <v>30</v>
      </c>
      <c r="X75" s="632" t="s">
        <v>30</v>
      </c>
      <c r="Y75" s="632" t="s">
        <v>27</v>
      </c>
      <c r="Z75" s="632" t="s">
        <v>30</v>
      </c>
      <c r="AA75" s="632" t="s">
        <v>30</v>
      </c>
      <c r="AB75" s="632" t="s">
        <v>30</v>
      </c>
      <c r="AC75" s="632" t="s">
        <v>27</v>
      </c>
      <c r="AD75" s="632" t="s">
        <v>30</v>
      </c>
      <c r="AE75" s="632" t="s">
        <v>28</v>
      </c>
      <c r="AF75" s="632" t="s">
        <v>30</v>
      </c>
      <c r="AG75" s="632" t="s">
        <v>30</v>
      </c>
      <c r="AH75" s="632" t="s">
        <v>30</v>
      </c>
      <c r="AI75" s="632" t="s">
        <v>30</v>
      </c>
      <c r="AJ75" s="632" t="s">
        <v>30</v>
      </c>
      <c r="AK75" s="632" t="s">
        <v>30</v>
      </c>
      <c r="AL75" s="632" t="s">
        <v>30</v>
      </c>
      <c r="AM75" s="632" t="s">
        <v>30</v>
      </c>
      <c r="AN75" s="632" t="s">
        <v>30</v>
      </c>
      <c r="AO75" s="632" t="s">
        <v>30</v>
      </c>
      <c r="AP75" s="632" t="s">
        <v>30</v>
      </c>
      <c r="AQ75" s="632" t="s">
        <v>30</v>
      </c>
      <c r="AR75" s="632" t="s">
        <v>30</v>
      </c>
      <c r="AS75" s="632" t="s">
        <v>30</v>
      </c>
      <c r="AT75" s="632" t="s">
        <v>30</v>
      </c>
      <c r="AU75" s="632" t="s">
        <v>30</v>
      </c>
      <c r="AV75" s="632" t="s">
        <v>30</v>
      </c>
      <c r="AW75" s="632" t="s">
        <v>27</v>
      </c>
      <c r="AX75" s="632" t="s">
        <v>30</v>
      </c>
      <c r="AY75" s="632" t="s">
        <v>1291</v>
      </c>
      <c r="AZ75" s="633" t="s">
        <v>1303</v>
      </c>
    </row>
    <row r="76" spans="1:52" ht="36" customHeight="1" x14ac:dyDescent="0.15">
      <c r="A76" s="626" t="s">
        <v>349</v>
      </c>
      <c r="B76" s="627" t="s">
        <v>17</v>
      </c>
      <c r="C76" s="628" t="s">
        <v>415</v>
      </c>
      <c r="D76" s="629" t="s">
        <v>18</v>
      </c>
      <c r="E76" s="630" t="s">
        <v>350</v>
      </c>
      <c r="F76" s="627" t="s">
        <v>351</v>
      </c>
      <c r="G76" s="628" t="s">
        <v>106</v>
      </c>
      <c r="H76" s="631" t="s">
        <v>352</v>
      </c>
      <c r="I76" s="627" t="s">
        <v>353</v>
      </c>
      <c r="J76" s="627" t="s">
        <v>354</v>
      </c>
      <c r="K76" s="630" t="s">
        <v>355</v>
      </c>
      <c r="L76" s="630" t="s">
        <v>21</v>
      </c>
      <c r="M76" s="632" t="s">
        <v>1305</v>
      </c>
      <c r="N76" s="632" t="s">
        <v>1289</v>
      </c>
      <c r="O76" s="632" t="s">
        <v>30</v>
      </c>
      <c r="P76" s="632" t="s">
        <v>30</v>
      </c>
      <c r="Q76" s="632" t="s">
        <v>30</v>
      </c>
      <c r="R76" s="632" t="s">
        <v>1290</v>
      </c>
      <c r="S76" s="632" t="s">
        <v>28</v>
      </c>
      <c r="T76" s="632" t="s">
        <v>30</v>
      </c>
      <c r="U76" s="632" t="s">
        <v>1291</v>
      </c>
      <c r="V76" s="632" t="s">
        <v>30</v>
      </c>
      <c r="W76" s="632" t="s">
        <v>28</v>
      </c>
      <c r="X76" s="632" t="s">
        <v>30</v>
      </c>
      <c r="Y76" s="632" t="s">
        <v>27</v>
      </c>
      <c r="Z76" s="632" t="s">
        <v>30</v>
      </c>
      <c r="AA76" s="632" t="s">
        <v>30</v>
      </c>
      <c r="AB76" s="632" t="s">
        <v>30</v>
      </c>
      <c r="AC76" s="632" t="s">
        <v>27</v>
      </c>
      <c r="AD76" s="632" t="s">
        <v>30</v>
      </c>
      <c r="AE76" s="632" t="s">
        <v>28</v>
      </c>
      <c r="AF76" s="632" t="s">
        <v>1295</v>
      </c>
      <c r="AG76" s="632" t="s">
        <v>30</v>
      </c>
      <c r="AH76" s="632" t="s">
        <v>30</v>
      </c>
      <c r="AI76" s="632" t="s">
        <v>30</v>
      </c>
      <c r="AJ76" s="632" t="s">
        <v>30</v>
      </c>
      <c r="AK76" s="632" t="s">
        <v>28</v>
      </c>
      <c r="AL76" s="632" t="s">
        <v>30</v>
      </c>
      <c r="AM76" s="632" t="s">
        <v>30</v>
      </c>
      <c r="AN76" s="632" t="s">
        <v>30</v>
      </c>
      <c r="AO76" s="632" t="s">
        <v>30</v>
      </c>
      <c r="AP76" s="632" t="s">
        <v>30</v>
      </c>
      <c r="AQ76" s="632" t="s">
        <v>30</v>
      </c>
      <c r="AR76" s="632" t="s">
        <v>30</v>
      </c>
      <c r="AS76" s="632" t="s">
        <v>30</v>
      </c>
      <c r="AT76" s="632" t="s">
        <v>30</v>
      </c>
      <c r="AU76" s="632" t="s">
        <v>30</v>
      </c>
      <c r="AV76" s="632" t="s">
        <v>30</v>
      </c>
      <c r="AW76" s="632" t="s">
        <v>27</v>
      </c>
      <c r="AX76" s="632" t="s">
        <v>30</v>
      </c>
      <c r="AY76" s="632" t="s">
        <v>1296</v>
      </c>
      <c r="AZ76" s="633" t="s">
        <v>1312</v>
      </c>
    </row>
    <row r="77" spans="1:52" ht="36" customHeight="1" x14ac:dyDescent="0.15">
      <c r="A77" s="626" t="s">
        <v>356</v>
      </c>
      <c r="B77" s="627" t="s">
        <v>17</v>
      </c>
      <c r="C77" s="628" t="s">
        <v>415</v>
      </c>
      <c r="D77" s="629" t="s">
        <v>18</v>
      </c>
      <c r="E77" s="630" t="s">
        <v>357</v>
      </c>
      <c r="F77" s="627" t="s">
        <v>764</v>
      </c>
      <c r="G77" s="628" t="s">
        <v>106</v>
      </c>
      <c r="H77" s="631" t="s">
        <v>765</v>
      </c>
      <c r="I77" s="627" t="s">
        <v>766</v>
      </c>
      <c r="J77" s="627" t="s">
        <v>1155</v>
      </c>
      <c r="K77" s="630" t="s">
        <v>358</v>
      </c>
      <c r="L77" s="630" t="s">
        <v>21</v>
      </c>
      <c r="M77" s="632" t="s">
        <v>1305</v>
      </c>
      <c r="N77" s="632" t="s">
        <v>1289</v>
      </c>
      <c r="O77" s="632" t="s">
        <v>30</v>
      </c>
      <c r="P77" s="632" t="s">
        <v>30</v>
      </c>
      <c r="Q77" s="632" t="s">
        <v>30</v>
      </c>
      <c r="R77" s="632" t="s">
        <v>30</v>
      </c>
      <c r="S77" s="632" t="s">
        <v>28</v>
      </c>
      <c r="T77" s="632" t="s">
        <v>30</v>
      </c>
      <c r="U77" s="632" t="s">
        <v>1291</v>
      </c>
      <c r="V77" s="632" t="s">
        <v>30</v>
      </c>
      <c r="W77" s="632" t="s">
        <v>28</v>
      </c>
      <c r="X77" s="632" t="s">
        <v>30</v>
      </c>
      <c r="Y77" s="632" t="s">
        <v>27</v>
      </c>
      <c r="Z77" s="632" t="s">
        <v>30</v>
      </c>
      <c r="AA77" s="632" t="s">
        <v>30</v>
      </c>
      <c r="AB77" s="632" t="s">
        <v>30</v>
      </c>
      <c r="AC77" s="632" t="s">
        <v>27</v>
      </c>
      <c r="AD77" s="632" t="s">
        <v>30</v>
      </c>
      <c r="AE77" s="632" t="s">
        <v>28</v>
      </c>
      <c r="AF77" s="632" t="s">
        <v>1300</v>
      </c>
      <c r="AG77" s="632" t="s">
        <v>30</v>
      </c>
      <c r="AH77" s="632" t="s">
        <v>30</v>
      </c>
      <c r="AI77" s="632" t="s">
        <v>30</v>
      </c>
      <c r="AJ77" s="632" t="s">
        <v>30</v>
      </c>
      <c r="AK77" s="632" t="s">
        <v>28</v>
      </c>
      <c r="AL77" s="632" t="s">
        <v>30</v>
      </c>
      <c r="AM77" s="632" t="s">
        <v>30</v>
      </c>
      <c r="AN77" s="632" t="s">
        <v>30</v>
      </c>
      <c r="AO77" s="632" t="s">
        <v>30</v>
      </c>
      <c r="AP77" s="632" t="s">
        <v>30</v>
      </c>
      <c r="AQ77" s="632" t="s">
        <v>30</v>
      </c>
      <c r="AR77" s="632" t="s">
        <v>30</v>
      </c>
      <c r="AS77" s="632" t="s">
        <v>30</v>
      </c>
      <c r="AT77" s="632" t="s">
        <v>30</v>
      </c>
      <c r="AU77" s="632" t="s">
        <v>30</v>
      </c>
      <c r="AV77" s="632" t="s">
        <v>30</v>
      </c>
      <c r="AW77" s="632" t="s">
        <v>27</v>
      </c>
      <c r="AX77" s="632" t="s">
        <v>30</v>
      </c>
      <c r="AY77" s="632" t="s">
        <v>1293</v>
      </c>
      <c r="AZ77" s="633" t="s">
        <v>1294</v>
      </c>
    </row>
    <row r="78" spans="1:52" ht="36" customHeight="1" x14ac:dyDescent="0.15">
      <c r="A78" s="626" t="s">
        <v>623</v>
      </c>
      <c r="B78" s="627" t="s">
        <v>17</v>
      </c>
      <c r="C78" s="628" t="s">
        <v>415</v>
      </c>
      <c r="D78" s="629" t="s">
        <v>18</v>
      </c>
      <c r="E78" s="630" t="s">
        <v>624</v>
      </c>
      <c r="F78" s="627" t="s">
        <v>625</v>
      </c>
      <c r="G78" s="628" t="s">
        <v>106</v>
      </c>
      <c r="H78" s="631" t="s">
        <v>626</v>
      </c>
      <c r="I78" s="627" t="s">
        <v>627</v>
      </c>
      <c r="J78" s="627" t="s">
        <v>628</v>
      </c>
      <c r="K78" s="630" t="s">
        <v>629</v>
      </c>
      <c r="L78" s="630" t="s">
        <v>21</v>
      </c>
      <c r="M78" s="632" t="s">
        <v>1305</v>
      </c>
      <c r="N78" s="632" t="s">
        <v>1289</v>
      </c>
      <c r="O78" s="632" t="s">
        <v>30</v>
      </c>
      <c r="P78" s="632" t="s">
        <v>30</v>
      </c>
      <c r="Q78" s="632" t="s">
        <v>30</v>
      </c>
      <c r="R78" s="632" t="s">
        <v>30</v>
      </c>
      <c r="S78" s="632" t="s">
        <v>28</v>
      </c>
      <c r="T78" s="632" t="s">
        <v>30</v>
      </c>
      <c r="U78" s="632" t="s">
        <v>1291</v>
      </c>
      <c r="V78" s="632" t="s">
        <v>30</v>
      </c>
      <c r="W78" s="632" t="s">
        <v>28</v>
      </c>
      <c r="X78" s="632" t="s">
        <v>30</v>
      </c>
      <c r="Y78" s="632" t="s">
        <v>27</v>
      </c>
      <c r="Z78" s="632" t="s">
        <v>30</v>
      </c>
      <c r="AA78" s="632" t="s">
        <v>28</v>
      </c>
      <c r="AB78" s="632" t="s">
        <v>30</v>
      </c>
      <c r="AC78" s="632" t="s">
        <v>27</v>
      </c>
      <c r="AD78" s="632" t="s">
        <v>30</v>
      </c>
      <c r="AE78" s="632" t="s">
        <v>28</v>
      </c>
      <c r="AF78" s="632" t="s">
        <v>30</v>
      </c>
      <c r="AG78" s="632" t="s">
        <v>30</v>
      </c>
      <c r="AH78" s="632" t="s">
        <v>30</v>
      </c>
      <c r="AI78" s="632" t="s">
        <v>30</v>
      </c>
      <c r="AJ78" s="632" t="s">
        <v>30</v>
      </c>
      <c r="AK78" s="632" t="s">
        <v>28</v>
      </c>
      <c r="AL78" s="632" t="s">
        <v>30</v>
      </c>
      <c r="AM78" s="632" t="s">
        <v>30</v>
      </c>
      <c r="AN78" s="632" t="s">
        <v>30</v>
      </c>
      <c r="AO78" s="632" t="s">
        <v>30</v>
      </c>
      <c r="AP78" s="632" t="s">
        <v>30</v>
      </c>
      <c r="AQ78" s="632" t="s">
        <v>30</v>
      </c>
      <c r="AR78" s="632" t="s">
        <v>30</v>
      </c>
      <c r="AS78" s="632" t="s">
        <v>30</v>
      </c>
      <c r="AT78" s="632" t="s">
        <v>30</v>
      </c>
      <c r="AU78" s="632" t="s">
        <v>30</v>
      </c>
      <c r="AV78" s="632" t="s">
        <v>30</v>
      </c>
      <c r="AW78" s="632" t="s">
        <v>27</v>
      </c>
      <c r="AX78" s="632" t="s">
        <v>30</v>
      </c>
      <c r="AY78" s="632" t="s">
        <v>1293</v>
      </c>
      <c r="AZ78" s="633" t="s">
        <v>1294</v>
      </c>
    </row>
    <row r="79" spans="1:52" ht="36" customHeight="1" x14ac:dyDescent="0.15">
      <c r="A79" s="626" t="s">
        <v>747</v>
      </c>
      <c r="B79" s="627" t="s">
        <v>17</v>
      </c>
      <c r="C79" s="628" t="s">
        <v>415</v>
      </c>
      <c r="D79" s="629" t="s">
        <v>18</v>
      </c>
      <c r="E79" s="630" t="s">
        <v>748</v>
      </c>
      <c r="F79" s="627" t="s">
        <v>749</v>
      </c>
      <c r="G79" s="628" t="s">
        <v>106</v>
      </c>
      <c r="H79" s="631" t="s">
        <v>750</v>
      </c>
      <c r="I79" s="627" t="s">
        <v>751</v>
      </c>
      <c r="J79" s="627" t="s">
        <v>27</v>
      </c>
      <c r="K79" s="630" t="s">
        <v>752</v>
      </c>
      <c r="L79" s="630" t="s">
        <v>21</v>
      </c>
      <c r="M79" s="632" t="s">
        <v>1305</v>
      </c>
      <c r="N79" s="632" t="s">
        <v>1289</v>
      </c>
      <c r="O79" s="632" t="s">
        <v>30</v>
      </c>
      <c r="P79" s="632" t="s">
        <v>30</v>
      </c>
      <c r="Q79" s="632" t="s">
        <v>30</v>
      </c>
      <c r="R79" s="632" t="s">
        <v>30</v>
      </c>
      <c r="S79" s="632" t="s">
        <v>28</v>
      </c>
      <c r="T79" s="632" t="s">
        <v>30</v>
      </c>
      <c r="U79" s="632" t="s">
        <v>1291</v>
      </c>
      <c r="V79" s="632" t="s">
        <v>30</v>
      </c>
      <c r="W79" s="632" t="s">
        <v>30</v>
      </c>
      <c r="X79" s="632" t="s">
        <v>30</v>
      </c>
      <c r="Y79" s="632" t="s">
        <v>27</v>
      </c>
      <c r="Z79" s="632" t="s">
        <v>30</v>
      </c>
      <c r="AA79" s="632" t="s">
        <v>30</v>
      </c>
      <c r="AB79" s="632" t="s">
        <v>30</v>
      </c>
      <c r="AC79" s="632" t="s">
        <v>27</v>
      </c>
      <c r="AD79" s="632" t="s">
        <v>30</v>
      </c>
      <c r="AE79" s="632" t="s">
        <v>1299</v>
      </c>
      <c r="AF79" s="632" t="s">
        <v>30</v>
      </c>
      <c r="AG79" s="632" t="s">
        <v>30</v>
      </c>
      <c r="AH79" s="632" t="s">
        <v>30</v>
      </c>
      <c r="AI79" s="632" t="s">
        <v>30</v>
      </c>
      <c r="AJ79" s="632" t="s">
        <v>28</v>
      </c>
      <c r="AK79" s="632" t="s">
        <v>30</v>
      </c>
      <c r="AL79" s="632" t="s">
        <v>30</v>
      </c>
      <c r="AM79" s="632" t="s">
        <v>30</v>
      </c>
      <c r="AN79" s="632" t="s">
        <v>30</v>
      </c>
      <c r="AO79" s="632" t="s">
        <v>30</v>
      </c>
      <c r="AP79" s="632" t="s">
        <v>30</v>
      </c>
      <c r="AQ79" s="632" t="s">
        <v>30</v>
      </c>
      <c r="AR79" s="632" t="s">
        <v>30</v>
      </c>
      <c r="AS79" s="632" t="s">
        <v>30</v>
      </c>
      <c r="AT79" s="632" t="s">
        <v>30</v>
      </c>
      <c r="AU79" s="632" t="s">
        <v>30</v>
      </c>
      <c r="AV79" s="632" t="s">
        <v>30</v>
      </c>
      <c r="AW79" s="632" t="s">
        <v>27</v>
      </c>
      <c r="AX79" s="632" t="s">
        <v>30</v>
      </c>
      <c r="AY79" s="632" t="s">
        <v>27</v>
      </c>
      <c r="AZ79" s="633" t="s">
        <v>1322</v>
      </c>
    </row>
    <row r="80" spans="1:52" ht="36" customHeight="1" x14ac:dyDescent="0.15">
      <c r="A80" s="626" t="s">
        <v>111</v>
      </c>
      <c r="B80" s="627" t="s">
        <v>17</v>
      </c>
      <c r="C80" s="628" t="s">
        <v>415</v>
      </c>
      <c r="D80" s="629" t="s">
        <v>18</v>
      </c>
      <c r="E80" s="630" t="s">
        <v>1108</v>
      </c>
      <c r="F80" s="627" t="s">
        <v>113</v>
      </c>
      <c r="G80" s="628" t="s">
        <v>114</v>
      </c>
      <c r="H80" s="631" t="s">
        <v>290</v>
      </c>
      <c r="I80" s="627" t="s">
        <v>115</v>
      </c>
      <c r="J80" s="627" t="s">
        <v>116</v>
      </c>
      <c r="K80" s="630" t="s">
        <v>117</v>
      </c>
      <c r="L80" s="630" t="s">
        <v>21</v>
      </c>
      <c r="M80" s="632" t="s">
        <v>1288</v>
      </c>
      <c r="N80" s="632" t="s">
        <v>1306</v>
      </c>
      <c r="O80" s="632" t="s">
        <v>30</v>
      </c>
      <c r="P80" s="632" t="s">
        <v>30</v>
      </c>
      <c r="Q80" s="632" t="s">
        <v>30</v>
      </c>
      <c r="R80" s="632" t="s">
        <v>1290</v>
      </c>
      <c r="S80" s="632" t="s">
        <v>30</v>
      </c>
      <c r="T80" s="632" t="s">
        <v>30</v>
      </c>
      <c r="U80" s="632" t="s">
        <v>1291</v>
      </c>
      <c r="V80" s="632" t="s">
        <v>30</v>
      </c>
      <c r="W80" s="632" t="s">
        <v>30</v>
      </c>
      <c r="X80" s="632" t="s">
        <v>28</v>
      </c>
      <c r="Y80" s="632" t="s">
        <v>30</v>
      </c>
      <c r="Z80" s="632" t="s">
        <v>28</v>
      </c>
      <c r="AA80" s="632" t="s">
        <v>30</v>
      </c>
      <c r="AB80" s="632" t="s">
        <v>30</v>
      </c>
      <c r="AC80" s="632" t="s">
        <v>27</v>
      </c>
      <c r="AD80" s="632" t="s">
        <v>30</v>
      </c>
      <c r="AE80" s="632" t="s">
        <v>28</v>
      </c>
      <c r="AF80" s="632" t="s">
        <v>30</v>
      </c>
      <c r="AG80" s="632" t="s">
        <v>30</v>
      </c>
      <c r="AH80" s="632" t="s">
        <v>30</v>
      </c>
      <c r="AI80" s="632" t="s">
        <v>28</v>
      </c>
      <c r="AJ80" s="632" t="s">
        <v>28</v>
      </c>
      <c r="AK80" s="632" t="s">
        <v>30</v>
      </c>
      <c r="AL80" s="632" t="s">
        <v>30</v>
      </c>
      <c r="AM80" s="632" t="s">
        <v>30</v>
      </c>
      <c r="AN80" s="632" t="s">
        <v>30</v>
      </c>
      <c r="AO80" s="632" t="s">
        <v>30</v>
      </c>
      <c r="AP80" s="632" t="s">
        <v>30</v>
      </c>
      <c r="AQ80" s="632" t="s">
        <v>30</v>
      </c>
      <c r="AR80" s="632" t="s">
        <v>30</v>
      </c>
      <c r="AS80" s="632" t="s">
        <v>30</v>
      </c>
      <c r="AT80" s="632" t="s">
        <v>30</v>
      </c>
      <c r="AU80" s="632" t="s">
        <v>30</v>
      </c>
      <c r="AV80" s="632" t="s">
        <v>30</v>
      </c>
      <c r="AW80" s="632" t="s">
        <v>27</v>
      </c>
      <c r="AX80" s="632" t="s">
        <v>30</v>
      </c>
      <c r="AY80" s="632" t="s">
        <v>1302</v>
      </c>
      <c r="AZ80" s="633" t="s">
        <v>1294</v>
      </c>
    </row>
    <row r="81" spans="1:52" ht="36" customHeight="1" x14ac:dyDescent="0.15">
      <c r="A81" s="626" t="s">
        <v>254</v>
      </c>
      <c r="B81" s="627" t="s">
        <v>17</v>
      </c>
      <c r="C81" s="628" t="s">
        <v>415</v>
      </c>
      <c r="D81" s="629" t="s">
        <v>18</v>
      </c>
      <c r="E81" s="630" t="s">
        <v>255</v>
      </c>
      <c r="F81" s="627" t="s">
        <v>256</v>
      </c>
      <c r="G81" s="628" t="s">
        <v>114</v>
      </c>
      <c r="H81" s="631" t="s">
        <v>257</v>
      </c>
      <c r="I81" s="627" t="s">
        <v>258</v>
      </c>
      <c r="J81" s="627" t="s">
        <v>259</v>
      </c>
      <c r="K81" s="630" t="s">
        <v>260</v>
      </c>
      <c r="L81" s="630" t="s">
        <v>21</v>
      </c>
      <c r="M81" s="632" t="s">
        <v>1288</v>
      </c>
      <c r="N81" s="632" t="s">
        <v>1289</v>
      </c>
      <c r="O81" s="632" t="s">
        <v>30</v>
      </c>
      <c r="P81" s="632" t="s">
        <v>28</v>
      </c>
      <c r="Q81" s="632" t="s">
        <v>30</v>
      </c>
      <c r="R81" s="632" t="s">
        <v>1290</v>
      </c>
      <c r="S81" s="632" t="s">
        <v>28</v>
      </c>
      <c r="T81" s="632" t="s">
        <v>30</v>
      </c>
      <c r="U81" s="632" t="s">
        <v>1291</v>
      </c>
      <c r="V81" s="632" t="s">
        <v>30</v>
      </c>
      <c r="W81" s="632" t="s">
        <v>30</v>
      </c>
      <c r="X81" s="632" t="s">
        <v>30</v>
      </c>
      <c r="Y81" s="632" t="s">
        <v>27</v>
      </c>
      <c r="Z81" s="632" t="s">
        <v>30</v>
      </c>
      <c r="AA81" s="632" t="s">
        <v>30</v>
      </c>
      <c r="AB81" s="632" t="s">
        <v>30</v>
      </c>
      <c r="AC81" s="632" t="s">
        <v>27</v>
      </c>
      <c r="AD81" s="632" t="s">
        <v>30</v>
      </c>
      <c r="AE81" s="632" t="s">
        <v>28</v>
      </c>
      <c r="AF81" s="632" t="s">
        <v>1295</v>
      </c>
      <c r="AG81" s="632" t="s">
        <v>30</v>
      </c>
      <c r="AH81" s="632" t="s">
        <v>30</v>
      </c>
      <c r="AI81" s="632" t="s">
        <v>30</v>
      </c>
      <c r="AJ81" s="632" t="s">
        <v>28</v>
      </c>
      <c r="AK81" s="632" t="s">
        <v>30</v>
      </c>
      <c r="AL81" s="632" t="s">
        <v>30</v>
      </c>
      <c r="AM81" s="632" t="s">
        <v>30</v>
      </c>
      <c r="AN81" s="632" t="s">
        <v>30</v>
      </c>
      <c r="AO81" s="632" t="s">
        <v>30</v>
      </c>
      <c r="AP81" s="632" t="s">
        <v>30</v>
      </c>
      <c r="AQ81" s="632" t="s">
        <v>30</v>
      </c>
      <c r="AR81" s="632" t="s">
        <v>30</v>
      </c>
      <c r="AS81" s="632" t="s">
        <v>30</v>
      </c>
      <c r="AT81" s="632" t="s">
        <v>30</v>
      </c>
      <c r="AU81" s="632" t="s">
        <v>30</v>
      </c>
      <c r="AV81" s="632" t="s">
        <v>30</v>
      </c>
      <c r="AW81" s="632" t="s">
        <v>27</v>
      </c>
      <c r="AX81" s="632" t="s">
        <v>30</v>
      </c>
      <c r="AY81" s="632" t="s">
        <v>27</v>
      </c>
      <c r="AZ81" s="633" t="s">
        <v>1310</v>
      </c>
    </row>
    <row r="82" spans="1:52" ht="36" customHeight="1" x14ac:dyDescent="0.15">
      <c r="A82" s="626" t="s">
        <v>448</v>
      </c>
      <c r="B82" s="627" t="s">
        <v>17</v>
      </c>
      <c r="C82" s="628" t="s">
        <v>415</v>
      </c>
      <c r="D82" s="629" t="s">
        <v>18</v>
      </c>
      <c r="E82" s="630" t="s">
        <v>449</v>
      </c>
      <c r="F82" s="627" t="s">
        <v>450</v>
      </c>
      <c r="G82" s="628" t="s">
        <v>114</v>
      </c>
      <c r="H82" s="631" t="s">
        <v>451</v>
      </c>
      <c r="I82" s="627" t="s">
        <v>452</v>
      </c>
      <c r="J82" s="627" t="s">
        <v>453</v>
      </c>
      <c r="K82" s="630" t="s">
        <v>454</v>
      </c>
      <c r="L82" s="630" t="s">
        <v>21</v>
      </c>
      <c r="M82" s="632" t="s">
        <v>1288</v>
      </c>
      <c r="N82" s="632" t="s">
        <v>1289</v>
      </c>
      <c r="O82" s="632" t="s">
        <v>30</v>
      </c>
      <c r="P82" s="632" t="s">
        <v>30</v>
      </c>
      <c r="Q82" s="632" t="s">
        <v>30</v>
      </c>
      <c r="R82" s="632" t="s">
        <v>1290</v>
      </c>
      <c r="S82" s="632" t="s">
        <v>28</v>
      </c>
      <c r="T82" s="632" t="s">
        <v>30</v>
      </c>
      <c r="U82" s="632" t="s">
        <v>1291</v>
      </c>
      <c r="V82" s="632" t="s">
        <v>30</v>
      </c>
      <c r="W82" s="632" t="s">
        <v>30</v>
      </c>
      <c r="X82" s="632" t="s">
        <v>30</v>
      </c>
      <c r="Y82" s="632" t="s">
        <v>27</v>
      </c>
      <c r="Z82" s="632" t="s">
        <v>30</v>
      </c>
      <c r="AA82" s="632" t="s">
        <v>30</v>
      </c>
      <c r="AB82" s="632" t="s">
        <v>30</v>
      </c>
      <c r="AC82" s="632" t="s">
        <v>27</v>
      </c>
      <c r="AD82" s="632" t="s">
        <v>30</v>
      </c>
      <c r="AE82" s="632" t="s">
        <v>28</v>
      </c>
      <c r="AF82" s="632" t="s">
        <v>30</v>
      </c>
      <c r="AG82" s="632" t="s">
        <v>30</v>
      </c>
      <c r="AH82" s="632" t="s">
        <v>30</v>
      </c>
      <c r="AI82" s="632" t="s">
        <v>30</v>
      </c>
      <c r="AJ82" s="632" t="s">
        <v>30</v>
      </c>
      <c r="AK82" s="632" t="s">
        <v>30</v>
      </c>
      <c r="AL82" s="632" t="s">
        <v>30</v>
      </c>
      <c r="AM82" s="632" t="s">
        <v>30</v>
      </c>
      <c r="AN82" s="632" t="s">
        <v>30</v>
      </c>
      <c r="AO82" s="632" t="s">
        <v>30</v>
      </c>
      <c r="AP82" s="632" t="s">
        <v>30</v>
      </c>
      <c r="AQ82" s="632" t="s">
        <v>30</v>
      </c>
      <c r="AR82" s="632" t="s">
        <v>30</v>
      </c>
      <c r="AS82" s="632" t="s">
        <v>30</v>
      </c>
      <c r="AT82" s="632" t="s">
        <v>30</v>
      </c>
      <c r="AU82" s="632" t="s">
        <v>30</v>
      </c>
      <c r="AV82" s="632" t="s">
        <v>30</v>
      </c>
      <c r="AW82" s="632" t="s">
        <v>27</v>
      </c>
      <c r="AX82" s="632" t="s">
        <v>30</v>
      </c>
      <c r="AY82" s="632" t="s">
        <v>1302</v>
      </c>
      <c r="AZ82" s="633" t="s">
        <v>1311</v>
      </c>
    </row>
    <row r="83" spans="1:52" ht="36" customHeight="1" x14ac:dyDescent="0.15">
      <c r="A83" s="626" t="s">
        <v>359</v>
      </c>
      <c r="B83" s="627" t="s">
        <v>17</v>
      </c>
      <c r="C83" s="628" t="s">
        <v>415</v>
      </c>
      <c r="D83" s="629" t="s">
        <v>18</v>
      </c>
      <c r="E83" s="630" t="s">
        <v>360</v>
      </c>
      <c r="F83" s="627" t="s">
        <v>361</v>
      </c>
      <c r="G83" s="628" t="s">
        <v>114</v>
      </c>
      <c r="H83" s="631" t="s">
        <v>362</v>
      </c>
      <c r="I83" s="627" t="s">
        <v>363</v>
      </c>
      <c r="J83" s="627" t="s">
        <v>364</v>
      </c>
      <c r="K83" s="630" t="s">
        <v>330</v>
      </c>
      <c r="L83" s="630" t="s">
        <v>21</v>
      </c>
      <c r="M83" s="632" t="s">
        <v>1288</v>
      </c>
      <c r="N83" s="632" t="s">
        <v>1289</v>
      </c>
      <c r="O83" s="632" t="s">
        <v>30</v>
      </c>
      <c r="P83" s="632" t="s">
        <v>30</v>
      </c>
      <c r="Q83" s="632" t="s">
        <v>30</v>
      </c>
      <c r="R83" s="632" t="s">
        <v>1290</v>
      </c>
      <c r="S83" s="632" t="s">
        <v>28</v>
      </c>
      <c r="T83" s="632" t="s">
        <v>30</v>
      </c>
      <c r="U83" s="632" t="s">
        <v>1291</v>
      </c>
      <c r="V83" s="632" t="s">
        <v>30</v>
      </c>
      <c r="W83" s="632" t="s">
        <v>28</v>
      </c>
      <c r="X83" s="632" t="s">
        <v>30</v>
      </c>
      <c r="Y83" s="632" t="s">
        <v>27</v>
      </c>
      <c r="Z83" s="632" t="s">
        <v>30</v>
      </c>
      <c r="AA83" s="632" t="s">
        <v>30</v>
      </c>
      <c r="AB83" s="632" t="s">
        <v>30</v>
      </c>
      <c r="AC83" s="632" t="s">
        <v>27</v>
      </c>
      <c r="AD83" s="632" t="s">
        <v>30</v>
      </c>
      <c r="AE83" s="632" t="s">
        <v>28</v>
      </c>
      <c r="AF83" s="632" t="s">
        <v>1295</v>
      </c>
      <c r="AG83" s="632" t="s">
        <v>30</v>
      </c>
      <c r="AH83" s="632" t="s">
        <v>30</v>
      </c>
      <c r="AI83" s="632" t="s">
        <v>30</v>
      </c>
      <c r="AJ83" s="632" t="s">
        <v>28</v>
      </c>
      <c r="AK83" s="632" t="s">
        <v>30</v>
      </c>
      <c r="AL83" s="632" t="s">
        <v>30</v>
      </c>
      <c r="AM83" s="632" t="s">
        <v>30</v>
      </c>
      <c r="AN83" s="632" t="s">
        <v>30</v>
      </c>
      <c r="AO83" s="632" t="s">
        <v>30</v>
      </c>
      <c r="AP83" s="632" t="s">
        <v>30</v>
      </c>
      <c r="AQ83" s="632" t="s">
        <v>30</v>
      </c>
      <c r="AR83" s="632" t="s">
        <v>30</v>
      </c>
      <c r="AS83" s="632" t="s">
        <v>30</v>
      </c>
      <c r="AT83" s="632" t="s">
        <v>30</v>
      </c>
      <c r="AU83" s="632" t="s">
        <v>30</v>
      </c>
      <c r="AV83" s="632" t="s">
        <v>30</v>
      </c>
      <c r="AW83" s="632" t="s">
        <v>27</v>
      </c>
      <c r="AX83" s="632" t="s">
        <v>30</v>
      </c>
      <c r="AY83" s="632" t="s">
        <v>1302</v>
      </c>
      <c r="AZ83" s="633" t="s">
        <v>1312</v>
      </c>
    </row>
    <row r="84" spans="1:52" ht="36" customHeight="1" x14ac:dyDescent="0.15">
      <c r="A84" s="626" t="s">
        <v>390</v>
      </c>
      <c r="B84" s="627" t="s">
        <v>17</v>
      </c>
      <c r="C84" s="628" t="s">
        <v>415</v>
      </c>
      <c r="D84" s="629" t="s">
        <v>18</v>
      </c>
      <c r="E84" s="630" t="s">
        <v>391</v>
      </c>
      <c r="F84" s="627" t="s">
        <v>392</v>
      </c>
      <c r="G84" s="628" t="s">
        <v>114</v>
      </c>
      <c r="H84" s="631" t="s">
        <v>393</v>
      </c>
      <c r="I84" s="627" t="s">
        <v>394</v>
      </c>
      <c r="J84" s="627" t="s">
        <v>395</v>
      </c>
      <c r="K84" s="630" t="s">
        <v>396</v>
      </c>
      <c r="L84" s="630" t="s">
        <v>21</v>
      </c>
      <c r="M84" s="632" t="s">
        <v>1288</v>
      </c>
      <c r="N84" s="632" t="s">
        <v>1289</v>
      </c>
      <c r="O84" s="632" t="s">
        <v>30</v>
      </c>
      <c r="P84" s="632" t="s">
        <v>30</v>
      </c>
      <c r="Q84" s="632" t="s">
        <v>30</v>
      </c>
      <c r="R84" s="632" t="s">
        <v>1290</v>
      </c>
      <c r="S84" s="632" t="s">
        <v>28</v>
      </c>
      <c r="T84" s="632" t="s">
        <v>30</v>
      </c>
      <c r="U84" s="632" t="s">
        <v>1291</v>
      </c>
      <c r="V84" s="632" t="s">
        <v>30</v>
      </c>
      <c r="W84" s="632" t="s">
        <v>28</v>
      </c>
      <c r="X84" s="632" t="s">
        <v>30</v>
      </c>
      <c r="Y84" s="632" t="s">
        <v>27</v>
      </c>
      <c r="Z84" s="632" t="s">
        <v>30</v>
      </c>
      <c r="AA84" s="632" t="s">
        <v>30</v>
      </c>
      <c r="AB84" s="632" t="s">
        <v>30</v>
      </c>
      <c r="AC84" s="632" t="s">
        <v>27</v>
      </c>
      <c r="AD84" s="632" t="s">
        <v>30</v>
      </c>
      <c r="AE84" s="632" t="s">
        <v>28</v>
      </c>
      <c r="AF84" s="632" t="s">
        <v>1295</v>
      </c>
      <c r="AG84" s="632" t="s">
        <v>30</v>
      </c>
      <c r="AH84" s="632" t="s">
        <v>30</v>
      </c>
      <c r="AI84" s="632" t="s">
        <v>30</v>
      </c>
      <c r="AJ84" s="632" t="s">
        <v>30</v>
      </c>
      <c r="AK84" s="632" t="s">
        <v>30</v>
      </c>
      <c r="AL84" s="632" t="s">
        <v>30</v>
      </c>
      <c r="AM84" s="632" t="s">
        <v>30</v>
      </c>
      <c r="AN84" s="632" t="s">
        <v>30</v>
      </c>
      <c r="AO84" s="632" t="s">
        <v>30</v>
      </c>
      <c r="AP84" s="632" t="s">
        <v>30</v>
      </c>
      <c r="AQ84" s="632" t="s">
        <v>30</v>
      </c>
      <c r="AR84" s="632" t="s">
        <v>30</v>
      </c>
      <c r="AS84" s="632" t="s">
        <v>30</v>
      </c>
      <c r="AT84" s="632" t="s">
        <v>30</v>
      </c>
      <c r="AU84" s="632" t="s">
        <v>30</v>
      </c>
      <c r="AV84" s="632" t="s">
        <v>30</v>
      </c>
      <c r="AW84" s="632" t="s">
        <v>27</v>
      </c>
      <c r="AX84" s="632" t="s">
        <v>30</v>
      </c>
      <c r="AY84" s="632" t="s">
        <v>1296</v>
      </c>
      <c r="AZ84" s="633" t="s">
        <v>1303</v>
      </c>
    </row>
    <row r="85" spans="1:52" ht="36" customHeight="1" x14ac:dyDescent="0.15">
      <c r="A85" s="626" t="s">
        <v>408</v>
      </c>
      <c r="B85" s="627" t="s">
        <v>17</v>
      </c>
      <c r="C85" s="628" t="s">
        <v>415</v>
      </c>
      <c r="D85" s="629" t="s">
        <v>18</v>
      </c>
      <c r="E85" s="630" t="s">
        <v>409</v>
      </c>
      <c r="F85" s="627" t="s">
        <v>410</v>
      </c>
      <c r="G85" s="628" t="s">
        <v>114</v>
      </c>
      <c r="H85" s="631" t="s">
        <v>411</v>
      </c>
      <c r="I85" s="627" t="s">
        <v>412</v>
      </c>
      <c r="J85" s="627" t="s">
        <v>412</v>
      </c>
      <c r="K85" s="630" t="s">
        <v>413</v>
      </c>
      <c r="L85" s="630" t="s">
        <v>21</v>
      </c>
      <c r="M85" s="632" t="s">
        <v>1288</v>
      </c>
      <c r="N85" s="632" t="s">
        <v>1289</v>
      </c>
      <c r="O85" s="632" t="s">
        <v>30</v>
      </c>
      <c r="P85" s="632" t="s">
        <v>30</v>
      </c>
      <c r="Q85" s="632" t="s">
        <v>30</v>
      </c>
      <c r="R85" s="632" t="s">
        <v>30</v>
      </c>
      <c r="S85" s="632" t="s">
        <v>28</v>
      </c>
      <c r="T85" s="632" t="s">
        <v>30</v>
      </c>
      <c r="U85" s="632" t="s">
        <v>1291</v>
      </c>
      <c r="V85" s="632" t="s">
        <v>30</v>
      </c>
      <c r="W85" s="632" t="s">
        <v>28</v>
      </c>
      <c r="X85" s="632" t="s">
        <v>30</v>
      </c>
      <c r="Y85" s="632" t="s">
        <v>27</v>
      </c>
      <c r="Z85" s="632" t="s">
        <v>30</v>
      </c>
      <c r="AA85" s="632" t="s">
        <v>30</v>
      </c>
      <c r="AB85" s="632" t="s">
        <v>30</v>
      </c>
      <c r="AC85" s="632" t="s">
        <v>27</v>
      </c>
      <c r="AD85" s="632" t="s">
        <v>30</v>
      </c>
      <c r="AE85" s="632" t="s">
        <v>28</v>
      </c>
      <c r="AF85" s="632" t="s">
        <v>1309</v>
      </c>
      <c r="AG85" s="632" t="s">
        <v>30</v>
      </c>
      <c r="AH85" s="632" t="s">
        <v>30</v>
      </c>
      <c r="AI85" s="632" t="s">
        <v>30</v>
      </c>
      <c r="AJ85" s="632" t="s">
        <v>30</v>
      </c>
      <c r="AK85" s="632" t="s">
        <v>28</v>
      </c>
      <c r="AL85" s="632" t="s">
        <v>30</v>
      </c>
      <c r="AM85" s="632" t="s">
        <v>30</v>
      </c>
      <c r="AN85" s="632" t="s">
        <v>30</v>
      </c>
      <c r="AO85" s="632" t="s">
        <v>30</v>
      </c>
      <c r="AP85" s="632" t="s">
        <v>30</v>
      </c>
      <c r="AQ85" s="632" t="s">
        <v>30</v>
      </c>
      <c r="AR85" s="632" t="s">
        <v>30</v>
      </c>
      <c r="AS85" s="632" t="s">
        <v>30</v>
      </c>
      <c r="AT85" s="632" t="s">
        <v>30</v>
      </c>
      <c r="AU85" s="632" t="s">
        <v>30</v>
      </c>
      <c r="AV85" s="632" t="s">
        <v>30</v>
      </c>
      <c r="AW85" s="632" t="s">
        <v>27</v>
      </c>
      <c r="AX85" s="632" t="s">
        <v>30</v>
      </c>
      <c r="AY85" s="632" t="s">
        <v>1302</v>
      </c>
      <c r="AZ85" s="633" t="s">
        <v>1294</v>
      </c>
    </row>
    <row r="86" spans="1:52" ht="36" customHeight="1" x14ac:dyDescent="0.15">
      <c r="A86" s="626" t="s">
        <v>488</v>
      </c>
      <c r="B86" s="627" t="s">
        <v>17</v>
      </c>
      <c r="C86" s="628" t="s">
        <v>415</v>
      </c>
      <c r="D86" s="629" t="s">
        <v>18</v>
      </c>
      <c r="E86" s="630" t="s">
        <v>581</v>
      </c>
      <c r="F86" s="627" t="s">
        <v>489</v>
      </c>
      <c r="G86" s="628" t="s">
        <v>114</v>
      </c>
      <c r="H86" s="631" t="s">
        <v>490</v>
      </c>
      <c r="I86" s="627" t="s">
        <v>491</v>
      </c>
      <c r="J86" s="627" t="s">
        <v>492</v>
      </c>
      <c r="K86" s="630" t="s">
        <v>414</v>
      </c>
      <c r="L86" s="630" t="s">
        <v>21</v>
      </c>
      <c r="M86" s="632" t="s">
        <v>1288</v>
      </c>
      <c r="N86" s="632" t="s">
        <v>1289</v>
      </c>
      <c r="O86" s="632" t="s">
        <v>30</v>
      </c>
      <c r="P86" s="632" t="s">
        <v>30</v>
      </c>
      <c r="Q86" s="632" t="s">
        <v>30</v>
      </c>
      <c r="R86" s="632" t="s">
        <v>1290</v>
      </c>
      <c r="S86" s="632" t="s">
        <v>28</v>
      </c>
      <c r="T86" s="632" t="s">
        <v>30</v>
      </c>
      <c r="U86" s="632" t="s">
        <v>1291</v>
      </c>
      <c r="V86" s="632" t="s">
        <v>30</v>
      </c>
      <c r="W86" s="632" t="s">
        <v>28</v>
      </c>
      <c r="X86" s="632" t="s">
        <v>30</v>
      </c>
      <c r="Y86" s="632" t="s">
        <v>27</v>
      </c>
      <c r="Z86" s="632" t="s">
        <v>30</v>
      </c>
      <c r="AA86" s="632" t="s">
        <v>30</v>
      </c>
      <c r="AB86" s="632" t="s">
        <v>30</v>
      </c>
      <c r="AC86" s="632" t="s">
        <v>27</v>
      </c>
      <c r="AD86" s="632" t="s">
        <v>30</v>
      </c>
      <c r="AE86" s="632" t="s">
        <v>28</v>
      </c>
      <c r="AF86" s="632" t="s">
        <v>1295</v>
      </c>
      <c r="AG86" s="632" t="s">
        <v>30</v>
      </c>
      <c r="AH86" s="632" t="s">
        <v>30</v>
      </c>
      <c r="AI86" s="632" t="s">
        <v>30</v>
      </c>
      <c r="AJ86" s="632" t="s">
        <v>30</v>
      </c>
      <c r="AK86" s="632" t="s">
        <v>28</v>
      </c>
      <c r="AL86" s="632" t="s">
        <v>30</v>
      </c>
      <c r="AM86" s="632" t="s">
        <v>30</v>
      </c>
      <c r="AN86" s="632" t="s">
        <v>30</v>
      </c>
      <c r="AO86" s="632" t="s">
        <v>30</v>
      </c>
      <c r="AP86" s="632" t="s">
        <v>30</v>
      </c>
      <c r="AQ86" s="632" t="s">
        <v>30</v>
      </c>
      <c r="AR86" s="632" t="s">
        <v>30</v>
      </c>
      <c r="AS86" s="632" t="s">
        <v>30</v>
      </c>
      <c r="AT86" s="632" t="s">
        <v>30</v>
      </c>
      <c r="AU86" s="632" t="s">
        <v>30</v>
      </c>
      <c r="AV86" s="632" t="s">
        <v>30</v>
      </c>
      <c r="AW86" s="632" t="s">
        <v>27</v>
      </c>
      <c r="AX86" s="632" t="s">
        <v>30</v>
      </c>
      <c r="AY86" s="632" t="s">
        <v>1296</v>
      </c>
      <c r="AZ86" s="633" t="s">
        <v>1294</v>
      </c>
    </row>
    <row r="87" spans="1:52" ht="36" customHeight="1" x14ac:dyDescent="0.15">
      <c r="A87" s="626" t="s">
        <v>913</v>
      </c>
      <c r="B87" s="627" t="s">
        <v>17</v>
      </c>
      <c r="C87" s="628" t="s">
        <v>415</v>
      </c>
      <c r="D87" s="629" t="s">
        <v>18</v>
      </c>
      <c r="E87" s="630" t="s">
        <v>914</v>
      </c>
      <c r="F87" s="627" t="s">
        <v>915</v>
      </c>
      <c r="G87" s="628" t="s">
        <v>114</v>
      </c>
      <c r="H87" s="631" t="s">
        <v>916</v>
      </c>
      <c r="I87" s="627" t="s">
        <v>917</v>
      </c>
      <c r="J87" s="627" t="s">
        <v>917</v>
      </c>
      <c r="K87" s="630" t="s">
        <v>918</v>
      </c>
      <c r="L87" s="630" t="s">
        <v>21</v>
      </c>
      <c r="M87" s="632" t="s">
        <v>1288</v>
      </c>
      <c r="N87" s="632" t="s">
        <v>1289</v>
      </c>
      <c r="O87" s="632" t="s">
        <v>30</v>
      </c>
      <c r="P87" s="632" t="s">
        <v>30</v>
      </c>
      <c r="Q87" s="632" t="s">
        <v>30</v>
      </c>
      <c r="R87" s="632" t="s">
        <v>1290</v>
      </c>
      <c r="S87" s="632" t="s">
        <v>28</v>
      </c>
      <c r="T87" s="632" t="s">
        <v>30</v>
      </c>
      <c r="U87" s="632" t="s">
        <v>1291</v>
      </c>
      <c r="V87" s="632" t="s">
        <v>30</v>
      </c>
      <c r="W87" s="632" t="s">
        <v>28</v>
      </c>
      <c r="X87" s="632" t="s">
        <v>30</v>
      </c>
      <c r="Y87" s="632" t="s">
        <v>27</v>
      </c>
      <c r="Z87" s="632" t="s">
        <v>30</v>
      </c>
      <c r="AA87" s="632" t="s">
        <v>30</v>
      </c>
      <c r="AB87" s="632" t="s">
        <v>30</v>
      </c>
      <c r="AC87" s="632" t="s">
        <v>27</v>
      </c>
      <c r="AD87" s="632" t="s">
        <v>30</v>
      </c>
      <c r="AE87" s="632" t="s">
        <v>28</v>
      </c>
      <c r="AF87" s="632" t="s">
        <v>1295</v>
      </c>
      <c r="AG87" s="632" t="s">
        <v>30</v>
      </c>
      <c r="AH87" s="632" t="s">
        <v>30</v>
      </c>
      <c r="AI87" s="632" t="s">
        <v>30</v>
      </c>
      <c r="AJ87" s="632" t="s">
        <v>28</v>
      </c>
      <c r="AK87" s="632" t="s">
        <v>28</v>
      </c>
      <c r="AL87" s="632" t="s">
        <v>30</v>
      </c>
      <c r="AM87" s="632" t="s">
        <v>30</v>
      </c>
      <c r="AN87" s="632" t="s">
        <v>30</v>
      </c>
      <c r="AO87" s="632" t="s">
        <v>30</v>
      </c>
      <c r="AP87" s="632" t="s">
        <v>30</v>
      </c>
      <c r="AQ87" s="632" t="s">
        <v>30</v>
      </c>
      <c r="AR87" s="632" t="s">
        <v>30</v>
      </c>
      <c r="AS87" s="632" t="s">
        <v>30</v>
      </c>
      <c r="AT87" s="632" t="s">
        <v>30</v>
      </c>
      <c r="AU87" s="632" t="s">
        <v>30</v>
      </c>
      <c r="AV87" s="632" t="s">
        <v>30</v>
      </c>
      <c r="AW87" s="632" t="s">
        <v>27</v>
      </c>
      <c r="AX87" s="632" t="s">
        <v>30</v>
      </c>
      <c r="AY87" s="632" t="s">
        <v>1302</v>
      </c>
      <c r="AZ87" s="633" t="s">
        <v>1307</v>
      </c>
    </row>
    <row r="88" spans="1:52" ht="36" customHeight="1" x14ac:dyDescent="0.15">
      <c r="A88" s="626" t="s">
        <v>988</v>
      </c>
      <c r="B88" s="627" t="s">
        <v>17</v>
      </c>
      <c r="C88" s="628" t="s">
        <v>415</v>
      </c>
      <c r="D88" s="629" t="s">
        <v>18</v>
      </c>
      <c r="E88" s="630" t="s">
        <v>989</v>
      </c>
      <c r="F88" s="627" t="s">
        <v>990</v>
      </c>
      <c r="G88" s="628" t="s">
        <v>114</v>
      </c>
      <c r="H88" s="631" t="s">
        <v>991</v>
      </c>
      <c r="I88" s="627" t="s">
        <v>992</v>
      </c>
      <c r="J88" s="627" t="s">
        <v>993</v>
      </c>
      <c r="K88" s="630" t="s">
        <v>994</v>
      </c>
      <c r="L88" s="630" t="s">
        <v>21</v>
      </c>
      <c r="M88" s="632" t="s">
        <v>1288</v>
      </c>
      <c r="N88" s="632" t="s">
        <v>1289</v>
      </c>
      <c r="O88" s="632" t="s">
        <v>30</v>
      </c>
      <c r="P88" s="632" t="s">
        <v>30</v>
      </c>
      <c r="Q88" s="632" t="s">
        <v>30</v>
      </c>
      <c r="R88" s="632" t="s">
        <v>1290</v>
      </c>
      <c r="S88" s="632" t="s">
        <v>28</v>
      </c>
      <c r="T88" s="632" t="s">
        <v>30</v>
      </c>
      <c r="U88" s="632" t="s">
        <v>1291</v>
      </c>
      <c r="V88" s="632" t="s">
        <v>30</v>
      </c>
      <c r="W88" s="632" t="s">
        <v>28</v>
      </c>
      <c r="X88" s="632" t="s">
        <v>30</v>
      </c>
      <c r="Y88" s="632" t="s">
        <v>27</v>
      </c>
      <c r="Z88" s="632" t="s">
        <v>30</v>
      </c>
      <c r="AA88" s="632" t="s">
        <v>30</v>
      </c>
      <c r="AB88" s="632" t="s">
        <v>30</v>
      </c>
      <c r="AC88" s="632" t="s">
        <v>27</v>
      </c>
      <c r="AD88" s="632" t="s">
        <v>30</v>
      </c>
      <c r="AE88" s="632" t="s">
        <v>28</v>
      </c>
      <c r="AF88" s="632" t="s">
        <v>1295</v>
      </c>
      <c r="AG88" s="632" t="s">
        <v>30</v>
      </c>
      <c r="AH88" s="632" t="s">
        <v>30</v>
      </c>
      <c r="AI88" s="632" t="s">
        <v>30</v>
      </c>
      <c r="AJ88" s="632" t="s">
        <v>28</v>
      </c>
      <c r="AK88" s="632" t="s">
        <v>30</v>
      </c>
      <c r="AL88" s="632" t="s">
        <v>30</v>
      </c>
      <c r="AM88" s="632" t="s">
        <v>30</v>
      </c>
      <c r="AN88" s="632" t="s">
        <v>30</v>
      </c>
      <c r="AO88" s="632" t="s">
        <v>30</v>
      </c>
      <c r="AP88" s="632" t="s">
        <v>30</v>
      </c>
      <c r="AQ88" s="632" t="s">
        <v>30</v>
      </c>
      <c r="AR88" s="632" t="s">
        <v>30</v>
      </c>
      <c r="AS88" s="632" t="s">
        <v>30</v>
      </c>
      <c r="AT88" s="632" t="s">
        <v>30</v>
      </c>
      <c r="AU88" s="632" t="s">
        <v>30</v>
      </c>
      <c r="AV88" s="632" t="s">
        <v>30</v>
      </c>
      <c r="AW88" s="632" t="s">
        <v>27</v>
      </c>
      <c r="AX88" s="632" t="s">
        <v>30</v>
      </c>
      <c r="AY88" s="632" t="s">
        <v>1293</v>
      </c>
      <c r="AZ88" s="633" t="s">
        <v>1294</v>
      </c>
    </row>
    <row r="89" spans="1:52" ht="36" customHeight="1" x14ac:dyDescent="0.15">
      <c r="A89" s="626" t="s">
        <v>595</v>
      </c>
      <c r="B89" s="627" t="s">
        <v>17</v>
      </c>
      <c r="C89" s="628" t="s">
        <v>415</v>
      </c>
      <c r="D89" s="629" t="s">
        <v>18</v>
      </c>
      <c r="E89" s="630" t="s">
        <v>596</v>
      </c>
      <c r="F89" s="627" t="s">
        <v>597</v>
      </c>
      <c r="G89" s="628" t="s">
        <v>114</v>
      </c>
      <c r="H89" s="631" t="s">
        <v>598</v>
      </c>
      <c r="I89" s="627" t="s">
        <v>599</v>
      </c>
      <c r="J89" s="627" t="s">
        <v>599</v>
      </c>
      <c r="K89" s="630" t="s">
        <v>600</v>
      </c>
      <c r="L89" s="630" t="s">
        <v>21</v>
      </c>
      <c r="M89" s="632" t="s">
        <v>1288</v>
      </c>
      <c r="N89" s="632" t="s">
        <v>1289</v>
      </c>
      <c r="O89" s="632" t="s">
        <v>30</v>
      </c>
      <c r="P89" s="632" t="s">
        <v>28</v>
      </c>
      <c r="Q89" s="632" t="s">
        <v>30</v>
      </c>
      <c r="R89" s="632" t="s">
        <v>1290</v>
      </c>
      <c r="S89" s="632" t="s">
        <v>28</v>
      </c>
      <c r="T89" s="632" t="s">
        <v>30</v>
      </c>
      <c r="U89" s="632" t="s">
        <v>1291</v>
      </c>
      <c r="V89" s="632" t="s">
        <v>30</v>
      </c>
      <c r="W89" s="632" t="s">
        <v>28</v>
      </c>
      <c r="X89" s="632" t="s">
        <v>30</v>
      </c>
      <c r="Y89" s="632" t="s">
        <v>27</v>
      </c>
      <c r="Z89" s="632" t="s">
        <v>30</v>
      </c>
      <c r="AA89" s="632" t="s">
        <v>30</v>
      </c>
      <c r="AB89" s="632" t="s">
        <v>30</v>
      </c>
      <c r="AC89" s="632" t="s">
        <v>27</v>
      </c>
      <c r="AD89" s="632" t="s">
        <v>30</v>
      </c>
      <c r="AE89" s="632" t="s">
        <v>28</v>
      </c>
      <c r="AF89" s="632" t="s">
        <v>1292</v>
      </c>
      <c r="AG89" s="632" t="s">
        <v>30</v>
      </c>
      <c r="AH89" s="632" t="s">
        <v>30</v>
      </c>
      <c r="AI89" s="632" t="s">
        <v>30</v>
      </c>
      <c r="AJ89" s="632" t="s">
        <v>30</v>
      </c>
      <c r="AK89" s="632" t="s">
        <v>30</v>
      </c>
      <c r="AL89" s="632" t="s">
        <v>30</v>
      </c>
      <c r="AM89" s="632" t="s">
        <v>30</v>
      </c>
      <c r="AN89" s="632" t="s">
        <v>30</v>
      </c>
      <c r="AO89" s="632" t="s">
        <v>30</v>
      </c>
      <c r="AP89" s="632" t="s">
        <v>30</v>
      </c>
      <c r="AQ89" s="632" t="s">
        <v>30</v>
      </c>
      <c r="AR89" s="632" t="s">
        <v>30</v>
      </c>
      <c r="AS89" s="632" t="s">
        <v>30</v>
      </c>
      <c r="AT89" s="632" t="s">
        <v>30</v>
      </c>
      <c r="AU89" s="632" t="s">
        <v>30</v>
      </c>
      <c r="AV89" s="632" t="s">
        <v>30</v>
      </c>
      <c r="AW89" s="632" t="s">
        <v>27</v>
      </c>
      <c r="AX89" s="632" t="s">
        <v>30</v>
      </c>
      <c r="AY89" s="632" t="s">
        <v>1296</v>
      </c>
      <c r="AZ89" s="633" t="s">
        <v>1294</v>
      </c>
    </row>
    <row r="90" spans="1:52" ht="36" customHeight="1" x14ac:dyDescent="0.15">
      <c r="A90" s="626" t="s">
        <v>655</v>
      </c>
      <c r="B90" s="627" t="s">
        <v>17</v>
      </c>
      <c r="C90" s="628" t="s">
        <v>415</v>
      </c>
      <c r="D90" s="629" t="s">
        <v>18</v>
      </c>
      <c r="E90" s="630" t="s">
        <v>656</v>
      </c>
      <c r="F90" s="627" t="s">
        <v>597</v>
      </c>
      <c r="G90" s="628" t="s">
        <v>114</v>
      </c>
      <c r="H90" s="631" t="s">
        <v>657</v>
      </c>
      <c r="I90" s="627" t="s">
        <v>658</v>
      </c>
      <c r="J90" s="627" t="s">
        <v>659</v>
      </c>
      <c r="K90" s="630" t="s">
        <v>660</v>
      </c>
      <c r="L90" s="630" t="s">
        <v>21</v>
      </c>
      <c r="M90" s="632" t="s">
        <v>1288</v>
      </c>
      <c r="N90" s="632" t="s">
        <v>1289</v>
      </c>
      <c r="O90" s="632" t="s">
        <v>30</v>
      </c>
      <c r="P90" s="632" t="s">
        <v>30</v>
      </c>
      <c r="Q90" s="632" t="s">
        <v>30</v>
      </c>
      <c r="R90" s="632" t="s">
        <v>1290</v>
      </c>
      <c r="S90" s="632" t="s">
        <v>30</v>
      </c>
      <c r="T90" s="632" t="s">
        <v>30</v>
      </c>
      <c r="U90" s="632" t="s">
        <v>1291</v>
      </c>
      <c r="V90" s="632" t="s">
        <v>30</v>
      </c>
      <c r="W90" s="632" t="s">
        <v>30</v>
      </c>
      <c r="X90" s="632" t="s">
        <v>30</v>
      </c>
      <c r="Y90" s="632" t="s">
        <v>27</v>
      </c>
      <c r="Z90" s="632" t="s">
        <v>30</v>
      </c>
      <c r="AA90" s="632" t="s">
        <v>30</v>
      </c>
      <c r="AB90" s="632" t="s">
        <v>30</v>
      </c>
      <c r="AC90" s="632" t="s">
        <v>27</v>
      </c>
      <c r="AD90" s="632" t="s">
        <v>30</v>
      </c>
      <c r="AE90" s="632" t="s">
        <v>28</v>
      </c>
      <c r="AF90" s="632" t="s">
        <v>1290</v>
      </c>
      <c r="AG90" s="632" t="s">
        <v>30</v>
      </c>
      <c r="AH90" s="632" t="s">
        <v>30</v>
      </c>
      <c r="AI90" s="632" t="s">
        <v>30</v>
      </c>
      <c r="AJ90" s="632" t="s">
        <v>30</v>
      </c>
      <c r="AK90" s="632" t="s">
        <v>30</v>
      </c>
      <c r="AL90" s="632" t="s">
        <v>30</v>
      </c>
      <c r="AM90" s="632" t="s">
        <v>30</v>
      </c>
      <c r="AN90" s="632" t="s">
        <v>30</v>
      </c>
      <c r="AO90" s="632" t="s">
        <v>30</v>
      </c>
      <c r="AP90" s="632" t="s">
        <v>30</v>
      </c>
      <c r="AQ90" s="632" t="s">
        <v>30</v>
      </c>
      <c r="AR90" s="632" t="s">
        <v>30</v>
      </c>
      <c r="AS90" s="632" t="s">
        <v>30</v>
      </c>
      <c r="AT90" s="632" t="s">
        <v>30</v>
      </c>
      <c r="AU90" s="632" t="s">
        <v>30</v>
      </c>
      <c r="AV90" s="632" t="s">
        <v>30</v>
      </c>
      <c r="AW90" s="632" t="s">
        <v>27</v>
      </c>
      <c r="AX90" s="632" t="s">
        <v>30</v>
      </c>
      <c r="AY90" s="632" t="s">
        <v>1296</v>
      </c>
      <c r="AZ90" s="633" t="s">
        <v>1307</v>
      </c>
    </row>
    <row r="91" spans="1:52" ht="36" customHeight="1" x14ac:dyDescent="0.15">
      <c r="A91" s="626" t="s">
        <v>1065</v>
      </c>
      <c r="B91" s="627" t="s">
        <v>30</v>
      </c>
      <c r="C91" s="628" t="s">
        <v>415</v>
      </c>
      <c r="D91" s="629" t="s">
        <v>18</v>
      </c>
      <c r="E91" s="630" t="s">
        <v>1066</v>
      </c>
      <c r="F91" s="627" t="s">
        <v>1067</v>
      </c>
      <c r="G91" s="628" t="s">
        <v>114</v>
      </c>
      <c r="H91" s="631" t="s">
        <v>1068</v>
      </c>
      <c r="I91" s="627" t="s">
        <v>1069</v>
      </c>
      <c r="J91" s="627" t="s">
        <v>1070</v>
      </c>
      <c r="K91" s="630" t="s">
        <v>918</v>
      </c>
      <c r="L91" s="630" t="s">
        <v>21</v>
      </c>
      <c r="M91" s="632" t="s">
        <v>1288</v>
      </c>
      <c r="N91" s="632" t="s">
        <v>1289</v>
      </c>
      <c r="O91" s="632" t="s">
        <v>30</v>
      </c>
      <c r="P91" s="632" t="s">
        <v>30</v>
      </c>
      <c r="Q91" s="632" t="s">
        <v>30</v>
      </c>
      <c r="R91" s="632" t="s">
        <v>1290</v>
      </c>
      <c r="S91" s="632" t="s">
        <v>28</v>
      </c>
      <c r="T91" s="632" t="s">
        <v>30</v>
      </c>
      <c r="U91" s="632" t="s">
        <v>1291</v>
      </c>
      <c r="V91" s="632" t="s">
        <v>30</v>
      </c>
      <c r="W91" s="632" t="s">
        <v>28</v>
      </c>
      <c r="X91" s="632" t="s">
        <v>30</v>
      </c>
      <c r="Y91" s="632" t="s">
        <v>27</v>
      </c>
      <c r="Z91" s="632" t="s">
        <v>30</v>
      </c>
      <c r="AA91" s="632" t="s">
        <v>30</v>
      </c>
      <c r="AB91" s="632" t="s">
        <v>30</v>
      </c>
      <c r="AC91" s="632" t="s">
        <v>27</v>
      </c>
      <c r="AD91" s="632" t="s">
        <v>30</v>
      </c>
      <c r="AE91" s="632" t="s">
        <v>28</v>
      </c>
      <c r="AF91" s="632" t="s">
        <v>1292</v>
      </c>
      <c r="AG91" s="632" t="s">
        <v>30</v>
      </c>
      <c r="AH91" s="632" t="s">
        <v>30</v>
      </c>
      <c r="AI91" s="632" t="s">
        <v>30</v>
      </c>
      <c r="AJ91" s="632" t="s">
        <v>28</v>
      </c>
      <c r="AK91" s="632" t="s">
        <v>28</v>
      </c>
      <c r="AL91" s="632" t="s">
        <v>30</v>
      </c>
      <c r="AM91" s="632" t="s">
        <v>30</v>
      </c>
      <c r="AN91" s="632" t="s">
        <v>30</v>
      </c>
      <c r="AO91" s="632" t="s">
        <v>30</v>
      </c>
      <c r="AP91" s="632" t="s">
        <v>30</v>
      </c>
      <c r="AQ91" s="632" t="s">
        <v>30</v>
      </c>
      <c r="AR91" s="632" t="s">
        <v>30</v>
      </c>
      <c r="AS91" s="632" t="s">
        <v>30</v>
      </c>
      <c r="AT91" s="632" t="s">
        <v>30</v>
      </c>
      <c r="AU91" s="632" t="s">
        <v>30</v>
      </c>
      <c r="AV91" s="632" t="s">
        <v>30</v>
      </c>
      <c r="AW91" s="632" t="s">
        <v>27</v>
      </c>
      <c r="AX91" s="632" t="s">
        <v>30</v>
      </c>
      <c r="AY91" s="632" t="s">
        <v>1302</v>
      </c>
      <c r="AZ91" s="633" t="s">
        <v>1307</v>
      </c>
    </row>
    <row r="92" spans="1:52" ht="36" customHeight="1" x14ac:dyDescent="0.15">
      <c r="A92" s="626" t="s">
        <v>1065</v>
      </c>
      <c r="B92" s="627" t="s">
        <v>17</v>
      </c>
      <c r="C92" s="628" t="s">
        <v>415</v>
      </c>
      <c r="D92" s="629" t="s">
        <v>18</v>
      </c>
      <c r="E92" s="630" t="s">
        <v>1066</v>
      </c>
      <c r="F92" s="627" t="s">
        <v>1067</v>
      </c>
      <c r="G92" s="628" t="s">
        <v>114</v>
      </c>
      <c r="H92" s="631" t="s">
        <v>1068</v>
      </c>
      <c r="I92" s="627" t="s">
        <v>1069</v>
      </c>
      <c r="J92" s="627" t="s">
        <v>1070</v>
      </c>
      <c r="K92" s="630" t="s">
        <v>918</v>
      </c>
      <c r="L92" s="630" t="s">
        <v>21</v>
      </c>
      <c r="M92" s="632" t="s">
        <v>1288</v>
      </c>
      <c r="N92" s="632" t="s">
        <v>1289</v>
      </c>
      <c r="O92" s="632" t="s">
        <v>30</v>
      </c>
      <c r="P92" s="632" t="s">
        <v>30</v>
      </c>
      <c r="Q92" s="632" t="s">
        <v>30</v>
      </c>
      <c r="R92" s="632" t="s">
        <v>1290</v>
      </c>
      <c r="S92" s="632" t="s">
        <v>28</v>
      </c>
      <c r="T92" s="632" t="s">
        <v>30</v>
      </c>
      <c r="U92" s="632" t="s">
        <v>1291</v>
      </c>
      <c r="V92" s="632" t="s">
        <v>30</v>
      </c>
      <c r="W92" s="632" t="s">
        <v>28</v>
      </c>
      <c r="X92" s="632" t="s">
        <v>30</v>
      </c>
      <c r="Y92" s="632" t="s">
        <v>27</v>
      </c>
      <c r="Z92" s="632" t="s">
        <v>30</v>
      </c>
      <c r="AA92" s="632" t="s">
        <v>30</v>
      </c>
      <c r="AB92" s="632" t="s">
        <v>30</v>
      </c>
      <c r="AC92" s="632" t="s">
        <v>27</v>
      </c>
      <c r="AD92" s="632" t="s">
        <v>30</v>
      </c>
      <c r="AE92" s="632" t="s">
        <v>28</v>
      </c>
      <c r="AF92" s="632" t="s">
        <v>1295</v>
      </c>
      <c r="AG92" s="632" t="s">
        <v>30</v>
      </c>
      <c r="AH92" s="632" t="s">
        <v>30</v>
      </c>
      <c r="AI92" s="632" t="s">
        <v>30</v>
      </c>
      <c r="AJ92" s="632" t="s">
        <v>28</v>
      </c>
      <c r="AK92" s="632" t="s">
        <v>28</v>
      </c>
      <c r="AL92" s="632" t="s">
        <v>30</v>
      </c>
      <c r="AM92" s="632" t="s">
        <v>30</v>
      </c>
      <c r="AN92" s="632" t="s">
        <v>30</v>
      </c>
      <c r="AO92" s="632" t="s">
        <v>30</v>
      </c>
      <c r="AP92" s="632" t="s">
        <v>30</v>
      </c>
      <c r="AQ92" s="632" t="s">
        <v>30</v>
      </c>
      <c r="AR92" s="632" t="s">
        <v>30</v>
      </c>
      <c r="AS92" s="632" t="s">
        <v>30</v>
      </c>
      <c r="AT92" s="632" t="s">
        <v>30</v>
      </c>
      <c r="AU92" s="632" t="s">
        <v>30</v>
      </c>
      <c r="AV92" s="632" t="s">
        <v>30</v>
      </c>
      <c r="AW92" s="632" t="s">
        <v>27</v>
      </c>
      <c r="AX92" s="632" t="s">
        <v>30</v>
      </c>
      <c r="AY92" s="632" t="s">
        <v>1302</v>
      </c>
      <c r="AZ92" s="633" t="s">
        <v>1307</v>
      </c>
    </row>
    <row r="93" spans="1:52" ht="36" customHeight="1" x14ac:dyDescent="0.15">
      <c r="A93" s="626" t="s">
        <v>734</v>
      </c>
      <c r="B93" s="627" t="s">
        <v>17</v>
      </c>
      <c r="C93" s="628" t="s">
        <v>415</v>
      </c>
      <c r="D93" s="629" t="s">
        <v>18</v>
      </c>
      <c r="E93" s="630" t="s">
        <v>735</v>
      </c>
      <c r="F93" s="627" t="s">
        <v>597</v>
      </c>
      <c r="G93" s="628" t="s">
        <v>114</v>
      </c>
      <c r="H93" s="631" t="s">
        <v>736</v>
      </c>
      <c r="I93" s="627" t="s">
        <v>737</v>
      </c>
      <c r="J93" s="627" t="s">
        <v>737</v>
      </c>
      <c r="K93" s="630" t="s">
        <v>738</v>
      </c>
      <c r="L93" s="630" t="s">
        <v>21</v>
      </c>
      <c r="M93" s="632" t="s">
        <v>1288</v>
      </c>
      <c r="N93" s="632" t="s">
        <v>1289</v>
      </c>
      <c r="O93" s="632" t="s">
        <v>30</v>
      </c>
      <c r="P93" s="632" t="s">
        <v>30</v>
      </c>
      <c r="Q93" s="632" t="s">
        <v>30</v>
      </c>
      <c r="R93" s="632" t="s">
        <v>30</v>
      </c>
      <c r="S93" s="632" t="s">
        <v>28</v>
      </c>
      <c r="T93" s="632" t="s">
        <v>30</v>
      </c>
      <c r="U93" s="632" t="s">
        <v>1291</v>
      </c>
      <c r="V93" s="632" t="s">
        <v>30</v>
      </c>
      <c r="W93" s="632" t="s">
        <v>28</v>
      </c>
      <c r="X93" s="632" t="s">
        <v>30</v>
      </c>
      <c r="Y93" s="632" t="s">
        <v>27</v>
      </c>
      <c r="Z93" s="632" t="s">
        <v>30</v>
      </c>
      <c r="AA93" s="632" t="s">
        <v>30</v>
      </c>
      <c r="AB93" s="632" t="s">
        <v>30</v>
      </c>
      <c r="AC93" s="632" t="s">
        <v>27</v>
      </c>
      <c r="AD93" s="632" t="s">
        <v>30</v>
      </c>
      <c r="AE93" s="632" t="s">
        <v>28</v>
      </c>
      <c r="AF93" s="632" t="s">
        <v>1292</v>
      </c>
      <c r="AG93" s="632" t="s">
        <v>30</v>
      </c>
      <c r="AH93" s="632" t="s">
        <v>30</v>
      </c>
      <c r="AI93" s="632" t="s">
        <v>30</v>
      </c>
      <c r="AJ93" s="632" t="s">
        <v>30</v>
      </c>
      <c r="AK93" s="632" t="s">
        <v>30</v>
      </c>
      <c r="AL93" s="632" t="s">
        <v>30</v>
      </c>
      <c r="AM93" s="632" t="s">
        <v>30</v>
      </c>
      <c r="AN93" s="632" t="s">
        <v>30</v>
      </c>
      <c r="AO93" s="632" t="s">
        <v>30</v>
      </c>
      <c r="AP93" s="632" t="s">
        <v>30</v>
      </c>
      <c r="AQ93" s="632" t="s">
        <v>30</v>
      </c>
      <c r="AR93" s="632" t="s">
        <v>30</v>
      </c>
      <c r="AS93" s="632" t="s">
        <v>30</v>
      </c>
      <c r="AT93" s="632" t="s">
        <v>30</v>
      </c>
      <c r="AU93" s="632" t="s">
        <v>30</v>
      </c>
      <c r="AV93" s="632" t="s">
        <v>30</v>
      </c>
      <c r="AW93" s="632" t="s">
        <v>27</v>
      </c>
      <c r="AX93" s="632" t="s">
        <v>30</v>
      </c>
      <c r="AY93" s="632" t="s">
        <v>1302</v>
      </c>
      <c r="AZ93" s="633" t="s">
        <v>1349</v>
      </c>
    </row>
    <row r="94" spans="1:52" ht="36" customHeight="1" x14ac:dyDescent="0.15">
      <c r="A94" s="626" t="s">
        <v>755</v>
      </c>
      <c r="B94" s="627" t="s">
        <v>17</v>
      </c>
      <c r="C94" s="628" t="s">
        <v>415</v>
      </c>
      <c r="D94" s="629" t="s">
        <v>18</v>
      </c>
      <c r="E94" s="630" t="s">
        <v>756</v>
      </c>
      <c r="F94" s="627" t="s">
        <v>757</v>
      </c>
      <c r="G94" s="628" t="s">
        <v>114</v>
      </c>
      <c r="H94" s="631" t="s">
        <v>758</v>
      </c>
      <c r="I94" s="627" t="s">
        <v>759</v>
      </c>
      <c r="J94" s="627" t="s">
        <v>760</v>
      </c>
      <c r="K94" s="630" t="s">
        <v>366</v>
      </c>
      <c r="L94" s="630" t="s">
        <v>21</v>
      </c>
      <c r="M94" s="632" t="s">
        <v>1288</v>
      </c>
      <c r="N94" s="632" t="s">
        <v>1298</v>
      </c>
      <c r="O94" s="632" t="s">
        <v>30</v>
      </c>
      <c r="P94" s="632" t="s">
        <v>30</v>
      </c>
      <c r="Q94" s="632" t="s">
        <v>30</v>
      </c>
      <c r="R94" s="632" t="s">
        <v>1290</v>
      </c>
      <c r="S94" s="632" t="s">
        <v>30</v>
      </c>
      <c r="T94" s="632" t="s">
        <v>30</v>
      </c>
      <c r="U94" s="632" t="s">
        <v>1296</v>
      </c>
      <c r="V94" s="632" t="s">
        <v>30</v>
      </c>
      <c r="W94" s="632" t="s">
        <v>30</v>
      </c>
      <c r="X94" s="632" t="s">
        <v>30</v>
      </c>
      <c r="Y94" s="632" t="s">
        <v>27</v>
      </c>
      <c r="Z94" s="632" t="s">
        <v>30</v>
      </c>
      <c r="AA94" s="632" t="s">
        <v>28</v>
      </c>
      <c r="AB94" s="632" t="s">
        <v>30</v>
      </c>
      <c r="AC94" s="632" t="s">
        <v>27</v>
      </c>
      <c r="AD94" s="632" t="s">
        <v>1299</v>
      </c>
      <c r="AE94" s="632" t="s">
        <v>30</v>
      </c>
      <c r="AF94" s="632" t="s">
        <v>1295</v>
      </c>
      <c r="AG94" s="632" t="s">
        <v>30</v>
      </c>
      <c r="AH94" s="632" t="s">
        <v>30</v>
      </c>
      <c r="AI94" s="632" t="s">
        <v>30</v>
      </c>
      <c r="AJ94" s="632" t="s">
        <v>28</v>
      </c>
      <c r="AK94" s="632" t="s">
        <v>28</v>
      </c>
      <c r="AL94" s="632" t="s">
        <v>30</v>
      </c>
      <c r="AM94" s="632" t="s">
        <v>30</v>
      </c>
      <c r="AN94" s="632" t="s">
        <v>30</v>
      </c>
      <c r="AO94" s="632" t="s">
        <v>28</v>
      </c>
      <c r="AP94" s="632" t="s">
        <v>30</v>
      </c>
      <c r="AQ94" s="632" t="s">
        <v>30</v>
      </c>
      <c r="AR94" s="632" t="s">
        <v>30</v>
      </c>
      <c r="AS94" s="632" t="s">
        <v>30</v>
      </c>
      <c r="AT94" s="632" t="s">
        <v>30</v>
      </c>
      <c r="AU94" s="632" t="s">
        <v>30</v>
      </c>
      <c r="AV94" s="632" t="s">
        <v>30</v>
      </c>
      <c r="AW94" s="632" t="s">
        <v>27</v>
      </c>
      <c r="AX94" s="632" t="s">
        <v>30</v>
      </c>
      <c r="AY94" s="632" t="s">
        <v>1296</v>
      </c>
      <c r="AZ94" s="633" t="s">
        <v>1294</v>
      </c>
    </row>
    <row r="95" spans="1:52" ht="36" customHeight="1" x14ac:dyDescent="0.15">
      <c r="A95" s="626" t="s">
        <v>767</v>
      </c>
      <c r="B95" s="627" t="s">
        <v>17</v>
      </c>
      <c r="C95" s="628" t="s">
        <v>415</v>
      </c>
      <c r="D95" s="629" t="s">
        <v>18</v>
      </c>
      <c r="E95" s="630" t="s">
        <v>768</v>
      </c>
      <c r="F95" s="627" t="s">
        <v>769</v>
      </c>
      <c r="G95" s="628" t="s">
        <v>114</v>
      </c>
      <c r="H95" s="631" t="s">
        <v>770</v>
      </c>
      <c r="I95" s="627" t="s">
        <v>771</v>
      </c>
      <c r="J95" s="627" t="s">
        <v>772</v>
      </c>
      <c r="K95" s="630" t="s">
        <v>773</v>
      </c>
      <c r="L95" s="630" t="s">
        <v>21</v>
      </c>
      <c r="M95" s="632" t="s">
        <v>1288</v>
      </c>
      <c r="N95" s="632" t="s">
        <v>1289</v>
      </c>
      <c r="O95" s="632" t="s">
        <v>30</v>
      </c>
      <c r="P95" s="632" t="s">
        <v>30</v>
      </c>
      <c r="Q95" s="632" t="s">
        <v>30</v>
      </c>
      <c r="R95" s="632" t="s">
        <v>1290</v>
      </c>
      <c r="S95" s="632" t="s">
        <v>28</v>
      </c>
      <c r="T95" s="632" t="s">
        <v>30</v>
      </c>
      <c r="U95" s="632" t="s">
        <v>1291</v>
      </c>
      <c r="V95" s="632" t="s">
        <v>30</v>
      </c>
      <c r="W95" s="632" t="s">
        <v>28</v>
      </c>
      <c r="X95" s="632" t="s">
        <v>30</v>
      </c>
      <c r="Y95" s="632" t="s">
        <v>27</v>
      </c>
      <c r="Z95" s="632" t="s">
        <v>30</v>
      </c>
      <c r="AA95" s="632" t="s">
        <v>30</v>
      </c>
      <c r="AB95" s="632" t="s">
        <v>30</v>
      </c>
      <c r="AC95" s="632" t="s">
        <v>27</v>
      </c>
      <c r="AD95" s="632" t="s">
        <v>30</v>
      </c>
      <c r="AE95" s="632" t="s">
        <v>28</v>
      </c>
      <c r="AF95" s="632" t="s">
        <v>1295</v>
      </c>
      <c r="AG95" s="632" t="s">
        <v>30</v>
      </c>
      <c r="AH95" s="632" t="s">
        <v>30</v>
      </c>
      <c r="AI95" s="632" t="s">
        <v>30</v>
      </c>
      <c r="AJ95" s="632" t="s">
        <v>28</v>
      </c>
      <c r="AK95" s="632" t="s">
        <v>30</v>
      </c>
      <c r="AL95" s="632" t="s">
        <v>30</v>
      </c>
      <c r="AM95" s="632" t="s">
        <v>30</v>
      </c>
      <c r="AN95" s="632" t="s">
        <v>30</v>
      </c>
      <c r="AO95" s="632" t="s">
        <v>30</v>
      </c>
      <c r="AP95" s="632" t="s">
        <v>30</v>
      </c>
      <c r="AQ95" s="632" t="s">
        <v>30</v>
      </c>
      <c r="AR95" s="632" t="s">
        <v>30</v>
      </c>
      <c r="AS95" s="632" t="s">
        <v>30</v>
      </c>
      <c r="AT95" s="632" t="s">
        <v>30</v>
      </c>
      <c r="AU95" s="632" t="s">
        <v>30</v>
      </c>
      <c r="AV95" s="632" t="s">
        <v>30</v>
      </c>
      <c r="AW95" s="632" t="s">
        <v>27</v>
      </c>
      <c r="AX95" s="632" t="s">
        <v>30</v>
      </c>
      <c r="AY95" s="632" t="s">
        <v>1296</v>
      </c>
      <c r="AZ95" s="633" t="s">
        <v>1294</v>
      </c>
    </row>
    <row r="96" spans="1:52" ht="36" customHeight="1" x14ac:dyDescent="0.15">
      <c r="A96" s="626" t="s">
        <v>774</v>
      </c>
      <c r="B96" s="627" t="s">
        <v>17</v>
      </c>
      <c r="C96" s="628" t="s">
        <v>415</v>
      </c>
      <c r="D96" s="629" t="s">
        <v>18</v>
      </c>
      <c r="E96" s="630" t="s">
        <v>775</v>
      </c>
      <c r="F96" s="627" t="s">
        <v>597</v>
      </c>
      <c r="G96" s="628" t="s">
        <v>114</v>
      </c>
      <c r="H96" s="631" t="s">
        <v>776</v>
      </c>
      <c r="I96" s="627" t="s">
        <v>777</v>
      </c>
      <c r="J96" s="627" t="s">
        <v>778</v>
      </c>
      <c r="K96" s="630" t="s">
        <v>330</v>
      </c>
      <c r="L96" s="630" t="s">
        <v>21</v>
      </c>
      <c r="M96" s="632" t="s">
        <v>1288</v>
      </c>
      <c r="N96" s="632" t="s">
        <v>1289</v>
      </c>
      <c r="O96" s="632" t="s">
        <v>30</v>
      </c>
      <c r="P96" s="632" t="s">
        <v>30</v>
      </c>
      <c r="Q96" s="632" t="s">
        <v>30</v>
      </c>
      <c r="R96" s="632" t="s">
        <v>1290</v>
      </c>
      <c r="S96" s="632" t="s">
        <v>30</v>
      </c>
      <c r="T96" s="632" t="s">
        <v>30</v>
      </c>
      <c r="U96" s="632" t="s">
        <v>1291</v>
      </c>
      <c r="V96" s="632" t="s">
        <v>30</v>
      </c>
      <c r="W96" s="632" t="s">
        <v>28</v>
      </c>
      <c r="X96" s="632" t="s">
        <v>30</v>
      </c>
      <c r="Y96" s="632" t="s">
        <v>27</v>
      </c>
      <c r="Z96" s="632" t="s">
        <v>30</v>
      </c>
      <c r="AA96" s="632" t="s">
        <v>30</v>
      </c>
      <c r="AB96" s="632" t="s">
        <v>30</v>
      </c>
      <c r="AC96" s="632" t="s">
        <v>27</v>
      </c>
      <c r="AD96" s="632" t="s">
        <v>30</v>
      </c>
      <c r="AE96" s="632" t="s">
        <v>28</v>
      </c>
      <c r="AF96" s="632" t="s">
        <v>1295</v>
      </c>
      <c r="AG96" s="632" t="s">
        <v>30</v>
      </c>
      <c r="AH96" s="632" t="s">
        <v>30</v>
      </c>
      <c r="AI96" s="632" t="s">
        <v>30</v>
      </c>
      <c r="AJ96" s="632" t="s">
        <v>30</v>
      </c>
      <c r="AK96" s="632" t="s">
        <v>30</v>
      </c>
      <c r="AL96" s="632" t="s">
        <v>30</v>
      </c>
      <c r="AM96" s="632" t="s">
        <v>30</v>
      </c>
      <c r="AN96" s="632" t="s">
        <v>30</v>
      </c>
      <c r="AO96" s="632" t="s">
        <v>30</v>
      </c>
      <c r="AP96" s="632" t="s">
        <v>30</v>
      </c>
      <c r="AQ96" s="632" t="s">
        <v>30</v>
      </c>
      <c r="AR96" s="632" t="s">
        <v>30</v>
      </c>
      <c r="AS96" s="632" t="s">
        <v>30</v>
      </c>
      <c r="AT96" s="632" t="s">
        <v>30</v>
      </c>
      <c r="AU96" s="632" t="s">
        <v>30</v>
      </c>
      <c r="AV96" s="632" t="s">
        <v>30</v>
      </c>
      <c r="AW96" s="632" t="s">
        <v>27</v>
      </c>
      <c r="AX96" s="632" t="s">
        <v>30</v>
      </c>
      <c r="AY96" s="632" t="s">
        <v>1302</v>
      </c>
      <c r="AZ96" s="633" t="s">
        <v>1352</v>
      </c>
    </row>
    <row r="97" spans="1:52" ht="36" customHeight="1" x14ac:dyDescent="0.15">
      <c r="A97" s="626" t="s">
        <v>779</v>
      </c>
      <c r="B97" s="627" t="s">
        <v>17</v>
      </c>
      <c r="C97" s="628" t="s">
        <v>415</v>
      </c>
      <c r="D97" s="629" t="s">
        <v>18</v>
      </c>
      <c r="E97" s="630" t="s">
        <v>780</v>
      </c>
      <c r="F97" s="627" t="s">
        <v>781</v>
      </c>
      <c r="G97" s="628" t="s">
        <v>114</v>
      </c>
      <c r="H97" s="631" t="s">
        <v>782</v>
      </c>
      <c r="I97" s="627" t="s">
        <v>737</v>
      </c>
      <c r="J97" s="627" t="s">
        <v>737</v>
      </c>
      <c r="K97" s="630" t="s">
        <v>738</v>
      </c>
      <c r="L97" s="630" t="s">
        <v>21</v>
      </c>
      <c r="M97" s="632" t="s">
        <v>1288</v>
      </c>
      <c r="N97" s="632" t="s">
        <v>1289</v>
      </c>
      <c r="O97" s="632" t="s">
        <v>30</v>
      </c>
      <c r="P97" s="632" t="s">
        <v>30</v>
      </c>
      <c r="Q97" s="632" t="s">
        <v>30</v>
      </c>
      <c r="R97" s="632" t="s">
        <v>30</v>
      </c>
      <c r="S97" s="632" t="s">
        <v>28</v>
      </c>
      <c r="T97" s="632" t="s">
        <v>30</v>
      </c>
      <c r="U97" s="632" t="s">
        <v>1291</v>
      </c>
      <c r="V97" s="632" t="s">
        <v>30</v>
      </c>
      <c r="W97" s="632" t="s">
        <v>28</v>
      </c>
      <c r="X97" s="632" t="s">
        <v>30</v>
      </c>
      <c r="Y97" s="632" t="s">
        <v>27</v>
      </c>
      <c r="Z97" s="632" t="s">
        <v>30</v>
      </c>
      <c r="AA97" s="632" t="s">
        <v>30</v>
      </c>
      <c r="AB97" s="632" t="s">
        <v>30</v>
      </c>
      <c r="AC97" s="632" t="s">
        <v>27</v>
      </c>
      <c r="AD97" s="632" t="s">
        <v>30</v>
      </c>
      <c r="AE97" s="632" t="s">
        <v>28</v>
      </c>
      <c r="AF97" s="632" t="s">
        <v>1292</v>
      </c>
      <c r="AG97" s="632" t="s">
        <v>30</v>
      </c>
      <c r="AH97" s="632" t="s">
        <v>30</v>
      </c>
      <c r="AI97" s="632" t="s">
        <v>30</v>
      </c>
      <c r="AJ97" s="632" t="s">
        <v>30</v>
      </c>
      <c r="AK97" s="632" t="s">
        <v>30</v>
      </c>
      <c r="AL97" s="632" t="s">
        <v>30</v>
      </c>
      <c r="AM97" s="632" t="s">
        <v>30</v>
      </c>
      <c r="AN97" s="632" t="s">
        <v>30</v>
      </c>
      <c r="AO97" s="632" t="s">
        <v>30</v>
      </c>
      <c r="AP97" s="632" t="s">
        <v>30</v>
      </c>
      <c r="AQ97" s="632" t="s">
        <v>30</v>
      </c>
      <c r="AR97" s="632" t="s">
        <v>30</v>
      </c>
      <c r="AS97" s="632" t="s">
        <v>30</v>
      </c>
      <c r="AT97" s="632" t="s">
        <v>30</v>
      </c>
      <c r="AU97" s="632" t="s">
        <v>30</v>
      </c>
      <c r="AV97" s="632" t="s">
        <v>30</v>
      </c>
      <c r="AW97" s="632" t="s">
        <v>27</v>
      </c>
      <c r="AX97" s="632" t="s">
        <v>30</v>
      </c>
      <c r="AY97" s="632" t="s">
        <v>1302</v>
      </c>
      <c r="AZ97" s="633" t="s">
        <v>1303</v>
      </c>
    </row>
    <row r="98" spans="1:52" ht="36" customHeight="1" x14ac:dyDescent="0.15">
      <c r="A98" s="626" t="s">
        <v>783</v>
      </c>
      <c r="B98" s="627" t="s">
        <v>30</v>
      </c>
      <c r="C98" s="628" t="s">
        <v>415</v>
      </c>
      <c r="D98" s="629" t="s">
        <v>18</v>
      </c>
      <c r="E98" s="630" t="s">
        <v>1165</v>
      </c>
      <c r="F98" s="627" t="s">
        <v>256</v>
      </c>
      <c r="G98" s="628" t="s">
        <v>114</v>
      </c>
      <c r="H98" s="631" t="s">
        <v>785</v>
      </c>
      <c r="I98" s="627" t="s">
        <v>786</v>
      </c>
      <c r="J98" s="627" t="s">
        <v>786</v>
      </c>
      <c r="K98" s="630" t="s">
        <v>787</v>
      </c>
      <c r="L98" s="630" t="s">
        <v>21</v>
      </c>
      <c r="M98" s="632" t="s">
        <v>1288</v>
      </c>
      <c r="N98" s="632" t="s">
        <v>1289</v>
      </c>
      <c r="O98" s="632" t="s">
        <v>30</v>
      </c>
      <c r="P98" s="632" t="s">
        <v>30</v>
      </c>
      <c r="Q98" s="632" t="s">
        <v>30</v>
      </c>
      <c r="R98" s="632" t="s">
        <v>30</v>
      </c>
      <c r="S98" s="632" t="s">
        <v>28</v>
      </c>
      <c r="T98" s="632" t="s">
        <v>30</v>
      </c>
      <c r="U98" s="632" t="s">
        <v>1291</v>
      </c>
      <c r="V98" s="632" t="s">
        <v>30</v>
      </c>
      <c r="W98" s="632" t="s">
        <v>28</v>
      </c>
      <c r="X98" s="632" t="s">
        <v>30</v>
      </c>
      <c r="Y98" s="632" t="s">
        <v>27</v>
      </c>
      <c r="Z98" s="632" t="s">
        <v>30</v>
      </c>
      <c r="AA98" s="632" t="s">
        <v>30</v>
      </c>
      <c r="AB98" s="632" t="s">
        <v>30</v>
      </c>
      <c r="AC98" s="632" t="s">
        <v>27</v>
      </c>
      <c r="AD98" s="632" t="s">
        <v>30</v>
      </c>
      <c r="AE98" s="632" t="s">
        <v>30</v>
      </c>
      <c r="AF98" s="632" t="s">
        <v>30</v>
      </c>
      <c r="AG98" s="632" t="s">
        <v>30</v>
      </c>
      <c r="AH98" s="632" t="s">
        <v>30</v>
      </c>
      <c r="AI98" s="632" t="s">
        <v>30</v>
      </c>
      <c r="AJ98" s="632" t="s">
        <v>30</v>
      </c>
      <c r="AK98" s="632" t="s">
        <v>30</v>
      </c>
      <c r="AL98" s="632" t="s">
        <v>30</v>
      </c>
      <c r="AM98" s="632" t="s">
        <v>30</v>
      </c>
      <c r="AN98" s="632" t="s">
        <v>30</v>
      </c>
      <c r="AO98" s="632" t="s">
        <v>30</v>
      </c>
      <c r="AP98" s="632" t="s">
        <v>30</v>
      </c>
      <c r="AQ98" s="632" t="s">
        <v>30</v>
      </c>
      <c r="AR98" s="632" t="s">
        <v>30</v>
      </c>
      <c r="AS98" s="632" t="s">
        <v>30</v>
      </c>
      <c r="AT98" s="632" t="s">
        <v>30</v>
      </c>
      <c r="AU98" s="632" t="s">
        <v>30</v>
      </c>
      <c r="AV98" s="632" t="s">
        <v>30</v>
      </c>
      <c r="AW98" s="632" t="s">
        <v>27</v>
      </c>
      <c r="AX98" s="632" t="s">
        <v>30</v>
      </c>
      <c r="AY98" s="632" t="s">
        <v>1293</v>
      </c>
      <c r="AZ98" s="633" t="s">
        <v>1303</v>
      </c>
    </row>
    <row r="99" spans="1:52" ht="36" customHeight="1" x14ac:dyDescent="0.15">
      <c r="A99" s="626" t="s">
        <v>783</v>
      </c>
      <c r="B99" s="627" t="s">
        <v>17</v>
      </c>
      <c r="C99" s="628" t="s">
        <v>415</v>
      </c>
      <c r="D99" s="629" t="s">
        <v>18</v>
      </c>
      <c r="E99" s="630" t="s">
        <v>1165</v>
      </c>
      <c r="F99" s="627" t="s">
        <v>256</v>
      </c>
      <c r="G99" s="628" t="s">
        <v>114</v>
      </c>
      <c r="H99" s="631" t="s">
        <v>785</v>
      </c>
      <c r="I99" s="627" t="s">
        <v>786</v>
      </c>
      <c r="J99" s="627" t="s">
        <v>786</v>
      </c>
      <c r="K99" s="630" t="s">
        <v>787</v>
      </c>
      <c r="L99" s="630" t="s">
        <v>21</v>
      </c>
      <c r="M99" s="632" t="s">
        <v>1288</v>
      </c>
      <c r="N99" s="632" t="s">
        <v>1298</v>
      </c>
      <c r="O99" s="632" t="s">
        <v>30</v>
      </c>
      <c r="P99" s="632" t="s">
        <v>30</v>
      </c>
      <c r="Q99" s="632" t="s">
        <v>30</v>
      </c>
      <c r="R99" s="632" t="s">
        <v>30</v>
      </c>
      <c r="S99" s="632" t="s">
        <v>28</v>
      </c>
      <c r="T99" s="632" t="s">
        <v>30</v>
      </c>
      <c r="U99" s="632" t="s">
        <v>1296</v>
      </c>
      <c r="V99" s="632" t="s">
        <v>30</v>
      </c>
      <c r="W99" s="632" t="s">
        <v>30</v>
      </c>
      <c r="X99" s="632" t="s">
        <v>30</v>
      </c>
      <c r="Y99" s="632" t="s">
        <v>27</v>
      </c>
      <c r="Z99" s="632" t="s">
        <v>30</v>
      </c>
      <c r="AA99" s="632" t="s">
        <v>28</v>
      </c>
      <c r="AB99" s="632" t="s">
        <v>30</v>
      </c>
      <c r="AC99" s="632" t="s">
        <v>27</v>
      </c>
      <c r="AD99" s="632" t="s">
        <v>1299</v>
      </c>
      <c r="AE99" s="632" t="s">
        <v>30</v>
      </c>
      <c r="AF99" s="632" t="s">
        <v>30</v>
      </c>
      <c r="AG99" s="632" t="s">
        <v>30</v>
      </c>
      <c r="AH99" s="632" t="s">
        <v>30</v>
      </c>
      <c r="AI99" s="632" t="s">
        <v>30</v>
      </c>
      <c r="AJ99" s="632" t="s">
        <v>30</v>
      </c>
      <c r="AK99" s="632" t="s">
        <v>30</v>
      </c>
      <c r="AL99" s="632" t="s">
        <v>30</v>
      </c>
      <c r="AM99" s="632" t="s">
        <v>30</v>
      </c>
      <c r="AN99" s="632" t="s">
        <v>30</v>
      </c>
      <c r="AO99" s="632" t="s">
        <v>28</v>
      </c>
      <c r="AP99" s="632" t="s">
        <v>30</v>
      </c>
      <c r="AQ99" s="632" t="s">
        <v>30</v>
      </c>
      <c r="AR99" s="632" t="s">
        <v>30</v>
      </c>
      <c r="AS99" s="632" t="s">
        <v>30</v>
      </c>
      <c r="AT99" s="632" t="s">
        <v>30</v>
      </c>
      <c r="AU99" s="632" t="s">
        <v>30</v>
      </c>
      <c r="AV99" s="632" t="s">
        <v>30</v>
      </c>
      <c r="AW99" s="632" t="s">
        <v>27</v>
      </c>
      <c r="AX99" s="632" t="s">
        <v>30</v>
      </c>
      <c r="AY99" s="632" t="s">
        <v>1293</v>
      </c>
      <c r="AZ99" s="633" t="s">
        <v>1311</v>
      </c>
    </row>
    <row r="100" spans="1:52" ht="36" customHeight="1" x14ac:dyDescent="0.15">
      <c r="A100" s="626" t="s">
        <v>976</v>
      </c>
      <c r="B100" s="627" t="s">
        <v>17</v>
      </c>
      <c r="C100" s="628" t="s">
        <v>415</v>
      </c>
      <c r="D100" s="629" t="s">
        <v>18</v>
      </c>
      <c r="E100" s="630" t="s">
        <v>977</v>
      </c>
      <c r="F100" s="627" t="s">
        <v>757</v>
      </c>
      <c r="G100" s="628" t="s">
        <v>114</v>
      </c>
      <c r="H100" s="631" t="s">
        <v>978</v>
      </c>
      <c r="I100" s="627" t="s">
        <v>979</v>
      </c>
      <c r="J100" s="627" t="s">
        <v>760</v>
      </c>
      <c r="K100" s="630" t="s">
        <v>366</v>
      </c>
      <c r="L100" s="630" t="s">
        <v>21</v>
      </c>
      <c r="M100" s="632" t="s">
        <v>1288</v>
      </c>
      <c r="N100" s="632" t="s">
        <v>1289</v>
      </c>
      <c r="O100" s="632" t="s">
        <v>30</v>
      </c>
      <c r="P100" s="632" t="s">
        <v>30</v>
      </c>
      <c r="Q100" s="632" t="s">
        <v>30</v>
      </c>
      <c r="R100" s="632" t="s">
        <v>1290</v>
      </c>
      <c r="S100" s="632" t="s">
        <v>28</v>
      </c>
      <c r="T100" s="632" t="s">
        <v>30</v>
      </c>
      <c r="U100" s="632" t="s">
        <v>1291</v>
      </c>
      <c r="V100" s="632" t="s">
        <v>30</v>
      </c>
      <c r="W100" s="632" t="s">
        <v>30</v>
      </c>
      <c r="X100" s="632" t="s">
        <v>30</v>
      </c>
      <c r="Y100" s="632" t="s">
        <v>27</v>
      </c>
      <c r="Z100" s="632" t="s">
        <v>30</v>
      </c>
      <c r="AA100" s="632" t="s">
        <v>30</v>
      </c>
      <c r="AB100" s="632" t="s">
        <v>30</v>
      </c>
      <c r="AC100" s="632" t="s">
        <v>27</v>
      </c>
      <c r="AD100" s="632" t="s">
        <v>30</v>
      </c>
      <c r="AE100" s="632" t="s">
        <v>28</v>
      </c>
      <c r="AF100" s="632" t="s">
        <v>1292</v>
      </c>
      <c r="AG100" s="632" t="s">
        <v>30</v>
      </c>
      <c r="AH100" s="632" t="s">
        <v>30</v>
      </c>
      <c r="AI100" s="632" t="s">
        <v>30</v>
      </c>
      <c r="AJ100" s="632" t="s">
        <v>30</v>
      </c>
      <c r="AK100" s="632" t="s">
        <v>30</v>
      </c>
      <c r="AL100" s="632" t="s">
        <v>30</v>
      </c>
      <c r="AM100" s="632" t="s">
        <v>30</v>
      </c>
      <c r="AN100" s="632" t="s">
        <v>30</v>
      </c>
      <c r="AO100" s="632" t="s">
        <v>28</v>
      </c>
      <c r="AP100" s="632" t="s">
        <v>30</v>
      </c>
      <c r="AQ100" s="632" t="s">
        <v>30</v>
      </c>
      <c r="AR100" s="632" t="s">
        <v>30</v>
      </c>
      <c r="AS100" s="632" t="s">
        <v>30</v>
      </c>
      <c r="AT100" s="632" t="s">
        <v>30</v>
      </c>
      <c r="AU100" s="632" t="s">
        <v>30</v>
      </c>
      <c r="AV100" s="632" t="s">
        <v>30</v>
      </c>
      <c r="AW100" s="632" t="s">
        <v>27</v>
      </c>
      <c r="AX100" s="632" t="s">
        <v>30</v>
      </c>
      <c r="AY100" s="632" t="s">
        <v>1296</v>
      </c>
      <c r="AZ100" s="633" t="s">
        <v>1294</v>
      </c>
    </row>
    <row r="101" spans="1:52" ht="36" customHeight="1" x14ac:dyDescent="0.15">
      <c r="A101" s="626" t="s">
        <v>832</v>
      </c>
      <c r="B101" s="627" t="s">
        <v>17</v>
      </c>
      <c r="C101" s="628" t="s">
        <v>415</v>
      </c>
      <c r="D101" s="629" t="s">
        <v>18</v>
      </c>
      <c r="E101" s="630" t="s">
        <v>833</v>
      </c>
      <c r="F101" s="627" t="s">
        <v>834</v>
      </c>
      <c r="G101" s="628" t="s">
        <v>114</v>
      </c>
      <c r="H101" s="631" t="s">
        <v>835</v>
      </c>
      <c r="I101" s="627" t="s">
        <v>836</v>
      </c>
      <c r="J101" s="627" t="s">
        <v>837</v>
      </c>
      <c r="K101" s="630" t="s">
        <v>647</v>
      </c>
      <c r="L101" s="630" t="s">
        <v>21</v>
      </c>
      <c r="M101" s="632" t="s">
        <v>1288</v>
      </c>
      <c r="N101" s="632" t="s">
        <v>1289</v>
      </c>
      <c r="O101" s="632" t="s">
        <v>30</v>
      </c>
      <c r="P101" s="632" t="s">
        <v>30</v>
      </c>
      <c r="Q101" s="632" t="s">
        <v>30</v>
      </c>
      <c r="R101" s="632" t="s">
        <v>1290</v>
      </c>
      <c r="S101" s="632" t="s">
        <v>28</v>
      </c>
      <c r="T101" s="632" t="s">
        <v>30</v>
      </c>
      <c r="U101" s="632" t="s">
        <v>1291</v>
      </c>
      <c r="V101" s="632" t="s">
        <v>30</v>
      </c>
      <c r="W101" s="632" t="s">
        <v>28</v>
      </c>
      <c r="X101" s="632" t="s">
        <v>30</v>
      </c>
      <c r="Y101" s="632" t="s">
        <v>27</v>
      </c>
      <c r="Z101" s="632" t="s">
        <v>30</v>
      </c>
      <c r="AA101" s="632" t="s">
        <v>30</v>
      </c>
      <c r="AB101" s="632" t="s">
        <v>30</v>
      </c>
      <c r="AC101" s="632" t="s">
        <v>27</v>
      </c>
      <c r="AD101" s="632" t="s">
        <v>30</v>
      </c>
      <c r="AE101" s="632" t="s">
        <v>28</v>
      </c>
      <c r="AF101" s="632" t="s">
        <v>1292</v>
      </c>
      <c r="AG101" s="632" t="s">
        <v>30</v>
      </c>
      <c r="AH101" s="632" t="s">
        <v>30</v>
      </c>
      <c r="AI101" s="632" t="s">
        <v>30</v>
      </c>
      <c r="AJ101" s="632" t="s">
        <v>28</v>
      </c>
      <c r="AK101" s="632" t="s">
        <v>28</v>
      </c>
      <c r="AL101" s="632" t="s">
        <v>30</v>
      </c>
      <c r="AM101" s="632" t="s">
        <v>30</v>
      </c>
      <c r="AN101" s="632" t="s">
        <v>30</v>
      </c>
      <c r="AO101" s="632" t="s">
        <v>30</v>
      </c>
      <c r="AP101" s="632" t="s">
        <v>30</v>
      </c>
      <c r="AQ101" s="632" t="s">
        <v>30</v>
      </c>
      <c r="AR101" s="632" t="s">
        <v>30</v>
      </c>
      <c r="AS101" s="632" t="s">
        <v>30</v>
      </c>
      <c r="AT101" s="632" t="s">
        <v>30</v>
      </c>
      <c r="AU101" s="632" t="s">
        <v>30</v>
      </c>
      <c r="AV101" s="632" t="s">
        <v>30</v>
      </c>
      <c r="AW101" s="632" t="s">
        <v>27</v>
      </c>
      <c r="AX101" s="632" t="s">
        <v>30</v>
      </c>
      <c r="AY101" s="632" t="s">
        <v>1296</v>
      </c>
      <c r="AZ101" s="633" t="s">
        <v>1315</v>
      </c>
    </row>
    <row r="102" spans="1:52" ht="36" customHeight="1" x14ac:dyDescent="0.15">
      <c r="A102" s="626" t="s">
        <v>869</v>
      </c>
      <c r="B102" s="627" t="s">
        <v>17</v>
      </c>
      <c r="C102" s="628" t="s">
        <v>415</v>
      </c>
      <c r="D102" s="629" t="s">
        <v>18</v>
      </c>
      <c r="E102" s="630" t="s">
        <v>870</v>
      </c>
      <c r="F102" s="627" t="s">
        <v>910</v>
      </c>
      <c r="G102" s="628" t="s">
        <v>114</v>
      </c>
      <c r="H102" s="631" t="s">
        <v>886</v>
      </c>
      <c r="I102" s="627" t="s">
        <v>871</v>
      </c>
      <c r="J102" s="627" t="s">
        <v>872</v>
      </c>
      <c r="K102" s="630" t="s">
        <v>873</v>
      </c>
      <c r="L102" s="630" t="s">
        <v>21</v>
      </c>
      <c r="M102" s="632" t="s">
        <v>1288</v>
      </c>
      <c r="N102" s="632" t="s">
        <v>1289</v>
      </c>
      <c r="O102" s="632" t="s">
        <v>30</v>
      </c>
      <c r="P102" s="632" t="s">
        <v>30</v>
      </c>
      <c r="Q102" s="632" t="s">
        <v>30</v>
      </c>
      <c r="R102" s="632" t="s">
        <v>30</v>
      </c>
      <c r="S102" s="632" t="s">
        <v>28</v>
      </c>
      <c r="T102" s="632" t="s">
        <v>30</v>
      </c>
      <c r="U102" s="632" t="s">
        <v>1291</v>
      </c>
      <c r="V102" s="632" t="s">
        <v>30</v>
      </c>
      <c r="W102" s="632" t="s">
        <v>28</v>
      </c>
      <c r="X102" s="632" t="s">
        <v>30</v>
      </c>
      <c r="Y102" s="632" t="s">
        <v>27</v>
      </c>
      <c r="Z102" s="632" t="s">
        <v>30</v>
      </c>
      <c r="AA102" s="632" t="s">
        <v>30</v>
      </c>
      <c r="AB102" s="632" t="s">
        <v>30</v>
      </c>
      <c r="AC102" s="632" t="s">
        <v>27</v>
      </c>
      <c r="AD102" s="632" t="s">
        <v>30</v>
      </c>
      <c r="AE102" s="632" t="s">
        <v>28</v>
      </c>
      <c r="AF102" s="632" t="s">
        <v>1295</v>
      </c>
      <c r="AG102" s="632" t="s">
        <v>30</v>
      </c>
      <c r="AH102" s="632" t="s">
        <v>30</v>
      </c>
      <c r="AI102" s="632" t="s">
        <v>30</v>
      </c>
      <c r="AJ102" s="632" t="s">
        <v>28</v>
      </c>
      <c r="AK102" s="632" t="s">
        <v>30</v>
      </c>
      <c r="AL102" s="632" t="s">
        <v>30</v>
      </c>
      <c r="AM102" s="632" t="s">
        <v>30</v>
      </c>
      <c r="AN102" s="632" t="s">
        <v>30</v>
      </c>
      <c r="AO102" s="632" t="s">
        <v>30</v>
      </c>
      <c r="AP102" s="632" t="s">
        <v>30</v>
      </c>
      <c r="AQ102" s="632" t="s">
        <v>30</v>
      </c>
      <c r="AR102" s="632" t="s">
        <v>30</v>
      </c>
      <c r="AS102" s="632" t="s">
        <v>30</v>
      </c>
      <c r="AT102" s="632" t="s">
        <v>30</v>
      </c>
      <c r="AU102" s="632" t="s">
        <v>30</v>
      </c>
      <c r="AV102" s="632" t="s">
        <v>30</v>
      </c>
      <c r="AW102" s="632" t="s">
        <v>27</v>
      </c>
      <c r="AX102" s="632" t="s">
        <v>30</v>
      </c>
      <c r="AY102" s="632" t="s">
        <v>1302</v>
      </c>
      <c r="AZ102" s="633" t="s">
        <v>1301</v>
      </c>
    </row>
    <row r="103" spans="1:52" ht="36" customHeight="1" x14ac:dyDescent="0.15">
      <c r="A103" s="626" t="s">
        <v>981</v>
      </c>
      <c r="B103" s="627" t="s">
        <v>17</v>
      </c>
      <c r="C103" s="628" t="s">
        <v>415</v>
      </c>
      <c r="D103" s="629" t="s">
        <v>18</v>
      </c>
      <c r="E103" s="630" t="s">
        <v>982</v>
      </c>
      <c r="F103" s="627" t="s">
        <v>983</v>
      </c>
      <c r="G103" s="628" t="s">
        <v>114</v>
      </c>
      <c r="H103" s="631" t="s">
        <v>984</v>
      </c>
      <c r="I103" s="627" t="s">
        <v>985</v>
      </c>
      <c r="J103" s="627" t="s">
        <v>986</v>
      </c>
      <c r="K103" s="630" t="s">
        <v>987</v>
      </c>
      <c r="L103" s="630" t="s">
        <v>21</v>
      </c>
      <c r="M103" s="632" t="s">
        <v>1288</v>
      </c>
      <c r="N103" s="632" t="s">
        <v>1289</v>
      </c>
      <c r="O103" s="632" t="s">
        <v>30</v>
      </c>
      <c r="P103" s="632" t="s">
        <v>30</v>
      </c>
      <c r="Q103" s="632" t="s">
        <v>30</v>
      </c>
      <c r="R103" s="632" t="s">
        <v>1290</v>
      </c>
      <c r="S103" s="632" t="s">
        <v>28</v>
      </c>
      <c r="T103" s="632" t="s">
        <v>30</v>
      </c>
      <c r="U103" s="632" t="s">
        <v>1291</v>
      </c>
      <c r="V103" s="632" t="s">
        <v>30</v>
      </c>
      <c r="W103" s="632" t="s">
        <v>30</v>
      </c>
      <c r="X103" s="632" t="s">
        <v>30</v>
      </c>
      <c r="Y103" s="632" t="s">
        <v>27</v>
      </c>
      <c r="Z103" s="632" t="s">
        <v>30</v>
      </c>
      <c r="AA103" s="632" t="s">
        <v>30</v>
      </c>
      <c r="AB103" s="632" t="s">
        <v>30</v>
      </c>
      <c r="AC103" s="632" t="s">
        <v>27</v>
      </c>
      <c r="AD103" s="632" t="s">
        <v>30</v>
      </c>
      <c r="AE103" s="632" t="s">
        <v>28</v>
      </c>
      <c r="AF103" s="632" t="s">
        <v>1295</v>
      </c>
      <c r="AG103" s="632" t="s">
        <v>30</v>
      </c>
      <c r="AH103" s="632" t="s">
        <v>30</v>
      </c>
      <c r="AI103" s="632" t="s">
        <v>30</v>
      </c>
      <c r="AJ103" s="632" t="s">
        <v>30</v>
      </c>
      <c r="AK103" s="632" t="s">
        <v>28</v>
      </c>
      <c r="AL103" s="632" t="s">
        <v>30</v>
      </c>
      <c r="AM103" s="632" t="s">
        <v>30</v>
      </c>
      <c r="AN103" s="632" t="s">
        <v>30</v>
      </c>
      <c r="AO103" s="632" t="s">
        <v>30</v>
      </c>
      <c r="AP103" s="632" t="s">
        <v>30</v>
      </c>
      <c r="AQ103" s="632" t="s">
        <v>30</v>
      </c>
      <c r="AR103" s="632" t="s">
        <v>30</v>
      </c>
      <c r="AS103" s="632" t="s">
        <v>30</v>
      </c>
      <c r="AT103" s="632" t="s">
        <v>30</v>
      </c>
      <c r="AU103" s="632" t="s">
        <v>30</v>
      </c>
      <c r="AV103" s="632" t="s">
        <v>30</v>
      </c>
      <c r="AW103" s="632" t="s">
        <v>27</v>
      </c>
      <c r="AX103" s="632" t="s">
        <v>30</v>
      </c>
      <c r="AY103" s="632" t="s">
        <v>1296</v>
      </c>
      <c r="AZ103" s="633" t="s">
        <v>1294</v>
      </c>
    </row>
    <row r="104" spans="1:52" ht="36" customHeight="1" x14ac:dyDescent="0.15">
      <c r="A104" s="626" t="s">
        <v>1151</v>
      </c>
      <c r="B104" s="627" t="s">
        <v>17</v>
      </c>
      <c r="C104" s="628" t="s">
        <v>415</v>
      </c>
      <c r="D104" s="629" t="s">
        <v>18</v>
      </c>
      <c r="E104" s="630" t="s">
        <v>1152</v>
      </c>
      <c r="F104" s="627" t="s">
        <v>361</v>
      </c>
      <c r="G104" s="628" t="s">
        <v>114</v>
      </c>
      <c r="H104" s="631" t="s">
        <v>1153</v>
      </c>
      <c r="I104" s="627" t="s">
        <v>1156</v>
      </c>
      <c r="J104" s="627" t="s">
        <v>364</v>
      </c>
      <c r="K104" s="630" t="s">
        <v>330</v>
      </c>
      <c r="L104" s="630" t="s">
        <v>21</v>
      </c>
      <c r="M104" s="632" t="s">
        <v>1288</v>
      </c>
      <c r="N104" s="632" t="s">
        <v>1289</v>
      </c>
      <c r="O104" s="632" t="s">
        <v>30</v>
      </c>
      <c r="P104" s="632" t="s">
        <v>30</v>
      </c>
      <c r="Q104" s="632" t="s">
        <v>30</v>
      </c>
      <c r="R104" s="632" t="s">
        <v>1290</v>
      </c>
      <c r="S104" s="632" t="s">
        <v>28</v>
      </c>
      <c r="T104" s="632" t="s">
        <v>30</v>
      </c>
      <c r="U104" s="632" t="s">
        <v>1291</v>
      </c>
      <c r="V104" s="632" t="s">
        <v>30</v>
      </c>
      <c r="W104" s="632" t="s">
        <v>28</v>
      </c>
      <c r="X104" s="632" t="s">
        <v>30</v>
      </c>
      <c r="Y104" s="632" t="s">
        <v>27</v>
      </c>
      <c r="Z104" s="632" t="s">
        <v>30</v>
      </c>
      <c r="AA104" s="632" t="s">
        <v>30</v>
      </c>
      <c r="AB104" s="632" t="s">
        <v>30</v>
      </c>
      <c r="AC104" s="632" t="s">
        <v>27</v>
      </c>
      <c r="AD104" s="632" t="s">
        <v>30</v>
      </c>
      <c r="AE104" s="632" t="s">
        <v>30</v>
      </c>
      <c r="AF104" s="632" t="s">
        <v>30</v>
      </c>
      <c r="AG104" s="632" t="s">
        <v>30</v>
      </c>
      <c r="AH104" s="632" t="s">
        <v>30</v>
      </c>
      <c r="AI104" s="632" t="s">
        <v>30</v>
      </c>
      <c r="AJ104" s="632" t="s">
        <v>30</v>
      </c>
      <c r="AK104" s="632" t="s">
        <v>30</v>
      </c>
      <c r="AL104" s="632" t="s">
        <v>30</v>
      </c>
      <c r="AM104" s="632" t="s">
        <v>30</v>
      </c>
      <c r="AN104" s="632" t="s">
        <v>30</v>
      </c>
      <c r="AO104" s="632" t="s">
        <v>30</v>
      </c>
      <c r="AP104" s="632" t="s">
        <v>30</v>
      </c>
      <c r="AQ104" s="632" t="s">
        <v>30</v>
      </c>
      <c r="AR104" s="632" t="s">
        <v>30</v>
      </c>
      <c r="AS104" s="632" t="s">
        <v>30</v>
      </c>
      <c r="AT104" s="632" t="s">
        <v>30</v>
      </c>
      <c r="AU104" s="632" t="s">
        <v>30</v>
      </c>
      <c r="AV104" s="632" t="s">
        <v>30</v>
      </c>
      <c r="AW104" s="632" t="s">
        <v>27</v>
      </c>
      <c r="AX104" s="632" t="s">
        <v>30</v>
      </c>
      <c r="AY104" s="632" t="s">
        <v>1291</v>
      </c>
      <c r="AZ104" s="633" t="s">
        <v>1304</v>
      </c>
    </row>
    <row r="105" spans="1:52" ht="36" customHeight="1" x14ac:dyDescent="0.15">
      <c r="A105" s="626" t="s">
        <v>1166</v>
      </c>
      <c r="B105" s="627" t="s">
        <v>17</v>
      </c>
      <c r="C105" s="628" t="s">
        <v>415</v>
      </c>
      <c r="D105" s="629" t="s">
        <v>18</v>
      </c>
      <c r="E105" s="630" t="s">
        <v>1167</v>
      </c>
      <c r="F105" s="627" t="s">
        <v>757</v>
      </c>
      <c r="G105" s="628" t="s">
        <v>114</v>
      </c>
      <c r="H105" s="631" t="s">
        <v>1168</v>
      </c>
      <c r="I105" s="627" t="s">
        <v>1169</v>
      </c>
      <c r="J105" s="627" t="s">
        <v>27</v>
      </c>
      <c r="K105" s="630" t="s">
        <v>1170</v>
      </c>
      <c r="L105" s="630" t="s">
        <v>21</v>
      </c>
      <c r="M105" s="632" t="s">
        <v>1288</v>
      </c>
      <c r="N105" s="632" t="s">
        <v>1289</v>
      </c>
      <c r="O105" s="632" t="s">
        <v>30</v>
      </c>
      <c r="P105" s="632" t="s">
        <v>30</v>
      </c>
      <c r="Q105" s="632" t="s">
        <v>30</v>
      </c>
      <c r="R105" s="632" t="s">
        <v>30</v>
      </c>
      <c r="S105" s="632" t="s">
        <v>30</v>
      </c>
      <c r="T105" s="632" t="s">
        <v>30</v>
      </c>
      <c r="U105" s="632" t="s">
        <v>1291</v>
      </c>
      <c r="V105" s="632" t="s">
        <v>30</v>
      </c>
      <c r="W105" s="632" t="s">
        <v>28</v>
      </c>
      <c r="X105" s="632" t="s">
        <v>30</v>
      </c>
      <c r="Y105" s="632" t="s">
        <v>27</v>
      </c>
      <c r="Z105" s="632" t="s">
        <v>30</v>
      </c>
      <c r="AA105" s="632" t="s">
        <v>30</v>
      </c>
      <c r="AB105" s="632" t="s">
        <v>30</v>
      </c>
      <c r="AC105" s="632" t="s">
        <v>27</v>
      </c>
      <c r="AD105" s="632" t="s">
        <v>30</v>
      </c>
      <c r="AE105" s="632" t="s">
        <v>28</v>
      </c>
      <c r="AF105" s="632" t="s">
        <v>1290</v>
      </c>
      <c r="AG105" s="632" t="s">
        <v>30</v>
      </c>
      <c r="AH105" s="632" t="s">
        <v>30</v>
      </c>
      <c r="AI105" s="632" t="s">
        <v>30</v>
      </c>
      <c r="AJ105" s="632" t="s">
        <v>30</v>
      </c>
      <c r="AK105" s="632" t="s">
        <v>30</v>
      </c>
      <c r="AL105" s="632" t="s">
        <v>30</v>
      </c>
      <c r="AM105" s="632" t="s">
        <v>30</v>
      </c>
      <c r="AN105" s="632" t="s">
        <v>30</v>
      </c>
      <c r="AO105" s="632" t="s">
        <v>30</v>
      </c>
      <c r="AP105" s="632" t="s">
        <v>30</v>
      </c>
      <c r="AQ105" s="632" t="s">
        <v>30</v>
      </c>
      <c r="AR105" s="632" t="s">
        <v>30</v>
      </c>
      <c r="AS105" s="632" t="s">
        <v>30</v>
      </c>
      <c r="AT105" s="632" t="s">
        <v>30</v>
      </c>
      <c r="AU105" s="632" t="s">
        <v>30</v>
      </c>
      <c r="AV105" s="632" t="s">
        <v>30</v>
      </c>
      <c r="AW105" s="632" t="s">
        <v>27</v>
      </c>
      <c r="AX105" s="632" t="s">
        <v>30</v>
      </c>
      <c r="AY105" s="632" t="s">
        <v>1291</v>
      </c>
      <c r="AZ105" s="633" t="s">
        <v>1349</v>
      </c>
    </row>
    <row r="106" spans="1:52" ht="36" customHeight="1" x14ac:dyDescent="0.15">
      <c r="A106" s="626" t="s">
        <v>1188</v>
      </c>
      <c r="B106" s="627" t="s">
        <v>17</v>
      </c>
      <c r="C106" s="628" t="s">
        <v>415</v>
      </c>
      <c r="D106" s="629" t="s">
        <v>18</v>
      </c>
      <c r="E106" s="630" t="s">
        <v>1189</v>
      </c>
      <c r="F106" s="627" t="s">
        <v>1190</v>
      </c>
      <c r="G106" s="628" t="s">
        <v>114</v>
      </c>
      <c r="H106" s="631" t="s">
        <v>1191</v>
      </c>
      <c r="I106" s="627" t="s">
        <v>1192</v>
      </c>
      <c r="J106" s="627" t="s">
        <v>1193</v>
      </c>
      <c r="K106" s="630" t="s">
        <v>949</v>
      </c>
      <c r="L106" s="630" t="s">
        <v>21</v>
      </c>
      <c r="M106" s="632" t="s">
        <v>1288</v>
      </c>
      <c r="N106" s="632" t="s">
        <v>1289</v>
      </c>
      <c r="O106" s="632" t="s">
        <v>30</v>
      </c>
      <c r="P106" s="632" t="s">
        <v>30</v>
      </c>
      <c r="Q106" s="632" t="s">
        <v>30</v>
      </c>
      <c r="R106" s="632" t="s">
        <v>1290</v>
      </c>
      <c r="S106" s="632" t="s">
        <v>28</v>
      </c>
      <c r="T106" s="632" t="s">
        <v>30</v>
      </c>
      <c r="U106" s="632" t="s">
        <v>1291</v>
      </c>
      <c r="V106" s="632" t="s">
        <v>30</v>
      </c>
      <c r="W106" s="632" t="s">
        <v>28</v>
      </c>
      <c r="X106" s="632" t="s">
        <v>30</v>
      </c>
      <c r="Y106" s="632" t="s">
        <v>27</v>
      </c>
      <c r="Z106" s="632" t="s">
        <v>30</v>
      </c>
      <c r="AA106" s="632" t="s">
        <v>30</v>
      </c>
      <c r="AB106" s="632" t="s">
        <v>30</v>
      </c>
      <c r="AC106" s="632" t="s">
        <v>27</v>
      </c>
      <c r="AD106" s="632" t="s">
        <v>30</v>
      </c>
      <c r="AE106" s="632" t="s">
        <v>28</v>
      </c>
      <c r="AF106" s="632" t="s">
        <v>1295</v>
      </c>
      <c r="AG106" s="632" t="s">
        <v>30</v>
      </c>
      <c r="AH106" s="632" t="s">
        <v>30</v>
      </c>
      <c r="AI106" s="632" t="s">
        <v>30</v>
      </c>
      <c r="AJ106" s="632" t="s">
        <v>28</v>
      </c>
      <c r="AK106" s="632" t="s">
        <v>30</v>
      </c>
      <c r="AL106" s="632" t="s">
        <v>30</v>
      </c>
      <c r="AM106" s="632" t="s">
        <v>30</v>
      </c>
      <c r="AN106" s="632" t="s">
        <v>30</v>
      </c>
      <c r="AO106" s="632" t="s">
        <v>30</v>
      </c>
      <c r="AP106" s="632" t="s">
        <v>30</v>
      </c>
      <c r="AQ106" s="632" t="s">
        <v>30</v>
      </c>
      <c r="AR106" s="632" t="s">
        <v>30</v>
      </c>
      <c r="AS106" s="632" t="s">
        <v>30</v>
      </c>
      <c r="AT106" s="632" t="s">
        <v>30</v>
      </c>
      <c r="AU106" s="632" t="s">
        <v>30</v>
      </c>
      <c r="AV106" s="632" t="s">
        <v>30</v>
      </c>
      <c r="AW106" s="632" t="s">
        <v>27</v>
      </c>
      <c r="AX106" s="632" t="s">
        <v>30</v>
      </c>
      <c r="AY106" s="632" t="s">
        <v>1296</v>
      </c>
      <c r="AZ106" s="633" t="s">
        <v>1311</v>
      </c>
    </row>
    <row r="107" spans="1:52" ht="36" customHeight="1" x14ac:dyDescent="0.15">
      <c r="A107" s="626" t="s">
        <v>1323</v>
      </c>
      <c r="B107" s="627" t="s">
        <v>17</v>
      </c>
      <c r="C107" s="628" t="s">
        <v>415</v>
      </c>
      <c r="D107" s="629" t="s">
        <v>18</v>
      </c>
      <c r="E107" s="630" t="s">
        <v>1324</v>
      </c>
      <c r="F107" s="627" t="s">
        <v>392</v>
      </c>
      <c r="G107" s="628" t="s">
        <v>114</v>
      </c>
      <c r="H107" s="631" t="s">
        <v>1325</v>
      </c>
      <c r="I107" s="627" t="s">
        <v>1326</v>
      </c>
      <c r="J107" s="627" t="s">
        <v>27</v>
      </c>
      <c r="K107" s="630" t="s">
        <v>396</v>
      </c>
      <c r="L107" s="630" t="s">
        <v>21</v>
      </c>
      <c r="M107" s="632" t="s">
        <v>1288</v>
      </c>
      <c r="N107" s="632" t="s">
        <v>1289</v>
      </c>
      <c r="O107" s="632" t="s">
        <v>30</v>
      </c>
      <c r="P107" s="632" t="s">
        <v>30</v>
      </c>
      <c r="Q107" s="632" t="s">
        <v>30</v>
      </c>
      <c r="R107" s="632" t="s">
        <v>1290</v>
      </c>
      <c r="S107" s="632" t="s">
        <v>28</v>
      </c>
      <c r="T107" s="632" t="s">
        <v>30</v>
      </c>
      <c r="U107" s="632" t="s">
        <v>1291</v>
      </c>
      <c r="V107" s="632" t="s">
        <v>30</v>
      </c>
      <c r="W107" s="632" t="s">
        <v>28</v>
      </c>
      <c r="X107" s="632" t="s">
        <v>30</v>
      </c>
      <c r="Y107" s="632" t="s">
        <v>27</v>
      </c>
      <c r="Z107" s="632" t="s">
        <v>30</v>
      </c>
      <c r="AA107" s="632" t="s">
        <v>30</v>
      </c>
      <c r="AB107" s="632" t="s">
        <v>30</v>
      </c>
      <c r="AC107" s="632" t="s">
        <v>27</v>
      </c>
      <c r="AD107" s="632" t="s">
        <v>30</v>
      </c>
      <c r="AE107" s="632" t="s">
        <v>30</v>
      </c>
      <c r="AF107" s="632" t="s">
        <v>1290</v>
      </c>
      <c r="AG107" s="632" t="s">
        <v>30</v>
      </c>
      <c r="AH107" s="632" t="s">
        <v>30</v>
      </c>
      <c r="AI107" s="632" t="s">
        <v>30</v>
      </c>
      <c r="AJ107" s="632" t="s">
        <v>30</v>
      </c>
      <c r="AK107" s="632" t="s">
        <v>30</v>
      </c>
      <c r="AL107" s="632" t="s">
        <v>30</v>
      </c>
      <c r="AM107" s="632" t="s">
        <v>30</v>
      </c>
      <c r="AN107" s="632" t="s">
        <v>30</v>
      </c>
      <c r="AO107" s="632" t="s">
        <v>30</v>
      </c>
      <c r="AP107" s="632" t="s">
        <v>30</v>
      </c>
      <c r="AQ107" s="632" t="s">
        <v>30</v>
      </c>
      <c r="AR107" s="632" t="s">
        <v>30</v>
      </c>
      <c r="AS107" s="632" t="s">
        <v>30</v>
      </c>
      <c r="AT107" s="632" t="s">
        <v>30</v>
      </c>
      <c r="AU107" s="632" t="s">
        <v>30</v>
      </c>
      <c r="AV107" s="632" t="s">
        <v>30</v>
      </c>
      <c r="AW107" s="632" t="s">
        <v>27</v>
      </c>
      <c r="AX107" s="632" t="s">
        <v>30</v>
      </c>
      <c r="AY107" s="632" t="s">
        <v>1296</v>
      </c>
      <c r="AZ107" s="633" t="s">
        <v>1349</v>
      </c>
    </row>
    <row r="108" spans="1:52" ht="36" customHeight="1" x14ac:dyDescent="0.15">
      <c r="A108" s="626" t="s">
        <v>1353</v>
      </c>
      <c r="B108" s="627" t="s">
        <v>17</v>
      </c>
      <c r="C108" s="628" t="s">
        <v>415</v>
      </c>
      <c r="D108" s="629" t="s">
        <v>18</v>
      </c>
      <c r="E108" s="630" t="s">
        <v>1354</v>
      </c>
      <c r="F108" s="627" t="s">
        <v>1355</v>
      </c>
      <c r="G108" s="628" t="s">
        <v>114</v>
      </c>
      <c r="H108" s="631" t="s">
        <v>1356</v>
      </c>
      <c r="I108" s="627" t="s">
        <v>1357</v>
      </c>
      <c r="J108" s="627" t="s">
        <v>1358</v>
      </c>
      <c r="K108" s="630" t="s">
        <v>1359</v>
      </c>
      <c r="L108" s="630" t="s">
        <v>21</v>
      </c>
      <c r="M108" s="632" t="s">
        <v>1288</v>
      </c>
      <c r="N108" s="632" t="s">
        <v>1289</v>
      </c>
      <c r="O108" s="632" t="s">
        <v>30</v>
      </c>
      <c r="P108" s="632" t="s">
        <v>30</v>
      </c>
      <c r="Q108" s="632" t="s">
        <v>30</v>
      </c>
      <c r="R108" s="632" t="s">
        <v>1290</v>
      </c>
      <c r="S108" s="632" t="s">
        <v>28</v>
      </c>
      <c r="T108" s="632" t="s">
        <v>30</v>
      </c>
      <c r="U108" s="632" t="s">
        <v>1291</v>
      </c>
      <c r="V108" s="632" t="s">
        <v>30</v>
      </c>
      <c r="W108" s="632" t="s">
        <v>28</v>
      </c>
      <c r="X108" s="632" t="s">
        <v>30</v>
      </c>
      <c r="Y108" s="632" t="s">
        <v>27</v>
      </c>
      <c r="Z108" s="632" t="s">
        <v>30</v>
      </c>
      <c r="AA108" s="632" t="s">
        <v>30</v>
      </c>
      <c r="AB108" s="632" t="s">
        <v>30</v>
      </c>
      <c r="AC108" s="632" t="s">
        <v>27</v>
      </c>
      <c r="AD108" s="632" t="s">
        <v>30</v>
      </c>
      <c r="AE108" s="632" t="s">
        <v>30</v>
      </c>
      <c r="AF108" s="632" t="s">
        <v>1295</v>
      </c>
      <c r="AG108" s="632" t="s">
        <v>30</v>
      </c>
      <c r="AH108" s="632" t="s">
        <v>30</v>
      </c>
      <c r="AI108" s="632" t="s">
        <v>30</v>
      </c>
      <c r="AJ108" s="632" t="s">
        <v>30</v>
      </c>
      <c r="AK108" s="632" t="s">
        <v>30</v>
      </c>
      <c r="AL108" s="632" t="s">
        <v>30</v>
      </c>
      <c r="AM108" s="632" t="s">
        <v>30</v>
      </c>
      <c r="AN108" s="632" t="s">
        <v>30</v>
      </c>
      <c r="AO108" s="632" t="s">
        <v>30</v>
      </c>
      <c r="AP108" s="632" t="s">
        <v>30</v>
      </c>
      <c r="AQ108" s="632" t="s">
        <v>30</v>
      </c>
      <c r="AR108" s="632" t="s">
        <v>30</v>
      </c>
      <c r="AS108" s="632" t="s">
        <v>30</v>
      </c>
      <c r="AT108" s="632" t="s">
        <v>30</v>
      </c>
      <c r="AU108" s="632" t="s">
        <v>30</v>
      </c>
      <c r="AV108" s="632" t="s">
        <v>30</v>
      </c>
      <c r="AW108" s="632" t="s">
        <v>27</v>
      </c>
      <c r="AX108" s="632" t="s">
        <v>30</v>
      </c>
      <c r="AY108" s="632" t="s">
        <v>1296</v>
      </c>
      <c r="AZ108" s="633" t="s">
        <v>1349</v>
      </c>
    </row>
    <row r="109" spans="1:52" ht="36" customHeight="1" x14ac:dyDescent="0.15">
      <c r="A109" s="626" t="s">
        <v>118</v>
      </c>
      <c r="B109" s="627" t="s">
        <v>17</v>
      </c>
      <c r="C109" s="628" t="s">
        <v>415</v>
      </c>
      <c r="D109" s="629" t="s">
        <v>18</v>
      </c>
      <c r="E109" s="630" t="s">
        <v>119</v>
      </c>
      <c r="F109" s="627" t="s">
        <v>120</v>
      </c>
      <c r="G109" s="628" t="s">
        <v>121</v>
      </c>
      <c r="H109" s="631" t="s">
        <v>122</v>
      </c>
      <c r="I109" s="627" t="s">
        <v>123</v>
      </c>
      <c r="J109" s="627" t="s">
        <v>124</v>
      </c>
      <c r="K109" s="630" t="s">
        <v>125</v>
      </c>
      <c r="L109" s="630" t="s">
        <v>21</v>
      </c>
      <c r="M109" s="632" t="s">
        <v>1288</v>
      </c>
      <c r="N109" s="632" t="s">
        <v>1327</v>
      </c>
      <c r="O109" s="632" t="s">
        <v>30</v>
      </c>
      <c r="P109" s="632" t="s">
        <v>30</v>
      </c>
      <c r="Q109" s="632" t="s">
        <v>30</v>
      </c>
      <c r="R109" s="632" t="s">
        <v>1290</v>
      </c>
      <c r="S109" s="632" t="s">
        <v>30</v>
      </c>
      <c r="T109" s="632" t="s">
        <v>30</v>
      </c>
      <c r="U109" s="632" t="s">
        <v>1291</v>
      </c>
      <c r="V109" s="632" t="s">
        <v>30</v>
      </c>
      <c r="W109" s="632" t="s">
        <v>30</v>
      </c>
      <c r="X109" s="632" t="s">
        <v>28</v>
      </c>
      <c r="Y109" s="632" t="s">
        <v>28</v>
      </c>
      <c r="Z109" s="632" t="s">
        <v>30</v>
      </c>
      <c r="AA109" s="632" t="s">
        <v>30</v>
      </c>
      <c r="AB109" s="632" t="s">
        <v>30</v>
      </c>
      <c r="AC109" s="632" t="s">
        <v>27</v>
      </c>
      <c r="AD109" s="632" t="s">
        <v>30</v>
      </c>
      <c r="AE109" s="632" t="s">
        <v>28</v>
      </c>
      <c r="AF109" s="632" t="s">
        <v>1300</v>
      </c>
      <c r="AG109" s="632" t="s">
        <v>30</v>
      </c>
      <c r="AH109" s="632" t="s">
        <v>30</v>
      </c>
      <c r="AI109" s="632" t="s">
        <v>30</v>
      </c>
      <c r="AJ109" s="632" t="s">
        <v>28</v>
      </c>
      <c r="AK109" s="632" t="s">
        <v>28</v>
      </c>
      <c r="AL109" s="632" t="s">
        <v>30</v>
      </c>
      <c r="AM109" s="632" t="s">
        <v>30</v>
      </c>
      <c r="AN109" s="632" t="s">
        <v>30</v>
      </c>
      <c r="AO109" s="632" t="s">
        <v>30</v>
      </c>
      <c r="AP109" s="632" t="s">
        <v>30</v>
      </c>
      <c r="AQ109" s="632" t="s">
        <v>30</v>
      </c>
      <c r="AR109" s="632" t="s">
        <v>30</v>
      </c>
      <c r="AS109" s="632" t="s">
        <v>30</v>
      </c>
      <c r="AT109" s="632" t="s">
        <v>30</v>
      </c>
      <c r="AU109" s="632" t="s">
        <v>30</v>
      </c>
      <c r="AV109" s="632" t="s">
        <v>30</v>
      </c>
      <c r="AW109" s="632" t="s">
        <v>27</v>
      </c>
      <c r="AX109" s="632" t="s">
        <v>30</v>
      </c>
      <c r="AY109" s="632" t="s">
        <v>1291</v>
      </c>
      <c r="AZ109" s="633" t="s">
        <v>1360</v>
      </c>
    </row>
    <row r="110" spans="1:52" ht="36" customHeight="1" x14ac:dyDescent="0.15">
      <c r="A110" s="626" t="s">
        <v>264</v>
      </c>
      <c r="B110" s="627" t="s">
        <v>17</v>
      </c>
      <c r="C110" s="628" t="s">
        <v>415</v>
      </c>
      <c r="D110" s="629" t="s">
        <v>18</v>
      </c>
      <c r="E110" s="630" t="s">
        <v>265</v>
      </c>
      <c r="F110" s="627" t="s">
        <v>508</v>
      </c>
      <c r="G110" s="628" t="s">
        <v>121</v>
      </c>
      <c r="H110" s="631" t="s">
        <v>509</v>
      </c>
      <c r="I110" s="627" t="s">
        <v>510</v>
      </c>
      <c r="J110" s="627" t="s">
        <v>511</v>
      </c>
      <c r="K110" s="630" t="s">
        <v>266</v>
      </c>
      <c r="L110" s="630" t="s">
        <v>21</v>
      </c>
      <c r="M110" s="632" t="s">
        <v>1288</v>
      </c>
      <c r="N110" s="632" t="s">
        <v>1289</v>
      </c>
      <c r="O110" s="632" t="s">
        <v>30</v>
      </c>
      <c r="P110" s="632" t="s">
        <v>30</v>
      </c>
      <c r="Q110" s="632" t="s">
        <v>30</v>
      </c>
      <c r="R110" s="632" t="s">
        <v>1290</v>
      </c>
      <c r="S110" s="632" t="s">
        <v>28</v>
      </c>
      <c r="T110" s="632" t="s">
        <v>30</v>
      </c>
      <c r="U110" s="632" t="s">
        <v>1291</v>
      </c>
      <c r="V110" s="632" t="s">
        <v>30</v>
      </c>
      <c r="W110" s="632" t="s">
        <v>28</v>
      </c>
      <c r="X110" s="632" t="s">
        <v>30</v>
      </c>
      <c r="Y110" s="632" t="s">
        <v>27</v>
      </c>
      <c r="Z110" s="632" t="s">
        <v>30</v>
      </c>
      <c r="AA110" s="632" t="s">
        <v>30</v>
      </c>
      <c r="AB110" s="632" t="s">
        <v>30</v>
      </c>
      <c r="AC110" s="632" t="s">
        <v>27</v>
      </c>
      <c r="AD110" s="632" t="s">
        <v>30</v>
      </c>
      <c r="AE110" s="632" t="s">
        <v>28</v>
      </c>
      <c r="AF110" s="632" t="s">
        <v>1295</v>
      </c>
      <c r="AG110" s="632" t="s">
        <v>30</v>
      </c>
      <c r="AH110" s="632" t="s">
        <v>30</v>
      </c>
      <c r="AI110" s="632" t="s">
        <v>30</v>
      </c>
      <c r="AJ110" s="632" t="s">
        <v>30</v>
      </c>
      <c r="AK110" s="632" t="s">
        <v>28</v>
      </c>
      <c r="AL110" s="632" t="s">
        <v>30</v>
      </c>
      <c r="AM110" s="632" t="s">
        <v>30</v>
      </c>
      <c r="AN110" s="632" t="s">
        <v>30</v>
      </c>
      <c r="AO110" s="632" t="s">
        <v>30</v>
      </c>
      <c r="AP110" s="632" t="s">
        <v>30</v>
      </c>
      <c r="AQ110" s="632" t="s">
        <v>30</v>
      </c>
      <c r="AR110" s="632" t="s">
        <v>30</v>
      </c>
      <c r="AS110" s="632" t="s">
        <v>30</v>
      </c>
      <c r="AT110" s="632" t="s">
        <v>30</v>
      </c>
      <c r="AU110" s="632" t="s">
        <v>30</v>
      </c>
      <c r="AV110" s="632" t="s">
        <v>30</v>
      </c>
      <c r="AW110" s="632" t="s">
        <v>27</v>
      </c>
      <c r="AX110" s="632" t="s">
        <v>30</v>
      </c>
      <c r="AY110" s="632" t="s">
        <v>1293</v>
      </c>
      <c r="AZ110" s="633" t="s">
        <v>1304</v>
      </c>
    </row>
    <row r="111" spans="1:52" ht="36" customHeight="1" x14ac:dyDescent="0.15">
      <c r="A111" s="626" t="s">
        <v>304</v>
      </c>
      <c r="B111" s="627" t="s">
        <v>17</v>
      </c>
      <c r="C111" s="628" t="s">
        <v>415</v>
      </c>
      <c r="D111" s="629" t="s">
        <v>18</v>
      </c>
      <c r="E111" s="630" t="s">
        <v>305</v>
      </c>
      <c r="F111" s="627" t="s">
        <v>306</v>
      </c>
      <c r="G111" s="628" t="s">
        <v>121</v>
      </c>
      <c r="H111" s="631" t="s">
        <v>307</v>
      </c>
      <c r="I111" s="627" t="s">
        <v>308</v>
      </c>
      <c r="J111" s="627" t="s">
        <v>309</v>
      </c>
      <c r="K111" s="630" t="s">
        <v>310</v>
      </c>
      <c r="L111" s="630" t="s">
        <v>21</v>
      </c>
      <c r="M111" s="632" t="s">
        <v>1288</v>
      </c>
      <c r="N111" s="632" t="s">
        <v>1289</v>
      </c>
      <c r="O111" s="632" t="s">
        <v>30</v>
      </c>
      <c r="P111" s="632" t="s">
        <v>30</v>
      </c>
      <c r="Q111" s="632" t="s">
        <v>30</v>
      </c>
      <c r="R111" s="632" t="s">
        <v>1290</v>
      </c>
      <c r="S111" s="632" t="s">
        <v>28</v>
      </c>
      <c r="T111" s="632" t="s">
        <v>30</v>
      </c>
      <c r="U111" s="632" t="s">
        <v>1291</v>
      </c>
      <c r="V111" s="632" t="s">
        <v>30</v>
      </c>
      <c r="W111" s="632" t="s">
        <v>28</v>
      </c>
      <c r="X111" s="632" t="s">
        <v>30</v>
      </c>
      <c r="Y111" s="632" t="s">
        <v>27</v>
      </c>
      <c r="Z111" s="632" t="s">
        <v>30</v>
      </c>
      <c r="AA111" s="632" t="s">
        <v>30</v>
      </c>
      <c r="AB111" s="632" t="s">
        <v>30</v>
      </c>
      <c r="AC111" s="632" t="s">
        <v>27</v>
      </c>
      <c r="AD111" s="632" t="s">
        <v>30</v>
      </c>
      <c r="AE111" s="632" t="s">
        <v>28</v>
      </c>
      <c r="AF111" s="632" t="s">
        <v>1295</v>
      </c>
      <c r="AG111" s="632" t="s">
        <v>30</v>
      </c>
      <c r="AH111" s="632" t="s">
        <v>30</v>
      </c>
      <c r="AI111" s="632" t="s">
        <v>30</v>
      </c>
      <c r="AJ111" s="632" t="s">
        <v>28</v>
      </c>
      <c r="AK111" s="632" t="s">
        <v>28</v>
      </c>
      <c r="AL111" s="632" t="s">
        <v>30</v>
      </c>
      <c r="AM111" s="632" t="s">
        <v>30</v>
      </c>
      <c r="AN111" s="632" t="s">
        <v>30</v>
      </c>
      <c r="AO111" s="632" t="s">
        <v>30</v>
      </c>
      <c r="AP111" s="632" t="s">
        <v>30</v>
      </c>
      <c r="AQ111" s="632" t="s">
        <v>30</v>
      </c>
      <c r="AR111" s="632" t="s">
        <v>30</v>
      </c>
      <c r="AS111" s="632" t="s">
        <v>30</v>
      </c>
      <c r="AT111" s="632" t="s">
        <v>30</v>
      </c>
      <c r="AU111" s="632" t="s">
        <v>30</v>
      </c>
      <c r="AV111" s="632" t="s">
        <v>30</v>
      </c>
      <c r="AW111" s="632" t="s">
        <v>27</v>
      </c>
      <c r="AX111" s="632" t="s">
        <v>30</v>
      </c>
      <c r="AY111" s="632" t="s">
        <v>1296</v>
      </c>
      <c r="AZ111" s="633" t="s">
        <v>1294</v>
      </c>
    </row>
    <row r="112" spans="1:52" ht="36" customHeight="1" x14ac:dyDescent="0.15">
      <c r="A112" s="626" t="s">
        <v>291</v>
      </c>
      <c r="B112" s="627" t="s">
        <v>17</v>
      </c>
      <c r="C112" s="628" t="s">
        <v>415</v>
      </c>
      <c r="D112" s="629" t="s">
        <v>18</v>
      </c>
      <c r="E112" s="630" t="s">
        <v>292</v>
      </c>
      <c r="F112" s="627" t="s">
        <v>120</v>
      </c>
      <c r="G112" s="628" t="s">
        <v>121</v>
      </c>
      <c r="H112" s="631" t="s">
        <v>293</v>
      </c>
      <c r="I112" s="627" t="s">
        <v>294</v>
      </c>
      <c r="J112" s="627" t="s">
        <v>295</v>
      </c>
      <c r="K112" s="630" t="s">
        <v>296</v>
      </c>
      <c r="L112" s="630" t="s">
        <v>21</v>
      </c>
      <c r="M112" s="632" t="s">
        <v>1288</v>
      </c>
      <c r="N112" s="632" t="s">
        <v>1289</v>
      </c>
      <c r="O112" s="632" t="s">
        <v>30</v>
      </c>
      <c r="P112" s="632" t="s">
        <v>30</v>
      </c>
      <c r="Q112" s="632" t="s">
        <v>30</v>
      </c>
      <c r="R112" s="632" t="s">
        <v>1298</v>
      </c>
      <c r="S112" s="632" t="s">
        <v>28</v>
      </c>
      <c r="T112" s="632" t="s">
        <v>30</v>
      </c>
      <c r="U112" s="632" t="s">
        <v>1291</v>
      </c>
      <c r="V112" s="632" t="s">
        <v>30</v>
      </c>
      <c r="W112" s="632" t="s">
        <v>30</v>
      </c>
      <c r="X112" s="632" t="s">
        <v>30</v>
      </c>
      <c r="Y112" s="632" t="s">
        <v>27</v>
      </c>
      <c r="Z112" s="632" t="s">
        <v>30</v>
      </c>
      <c r="AA112" s="632" t="s">
        <v>30</v>
      </c>
      <c r="AB112" s="632" t="s">
        <v>30</v>
      </c>
      <c r="AC112" s="632" t="s">
        <v>27</v>
      </c>
      <c r="AD112" s="632" t="s">
        <v>30</v>
      </c>
      <c r="AE112" s="632" t="s">
        <v>28</v>
      </c>
      <c r="AF112" s="632" t="s">
        <v>30</v>
      </c>
      <c r="AG112" s="632" t="s">
        <v>30</v>
      </c>
      <c r="AH112" s="632" t="s">
        <v>30</v>
      </c>
      <c r="AI112" s="632" t="s">
        <v>30</v>
      </c>
      <c r="AJ112" s="632" t="s">
        <v>28</v>
      </c>
      <c r="AK112" s="632" t="s">
        <v>28</v>
      </c>
      <c r="AL112" s="632" t="s">
        <v>30</v>
      </c>
      <c r="AM112" s="632" t="s">
        <v>30</v>
      </c>
      <c r="AN112" s="632" t="s">
        <v>30</v>
      </c>
      <c r="AO112" s="632" t="s">
        <v>30</v>
      </c>
      <c r="AP112" s="632" t="s">
        <v>30</v>
      </c>
      <c r="AQ112" s="632" t="s">
        <v>30</v>
      </c>
      <c r="AR112" s="632" t="s">
        <v>30</v>
      </c>
      <c r="AS112" s="632" t="s">
        <v>30</v>
      </c>
      <c r="AT112" s="632" t="s">
        <v>30</v>
      </c>
      <c r="AU112" s="632" t="s">
        <v>30</v>
      </c>
      <c r="AV112" s="632" t="s">
        <v>30</v>
      </c>
      <c r="AW112" s="632" t="s">
        <v>27</v>
      </c>
      <c r="AX112" s="632" t="s">
        <v>30</v>
      </c>
      <c r="AY112" s="632" t="s">
        <v>1296</v>
      </c>
      <c r="AZ112" s="633" t="s">
        <v>1294</v>
      </c>
    </row>
    <row r="113" spans="1:52" ht="36" customHeight="1" x14ac:dyDescent="0.15">
      <c r="A113" s="626" t="s">
        <v>297</v>
      </c>
      <c r="B113" s="627" t="s">
        <v>17</v>
      </c>
      <c r="C113" s="628" t="s">
        <v>415</v>
      </c>
      <c r="D113" s="629" t="s">
        <v>18</v>
      </c>
      <c r="E113" s="630" t="s">
        <v>298</v>
      </c>
      <c r="F113" s="627" t="s">
        <v>120</v>
      </c>
      <c r="G113" s="628" t="s">
        <v>121</v>
      </c>
      <c r="H113" s="631" t="s">
        <v>299</v>
      </c>
      <c r="I113" s="627" t="s">
        <v>300</v>
      </c>
      <c r="J113" s="627" t="s">
        <v>300</v>
      </c>
      <c r="K113" s="630" t="s">
        <v>301</v>
      </c>
      <c r="L113" s="630" t="s">
        <v>21</v>
      </c>
      <c r="M113" s="632" t="s">
        <v>1288</v>
      </c>
      <c r="N113" s="632" t="s">
        <v>1289</v>
      </c>
      <c r="O113" s="632" t="s">
        <v>30</v>
      </c>
      <c r="P113" s="632" t="s">
        <v>30</v>
      </c>
      <c r="Q113" s="632" t="s">
        <v>30</v>
      </c>
      <c r="R113" s="632" t="s">
        <v>1290</v>
      </c>
      <c r="S113" s="632" t="s">
        <v>28</v>
      </c>
      <c r="T113" s="632" t="s">
        <v>30</v>
      </c>
      <c r="U113" s="632" t="s">
        <v>1291</v>
      </c>
      <c r="V113" s="632" t="s">
        <v>30</v>
      </c>
      <c r="W113" s="632" t="s">
        <v>30</v>
      </c>
      <c r="X113" s="632" t="s">
        <v>30</v>
      </c>
      <c r="Y113" s="632" t="s">
        <v>27</v>
      </c>
      <c r="Z113" s="632" t="s">
        <v>30</v>
      </c>
      <c r="AA113" s="632" t="s">
        <v>28</v>
      </c>
      <c r="AB113" s="632" t="s">
        <v>30</v>
      </c>
      <c r="AC113" s="632" t="s">
        <v>27</v>
      </c>
      <c r="AD113" s="632" t="s">
        <v>30</v>
      </c>
      <c r="AE113" s="632" t="s">
        <v>28</v>
      </c>
      <c r="AF113" s="632" t="s">
        <v>1295</v>
      </c>
      <c r="AG113" s="632" t="s">
        <v>30</v>
      </c>
      <c r="AH113" s="632" t="s">
        <v>30</v>
      </c>
      <c r="AI113" s="632" t="s">
        <v>30</v>
      </c>
      <c r="AJ113" s="632" t="s">
        <v>30</v>
      </c>
      <c r="AK113" s="632" t="s">
        <v>28</v>
      </c>
      <c r="AL113" s="632" t="s">
        <v>30</v>
      </c>
      <c r="AM113" s="632" t="s">
        <v>30</v>
      </c>
      <c r="AN113" s="632" t="s">
        <v>30</v>
      </c>
      <c r="AO113" s="632" t="s">
        <v>28</v>
      </c>
      <c r="AP113" s="632" t="s">
        <v>30</v>
      </c>
      <c r="AQ113" s="632" t="s">
        <v>30</v>
      </c>
      <c r="AR113" s="632" t="s">
        <v>30</v>
      </c>
      <c r="AS113" s="632" t="s">
        <v>30</v>
      </c>
      <c r="AT113" s="632" t="s">
        <v>30</v>
      </c>
      <c r="AU113" s="632" t="s">
        <v>30</v>
      </c>
      <c r="AV113" s="632" t="s">
        <v>30</v>
      </c>
      <c r="AW113" s="632" t="s">
        <v>27</v>
      </c>
      <c r="AX113" s="632" t="s">
        <v>30</v>
      </c>
      <c r="AY113" s="632" t="s">
        <v>1296</v>
      </c>
      <c r="AZ113" s="633" t="s">
        <v>1307</v>
      </c>
    </row>
    <row r="114" spans="1:52" ht="36" customHeight="1" x14ac:dyDescent="0.15">
      <c r="A114" s="626" t="s">
        <v>314</v>
      </c>
      <c r="B114" s="627" t="s">
        <v>17</v>
      </c>
      <c r="C114" s="628" t="s">
        <v>415</v>
      </c>
      <c r="D114" s="629" t="s">
        <v>18</v>
      </c>
      <c r="E114" s="630" t="s">
        <v>315</v>
      </c>
      <c r="F114" s="627" t="s">
        <v>316</v>
      </c>
      <c r="G114" s="628" t="s">
        <v>121</v>
      </c>
      <c r="H114" s="631" t="s">
        <v>317</v>
      </c>
      <c r="I114" s="627" t="s">
        <v>318</v>
      </c>
      <c r="J114" s="627" t="s">
        <v>319</v>
      </c>
      <c r="K114" s="630" t="s">
        <v>320</v>
      </c>
      <c r="L114" s="630" t="s">
        <v>21</v>
      </c>
      <c r="M114" s="632" t="s">
        <v>1288</v>
      </c>
      <c r="N114" s="632" t="s">
        <v>1289</v>
      </c>
      <c r="O114" s="632" t="s">
        <v>30</v>
      </c>
      <c r="P114" s="632" t="s">
        <v>30</v>
      </c>
      <c r="Q114" s="632" t="s">
        <v>30</v>
      </c>
      <c r="R114" s="632" t="s">
        <v>1290</v>
      </c>
      <c r="S114" s="632" t="s">
        <v>28</v>
      </c>
      <c r="T114" s="632" t="s">
        <v>30</v>
      </c>
      <c r="U114" s="632" t="s">
        <v>1291</v>
      </c>
      <c r="V114" s="632" t="s">
        <v>30</v>
      </c>
      <c r="W114" s="632" t="s">
        <v>28</v>
      </c>
      <c r="X114" s="632" t="s">
        <v>30</v>
      </c>
      <c r="Y114" s="632" t="s">
        <v>27</v>
      </c>
      <c r="Z114" s="632" t="s">
        <v>30</v>
      </c>
      <c r="AA114" s="632" t="s">
        <v>30</v>
      </c>
      <c r="AB114" s="632" t="s">
        <v>30</v>
      </c>
      <c r="AC114" s="632" t="s">
        <v>27</v>
      </c>
      <c r="AD114" s="632" t="s">
        <v>30</v>
      </c>
      <c r="AE114" s="632" t="s">
        <v>1299</v>
      </c>
      <c r="AF114" s="632" t="s">
        <v>1295</v>
      </c>
      <c r="AG114" s="632" t="s">
        <v>30</v>
      </c>
      <c r="AH114" s="632" t="s">
        <v>30</v>
      </c>
      <c r="AI114" s="632" t="s">
        <v>30</v>
      </c>
      <c r="AJ114" s="632" t="s">
        <v>30</v>
      </c>
      <c r="AK114" s="632" t="s">
        <v>30</v>
      </c>
      <c r="AL114" s="632" t="s">
        <v>30</v>
      </c>
      <c r="AM114" s="632" t="s">
        <v>30</v>
      </c>
      <c r="AN114" s="632" t="s">
        <v>30</v>
      </c>
      <c r="AO114" s="632" t="s">
        <v>30</v>
      </c>
      <c r="AP114" s="632" t="s">
        <v>30</v>
      </c>
      <c r="AQ114" s="632" t="s">
        <v>30</v>
      </c>
      <c r="AR114" s="632" t="s">
        <v>30</v>
      </c>
      <c r="AS114" s="632" t="s">
        <v>30</v>
      </c>
      <c r="AT114" s="632" t="s">
        <v>30</v>
      </c>
      <c r="AU114" s="632" t="s">
        <v>30</v>
      </c>
      <c r="AV114" s="632" t="s">
        <v>30</v>
      </c>
      <c r="AW114" s="632" t="s">
        <v>27</v>
      </c>
      <c r="AX114" s="632" t="s">
        <v>30</v>
      </c>
      <c r="AY114" s="632" t="s">
        <v>1302</v>
      </c>
      <c r="AZ114" s="633" t="s">
        <v>1328</v>
      </c>
    </row>
    <row r="115" spans="1:52" ht="36" customHeight="1" x14ac:dyDescent="0.15">
      <c r="A115" s="626" t="s">
        <v>380</v>
      </c>
      <c r="B115" s="627" t="s">
        <v>17</v>
      </c>
      <c r="C115" s="628" t="s">
        <v>415</v>
      </c>
      <c r="D115" s="629" t="s">
        <v>18</v>
      </c>
      <c r="E115" s="630" t="s">
        <v>381</v>
      </c>
      <c r="F115" s="627" t="s">
        <v>895</v>
      </c>
      <c r="G115" s="628" t="s">
        <v>121</v>
      </c>
      <c r="H115" s="631" t="s">
        <v>896</v>
      </c>
      <c r="I115" s="627" t="s">
        <v>397</v>
      </c>
      <c r="J115" s="627" t="s">
        <v>397</v>
      </c>
      <c r="K115" s="630" t="s">
        <v>301</v>
      </c>
      <c r="L115" s="630" t="s">
        <v>21</v>
      </c>
      <c r="M115" s="632" t="s">
        <v>1288</v>
      </c>
      <c r="N115" s="632" t="s">
        <v>1289</v>
      </c>
      <c r="O115" s="632" t="s">
        <v>30</v>
      </c>
      <c r="P115" s="632" t="s">
        <v>30</v>
      </c>
      <c r="Q115" s="632" t="s">
        <v>30</v>
      </c>
      <c r="R115" s="632" t="s">
        <v>1290</v>
      </c>
      <c r="S115" s="632" t="s">
        <v>28</v>
      </c>
      <c r="T115" s="632" t="s">
        <v>30</v>
      </c>
      <c r="U115" s="632" t="s">
        <v>1291</v>
      </c>
      <c r="V115" s="632" t="s">
        <v>30</v>
      </c>
      <c r="W115" s="632" t="s">
        <v>30</v>
      </c>
      <c r="X115" s="632" t="s">
        <v>30</v>
      </c>
      <c r="Y115" s="632" t="s">
        <v>27</v>
      </c>
      <c r="Z115" s="632" t="s">
        <v>30</v>
      </c>
      <c r="AA115" s="632" t="s">
        <v>30</v>
      </c>
      <c r="AB115" s="632" t="s">
        <v>30</v>
      </c>
      <c r="AC115" s="632" t="s">
        <v>27</v>
      </c>
      <c r="AD115" s="632" t="s">
        <v>30</v>
      </c>
      <c r="AE115" s="632" t="s">
        <v>28</v>
      </c>
      <c r="AF115" s="632" t="s">
        <v>1290</v>
      </c>
      <c r="AG115" s="632" t="s">
        <v>30</v>
      </c>
      <c r="AH115" s="632" t="s">
        <v>30</v>
      </c>
      <c r="AI115" s="632" t="s">
        <v>30</v>
      </c>
      <c r="AJ115" s="632" t="s">
        <v>30</v>
      </c>
      <c r="AK115" s="632" t="s">
        <v>28</v>
      </c>
      <c r="AL115" s="632" t="s">
        <v>30</v>
      </c>
      <c r="AM115" s="632" t="s">
        <v>30</v>
      </c>
      <c r="AN115" s="632" t="s">
        <v>30</v>
      </c>
      <c r="AO115" s="632" t="s">
        <v>30</v>
      </c>
      <c r="AP115" s="632" t="s">
        <v>30</v>
      </c>
      <c r="AQ115" s="632" t="s">
        <v>30</v>
      </c>
      <c r="AR115" s="632" t="s">
        <v>30</v>
      </c>
      <c r="AS115" s="632" t="s">
        <v>30</v>
      </c>
      <c r="AT115" s="632" t="s">
        <v>30</v>
      </c>
      <c r="AU115" s="632" t="s">
        <v>30</v>
      </c>
      <c r="AV115" s="632" t="s">
        <v>30</v>
      </c>
      <c r="AW115" s="632" t="s">
        <v>27</v>
      </c>
      <c r="AX115" s="632" t="s">
        <v>30</v>
      </c>
      <c r="AY115" s="632" t="s">
        <v>1296</v>
      </c>
      <c r="AZ115" s="633" t="s">
        <v>1301</v>
      </c>
    </row>
    <row r="116" spans="1:52" ht="36" customHeight="1" x14ac:dyDescent="0.15">
      <c r="A116" s="626" t="s">
        <v>552</v>
      </c>
      <c r="B116" s="627" t="s">
        <v>17</v>
      </c>
      <c r="C116" s="628" t="s">
        <v>415</v>
      </c>
      <c r="D116" s="629" t="s">
        <v>18</v>
      </c>
      <c r="E116" s="630" t="s">
        <v>553</v>
      </c>
      <c r="F116" s="627" t="s">
        <v>316</v>
      </c>
      <c r="G116" s="628" t="s">
        <v>121</v>
      </c>
      <c r="H116" s="631" t="s">
        <v>1194</v>
      </c>
      <c r="I116" s="627" t="s">
        <v>555</v>
      </c>
      <c r="J116" s="627" t="s">
        <v>556</v>
      </c>
      <c r="K116" s="630" t="s">
        <v>320</v>
      </c>
      <c r="L116" s="630" t="s">
        <v>21</v>
      </c>
      <c r="M116" s="632" t="s">
        <v>1288</v>
      </c>
      <c r="N116" s="632" t="s">
        <v>1289</v>
      </c>
      <c r="O116" s="632" t="s">
        <v>30</v>
      </c>
      <c r="P116" s="632" t="s">
        <v>30</v>
      </c>
      <c r="Q116" s="632" t="s">
        <v>30</v>
      </c>
      <c r="R116" s="632" t="s">
        <v>1290</v>
      </c>
      <c r="S116" s="632" t="s">
        <v>28</v>
      </c>
      <c r="T116" s="632" t="s">
        <v>30</v>
      </c>
      <c r="U116" s="632" t="s">
        <v>1291</v>
      </c>
      <c r="V116" s="632" t="s">
        <v>30</v>
      </c>
      <c r="W116" s="632" t="s">
        <v>28</v>
      </c>
      <c r="X116" s="632" t="s">
        <v>30</v>
      </c>
      <c r="Y116" s="632" t="s">
        <v>27</v>
      </c>
      <c r="Z116" s="632" t="s">
        <v>30</v>
      </c>
      <c r="AA116" s="632" t="s">
        <v>30</v>
      </c>
      <c r="AB116" s="632" t="s">
        <v>30</v>
      </c>
      <c r="AC116" s="632" t="s">
        <v>27</v>
      </c>
      <c r="AD116" s="632" t="s">
        <v>30</v>
      </c>
      <c r="AE116" s="632" t="s">
        <v>1299</v>
      </c>
      <c r="AF116" s="632" t="s">
        <v>1295</v>
      </c>
      <c r="AG116" s="632" t="s">
        <v>30</v>
      </c>
      <c r="AH116" s="632" t="s">
        <v>30</v>
      </c>
      <c r="AI116" s="632" t="s">
        <v>30</v>
      </c>
      <c r="AJ116" s="632" t="s">
        <v>30</v>
      </c>
      <c r="AK116" s="632" t="s">
        <v>30</v>
      </c>
      <c r="AL116" s="632" t="s">
        <v>30</v>
      </c>
      <c r="AM116" s="632" t="s">
        <v>30</v>
      </c>
      <c r="AN116" s="632" t="s">
        <v>30</v>
      </c>
      <c r="AO116" s="632" t="s">
        <v>30</v>
      </c>
      <c r="AP116" s="632" t="s">
        <v>30</v>
      </c>
      <c r="AQ116" s="632" t="s">
        <v>30</v>
      </c>
      <c r="AR116" s="632" t="s">
        <v>30</v>
      </c>
      <c r="AS116" s="632" t="s">
        <v>30</v>
      </c>
      <c r="AT116" s="632" t="s">
        <v>30</v>
      </c>
      <c r="AU116" s="632" t="s">
        <v>30</v>
      </c>
      <c r="AV116" s="632" t="s">
        <v>30</v>
      </c>
      <c r="AW116" s="632" t="s">
        <v>27</v>
      </c>
      <c r="AX116" s="632" t="s">
        <v>30</v>
      </c>
      <c r="AY116" s="632" t="s">
        <v>1302</v>
      </c>
      <c r="AZ116" s="633" t="s">
        <v>1328</v>
      </c>
    </row>
    <row r="117" spans="1:52" ht="36" customHeight="1" x14ac:dyDescent="0.15">
      <c r="A117" s="626" t="s">
        <v>664</v>
      </c>
      <c r="B117" s="627" t="s">
        <v>17</v>
      </c>
      <c r="C117" s="628" t="s">
        <v>415</v>
      </c>
      <c r="D117" s="629" t="s">
        <v>18</v>
      </c>
      <c r="E117" s="630" t="s">
        <v>665</v>
      </c>
      <c r="F117" s="627" t="s">
        <v>316</v>
      </c>
      <c r="G117" s="628" t="s">
        <v>121</v>
      </c>
      <c r="H117" s="631" t="s">
        <v>666</v>
      </c>
      <c r="I117" s="627" t="s">
        <v>667</v>
      </c>
      <c r="J117" s="627" t="s">
        <v>668</v>
      </c>
      <c r="K117" s="630" t="s">
        <v>669</v>
      </c>
      <c r="L117" s="630" t="s">
        <v>21</v>
      </c>
      <c r="M117" s="632" t="s">
        <v>1288</v>
      </c>
      <c r="N117" s="632" t="s">
        <v>1289</v>
      </c>
      <c r="O117" s="632" t="s">
        <v>30</v>
      </c>
      <c r="P117" s="632" t="s">
        <v>30</v>
      </c>
      <c r="Q117" s="632" t="s">
        <v>30</v>
      </c>
      <c r="R117" s="632" t="s">
        <v>1290</v>
      </c>
      <c r="S117" s="632" t="s">
        <v>28</v>
      </c>
      <c r="T117" s="632" t="s">
        <v>30</v>
      </c>
      <c r="U117" s="632" t="s">
        <v>1291</v>
      </c>
      <c r="V117" s="632" t="s">
        <v>30</v>
      </c>
      <c r="W117" s="632" t="s">
        <v>28</v>
      </c>
      <c r="X117" s="632" t="s">
        <v>30</v>
      </c>
      <c r="Y117" s="632" t="s">
        <v>27</v>
      </c>
      <c r="Z117" s="632" t="s">
        <v>30</v>
      </c>
      <c r="AA117" s="632" t="s">
        <v>30</v>
      </c>
      <c r="AB117" s="632" t="s">
        <v>30</v>
      </c>
      <c r="AC117" s="632" t="s">
        <v>27</v>
      </c>
      <c r="AD117" s="632" t="s">
        <v>30</v>
      </c>
      <c r="AE117" s="632" t="s">
        <v>28</v>
      </c>
      <c r="AF117" s="632" t="s">
        <v>1295</v>
      </c>
      <c r="AG117" s="632" t="s">
        <v>30</v>
      </c>
      <c r="AH117" s="632" t="s">
        <v>30</v>
      </c>
      <c r="AI117" s="632" t="s">
        <v>30</v>
      </c>
      <c r="AJ117" s="632" t="s">
        <v>30</v>
      </c>
      <c r="AK117" s="632" t="s">
        <v>28</v>
      </c>
      <c r="AL117" s="632" t="s">
        <v>30</v>
      </c>
      <c r="AM117" s="632" t="s">
        <v>30</v>
      </c>
      <c r="AN117" s="632" t="s">
        <v>30</v>
      </c>
      <c r="AO117" s="632" t="s">
        <v>30</v>
      </c>
      <c r="AP117" s="632" t="s">
        <v>30</v>
      </c>
      <c r="AQ117" s="632" t="s">
        <v>30</v>
      </c>
      <c r="AR117" s="632" t="s">
        <v>30</v>
      </c>
      <c r="AS117" s="632" t="s">
        <v>30</v>
      </c>
      <c r="AT117" s="632" t="s">
        <v>30</v>
      </c>
      <c r="AU117" s="632" t="s">
        <v>30</v>
      </c>
      <c r="AV117" s="632" t="s">
        <v>30</v>
      </c>
      <c r="AW117" s="632" t="s">
        <v>27</v>
      </c>
      <c r="AX117" s="632" t="s">
        <v>30</v>
      </c>
      <c r="AY117" s="632" t="s">
        <v>1302</v>
      </c>
      <c r="AZ117" s="633" t="s">
        <v>1294</v>
      </c>
    </row>
    <row r="118" spans="1:52" ht="36" customHeight="1" x14ac:dyDescent="0.15">
      <c r="A118" s="626" t="s">
        <v>677</v>
      </c>
      <c r="B118" s="627" t="s">
        <v>17</v>
      </c>
      <c r="C118" s="628" t="s">
        <v>415</v>
      </c>
      <c r="D118" s="629" t="s">
        <v>18</v>
      </c>
      <c r="E118" s="630" t="s">
        <v>582</v>
      </c>
      <c r="F118" s="627" t="s">
        <v>345</v>
      </c>
      <c r="G118" s="628" t="s">
        <v>121</v>
      </c>
      <c r="H118" s="631" t="s">
        <v>346</v>
      </c>
      <c r="I118" s="627" t="s">
        <v>507</v>
      </c>
      <c r="J118" s="627" t="s">
        <v>678</v>
      </c>
      <c r="K118" s="630" t="s">
        <v>679</v>
      </c>
      <c r="L118" s="630" t="s">
        <v>21</v>
      </c>
      <c r="M118" s="632" t="s">
        <v>1288</v>
      </c>
      <c r="N118" s="632" t="s">
        <v>1289</v>
      </c>
      <c r="O118" s="632" t="s">
        <v>30</v>
      </c>
      <c r="P118" s="632" t="s">
        <v>30</v>
      </c>
      <c r="Q118" s="632" t="s">
        <v>30</v>
      </c>
      <c r="R118" s="632" t="s">
        <v>30</v>
      </c>
      <c r="S118" s="632" t="s">
        <v>28</v>
      </c>
      <c r="T118" s="632" t="s">
        <v>30</v>
      </c>
      <c r="U118" s="632" t="s">
        <v>1291</v>
      </c>
      <c r="V118" s="632" t="s">
        <v>30</v>
      </c>
      <c r="W118" s="632" t="s">
        <v>28</v>
      </c>
      <c r="X118" s="632" t="s">
        <v>30</v>
      </c>
      <c r="Y118" s="632" t="s">
        <v>27</v>
      </c>
      <c r="Z118" s="632" t="s">
        <v>30</v>
      </c>
      <c r="AA118" s="632" t="s">
        <v>30</v>
      </c>
      <c r="AB118" s="632" t="s">
        <v>30</v>
      </c>
      <c r="AC118" s="632" t="s">
        <v>27</v>
      </c>
      <c r="AD118" s="632" t="s">
        <v>30</v>
      </c>
      <c r="AE118" s="632" t="s">
        <v>28</v>
      </c>
      <c r="AF118" s="632" t="s">
        <v>1290</v>
      </c>
      <c r="AG118" s="632" t="s">
        <v>30</v>
      </c>
      <c r="AH118" s="632" t="s">
        <v>30</v>
      </c>
      <c r="AI118" s="632" t="s">
        <v>30</v>
      </c>
      <c r="AJ118" s="632" t="s">
        <v>30</v>
      </c>
      <c r="AK118" s="632" t="s">
        <v>28</v>
      </c>
      <c r="AL118" s="632" t="s">
        <v>30</v>
      </c>
      <c r="AM118" s="632" t="s">
        <v>30</v>
      </c>
      <c r="AN118" s="632" t="s">
        <v>30</v>
      </c>
      <c r="AO118" s="632" t="s">
        <v>30</v>
      </c>
      <c r="AP118" s="632" t="s">
        <v>30</v>
      </c>
      <c r="AQ118" s="632" t="s">
        <v>30</v>
      </c>
      <c r="AR118" s="632" t="s">
        <v>30</v>
      </c>
      <c r="AS118" s="632" t="s">
        <v>30</v>
      </c>
      <c r="AT118" s="632" t="s">
        <v>30</v>
      </c>
      <c r="AU118" s="632" t="s">
        <v>30</v>
      </c>
      <c r="AV118" s="632" t="s">
        <v>30</v>
      </c>
      <c r="AW118" s="632" t="s">
        <v>27</v>
      </c>
      <c r="AX118" s="632" t="s">
        <v>30</v>
      </c>
      <c r="AY118" s="632" t="s">
        <v>1302</v>
      </c>
      <c r="AZ118" s="633" t="s">
        <v>1328</v>
      </c>
    </row>
    <row r="119" spans="1:52" ht="36" customHeight="1" x14ac:dyDescent="0.15">
      <c r="A119" s="626" t="s">
        <v>963</v>
      </c>
      <c r="B119" s="627" t="s">
        <v>17</v>
      </c>
      <c r="C119" s="628" t="s">
        <v>415</v>
      </c>
      <c r="D119" s="629" t="s">
        <v>18</v>
      </c>
      <c r="E119" s="630" t="s">
        <v>964</v>
      </c>
      <c r="F119" s="627" t="s">
        <v>965</v>
      </c>
      <c r="G119" s="628" t="s">
        <v>121</v>
      </c>
      <c r="H119" s="631" t="s">
        <v>966</v>
      </c>
      <c r="I119" s="627" t="s">
        <v>967</v>
      </c>
      <c r="J119" s="627" t="s">
        <v>968</v>
      </c>
      <c r="K119" s="630" t="s">
        <v>969</v>
      </c>
      <c r="L119" s="630" t="s">
        <v>21</v>
      </c>
      <c r="M119" s="632" t="s">
        <v>1288</v>
      </c>
      <c r="N119" s="632" t="s">
        <v>1289</v>
      </c>
      <c r="O119" s="632" t="s">
        <v>30</v>
      </c>
      <c r="P119" s="632" t="s">
        <v>28</v>
      </c>
      <c r="Q119" s="632" t="s">
        <v>30</v>
      </c>
      <c r="R119" s="632" t="s">
        <v>1290</v>
      </c>
      <c r="S119" s="632" t="s">
        <v>28</v>
      </c>
      <c r="T119" s="632" t="s">
        <v>30</v>
      </c>
      <c r="U119" s="632" t="s">
        <v>1291</v>
      </c>
      <c r="V119" s="632" t="s">
        <v>30</v>
      </c>
      <c r="W119" s="632" t="s">
        <v>28</v>
      </c>
      <c r="X119" s="632" t="s">
        <v>30</v>
      </c>
      <c r="Y119" s="632" t="s">
        <v>27</v>
      </c>
      <c r="Z119" s="632" t="s">
        <v>30</v>
      </c>
      <c r="AA119" s="632" t="s">
        <v>30</v>
      </c>
      <c r="AB119" s="632" t="s">
        <v>30</v>
      </c>
      <c r="AC119" s="632" t="s">
        <v>27</v>
      </c>
      <c r="AD119" s="632" t="s">
        <v>30</v>
      </c>
      <c r="AE119" s="632" t="s">
        <v>28</v>
      </c>
      <c r="AF119" s="632" t="s">
        <v>1290</v>
      </c>
      <c r="AG119" s="632" t="s">
        <v>30</v>
      </c>
      <c r="AH119" s="632" t="s">
        <v>30</v>
      </c>
      <c r="AI119" s="632" t="s">
        <v>30</v>
      </c>
      <c r="AJ119" s="632" t="s">
        <v>30</v>
      </c>
      <c r="AK119" s="632" t="s">
        <v>28</v>
      </c>
      <c r="AL119" s="632" t="s">
        <v>30</v>
      </c>
      <c r="AM119" s="632" t="s">
        <v>30</v>
      </c>
      <c r="AN119" s="632" t="s">
        <v>30</v>
      </c>
      <c r="AO119" s="632" t="s">
        <v>30</v>
      </c>
      <c r="AP119" s="632" t="s">
        <v>30</v>
      </c>
      <c r="AQ119" s="632" t="s">
        <v>30</v>
      </c>
      <c r="AR119" s="632" t="s">
        <v>30</v>
      </c>
      <c r="AS119" s="632" t="s">
        <v>30</v>
      </c>
      <c r="AT119" s="632" t="s">
        <v>30</v>
      </c>
      <c r="AU119" s="632" t="s">
        <v>30</v>
      </c>
      <c r="AV119" s="632" t="s">
        <v>30</v>
      </c>
      <c r="AW119" s="632" t="s">
        <v>27</v>
      </c>
      <c r="AX119" s="632" t="s">
        <v>30</v>
      </c>
      <c r="AY119" s="632" t="s">
        <v>1291</v>
      </c>
      <c r="AZ119" s="633" t="s">
        <v>1303</v>
      </c>
    </row>
    <row r="120" spans="1:52" ht="36" customHeight="1" x14ac:dyDescent="0.15">
      <c r="A120" s="626" t="s">
        <v>1002</v>
      </c>
      <c r="B120" s="627" t="s">
        <v>17</v>
      </c>
      <c r="C120" s="628" t="s">
        <v>415</v>
      </c>
      <c r="D120" s="629" t="s">
        <v>18</v>
      </c>
      <c r="E120" s="630" t="s">
        <v>1003</v>
      </c>
      <c r="F120" s="627" t="s">
        <v>1004</v>
      </c>
      <c r="G120" s="628" t="s">
        <v>121</v>
      </c>
      <c r="H120" s="631" t="s">
        <v>1005</v>
      </c>
      <c r="I120" s="627" t="s">
        <v>1006</v>
      </c>
      <c r="J120" s="627" t="s">
        <v>1007</v>
      </c>
      <c r="K120" s="630" t="s">
        <v>1008</v>
      </c>
      <c r="L120" s="630" t="s">
        <v>21</v>
      </c>
      <c r="M120" s="632" t="s">
        <v>1288</v>
      </c>
      <c r="N120" s="632" t="s">
        <v>1289</v>
      </c>
      <c r="O120" s="632" t="s">
        <v>30</v>
      </c>
      <c r="P120" s="632" t="s">
        <v>28</v>
      </c>
      <c r="Q120" s="632" t="s">
        <v>30</v>
      </c>
      <c r="R120" s="632" t="s">
        <v>30</v>
      </c>
      <c r="S120" s="632" t="s">
        <v>28</v>
      </c>
      <c r="T120" s="632" t="s">
        <v>30</v>
      </c>
      <c r="U120" s="632" t="s">
        <v>1291</v>
      </c>
      <c r="V120" s="632" t="s">
        <v>30</v>
      </c>
      <c r="W120" s="632" t="s">
        <v>30</v>
      </c>
      <c r="X120" s="632" t="s">
        <v>30</v>
      </c>
      <c r="Y120" s="632" t="s">
        <v>27</v>
      </c>
      <c r="Z120" s="632" t="s">
        <v>30</v>
      </c>
      <c r="AA120" s="632" t="s">
        <v>30</v>
      </c>
      <c r="AB120" s="632" t="s">
        <v>30</v>
      </c>
      <c r="AC120" s="632" t="s">
        <v>27</v>
      </c>
      <c r="AD120" s="632" t="s">
        <v>30</v>
      </c>
      <c r="AE120" s="632" t="s">
        <v>28</v>
      </c>
      <c r="AF120" s="632" t="s">
        <v>1290</v>
      </c>
      <c r="AG120" s="632" t="s">
        <v>30</v>
      </c>
      <c r="AH120" s="632" t="s">
        <v>30</v>
      </c>
      <c r="AI120" s="632" t="s">
        <v>30</v>
      </c>
      <c r="AJ120" s="632" t="s">
        <v>30</v>
      </c>
      <c r="AK120" s="632" t="s">
        <v>30</v>
      </c>
      <c r="AL120" s="632" t="s">
        <v>30</v>
      </c>
      <c r="AM120" s="632" t="s">
        <v>30</v>
      </c>
      <c r="AN120" s="632" t="s">
        <v>30</v>
      </c>
      <c r="AO120" s="632" t="s">
        <v>30</v>
      </c>
      <c r="AP120" s="632" t="s">
        <v>30</v>
      </c>
      <c r="AQ120" s="632" t="s">
        <v>30</v>
      </c>
      <c r="AR120" s="632" t="s">
        <v>30</v>
      </c>
      <c r="AS120" s="632" t="s">
        <v>30</v>
      </c>
      <c r="AT120" s="632" t="s">
        <v>30</v>
      </c>
      <c r="AU120" s="632" t="s">
        <v>30</v>
      </c>
      <c r="AV120" s="632" t="s">
        <v>30</v>
      </c>
      <c r="AW120" s="632" t="s">
        <v>27</v>
      </c>
      <c r="AX120" s="632" t="s">
        <v>30</v>
      </c>
      <c r="AY120" s="632" t="s">
        <v>1302</v>
      </c>
      <c r="AZ120" s="633" t="s">
        <v>1303</v>
      </c>
    </row>
    <row r="121" spans="1:52" ht="36" customHeight="1" x14ac:dyDescent="0.15">
      <c r="A121" s="626" t="s">
        <v>1016</v>
      </c>
      <c r="B121" s="627" t="s">
        <v>17</v>
      </c>
      <c r="C121" s="628" t="s">
        <v>415</v>
      </c>
      <c r="D121" s="629" t="s">
        <v>18</v>
      </c>
      <c r="E121" s="630" t="s">
        <v>1017</v>
      </c>
      <c r="F121" s="627" t="s">
        <v>895</v>
      </c>
      <c r="G121" s="628" t="s">
        <v>121</v>
      </c>
      <c r="H121" s="631" t="s">
        <v>1215</v>
      </c>
      <c r="I121" s="627" t="s">
        <v>1020</v>
      </c>
      <c r="J121" s="627" t="s">
        <v>1021</v>
      </c>
      <c r="K121" s="630" t="s">
        <v>1022</v>
      </c>
      <c r="L121" s="630" t="s">
        <v>21</v>
      </c>
      <c r="M121" s="632" t="s">
        <v>1288</v>
      </c>
      <c r="N121" s="632" t="s">
        <v>1289</v>
      </c>
      <c r="O121" s="632" t="s">
        <v>30</v>
      </c>
      <c r="P121" s="632" t="s">
        <v>30</v>
      </c>
      <c r="Q121" s="632" t="s">
        <v>30</v>
      </c>
      <c r="R121" s="632" t="s">
        <v>1290</v>
      </c>
      <c r="S121" s="632" t="s">
        <v>28</v>
      </c>
      <c r="T121" s="632" t="s">
        <v>30</v>
      </c>
      <c r="U121" s="632" t="s">
        <v>1291</v>
      </c>
      <c r="V121" s="632" t="s">
        <v>30</v>
      </c>
      <c r="W121" s="632" t="s">
        <v>28</v>
      </c>
      <c r="X121" s="632" t="s">
        <v>30</v>
      </c>
      <c r="Y121" s="632" t="s">
        <v>27</v>
      </c>
      <c r="Z121" s="632" t="s">
        <v>30</v>
      </c>
      <c r="AA121" s="632" t="s">
        <v>30</v>
      </c>
      <c r="AB121" s="632" t="s">
        <v>30</v>
      </c>
      <c r="AC121" s="632" t="s">
        <v>27</v>
      </c>
      <c r="AD121" s="632" t="s">
        <v>30</v>
      </c>
      <c r="AE121" s="632" t="s">
        <v>28</v>
      </c>
      <c r="AF121" s="632" t="s">
        <v>30</v>
      </c>
      <c r="AG121" s="632" t="s">
        <v>30</v>
      </c>
      <c r="AH121" s="632" t="s">
        <v>30</v>
      </c>
      <c r="AI121" s="632" t="s">
        <v>30</v>
      </c>
      <c r="AJ121" s="632" t="s">
        <v>30</v>
      </c>
      <c r="AK121" s="632" t="s">
        <v>30</v>
      </c>
      <c r="AL121" s="632" t="s">
        <v>30</v>
      </c>
      <c r="AM121" s="632" t="s">
        <v>30</v>
      </c>
      <c r="AN121" s="632" t="s">
        <v>30</v>
      </c>
      <c r="AO121" s="632" t="s">
        <v>30</v>
      </c>
      <c r="AP121" s="632" t="s">
        <v>30</v>
      </c>
      <c r="AQ121" s="632" t="s">
        <v>30</v>
      </c>
      <c r="AR121" s="632" t="s">
        <v>30</v>
      </c>
      <c r="AS121" s="632" t="s">
        <v>30</v>
      </c>
      <c r="AT121" s="632" t="s">
        <v>30</v>
      </c>
      <c r="AU121" s="632" t="s">
        <v>30</v>
      </c>
      <c r="AV121" s="632" t="s">
        <v>30</v>
      </c>
      <c r="AW121" s="632" t="s">
        <v>27</v>
      </c>
      <c r="AX121" s="632" t="s">
        <v>30</v>
      </c>
      <c r="AY121" s="632" t="s">
        <v>1296</v>
      </c>
      <c r="AZ121" s="633" t="s">
        <v>1301</v>
      </c>
    </row>
    <row r="122" spans="1:52" ht="36" customHeight="1" x14ac:dyDescent="0.15">
      <c r="A122" s="626" t="s">
        <v>1016</v>
      </c>
      <c r="B122" s="627" t="s">
        <v>30</v>
      </c>
      <c r="C122" s="628" t="s">
        <v>415</v>
      </c>
      <c r="D122" s="629" t="s">
        <v>18</v>
      </c>
      <c r="E122" s="630" t="s">
        <v>1017</v>
      </c>
      <c r="F122" s="627" t="s">
        <v>895</v>
      </c>
      <c r="G122" s="628" t="s">
        <v>121</v>
      </c>
      <c r="H122" s="631" t="s">
        <v>1215</v>
      </c>
      <c r="I122" s="627" t="s">
        <v>1020</v>
      </c>
      <c r="J122" s="627" t="s">
        <v>1021</v>
      </c>
      <c r="K122" s="630" t="s">
        <v>1022</v>
      </c>
      <c r="L122" s="630" t="s">
        <v>21</v>
      </c>
      <c r="M122" s="632" t="s">
        <v>1288</v>
      </c>
      <c r="N122" s="632" t="s">
        <v>1289</v>
      </c>
      <c r="O122" s="632" t="s">
        <v>30</v>
      </c>
      <c r="P122" s="632" t="s">
        <v>30</v>
      </c>
      <c r="Q122" s="632" t="s">
        <v>30</v>
      </c>
      <c r="R122" s="632" t="s">
        <v>1290</v>
      </c>
      <c r="S122" s="632" t="s">
        <v>28</v>
      </c>
      <c r="T122" s="632" t="s">
        <v>30</v>
      </c>
      <c r="U122" s="632" t="s">
        <v>1291</v>
      </c>
      <c r="V122" s="632" t="s">
        <v>30</v>
      </c>
      <c r="W122" s="632" t="s">
        <v>28</v>
      </c>
      <c r="X122" s="632" t="s">
        <v>30</v>
      </c>
      <c r="Y122" s="632" t="s">
        <v>27</v>
      </c>
      <c r="Z122" s="632" t="s">
        <v>30</v>
      </c>
      <c r="AA122" s="632" t="s">
        <v>30</v>
      </c>
      <c r="AB122" s="632" t="s">
        <v>30</v>
      </c>
      <c r="AC122" s="632" t="s">
        <v>27</v>
      </c>
      <c r="AD122" s="632" t="s">
        <v>30</v>
      </c>
      <c r="AE122" s="632" t="s">
        <v>1299</v>
      </c>
      <c r="AF122" s="632" t="s">
        <v>30</v>
      </c>
      <c r="AG122" s="632" t="s">
        <v>30</v>
      </c>
      <c r="AH122" s="632" t="s">
        <v>30</v>
      </c>
      <c r="AI122" s="632" t="s">
        <v>30</v>
      </c>
      <c r="AJ122" s="632" t="s">
        <v>30</v>
      </c>
      <c r="AK122" s="632" t="s">
        <v>30</v>
      </c>
      <c r="AL122" s="632" t="s">
        <v>30</v>
      </c>
      <c r="AM122" s="632" t="s">
        <v>30</v>
      </c>
      <c r="AN122" s="632" t="s">
        <v>30</v>
      </c>
      <c r="AO122" s="632" t="s">
        <v>30</v>
      </c>
      <c r="AP122" s="632" t="s">
        <v>30</v>
      </c>
      <c r="AQ122" s="632" t="s">
        <v>30</v>
      </c>
      <c r="AR122" s="632" t="s">
        <v>30</v>
      </c>
      <c r="AS122" s="632" t="s">
        <v>30</v>
      </c>
      <c r="AT122" s="632" t="s">
        <v>30</v>
      </c>
      <c r="AU122" s="632" t="s">
        <v>30</v>
      </c>
      <c r="AV122" s="632" t="s">
        <v>30</v>
      </c>
      <c r="AW122" s="632" t="s">
        <v>27</v>
      </c>
      <c r="AX122" s="632" t="s">
        <v>30</v>
      </c>
      <c r="AY122" s="632" t="s">
        <v>1296</v>
      </c>
      <c r="AZ122" s="633" t="s">
        <v>1301</v>
      </c>
    </row>
    <row r="123" spans="1:52" ht="36" customHeight="1" x14ac:dyDescent="0.15">
      <c r="A123" s="626" t="s">
        <v>1052</v>
      </c>
      <c r="B123" s="627" t="s">
        <v>17</v>
      </c>
      <c r="C123" s="628" t="s">
        <v>415</v>
      </c>
      <c r="D123" s="629" t="s">
        <v>18</v>
      </c>
      <c r="E123" s="630" t="s">
        <v>1053</v>
      </c>
      <c r="F123" s="627" t="s">
        <v>1054</v>
      </c>
      <c r="G123" s="628" t="s">
        <v>121</v>
      </c>
      <c r="H123" s="631" t="s">
        <v>1055</v>
      </c>
      <c r="I123" s="627" t="s">
        <v>1056</v>
      </c>
      <c r="J123" s="627" t="s">
        <v>704</v>
      </c>
      <c r="K123" s="630" t="s">
        <v>705</v>
      </c>
      <c r="L123" s="630" t="s">
        <v>21</v>
      </c>
      <c r="M123" s="632" t="s">
        <v>1288</v>
      </c>
      <c r="N123" s="632" t="s">
        <v>1289</v>
      </c>
      <c r="O123" s="632" t="s">
        <v>30</v>
      </c>
      <c r="P123" s="632" t="s">
        <v>28</v>
      </c>
      <c r="Q123" s="632" t="s">
        <v>30</v>
      </c>
      <c r="R123" s="632" t="s">
        <v>1290</v>
      </c>
      <c r="S123" s="632" t="s">
        <v>28</v>
      </c>
      <c r="T123" s="632" t="s">
        <v>30</v>
      </c>
      <c r="U123" s="632" t="s">
        <v>1291</v>
      </c>
      <c r="V123" s="632" t="s">
        <v>30</v>
      </c>
      <c r="W123" s="632" t="s">
        <v>28</v>
      </c>
      <c r="X123" s="632" t="s">
        <v>30</v>
      </c>
      <c r="Y123" s="632" t="s">
        <v>27</v>
      </c>
      <c r="Z123" s="632" t="s">
        <v>30</v>
      </c>
      <c r="AA123" s="632" t="s">
        <v>30</v>
      </c>
      <c r="AB123" s="632" t="s">
        <v>30</v>
      </c>
      <c r="AC123" s="632" t="s">
        <v>27</v>
      </c>
      <c r="AD123" s="632" t="s">
        <v>30</v>
      </c>
      <c r="AE123" s="632" t="s">
        <v>28</v>
      </c>
      <c r="AF123" s="632" t="s">
        <v>1292</v>
      </c>
      <c r="AG123" s="632" t="s">
        <v>30</v>
      </c>
      <c r="AH123" s="632" t="s">
        <v>30</v>
      </c>
      <c r="AI123" s="632" t="s">
        <v>30</v>
      </c>
      <c r="AJ123" s="632" t="s">
        <v>28</v>
      </c>
      <c r="AK123" s="632" t="s">
        <v>28</v>
      </c>
      <c r="AL123" s="632" t="s">
        <v>30</v>
      </c>
      <c r="AM123" s="632" t="s">
        <v>30</v>
      </c>
      <c r="AN123" s="632" t="s">
        <v>30</v>
      </c>
      <c r="AO123" s="632" t="s">
        <v>30</v>
      </c>
      <c r="AP123" s="632" t="s">
        <v>30</v>
      </c>
      <c r="AQ123" s="632" t="s">
        <v>30</v>
      </c>
      <c r="AR123" s="632" t="s">
        <v>30</v>
      </c>
      <c r="AS123" s="632" t="s">
        <v>30</v>
      </c>
      <c r="AT123" s="632" t="s">
        <v>30</v>
      </c>
      <c r="AU123" s="632" t="s">
        <v>30</v>
      </c>
      <c r="AV123" s="632" t="s">
        <v>30</v>
      </c>
      <c r="AW123" s="632" t="s">
        <v>27</v>
      </c>
      <c r="AX123" s="632" t="s">
        <v>30</v>
      </c>
      <c r="AY123" s="632" t="s">
        <v>1296</v>
      </c>
      <c r="AZ123" s="633" t="s">
        <v>1307</v>
      </c>
    </row>
    <row r="124" spans="1:52" ht="36" customHeight="1" x14ac:dyDescent="0.15">
      <c r="A124" s="626" t="s">
        <v>1125</v>
      </c>
      <c r="B124" s="627" t="s">
        <v>17</v>
      </c>
      <c r="C124" s="628" t="s">
        <v>415</v>
      </c>
      <c r="D124" s="629" t="s">
        <v>18</v>
      </c>
      <c r="E124" s="630" t="s">
        <v>1126</v>
      </c>
      <c r="F124" s="627" t="s">
        <v>120</v>
      </c>
      <c r="G124" s="628" t="s">
        <v>121</v>
      </c>
      <c r="H124" s="631" t="s">
        <v>1127</v>
      </c>
      <c r="I124" s="627" t="s">
        <v>1128</v>
      </c>
      <c r="J124" s="627" t="s">
        <v>1128</v>
      </c>
      <c r="K124" s="630" t="s">
        <v>1129</v>
      </c>
      <c r="L124" s="630" t="s">
        <v>21</v>
      </c>
      <c r="M124" s="632" t="s">
        <v>1288</v>
      </c>
      <c r="N124" s="632" t="s">
        <v>1289</v>
      </c>
      <c r="O124" s="632" t="s">
        <v>30</v>
      </c>
      <c r="P124" s="632" t="s">
        <v>30</v>
      </c>
      <c r="Q124" s="632" t="s">
        <v>30</v>
      </c>
      <c r="R124" s="632" t="s">
        <v>30</v>
      </c>
      <c r="S124" s="632" t="s">
        <v>28</v>
      </c>
      <c r="T124" s="632" t="s">
        <v>30</v>
      </c>
      <c r="U124" s="632" t="s">
        <v>1291</v>
      </c>
      <c r="V124" s="632" t="s">
        <v>30</v>
      </c>
      <c r="W124" s="632" t="s">
        <v>28</v>
      </c>
      <c r="X124" s="632" t="s">
        <v>30</v>
      </c>
      <c r="Y124" s="632" t="s">
        <v>27</v>
      </c>
      <c r="Z124" s="632" t="s">
        <v>30</v>
      </c>
      <c r="AA124" s="632" t="s">
        <v>28</v>
      </c>
      <c r="AB124" s="632" t="s">
        <v>30</v>
      </c>
      <c r="AC124" s="632" t="s">
        <v>27</v>
      </c>
      <c r="AD124" s="632" t="s">
        <v>30</v>
      </c>
      <c r="AE124" s="632" t="s">
        <v>28</v>
      </c>
      <c r="AF124" s="632" t="s">
        <v>1292</v>
      </c>
      <c r="AG124" s="632" t="s">
        <v>30</v>
      </c>
      <c r="AH124" s="632" t="s">
        <v>30</v>
      </c>
      <c r="AI124" s="632" t="s">
        <v>30</v>
      </c>
      <c r="AJ124" s="632" t="s">
        <v>28</v>
      </c>
      <c r="AK124" s="632" t="s">
        <v>30</v>
      </c>
      <c r="AL124" s="632" t="s">
        <v>30</v>
      </c>
      <c r="AM124" s="632" t="s">
        <v>30</v>
      </c>
      <c r="AN124" s="632" t="s">
        <v>30</v>
      </c>
      <c r="AO124" s="632" t="s">
        <v>30</v>
      </c>
      <c r="AP124" s="632" t="s">
        <v>30</v>
      </c>
      <c r="AQ124" s="632" t="s">
        <v>30</v>
      </c>
      <c r="AR124" s="632" t="s">
        <v>30</v>
      </c>
      <c r="AS124" s="632" t="s">
        <v>30</v>
      </c>
      <c r="AT124" s="632" t="s">
        <v>30</v>
      </c>
      <c r="AU124" s="632" t="s">
        <v>30</v>
      </c>
      <c r="AV124" s="632" t="s">
        <v>30</v>
      </c>
      <c r="AW124" s="632" t="s">
        <v>27</v>
      </c>
      <c r="AX124" s="632" t="s">
        <v>30</v>
      </c>
      <c r="AY124" s="632" t="s">
        <v>1293</v>
      </c>
      <c r="AZ124" s="633" t="s">
        <v>1311</v>
      </c>
    </row>
    <row r="125" spans="1:52" ht="36" customHeight="1" x14ac:dyDescent="0.15">
      <c r="A125" s="626" t="s">
        <v>1130</v>
      </c>
      <c r="B125" s="627" t="s">
        <v>17</v>
      </c>
      <c r="C125" s="628" t="s">
        <v>415</v>
      </c>
      <c r="D125" s="629" t="s">
        <v>18</v>
      </c>
      <c r="E125" s="630" t="s">
        <v>1131</v>
      </c>
      <c r="F125" s="627" t="s">
        <v>1018</v>
      </c>
      <c r="G125" s="628" t="s">
        <v>121</v>
      </c>
      <c r="H125" s="631" t="s">
        <v>1132</v>
      </c>
      <c r="I125" s="627" t="s">
        <v>1020</v>
      </c>
      <c r="J125" s="627" t="s">
        <v>1021</v>
      </c>
      <c r="K125" s="630" t="s">
        <v>1022</v>
      </c>
      <c r="L125" s="630" t="s">
        <v>21</v>
      </c>
      <c r="M125" s="632" t="s">
        <v>1288</v>
      </c>
      <c r="N125" s="632" t="s">
        <v>1289</v>
      </c>
      <c r="O125" s="632" t="s">
        <v>30</v>
      </c>
      <c r="P125" s="632" t="s">
        <v>30</v>
      </c>
      <c r="Q125" s="632" t="s">
        <v>30</v>
      </c>
      <c r="R125" s="632" t="s">
        <v>1290</v>
      </c>
      <c r="S125" s="632" t="s">
        <v>28</v>
      </c>
      <c r="T125" s="632" t="s">
        <v>30</v>
      </c>
      <c r="U125" s="632" t="s">
        <v>1291</v>
      </c>
      <c r="V125" s="632" t="s">
        <v>30</v>
      </c>
      <c r="W125" s="632" t="s">
        <v>28</v>
      </c>
      <c r="X125" s="632" t="s">
        <v>30</v>
      </c>
      <c r="Y125" s="632" t="s">
        <v>27</v>
      </c>
      <c r="Z125" s="632" t="s">
        <v>30</v>
      </c>
      <c r="AA125" s="632" t="s">
        <v>30</v>
      </c>
      <c r="AB125" s="632" t="s">
        <v>30</v>
      </c>
      <c r="AC125" s="632" t="s">
        <v>27</v>
      </c>
      <c r="AD125" s="632" t="s">
        <v>30</v>
      </c>
      <c r="AE125" s="632" t="s">
        <v>1299</v>
      </c>
      <c r="AF125" s="632" t="s">
        <v>1292</v>
      </c>
      <c r="AG125" s="632" t="s">
        <v>30</v>
      </c>
      <c r="AH125" s="632" t="s">
        <v>30</v>
      </c>
      <c r="AI125" s="632" t="s">
        <v>30</v>
      </c>
      <c r="AJ125" s="632" t="s">
        <v>30</v>
      </c>
      <c r="AK125" s="632" t="s">
        <v>30</v>
      </c>
      <c r="AL125" s="632" t="s">
        <v>30</v>
      </c>
      <c r="AM125" s="632" t="s">
        <v>30</v>
      </c>
      <c r="AN125" s="632" t="s">
        <v>30</v>
      </c>
      <c r="AO125" s="632" t="s">
        <v>30</v>
      </c>
      <c r="AP125" s="632" t="s">
        <v>30</v>
      </c>
      <c r="AQ125" s="632" t="s">
        <v>30</v>
      </c>
      <c r="AR125" s="632" t="s">
        <v>30</v>
      </c>
      <c r="AS125" s="632" t="s">
        <v>30</v>
      </c>
      <c r="AT125" s="632" t="s">
        <v>30</v>
      </c>
      <c r="AU125" s="632" t="s">
        <v>30</v>
      </c>
      <c r="AV125" s="632" t="s">
        <v>30</v>
      </c>
      <c r="AW125" s="632" t="s">
        <v>27</v>
      </c>
      <c r="AX125" s="632" t="s">
        <v>30</v>
      </c>
      <c r="AY125" s="632" t="s">
        <v>1296</v>
      </c>
      <c r="AZ125" s="633" t="s">
        <v>1303</v>
      </c>
    </row>
    <row r="126" spans="1:52" ht="36" customHeight="1" x14ac:dyDescent="0.15">
      <c r="A126" s="626" t="s">
        <v>1195</v>
      </c>
      <c r="B126" s="627" t="s">
        <v>17</v>
      </c>
      <c r="C126" s="628" t="s">
        <v>415</v>
      </c>
      <c r="D126" s="629" t="s">
        <v>18</v>
      </c>
      <c r="E126" s="630" t="s">
        <v>1196</v>
      </c>
      <c r="F126" s="627" t="s">
        <v>1197</v>
      </c>
      <c r="G126" s="628" t="s">
        <v>121</v>
      </c>
      <c r="H126" s="631" t="s">
        <v>1198</v>
      </c>
      <c r="I126" s="627" t="s">
        <v>1199</v>
      </c>
      <c r="J126" s="627" t="s">
        <v>27</v>
      </c>
      <c r="K126" s="630" t="s">
        <v>1200</v>
      </c>
      <c r="L126" s="630" t="s">
        <v>21</v>
      </c>
      <c r="M126" s="632" t="s">
        <v>1288</v>
      </c>
      <c r="N126" s="632" t="s">
        <v>1289</v>
      </c>
      <c r="O126" s="632" t="s">
        <v>30</v>
      </c>
      <c r="P126" s="632" t="s">
        <v>30</v>
      </c>
      <c r="Q126" s="632" t="s">
        <v>30</v>
      </c>
      <c r="R126" s="632" t="s">
        <v>30</v>
      </c>
      <c r="S126" s="632" t="s">
        <v>28</v>
      </c>
      <c r="T126" s="632" t="s">
        <v>30</v>
      </c>
      <c r="U126" s="632" t="s">
        <v>1291</v>
      </c>
      <c r="V126" s="632" t="s">
        <v>30</v>
      </c>
      <c r="W126" s="632" t="s">
        <v>28</v>
      </c>
      <c r="X126" s="632" t="s">
        <v>28</v>
      </c>
      <c r="Y126" s="632" t="s">
        <v>30</v>
      </c>
      <c r="Z126" s="632" t="s">
        <v>30</v>
      </c>
      <c r="AA126" s="632" t="s">
        <v>30</v>
      </c>
      <c r="AB126" s="632" t="s">
        <v>30</v>
      </c>
      <c r="AC126" s="632" t="s">
        <v>27</v>
      </c>
      <c r="AD126" s="632" t="s">
        <v>30</v>
      </c>
      <c r="AE126" s="632" t="s">
        <v>28</v>
      </c>
      <c r="AF126" s="632" t="s">
        <v>1292</v>
      </c>
      <c r="AG126" s="632" t="s">
        <v>30</v>
      </c>
      <c r="AH126" s="632" t="s">
        <v>30</v>
      </c>
      <c r="AI126" s="632" t="s">
        <v>30</v>
      </c>
      <c r="AJ126" s="632" t="s">
        <v>30</v>
      </c>
      <c r="AK126" s="632" t="s">
        <v>30</v>
      </c>
      <c r="AL126" s="632" t="s">
        <v>30</v>
      </c>
      <c r="AM126" s="632" t="s">
        <v>30</v>
      </c>
      <c r="AN126" s="632" t="s">
        <v>30</v>
      </c>
      <c r="AO126" s="632" t="s">
        <v>30</v>
      </c>
      <c r="AP126" s="632" t="s">
        <v>30</v>
      </c>
      <c r="AQ126" s="632" t="s">
        <v>30</v>
      </c>
      <c r="AR126" s="632" t="s">
        <v>30</v>
      </c>
      <c r="AS126" s="632" t="s">
        <v>30</v>
      </c>
      <c r="AT126" s="632" t="s">
        <v>30</v>
      </c>
      <c r="AU126" s="632" t="s">
        <v>30</v>
      </c>
      <c r="AV126" s="632" t="s">
        <v>30</v>
      </c>
      <c r="AW126" s="632" t="s">
        <v>27</v>
      </c>
      <c r="AX126" s="632" t="s">
        <v>30</v>
      </c>
      <c r="AY126" s="632" t="s">
        <v>1302</v>
      </c>
      <c r="AZ126" s="633" t="s">
        <v>1349</v>
      </c>
    </row>
    <row r="127" spans="1:52" ht="36" customHeight="1" x14ac:dyDescent="0.15">
      <c r="A127" s="626" t="s">
        <v>1216</v>
      </c>
      <c r="B127" s="627" t="s">
        <v>17</v>
      </c>
      <c r="C127" s="628" t="s">
        <v>415</v>
      </c>
      <c r="D127" s="629" t="s">
        <v>18</v>
      </c>
      <c r="E127" s="630" t="s">
        <v>1217</v>
      </c>
      <c r="F127" s="627" t="s">
        <v>120</v>
      </c>
      <c r="G127" s="628" t="s">
        <v>121</v>
      </c>
      <c r="H127" s="631" t="s">
        <v>1218</v>
      </c>
      <c r="I127" s="627" t="s">
        <v>1219</v>
      </c>
      <c r="J127" s="627" t="s">
        <v>1219</v>
      </c>
      <c r="K127" s="630" t="s">
        <v>1220</v>
      </c>
      <c r="L127" s="630" t="s">
        <v>21</v>
      </c>
      <c r="M127" s="632" t="s">
        <v>1288</v>
      </c>
      <c r="N127" s="632" t="s">
        <v>1289</v>
      </c>
      <c r="O127" s="632" t="s">
        <v>30</v>
      </c>
      <c r="P127" s="632" t="s">
        <v>30</v>
      </c>
      <c r="Q127" s="632" t="s">
        <v>30</v>
      </c>
      <c r="R127" s="632" t="s">
        <v>1290</v>
      </c>
      <c r="S127" s="632" t="s">
        <v>28</v>
      </c>
      <c r="T127" s="632" t="s">
        <v>30</v>
      </c>
      <c r="U127" s="632" t="s">
        <v>1291</v>
      </c>
      <c r="V127" s="632" t="s">
        <v>30</v>
      </c>
      <c r="W127" s="632" t="s">
        <v>28</v>
      </c>
      <c r="X127" s="632" t="s">
        <v>30</v>
      </c>
      <c r="Y127" s="632" t="s">
        <v>27</v>
      </c>
      <c r="Z127" s="632" t="s">
        <v>30</v>
      </c>
      <c r="AA127" s="632" t="s">
        <v>30</v>
      </c>
      <c r="AB127" s="632" t="s">
        <v>30</v>
      </c>
      <c r="AC127" s="632" t="s">
        <v>27</v>
      </c>
      <c r="AD127" s="632" t="s">
        <v>30</v>
      </c>
      <c r="AE127" s="632" t="s">
        <v>1299</v>
      </c>
      <c r="AF127" s="632" t="s">
        <v>1292</v>
      </c>
      <c r="AG127" s="632" t="s">
        <v>30</v>
      </c>
      <c r="AH127" s="632" t="s">
        <v>30</v>
      </c>
      <c r="AI127" s="632" t="s">
        <v>30</v>
      </c>
      <c r="AJ127" s="632" t="s">
        <v>28</v>
      </c>
      <c r="AK127" s="632" t="s">
        <v>30</v>
      </c>
      <c r="AL127" s="632" t="s">
        <v>30</v>
      </c>
      <c r="AM127" s="632" t="s">
        <v>30</v>
      </c>
      <c r="AN127" s="632" t="s">
        <v>30</v>
      </c>
      <c r="AO127" s="632" t="s">
        <v>30</v>
      </c>
      <c r="AP127" s="632" t="s">
        <v>30</v>
      </c>
      <c r="AQ127" s="632" t="s">
        <v>30</v>
      </c>
      <c r="AR127" s="632" t="s">
        <v>30</v>
      </c>
      <c r="AS127" s="632" t="s">
        <v>30</v>
      </c>
      <c r="AT127" s="632" t="s">
        <v>30</v>
      </c>
      <c r="AU127" s="632" t="s">
        <v>30</v>
      </c>
      <c r="AV127" s="632" t="s">
        <v>30</v>
      </c>
      <c r="AW127" s="632" t="s">
        <v>27</v>
      </c>
      <c r="AX127" s="632" t="s">
        <v>30</v>
      </c>
      <c r="AY127" s="632" t="s">
        <v>1296</v>
      </c>
      <c r="AZ127" s="633" t="s">
        <v>1349</v>
      </c>
    </row>
    <row r="128" spans="1:52" ht="36" customHeight="1" x14ac:dyDescent="0.15">
      <c r="A128" s="626" t="s">
        <v>126</v>
      </c>
      <c r="B128" s="627" t="s">
        <v>17</v>
      </c>
      <c r="C128" s="628" t="s">
        <v>415</v>
      </c>
      <c r="D128" s="629" t="s">
        <v>18</v>
      </c>
      <c r="E128" s="630" t="s">
        <v>127</v>
      </c>
      <c r="F128" s="627" t="s">
        <v>128</v>
      </c>
      <c r="G128" s="628" t="s">
        <v>129</v>
      </c>
      <c r="H128" s="631" t="s">
        <v>130</v>
      </c>
      <c r="I128" s="627" t="s">
        <v>131</v>
      </c>
      <c r="J128" s="627" t="s">
        <v>132</v>
      </c>
      <c r="K128" s="630" t="s">
        <v>133</v>
      </c>
      <c r="L128" s="630" t="s">
        <v>21</v>
      </c>
      <c r="M128" s="632" t="s">
        <v>1305</v>
      </c>
      <c r="N128" s="632" t="s">
        <v>1289</v>
      </c>
      <c r="O128" s="632" t="s">
        <v>30</v>
      </c>
      <c r="P128" s="632" t="s">
        <v>30</v>
      </c>
      <c r="Q128" s="632" t="s">
        <v>30</v>
      </c>
      <c r="R128" s="632" t="s">
        <v>1290</v>
      </c>
      <c r="S128" s="632" t="s">
        <v>28</v>
      </c>
      <c r="T128" s="632" t="s">
        <v>30</v>
      </c>
      <c r="U128" s="632" t="s">
        <v>1291</v>
      </c>
      <c r="V128" s="632" t="s">
        <v>30</v>
      </c>
      <c r="W128" s="632" t="s">
        <v>30</v>
      </c>
      <c r="X128" s="632" t="s">
        <v>30</v>
      </c>
      <c r="Y128" s="632" t="s">
        <v>27</v>
      </c>
      <c r="Z128" s="632" t="s">
        <v>30</v>
      </c>
      <c r="AA128" s="632" t="s">
        <v>30</v>
      </c>
      <c r="AB128" s="632" t="s">
        <v>30</v>
      </c>
      <c r="AC128" s="632" t="s">
        <v>27</v>
      </c>
      <c r="AD128" s="632" t="s">
        <v>30</v>
      </c>
      <c r="AE128" s="632" t="s">
        <v>28</v>
      </c>
      <c r="AF128" s="632" t="s">
        <v>30</v>
      </c>
      <c r="AG128" s="632" t="s">
        <v>30</v>
      </c>
      <c r="AH128" s="632" t="s">
        <v>30</v>
      </c>
      <c r="AI128" s="632" t="s">
        <v>30</v>
      </c>
      <c r="AJ128" s="632" t="s">
        <v>30</v>
      </c>
      <c r="AK128" s="632" t="s">
        <v>30</v>
      </c>
      <c r="AL128" s="632" t="s">
        <v>30</v>
      </c>
      <c r="AM128" s="632" t="s">
        <v>30</v>
      </c>
      <c r="AN128" s="632" t="s">
        <v>30</v>
      </c>
      <c r="AO128" s="632" t="s">
        <v>30</v>
      </c>
      <c r="AP128" s="632" t="s">
        <v>30</v>
      </c>
      <c r="AQ128" s="632" t="s">
        <v>30</v>
      </c>
      <c r="AR128" s="632" t="s">
        <v>30</v>
      </c>
      <c r="AS128" s="632" t="s">
        <v>30</v>
      </c>
      <c r="AT128" s="632" t="s">
        <v>30</v>
      </c>
      <c r="AU128" s="632" t="s">
        <v>30</v>
      </c>
      <c r="AV128" s="632" t="s">
        <v>30</v>
      </c>
      <c r="AW128" s="632" t="s">
        <v>27</v>
      </c>
      <c r="AX128" s="632" t="s">
        <v>30</v>
      </c>
      <c r="AY128" s="632" t="s">
        <v>27</v>
      </c>
      <c r="AZ128" s="633" t="s">
        <v>1310</v>
      </c>
    </row>
    <row r="129" spans="1:52" ht="36" customHeight="1" x14ac:dyDescent="0.15">
      <c r="A129" s="626" t="s">
        <v>630</v>
      </c>
      <c r="B129" s="627" t="s">
        <v>17</v>
      </c>
      <c r="C129" s="628" t="s">
        <v>415</v>
      </c>
      <c r="D129" s="629" t="s">
        <v>18</v>
      </c>
      <c r="E129" s="630" t="s">
        <v>631</v>
      </c>
      <c r="F129" s="627" t="s">
        <v>128</v>
      </c>
      <c r="G129" s="628" t="s">
        <v>129</v>
      </c>
      <c r="H129" s="631" t="s">
        <v>632</v>
      </c>
      <c r="I129" s="627" t="s">
        <v>633</v>
      </c>
      <c r="J129" s="627" t="s">
        <v>634</v>
      </c>
      <c r="K129" s="630" t="s">
        <v>635</v>
      </c>
      <c r="L129" s="630" t="s">
        <v>21</v>
      </c>
      <c r="M129" s="632" t="s">
        <v>1305</v>
      </c>
      <c r="N129" s="632" t="s">
        <v>1289</v>
      </c>
      <c r="O129" s="632" t="s">
        <v>30</v>
      </c>
      <c r="P129" s="632" t="s">
        <v>30</v>
      </c>
      <c r="Q129" s="632" t="s">
        <v>30</v>
      </c>
      <c r="R129" s="632" t="s">
        <v>30</v>
      </c>
      <c r="S129" s="632" t="s">
        <v>28</v>
      </c>
      <c r="T129" s="632" t="s">
        <v>30</v>
      </c>
      <c r="U129" s="632" t="s">
        <v>1291</v>
      </c>
      <c r="V129" s="632" t="s">
        <v>30</v>
      </c>
      <c r="W129" s="632" t="s">
        <v>28</v>
      </c>
      <c r="X129" s="632" t="s">
        <v>30</v>
      </c>
      <c r="Y129" s="632" t="s">
        <v>27</v>
      </c>
      <c r="Z129" s="632" t="s">
        <v>30</v>
      </c>
      <c r="AA129" s="632" t="s">
        <v>30</v>
      </c>
      <c r="AB129" s="632" t="s">
        <v>30</v>
      </c>
      <c r="AC129" s="632" t="s">
        <v>27</v>
      </c>
      <c r="AD129" s="632" t="s">
        <v>30</v>
      </c>
      <c r="AE129" s="632" t="s">
        <v>28</v>
      </c>
      <c r="AF129" s="632" t="s">
        <v>1309</v>
      </c>
      <c r="AG129" s="632" t="s">
        <v>30</v>
      </c>
      <c r="AH129" s="632" t="s">
        <v>30</v>
      </c>
      <c r="AI129" s="632" t="s">
        <v>30</v>
      </c>
      <c r="AJ129" s="632" t="s">
        <v>30</v>
      </c>
      <c r="AK129" s="632" t="s">
        <v>30</v>
      </c>
      <c r="AL129" s="632" t="s">
        <v>30</v>
      </c>
      <c r="AM129" s="632" t="s">
        <v>30</v>
      </c>
      <c r="AN129" s="632" t="s">
        <v>30</v>
      </c>
      <c r="AO129" s="632" t="s">
        <v>30</v>
      </c>
      <c r="AP129" s="632" t="s">
        <v>30</v>
      </c>
      <c r="AQ129" s="632" t="s">
        <v>30</v>
      </c>
      <c r="AR129" s="632" t="s">
        <v>30</v>
      </c>
      <c r="AS129" s="632" t="s">
        <v>30</v>
      </c>
      <c r="AT129" s="632" t="s">
        <v>30</v>
      </c>
      <c r="AU129" s="632" t="s">
        <v>30</v>
      </c>
      <c r="AV129" s="632" t="s">
        <v>30</v>
      </c>
      <c r="AW129" s="632" t="s">
        <v>27</v>
      </c>
      <c r="AX129" s="632" t="s">
        <v>30</v>
      </c>
      <c r="AY129" s="632" t="s">
        <v>1293</v>
      </c>
      <c r="AZ129" s="633" t="s">
        <v>1294</v>
      </c>
    </row>
    <row r="130" spans="1:52" ht="36" customHeight="1" x14ac:dyDescent="0.15">
      <c r="A130" s="626" t="s">
        <v>585</v>
      </c>
      <c r="B130" s="627" t="s">
        <v>17</v>
      </c>
      <c r="C130" s="628" t="s">
        <v>415</v>
      </c>
      <c r="D130" s="629" t="s">
        <v>18</v>
      </c>
      <c r="E130" s="630" t="s">
        <v>586</v>
      </c>
      <c r="F130" s="627" t="s">
        <v>587</v>
      </c>
      <c r="G130" s="628" t="s">
        <v>588</v>
      </c>
      <c r="H130" s="631" t="s">
        <v>589</v>
      </c>
      <c r="I130" s="627" t="s">
        <v>590</v>
      </c>
      <c r="J130" s="627" t="s">
        <v>591</v>
      </c>
      <c r="K130" s="630" t="s">
        <v>592</v>
      </c>
      <c r="L130" s="630" t="s">
        <v>21</v>
      </c>
      <c r="M130" s="632" t="s">
        <v>1305</v>
      </c>
      <c r="N130" s="632" t="s">
        <v>1306</v>
      </c>
      <c r="O130" s="632" t="s">
        <v>30</v>
      </c>
      <c r="P130" s="632" t="s">
        <v>30</v>
      </c>
      <c r="Q130" s="632" t="s">
        <v>30</v>
      </c>
      <c r="R130" s="632" t="s">
        <v>1290</v>
      </c>
      <c r="S130" s="632" t="s">
        <v>28</v>
      </c>
      <c r="T130" s="632" t="s">
        <v>30</v>
      </c>
      <c r="U130" s="632" t="s">
        <v>1291</v>
      </c>
      <c r="V130" s="632" t="s">
        <v>30</v>
      </c>
      <c r="W130" s="632" t="s">
        <v>28</v>
      </c>
      <c r="X130" s="632" t="s">
        <v>30</v>
      </c>
      <c r="Y130" s="632" t="s">
        <v>27</v>
      </c>
      <c r="Z130" s="632" t="s">
        <v>30</v>
      </c>
      <c r="AA130" s="632" t="s">
        <v>30</v>
      </c>
      <c r="AB130" s="632" t="s">
        <v>30</v>
      </c>
      <c r="AC130" s="632" t="s">
        <v>27</v>
      </c>
      <c r="AD130" s="632" t="s">
        <v>30</v>
      </c>
      <c r="AE130" s="632" t="s">
        <v>28</v>
      </c>
      <c r="AF130" s="632" t="s">
        <v>1292</v>
      </c>
      <c r="AG130" s="632" t="s">
        <v>30</v>
      </c>
      <c r="AH130" s="632" t="s">
        <v>30</v>
      </c>
      <c r="AI130" s="632" t="s">
        <v>30</v>
      </c>
      <c r="AJ130" s="632" t="s">
        <v>28</v>
      </c>
      <c r="AK130" s="632" t="s">
        <v>30</v>
      </c>
      <c r="AL130" s="632" t="s">
        <v>30</v>
      </c>
      <c r="AM130" s="632" t="s">
        <v>30</v>
      </c>
      <c r="AN130" s="632" t="s">
        <v>30</v>
      </c>
      <c r="AO130" s="632" t="s">
        <v>30</v>
      </c>
      <c r="AP130" s="632" t="s">
        <v>30</v>
      </c>
      <c r="AQ130" s="632" t="s">
        <v>30</v>
      </c>
      <c r="AR130" s="632" t="s">
        <v>30</v>
      </c>
      <c r="AS130" s="632" t="s">
        <v>30</v>
      </c>
      <c r="AT130" s="632" t="s">
        <v>30</v>
      </c>
      <c r="AU130" s="632" t="s">
        <v>30</v>
      </c>
      <c r="AV130" s="632" t="s">
        <v>30</v>
      </c>
      <c r="AW130" s="632" t="s">
        <v>27</v>
      </c>
      <c r="AX130" s="632" t="s">
        <v>30</v>
      </c>
      <c r="AY130" s="632" t="s">
        <v>1296</v>
      </c>
      <c r="AZ130" s="633" t="s">
        <v>1294</v>
      </c>
    </row>
    <row r="131" spans="1:52" ht="36" customHeight="1" x14ac:dyDescent="0.15">
      <c r="A131" s="626" t="s">
        <v>938</v>
      </c>
      <c r="B131" s="627" t="s">
        <v>30</v>
      </c>
      <c r="C131" s="628" t="s">
        <v>415</v>
      </c>
      <c r="D131" s="629" t="s">
        <v>18</v>
      </c>
      <c r="E131" s="630" t="s">
        <v>939</v>
      </c>
      <c r="F131" s="627" t="s">
        <v>940</v>
      </c>
      <c r="G131" s="628" t="s">
        <v>588</v>
      </c>
      <c r="H131" s="631" t="s">
        <v>941</v>
      </c>
      <c r="I131" s="627" t="s">
        <v>942</v>
      </c>
      <c r="J131" s="627" t="s">
        <v>27</v>
      </c>
      <c r="K131" s="630" t="s">
        <v>943</v>
      </c>
      <c r="L131" s="630" t="s">
        <v>21</v>
      </c>
      <c r="M131" s="632" t="s">
        <v>1305</v>
      </c>
      <c r="N131" s="632" t="s">
        <v>1289</v>
      </c>
      <c r="O131" s="632" t="s">
        <v>30</v>
      </c>
      <c r="P131" s="632" t="s">
        <v>30</v>
      </c>
      <c r="Q131" s="632" t="s">
        <v>30</v>
      </c>
      <c r="R131" s="632" t="s">
        <v>30</v>
      </c>
      <c r="S131" s="632" t="s">
        <v>28</v>
      </c>
      <c r="T131" s="632" t="s">
        <v>30</v>
      </c>
      <c r="U131" s="632" t="s">
        <v>1291</v>
      </c>
      <c r="V131" s="632" t="s">
        <v>30</v>
      </c>
      <c r="W131" s="632" t="s">
        <v>28</v>
      </c>
      <c r="X131" s="632" t="s">
        <v>30</v>
      </c>
      <c r="Y131" s="632" t="s">
        <v>27</v>
      </c>
      <c r="Z131" s="632" t="s">
        <v>30</v>
      </c>
      <c r="AA131" s="632" t="s">
        <v>30</v>
      </c>
      <c r="AB131" s="632" t="s">
        <v>30</v>
      </c>
      <c r="AC131" s="632" t="s">
        <v>27</v>
      </c>
      <c r="AD131" s="632" t="s">
        <v>30</v>
      </c>
      <c r="AE131" s="632" t="s">
        <v>28</v>
      </c>
      <c r="AF131" s="632" t="s">
        <v>30</v>
      </c>
      <c r="AG131" s="632" t="s">
        <v>30</v>
      </c>
      <c r="AH131" s="632" t="s">
        <v>30</v>
      </c>
      <c r="AI131" s="632" t="s">
        <v>30</v>
      </c>
      <c r="AJ131" s="632" t="s">
        <v>30</v>
      </c>
      <c r="AK131" s="632" t="s">
        <v>28</v>
      </c>
      <c r="AL131" s="632" t="s">
        <v>30</v>
      </c>
      <c r="AM131" s="632" t="s">
        <v>30</v>
      </c>
      <c r="AN131" s="632" t="s">
        <v>30</v>
      </c>
      <c r="AO131" s="632" t="s">
        <v>30</v>
      </c>
      <c r="AP131" s="632" t="s">
        <v>30</v>
      </c>
      <c r="AQ131" s="632" t="s">
        <v>30</v>
      </c>
      <c r="AR131" s="632" t="s">
        <v>30</v>
      </c>
      <c r="AS131" s="632" t="s">
        <v>30</v>
      </c>
      <c r="AT131" s="632" t="s">
        <v>30</v>
      </c>
      <c r="AU131" s="632" t="s">
        <v>30</v>
      </c>
      <c r="AV131" s="632" t="s">
        <v>30</v>
      </c>
      <c r="AW131" s="632" t="s">
        <v>27</v>
      </c>
      <c r="AX131" s="632" t="s">
        <v>30</v>
      </c>
      <c r="AY131" s="632" t="s">
        <v>1293</v>
      </c>
      <c r="AZ131" s="633" t="s">
        <v>1312</v>
      </c>
    </row>
    <row r="132" spans="1:52" ht="36" customHeight="1" x14ac:dyDescent="0.15">
      <c r="A132" s="626" t="s">
        <v>938</v>
      </c>
      <c r="B132" s="627" t="s">
        <v>28</v>
      </c>
      <c r="C132" s="628" t="s">
        <v>415</v>
      </c>
      <c r="D132" s="629" t="s">
        <v>18</v>
      </c>
      <c r="E132" s="630" t="s">
        <v>939</v>
      </c>
      <c r="F132" s="627" t="s">
        <v>940</v>
      </c>
      <c r="G132" s="628" t="s">
        <v>588</v>
      </c>
      <c r="H132" s="631" t="s">
        <v>941</v>
      </c>
      <c r="I132" s="627" t="s">
        <v>942</v>
      </c>
      <c r="J132" s="627" t="s">
        <v>27</v>
      </c>
      <c r="K132" s="630" t="s">
        <v>943</v>
      </c>
      <c r="L132" s="630" t="s">
        <v>21</v>
      </c>
      <c r="M132" s="632" t="s">
        <v>1305</v>
      </c>
      <c r="N132" s="632" t="s">
        <v>1298</v>
      </c>
      <c r="O132" s="632" t="s">
        <v>30</v>
      </c>
      <c r="P132" s="632" t="s">
        <v>30</v>
      </c>
      <c r="Q132" s="632" t="s">
        <v>30</v>
      </c>
      <c r="R132" s="632" t="s">
        <v>30</v>
      </c>
      <c r="S132" s="632" t="s">
        <v>30</v>
      </c>
      <c r="T132" s="632" t="s">
        <v>30</v>
      </c>
      <c r="U132" s="632" t="s">
        <v>1296</v>
      </c>
      <c r="V132" s="632" t="s">
        <v>30</v>
      </c>
      <c r="W132" s="632" t="s">
        <v>30</v>
      </c>
      <c r="X132" s="632" t="s">
        <v>30</v>
      </c>
      <c r="Y132" s="632" t="s">
        <v>27</v>
      </c>
      <c r="Z132" s="632" t="s">
        <v>30</v>
      </c>
      <c r="AA132" s="632" t="s">
        <v>28</v>
      </c>
      <c r="AB132" s="632" t="s">
        <v>30</v>
      </c>
      <c r="AC132" s="632" t="s">
        <v>27</v>
      </c>
      <c r="AD132" s="632" t="s">
        <v>28</v>
      </c>
      <c r="AE132" s="632" t="s">
        <v>30</v>
      </c>
      <c r="AF132" s="632" t="s">
        <v>30</v>
      </c>
      <c r="AG132" s="632" t="s">
        <v>30</v>
      </c>
      <c r="AH132" s="632" t="s">
        <v>30</v>
      </c>
      <c r="AI132" s="632" t="s">
        <v>30</v>
      </c>
      <c r="AJ132" s="632" t="s">
        <v>28</v>
      </c>
      <c r="AK132" s="632" t="s">
        <v>30</v>
      </c>
      <c r="AL132" s="632" t="s">
        <v>30</v>
      </c>
      <c r="AM132" s="632" t="s">
        <v>30</v>
      </c>
      <c r="AN132" s="632" t="s">
        <v>30</v>
      </c>
      <c r="AO132" s="632" t="s">
        <v>28</v>
      </c>
      <c r="AP132" s="632" t="s">
        <v>30</v>
      </c>
      <c r="AQ132" s="632" t="s">
        <v>30</v>
      </c>
      <c r="AR132" s="632" t="s">
        <v>30</v>
      </c>
      <c r="AS132" s="632" t="s">
        <v>30</v>
      </c>
      <c r="AT132" s="632" t="s">
        <v>30</v>
      </c>
      <c r="AU132" s="632" t="s">
        <v>30</v>
      </c>
      <c r="AV132" s="632" t="s">
        <v>30</v>
      </c>
      <c r="AW132" s="632" t="s">
        <v>27</v>
      </c>
      <c r="AX132" s="632" t="s">
        <v>30</v>
      </c>
      <c r="AY132" s="632" t="s">
        <v>1293</v>
      </c>
      <c r="AZ132" s="633" t="s">
        <v>1301</v>
      </c>
    </row>
    <row r="133" spans="1:52" ht="36" customHeight="1" x14ac:dyDescent="0.15">
      <c r="A133" s="626" t="s">
        <v>938</v>
      </c>
      <c r="B133" s="627" t="s">
        <v>17</v>
      </c>
      <c r="C133" s="628" t="s">
        <v>415</v>
      </c>
      <c r="D133" s="629" t="s">
        <v>18</v>
      </c>
      <c r="E133" s="630" t="s">
        <v>939</v>
      </c>
      <c r="F133" s="627" t="s">
        <v>940</v>
      </c>
      <c r="G133" s="628" t="s">
        <v>588</v>
      </c>
      <c r="H133" s="631" t="s">
        <v>941</v>
      </c>
      <c r="I133" s="627" t="s">
        <v>942</v>
      </c>
      <c r="J133" s="627" t="s">
        <v>27</v>
      </c>
      <c r="K133" s="630" t="s">
        <v>943</v>
      </c>
      <c r="L133" s="630" t="s">
        <v>21</v>
      </c>
      <c r="M133" s="632" t="s">
        <v>1305</v>
      </c>
      <c r="N133" s="632" t="s">
        <v>1292</v>
      </c>
      <c r="O133" s="632" t="s">
        <v>30</v>
      </c>
      <c r="P133" s="632" t="s">
        <v>30</v>
      </c>
      <c r="Q133" s="632" t="s">
        <v>30</v>
      </c>
      <c r="R133" s="632" t="s">
        <v>30</v>
      </c>
      <c r="S133" s="632" t="s">
        <v>28</v>
      </c>
      <c r="T133" s="632" t="s">
        <v>30</v>
      </c>
      <c r="U133" s="632" t="s">
        <v>1296</v>
      </c>
      <c r="V133" s="632" t="s">
        <v>30</v>
      </c>
      <c r="W133" s="632" t="s">
        <v>30</v>
      </c>
      <c r="X133" s="632" t="s">
        <v>30</v>
      </c>
      <c r="Y133" s="632" t="s">
        <v>27</v>
      </c>
      <c r="Z133" s="632" t="s">
        <v>30</v>
      </c>
      <c r="AA133" s="632" t="s">
        <v>28</v>
      </c>
      <c r="AB133" s="632" t="s">
        <v>30</v>
      </c>
      <c r="AC133" s="632" t="s">
        <v>27</v>
      </c>
      <c r="AD133" s="632" t="s">
        <v>28</v>
      </c>
      <c r="AE133" s="632" t="s">
        <v>30</v>
      </c>
      <c r="AF133" s="632" t="s">
        <v>30</v>
      </c>
      <c r="AG133" s="632" t="s">
        <v>30</v>
      </c>
      <c r="AH133" s="632" t="s">
        <v>30</v>
      </c>
      <c r="AI133" s="632" t="s">
        <v>30</v>
      </c>
      <c r="AJ133" s="632" t="s">
        <v>28</v>
      </c>
      <c r="AK133" s="632" t="s">
        <v>28</v>
      </c>
      <c r="AL133" s="632" t="s">
        <v>30</v>
      </c>
      <c r="AM133" s="632" t="s">
        <v>30</v>
      </c>
      <c r="AN133" s="632" t="s">
        <v>30</v>
      </c>
      <c r="AO133" s="632" t="s">
        <v>28</v>
      </c>
      <c r="AP133" s="632" t="s">
        <v>30</v>
      </c>
      <c r="AQ133" s="632" t="s">
        <v>30</v>
      </c>
      <c r="AR133" s="632" t="s">
        <v>30</v>
      </c>
      <c r="AS133" s="632" t="s">
        <v>30</v>
      </c>
      <c r="AT133" s="632" t="s">
        <v>30</v>
      </c>
      <c r="AU133" s="632" t="s">
        <v>30</v>
      </c>
      <c r="AV133" s="632" t="s">
        <v>30</v>
      </c>
      <c r="AW133" s="632" t="s">
        <v>27</v>
      </c>
      <c r="AX133" s="632" t="s">
        <v>30</v>
      </c>
      <c r="AY133" s="632" t="s">
        <v>1293</v>
      </c>
      <c r="AZ133" s="633" t="s">
        <v>1304</v>
      </c>
    </row>
    <row r="134" spans="1:52" ht="36" customHeight="1" x14ac:dyDescent="0.15">
      <c r="A134" s="626" t="s">
        <v>1030</v>
      </c>
      <c r="B134" s="627" t="s">
        <v>17</v>
      </c>
      <c r="C134" s="628" t="s">
        <v>415</v>
      </c>
      <c r="D134" s="629" t="s">
        <v>18</v>
      </c>
      <c r="E134" s="630" t="s">
        <v>1031</v>
      </c>
      <c r="F134" s="627" t="s">
        <v>1032</v>
      </c>
      <c r="G134" s="628" t="s">
        <v>588</v>
      </c>
      <c r="H134" s="631" t="s">
        <v>1033</v>
      </c>
      <c r="I134" s="627" t="s">
        <v>1034</v>
      </c>
      <c r="J134" s="627" t="s">
        <v>1034</v>
      </c>
      <c r="K134" s="630" t="s">
        <v>1035</v>
      </c>
      <c r="L134" s="630" t="s">
        <v>21</v>
      </c>
      <c r="M134" s="632" t="s">
        <v>1305</v>
      </c>
      <c r="N134" s="632" t="s">
        <v>1289</v>
      </c>
      <c r="O134" s="632" t="s">
        <v>30</v>
      </c>
      <c r="P134" s="632" t="s">
        <v>30</v>
      </c>
      <c r="Q134" s="632" t="s">
        <v>30</v>
      </c>
      <c r="R134" s="632" t="s">
        <v>30</v>
      </c>
      <c r="S134" s="632" t="s">
        <v>30</v>
      </c>
      <c r="T134" s="632" t="s">
        <v>30</v>
      </c>
      <c r="U134" s="632" t="s">
        <v>1291</v>
      </c>
      <c r="V134" s="632" t="s">
        <v>30</v>
      </c>
      <c r="W134" s="632" t="s">
        <v>30</v>
      </c>
      <c r="X134" s="632" t="s">
        <v>30</v>
      </c>
      <c r="Y134" s="632" t="s">
        <v>27</v>
      </c>
      <c r="Z134" s="632" t="s">
        <v>30</v>
      </c>
      <c r="AA134" s="632" t="s">
        <v>30</v>
      </c>
      <c r="AB134" s="632" t="s">
        <v>30</v>
      </c>
      <c r="AC134" s="632" t="s">
        <v>27</v>
      </c>
      <c r="AD134" s="632" t="s">
        <v>30</v>
      </c>
      <c r="AE134" s="632" t="s">
        <v>28</v>
      </c>
      <c r="AF134" s="632" t="s">
        <v>1295</v>
      </c>
      <c r="AG134" s="632" t="s">
        <v>30</v>
      </c>
      <c r="AH134" s="632" t="s">
        <v>30</v>
      </c>
      <c r="AI134" s="632" t="s">
        <v>30</v>
      </c>
      <c r="AJ134" s="632" t="s">
        <v>28</v>
      </c>
      <c r="AK134" s="632" t="s">
        <v>30</v>
      </c>
      <c r="AL134" s="632" t="s">
        <v>30</v>
      </c>
      <c r="AM134" s="632" t="s">
        <v>30</v>
      </c>
      <c r="AN134" s="632" t="s">
        <v>30</v>
      </c>
      <c r="AO134" s="632" t="s">
        <v>30</v>
      </c>
      <c r="AP134" s="632" t="s">
        <v>30</v>
      </c>
      <c r="AQ134" s="632" t="s">
        <v>30</v>
      </c>
      <c r="AR134" s="632" t="s">
        <v>30</v>
      </c>
      <c r="AS134" s="632" t="s">
        <v>30</v>
      </c>
      <c r="AT134" s="632" t="s">
        <v>30</v>
      </c>
      <c r="AU134" s="632" t="s">
        <v>30</v>
      </c>
      <c r="AV134" s="632" t="s">
        <v>30</v>
      </c>
      <c r="AW134" s="632" t="s">
        <v>27</v>
      </c>
      <c r="AX134" s="632" t="s">
        <v>30</v>
      </c>
      <c r="AY134" s="632" t="s">
        <v>1293</v>
      </c>
      <c r="AZ134" s="633" t="s">
        <v>1297</v>
      </c>
    </row>
    <row r="135" spans="1:52" ht="36" customHeight="1" x14ac:dyDescent="0.15">
      <c r="A135" s="626" t="s">
        <v>1221</v>
      </c>
      <c r="B135" s="627" t="s">
        <v>17</v>
      </c>
      <c r="C135" s="628" t="s">
        <v>415</v>
      </c>
      <c r="D135" s="629" t="s">
        <v>18</v>
      </c>
      <c r="E135" s="630" t="s">
        <v>1222</v>
      </c>
      <c r="F135" s="627" t="s">
        <v>1223</v>
      </c>
      <c r="G135" s="628" t="s">
        <v>588</v>
      </c>
      <c r="H135" s="631" t="s">
        <v>1224</v>
      </c>
      <c r="I135" s="627" t="s">
        <v>1225</v>
      </c>
      <c r="J135" s="627" t="s">
        <v>1226</v>
      </c>
      <c r="K135" s="630" t="s">
        <v>1227</v>
      </c>
      <c r="L135" s="630" t="s">
        <v>21</v>
      </c>
      <c r="M135" s="632" t="s">
        <v>1305</v>
      </c>
      <c r="N135" s="632" t="s">
        <v>1289</v>
      </c>
      <c r="O135" s="632" t="s">
        <v>30</v>
      </c>
      <c r="P135" s="632" t="s">
        <v>30</v>
      </c>
      <c r="Q135" s="632" t="s">
        <v>30</v>
      </c>
      <c r="R135" s="632" t="s">
        <v>30</v>
      </c>
      <c r="S135" s="632" t="s">
        <v>30</v>
      </c>
      <c r="T135" s="632" t="s">
        <v>30</v>
      </c>
      <c r="U135" s="632" t="s">
        <v>1291</v>
      </c>
      <c r="V135" s="632" t="s">
        <v>30</v>
      </c>
      <c r="W135" s="632" t="s">
        <v>30</v>
      </c>
      <c r="X135" s="632" t="s">
        <v>28</v>
      </c>
      <c r="Y135" s="632" t="s">
        <v>30</v>
      </c>
      <c r="Z135" s="632" t="s">
        <v>30</v>
      </c>
      <c r="AA135" s="632" t="s">
        <v>30</v>
      </c>
      <c r="AB135" s="632" t="s">
        <v>30</v>
      </c>
      <c r="AC135" s="632" t="s">
        <v>27</v>
      </c>
      <c r="AD135" s="632" t="s">
        <v>30</v>
      </c>
      <c r="AE135" s="632" t="s">
        <v>28</v>
      </c>
      <c r="AF135" s="632" t="s">
        <v>1300</v>
      </c>
      <c r="AG135" s="632" t="s">
        <v>30</v>
      </c>
      <c r="AH135" s="632" t="s">
        <v>30</v>
      </c>
      <c r="AI135" s="632" t="s">
        <v>30</v>
      </c>
      <c r="AJ135" s="632" t="s">
        <v>28</v>
      </c>
      <c r="AK135" s="632" t="s">
        <v>30</v>
      </c>
      <c r="AL135" s="632" t="s">
        <v>30</v>
      </c>
      <c r="AM135" s="632" t="s">
        <v>30</v>
      </c>
      <c r="AN135" s="632" t="s">
        <v>30</v>
      </c>
      <c r="AO135" s="632" t="s">
        <v>30</v>
      </c>
      <c r="AP135" s="632" t="s">
        <v>30</v>
      </c>
      <c r="AQ135" s="632" t="s">
        <v>30</v>
      </c>
      <c r="AR135" s="632" t="s">
        <v>30</v>
      </c>
      <c r="AS135" s="632" t="s">
        <v>30</v>
      </c>
      <c r="AT135" s="632" t="s">
        <v>30</v>
      </c>
      <c r="AU135" s="632" t="s">
        <v>30</v>
      </c>
      <c r="AV135" s="632" t="s">
        <v>30</v>
      </c>
      <c r="AW135" s="632" t="s">
        <v>27</v>
      </c>
      <c r="AX135" s="632" t="s">
        <v>30</v>
      </c>
      <c r="AY135" s="632" t="s">
        <v>1302</v>
      </c>
      <c r="AZ135" s="633" t="s">
        <v>1311</v>
      </c>
    </row>
    <row r="136" spans="1:52" ht="36" customHeight="1" x14ac:dyDescent="0.15">
      <c r="A136" s="626" t="s">
        <v>1361</v>
      </c>
      <c r="B136" s="627" t="s">
        <v>17</v>
      </c>
      <c r="C136" s="628" t="s">
        <v>415</v>
      </c>
      <c r="D136" s="629" t="s">
        <v>18</v>
      </c>
      <c r="E136" s="630" t="s">
        <v>1362</v>
      </c>
      <c r="F136" s="627" t="s">
        <v>1363</v>
      </c>
      <c r="G136" s="628" t="s">
        <v>588</v>
      </c>
      <c r="H136" s="631" t="s">
        <v>1364</v>
      </c>
      <c r="I136" s="627" t="s">
        <v>1365</v>
      </c>
      <c r="J136" s="627" t="s">
        <v>27</v>
      </c>
      <c r="K136" s="630" t="s">
        <v>1366</v>
      </c>
      <c r="L136" s="630" t="s">
        <v>21</v>
      </c>
      <c r="M136" s="632" t="s">
        <v>1305</v>
      </c>
      <c r="N136" s="632" t="s">
        <v>1289</v>
      </c>
      <c r="O136" s="632" t="s">
        <v>30</v>
      </c>
      <c r="P136" s="632" t="s">
        <v>28</v>
      </c>
      <c r="Q136" s="632" t="s">
        <v>30</v>
      </c>
      <c r="R136" s="632" t="s">
        <v>1298</v>
      </c>
      <c r="S136" s="632" t="s">
        <v>28</v>
      </c>
      <c r="T136" s="632" t="s">
        <v>30</v>
      </c>
      <c r="U136" s="632" t="s">
        <v>1291</v>
      </c>
      <c r="V136" s="632" t="s">
        <v>30</v>
      </c>
      <c r="W136" s="632" t="s">
        <v>28</v>
      </c>
      <c r="X136" s="632" t="s">
        <v>30</v>
      </c>
      <c r="Y136" s="632" t="s">
        <v>27</v>
      </c>
      <c r="Z136" s="632" t="s">
        <v>30</v>
      </c>
      <c r="AA136" s="632" t="s">
        <v>30</v>
      </c>
      <c r="AB136" s="632" t="s">
        <v>30</v>
      </c>
      <c r="AC136" s="632" t="s">
        <v>27</v>
      </c>
      <c r="AD136" s="632" t="s">
        <v>30</v>
      </c>
      <c r="AE136" s="632" t="s">
        <v>30</v>
      </c>
      <c r="AF136" s="632" t="s">
        <v>30</v>
      </c>
      <c r="AG136" s="632" t="s">
        <v>30</v>
      </c>
      <c r="AH136" s="632" t="s">
        <v>30</v>
      </c>
      <c r="AI136" s="632" t="s">
        <v>30</v>
      </c>
      <c r="AJ136" s="632" t="s">
        <v>30</v>
      </c>
      <c r="AK136" s="632" t="s">
        <v>30</v>
      </c>
      <c r="AL136" s="632" t="s">
        <v>30</v>
      </c>
      <c r="AM136" s="632" t="s">
        <v>30</v>
      </c>
      <c r="AN136" s="632" t="s">
        <v>30</v>
      </c>
      <c r="AO136" s="632" t="s">
        <v>30</v>
      </c>
      <c r="AP136" s="632" t="s">
        <v>30</v>
      </c>
      <c r="AQ136" s="632" t="s">
        <v>30</v>
      </c>
      <c r="AR136" s="632" t="s">
        <v>30</v>
      </c>
      <c r="AS136" s="632" t="s">
        <v>30</v>
      </c>
      <c r="AT136" s="632" t="s">
        <v>30</v>
      </c>
      <c r="AU136" s="632" t="s">
        <v>30</v>
      </c>
      <c r="AV136" s="632" t="s">
        <v>30</v>
      </c>
      <c r="AW136" s="632" t="s">
        <v>27</v>
      </c>
      <c r="AX136" s="632" t="s">
        <v>30</v>
      </c>
      <c r="AY136" s="632" t="s">
        <v>1296</v>
      </c>
      <c r="AZ136" s="633" t="s">
        <v>1349</v>
      </c>
    </row>
    <row r="137" spans="1:52" ht="36" customHeight="1" x14ac:dyDescent="0.15">
      <c r="A137" s="626" t="s">
        <v>134</v>
      </c>
      <c r="B137" s="627" t="s">
        <v>30</v>
      </c>
      <c r="C137" s="628" t="s">
        <v>415</v>
      </c>
      <c r="D137" s="629" t="s">
        <v>18</v>
      </c>
      <c r="E137" s="630" t="s">
        <v>135</v>
      </c>
      <c r="F137" s="627" t="s">
        <v>136</v>
      </c>
      <c r="G137" s="628" t="s">
        <v>137</v>
      </c>
      <c r="H137" s="631" t="s">
        <v>138</v>
      </c>
      <c r="I137" s="627" t="s">
        <v>139</v>
      </c>
      <c r="J137" s="627" t="s">
        <v>538</v>
      </c>
      <c r="K137" s="630" t="s">
        <v>140</v>
      </c>
      <c r="L137" s="630" t="s">
        <v>21</v>
      </c>
      <c r="M137" s="632" t="s">
        <v>1305</v>
      </c>
      <c r="N137" s="632" t="s">
        <v>1289</v>
      </c>
      <c r="O137" s="632" t="s">
        <v>30</v>
      </c>
      <c r="P137" s="632" t="s">
        <v>30</v>
      </c>
      <c r="Q137" s="632" t="s">
        <v>30</v>
      </c>
      <c r="R137" s="632" t="s">
        <v>1290</v>
      </c>
      <c r="S137" s="632" t="s">
        <v>28</v>
      </c>
      <c r="T137" s="632" t="s">
        <v>30</v>
      </c>
      <c r="U137" s="632" t="s">
        <v>1291</v>
      </c>
      <c r="V137" s="632" t="s">
        <v>30</v>
      </c>
      <c r="W137" s="632" t="s">
        <v>30</v>
      </c>
      <c r="X137" s="632" t="s">
        <v>30</v>
      </c>
      <c r="Y137" s="632" t="s">
        <v>27</v>
      </c>
      <c r="Z137" s="632" t="s">
        <v>30</v>
      </c>
      <c r="AA137" s="632" t="s">
        <v>30</v>
      </c>
      <c r="AB137" s="632" t="s">
        <v>30</v>
      </c>
      <c r="AC137" s="632" t="s">
        <v>27</v>
      </c>
      <c r="AD137" s="632" t="s">
        <v>30</v>
      </c>
      <c r="AE137" s="632" t="s">
        <v>28</v>
      </c>
      <c r="AF137" s="632" t="s">
        <v>30</v>
      </c>
      <c r="AG137" s="632" t="s">
        <v>30</v>
      </c>
      <c r="AH137" s="632" t="s">
        <v>30</v>
      </c>
      <c r="AI137" s="632" t="s">
        <v>30</v>
      </c>
      <c r="AJ137" s="632" t="s">
        <v>30</v>
      </c>
      <c r="AK137" s="632" t="s">
        <v>27</v>
      </c>
      <c r="AL137" s="632" t="s">
        <v>27</v>
      </c>
      <c r="AM137" s="632" t="s">
        <v>27</v>
      </c>
      <c r="AN137" s="632" t="s">
        <v>27</v>
      </c>
      <c r="AO137" s="632" t="s">
        <v>27</v>
      </c>
      <c r="AP137" s="632" t="s">
        <v>27</v>
      </c>
      <c r="AQ137" s="632" t="s">
        <v>27</v>
      </c>
      <c r="AR137" s="632" t="s">
        <v>27</v>
      </c>
      <c r="AS137" s="632" t="s">
        <v>27</v>
      </c>
      <c r="AT137" s="632" t="s">
        <v>27</v>
      </c>
      <c r="AU137" s="632" t="s">
        <v>27</v>
      </c>
      <c r="AV137" s="632" t="s">
        <v>27</v>
      </c>
      <c r="AW137" s="632" t="s">
        <v>27</v>
      </c>
      <c r="AX137" s="632" t="s">
        <v>27</v>
      </c>
      <c r="AY137" s="632" t="s">
        <v>27</v>
      </c>
      <c r="AZ137" s="633" t="s">
        <v>1329</v>
      </c>
    </row>
    <row r="138" spans="1:52" ht="36" customHeight="1" x14ac:dyDescent="0.15">
      <c r="A138" s="626" t="s">
        <v>134</v>
      </c>
      <c r="B138" s="627" t="s">
        <v>17</v>
      </c>
      <c r="C138" s="628" t="s">
        <v>415</v>
      </c>
      <c r="D138" s="629" t="s">
        <v>18</v>
      </c>
      <c r="E138" s="630" t="s">
        <v>135</v>
      </c>
      <c r="F138" s="627" t="s">
        <v>136</v>
      </c>
      <c r="G138" s="628" t="s">
        <v>137</v>
      </c>
      <c r="H138" s="631" t="s">
        <v>138</v>
      </c>
      <c r="I138" s="627" t="s">
        <v>139</v>
      </c>
      <c r="J138" s="627" t="s">
        <v>538</v>
      </c>
      <c r="K138" s="630" t="s">
        <v>140</v>
      </c>
      <c r="L138" s="630" t="s">
        <v>21</v>
      </c>
      <c r="M138" s="632" t="s">
        <v>1305</v>
      </c>
      <c r="N138" s="632" t="s">
        <v>1289</v>
      </c>
      <c r="O138" s="632" t="s">
        <v>30</v>
      </c>
      <c r="P138" s="632" t="s">
        <v>30</v>
      </c>
      <c r="Q138" s="632" t="s">
        <v>30</v>
      </c>
      <c r="R138" s="632" t="s">
        <v>1290</v>
      </c>
      <c r="S138" s="632" t="s">
        <v>28</v>
      </c>
      <c r="T138" s="632" t="s">
        <v>30</v>
      </c>
      <c r="U138" s="632" t="s">
        <v>1291</v>
      </c>
      <c r="V138" s="632" t="s">
        <v>30</v>
      </c>
      <c r="W138" s="632" t="s">
        <v>30</v>
      </c>
      <c r="X138" s="632" t="s">
        <v>30</v>
      </c>
      <c r="Y138" s="632" t="s">
        <v>27</v>
      </c>
      <c r="Z138" s="632" t="s">
        <v>30</v>
      </c>
      <c r="AA138" s="632" t="s">
        <v>30</v>
      </c>
      <c r="AB138" s="632" t="s">
        <v>30</v>
      </c>
      <c r="AC138" s="632" t="s">
        <v>27</v>
      </c>
      <c r="AD138" s="632" t="s">
        <v>30</v>
      </c>
      <c r="AE138" s="632" t="s">
        <v>28</v>
      </c>
      <c r="AF138" s="632" t="s">
        <v>30</v>
      </c>
      <c r="AG138" s="632" t="s">
        <v>30</v>
      </c>
      <c r="AH138" s="632" t="s">
        <v>30</v>
      </c>
      <c r="AI138" s="632" t="s">
        <v>30</v>
      </c>
      <c r="AJ138" s="632" t="s">
        <v>30</v>
      </c>
      <c r="AK138" s="632" t="s">
        <v>27</v>
      </c>
      <c r="AL138" s="632" t="s">
        <v>27</v>
      </c>
      <c r="AM138" s="632" t="s">
        <v>27</v>
      </c>
      <c r="AN138" s="632" t="s">
        <v>27</v>
      </c>
      <c r="AO138" s="632" t="s">
        <v>27</v>
      </c>
      <c r="AP138" s="632" t="s">
        <v>27</v>
      </c>
      <c r="AQ138" s="632" t="s">
        <v>27</v>
      </c>
      <c r="AR138" s="632" t="s">
        <v>27</v>
      </c>
      <c r="AS138" s="632" t="s">
        <v>27</v>
      </c>
      <c r="AT138" s="632" t="s">
        <v>27</v>
      </c>
      <c r="AU138" s="632" t="s">
        <v>27</v>
      </c>
      <c r="AV138" s="632" t="s">
        <v>27</v>
      </c>
      <c r="AW138" s="632" t="s">
        <v>27</v>
      </c>
      <c r="AX138" s="632" t="s">
        <v>27</v>
      </c>
      <c r="AY138" s="632" t="s">
        <v>27</v>
      </c>
      <c r="AZ138" s="633" t="s">
        <v>1329</v>
      </c>
    </row>
    <row r="139" spans="1:52" ht="36" customHeight="1" x14ac:dyDescent="0.15">
      <c r="A139" s="626" t="s">
        <v>944</v>
      </c>
      <c r="B139" s="627" t="s">
        <v>17</v>
      </c>
      <c r="C139" s="628" t="s">
        <v>415</v>
      </c>
      <c r="D139" s="629" t="s">
        <v>18</v>
      </c>
      <c r="E139" s="630" t="s">
        <v>612</v>
      </c>
      <c r="F139" s="627" t="s">
        <v>613</v>
      </c>
      <c r="G139" s="628" t="s">
        <v>137</v>
      </c>
      <c r="H139" s="631" t="s">
        <v>945</v>
      </c>
      <c r="I139" s="627" t="s">
        <v>614</v>
      </c>
      <c r="J139" s="627" t="s">
        <v>615</v>
      </c>
      <c r="K139" s="630" t="s">
        <v>937</v>
      </c>
      <c r="L139" s="630" t="s">
        <v>21</v>
      </c>
      <c r="M139" s="632" t="s">
        <v>1305</v>
      </c>
      <c r="N139" s="632" t="s">
        <v>1289</v>
      </c>
      <c r="O139" s="632" t="s">
        <v>30</v>
      </c>
      <c r="P139" s="632" t="s">
        <v>30</v>
      </c>
      <c r="Q139" s="632" t="s">
        <v>30</v>
      </c>
      <c r="R139" s="632" t="s">
        <v>30</v>
      </c>
      <c r="S139" s="632" t="s">
        <v>28</v>
      </c>
      <c r="T139" s="632" t="s">
        <v>30</v>
      </c>
      <c r="U139" s="632" t="s">
        <v>1291</v>
      </c>
      <c r="V139" s="632" t="s">
        <v>30</v>
      </c>
      <c r="W139" s="632" t="s">
        <v>30</v>
      </c>
      <c r="X139" s="632" t="s">
        <v>30</v>
      </c>
      <c r="Y139" s="632" t="s">
        <v>27</v>
      </c>
      <c r="Z139" s="632" t="s">
        <v>30</v>
      </c>
      <c r="AA139" s="632" t="s">
        <v>30</v>
      </c>
      <c r="AB139" s="632" t="s">
        <v>30</v>
      </c>
      <c r="AC139" s="632" t="s">
        <v>27</v>
      </c>
      <c r="AD139" s="632" t="s">
        <v>30</v>
      </c>
      <c r="AE139" s="632" t="s">
        <v>28</v>
      </c>
      <c r="AF139" s="632" t="s">
        <v>1295</v>
      </c>
      <c r="AG139" s="632" t="s">
        <v>30</v>
      </c>
      <c r="AH139" s="632" t="s">
        <v>30</v>
      </c>
      <c r="AI139" s="632" t="s">
        <v>30</v>
      </c>
      <c r="AJ139" s="632" t="s">
        <v>28</v>
      </c>
      <c r="AK139" s="632" t="s">
        <v>28</v>
      </c>
      <c r="AL139" s="632" t="s">
        <v>30</v>
      </c>
      <c r="AM139" s="632" t="s">
        <v>30</v>
      </c>
      <c r="AN139" s="632" t="s">
        <v>30</v>
      </c>
      <c r="AO139" s="632" t="s">
        <v>30</v>
      </c>
      <c r="AP139" s="632" t="s">
        <v>30</v>
      </c>
      <c r="AQ139" s="632" t="s">
        <v>30</v>
      </c>
      <c r="AR139" s="632" t="s">
        <v>30</v>
      </c>
      <c r="AS139" s="632" t="s">
        <v>30</v>
      </c>
      <c r="AT139" s="632" t="s">
        <v>30</v>
      </c>
      <c r="AU139" s="632" t="s">
        <v>30</v>
      </c>
      <c r="AV139" s="632" t="s">
        <v>30</v>
      </c>
      <c r="AW139" s="632" t="s">
        <v>27</v>
      </c>
      <c r="AX139" s="632" t="s">
        <v>30</v>
      </c>
      <c r="AY139" s="632" t="s">
        <v>1293</v>
      </c>
      <c r="AZ139" s="633" t="s">
        <v>1294</v>
      </c>
    </row>
    <row r="140" spans="1:52" ht="36" customHeight="1" x14ac:dyDescent="0.15">
      <c r="A140" s="626" t="s">
        <v>141</v>
      </c>
      <c r="B140" s="627" t="s">
        <v>28</v>
      </c>
      <c r="C140" s="628" t="s">
        <v>415</v>
      </c>
      <c r="D140" s="629" t="s">
        <v>18</v>
      </c>
      <c r="E140" s="630" t="s">
        <v>142</v>
      </c>
      <c r="F140" s="627" t="s">
        <v>143</v>
      </c>
      <c r="G140" s="628" t="s">
        <v>144</v>
      </c>
      <c r="H140" s="631" t="s">
        <v>145</v>
      </c>
      <c r="I140" s="627" t="s">
        <v>146</v>
      </c>
      <c r="J140" s="627" t="s">
        <v>147</v>
      </c>
      <c r="K140" s="630" t="s">
        <v>148</v>
      </c>
      <c r="L140" s="630" t="s">
        <v>21</v>
      </c>
      <c r="M140" s="632" t="s">
        <v>1367</v>
      </c>
      <c r="N140" s="632" t="s">
        <v>1368</v>
      </c>
      <c r="O140" s="632" t="s">
        <v>30</v>
      </c>
      <c r="P140" s="632" t="s">
        <v>27</v>
      </c>
      <c r="Q140" s="632" t="s">
        <v>30</v>
      </c>
      <c r="R140" s="632" t="s">
        <v>30</v>
      </c>
      <c r="S140" s="632" t="s">
        <v>28</v>
      </c>
      <c r="T140" s="632" t="s">
        <v>28</v>
      </c>
      <c r="U140" s="632" t="s">
        <v>1291</v>
      </c>
      <c r="V140" s="632" t="s">
        <v>30</v>
      </c>
      <c r="W140" s="632" t="s">
        <v>30</v>
      </c>
      <c r="X140" s="632" t="s">
        <v>27</v>
      </c>
      <c r="Y140" s="632" t="s">
        <v>27</v>
      </c>
      <c r="Z140" s="632" t="s">
        <v>27</v>
      </c>
      <c r="AA140" s="632" t="s">
        <v>27</v>
      </c>
      <c r="AB140" s="632" t="s">
        <v>27</v>
      </c>
      <c r="AC140" s="632" t="s">
        <v>27</v>
      </c>
      <c r="AD140" s="632" t="s">
        <v>27</v>
      </c>
      <c r="AE140" s="632" t="s">
        <v>27</v>
      </c>
      <c r="AF140" s="632" t="s">
        <v>27</v>
      </c>
      <c r="AG140" s="632" t="s">
        <v>27</v>
      </c>
      <c r="AH140" s="632" t="s">
        <v>27</v>
      </c>
      <c r="AI140" s="632" t="s">
        <v>27</v>
      </c>
      <c r="AJ140" s="632" t="s">
        <v>27</v>
      </c>
      <c r="AK140" s="632" t="s">
        <v>27</v>
      </c>
      <c r="AL140" s="632" t="s">
        <v>27</v>
      </c>
      <c r="AM140" s="632" t="s">
        <v>27</v>
      </c>
      <c r="AN140" s="632" t="s">
        <v>27</v>
      </c>
      <c r="AO140" s="632" t="s">
        <v>27</v>
      </c>
      <c r="AP140" s="632" t="s">
        <v>27</v>
      </c>
      <c r="AQ140" s="632" t="s">
        <v>27</v>
      </c>
      <c r="AR140" s="632" t="s">
        <v>27</v>
      </c>
      <c r="AS140" s="632" t="s">
        <v>27</v>
      </c>
      <c r="AT140" s="632" t="s">
        <v>27</v>
      </c>
      <c r="AU140" s="632" t="s">
        <v>27</v>
      </c>
      <c r="AV140" s="632" t="s">
        <v>27</v>
      </c>
      <c r="AW140" s="632" t="s">
        <v>27</v>
      </c>
      <c r="AX140" s="632" t="s">
        <v>27</v>
      </c>
      <c r="AY140" s="632" t="s">
        <v>27</v>
      </c>
      <c r="AZ140" s="633" t="s">
        <v>1369</v>
      </c>
    </row>
    <row r="141" spans="1:52" ht="36" customHeight="1" x14ac:dyDescent="0.15">
      <c r="A141" s="626" t="s">
        <v>141</v>
      </c>
      <c r="B141" s="627" t="s">
        <v>30</v>
      </c>
      <c r="C141" s="628" t="s">
        <v>415</v>
      </c>
      <c r="D141" s="629" t="s">
        <v>18</v>
      </c>
      <c r="E141" s="630" t="s">
        <v>142</v>
      </c>
      <c r="F141" s="627" t="s">
        <v>143</v>
      </c>
      <c r="G141" s="628" t="s">
        <v>144</v>
      </c>
      <c r="H141" s="631" t="s">
        <v>145</v>
      </c>
      <c r="I141" s="627" t="s">
        <v>146</v>
      </c>
      <c r="J141" s="627" t="s">
        <v>147</v>
      </c>
      <c r="K141" s="630" t="s">
        <v>148</v>
      </c>
      <c r="L141" s="630" t="s">
        <v>21</v>
      </c>
      <c r="M141" s="632" t="s">
        <v>1367</v>
      </c>
      <c r="N141" s="632" t="s">
        <v>1368</v>
      </c>
      <c r="O141" s="632" t="s">
        <v>30</v>
      </c>
      <c r="P141" s="632" t="s">
        <v>27</v>
      </c>
      <c r="Q141" s="632" t="s">
        <v>30</v>
      </c>
      <c r="R141" s="632" t="s">
        <v>30</v>
      </c>
      <c r="S141" s="632" t="s">
        <v>28</v>
      </c>
      <c r="T141" s="632" t="s">
        <v>28</v>
      </c>
      <c r="U141" s="632" t="s">
        <v>1291</v>
      </c>
      <c r="V141" s="632" t="s">
        <v>30</v>
      </c>
      <c r="W141" s="632" t="s">
        <v>30</v>
      </c>
      <c r="X141" s="632" t="s">
        <v>27</v>
      </c>
      <c r="Y141" s="632" t="s">
        <v>27</v>
      </c>
      <c r="Z141" s="632" t="s">
        <v>27</v>
      </c>
      <c r="AA141" s="632" t="s">
        <v>27</v>
      </c>
      <c r="AB141" s="632" t="s">
        <v>27</v>
      </c>
      <c r="AC141" s="632" t="s">
        <v>27</v>
      </c>
      <c r="AD141" s="632" t="s">
        <v>27</v>
      </c>
      <c r="AE141" s="632" t="s">
        <v>27</v>
      </c>
      <c r="AF141" s="632" t="s">
        <v>27</v>
      </c>
      <c r="AG141" s="632" t="s">
        <v>27</v>
      </c>
      <c r="AH141" s="632" t="s">
        <v>27</v>
      </c>
      <c r="AI141" s="632" t="s">
        <v>27</v>
      </c>
      <c r="AJ141" s="632" t="s">
        <v>27</v>
      </c>
      <c r="AK141" s="632" t="s">
        <v>27</v>
      </c>
      <c r="AL141" s="632" t="s">
        <v>27</v>
      </c>
      <c r="AM141" s="632" t="s">
        <v>27</v>
      </c>
      <c r="AN141" s="632" t="s">
        <v>27</v>
      </c>
      <c r="AO141" s="632" t="s">
        <v>27</v>
      </c>
      <c r="AP141" s="632" t="s">
        <v>27</v>
      </c>
      <c r="AQ141" s="632" t="s">
        <v>27</v>
      </c>
      <c r="AR141" s="632" t="s">
        <v>27</v>
      </c>
      <c r="AS141" s="632" t="s">
        <v>27</v>
      </c>
      <c r="AT141" s="632" t="s">
        <v>27</v>
      </c>
      <c r="AU141" s="632" t="s">
        <v>27</v>
      </c>
      <c r="AV141" s="632" t="s">
        <v>27</v>
      </c>
      <c r="AW141" s="632" t="s">
        <v>27</v>
      </c>
      <c r="AX141" s="632" t="s">
        <v>27</v>
      </c>
      <c r="AY141" s="632" t="s">
        <v>27</v>
      </c>
      <c r="AZ141" s="633" t="s">
        <v>1369</v>
      </c>
    </row>
    <row r="142" spans="1:52" ht="36" customHeight="1" x14ac:dyDescent="0.15">
      <c r="A142" s="626" t="s">
        <v>141</v>
      </c>
      <c r="B142" s="627" t="s">
        <v>1299</v>
      </c>
      <c r="C142" s="628" t="s">
        <v>415</v>
      </c>
      <c r="D142" s="629" t="s">
        <v>18</v>
      </c>
      <c r="E142" s="630" t="s">
        <v>142</v>
      </c>
      <c r="F142" s="627" t="s">
        <v>143</v>
      </c>
      <c r="G142" s="628" t="s">
        <v>144</v>
      </c>
      <c r="H142" s="631" t="s">
        <v>145</v>
      </c>
      <c r="I142" s="627" t="s">
        <v>146</v>
      </c>
      <c r="J142" s="627" t="s">
        <v>147</v>
      </c>
      <c r="K142" s="630" t="s">
        <v>148</v>
      </c>
      <c r="L142" s="630" t="s">
        <v>21</v>
      </c>
      <c r="M142" s="632" t="s">
        <v>1367</v>
      </c>
      <c r="N142" s="632" t="s">
        <v>1368</v>
      </c>
      <c r="O142" s="632" t="s">
        <v>30</v>
      </c>
      <c r="P142" s="632" t="s">
        <v>27</v>
      </c>
      <c r="Q142" s="632" t="s">
        <v>30</v>
      </c>
      <c r="R142" s="632" t="s">
        <v>30</v>
      </c>
      <c r="S142" s="632" t="s">
        <v>28</v>
      </c>
      <c r="T142" s="632" t="s">
        <v>28</v>
      </c>
      <c r="U142" s="632" t="s">
        <v>1291</v>
      </c>
      <c r="V142" s="632" t="s">
        <v>30</v>
      </c>
      <c r="W142" s="632" t="s">
        <v>30</v>
      </c>
      <c r="X142" s="632" t="s">
        <v>27</v>
      </c>
      <c r="Y142" s="632" t="s">
        <v>27</v>
      </c>
      <c r="Z142" s="632" t="s">
        <v>27</v>
      </c>
      <c r="AA142" s="632" t="s">
        <v>27</v>
      </c>
      <c r="AB142" s="632" t="s">
        <v>27</v>
      </c>
      <c r="AC142" s="632" t="s">
        <v>27</v>
      </c>
      <c r="AD142" s="632" t="s">
        <v>27</v>
      </c>
      <c r="AE142" s="632" t="s">
        <v>27</v>
      </c>
      <c r="AF142" s="632" t="s">
        <v>27</v>
      </c>
      <c r="AG142" s="632" t="s">
        <v>27</v>
      </c>
      <c r="AH142" s="632" t="s">
        <v>27</v>
      </c>
      <c r="AI142" s="632" t="s">
        <v>27</v>
      </c>
      <c r="AJ142" s="632" t="s">
        <v>27</v>
      </c>
      <c r="AK142" s="632" t="s">
        <v>27</v>
      </c>
      <c r="AL142" s="632" t="s">
        <v>27</v>
      </c>
      <c r="AM142" s="632" t="s">
        <v>27</v>
      </c>
      <c r="AN142" s="632" t="s">
        <v>27</v>
      </c>
      <c r="AO142" s="632" t="s">
        <v>27</v>
      </c>
      <c r="AP142" s="632" t="s">
        <v>27</v>
      </c>
      <c r="AQ142" s="632" t="s">
        <v>27</v>
      </c>
      <c r="AR142" s="632" t="s">
        <v>27</v>
      </c>
      <c r="AS142" s="632" t="s">
        <v>27</v>
      </c>
      <c r="AT142" s="632" t="s">
        <v>27</v>
      </c>
      <c r="AU142" s="632" t="s">
        <v>27</v>
      </c>
      <c r="AV142" s="632" t="s">
        <v>27</v>
      </c>
      <c r="AW142" s="632" t="s">
        <v>27</v>
      </c>
      <c r="AX142" s="632" t="s">
        <v>27</v>
      </c>
      <c r="AY142" s="632" t="s">
        <v>27</v>
      </c>
      <c r="AZ142" s="633" t="s">
        <v>1369</v>
      </c>
    </row>
    <row r="143" spans="1:52" ht="36" customHeight="1" x14ac:dyDescent="0.15">
      <c r="A143" s="626" t="s">
        <v>141</v>
      </c>
      <c r="B143" s="627" t="s">
        <v>17</v>
      </c>
      <c r="C143" s="628" t="s">
        <v>415</v>
      </c>
      <c r="D143" s="629" t="s">
        <v>18</v>
      </c>
      <c r="E143" s="630" t="s">
        <v>142</v>
      </c>
      <c r="F143" s="627" t="s">
        <v>143</v>
      </c>
      <c r="G143" s="628" t="s">
        <v>144</v>
      </c>
      <c r="H143" s="631" t="s">
        <v>145</v>
      </c>
      <c r="I143" s="627" t="s">
        <v>146</v>
      </c>
      <c r="J143" s="627" t="s">
        <v>147</v>
      </c>
      <c r="K143" s="630" t="s">
        <v>148</v>
      </c>
      <c r="L143" s="630" t="s">
        <v>21</v>
      </c>
      <c r="M143" s="632" t="s">
        <v>1305</v>
      </c>
      <c r="N143" s="632" t="s">
        <v>1330</v>
      </c>
      <c r="O143" s="632" t="s">
        <v>30</v>
      </c>
      <c r="P143" s="632" t="s">
        <v>30</v>
      </c>
      <c r="Q143" s="632" t="s">
        <v>30</v>
      </c>
      <c r="R143" s="632" t="s">
        <v>1298</v>
      </c>
      <c r="S143" s="632" t="s">
        <v>30</v>
      </c>
      <c r="T143" s="632" t="s">
        <v>30</v>
      </c>
      <c r="U143" s="632" t="s">
        <v>1291</v>
      </c>
      <c r="V143" s="632" t="s">
        <v>30</v>
      </c>
      <c r="W143" s="632" t="s">
        <v>30</v>
      </c>
      <c r="X143" s="632" t="s">
        <v>30</v>
      </c>
      <c r="Y143" s="632" t="s">
        <v>27</v>
      </c>
      <c r="Z143" s="632" t="s">
        <v>30</v>
      </c>
      <c r="AA143" s="632" t="s">
        <v>30</v>
      </c>
      <c r="AB143" s="632" t="s">
        <v>30</v>
      </c>
      <c r="AC143" s="632" t="s">
        <v>27</v>
      </c>
      <c r="AD143" s="632" t="s">
        <v>30</v>
      </c>
      <c r="AE143" s="632" t="s">
        <v>28</v>
      </c>
      <c r="AF143" s="632" t="s">
        <v>1309</v>
      </c>
      <c r="AG143" s="632" t="s">
        <v>30</v>
      </c>
      <c r="AH143" s="632" t="s">
        <v>30</v>
      </c>
      <c r="AI143" s="632" t="s">
        <v>30</v>
      </c>
      <c r="AJ143" s="632" t="s">
        <v>28</v>
      </c>
      <c r="AK143" s="632" t="s">
        <v>30</v>
      </c>
      <c r="AL143" s="632" t="s">
        <v>30</v>
      </c>
      <c r="AM143" s="632" t="s">
        <v>30</v>
      </c>
      <c r="AN143" s="632" t="s">
        <v>30</v>
      </c>
      <c r="AO143" s="632" t="s">
        <v>30</v>
      </c>
      <c r="AP143" s="632" t="s">
        <v>30</v>
      </c>
      <c r="AQ143" s="632" t="s">
        <v>30</v>
      </c>
      <c r="AR143" s="632" t="s">
        <v>30</v>
      </c>
      <c r="AS143" s="632" t="s">
        <v>30</v>
      </c>
      <c r="AT143" s="632" t="s">
        <v>30</v>
      </c>
      <c r="AU143" s="632" t="s">
        <v>28</v>
      </c>
      <c r="AV143" s="632" t="s">
        <v>30</v>
      </c>
      <c r="AW143" s="632" t="s">
        <v>27</v>
      </c>
      <c r="AX143" s="632" t="s">
        <v>30</v>
      </c>
      <c r="AY143" s="632" t="s">
        <v>1291</v>
      </c>
      <c r="AZ143" s="633" t="s">
        <v>1331</v>
      </c>
    </row>
    <row r="144" spans="1:52" ht="36" customHeight="1" x14ac:dyDescent="0.15">
      <c r="A144" s="626" t="s">
        <v>636</v>
      </c>
      <c r="B144" s="627" t="s">
        <v>17</v>
      </c>
      <c r="C144" s="628" t="s">
        <v>415</v>
      </c>
      <c r="D144" s="629" t="s">
        <v>18</v>
      </c>
      <c r="E144" s="630" t="s">
        <v>637</v>
      </c>
      <c r="F144" s="627" t="s">
        <v>638</v>
      </c>
      <c r="G144" s="628" t="s">
        <v>144</v>
      </c>
      <c r="H144" s="631" t="s">
        <v>639</v>
      </c>
      <c r="I144" s="627" t="s">
        <v>648</v>
      </c>
      <c r="J144" s="627" t="s">
        <v>648</v>
      </c>
      <c r="K144" s="630" t="s">
        <v>640</v>
      </c>
      <c r="L144" s="630" t="s">
        <v>21</v>
      </c>
      <c r="M144" s="632" t="s">
        <v>1305</v>
      </c>
      <c r="N144" s="632" t="s">
        <v>1289</v>
      </c>
      <c r="O144" s="632" t="s">
        <v>30</v>
      </c>
      <c r="P144" s="632" t="s">
        <v>28</v>
      </c>
      <c r="Q144" s="632" t="s">
        <v>30</v>
      </c>
      <c r="R144" s="632" t="s">
        <v>1290</v>
      </c>
      <c r="S144" s="632" t="s">
        <v>28</v>
      </c>
      <c r="T144" s="632" t="s">
        <v>30</v>
      </c>
      <c r="U144" s="632" t="s">
        <v>1291</v>
      </c>
      <c r="V144" s="632" t="s">
        <v>30</v>
      </c>
      <c r="W144" s="632" t="s">
        <v>28</v>
      </c>
      <c r="X144" s="632" t="s">
        <v>30</v>
      </c>
      <c r="Y144" s="632" t="s">
        <v>27</v>
      </c>
      <c r="Z144" s="632" t="s">
        <v>30</v>
      </c>
      <c r="AA144" s="632" t="s">
        <v>30</v>
      </c>
      <c r="AB144" s="632" t="s">
        <v>30</v>
      </c>
      <c r="AC144" s="632" t="s">
        <v>27</v>
      </c>
      <c r="AD144" s="632" t="s">
        <v>30</v>
      </c>
      <c r="AE144" s="632" t="s">
        <v>28</v>
      </c>
      <c r="AF144" s="632" t="s">
        <v>1295</v>
      </c>
      <c r="AG144" s="632" t="s">
        <v>30</v>
      </c>
      <c r="AH144" s="632" t="s">
        <v>30</v>
      </c>
      <c r="AI144" s="632" t="s">
        <v>30</v>
      </c>
      <c r="AJ144" s="632" t="s">
        <v>28</v>
      </c>
      <c r="AK144" s="632" t="s">
        <v>30</v>
      </c>
      <c r="AL144" s="632" t="s">
        <v>30</v>
      </c>
      <c r="AM144" s="632" t="s">
        <v>30</v>
      </c>
      <c r="AN144" s="632" t="s">
        <v>30</v>
      </c>
      <c r="AO144" s="632" t="s">
        <v>30</v>
      </c>
      <c r="AP144" s="632" t="s">
        <v>30</v>
      </c>
      <c r="AQ144" s="632" t="s">
        <v>30</v>
      </c>
      <c r="AR144" s="632" t="s">
        <v>30</v>
      </c>
      <c r="AS144" s="632" t="s">
        <v>30</v>
      </c>
      <c r="AT144" s="632" t="s">
        <v>30</v>
      </c>
      <c r="AU144" s="632" t="s">
        <v>30</v>
      </c>
      <c r="AV144" s="632" t="s">
        <v>30</v>
      </c>
      <c r="AW144" s="632" t="s">
        <v>27</v>
      </c>
      <c r="AX144" s="632" t="s">
        <v>30</v>
      </c>
      <c r="AY144" s="632" t="s">
        <v>1296</v>
      </c>
      <c r="AZ144" s="633" t="s">
        <v>1349</v>
      </c>
    </row>
    <row r="145" spans="1:52" ht="36" customHeight="1" x14ac:dyDescent="0.15">
      <c r="A145" s="626" t="s">
        <v>636</v>
      </c>
      <c r="B145" s="627" t="s">
        <v>30</v>
      </c>
      <c r="C145" s="628" t="s">
        <v>415</v>
      </c>
      <c r="D145" s="629" t="s">
        <v>18</v>
      </c>
      <c r="E145" s="630" t="s">
        <v>637</v>
      </c>
      <c r="F145" s="627" t="s">
        <v>638</v>
      </c>
      <c r="G145" s="628" t="s">
        <v>144</v>
      </c>
      <c r="H145" s="631" t="s">
        <v>639</v>
      </c>
      <c r="I145" s="627" t="s">
        <v>648</v>
      </c>
      <c r="J145" s="627" t="s">
        <v>648</v>
      </c>
      <c r="K145" s="630" t="s">
        <v>640</v>
      </c>
      <c r="L145" s="630" t="s">
        <v>21</v>
      </c>
      <c r="M145" s="632" t="s">
        <v>1305</v>
      </c>
      <c r="N145" s="632" t="s">
        <v>1289</v>
      </c>
      <c r="O145" s="632" t="s">
        <v>30</v>
      </c>
      <c r="P145" s="632" t="s">
        <v>30</v>
      </c>
      <c r="Q145" s="632" t="s">
        <v>30</v>
      </c>
      <c r="R145" s="632" t="s">
        <v>30</v>
      </c>
      <c r="S145" s="632" t="s">
        <v>28</v>
      </c>
      <c r="T145" s="632" t="s">
        <v>30</v>
      </c>
      <c r="U145" s="632" t="s">
        <v>1291</v>
      </c>
      <c r="V145" s="632" t="s">
        <v>30</v>
      </c>
      <c r="W145" s="632" t="s">
        <v>28</v>
      </c>
      <c r="X145" s="632" t="s">
        <v>30</v>
      </c>
      <c r="Y145" s="632" t="s">
        <v>27</v>
      </c>
      <c r="Z145" s="632" t="s">
        <v>30</v>
      </c>
      <c r="AA145" s="632" t="s">
        <v>30</v>
      </c>
      <c r="AB145" s="632" t="s">
        <v>30</v>
      </c>
      <c r="AC145" s="632" t="s">
        <v>27</v>
      </c>
      <c r="AD145" s="632" t="s">
        <v>30</v>
      </c>
      <c r="AE145" s="632" t="s">
        <v>30</v>
      </c>
      <c r="AF145" s="632" t="s">
        <v>30</v>
      </c>
      <c r="AG145" s="632" t="s">
        <v>30</v>
      </c>
      <c r="AH145" s="632" t="s">
        <v>30</v>
      </c>
      <c r="AI145" s="632" t="s">
        <v>30</v>
      </c>
      <c r="AJ145" s="632" t="s">
        <v>30</v>
      </c>
      <c r="AK145" s="632" t="s">
        <v>30</v>
      </c>
      <c r="AL145" s="632" t="s">
        <v>30</v>
      </c>
      <c r="AM145" s="632" t="s">
        <v>30</v>
      </c>
      <c r="AN145" s="632" t="s">
        <v>30</v>
      </c>
      <c r="AO145" s="632" t="s">
        <v>30</v>
      </c>
      <c r="AP145" s="632" t="s">
        <v>30</v>
      </c>
      <c r="AQ145" s="632" t="s">
        <v>30</v>
      </c>
      <c r="AR145" s="632" t="s">
        <v>30</v>
      </c>
      <c r="AS145" s="632" t="s">
        <v>30</v>
      </c>
      <c r="AT145" s="632" t="s">
        <v>30</v>
      </c>
      <c r="AU145" s="632" t="s">
        <v>30</v>
      </c>
      <c r="AV145" s="632" t="s">
        <v>30</v>
      </c>
      <c r="AW145" s="632" t="s">
        <v>27</v>
      </c>
      <c r="AX145" s="632" t="s">
        <v>30</v>
      </c>
      <c r="AY145" s="632" t="s">
        <v>1296</v>
      </c>
      <c r="AZ145" s="633" t="s">
        <v>1349</v>
      </c>
    </row>
    <row r="146" spans="1:52" ht="36" customHeight="1" x14ac:dyDescent="0.15">
      <c r="A146" s="626" t="s">
        <v>680</v>
      </c>
      <c r="B146" s="627" t="s">
        <v>17</v>
      </c>
      <c r="C146" s="628" t="s">
        <v>415</v>
      </c>
      <c r="D146" s="629" t="s">
        <v>18</v>
      </c>
      <c r="E146" s="630" t="s">
        <v>681</v>
      </c>
      <c r="F146" s="627" t="s">
        <v>682</v>
      </c>
      <c r="G146" s="628" t="s">
        <v>144</v>
      </c>
      <c r="H146" s="631" t="s">
        <v>683</v>
      </c>
      <c r="I146" s="627" t="s">
        <v>684</v>
      </c>
      <c r="J146" s="627" t="s">
        <v>684</v>
      </c>
      <c r="K146" s="630" t="s">
        <v>685</v>
      </c>
      <c r="L146" s="630" t="s">
        <v>21</v>
      </c>
      <c r="M146" s="632" t="s">
        <v>1305</v>
      </c>
      <c r="N146" s="632" t="s">
        <v>1289</v>
      </c>
      <c r="O146" s="632" t="s">
        <v>30</v>
      </c>
      <c r="P146" s="632" t="s">
        <v>30</v>
      </c>
      <c r="Q146" s="632" t="s">
        <v>30</v>
      </c>
      <c r="R146" s="632" t="s">
        <v>30</v>
      </c>
      <c r="S146" s="632" t="s">
        <v>28</v>
      </c>
      <c r="T146" s="632" t="s">
        <v>30</v>
      </c>
      <c r="U146" s="632" t="s">
        <v>1291</v>
      </c>
      <c r="V146" s="632" t="s">
        <v>30</v>
      </c>
      <c r="W146" s="632" t="s">
        <v>28</v>
      </c>
      <c r="X146" s="632" t="s">
        <v>30</v>
      </c>
      <c r="Y146" s="632" t="s">
        <v>27</v>
      </c>
      <c r="Z146" s="632" t="s">
        <v>30</v>
      </c>
      <c r="AA146" s="632" t="s">
        <v>30</v>
      </c>
      <c r="AB146" s="632" t="s">
        <v>30</v>
      </c>
      <c r="AC146" s="632" t="s">
        <v>27</v>
      </c>
      <c r="AD146" s="632" t="s">
        <v>30</v>
      </c>
      <c r="AE146" s="632" t="s">
        <v>30</v>
      </c>
      <c r="AF146" s="632" t="s">
        <v>1295</v>
      </c>
      <c r="AG146" s="632" t="s">
        <v>30</v>
      </c>
      <c r="AH146" s="632" t="s">
        <v>30</v>
      </c>
      <c r="AI146" s="632" t="s">
        <v>30</v>
      </c>
      <c r="AJ146" s="632" t="s">
        <v>28</v>
      </c>
      <c r="AK146" s="632" t="s">
        <v>30</v>
      </c>
      <c r="AL146" s="632" t="s">
        <v>30</v>
      </c>
      <c r="AM146" s="632" t="s">
        <v>30</v>
      </c>
      <c r="AN146" s="632" t="s">
        <v>30</v>
      </c>
      <c r="AO146" s="632" t="s">
        <v>30</v>
      </c>
      <c r="AP146" s="632" t="s">
        <v>30</v>
      </c>
      <c r="AQ146" s="632" t="s">
        <v>30</v>
      </c>
      <c r="AR146" s="632" t="s">
        <v>30</v>
      </c>
      <c r="AS146" s="632" t="s">
        <v>30</v>
      </c>
      <c r="AT146" s="632" t="s">
        <v>30</v>
      </c>
      <c r="AU146" s="632" t="s">
        <v>30</v>
      </c>
      <c r="AV146" s="632" t="s">
        <v>30</v>
      </c>
      <c r="AW146" s="632" t="s">
        <v>27</v>
      </c>
      <c r="AX146" s="632" t="s">
        <v>30</v>
      </c>
      <c r="AY146" s="632" t="s">
        <v>1293</v>
      </c>
      <c r="AZ146" s="633" t="s">
        <v>1294</v>
      </c>
    </row>
    <row r="147" spans="1:52" ht="36" customHeight="1" x14ac:dyDescent="0.15">
      <c r="A147" s="626" t="s">
        <v>828</v>
      </c>
      <c r="B147" s="627" t="s">
        <v>17</v>
      </c>
      <c r="C147" s="628" t="s">
        <v>415</v>
      </c>
      <c r="D147" s="629" t="s">
        <v>18</v>
      </c>
      <c r="E147" s="630" t="s">
        <v>829</v>
      </c>
      <c r="F147" s="627" t="s">
        <v>682</v>
      </c>
      <c r="G147" s="628" t="s">
        <v>144</v>
      </c>
      <c r="H147" s="631" t="s">
        <v>830</v>
      </c>
      <c r="I147" s="627" t="s">
        <v>831</v>
      </c>
      <c r="J147" s="627" t="s">
        <v>831</v>
      </c>
      <c r="K147" s="630" t="s">
        <v>685</v>
      </c>
      <c r="L147" s="630" t="s">
        <v>21</v>
      </c>
      <c r="M147" s="632" t="s">
        <v>1305</v>
      </c>
      <c r="N147" s="632" t="s">
        <v>1289</v>
      </c>
      <c r="O147" s="632" t="s">
        <v>30</v>
      </c>
      <c r="P147" s="632" t="s">
        <v>30</v>
      </c>
      <c r="Q147" s="632" t="s">
        <v>30</v>
      </c>
      <c r="R147" s="632" t="s">
        <v>30</v>
      </c>
      <c r="S147" s="632" t="s">
        <v>28</v>
      </c>
      <c r="T147" s="632" t="s">
        <v>30</v>
      </c>
      <c r="U147" s="632" t="s">
        <v>1291</v>
      </c>
      <c r="V147" s="632" t="s">
        <v>30</v>
      </c>
      <c r="W147" s="632" t="s">
        <v>28</v>
      </c>
      <c r="X147" s="632" t="s">
        <v>30</v>
      </c>
      <c r="Y147" s="632" t="s">
        <v>27</v>
      </c>
      <c r="Z147" s="632" t="s">
        <v>30</v>
      </c>
      <c r="AA147" s="632" t="s">
        <v>30</v>
      </c>
      <c r="AB147" s="632" t="s">
        <v>30</v>
      </c>
      <c r="AC147" s="632" t="s">
        <v>27</v>
      </c>
      <c r="AD147" s="632" t="s">
        <v>30</v>
      </c>
      <c r="AE147" s="632" t="s">
        <v>28</v>
      </c>
      <c r="AF147" s="632" t="s">
        <v>1295</v>
      </c>
      <c r="AG147" s="632" t="s">
        <v>30</v>
      </c>
      <c r="AH147" s="632" t="s">
        <v>30</v>
      </c>
      <c r="AI147" s="632" t="s">
        <v>30</v>
      </c>
      <c r="AJ147" s="632" t="s">
        <v>28</v>
      </c>
      <c r="AK147" s="632" t="s">
        <v>30</v>
      </c>
      <c r="AL147" s="632" t="s">
        <v>30</v>
      </c>
      <c r="AM147" s="632" t="s">
        <v>30</v>
      </c>
      <c r="AN147" s="632" t="s">
        <v>30</v>
      </c>
      <c r="AO147" s="632" t="s">
        <v>30</v>
      </c>
      <c r="AP147" s="632" t="s">
        <v>30</v>
      </c>
      <c r="AQ147" s="632" t="s">
        <v>30</v>
      </c>
      <c r="AR147" s="632" t="s">
        <v>30</v>
      </c>
      <c r="AS147" s="632" t="s">
        <v>30</v>
      </c>
      <c r="AT147" s="632" t="s">
        <v>30</v>
      </c>
      <c r="AU147" s="632" t="s">
        <v>30</v>
      </c>
      <c r="AV147" s="632" t="s">
        <v>30</v>
      </c>
      <c r="AW147" s="632" t="s">
        <v>27</v>
      </c>
      <c r="AX147" s="632" t="s">
        <v>30</v>
      </c>
      <c r="AY147" s="632" t="s">
        <v>1293</v>
      </c>
      <c r="AZ147" s="633" t="s">
        <v>1294</v>
      </c>
    </row>
    <row r="148" spans="1:52" ht="36" customHeight="1" x14ac:dyDescent="0.15">
      <c r="A148" s="626" t="s">
        <v>1201</v>
      </c>
      <c r="B148" s="627" t="s">
        <v>17</v>
      </c>
      <c r="C148" s="628" t="s">
        <v>415</v>
      </c>
      <c r="D148" s="629" t="s">
        <v>18</v>
      </c>
      <c r="E148" s="630" t="s">
        <v>1202</v>
      </c>
      <c r="F148" s="627" t="s">
        <v>682</v>
      </c>
      <c r="G148" s="628" t="s">
        <v>144</v>
      </c>
      <c r="H148" s="631" t="s">
        <v>1203</v>
      </c>
      <c r="I148" s="627" t="s">
        <v>1204</v>
      </c>
      <c r="J148" s="627" t="s">
        <v>27</v>
      </c>
      <c r="K148" s="630" t="s">
        <v>685</v>
      </c>
      <c r="L148" s="630" t="s">
        <v>21</v>
      </c>
      <c r="M148" s="632" t="s">
        <v>1305</v>
      </c>
      <c r="N148" s="632" t="s">
        <v>1289</v>
      </c>
      <c r="O148" s="632" t="s">
        <v>30</v>
      </c>
      <c r="P148" s="632" t="s">
        <v>30</v>
      </c>
      <c r="Q148" s="632" t="s">
        <v>30</v>
      </c>
      <c r="R148" s="632" t="s">
        <v>30</v>
      </c>
      <c r="S148" s="632" t="s">
        <v>28</v>
      </c>
      <c r="T148" s="632" t="s">
        <v>30</v>
      </c>
      <c r="U148" s="632" t="s">
        <v>1291</v>
      </c>
      <c r="V148" s="632" t="s">
        <v>30</v>
      </c>
      <c r="W148" s="632" t="s">
        <v>30</v>
      </c>
      <c r="X148" s="632" t="s">
        <v>30</v>
      </c>
      <c r="Y148" s="632" t="s">
        <v>27</v>
      </c>
      <c r="Z148" s="632" t="s">
        <v>30</v>
      </c>
      <c r="AA148" s="632" t="s">
        <v>30</v>
      </c>
      <c r="AB148" s="632" t="s">
        <v>30</v>
      </c>
      <c r="AC148" s="632" t="s">
        <v>27</v>
      </c>
      <c r="AD148" s="632" t="s">
        <v>30</v>
      </c>
      <c r="AE148" s="632" t="s">
        <v>28</v>
      </c>
      <c r="AF148" s="632" t="s">
        <v>1295</v>
      </c>
      <c r="AG148" s="632" t="s">
        <v>30</v>
      </c>
      <c r="AH148" s="632" t="s">
        <v>30</v>
      </c>
      <c r="AI148" s="632" t="s">
        <v>30</v>
      </c>
      <c r="AJ148" s="632" t="s">
        <v>28</v>
      </c>
      <c r="AK148" s="632" t="s">
        <v>30</v>
      </c>
      <c r="AL148" s="632" t="s">
        <v>30</v>
      </c>
      <c r="AM148" s="632" t="s">
        <v>30</v>
      </c>
      <c r="AN148" s="632" t="s">
        <v>30</v>
      </c>
      <c r="AO148" s="632" t="s">
        <v>30</v>
      </c>
      <c r="AP148" s="632" t="s">
        <v>30</v>
      </c>
      <c r="AQ148" s="632" t="s">
        <v>30</v>
      </c>
      <c r="AR148" s="632" t="s">
        <v>30</v>
      </c>
      <c r="AS148" s="632" t="s">
        <v>30</v>
      </c>
      <c r="AT148" s="632" t="s">
        <v>30</v>
      </c>
      <c r="AU148" s="632" t="s">
        <v>30</v>
      </c>
      <c r="AV148" s="632" t="s">
        <v>30</v>
      </c>
      <c r="AW148" s="632" t="s">
        <v>27</v>
      </c>
      <c r="AX148" s="632" t="s">
        <v>30</v>
      </c>
      <c r="AY148" s="632" t="s">
        <v>1293</v>
      </c>
      <c r="AZ148" s="633" t="s">
        <v>1303</v>
      </c>
    </row>
    <row r="149" spans="1:52" ht="36" customHeight="1" x14ac:dyDescent="0.15">
      <c r="A149" s="626" t="s">
        <v>1239</v>
      </c>
      <c r="B149" s="627" t="s">
        <v>30</v>
      </c>
      <c r="C149" s="628" t="s">
        <v>415</v>
      </c>
      <c r="D149" s="629" t="s">
        <v>18</v>
      </c>
      <c r="E149" s="630" t="s">
        <v>1240</v>
      </c>
      <c r="F149" s="627" t="s">
        <v>1241</v>
      </c>
      <c r="G149" s="628" t="s">
        <v>144</v>
      </c>
      <c r="H149" s="631" t="s">
        <v>1242</v>
      </c>
      <c r="I149" s="627" t="s">
        <v>1243</v>
      </c>
      <c r="J149" s="627" t="s">
        <v>27</v>
      </c>
      <c r="K149" s="630" t="s">
        <v>1244</v>
      </c>
      <c r="L149" s="630" t="s">
        <v>21</v>
      </c>
      <c r="M149" s="632" t="s">
        <v>1305</v>
      </c>
      <c r="N149" s="632" t="s">
        <v>1289</v>
      </c>
      <c r="O149" s="632" t="s">
        <v>30</v>
      </c>
      <c r="P149" s="632" t="s">
        <v>30</v>
      </c>
      <c r="Q149" s="632" t="s">
        <v>30</v>
      </c>
      <c r="R149" s="632" t="s">
        <v>30</v>
      </c>
      <c r="S149" s="632" t="s">
        <v>28</v>
      </c>
      <c r="T149" s="632" t="s">
        <v>30</v>
      </c>
      <c r="U149" s="632" t="s">
        <v>1291</v>
      </c>
      <c r="V149" s="632" t="s">
        <v>30</v>
      </c>
      <c r="W149" s="632" t="s">
        <v>28</v>
      </c>
      <c r="X149" s="632" t="s">
        <v>30</v>
      </c>
      <c r="Y149" s="632" t="s">
        <v>27</v>
      </c>
      <c r="Z149" s="632" t="s">
        <v>30</v>
      </c>
      <c r="AA149" s="632" t="s">
        <v>30</v>
      </c>
      <c r="AB149" s="632" t="s">
        <v>30</v>
      </c>
      <c r="AC149" s="632" t="s">
        <v>27</v>
      </c>
      <c r="AD149" s="632" t="s">
        <v>30</v>
      </c>
      <c r="AE149" s="632" t="s">
        <v>1299</v>
      </c>
      <c r="AF149" s="632" t="s">
        <v>30</v>
      </c>
      <c r="AG149" s="632" t="s">
        <v>30</v>
      </c>
      <c r="AH149" s="632" t="s">
        <v>30</v>
      </c>
      <c r="AI149" s="632" t="s">
        <v>30</v>
      </c>
      <c r="AJ149" s="632" t="s">
        <v>30</v>
      </c>
      <c r="AK149" s="632" t="s">
        <v>30</v>
      </c>
      <c r="AL149" s="632" t="s">
        <v>30</v>
      </c>
      <c r="AM149" s="632" t="s">
        <v>30</v>
      </c>
      <c r="AN149" s="632" t="s">
        <v>30</v>
      </c>
      <c r="AO149" s="632" t="s">
        <v>30</v>
      </c>
      <c r="AP149" s="632" t="s">
        <v>30</v>
      </c>
      <c r="AQ149" s="632" t="s">
        <v>30</v>
      </c>
      <c r="AR149" s="632" t="s">
        <v>30</v>
      </c>
      <c r="AS149" s="632" t="s">
        <v>30</v>
      </c>
      <c r="AT149" s="632" t="s">
        <v>30</v>
      </c>
      <c r="AU149" s="632" t="s">
        <v>30</v>
      </c>
      <c r="AV149" s="632" t="s">
        <v>30</v>
      </c>
      <c r="AW149" s="632" t="s">
        <v>27</v>
      </c>
      <c r="AX149" s="632" t="s">
        <v>30</v>
      </c>
      <c r="AY149" s="632" t="s">
        <v>1293</v>
      </c>
      <c r="AZ149" s="633" t="s">
        <v>1349</v>
      </c>
    </row>
    <row r="150" spans="1:52" ht="36" customHeight="1" x14ac:dyDescent="0.15">
      <c r="A150" s="626" t="s">
        <v>1239</v>
      </c>
      <c r="B150" s="627" t="s">
        <v>17</v>
      </c>
      <c r="C150" s="628" t="s">
        <v>415</v>
      </c>
      <c r="D150" s="629" t="s">
        <v>18</v>
      </c>
      <c r="E150" s="630" t="s">
        <v>1240</v>
      </c>
      <c r="F150" s="627" t="s">
        <v>1241</v>
      </c>
      <c r="G150" s="628" t="s">
        <v>144</v>
      </c>
      <c r="H150" s="631" t="s">
        <v>1242</v>
      </c>
      <c r="I150" s="627" t="s">
        <v>1243</v>
      </c>
      <c r="J150" s="627" t="s">
        <v>27</v>
      </c>
      <c r="K150" s="630" t="s">
        <v>1244</v>
      </c>
      <c r="L150" s="630" t="s">
        <v>21</v>
      </c>
      <c r="M150" s="632" t="s">
        <v>1305</v>
      </c>
      <c r="N150" s="632" t="s">
        <v>1289</v>
      </c>
      <c r="O150" s="632" t="s">
        <v>30</v>
      </c>
      <c r="P150" s="632" t="s">
        <v>28</v>
      </c>
      <c r="Q150" s="632" t="s">
        <v>30</v>
      </c>
      <c r="R150" s="632" t="s">
        <v>30</v>
      </c>
      <c r="S150" s="632" t="s">
        <v>28</v>
      </c>
      <c r="T150" s="632" t="s">
        <v>30</v>
      </c>
      <c r="U150" s="632" t="s">
        <v>1291</v>
      </c>
      <c r="V150" s="632" t="s">
        <v>30</v>
      </c>
      <c r="W150" s="632" t="s">
        <v>28</v>
      </c>
      <c r="X150" s="632" t="s">
        <v>30</v>
      </c>
      <c r="Y150" s="632" t="s">
        <v>27</v>
      </c>
      <c r="Z150" s="632" t="s">
        <v>30</v>
      </c>
      <c r="AA150" s="632" t="s">
        <v>30</v>
      </c>
      <c r="AB150" s="632" t="s">
        <v>30</v>
      </c>
      <c r="AC150" s="632" t="s">
        <v>27</v>
      </c>
      <c r="AD150" s="632" t="s">
        <v>30</v>
      </c>
      <c r="AE150" s="632" t="s">
        <v>1299</v>
      </c>
      <c r="AF150" s="632" t="s">
        <v>1290</v>
      </c>
      <c r="AG150" s="632" t="s">
        <v>30</v>
      </c>
      <c r="AH150" s="632" t="s">
        <v>30</v>
      </c>
      <c r="AI150" s="632" t="s">
        <v>30</v>
      </c>
      <c r="AJ150" s="632" t="s">
        <v>30</v>
      </c>
      <c r="AK150" s="632" t="s">
        <v>30</v>
      </c>
      <c r="AL150" s="632" t="s">
        <v>30</v>
      </c>
      <c r="AM150" s="632" t="s">
        <v>30</v>
      </c>
      <c r="AN150" s="632" t="s">
        <v>30</v>
      </c>
      <c r="AO150" s="632" t="s">
        <v>30</v>
      </c>
      <c r="AP150" s="632" t="s">
        <v>30</v>
      </c>
      <c r="AQ150" s="632" t="s">
        <v>30</v>
      </c>
      <c r="AR150" s="632" t="s">
        <v>30</v>
      </c>
      <c r="AS150" s="632" t="s">
        <v>30</v>
      </c>
      <c r="AT150" s="632" t="s">
        <v>30</v>
      </c>
      <c r="AU150" s="632" t="s">
        <v>30</v>
      </c>
      <c r="AV150" s="632" t="s">
        <v>30</v>
      </c>
      <c r="AW150" s="632" t="s">
        <v>27</v>
      </c>
      <c r="AX150" s="632" t="s">
        <v>30</v>
      </c>
      <c r="AY150" s="632" t="s">
        <v>1293</v>
      </c>
      <c r="AZ150" s="633" t="s">
        <v>1349</v>
      </c>
    </row>
    <row r="151" spans="1:52" ht="36" customHeight="1" x14ac:dyDescent="0.15">
      <c r="A151" s="626" t="s">
        <v>149</v>
      </c>
      <c r="B151" s="627" t="s">
        <v>17</v>
      </c>
      <c r="C151" s="628" t="s">
        <v>415</v>
      </c>
      <c r="D151" s="629" t="s">
        <v>18</v>
      </c>
      <c r="E151" s="630" t="s">
        <v>505</v>
      </c>
      <c r="F151" s="627" t="s">
        <v>150</v>
      </c>
      <c r="G151" s="628" t="s">
        <v>151</v>
      </c>
      <c r="H151" s="631" t="s">
        <v>152</v>
      </c>
      <c r="I151" s="627" t="s">
        <v>153</v>
      </c>
      <c r="J151" s="627" t="s">
        <v>154</v>
      </c>
      <c r="K151" s="630" t="s">
        <v>155</v>
      </c>
      <c r="L151" s="630" t="s">
        <v>21</v>
      </c>
      <c r="M151" s="632" t="s">
        <v>1305</v>
      </c>
      <c r="N151" s="632" t="s">
        <v>1289</v>
      </c>
      <c r="O151" s="632" t="s">
        <v>30</v>
      </c>
      <c r="P151" s="632" t="s">
        <v>30</v>
      </c>
      <c r="Q151" s="632" t="s">
        <v>30</v>
      </c>
      <c r="R151" s="632" t="s">
        <v>1290</v>
      </c>
      <c r="S151" s="632" t="s">
        <v>28</v>
      </c>
      <c r="T151" s="632" t="s">
        <v>30</v>
      </c>
      <c r="U151" s="632" t="s">
        <v>1291</v>
      </c>
      <c r="V151" s="632" t="s">
        <v>30</v>
      </c>
      <c r="W151" s="632" t="s">
        <v>30</v>
      </c>
      <c r="X151" s="632" t="s">
        <v>30</v>
      </c>
      <c r="Y151" s="632" t="s">
        <v>27</v>
      </c>
      <c r="Z151" s="632" t="s">
        <v>30</v>
      </c>
      <c r="AA151" s="632" t="s">
        <v>30</v>
      </c>
      <c r="AB151" s="632" t="s">
        <v>30</v>
      </c>
      <c r="AC151" s="632" t="s">
        <v>27</v>
      </c>
      <c r="AD151" s="632" t="s">
        <v>30</v>
      </c>
      <c r="AE151" s="632" t="s">
        <v>28</v>
      </c>
      <c r="AF151" s="632" t="s">
        <v>1300</v>
      </c>
      <c r="AG151" s="632" t="s">
        <v>30</v>
      </c>
      <c r="AH151" s="632" t="s">
        <v>30</v>
      </c>
      <c r="AI151" s="632" t="s">
        <v>30</v>
      </c>
      <c r="AJ151" s="632" t="s">
        <v>28</v>
      </c>
      <c r="AK151" s="632" t="s">
        <v>28</v>
      </c>
      <c r="AL151" s="632" t="s">
        <v>30</v>
      </c>
      <c r="AM151" s="632" t="s">
        <v>30</v>
      </c>
      <c r="AN151" s="632" t="s">
        <v>30</v>
      </c>
      <c r="AO151" s="632" t="s">
        <v>30</v>
      </c>
      <c r="AP151" s="632" t="s">
        <v>30</v>
      </c>
      <c r="AQ151" s="632" t="s">
        <v>30</v>
      </c>
      <c r="AR151" s="632" t="s">
        <v>30</v>
      </c>
      <c r="AS151" s="632" t="s">
        <v>30</v>
      </c>
      <c r="AT151" s="632" t="s">
        <v>30</v>
      </c>
      <c r="AU151" s="632" t="s">
        <v>30</v>
      </c>
      <c r="AV151" s="632" t="s">
        <v>30</v>
      </c>
      <c r="AW151" s="632" t="s">
        <v>27</v>
      </c>
      <c r="AX151" s="632" t="s">
        <v>30</v>
      </c>
      <c r="AY151" s="632" t="s">
        <v>1291</v>
      </c>
      <c r="AZ151" s="633" t="s">
        <v>1307</v>
      </c>
    </row>
    <row r="152" spans="1:52" ht="36" customHeight="1" x14ac:dyDescent="0.15">
      <c r="A152" s="626" t="s">
        <v>156</v>
      </c>
      <c r="B152" s="627" t="s">
        <v>17</v>
      </c>
      <c r="C152" s="628" t="s">
        <v>415</v>
      </c>
      <c r="D152" s="629" t="s">
        <v>18</v>
      </c>
      <c r="E152" s="630" t="s">
        <v>423</v>
      </c>
      <c r="F152" s="627" t="s">
        <v>157</v>
      </c>
      <c r="G152" s="628" t="s">
        <v>151</v>
      </c>
      <c r="H152" s="631" t="s">
        <v>246</v>
      </c>
      <c r="I152" s="627" t="s">
        <v>158</v>
      </c>
      <c r="J152" s="627" t="s">
        <v>158</v>
      </c>
      <c r="K152" s="630" t="s">
        <v>155</v>
      </c>
      <c r="L152" s="630" t="s">
        <v>21</v>
      </c>
      <c r="M152" s="632" t="s">
        <v>1305</v>
      </c>
      <c r="N152" s="632" t="s">
        <v>1289</v>
      </c>
      <c r="O152" s="632" t="s">
        <v>30</v>
      </c>
      <c r="P152" s="632" t="s">
        <v>30</v>
      </c>
      <c r="Q152" s="632" t="s">
        <v>30</v>
      </c>
      <c r="R152" s="632" t="s">
        <v>1298</v>
      </c>
      <c r="S152" s="632" t="s">
        <v>28</v>
      </c>
      <c r="T152" s="632" t="s">
        <v>30</v>
      </c>
      <c r="U152" s="632" t="s">
        <v>1291</v>
      </c>
      <c r="V152" s="632" t="s">
        <v>30</v>
      </c>
      <c r="W152" s="632" t="s">
        <v>30</v>
      </c>
      <c r="X152" s="632" t="s">
        <v>30</v>
      </c>
      <c r="Y152" s="632" t="s">
        <v>27</v>
      </c>
      <c r="Z152" s="632" t="s">
        <v>30</v>
      </c>
      <c r="AA152" s="632" t="s">
        <v>30</v>
      </c>
      <c r="AB152" s="632" t="s">
        <v>30</v>
      </c>
      <c r="AC152" s="632" t="s">
        <v>27</v>
      </c>
      <c r="AD152" s="632" t="s">
        <v>30</v>
      </c>
      <c r="AE152" s="632" t="s">
        <v>28</v>
      </c>
      <c r="AF152" s="632" t="s">
        <v>1309</v>
      </c>
      <c r="AG152" s="632" t="s">
        <v>30</v>
      </c>
      <c r="AH152" s="632" t="s">
        <v>30</v>
      </c>
      <c r="AI152" s="632" t="s">
        <v>30</v>
      </c>
      <c r="AJ152" s="632" t="s">
        <v>28</v>
      </c>
      <c r="AK152" s="632" t="s">
        <v>28</v>
      </c>
      <c r="AL152" s="632" t="s">
        <v>30</v>
      </c>
      <c r="AM152" s="632" t="s">
        <v>30</v>
      </c>
      <c r="AN152" s="632" t="s">
        <v>30</v>
      </c>
      <c r="AO152" s="632" t="s">
        <v>30</v>
      </c>
      <c r="AP152" s="632" t="s">
        <v>30</v>
      </c>
      <c r="AQ152" s="632" t="s">
        <v>30</v>
      </c>
      <c r="AR152" s="632" t="s">
        <v>30</v>
      </c>
      <c r="AS152" s="632" t="s">
        <v>30</v>
      </c>
      <c r="AT152" s="632" t="s">
        <v>30</v>
      </c>
      <c r="AU152" s="632" t="s">
        <v>30</v>
      </c>
      <c r="AV152" s="632" t="s">
        <v>30</v>
      </c>
      <c r="AW152" s="632" t="s">
        <v>27</v>
      </c>
      <c r="AX152" s="632" t="s">
        <v>30</v>
      </c>
      <c r="AY152" s="632" t="s">
        <v>27</v>
      </c>
      <c r="AZ152" s="633" t="s">
        <v>1310</v>
      </c>
    </row>
    <row r="153" spans="1:52" ht="36" customHeight="1" x14ac:dyDescent="0.15">
      <c r="A153" s="626" t="s">
        <v>159</v>
      </c>
      <c r="B153" s="627" t="s">
        <v>17</v>
      </c>
      <c r="C153" s="628" t="s">
        <v>415</v>
      </c>
      <c r="D153" s="629" t="s">
        <v>18</v>
      </c>
      <c r="E153" s="630" t="s">
        <v>160</v>
      </c>
      <c r="F153" s="627" t="s">
        <v>161</v>
      </c>
      <c r="G153" s="628" t="s">
        <v>162</v>
      </c>
      <c r="H153" s="631" t="s">
        <v>247</v>
      </c>
      <c r="I153" s="627" t="s">
        <v>525</v>
      </c>
      <c r="J153" s="627" t="s">
        <v>163</v>
      </c>
      <c r="K153" s="630" t="s">
        <v>164</v>
      </c>
      <c r="L153" s="630" t="s">
        <v>21</v>
      </c>
      <c r="M153" s="632" t="s">
        <v>1305</v>
      </c>
      <c r="N153" s="632" t="s">
        <v>1289</v>
      </c>
      <c r="O153" s="632" t="s">
        <v>30</v>
      </c>
      <c r="P153" s="632" t="s">
        <v>30</v>
      </c>
      <c r="Q153" s="632" t="s">
        <v>30</v>
      </c>
      <c r="R153" s="632" t="s">
        <v>30</v>
      </c>
      <c r="S153" s="632" t="s">
        <v>30</v>
      </c>
      <c r="T153" s="632" t="s">
        <v>30</v>
      </c>
      <c r="U153" s="632" t="s">
        <v>1291</v>
      </c>
      <c r="V153" s="632" t="s">
        <v>30</v>
      </c>
      <c r="W153" s="632" t="s">
        <v>30</v>
      </c>
      <c r="X153" s="632" t="s">
        <v>30</v>
      </c>
      <c r="Y153" s="632" t="s">
        <v>27</v>
      </c>
      <c r="Z153" s="632" t="s">
        <v>30</v>
      </c>
      <c r="AA153" s="632" t="s">
        <v>30</v>
      </c>
      <c r="AB153" s="632" t="s">
        <v>30</v>
      </c>
      <c r="AC153" s="632" t="s">
        <v>27</v>
      </c>
      <c r="AD153" s="632" t="s">
        <v>30</v>
      </c>
      <c r="AE153" s="632" t="s">
        <v>28</v>
      </c>
      <c r="AF153" s="632" t="s">
        <v>30</v>
      </c>
      <c r="AG153" s="632" t="s">
        <v>30</v>
      </c>
      <c r="AH153" s="632" t="s">
        <v>30</v>
      </c>
      <c r="AI153" s="632" t="s">
        <v>30</v>
      </c>
      <c r="AJ153" s="632" t="s">
        <v>30</v>
      </c>
      <c r="AK153" s="632" t="s">
        <v>27</v>
      </c>
      <c r="AL153" s="632" t="s">
        <v>27</v>
      </c>
      <c r="AM153" s="632" t="s">
        <v>27</v>
      </c>
      <c r="AN153" s="632" t="s">
        <v>27</v>
      </c>
      <c r="AO153" s="632" t="s">
        <v>27</v>
      </c>
      <c r="AP153" s="632" t="s">
        <v>27</v>
      </c>
      <c r="AQ153" s="632" t="s">
        <v>27</v>
      </c>
      <c r="AR153" s="632" t="s">
        <v>27</v>
      </c>
      <c r="AS153" s="632" t="s">
        <v>27</v>
      </c>
      <c r="AT153" s="632" t="s">
        <v>27</v>
      </c>
      <c r="AU153" s="632" t="s">
        <v>27</v>
      </c>
      <c r="AV153" s="632" t="s">
        <v>27</v>
      </c>
      <c r="AW153" s="632" t="s">
        <v>27</v>
      </c>
      <c r="AX153" s="632" t="s">
        <v>27</v>
      </c>
      <c r="AY153" s="632" t="s">
        <v>27</v>
      </c>
      <c r="AZ153" s="633" t="s">
        <v>1329</v>
      </c>
    </row>
    <row r="154" spans="1:52" ht="36" customHeight="1" x14ac:dyDescent="0.15">
      <c r="A154" s="626" t="s">
        <v>165</v>
      </c>
      <c r="B154" s="627" t="s">
        <v>17</v>
      </c>
      <c r="C154" s="628" t="s">
        <v>415</v>
      </c>
      <c r="D154" s="629" t="s">
        <v>18</v>
      </c>
      <c r="E154" s="630" t="s">
        <v>166</v>
      </c>
      <c r="F154" s="627" t="s">
        <v>167</v>
      </c>
      <c r="G154" s="628" t="s">
        <v>162</v>
      </c>
      <c r="H154" s="631" t="s">
        <v>168</v>
      </c>
      <c r="I154" s="627" t="s">
        <v>169</v>
      </c>
      <c r="J154" s="627" t="s">
        <v>170</v>
      </c>
      <c r="K154" s="630" t="s">
        <v>164</v>
      </c>
      <c r="L154" s="630" t="s">
        <v>21</v>
      </c>
      <c r="M154" s="632" t="s">
        <v>1305</v>
      </c>
      <c r="N154" s="632" t="s">
        <v>1316</v>
      </c>
      <c r="O154" s="632" t="s">
        <v>30</v>
      </c>
      <c r="P154" s="632" t="s">
        <v>30</v>
      </c>
      <c r="Q154" s="632" t="s">
        <v>30</v>
      </c>
      <c r="R154" s="632" t="s">
        <v>30</v>
      </c>
      <c r="S154" s="632" t="s">
        <v>30</v>
      </c>
      <c r="T154" s="632" t="s">
        <v>30</v>
      </c>
      <c r="U154" s="632" t="s">
        <v>1291</v>
      </c>
      <c r="V154" s="632" t="s">
        <v>30</v>
      </c>
      <c r="W154" s="632" t="s">
        <v>30</v>
      </c>
      <c r="X154" s="632" t="s">
        <v>30</v>
      </c>
      <c r="Y154" s="632" t="s">
        <v>27</v>
      </c>
      <c r="Z154" s="632" t="s">
        <v>30</v>
      </c>
      <c r="AA154" s="632" t="s">
        <v>30</v>
      </c>
      <c r="AB154" s="632" t="s">
        <v>30</v>
      </c>
      <c r="AC154" s="632" t="s">
        <v>27</v>
      </c>
      <c r="AD154" s="632" t="s">
        <v>30</v>
      </c>
      <c r="AE154" s="632" t="s">
        <v>28</v>
      </c>
      <c r="AF154" s="632" t="s">
        <v>30</v>
      </c>
      <c r="AG154" s="632" t="s">
        <v>30</v>
      </c>
      <c r="AH154" s="632" t="s">
        <v>30</v>
      </c>
      <c r="AI154" s="632" t="s">
        <v>30</v>
      </c>
      <c r="AJ154" s="632" t="s">
        <v>30</v>
      </c>
      <c r="AK154" s="632" t="s">
        <v>30</v>
      </c>
      <c r="AL154" s="632" t="s">
        <v>30</v>
      </c>
      <c r="AM154" s="632" t="s">
        <v>30</v>
      </c>
      <c r="AN154" s="632" t="s">
        <v>30</v>
      </c>
      <c r="AO154" s="632" t="s">
        <v>30</v>
      </c>
      <c r="AP154" s="632" t="s">
        <v>30</v>
      </c>
      <c r="AQ154" s="632" t="s">
        <v>30</v>
      </c>
      <c r="AR154" s="632" t="s">
        <v>30</v>
      </c>
      <c r="AS154" s="632" t="s">
        <v>30</v>
      </c>
      <c r="AT154" s="632" t="s">
        <v>30</v>
      </c>
      <c r="AU154" s="632" t="s">
        <v>30</v>
      </c>
      <c r="AV154" s="632" t="s">
        <v>30</v>
      </c>
      <c r="AW154" s="632" t="s">
        <v>27</v>
      </c>
      <c r="AX154" s="632" t="s">
        <v>30</v>
      </c>
      <c r="AY154" s="632" t="s">
        <v>27</v>
      </c>
      <c r="AZ154" s="633" t="s">
        <v>1322</v>
      </c>
    </row>
    <row r="155" spans="1:52" ht="36" customHeight="1" x14ac:dyDescent="0.15">
      <c r="A155" s="626" t="s">
        <v>165</v>
      </c>
      <c r="B155" s="627" t="s">
        <v>30</v>
      </c>
      <c r="C155" s="628" t="s">
        <v>415</v>
      </c>
      <c r="D155" s="629" t="s">
        <v>18</v>
      </c>
      <c r="E155" s="630" t="s">
        <v>166</v>
      </c>
      <c r="F155" s="627" t="s">
        <v>167</v>
      </c>
      <c r="G155" s="628" t="s">
        <v>162</v>
      </c>
      <c r="H155" s="631" t="s">
        <v>168</v>
      </c>
      <c r="I155" s="627" t="s">
        <v>169</v>
      </c>
      <c r="J155" s="627" t="s">
        <v>170</v>
      </c>
      <c r="K155" s="630" t="s">
        <v>164</v>
      </c>
      <c r="L155" s="630" t="s">
        <v>21</v>
      </c>
      <c r="M155" s="632" t="s">
        <v>1305</v>
      </c>
      <c r="N155" s="632" t="s">
        <v>1298</v>
      </c>
      <c r="O155" s="632" t="s">
        <v>30</v>
      </c>
      <c r="P155" s="632" t="s">
        <v>30</v>
      </c>
      <c r="Q155" s="632" t="s">
        <v>30</v>
      </c>
      <c r="R155" s="632" t="s">
        <v>30</v>
      </c>
      <c r="S155" s="632" t="s">
        <v>30</v>
      </c>
      <c r="T155" s="632" t="s">
        <v>30</v>
      </c>
      <c r="U155" s="632" t="s">
        <v>1291</v>
      </c>
      <c r="V155" s="632" t="s">
        <v>30</v>
      </c>
      <c r="W155" s="632" t="s">
        <v>30</v>
      </c>
      <c r="X155" s="632" t="s">
        <v>30</v>
      </c>
      <c r="Y155" s="632" t="s">
        <v>27</v>
      </c>
      <c r="Z155" s="632" t="s">
        <v>30</v>
      </c>
      <c r="AA155" s="632" t="s">
        <v>30</v>
      </c>
      <c r="AB155" s="632" t="s">
        <v>30</v>
      </c>
      <c r="AC155" s="632" t="s">
        <v>27</v>
      </c>
      <c r="AD155" s="632" t="s">
        <v>30</v>
      </c>
      <c r="AE155" s="632" t="s">
        <v>28</v>
      </c>
      <c r="AF155" s="632" t="s">
        <v>30</v>
      </c>
      <c r="AG155" s="632" t="s">
        <v>30</v>
      </c>
      <c r="AH155" s="632" t="s">
        <v>30</v>
      </c>
      <c r="AI155" s="632" t="s">
        <v>30</v>
      </c>
      <c r="AJ155" s="632" t="s">
        <v>30</v>
      </c>
      <c r="AK155" s="632" t="s">
        <v>30</v>
      </c>
      <c r="AL155" s="632" t="s">
        <v>30</v>
      </c>
      <c r="AM155" s="632" t="s">
        <v>30</v>
      </c>
      <c r="AN155" s="632" t="s">
        <v>30</v>
      </c>
      <c r="AO155" s="632" t="s">
        <v>30</v>
      </c>
      <c r="AP155" s="632" t="s">
        <v>30</v>
      </c>
      <c r="AQ155" s="632" t="s">
        <v>30</v>
      </c>
      <c r="AR155" s="632" t="s">
        <v>30</v>
      </c>
      <c r="AS155" s="632" t="s">
        <v>30</v>
      </c>
      <c r="AT155" s="632" t="s">
        <v>30</v>
      </c>
      <c r="AU155" s="632" t="s">
        <v>30</v>
      </c>
      <c r="AV155" s="632" t="s">
        <v>30</v>
      </c>
      <c r="AW155" s="632" t="s">
        <v>27</v>
      </c>
      <c r="AX155" s="632" t="s">
        <v>30</v>
      </c>
      <c r="AY155" s="632" t="s">
        <v>27</v>
      </c>
      <c r="AZ155" s="633" t="s">
        <v>1322</v>
      </c>
    </row>
    <row r="156" spans="1:52" ht="36" customHeight="1" x14ac:dyDescent="0.15">
      <c r="A156" s="626" t="s">
        <v>171</v>
      </c>
      <c r="B156" s="627" t="s">
        <v>17</v>
      </c>
      <c r="C156" s="628" t="s">
        <v>415</v>
      </c>
      <c r="D156" s="629" t="s">
        <v>18</v>
      </c>
      <c r="E156" s="630" t="s">
        <v>172</v>
      </c>
      <c r="F156" s="627" t="s">
        <v>173</v>
      </c>
      <c r="G156" s="628" t="s">
        <v>162</v>
      </c>
      <c r="H156" s="631" t="s">
        <v>174</v>
      </c>
      <c r="I156" s="627" t="s">
        <v>302</v>
      </c>
      <c r="J156" s="627" t="s">
        <v>302</v>
      </c>
      <c r="K156" s="630" t="s">
        <v>164</v>
      </c>
      <c r="L156" s="630" t="s">
        <v>21</v>
      </c>
      <c r="M156" s="632" t="s">
        <v>1305</v>
      </c>
      <c r="N156" s="632" t="s">
        <v>1289</v>
      </c>
      <c r="O156" s="632" t="s">
        <v>30</v>
      </c>
      <c r="P156" s="632" t="s">
        <v>30</v>
      </c>
      <c r="Q156" s="632" t="s">
        <v>30</v>
      </c>
      <c r="R156" s="632" t="s">
        <v>30</v>
      </c>
      <c r="S156" s="632" t="s">
        <v>30</v>
      </c>
      <c r="T156" s="632" t="s">
        <v>30</v>
      </c>
      <c r="U156" s="632" t="s">
        <v>1291</v>
      </c>
      <c r="V156" s="632" t="s">
        <v>30</v>
      </c>
      <c r="W156" s="632" t="s">
        <v>30</v>
      </c>
      <c r="X156" s="632" t="s">
        <v>30</v>
      </c>
      <c r="Y156" s="632" t="s">
        <v>27</v>
      </c>
      <c r="Z156" s="632" t="s">
        <v>30</v>
      </c>
      <c r="AA156" s="632" t="s">
        <v>30</v>
      </c>
      <c r="AB156" s="632" t="s">
        <v>30</v>
      </c>
      <c r="AC156" s="632" t="s">
        <v>27</v>
      </c>
      <c r="AD156" s="632" t="s">
        <v>30</v>
      </c>
      <c r="AE156" s="632" t="s">
        <v>28</v>
      </c>
      <c r="AF156" s="632" t="s">
        <v>30</v>
      </c>
      <c r="AG156" s="632" t="s">
        <v>30</v>
      </c>
      <c r="AH156" s="632" t="s">
        <v>30</v>
      </c>
      <c r="AI156" s="632" t="s">
        <v>30</v>
      </c>
      <c r="AJ156" s="632" t="s">
        <v>30</v>
      </c>
      <c r="AK156" s="632" t="s">
        <v>27</v>
      </c>
      <c r="AL156" s="632" t="s">
        <v>27</v>
      </c>
      <c r="AM156" s="632" t="s">
        <v>27</v>
      </c>
      <c r="AN156" s="632" t="s">
        <v>27</v>
      </c>
      <c r="AO156" s="632" t="s">
        <v>27</v>
      </c>
      <c r="AP156" s="632" t="s">
        <v>27</v>
      </c>
      <c r="AQ156" s="632" t="s">
        <v>27</v>
      </c>
      <c r="AR156" s="632" t="s">
        <v>27</v>
      </c>
      <c r="AS156" s="632" t="s">
        <v>27</v>
      </c>
      <c r="AT156" s="632" t="s">
        <v>27</v>
      </c>
      <c r="AU156" s="632" t="s">
        <v>27</v>
      </c>
      <c r="AV156" s="632" t="s">
        <v>27</v>
      </c>
      <c r="AW156" s="632" t="s">
        <v>27</v>
      </c>
      <c r="AX156" s="632" t="s">
        <v>27</v>
      </c>
      <c r="AY156" s="632" t="s">
        <v>27</v>
      </c>
      <c r="AZ156" s="633" t="s">
        <v>1329</v>
      </c>
    </row>
    <row r="157" spans="1:52" ht="36" customHeight="1" x14ac:dyDescent="0.15">
      <c r="A157" s="626" t="s">
        <v>458</v>
      </c>
      <c r="B157" s="627" t="s">
        <v>17</v>
      </c>
      <c r="C157" s="628" t="s">
        <v>415</v>
      </c>
      <c r="D157" s="629" t="s">
        <v>18</v>
      </c>
      <c r="E157" s="630" t="s">
        <v>733</v>
      </c>
      <c r="F157" s="627" t="s">
        <v>459</v>
      </c>
      <c r="G157" s="628" t="s">
        <v>460</v>
      </c>
      <c r="H157" s="631" t="s">
        <v>461</v>
      </c>
      <c r="I157" s="627" t="s">
        <v>462</v>
      </c>
      <c r="J157" s="627" t="s">
        <v>463</v>
      </c>
      <c r="K157" s="630" t="s">
        <v>464</v>
      </c>
      <c r="L157" s="630" t="s">
        <v>21</v>
      </c>
      <c r="M157" s="632" t="s">
        <v>1305</v>
      </c>
      <c r="N157" s="632" t="s">
        <v>1289</v>
      </c>
      <c r="O157" s="632" t="s">
        <v>30</v>
      </c>
      <c r="P157" s="632" t="s">
        <v>30</v>
      </c>
      <c r="Q157" s="632" t="s">
        <v>30</v>
      </c>
      <c r="R157" s="632" t="s">
        <v>1290</v>
      </c>
      <c r="S157" s="632" t="s">
        <v>28</v>
      </c>
      <c r="T157" s="632" t="s">
        <v>30</v>
      </c>
      <c r="U157" s="632" t="s">
        <v>1291</v>
      </c>
      <c r="V157" s="632" t="s">
        <v>30</v>
      </c>
      <c r="W157" s="632" t="s">
        <v>28</v>
      </c>
      <c r="X157" s="632" t="s">
        <v>28</v>
      </c>
      <c r="Y157" s="632" t="s">
        <v>28</v>
      </c>
      <c r="Z157" s="632" t="s">
        <v>30</v>
      </c>
      <c r="AA157" s="632" t="s">
        <v>30</v>
      </c>
      <c r="AB157" s="632" t="s">
        <v>30</v>
      </c>
      <c r="AC157" s="632" t="s">
        <v>27</v>
      </c>
      <c r="AD157" s="632" t="s">
        <v>30</v>
      </c>
      <c r="AE157" s="632" t="s">
        <v>28</v>
      </c>
      <c r="AF157" s="632" t="s">
        <v>1295</v>
      </c>
      <c r="AG157" s="632" t="s">
        <v>30</v>
      </c>
      <c r="AH157" s="632" t="s">
        <v>30</v>
      </c>
      <c r="AI157" s="632" t="s">
        <v>30</v>
      </c>
      <c r="AJ157" s="632" t="s">
        <v>28</v>
      </c>
      <c r="AK157" s="632" t="s">
        <v>28</v>
      </c>
      <c r="AL157" s="632" t="s">
        <v>30</v>
      </c>
      <c r="AM157" s="632" t="s">
        <v>30</v>
      </c>
      <c r="AN157" s="632" t="s">
        <v>30</v>
      </c>
      <c r="AO157" s="632" t="s">
        <v>30</v>
      </c>
      <c r="AP157" s="632" t="s">
        <v>30</v>
      </c>
      <c r="AQ157" s="632" t="s">
        <v>30</v>
      </c>
      <c r="AR157" s="632" t="s">
        <v>30</v>
      </c>
      <c r="AS157" s="632" t="s">
        <v>30</v>
      </c>
      <c r="AT157" s="632" t="s">
        <v>30</v>
      </c>
      <c r="AU157" s="632" t="s">
        <v>30</v>
      </c>
      <c r="AV157" s="632" t="s">
        <v>30</v>
      </c>
      <c r="AW157" s="632" t="s">
        <v>27</v>
      </c>
      <c r="AX157" s="632" t="s">
        <v>30</v>
      </c>
      <c r="AY157" s="632" t="s">
        <v>1296</v>
      </c>
      <c r="AZ157" s="633" t="s">
        <v>1294</v>
      </c>
    </row>
    <row r="158" spans="1:52" ht="36" customHeight="1" x14ac:dyDescent="0.15">
      <c r="A158" s="626" t="s">
        <v>569</v>
      </c>
      <c r="B158" s="627" t="s">
        <v>17</v>
      </c>
      <c r="C158" s="628" t="s">
        <v>415</v>
      </c>
      <c r="D158" s="629" t="s">
        <v>18</v>
      </c>
      <c r="E158" s="630" t="s">
        <v>570</v>
      </c>
      <c r="F158" s="627" t="s">
        <v>571</v>
      </c>
      <c r="G158" s="628" t="s">
        <v>460</v>
      </c>
      <c r="H158" s="631" t="s">
        <v>572</v>
      </c>
      <c r="I158" s="627" t="s">
        <v>573</v>
      </c>
      <c r="J158" s="627" t="s">
        <v>574</v>
      </c>
      <c r="K158" s="630" t="s">
        <v>1233</v>
      </c>
      <c r="L158" s="630" t="s">
        <v>21</v>
      </c>
      <c r="M158" s="632" t="s">
        <v>1305</v>
      </c>
      <c r="N158" s="632" t="s">
        <v>1289</v>
      </c>
      <c r="O158" s="632" t="s">
        <v>30</v>
      </c>
      <c r="P158" s="632" t="s">
        <v>28</v>
      </c>
      <c r="Q158" s="632" t="s">
        <v>30</v>
      </c>
      <c r="R158" s="632" t="s">
        <v>30</v>
      </c>
      <c r="S158" s="632" t="s">
        <v>28</v>
      </c>
      <c r="T158" s="632" t="s">
        <v>30</v>
      </c>
      <c r="U158" s="632" t="s">
        <v>1291</v>
      </c>
      <c r="V158" s="632" t="s">
        <v>30</v>
      </c>
      <c r="W158" s="632" t="s">
        <v>28</v>
      </c>
      <c r="X158" s="632" t="s">
        <v>30</v>
      </c>
      <c r="Y158" s="632" t="s">
        <v>27</v>
      </c>
      <c r="Z158" s="632" t="s">
        <v>30</v>
      </c>
      <c r="AA158" s="632" t="s">
        <v>30</v>
      </c>
      <c r="AB158" s="632" t="s">
        <v>30</v>
      </c>
      <c r="AC158" s="632" t="s">
        <v>27</v>
      </c>
      <c r="AD158" s="632" t="s">
        <v>30</v>
      </c>
      <c r="AE158" s="632" t="s">
        <v>28</v>
      </c>
      <c r="AF158" s="632" t="s">
        <v>1295</v>
      </c>
      <c r="AG158" s="632" t="s">
        <v>30</v>
      </c>
      <c r="AH158" s="632" t="s">
        <v>30</v>
      </c>
      <c r="AI158" s="632" t="s">
        <v>30</v>
      </c>
      <c r="AJ158" s="632" t="s">
        <v>30</v>
      </c>
      <c r="AK158" s="632" t="s">
        <v>28</v>
      </c>
      <c r="AL158" s="632" t="s">
        <v>30</v>
      </c>
      <c r="AM158" s="632" t="s">
        <v>30</v>
      </c>
      <c r="AN158" s="632" t="s">
        <v>30</v>
      </c>
      <c r="AO158" s="632" t="s">
        <v>30</v>
      </c>
      <c r="AP158" s="632" t="s">
        <v>30</v>
      </c>
      <c r="AQ158" s="632" t="s">
        <v>30</v>
      </c>
      <c r="AR158" s="632" t="s">
        <v>30</v>
      </c>
      <c r="AS158" s="632" t="s">
        <v>30</v>
      </c>
      <c r="AT158" s="632" t="s">
        <v>30</v>
      </c>
      <c r="AU158" s="632" t="s">
        <v>30</v>
      </c>
      <c r="AV158" s="632" t="s">
        <v>30</v>
      </c>
      <c r="AW158" s="632" t="s">
        <v>27</v>
      </c>
      <c r="AX158" s="632" t="s">
        <v>30</v>
      </c>
      <c r="AY158" s="632" t="s">
        <v>1293</v>
      </c>
      <c r="AZ158" s="633" t="s">
        <v>1307</v>
      </c>
    </row>
    <row r="159" spans="1:52" ht="36" customHeight="1" x14ac:dyDescent="0.15">
      <c r="A159" s="626" t="s">
        <v>540</v>
      </c>
      <c r="B159" s="627" t="s">
        <v>17</v>
      </c>
      <c r="C159" s="628" t="s">
        <v>415</v>
      </c>
      <c r="D159" s="629" t="s">
        <v>18</v>
      </c>
      <c r="E159" s="630" t="s">
        <v>541</v>
      </c>
      <c r="F159" s="627" t="s">
        <v>542</v>
      </c>
      <c r="G159" s="628" t="s">
        <v>460</v>
      </c>
      <c r="H159" s="631" t="s">
        <v>543</v>
      </c>
      <c r="I159" s="627" t="s">
        <v>544</v>
      </c>
      <c r="J159" s="627" t="s">
        <v>545</v>
      </c>
      <c r="K159" s="630" t="s">
        <v>546</v>
      </c>
      <c r="L159" s="630" t="s">
        <v>21</v>
      </c>
      <c r="M159" s="632" t="s">
        <v>1305</v>
      </c>
      <c r="N159" s="632" t="s">
        <v>1289</v>
      </c>
      <c r="O159" s="632" t="s">
        <v>30</v>
      </c>
      <c r="P159" s="632" t="s">
        <v>30</v>
      </c>
      <c r="Q159" s="632" t="s">
        <v>30</v>
      </c>
      <c r="R159" s="632" t="s">
        <v>1290</v>
      </c>
      <c r="S159" s="632" t="s">
        <v>30</v>
      </c>
      <c r="T159" s="632" t="s">
        <v>30</v>
      </c>
      <c r="U159" s="632" t="s">
        <v>1291</v>
      </c>
      <c r="V159" s="632" t="s">
        <v>30</v>
      </c>
      <c r="W159" s="632" t="s">
        <v>30</v>
      </c>
      <c r="X159" s="632" t="s">
        <v>30</v>
      </c>
      <c r="Y159" s="632" t="s">
        <v>27</v>
      </c>
      <c r="Z159" s="632" t="s">
        <v>30</v>
      </c>
      <c r="AA159" s="632" t="s">
        <v>30</v>
      </c>
      <c r="AB159" s="632" t="s">
        <v>30</v>
      </c>
      <c r="AC159" s="632" t="s">
        <v>27</v>
      </c>
      <c r="AD159" s="632" t="s">
        <v>30</v>
      </c>
      <c r="AE159" s="632" t="s">
        <v>28</v>
      </c>
      <c r="AF159" s="632" t="s">
        <v>1295</v>
      </c>
      <c r="AG159" s="632" t="s">
        <v>30</v>
      </c>
      <c r="AH159" s="632" t="s">
        <v>30</v>
      </c>
      <c r="AI159" s="632" t="s">
        <v>30</v>
      </c>
      <c r="AJ159" s="632" t="s">
        <v>30</v>
      </c>
      <c r="AK159" s="632" t="s">
        <v>28</v>
      </c>
      <c r="AL159" s="632" t="s">
        <v>30</v>
      </c>
      <c r="AM159" s="632" t="s">
        <v>30</v>
      </c>
      <c r="AN159" s="632" t="s">
        <v>30</v>
      </c>
      <c r="AO159" s="632" t="s">
        <v>30</v>
      </c>
      <c r="AP159" s="632" t="s">
        <v>30</v>
      </c>
      <c r="AQ159" s="632" t="s">
        <v>30</v>
      </c>
      <c r="AR159" s="632" t="s">
        <v>30</v>
      </c>
      <c r="AS159" s="632" t="s">
        <v>30</v>
      </c>
      <c r="AT159" s="632" t="s">
        <v>30</v>
      </c>
      <c r="AU159" s="632" t="s">
        <v>30</v>
      </c>
      <c r="AV159" s="632" t="s">
        <v>30</v>
      </c>
      <c r="AW159" s="632" t="s">
        <v>27</v>
      </c>
      <c r="AX159" s="632" t="s">
        <v>30</v>
      </c>
      <c r="AY159" s="632" t="s">
        <v>1319</v>
      </c>
      <c r="AZ159" s="633" t="s">
        <v>1307</v>
      </c>
    </row>
    <row r="160" spans="1:52" ht="36" customHeight="1" x14ac:dyDescent="0.15">
      <c r="A160" s="626" t="s">
        <v>382</v>
      </c>
      <c r="B160" s="627" t="s">
        <v>17</v>
      </c>
      <c r="C160" s="628" t="s">
        <v>415</v>
      </c>
      <c r="D160" s="629" t="s">
        <v>18</v>
      </c>
      <c r="E160" s="630" t="s">
        <v>383</v>
      </c>
      <c r="F160" s="627" t="s">
        <v>384</v>
      </c>
      <c r="G160" s="628" t="s">
        <v>385</v>
      </c>
      <c r="H160" s="631" t="s">
        <v>386</v>
      </c>
      <c r="I160" s="627" t="s">
        <v>387</v>
      </c>
      <c r="J160" s="627" t="s">
        <v>388</v>
      </c>
      <c r="K160" s="630" t="s">
        <v>389</v>
      </c>
      <c r="L160" s="630" t="s">
        <v>21</v>
      </c>
      <c r="M160" s="632" t="s">
        <v>1305</v>
      </c>
      <c r="N160" s="632" t="s">
        <v>1306</v>
      </c>
      <c r="O160" s="632" t="s">
        <v>30</v>
      </c>
      <c r="P160" s="632" t="s">
        <v>30</v>
      </c>
      <c r="Q160" s="632" t="s">
        <v>30</v>
      </c>
      <c r="R160" s="632" t="s">
        <v>1290</v>
      </c>
      <c r="S160" s="632" t="s">
        <v>28</v>
      </c>
      <c r="T160" s="632" t="s">
        <v>30</v>
      </c>
      <c r="U160" s="632" t="s">
        <v>1291</v>
      </c>
      <c r="V160" s="632" t="s">
        <v>30</v>
      </c>
      <c r="W160" s="632" t="s">
        <v>30</v>
      </c>
      <c r="X160" s="632" t="s">
        <v>30</v>
      </c>
      <c r="Y160" s="632" t="s">
        <v>27</v>
      </c>
      <c r="Z160" s="632" t="s">
        <v>30</v>
      </c>
      <c r="AA160" s="632" t="s">
        <v>30</v>
      </c>
      <c r="AB160" s="632" t="s">
        <v>30</v>
      </c>
      <c r="AC160" s="632" t="s">
        <v>27</v>
      </c>
      <c r="AD160" s="632" t="s">
        <v>30</v>
      </c>
      <c r="AE160" s="632" t="s">
        <v>28</v>
      </c>
      <c r="AF160" s="632" t="s">
        <v>1295</v>
      </c>
      <c r="AG160" s="632" t="s">
        <v>30</v>
      </c>
      <c r="AH160" s="632" t="s">
        <v>30</v>
      </c>
      <c r="AI160" s="632" t="s">
        <v>30</v>
      </c>
      <c r="AJ160" s="632" t="s">
        <v>30</v>
      </c>
      <c r="AK160" s="632" t="s">
        <v>30</v>
      </c>
      <c r="AL160" s="632" t="s">
        <v>30</v>
      </c>
      <c r="AM160" s="632" t="s">
        <v>30</v>
      </c>
      <c r="AN160" s="632" t="s">
        <v>30</v>
      </c>
      <c r="AO160" s="632" t="s">
        <v>30</v>
      </c>
      <c r="AP160" s="632" t="s">
        <v>30</v>
      </c>
      <c r="AQ160" s="632" t="s">
        <v>30</v>
      </c>
      <c r="AR160" s="632" t="s">
        <v>30</v>
      </c>
      <c r="AS160" s="632" t="s">
        <v>30</v>
      </c>
      <c r="AT160" s="632" t="s">
        <v>30</v>
      </c>
      <c r="AU160" s="632" t="s">
        <v>30</v>
      </c>
      <c r="AV160" s="632" t="s">
        <v>30</v>
      </c>
      <c r="AW160" s="632" t="s">
        <v>27</v>
      </c>
      <c r="AX160" s="632" t="s">
        <v>30</v>
      </c>
      <c r="AY160" s="632" t="s">
        <v>1291</v>
      </c>
      <c r="AZ160" s="633" t="s">
        <v>1303</v>
      </c>
    </row>
    <row r="161" spans="1:52" ht="36" customHeight="1" x14ac:dyDescent="0.15">
      <c r="A161" s="626" t="s">
        <v>1332</v>
      </c>
      <c r="B161" s="627" t="s">
        <v>17</v>
      </c>
      <c r="C161" s="628" t="s">
        <v>415</v>
      </c>
      <c r="D161" s="629" t="s">
        <v>18</v>
      </c>
      <c r="E161" s="630" t="s">
        <v>1333</v>
      </c>
      <c r="F161" s="627" t="s">
        <v>1334</v>
      </c>
      <c r="G161" s="628" t="s">
        <v>385</v>
      </c>
      <c r="H161" s="631" t="s">
        <v>1335</v>
      </c>
      <c r="I161" s="627" t="s">
        <v>1336</v>
      </c>
      <c r="J161" s="627" t="s">
        <v>1337</v>
      </c>
      <c r="K161" s="630" t="s">
        <v>1338</v>
      </c>
      <c r="L161" s="630" t="s">
        <v>21</v>
      </c>
      <c r="M161" s="632" t="s">
        <v>1305</v>
      </c>
      <c r="N161" s="632" t="s">
        <v>1289</v>
      </c>
      <c r="O161" s="632" t="s">
        <v>30</v>
      </c>
      <c r="P161" s="632" t="s">
        <v>28</v>
      </c>
      <c r="Q161" s="632" t="s">
        <v>30</v>
      </c>
      <c r="R161" s="632" t="s">
        <v>1290</v>
      </c>
      <c r="S161" s="632" t="s">
        <v>28</v>
      </c>
      <c r="T161" s="632" t="s">
        <v>30</v>
      </c>
      <c r="U161" s="632" t="s">
        <v>1291</v>
      </c>
      <c r="V161" s="632" t="s">
        <v>30</v>
      </c>
      <c r="W161" s="632" t="s">
        <v>30</v>
      </c>
      <c r="X161" s="632" t="s">
        <v>30</v>
      </c>
      <c r="Y161" s="632" t="s">
        <v>27</v>
      </c>
      <c r="Z161" s="632" t="s">
        <v>30</v>
      </c>
      <c r="AA161" s="632" t="s">
        <v>30</v>
      </c>
      <c r="AB161" s="632" t="s">
        <v>30</v>
      </c>
      <c r="AC161" s="632" t="s">
        <v>27</v>
      </c>
      <c r="AD161" s="632" t="s">
        <v>30</v>
      </c>
      <c r="AE161" s="632" t="s">
        <v>28</v>
      </c>
      <c r="AF161" s="632" t="s">
        <v>28</v>
      </c>
      <c r="AG161" s="632" t="s">
        <v>30</v>
      </c>
      <c r="AH161" s="632" t="s">
        <v>30</v>
      </c>
      <c r="AI161" s="632" t="s">
        <v>30</v>
      </c>
      <c r="AJ161" s="632" t="s">
        <v>30</v>
      </c>
      <c r="AK161" s="632" t="s">
        <v>27</v>
      </c>
      <c r="AL161" s="632" t="s">
        <v>27</v>
      </c>
      <c r="AM161" s="632" t="s">
        <v>27</v>
      </c>
      <c r="AN161" s="632" t="s">
        <v>27</v>
      </c>
      <c r="AO161" s="632" t="s">
        <v>27</v>
      </c>
      <c r="AP161" s="632" t="s">
        <v>27</v>
      </c>
      <c r="AQ161" s="632" t="s">
        <v>27</v>
      </c>
      <c r="AR161" s="632" t="s">
        <v>27</v>
      </c>
      <c r="AS161" s="632" t="s">
        <v>27</v>
      </c>
      <c r="AT161" s="632" t="s">
        <v>27</v>
      </c>
      <c r="AU161" s="632" t="s">
        <v>27</v>
      </c>
      <c r="AV161" s="632" t="s">
        <v>27</v>
      </c>
      <c r="AW161" s="632" t="s">
        <v>27</v>
      </c>
      <c r="AX161" s="632" t="s">
        <v>27</v>
      </c>
      <c r="AY161" s="632" t="s">
        <v>27</v>
      </c>
      <c r="AZ161" s="633" t="s">
        <v>1339</v>
      </c>
    </row>
    <row r="162" spans="1:52" ht="36" customHeight="1" x14ac:dyDescent="0.15">
      <c r="A162" s="626" t="s">
        <v>1340</v>
      </c>
      <c r="B162" s="627" t="s">
        <v>17</v>
      </c>
      <c r="C162" s="628" t="s">
        <v>415</v>
      </c>
      <c r="D162" s="629" t="s">
        <v>18</v>
      </c>
      <c r="E162" s="630" t="s">
        <v>1341</v>
      </c>
      <c r="F162" s="627" t="s">
        <v>1342</v>
      </c>
      <c r="G162" s="628" t="s">
        <v>385</v>
      </c>
      <c r="H162" s="631" t="s">
        <v>1343</v>
      </c>
      <c r="I162" s="627" t="s">
        <v>1344</v>
      </c>
      <c r="J162" s="627" t="s">
        <v>27</v>
      </c>
      <c r="K162" s="630" t="s">
        <v>1338</v>
      </c>
      <c r="L162" s="630" t="s">
        <v>21</v>
      </c>
      <c r="M162" s="632" t="s">
        <v>1305</v>
      </c>
      <c r="N162" s="632" t="s">
        <v>1289</v>
      </c>
      <c r="O162" s="632" t="s">
        <v>30</v>
      </c>
      <c r="P162" s="632" t="s">
        <v>28</v>
      </c>
      <c r="Q162" s="632" t="s">
        <v>30</v>
      </c>
      <c r="R162" s="632" t="s">
        <v>1290</v>
      </c>
      <c r="S162" s="632" t="s">
        <v>28</v>
      </c>
      <c r="T162" s="632" t="s">
        <v>30</v>
      </c>
      <c r="U162" s="632" t="s">
        <v>1291</v>
      </c>
      <c r="V162" s="632" t="s">
        <v>30</v>
      </c>
      <c r="W162" s="632" t="s">
        <v>30</v>
      </c>
      <c r="X162" s="632" t="s">
        <v>30</v>
      </c>
      <c r="Y162" s="632" t="s">
        <v>27</v>
      </c>
      <c r="Z162" s="632" t="s">
        <v>30</v>
      </c>
      <c r="AA162" s="632" t="s">
        <v>30</v>
      </c>
      <c r="AB162" s="632" t="s">
        <v>30</v>
      </c>
      <c r="AC162" s="632" t="s">
        <v>27</v>
      </c>
      <c r="AD162" s="632" t="s">
        <v>30</v>
      </c>
      <c r="AE162" s="632" t="s">
        <v>28</v>
      </c>
      <c r="AF162" s="632" t="s">
        <v>1290</v>
      </c>
      <c r="AG162" s="632" t="s">
        <v>30</v>
      </c>
      <c r="AH162" s="632" t="s">
        <v>30</v>
      </c>
      <c r="AI162" s="632" t="s">
        <v>30</v>
      </c>
      <c r="AJ162" s="632" t="s">
        <v>30</v>
      </c>
      <c r="AK162" s="632" t="s">
        <v>27</v>
      </c>
      <c r="AL162" s="632" t="s">
        <v>27</v>
      </c>
      <c r="AM162" s="632" t="s">
        <v>27</v>
      </c>
      <c r="AN162" s="632" t="s">
        <v>27</v>
      </c>
      <c r="AO162" s="632" t="s">
        <v>27</v>
      </c>
      <c r="AP162" s="632" t="s">
        <v>27</v>
      </c>
      <c r="AQ162" s="632" t="s">
        <v>27</v>
      </c>
      <c r="AR162" s="632" t="s">
        <v>27</v>
      </c>
      <c r="AS162" s="632" t="s">
        <v>27</v>
      </c>
      <c r="AT162" s="632" t="s">
        <v>27</v>
      </c>
      <c r="AU162" s="632" t="s">
        <v>27</v>
      </c>
      <c r="AV162" s="632" t="s">
        <v>27</v>
      </c>
      <c r="AW162" s="632" t="s">
        <v>27</v>
      </c>
      <c r="AX162" s="632" t="s">
        <v>27</v>
      </c>
      <c r="AY162" s="632" t="s">
        <v>27</v>
      </c>
      <c r="AZ162" s="633" t="s">
        <v>1345</v>
      </c>
    </row>
    <row r="163" spans="1:52" ht="36" customHeight="1" x14ac:dyDescent="0.15">
      <c r="A163" s="626" t="s">
        <v>838</v>
      </c>
      <c r="B163" s="627" t="s">
        <v>17</v>
      </c>
      <c r="C163" s="628" t="s">
        <v>415</v>
      </c>
      <c r="D163" s="629" t="s">
        <v>18</v>
      </c>
      <c r="E163" s="630" t="s">
        <v>839</v>
      </c>
      <c r="F163" s="627" t="s">
        <v>840</v>
      </c>
      <c r="G163" s="628" t="s">
        <v>385</v>
      </c>
      <c r="H163" s="631" t="s">
        <v>841</v>
      </c>
      <c r="I163" s="627" t="s">
        <v>842</v>
      </c>
      <c r="J163" s="627" t="s">
        <v>843</v>
      </c>
      <c r="K163" s="630" t="s">
        <v>844</v>
      </c>
      <c r="L163" s="630" t="s">
        <v>21</v>
      </c>
      <c r="M163" s="632" t="s">
        <v>1305</v>
      </c>
      <c r="N163" s="632" t="s">
        <v>1289</v>
      </c>
      <c r="O163" s="632" t="s">
        <v>30</v>
      </c>
      <c r="P163" s="632" t="s">
        <v>30</v>
      </c>
      <c r="Q163" s="632" t="s">
        <v>30</v>
      </c>
      <c r="R163" s="632" t="s">
        <v>1290</v>
      </c>
      <c r="S163" s="632" t="s">
        <v>30</v>
      </c>
      <c r="T163" s="632" t="s">
        <v>30</v>
      </c>
      <c r="U163" s="632" t="s">
        <v>1291</v>
      </c>
      <c r="V163" s="632" t="s">
        <v>30</v>
      </c>
      <c r="W163" s="632" t="s">
        <v>28</v>
      </c>
      <c r="X163" s="632" t="s">
        <v>30</v>
      </c>
      <c r="Y163" s="632" t="s">
        <v>27</v>
      </c>
      <c r="Z163" s="632" t="s">
        <v>30</v>
      </c>
      <c r="AA163" s="632" t="s">
        <v>30</v>
      </c>
      <c r="AB163" s="632" t="s">
        <v>30</v>
      </c>
      <c r="AC163" s="632" t="s">
        <v>27</v>
      </c>
      <c r="AD163" s="632" t="s">
        <v>30</v>
      </c>
      <c r="AE163" s="632" t="s">
        <v>28</v>
      </c>
      <c r="AF163" s="632" t="s">
        <v>1295</v>
      </c>
      <c r="AG163" s="632" t="s">
        <v>30</v>
      </c>
      <c r="AH163" s="632" t="s">
        <v>30</v>
      </c>
      <c r="AI163" s="632" t="s">
        <v>30</v>
      </c>
      <c r="AJ163" s="632" t="s">
        <v>28</v>
      </c>
      <c r="AK163" s="632" t="s">
        <v>30</v>
      </c>
      <c r="AL163" s="632" t="s">
        <v>30</v>
      </c>
      <c r="AM163" s="632" t="s">
        <v>30</v>
      </c>
      <c r="AN163" s="632" t="s">
        <v>30</v>
      </c>
      <c r="AO163" s="632" t="s">
        <v>30</v>
      </c>
      <c r="AP163" s="632" t="s">
        <v>30</v>
      </c>
      <c r="AQ163" s="632" t="s">
        <v>30</v>
      </c>
      <c r="AR163" s="632" t="s">
        <v>30</v>
      </c>
      <c r="AS163" s="632" t="s">
        <v>30</v>
      </c>
      <c r="AT163" s="632" t="s">
        <v>30</v>
      </c>
      <c r="AU163" s="632" t="s">
        <v>30</v>
      </c>
      <c r="AV163" s="632" t="s">
        <v>30</v>
      </c>
      <c r="AW163" s="632" t="s">
        <v>27</v>
      </c>
      <c r="AX163" s="632" t="s">
        <v>30</v>
      </c>
      <c r="AY163" s="632" t="s">
        <v>1296</v>
      </c>
      <c r="AZ163" s="633" t="s">
        <v>1303</v>
      </c>
    </row>
    <row r="164" spans="1:52" ht="36" customHeight="1" x14ac:dyDescent="0.15">
      <c r="A164" s="626" t="s">
        <v>958</v>
      </c>
      <c r="B164" s="627" t="s">
        <v>17</v>
      </c>
      <c r="C164" s="628" t="s">
        <v>415</v>
      </c>
      <c r="D164" s="629" t="s">
        <v>18</v>
      </c>
      <c r="E164" s="630" t="s">
        <v>800</v>
      </c>
      <c r="F164" s="627" t="s">
        <v>801</v>
      </c>
      <c r="G164" s="628" t="s">
        <v>385</v>
      </c>
      <c r="H164" s="631" t="s">
        <v>802</v>
      </c>
      <c r="I164" s="627" t="s">
        <v>959</v>
      </c>
      <c r="J164" s="627" t="s">
        <v>27</v>
      </c>
      <c r="K164" s="630" t="s">
        <v>960</v>
      </c>
      <c r="L164" s="630" t="s">
        <v>21</v>
      </c>
      <c r="M164" s="632" t="s">
        <v>1305</v>
      </c>
      <c r="N164" s="632" t="s">
        <v>1298</v>
      </c>
      <c r="O164" s="632" t="s">
        <v>30</v>
      </c>
      <c r="P164" s="632" t="s">
        <v>30</v>
      </c>
      <c r="Q164" s="632" t="s">
        <v>30</v>
      </c>
      <c r="R164" s="632" t="s">
        <v>30</v>
      </c>
      <c r="S164" s="632" t="s">
        <v>28</v>
      </c>
      <c r="T164" s="632" t="s">
        <v>30</v>
      </c>
      <c r="U164" s="632" t="s">
        <v>1296</v>
      </c>
      <c r="V164" s="632" t="s">
        <v>30</v>
      </c>
      <c r="W164" s="632" t="s">
        <v>30</v>
      </c>
      <c r="X164" s="632" t="s">
        <v>30</v>
      </c>
      <c r="Y164" s="632" t="s">
        <v>27</v>
      </c>
      <c r="Z164" s="632" t="s">
        <v>30</v>
      </c>
      <c r="AA164" s="632" t="s">
        <v>28</v>
      </c>
      <c r="AB164" s="632" t="s">
        <v>30</v>
      </c>
      <c r="AC164" s="632" t="s">
        <v>27</v>
      </c>
      <c r="AD164" s="632" t="s">
        <v>28</v>
      </c>
      <c r="AE164" s="632" t="s">
        <v>30</v>
      </c>
      <c r="AF164" s="632" t="s">
        <v>1300</v>
      </c>
      <c r="AG164" s="632" t="s">
        <v>30</v>
      </c>
      <c r="AH164" s="632" t="s">
        <v>30</v>
      </c>
      <c r="AI164" s="632" t="s">
        <v>30</v>
      </c>
      <c r="AJ164" s="632" t="s">
        <v>30</v>
      </c>
      <c r="AK164" s="632" t="s">
        <v>30</v>
      </c>
      <c r="AL164" s="632" t="s">
        <v>30</v>
      </c>
      <c r="AM164" s="632" t="s">
        <v>30</v>
      </c>
      <c r="AN164" s="632" t="s">
        <v>30</v>
      </c>
      <c r="AO164" s="632" t="s">
        <v>28</v>
      </c>
      <c r="AP164" s="632" t="s">
        <v>30</v>
      </c>
      <c r="AQ164" s="632" t="s">
        <v>30</v>
      </c>
      <c r="AR164" s="632" t="s">
        <v>30</v>
      </c>
      <c r="AS164" s="632" t="s">
        <v>30</v>
      </c>
      <c r="AT164" s="632" t="s">
        <v>30</v>
      </c>
      <c r="AU164" s="632" t="s">
        <v>30</v>
      </c>
      <c r="AV164" s="632" t="s">
        <v>30</v>
      </c>
      <c r="AW164" s="632" t="s">
        <v>27</v>
      </c>
      <c r="AX164" s="632" t="s">
        <v>30</v>
      </c>
      <c r="AY164" s="632" t="s">
        <v>1293</v>
      </c>
      <c r="AZ164" s="633" t="s">
        <v>1294</v>
      </c>
    </row>
    <row r="165" spans="1:52" ht="36" customHeight="1" x14ac:dyDescent="0.15">
      <c r="A165" s="626" t="s">
        <v>1057</v>
      </c>
      <c r="B165" s="627" t="s">
        <v>30</v>
      </c>
      <c r="C165" s="628" t="s">
        <v>415</v>
      </c>
      <c r="D165" s="629" t="s">
        <v>18</v>
      </c>
      <c r="E165" s="630" t="s">
        <v>1058</v>
      </c>
      <c r="F165" s="627" t="s">
        <v>1059</v>
      </c>
      <c r="G165" s="628" t="s">
        <v>385</v>
      </c>
      <c r="H165" s="631" t="s">
        <v>1060</v>
      </c>
      <c r="I165" s="627" t="s">
        <v>1061</v>
      </c>
      <c r="J165" s="627" t="s">
        <v>1346</v>
      </c>
      <c r="K165" s="630" t="s">
        <v>850</v>
      </c>
      <c r="L165" s="630" t="s">
        <v>21</v>
      </c>
      <c r="M165" s="632" t="s">
        <v>1305</v>
      </c>
      <c r="N165" s="632" t="s">
        <v>1306</v>
      </c>
      <c r="O165" s="632" t="s">
        <v>30</v>
      </c>
      <c r="P165" s="632" t="s">
        <v>30</v>
      </c>
      <c r="Q165" s="632" t="s">
        <v>30</v>
      </c>
      <c r="R165" s="632" t="s">
        <v>1290</v>
      </c>
      <c r="S165" s="632" t="s">
        <v>28</v>
      </c>
      <c r="T165" s="632" t="s">
        <v>30</v>
      </c>
      <c r="U165" s="632" t="s">
        <v>1291</v>
      </c>
      <c r="V165" s="632" t="s">
        <v>30</v>
      </c>
      <c r="W165" s="632" t="s">
        <v>28</v>
      </c>
      <c r="X165" s="632" t="s">
        <v>30</v>
      </c>
      <c r="Y165" s="632" t="s">
        <v>27</v>
      </c>
      <c r="Z165" s="632" t="s">
        <v>30</v>
      </c>
      <c r="AA165" s="632" t="s">
        <v>30</v>
      </c>
      <c r="AB165" s="632" t="s">
        <v>30</v>
      </c>
      <c r="AC165" s="632" t="s">
        <v>27</v>
      </c>
      <c r="AD165" s="632" t="s">
        <v>30</v>
      </c>
      <c r="AE165" s="632" t="s">
        <v>30</v>
      </c>
      <c r="AF165" s="632" t="s">
        <v>30</v>
      </c>
      <c r="AG165" s="632" t="s">
        <v>30</v>
      </c>
      <c r="AH165" s="632" t="s">
        <v>30</v>
      </c>
      <c r="AI165" s="632" t="s">
        <v>30</v>
      </c>
      <c r="AJ165" s="632" t="s">
        <v>28</v>
      </c>
      <c r="AK165" s="632" t="s">
        <v>30</v>
      </c>
      <c r="AL165" s="632" t="s">
        <v>30</v>
      </c>
      <c r="AM165" s="632" t="s">
        <v>30</v>
      </c>
      <c r="AN165" s="632" t="s">
        <v>30</v>
      </c>
      <c r="AO165" s="632" t="s">
        <v>30</v>
      </c>
      <c r="AP165" s="632" t="s">
        <v>30</v>
      </c>
      <c r="AQ165" s="632" t="s">
        <v>30</v>
      </c>
      <c r="AR165" s="632" t="s">
        <v>30</v>
      </c>
      <c r="AS165" s="632" t="s">
        <v>30</v>
      </c>
      <c r="AT165" s="632" t="s">
        <v>30</v>
      </c>
      <c r="AU165" s="632" t="s">
        <v>30</v>
      </c>
      <c r="AV165" s="632" t="s">
        <v>30</v>
      </c>
      <c r="AW165" s="632" t="s">
        <v>27</v>
      </c>
      <c r="AX165" s="632" t="s">
        <v>30</v>
      </c>
      <c r="AY165" s="632" t="s">
        <v>1296</v>
      </c>
      <c r="AZ165" s="633" t="s">
        <v>1349</v>
      </c>
    </row>
    <row r="166" spans="1:52" ht="36" customHeight="1" x14ac:dyDescent="0.15">
      <c r="A166" s="626" t="s">
        <v>1057</v>
      </c>
      <c r="B166" s="627" t="s">
        <v>17</v>
      </c>
      <c r="C166" s="628" t="s">
        <v>415</v>
      </c>
      <c r="D166" s="629" t="s">
        <v>18</v>
      </c>
      <c r="E166" s="630" t="s">
        <v>1058</v>
      </c>
      <c r="F166" s="627" t="s">
        <v>1059</v>
      </c>
      <c r="G166" s="628" t="s">
        <v>385</v>
      </c>
      <c r="H166" s="631" t="s">
        <v>1060</v>
      </c>
      <c r="I166" s="627" t="s">
        <v>1061</v>
      </c>
      <c r="J166" s="627" t="s">
        <v>1346</v>
      </c>
      <c r="K166" s="630" t="s">
        <v>850</v>
      </c>
      <c r="L166" s="630" t="s">
        <v>21</v>
      </c>
      <c r="M166" s="632" t="s">
        <v>1305</v>
      </c>
      <c r="N166" s="632" t="s">
        <v>1289</v>
      </c>
      <c r="O166" s="632" t="s">
        <v>30</v>
      </c>
      <c r="P166" s="632" t="s">
        <v>30</v>
      </c>
      <c r="Q166" s="632" t="s">
        <v>30</v>
      </c>
      <c r="R166" s="632" t="s">
        <v>1290</v>
      </c>
      <c r="S166" s="632" t="s">
        <v>28</v>
      </c>
      <c r="T166" s="632" t="s">
        <v>30</v>
      </c>
      <c r="U166" s="632" t="s">
        <v>1291</v>
      </c>
      <c r="V166" s="632" t="s">
        <v>30</v>
      </c>
      <c r="W166" s="632" t="s">
        <v>28</v>
      </c>
      <c r="X166" s="632" t="s">
        <v>30</v>
      </c>
      <c r="Y166" s="632" t="s">
        <v>27</v>
      </c>
      <c r="Z166" s="632" t="s">
        <v>30</v>
      </c>
      <c r="AA166" s="632" t="s">
        <v>30</v>
      </c>
      <c r="AB166" s="632" t="s">
        <v>30</v>
      </c>
      <c r="AC166" s="632" t="s">
        <v>27</v>
      </c>
      <c r="AD166" s="632" t="s">
        <v>30</v>
      </c>
      <c r="AE166" s="632" t="s">
        <v>28</v>
      </c>
      <c r="AF166" s="632" t="s">
        <v>1295</v>
      </c>
      <c r="AG166" s="632" t="s">
        <v>30</v>
      </c>
      <c r="AH166" s="632" t="s">
        <v>30</v>
      </c>
      <c r="AI166" s="632" t="s">
        <v>30</v>
      </c>
      <c r="AJ166" s="632" t="s">
        <v>28</v>
      </c>
      <c r="AK166" s="632" t="s">
        <v>30</v>
      </c>
      <c r="AL166" s="632" t="s">
        <v>30</v>
      </c>
      <c r="AM166" s="632" t="s">
        <v>30</v>
      </c>
      <c r="AN166" s="632" t="s">
        <v>30</v>
      </c>
      <c r="AO166" s="632" t="s">
        <v>30</v>
      </c>
      <c r="AP166" s="632" t="s">
        <v>30</v>
      </c>
      <c r="AQ166" s="632" t="s">
        <v>30</v>
      </c>
      <c r="AR166" s="632" t="s">
        <v>30</v>
      </c>
      <c r="AS166" s="632" t="s">
        <v>30</v>
      </c>
      <c r="AT166" s="632" t="s">
        <v>30</v>
      </c>
      <c r="AU166" s="632" t="s">
        <v>30</v>
      </c>
      <c r="AV166" s="632" t="s">
        <v>30</v>
      </c>
      <c r="AW166" s="632" t="s">
        <v>27</v>
      </c>
      <c r="AX166" s="632" t="s">
        <v>30</v>
      </c>
      <c r="AY166" s="632" t="s">
        <v>1296</v>
      </c>
      <c r="AZ166" s="633" t="s">
        <v>1349</v>
      </c>
    </row>
    <row r="167" spans="1:52" ht="36" customHeight="1" x14ac:dyDescent="0.15">
      <c r="A167" s="626" t="s">
        <v>1159</v>
      </c>
      <c r="B167" s="627" t="s">
        <v>17</v>
      </c>
      <c r="C167" s="628" t="s">
        <v>415</v>
      </c>
      <c r="D167" s="629" t="s">
        <v>18</v>
      </c>
      <c r="E167" s="630" t="s">
        <v>1160</v>
      </c>
      <c r="F167" s="627" t="s">
        <v>1025</v>
      </c>
      <c r="G167" s="628" t="s">
        <v>385</v>
      </c>
      <c r="H167" s="631" t="s">
        <v>1161</v>
      </c>
      <c r="I167" s="627" t="s">
        <v>1162</v>
      </c>
      <c r="J167" s="627" t="s">
        <v>1163</v>
      </c>
      <c r="K167" s="630" t="s">
        <v>1043</v>
      </c>
      <c r="L167" s="630" t="s">
        <v>21</v>
      </c>
      <c r="M167" s="632" t="s">
        <v>1305</v>
      </c>
      <c r="N167" s="632" t="s">
        <v>1289</v>
      </c>
      <c r="O167" s="632" t="s">
        <v>30</v>
      </c>
      <c r="P167" s="632" t="s">
        <v>30</v>
      </c>
      <c r="Q167" s="632" t="s">
        <v>30</v>
      </c>
      <c r="R167" s="632" t="s">
        <v>1298</v>
      </c>
      <c r="S167" s="632" t="s">
        <v>28</v>
      </c>
      <c r="T167" s="632" t="s">
        <v>30</v>
      </c>
      <c r="U167" s="632" t="s">
        <v>1291</v>
      </c>
      <c r="V167" s="632" t="s">
        <v>30</v>
      </c>
      <c r="W167" s="632" t="s">
        <v>28</v>
      </c>
      <c r="X167" s="632" t="s">
        <v>30</v>
      </c>
      <c r="Y167" s="632" t="s">
        <v>27</v>
      </c>
      <c r="Z167" s="632" t="s">
        <v>30</v>
      </c>
      <c r="AA167" s="632" t="s">
        <v>30</v>
      </c>
      <c r="AB167" s="632" t="s">
        <v>30</v>
      </c>
      <c r="AC167" s="632" t="s">
        <v>27</v>
      </c>
      <c r="AD167" s="632" t="s">
        <v>30</v>
      </c>
      <c r="AE167" s="632" t="s">
        <v>28</v>
      </c>
      <c r="AF167" s="632" t="s">
        <v>1295</v>
      </c>
      <c r="AG167" s="632" t="s">
        <v>30</v>
      </c>
      <c r="AH167" s="632" t="s">
        <v>30</v>
      </c>
      <c r="AI167" s="632" t="s">
        <v>30</v>
      </c>
      <c r="AJ167" s="632" t="s">
        <v>28</v>
      </c>
      <c r="AK167" s="632" t="s">
        <v>30</v>
      </c>
      <c r="AL167" s="632" t="s">
        <v>30</v>
      </c>
      <c r="AM167" s="632" t="s">
        <v>30</v>
      </c>
      <c r="AN167" s="632" t="s">
        <v>30</v>
      </c>
      <c r="AO167" s="632" t="s">
        <v>30</v>
      </c>
      <c r="AP167" s="632" t="s">
        <v>30</v>
      </c>
      <c r="AQ167" s="632" t="s">
        <v>30</v>
      </c>
      <c r="AR167" s="632" t="s">
        <v>30</v>
      </c>
      <c r="AS167" s="632" t="s">
        <v>30</v>
      </c>
      <c r="AT167" s="632" t="s">
        <v>30</v>
      </c>
      <c r="AU167" s="632" t="s">
        <v>30</v>
      </c>
      <c r="AV167" s="632" t="s">
        <v>30</v>
      </c>
      <c r="AW167" s="632" t="s">
        <v>27</v>
      </c>
      <c r="AX167" s="632" t="s">
        <v>30</v>
      </c>
      <c r="AY167" s="632" t="s">
        <v>1293</v>
      </c>
      <c r="AZ167" s="633" t="s">
        <v>1311</v>
      </c>
    </row>
    <row r="168" spans="1:52" ht="36" customHeight="1" x14ac:dyDescent="0.15">
      <c r="A168" s="626" t="s">
        <v>957</v>
      </c>
      <c r="B168" s="627" t="s">
        <v>17</v>
      </c>
      <c r="C168" s="628" t="s">
        <v>415</v>
      </c>
      <c r="D168" s="629" t="s">
        <v>18</v>
      </c>
      <c r="E168" s="630" t="s">
        <v>956</v>
      </c>
      <c r="F168" s="627" t="s">
        <v>661</v>
      </c>
      <c r="G168" s="628" t="s">
        <v>662</v>
      </c>
      <c r="H168" s="631" t="s">
        <v>663</v>
      </c>
      <c r="I168" s="627" t="s">
        <v>955</v>
      </c>
      <c r="J168" s="627" t="s">
        <v>954</v>
      </c>
      <c r="K168" s="630" t="s">
        <v>1233</v>
      </c>
      <c r="L168" s="630" t="s">
        <v>21</v>
      </c>
      <c r="M168" s="632" t="s">
        <v>1305</v>
      </c>
      <c r="N168" s="632" t="s">
        <v>1289</v>
      </c>
      <c r="O168" s="632" t="s">
        <v>30</v>
      </c>
      <c r="P168" s="632" t="s">
        <v>28</v>
      </c>
      <c r="Q168" s="632" t="s">
        <v>30</v>
      </c>
      <c r="R168" s="632" t="s">
        <v>30</v>
      </c>
      <c r="S168" s="632" t="s">
        <v>28</v>
      </c>
      <c r="T168" s="632" t="s">
        <v>30</v>
      </c>
      <c r="U168" s="632" t="s">
        <v>1291</v>
      </c>
      <c r="V168" s="632" t="s">
        <v>30</v>
      </c>
      <c r="W168" s="632" t="s">
        <v>28</v>
      </c>
      <c r="X168" s="632" t="s">
        <v>30</v>
      </c>
      <c r="Y168" s="632" t="s">
        <v>27</v>
      </c>
      <c r="Z168" s="632" t="s">
        <v>30</v>
      </c>
      <c r="AA168" s="632" t="s">
        <v>30</v>
      </c>
      <c r="AB168" s="632" t="s">
        <v>30</v>
      </c>
      <c r="AC168" s="632" t="s">
        <v>27</v>
      </c>
      <c r="AD168" s="632" t="s">
        <v>30</v>
      </c>
      <c r="AE168" s="632" t="s">
        <v>28</v>
      </c>
      <c r="AF168" s="632" t="s">
        <v>1295</v>
      </c>
      <c r="AG168" s="632" t="s">
        <v>30</v>
      </c>
      <c r="AH168" s="632" t="s">
        <v>30</v>
      </c>
      <c r="AI168" s="632" t="s">
        <v>30</v>
      </c>
      <c r="AJ168" s="632" t="s">
        <v>28</v>
      </c>
      <c r="AK168" s="632" t="s">
        <v>28</v>
      </c>
      <c r="AL168" s="632" t="s">
        <v>30</v>
      </c>
      <c r="AM168" s="632" t="s">
        <v>30</v>
      </c>
      <c r="AN168" s="632" t="s">
        <v>30</v>
      </c>
      <c r="AO168" s="632" t="s">
        <v>30</v>
      </c>
      <c r="AP168" s="632" t="s">
        <v>30</v>
      </c>
      <c r="AQ168" s="632" t="s">
        <v>30</v>
      </c>
      <c r="AR168" s="632" t="s">
        <v>30</v>
      </c>
      <c r="AS168" s="632" t="s">
        <v>30</v>
      </c>
      <c r="AT168" s="632" t="s">
        <v>30</v>
      </c>
      <c r="AU168" s="632" t="s">
        <v>30</v>
      </c>
      <c r="AV168" s="632" t="s">
        <v>30</v>
      </c>
      <c r="AW168" s="632" t="s">
        <v>27</v>
      </c>
      <c r="AX168" s="632" t="s">
        <v>30</v>
      </c>
      <c r="AY168" s="632" t="s">
        <v>1293</v>
      </c>
      <c r="AZ168" s="633" t="s">
        <v>1331</v>
      </c>
    </row>
    <row r="169" spans="1:52" ht="36" customHeight="1" x14ac:dyDescent="0.15">
      <c r="A169" s="626" t="s">
        <v>1037</v>
      </c>
      <c r="B169" s="627" t="s">
        <v>17</v>
      </c>
      <c r="C169" s="628" t="s">
        <v>415</v>
      </c>
      <c r="D169" s="629" t="s">
        <v>18</v>
      </c>
      <c r="E169" s="630" t="s">
        <v>1038</v>
      </c>
      <c r="F169" s="627" t="s">
        <v>1039</v>
      </c>
      <c r="G169" s="628" t="s">
        <v>662</v>
      </c>
      <c r="H169" s="631" t="s">
        <v>1040</v>
      </c>
      <c r="I169" s="627" t="s">
        <v>1041</v>
      </c>
      <c r="J169" s="627" t="s">
        <v>1042</v>
      </c>
      <c r="K169" s="630" t="s">
        <v>1043</v>
      </c>
      <c r="L169" s="630" t="s">
        <v>21</v>
      </c>
      <c r="M169" s="632" t="s">
        <v>1305</v>
      </c>
      <c r="N169" s="632" t="s">
        <v>1289</v>
      </c>
      <c r="O169" s="632" t="s">
        <v>30</v>
      </c>
      <c r="P169" s="632" t="s">
        <v>30</v>
      </c>
      <c r="Q169" s="632" t="s">
        <v>30</v>
      </c>
      <c r="R169" s="632" t="s">
        <v>1290</v>
      </c>
      <c r="S169" s="632" t="s">
        <v>28</v>
      </c>
      <c r="T169" s="632" t="s">
        <v>30</v>
      </c>
      <c r="U169" s="632" t="s">
        <v>1291</v>
      </c>
      <c r="V169" s="632" t="s">
        <v>30</v>
      </c>
      <c r="W169" s="632" t="s">
        <v>28</v>
      </c>
      <c r="X169" s="632" t="s">
        <v>30</v>
      </c>
      <c r="Y169" s="632" t="s">
        <v>27</v>
      </c>
      <c r="Z169" s="632" t="s">
        <v>30</v>
      </c>
      <c r="AA169" s="632" t="s">
        <v>30</v>
      </c>
      <c r="AB169" s="632" t="s">
        <v>30</v>
      </c>
      <c r="AC169" s="632" t="s">
        <v>27</v>
      </c>
      <c r="AD169" s="632" t="s">
        <v>30</v>
      </c>
      <c r="AE169" s="632" t="s">
        <v>28</v>
      </c>
      <c r="AF169" s="632" t="s">
        <v>1292</v>
      </c>
      <c r="AG169" s="632" t="s">
        <v>30</v>
      </c>
      <c r="AH169" s="632" t="s">
        <v>30</v>
      </c>
      <c r="AI169" s="632" t="s">
        <v>30</v>
      </c>
      <c r="AJ169" s="632" t="s">
        <v>28</v>
      </c>
      <c r="AK169" s="632" t="s">
        <v>30</v>
      </c>
      <c r="AL169" s="632" t="s">
        <v>30</v>
      </c>
      <c r="AM169" s="632" t="s">
        <v>30</v>
      </c>
      <c r="AN169" s="632" t="s">
        <v>30</v>
      </c>
      <c r="AO169" s="632" t="s">
        <v>30</v>
      </c>
      <c r="AP169" s="632" t="s">
        <v>30</v>
      </c>
      <c r="AQ169" s="632" t="s">
        <v>30</v>
      </c>
      <c r="AR169" s="632" t="s">
        <v>30</v>
      </c>
      <c r="AS169" s="632" t="s">
        <v>30</v>
      </c>
      <c r="AT169" s="632" t="s">
        <v>30</v>
      </c>
      <c r="AU169" s="632" t="s">
        <v>30</v>
      </c>
      <c r="AV169" s="632" t="s">
        <v>30</v>
      </c>
      <c r="AW169" s="632" t="s">
        <v>27</v>
      </c>
      <c r="AX169" s="632" t="s">
        <v>30</v>
      </c>
      <c r="AY169" s="632" t="s">
        <v>1302</v>
      </c>
      <c r="AZ169" s="633" t="s">
        <v>1307</v>
      </c>
    </row>
    <row r="170" spans="1:52" ht="36" customHeight="1" x14ac:dyDescent="0.15">
      <c r="A170" s="626" t="s">
        <v>1071</v>
      </c>
      <c r="B170" s="627" t="s">
        <v>17</v>
      </c>
      <c r="C170" s="628" t="s">
        <v>415</v>
      </c>
      <c r="D170" s="629" t="s">
        <v>18</v>
      </c>
      <c r="E170" s="630" t="s">
        <v>1072</v>
      </c>
      <c r="F170" s="627" t="s">
        <v>1073</v>
      </c>
      <c r="G170" s="628" t="s">
        <v>662</v>
      </c>
      <c r="H170" s="631" t="s">
        <v>1074</v>
      </c>
      <c r="I170" s="627" t="s">
        <v>1075</v>
      </c>
      <c r="J170" s="627" t="s">
        <v>843</v>
      </c>
      <c r="K170" s="630" t="s">
        <v>844</v>
      </c>
      <c r="L170" s="630" t="s">
        <v>21</v>
      </c>
      <c r="M170" s="632" t="s">
        <v>1305</v>
      </c>
      <c r="N170" s="632" t="s">
        <v>1289</v>
      </c>
      <c r="O170" s="632" t="s">
        <v>30</v>
      </c>
      <c r="P170" s="632" t="s">
        <v>30</v>
      </c>
      <c r="Q170" s="632" t="s">
        <v>30</v>
      </c>
      <c r="R170" s="632" t="s">
        <v>1290</v>
      </c>
      <c r="S170" s="632" t="s">
        <v>28</v>
      </c>
      <c r="T170" s="632" t="s">
        <v>30</v>
      </c>
      <c r="U170" s="632" t="s">
        <v>1291</v>
      </c>
      <c r="V170" s="632" t="s">
        <v>30</v>
      </c>
      <c r="W170" s="632" t="s">
        <v>30</v>
      </c>
      <c r="X170" s="632" t="s">
        <v>30</v>
      </c>
      <c r="Y170" s="632" t="s">
        <v>27</v>
      </c>
      <c r="Z170" s="632" t="s">
        <v>30</v>
      </c>
      <c r="AA170" s="632" t="s">
        <v>30</v>
      </c>
      <c r="AB170" s="632" t="s">
        <v>30</v>
      </c>
      <c r="AC170" s="632" t="s">
        <v>27</v>
      </c>
      <c r="AD170" s="632" t="s">
        <v>30</v>
      </c>
      <c r="AE170" s="632" t="s">
        <v>28</v>
      </c>
      <c r="AF170" s="632" t="s">
        <v>1292</v>
      </c>
      <c r="AG170" s="632" t="s">
        <v>30</v>
      </c>
      <c r="AH170" s="632" t="s">
        <v>30</v>
      </c>
      <c r="AI170" s="632" t="s">
        <v>30</v>
      </c>
      <c r="AJ170" s="632" t="s">
        <v>28</v>
      </c>
      <c r="AK170" s="632" t="s">
        <v>28</v>
      </c>
      <c r="AL170" s="632" t="s">
        <v>30</v>
      </c>
      <c r="AM170" s="632" t="s">
        <v>30</v>
      </c>
      <c r="AN170" s="632" t="s">
        <v>30</v>
      </c>
      <c r="AO170" s="632" t="s">
        <v>30</v>
      </c>
      <c r="AP170" s="632" t="s">
        <v>30</v>
      </c>
      <c r="AQ170" s="632" t="s">
        <v>30</v>
      </c>
      <c r="AR170" s="632" t="s">
        <v>30</v>
      </c>
      <c r="AS170" s="632" t="s">
        <v>30</v>
      </c>
      <c r="AT170" s="632" t="s">
        <v>30</v>
      </c>
      <c r="AU170" s="632" t="s">
        <v>30</v>
      </c>
      <c r="AV170" s="632" t="s">
        <v>30</v>
      </c>
      <c r="AW170" s="632" t="s">
        <v>27</v>
      </c>
      <c r="AX170" s="632" t="s">
        <v>30</v>
      </c>
      <c r="AY170" s="632" t="s">
        <v>1296</v>
      </c>
      <c r="AZ170" s="633" t="s">
        <v>1311</v>
      </c>
    </row>
    <row r="171" spans="1:52" ht="36" customHeight="1" x14ac:dyDescent="0.15">
      <c r="A171" s="626" t="s">
        <v>1205</v>
      </c>
      <c r="B171" s="627" t="s">
        <v>17</v>
      </c>
      <c r="C171" s="628" t="s">
        <v>415</v>
      </c>
      <c r="D171" s="629" t="s">
        <v>18</v>
      </c>
      <c r="E171" s="630" t="s">
        <v>1206</v>
      </c>
      <c r="F171" s="627" t="s">
        <v>1207</v>
      </c>
      <c r="G171" s="628" t="s">
        <v>662</v>
      </c>
      <c r="H171" s="631" t="s">
        <v>1208</v>
      </c>
      <c r="I171" s="627" t="s">
        <v>1209</v>
      </c>
      <c r="J171" s="627" t="s">
        <v>1210</v>
      </c>
      <c r="K171" s="630" t="s">
        <v>975</v>
      </c>
      <c r="L171" s="630" t="s">
        <v>21</v>
      </c>
      <c r="M171" s="632" t="s">
        <v>1305</v>
      </c>
      <c r="N171" s="632" t="s">
        <v>1289</v>
      </c>
      <c r="O171" s="632" t="s">
        <v>30</v>
      </c>
      <c r="P171" s="632" t="s">
        <v>30</v>
      </c>
      <c r="Q171" s="632" t="s">
        <v>30</v>
      </c>
      <c r="R171" s="632" t="s">
        <v>1298</v>
      </c>
      <c r="S171" s="632" t="s">
        <v>28</v>
      </c>
      <c r="T171" s="632" t="s">
        <v>30</v>
      </c>
      <c r="U171" s="632" t="s">
        <v>1291</v>
      </c>
      <c r="V171" s="632" t="s">
        <v>30</v>
      </c>
      <c r="W171" s="632" t="s">
        <v>28</v>
      </c>
      <c r="X171" s="632" t="s">
        <v>30</v>
      </c>
      <c r="Y171" s="632" t="s">
        <v>27</v>
      </c>
      <c r="Z171" s="632" t="s">
        <v>30</v>
      </c>
      <c r="AA171" s="632" t="s">
        <v>30</v>
      </c>
      <c r="AB171" s="632" t="s">
        <v>30</v>
      </c>
      <c r="AC171" s="632" t="s">
        <v>27</v>
      </c>
      <c r="AD171" s="632" t="s">
        <v>30</v>
      </c>
      <c r="AE171" s="632" t="s">
        <v>28</v>
      </c>
      <c r="AF171" s="632" t="s">
        <v>1295</v>
      </c>
      <c r="AG171" s="632" t="s">
        <v>30</v>
      </c>
      <c r="AH171" s="632" t="s">
        <v>30</v>
      </c>
      <c r="AI171" s="632" t="s">
        <v>30</v>
      </c>
      <c r="AJ171" s="632" t="s">
        <v>30</v>
      </c>
      <c r="AK171" s="632" t="s">
        <v>30</v>
      </c>
      <c r="AL171" s="632" t="s">
        <v>30</v>
      </c>
      <c r="AM171" s="632" t="s">
        <v>30</v>
      </c>
      <c r="AN171" s="632" t="s">
        <v>30</v>
      </c>
      <c r="AO171" s="632" t="s">
        <v>30</v>
      </c>
      <c r="AP171" s="632" t="s">
        <v>30</v>
      </c>
      <c r="AQ171" s="632" t="s">
        <v>30</v>
      </c>
      <c r="AR171" s="632" t="s">
        <v>30</v>
      </c>
      <c r="AS171" s="632" t="s">
        <v>30</v>
      </c>
      <c r="AT171" s="632" t="s">
        <v>30</v>
      </c>
      <c r="AU171" s="632" t="s">
        <v>30</v>
      </c>
      <c r="AV171" s="632" t="s">
        <v>30</v>
      </c>
      <c r="AW171" s="632" t="s">
        <v>27</v>
      </c>
      <c r="AX171" s="632" t="s">
        <v>30</v>
      </c>
      <c r="AY171" s="632" t="s">
        <v>1296</v>
      </c>
      <c r="AZ171" s="633" t="s">
        <v>1307</v>
      </c>
    </row>
    <row r="172" spans="1:52" ht="36" customHeight="1" x14ac:dyDescent="0.15">
      <c r="A172" s="626" t="s">
        <v>175</v>
      </c>
      <c r="B172" s="627" t="s">
        <v>17</v>
      </c>
      <c r="C172" s="628" t="s">
        <v>415</v>
      </c>
      <c r="D172" s="629" t="s">
        <v>18</v>
      </c>
      <c r="E172" s="630" t="s">
        <v>493</v>
      </c>
      <c r="F172" s="627" t="s">
        <v>176</v>
      </c>
      <c r="G172" s="628" t="s">
        <v>177</v>
      </c>
      <c r="H172" s="631" t="s">
        <v>178</v>
      </c>
      <c r="I172" s="627" t="s">
        <v>179</v>
      </c>
      <c r="J172" s="627" t="s">
        <v>179</v>
      </c>
      <c r="K172" s="630" t="s">
        <v>180</v>
      </c>
      <c r="L172" s="630" t="s">
        <v>21</v>
      </c>
      <c r="M172" s="632" t="s">
        <v>1305</v>
      </c>
      <c r="N172" s="632" t="s">
        <v>1289</v>
      </c>
      <c r="O172" s="632" t="s">
        <v>30</v>
      </c>
      <c r="P172" s="632" t="s">
        <v>30</v>
      </c>
      <c r="Q172" s="632" t="s">
        <v>30</v>
      </c>
      <c r="R172" s="632" t="s">
        <v>1290</v>
      </c>
      <c r="S172" s="632" t="s">
        <v>30</v>
      </c>
      <c r="T172" s="632" t="s">
        <v>30</v>
      </c>
      <c r="U172" s="632" t="s">
        <v>1291</v>
      </c>
      <c r="V172" s="632" t="s">
        <v>30</v>
      </c>
      <c r="W172" s="632" t="s">
        <v>30</v>
      </c>
      <c r="X172" s="632" t="s">
        <v>30</v>
      </c>
      <c r="Y172" s="632" t="s">
        <v>27</v>
      </c>
      <c r="Z172" s="632" t="s">
        <v>30</v>
      </c>
      <c r="AA172" s="632" t="s">
        <v>30</v>
      </c>
      <c r="AB172" s="632" t="s">
        <v>30</v>
      </c>
      <c r="AC172" s="632" t="s">
        <v>27</v>
      </c>
      <c r="AD172" s="632" t="s">
        <v>30</v>
      </c>
      <c r="AE172" s="632" t="s">
        <v>28</v>
      </c>
      <c r="AF172" s="632" t="s">
        <v>1295</v>
      </c>
      <c r="AG172" s="632" t="s">
        <v>30</v>
      </c>
      <c r="AH172" s="632" t="s">
        <v>30</v>
      </c>
      <c r="AI172" s="632" t="s">
        <v>30</v>
      </c>
      <c r="AJ172" s="632" t="s">
        <v>28</v>
      </c>
      <c r="AK172" s="632" t="s">
        <v>28</v>
      </c>
      <c r="AL172" s="632" t="s">
        <v>30</v>
      </c>
      <c r="AM172" s="632" t="s">
        <v>30</v>
      </c>
      <c r="AN172" s="632" t="s">
        <v>30</v>
      </c>
      <c r="AO172" s="632" t="s">
        <v>30</v>
      </c>
      <c r="AP172" s="632" t="s">
        <v>30</v>
      </c>
      <c r="AQ172" s="632" t="s">
        <v>30</v>
      </c>
      <c r="AR172" s="632" t="s">
        <v>30</v>
      </c>
      <c r="AS172" s="632" t="s">
        <v>30</v>
      </c>
      <c r="AT172" s="632" t="s">
        <v>30</v>
      </c>
      <c r="AU172" s="632" t="s">
        <v>30</v>
      </c>
      <c r="AV172" s="632" t="s">
        <v>30</v>
      </c>
      <c r="AW172" s="632" t="s">
        <v>27</v>
      </c>
      <c r="AX172" s="632" t="s">
        <v>30</v>
      </c>
      <c r="AY172" s="632" t="s">
        <v>27</v>
      </c>
      <c r="AZ172" s="633" t="s">
        <v>1310</v>
      </c>
    </row>
    <row r="173" spans="1:52" ht="36" customHeight="1" x14ac:dyDescent="0.15">
      <c r="A173" s="626" t="s">
        <v>465</v>
      </c>
      <c r="B173" s="627" t="s">
        <v>17</v>
      </c>
      <c r="C173" s="628" t="s">
        <v>415</v>
      </c>
      <c r="D173" s="629" t="s">
        <v>18</v>
      </c>
      <c r="E173" s="630" t="s">
        <v>466</v>
      </c>
      <c r="F173" s="627" t="s">
        <v>467</v>
      </c>
      <c r="G173" s="628" t="s">
        <v>177</v>
      </c>
      <c r="H173" s="631" t="s">
        <v>468</v>
      </c>
      <c r="I173" s="627" t="s">
        <v>469</v>
      </c>
      <c r="J173" s="627" t="s">
        <v>469</v>
      </c>
      <c r="K173" s="630" t="s">
        <v>180</v>
      </c>
      <c r="L173" s="630" t="s">
        <v>21</v>
      </c>
      <c r="M173" s="632" t="s">
        <v>1305</v>
      </c>
      <c r="N173" s="632" t="s">
        <v>1289</v>
      </c>
      <c r="O173" s="632" t="s">
        <v>30</v>
      </c>
      <c r="P173" s="632" t="s">
        <v>30</v>
      </c>
      <c r="Q173" s="632" t="s">
        <v>30</v>
      </c>
      <c r="R173" s="632" t="s">
        <v>1290</v>
      </c>
      <c r="S173" s="632" t="s">
        <v>30</v>
      </c>
      <c r="T173" s="632" t="s">
        <v>30</v>
      </c>
      <c r="U173" s="632" t="s">
        <v>1291</v>
      </c>
      <c r="V173" s="632" t="s">
        <v>30</v>
      </c>
      <c r="W173" s="632" t="s">
        <v>30</v>
      </c>
      <c r="X173" s="632" t="s">
        <v>30</v>
      </c>
      <c r="Y173" s="632" t="s">
        <v>27</v>
      </c>
      <c r="Z173" s="632" t="s">
        <v>30</v>
      </c>
      <c r="AA173" s="632" t="s">
        <v>30</v>
      </c>
      <c r="AB173" s="632" t="s">
        <v>30</v>
      </c>
      <c r="AC173" s="632" t="s">
        <v>27</v>
      </c>
      <c r="AD173" s="632" t="s">
        <v>30</v>
      </c>
      <c r="AE173" s="632" t="s">
        <v>28</v>
      </c>
      <c r="AF173" s="632" t="s">
        <v>1295</v>
      </c>
      <c r="AG173" s="632" t="s">
        <v>30</v>
      </c>
      <c r="AH173" s="632" t="s">
        <v>30</v>
      </c>
      <c r="AI173" s="632" t="s">
        <v>30</v>
      </c>
      <c r="AJ173" s="632" t="s">
        <v>28</v>
      </c>
      <c r="AK173" s="632" t="s">
        <v>28</v>
      </c>
      <c r="AL173" s="632" t="s">
        <v>30</v>
      </c>
      <c r="AM173" s="632" t="s">
        <v>30</v>
      </c>
      <c r="AN173" s="632" t="s">
        <v>30</v>
      </c>
      <c r="AO173" s="632" t="s">
        <v>30</v>
      </c>
      <c r="AP173" s="632" t="s">
        <v>30</v>
      </c>
      <c r="AQ173" s="632" t="s">
        <v>30</v>
      </c>
      <c r="AR173" s="632" t="s">
        <v>30</v>
      </c>
      <c r="AS173" s="632" t="s">
        <v>30</v>
      </c>
      <c r="AT173" s="632" t="s">
        <v>30</v>
      </c>
      <c r="AU173" s="632" t="s">
        <v>30</v>
      </c>
      <c r="AV173" s="632" t="s">
        <v>30</v>
      </c>
      <c r="AW173" s="632" t="s">
        <v>27</v>
      </c>
      <c r="AX173" s="632" t="s">
        <v>30</v>
      </c>
      <c r="AY173" s="632" t="s">
        <v>27</v>
      </c>
      <c r="AZ173" s="633" t="s">
        <v>1310</v>
      </c>
    </row>
    <row r="174" spans="1:52" ht="36" customHeight="1" x14ac:dyDescent="0.15">
      <c r="A174" s="626" t="s">
        <v>181</v>
      </c>
      <c r="B174" s="627" t="s">
        <v>17</v>
      </c>
      <c r="C174" s="628" t="s">
        <v>415</v>
      </c>
      <c r="D174" s="629" t="s">
        <v>18</v>
      </c>
      <c r="E174" s="630" t="s">
        <v>182</v>
      </c>
      <c r="F174" s="627" t="s">
        <v>251</v>
      </c>
      <c r="G174" s="628" t="s">
        <v>183</v>
      </c>
      <c r="H174" s="631" t="s">
        <v>252</v>
      </c>
      <c r="I174" s="627" t="s">
        <v>184</v>
      </c>
      <c r="J174" s="627" t="s">
        <v>184</v>
      </c>
      <c r="K174" s="630" t="s">
        <v>185</v>
      </c>
      <c r="L174" s="630" t="s">
        <v>21</v>
      </c>
      <c r="M174" s="632" t="s">
        <v>1305</v>
      </c>
      <c r="N174" s="632" t="s">
        <v>1289</v>
      </c>
      <c r="O174" s="632" t="s">
        <v>30</v>
      </c>
      <c r="P174" s="632" t="s">
        <v>30</v>
      </c>
      <c r="Q174" s="632" t="s">
        <v>30</v>
      </c>
      <c r="R174" s="632" t="s">
        <v>30</v>
      </c>
      <c r="S174" s="632" t="s">
        <v>30</v>
      </c>
      <c r="T174" s="632" t="s">
        <v>30</v>
      </c>
      <c r="U174" s="632" t="s">
        <v>1291</v>
      </c>
      <c r="V174" s="632" t="s">
        <v>30</v>
      </c>
      <c r="W174" s="632" t="s">
        <v>30</v>
      </c>
      <c r="X174" s="632" t="s">
        <v>30</v>
      </c>
      <c r="Y174" s="632" t="s">
        <v>27</v>
      </c>
      <c r="Z174" s="632" t="s">
        <v>30</v>
      </c>
      <c r="AA174" s="632" t="s">
        <v>30</v>
      </c>
      <c r="AB174" s="632" t="s">
        <v>30</v>
      </c>
      <c r="AC174" s="632" t="s">
        <v>27</v>
      </c>
      <c r="AD174" s="632" t="s">
        <v>30</v>
      </c>
      <c r="AE174" s="632" t="s">
        <v>28</v>
      </c>
      <c r="AF174" s="632" t="s">
        <v>30</v>
      </c>
      <c r="AG174" s="632" t="s">
        <v>30</v>
      </c>
      <c r="AH174" s="632" t="s">
        <v>30</v>
      </c>
      <c r="AI174" s="632" t="s">
        <v>30</v>
      </c>
      <c r="AJ174" s="632" t="s">
        <v>30</v>
      </c>
      <c r="AK174" s="632" t="s">
        <v>27</v>
      </c>
      <c r="AL174" s="632" t="s">
        <v>27</v>
      </c>
      <c r="AM174" s="632" t="s">
        <v>27</v>
      </c>
      <c r="AN174" s="632" t="s">
        <v>27</v>
      </c>
      <c r="AO174" s="632" t="s">
        <v>27</v>
      </c>
      <c r="AP174" s="632" t="s">
        <v>27</v>
      </c>
      <c r="AQ174" s="632" t="s">
        <v>27</v>
      </c>
      <c r="AR174" s="632" t="s">
        <v>27</v>
      </c>
      <c r="AS174" s="632" t="s">
        <v>27</v>
      </c>
      <c r="AT174" s="632" t="s">
        <v>27</v>
      </c>
      <c r="AU174" s="632" t="s">
        <v>27</v>
      </c>
      <c r="AV174" s="632" t="s">
        <v>27</v>
      </c>
      <c r="AW174" s="632" t="s">
        <v>27</v>
      </c>
      <c r="AX174" s="632" t="s">
        <v>27</v>
      </c>
      <c r="AY174" s="632" t="s">
        <v>27</v>
      </c>
      <c r="AZ174" s="633" t="s">
        <v>1329</v>
      </c>
    </row>
    <row r="175" spans="1:52" ht="36" customHeight="1" x14ac:dyDescent="0.15">
      <c r="A175" s="626" t="s">
        <v>181</v>
      </c>
      <c r="B175" s="627" t="s">
        <v>30</v>
      </c>
      <c r="C175" s="628" t="s">
        <v>415</v>
      </c>
      <c r="D175" s="629" t="s">
        <v>18</v>
      </c>
      <c r="E175" s="630" t="s">
        <v>182</v>
      </c>
      <c r="F175" s="627" t="s">
        <v>251</v>
      </c>
      <c r="G175" s="628" t="s">
        <v>183</v>
      </c>
      <c r="H175" s="631" t="s">
        <v>252</v>
      </c>
      <c r="I175" s="627" t="s">
        <v>184</v>
      </c>
      <c r="J175" s="627" t="s">
        <v>184</v>
      </c>
      <c r="K175" s="630" t="s">
        <v>185</v>
      </c>
      <c r="L175" s="630" t="s">
        <v>21</v>
      </c>
      <c r="M175" s="632" t="s">
        <v>1367</v>
      </c>
      <c r="N175" s="632" t="s">
        <v>1289</v>
      </c>
      <c r="O175" s="632" t="s">
        <v>30</v>
      </c>
      <c r="P175" s="632" t="s">
        <v>27</v>
      </c>
      <c r="Q175" s="632" t="s">
        <v>30</v>
      </c>
      <c r="R175" s="632" t="s">
        <v>28</v>
      </c>
      <c r="S175" s="632" t="s">
        <v>28</v>
      </c>
      <c r="T175" s="632" t="s">
        <v>28</v>
      </c>
      <c r="U175" s="632" t="s">
        <v>1291</v>
      </c>
      <c r="V175" s="632" t="s">
        <v>30</v>
      </c>
      <c r="W175" s="632" t="s">
        <v>30</v>
      </c>
      <c r="X175" s="632" t="s">
        <v>27</v>
      </c>
      <c r="Y175" s="632" t="s">
        <v>27</v>
      </c>
      <c r="Z175" s="632" t="s">
        <v>27</v>
      </c>
      <c r="AA175" s="632" t="s">
        <v>27</v>
      </c>
      <c r="AB175" s="632" t="s">
        <v>27</v>
      </c>
      <c r="AC175" s="632" t="s">
        <v>27</v>
      </c>
      <c r="AD175" s="632" t="s">
        <v>27</v>
      </c>
      <c r="AE175" s="632" t="s">
        <v>27</v>
      </c>
      <c r="AF175" s="632" t="s">
        <v>27</v>
      </c>
      <c r="AG175" s="632" t="s">
        <v>27</v>
      </c>
      <c r="AH175" s="632" t="s">
        <v>27</v>
      </c>
      <c r="AI175" s="632" t="s">
        <v>27</v>
      </c>
      <c r="AJ175" s="632" t="s">
        <v>27</v>
      </c>
      <c r="AK175" s="632" t="s">
        <v>27</v>
      </c>
      <c r="AL175" s="632" t="s">
        <v>27</v>
      </c>
      <c r="AM175" s="632" t="s">
        <v>27</v>
      </c>
      <c r="AN175" s="632" t="s">
        <v>27</v>
      </c>
      <c r="AO175" s="632" t="s">
        <v>27</v>
      </c>
      <c r="AP175" s="632" t="s">
        <v>27</v>
      </c>
      <c r="AQ175" s="632" t="s">
        <v>27</v>
      </c>
      <c r="AR175" s="632" t="s">
        <v>27</v>
      </c>
      <c r="AS175" s="632" t="s">
        <v>27</v>
      </c>
      <c r="AT175" s="632" t="s">
        <v>27</v>
      </c>
      <c r="AU175" s="632" t="s">
        <v>27</v>
      </c>
      <c r="AV175" s="632" t="s">
        <v>27</v>
      </c>
      <c r="AW175" s="632" t="s">
        <v>27</v>
      </c>
      <c r="AX175" s="632" t="s">
        <v>27</v>
      </c>
      <c r="AY175" s="632" t="s">
        <v>27</v>
      </c>
      <c r="AZ175" s="633" t="s">
        <v>1370</v>
      </c>
    </row>
    <row r="176" spans="1:52" ht="36" customHeight="1" x14ac:dyDescent="0.15">
      <c r="A176" s="626" t="s">
        <v>649</v>
      </c>
      <c r="B176" s="627" t="s">
        <v>17</v>
      </c>
      <c r="C176" s="628" t="s">
        <v>415</v>
      </c>
      <c r="D176" s="629" t="s">
        <v>18</v>
      </c>
      <c r="E176" s="630" t="s">
        <v>650</v>
      </c>
      <c r="F176" s="627" t="s">
        <v>651</v>
      </c>
      <c r="G176" s="628" t="s">
        <v>183</v>
      </c>
      <c r="H176" s="631" t="s">
        <v>652</v>
      </c>
      <c r="I176" s="627" t="s">
        <v>653</v>
      </c>
      <c r="J176" s="627" t="s">
        <v>654</v>
      </c>
      <c r="K176" s="630" t="s">
        <v>1233</v>
      </c>
      <c r="L176" s="630" t="s">
        <v>21</v>
      </c>
      <c r="M176" s="632" t="s">
        <v>1305</v>
      </c>
      <c r="N176" s="632" t="s">
        <v>1289</v>
      </c>
      <c r="O176" s="632" t="s">
        <v>30</v>
      </c>
      <c r="P176" s="632" t="s">
        <v>30</v>
      </c>
      <c r="Q176" s="632" t="s">
        <v>30</v>
      </c>
      <c r="R176" s="632" t="s">
        <v>30</v>
      </c>
      <c r="S176" s="632" t="s">
        <v>28</v>
      </c>
      <c r="T176" s="632" t="s">
        <v>30</v>
      </c>
      <c r="U176" s="632" t="s">
        <v>1291</v>
      </c>
      <c r="V176" s="632" t="s">
        <v>30</v>
      </c>
      <c r="W176" s="632" t="s">
        <v>28</v>
      </c>
      <c r="X176" s="632" t="s">
        <v>30</v>
      </c>
      <c r="Y176" s="632" t="s">
        <v>27</v>
      </c>
      <c r="Z176" s="632" t="s">
        <v>30</v>
      </c>
      <c r="AA176" s="632" t="s">
        <v>30</v>
      </c>
      <c r="AB176" s="632" t="s">
        <v>30</v>
      </c>
      <c r="AC176" s="632" t="s">
        <v>27</v>
      </c>
      <c r="AD176" s="632" t="s">
        <v>30</v>
      </c>
      <c r="AE176" s="632" t="s">
        <v>28</v>
      </c>
      <c r="AF176" s="632" t="s">
        <v>1295</v>
      </c>
      <c r="AG176" s="632" t="s">
        <v>30</v>
      </c>
      <c r="AH176" s="632" t="s">
        <v>30</v>
      </c>
      <c r="AI176" s="632" t="s">
        <v>30</v>
      </c>
      <c r="AJ176" s="632" t="s">
        <v>28</v>
      </c>
      <c r="AK176" s="632" t="s">
        <v>28</v>
      </c>
      <c r="AL176" s="632" t="s">
        <v>30</v>
      </c>
      <c r="AM176" s="632" t="s">
        <v>30</v>
      </c>
      <c r="AN176" s="632" t="s">
        <v>30</v>
      </c>
      <c r="AO176" s="632" t="s">
        <v>30</v>
      </c>
      <c r="AP176" s="632" t="s">
        <v>30</v>
      </c>
      <c r="AQ176" s="632" t="s">
        <v>30</v>
      </c>
      <c r="AR176" s="632" t="s">
        <v>30</v>
      </c>
      <c r="AS176" s="632" t="s">
        <v>30</v>
      </c>
      <c r="AT176" s="632" t="s">
        <v>30</v>
      </c>
      <c r="AU176" s="632" t="s">
        <v>30</v>
      </c>
      <c r="AV176" s="632" t="s">
        <v>30</v>
      </c>
      <c r="AW176" s="632" t="s">
        <v>27</v>
      </c>
      <c r="AX176" s="632" t="s">
        <v>30</v>
      </c>
      <c r="AY176" s="632" t="s">
        <v>1293</v>
      </c>
      <c r="AZ176" s="633" t="s">
        <v>1311</v>
      </c>
    </row>
    <row r="177" spans="1:52" ht="36" customHeight="1" x14ac:dyDescent="0.15">
      <c r="A177" s="626" t="s">
        <v>851</v>
      </c>
      <c r="B177" s="627" t="s">
        <v>17</v>
      </c>
      <c r="C177" s="628" t="s">
        <v>415</v>
      </c>
      <c r="D177" s="629" t="s">
        <v>18</v>
      </c>
      <c r="E177" s="630" t="s">
        <v>852</v>
      </c>
      <c r="F177" s="627" t="s">
        <v>853</v>
      </c>
      <c r="G177" s="628" t="s">
        <v>183</v>
      </c>
      <c r="H177" s="631" t="s">
        <v>854</v>
      </c>
      <c r="I177" s="627" t="s">
        <v>855</v>
      </c>
      <c r="J177" s="627" t="s">
        <v>856</v>
      </c>
      <c r="K177" s="630" t="s">
        <v>1233</v>
      </c>
      <c r="L177" s="630" t="s">
        <v>21</v>
      </c>
      <c r="M177" s="632" t="s">
        <v>1305</v>
      </c>
      <c r="N177" s="632" t="s">
        <v>1289</v>
      </c>
      <c r="O177" s="632" t="s">
        <v>30</v>
      </c>
      <c r="P177" s="632" t="s">
        <v>28</v>
      </c>
      <c r="Q177" s="632" t="s">
        <v>30</v>
      </c>
      <c r="R177" s="632" t="s">
        <v>30</v>
      </c>
      <c r="S177" s="632" t="s">
        <v>28</v>
      </c>
      <c r="T177" s="632" t="s">
        <v>30</v>
      </c>
      <c r="U177" s="632" t="s">
        <v>1291</v>
      </c>
      <c r="V177" s="632" t="s">
        <v>30</v>
      </c>
      <c r="W177" s="632" t="s">
        <v>28</v>
      </c>
      <c r="X177" s="632" t="s">
        <v>30</v>
      </c>
      <c r="Y177" s="632" t="s">
        <v>27</v>
      </c>
      <c r="Z177" s="632" t="s">
        <v>30</v>
      </c>
      <c r="AA177" s="632" t="s">
        <v>30</v>
      </c>
      <c r="AB177" s="632" t="s">
        <v>30</v>
      </c>
      <c r="AC177" s="632" t="s">
        <v>27</v>
      </c>
      <c r="AD177" s="632" t="s">
        <v>30</v>
      </c>
      <c r="AE177" s="632" t="s">
        <v>28</v>
      </c>
      <c r="AF177" s="632" t="s">
        <v>1295</v>
      </c>
      <c r="AG177" s="632" t="s">
        <v>30</v>
      </c>
      <c r="AH177" s="632" t="s">
        <v>30</v>
      </c>
      <c r="AI177" s="632" t="s">
        <v>30</v>
      </c>
      <c r="AJ177" s="632" t="s">
        <v>28</v>
      </c>
      <c r="AK177" s="632" t="s">
        <v>28</v>
      </c>
      <c r="AL177" s="632" t="s">
        <v>30</v>
      </c>
      <c r="AM177" s="632" t="s">
        <v>30</v>
      </c>
      <c r="AN177" s="632" t="s">
        <v>30</v>
      </c>
      <c r="AO177" s="632" t="s">
        <v>30</v>
      </c>
      <c r="AP177" s="632" t="s">
        <v>30</v>
      </c>
      <c r="AQ177" s="632" t="s">
        <v>30</v>
      </c>
      <c r="AR177" s="632" t="s">
        <v>30</v>
      </c>
      <c r="AS177" s="632" t="s">
        <v>30</v>
      </c>
      <c r="AT177" s="632" t="s">
        <v>30</v>
      </c>
      <c r="AU177" s="632" t="s">
        <v>30</v>
      </c>
      <c r="AV177" s="632" t="s">
        <v>30</v>
      </c>
      <c r="AW177" s="632" t="s">
        <v>27</v>
      </c>
      <c r="AX177" s="632" t="s">
        <v>30</v>
      </c>
      <c r="AY177" s="632" t="s">
        <v>1293</v>
      </c>
      <c r="AZ177" s="633" t="s">
        <v>1331</v>
      </c>
    </row>
    <row r="178" spans="1:52" ht="36" customHeight="1" x14ac:dyDescent="0.15">
      <c r="A178" s="626" t="s">
        <v>803</v>
      </c>
      <c r="B178" s="627" t="s">
        <v>17</v>
      </c>
      <c r="C178" s="628" t="s">
        <v>415</v>
      </c>
      <c r="D178" s="629" t="s">
        <v>18</v>
      </c>
      <c r="E178" s="630" t="s">
        <v>804</v>
      </c>
      <c r="F178" s="627" t="s">
        <v>805</v>
      </c>
      <c r="G178" s="628" t="s">
        <v>806</v>
      </c>
      <c r="H178" s="631" t="s">
        <v>807</v>
      </c>
      <c r="I178" s="627" t="s">
        <v>808</v>
      </c>
      <c r="J178" s="627" t="s">
        <v>809</v>
      </c>
      <c r="K178" s="630" t="s">
        <v>810</v>
      </c>
      <c r="L178" s="630" t="s">
        <v>21</v>
      </c>
      <c r="M178" s="632" t="s">
        <v>1305</v>
      </c>
      <c r="N178" s="632" t="s">
        <v>1289</v>
      </c>
      <c r="O178" s="632" t="s">
        <v>30</v>
      </c>
      <c r="P178" s="632" t="s">
        <v>30</v>
      </c>
      <c r="Q178" s="632" t="s">
        <v>30</v>
      </c>
      <c r="R178" s="632" t="s">
        <v>1290</v>
      </c>
      <c r="S178" s="632" t="s">
        <v>28</v>
      </c>
      <c r="T178" s="632" t="s">
        <v>30</v>
      </c>
      <c r="U178" s="632" t="s">
        <v>1291</v>
      </c>
      <c r="V178" s="632" t="s">
        <v>30</v>
      </c>
      <c r="W178" s="632" t="s">
        <v>28</v>
      </c>
      <c r="X178" s="632" t="s">
        <v>30</v>
      </c>
      <c r="Y178" s="632" t="s">
        <v>27</v>
      </c>
      <c r="Z178" s="632" t="s">
        <v>30</v>
      </c>
      <c r="AA178" s="632" t="s">
        <v>30</v>
      </c>
      <c r="AB178" s="632" t="s">
        <v>30</v>
      </c>
      <c r="AC178" s="632" t="s">
        <v>27</v>
      </c>
      <c r="AD178" s="632" t="s">
        <v>30</v>
      </c>
      <c r="AE178" s="632" t="s">
        <v>28</v>
      </c>
      <c r="AF178" s="632" t="s">
        <v>1295</v>
      </c>
      <c r="AG178" s="632" t="s">
        <v>30</v>
      </c>
      <c r="AH178" s="632" t="s">
        <v>30</v>
      </c>
      <c r="AI178" s="632" t="s">
        <v>30</v>
      </c>
      <c r="AJ178" s="632" t="s">
        <v>28</v>
      </c>
      <c r="AK178" s="632" t="s">
        <v>28</v>
      </c>
      <c r="AL178" s="632" t="s">
        <v>30</v>
      </c>
      <c r="AM178" s="632" t="s">
        <v>30</v>
      </c>
      <c r="AN178" s="632" t="s">
        <v>30</v>
      </c>
      <c r="AO178" s="632" t="s">
        <v>30</v>
      </c>
      <c r="AP178" s="632" t="s">
        <v>30</v>
      </c>
      <c r="AQ178" s="632" t="s">
        <v>30</v>
      </c>
      <c r="AR178" s="632" t="s">
        <v>30</v>
      </c>
      <c r="AS178" s="632" t="s">
        <v>30</v>
      </c>
      <c r="AT178" s="632" t="s">
        <v>30</v>
      </c>
      <c r="AU178" s="632" t="s">
        <v>30</v>
      </c>
      <c r="AV178" s="632" t="s">
        <v>30</v>
      </c>
      <c r="AW178" s="632" t="s">
        <v>27</v>
      </c>
      <c r="AX178" s="632" t="s">
        <v>30</v>
      </c>
      <c r="AY178" s="632" t="s">
        <v>1296</v>
      </c>
      <c r="AZ178" s="633" t="s">
        <v>1294</v>
      </c>
    </row>
    <row r="179" spans="1:52" ht="36" customHeight="1" x14ac:dyDescent="0.15">
      <c r="A179" s="626" t="s">
        <v>803</v>
      </c>
      <c r="B179" s="627" t="s">
        <v>30</v>
      </c>
      <c r="C179" s="628" t="s">
        <v>415</v>
      </c>
      <c r="D179" s="629" t="s">
        <v>18</v>
      </c>
      <c r="E179" s="630" t="s">
        <v>804</v>
      </c>
      <c r="F179" s="627" t="s">
        <v>805</v>
      </c>
      <c r="G179" s="628" t="s">
        <v>806</v>
      </c>
      <c r="H179" s="631" t="s">
        <v>807</v>
      </c>
      <c r="I179" s="627" t="s">
        <v>808</v>
      </c>
      <c r="J179" s="627" t="s">
        <v>809</v>
      </c>
      <c r="K179" s="630" t="s">
        <v>810</v>
      </c>
      <c r="L179" s="630" t="s">
        <v>21</v>
      </c>
      <c r="M179" s="632" t="s">
        <v>1305</v>
      </c>
      <c r="N179" s="632" t="s">
        <v>1289</v>
      </c>
      <c r="O179" s="632" t="s">
        <v>30</v>
      </c>
      <c r="P179" s="632" t="s">
        <v>30</v>
      </c>
      <c r="Q179" s="632" t="s">
        <v>30</v>
      </c>
      <c r="R179" s="632" t="s">
        <v>1290</v>
      </c>
      <c r="S179" s="632" t="s">
        <v>28</v>
      </c>
      <c r="T179" s="632" t="s">
        <v>30</v>
      </c>
      <c r="U179" s="632" t="s">
        <v>1291</v>
      </c>
      <c r="V179" s="632" t="s">
        <v>30</v>
      </c>
      <c r="W179" s="632" t="s">
        <v>28</v>
      </c>
      <c r="X179" s="632" t="s">
        <v>30</v>
      </c>
      <c r="Y179" s="632" t="s">
        <v>27</v>
      </c>
      <c r="Z179" s="632" t="s">
        <v>30</v>
      </c>
      <c r="AA179" s="632" t="s">
        <v>30</v>
      </c>
      <c r="AB179" s="632" t="s">
        <v>30</v>
      </c>
      <c r="AC179" s="632" t="s">
        <v>27</v>
      </c>
      <c r="AD179" s="632" t="s">
        <v>30</v>
      </c>
      <c r="AE179" s="632" t="s">
        <v>28</v>
      </c>
      <c r="AF179" s="632" t="s">
        <v>1295</v>
      </c>
      <c r="AG179" s="632" t="s">
        <v>30</v>
      </c>
      <c r="AH179" s="632" t="s">
        <v>30</v>
      </c>
      <c r="AI179" s="632" t="s">
        <v>30</v>
      </c>
      <c r="AJ179" s="632" t="s">
        <v>28</v>
      </c>
      <c r="AK179" s="632" t="s">
        <v>28</v>
      </c>
      <c r="AL179" s="632" t="s">
        <v>30</v>
      </c>
      <c r="AM179" s="632" t="s">
        <v>30</v>
      </c>
      <c r="AN179" s="632" t="s">
        <v>30</v>
      </c>
      <c r="AO179" s="632" t="s">
        <v>30</v>
      </c>
      <c r="AP179" s="632" t="s">
        <v>30</v>
      </c>
      <c r="AQ179" s="632" t="s">
        <v>30</v>
      </c>
      <c r="AR179" s="632" t="s">
        <v>30</v>
      </c>
      <c r="AS179" s="632" t="s">
        <v>30</v>
      </c>
      <c r="AT179" s="632" t="s">
        <v>30</v>
      </c>
      <c r="AU179" s="632" t="s">
        <v>30</v>
      </c>
      <c r="AV179" s="632" t="s">
        <v>30</v>
      </c>
      <c r="AW179" s="632" t="s">
        <v>27</v>
      </c>
      <c r="AX179" s="632" t="s">
        <v>30</v>
      </c>
      <c r="AY179" s="632" t="s">
        <v>1296</v>
      </c>
      <c r="AZ179" s="633" t="s">
        <v>1304</v>
      </c>
    </row>
    <row r="180" spans="1:52" ht="36" customHeight="1" x14ac:dyDescent="0.15">
      <c r="A180" s="626" t="s">
        <v>186</v>
      </c>
      <c r="B180" s="627" t="s">
        <v>17</v>
      </c>
      <c r="C180" s="628" t="s">
        <v>415</v>
      </c>
      <c r="D180" s="629" t="s">
        <v>18</v>
      </c>
      <c r="E180" s="630" t="s">
        <v>187</v>
      </c>
      <c r="F180" s="627" t="s">
        <v>188</v>
      </c>
      <c r="G180" s="628" t="s">
        <v>189</v>
      </c>
      <c r="H180" s="631" t="s">
        <v>190</v>
      </c>
      <c r="I180" s="627" t="s">
        <v>191</v>
      </c>
      <c r="J180" s="627" t="s">
        <v>191</v>
      </c>
      <c r="K180" s="630" t="s">
        <v>192</v>
      </c>
      <c r="L180" s="630" t="s">
        <v>21</v>
      </c>
      <c r="M180" s="632" t="s">
        <v>1305</v>
      </c>
      <c r="N180" s="632" t="s">
        <v>1306</v>
      </c>
      <c r="O180" s="632" t="s">
        <v>30</v>
      </c>
      <c r="P180" s="632" t="s">
        <v>30</v>
      </c>
      <c r="Q180" s="632" t="s">
        <v>30</v>
      </c>
      <c r="R180" s="632" t="s">
        <v>1290</v>
      </c>
      <c r="S180" s="632" t="s">
        <v>30</v>
      </c>
      <c r="T180" s="632" t="s">
        <v>30</v>
      </c>
      <c r="U180" s="632" t="s">
        <v>1291</v>
      </c>
      <c r="V180" s="632" t="s">
        <v>30</v>
      </c>
      <c r="W180" s="632" t="s">
        <v>30</v>
      </c>
      <c r="X180" s="632" t="s">
        <v>30</v>
      </c>
      <c r="Y180" s="632" t="s">
        <v>27</v>
      </c>
      <c r="Z180" s="632" t="s">
        <v>30</v>
      </c>
      <c r="AA180" s="632" t="s">
        <v>30</v>
      </c>
      <c r="AB180" s="632" t="s">
        <v>30</v>
      </c>
      <c r="AC180" s="632" t="s">
        <v>27</v>
      </c>
      <c r="AD180" s="632" t="s">
        <v>30</v>
      </c>
      <c r="AE180" s="632" t="s">
        <v>28</v>
      </c>
      <c r="AF180" s="632" t="s">
        <v>1300</v>
      </c>
      <c r="AG180" s="632" t="s">
        <v>30</v>
      </c>
      <c r="AH180" s="632" t="s">
        <v>30</v>
      </c>
      <c r="AI180" s="632" t="s">
        <v>30</v>
      </c>
      <c r="AJ180" s="632" t="s">
        <v>30</v>
      </c>
      <c r="AK180" s="632" t="s">
        <v>28</v>
      </c>
      <c r="AL180" s="632" t="s">
        <v>30</v>
      </c>
      <c r="AM180" s="632" t="s">
        <v>30</v>
      </c>
      <c r="AN180" s="632" t="s">
        <v>30</v>
      </c>
      <c r="AO180" s="632" t="s">
        <v>30</v>
      </c>
      <c r="AP180" s="632" t="s">
        <v>30</v>
      </c>
      <c r="AQ180" s="632" t="s">
        <v>30</v>
      </c>
      <c r="AR180" s="632" t="s">
        <v>30</v>
      </c>
      <c r="AS180" s="632" t="s">
        <v>30</v>
      </c>
      <c r="AT180" s="632" t="s">
        <v>30</v>
      </c>
      <c r="AU180" s="632" t="s">
        <v>30</v>
      </c>
      <c r="AV180" s="632" t="s">
        <v>30</v>
      </c>
      <c r="AW180" s="632" t="s">
        <v>27</v>
      </c>
      <c r="AX180" s="632" t="s">
        <v>30</v>
      </c>
      <c r="AY180" s="632" t="s">
        <v>27</v>
      </c>
      <c r="AZ180" s="633" t="s">
        <v>1310</v>
      </c>
    </row>
    <row r="181" spans="1:52" ht="36" customHeight="1" x14ac:dyDescent="0.15">
      <c r="A181" s="626" t="s">
        <v>193</v>
      </c>
      <c r="B181" s="627" t="s">
        <v>17</v>
      </c>
      <c r="C181" s="628" t="s">
        <v>415</v>
      </c>
      <c r="D181" s="629" t="s">
        <v>18</v>
      </c>
      <c r="E181" s="630" t="s">
        <v>248</v>
      </c>
      <c r="F181" s="627" t="s">
        <v>194</v>
      </c>
      <c r="G181" s="628" t="s">
        <v>195</v>
      </c>
      <c r="H181" s="631" t="s">
        <v>196</v>
      </c>
      <c r="I181" s="627" t="s">
        <v>197</v>
      </c>
      <c r="J181" s="627" t="s">
        <v>198</v>
      </c>
      <c r="K181" s="630" t="s">
        <v>199</v>
      </c>
      <c r="L181" s="630" t="s">
        <v>21</v>
      </c>
      <c r="M181" s="632" t="s">
        <v>1305</v>
      </c>
      <c r="N181" s="632" t="s">
        <v>1289</v>
      </c>
      <c r="O181" s="632" t="s">
        <v>30</v>
      </c>
      <c r="P181" s="632" t="s">
        <v>30</v>
      </c>
      <c r="Q181" s="632" t="s">
        <v>30</v>
      </c>
      <c r="R181" s="632" t="s">
        <v>1290</v>
      </c>
      <c r="S181" s="632" t="s">
        <v>30</v>
      </c>
      <c r="T181" s="632" t="s">
        <v>30</v>
      </c>
      <c r="U181" s="632" t="s">
        <v>1291</v>
      </c>
      <c r="V181" s="632" t="s">
        <v>30</v>
      </c>
      <c r="W181" s="632" t="s">
        <v>30</v>
      </c>
      <c r="X181" s="632" t="s">
        <v>30</v>
      </c>
      <c r="Y181" s="632" t="s">
        <v>27</v>
      </c>
      <c r="Z181" s="632" t="s">
        <v>30</v>
      </c>
      <c r="AA181" s="632" t="s">
        <v>30</v>
      </c>
      <c r="AB181" s="632" t="s">
        <v>30</v>
      </c>
      <c r="AC181" s="632" t="s">
        <v>27</v>
      </c>
      <c r="AD181" s="632" t="s">
        <v>30</v>
      </c>
      <c r="AE181" s="632" t="s">
        <v>28</v>
      </c>
      <c r="AF181" s="632" t="s">
        <v>30</v>
      </c>
      <c r="AG181" s="632" t="s">
        <v>30</v>
      </c>
      <c r="AH181" s="632" t="s">
        <v>30</v>
      </c>
      <c r="AI181" s="632" t="s">
        <v>30</v>
      </c>
      <c r="AJ181" s="632" t="s">
        <v>30</v>
      </c>
      <c r="AK181" s="632" t="s">
        <v>28</v>
      </c>
      <c r="AL181" s="632" t="s">
        <v>30</v>
      </c>
      <c r="AM181" s="632" t="s">
        <v>30</v>
      </c>
      <c r="AN181" s="632" t="s">
        <v>30</v>
      </c>
      <c r="AO181" s="632" t="s">
        <v>30</v>
      </c>
      <c r="AP181" s="632" t="s">
        <v>30</v>
      </c>
      <c r="AQ181" s="632" t="s">
        <v>30</v>
      </c>
      <c r="AR181" s="632" t="s">
        <v>30</v>
      </c>
      <c r="AS181" s="632" t="s">
        <v>30</v>
      </c>
      <c r="AT181" s="632" t="s">
        <v>30</v>
      </c>
      <c r="AU181" s="632" t="s">
        <v>30</v>
      </c>
      <c r="AV181" s="632" t="s">
        <v>30</v>
      </c>
      <c r="AW181" s="632" t="s">
        <v>27</v>
      </c>
      <c r="AX181" s="632" t="s">
        <v>30</v>
      </c>
      <c r="AY181" s="632" t="s">
        <v>27</v>
      </c>
      <c r="AZ181" s="633" t="s">
        <v>1310</v>
      </c>
    </row>
    <row r="182" spans="1:52" ht="36" customHeight="1" x14ac:dyDescent="0.15">
      <c r="A182" s="626" t="s">
        <v>200</v>
      </c>
      <c r="B182" s="627" t="s">
        <v>17</v>
      </c>
      <c r="C182" s="628" t="s">
        <v>415</v>
      </c>
      <c r="D182" s="629" t="s">
        <v>18</v>
      </c>
      <c r="E182" s="630" t="s">
        <v>249</v>
      </c>
      <c r="F182" s="627" t="s">
        <v>201</v>
      </c>
      <c r="G182" s="628" t="s">
        <v>202</v>
      </c>
      <c r="H182" s="631" t="s">
        <v>203</v>
      </c>
      <c r="I182" s="627" t="s">
        <v>204</v>
      </c>
      <c r="J182" s="627" t="s">
        <v>204</v>
      </c>
      <c r="K182" s="630" t="s">
        <v>205</v>
      </c>
      <c r="L182" s="630" t="s">
        <v>21</v>
      </c>
      <c r="M182" s="632" t="s">
        <v>1305</v>
      </c>
      <c r="N182" s="632" t="s">
        <v>1289</v>
      </c>
      <c r="O182" s="632" t="s">
        <v>30</v>
      </c>
      <c r="P182" s="632" t="s">
        <v>30</v>
      </c>
      <c r="Q182" s="632" t="s">
        <v>30</v>
      </c>
      <c r="R182" s="632" t="s">
        <v>30</v>
      </c>
      <c r="S182" s="632" t="s">
        <v>30</v>
      </c>
      <c r="T182" s="632" t="s">
        <v>30</v>
      </c>
      <c r="U182" s="632" t="s">
        <v>1291</v>
      </c>
      <c r="V182" s="632" t="s">
        <v>30</v>
      </c>
      <c r="W182" s="632" t="s">
        <v>30</v>
      </c>
      <c r="X182" s="632" t="s">
        <v>30</v>
      </c>
      <c r="Y182" s="632" t="s">
        <v>27</v>
      </c>
      <c r="Z182" s="632" t="s">
        <v>30</v>
      </c>
      <c r="AA182" s="632" t="s">
        <v>30</v>
      </c>
      <c r="AB182" s="632" t="s">
        <v>30</v>
      </c>
      <c r="AC182" s="632" t="s">
        <v>27</v>
      </c>
      <c r="AD182" s="632" t="s">
        <v>30</v>
      </c>
      <c r="AE182" s="632" t="s">
        <v>28</v>
      </c>
      <c r="AF182" s="632" t="s">
        <v>30</v>
      </c>
      <c r="AG182" s="632" t="s">
        <v>30</v>
      </c>
      <c r="AH182" s="632" t="s">
        <v>30</v>
      </c>
      <c r="AI182" s="632" t="s">
        <v>30</v>
      </c>
      <c r="AJ182" s="632" t="s">
        <v>30</v>
      </c>
      <c r="AK182" s="632" t="s">
        <v>28</v>
      </c>
      <c r="AL182" s="632" t="s">
        <v>30</v>
      </c>
      <c r="AM182" s="632" t="s">
        <v>30</v>
      </c>
      <c r="AN182" s="632" t="s">
        <v>30</v>
      </c>
      <c r="AO182" s="632" t="s">
        <v>30</v>
      </c>
      <c r="AP182" s="632" t="s">
        <v>30</v>
      </c>
      <c r="AQ182" s="632" t="s">
        <v>30</v>
      </c>
      <c r="AR182" s="632" t="s">
        <v>30</v>
      </c>
      <c r="AS182" s="632" t="s">
        <v>30</v>
      </c>
      <c r="AT182" s="632" t="s">
        <v>30</v>
      </c>
      <c r="AU182" s="632" t="s">
        <v>30</v>
      </c>
      <c r="AV182" s="632" t="s">
        <v>30</v>
      </c>
      <c r="AW182" s="632" t="s">
        <v>27</v>
      </c>
      <c r="AX182" s="632" t="s">
        <v>30</v>
      </c>
      <c r="AY182" s="632" t="s">
        <v>1291</v>
      </c>
      <c r="AZ182" s="633" t="s">
        <v>1307</v>
      </c>
    </row>
    <row r="183" spans="1:52" ht="36" customHeight="1" x14ac:dyDescent="0.15">
      <c r="A183" s="626" t="s">
        <v>433</v>
      </c>
      <c r="B183" s="627" t="s">
        <v>17</v>
      </c>
      <c r="C183" s="628" t="s">
        <v>415</v>
      </c>
      <c r="D183" s="629" t="s">
        <v>18</v>
      </c>
      <c r="E183" s="630" t="s">
        <v>434</v>
      </c>
      <c r="F183" s="627" t="s">
        <v>435</v>
      </c>
      <c r="G183" s="628" t="s">
        <v>202</v>
      </c>
      <c r="H183" s="631" t="s">
        <v>455</v>
      </c>
      <c r="I183" s="627" t="s">
        <v>456</v>
      </c>
      <c r="J183" s="627" t="s">
        <v>457</v>
      </c>
      <c r="K183" s="630" t="s">
        <v>436</v>
      </c>
      <c r="L183" s="630" t="s">
        <v>21</v>
      </c>
      <c r="M183" s="632" t="s">
        <v>1305</v>
      </c>
      <c r="N183" s="632" t="s">
        <v>1289</v>
      </c>
      <c r="O183" s="632" t="s">
        <v>30</v>
      </c>
      <c r="P183" s="632" t="s">
        <v>30</v>
      </c>
      <c r="Q183" s="632" t="s">
        <v>30</v>
      </c>
      <c r="R183" s="632" t="s">
        <v>30</v>
      </c>
      <c r="S183" s="632" t="s">
        <v>28</v>
      </c>
      <c r="T183" s="632" t="s">
        <v>30</v>
      </c>
      <c r="U183" s="632" t="s">
        <v>1291</v>
      </c>
      <c r="V183" s="632" t="s">
        <v>30</v>
      </c>
      <c r="W183" s="632" t="s">
        <v>28</v>
      </c>
      <c r="X183" s="632" t="s">
        <v>30</v>
      </c>
      <c r="Y183" s="632" t="s">
        <v>27</v>
      </c>
      <c r="Z183" s="632" t="s">
        <v>30</v>
      </c>
      <c r="AA183" s="632" t="s">
        <v>30</v>
      </c>
      <c r="AB183" s="632" t="s">
        <v>30</v>
      </c>
      <c r="AC183" s="632" t="s">
        <v>27</v>
      </c>
      <c r="AD183" s="632" t="s">
        <v>30</v>
      </c>
      <c r="AE183" s="632" t="s">
        <v>1299</v>
      </c>
      <c r="AF183" s="632" t="s">
        <v>1309</v>
      </c>
      <c r="AG183" s="632" t="s">
        <v>30</v>
      </c>
      <c r="AH183" s="632" t="s">
        <v>30</v>
      </c>
      <c r="AI183" s="632" t="s">
        <v>30</v>
      </c>
      <c r="AJ183" s="632" t="s">
        <v>30</v>
      </c>
      <c r="AK183" s="632" t="s">
        <v>30</v>
      </c>
      <c r="AL183" s="632" t="s">
        <v>30</v>
      </c>
      <c r="AM183" s="632" t="s">
        <v>30</v>
      </c>
      <c r="AN183" s="632" t="s">
        <v>30</v>
      </c>
      <c r="AO183" s="632" t="s">
        <v>30</v>
      </c>
      <c r="AP183" s="632" t="s">
        <v>30</v>
      </c>
      <c r="AQ183" s="632" t="s">
        <v>30</v>
      </c>
      <c r="AR183" s="632" t="s">
        <v>30</v>
      </c>
      <c r="AS183" s="632" t="s">
        <v>30</v>
      </c>
      <c r="AT183" s="632" t="s">
        <v>30</v>
      </c>
      <c r="AU183" s="632" t="s">
        <v>30</v>
      </c>
      <c r="AV183" s="632" t="s">
        <v>30</v>
      </c>
      <c r="AW183" s="632" t="s">
        <v>27</v>
      </c>
      <c r="AX183" s="632" t="s">
        <v>30</v>
      </c>
      <c r="AY183" s="632" t="s">
        <v>1302</v>
      </c>
      <c r="AZ183" s="633" t="s">
        <v>1294</v>
      </c>
    </row>
    <row r="184" spans="1:52" ht="36" customHeight="1" x14ac:dyDescent="0.15">
      <c r="A184" s="626" t="s">
        <v>575</v>
      </c>
      <c r="B184" s="627" t="s">
        <v>17</v>
      </c>
      <c r="C184" s="628" t="s">
        <v>415</v>
      </c>
      <c r="D184" s="629" t="s">
        <v>18</v>
      </c>
      <c r="E184" s="630" t="s">
        <v>576</v>
      </c>
      <c r="F184" s="627" t="s">
        <v>577</v>
      </c>
      <c r="G184" s="628" t="s">
        <v>202</v>
      </c>
      <c r="H184" s="631" t="s">
        <v>578</v>
      </c>
      <c r="I184" s="627" t="s">
        <v>579</v>
      </c>
      <c r="J184" s="627" t="s">
        <v>580</v>
      </c>
      <c r="K184" s="630" t="s">
        <v>1233</v>
      </c>
      <c r="L184" s="630" t="s">
        <v>21</v>
      </c>
      <c r="M184" s="632" t="s">
        <v>1305</v>
      </c>
      <c r="N184" s="632" t="s">
        <v>1289</v>
      </c>
      <c r="O184" s="632" t="s">
        <v>30</v>
      </c>
      <c r="P184" s="632" t="s">
        <v>28</v>
      </c>
      <c r="Q184" s="632" t="s">
        <v>30</v>
      </c>
      <c r="R184" s="632" t="s">
        <v>30</v>
      </c>
      <c r="S184" s="632" t="s">
        <v>28</v>
      </c>
      <c r="T184" s="632" t="s">
        <v>30</v>
      </c>
      <c r="U184" s="632" t="s">
        <v>1291</v>
      </c>
      <c r="V184" s="632" t="s">
        <v>30</v>
      </c>
      <c r="W184" s="632" t="s">
        <v>28</v>
      </c>
      <c r="X184" s="632" t="s">
        <v>30</v>
      </c>
      <c r="Y184" s="632" t="s">
        <v>27</v>
      </c>
      <c r="Z184" s="632" t="s">
        <v>30</v>
      </c>
      <c r="AA184" s="632" t="s">
        <v>30</v>
      </c>
      <c r="AB184" s="632" t="s">
        <v>30</v>
      </c>
      <c r="AC184" s="632" t="s">
        <v>27</v>
      </c>
      <c r="AD184" s="632" t="s">
        <v>30</v>
      </c>
      <c r="AE184" s="632" t="s">
        <v>28</v>
      </c>
      <c r="AF184" s="632" t="s">
        <v>1295</v>
      </c>
      <c r="AG184" s="632" t="s">
        <v>30</v>
      </c>
      <c r="AH184" s="632" t="s">
        <v>30</v>
      </c>
      <c r="AI184" s="632" t="s">
        <v>30</v>
      </c>
      <c r="AJ184" s="632" t="s">
        <v>28</v>
      </c>
      <c r="AK184" s="632" t="s">
        <v>28</v>
      </c>
      <c r="AL184" s="632" t="s">
        <v>30</v>
      </c>
      <c r="AM184" s="632" t="s">
        <v>30</v>
      </c>
      <c r="AN184" s="632" t="s">
        <v>30</v>
      </c>
      <c r="AO184" s="632" t="s">
        <v>30</v>
      </c>
      <c r="AP184" s="632" t="s">
        <v>30</v>
      </c>
      <c r="AQ184" s="632" t="s">
        <v>30</v>
      </c>
      <c r="AR184" s="632" t="s">
        <v>30</v>
      </c>
      <c r="AS184" s="632" t="s">
        <v>30</v>
      </c>
      <c r="AT184" s="632" t="s">
        <v>30</v>
      </c>
      <c r="AU184" s="632" t="s">
        <v>30</v>
      </c>
      <c r="AV184" s="632" t="s">
        <v>30</v>
      </c>
      <c r="AW184" s="632" t="s">
        <v>27</v>
      </c>
      <c r="AX184" s="632" t="s">
        <v>30</v>
      </c>
      <c r="AY184" s="632" t="s">
        <v>1293</v>
      </c>
      <c r="AZ184" s="633" t="s">
        <v>1303</v>
      </c>
    </row>
    <row r="185" spans="1:52" ht="36" customHeight="1" x14ac:dyDescent="0.15">
      <c r="A185" s="626" t="s">
        <v>267</v>
      </c>
      <c r="B185" s="627" t="s">
        <v>17</v>
      </c>
      <c r="C185" s="628" t="s">
        <v>415</v>
      </c>
      <c r="D185" s="629" t="s">
        <v>18</v>
      </c>
      <c r="E185" s="630" t="s">
        <v>268</v>
      </c>
      <c r="F185" s="627" t="s">
        <v>269</v>
      </c>
      <c r="G185" s="628" t="s">
        <v>270</v>
      </c>
      <c r="H185" s="631" t="s">
        <v>271</v>
      </c>
      <c r="I185" s="627" t="s">
        <v>1015</v>
      </c>
      <c r="J185" s="627" t="s">
        <v>272</v>
      </c>
      <c r="K185" s="630" t="s">
        <v>273</v>
      </c>
      <c r="L185" s="630" t="s">
        <v>21</v>
      </c>
      <c r="M185" s="632" t="s">
        <v>1305</v>
      </c>
      <c r="N185" s="632" t="s">
        <v>1289</v>
      </c>
      <c r="O185" s="632" t="s">
        <v>30</v>
      </c>
      <c r="P185" s="632" t="s">
        <v>30</v>
      </c>
      <c r="Q185" s="632" t="s">
        <v>30</v>
      </c>
      <c r="R185" s="632" t="s">
        <v>1290</v>
      </c>
      <c r="S185" s="632" t="s">
        <v>30</v>
      </c>
      <c r="T185" s="632" t="s">
        <v>30</v>
      </c>
      <c r="U185" s="632" t="s">
        <v>1291</v>
      </c>
      <c r="V185" s="632" t="s">
        <v>30</v>
      </c>
      <c r="W185" s="632" t="s">
        <v>30</v>
      </c>
      <c r="X185" s="632" t="s">
        <v>30</v>
      </c>
      <c r="Y185" s="632" t="s">
        <v>27</v>
      </c>
      <c r="Z185" s="632" t="s">
        <v>30</v>
      </c>
      <c r="AA185" s="632" t="s">
        <v>30</v>
      </c>
      <c r="AB185" s="632" t="s">
        <v>30</v>
      </c>
      <c r="AC185" s="632" t="s">
        <v>27</v>
      </c>
      <c r="AD185" s="632" t="s">
        <v>30</v>
      </c>
      <c r="AE185" s="632" t="s">
        <v>28</v>
      </c>
      <c r="AF185" s="632" t="s">
        <v>1309</v>
      </c>
      <c r="AG185" s="632" t="s">
        <v>30</v>
      </c>
      <c r="AH185" s="632" t="s">
        <v>30</v>
      </c>
      <c r="AI185" s="632" t="s">
        <v>30</v>
      </c>
      <c r="AJ185" s="632" t="s">
        <v>30</v>
      </c>
      <c r="AK185" s="632" t="s">
        <v>30</v>
      </c>
      <c r="AL185" s="632" t="s">
        <v>30</v>
      </c>
      <c r="AM185" s="632" t="s">
        <v>30</v>
      </c>
      <c r="AN185" s="632" t="s">
        <v>30</v>
      </c>
      <c r="AO185" s="632" t="s">
        <v>30</v>
      </c>
      <c r="AP185" s="632" t="s">
        <v>30</v>
      </c>
      <c r="AQ185" s="632" t="s">
        <v>30</v>
      </c>
      <c r="AR185" s="632" t="s">
        <v>30</v>
      </c>
      <c r="AS185" s="632" t="s">
        <v>30</v>
      </c>
      <c r="AT185" s="632" t="s">
        <v>30</v>
      </c>
      <c r="AU185" s="632" t="s">
        <v>30</v>
      </c>
      <c r="AV185" s="632" t="s">
        <v>30</v>
      </c>
      <c r="AW185" s="632" t="s">
        <v>27</v>
      </c>
      <c r="AX185" s="632" t="s">
        <v>30</v>
      </c>
      <c r="AY185" s="632" t="s">
        <v>27</v>
      </c>
      <c r="AZ185" s="633" t="s">
        <v>1310</v>
      </c>
    </row>
    <row r="186" spans="1:52" ht="36" customHeight="1" x14ac:dyDescent="0.15">
      <c r="A186" s="626" t="s">
        <v>424</v>
      </c>
      <c r="B186" s="627" t="s">
        <v>17</v>
      </c>
      <c r="C186" s="628" t="s">
        <v>415</v>
      </c>
      <c r="D186" s="629" t="s">
        <v>18</v>
      </c>
      <c r="E186" s="630" t="s">
        <v>425</v>
      </c>
      <c r="F186" s="627" t="s">
        <v>426</v>
      </c>
      <c r="G186" s="628" t="s">
        <v>270</v>
      </c>
      <c r="H186" s="631" t="s">
        <v>427</v>
      </c>
      <c r="I186" s="627" t="s">
        <v>428</v>
      </c>
      <c r="J186" s="627" t="s">
        <v>429</v>
      </c>
      <c r="K186" s="630" t="s">
        <v>430</v>
      </c>
      <c r="L186" s="630" t="s">
        <v>21</v>
      </c>
      <c r="M186" s="632" t="s">
        <v>1305</v>
      </c>
      <c r="N186" s="632" t="s">
        <v>1289</v>
      </c>
      <c r="O186" s="632" t="s">
        <v>30</v>
      </c>
      <c r="P186" s="632" t="s">
        <v>30</v>
      </c>
      <c r="Q186" s="632" t="s">
        <v>30</v>
      </c>
      <c r="R186" s="632" t="s">
        <v>1290</v>
      </c>
      <c r="S186" s="632" t="s">
        <v>28</v>
      </c>
      <c r="T186" s="632" t="s">
        <v>30</v>
      </c>
      <c r="U186" s="632" t="s">
        <v>1291</v>
      </c>
      <c r="V186" s="632" t="s">
        <v>30</v>
      </c>
      <c r="W186" s="632" t="s">
        <v>28</v>
      </c>
      <c r="X186" s="632" t="s">
        <v>30</v>
      </c>
      <c r="Y186" s="632" t="s">
        <v>27</v>
      </c>
      <c r="Z186" s="632" t="s">
        <v>30</v>
      </c>
      <c r="AA186" s="632" t="s">
        <v>30</v>
      </c>
      <c r="AB186" s="632" t="s">
        <v>30</v>
      </c>
      <c r="AC186" s="632" t="s">
        <v>27</v>
      </c>
      <c r="AD186" s="632" t="s">
        <v>30</v>
      </c>
      <c r="AE186" s="632" t="s">
        <v>30</v>
      </c>
      <c r="AF186" s="632" t="s">
        <v>1295</v>
      </c>
      <c r="AG186" s="632" t="s">
        <v>30</v>
      </c>
      <c r="AH186" s="632" t="s">
        <v>30</v>
      </c>
      <c r="AI186" s="632" t="s">
        <v>30</v>
      </c>
      <c r="AJ186" s="632" t="s">
        <v>30</v>
      </c>
      <c r="AK186" s="632" t="s">
        <v>28</v>
      </c>
      <c r="AL186" s="632" t="s">
        <v>30</v>
      </c>
      <c r="AM186" s="632" t="s">
        <v>30</v>
      </c>
      <c r="AN186" s="632" t="s">
        <v>30</v>
      </c>
      <c r="AO186" s="632" t="s">
        <v>30</v>
      </c>
      <c r="AP186" s="632" t="s">
        <v>30</v>
      </c>
      <c r="AQ186" s="632" t="s">
        <v>30</v>
      </c>
      <c r="AR186" s="632" t="s">
        <v>30</v>
      </c>
      <c r="AS186" s="632" t="s">
        <v>30</v>
      </c>
      <c r="AT186" s="632" t="s">
        <v>30</v>
      </c>
      <c r="AU186" s="632" t="s">
        <v>30</v>
      </c>
      <c r="AV186" s="632" t="s">
        <v>30</v>
      </c>
      <c r="AW186" s="632" t="s">
        <v>27</v>
      </c>
      <c r="AX186" s="632" t="s">
        <v>30</v>
      </c>
      <c r="AY186" s="632" t="s">
        <v>1296</v>
      </c>
      <c r="AZ186" s="633" t="s">
        <v>1294</v>
      </c>
    </row>
    <row r="187" spans="1:52" ht="36" customHeight="1" x14ac:dyDescent="0.15">
      <c r="A187" s="626" t="s">
        <v>206</v>
      </c>
      <c r="B187" s="627" t="s">
        <v>17</v>
      </c>
      <c r="C187" s="628" t="s">
        <v>415</v>
      </c>
      <c r="D187" s="629" t="s">
        <v>18</v>
      </c>
      <c r="E187" s="630" t="s">
        <v>261</v>
      </c>
      <c r="F187" s="627" t="s">
        <v>207</v>
      </c>
      <c r="G187" s="628" t="s">
        <v>208</v>
      </c>
      <c r="H187" s="631" t="s">
        <v>262</v>
      </c>
      <c r="I187" s="627" t="s">
        <v>209</v>
      </c>
      <c r="J187" s="627" t="s">
        <v>303</v>
      </c>
      <c r="K187" s="630" t="s">
        <v>210</v>
      </c>
      <c r="L187" s="630" t="s">
        <v>21</v>
      </c>
      <c r="M187" s="632" t="s">
        <v>1305</v>
      </c>
      <c r="N187" s="632" t="s">
        <v>1306</v>
      </c>
      <c r="O187" s="632" t="s">
        <v>30</v>
      </c>
      <c r="P187" s="632" t="s">
        <v>30</v>
      </c>
      <c r="Q187" s="632" t="s">
        <v>30</v>
      </c>
      <c r="R187" s="632" t="s">
        <v>1290</v>
      </c>
      <c r="S187" s="632" t="s">
        <v>30</v>
      </c>
      <c r="T187" s="632" t="s">
        <v>30</v>
      </c>
      <c r="U187" s="632" t="s">
        <v>1291</v>
      </c>
      <c r="V187" s="632" t="s">
        <v>30</v>
      </c>
      <c r="W187" s="632" t="s">
        <v>30</v>
      </c>
      <c r="X187" s="632" t="s">
        <v>30</v>
      </c>
      <c r="Y187" s="632" t="s">
        <v>27</v>
      </c>
      <c r="Z187" s="632" t="s">
        <v>30</v>
      </c>
      <c r="AA187" s="632" t="s">
        <v>30</v>
      </c>
      <c r="AB187" s="632" t="s">
        <v>30</v>
      </c>
      <c r="AC187" s="632" t="s">
        <v>27</v>
      </c>
      <c r="AD187" s="632" t="s">
        <v>30</v>
      </c>
      <c r="AE187" s="632" t="s">
        <v>28</v>
      </c>
      <c r="AF187" s="632" t="s">
        <v>1295</v>
      </c>
      <c r="AG187" s="632" t="s">
        <v>30</v>
      </c>
      <c r="AH187" s="632" t="s">
        <v>30</v>
      </c>
      <c r="AI187" s="632" t="s">
        <v>30</v>
      </c>
      <c r="AJ187" s="632" t="s">
        <v>28</v>
      </c>
      <c r="AK187" s="632" t="s">
        <v>28</v>
      </c>
      <c r="AL187" s="632" t="s">
        <v>30</v>
      </c>
      <c r="AM187" s="632" t="s">
        <v>30</v>
      </c>
      <c r="AN187" s="632" t="s">
        <v>30</v>
      </c>
      <c r="AO187" s="632" t="s">
        <v>30</v>
      </c>
      <c r="AP187" s="632" t="s">
        <v>30</v>
      </c>
      <c r="AQ187" s="632" t="s">
        <v>30</v>
      </c>
      <c r="AR187" s="632" t="s">
        <v>30</v>
      </c>
      <c r="AS187" s="632" t="s">
        <v>30</v>
      </c>
      <c r="AT187" s="632" t="s">
        <v>30</v>
      </c>
      <c r="AU187" s="632" t="s">
        <v>30</v>
      </c>
      <c r="AV187" s="632" t="s">
        <v>30</v>
      </c>
      <c r="AW187" s="632" t="s">
        <v>27</v>
      </c>
      <c r="AX187" s="632" t="s">
        <v>30</v>
      </c>
      <c r="AY187" s="632" t="s">
        <v>27</v>
      </c>
      <c r="AZ187" s="633" t="s">
        <v>1310</v>
      </c>
    </row>
    <row r="188" spans="1:52" ht="36" customHeight="1" x14ac:dyDescent="0.15">
      <c r="A188" s="626" t="s">
        <v>327</v>
      </c>
      <c r="B188" s="627" t="s">
        <v>17</v>
      </c>
      <c r="C188" s="628" t="s">
        <v>415</v>
      </c>
      <c r="D188" s="629" t="s">
        <v>18</v>
      </c>
      <c r="E188" s="630" t="s">
        <v>328</v>
      </c>
      <c r="F188" s="627" t="s">
        <v>329</v>
      </c>
      <c r="G188" s="628" t="s">
        <v>208</v>
      </c>
      <c r="H188" s="631" t="s">
        <v>947</v>
      </c>
      <c r="I188" s="627" t="s">
        <v>946</v>
      </c>
      <c r="J188" s="627" t="s">
        <v>946</v>
      </c>
      <c r="K188" s="630" t="s">
        <v>330</v>
      </c>
      <c r="L188" s="630" t="s">
        <v>21</v>
      </c>
      <c r="M188" s="632" t="s">
        <v>1305</v>
      </c>
      <c r="N188" s="632" t="s">
        <v>1289</v>
      </c>
      <c r="O188" s="632" t="s">
        <v>30</v>
      </c>
      <c r="P188" s="632" t="s">
        <v>30</v>
      </c>
      <c r="Q188" s="632" t="s">
        <v>30</v>
      </c>
      <c r="R188" s="632" t="s">
        <v>1290</v>
      </c>
      <c r="S188" s="632" t="s">
        <v>28</v>
      </c>
      <c r="T188" s="632" t="s">
        <v>30</v>
      </c>
      <c r="U188" s="632" t="s">
        <v>1291</v>
      </c>
      <c r="V188" s="632" t="s">
        <v>30</v>
      </c>
      <c r="W188" s="632" t="s">
        <v>28</v>
      </c>
      <c r="X188" s="632" t="s">
        <v>30</v>
      </c>
      <c r="Y188" s="632" t="s">
        <v>27</v>
      </c>
      <c r="Z188" s="632" t="s">
        <v>30</v>
      </c>
      <c r="AA188" s="632" t="s">
        <v>30</v>
      </c>
      <c r="AB188" s="632" t="s">
        <v>30</v>
      </c>
      <c r="AC188" s="632" t="s">
        <v>27</v>
      </c>
      <c r="AD188" s="632" t="s">
        <v>30</v>
      </c>
      <c r="AE188" s="632" t="s">
        <v>1299</v>
      </c>
      <c r="AF188" s="632" t="s">
        <v>1295</v>
      </c>
      <c r="AG188" s="632" t="s">
        <v>30</v>
      </c>
      <c r="AH188" s="632" t="s">
        <v>30</v>
      </c>
      <c r="AI188" s="632" t="s">
        <v>30</v>
      </c>
      <c r="AJ188" s="632" t="s">
        <v>28</v>
      </c>
      <c r="AK188" s="632" t="s">
        <v>28</v>
      </c>
      <c r="AL188" s="632" t="s">
        <v>30</v>
      </c>
      <c r="AM188" s="632" t="s">
        <v>30</v>
      </c>
      <c r="AN188" s="632" t="s">
        <v>30</v>
      </c>
      <c r="AO188" s="632" t="s">
        <v>30</v>
      </c>
      <c r="AP188" s="632" t="s">
        <v>30</v>
      </c>
      <c r="AQ188" s="632" t="s">
        <v>30</v>
      </c>
      <c r="AR188" s="632" t="s">
        <v>30</v>
      </c>
      <c r="AS188" s="632" t="s">
        <v>30</v>
      </c>
      <c r="AT188" s="632" t="s">
        <v>30</v>
      </c>
      <c r="AU188" s="632" t="s">
        <v>30</v>
      </c>
      <c r="AV188" s="632" t="s">
        <v>30</v>
      </c>
      <c r="AW188" s="632" t="s">
        <v>27</v>
      </c>
      <c r="AX188" s="632" t="s">
        <v>30</v>
      </c>
      <c r="AY188" s="632" t="s">
        <v>1291</v>
      </c>
      <c r="AZ188" s="633" t="s">
        <v>1312</v>
      </c>
    </row>
    <row r="189" spans="1:52" ht="36" customHeight="1" x14ac:dyDescent="0.15">
      <c r="A189" s="626" t="s">
        <v>706</v>
      </c>
      <c r="B189" s="627" t="s">
        <v>17</v>
      </c>
      <c r="C189" s="628" t="s">
        <v>415</v>
      </c>
      <c r="D189" s="629" t="s">
        <v>18</v>
      </c>
      <c r="E189" s="630" t="s">
        <v>707</v>
      </c>
      <c r="F189" s="627" t="s">
        <v>708</v>
      </c>
      <c r="G189" s="628" t="s">
        <v>208</v>
      </c>
      <c r="H189" s="631" t="s">
        <v>709</v>
      </c>
      <c r="I189" s="627" t="s">
        <v>710</v>
      </c>
      <c r="J189" s="627" t="s">
        <v>711</v>
      </c>
      <c r="K189" s="630" t="s">
        <v>712</v>
      </c>
      <c r="L189" s="630" t="s">
        <v>21</v>
      </c>
      <c r="M189" s="632" t="s">
        <v>1305</v>
      </c>
      <c r="N189" s="632" t="s">
        <v>1289</v>
      </c>
      <c r="O189" s="632" t="s">
        <v>30</v>
      </c>
      <c r="P189" s="632" t="s">
        <v>30</v>
      </c>
      <c r="Q189" s="632" t="s">
        <v>30</v>
      </c>
      <c r="R189" s="632" t="s">
        <v>30</v>
      </c>
      <c r="S189" s="632" t="s">
        <v>28</v>
      </c>
      <c r="T189" s="632" t="s">
        <v>30</v>
      </c>
      <c r="U189" s="632" t="s">
        <v>1291</v>
      </c>
      <c r="V189" s="632" t="s">
        <v>30</v>
      </c>
      <c r="W189" s="632" t="s">
        <v>30</v>
      </c>
      <c r="X189" s="632" t="s">
        <v>30</v>
      </c>
      <c r="Y189" s="632" t="s">
        <v>27</v>
      </c>
      <c r="Z189" s="632" t="s">
        <v>30</v>
      </c>
      <c r="AA189" s="632" t="s">
        <v>30</v>
      </c>
      <c r="AB189" s="632" t="s">
        <v>30</v>
      </c>
      <c r="AC189" s="632" t="s">
        <v>27</v>
      </c>
      <c r="AD189" s="632" t="s">
        <v>30</v>
      </c>
      <c r="AE189" s="632" t="s">
        <v>1299</v>
      </c>
      <c r="AF189" s="632" t="s">
        <v>1295</v>
      </c>
      <c r="AG189" s="632" t="s">
        <v>30</v>
      </c>
      <c r="AH189" s="632" t="s">
        <v>30</v>
      </c>
      <c r="AI189" s="632" t="s">
        <v>30</v>
      </c>
      <c r="AJ189" s="632" t="s">
        <v>28</v>
      </c>
      <c r="AK189" s="632" t="s">
        <v>28</v>
      </c>
      <c r="AL189" s="632" t="s">
        <v>30</v>
      </c>
      <c r="AM189" s="632" t="s">
        <v>30</v>
      </c>
      <c r="AN189" s="632" t="s">
        <v>30</v>
      </c>
      <c r="AO189" s="632" t="s">
        <v>30</v>
      </c>
      <c r="AP189" s="632" t="s">
        <v>30</v>
      </c>
      <c r="AQ189" s="632" t="s">
        <v>30</v>
      </c>
      <c r="AR189" s="632" t="s">
        <v>30</v>
      </c>
      <c r="AS189" s="632" t="s">
        <v>30</v>
      </c>
      <c r="AT189" s="632" t="s">
        <v>30</v>
      </c>
      <c r="AU189" s="632" t="s">
        <v>30</v>
      </c>
      <c r="AV189" s="632" t="s">
        <v>30</v>
      </c>
      <c r="AW189" s="632" t="s">
        <v>27</v>
      </c>
      <c r="AX189" s="632" t="s">
        <v>30</v>
      </c>
      <c r="AY189" s="632" t="s">
        <v>1293</v>
      </c>
      <c r="AZ189" s="633" t="s">
        <v>1294</v>
      </c>
    </row>
    <row r="190" spans="1:52" ht="36" customHeight="1" x14ac:dyDescent="0.15">
      <c r="A190" s="626" t="s">
        <v>211</v>
      </c>
      <c r="B190" s="627" t="s">
        <v>17</v>
      </c>
      <c r="C190" s="628" t="s">
        <v>415</v>
      </c>
      <c r="D190" s="629" t="s">
        <v>18</v>
      </c>
      <c r="E190" s="630" t="s">
        <v>212</v>
      </c>
      <c r="F190" s="627" t="s">
        <v>213</v>
      </c>
      <c r="G190" s="628" t="s">
        <v>214</v>
      </c>
      <c r="H190" s="631" t="s">
        <v>215</v>
      </c>
      <c r="I190" s="627" t="s">
        <v>216</v>
      </c>
      <c r="J190" s="627" t="s">
        <v>216</v>
      </c>
      <c r="K190" s="630" t="s">
        <v>217</v>
      </c>
      <c r="L190" s="630" t="s">
        <v>21</v>
      </c>
      <c r="M190" s="632" t="s">
        <v>1305</v>
      </c>
      <c r="N190" s="632" t="s">
        <v>1306</v>
      </c>
      <c r="O190" s="632" t="s">
        <v>30</v>
      </c>
      <c r="P190" s="632" t="s">
        <v>30</v>
      </c>
      <c r="Q190" s="632" t="s">
        <v>30</v>
      </c>
      <c r="R190" s="632" t="s">
        <v>1290</v>
      </c>
      <c r="S190" s="632" t="s">
        <v>30</v>
      </c>
      <c r="T190" s="632" t="s">
        <v>30</v>
      </c>
      <c r="U190" s="632" t="s">
        <v>1291</v>
      </c>
      <c r="V190" s="632" t="s">
        <v>30</v>
      </c>
      <c r="W190" s="632" t="s">
        <v>30</v>
      </c>
      <c r="X190" s="632" t="s">
        <v>30</v>
      </c>
      <c r="Y190" s="632" t="s">
        <v>27</v>
      </c>
      <c r="Z190" s="632" t="s">
        <v>30</v>
      </c>
      <c r="AA190" s="632" t="s">
        <v>30</v>
      </c>
      <c r="AB190" s="632" t="s">
        <v>30</v>
      </c>
      <c r="AC190" s="632" t="s">
        <v>27</v>
      </c>
      <c r="AD190" s="632" t="s">
        <v>30</v>
      </c>
      <c r="AE190" s="632" t="s">
        <v>28</v>
      </c>
      <c r="AF190" s="632" t="s">
        <v>1295</v>
      </c>
      <c r="AG190" s="632" t="s">
        <v>30</v>
      </c>
      <c r="AH190" s="632" t="s">
        <v>30</v>
      </c>
      <c r="AI190" s="632" t="s">
        <v>30</v>
      </c>
      <c r="AJ190" s="632" t="s">
        <v>30</v>
      </c>
      <c r="AK190" s="632" t="s">
        <v>28</v>
      </c>
      <c r="AL190" s="632" t="s">
        <v>30</v>
      </c>
      <c r="AM190" s="632" t="s">
        <v>30</v>
      </c>
      <c r="AN190" s="632" t="s">
        <v>30</v>
      </c>
      <c r="AO190" s="632" t="s">
        <v>30</v>
      </c>
      <c r="AP190" s="632" t="s">
        <v>30</v>
      </c>
      <c r="AQ190" s="632" t="s">
        <v>30</v>
      </c>
      <c r="AR190" s="632" t="s">
        <v>30</v>
      </c>
      <c r="AS190" s="632" t="s">
        <v>30</v>
      </c>
      <c r="AT190" s="632" t="s">
        <v>30</v>
      </c>
      <c r="AU190" s="632" t="s">
        <v>30</v>
      </c>
      <c r="AV190" s="632" t="s">
        <v>30</v>
      </c>
      <c r="AW190" s="632" t="s">
        <v>27</v>
      </c>
      <c r="AX190" s="632" t="s">
        <v>30</v>
      </c>
      <c r="AY190" s="632" t="s">
        <v>1291</v>
      </c>
      <c r="AZ190" s="633" t="s">
        <v>1301</v>
      </c>
    </row>
    <row r="191" spans="1:52" ht="36" customHeight="1" x14ac:dyDescent="0.15">
      <c r="A191" s="626" t="s">
        <v>919</v>
      </c>
      <c r="B191" s="627" t="s">
        <v>17</v>
      </c>
      <c r="C191" s="628" t="s">
        <v>415</v>
      </c>
      <c r="D191" s="629" t="s">
        <v>18</v>
      </c>
      <c r="E191" s="630" t="s">
        <v>920</v>
      </c>
      <c r="F191" s="627" t="s">
        <v>921</v>
      </c>
      <c r="G191" s="628" t="s">
        <v>560</v>
      </c>
      <c r="H191" s="631" t="s">
        <v>922</v>
      </c>
      <c r="I191" s="627" t="s">
        <v>923</v>
      </c>
      <c r="J191" s="627" t="s">
        <v>924</v>
      </c>
      <c r="K191" s="630" t="s">
        <v>925</v>
      </c>
      <c r="L191" s="630" t="s">
        <v>21</v>
      </c>
      <c r="M191" s="632" t="s">
        <v>1305</v>
      </c>
      <c r="N191" s="632" t="s">
        <v>1306</v>
      </c>
      <c r="O191" s="632" t="s">
        <v>30</v>
      </c>
      <c r="P191" s="632" t="s">
        <v>30</v>
      </c>
      <c r="Q191" s="632" t="s">
        <v>30</v>
      </c>
      <c r="R191" s="632" t="s">
        <v>1298</v>
      </c>
      <c r="S191" s="632" t="s">
        <v>28</v>
      </c>
      <c r="T191" s="632" t="s">
        <v>30</v>
      </c>
      <c r="U191" s="632" t="s">
        <v>1291</v>
      </c>
      <c r="V191" s="632" t="s">
        <v>30</v>
      </c>
      <c r="W191" s="632" t="s">
        <v>28</v>
      </c>
      <c r="X191" s="632" t="s">
        <v>30</v>
      </c>
      <c r="Y191" s="632" t="s">
        <v>27</v>
      </c>
      <c r="Z191" s="632" t="s">
        <v>30</v>
      </c>
      <c r="AA191" s="632" t="s">
        <v>30</v>
      </c>
      <c r="AB191" s="632" t="s">
        <v>30</v>
      </c>
      <c r="AC191" s="632" t="s">
        <v>27</v>
      </c>
      <c r="AD191" s="632" t="s">
        <v>30</v>
      </c>
      <c r="AE191" s="632" t="s">
        <v>28</v>
      </c>
      <c r="AF191" s="632" t="s">
        <v>1295</v>
      </c>
      <c r="AG191" s="632" t="s">
        <v>30</v>
      </c>
      <c r="AH191" s="632" t="s">
        <v>30</v>
      </c>
      <c r="AI191" s="632" t="s">
        <v>30</v>
      </c>
      <c r="AJ191" s="632" t="s">
        <v>28</v>
      </c>
      <c r="AK191" s="632" t="s">
        <v>30</v>
      </c>
      <c r="AL191" s="632" t="s">
        <v>30</v>
      </c>
      <c r="AM191" s="632" t="s">
        <v>30</v>
      </c>
      <c r="AN191" s="632" t="s">
        <v>30</v>
      </c>
      <c r="AO191" s="632" t="s">
        <v>30</v>
      </c>
      <c r="AP191" s="632" t="s">
        <v>30</v>
      </c>
      <c r="AQ191" s="632" t="s">
        <v>30</v>
      </c>
      <c r="AR191" s="632" t="s">
        <v>30</v>
      </c>
      <c r="AS191" s="632" t="s">
        <v>30</v>
      </c>
      <c r="AT191" s="632" t="s">
        <v>30</v>
      </c>
      <c r="AU191" s="632" t="s">
        <v>30</v>
      </c>
      <c r="AV191" s="632" t="s">
        <v>30</v>
      </c>
      <c r="AW191" s="632" t="s">
        <v>27</v>
      </c>
      <c r="AX191" s="632" t="s">
        <v>30</v>
      </c>
      <c r="AY191" s="632" t="s">
        <v>1296</v>
      </c>
      <c r="AZ191" s="633" t="s">
        <v>1294</v>
      </c>
    </row>
    <row r="192" spans="1:52" ht="36" customHeight="1" x14ac:dyDescent="0.15">
      <c r="A192" s="626" t="s">
        <v>557</v>
      </c>
      <c r="B192" s="627" t="s">
        <v>17</v>
      </c>
      <c r="C192" s="628" t="s">
        <v>415</v>
      </c>
      <c r="D192" s="629" t="s">
        <v>18</v>
      </c>
      <c r="E192" s="630" t="s">
        <v>558</v>
      </c>
      <c r="F192" s="627" t="s">
        <v>559</v>
      </c>
      <c r="G192" s="628" t="s">
        <v>560</v>
      </c>
      <c r="H192" s="631" t="s">
        <v>561</v>
      </c>
      <c r="I192" s="627" t="s">
        <v>562</v>
      </c>
      <c r="J192" s="627" t="s">
        <v>563</v>
      </c>
      <c r="K192" s="630" t="s">
        <v>1233</v>
      </c>
      <c r="L192" s="630" t="s">
        <v>21</v>
      </c>
      <c r="M192" s="632" t="s">
        <v>1305</v>
      </c>
      <c r="N192" s="632" t="s">
        <v>1289</v>
      </c>
      <c r="O192" s="632" t="s">
        <v>30</v>
      </c>
      <c r="P192" s="632" t="s">
        <v>28</v>
      </c>
      <c r="Q192" s="632" t="s">
        <v>30</v>
      </c>
      <c r="R192" s="632" t="s">
        <v>30</v>
      </c>
      <c r="S192" s="632" t="s">
        <v>28</v>
      </c>
      <c r="T192" s="632" t="s">
        <v>30</v>
      </c>
      <c r="U192" s="632" t="s">
        <v>1291</v>
      </c>
      <c r="V192" s="632" t="s">
        <v>30</v>
      </c>
      <c r="W192" s="632" t="s">
        <v>28</v>
      </c>
      <c r="X192" s="632" t="s">
        <v>30</v>
      </c>
      <c r="Y192" s="632" t="s">
        <v>27</v>
      </c>
      <c r="Z192" s="632" t="s">
        <v>30</v>
      </c>
      <c r="AA192" s="632" t="s">
        <v>30</v>
      </c>
      <c r="AB192" s="632" t="s">
        <v>30</v>
      </c>
      <c r="AC192" s="632" t="s">
        <v>27</v>
      </c>
      <c r="AD192" s="632" t="s">
        <v>30</v>
      </c>
      <c r="AE192" s="632" t="s">
        <v>28</v>
      </c>
      <c r="AF192" s="632" t="s">
        <v>1292</v>
      </c>
      <c r="AG192" s="632" t="s">
        <v>30</v>
      </c>
      <c r="AH192" s="632" t="s">
        <v>30</v>
      </c>
      <c r="AI192" s="632" t="s">
        <v>30</v>
      </c>
      <c r="AJ192" s="632" t="s">
        <v>28</v>
      </c>
      <c r="AK192" s="632" t="s">
        <v>30</v>
      </c>
      <c r="AL192" s="632" t="s">
        <v>30</v>
      </c>
      <c r="AM192" s="632" t="s">
        <v>30</v>
      </c>
      <c r="AN192" s="632" t="s">
        <v>30</v>
      </c>
      <c r="AO192" s="632" t="s">
        <v>30</v>
      </c>
      <c r="AP192" s="632" t="s">
        <v>30</v>
      </c>
      <c r="AQ192" s="632" t="s">
        <v>30</v>
      </c>
      <c r="AR192" s="632" t="s">
        <v>30</v>
      </c>
      <c r="AS192" s="632" t="s">
        <v>30</v>
      </c>
      <c r="AT192" s="632" t="s">
        <v>30</v>
      </c>
      <c r="AU192" s="632" t="s">
        <v>30</v>
      </c>
      <c r="AV192" s="632" t="s">
        <v>30</v>
      </c>
      <c r="AW192" s="632" t="s">
        <v>27</v>
      </c>
      <c r="AX192" s="632" t="s">
        <v>30</v>
      </c>
      <c r="AY192" s="632" t="s">
        <v>1293</v>
      </c>
      <c r="AZ192" s="633" t="s">
        <v>1307</v>
      </c>
    </row>
    <row r="193" spans="1:52" ht="36" customHeight="1" x14ac:dyDescent="0.15">
      <c r="A193" s="626" t="s">
        <v>811</v>
      </c>
      <c r="B193" s="627" t="s">
        <v>17</v>
      </c>
      <c r="C193" s="628" t="s">
        <v>415</v>
      </c>
      <c r="D193" s="629" t="s">
        <v>18</v>
      </c>
      <c r="E193" s="630" t="s">
        <v>812</v>
      </c>
      <c r="F193" s="627" t="s">
        <v>813</v>
      </c>
      <c r="G193" s="628" t="s">
        <v>560</v>
      </c>
      <c r="H193" s="631" t="s">
        <v>814</v>
      </c>
      <c r="I193" s="627" t="s">
        <v>815</v>
      </c>
      <c r="J193" s="627" t="s">
        <v>816</v>
      </c>
      <c r="K193" s="630" t="s">
        <v>817</v>
      </c>
      <c r="L193" s="630" t="s">
        <v>21</v>
      </c>
      <c r="M193" s="632" t="s">
        <v>1305</v>
      </c>
      <c r="N193" s="632" t="s">
        <v>1289</v>
      </c>
      <c r="O193" s="632" t="s">
        <v>30</v>
      </c>
      <c r="P193" s="632" t="s">
        <v>30</v>
      </c>
      <c r="Q193" s="632" t="s">
        <v>30</v>
      </c>
      <c r="R193" s="632" t="s">
        <v>1290</v>
      </c>
      <c r="S193" s="632" t="s">
        <v>28</v>
      </c>
      <c r="T193" s="632" t="s">
        <v>30</v>
      </c>
      <c r="U193" s="632" t="s">
        <v>1291</v>
      </c>
      <c r="V193" s="632" t="s">
        <v>30</v>
      </c>
      <c r="W193" s="632" t="s">
        <v>28</v>
      </c>
      <c r="X193" s="632" t="s">
        <v>30</v>
      </c>
      <c r="Y193" s="632" t="s">
        <v>27</v>
      </c>
      <c r="Z193" s="632" t="s">
        <v>30</v>
      </c>
      <c r="AA193" s="632" t="s">
        <v>30</v>
      </c>
      <c r="AB193" s="632" t="s">
        <v>30</v>
      </c>
      <c r="AC193" s="632" t="s">
        <v>27</v>
      </c>
      <c r="AD193" s="632" t="s">
        <v>30</v>
      </c>
      <c r="AE193" s="632" t="s">
        <v>28</v>
      </c>
      <c r="AF193" s="632" t="s">
        <v>1295</v>
      </c>
      <c r="AG193" s="632" t="s">
        <v>30</v>
      </c>
      <c r="AH193" s="632" t="s">
        <v>30</v>
      </c>
      <c r="AI193" s="632" t="s">
        <v>30</v>
      </c>
      <c r="AJ193" s="632" t="s">
        <v>28</v>
      </c>
      <c r="AK193" s="632" t="s">
        <v>30</v>
      </c>
      <c r="AL193" s="632" t="s">
        <v>30</v>
      </c>
      <c r="AM193" s="632" t="s">
        <v>30</v>
      </c>
      <c r="AN193" s="632" t="s">
        <v>30</v>
      </c>
      <c r="AO193" s="632" t="s">
        <v>30</v>
      </c>
      <c r="AP193" s="632" t="s">
        <v>30</v>
      </c>
      <c r="AQ193" s="632" t="s">
        <v>30</v>
      </c>
      <c r="AR193" s="632" t="s">
        <v>30</v>
      </c>
      <c r="AS193" s="632" t="s">
        <v>30</v>
      </c>
      <c r="AT193" s="632" t="s">
        <v>30</v>
      </c>
      <c r="AU193" s="632" t="s">
        <v>30</v>
      </c>
      <c r="AV193" s="632" t="s">
        <v>30</v>
      </c>
      <c r="AW193" s="632" t="s">
        <v>27</v>
      </c>
      <c r="AX193" s="632" t="s">
        <v>30</v>
      </c>
      <c r="AY193" s="632" t="s">
        <v>1296</v>
      </c>
      <c r="AZ193" s="633" t="s">
        <v>1349</v>
      </c>
    </row>
    <row r="194" spans="1:52" ht="36" customHeight="1" x14ac:dyDescent="0.15">
      <c r="A194" s="626" t="s">
        <v>926</v>
      </c>
      <c r="B194" s="627" t="s">
        <v>30</v>
      </c>
      <c r="C194" s="628" t="s">
        <v>415</v>
      </c>
      <c r="D194" s="629" t="s">
        <v>18</v>
      </c>
      <c r="E194" s="630" t="s">
        <v>927</v>
      </c>
      <c r="F194" s="627" t="s">
        <v>928</v>
      </c>
      <c r="G194" s="628" t="s">
        <v>560</v>
      </c>
      <c r="H194" s="631" t="s">
        <v>929</v>
      </c>
      <c r="I194" s="627" t="s">
        <v>930</v>
      </c>
      <c r="J194" s="627" t="s">
        <v>27</v>
      </c>
      <c r="K194" s="630" t="s">
        <v>817</v>
      </c>
      <c r="L194" s="630" t="s">
        <v>21</v>
      </c>
      <c r="M194" s="632" t="s">
        <v>1305</v>
      </c>
      <c r="N194" s="632" t="s">
        <v>1289</v>
      </c>
      <c r="O194" s="632" t="s">
        <v>30</v>
      </c>
      <c r="P194" s="632" t="s">
        <v>30</v>
      </c>
      <c r="Q194" s="632" t="s">
        <v>30</v>
      </c>
      <c r="R194" s="632" t="s">
        <v>1290</v>
      </c>
      <c r="S194" s="632" t="s">
        <v>28</v>
      </c>
      <c r="T194" s="632" t="s">
        <v>30</v>
      </c>
      <c r="U194" s="632" t="s">
        <v>1296</v>
      </c>
      <c r="V194" s="632" t="s">
        <v>30</v>
      </c>
      <c r="W194" s="632" t="s">
        <v>28</v>
      </c>
      <c r="X194" s="632" t="s">
        <v>30</v>
      </c>
      <c r="Y194" s="632" t="s">
        <v>27</v>
      </c>
      <c r="Z194" s="632" t="s">
        <v>30</v>
      </c>
      <c r="AA194" s="632" t="s">
        <v>30</v>
      </c>
      <c r="AB194" s="632" t="s">
        <v>30</v>
      </c>
      <c r="AC194" s="632" t="s">
        <v>27</v>
      </c>
      <c r="AD194" s="632" t="s">
        <v>30</v>
      </c>
      <c r="AE194" s="632" t="s">
        <v>28</v>
      </c>
      <c r="AF194" s="632" t="s">
        <v>30</v>
      </c>
      <c r="AG194" s="632" t="s">
        <v>30</v>
      </c>
      <c r="AH194" s="632" t="s">
        <v>30</v>
      </c>
      <c r="AI194" s="632" t="s">
        <v>30</v>
      </c>
      <c r="AJ194" s="632" t="s">
        <v>28</v>
      </c>
      <c r="AK194" s="632" t="s">
        <v>30</v>
      </c>
      <c r="AL194" s="632" t="s">
        <v>30</v>
      </c>
      <c r="AM194" s="632" t="s">
        <v>30</v>
      </c>
      <c r="AN194" s="632" t="s">
        <v>30</v>
      </c>
      <c r="AO194" s="632" t="s">
        <v>30</v>
      </c>
      <c r="AP194" s="632" t="s">
        <v>30</v>
      </c>
      <c r="AQ194" s="632" t="s">
        <v>30</v>
      </c>
      <c r="AR194" s="632" t="s">
        <v>30</v>
      </c>
      <c r="AS194" s="632" t="s">
        <v>30</v>
      </c>
      <c r="AT194" s="632" t="s">
        <v>30</v>
      </c>
      <c r="AU194" s="632" t="s">
        <v>30</v>
      </c>
      <c r="AV194" s="632" t="s">
        <v>30</v>
      </c>
      <c r="AW194" s="632" t="s">
        <v>27</v>
      </c>
      <c r="AX194" s="632" t="s">
        <v>30</v>
      </c>
      <c r="AY194" s="632" t="s">
        <v>1296</v>
      </c>
      <c r="AZ194" s="633" t="s">
        <v>1303</v>
      </c>
    </row>
    <row r="195" spans="1:52" ht="36" customHeight="1" x14ac:dyDescent="0.15">
      <c r="A195" s="626" t="s">
        <v>926</v>
      </c>
      <c r="B195" s="627" t="s">
        <v>17</v>
      </c>
      <c r="C195" s="628" t="s">
        <v>415</v>
      </c>
      <c r="D195" s="629" t="s">
        <v>18</v>
      </c>
      <c r="E195" s="630" t="s">
        <v>927</v>
      </c>
      <c r="F195" s="627" t="s">
        <v>928</v>
      </c>
      <c r="G195" s="628" t="s">
        <v>560</v>
      </c>
      <c r="H195" s="631" t="s">
        <v>929</v>
      </c>
      <c r="I195" s="627" t="s">
        <v>930</v>
      </c>
      <c r="J195" s="627" t="s">
        <v>27</v>
      </c>
      <c r="K195" s="630" t="s">
        <v>817</v>
      </c>
      <c r="L195" s="630" t="s">
        <v>21</v>
      </c>
      <c r="M195" s="632" t="s">
        <v>1305</v>
      </c>
      <c r="N195" s="632" t="s">
        <v>1289</v>
      </c>
      <c r="O195" s="632" t="s">
        <v>30</v>
      </c>
      <c r="P195" s="632" t="s">
        <v>30</v>
      </c>
      <c r="Q195" s="632" t="s">
        <v>30</v>
      </c>
      <c r="R195" s="632" t="s">
        <v>1290</v>
      </c>
      <c r="S195" s="632" t="s">
        <v>28</v>
      </c>
      <c r="T195" s="632" t="s">
        <v>30</v>
      </c>
      <c r="U195" s="632" t="s">
        <v>1291</v>
      </c>
      <c r="V195" s="632" t="s">
        <v>30</v>
      </c>
      <c r="W195" s="632" t="s">
        <v>28</v>
      </c>
      <c r="X195" s="632" t="s">
        <v>30</v>
      </c>
      <c r="Y195" s="632" t="s">
        <v>27</v>
      </c>
      <c r="Z195" s="632" t="s">
        <v>30</v>
      </c>
      <c r="AA195" s="632" t="s">
        <v>30</v>
      </c>
      <c r="AB195" s="632" t="s">
        <v>30</v>
      </c>
      <c r="AC195" s="632" t="s">
        <v>27</v>
      </c>
      <c r="AD195" s="632" t="s">
        <v>30</v>
      </c>
      <c r="AE195" s="632" t="s">
        <v>28</v>
      </c>
      <c r="AF195" s="632" t="s">
        <v>1292</v>
      </c>
      <c r="AG195" s="632" t="s">
        <v>30</v>
      </c>
      <c r="AH195" s="632" t="s">
        <v>30</v>
      </c>
      <c r="AI195" s="632" t="s">
        <v>30</v>
      </c>
      <c r="AJ195" s="632" t="s">
        <v>28</v>
      </c>
      <c r="AK195" s="632" t="s">
        <v>30</v>
      </c>
      <c r="AL195" s="632" t="s">
        <v>30</v>
      </c>
      <c r="AM195" s="632" t="s">
        <v>30</v>
      </c>
      <c r="AN195" s="632" t="s">
        <v>30</v>
      </c>
      <c r="AO195" s="632" t="s">
        <v>30</v>
      </c>
      <c r="AP195" s="632" t="s">
        <v>30</v>
      </c>
      <c r="AQ195" s="632" t="s">
        <v>30</v>
      </c>
      <c r="AR195" s="632" t="s">
        <v>30</v>
      </c>
      <c r="AS195" s="632" t="s">
        <v>30</v>
      </c>
      <c r="AT195" s="632" t="s">
        <v>30</v>
      </c>
      <c r="AU195" s="632" t="s">
        <v>30</v>
      </c>
      <c r="AV195" s="632" t="s">
        <v>30</v>
      </c>
      <c r="AW195" s="632" t="s">
        <v>27</v>
      </c>
      <c r="AX195" s="632" t="s">
        <v>30</v>
      </c>
      <c r="AY195" s="632" t="s">
        <v>1296</v>
      </c>
      <c r="AZ195" s="633" t="s">
        <v>1301</v>
      </c>
    </row>
    <row r="196" spans="1:52" ht="36" customHeight="1" x14ac:dyDescent="0.15">
      <c r="A196" s="626" t="s">
        <v>953</v>
      </c>
      <c r="B196" s="627" t="s">
        <v>17</v>
      </c>
      <c r="C196" s="628" t="s">
        <v>415</v>
      </c>
      <c r="D196" s="629" t="s">
        <v>18</v>
      </c>
      <c r="E196" s="630" t="s">
        <v>952</v>
      </c>
      <c r="F196" s="627" t="s">
        <v>951</v>
      </c>
      <c r="G196" s="628" t="s">
        <v>560</v>
      </c>
      <c r="H196" s="631" t="s">
        <v>950</v>
      </c>
      <c r="I196" s="627" t="s">
        <v>961</v>
      </c>
      <c r="J196" s="627" t="s">
        <v>962</v>
      </c>
      <c r="K196" s="630" t="s">
        <v>949</v>
      </c>
      <c r="L196" s="630" t="s">
        <v>21</v>
      </c>
      <c r="M196" s="632" t="s">
        <v>1305</v>
      </c>
      <c r="N196" s="632" t="s">
        <v>1289</v>
      </c>
      <c r="O196" s="632" t="s">
        <v>30</v>
      </c>
      <c r="P196" s="632" t="s">
        <v>28</v>
      </c>
      <c r="Q196" s="632" t="s">
        <v>30</v>
      </c>
      <c r="R196" s="632" t="s">
        <v>1290</v>
      </c>
      <c r="S196" s="632" t="s">
        <v>28</v>
      </c>
      <c r="T196" s="632" t="s">
        <v>30</v>
      </c>
      <c r="U196" s="632" t="s">
        <v>1291</v>
      </c>
      <c r="V196" s="632" t="s">
        <v>30</v>
      </c>
      <c r="W196" s="632" t="s">
        <v>28</v>
      </c>
      <c r="X196" s="632" t="s">
        <v>30</v>
      </c>
      <c r="Y196" s="632" t="s">
        <v>27</v>
      </c>
      <c r="Z196" s="632" t="s">
        <v>30</v>
      </c>
      <c r="AA196" s="632" t="s">
        <v>30</v>
      </c>
      <c r="AB196" s="632" t="s">
        <v>30</v>
      </c>
      <c r="AC196" s="632" t="s">
        <v>27</v>
      </c>
      <c r="AD196" s="632" t="s">
        <v>30</v>
      </c>
      <c r="AE196" s="632" t="s">
        <v>28</v>
      </c>
      <c r="AF196" s="632" t="s">
        <v>1295</v>
      </c>
      <c r="AG196" s="632" t="s">
        <v>30</v>
      </c>
      <c r="AH196" s="632" t="s">
        <v>30</v>
      </c>
      <c r="AI196" s="632" t="s">
        <v>30</v>
      </c>
      <c r="AJ196" s="632" t="s">
        <v>28</v>
      </c>
      <c r="AK196" s="632" t="s">
        <v>30</v>
      </c>
      <c r="AL196" s="632" t="s">
        <v>30</v>
      </c>
      <c r="AM196" s="632" t="s">
        <v>30</v>
      </c>
      <c r="AN196" s="632" t="s">
        <v>30</v>
      </c>
      <c r="AO196" s="632" t="s">
        <v>30</v>
      </c>
      <c r="AP196" s="632" t="s">
        <v>30</v>
      </c>
      <c r="AQ196" s="632" t="s">
        <v>30</v>
      </c>
      <c r="AR196" s="632" t="s">
        <v>30</v>
      </c>
      <c r="AS196" s="632" t="s">
        <v>30</v>
      </c>
      <c r="AT196" s="632" t="s">
        <v>30</v>
      </c>
      <c r="AU196" s="632" t="s">
        <v>30</v>
      </c>
      <c r="AV196" s="632" t="s">
        <v>30</v>
      </c>
      <c r="AW196" s="632" t="s">
        <v>27</v>
      </c>
      <c r="AX196" s="632" t="s">
        <v>30</v>
      </c>
      <c r="AY196" s="632" t="s">
        <v>1296</v>
      </c>
      <c r="AZ196" s="633" t="s">
        <v>1294</v>
      </c>
    </row>
    <row r="197" spans="1:52" ht="36" customHeight="1" x14ac:dyDescent="0.15">
      <c r="A197" s="626" t="s">
        <v>953</v>
      </c>
      <c r="B197" s="627" t="s">
        <v>28</v>
      </c>
      <c r="C197" s="628" t="s">
        <v>415</v>
      </c>
      <c r="D197" s="629" t="s">
        <v>18</v>
      </c>
      <c r="E197" s="630" t="s">
        <v>952</v>
      </c>
      <c r="F197" s="627" t="s">
        <v>951</v>
      </c>
      <c r="G197" s="628" t="s">
        <v>560</v>
      </c>
      <c r="H197" s="631" t="s">
        <v>950</v>
      </c>
      <c r="I197" s="627" t="s">
        <v>961</v>
      </c>
      <c r="J197" s="627" t="s">
        <v>962</v>
      </c>
      <c r="K197" s="630" t="s">
        <v>949</v>
      </c>
      <c r="L197" s="630" t="s">
        <v>21</v>
      </c>
      <c r="M197" s="632" t="s">
        <v>1305</v>
      </c>
      <c r="N197" s="632" t="s">
        <v>1289</v>
      </c>
      <c r="O197" s="632" t="s">
        <v>30</v>
      </c>
      <c r="P197" s="632" t="s">
        <v>28</v>
      </c>
      <c r="Q197" s="632" t="s">
        <v>30</v>
      </c>
      <c r="R197" s="632" t="s">
        <v>1290</v>
      </c>
      <c r="S197" s="632" t="s">
        <v>28</v>
      </c>
      <c r="T197" s="632" t="s">
        <v>30</v>
      </c>
      <c r="U197" s="632" t="s">
        <v>1291</v>
      </c>
      <c r="V197" s="632" t="s">
        <v>30</v>
      </c>
      <c r="W197" s="632" t="s">
        <v>28</v>
      </c>
      <c r="X197" s="632" t="s">
        <v>30</v>
      </c>
      <c r="Y197" s="632" t="s">
        <v>27</v>
      </c>
      <c r="Z197" s="632" t="s">
        <v>28</v>
      </c>
      <c r="AA197" s="632" t="s">
        <v>30</v>
      </c>
      <c r="AB197" s="632" t="s">
        <v>30</v>
      </c>
      <c r="AC197" s="632" t="s">
        <v>27</v>
      </c>
      <c r="AD197" s="632" t="s">
        <v>30</v>
      </c>
      <c r="AE197" s="632" t="s">
        <v>28</v>
      </c>
      <c r="AF197" s="632" t="s">
        <v>1292</v>
      </c>
      <c r="AG197" s="632" t="s">
        <v>30</v>
      </c>
      <c r="AH197" s="632" t="s">
        <v>30</v>
      </c>
      <c r="AI197" s="632" t="s">
        <v>30</v>
      </c>
      <c r="AJ197" s="632" t="s">
        <v>30</v>
      </c>
      <c r="AK197" s="632" t="s">
        <v>30</v>
      </c>
      <c r="AL197" s="632" t="s">
        <v>30</v>
      </c>
      <c r="AM197" s="632" t="s">
        <v>30</v>
      </c>
      <c r="AN197" s="632" t="s">
        <v>30</v>
      </c>
      <c r="AO197" s="632" t="s">
        <v>30</v>
      </c>
      <c r="AP197" s="632" t="s">
        <v>30</v>
      </c>
      <c r="AQ197" s="632" t="s">
        <v>30</v>
      </c>
      <c r="AR197" s="632" t="s">
        <v>30</v>
      </c>
      <c r="AS197" s="632" t="s">
        <v>30</v>
      </c>
      <c r="AT197" s="632" t="s">
        <v>30</v>
      </c>
      <c r="AU197" s="632" t="s">
        <v>30</v>
      </c>
      <c r="AV197" s="632" t="s">
        <v>30</v>
      </c>
      <c r="AW197" s="632" t="s">
        <v>27</v>
      </c>
      <c r="AX197" s="632" t="s">
        <v>30</v>
      </c>
      <c r="AY197" s="632" t="s">
        <v>1296</v>
      </c>
      <c r="AZ197" s="633" t="s">
        <v>1297</v>
      </c>
    </row>
    <row r="198" spans="1:52" ht="36" customHeight="1" x14ac:dyDescent="0.15">
      <c r="A198" s="626" t="s">
        <v>953</v>
      </c>
      <c r="B198" s="627" t="s">
        <v>30</v>
      </c>
      <c r="C198" s="628" t="s">
        <v>415</v>
      </c>
      <c r="D198" s="629" t="s">
        <v>18</v>
      </c>
      <c r="E198" s="630" t="s">
        <v>952</v>
      </c>
      <c r="F198" s="627" t="s">
        <v>951</v>
      </c>
      <c r="G198" s="628" t="s">
        <v>560</v>
      </c>
      <c r="H198" s="631" t="s">
        <v>950</v>
      </c>
      <c r="I198" s="627" t="s">
        <v>961</v>
      </c>
      <c r="J198" s="627" t="s">
        <v>962</v>
      </c>
      <c r="K198" s="630" t="s">
        <v>949</v>
      </c>
      <c r="L198" s="630" t="s">
        <v>21</v>
      </c>
      <c r="M198" s="632" t="s">
        <v>1305</v>
      </c>
      <c r="N198" s="632" t="s">
        <v>1289</v>
      </c>
      <c r="O198" s="632" t="s">
        <v>30</v>
      </c>
      <c r="P198" s="632" t="s">
        <v>28</v>
      </c>
      <c r="Q198" s="632" t="s">
        <v>30</v>
      </c>
      <c r="R198" s="632" t="s">
        <v>1290</v>
      </c>
      <c r="S198" s="632" t="s">
        <v>28</v>
      </c>
      <c r="T198" s="632" t="s">
        <v>30</v>
      </c>
      <c r="U198" s="632" t="s">
        <v>1296</v>
      </c>
      <c r="V198" s="632" t="s">
        <v>30</v>
      </c>
      <c r="W198" s="632" t="s">
        <v>28</v>
      </c>
      <c r="X198" s="632" t="s">
        <v>30</v>
      </c>
      <c r="Y198" s="632" t="s">
        <v>27</v>
      </c>
      <c r="Z198" s="632" t="s">
        <v>30</v>
      </c>
      <c r="AA198" s="632" t="s">
        <v>30</v>
      </c>
      <c r="AB198" s="632" t="s">
        <v>30</v>
      </c>
      <c r="AC198" s="632" t="s">
        <v>27</v>
      </c>
      <c r="AD198" s="632" t="s">
        <v>30</v>
      </c>
      <c r="AE198" s="632" t="s">
        <v>28</v>
      </c>
      <c r="AF198" s="632" t="s">
        <v>1295</v>
      </c>
      <c r="AG198" s="632" t="s">
        <v>30</v>
      </c>
      <c r="AH198" s="632" t="s">
        <v>30</v>
      </c>
      <c r="AI198" s="632" t="s">
        <v>30</v>
      </c>
      <c r="AJ198" s="632" t="s">
        <v>28</v>
      </c>
      <c r="AK198" s="632" t="s">
        <v>30</v>
      </c>
      <c r="AL198" s="632" t="s">
        <v>30</v>
      </c>
      <c r="AM198" s="632" t="s">
        <v>30</v>
      </c>
      <c r="AN198" s="632" t="s">
        <v>30</v>
      </c>
      <c r="AO198" s="632" t="s">
        <v>30</v>
      </c>
      <c r="AP198" s="632" t="s">
        <v>30</v>
      </c>
      <c r="AQ198" s="632" t="s">
        <v>30</v>
      </c>
      <c r="AR198" s="632" t="s">
        <v>30</v>
      </c>
      <c r="AS198" s="632" t="s">
        <v>30</v>
      </c>
      <c r="AT198" s="632" t="s">
        <v>30</v>
      </c>
      <c r="AU198" s="632" t="s">
        <v>30</v>
      </c>
      <c r="AV198" s="632" t="s">
        <v>30</v>
      </c>
      <c r="AW198" s="632" t="s">
        <v>27</v>
      </c>
      <c r="AX198" s="632" t="s">
        <v>30</v>
      </c>
      <c r="AY198" s="632" t="s">
        <v>1296</v>
      </c>
      <c r="AZ198" s="633" t="s">
        <v>1312</v>
      </c>
    </row>
    <row r="199" spans="1:52" ht="36" customHeight="1" x14ac:dyDescent="0.15">
      <c r="A199" s="626" t="s">
        <v>818</v>
      </c>
      <c r="B199" s="627" t="s">
        <v>17</v>
      </c>
      <c r="C199" s="628" t="s">
        <v>415</v>
      </c>
      <c r="D199" s="629" t="s">
        <v>18</v>
      </c>
      <c r="E199" s="630" t="s">
        <v>819</v>
      </c>
      <c r="F199" s="627" t="s">
        <v>820</v>
      </c>
      <c r="G199" s="628" t="s">
        <v>821</v>
      </c>
      <c r="H199" s="631" t="s">
        <v>822</v>
      </c>
      <c r="I199" s="627" t="s">
        <v>911</v>
      </c>
      <c r="J199" s="627" t="s">
        <v>912</v>
      </c>
      <c r="K199" s="630" t="s">
        <v>823</v>
      </c>
      <c r="L199" s="630" t="s">
        <v>21</v>
      </c>
      <c r="M199" s="632" t="s">
        <v>1305</v>
      </c>
      <c r="N199" s="632" t="s">
        <v>1289</v>
      </c>
      <c r="O199" s="632" t="s">
        <v>30</v>
      </c>
      <c r="P199" s="632" t="s">
        <v>28</v>
      </c>
      <c r="Q199" s="632" t="s">
        <v>30</v>
      </c>
      <c r="R199" s="632" t="s">
        <v>1290</v>
      </c>
      <c r="S199" s="632" t="s">
        <v>28</v>
      </c>
      <c r="T199" s="632" t="s">
        <v>30</v>
      </c>
      <c r="U199" s="632" t="s">
        <v>1291</v>
      </c>
      <c r="V199" s="632" t="s">
        <v>30</v>
      </c>
      <c r="W199" s="632" t="s">
        <v>28</v>
      </c>
      <c r="X199" s="632" t="s">
        <v>30</v>
      </c>
      <c r="Y199" s="632" t="s">
        <v>27</v>
      </c>
      <c r="Z199" s="632" t="s">
        <v>30</v>
      </c>
      <c r="AA199" s="632" t="s">
        <v>30</v>
      </c>
      <c r="AB199" s="632" t="s">
        <v>30</v>
      </c>
      <c r="AC199" s="632" t="s">
        <v>27</v>
      </c>
      <c r="AD199" s="632" t="s">
        <v>30</v>
      </c>
      <c r="AE199" s="632" t="s">
        <v>1299</v>
      </c>
      <c r="AF199" s="632" t="s">
        <v>1295</v>
      </c>
      <c r="AG199" s="632" t="s">
        <v>30</v>
      </c>
      <c r="AH199" s="632" t="s">
        <v>30</v>
      </c>
      <c r="AI199" s="632" t="s">
        <v>30</v>
      </c>
      <c r="AJ199" s="632" t="s">
        <v>28</v>
      </c>
      <c r="AK199" s="632" t="s">
        <v>30</v>
      </c>
      <c r="AL199" s="632" t="s">
        <v>30</v>
      </c>
      <c r="AM199" s="632" t="s">
        <v>30</v>
      </c>
      <c r="AN199" s="632" t="s">
        <v>30</v>
      </c>
      <c r="AO199" s="632" t="s">
        <v>28</v>
      </c>
      <c r="AP199" s="632" t="s">
        <v>30</v>
      </c>
      <c r="AQ199" s="632" t="s">
        <v>30</v>
      </c>
      <c r="AR199" s="632" t="s">
        <v>30</v>
      </c>
      <c r="AS199" s="632" t="s">
        <v>30</v>
      </c>
      <c r="AT199" s="632" t="s">
        <v>30</v>
      </c>
      <c r="AU199" s="632" t="s">
        <v>30</v>
      </c>
      <c r="AV199" s="632" t="s">
        <v>30</v>
      </c>
      <c r="AW199" s="632" t="s">
        <v>27</v>
      </c>
      <c r="AX199" s="632" t="s">
        <v>30</v>
      </c>
      <c r="AY199" s="632" t="s">
        <v>1302</v>
      </c>
      <c r="AZ199" s="633" t="s">
        <v>1312</v>
      </c>
    </row>
    <row r="200" spans="1:52" ht="36" customHeight="1" x14ac:dyDescent="0.15">
      <c r="A200" s="626" t="s">
        <v>218</v>
      </c>
      <c r="B200" s="627" t="s">
        <v>17</v>
      </c>
      <c r="C200" s="628" t="s">
        <v>415</v>
      </c>
      <c r="D200" s="629" t="s">
        <v>18</v>
      </c>
      <c r="E200" s="630" t="s">
        <v>219</v>
      </c>
      <c r="F200" s="627" t="s">
        <v>220</v>
      </c>
      <c r="G200" s="628" t="s">
        <v>221</v>
      </c>
      <c r="H200" s="631" t="s">
        <v>222</v>
      </c>
      <c r="I200" s="627" t="s">
        <v>223</v>
      </c>
      <c r="J200" s="627" t="s">
        <v>250</v>
      </c>
      <c r="K200" s="630" t="s">
        <v>224</v>
      </c>
      <c r="L200" s="630" t="s">
        <v>21</v>
      </c>
      <c r="M200" s="632" t="s">
        <v>1305</v>
      </c>
      <c r="N200" s="632" t="s">
        <v>1316</v>
      </c>
      <c r="O200" s="632" t="s">
        <v>30</v>
      </c>
      <c r="P200" s="632" t="s">
        <v>30</v>
      </c>
      <c r="Q200" s="632" t="s">
        <v>30</v>
      </c>
      <c r="R200" s="632" t="s">
        <v>1298</v>
      </c>
      <c r="S200" s="632" t="s">
        <v>28</v>
      </c>
      <c r="T200" s="632" t="s">
        <v>30</v>
      </c>
      <c r="U200" s="632" t="s">
        <v>1291</v>
      </c>
      <c r="V200" s="632" t="s">
        <v>30</v>
      </c>
      <c r="W200" s="632" t="s">
        <v>30</v>
      </c>
      <c r="X200" s="632" t="s">
        <v>30</v>
      </c>
      <c r="Y200" s="632" t="s">
        <v>27</v>
      </c>
      <c r="Z200" s="632" t="s">
        <v>30</v>
      </c>
      <c r="AA200" s="632" t="s">
        <v>30</v>
      </c>
      <c r="AB200" s="632" t="s">
        <v>30</v>
      </c>
      <c r="AC200" s="632" t="s">
        <v>27</v>
      </c>
      <c r="AD200" s="632" t="s">
        <v>30</v>
      </c>
      <c r="AE200" s="632" t="s">
        <v>28</v>
      </c>
      <c r="AF200" s="632" t="s">
        <v>1309</v>
      </c>
      <c r="AG200" s="632" t="s">
        <v>30</v>
      </c>
      <c r="AH200" s="632" t="s">
        <v>30</v>
      </c>
      <c r="AI200" s="632" t="s">
        <v>30</v>
      </c>
      <c r="AJ200" s="632" t="s">
        <v>28</v>
      </c>
      <c r="AK200" s="632" t="s">
        <v>28</v>
      </c>
      <c r="AL200" s="632" t="s">
        <v>30</v>
      </c>
      <c r="AM200" s="632" t="s">
        <v>30</v>
      </c>
      <c r="AN200" s="632" t="s">
        <v>30</v>
      </c>
      <c r="AO200" s="632" t="s">
        <v>30</v>
      </c>
      <c r="AP200" s="632" t="s">
        <v>30</v>
      </c>
      <c r="AQ200" s="632" t="s">
        <v>30</v>
      </c>
      <c r="AR200" s="632" t="s">
        <v>30</v>
      </c>
      <c r="AS200" s="632" t="s">
        <v>30</v>
      </c>
      <c r="AT200" s="632" t="s">
        <v>30</v>
      </c>
      <c r="AU200" s="632" t="s">
        <v>30</v>
      </c>
      <c r="AV200" s="632" t="s">
        <v>30</v>
      </c>
      <c r="AW200" s="632" t="s">
        <v>27</v>
      </c>
      <c r="AX200" s="632" t="s">
        <v>30</v>
      </c>
      <c r="AY200" s="632" t="s">
        <v>27</v>
      </c>
      <c r="AZ200" s="633" t="s">
        <v>1310</v>
      </c>
    </row>
    <row r="201" spans="1:52" ht="36" customHeight="1" thickBot="1" x14ac:dyDescent="0.2">
      <c r="A201" s="634" t="s">
        <v>1178</v>
      </c>
      <c r="B201" s="635" t="s">
        <v>17</v>
      </c>
      <c r="C201" s="636" t="s">
        <v>415</v>
      </c>
      <c r="D201" s="637" t="s">
        <v>18</v>
      </c>
      <c r="E201" s="638" t="s">
        <v>1179</v>
      </c>
      <c r="F201" s="635" t="s">
        <v>1180</v>
      </c>
      <c r="G201" s="636" t="s">
        <v>1181</v>
      </c>
      <c r="H201" s="639" t="s">
        <v>1182</v>
      </c>
      <c r="I201" s="635" t="s">
        <v>318</v>
      </c>
      <c r="J201" s="635" t="s">
        <v>319</v>
      </c>
      <c r="K201" s="638" t="s">
        <v>320</v>
      </c>
      <c r="L201" s="638" t="s">
        <v>21</v>
      </c>
      <c r="M201" s="640" t="s">
        <v>1305</v>
      </c>
      <c r="N201" s="640" t="s">
        <v>1289</v>
      </c>
      <c r="O201" s="640" t="s">
        <v>30</v>
      </c>
      <c r="P201" s="640" t="s">
        <v>30</v>
      </c>
      <c r="Q201" s="640" t="s">
        <v>30</v>
      </c>
      <c r="R201" s="640" t="s">
        <v>1290</v>
      </c>
      <c r="S201" s="640" t="s">
        <v>28</v>
      </c>
      <c r="T201" s="640" t="s">
        <v>30</v>
      </c>
      <c r="U201" s="640" t="s">
        <v>1291</v>
      </c>
      <c r="V201" s="640" t="s">
        <v>30</v>
      </c>
      <c r="W201" s="640" t="s">
        <v>28</v>
      </c>
      <c r="X201" s="640" t="s">
        <v>30</v>
      </c>
      <c r="Y201" s="640" t="s">
        <v>27</v>
      </c>
      <c r="Z201" s="640" t="s">
        <v>30</v>
      </c>
      <c r="AA201" s="640" t="s">
        <v>30</v>
      </c>
      <c r="AB201" s="640" t="s">
        <v>30</v>
      </c>
      <c r="AC201" s="640" t="s">
        <v>27</v>
      </c>
      <c r="AD201" s="640" t="s">
        <v>30</v>
      </c>
      <c r="AE201" s="640" t="s">
        <v>28</v>
      </c>
      <c r="AF201" s="640" t="s">
        <v>1295</v>
      </c>
      <c r="AG201" s="640" t="s">
        <v>30</v>
      </c>
      <c r="AH201" s="640" t="s">
        <v>30</v>
      </c>
      <c r="AI201" s="640" t="s">
        <v>30</v>
      </c>
      <c r="AJ201" s="640" t="s">
        <v>30</v>
      </c>
      <c r="AK201" s="640" t="s">
        <v>30</v>
      </c>
      <c r="AL201" s="640" t="s">
        <v>30</v>
      </c>
      <c r="AM201" s="640" t="s">
        <v>30</v>
      </c>
      <c r="AN201" s="640" t="s">
        <v>30</v>
      </c>
      <c r="AO201" s="640" t="s">
        <v>30</v>
      </c>
      <c r="AP201" s="640" t="s">
        <v>30</v>
      </c>
      <c r="AQ201" s="640" t="s">
        <v>30</v>
      </c>
      <c r="AR201" s="640" t="s">
        <v>30</v>
      </c>
      <c r="AS201" s="640" t="s">
        <v>30</v>
      </c>
      <c r="AT201" s="640" t="s">
        <v>30</v>
      </c>
      <c r="AU201" s="640" t="s">
        <v>30</v>
      </c>
      <c r="AV201" s="640" t="s">
        <v>30</v>
      </c>
      <c r="AW201" s="640" t="s">
        <v>27</v>
      </c>
      <c r="AX201" s="640" t="s">
        <v>30</v>
      </c>
      <c r="AY201" s="640" t="s">
        <v>1302</v>
      </c>
      <c r="AZ201" s="641" t="s">
        <v>1303</v>
      </c>
    </row>
    <row r="202" spans="1:52" x14ac:dyDescent="0.15">
      <c r="A202" s="610" t="s">
        <v>27</v>
      </c>
      <c r="B202" s="610" t="s">
        <v>27</v>
      </c>
      <c r="C202" s="610" t="s">
        <v>27</v>
      </c>
      <c r="D202" s="610" t="s">
        <v>27</v>
      </c>
      <c r="E202" s="610" t="s">
        <v>27</v>
      </c>
      <c r="F202" s="610" t="s">
        <v>27</v>
      </c>
      <c r="G202" s="610" t="s">
        <v>27</v>
      </c>
      <c r="H202" s="610" t="s">
        <v>27</v>
      </c>
      <c r="I202" s="612" t="s">
        <v>27</v>
      </c>
      <c r="J202" s="612" t="s">
        <v>27</v>
      </c>
      <c r="K202" s="610" t="s">
        <v>27</v>
      </c>
      <c r="L202" s="610" t="s">
        <v>27</v>
      </c>
      <c r="M202" s="610" t="s">
        <v>27</v>
      </c>
      <c r="N202" s="610" t="s">
        <v>27</v>
      </c>
      <c r="O202" s="610" t="s">
        <v>27</v>
      </c>
      <c r="P202" s="610" t="s">
        <v>27</v>
      </c>
      <c r="Q202" s="610" t="s">
        <v>27</v>
      </c>
      <c r="R202" s="610" t="s">
        <v>27</v>
      </c>
      <c r="S202" s="610" t="s">
        <v>27</v>
      </c>
      <c r="T202" s="610" t="s">
        <v>27</v>
      </c>
      <c r="U202" s="610" t="s">
        <v>27</v>
      </c>
      <c r="V202" s="610" t="s">
        <v>27</v>
      </c>
      <c r="W202" s="610" t="s">
        <v>27</v>
      </c>
      <c r="X202" s="610" t="s">
        <v>27</v>
      </c>
      <c r="Y202" s="610" t="s">
        <v>27</v>
      </c>
      <c r="Z202" s="610" t="s">
        <v>27</v>
      </c>
      <c r="AA202" s="610" t="s">
        <v>27</v>
      </c>
      <c r="AB202" s="610" t="s">
        <v>27</v>
      </c>
      <c r="AC202" s="610" t="s">
        <v>27</v>
      </c>
      <c r="AD202" s="610" t="s">
        <v>27</v>
      </c>
      <c r="AE202" s="610" t="s">
        <v>27</v>
      </c>
      <c r="AF202" s="610" t="s">
        <v>27</v>
      </c>
      <c r="AG202" s="610" t="s">
        <v>27</v>
      </c>
      <c r="AH202" s="610" t="s">
        <v>27</v>
      </c>
      <c r="AI202" s="610" t="s">
        <v>27</v>
      </c>
      <c r="AJ202" s="610" t="s">
        <v>27</v>
      </c>
      <c r="AK202" s="610" t="s">
        <v>27</v>
      </c>
      <c r="AL202" s="610" t="s">
        <v>27</v>
      </c>
      <c r="AM202" s="610" t="s">
        <v>27</v>
      </c>
      <c r="AN202" s="610" t="s">
        <v>27</v>
      </c>
      <c r="AO202" s="610" t="s">
        <v>27</v>
      </c>
      <c r="AP202" s="610" t="s">
        <v>27</v>
      </c>
      <c r="AQ202" s="610" t="s">
        <v>27</v>
      </c>
      <c r="AR202" s="610" t="s">
        <v>27</v>
      </c>
      <c r="AS202" s="610" t="s">
        <v>27</v>
      </c>
      <c r="AT202" s="610" t="s">
        <v>27</v>
      </c>
      <c r="AU202" s="610" t="s">
        <v>27</v>
      </c>
      <c r="AV202" s="610" t="s">
        <v>27</v>
      </c>
      <c r="AW202" s="610" t="s">
        <v>27</v>
      </c>
      <c r="AX202" s="610" t="s">
        <v>27</v>
      </c>
      <c r="AY202" s="610" t="s">
        <v>27</v>
      </c>
      <c r="AZ202" s="610" t="s">
        <v>27</v>
      </c>
    </row>
  </sheetData>
  <sheetProtection algorithmName="SHA-512" hashValue="aH4jVDDjmVZMEk+WATGYo6034DKmroStWeoeuBKy4l0yvfjeydbmy8XfNFMc7mlD9Tt3qGgJRADXGElirFL5Yw==" saltValue="EhIH+n2XULcYqQ3jdxoaqw==" spinCount="100000" sheet="1" objects="1" scenarios="1" sort="0" autoFilter="0"/>
  <autoFilter ref="A8:AZ8" xr:uid="{2D77959C-BF89-493A-A2D2-E7E2AF1F5954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7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08D17-7998-4B91-8037-39EB2FACDA9D}">
  <sheetPr>
    <tabColor rgb="FFFFFF00"/>
  </sheetPr>
  <dimension ref="A1:AZ202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643" customWidth="1"/>
    <col min="2" max="3" width="6.42578125" style="643" customWidth="1"/>
    <col min="4" max="4" width="11.7109375" style="643" customWidth="1"/>
    <col min="5" max="5" width="25.85546875" style="643" customWidth="1"/>
    <col min="6" max="6" width="9.140625" style="643"/>
    <col min="7" max="7" width="6.42578125" style="643" customWidth="1"/>
    <col min="8" max="8" width="25.85546875" style="643" customWidth="1"/>
    <col min="9" max="10" width="13.42578125" style="643" customWidth="1"/>
    <col min="11" max="11" width="25.85546875" style="643" customWidth="1"/>
    <col min="12" max="12" width="11.85546875" style="643" customWidth="1"/>
    <col min="13" max="13" width="14.42578125" style="643" customWidth="1"/>
    <col min="14" max="14" width="9.140625" style="643"/>
    <col min="15" max="15" width="14.42578125" style="643" customWidth="1"/>
    <col min="16" max="18" width="9.140625" style="643"/>
    <col min="19" max="19" width="13.28515625" style="643" customWidth="1"/>
    <col min="20" max="22" width="9.140625" style="643"/>
    <col min="23" max="24" width="11" style="643" customWidth="1"/>
    <col min="25" max="25" width="9.140625" style="643"/>
    <col min="26" max="26" width="13.28515625" style="643" customWidth="1"/>
    <col min="27" max="27" width="11" style="643" customWidth="1"/>
    <col min="28" max="28" width="13.28515625" style="643" customWidth="1"/>
    <col min="29" max="29" width="12.28515625" style="643" customWidth="1"/>
    <col min="30" max="31" width="9.140625" style="643"/>
    <col min="32" max="32" width="15.5703125" style="643" customWidth="1"/>
    <col min="33" max="34" width="9.140625" style="643"/>
    <col min="35" max="35" width="13.28515625" style="643" customWidth="1"/>
    <col min="36" max="36" width="9.140625" style="643"/>
    <col min="37" max="37" width="13.5703125" style="643" customWidth="1"/>
    <col min="38" max="46" width="11" style="643" customWidth="1"/>
    <col min="47" max="47" width="12.140625" style="643" customWidth="1"/>
    <col min="48" max="48" width="10.5703125" style="643" customWidth="1"/>
    <col min="49" max="50" width="11" style="643" customWidth="1"/>
    <col min="51" max="51" width="14.42578125" style="643" customWidth="1"/>
    <col min="52" max="52" width="11" style="643" customWidth="1"/>
    <col min="53" max="16384" width="9.140625" style="643"/>
  </cols>
  <sheetData>
    <row r="1" spans="1:52" ht="14.25" thickBot="1" x14ac:dyDescent="0.2">
      <c r="A1" s="642" t="s">
        <v>1036</v>
      </c>
      <c r="E1" s="644"/>
      <c r="H1" s="644"/>
      <c r="K1" s="644"/>
    </row>
    <row r="2" spans="1:52" ht="42.75" customHeight="1" x14ac:dyDescent="0.15">
      <c r="A2" s="1633" t="s">
        <v>0</v>
      </c>
      <c r="B2" s="1636" t="s">
        <v>1</v>
      </c>
      <c r="C2" s="1623" t="s">
        <v>331</v>
      </c>
      <c r="D2" s="1623"/>
      <c r="E2" s="1626" t="s">
        <v>2</v>
      </c>
      <c r="F2" s="1639" t="s">
        <v>332</v>
      </c>
      <c r="G2" s="1623" t="s">
        <v>333</v>
      </c>
      <c r="H2" s="1623"/>
      <c r="I2" s="1623" t="s">
        <v>334</v>
      </c>
      <c r="J2" s="1626" t="s">
        <v>1245</v>
      </c>
      <c r="K2" s="1623" t="s">
        <v>335</v>
      </c>
      <c r="L2" s="1628" t="s">
        <v>1246</v>
      </c>
      <c r="M2" s="1614" t="s">
        <v>1247</v>
      </c>
      <c r="N2" s="1614" t="s">
        <v>1248</v>
      </c>
      <c r="O2" s="1614" t="s">
        <v>1249</v>
      </c>
      <c r="P2" s="1614" t="s">
        <v>1250</v>
      </c>
      <c r="Q2" s="1614" t="s">
        <v>1251</v>
      </c>
      <c r="R2" s="1614" t="s">
        <v>1252</v>
      </c>
      <c r="S2" s="1614" t="s">
        <v>1253</v>
      </c>
      <c r="T2" s="1614" t="s">
        <v>1254</v>
      </c>
      <c r="U2" s="1614" t="s">
        <v>1255</v>
      </c>
      <c r="V2" s="1614" t="s">
        <v>1256</v>
      </c>
      <c r="W2" s="1614" t="s">
        <v>1257</v>
      </c>
      <c r="X2" s="1614" t="s">
        <v>1258</v>
      </c>
      <c r="Y2" s="1614" t="s">
        <v>1259</v>
      </c>
      <c r="Z2" s="1614" t="s">
        <v>1260</v>
      </c>
      <c r="AA2" s="1614" t="s">
        <v>1261</v>
      </c>
      <c r="AB2" s="1614" t="s">
        <v>1262</v>
      </c>
      <c r="AC2" s="1614" t="s">
        <v>1263</v>
      </c>
      <c r="AD2" s="1614" t="s">
        <v>1264</v>
      </c>
      <c r="AE2" s="1614" t="s">
        <v>1265</v>
      </c>
      <c r="AF2" s="1620" t="s">
        <v>1266</v>
      </c>
      <c r="AG2" s="1614" t="s">
        <v>1267</v>
      </c>
      <c r="AH2" s="1614" t="s">
        <v>1268</v>
      </c>
      <c r="AI2" s="1614" t="s">
        <v>1269</v>
      </c>
      <c r="AJ2" s="1614" t="s">
        <v>1270</v>
      </c>
      <c r="AK2" s="1614" t="s">
        <v>1271</v>
      </c>
      <c r="AL2" s="1614" t="s">
        <v>1272</v>
      </c>
      <c r="AM2" s="1614" t="s">
        <v>1273</v>
      </c>
      <c r="AN2" s="1614" t="s">
        <v>1274</v>
      </c>
      <c r="AO2" s="1614" t="s">
        <v>1275</v>
      </c>
      <c r="AP2" s="1614" t="s">
        <v>1276</v>
      </c>
      <c r="AQ2" s="1614" t="s">
        <v>1277</v>
      </c>
      <c r="AR2" s="1614" t="s">
        <v>1278</v>
      </c>
      <c r="AS2" s="1614" t="s">
        <v>1279</v>
      </c>
      <c r="AT2" s="1614" t="s">
        <v>1280</v>
      </c>
      <c r="AU2" s="1614" t="s">
        <v>1281</v>
      </c>
      <c r="AV2" s="1614" t="s">
        <v>1282</v>
      </c>
      <c r="AW2" s="1614" t="s">
        <v>1283</v>
      </c>
      <c r="AX2" s="1614" t="s">
        <v>1284</v>
      </c>
      <c r="AY2" s="1614" t="s">
        <v>1285</v>
      </c>
      <c r="AZ2" s="1617" t="s">
        <v>1286</v>
      </c>
    </row>
    <row r="3" spans="1:52" x14ac:dyDescent="0.15">
      <c r="A3" s="1634"/>
      <c r="B3" s="1637"/>
      <c r="C3" s="1624"/>
      <c r="D3" s="1624"/>
      <c r="E3" s="1627"/>
      <c r="F3" s="1640"/>
      <c r="G3" s="1624"/>
      <c r="H3" s="1624"/>
      <c r="I3" s="1624"/>
      <c r="J3" s="1627"/>
      <c r="K3" s="1624"/>
      <c r="L3" s="1629"/>
      <c r="M3" s="1615"/>
      <c r="N3" s="1615"/>
      <c r="O3" s="1615"/>
      <c r="P3" s="1615"/>
      <c r="Q3" s="1615"/>
      <c r="R3" s="1615"/>
      <c r="S3" s="1615"/>
      <c r="T3" s="1615"/>
      <c r="U3" s="1615"/>
      <c r="V3" s="1615"/>
      <c r="W3" s="1615"/>
      <c r="X3" s="1615"/>
      <c r="Y3" s="1615"/>
      <c r="Z3" s="1615"/>
      <c r="AA3" s="1615"/>
      <c r="AB3" s="1615"/>
      <c r="AC3" s="1615"/>
      <c r="AD3" s="1615"/>
      <c r="AE3" s="1615"/>
      <c r="AF3" s="1621"/>
      <c r="AG3" s="1615"/>
      <c r="AH3" s="1615"/>
      <c r="AI3" s="1615"/>
      <c r="AJ3" s="1615"/>
      <c r="AK3" s="1615"/>
      <c r="AL3" s="1615"/>
      <c r="AM3" s="1615"/>
      <c r="AN3" s="1615"/>
      <c r="AO3" s="1615"/>
      <c r="AP3" s="1615"/>
      <c r="AQ3" s="1615"/>
      <c r="AR3" s="1615"/>
      <c r="AS3" s="1615"/>
      <c r="AT3" s="1615"/>
      <c r="AU3" s="1615"/>
      <c r="AV3" s="1615"/>
      <c r="AW3" s="1615"/>
      <c r="AX3" s="1615"/>
      <c r="AY3" s="1615"/>
      <c r="AZ3" s="1618"/>
    </row>
    <row r="4" spans="1:52" x14ac:dyDescent="0.15">
      <c r="A4" s="1634"/>
      <c r="B4" s="1637"/>
      <c r="C4" s="1624"/>
      <c r="D4" s="1624"/>
      <c r="E4" s="1627"/>
      <c r="F4" s="1640"/>
      <c r="G4" s="1624"/>
      <c r="H4" s="1624"/>
      <c r="I4" s="1624"/>
      <c r="J4" s="1627"/>
      <c r="K4" s="1624"/>
      <c r="L4" s="1629"/>
      <c r="M4" s="1615"/>
      <c r="N4" s="1615"/>
      <c r="O4" s="1615"/>
      <c r="P4" s="1615"/>
      <c r="Q4" s="1615"/>
      <c r="R4" s="1615"/>
      <c r="S4" s="1615"/>
      <c r="T4" s="1615"/>
      <c r="U4" s="1615"/>
      <c r="V4" s="1615"/>
      <c r="W4" s="1615"/>
      <c r="X4" s="1615"/>
      <c r="Y4" s="1615"/>
      <c r="Z4" s="1615"/>
      <c r="AA4" s="1615"/>
      <c r="AB4" s="1615"/>
      <c r="AC4" s="1615"/>
      <c r="AD4" s="1615"/>
      <c r="AE4" s="1615"/>
      <c r="AF4" s="1621"/>
      <c r="AG4" s="1615"/>
      <c r="AH4" s="1615"/>
      <c r="AI4" s="1615"/>
      <c r="AJ4" s="1615"/>
      <c r="AK4" s="1615"/>
      <c r="AL4" s="1615"/>
      <c r="AM4" s="1615"/>
      <c r="AN4" s="1615"/>
      <c r="AO4" s="1615"/>
      <c r="AP4" s="1615"/>
      <c r="AQ4" s="1615"/>
      <c r="AR4" s="1615"/>
      <c r="AS4" s="1615"/>
      <c r="AT4" s="1615"/>
      <c r="AU4" s="1615"/>
      <c r="AV4" s="1615"/>
      <c r="AW4" s="1615"/>
      <c r="AX4" s="1615"/>
      <c r="AY4" s="1615"/>
      <c r="AZ4" s="1618"/>
    </row>
    <row r="5" spans="1:52" x14ac:dyDescent="0.15">
      <c r="A5" s="1634"/>
      <c r="B5" s="1637"/>
      <c r="C5" s="1624"/>
      <c r="D5" s="1624"/>
      <c r="E5" s="1627"/>
      <c r="F5" s="1640"/>
      <c r="G5" s="1624"/>
      <c r="H5" s="1624"/>
      <c r="I5" s="1624"/>
      <c r="J5" s="1627"/>
      <c r="K5" s="1624"/>
      <c r="L5" s="1629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21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  <c r="AV5" s="1615"/>
      <c r="AW5" s="1615"/>
      <c r="AX5" s="1615"/>
      <c r="AY5" s="1615"/>
      <c r="AZ5" s="1618"/>
    </row>
    <row r="6" spans="1:52" x14ac:dyDescent="0.15">
      <c r="A6" s="1634"/>
      <c r="B6" s="1637"/>
      <c r="C6" s="1624"/>
      <c r="D6" s="1624"/>
      <c r="E6" s="1627"/>
      <c r="F6" s="1640"/>
      <c r="G6" s="1624"/>
      <c r="H6" s="1624"/>
      <c r="I6" s="1624"/>
      <c r="J6" s="1627"/>
      <c r="K6" s="1624"/>
      <c r="L6" s="1629"/>
      <c r="M6" s="1615"/>
      <c r="N6" s="1615"/>
      <c r="O6" s="1615"/>
      <c r="P6" s="1615"/>
      <c r="Q6" s="1615"/>
      <c r="R6" s="1615"/>
      <c r="S6" s="1615"/>
      <c r="T6" s="1615"/>
      <c r="U6" s="1615"/>
      <c r="V6" s="1615"/>
      <c r="W6" s="1615"/>
      <c r="X6" s="1615"/>
      <c r="Y6" s="1615"/>
      <c r="Z6" s="1615"/>
      <c r="AA6" s="1615"/>
      <c r="AB6" s="1615"/>
      <c r="AC6" s="1615"/>
      <c r="AD6" s="1615"/>
      <c r="AE6" s="1615"/>
      <c r="AF6" s="1621"/>
      <c r="AG6" s="1615"/>
      <c r="AH6" s="1615"/>
      <c r="AI6" s="1615"/>
      <c r="AJ6" s="1615"/>
      <c r="AK6" s="1615"/>
      <c r="AL6" s="1615"/>
      <c r="AM6" s="1615"/>
      <c r="AN6" s="1615"/>
      <c r="AO6" s="1615"/>
      <c r="AP6" s="1615"/>
      <c r="AQ6" s="1615"/>
      <c r="AR6" s="1615"/>
      <c r="AS6" s="1615"/>
      <c r="AT6" s="1615"/>
      <c r="AU6" s="1615"/>
      <c r="AV6" s="1615"/>
      <c r="AW6" s="1615"/>
      <c r="AX6" s="1615"/>
      <c r="AY6" s="1615"/>
      <c r="AZ6" s="1618"/>
    </row>
    <row r="7" spans="1:52" x14ac:dyDescent="0.15">
      <c r="A7" s="1634"/>
      <c r="B7" s="1637"/>
      <c r="C7" s="1632"/>
      <c r="D7" s="1632"/>
      <c r="E7" s="1627"/>
      <c r="F7" s="1640"/>
      <c r="G7" s="1632"/>
      <c r="H7" s="1632"/>
      <c r="I7" s="1624"/>
      <c r="J7" s="1627"/>
      <c r="K7" s="1624"/>
      <c r="L7" s="1629"/>
      <c r="M7" s="1631"/>
      <c r="N7" s="1615"/>
      <c r="O7" s="1615"/>
      <c r="P7" s="1615"/>
      <c r="Q7" s="1615"/>
      <c r="R7" s="1615"/>
      <c r="S7" s="1615"/>
      <c r="T7" s="1615"/>
      <c r="U7" s="1615"/>
      <c r="V7" s="1615"/>
      <c r="W7" s="1615"/>
      <c r="X7" s="1615"/>
      <c r="Y7" s="1615"/>
      <c r="Z7" s="1615"/>
      <c r="AA7" s="1615"/>
      <c r="AB7" s="1615"/>
      <c r="AC7" s="1615"/>
      <c r="AD7" s="1615"/>
      <c r="AE7" s="1615"/>
      <c r="AF7" s="1621"/>
      <c r="AG7" s="1615"/>
      <c r="AH7" s="1615"/>
      <c r="AI7" s="1615"/>
      <c r="AJ7" s="1615"/>
      <c r="AK7" s="1615"/>
      <c r="AL7" s="1615"/>
      <c r="AM7" s="1615"/>
      <c r="AN7" s="1615"/>
      <c r="AO7" s="1615"/>
      <c r="AP7" s="1615"/>
      <c r="AQ7" s="1615"/>
      <c r="AR7" s="1615"/>
      <c r="AS7" s="1615"/>
      <c r="AT7" s="1615"/>
      <c r="AU7" s="1615"/>
      <c r="AV7" s="1615"/>
      <c r="AW7" s="1615"/>
      <c r="AX7" s="1615"/>
      <c r="AY7" s="1615"/>
      <c r="AZ7" s="1618"/>
    </row>
    <row r="8" spans="1:52" ht="23.25" thickBot="1" x14ac:dyDescent="0.2">
      <c r="A8" s="1635"/>
      <c r="B8" s="1638"/>
      <c r="C8" s="645" t="s">
        <v>342</v>
      </c>
      <c r="D8" s="646"/>
      <c r="E8" s="1625"/>
      <c r="F8" s="1641"/>
      <c r="G8" s="647" t="s">
        <v>16</v>
      </c>
      <c r="H8" s="648"/>
      <c r="I8" s="1625"/>
      <c r="J8" s="1625"/>
      <c r="K8" s="1625"/>
      <c r="L8" s="1630"/>
      <c r="M8" s="649" t="s">
        <v>1287</v>
      </c>
      <c r="N8" s="1616"/>
      <c r="O8" s="1616"/>
      <c r="P8" s="1616"/>
      <c r="Q8" s="1616"/>
      <c r="R8" s="1616"/>
      <c r="S8" s="1616"/>
      <c r="T8" s="1616"/>
      <c r="U8" s="1616"/>
      <c r="V8" s="1616"/>
      <c r="W8" s="1616"/>
      <c r="X8" s="1616"/>
      <c r="Y8" s="1616"/>
      <c r="Z8" s="1616"/>
      <c r="AA8" s="1616"/>
      <c r="AB8" s="1616"/>
      <c r="AC8" s="1616"/>
      <c r="AD8" s="1616"/>
      <c r="AE8" s="1616"/>
      <c r="AF8" s="1622"/>
      <c r="AG8" s="1616"/>
      <c r="AH8" s="1616"/>
      <c r="AI8" s="1616"/>
      <c r="AJ8" s="1616"/>
      <c r="AK8" s="1616"/>
      <c r="AL8" s="1616"/>
      <c r="AM8" s="1616"/>
      <c r="AN8" s="1616"/>
      <c r="AO8" s="1616"/>
      <c r="AP8" s="1616"/>
      <c r="AQ8" s="1616"/>
      <c r="AR8" s="1616"/>
      <c r="AS8" s="1616"/>
      <c r="AT8" s="1616"/>
      <c r="AU8" s="1616"/>
      <c r="AV8" s="1616"/>
      <c r="AW8" s="1616"/>
      <c r="AX8" s="1616"/>
      <c r="AY8" s="1616"/>
      <c r="AZ8" s="1619"/>
    </row>
    <row r="9" spans="1:52" ht="36" customHeight="1" x14ac:dyDescent="0.15">
      <c r="A9" s="650" t="s">
        <v>321</v>
      </c>
      <c r="B9" s="651" t="s">
        <v>17</v>
      </c>
      <c r="C9" s="652" t="s">
        <v>415</v>
      </c>
      <c r="D9" s="653" t="s">
        <v>18</v>
      </c>
      <c r="E9" s="654" t="s">
        <v>322</v>
      </c>
      <c r="F9" s="651" t="s">
        <v>323</v>
      </c>
      <c r="G9" s="652" t="s">
        <v>34</v>
      </c>
      <c r="H9" s="653" t="s">
        <v>739</v>
      </c>
      <c r="I9" s="651" t="s">
        <v>324</v>
      </c>
      <c r="J9" s="651" t="s">
        <v>325</v>
      </c>
      <c r="K9" s="654" t="s">
        <v>326</v>
      </c>
      <c r="L9" s="654" t="s">
        <v>21</v>
      </c>
      <c r="M9" s="655" t="s">
        <v>1288</v>
      </c>
      <c r="N9" s="655" t="s">
        <v>1289</v>
      </c>
      <c r="O9" s="655" t="s">
        <v>30</v>
      </c>
      <c r="P9" s="655" t="s">
        <v>30</v>
      </c>
      <c r="Q9" s="655" t="s">
        <v>30</v>
      </c>
      <c r="R9" s="655" t="s">
        <v>1290</v>
      </c>
      <c r="S9" s="655" t="s">
        <v>28</v>
      </c>
      <c r="T9" s="655" t="s">
        <v>30</v>
      </c>
      <c r="U9" s="655" t="s">
        <v>1291</v>
      </c>
      <c r="V9" s="655" t="s">
        <v>30</v>
      </c>
      <c r="W9" s="655" t="s">
        <v>28</v>
      </c>
      <c r="X9" s="655" t="s">
        <v>28</v>
      </c>
      <c r="Y9" s="655" t="s">
        <v>28</v>
      </c>
      <c r="Z9" s="655" t="s">
        <v>30</v>
      </c>
      <c r="AA9" s="655" t="s">
        <v>30</v>
      </c>
      <c r="AB9" s="655" t="s">
        <v>30</v>
      </c>
      <c r="AC9" s="655" t="s">
        <v>27</v>
      </c>
      <c r="AD9" s="655" t="s">
        <v>30</v>
      </c>
      <c r="AE9" s="655" t="s">
        <v>28</v>
      </c>
      <c r="AF9" s="655" t="s">
        <v>1292</v>
      </c>
      <c r="AG9" s="655" t="s">
        <v>30</v>
      </c>
      <c r="AH9" s="655" t="s">
        <v>30</v>
      </c>
      <c r="AI9" s="655" t="s">
        <v>30</v>
      </c>
      <c r="AJ9" s="655" t="s">
        <v>30</v>
      </c>
      <c r="AK9" s="655" t="s">
        <v>28</v>
      </c>
      <c r="AL9" s="655" t="s">
        <v>30</v>
      </c>
      <c r="AM9" s="655" t="s">
        <v>30</v>
      </c>
      <c r="AN9" s="655" t="s">
        <v>30</v>
      </c>
      <c r="AO9" s="655" t="s">
        <v>30</v>
      </c>
      <c r="AP9" s="655" t="s">
        <v>30</v>
      </c>
      <c r="AQ9" s="655" t="s">
        <v>30</v>
      </c>
      <c r="AR9" s="655" t="s">
        <v>30</v>
      </c>
      <c r="AS9" s="655" t="s">
        <v>30</v>
      </c>
      <c r="AT9" s="655" t="s">
        <v>30</v>
      </c>
      <c r="AU9" s="655" t="s">
        <v>30</v>
      </c>
      <c r="AV9" s="655" t="s">
        <v>30</v>
      </c>
      <c r="AW9" s="655" t="s">
        <v>27</v>
      </c>
      <c r="AX9" s="655" t="s">
        <v>30</v>
      </c>
      <c r="AY9" s="655" t="s">
        <v>1293</v>
      </c>
      <c r="AZ9" s="656" t="s">
        <v>1294</v>
      </c>
    </row>
    <row r="10" spans="1:52" ht="36" customHeight="1" x14ac:dyDescent="0.15">
      <c r="A10" s="657" t="s">
        <v>1088</v>
      </c>
      <c r="B10" s="658" t="s">
        <v>17</v>
      </c>
      <c r="C10" s="659" t="s">
        <v>415</v>
      </c>
      <c r="D10" s="660" t="s">
        <v>18</v>
      </c>
      <c r="E10" s="661" t="s">
        <v>1089</v>
      </c>
      <c r="F10" s="658" t="s">
        <v>398</v>
      </c>
      <c r="G10" s="659" t="s">
        <v>34</v>
      </c>
      <c r="H10" s="660" t="s">
        <v>1090</v>
      </c>
      <c r="I10" s="658" t="s">
        <v>1228</v>
      </c>
      <c r="J10" s="658" t="s">
        <v>1092</v>
      </c>
      <c r="K10" s="661" t="s">
        <v>366</v>
      </c>
      <c r="L10" s="661" t="s">
        <v>21</v>
      </c>
      <c r="M10" s="662" t="s">
        <v>1288</v>
      </c>
      <c r="N10" s="662" t="s">
        <v>1289</v>
      </c>
      <c r="O10" s="662" t="s">
        <v>30</v>
      </c>
      <c r="P10" s="662" t="s">
        <v>30</v>
      </c>
      <c r="Q10" s="662" t="s">
        <v>30</v>
      </c>
      <c r="R10" s="662" t="s">
        <v>1290</v>
      </c>
      <c r="S10" s="662" t="s">
        <v>28</v>
      </c>
      <c r="T10" s="662" t="s">
        <v>30</v>
      </c>
      <c r="U10" s="662" t="s">
        <v>1291</v>
      </c>
      <c r="V10" s="662" t="s">
        <v>30</v>
      </c>
      <c r="W10" s="662" t="s">
        <v>28</v>
      </c>
      <c r="X10" s="662" t="s">
        <v>30</v>
      </c>
      <c r="Y10" s="662" t="s">
        <v>27</v>
      </c>
      <c r="Z10" s="662" t="s">
        <v>30</v>
      </c>
      <c r="AA10" s="662" t="s">
        <v>30</v>
      </c>
      <c r="AB10" s="662" t="s">
        <v>30</v>
      </c>
      <c r="AC10" s="662" t="s">
        <v>27</v>
      </c>
      <c r="AD10" s="662" t="s">
        <v>30</v>
      </c>
      <c r="AE10" s="662" t="s">
        <v>28</v>
      </c>
      <c r="AF10" s="662" t="s">
        <v>1295</v>
      </c>
      <c r="AG10" s="662" t="s">
        <v>30</v>
      </c>
      <c r="AH10" s="662" t="s">
        <v>30</v>
      </c>
      <c r="AI10" s="662" t="s">
        <v>30</v>
      </c>
      <c r="AJ10" s="662" t="s">
        <v>30</v>
      </c>
      <c r="AK10" s="662" t="s">
        <v>28</v>
      </c>
      <c r="AL10" s="662" t="s">
        <v>30</v>
      </c>
      <c r="AM10" s="662" t="s">
        <v>30</v>
      </c>
      <c r="AN10" s="662" t="s">
        <v>30</v>
      </c>
      <c r="AO10" s="662" t="s">
        <v>28</v>
      </c>
      <c r="AP10" s="662" t="s">
        <v>30</v>
      </c>
      <c r="AQ10" s="662" t="s">
        <v>30</v>
      </c>
      <c r="AR10" s="662" t="s">
        <v>30</v>
      </c>
      <c r="AS10" s="662" t="s">
        <v>30</v>
      </c>
      <c r="AT10" s="662" t="s">
        <v>30</v>
      </c>
      <c r="AU10" s="662" t="s">
        <v>30</v>
      </c>
      <c r="AV10" s="662" t="s">
        <v>30</v>
      </c>
      <c r="AW10" s="662" t="s">
        <v>27</v>
      </c>
      <c r="AX10" s="662" t="s">
        <v>30</v>
      </c>
      <c r="AY10" s="662" t="s">
        <v>1296</v>
      </c>
      <c r="AZ10" s="663" t="s">
        <v>1297</v>
      </c>
    </row>
    <row r="11" spans="1:52" ht="36" customHeight="1" x14ac:dyDescent="0.15">
      <c r="A11" s="657" t="s">
        <v>512</v>
      </c>
      <c r="B11" s="658" t="s">
        <v>17</v>
      </c>
      <c r="C11" s="659" t="s">
        <v>415</v>
      </c>
      <c r="D11" s="660" t="s">
        <v>18</v>
      </c>
      <c r="E11" s="661" t="s">
        <v>513</v>
      </c>
      <c r="F11" s="658" t="s">
        <v>514</v>
      </c>
      <c r="G11" s="659" t="s">
        <v>34</v>
      </c>
      <c r="H11" s="660" t="s">
        <v>515</v>
      </c>
      <c r="I11" s="658" t="s">
        <v>516</v>
      </c>
      <c r="J11" s="658" t="s">
        <v>517</v>
      </c>
      <c r="K11" s="661" t="s">
        <v>366</v>
      </c>
      <c r="L11" s="661" t="s">
        <v>21</v>
      </c>
      <c r="M11" s="662" t="s">
        <v>1288</v>
      </c>
      <c r="N11" s="662" t="s">
        <v>1298</v>
      </c>
      <c r="O11" s="662" t="s">
        <v>30</v>
      </c>
      <c r="P11" s="662" t="s">
        <v>30</v>
      </c>
      <c r="Q11" s="662" t="s">
        <v>30</v>
      </c>
      <c r="R11" s="662" t="s">
        <v>1298</v>
      </c>
      <c r="S11" s="662" t="s">
        <v>28</v>
      </c>
      <c r="T11" s="662" t="s">
        <v>30</v>
      </c>
      <c r="U11" s="662" t="s">
        <v>1296</v>
      </c>
      <c r="V11" s="662" t="s">
        <v>30</v>
      </c>
      <c r="W11" s="662" t="s">
        <v>30</v>
      </c>
      <c r="X11" s="662" t="s">
        <v>30</v>
      </c>
      <c r="Y11" s="662" t="s">
        <v>27</v>
      </c>
      <c r="Z11" s="662" t="s">
        <v>30</v>
      </c>
      <c r="AA11" s="662" t="s">
        <v>28</v>
      </c>
      <c r="AB11" s="662" t="s">
        <v>30</v>
      </c>
      <c r="AC11" s="662" t="s">
        <v>27</v>
      </c>
      <c r="AD11" s="662" t="s">
        <v>1299</v>
      </c>
      <c r="AE11" s="662" t="s">
        <v>30</v>
      </c>
      <c r="AF11" s="662" t="s">
        <v>1300</v>
      </c>
      <c r="AG11" s="662" t="s">
        <v>30</v>
      </c>
      <c r="AH11" s="662" t="s">
        <v>30</v>
      </c>
      <c r="AI11" s="662" t="s">
        <v>30</v>
      </c>
      <c r="AJ11" s="662" t="s">
        <v>28</v>
      </c>
      <c r="AK11" s="662" t="s">
        <v>28</v>
      </c>
      <c r="AL11" s="662" t="s">
        <v>30</v>
      </c>
      <c r="AM11" s="662" t="s">
        <v>30</v>
      </c>
      <c r="AN11" s="662" t="s">
        <v>28</v>
      </c>
      <c r="AO11" s="662" t="s">
        <v>28</v>
      </c>
      <c r="AP11" s="662" t="s">
        <v>30</v>
      </c>
      <c r="AQ11" s="662" t="s">
        <v>30</v>
      </c>
      <c r="AR11" s="662" t="s">
        <v>30</v>
      </c>
      <c r="AS11" s="662" t="s">
        <v>30</v>
      </c>
      <c r="AT11" s="662" t="s">
        <v>30</v>
      </c>
      <c r="AU11" s="662" t="s">
        <v>30</v>
      </c>
      <c r="AV11" s="662" t="s">
        <v>30</v>
      </c>
      <c r="AW11" s="662" t="s">
        <v>27</v>
      </c>
      <c r="AX11" s="662" t="s">
        <v>30</v>
      </c>
      <c r="AY11" s="662" t="s">
        <v>1296</v>
      </c>
      <c r="AZ11" s="663" t="s">
        <v>1348</v>
      </c>
    </row>
    <row r="12" spans="1:52" ht="36" customHeight="1" x14ac:dyDescent="0.15">
      <c r="A12" s="657" t="s">
        <v>788</v>
      </c>
      <c r="B12" s="658" t="s">
        <v>17</v>
      </c>
      <c r="C12" s="659" t="s">
        <v>415</v>
      </c>
      <c r="D12" s="660" t="s">
        <v>18</v>
      </c>
      <c r="E12" s="661" t="s">
        <v>1145</v>
      </c>
      <c r="F12" s="658" t="s">
        <v>790</v>
      </c>
      <c r="G12" s="659" t="s">
        <v>34</v>
      </c>
      <c r="H12" s="660" t="s">
        <v>791</v>
      </c>
      <c r="I12" s="658" t="s">
        <v>792</v>
      </c>
      <c r="J12" s="658" t="s">
        <v>792</v>
      </c>
      <c r="K12" s="661" t="s">
        <v>793</v>
      </c>
      <c r="L12" s="661" t="s">
        <v>21</v>
      </c>
      <c r="M12" s="662" t="s">
        <v>1288</v>
      </c>
      <c r="N12" s="662" t="s">
        <v>1289</v>
      </c>
      <c r="O12" s="662" t="s">
        <v>30</v>
      </c>
      <c r="P12" s="662" t="s">
        <v>28</v>
      </c>
      <c r="Q12" s="662" t="s">
        <v>30</v>
      </c>
      <c r="R12" s="662" t="s">
        <v>1290</v>
      </c>
      <c r="S12" s="662" t="s">
        <v>28</v>
      </c>
      <c r="T12" s="662" t="s">
        <v>30</v>
      </c>
      <c r="U12" s="662" t="s">
        <v>1291</v>
      </c>
      <c r="V12" s="662" t="s">
        <v>30</v>
      </c>
      <c r="W12" s="662" t="s">
        <v>30</v>
      </c>
      <c r="X12" s="662" t="s">
        <v>30</v>
      </c>
      <c r="Y12" s="662" t="s">
        <v>27</v>
      </c>
      <c r="Z12" s="662" t="s">
        <v>30</v>
      </c>
      <c r="AA12" s="662" t="s">
        <v>30</v>
      </c>
      <c r="AB12" s="662" t="s">
        <v>30</v>
      </c>
      <c r="AC12" s="662" t="s">
        <v>27</v>
      </c>
      <c r="AD12" s="662" t="s">
        <v>30</v>
      </c>
      <c r="AE12" s="662" t="s">
        <v>1299</v>
      </c>
      <c r="AF12" s="662" t="s">
        <v>1292</v>
      </c>
      <c r="AG12" s="662" t="s">
        <v>30</v>
      </c>
      <c r="AH12" s="662" t="s">
        <v>30</v>
      </c>
      <c r="AI12" s="662" t="s">
        <v>30</v>
      </c>
      <c r="AJ12" s="662" t="s">
        <v>30</v>
      </c>
      <c r="AK12" s="662" t="s">
        <v>28</v>
      </c>
      <c r="AL12" s="662" t="s">
        <v>30</v>
      </c>
      <c r="AM12" s="662" t="s">
        <v>30</v>
      </c>
      <c r="AN12" s="662" t="s">
        <v>30</v>
      </c>
      <c r="AO12" s="662" t="s">
        <v>30</v>
      </c>
      <c r="AP12" s="662" t="s">
        <v>30</v>
      </c>
      <c r="AQ12" s="662" t="s">
        <v>30</v>
      </c>
      <c r="AR12" s="662" t="s">
        <v>30</v>
      </c>
      <c r="AS12" s="662" t="s">
        <v>30</v>
      </c>
      <c r="AT12" s="662" t="s">
        <v>30</v>
      </c>
      <c r="AU12" s="662" t="s">
        <v>30</v>
      </c>
      <c r="AV12" s="662" t="s">
        <v>30</v>
      </c>
      <c r="AW12" s="662" t="s">
        <v>27</v>
      </c>
      <c r="AX12" s="662" t="s">
        <v>30</v>
      </c>
      <c r="AY12" s="662" t="s">
        <v>1302</v>
      </c>
      <c r="AZ12" s="663" t="s">
        <v>1303</v>
      </c>
    </row>
    <row r="13" spans="1:52" ht="36" customHeight="1" x14ac:dyDescent="0.15">
      <c r="A13" s="657" t="s">
        <v>935</v>
      </c>
      <c r="B13" s="658" t="s">
        <v>17</v>
      </c>
      <c r="C13" s="659" t="s">
        <v>415</v>
      </c>
      <c r="D13" s="660" t="s">
        <v>18</v>
      </c>
      <c r="E13" s="661" t="s">
        <v>936</v>
      </c>
      <c r="F13" s="658" t="s">
        <v>398</v>
      </c>
      <c r="G13" s="659" t="s">
        <v>34</v>
      </c>
      <c r="H13" s="660" t="s">
        <v>399</v>
      </c>
      <c r="I13" s="658" t="s">
        <v>400</v>
      </c>
      <c r="J13" s="658" t="s">
        <v>401</v>
      </c>
      <c r="K13" s="661" t="s">
        <v>937</v>
      </c>
      <c r="L13" s="661" t="s">
        <v>21</v>
      </c>
      <c r="M13" s="662" t="s">
        <v>1288</v>
      </c>
      <c r="N13" s="662" t="s">
        <v>1289</v>
      </c>
      <c r="O13" s="662" t="s">
        <v>30</v>
      </c>
      <c r="P13" s="662" t="s">
        <v>30</v>
      </c>
      <c r="Q13" s="662" t="s">
        <v>30</v>
      </c>
      <c r="R13" s="662" t="s">
        <v>30</v>
      </c>
      <c r="S13" s="662" t="s">
        <v>28</v>
      </c>
      <c r="T13" s="662" t="s">
        <v>30</v>
      </c>
      <c r="U13" s="662" t="s">
        <v>1291</v>
      </c>
      <c r="V13" s="662" t="s">
        <v>30</v>
      </c>
      <c r="W13" s="662" t="s">
        <v>30</v>
      </c>
      <c r="X13" s="662" t="s">
        <v>30</v>
      </c>
      <c r="Y13" s="662" t="s">
        <v>27</v>
      </c>
      <c r="Z13" s="662" t="s">
        <v>30</v>
      </c>
      <c r="AA13" s="662" t="s">
        <v>30</v>
      </c>
      <c r="AB13" s="662" t="s">
        <v>30</v>
      </c>
      <c r="AC13" s="662" t="s">
        <v>27</v>
      </c>
      <c r="AD13" s="662" t="s">
        <v>30</v>
      </c>
      <c r="AE13" s="662" t="s">
        <v>28</v>
      </c>
      <c r="AF13" s="662" t="s">
        <v>1295</v>
      </c>
      <c r="AG13" s="662" t="s">
        <v>30</v>
      </c>
      <c r="AH13" s="662" t="s">
        <v>30</v>
      </c>
      <c r="AI13" s="662" t="s">
        <v>30</v>
      </c>
      <c r="AJ13" s="662" t="s">
        <v>28</v>
      </c>
      <c r="AK13" s="662" t="s">
        <v>28</v>
      </c>
      <c r="AL13" s="662" t="s">
        <v>30</v>
      </c>
      <c r="AM13" s="662" t="s">
        <v>30</v>
      </c>
      <c r="AN13" s="662" t="s">
        <v>30</v>
      </c>
      <c r="AO13" s="662" t="s">
        <v>30</v>
      </c>
      <c r="AP13" s="662" t="s">
        <v>30</v>
      </c>
      <c r="AQ13" s="662" t="s">
        <v>30</v>
      </c>
      <c r="AR13" s="662" t="s">
        <v>30</v>
      </c>
      <c r="AS13" s="662" t="s">
        <v>30</v>
      </c>
      <c r="AT13" s="662" t="s">
        <v>30</v>
      </c>
      <c r="AU13" s="662" t="s">
        <v>30</v>
      </c>
      <c r="AV13" s="662" t="s">
        <v>30</v>
      </c>
      <c r="AW13" s="662" t="s">
        <v>27</v>
      </c>
      <c r="AX13" s="662" t="s">
        <v>30</v>
      </c>
      <c r="AY13" s="662" t="s">
        <v>1293</v>
      </c>
      <c r="AZ13" s="663" t="s">
        <v>1294</v>
      </c>
    </row>
    <row r="14" spans="1:52" ht="36" customHeight="1" x14ac:dyDescent="0.15">
      <c r="A14" s="657" t="s">
        <v>935</v>
      </c>
      <c r="B14" s="658" t="s">
        <v>30</v>
      </c>
      <c r="C14" s="659" t="s">
        <v>415</v>
      </c>
      <c r="D14" s="660" t="s">
        <v>18</v>
      </c>
      <c r="E14" s="661" t="s">
        <v>936</v>
      </c>
      <c r="F14" s="658" t="s">
        <v>398</v>
      </c>
      <c r="G14" s="659" t="s">
        <v>34</v>
      </c>
      <c r="H14" s="660" t="s">
        <v>399</v>
      </c>
      <c r="I14" s="658" t="s">
        <v>400</v>
      </c>
      <c r="J14" s="658" t="s">
        <v>401</v>
      </c>
      <c r="K14" s="661" t="s">
        <v>937</v>
      </c>
      <c r="L14" s="661" t="s">
        <v>21</v>
      </c>
      <c r="M14" s="662" t="s">
        <v>1288</v>
      </c>
      <c r="N14" s="662" t="s">
        <v>1289</v>
      </c>
      <c r="O14" s="662" t="s">
        <v>30</v>
      </c>
      <c r="P14" s="662" t="s">
        <v>30</v>
      </c>
      <c r="Q14" s="662" t="s">
        <v>30</v>
      </c>
      <c r="R14" s="662" t="s">
        <v>30</v>
      </c>
      <c r="S14" s="662" t="s">
        <v>28</v>
      </c>
      <c r="T14" s="662" t="s">
        <v>30</v>
      </c>
      <c r="U14" s="662" t="s">
        <v>1291</v>
      </c>
      <c r="V14" s="662" t="s">
        <v>30</v>
      </c>
      <c r="W14" s="662" t="s">
        <v>30</v>
      </c>
      <c r="X14" s="662" t="s">
        <v>30</v>
      </c>
      <c r="Y14" s="662" t="s">
        <v>27</v>
      </c>
      <c r="Z14" s="662" t="s">
        <v>30</v>
      </c>
      <c r="AA14" s="662" t="s">
        <v>30</v>
      </c>
      <c r="AB14" s="662" t="s">
        <v>30</v>
      </c>
      <c r="AC14" s="662" t="s">
        <v>27</v>
      </c>
      <c r="AD14" s="662" t="s">
        <v>30</v>
      </c>
      <c r="AE14" s="662" t="s">
        <v>28</v>
      </c>
      <c r="AF14" s="662" t="s">
        <v>1295</v>
      </c>
      <c r="AG14" s="662" t="s">
        <v>30</v>
      </c>
      <c r="AH14" s="662" t="s">
        <v>30</v>
      </c>
      <c r="AI14" s="662" t="s">
        <v>30</v>
      </c>
      <c r="AJ14" s="662" t="s">
        <v>28</v>
      </c>
      <c r="AK14" s="662" t="s">
        <v>28</v>
      </c>
      <c r="AL14" s="662" t="s">
        <v>30</v>
      </c>
      <c r="AM14" s="662" t="s">
        <v>30</v>
      </c>
      <c r="AN14" s="662" t="s">
        <v>30</v>
      </c>
      <c r="AO14" s="662" t="s">
        <v>30</v>
      </c>
      <c r="AP14" s="662" t="s">
        <v>30</v>
      </c>
      <c r="AQ14" s="662" t="s">
        <v>30</v>
      </c>
      <c r="AR14" s="662" t="s">
        <v>30</v>
      </c>
      <c r="AS14" s="662" t="s">
        <v>30</v>
      </c>
      <c r="AT14" s="662" t="s">
        <v>30</v>
      </c>
      <c r="AU14" s="662" t="s">
        <v>30</v>
      </c>
      <c r="AV14" s="662" t="s">
        <v>30</v>
      </c>
      <c r="AW14" s="662" t="s">
        <v>27</v>
      </c>
      <c r="AX14" s="662" t="s">
        <v>30</v>
      </c>
      <c r="AY14" s="662" t="s">
        <v>1293</v>
      </c>
      <c r="AZ14" s="663" t="s">
        <v>1294</v>
      </c>
    </row>
    <row r="15" spans="1:52" ht="36" customHeight="1" x14ac:dyDescent="0.15">
      <c r="A15" s="657" t="s">
        <v>1146</v>
      </c>
      <c r="B15" s="658" t="s">
        <v>17</v>
      </c>
      <c r="C15" s="659" t="s">
        <v>415</v>
      </c>
      <c r="D15" s="660" t="s">
        <v>18</v>
      </c>
      <c r="E15" s="661" t="s">
        <v>1147</v>
      </c>
      <c r="F15" s="658" t="s">
        <v>790</v>
      </c>
      <c r="G15" s="659" t="s">
        <v>34</v>
      </c>
      <c r="H15" s="660" t="s">
        <v>1148</v>
      </c>
      <c r="I15" s="658" t="s">
        <v>1149</v>
      </c>
      <c r="J15" s="658" t="s">
        <v>1149</v>
      </c>
      <c r="K15" s="661" t="s">
        <v>1150</v>
      </c>
      <c r="L15" s="661" t="s">
        <v>21</v>
      </c>
      <c r="M15" s="662" t="s">
        <v>1288</v>
      </c>
      <c r="N15" s="662" t="s">
        <v>1289</v>
      </c>
      <c r="O15" s="662" t="s">
        <v>30</v>
      </c>
      <c r="P15" s="662" t="s">
        <v>30</v>
      </c>
      <c r="Q15" s="662" t="s">
        <v>30</v>
      </c>
      <c r="R15" s="662" t="s">
        <v>1299</v>
      </c>
      <c r="S15" s="662" t="s">
        <v>30</v>
      </c>
      <c r="T15" s="662" t="s">
        <v>30</v>
      </c>
      <c r="U15" s="662" t="s">
        <v>1291</v>
      </c>
      <c r="V15" s="662" t="s">
        <v>30</v>
      </c>
      <c r="W15" s="662" t="s">
        <v>28</v>
      </c>
      <c r="X15" s="662" t="s">
        <v>30</v>
      </c>
      <c r="Y15" s="662" t="s">
        <v>27</v>
      </c>
      <c r="Z15" s="662" t="s">
        <v>30</v>
      </c>
      <c r="AA15" s="662" t="s">
        <v>30</v>
      </c>
      <c r="AB15" s="662" t="s">
        <v>30</v>
      </c>
      <c r="AC15" s="662" t="s">
        <v>27</v>
      </c>
      <c r="AD15" s="662" t="s">
        <v>30</v>
      </c>
      <c r="AE15" s="662" t="s">
        <v>28</v>
      </c>
      <c r="AF15" s="662" t="s">
        <v>1295</v>
      </c>
      <c r="AG15" s="662" t="s">
        <v>30</v>
      </c>
      <c r="AH15" s="662" t="s">
        <v>30</v>
      </c>
      <c r="AI15" s="662" t="s">
        <v>30</v>
      </c>
      <c r="AJ15" s="662" t="s">
        <v>30</v>
      </c>
      <c r="AK15" s="662" t="s">
        <v>30</v>
      </c>
      <c r="AL15" s="662" t="s">
        <v>30</v>
      </c>
      <c r="AM15" s="662" t="s">
        <v>30</v>
      </c>
      <c r="AN15" s="662" t="s">
        <v>30</v>
      </c>
      <c r="AO15" s="662" t="s">
        <v>30</v>
      </c>
      <c r="AP15" s="662" t="s">
        <v>30</v>
      </c>
      <c r="AQ15" s="662" t="s">
        <v>30</v>
      </c>
      <c r="AR15" s="662" t="s">
        <v>30</v>
      </c>
      <c r="AS15" s="662" t="s">
        <v>30</v>
      </c>
      <c r="AT15" s="662" t="s">
        <v>30</v>
      </c>
      <c r="AU15" s="662" t="s">
        <v>30</v>
      </c>
      <c r="AV15" s="662" t="s">
        <v>30</v>
      </c>
      <c r="AW15" s="662" t="s">
        <v>27</v>
      </c>
      <c r="AX15" s="662" t="s">
        <v>30</v>
      </c>
      <c r="AY15" s="662" t="s">
        <v>1296</v>
      </c>
      <c r="AZ15" s="663" t="s">
        <v>1304</v>
      </c>
    </row>
    <row r="16" spans="1:52" ht="36" customHeight="1" x14ac:dyDescent="0.15">
      <c r="A16" s="657" t="s">
        <v>1171</v>
      </c>
      <c r="B16" s="658" t="s">
        <v>17</v>
      </c>
      <c r="C16" s="659" t="s">
        <v>415</v>
      </c>
      <c r="D16" s="660" t="s">
        <v>18</v>
      </c>
      <c r="E16" s="661" t="s">
        <v>1172</v>
      </c>
      <c r="F16" s="658" t="s">
        <v>1173</v>
      </c>
      <c r="G16" s="659" t="s">
        <v>34</v>
      </c>
      <c r="H16" s="660" t="s">
        <v>1174</v>
      </c>
      <c r="I16" s="658" t="s">
        <v>1175</v>
      </c>
      <c r="J16" s="658" t="s">
        <v>1175</v>
      </c>
      <c r="K16" s="661" t="s">
        <v>1176</v>
      </c>
      <c r="L16" s="661" t="s">
        <v>21</v>
      </c>
      <c r="M16" s="662" t="s">
        <v>1288</v>
      </c>
      <c r="N16" s="662" t="s">
        <v>1289</v>
      </c>
      <c r="O16" s="662" t="s">
        <v>30</v>
      </c>
      <c r="P16" s="662" t="s">
        <v>28</v>
      </c>
      <c r="Q16" s="662" t="s">
        <v>30</v>
      </c>
      <c r="R16" s="662" t="s">
        <v>1298</v>
      </c>
      <c r="S16" s="662" t="s">
        <v>28</v>
      </c>
      <c r="T16" s="662" t="s">
        <v>30</v>
      </c>
      <c r="U16" s="662" t="s">
        <v>1291</v>
      </c>
      <c r="V16" s="662" t="s">
        <v>30</v>
      </c>
      <c r="W16" s="662" t="s">
        <v>30</v>
      </c>
      <c r="X16" s="662" t="s">
        <v>30</v>
      </c>
      <c r="Y16" s="662" t="s">
        <v>27</v>
      </c>
      <c r="Z16" s="662" t="s">
        <v>30</v>
      </c>
      <c r="AA16" s="662" t="s">
        <v>30</v>
      </c>
      <c r="AB16" s="662" t="s">
        <v>30</v>
      </c>
      <c r="AC16" s="662" t="s">
        <v>27</v>
      </c>
      <c r="AD16" s="662" t="s">
        <v>30</v>
      </c>
      <c r="AE16" s="662" t="s">
        <v>28</v>
      </c>
      <c r="AF16" s="662" t="s">
        <v>1290</v>
      </c>
      <c r="AG16" s="662" t="s">
        <v>30</v>
      </c>
      <c r="AH16" s="662" t="s">
        <v>30</v>
      </c>
      <c r="AI16" s="662" t="s">
        <v>30</v>
      </c>
      <c r="AJ16" s="662" t="s">
        <v>28</v>
      </c>
      <c r="AK16" s="662" t="s">
        <v>30</v>
      </c>
      <c r="AL16" s="662" t="s">
        <v>30</v>
      </c>
      <c r="AM16" s="662" t="s">
        <v>30</v>
      </c>
      <c r="AN16" s="662" t="s">
        <v>30</v>
      </c>
      <c r="AO16" s="662" t="s">
        <v>30</v>
      </c>
      <c r="AP16" s="662" t="s">
        <v>30</v>
      </c>
      <c r="AQ16" s="662" t="s">
        <v>30</v>
      </c>
      <c r="AR16" s="662" t="s">
        <v>30</v>
      </c>
      <c r="AS16" s="662" t="s">
        <v>30</v>
      </c>
      <c r="AT16" s="662" t="s">
        <v>30</v>
      </c>
      <c r="AU16" s="662" t="s">
        <v>30</v>
      </c>
      <c r="AV16" s="662" t="s">
        <v>30</v>
      </c>
      <c r="AW16" s="662" t="s">
        <v>27</v>
      </c>
      <c r="AX16" s="662" t="s">
        <v>30</v>
      </c>
      <c r="AY16" s="662" t="s">
        <v>1296</v>
      </c>
      <c r="AZ16" s="663" t="s">
        <v>1371</v>
      </c>
    </row>
    <row r="17" spans="1:52" ht="36" customHeight="1" x14ac:dyDescent="0.15">
      <c r="A17" s="657" t="s">
        <v>1229</v>
      </c>
      <c r="B17" s="658" t="s">
        <v>17</v>
      </c>
      <c r="C17" s="659" t="s">
        <v>415</v>
      </c>
      <c r="D17" s="660" t="s">
        <v>18</v>
      </c>
      <c r="E17" s="661" t="s">
        <v>1230</v>
      </c>
      <c r="F17" s="658" t="s">
        <v>539</v>
      </c>
      <c r="G17" s="659" t="s">
        <v>34</v>
      </c>
      <c r="H17" s="660" t="s">
        <v>1231</v>
      </c>
      <c r="I17" s="658" t="s">
        <v>860</v>
      </c>
      <c r="J17" s="658" t="s">
        <v>861</v>
      </c>
      <c r="K17" s="661" t="s">
        <v>1232</v>
      </c>
      <c r="L17" s="661" t="s">
        <v>21</v>
      </c>
      <c r="M17" s="662" t="s">
        <v>1288</v>
      </c>
      <c r="N17" s="662" t="s">
        <v>1306</v>
      </c>
      <c r="O17" s="662" t="s">
        <v>30</v>
      </c>
      <c r="P17" s="662" t="s">
        <v>28</v>
      </c>
      <c r="Q17" s="662" t="s">
        <v>30</v>
      </c>
      <c r="R17" s="662" t="s">
        <v>1290</v>
      </c>
      <c r="S17" s="662" t="s">
        <v>28</v>
      </c>
      <c r="T17" s="662" t="s">
        <v>30</v>
      </c>
      <c r="U17" s="662" t="s">
        <v>1291</v>
      </c>
      <c r="V17" s="662" t="s">
        <v>30</v>
      </c>
      <c r="W17" s="662" t="s">
        <v>28</v>
      </c>
      <c r="X17" s="662" t="s">
        <v>30</v>
      </c>
      <c r="Y17" s="662" t="s">
        <v>27</v>
      </c>
      <c r="Z17" s="662" t="s">
        <v>30</v>
      </c>
      <c r="AA17" s="662" t="s">
        <v>30</v>
      </c>
      <c r="AB17" s="662" t="s">
        <v>30</v>
      </c>
      <c r="AC17" s="662" t="s">
        <v>27</v>
      </c>
      <c r="AD17" s="662" t="s">
        <v>30</v>
      </c>
      <c r="AE17" s="662" t="s">
        <v>28</v>
      </c>
      <c r="AF17" s="662" t="s">
        <v>1295</v>
      </c>
      <c r="AG17" s="662" t="s">
        <v>30</v>
      </c>
      <c r="AH17" s="662" t="s">
        <v>30</v>
      </c>
      <c r="AI17" s="662" t="s">
        <v>30</v>
      </c>
      <c r="AJ17" s="662" t="s">
        <v>28</v>
      </c>
      <c r="AK17" s="662" t="s">
        <v>30</v>
      </c>
      <c r="AL17" s="662" t="s">
        <v>30</v>
      </c>
      <c r="AM17" s="662" t="s">
        <v>30</v>
      </c>
      <c r="AN17" s="662" t="s">
        <v>30</v>
      </c>
      <c r="AO17" s="662" t="s">
        <v>30</v>
      </c>
      <c r="AP17" s="662" t="s">
        <v>30</v>
      </c>
      <c r="AQ17" s="662" t="s">
        <v>30</v>
      </c>
      <c r="AR17" s="662" t="s">
        <v>30</v>
      </c>
      <c r="AS17" s="662" t="s">
        <v>30</v>
      </c>
      <c r="AT17" s="662" t="s">
        <v>30</v>
      </c>
      <c r="AU17" s="662" t="s">
        <v>30</v>
      </c>
      <c r="AV17" s="662" t="s">
        <v>30</v>
      </c>
      <c r="AW17" s="662" t="s">
        <v>27</v>
      </c>
      <c r="AX17" s="662" t="s">
        <v>30</v>
      </c>
      <c r="AY17" s="662" t="s">
        <v>1293</v>
      </c>
      <c r="AZ17" s="663" t="s">
        <v>1371</v>
      </c>
    </row>
    <row r="18" spans="1:52" ht="36" customHeight="1" x14ac:dyDescent="0.15">
      <c r="A18" s="657" t="s">
        <v>38</v>
      </c>
      <c r="B18" s="658" t="s">
        <v>17</v>
      </c>
      <c r="C18" s="659" t="s">
        <v>415</v>
      </c>
      <c r="D18" s="660" t="s">
        <v>18</v>
      </c>
      <c r="E18" s="661" t="s">
        <v>39</v>
      </c>
      <c r="F18" s="658" t="s">
        <v>40</v>
      </c>
      <c r="G18" s="659" t="s">
        <v>41</v>
      </c>
      <c r="H18" s="660" t="s">
        <v>526</v>
      </c>
      <c r="I18" s="658" t="s">
        <v>527</v>
      </c>
      <c r="J18" s="658" t="s">
        <v>42</v>
      </c>
      <c r="K18" s="661" t="s">
        <v>43</v>
      </c>
      <c r="L18" s="661" t="s">
        <v>21</v>
      </c>
      <c r="M18" s="662" t="s">
        <v>1305</v>
      </c>
      <c r="N18" s="662" t="s">
        <v>1306</v>
      </c>
      <c r="O18" s="662" t="s">
        <v>30</v>
      </c>
      <c r="P18" s="662" t="s">
        <v>30</v>
      </c>
      <c r="Q18" s="662" t="s">
        <v>30</v>
      </c>
      <c r="R18" s="662" t="s">
        <v>1290</v>
      </c>
      <c r="S18" s="662" t="s">
        <v>28</v>
      </c>
      <c r="T18" s="662" t="s">
        <v>30</v>
      </c>
      <c r="U18" s="662" t="s">
        <v>1291</v>
      </c>
      <c r="V18" s="662" t="s">
        <v>30</v>
      </c>
      <c r="W18" s="662" t="s">
        <v>30</v>
      </c>
      <c r="X18" s="662" t="s">
        <v>30</v>
      </c>
      <c r="Y18" s="662" t="s">
        <v>27</v>
      </c>
      <c r="Z18" s="662" t="s">
        <v>30</v>
      </c>
      <c r="AA18" s="662" t="s">
        <v>30</v>
      </c>
      <c r="AB18" s="662" t="s">
        <v>30</v>
      </c>
      <c r="AC18" s="662" t="s">
        <v>27</v>
      </c>
      <c r="AD18" s="662" t="s">
        <v>30</v>
      </c>
      <c r="AE18" s="662" t="s">
        <v>28</v>
      </c>
      <c r="AF18" s="662" t="s">
        <v>30</v>
      </c>
      <c r="AG18" s="662" t="s">
        <v>30</v>
      </c>
      <c r="AH18" s="662" t="s">
        <v>30</v>
      </c>
      <c r="AI18" s="662" t="s">
        <v>30</v>
      </c>
      <c r="AJ18" s="662" t="s">
        <v>30</v>
      </c>
      <c r="AK18" s="662" t="s">
        <v>28</v>
      </c>
      <c r="AL18" s="662" t="s">
        <v>30</v>
      </c>
      <c r="AM18" s="662" t="s">
        <v>30</v>
      </c>
      <c r="AN18" s="662" t="s">
        <v>30</v>
      </c>
      <c r="AO18" s="662" t="s">
        <v>30</v>
      </c>
      <c r="AP18" s="662" t="s">
        <v>30</v>
      </c>
      <c r="AQ18" s="662" t="s">
        <v>30</v>
      </c>
      <c r="AR18" s="662" t="s">
        <v>30</v>
      </c>
      <c r="AS18" s="662" t="s">
        <v>30</v>
      </c>
      <c r="AT18" s="662" t="s">
        <v>30</v>
      </c>
      <c r="AU18" s="662" t="s">
        <v>30</v>
      </c>
      <c r="AV18" s="662" t="s">
        <v>30</v>
      </c>
      <c r="AW18" s="662" t="s">
        <v>27</v>
      </c>
      <c r="AX18" s="662" t="s">
        <v>30</v>
      </c>
      <c r="AY18" s="662" t="s">
        <v>1291</v>
      </c>
      <c r="AZ18" s="663" t="s">
        <v>1307</v>
      </c>
    </row>
    <row r="19" spans="1:52" ht="36" customHeight="1" x14ac:dyDescent="0.15">
      <c r="A19" s="657" t="s">
        <v>44</v>
      </c>
      <c r="B19" s="658" t="s">
        <v>28</v>
      </c>
      <c r="C19" s="659" t="s">
        <v>415</v>
      </c>
      <c r="D19" s="660" t="s">
        <v>18</v>
      </c>
      <c r="E19" s="661" t="s">
        <v>45</v>
      </c>
      <c r="F19" s="658" t="s">
        <v>46</v>
      </c>
      <c r="G19" s="659" t="s">
        <v>41</v>
      </c>
      <c r="H19" s="660" t="s">
        <v>47</v>
      </c>
      <c r="I19" s="658" t="s">
        <v>311</v>
      </c>
      <c r="J19" s="658" t="s">
        <v>311</v>
      </c>
      <c r="K19" s="661" t="s">
        <v>48</v>
      </c>
      <c r="L19" s="661" t="s">
        <v>21</v>
      </c>
      <c r="M19" s="662" t="s">
        <v>1305</v>
      </c>
      <c r="N19" s="662" t="s">
        <v>1295</v>
      </c>
      <c r="O19" s="662" t="s">
        <v>30</v>
      </c>
      <c r="P19" s="662" t="s">
        <v>30</v>
      </c>
      <c r="Q19" s="662" t="s">
        <v>30</v>
      </c>
      <c r="R19" s="662" t="s">
        <v>30</v>
      </c>
      <c r="S19" s="662" t="s">
        <v>30</v>
      </c>
      <c r="T19" s="662" t="s">
        <v>30</v>
      </c>
      <c r="U19" s="662" t="s">
        <v>1291</v>
      </c>
      <c r="V19" s="662" t="s">
        <v>30</v>
      </c>
      <c r="W19" s="662" t="s">
        <v>30</v>
      </c>
      <c r="X19" s="662" t="s">
        <v>30</v>
      </c>
      <c r="Y19" s="662" t="s">
        <v>27</v>
      </c>
      <c r="Z19" s="662" t="s">
        <v>30</v>
      </c>
      <c r="AA19" s="662" t="s">
        <v>30</v>
      </c>
      <c r="AB19" s="662" t="s">
        <v>30</v>
      </c>
      <c r="AC19" s="662" t="s">
        <v>27</v>
      </c>
      <c r="AD19" s="662" t="s">
        <v>30</v>
      </c>
      <c r="AE19" s="662" t="s">
        <v>28</v>
      </c>
      <c r="AF19" s="662" t="s">
        <v>30</v>
      </c>
      <c r="AG19" s="662" t="s">
        <v>30</v>
      </c>
      <c r="AH19" s="662" t="s">
        <v>30</v>
      </c>
      <c r="AI19" s="662" t="s">
        <v>30</v>
      </c>
      <c r="AJ19" s="662" t="s">
        <v>30</v>
      </c>
      <c r="AK19" s="662" t="s">
        <v>30</v>
      </c>
      <c r="AL19" s="662" t="s">
        <v>30</v>
      </c>
      <c r="AM19" s="662" t="s">
        <v>30</v>
      </c>
      <c r="AN19" s="662" t="s">
        <v>30</v>
      </c>
      <c r="AO19" s="662" t="s">
        <v>30</v>
      </c>
      <c r="AP19" s="662" t="s">
        <v>30</v>
      </c>
      <c r="AQ19" s="662" t="s">
        <v>30</v>
      </c>
      <c r="AR19" s="662" t="s">
        <v>30</v>
      </c>
      <c r="AS19" s="662" t="s">
        <v>30</v>
      </c>
      <c r="AT19" s="662" t="s">
        <v>30</v>
      </c>
      <c r="AU19" s="662" t="s">
        <v>30</v>
      </c>
      <c r="AV19" s="662" t="s">
        <v>30</v>
      </c>
      <c r="AW19" s="662" t="s">
        <v>27</v>
      </c>
      <c r="AX19" s="662" t="s">
        <v>30</v>
      </c>
      <c r="AY19" s="662" t="s">
        <v>1291</v>
      </c>
      <c r="AZ19" s="663" t="s">
        <v>1304</v>
      </c>
    </row>
    <row r="20" spans="1:52" ht="36" customHeight="1" x14ac:dyDescent="0.15">
      <c r="A20" s="657" t="s">
        <v>44</v>
      </c>
      <c r="B20" s="658" t="s">
        <v>30</v>
      </c>
      <c r="C20" s="659" t="s">
        <v>415</v>
      </c>
      <c r="D20" s="660" t="s">
        <v>18</v>
      </c>
      <c r="E20" s="661" t="s">
        <v>45</v>
      </c>
      <c r="F20" s="658" t="s">
        <v>46</v>
      </c>
      <c r="G20" s="659" t="s">
        <v>41</v>
      </c>
      <c r="H20" s="660" t="s">
        <v>47</v>
      </c>
      <c r="I20" s="658" t="s">
        <v>311</v>
      </c>
      <c r="J20" s="658" t="s">
        <v>311</v>
      </c>
      <c r="K20" s="661" t="s">
        <v>48</v>
      </c>
      <c r="L20" s="661" t="s">
        <v>21</v>
      </c>
      <c r="M20" s="662" t="s">
        <v>1305</v>
      </c>
      <c r="N20" s="662" t="s">
        <v>1295</v>
      </c>
      <c r="O20" s="662" t="s">
        <v>30</v>
      </c>
      <c r="P20" s="662" t="s">
        <v>30</v>
      </c>
      <c r="Q20" s="662" t="s">
        <v>30</v>
      </c>
      <c r="R20" s="662" t="s">
        <v>30</v>
      </c>
      <c r="S20" s="662" t="s">
        <v>30</v>
      </c>
      <c r="T20" s="662" t="s">
        <v>30</v>
      </c>
      <c r="U20" s="662" t="s">
        <v>1291</v>
      </c>
      <c r="V20" s="662" t="s">
        <v>30</v>
      </c>
      <c r="W20" s="662" t="s">
        <v>30</v>
      </c>
      <c r="X20" s="662" t="s">
        <v>30</v>
      </c>
      <c r="Y20" s="662" t="s">
        <v>27</v>
      </c>
      <c r="Z20" s="662" t="s">
        <v>30</v>
      </c>
      <c r="AA20" s="662" t="s">
        <v>30</v>
      </c>
      <c r="AB20" s="662" t="s">
        <v>30</v>
      </c>
      <c r="AC20" s="662" t="s">
        <v>27</v>
      </c>
      <c r="AD20" s="662" t="s">
        <v>30</v>
      </c>
      <c r="AE20" s="662" t="s">
        <v>28</v>
      </c>
      <c r="AF20" s="662" t="s">
        <v>30</v>
      </c>
      <c r="AG20" s="662" t="s">
        <v>30</v>
      </c>
      <c r="AH20" s="662" t="s">
        <v>30</v>
      </c>
      <c r="AI20" s="662" t="s">
        <v>30</v>
      </c>
      <c r="AJ20" s="662" t="s">
        <v>30</v>
      </c>
      <c r="AK20" s="662" t="s">
        <v>30</v>
      </c>
      <c r="AL20" s="662" t="s">
        <v>30</v>
      </c>
      <c r="AM20" s="662" t="s">
        <v>30</v>
      </c>
      <c r="AN20" s="662" t="s">
        <v>30</v>
      </c>
      <c r="AO20" s="662" t="s">
        <v>30</v>
      </c>
      <c r="AP20" s="662" t="s">
        <v>30</v>
      </c>
      <c r="AQ20" s="662" t="s">
        <v>30</v>
      </c>
      <c r="AR20" s="662" t="s">
        <v>30</v>
      </c>
      <c r="AS20" s="662" t="s">
        <v>30</v>
      </c>
      <c r="AT20" s="662" t="s">
        <v>30</v>
      </c>
      <c r="AU20" s="662" t="s">
        <v>30</v>
      </c>
      <c r="AV20" s="662" t="s">
        <v>30</v>
      </c>
      <c r="AW20" s="662" t="s">
        <v>27</v>
      </c>
      <c r="AX20" s="662" t="s">
        <v>30</v>
      </c>
      <c r="AY20" s="662" t="s">
        <v>1291</v>
      </c>
      <c r="AZ20" s="663" t="s">
        <v>1304</v>
      </c>
    </row>
    <row r="21" spans="1:52" ht="36" customHeight="1" x14ac:dyDescent="0.15">
      <c r="A21" s="657" t="s">
        <v>44</v>
      </c>
      <c r="B21" s="658" t="s">
        <v>17</v>
      </c>
      <c r="C21" s="659" t="s">
        <v>415</v>
      </c>
      <c r="D21" s="660" t="s">
        <v>18</v>
      </c>
      <c r="E21" s="661" t="s">
        <v>45</v>
      </c>
      <c r="F21" s="658" t="s">
        <v>46</v>
      </c>
      <c r="G21" s="659" t="s">
        <v>41</v>
      </c>
      <c r="H21" s="660" t="s">
        <v>47</v>
      </c>
      <c r="I21" s="658" t="s">
        <v>311</v>
      </c>
      <c r="J21" s="658" t="s">
        <v>311</v>
      </c>
      <c r="K21" s="661" t="s">
        <v>48</v>
      </c>
      <c r="L21" s="661" t="s">
        <v>21</v>
      </c>
      <c r="M21" s="662" t="s">
        <v>1305</v>
      </c>
      <c r="N21" s="662" t="s">
        <v>1306</v>
      </c>
      <c r="O21" s="662" t="s">
        <v>30</v>
      </c>
      <c r="P21" s="662" t="s">
        <v>30</v>
      </c>
      <c r="Q21" s="662" t="s">
        <v>30</v>
      </c>
      <c r="R21" s="662" t="s">
        <v>1290</v>
      </c>
      <c r="S21" s="662" t="s">
        <v>30</v>
      </c>
      <c r="T21" s="662" t="s">
        <v>30</v>
      </c>
      <c r="U21" s="662" t="s">
        <v>1291</v>
      </c>
      <c r="V21" s="662" t="s">
        <v>30</v>
      </c>
      <c r="W21" s="662" t="s">
        <v>30</v>
      </c>
      <c r="X21" s="662" t="s">
        <v>30</v>
      </c>
      <c r="Y21" s="662" t="s">
        <v>27</v>
      </c>
      <c r="Z21" s="662" t="s">
        <v>30</v>
      </c>
      <c r="AA21" s="662" t="s">
        <v>30</v>
      </c>
      <c r="AB21" s="662" t="s">
        <v>30</v>
      </c>
      <c r="AC21" s="662" t="s">
        <v>27</v>
      </c>
      <c r="AD21" s="662" t="s">
        <v>30</v>
      </c>
      <c r="AE21" s="662" t="s">
        <v>28</v>
      </c>
      <c r="AF21" s="662" t="s">
        <v>30</v>
      </c>
      <c r="AG21" s="662" t="s">
        <v>30</v>
      </c>
      <c r="AH21" s="662" t="s">
        <v>30</v>
      </c>
      <c r="AI21" s="662" t="s">
        <v>30</v>
      </c>
      <c r="AJ21" s="662" t="s">
        <v>30</v>
      </c>
      <c r="AK21" s="662" t="s">
        <v>28</v>
      </c>
      <c r="AL21" s="662" t="s">
        <v>30</v>
      </c>
      <c r="AM21" s="662" t="s">
        <v>30</v>
      </c>
      <c r="AN21" s="662" t="s">
        <v>30</v>
      </c>
      <c r="AO21" s="662" t="s">
        <v>30</v>
      </c>
      <c r="AP21" s="662" t="s">
        <v>30</v>
      </c>
      <c r="AQ21" s="662" t="s">
        <v>30</v>
      </c>
      <c r="AR21" s="662" t="s">
        <v>30</v>
      </c>
      <c r="AS21" s="662" t="s">
        <v>30</v>
      </c>
      <c r="AT21" s="662" t="s">
        <v>30</v>
      </c>
      <c r="AU21" s="662" t="s">
        <v>30</v>
      </c>
      <c r="AV21" s="662" t="s">
        <v>30</v>
      </c>
      <c r="AW21" s="662" t="s">
        <v>27</v>
      </c>
      <c r="AX21" s="662" t="s">
        <v>30</v>
      </c>
      <c r="AY21" s="662" t="s">
        <v>1291</v>
      </c>
      <c r="AZ21" s="663" t="s">
        <v>1304</v>
      </c>
    </row>
    <row r="22" spans="1:52" ht="36" customHeight="1" x14ac:dyDescent="0.15">
      <c r="A22" s="657" t="s">
        <v>49</v>
      </c>
      <c r="B22" s="658" t="s">
        <v>17</v>
      </c>
      <c r="C22" s="659" t="s">
        <v>415</v>
      </c>
      <c r="D22" s="660" t="s">
        <v>18</v>
      </c>
      <c r="E22" s="661" t="s">
        <v>583</v>
      </c>
      <c r="F22" s="658" t="s">
        <v>50</v>
      </c>
      <c r="G22" s="659" t="s">
        <v>41</v>
      </c>
      <c r="H22" s="660" t="s">
        <v>51</v>
      </c>
      <c r="I22" s="658" t="s">
        <v>52</v>
      </c>
      <c r="J22" s="658" t="s">
        <v>53</v>
      </c>
      <c r="K22" s="661" t="s">
        <v>54</v>
      </c>
      <c r="L22" s="661" t="s">
        <v>21</v>
      </c>
      <c r="M22" s="662" t="s">
        <v>1305</v>
      </c>
      <c r="N22" s="662" t="s">
        <v>1292</v>
      </c>
      <c r="O22" s="662" t="s">
        <v>30</v>
      </c>
      <c r="P22" s="662" t="s">
        <v>30</v>
      </c>
      <c r="Q22" s="662" t="s">
        <v>30</v>
      </c>
      <c r="R22" s="662" t="s">
        <v>1290</v>
      </c>
      <c r="S22" s="662" t="s">
        <v>28</v>
      </c>
      <c r="T22" s="662" t="s">
        <v>30</v>
      </c>
      <c r="U22" s="662" t="s">
        <v>1296</v>
      </c>
      <c r="V22" s="662" t="s">
        <v>30</v>
      </c>
      <c r="W22" s="662" t="s">
        <v>30</v>
      </c>
      <c r="X22" s="662" t="s">
        <v>30</v>
      </c>
      <c r="Y22" s="662" t="s">
        <v>27</v>
      </c>
      <c r="Z22" s="662" t="s">
        <v>30</v>
      </c>
      <c r="AA22" s="662" t="s">
        <v>28</v>
      </c>
      <c r="AB22" s="662" t="s">
        <v>30</v>
      </c>
      <c r="AC22" s="662" t="s">
        <v>27</v>
      </c>
      <c r="AD22" s="662" t="s">
        <v>30</v>
      </c>
      <c r="AE22" s="662" t="s">
        <v>30</v>
      </c>
      <c r="AF22" s="662" t="s">
        <v>1300</v>
      </c>
      <c r="AG22" s="662" t="s">
        <v>30</v>
      </c>
      <c r="AH22" s="662" t="s">
        <v>30</v>
      </c>
      <c r="AI22" s="662" t="s">
        <v>30</v>
      </c>
      <c r="AJ22" s="662" t="s">
        <v>30</v>
      </c>
      <c r="AK22" s="662" t="s">
        <v>28</v>
      </c>
      <c r="AL22" s="662" t="s">
        <v>30</v>
      </c>
      <c r="AM22" s="662" t="s">
        <v>30</v>
      </c>
      <c r="AN22" s="662" t="s">
        <v>28</v>
      </c>
      <c r="AO22" s="662" t="s">
        <v>30</v>
      </c>
      <c r="AP22" s="662" t="s">
        <v>30</v>
      </c>
      <c r="AQ22" s="662" t="s">
        <v>30</v>
      </c>
      <c r="AR22" s="662" t="s">
        <v>30</v>
      </c>
      <c r="AS22" s="662" t="s">
        <v>30</v>
      </c>
      <c r="AT22" s="662" t="s">
        <v>30</v>
      </c>
      <c r="AU22" s="662" t="s">
        <v>30</v>
      </c>
      <c r="AV22" s="662" t="s">
        <v>30</v>
      </c>
      <c r="AW22" s="662" t="s">
        <v>27</v>
      </c>
      <c r="AX22" s="662" t="s">
        <v>30</v>
      </c>
      <c r="AY22" s="662" t="s">
        <v>1296</v>
      </c>
      <c r="AZ22" s="663" t="s">
        <v>1303</v>
      </c>
    </row>
    <row r="23" spans="1:52" ht="36" customHeight="1" x14ac:dyDescent="0.15">
      <c r="A23" s="657" t="s">
        <v>437</v>
      </c>
      <c r="B23" s="658" t="s">
        <v>17</v>
      </c>
      <c r="C23" s="659" t="s">
        <v>415</v>
      </c>
      <c r="D23" s="660" t="s">
        <v>18</v>
      </c>
      <c r="E23" s="661" t="s">
        <v>1109</v>
      </c>
      <c r="F23" s="658" t="s">
        <v>439</v>
      </c>
      <c r="G23" s="659" t="s">
        <v>41</v>
      </c>
      <c r="H23" s="660" t="s">
        <v>440</v>
      </c>
      <c r="I23" s="658" t="s">
        <v>1110</v>
      </c>
      <c r="J23" s="658" t="s">
        <v>1111</v>
      </c>
      <c r="K23" s="661" t="s">
        <v>443</v>
      </c>
      <c r="L23" s="661" t="s">
        <v>21</v>
      </c>
      <c r="M23" s="662" t="s">
        <v>1305</v>
      </c>
      <c r="N23" s="662" t="s">
        <v>1289</v>
      </c>
      <c r="O23" s="662" t="s">
        <v>30</v>
      </c>
      <c r="P23" s="662" t="s">
        <v>30</v>
      </c>
      <c r="Q23" s="662" t="s">
        <v>30</v>
      </c>
      <c r="R23" s="662" t="s">
        <v>1298</v>
      </c>
      <c r="S23" s="662" t="s">
        <v>28</v>
      </c>
      <c r="T23" s="662" t="s">
        <v>30</v>
      </c>
      <c r="U23" s="662" t="s">
        <v>1291</v>
      </c>
      <c r="V23" s="662" t="s">
        <v>30</v>
      </c>
      <c r="W23" s="662" t="s">
        <v>30</v>
      </c>
      <c r="X23" s="662" t="s">
        <v>30</v>
      </c>
      <c r="Y23" s="662" t="s">
        <v>27</v>
      </c>
      <c r="Z23" s="662" t="s">
        <v>30</v>
      </c>
      <c r="AA23" s="662" t="s">
        <v>30</v>
      </c>
      <c r="AB23" s="662" t="s">
        <v>30</v>
      </c>
      <c r="AC23" s="662" t="s">
        <v>27</v>
      </c>
      <c r="AD23" s="662" t="s">
        <v>30</v>
      </c>
      <c r="AE23" s="662" t="s">
        <v>28</v>
      </c>
      <c r="AF23" s="662" t="s">
        <v>1295</v>
      </c>
      <c r="AG23" s="662" t="s">
        <v>30</v>
      </c>
      <c r="AH23" s="662" t="s">
        <v>30</v>
      </c>
      <c r="AI23" s="662" t="s">
        <v>30</v>
      </c>
      <c r="AJ23" s="662" t="s">
        <v>28</v>
      </c>
      <c r="AK23" s="662" t="s">
        <v>28</v>
      </c>
      <c r="AL23" s="662" t="s">
        <v>30</v>
      </c>
      <c r="AM23" s="662" t="s">
        <v>30</v>
      </c>
      <c r="AN23" s="662" t="s">
        <v>30</v>
      </c>
      <c r="AO23" s="662" t="s">
        <v>30</v>
      </c>
      <c r="AP23" s="662" t="s">
        <v>30</v>
      </c>
      <c r="AQ23" s="662" t="s">
        <v>30</v>
      </c>
      <c r="AR23" s="662" t="s">
        <v>30</v>
      </c>
      <c r="AS23" s="662" t="s">
        <v>30</v>
      </c>
      <c r="AT23" s="662" t="s">
        <v>30</v>
      </c>
      <c r="AU23" s="662" t="s">
        <v>30</v>
      </c>
      <c r="AV23" s="662" t="s">
        <v>30</v>
      </c>
      <c r="AW23" s="662" t="s">
        <v>27</v>
      </c>
      <c r="AX23" s="662" t="s">
        <v>30</v>
      </c>
      <c r="AY23" s="662" t="s">
        <v>1296</v>
      </c>
      <c r="AZ23" s="663" t="s">
        <v>1307</v>
      </c>
    </row>
    <row r="24" spans="1:52" ht="36" customHeight="1" x14ac:dyDescent="0.15">
      <c r="A24" s="657" t="s">
        <v>367</v>
      </c>
      <c r="B24" s="658" t="s">
        <v>17</v>
      </c>
      <c r="C24" s="659" t="s">
        <v>415</v>
      </c>
      <c r="D24" s="660" t="s">
        <v>18</v>
      </c>
      <c r="E24" s="661" t="s">
        <v>368</v>
      </c>
      <c r="F24" s="658" t="s">
        <v>369</v>
      </c>
      <c r="G24" s="659" t="s">
        <v>41</v>
      </c>
      <c r="H24" s="660" t="s">
        <v>370</v>
      </c>
      <c r="I24" s="658" t="s">
        <v>371</v>
      </c>
      <c r="J24" s="658" t="s">
        <v>372</v>
      </c>
      <c r="K24" s="661" t="s">
        <v>373</v>
      </c>
      <c r="L24" s="661" t="s">
        <v>21</v>
      </c>
      <c r="M24" s="662" t="s">
        <v>1305</v>
      </c>
      <c r="N24" s="662" t="s">
        <v>1298</v>
      </c>
      <c r="O24" s="662" t="s">
        <v>30</v>
      </c>
      <c r="P24" s="662" t="s">
        <v>30</v>
      </c>
      <c r="Q24" s="662" t="s">
        <v>30</v>
      </c>
      <c r="R24" s="662" t="s">
        <v>1290</v>
      </c>
      <c r="S24" s="662" t="s">
        <v>28</v>
      </c>
      <c r="T24" s="662" t="s">
        <v>30</v>
      </c>
      <c r="U24" s="662" t="s">
        <v>1296</v>
      </c>
      <c r="V24" s="662" t="s">
        <v>30</v>
      </c>
      <c r="W24" s="662" t="s">
        <v>28</v>
      </c>
      <c r="X24" s="662" t="s">
        <v>30</v>
      </c>
      <c r="Y24" s="662" t="s">
        <v>27</v>
      </c>
      <c r="Z24" s="662" t="s">
        <v>30</v>
      </c>
      <c r="AA24" s="662" t="s">
        <v>28</v>
      </c>
      <c r="AB24" s="662" t="s">
        <v>30</v>
      </c>
      <c r="AC24" s="662" t="s">
        <v>27</v>
      </c>
      <c r="AD24" s="662" t="s">
        <v>28</v>
      </c>
      <c r="AE24" s="662" t="s">
        <v>30</v>
      </c>
      <c r="AF24" s="662" t="s">
        <v>1309</v>
      </c>
      <c r="AG24" s="662" t="s">
        <v>30</v>
      </c>
      <c r="AH24" s="662" t="s">
        <v>30</v>
      </c>
      <c r="AI24" s="662" t="s">
        <v>30</v>
      </c>
      <c r="AJ24" s="662" t="s">
        <v>28</v>
      </c>
      <c r="AK24" s="662" t="s">
        <v>28</v>
      </c>
      <c r="AL24" s="662" t="s">
        <v>30</v>
      </c>
      <c r="AM24" s="662" t="s">
        <v>30</v>
      </c>
      <c r="AN24" s="662" t="s">
        <v>28</v>
      </c>
      <c r="AO24" s="662" t="s">
        <v>28</v>
      </c>
      <c r="AP24" s="662" t="s">
        <v>30</v>
      </c>
      <c r="AQ24" s="662" t="s">
        <v>30</v>
      </c>
      <c r="AR24" s="662" t="s">
        <v>30</v>
      </c>
      <c r="AS24" s="662" t="s">
        <v>30</v>
      </c>
      <c r="AT24" s="662" t="s">
        <v>30</v>
      </c>
      <c r="AU24" s="662" t="s">
        <v>30</v>
      </c>
      <c r="AV24" s="662" t="s">
        <v>30</v>
      </c>
      <c r="AW24" s="662" t="s">
        <v>27</v>
      </c>
      <c r="AX24" s="662" t="s">
        <v>30</v>
      </c>
      <c r="AY24" s="662" t="s">
        <v>1291</v>
      </c>
      <c r="AZ24" s="663" t="s">
        <v>1349</v>
      </c>
    </row>
    <row r="25" spans="1:52" ht="36" customHeight="1" x14ac:dyDescent="0.15">
      <c r="A25" s="657" t="s">
        <v>897</v>
      </c>
      <c r="B25" s="658" t="s">
        <v>17</v>
      </c>
      <c r="C25" s="659" t="s">
        <v>415</v>
      </c>
      <c r="D25" s="660" t="s">
        <v>18</v>
      </c>
      <c r="E25" s="661" t="s">
        <v>898</v>
      </c>
      <c r="F25" s="658" t="s">
        <v>899</v>
      </c>
      <c r="G25" s="659" t="s">
        <v>41</v>
      </c>
      <c r="H25" s="660" t="s">
        <v>900</v>
      </c>
      <c r="I25" s="658" t="s">
        <v>901</v>
      </c>
      <c r="J25" s="658" t="s">
        <v>902</v>
      </c>
      <c r="K25" s="661" t="s">
        <v>443</v>
      </c>
      <c r="L25" s="661" t="s">
        <v>21</v>
      </c>
      <c r="M25" s="662" t="s">
        <v>1305</v>
      </c>
      <c r="N25" s="662" t="s">
        <v>1289</v>
      </c>
      <c r="O25" s="662" t="s">
        <v>30</v>
      </c>
      <c r="P25" s="662" t="s">
        <v>30</v>
      </c>
      <c r="Q25" s="662" t="s">
        <v>30</v>
      </c>
      <c r="R25" s="662" t="s">
        <v>1290</v>
      </c>
      <c r="S25" s="662" t="s">
        <v>28</v>
      </c>
      <c r="T25" s="662" t="s">
        <v>30</v>
      </c>
      <c r="U25" s="662" t="s">
        <v>1291</v>
      </c>
      <c r="V25" s="662" t="s">
        <v>30</v>
      </c>
      <c r="W25" s="662" t="s">
        <v>30</v>
      </c>
      <c r="X25" s="662" t="s">
        <v>30</v>
      </c>
      <c r="Y25" s="662" t="s">
        <v>27</v>
      </c>
      <c r="Z25" s="662" t="s">
        <v>30</v>
      </c>
      <c r="AA25" s="662" t="s">
        <v>30</v>
      </c>
      <c r="AB25" s="662" t="s">
        <v>30</v>
      </c>
      <c r="AC25" s="662" t="s">
        <v>27</v>
      </c>
      <c r="AD25" s="662" t="s">
        <v>30</v>
      </c>
      <c r="AE25" s="662" t="s">
        <v>1299</v>
      </c>
      <c r="AF25" s="662" t="s">
        <v>1295</v>
      </c>
      <c r="AG25" s="662" t="s">
        <v>30</v>
      </c>
      <c r="AH25" s="662" t="s">
        <v>30</v>
      </c>
      <c r="AI25" s="662" t="s">
        <v>30</v>
      </c>
      <c r="AJ25" s="662" t="s">
        <v>28</v>
      </c>
      <c r="AK25" s="662" t="s">
        <v>28</v>
      </c>
      <c r="AL25" s="662" t="s">
        <v>30</v>
      </c>
      <c r="AM25" s="662" t="s">
        <v>30</v>
      </c>
      <c r="AN25" s="662" t="s">
        <v>30</v>
      </c>
      <c r="AO25" s="662" t="s">
        <v>30</v>
      </c>
      <c r="AP25" s="662" t="s">
        <v>30</v>
      </c>
      <c r="AQ25" s="662" t="s">
        <v>30</v>
      </c>
      <c r="AR25" s="662" t="s">
        <v>30</v>
      </c>
      <c r="AS25" s="662" t="s">
        <v>30</v>
      </c>
      <c r="AT25" s="662" t="s">
        <v>30</v>
      </c>
      <c r="AU25" s="662" t="s">
        <v>30</v>
      </c>
      <c r="AV25" s="662" t="s">
        <v>30</v>
      </c>
      <c r="AW25" s="662" t="s">
        <v>27</v>
      </c>
      <c r="AX25" s="662" t="s">
        <v>30</v>
      </c>
      <c r="AY25" s="662" t="s">
        <v>1296</v>
      </c>
      <c r="AZ25" s="663" t="s">
        <v>1294</v>
      </c>
    </row>
    <row r="26" spans="1:52" ht="36" customHeight="1" x14ac:dyDescent="0.15">
      <c r="A26" s="657" t="s">
        <v>875</v>
      </c>
      <c r="B26" s="658" t="s">
        <v>17</v>
      </c>
      <c r="C26" s="659" t="s">
        <v>415</v>
      </c>
      <c r="D26" s="660" t="s">
        <v>18</v>
      </c>
      <c r="E26" s="661" t="s">
        <v>876</v>
      </c>
      <c r="F26" s="658" t="s">
        <v>877</v>
      </c>
      <c r="G26" s="659" t="s">
        <v>41</v>
      </c>
      <c r="H26" s="660" t="s">
        <v>878</v>
      </c>
      <c r="I26" s="658" t="s">
        <v>879</v>
      </c>
      <c r="J26" s="658" t="s">
        <v>880</v>
      </c>
      <c r="K26" s="661" t="s">
        <v>881</v>
      </c>
      <c r="L26" s="661" t="s">
        <v>21</v>
      </c>
      <c r="M26" s="662" t="s">
        <v>1305</v>
      </c>
      <c r="N26" s="662" t="s">
        <v>1289</v>
      </c>
      <c r="O26" s="662" t="s">
        <v>30</v>
      </c>
      <c r="P26" s="662" t="s">
        <v>30</v>
      </c>
      <c r="Q26" s="662" t="s">
        <v>30</v>
      </c>
      <c r="R26" s="662" t="s">
        <v>1290</v>
      </c>
      <c r="S26" s="662" t="s">
        <v>28</v>
      </c>
      <c r="T26" s="662" t="s">
        <v>30</v>
      </c>
      <c r="U26" s="662" t="s">
        <v>1291</v>
      </c>
      <c r="V26" s="662" t="s">
        <v>30</v>
      </c>
      <c r="W26" s="662" t="s">
        <v>28</v>
      </c>
      <c r="X26" s="662" t="s">
        <v>30</v>
      </c>
      <c r="Y26" s="662" t="s">
        <v>27</v>
      </c>
      <c r="Z26" s="662" t="s">
        <v>30</v>
      </c>
      <c r="AA26" s="662" t="s">
        <v>30</v>
      </c>
      <c r="AB26" s="662" t="s">
        <v>30</v>
      </c>
      <c r="AC26" s="662" t="s">
        <v>27</v>
      </c>
      <c r="AD26" s="662" t="s">
        <v>30</v>
      </c>
      <c r="AE26" s="662" t="s">
        <v>28</v>
      </c>
      <c r="AF26" s="662" t="s">
        <v>1295</v>
      </c>
      <c r="AG26" s="662" t="s">
        <v>30</v>
      </c>
      <c r="AH26" s="662" t="s">
        <v>30</v>
      </c>
      <c r="AI26" s="662" t="s">
        <v>30</v>
      </c>
      <c r="AJ26" s="662" t="s">
        <v>30</v>
      </c>
      <c r="AK26" s="662" t="s">
        <v>28</v>
      </c>
      <c r="AL26" s="662" t="s">
        <v>30</v>
      </c>
      <c r="AM26" s="662" t="s">
        <v>30</v>
      </c>
      <c r="AN26" s="662" t="s">
        <v>30</v>
      </c>
      <c r="AO26" s="662" t="s">
        <v>30</v>
      </c>
      <c r="AP26" s="662" t="s">
        <v>30</v>
      </c>
      <c r="AQ26" s="662" t="s">
        <v>30</v>
      </c>
      <c r="AR26" s="662" t="s">
        <v>30</v>
      </c>
      <c r="AS26" s="662" t="s">
        <v>30</v>
      </c>
      <c r="AT26" s="662" t="s">
        <v>30</v>
      </c>
      <c r="AU26" s="662" t="s">
        <v>30</v>
      </c>
      <c r="AV26" s="662" t="s">
        <v>30</v>
      </c>
      <c r="AW26" s="662" t="s">
        <v>27</v>
      </c>
      <c r="AX26" s="662" t="s">
        <v>30</v>
      </c>
      <c r="AY26" s="662" t="s">
        <v>1296</v>
      </c>
      <c r="AZ26" s="663" t="s">
        <v>1294</v>
      </c>
    </row>
    <row r="27" spans="1:52" ht="36" customHeight="1" x14ac:dyDescent="0.15">
      <c r="A27" s="657" t="s">
        <v>1211</v>
      </c>
      <c r="B27" s="658" t="s">
        <v>17</v>
      </c>
      <c r="C27" s="659" t="s">
        <v>415</v>
      </c>
      <c r="D27" s="660" t="s">
        <v>18</v>
      </c>
      <c r="E27" s="661" t="s">
        <v>1212</v>
      </c>
      <c r="F27" s="658" t="s">
        <v>50</v>
      </c>
      <c r="G27" s="659" t="s">
        <v>41</v>
      </c>
      <c r="H27" s="660" t="s">
        <v>1213</v>
      </c>
      <c r="I27" s="658" t="s">
        <v>52</v>
      </c>
      <c r="J27" s="658" t="s">
        <v>1214</v>
      </c>
      <c r="K27" s="661" t="s">
        <v>54</v>
      </c>
      <c r="L27" s="661" t="s">
        <v>21</v>
      </c>
      <c r="M27" s="662" t="s">
        <v>1305</v>
      </c>
      <c r="N27" s="662" t="s">
        <v>1289</v>
      </c>
      <c r="O27" s="662" t="s">
        <v>30</v>
      </c>
      <c r="P27" s="662" t="s">
        <v>30</v>
      </c>
      <c r="Q27" s="662" t="s">
        <v>30</v>
      </c>
      <c r="R27" s="662" t="s">
        <v>1298</v>
      </c>
      <c r="S27" s="662" t="s">
        <v>28</v>
      </c>
      <c r="T27" s="662" t="s">
        <v>30</v>
      </c>
      <c r="U27" s="662" t="s">
        <v>1291</v>
      </c>
      <c r="V27" s="662" t="s">
        <v>30</v>
      </c>
      <c r="W27" s="662" t="s">
        <v>30</v>
      </c>
      <c r="X27" s="662" t="s">
        <v>30</v>
      </c>
      <c r="Y27" s="662" t="s">
        <v>27</v>
      </c>
      <c r="Z27" s="662" t="s">
        <v>30</v>
      </c>
      <c r="AA27" s="662" t="s">
        <v>30</v>
      </c>
      <c r="AB27" s="662" t="s">
        <v>30</v>
      </c>
      <c r="AC27" s="662" t="s">
        <v>27</v>
      </c>
      <c r="AD27" s="662" t="s">
        <v>30</v>
      </c>
      <c r="AE27" s="662" t="s">
        <v>28</v>
      </c>
      <c r="AF27" s="662" t="s">
        <v>30</v>
      </c>
      <c r="AG27" s="662" t="s">
        <v>30</v>
      </c>
      <c r="AH27" s="662" t="s">
        <v>30</v>
      </c>
      <c r="AI27" s="662" t="s">
        <v>30</v>
      </c>
      <c r="AJ27" s="662" t="s">
        <v>30</v>
      </c>
      <c r="AK27" s="662" t="s">
        <v>30</v>
      </c>
      <c r="AL27" s="662" t="s">
        <v>30</v>
      </c>
      <c r="AM27" s="662" t="s">
        <v>30</v>
      </c>
      <c r="AN27" s="662" t="s">
        <v>28</v>
      </c>
      <c r="AO27" s="662" t="s">
        <v>30</v>
      </c>
      <c r="AP27" s="662" t="s">
        <v>30</v>
      </c>
      <c r="AQ27" s="662" t="s">
        <v>30</v>
      </c>
      <c r="AR27" s="662" t="s">
        <v>30</v>
      </c>
      <c r="AS27" s="662" t="s">
        <v>30</v>
      </c>
      <c r="AT27" s="662" t="s">
        <v>30</v>
      </c>
      <c r="AU27" s="662" t="s">
        <v>30</v>
      </c>
      <c r="AV27" s="662" t="s">
        <v>30</v>
      </c>
      <c r="AW27" s="662" t="s">
        <v>27</v>
      </c>
      <c r="AX27" s="662" t="s">
        <v>30</v>
      </c>
      <c r="AY27" s="662" t="s">
        <v>1296</v>
      </c>
      <c r="AZ27" s="663" t="s">
        <v>1311</v>
      </c>
    </row>
    <row r="28" spans="1:52" ht="36" customHeight="1" x14ac:dyDescent="0.15">
      <c r="A28" s="657" t="s">
        <v>57</v>
      </c>
      <c r="B28" s="658" t="s">
        <v>17</v>
      </c>
      <c r="C28" s="659" t="s">
        <v>415</v>
      </c>
      <c r="D28" s="660" t="s">
        <v>18</v>
      </c>
      <c r="E28" s="661" t="s">
        <v>58</v>
      </c>
      <c r="F28" s="658" t="s">
        <v>932</v>
      </c>
      <c r="G28" s="659" t="s">
        <v>56</v>
      </c>
      <c r="H28" s="660" t="s">
        <v>1062</v>
      </c>
      <c r="I28" s="658" t="s">
        <v>1063</v>
      </c>
      <c r="J28" s="658" t="s">
        <v>761</v>
      </c>
      <c r="K28" s="661" t="s">
        <v>754</v>
      </c>
      <c r="L28" s="661" t="s">
        <v>21</v>
      </c>
      <c r="M28" s="662" t="s">
        <v>1288</v>
      </c>
      <c r="N28" s="662" t="s">
        <v>1289</v>
      </c>
      <c r="O28" s="662" t="s">
        <v>30</v>
      </c>
      <c r="P28" s="662" t="s">
        <v>30</v>
      </c>
      <c r="Q28" s="662" t="s">
        <v>30</v>
      </c>
      <c r="R28" s="662" t="s">
        <v>1299</v>
      </c>
      <c r="S28" s="662" t="s">
        <v>28</v>
      </c>
      <c r="T28" s="662" t="s">
        <v>30</v>
      </c>
      <c r="U28" s="662" t="s">
        <v>1291</v>
      </c>
      <c r="V28" s="662" t="s">
        <v>30</v>
      </c>
      <c r="W28" s="662" t="s">
        <v>30</v>
      </c>
      <c r="X28" s="662" t="s">
        <v>30</v>
      </c>
      <c r="Y28" s="662" t="s">
        <v>27</v>
      </c>
      <c r="Z28" s="662" t="s">
        <v>30</v>
      </c>
      <c r="AA28" s="662" t="s">
        <v>30</v>
      </c>
      <c r="AB28" s="662" t="s">
        <v>30</v>
      </c>
      <c r="AC28" s="662" t="s">
        <v>27</v>
      </c>
      <c r="AD28" s="662" t="s">
        <v>30</v>
      </c>
      <c r="AE28" s="662" t="s">
        <v>28</v>
      </c>
      <c r="AF28" s="662" t="s">
        <v>1300</v>
      </c>
      <c r="AG28" s="662" t="s">
        <v>30</v>
      </c>
      <c r="AH28" s="662" t="s">
        <v>30</v>
      </c>
      <c r="AI28" s="662" t="s">
        <v>30</v>
      </c>
      <c r="AJ28" s="662" t="s">
        <v>30</v>
      </c>
      <c r="AK28" s="662" t="s">
        <v>28</v>
      </c>
      <c r="AL28" s="662" t="s">
        <v>30</v>
      </c>
      <c r="AM28" s="662" t="s">
        <v>30</v>
      </c>
      <c r="AN28" s="662" t="s">
        <v>30</v>
      </c>
      <c r="AO28" s="662" t="s">
        <v>30</v>
      </c>
      <c r="AP28" s="662" t="s">
        <v>30</v>
      </c>
      <c r="AQ28" s="662" t="s">
        <v>30</v>
      </c>
      <c r="AR28" s="662" t="s">
        <v>30</v>
      </c>
      <c r="AS28" s="662" t="s">
        <v>30</v>
      </c>
      <c r="AT28" s="662" t="s">
        <v>30</v>
      </c>
      <c r="AU28" s="662" t="s">
        <v>30</v>
      </c>
      <c r="AV28" s="662" t="s">
        <v>30</v>
      </c>
      <c r="AW28" s="662" t="s">
        <v>27</v>
      </c>
      <c r="AX28" s="662" t="s">
        <v>30</v>
      </c>
      <c r="AY28" s="662" t="s">
        <v>1296</v>
      </c>
      <c r="AZ28" s="663" t="s">
        <v>1350</v>
      </c>
    </row>
    <row r="29" spans="1:52" ht="36" customHeight="1" x14ac:dyDescent="0.15">
      <c r="A29" s="657" t="s">
        <v>57</v>
      </c>
      <c r="B29" s="658" t="s">
        <v>30</v>
      </c>
      <c r="C29" s="659" t="s">
        <v>415</v>
      </c>
      <c r="D29" s="660" t="s">
        <v>18</v>
      </c>
      <c r="E29" s="661" t="s">
        <v>58</v>
      </c>
      <c r="F29" s="658" t="s">
        <v>932</v>
      </c>
      <c r="G29" s="659" t="s">
        <v>56</v>
      </c>
      <c r="H29" s="660" t="s">
        <v>1062</v>
      </c>
      <c r="I29" s="658" t="s">
        <v>1063</v>
      </c>
      <c r="J29" s="658" t="s">
        <v>761</v>
      </c>
      <c r="K29" s="661" t="s">
        <v>754</v>
      </c>
      <c r="L29" s="661" t="s">
        <v>21</v>
      </c>
      <c r="M29" s="662" t="s">
        <v>1288</v>
      </c>
      <c r="N29" s="662" t="s">
        <v>1298</v>
      </c>
      <c r="O29" s="662" t="s">
        <v>30</v>
      </c>
      <c r="P29" s="662" t="s">
        <v>30</v>
      </c>
      <c r="Q29" s="662" t="s">
        <v>30</v>
      </c>
      <c r="R29" s="662" t="s">
        <v>1290</v>
      </c>
      <c r="S29" s="662" t="s">
        <v>28</v>
      </c>
      <c r="T29" s="662" t="s">
        <v>30</v>
      </c>
      <c r="U29" s="662" t="s">
        <v>1296</v>
      </c>
      <c r="V29" s="662" t="s">
        <v>30</v>
      </c>
      <c r="W29" s="662" t="s">
        <v>30</v>
      </c>
      <c r="X29" s="662" t="s">
        <v>30</v>
      </c>
      <c r="Y29" s="662" t="s">
        <v>27</v>
      </c>
      <c r="Z29" s="662" t="s">
        <v>30</v>
      </c>
      <c r="AA29" s="662" t="s">
        <v>28</v>
      </c>
      <c r="AB29" s="662" t="s">
        <v>30</v>
      </c>
      <c r="AC29" s="662" t="s">
        <v>27</v>
      </c>
      <c r="AD29" s="662" t="s">
        <v>30</v>
      </c>
      <c r="AE29" s="662" t="s">
        <v>30</v>
      </c>
      <c r="AF29" s="662" t="s">
        <v>30</v>
      </c>
      <c r="AG29" s="662" t="s">
        <v>30</v>
      </c>
      <c r="AH29" s="662" t="s">
        <v>30</v>
      </c>
      <c r="AI29" s="662" t="s">
        <v>30</v>
      </c>
      <c r="AJ29" s="662" t="s">
        <v>30</v>
      </c>
      <c r="AK29" s="662" t="s">
        <v>27</v>
      </c>
      <c r="AL29" s="662" t="s">
        <v>27</v>
      </c>
      <c r="AM29" s="662" t="s">
        <v>27</v>
      </c>
      <c r="AN29" s="662" t="s">
        <v>27</v>
      </c>
      <c r="AO29" s="662" t="s">
        <v>27</v>
      </c>
      <c r="AP29" s="662" t="s">
        <v>27</v>
      </c>
      <c r="AQ29" s="662" t="s">
        <v>27</v>
      </c>
      <c r="AR29" s="662" t="s">
        <v>27</v>
      </c>
      <c r="AS29" s="662" t="s">
        <v>27</v>
      </c>
      <c r="AT29" s="662" t="s">
        <v>27</v>
      </c>
      <c r="AU29" s="662" t="s">
        <v>27</v>
      </c>
      <c r="AV29" s="662" t="s">
        <v>27</v>
      </c>
      <c r="AW29" s="662" t="s">
        <v>27</v>
      </c>
      <c r="AX29" s="662" t="s">
        <v>27</v>
      </c>
      <c r="AY29" s="662" t="s">
        <v>27</v>
      </c>
      <c r="AZ29" s="663" t="s">
        <v>1351</v>
      </c>
    </row>
    <row r="30" spans="1:52" ht="36" customHeight="1" x14ac:dyDescent="0.15">
      <c r="A30" s="657" t="s">
        <v>274</v>
      </c>
      <c r="B30" s="658" t="s">
        <v>17</v>
      </c>
      <c r="C30" s="659" t="s">
        <v>415</v>
      </c>
      <c r="D30" s="660" t="s">
        <v>18</v>
      </c>
      <c r="E30" s="661" t="s">
        <v>312</v>
      </c>
      <c r="F30" s="658" t="s">
        <v>275</v>
      </c>
      <c r="G30" s="659" t="s">
        <v>56</v>
      </c>
      <c r="H30" s="660" t="s">
        <v>313</v>
      </c>
      <c r="I30" s="658" t="s">
        <v>276</v>
      </c>
      <c r="J30" s="658" t="s">
        <v>277</v>
      </c>
      <c r="K30" s="661" t="s">
        <v>278</v>
      </c>
      <c r="L30" s="661" t="s">
        <v>21</v>
      </c>
      <c r="M30" s="662" t="s">
        <v>1288</v>
      </c>
      <c r="N30" s="662" t="s">
        <v>1289</v>
      </c>
      <c r="O30" s="662" t="s">
        <v>30</v>
      </c>
      <c r="P30" s="662" t="s">
        <v>30</v>
      </c>
      <c r="Q30" s="662" t="s">
        <v>30</v>
      </c>
      <c r="R30" s="662" t="s">
        <v>1290</v>
      </c>
      <c r="S30" s="662" t="s">
        <v>28</v>
      </c>
      <c r="T30" s="662" t="s">
        <v>30</v>
      </c>
      <c r="U30" s="662" t="s">
        <v>1291</v>
      </c>
      <c r="V30" s="662" t="s">
        <v>30</v>
      </c>
      <c r="W30" s="662" t="s">
        <v>28</v>
      </c>
      <c r="X30" s="662" t="s">
        <v>30</v>
      </c>
      <c r="Y30" s="662" t="s">
        <v>27</v>
      </c>
      <c r="Z30" s="662" t="s">
        <v>30</v>
      </c>
      <c r="AA30" s="662" t="s">
        <v>30</v>
      </c>
      <c r="AB30" s="662" t="s">
        <v>30</v>
      </c>
      <c r="AC30" s="662" t="s">
        <v>27</v>
      </c>
      <c r="AD30" s="662" t="s">
        <v>30</v>
      </c>
      <c r="AE30" s="662" t="s">
        <v>28</v>
      </c>
      <c r="AF30" s="662" t="s">
        <v>1295</v>
      </c>
      <c r="AG30" s="662" t="s">
        <v>30</v>
      </c>
      <c r="AH30" s="662" t="s">
        <v>30</v>
      </c>
      <c r="AI30" s="662" t="s">
        <v>30</v>
      </c>
      <c r="AJ30" s="662" t="s">
        <v>30</v>
      </c>
      <c r="AK30" s="662" t="s">
        <v>30</v>
      </c>
      <c r="AL30" s="662" t="s">
        <v>30</v>
      </c>
      <c r="AM30" s="662" t="s">
        <v>30</v>
      </c>
      <c r="AN30" s="662" t="s">
        <v>30</v>
      </c>
      <c r="AO30" s="662" t="s">
        <v>30</v>
      </c>
      <c r="AP30" s="662" t="s">
        <v>30</v>
      </c>
      <c r="AQ30" s="662" t="s">
        <v>30</v>
      </c>
      <c r="AR30" s="662" t="s">
        <v>30</v>
      </c>
      <c r="AS30" s="662" t="s">
        <v>30</v>
      </c>
      <c r="AT30" s="662" t="s">
        <v>30</v>
      </c>
      <c r="AU30" s="662" t="s">
        <v>30</v>
      </c>
      <c r="AV30" s="662" t="s">
        <v>30</v>
      </c>
      <c r="AW30" s="662" t="s">
        <v>27</v>
      </c>
      <c r="AX30" s="662" t="s">
        <v>30</v>
      </c>
      <c r="AY30" s="662" t="s">
        <v>1296</v>
      </c>
      <c r="AZ30" s="663" t="s">
        <v>1312</v>
      </c>
    </row>
    <row r="31" spans="1:52" ht="36" customHeight="1" x14ac:dyDescent="0.15">
      <c r="A31" s="657" t="s">
        <v>499</v>
      </c>
      <c r="B31" s="658" t="s">
        <v>17</v>
      </c>
      <c r="C31" s="659" t="s">
        <v>415</v>
      </c>
      <c r="D31" s="660" t="s">
        <v>18</v>
      </c>
      <c r="E31" s="661" t="s">
        <v>500</v>
      </c>
      <c r="F31" s="658" t="s">
        <v>501</v>
      </c>
      <c r="G31" s="659" t="s">
        <v>56</v>
      </c>
      <c r="H31" s="660" t="s">
        <v>502</v>
      </c>
      <c r="I31" s="658" t="s">
        <v>503</v>
      </c>
      <c r="J31" s="658" t="s">
        <v>503</v>
      </c>
      <c r="K31" s="661" t="s">
        <v>504</v>
      </c>
      <c r="L31" s="661" t="s">
        <v>21</v>
      </c>
      <c r="M31" s="662" t="s">
        <v>1288</v>
      </c>
      <c r="N31" s="662" t="s">
        <v>1289</v>
      </c>
      <c r="O31" s="662" t="s">
        <v>30</v>
      </c>
      <c r="P31" s="662" t="s">
        <v>30</v>
      </c>
      <c r="Q31" s="662" t="s">
        <v>30</v>
      </c>
      <c r="R31" s="662" t="s">
        <v>1299</v>
      </c>
      <c r="S31" s="662" t="s">
        <v>28</v>
      </c>
      <c r="T31" s="662" t="s">
        <v>30</v>
      </c>
      <c r="U31" s="662" t="s">
        <v>1291</v>
      </c>
      <c r="V31" s="662" t="s">
        <v>30</v>
      </c>
      <c r="W31" s="662" t="s">
        <v>30</v>
      </c>
      <c r="X31" s="662" t="s">
        <v>30</v>
      </c>
      <c r="Y31" s="662" t="s">
        <v>27</v>
      </c>
      <c r="Z31" s="662" t="s">
        <v>30</v>
      </c>
      <c r="AA31" s="662" t="s">
        <v>30</v>
      </c>
      <c r="AB31" s="662" t="s">
        <v>30</v>
      </c>
      <c r="AC31" s="662" t="s">
        <v>27</v>
      </c>
      <c r="AD31" s="662" t="s">
        <v>30</v>
      </c>
      <c r="AE31" s="662" t="s">
        <v>28</v>
      </c>
      <c r="AF31" s="662" t="s">
        <v>1295</v>
      </c>
      <c r="AG31" s="662" t="s">
        <v>30</v>
      </c>
      <c r="AH31" s="662" t="s">
        <v>30</v>
      </c>
      <c r="AI31" s="662" t="s">
        <v>30</v>
      </c>
      <c r="AJ31" s="662" t="s">
        <v>28</v>
      </c>
      <c r="AK31" s="662" t="s">
        <v>28</v>
      </c>
      <c r="AL31" s="662" t="s">
        <v>30</v>
      </c>
      <c r="AM31" s="662" t="s">
        <v>30</v>
      </c>
      <c r="AN31" s="662" t="s">
        <v>30</v>
      </c>
      <c r="AO31" s="662" t="s">
        <v>30</v>
      </c>
      <c r="AP31" s="662" t="s">
        <v>30</v>
      </c>
      <c r="AQ31" s="662" t="s">
        <v>30</v>
      </c>
      <c r="AR31" s="662" t="s">
        <v>30</v>
      </c>
      <c r="AS31" s="662" t="s">
        <v>30</v>
      </c>
      <c r="AT31" s="662" t="s">
        <v>30</v>
      </c>
      <c r="AU31" s="662" t="s">
        <v>30</v>
      </c>
      <c r="AV31" s="662" t="s">
        <v>30</v>
      </c>
      <c r="AW31" s="662" t="s">
        <v>27</v>
      </c>
      <c r="AX31" s="662" t="s">
        <v>30</v>
      </c>
      <c r="AY31" s="662" t="s">
        <v>1296</v>
      </c>
      <c r="AZ31" s="663" t="s">
        <v>1349</v>
      </c>
    </row>
    <row r="32" spans="1:52" ht="36" customHeight="1" x14ac:dyDescent="0.15">
      <c r="A32" s="657" t="s">
        <v>601</v>
      </c>
      <c r="B32" s="658" t="s">
        <v>17</v>
      </c>
      <c r="C32" s="659" t="s">
        <v>415</v>
      </c>
      <c r="D32" s="660" t="s">
        <v>18</v>
      </c>
      <c r="E32" s="661" t="s">
        <v>602</v>
      </c>
      <c r="F32" s="658" t="s">
        <v>603</v>
      </c>
      <c r="G32" s="659" t="s">
        <v>56</v>
      </c>
      <c r="H32" s="660" t="s">
        <v>604</v>
      </c>
      <c r="I32" s="658" t="s">
        <v>605</v>
      </c>
      <c r="J32" s="658" t="s">
        <v>606</v>
      </c>
      <c r="K32" s="661" t="s">
        <v>607</v>
      </c>
      <c r="L32" s="661" t="s">
        <v>21</v>
      </c>
      <c r="M32" s="662" t="s">
        <v>1288</v>
      </c>
      <c r="N32" s="662" t="s">
        <v>1298</v>
      </c>
      <c r="O32" s="662" t="s">
        <v>30</v>
      </c>
      <c r="P32" s="662" t="s">
        <v>30</v>
      </c>
      <c r="Q32" s="662" t="s">
        <v>30</v>
      </c>
      <c r="R32" s="662" t="s">
        <v>1290</v>
      </c>
      <c r="S32" s="662" t="s">
        <v>28</v>
      </c>
      <c r="T32" s="662" t="s">
        <v>30</v>
      </c>
      <c r="U32" s="662" t="s">
        <v>1296</v>
      </c>
      <c r="V32" s="662" t="s">
        <v>30</v>
      </c>
      <c r="W32" s="662" t="s">
        <v>30</v>
      </c>
      <c r="X32" s="662" t="s">
        <v>30</v>
      </c>
      <c r="Y32" s="662" t="s">
        <v>27</v>
      </c>
      <c r="Z32" s="662" t="s">
        <v>30</v>
      </c>
      <c r="AA32" s="662" t="s">
        <v>28</v>
      </c>
      <c r="AB32" s="662" t="s">
        <v>30</v>
      </c>
      <c r="AC32" s="662" t="s">
        <v>27</v>
      </c>
      <c r="AD32" s="662" t="s">
        <v>30</v>
      </c>
      <c r="AE32" s="662" t="s">
        <v>30</v>
      </c>
      <c r="AF32" s="662" t="s">
        <v>30</v>
      </c>
      <c r="AG32" s="662" t="s">
        <v>30</v>
      </c>
      <c r="AH32" s="662" t="s">
        <v>30</v>
      </c>
      <c r="AI32" s="662" t="s">
        <v>30</v>
      </c>
      <c r="AJ32" s="662" t="s">
        <v>30</v>
      </c>
      <c r="AK32" s="662" t="s">
        <v>28</v>
      </c>
      <c r="AL32" s="662" t="s">
        <v>30</v>
      </c>
      <c r="AM32" s="662" t="s">
        <v>30</v>
      </c>
      <c r="AN32" s="662" t="s">
        <v>28</v>
      </c>
      <c r="AO32" s="662" t="s">
        <v>28</v>
      </c>
      <c r="AP32" s="662" t="s">
        <v>30</v>
      </c>
      <c r="AQ32" s="662" t="s">
        <v>30</v>
      </c>
      <c r="AR32" s="662" t="s">
        <v>30</v>
      </c>
      <c r="AS32" s="662" t="s">
        <v>30</v>
      </c>
      <c r="AT32" s="662" t="s">
        <v>30</v>
      </c>
      <c r="AU32" s="662" t="s">
        <v>30</v>
      </c>
      <c r="AV32" s="662" t="s">
        <v>30</v>
      </c>
      <c r="AW32" s="662" t="s">
        <v>27</v>
      </c>
      <c r="AX32" s="662" t="s">
        <v>30</v>
      </c>
      <c r="AY32" s="662" t="s">
        <v>1293</v>
      </c>
      <c r="AZ32" s="663" t="s">
        <v>1294</v>
      </c>
    </row>
    <row r="33" spans="1:52" ht="36" customHeight="1" x14ac:dyDescent="0.15">
      <c r="A33" s="657" t="s">
        <v>740</v>
      </c>
      <c r="B33" s="658" t="s">
        <v>17</v>
      </c>
      <c r="C33" s="659" t="s">
        <v>415</v>
      </c>
      <c r="D33" s="660" t="s">
        <v>18</v>
      </c>
      <c r="E33" s="661" t="s">
        <v>741</v>
      </c>
      <c r="F33" s="658" t="s">
        <v>742</v>
      </c>
      <c r="G33" s="659" t="s">
        <v>56</v>
      </c>
      <c r="H33" s="660" t="s">
        <v>743</v>
      </c>
      <c r="I33" s="658" t="s">
        <v>744</v>
      </c>
      <c r="J33" s="658" t="s">
        <v>745</v>
      </c>
      <c r="K33" s="661" t="s">
        <v>746</v>
      </c>
      <c r="L33" s="661" t="s">
        <v>21</v>
      </c>
      <c r="M33" s="662" t="s">
        <v>1288</v>
      </c>
      <c r="N33" s="662" t="s">
        <v>1289</v>
      </c>
      <c r="O33" s="662" t="s">
        <v>30</v>
      </c>
      <c r="P33" s="662" t="s">
        <v>30</v>
      </c>
      <c r="Q33" s="662" t="s">
        <v>30</v>
      </c>
      <c r="R33" s="662" t="s">
        <v>1298</v>
      </c>
      <c r="S33" s="662" t="s">
        <v>28</v>
      </c>
      <c r="T33" s="662" t="s">
        <v>30</v>
      </c>
      <c r="U33" s="662" t="s">
        <v>1291</v>
      </c>
      <c r="V33" s="662" t="s">
        <v>30</v>
      </c>
      <c r="W33" s="662" t="s">
        <v>28</v>
      </c>
      <c r="X33" s="662" t="s">
        <v>30</v>
      </c>
      <c r="Y33" s="662" t="s">
        <v>27</v>
      </c>
      <c r="Z33" s="662" t="s">
        <v>30</v>
      </c>
      <c r="AA33" s="662" t="s">
        <v>30</v>
      </c>
      <c r="AB33" s="662" t="s">
        <v>30</v>
      </c>
      <c r="AC33" s="662" t="s">
        <v>27</v>
      </c>
      <c r="AD33" s="662" t="s">
        <v>30</v>
      </c>
      <c r="AE33" s="662" t="s">
        <v>28</v>
      </c>
      <c r="AF33" s="662" t="s">
        <v>1292</v>
      </c>
      <c r="AG33" s="662" t="s">
        <v>30</v>
      </c>
      <c r="AH33" s="662" t="s">
        <v>30</v>
      </c>
      <c r="AI33" s="662" t="s">
        <v>30</v>
      </c>
      <c r="AJ33" s="662" t="s">
        <v>28</v>
      </c>
      <c r="AK33" s="662" t="s">
        <v>28</v>
      </c>
      <c r="AL33" s="662" t="s">
        <v>30</v>
      </c>
      <c r="AM33" s="662" t="s">
        <v>30</v>
      </c>
      <c r="AN33" s="662" t="s">
        <v>30</v>
      </c>
      <c r="AO33" s="662" t="s">
        <v>30</v>
      </c>
      <c r="AP33" s="662" t="s">
        <v>30</v>
      </c>
      <c r="AQ33" s="662" t="s">
        <v>30</v>
      </c>
      <c r="AR33" s="662" t="s">
        <v>30</v>
      </c>
      <c r="AS33" s="662" t="s">
        <v>30</v>
      </c>
      <c r="AT33" s="662" t="s">
        <v>30</v>
      </c>
      <c r="AU33" s="662" t="s">
        <v>30</v>
      </c>
      <c r="AV33" s="662" t="s">
        <v>30</v>
      </c>
      <c r="AW33" s="662" t="s">
        <v>27</v>
      </c>
      <c r="AX33" s="662" t="s">
        <v>30</v>
      </c>
      <c r="AY33" s="662" t="s">
        <v>1296</v>
      </c>
      <c r="AZ33" s="663" t="s">
        <v>1307</v>
      </c>
    </row>
    <row r="34" spans="1:52" ht="36" customHeight="1" x14ac:dyDescent="0.15">
      <c r="A34" s="657" t="s">
        <v>762</v>
      </c>
      <c r="B34" s="658" t="s">
        <v>17</v>
      </c>
      <c r="C34" s="659" t="s">
        <v>415</v>
      </c>
      <c r="D34" s="660" t="s">
        <v>18</v>
      </c>
      <c r="E34" s="661" t="s">
        <v>824</v>
      </c>
      <c r="F34" s="658" t="s">
        <v>59</v>
      </c>
      <c r="G34" s="659" t="s">
        <v>56</v>
      </c>
      <c r="H34" s="660" t="s">
        <v>763</v>
      </c>
      <c r="I34" s="658" t="s">
        <v>826</v>
      </c>
      <c r="J34" s="658" t="s">
        <v>827</v>
      </c>
      <c r="K34" s="661" t="s">
        <v>754</v>
      </c>
      <c r="L34" s="661" t="s">
        <v>21</v>
      </c>
      <c r="M34" s="662" t="s">
        <v>1288</v>
      </c>
      <c r="N34" s="662" t="s">
        <v>1298</v>
      </c>
      <c r="O34" s="662" t="s">
        <v>30</v>
      </c>
      <c r="P34" s="662" t="s">
        <v>30</v>
      </c>
      <c r="Q34" s="662" t="s">
        <v>30</v>
      </c>
      <c r="R34" s="662" t="s">
        <v>1298</v>
      </c>
      <c r="S34" s="662" t="s">
        <v>28</v>
      </c>
      <c r="T34" s="662" t="s">
        <v>30</v>
      </c>
      <c r="U34" s="662" t="s">
        <v>1296</v>
      </c>
      <c r="V34" s="662" t="s">
        <v>30</v>
      </c>
      <c r="W34" s="662" t="s">
        <v>30</v>
      </c>
      <c r="X34" s="662" t="s">
        <v>30</v>
      </c>
      <c r="Y34" s="662" t="s">
        <v>27</v>
      </c>
      <c r="Z34" s="662" t="s">
        <v>30</v>
      </c>
      <c r="AA34" s="662" t="s">
        <v>28</v>
      </c>
      <c r="AB34" s="662" t="s">
        <v>30</v>
      </c>
      <c r="AC34" s="662" t="s">
        <v>27</v>
      </c>
      <c r="AD34" s="662" t="s">
        <v>30</v>
      </c>
      <c r="AE34" s="662" t="s">
        <v>30</v>
      </c>
      <c r="AF34" s="662" t="s">
        <v>1295</v>
      </c>
      <c r="AG34" s="662" t="s">
        <v>30</v>
      </c>
      <c r="AH34" s="662" t="s">
        <v>30</v>
      </c>
      <c r="AI34" s="662" t="s">
        <v>30</v>
      </c>
      <c r="AJ34" s="662" t="s">
        <v>28</v>
      </c>
      <c r="AK34" s="662" t="s">
        <v>30</v>
      </c>
      <c r="AL34" s="662" t="s">
        <v>30</v>
      </c>
      <c r="AM34" s="662" t="s">
        <v>30</v>
      </c>
      <c r="AN34" s="662" t="s">
        <v>28</v>
      </c>
      <c r="AO34" s="662" t="s">
        <v>28</v>
      </c>
      <c r="AP34" s="662" t="s">
        <v>30</v>
      </c>
      <c r="AQ34" s="662" t="s">
        <v>30</v>
      </c>
      <c r="AR34" s="662" t="s">
        <v>30</v>
      </c>
      <c r="AS34" s="662" t="s">
        <v>30</v>
      </c>
      <c r="AT34" s="662" t="s">
        <v>30</v>
      </c>
      <c r="AU34" s="662" t="s">
        <v>30</v>
      </c>
      <c r="AV34" s="662" t="s">
        <v>30</v>
      </c>
      <c r="AW34" s="662" t="s">
        <v>27</v>
      </c>
      <c r="AX34" s="662" t="s">
        <v>30</v>
      </c>
      <c r="AY34" s="662" t="s">
        <v>1296</v>
      </c>
      <c r="AZ34" s="663" t="s">
        <v>1349</v>
      </c>
    </row>
    <row r="35" spans="1:52" ht="36" customHeight="1" x14ac:dyDescent="0.15">
      <c r="A35" s="657" t="s">
        <v>762</v>
      </c>
      <c r="B35" s="658" t="s">
        <v>30</v>
      </c>
      <c r="C35" s="659" t="s">
        <v>415</v>
      </c>
      <c r="D35" s="660" t="s">
        <v>18</v>
      </c>
      <c r="E35" s="661" t="s">
        <v>824</v>
      </c>
      <c r="F35" s="658" t="s">
        <v>59</v>
      </c>
      <c r="G35" s="659" t="s">
        <v>56</v>
      </c>
      <c r="H35" s="660" t="s">
        <v>763</v>
      </c>
      <c r="I35" s="658" t="s">
        <v>826</v>
      </c>
      <c r="J35" s="658" t="s">
        <v>827</v>
      </c>
      <c r="K35" s="661" t="s">
        <v>754</v>
      </c>
      <c r="L35" s="661" t="s">
        <v>21</v>
      </c>
      <c r="M35" s="662" t="s">
        <v>1288</v>
      </c>
      <c r="N35" s="662" t="s">
        <v>1289</v>
      </c>
      <c r="O35" s="662" t="s">
        <v>30</v>
      </c>
      <c r="P35" s="662" t="s">
        <v>30</v>
      </c>
      <c r="Q35" s="662" t="s">
        <v>30</v>
      </c>
      <c r="R35" s="662" t="s">
        <v>1298</v>
      </c>
      <c r="S35" s="662" t="s">
        <v>28</v>
      </c>
      <c r="T35" s="662" t="s">
        <v>30</v>
      </c>
      <c r="U35" s="662" t="s">
        <v>1291</v>
      </c>
      <c r="V35" s="662" t="s">
        <v>30</v>
      </c>
      <c r="W35" s="662" t="s">
        <v>30</v>
      </c>
      <c r="X35" s="662" t="s">
        <v>30</v>
      </c>
      <c r="Y35" s="662" t="s">
        <v>27</v>
      </c>
      <c r="Z35" s="662" t="s">
        <v>30</v>
      </c>
      <c r="AA35" s="662" t="s">
        <v>30</v>
      </c>
      <c r="AB35" s="662" t="s">
        <v>30</v>
      </c>
      <c r="AC35" s="662" t="s">
        <v>27</v>
      </c>
      <c r="AD35" s="662" t="s">
        <v>30</v>
      </c>
      <c r="AE35" s="662" t="s">
        <v>28</v>
      </c>
      <c r="AF35" s="662" t="s">
        <v>1295</v>
      </c>
      <c r="AG35" s="662" t="s">
        <v>28</v>
      </c>
      <c r="AH35" s="662" t="s">
        <v>30</v>
      </c>
      <c r="AI35" s="662" t="s">
        <v>30</v>
      </c>
      <c r="AJ35" s="662" t="s">
        <v>28</v>
      </c>
      <c r="AK35" s="662" t="s">
        <v>30</v>
      </c>
      <c r="AL35" s="662" t="s">
        <v>30</v>
      </c>
      <c r="AM35" s="662" t="s">
        <v>30</v>
      </c>
      <c r="AN35" s="662" t="s">
        <v>30</v>
      </c>
      <c r="AO35" s="662" t="s">
        <v>30</v>
      </c>
      <c r="AP35" s="662" t="s">
        <v>30</v>
      </c>
      <c r="AQ35" s="662" t="s">
        <v>30</v>
      </c>
      <c r="AR35" s="662" t="s">
        <v>30</v>
      </c>
      <c r="AS35" s="662" t="s">
        <v>30</v>
      </c>
      <c r="AT35" s="662" t="s">
        <v>30</v>
      </c>
      <c r="AU35" s="662" t="s">
        <v>30</v>
      </c>
      <c r="AV35" s="662" t="s">
        <v>30</v>
      </c>
      <c r="AW35" s="662" t="s">
        <v>27</v>
      </c>
      <c r="AX35" s="662" t="s">
        <v>30</v>
      </c>
      <c r="AY35" s="662" t="s">
        <v>1296</v>
      </c>
      <c r="AZ35" s="663" t="s">
        <v>1349</v>
      </c>
    </row>
    <row r="36" spans="1:52" ht="36" customHeight="1" x14ac:dyDescent="0.15">
      <c r="A36" s="657" t="s">
        <v>931</v>
      </c>
      <c r="B36" s="658" t="s">
        <v>17</v>
      </c>
      <c r="C36" s="659" t="s">
        <v>415</v>
      </c>
      <c r="D36" s="660" t="s">
        <v>18</v>
      </c>
      <c r="E36" s="661" t="s">
        <v>948</v>
      </c>
      <c r="F36" s="658" t="s">
        <v>932</v>
      </c>
      <c r="G36" s="659" t="s">
        <v>56</v>
      </c>
      <c r="H36" s="660" t="s">
        <v>995</v>
      </c>
      <c r="I36" s="658" t="s">
        <v>933</v>
      </c>
      <c r="J36" s="658" t="s">
        <v>933</v>
      </c>
      <c r="K36" s="661" t="s">
        <v>934</v>
      </c>
      <c r="L36" s="661" t="s">
        <v>21</v>
      </c>
      <c r="M36" s="662" t="s">
        <v>1288</v>
      </c>
      <c r="N36" s="662" t="s">
        <v>1306</v>
      </c>
      <c r="O36" s="662" t="s">
        <v>30</v>
      </c>
      <c r="P36" s="662" t="s">
        <v>30</v>
      </c>
      <c r="Q36" s="662" t="s">
        <v>30</v>
      </c>
      <c r="R36" s="662" t="s">
        <v>1290</v>
      </c>
      <c r="S36" s="662" t="s">
        <v>28</v>
      </c>
      <c r="T36" s="662" t="s">
        <v>30</v>
      </c>
      <c r="U36" s="662" t="s">
        <v>1291</v>
      </c>
      <c r="V36" s="662" t="s">
        <v>30</v>
      </c>
      <c r="W36" s="662" t="s">
        <v>28</v>
      </c>
      <c r="X36" s="662" t="s">
        <v>30</v>
      </c>
      <c r="Y36" s="662" t="s">
        <v>27</v>
      </c>
      <c r="Z36" s="662" t="s">
        <v>30</v>
      </c>
      <c r="AA36" s="662" t="s">
        <v>30</v>
      </c>
      <c r="AB36" s="662" t="s">
        <v>30</v>
      </c>
      <c r="AC36" s="662" t="s">
        <v>27</v>
      </c>
      <c r="AD36" s="662" t="s">
        <v>30</v>
      </c>
      <c r="AE36" s="662" t="s">
        <v>28</v>
      </c>
      <c r="AF36" s="662" t="s">
        <v>1292</v>
      </c>
      <c r="AG36" s="662" t="s">
        <v>30</v>
      </c>
      <c r="AH36" s="662" t="s">
        <v>30</v>
      </c>
      <c r="AI36" s="662" t="s">
        <v>30</v>
      </c>
      <c r="AJ36" s="662" t="s">
        <v>28</v>
      </c>
      <c r="AK36" s="662" t="s">
        <v>28</v>
      </c>
      <c r="AL36" s="662" t="s">
        <v>30</v>
      </c>
      <c r="AM36" s="662" t="s">
        <v>30</v>
      </c>
      <c r="AN36" s="662" t="s">
        <v>30</v>
      </c>
      <c r="AO36" s="662" t="s">
        <v>30</v>
      </c>
      <c r="AP36" s="662" t="s">
        <v>30</v>
      </c>
      <c r="AQ36" s="662" t="s">
        <v>30</v>
      </c>
      <c r="AR36" s="662" t="s">
        <v>30</v>
      </c>
      <c r="AS36" s="662" t="s">
        <v>30</v>
      </c>
      <c r="AT36" s="662" t="s">
        <v>30</v>
      </c>
      <c r="AU36" s="662" t="s">
        <v>30</v>
      </c>
      <c r="AV36" s="662" t="s">
        <v>30</v>
      </c>
      <c r="AW36" s="662" t="s">
        <v>27</v>
      </c>
      <c r="AX36" s="662" t="s">
        <v>30</v>
      </c>
      <c r="AY36" s="662" t="s">
        <v>1296</v>
      </c>
      <c r="AZ36" s="663" t="s">
        <v>1307</v>
      </c>
    </row>
    <row r="37" spans="1:52" ht="36" customHeight="1" x14ac:dyDescent="0.15">
      <c r="A37" s="657" t="s">
        <v>931</v>
      </c>
      <c r="B37" s="658" t="s">
        <v>30</v>
      </c>
      <c r="C37" s="659" t="s">
        <v>415</v>
      </c>
      <c r="D37" s="660" t="s">
        <v>18</v>
      </c>
      <c r="E37" s="661" t="s">
        <v>948</v>
      </c>
      <c r="F37" s="658" t="s">
        <v>932</v>
      </c>
      <c r="G37" s="659" t="s">
        <v>56</v>
      </c>
      <c r="H37" s="660" t="s">
        <v>995</v>
      </c>
      <c r="I37" s="658" t="s">
        <v>933</v>
      </c>
      <c r="J37" s="658" t="s">
        <v>933</v>
      </c>
      <c r="K37" s="661" t="s">
        <v>934</v>
      </c>
      <c r="L37" s="661" t="s">
        <v>21</v>
      </c>
      <c r="M37" s="662" t="s">
        <v>1288</v>
      </c>
      <c r="N37" s="662" t="s">
        <v>1289</v>
      </c>
      <c r="O37" s="662" t="s">
        <v>30</v>
      </c>
      <c r="P37" s="662" t="s">
        <v>30</v>
      </c>
      <c r="Q37" s="662" t="s">
        <v>30</v>
      </c>
      <c r="R37" s="662" t="s">
        <v>1290</v>
      </c>
      <c r="S37" s="662" t="s">
        <v>28</v>
      </c>
      <c r="T37" s="662" t="s">
        <v>30</v>
      </c>
      <c r="U37" s="662" t="s">
        <v>1291</v>
      </c>
      <c r="V37" s="662" t="s">
        <v>30</v>
      </c>
      <c r="W37" s="662" t="s">
        <v>28</v>
      </c>
      <c r="X37" s="662" t="s">
        <v>30</v>
      </c>
      <c r="Y37" s="662" t="s">
        <v>27</v>
      </c>
      <c r="Z37" s="662" t="s">
        <v>30</v>
      </c>
      <c r="AA37" s="662" t="s">
        <v>28</v>
      </c>
      <c r="AB37" s="662" t="s">
        <v>30</v>
      </c>
      <c r="AC37" s="662" t="s">
        <v>27</v>
      </c>
      <c r="AD37" s="662" t="s">
        <v>30</v>
      </c>
      <c r="AE37" s="662" t="s">
        <v>28</v>
      </c>
      <c r="AF37" s="662" t="s">
        <v>1292</v>
      </c>
      <c r="AG37" s="662" t="s">
        <v>30</v>
      </c>
      <c r="AH37" s="662" t="s">
        <v>30</v>
      </c>
      <c r="AI37" s="662" t="s">
        <v>30</v>
      </c>
      <c r="AJ37" s="662" t="s">
        <v>28</v>
      </c>
      <c r="AK37" s="662" t="s">
        <v>30</v>
      </c>
      <c r="AL37" s="662" t="s">
        <v>30</v>
      </c>
      <c r="AM37" s="662" t="s">
        <v>30</v>
      </c>
      <c r="AN37" s="662" t="s">
        <v>30</v>
      </c>
      <c r="AO37" s="662" t="s">
        <v>30</v>
      </c>
      <c r="AP37" s="662" t="s">
        <v>30</v>
      </c>
      <c r="AQ37" s="662" t="s">
        <v>30</v>
      </c>
      <c r="AR37" s="662" t="s">
        <v>30</v>
      </c>
      <c r="AS37" s="662" t="s">
        <v>30</v>
      </c>
      <c r="AT37" s="662" t="s">
        <v>30</v>
      </c>
      <c r="AU37" s="662" t="s">
        <v>30</v>
      </c>
      <c r="AV37" s="662" t="s">
        <v>30</v>
      </c>
      <c r="AW37" s="662" t="s">
        <v>27</v>
      </c>
      <c r="AX37" s="662" t="s">
        <v>30</v>
      </c>
      <c r="AY37" s="662" t="s">
        <v>1296</v>
      </c>
      <c r="AZ37" s="663" t="s">
        <v>1350</v>
      </c>
    </row>
    <row r="38" spans="1:52" ht="36" customHeight="1" x14ac:dyDescent="0.15">
      <c r="A38" s="657" t="s">
        <v>1044</v>
      </c>
      <c r="B38" s="658" t="s">
        <v>17</v>
      </c>
      <c r="C38" s="659" t="s">
        <v>415</v>
      </c>
      <c r="D38" s="660" t="s">
        <v>18</v>
      </c>
      <c r="E38" s="661" t="s">
        <v>1045</v>
      </c>
      <c r="F38" s="658" t="s">
        <v>1046</v>
      </c>
      <c r="G38" s="659" t="s">
        <v>56</v>
      </c>
      <c r="H38" s="660" t="s">
        <v>1047</v>
      </c>
      <c r="I38" s="658" t="s">
        <v>1048</v>
      </c>
      <c r="J38" s="658" t="s">
        <v>1049</v>
      </c>
      <c r="K38" s="661" t="s">
        <v>1050</v>
      </c>
      <c r="L38" s="661" t="s">
        <v>21</v>
      </c>
      <c r="M38" s="662" t="s">
        <v>1288</v>
      </c>
      <c r="N38" s="662" t="s">
        <v>1289</v>
      </c>
      <c r="O38" s="662" t="s">
        <v>30</v>
      </c>
      <c r="P38" s="662" t="s">
        <v>30</v>
      </c>
      <c r="Q38" s="662" t="s">
        <v>30</v>
      </c>
      <c r="R38" s="662" t="s">
        <v>1298</v>
      </c>
      <c r="S38" s="662" t="s">
        <v>28</v>
      </c>
      <c r="T38" s="662" t="s">
        <v>30</v>
      </c>
      <c r="U38" s="662" t="s">
        <v>1291</v>
      </c>
      <c r="V38" s="662" t="s">
        <v>30</v>
      </c>
      <c r="W38" s="662" t="s">
        <v>28</v>
      </c>
      <c r="X38" s="662" t="s">
        <v>30</v>
      </c>
      <c r="Y38" s="662" t="s">
        <v>27</v>
      </c>
      <c r="Z38" s="662" t="s">
        <v>30</v>
      </c>
      <c r="AA38" s="662" t="s">
        <v>30</v>
      </c>
      <c r="AB38" s="662" t="s">
        <v>30</v>
      </c>
      <c r="AC38" s="662" t="s">
        <v>27</v>
      </c>
      <c r="AD38" s="662" t="s">
        <v>30</v>
      </c>
      <c r="AE38" s="662" t="s">
        <v>28</v>
      </c>
      <c r="AF38" s="662" t="s">
        <v>1292</v>
      </c>
      <c r="AG38" s="662" t="s">
        <v>30</v>
      </c>
      <c r="AH38" s="662" t="s">
        <v>30</v>
      </c>
      <c r="AI38" s="662" t="s">
        <v>30</v>
      </c>
      <c r="AJ38" s="662" t="s">
        <v>30</v>
      </c>
      <c r="AK38" s="662" t="s">
        <v>28</v>
      </c>
      <c r="AL38" s="662" t="s">
        <v>30</v>
      </c>
      <c r="AM38" s="662" t="s">
        <v>30</v>
      </c>
      <c r="AN38" s="662" t="s">
        <v>30</v>
      </c>
      <c r="AO38" s="662" t="s">
        <v>30</v>
      </c>
      <c r="AP38" s="662" t="s">
        <v>30</v>
      </c>
      <c r="AQ38" s="662" t="s">
        <v>30</v>
      </c>
      <c r="AR38" s="662" t="s">
        <v>30</v>
      </c>
      <c r="AS38" s="662" t="s">
        <v>30</v>
      </c>
      <c r="AT38" s="662" t="s">
        <v>30</v>
      </c>
      <c r="AU38" s="662" t="s">
        <v>30</v>
      </c>
      <c r="AV38" s="662" t="s">
        <v>30</v>
      </c>
      <c r="AW38" s="662" t="s">
        <v>27</v>
      </c>
      <c r="AX38" s="662" t="s">
        <v>30</v>
      </c>
      <c r="AY38" s="662" t="s">
        <v>1296</v>
      </c>
      <c r="AZ38" s="663" t="s">
        <v>1294</v>
      </c>
    </row>
    <row r="39" spans="1:52" ht="36" customHeight="1" x14ac:dyDescent="0.15">
      <c r="A39" s="657" t="s">
        <v>1077</v>
      </c>
      <c r="B39" s="658" t="s">
        <v>17</v>
      </c>
      <c r="C39" s="659" t="s">
        <v>415</v>
      </c>
      <c r="D39" s="660" t="s">
        <v>18</v>
      </c>
      <c r="E39" s="661" t="s">
        <v>1078</v>
      </c>
      <c r="F39" s="658" t="s">
        <v>825</v>
      </c>
      <c r="G39" s="659" t="s">
        <v>56</v>
      </c>
      <c r="H39" s="660" t="s">
        <v>1314</v>
      </c>
      <c r="I39" s="658" t="s">
        <v>605</v>
      </c>
      <c r="J39" s="658" t="s">
        <v>606</v>
      </c>
      <c r="K39" s="661" t="s">
        <v>607</v>
      </c>
      <c r="L39" s="661" t="s">
        <v>21</v>
      </c>
      <c r="M39" s="662" t="s">
        <v>1288</v>
      </c>
      <c r="N39" s="662" t="s">
        <v>1289</v>
      </c>
      <c r="O39" s="662" t="s">
        <v>30</v>
      </c>
      <c r="P39" s="662" t="s">
        <v>30</v>
      </c>
      <c r="Q39" s="662" t="s">
        <v>30</v>
      </c>
      <c r="R39" s="662" t="s">
        <v>1298</v>
      </c>
      <c r="S39" s="662" t="s">
        <v>28</v>
      </c>
      <c r="T39" s="662" t="s">
        <v>30</v>
      </c>
      <c r="U39" s="662" t="s">
        <v>1291</v>
      </c>
      <c r="V39" s="662" t="s">
        <v>30</v>
      </c>
      <c r="W39" s="662" t="s">
        <v>30</v>
      </c>
      <c r="X39" s="662" t="s">
        <v>30</v>
      </c>
      <c r="Y39" s="662" t="s">
        <v>27</v>
      </c>
      <c r="Z39" s="662" t="s">
        <v>30</v>
      </c>
      <c r="AA39" s="662" t="s">
        <v>30</v>
      </c>
      <c r="AB39" s="662" t="s">
        <v>30</v>
      </c>
      <c r="AC39" s="662" t="s">
        <v>27</v>
      </c>
      <c r="AD39" s="662" t="s">
        <v>30</v>
      </c>
      <c r="AE39" s="662" t="s">
        <v>28</v>
      </c>
      <c r="AF39" s="662" t="s">
        <v>30</v>
      </c>
      <c r="AG39" s="662" t="s">
        <v>30</v>
      </c>
      <c r="AH39" s="662" t="s">
        <v>30</v>
      </c>
      <c r="AI39" s="662" t="s">
        <v>30</v>
      </c>
      <c r="AJ39" s="662" t="s">
        <v>30</v>
      </c>
      <c r="AK39" s="662" t="s">
        <v>28</v>
      </c>
      <c r="AL39" s="662" t="s">
        <v>30</v>
      </c>
      <c r="AM39" s="662" t="s">
        <v>30</v>
      </c>
      <c r="AN39" s="662" t="s">
        <v>30</v>
      </c>
      <c r="AO39" s="662" t="s">
        <v>30</v>
      </c>
      <c r="AP39" s="662" t="s">
        <v>30</v>
      </c>
      <c r="AQ39" s="662" t="s">
        <v>30</v>
      </c>
      <c r="AR39" s="662" t="s">
        <v>30</v>
      </c>
      <c r="AS39" s="662" t="s">
        <v>30</v>
      </c>
      <c r="AT39" s="662" t="s">
        <v>30</v>
      </c>
      <c r="AU39" s="662" t="s">
        <v>30</v>
      </c>
      <c r="AV39" s="662" t="s">
        <v>30</v>
      </c>
      <c r="AW39" s="662" t="s">
        <v>27</v>
      </c>
      <c r="AX39" s="662" t="s">
        <v>30</v>
      </c>
      <c r="AY39" s="662" t="s">
        <v>1293</v>
      </c>
      <c r="AZ39" s="663" t="s">
        <v>1294</v>
      </c>
    </row>
    <row r="40" spans="1:52" ht="36" customHeight="1" x14ac:dyDescent="0.15">
      <c r="A40" s="657" t="s">
        <v>65</v>
      </c>
      <c r="B40" s="658" t="s">
        <v>17</v>
      </c>
      <c r="C40" s="659" t="s">
        <v>415</v>
      </c>
      <c r="D40" s="660" t="s">
        <v>18</v>
      </c>
      <c r="E40" s="661" t="s">
        <v>286</v>
      </c>
      <c r="F40" s="658" t="s">
        <v>66</v>
      </c>
      <c r="G40" s="659" t="s">
        <v>62</v>
      </c>
      <c r="H40" s="660" t="s">
        <v>287</v>
      </c>
      <c r="I40" s="658" t="s">
        <v>238</v>
      </c>
      <c r="J40" s="658" t="s">
        <v>288</v>
      </c>
      <c r="K40" s="661" t="s">
        <v>63</v>
      </c>
      <c r="L40" s="661" t="s">
        <v>21</v>
      </c>
      <c r="M40" s="662" t="s">
        <v>1305</v>
      </c>
      <c r="N40" s="662" t="s">
        <v>1306</v>
      </c>
      <c r="O40" s="662" t="s">
        <v>30</v>
      </c>
      <c r="P40" s="662" t="s">
        <v>30</v>
      </c>
      <c r="Q40" s="662" t="s">
        <v>30</v>
      </c>
      <c r="R40" s="662" t="s">
        <v>1290</v>
      </c>
      <c r="S40" s="662" t="s">
        <v>30</v>
      </c>
      <c r="T40" s="662" t="s">
        <v>30</v>
      </c>
      <c r="U40" s="662" t="s">
        <v>1291</v>
      </c>
      <c r="V40" s="662" t="s">
        <v>30</v>
      </c>
      <c r="W40" s="662" t="s">
        <v>30</v>
      </c>
      <c r="X40" s="662" t="s">
        <v>30</v>
      </c>
      <c r="Y40" s="662" t="s">
        <v>27</v>
      </c>
      <c r="Z40" s="662" t="s">
        <v>30</v>
      </c>
      <c r="AA40" s="662" t="s">
        <v>30</v>
      </c>
      <c r="AB40" s="662" t="s">
        <v>30</v>
      </c>
      <c r="AC40" s="662" t="s">
        <v>27</v>
      </c>
      <c r="AD40" s="662" t="s">
        <v>30</v>
      </c>
      <c r="AE40" s="662" t="s">
        <v>28</v>
      </c>
      <c r="AF40" s="662" t="s">
        <v>1309</v>
      </c>
      <c r="AG40" s="662" t="s">
        <v>30</v>
      </c>
      <c r="AH40" s="662" t="s">
        <v>30</v>
      </c>
      <c r="AI40" s="662" t="s">
        <v>30</v>
      </c>
      <c r="AJ40" s="662" t="s">
        <v>28</v>
      </c>
      <c r="AK40" s="662" t="s">
        <v>28</v>
      </c>
      <c r="AL40" s="662" t="s">
        <v>30</v>
      </c>
      <c r="AM40" s="662" t="s">
        <v>30</v>
      </c>
      <c r="AN40" s="662" t="s">
        <v>30</v>
      </c>
      <c r="AO40" s="662" t="s">
        <v>30</v>
      </c>
      <c r="AP40" s="662" t="s">
        <v>30</v>
      </c>
      <c r="AQ40" s="662" t="s">
        <v>30</v>
      </c>
      <c r="AR40" s="662" t="s">
        <v>30</v>
      </c>
      <c r="AS40" s="662" t="s">
        <v>30</v>
      </c>
      <c r="AT40" s="662" t="s">
        <v>30</v>
      </c>
      <c r="AU40" s="662" t="s">
        <v>30</v>
      </c>
      <c r="AV40" s="662" t="s">
        <v>30</v>
      </c>
      <c r="AW40" s="662" t="s">
        <v>27</v>
      </c>
      <c r="AX40" s="662" t="s">
        <v>30</v>
      </c>
      <c r="AY40" s="662" t="s">
        <v>27</v>
      </c>
      <c r="AZ40" s="663" t="s">
        <v>1310</v>
      </c>
    </row>
    <row r="41" spans="1:52" ht="36" customHeight="1" x14ac:dyDescent="0.15">
      <c r="A41" s="657" t="s">
        <v>263</v>
      </c>
      <c r="B41" s="658" t="s">
        <v>17</v>
      </c>
      <c r="C41" s="659" t="s">
        <v>415</v>
      </c>
      <c r="D41" s="660" t="s">
        <v>18</v>
      </c>
      <c r="E41" s="661" t="s">
        <v>365</v>
      </c>
      <c r="F41" s="658" t="s">
        <v>593</v>
      </c>
      <c r="G41" s="659" t="s">
        <v>62</v>
      </c>
      <c r="H41" s="660" t="s">
        <v>594</v>
      </c>
      <c r="I41" s="658" t="s">
        <v>240</v>
      </c>
      <c r="J41" s="658" t="s">
        <v>241</v>
      </c>
      <c r="K41" s="661" t="s">
        <v>444</v>
      </c>
      <c r="L41" s="661" t="s">
        <v>21</v>
      </c>
      <c r="M41" s="662" t="s">
        <v>1305</v>
      </c>
      <c r="N41" s="662" t="s">
        <v>1289</v>
      </c>
      <c r="O41" s="662" t="s">
        <v>30</v>
      </c>
      <c r="P41" s="662" t="s">
        <v>30</v>
      </c>
      <c r="Q41" s="662" t="s">
        <v>30</v>
      </c>
      <c r="R41" s="662" t="s">
        <v>1298</v>
      </c>
      <c r="S41" s="662" t="s">
        <v>28</v>
      </c>
      <c r="T41" s="662" t="s">
        <v>30</v>
      </c>
      <c r="U41" s="662" t="s">
        <v>1291</v>
      </c>
      <c r="V41" s="662" t="s">
        <v>30</v>
      </c>
      <c r="W41" s="662" t="s">
        <v>28</v>
      </c>
      <c r="X41" s="662" t="s">
        <v>30</v>
      </c>
      <c r="Y41" s="662" t="s">
        <v>27</v>
      </c>
      <c r="Z41" s="662" t="s">
        <v>30</v>
      </c>
      <c r="AA41" s="662" t="s">
        <v>30</v>
      </c>
      <c r="AB41" s="662" t="s">
        <v>30</v>
      </c>
      <c r="AC41" s="662" t="s">
        <v>27</v>
      </c>
      <c r="AD41" s="662" t="s">
        <v>30</v>
      </c>
      <c r="AE41" s="662" t="s">
        <v>1299</v>
      </c>
      <c r="AF41" s="662" t="s">
        <v>1295</v>
      </c>
      <c r="AG41" s="662" t="s">
        <v>30</v>
      </c>
      <c r="AH41" s="662" t="s">
        <v>30</v>
      </c>
      <c r="AI41" s="662" t="s">
        <v>30</v>
      </c>
      <c r="AJ41" s="662" t="s">
        <v>30</v>
      </c>
      <c r="AK41" s="662" t="s">
        <v>28</v>
      </c>
      <c r="AL41" s="662" t="s">
        <v>30</v>
      </c>
      <c r="AM41" s="662" t="s">
        <v>30</v>
      </c>
      <c r="AN41" s="662" t="s">
        <v>30</v>
      </c>
      <c r="AO41" s="662" t="s">
        <v>30</v>
      </c>
      <c r="AP41" s="662" t="s">
        <v>30</v>
      </c>
      <c r="AQ41" s="662" t="s">
        <v>30</v>
      </c>
      <c r="AR41" s="662" t="s">
        <v>30</v>
      </c>
      <c r="AS41" s="662" t="s">
        <v>30</v>
      </c>
      <c r="AT41" s="662" t="s">
        <v>30</v>
      </c>
      <c r="AU41" s="662" t="s">
        <v>30</v>
      </c>
      <c r="AV41" s="662" t="s">
        <v>30</v>
      </c>
      <c r="AW41" s="662" t="s">
        <v>27</v>
      </c>
      <c r="AX41" s="662" t="s">
        <v>30</v>
      </c>
      <c r="AY41" s="662" t="s">
        <v>1302</v>
      </c>
      <c r="AZ41" s="663" t="s">
        <v>1315</v>
      </c>
    </row>
    <row r="42" spans="1:52" ht="36" customHeight="1" x14ac:dyDescent="0.15">
      <c r="A42" s="657" t="s">
        <v>374</v>
      </c>
      <c r="B42" s="658" t="s">
        <v>17</v>
      </c>
      <c r="C42" s="659" t="s">
        <v>415</v>
      </c>
      <c r="D42" s="660" t="s">
        <v>18</v>
      </c>
      <c r="E42" s="661" t="s">
        <v>375</v>
      </c>
      <c r="F42" s="658" t="s">
        <v>376</v>
      </c>
      <c r="G42" s="659" t="s">
        <v>62</v>
      </c>
      <c r="H42" s="660" t="s">
        <v>377</v>
      </c>
      <c r="I42" s="658" t="s">
        <v>378</v>
      </c>
      <c r="J42" s="658" t="s">
        <v>378</v>
      </c>
      <c r="K42" s="661" t="s">
        <v>379</v>
      </c>
      <c r="L42" s="661" t="s">
        <v>21</v>
      </c>
      <c r="M42" s="662" t="s">
        <v>1305</v>
      </c>
      <c r="N42" s="662" t="s">
        <v>1289</v>
      </c>
      <c r="O42" s="662" t="s">
        <v>30</v>
      </c>
      <c r="P42" s="662" t="s">
        <v>28</v>
      </c>
      <c r="Q42" s="662" t="s">
        <v>30</v>
      </c>
      <c r="R42" s="662" t="s">
        <v>1290</v>
      </c>
      <c r="S42" s="662" t="s">
        <v>28</v>
      </c>
      <c r="T42" s="662" t="s">
        <v>30</v>
      </c>
      <c r="U42" s="662" t="s">
        <v>1291</v>
      </c>
      <c r="V42" s="662" t="s">
        <v>30</v>
      </c>
      <c r="W42" s="662" t="s">
        <v>28</v>
      </c>
      <c r="X42" s="662" t="s">
        <v>30</v>
      </c>
      <c r="Y42" s="662" t="s">
        <v>27</v>
      </c>
      <c r="Z42" s="662" t="s">
        <v>30</v>
      </c>
      <c r="AA42" s="662" t="s">
        <v>30</v>
      </c>
      <c r="AB42" s="662" t="s">
        <v>30</v>
      </c>
      <c r="AC42" s="662" t="s">
        <v>27</v>
      </c>
      <c r="AD42" s="662" t="s">
        <v>30</v>
      </c>
      <c r="AE42" s="662" t="s">
        <v>28</v>
      </c>
      <c r="AF42" s="662" t="s">
        <v>1295</v>
      </c>
      <c r="AG42" s="662" t="s">
        <v>30</v>
      </c>
      <c r="AH42" s="662" t="s">
        <v>30</v>
      </c>
      <c r="AI42" s="662" t="s">
        <v>30</v>
      </c>
      <c r="AJ42" s="662" t="s">
        <v>30</v>
      </c>
      <c r="AK42" s="662" t="s">
        <v>28</v>
      </c>
      <c r="AL42" s="662" t="s">
        <v>30</v>
      </c>
      <c r="AM42" s="662" t="s">
        <v>30</v>
      </c>
      <c r="AN42" s="662" t="s">
        <v>30</v>
      </c>
      <c r="AO42" s="662" t="s">
        <v>30</v>
      </c>
      <c r="AP42" s="662" t="s">
        <v>30</v>
      </c>
      <c r="AQ42" s="662" t="s">
        <v>30</v>
      </c>
      <c r="AR42" s="662" t="s">
        <v>30</v>
      </c>
      <c r="AS42" s="662" t="s">
        <v>30</v>
      </c>
      <c r="AT42" s="662" t="s">
        <v>30</v>
      </c>
      <c r="AU42" s="662" t="s">
        <v>30</v>
      </c>
      <c r="AV42" s="662" t="s">
        <v>30</v>
      </c>
      <c r="AW42" s="662" t="s">
        <v>27</v>
      </c>
      <c r="AX42" s="662" t="s">
        <v>30</v>
      </c>
      <c r="AY42" s="662" t="s">
        <v>1296</v>
      </c>
      <c r="AZ42" s="663" t="s">
        <v>1294</v>
      </c>
    </row>
    <row r="43" spans="1:52" ht="36" customHeight="1" x14ac:dyDescent="0.15">
      <c r="A43" s="657" t="s">
        <v>547</v>
      </c>
      <c r="B43" s="658" t="s">
        <v>17</v>
      </c>
      <c r="C43" s="659" t="s">
        <v>415</v>
      </c>
      <c r="D43" s="660" t="s">
        <v>18</v>
      </c>
      <c r="E43" s="661" t="s">
        <v>980</v>
      </c>
      <c r="F43" s="658" t="s">
        <v>548</v>
      </c>
      <c r="G43" s="659" t="s">
        <v>62</v>
      </c>
      <c r="H43" s="660" t="s">
        <v>1372</v>
      </c>
      <c r="I43" s="658" t="s">
        <v>584</v>
      </c>
      <c r="J43" s="658" t="s">
        <v>550</v>
      </c>
      <c r="K43" s="661" t="s">
        <v>551</v>
      </c>
      <c r="L43" s="661" t="s">
        <v>21</v>
      </c>
      <c r="M43" s="662" t="s">
        <v>1305</v>
      </c>
      <c r="N43" s="662" t="s">
        <v>1289</v>
      </c>
      <c r="O43" s="662" t="s">
        <v>30</v>
      </c>
      <c r="P43" s="662" t="s">
        <v>30</v>
      </c>
      <c r="Q43" s="662" t="s">
        <v>30</v>
      </c>
      <c r="R43" s="662" t="s">
        <v>1290</v>
      </c>
      <c r="S43" s="662" t="s">
        <v>28</v>
      </c>
      <c r="T43" s="662" t="s">
        <v>30</v>
      </c>
      <c r="U43" s="662" t="s">
        <v>1291</v>
      </c>
      <c r="V43" s="662" t="s">
        <v>30</v>
      </c>
      <c r="W43" s="662" t="s">
        <v>30</v>
      </c>
      <c r="X43" s="662" t="s">
        <v>30</v>
      </c>
      <c r="Y43" s="662" t="s">
        <v>27</v>
      </c>
      <c r="Z43" s="662" t="s">
        <v>30</v>
      </c>
      <c r="AA43" s="662" t="s">
        <v>30</v>
      </c>
      <c r="AB43" s="662" t="s">
        <v>30</v>
      </c>
      <c r="AC43" s="662" t="s">
        <v>27</v>
      </c>
      <c r="AD43" s="662" t="s">
        <v>30</v>
      </c>
      <c r="AE43" s="662" t="s">
        <v>28</v>
      </c>
      <c r="AF43" s="662" t="s">
        <v>1295</v>
      </c>
      <c r="AG43" s="662" t="s">
        <v>30</v>
      </c>
      <c r="AH43" s="662" t="s">
        <v>30</v>
      </c>
      <c r="AI43" s="662" t="s">
        <v>30</v>
      </c>
      <c r="AJ43" s="662" t="s">
        <v>28</v>
      </c>
      <c r="AK43" s="662" t="s">
        <v>30</v>
      </c>
      <c r="AL43" s="662" t="s">
        <v>30</v>
      </c>
      <c r="AM43" s="662" t="s">
        <v>30</v>
      </c>
      <c r="AN43" s="662" t="s">
        <v>30</v>
      </c>
      <c r="AO43" s="662" t="s">
        <v>30</v>
      </c>
      <c r="AP43" s="662" t="s">
        <v>30</v>
      </c>
      <c r="AQ43" s="662" t="s">
        <v>30</v>
      </c>
      <c r="AR43" s="662" t="s">
        <v>30</v>
      </c>
      <c r="AS43" s="662" t="s">
        <v>30</v>
      </c>
      <c r="AT43" s="662" t="s">
        <v>30</v>
      </c>
      <c r="AU43" s="662" t="s">
        <v>30</v>
      </c>
      <c r="AV43" s="662" t="s">
        <v>30</v>
      </c>
      <c r="AW43" s="662" t="s">
        <v>27</v>
      </c>
      <c r="AX43" s="662" t="s">
        <v>30</v>
      </c>
      <c r="AY43" s="662" t="s">
        <v>1296</v>
      </c>
      <c r="AZ43" s="663" t="s">
        <v>1349</v>
      </c>
    </row>
    <row r="44" spans="1:52" ht="36" customHeight="1" x14ac:dyDescent="0.15">
      <c r="A44" s="657" t="s">
        <v>608</v>
      </c>
      <c r="B44" s="658" t="s">
        <v>17</v>
      </c>
      <c r="C44" s="659" t="s">
        <v>415</v>
      </c>
      <c r="D44" s="660" t="s">
        <v>18</v>
      </c>
      <c r="E44" s="661" t="s">
        <v>347</v>
      </c>
      <c r="F44" s="658" t="s">
        <v>239</v>
      </c>
      <c r="G44" s="659" t="s">
        <v>62</v>
      </c>
      <c r="H44" s="660" t="s">
        <v>609</v>
      </c>
      <c r="I44" s="658" t="s">
        <v>610</v>
      </c>
      <c r="J44" s="658" t="s">
        <v>611</v>
      </c>
      <c r="K44" s="661" t="s">
        <v>444</v>
      </c>
      <c r="L44" s="661" t="s">
        <v>21</v>
      </c>
      <c r="M44" s="662" t="s">
        <v>1305</v>
      </c>
      <c r="N44" s="662" t="s">
        <v>1289</v>
      </c>
      <c r="O44" s="662" t="s">
        <v>30</v>
      </c>
      <c r="P44" s="662" t="s">
        <v>30</v>
      </c>
      <c r="Q44" s="662" t="s">
        <v>30</v>
      </c>
      <c r="R44" s="662" t="s">
        <v>1290</v>
      </c>
      <c r="S44" s="662" t="s">
        <v>28</v>
      </c>
      <c r="T44" s="662" t="s">
        <v>30</v>
      </c>
      <c r="U44" s="662" t="s">
        <v>1291</v>
      </c>
      <c r="V44" s="662" t="s">
        <v>30</v>
      </c>
      <c r="W44" s="662" t="s">
        <v>28</v>
      </c>
      <c r="X44" s="662" t="s">
        <v>30</v>
      </c>
      <c r="Y44" s="662" t="s">
        <v>27</v>
      </c>
      <c r="Z44" s="662" t="s">
        <v>30</v>
      </c>
      <c r="AA44" s="662" t="s">
        <v>30</v>
      </c>
      <c r="AB44" s="662" t="s">
        <v>30</v>
      </c>
      <c r="AC44" s="662" t="s">
        <v>27</v>
      </c>
      <c r="AD44" s="662" t="s">
        <v>30</v>
      </c>
      <c r="AE44" s="662" t="s">
        <v>1299</v>
      </c>
      <c r="AF44" s="662" t="s">
        <v>1295</v>
      </c>
      <c r="AG44" s="662" t="s">
        <v>30</v>
      </c>
      <c r="AH44" s="662" t="s">
        <v>30</v>
      </c>
      <c r="AI44" s="662" t="s">
        <v>30</v>
      </c>
      <c r="AJ44" s="662" t="s">
        <v>30</v>
      </c>
      <c r="AK44" s="662" t="s">
        <v>28</v>
      </c>
      <c r="AL44" s="662" t="s">
        <v>30</v>
      </c>
      <c r="AM44" s="662" t="s">
        <v>30</v>
      </c>
      <c r="AN44" s="662" t="s">
        <v>30</v>
      </c>
      <c r="AO44" s="662" t="s">
        <v>30</v>
      </c>
      <c r="AP44" s="662" t="s">
        <v>30</v>
      </c>
      <c r="AQ44" s="662" t="s">
        <v>30</v>
      </c>
      <c r="AR44" s="662" t="s">
        <v>30</v>
      </c>
      <c r="AS44" s="662" t="s">
        <v>30</v>
      </c>
      <c r="AT44" s="662" t="s">
        <v>30</v>
      </c>
      <c r="AU44" s="662" t="s">
        <v>30</v>
      </c>
      <c r="AV44" s="662" t="s">
        <v>30</v>
      </c>
      <c r="AW44" s="662" t="s">
        <v>27</v>
      </c>
      <c r="AX44" s="662" t="s">
        <v>30</v>
      </c>
      <c r="AY44" s="662" t="s">
        <v>1302</v>
      </c>
      <c r="AZ44" s="663" t="s">
        <v>1315</v>
      </c>
    </row>
    <row r="45" spans="1:52" ht="36" customHeight="1" x14ac:dyDescent="0.15">
      <c r="A45" s="657" t="s">
        <v>725</v>
      </c>
      <c r="B45" s="658" t="s">
        <v>17</v>
      </c>
      <c r="C45" s="659" t="s">
        <v>415</v>
      </c>
      <c r="D45" s="660" t="s">
        <v>18</v>
      </c>
      <c r="E45" s="661" t="s">
        <v>726</v>
      </c>
      <c r="F45" s="658" t="s">
        <v>727</v>
      </c>
      <c r="G45" s="659" t="s">
        <v>62</v>
      </c>
      <c r="H45" s="660" t="s">
        <v>728</v>
      </c>
      <c r="I45" s="658" t="s">
        <v>729</v>
      </c>
      <c r="J45" s="658" t="s">
        <v>730</v>
      </c>
      <c r="K45" s="661" t="s">
        <v>731</v>
      </c>
      <c r="L45" s="661" t="s">
        <v>21</v>
      </c>
      <c r="M45" s="662" t="s">
        <v>1305</v>
      </c>
      <c r="N45" s="662" t="s">
        <v>1289</v>
      </c>
      <c r="O45" s="662" t="s">
        <v>30</v>
      </c>
      <c r="P45" s="662" t="s">
        <v>30</v>
      </c>
      <c r="Q45" s="662" t="s">
        <v>30</v>
      </c>
      <c r="R45" s="662" t="s">
        <v>30</v>
      </c>
      <c r="S45" s="662" t="s">
        <v>28</v>
      </c>
      <c r="T45" s="662" t="s">
        <v>30</v>
      </c>
      <c r="U45" s="662" t="s">
        <v>1291</v>
      </c>
      <c r="V45" s="662" t="s">
        <v>30</v>
      </c>
      <c r="W45" s="662" t="s">
        <v>28</v>
      </c>
      <c r="X45" s="662" t="s">
        <v>30</v>
      </c>
      <c r="Y45" s="662" t="s">
        <v>27</v>
      </c>
      <c r="Z45" s="662" t="s">
        <v>30</v>
      </c>
      <c r="AA45" s="662" t="s">
        <v>30</v>
      </c>
      <c r="AB45" s="662" t="s">
        <v>30</v>
      </c>
      <c r="AC45" s="662" t="s">
        <v>27</v>
      </c>
      <c r="AD45" s="662" t="s">
        <v>30</v>
      </c>
      <c r="AE45" s="662" t="s">
        <v>28</v>
      </c>
      <c r="AF45" s="662" t="s">
        <v>1292</v>
      </c>
      <c r="AG45" s="662" t="s">
        <v>30</v>
      </c>
      <c r="AH45" s="662" t="s">
        <v>30</v>
      </c>
      <c r="AI45" s="662" t="s">
        <v>30</v>
      </c>
      <c r="AJ45" s="662" t="s">
        <v>30</v>
      </c>
      <c r="AK45" s="662" t="s">
        <v>28</v>
      </c>
      <c r="AL45" s="662" t="s">
        <v>30</v>
      </c>
      <c r="AM45" s="662" t="s">
        <v>30</v>
      </c>
      <c r="AN45" s="662" t="s">
        <v>30</v>
      </c>
      <c r="AO45" s="662" t="s">
        <v>30</v>
      </c>
      <c r="AP45" s="662" t="s">
        <v>30</v>
      </c>
      <c r="AQ45" s="662" t="s">
        <v>30</v>
      </c>
      <c r="AR45" s="662" t="s">
        <v>30</v>
      </c>
      <c r="AS45" s="662" t="s">
        <v>30</v>
      </c>
      <c r="AT45" s="662" t="s">
        <v>30</v>
      </c>
      <c r="AU45" s="662" t="s">
        <v>30</v>
      </c>
      <c r="AV45" s="662" t="s">
        <v>30</v>
      </c>
      <c r="AW45" s="662" t="s">
        <v>27</v>
      </c>
      <c r="AX45" s="662" t="s">
        <v>30</v>
      </c>
      <c r="AY45" s="662" t="s">
        <v>1293</v>
      </c>
      <c r="AZ45" s="663" t="s">
        <v>1307</v>
      </c>
    </row>
    <row r="46" spans="1:52" ht="36" customHeight="1" x14ac:dyDescent="0.15">
      <c r="A46" s="657" t="s">
        <v>882</v>
      </c>
      <c r="B46" s="658" t="s">
        <v>17</v>
      </c>
      <c r="C46" s="659" t="s">
        <v>415</v>
      </c>
      <c r="D46" s="660" t="s">
        <v>18</v>
      </c>
      <c r="E46" s="661" t="s">
        <v>883</v>
      </c>
      <c r="F46" s="658" t="s">
        <v>548</v>
      </c>
      <c r="G46" s="659" t="s">
        <v>62</v>
      </c>
      <c r="H46" s="660" t="s">
        <v>884</v>
      </c>
      <c r="I46" s="658" t="s">
        <v>885</v>
      </c>
      <c r="J46" s="658" t="s">
        <v>885</v>
      </c>
      <c r="K46" s="661" t="s">
        <v>551</v>
      </c>
      <c r="L46" s="661" t="s">
        <v>21</v>
      </c>
      <c r="M46" s="662" t="s">
        <v>1305</v>
      </c>
      <c r="N46" s="662" t="s">
        <v>1289</v>
      </c>
      <c r="O46" s="662" t="s">
        <v>30</v>
      </c>
      <c r="P46" s="662" t="s">
        <v>30</v>
      </c>
      <c r="Q46" s="662" t="s">
        <v>30</v>
      </c>
      <c r="R46" s="662" t="s">
        <v>1298</v>
      </c>
      <c r="S46" s="662" t="s">
        <v>28</v>
      </c>
      <c r="T46" s="662" t="s">
        <v>30</v>
      </c>
      <c r="U46" s="662" t="s">
        <v>1291</v>
      </c>
      <c r="V46" s="662" t="s">
        <v>30</v>
      </c>
      <c r="W46" s="662" t="s">
        <v>28</v>
      </c>
      <c r="X46" s="662" t="s">
        <v>30</v>
      </c>
      <c r="Y46" s="662" t="s">
        <v>27</v>
      </c>
      <c r="Z46" s="662" t="s">
        <v>30</v>
      </c>
      <c r="AA46" s="662" t="s">
        <v>30</v>
      </c>
      <c r="AB46" s="662" t="s">
        <v>30</v>
      </c>
      <c r="AC46" s="662" t="s">
        <v>27</v>
      </c>
      <c r="AD46" s="662" t="s">
        <v>30</v>
      </c>
      <c r="AE46" s="662" t="s">
        <v>1299</v>
      </c>
      <c r="AF46" s="662" t="s">
        <v>1295</v>
      </c>
      <c r="AG46" s="662" t="s">
        <v>30</v>
      </c>
      <c r="AH46" s="662" t="s">
        <v>30</v>
      </c>
      <c r="AI46" s="662" t="s">
        <v>30</v>
      </c>
      <c r="AJ46" s="662" t="s">
        <v>30</v>
      </c>
      <c r="AK46" s="662" t="s">
        <v>30</v>
      </c>
      <c r="AL46" s="662" t="s">
        <v>30</v>
      </c>
      <c r="AM46" s="662" t="s">
        <v>30</v>
      </c>
      <c r="AN46" s="662" t="s">
        <v>30</v>
      </c>
      <c r="AO46" s="662" t="s">
        <v>30</v>
      </c>
      <c r="AP46" s="662" t="s">
        <v>30</v>
      </c>
      <c r="AQ46" s="662" t="s">
        <v>30</v>
      </c>
      <c r="AR46" s="662" t="s">
        <v>30</v>
      </c>
      <c r="AS46" s="662" t="s">
        <v>30</v>
      </c>
      <c r="AT46" s="662" t="s">
        <v>30</v>
      </c>
      <c r="AU46" s="662" t="s">
        <v>30</v>
      </c>
      <c r="AV46" s="662" t="s">
        <v>30</v>
      </c>
      <c r="AW46" s="662" t="s">
        <v>27</v>
      </c>
      <c r="AX46" s="662" t="s">
        <v>30</v>
      </c>
      <c r="AY46" s="662" t="s">
        <v>1296</v>
      </c>
      <c r="AZ46" s="663" t="s">
        <v>1307</v>
      </c>
    </row>
    <row r="47" spans="1:52" ht="36" customHeight="1" x14ac:dyDescent="0.15">
      <c r="A47" s="657" t="s">
        <v>903</v>
      </c>
      <c r="B47" s="658" t="s">
        <v>17</v>
      </c>
      <c r="C47" s="659" t="s">
        <v>415</v>
      </c>
      <c r="D47" s="660" t="s">
        <v>18</v>
      </c>
      <c r="E47" s="661" t="s">
        <v>904</v>
      </c>
      <c r="F47" s="658" t="s">
        <v>905</v>
      </c>
      <c r="G47" s="659" t="s">
        <v>62</v>
      </c>
      <c r="H47" s="660" t="s">
        <v>906</v>
      </c>
      <c r="I47" s="658" t="s">
        <v>907</v>
      </c>
      <c r="J47" s="658" t="s">
        <v>908</v>
      </c>
      <c r="K47" s="661" t="s">
        <v>909</v>
      </c>
      <c r="L47" s="661" t="s">
        <v>21</v>
      </c>
      <c r="M47" s="662" t="s">
        <v>1305</v>
      </c>
      <c r="N47" s="662" t="s">
        <v>1289</v>
      </c>
      <c r="O47" s="662" t="s">
        <v>30</v>
      </c>
      <c r="P47" s="662" t="s">
        <v>28</v>
      </c>
      <c r="Q47" s="662" t="s">
        <v>30</v>
      </c>
      <c r="R47" s="662" t="s">
        <v>1299</v>
      </c>
      <c r="S47" s="662" t="s">
        <v>28</v>
      </c>
      <c r="T47" s="662" t="s">
        <v>30</v>
      </c>
      <c r="U47" s="662" t="s">
        <v>1291</v>
      </c>
      <c r="V47" s="662" t="s">
        <v>30</v>
      </c>
      <c r="W47" s="662" t="s">
        <v>28</v>
      </c>
      <c r="X47" s="662" t="s">
        <v>30</v>
      </c>
      <c r="Y47" s="662" t="s">
        <v>27</v>
      </c>
      <c r="Z47" s="662" t="s">
        <v>30</v>
      </c>
      <c r="AA47" s="662" t="s">
        <v>30</v>
      </c>
      <c r="AB47" s="662" t="s">
        <v>30</v>
      </c>
      <c r="AC47" s="662" t="s">
        <v>27</v>
      </c>
      <c r="AD47" s="662" t="s">
        <v>30</v>
      </c>
      <c r="AE47" s="662" t="s">
        <v>28</v>
      </c>
      <c r="AF47" s="662" t="s">
        <v>30</v>
      </c>
      <c r="AG47" s="662" t="s">
        <v>30</v>
      </c>
      <c r="AH47" s="662" t="s">
        <v>30</v>
      </c>
      <c r="AI47" s="662" t="s">
        <v>30</v>
      </c>
      <c r="AJ47" s="662" t="s">
        <v>30</v>
      </c>
      <c r="AK47" s="662" t="s">
        <v>28</v>
      </c>
      <c r="AL47" s="662" t="s">
        <v>30</v>
      </c>
      <c r="AM47" s="662" t="s">
        <v>30</v>
      </c>
      <c r="AN47" s="662" t="s">
        <v>30</v>
      </c>
      <c r="AO47" s="662" t="s">
        <v>30</v>
      </c>
      <c r="AP47" s="662" t="s">
        <v>30</v>
      </c>
      <c r="AQ47" s="662" t="s">
        <v>30</v>
      </c>
      <c r="AR47" s="662" t="s">
        <v>30</v>
      </c>
      <c r="AS47" s="662" t="s">
        <v>30</v>
      </c>
      <c r="AT47" s="662" t="s">
        <v>30</v>
      </c>
      <c r="AU47" s="662" t="s">
        <v>30</v>
      </c>
      <c r="AV47" s="662" t="s">
        <v>30</v>
      </c>
      <c r="AW47" s="662" t="s">
        <v>27</v>
      </c>
      <c r="AX47" s="662" t="s">
        <v>30</v>
      </c>
      <c r="AY47" s="662" t="s">
        <v>1296</v>
      </c>
      <c r="AZ47" s="663" t="s">
        <v>1313</v>
      </c>
    </row>
    <row r="48" spans="1:52" ht="36" customHeight="1" x14ac:dyDescent="0.15">
      <c r="A48" s="657" t="s">
        <v>67</v>
      </c>
      <c r="B48" s="658" t="s">
        <v>17</v>
      </c>
      <c r="C48" s="659" t="s">
        <v>415</v>
      </c>
      <c r="D48" s="660" t="s">
        <v>18</v>
      </c>
      <c r="E48" s="661" t="s">
        <v>68</v>
      </c>
      <c r="F48" s="658" t="s">
        <v>69</v>
      </c>
      <c r="G48" s="659" t="s">
        <v>70</v>
      </c>
      <c r="H48" s="660" t="s">
        <v>71</v>
      </c>
      <c r="I48" s="658" t="s">
        <v>72</v>
      </c>
      <c r="J48" s="658" t="s">
        <v>528</v>
      </c>
      <c r="K48" s="661" t="s">
        <v>73</v>
      </c>
      <c r="L48" s="661" t="s">
        <v>21</v>
      </c>
      <c r="M48" s="662" t="s">
        <v>1305</v>
      </c>
      <c r="N48" s="662" t="s">
        <v>1316</v>
      </c>
      <c r="O48" s="662" t="s">
        <v>30</v>
      </c>
      <c r="P48" s="662" t="s">
        <v>30</v>
      </c>
      <c r="Q48" s="662" t="s">
        <v>30</v>
      </c>
      <c r="R48" s="662" t="s">
        <v>1290</v>
      </c>
      <c r="S48" s="662" t="s">
        <v>28</v>
      </c>
      <c r="T48" s="662" t="s">
        <v>30</v>
      </c>
      <c r="U48" s="662" t="s">
        <v>1291</v>
      </c>
      <c r="V48" s="662" t="s">
        <v>30</v>
      </c>
      <c r="W48" s="662" t="s">
        <v>30</v>
      </c>
      <c r="X48" s="662" t="s">
        <v>30</v>
      </c>
      <c r="Y48" s="662" t="s">
        <v>27</v>
      </c>
      <c r="Z48" s="662" t="s">
        <v>30</v>
      </c>
      <c r="AA48" s="662" t="s">
        <v>30</v>
      </c>
      <c r="AB48" s="662" t="s">
        <v>30</v>
      </c>
      <c r="AC48" s="662" t="s">
        <v>27</v>
      </c>
      <c r="AD48" s="662" t="s">
        <v>30</v>
      </c>
      <c r="AE48" s="662" t="s">
        <v>28</v>
      </c>
      <c r="AF48" s="662" t="s">
        <v>1295</v>
      </c>
      <c r="AG48" s="662" t="s">
        <v>30</v>
      </c>
      <c r="AH48" s="662" t="s">
        <v>30</v>
      </c>
      <c r="AI48" s="662" t="s">
        <v>30</v>
      </c>
      <c r="AJ48" s="662" t="s">
        <v>30</v>
      </c>
      <c r="AK48" s="662" t="s">
        <v>28</v>
      </c>
      <c r="AL48" s="662" t="s">
        <v>30</v>
      </c>
      <c r="AM48" s="662" t="s">
        <v>30</v>
      </c>
      <c r="AN48" s="662" t="s">
        <v>30</v>
      </c>
      <c r="AO48" s="662" t="s">
        <v>30</v>
      </c>
      <c r="AP48" s="662" t="s">
        <v>30</v>
      </c>
      <c r="AQ48" s="662" t="s">
        <v>30</v>
      </c>
      <c r="AR48" s="662" t="s">
        <v>30</v>
      </c>
      <c r="AS48" s="662" t="s">
        <v>30</v>
      </c>
      <c r="AT48" s="662" t="s">
        <v>30</v>
      </c>
      <c r="AU48" s="662" t="s">
        <v>30</v>
      </c>
      <c r="AV48" s="662" t="s">
        <v>30</v>
      </c>
      <c r="AW48" s="662" t="s">
        <v>27</v>
      </c>
      <c r="AX48" s="662" t="s">
        <v>30</v>
      </c>
      <c r="AY48" s="662" t="s">
        <v>1291</v>
      </c>
      <c r="AZ48" s="663" t="s">
        <v>1307</v>
      </c>
    </row>
    <row r="49" spans="1:52" ht="36" customHeight="1" x14ac:dyDescent="0.15">
      <c r="A49" s="657" t="s">
        <v>416</v>
      </c>
      <c r="B49" s="658" t="s">
        <v>17</v>
      </c>
      <c r="C49" s="659" t="s">
        <v>415</v>
      </c>
      <c r="D49" s="660" t="s">
        <v>18</v>
      </c>
      <c r="E49" s="661" t="s">
        <v>417</v>
      </c>
      <c r="F49" s="658" t="s">
        <v>418</v>
      </c>
      <c r="G49" s="659" t="s">
        <v>70</v>
      </c>
      <c r="H49" s="660" t="s">
        <v>419</v>
      </c>
      <c r="I49" s="658" t="s">
        <v>420</v>
      </c>
      <c r="J49" s="658" t="s">
        <v>421</v>
      </c>
      <c r="K49" s="661" t="s">
        <v>422</v>
      </c>
      <c r="L49" s="661" t="s">
        <v>21</v>
      </c>
      <c r="M49" s="662" t="s">
        <v>1305</v>
      </c>
      <c r="N49" s="662" t="s">
        <v>1289</v>
      </c>
      <c r="O49" s="662" t="s">
        <v>30</v>
      </c>
      <c r="P49" s="662" t="s">
        <v>30</v>
      </c>
      <c r="Q49" s="662" t="s">
        <v>30</v>
      </c>
      <c r="R49" s="662" t="s">
        <v>1290</v>
      </c>
      <c r="S49" s="662" t="s">
        <v>28</v>
      </c>
      <c r="T49" s="662" t="s">
        <v>30</v>
      </c>
      <c r="U49" s="662" t="s">
        <v>1291</v>
      </c>
      <c r="V49" s="662" t="s">
        <v>30</v>
      </c>
      <c r="W49" s="662" t="s">
        <v>30</v>
      </c>
      <c r="X49" s="662" t="s">
        <v>30</v>
      </c>
      <c r="Y49" s="662" t="s">
        <v>27</v>
      </c>
      <c r="Z49" s="662" t="s">
        <v>30</v>
      </c>
      <c r="AA49" s="662" t="s">
        <v>30</v>
      </c>
      <c r="AB49" s="662" t="s">
        <v>30</v>
      </c>
      <c r="AC49" s="662" t="s">
        <v>27</v>
      </c>
      <c r="AD49" s="662" t="s">
        <v>30</v>
      </c>
      <c r="AE49" s="662" t="s">
        <v>28</v>
      </c>
      <c r="AF49" s="662" t="s">
        <v>1295</v>
      </c>
      <c r="AG49" s="662" t="s">
        <v>30</v>
      </c>
      <c r="AH49" s="662" t="s">
        <v>30</v>
      </c>
      <c r="AI49" s="662" t="s">
        <v>30</v>
      </c>
      <c r="AJ49" s="662" t="s">
        <v>28</v>
      </c>
      <c r="AK49" s="662" t="s">
        <v>30</v>
      </c>
      <c r="AL49" s="662" t="s">
        <v>30</v>
      </c>
      <c r="AM49" s="662" t="s">
        <v>30</v>
      </c>
      <c r="AN49" s="662" t="s">
        <v>30</v>
      </c>
      <c r="AO49" s="662" t="s">
        <v>30</v>
      </c>
      <c r="AP49" s="662" t="s">
        <v>28</v>
      </c>
      <c r="AQ49" s="662" t="s">
        <v>30</v>
      </c>
      <c r="AR49" s="662" t="s">
        <v>30</v>
      </c>
      <c r="AS49" s="662" t="s">
        <v>30</v>
      </c>
      <c r="AT49" s="662" t="s">
        <v>30</v>
      </c>
      <c r="AU49" s="662" t="s">
        <v>28</v>
      </c>
      <c r="AV49" s="662" t="s">
        <v>30</v>
      </c>
      <c r="AW49" s="662" t="s">
        <v>27</v>
      </c>
      <c r="AX49" s="662" t="s">
        <v>30</v>
      </c>
      <c r="AY49" s="662" t="s">
        <v>1296</v>
      </c>
      <c r="AZ49" s="663" t="s">
        <v>1311</v>
      </c>
    </row>
    <row r="50" spans="1:52" ht="36" customHeight="1" x14ac:dyDescent="0.15">
      <c r="A50" s="657" t="s">
        <v>74</v>
      </c>
      <c r="B50" s="658" t="s">
        <v>17</v>
      </c>
      <c r="C50" s="659" t="s">
        <v>415</v>
      </c>
      <c r="D50" s="660" t="s">
        <v>18</v>
      </c>
      <c r="E50" s="661" t="s">
        <v>75</v>
      </c>
      <c r="F50" s="658" t="s">
        <v>76</v>
      </c>
      <c r="G50" s="659" t="s">
        <v>77</v>
      </c>
      <c r="H50" s="660" t="s">
        <v>78</v>
      </c>
      <c r="I50" s="658" t="s">
        <v>79</v>
      </c>
      <c r="J50" s="658" t="s">
        <v>79</v>
      </c>
      <c r="K50" s="661" t="s">
        <v>80</v>
      </c>
      <c r="L50" s="661" t="s">
        <v>21</v>
      </c>
      <c r="M50" s="662" t="s">
        <v>1305</v>
      </c>
      <c r="N50" s="662" t="s">
        <v>1289</v>
      </c>
      <c r="O50" s="662" t="s">
        <v>30</v>
      </c>
      <c r="P50" s="662" t="s">
        <v>30</v>
      </c>
      <c r="Q50" s="662" t="s">
        <v>30</v>
      </c>
      <c r="R50" s="662" t="s">
        <v>30</v>
      </c>
      <c r="S50" s="662" t="s">
        <v>28</v>
      </c>
      <c r="T50" s="662" t="s">
        <v>30</v>
      </c>
      <c r="U50" s="662" t="s">
        <v>1291</v>
      </c>
      <c r="V50" s="662" t="s">
        <v>30</v>
      </c>
      <c r="W50" s="662" t="s">
        <v>30</v>
      </c>
      <c r="X50" s="662" t="s">
        <v>30</v>
      </c>
      <c r="Y50" s="662" t="s">
        <v>27</v>
      </c>
      <c r="Z50" s="662" t="s">
        <v>30</v>
      </c>
      <c r="AA50" s="662" t="s">
        <v>30</v>
      </c>
      <c r="AB50" s="662" t="s">
        <v>30</v>
      </c>
      <c r="AC50" s="662" t="s">
        <v>27</v>
      </c>
      <c r="AD50" s="662" t="s">
        <v>30</v>
      </c>
      <c r="AE50" s="662" t="s">
        <v>28</v>
      </c>
      <c r="AF50" s="662" t="s">
        <v>1295</v>
      </c>
      <c r="AG50" s="662" t="s">
        <v>30</v>
      </c>
      <c r="AH50" s="662" t="s">
        <v>30</v>
      </c>
      <c r="AI50" s="662" t="s">
        <v>30</v>
      </c>
      <c r="AJ50" s="662" t="s">
        <v>28</v>
      </c>
      <c r="AK50" s="662" t="s">
        <v>28</v>
      </c>
      <c r="AL50" s="662" t="s">
        <v>30</v>
      </c>
      <c r="AM50" s="662" t="s">
        <v>30</v>
      </c>
      <c r="AN50" s="662" t="s">
        <v>30</v>
      </c>
      <c r="AO50" s="662" t="s">
        <v>30</v>
      </c>
      <c r="AP50" s="662" t="s">
        <v>30</v>
      </c>
      <c r="AQ50" s="662" t="s">
        <v>30</v>
      </c>
      <c r="AR50" s="662" t="s">
        <v>30</v>
      </c>
      <c r="AS50" s="662" t="s">
        <v>30</v>
      </c>
      <c r="AT50" s="662" t="s">
        <v>30</v>
      </c>
      <c r="AU50" s="662" t="s">
        <v>30</v>
      </c>
      <c r="AV50" s="662" t="s">
        <v>30</v>
      </c>
      <c r="AW50" s="662" t="s">
        <v>27</v>
      </c>
      <c r="AX50" s="662" t="s">
        <v>30</v>
      </c>
      <c r="AY50" s="662" t="s">
        <v>1291</v>
      </c>
      <c r="AZ50" s="663" t="s">
        <v>1317</v>
      </c>
    </row>
    <row r="51" spans="1:52" ht="36" customHeight="1" x14ac:dyDescent="0.15">
      <c r="A51" s="657" t="s">
        <v>81</v>
      </c>
      <c r="B51" s="658" t="s">
        <v>17</v>
      </c>
      <c r="C51" s="659" t="s">
        <v>415</v>
      </c>
      <c r="D51" s="660" t="s">
        <v>18</v>
      </c>
      <c r="E51" s="661" t="s">
        <v>242</v>
      </c>
      <c r="F51" s="658" t="s">
        <v>243</v>
      </c>
      <c r="G51" s="659" t="s">
        <v>82</v>
      </c>
      <c r="H51" s="660" t="s">
        <v>244</v>
      </c>
      <c r="I51" s="658" t="s">
        <v>83</v>
      </c>
      <c r="J51" s="658" t="s">
        <v>289</v>
      </c>
      <c r="K51" s="661" t="s">
        <v>84</v>
      </c>
      <c r="L51" s="661" t="s">
        <v>21</v>
      </c>
      <c r="M51" s="662" t="s">
        <v>1305</v>
      </c>
      <c r="N51" s="662" t="s">
        <v>1306</v>
      </c>
      <c r="O51" s="662" t="s">
        <v>30</v>
      </c>
      <c r="P51" s="662" t="s">
        <v>30</v>
      </c>
      <c r="Q51" s="662" t="s">
        <v>30</v>
      </c>
      <c r="R51" s="662" t="s">
        <v>1298</v>
      </c>
      <c r="S51" s="662" t="s">
        <v>28</v>
      </c>
      <c r="T51" s="662" t="s">
        <v>30</v>
      </c>
      <c r="U51" s="662" t="s">
        <v>1291</v>
      </c>
      <c r="V51" s="662" t="s">
        <v>30</v>
      </c>
      <c r="W51" s="662" t="s">
        <v>30</v>
      </c>
      <c r="X51" s="662" t="s">
        <v>30</v>
      </c>
      <c r="Y51" s="662" t="s">
        <v>27</v>
      </c>
      <c r="Z51" s="662" t="s">
        <v>28</v>
      </c>
      <c r="AA51" s="662" t="s">
        <v>30</v>
      </c>
      <c r="AB51" s="662" t="s">
        <v>30</v>
      </c>
      <c r="AC51" s="662" t="s">
        <v>27</v>
      </c>
      <c r="AD51" s="662" t="s">
        <v>30</v>
      </c>
      <c r="AE51" s="662" t="s">
        <v>28</v>
      </c>
      <c r="AF51" s="662" t="s">
        <v>1309</v>
      </c>
      <c r="AG51" s="662" t="s">
        <v>30</v>
      </c>
      <c r="AH51" s="662" t="s">
        <v>30</v>
      </c>
      <c r="AI51" s="662" t="s">
        <v>30</v>
      </c>
      <c r="AJ51" s="662" t="s">
        <v>28</v>
      </c>
      <c r="AK51" s="662" t="s">
        <v>28</v>
      </c>
      <c r="AL51" s="662" t="s">
        <v>30</v>
      </c>
      <c r="AM51" s="662" t="s">
        <v>30</v>
      </c>
      <c r="AN51" s="662" t="s">
        <v>30</v>
      </c>
      <c r="AO51" s="662" t="s">
        <v>30</v>
      </c>
      <c r="AP51" s="662" t="s">
        <v>30</v>
      </c>
      <c r="AQ51" s="662" t="s">
        <v>30</v>
      </c>
      <c r="AR51" s="662" t="s">
        <v>30</v>
      </c>
      <c r="AS51" s="662" t="s">
        <v>30</v>
      </c>
      <c r="AT51" s="662" t="s">
        <v>30</v>
      </c>
      <c r="AU51" s="662" t="s">
        <v>30</v>
      </c>
      <c r="AV51" s="662" t="s">
        <v>30</v>
      </c>
      <c r="AW51" s="662" t="s">
        <v>27</v>
      </c>
      <c r="AX51" s="662" t="s">
        <v>30</v>
      </c>
      <c r="AY51" s="662" t="s">
        <v>27</v>
      </c>
      <c r="AZ51" s="663" t="s">
        <v>1310</v>
      </c>
    </row>
    <row r="52" spans="1:52" ht="36" customHeight="1" x14ac:dyDescent="0.15">
      <c r="A52" s="657" t="s">
        <v>1081</v>
      </c>
      <c r="B52" s="658" t="s">
        <v>17</v>
      </c>
      <c r="C52" s="659" t="s">
        <v>415</v>
      </c>
      <c r="D52" s="660" t="s">
        <v>18</v>
      </c>
      <c r="E52" s="661" t="s">
        <v>1082</v>
      </c>
      <c r="F52" s="658" t="s">
        <v>243</v>
      </c>
      <c r="G52" s="659" t="s">
        <v>82</v>
      </c>
      <c r="H52" s="660" t="s">
        <v>1083</v>
      </c>
      <c r="I52" s="658" t="s">
        <v>1084</v>
      </c>
      <c r="J52" s="658" t="s">
        <v>1084</v>
      </c>
      <c r="K52" s="661" t="s">
        <v>752</v>
      </c>
      <c r="L52" s="661" t="s">
        <v>21</v>
      </c>
      <c r="M52" s="662" t="s">
        <v>1305</v>
      </c>
      <c r="N52" s="662" t="s">
        <v>1289</v>
      </c>
      <c r="O52" s="662" t="s">
        <v>30</v>
      </c>
      <c r="P52" s="662" t="s">
        <v>30</v>
      </c>
      <c r="Q52" s="662" t="s">
        <v>30</v>
      </c>
      <c r="R52" s="662" t="s">
        <v>30</v>
      </c>
      <c r="S52" s="662" t="s">
        <v>30</v>
      </c>
      <c r="T52" s="662" t="s">
        <v>30</v>
      </c>
      <c r="U52" s="662" t="s">
        <v>1291</v>
      </c>
      <c r="V52" s="662" t="s">
        <v>30</v>
      </c>
      <c r="W52" s="662" t="s">
        <v>30</v>
      </c>
      <c r="X52" s="662" t="s">
        <v>30</v>
      </c>
      <c r="Y52" s="662" t="s">
        <v>27</v>
      </c>
      <c r="Z52" s="662" t="s">
        <v>30</v>
      </c>
      <c r="AA52" s="662" t="s">
        <v>30</v>
      </c>
      <c r="AB52" s="662" t="s">
        <v>30</v>
      </c>
      <c r="AC52" s="662" t="s">
        <v>27</v>
      </c>
      <c r="AD52" s="662" t="s">
        <v>30</v>
      </c>
      <c r="AE52" s="662" t="s">
        <v>28</v>
      </c>
      <c r="AF52" s="662" t="s">
        <v>30</v>
      </c>
      <c r="AG52" s="662" t="s">
        <v>30</v>
      </c>
      <c r="AH52" s="662" t="s">
        <v>30</v>
      </c>
      <c r="AI52" s="662" t="s">
        <v>30</v>
      </c>
      <c r="AJ52" s="662" t="s">
        <v>28</v>
      </c>
      <c r="AK52" s="662" t="s">
        <v>28</v>
      </c>
      <c r="AL52" s="662" t="s">
        <v>30</v>
      </c>
      <c r="AM52" s="662" t="s">
        <v>30</v>
      </c>
      <c r="AN52" s="662" t="s">
        <v>30</v>
      </c>
      <c r="AO52" s="662" t="s">
        <v>30</v>
      </c>
      <c r="AP52" s="662" t="s">
        <v>30</v>
      </c>
      <c r="AQ52" s="662" t="s">
        <v>30</v>
      </c>
      <c r="AR52" s="662" t="s">
        <v>30</v>
      </c>
      <c r="AS52" s="662" t="s">
        <v>30</v>
      </c>
      <c r="AT52" s="662" t="s">
        <v>30</v>
      </c>
      <c r="AU52" s="662" t="s">
        <v>30</v>
      </c>
      <c r="AV52" s="662" t="s">
        <v>30</v>
      </c>
      <c r="AW52" s="662" t="s">
        <v>27</v>
      </c>
      <c r="AX52" s="662" t="s">
        <v>30</v>
      </c>
      <c r="AY52" s="662" t="s">
        <v>27</v>
      </c>
      <c r="AZ52" s="663" t="s">
        <v>1310</v>
      </c>
    </row>
    <row r="53" spans="1:52" ht="36" customHeight="1" x14ac:dyDescent="0.15">
      <c r="A53" s="657" t="s">
        <v>85</v>
      </c>
      <c r="B53" s="658" t="s">
        <v>17</v>
      </c>
      <c r="C53" s="659" t="s">
        <v>415</v>
      </c>
      <c r="D53" s="660" t="s">
        <v>18</v>
      </c>
      <c r="E53" s="661" t="s">
        <v>86</v>
      </c>
      <c r="F53" s="658" t="s">
        <v>87</v>
      </c>
      <c r="G53" s="659" t="s">
        <v>88</v>
      </c>
      <c r="H53" s="660" t="s">
        <v>253</v>
      </c>
      <c r="I53" s="658" t="s">
        <v>89</v>
      </c>
      <c r="J53" s="658" t="s">
        <v>90</v>
      </c>
      <c r="K53" s="661" t="s">
        <v>91</v>
      </c>
      <c r="L53" s="661" t="s">
        <v>21</v>
      </c>
      <c r="M53" s="662" t="s">
        <v>1305</v>
      </c>
      <c r="N53" s="662" t="s">
        <v>1306</v>
      </c>
      <c r="O53" s="662" t="s">
        <v>30</v>
      </c>
      <c r="P53" s="662" t="s">
        <v>30</v>
      </c>
      <c r="Q53" s="662" t="s">
        <v>30</v>
      </c>
      <c r="R53" s="662" t="s">
        <v>1290</v>
      </c>
      <c r="S53" s="662" t="s">
        <v>30</v>
      </c>
      <c r="T53" s="662" t="s">
        <v>30</v>
      </c>
      <c r="U53" s="662" t="s">
        <v>1291</v>
      </c>
      <c r="V53" s="662" t="s">
        <v>30</v>
      </c>
      <c r="W53" s="662" t="s">
        <v>30</v>
      </c>
      <c r="X53" s="662" t="s">
        <v>30</v>
      </c>
      <c r="Y53" s="662" t="s">
        <v>27</v>
      </c>
      <c r="Z53" s="662" t="s">
        <v>30</v>
      </c>
      <c r="AA53" s="662" t="s">
        <v>30</v>
      </c>
      <c r="AB53" s="662" t="s">
        <v>30</v>
      </c>
      <c r="AC53" s="662" t="s">
        <v>27</v>
      </c>
      <c r="AD53" s="662" t="s">
        <v>30</v>
      </c>
      <c r="AE53" s="662" t="s">
        <v>28</v>
      </c>
      <c r="AF53" s="662" t="s">
        <v>1295</v>
      </c>
      <c r="AG53" s="662" t="s">
        <v>30</v>
      </c>
      <c r="AH53" s="662" t="s">
        <v>30</v>
      </c>
      <c r="AI53" s="662" t="s">
        <v>30</v>
      </c>
      <c r="AJ53" s="662" t="s">
        <v>28</v>
      </c>
      <c r="AK53" s="662" t="s">
        <v>30</v>
      </c>
      <c r="AL53" s="662" t="s">
        <v>30</v>
      </c>
      <c r="AM53" s="662" t="s">
        <v>30</v>
      </c>
      <c r="AN53" s="662" t="s">
        <v>30</v>
      </c>
      <c r="AO53" s="662" t="s">
        <v>30</v>
      </c>
      <c r="AP53" s="662" t="s">
        <v>30</v>
      </c>
      <c r="AQ53" s="662" t="s">
        <v>30</v>
      </c>
      <c r="AR53" s="662" t="s">
        <v>30</v>
      </c>
      <c r="AS53" s="662" t="s">
        <v>30</v>
      </c>
      <c r="AT53" s="662" t="s">
        <v>30</v>
      </c>
      <c r="AU53" s="662" t="s">
        <v>30</v>
      </c>
      <c r="AV53" s="662" t="s">
        <v>30</v>
      </c>
      <c r="AW53" s="662" t="s">
        <v>27</v>
      </c>
      <c r="AX53" s="662" t="s">
        <v>30</v>
      </c>
      <c r="AY53" s="662" t="s">
        <v>27</v>
      </c>
      <c r="AZ53" s="663" t="s">
        <v>1310</v>
      </c>
    </row>
    <row r="54" spans="1:52" ht="36" customHeight="1" x14ac:dyDescent="0.15">
      <c r="A54" s="657" t="s">
        <v>343</v>
      </c>
      <c r="B54" s="658" t="s">
        <v>17</v>
      </c>
      <c r="C54" s="659" t="s">
        <v>415</v>
      </c>
      <c r="D54" s="660" t="s">
        <v>18</v>
      </c>
      <c r="E54" s="661" t="s">
        <v>484</v>
      </c>
      <c r="F54" s="658" t="s">
        <v>92</v>
      </c>
      <c r="G54" s="659" t="s">
        <v>88</v>
      </c>
      <c r="H54" s="660" t="s">
        <v>564</v>
      </c>
      <c r="I54" s="658" t="s">
        <v>279</v>
      </c>
      <c r="J54" s="658" t="s">
        <v>344</v>
      </c>
      <c r="K54" s="661" t="s">
        <v>280</v>
      </c>
      <c r="L54" s="661" t="s">
        <v>21</v>
      </c>
      <c r="M54" s="662" t="s">
        <v>1305</v>
      </c>
      <c r="N54" s="662" t="s">
        <v>1318</v>
      </c>
      <c r="O54" s="662" t="s">
        <v>30</v>
      </c>
      <c r="P54" s="662" t="s">
        <v>30</v>
      </c>
      <c r="Q54" s="662" t="s">
        <v>30</v>
      </c>
      <c r="R54" s="662" t="s">
        <v>1299</v>
      </c>
      <c r="S54" s="662" t="s">
        <v>28</v>
      </c>
      <c r="T54" s="662" t="s">
        <v>30</v>
      </c>
      <c r="U54" s="662" t="s">
        <v>1291</v>
      </c>
      <c r="V54" s="662" t="s">
        <v>30</v>
      </c>
      <c r="W54" s="662" t="s">
        <v>30</v>
      </c>
      <c r="X54" s="662" t="s">
        <v>30</v>
      </c>
      <c r="Y54" s="662" t="s">
        <v>27</v>
      </c>
      <c r="Z54" s="662" t="s">
        <v>30</v>
      </c>
      <c r="AA54" s="662" t="s">
        <v>30</v>
      </c>
      <c r="AB54" s="662" t="s">
        <v>30</v>
      </c>
      <c r="AC54" s="662" t="s">
        <v>27</v>
      </c>
      <c r="AD54" s="662" t="s">
        <v>30</v>
      </c>
      <c r="AE54" s="662" t="s">
        <v>28</v>
      </c>
      <c r="AF54" s="662" t="s">
        <v>1309</v>
      </c>
      <c r="AG54" s="662" t="s">
        <v>30</v>
      </c>
      <c r="AH54" s="662" t="s">
        <v>30</v>
      </c>
      <c r="AI54" s="662" t="s">
        <v>28</v>
      </c>
      <c r="AJ54" s="662" t="s">
        <v>30</v>
      </c>
      <c r="AK54" s="662" t="s">
        <v>28</v>
      </c>
      <c r="AL54" s="662" t="s">
        <v>30</v>
      </c>
      <c r="AM54" s="662" t="s">
        <v>30</v>
      </c>
      <c r="AN54" s="662" t="s">
        <v>30</v>
      </c>
      <c r="AO54" s="662" t="s">
        <v>30</v>
      </c>
      <c r="AP54" s="662" t="s">
        <v>30</v>
      </c>
      <c r="AQ54" s="662" t="s">
        <v>30</v>
      </c>
      <c r="AR54" s="662" t="s">
        <v>30</v>
      </c>
      <c r="AS54" s="662" t="s">
        <v>30</v>
      </c>
      <c r="AT54" s="662" t="s">
        <v>30</v>
      </c>
      <c r="AU54" s="662" t="s">
        <v>30</v>
      </c>
      <c r="AV54" s="662" t="s">
        <v>30</v>
      </c>
      <c r="AW54" s="662" t="s">
        <v>27</v>
      </c>
      <c r="AX54" s="662" t="s">
        <v>30</v>
      </c>
      <c r="AY54" s="662" t="s">
        <v>1319</v>
      </c>
      <c r="AZ54" s="663" t="s">
        <v>1307</v>
      </c>
    </row>
    <row r="55" spans="1:52" ht="36" customHeight="1" x14ac:dyDescent="0.15">
      <c r="A55" s="657" t="s">
        <v>713</v>
      </c>
      <c r="B55" s="658" t="s">
        <v>17</v>
      </c>
      <c r="C55" s="659" t="s">
        <v>415</v>
      </c>
      <c r="D55" s="660" t="s">
        <v>18</v>
      </c>
      <c r="E55" s="661" t="s">
        <v>714</v>
      </c>
      <c r="F55" s="658" t="s">
        <v>715</v>
      </c>
      <c r="G55" s="659" t="s">
        <v>88</v>
      </c>
      <c r="H55" s="660" t="s">
        <v>716</v>
      </c>
      <c r="I55" s="658" t="s">
        <v>717</v>
      </c>
      <c r="J55" s="658" t="s">
        <v>718</v>
      </c>
      <c r="K55" s="661" t="s">
        <v>1233</v>
      </c>
      <c r="L55" s="661" t="s">
        <v>21</v>
      </c>
      <c r="M55" s="662" t="s">
        <v>1305</v>
      </c>
      <c r="N55" s="662" t="s">
        <v>1289</v>
      </c>
      <c r="O55" s="662" t="s">
        <v>30</v>
      </c>
      <c r="P55" s="662" t="s">
        <v>28</v>
      </c>
      <c r="Q55" s="662" t="s">
        <v>30</v>
      </c>
      <c r="R55" s="662" t="s">
        <v>30</v>
      </c>
      <c r="S55" s="662" t="s">
        <v>28</v>
      </c>
      <c r="T55" s="662" t="s">
        <v>30</v>
      </c>
      <c r="U55" s="662" t="s">
        <v>1291</v>
      </c>
      <c r="V55" s="662" t="s">
        <v>30</v>
      </c>
      <c r="W55" s="662" t="s">
        <v>28</v>
      </c>
      <c r="X55" s="662" t="s">
        <v>30</v>
      </c>
      <c r="Y55" s="662" t="s">
        <v>27</v>
      </c>
      <c r="Z55" s="662" t="s">
        <v>30</v>
      </c>
      <c r="AA55" s="662" t="s">
        <v>30</v>
      </c>
      <c r="AB55" s="662" t="s">
        <v>30</v>
      </c>
      <c r="AC55" s="662" t="s">
        <v>27</v>
      </c>
      <c r="AD55" s="662" t="s">
        <v>30</v>
      </c>
      <c r="AE55" s="662" t="s">
        <v>28</v>
      </c>
      <c r="AF55" s="662" t="s">
        <v>1292</v>
      </c>
      <c r="AG55" s="662" t="s">
        <v>30</v>
      </c>
      <c r="AH55" s="662" t="s">
        <v>30</v>
      </c>
      <c r="AI55" s="662" t="s">
        <v>30</v>
      </c>
      <c r="AJ55" s="662" t="s">
        <v>28</v>
      </c>
      <c r="AK55" s="662" t="s">
        <v>30</v>
      </c>
      <c r="AL55" s="662" t="s">
        <v>30</v>
      </c>
      <c r="AM55" s="662" t="s">
        <v>30</v>
      </c>
      <c r="AN55" s="662" t="s">
        <v>30</v>
      </c>
      <c r="AO55" s="662" t="s">
        <v>30</v>
      </c>
      <c r="AP55" s="662" t="s">
        <v>30</v>
      </c>
      <c r="AQ55" s="662" t="s">
        <v>30</v>
      </c>
      <c r="AR55" s="662" t="s">
        <v>30</v>
      </c>
      <c r="AS55" s="662" t="s">
        <v>30</v>
      </c>
      <c r="AT55" s="662" t="s">
        <v>30</v>
      </c>
      <c r="AU55" s="662" t="s">
        <v>30</v>
      </c>
      <c r="AV55" s="662" t="s">
        <v>30</v>
      </c>
      <c r="AW55" s="662" t="s">
        <v>27</v>
      </c>
      <c r="AX55" s="662" t="s">
        <v>30</v>
      </c>
      <c r="AY55" s="662" t="s">
        <v>1293</v>
      </c>
      <c r="AZ55" s="663" t="s">
        <v>1349</v>
      </c>
    </row>
    <row r="56" spans="1:52" ht="36" customHeight="1" x14ac:dyDescent="0.15">
      <c r="A56" s="657" t="s">
        <v>445</v>
      </c>
      <c r="B56" s="658" t="s">
        <v>17</v>
      </c>
      <c r="C56" s="659" t="s">
        <v>415</v>
      </c>
      <c r="D56" s="660" t="s">
        <v>18</v>
      </c>
      <c r="E56" s="661" t="s">
        <v>732</v>
      </c>
      <c r="F56" s="658" t="s">
        <v>673</v>
      </c>
      <c r="G56" s="659" t="s">
        <v>88</v>
      </c>
      <c r="H56" s="660" t="s">
        <v>674</v>
      </c>
      <c r="I56" s="658" t="s">
        <v>675</v>
      </c>
      <c r="J56" s="658" t="s">
        <v>676</v>
      </c>
      <c r="K56" s="661" t="s">
        <v>447</v>
      </c>
      <c r="L56" s="661" t="s">
        <v>21</v>
      </c>
      <c r="M56" s="662" t="s">
        <v>1305</v>
      </c>
      <c r="N56" s="662" t="s">
        <v>1289</v>
      </c>
      <c r="O56" s="662" t="s">
        <v>30</v>
      </c>
      <c r="P56" s="662" t="s">
        <v>30</v>
      </c>
      <c r="Q56" s="662" t="s">
        <v>30</v>
      </c>
      <c r="R56" s="662" t="s">
        <v>1290</v>
      </c>
      <c r="S56" s="662" t="s">
        <v>28</v>
      </c>
      <c r="T56" s="662" t="s">
        <v>30</v>
      </c>
      <c r="U56" s="662" t="s">
        <v>1291</v>
      </c>
      <c r="V56" s="662" t="s">
        <v>30</v>
      </c>
      <c r="W56" s="662" t="s">
        <v>28</v>
      </c>
      <c r="X56" s="662" t="s">
        <v>30</v>
      </c>
      <c r="Y56" s="662" t="s">
        <v>27</v>
      </c>
      <c r="Z56" s="662" t="s">
        <v>30</v>
      </c>
      <c r="AA56" s="662" t="s">
        <v>30</v>
      </c>
      <c r="AB56" s="662" t="s">
        <v>30</v>
      </c>
      <c r="AC56" s="662" t="s">
        <v>27</v>
      </c>
      <c r="AD56" s="662" t="s">
        <v>30</v>
      </c>
      <c r="AE56" s="662" t="s">
        <v>28</v>
      </c>
      <c r="AF56" s="662" t="s">
        <v>30</v>
      </c>
      <c r="AG56" s="662" t="s">
        <v>30</v>
      </c>
      <c r="AH56" s="662" t="s">
        <v>30</v>
      </c>
      <c r="AI56" s="662" t="s">
        <v>30</v>
      </c>
      <c r="AJ56" s="662" t="s">
        <v>30</v>
      </c>
      <c r="AK56" s="662" t="s">
        <v>30</v>
      </c>
      <c r="AL56" s="662" t="s">
        <v>30</v>
      </c>
      <c r="AM56" s="662" t="s">
        <v>30</v>
      </c>
      <c r="AN56" s="662" t="s">
        <v>30</v>
      </c>
      <c r="AO56" s="662" t="s">
        <v>30</v>
      </c>
      <c r="AP56" s="662" t="s">
        <v>30</v>
      </c>
      <c r="AQ56" s="662" t="s">
        <v>30</v>
      </c>
      <c r="AR56" s="662" t="s">
        <v>30</v>
      </c>
      <c r="AS56" s="662" t="s">
        <v>30</v>
      </c>
      <c r="AT56" s="662" t="s">
        <v>30</v>
      </c>
      <c r="AU56" s="662" t="s">
        <v>30</v>
      </c>
      <c r="AV56" s="662" t="s">
        <v>30</v>
      </c>
      <c r="AW56" s="662" t="s">
        <v>27</v>
      </c>
      <c r="AX56" s="662" t="s">
        <v>30</v>
      </c>
      <c r="AY56" s="662" t="s">
        <v>1293</v>
      </c>
      <c r="AZ56" s="663" t="s">
        <v>1313</v>
      </c>
    </row>
    <row r="57" spans="1:52" ht="36" customHeight="1" x14ac:dyDescent="0.15">
      <c r="A57" s="657" t="s">
        <v>494</v>
      </c>
      <c r="B57" s="658" t="s">
        <v>17</v>
      </c>
      <c r="C57" s="659" t="s">
        <v>415</v>
      </c>
      <c r="D57" s="660" t="s">
        <v>18</v>
      </c>
      <c r="E57" s="661" t="s">
        <v>889</v>
      </c>
      <c r="F57" s="658" t="s">
        <v>495</v>
      </c>
      <c r="G57" s="659" t="s">
        <v>88</v>
      </c>
      <c r="H57" s="660" t="s">
        <v>496</v>
      </c>
      <c r="I57" s="658" t="s">
        <v>497</v>
      </c>
      <c r="J57" s="658" t="s">
        <v>890</v>
      </c>
      <c r="K57" s="661" t="s">
        <v>498</v>
      </c>
      <c r="L57" s="661" t="s">
        <v>21</v>
      </c>
      <c r="M57" s="662" t="s">
        <v>1305</v>
      </c>
      <c r="N57" s="662" t="s">
        <v>1289</v>
      </c>
      <c r="O57" s="662" t="s">
        <v>30</v>
      </c>
      <c r="P57" s="662" t="s">
        <v>30</v>
      </c>
      <c r="Q57" s="662" t="s">
        <v>30</v>
      </c>
      <c r="R57" s="662" t="s">
        <v>1298</v>
      </c>
      <c r="S57" s="662" t="s">
        <v>28</v>
      </c>
      <c r="T57" s="662" t="s">
        <v>30</v>
      </c>
      <c r="U57" s="662" t="s">
        <v>1291</v>
      </c>
      <c r="V57" s="662" t="s">
        <v>30</v>
      </c>
      <c r="W57" s="662" t="s">
        <v>28</v>
      </c>
      <c r="X57" s="662" t="s">
        <v>30</v>
      </c>
      <c r="Y57" s="662" t="s">
        <v>27</v>
      </c>
      <c r="Z57" s="662" t="s">
        <v>30</v>
      </c>
      <c r="AA57" s="662" t="s">
        <v>30</v>
      </c>
      <c r="AB57" s="662" t="s">
        <v>30</v>
      </c>
      <c r="AC57" s="662" t="s">
        <v>27</v>
      </c>
      <c r="AD57" s="662" t="s">
        <v>30</v>
      </c>
      <c r="AE57" s="662" t="s">
        <v>28</v>
      </c>
      <c r="AF57" s="662" t="s">
        <v>1292</v>
      </c>
      <c r="AG57" s="662" t="s">
        <v>30</v>
      </c>
      <c r="AH57" s="662" t="s">
        <v>30</v>
      </c>
      <c r="AI57" s="662" t="s">
        <v>30</v>
      </c>
      <c r="AJ57" s="662" t="s">
        <v>28</v>
      </c>
      <c r="AK57" s="662" t="s">
        <v>30</v>
      </c>
      <c r="AL57" s="662" t="s">
        <v>30</v>
      </c>
      <c r="AM57" s="662" t="s">
        <v>30</v>
      </c>
      <c r="AN57" s="662" t="s">
        <v>30</v>
      </c>
      <c r="AO57" s="662" t="s">
        <v>30</v>
      </c>
      <c r="AP57" s="662" t="s">
        <v>30</v>
      </c>
      <c r="AQ57" s="662" t="s">
        <v>30</v>
      </c>
      <c r="AR57" s="662" t="s">
        <v>30</v>
      </c>
      <c r="AS57" s="662" t="s">
        <v>30</v>
      </c>
      <c r="AT57" s="662" t="s">
        <v>30</v>
      </c>
      <c r="AU57" s="662" t="s">
        <v>30</v>
      </c>
      <c r="AV57" s="662" t="s">
        <v>30</v>
      </c>
      <c r="AW57" s="662" t="s">
        <v>27</v>
      </c>
      <c r="AX57" s="662" t="s">
        <v>30</v>
      </c>
      <c r="AY57" s="662" t="s">
        <v>1296</v>
      </c>
      <c r="AZ57" s="663" t="s">
        <v>1303</v>
      </c>
    </row>
    <row r="58" spans="1:52" ht="36" customHeight="1" x14ac:dyDescent="0.15">
      <c r="A58" s="657" t="s">
        <v>519</v>
      </c>
      <c r="B58" s="658" t="s">
        <v>17</v>
      </c>
      <c r="C58" s="659" t="s">
        <v>415</v>
      </c>
      <c r="D58" s="660" t="s">
        <v>18</v>
      </c>
      <c r="E58" s="661" t="s">
        <v>520</v>
      </c>
      <c r="F58" s="658" t="s">
        <v>446</v>
      </c>
      <c r="G58" s="659" t="s">
        <v>88</v>
      </c>
      <c r="H58" s="660" t="s">
        <v>521</v>
      </c>
      <c r="I58" s="658" t="s">
        <v>522</v>
      </c>
      <c r="J58" s="658" t="s">
        <v>523</v>
      </c>
      <c r="K58" s="661" t="s">
        <v>1233</v>
      </c>
      <c r="L58" s="661" t="s">
        <v>21</v>
      </c>
      <c r="M58" s="662" t="s">
        <v>1305</v>
      </c>
      <c r="N58" s="662" t="s">
        <v>1289</v>
      </c>
      <c r="O58" s="662" t="s">
        <v>30</v>
      </c>
      <c r="P58" s="662" t="s">
        <v>30</v>
      </c>
      <c r="Q58" s="662" t="s">
        <v>30</v>
      </c>
      <c r="R58" s="662" t="s">
        <v>30</v>
      </c>
      <c r="S58" s="662" t="s">
        <v>28</v>
      </c>
      <c r="T58" s="662" t="s">
        <v>30</v>
      </c>
      <c r="U58" s="662" t="s">
        <v>1291</v>
      </c>
      <c r="V58" s="662" t="s">
        <v>30</v>
      </c>
      <c r="W58" s="662" t="s">
        <v>28</v>
      </c>
      <c r="X58" s="662" t="s">
        <v>30</v>
      </c>
      <c r="Y58" s="662" t="s">
        <v>27</v>
      </c>
      <c r="Z58" s="662" t="s">
        <v>30</v>
      </c>
      <c r="AA58" s="662" t="s">
        <v>30</v>
      </c>
      <c r="AB58" s="662" t="s">
        <v>30</v>
      </c>
      <c r="AC58" s="662" t="s">
        <v>27</v>
      </c>
      <c r="AD58" s="662" t="s">
        <v>30</v>
      </c>
      <c r="AE58" s="662" t="s">
        <v>28</v>
      </c>
      <c r="AF58" s="662" t="s">
        <v>1295</v>
      </c>
      <c r="AG58" s="662" t="s">
        <v>30</v>
      </c>
      <c r="AH58" s="662" t="s">
        <v>30</v>
      </c>
      <c r="AI58" s="662" t="s">
        <v>30</v>
      </c>
      <c r="AJ58" s="662" t="s">
        <v>28</v>
      </c>
      <c r="AK58" s="662" t="s">
        <v>28</v>
      </c>
      <c r="AL58" s="662" t="s">
        <v>30</v>
      </c>
      <c r="AM58" s="662" t="s">
        <v>30</v>
      </c>
      <c r="AN58" s="662" t="s">
        <v>30</v>
      </c>
      <c r="AO58" s="662" t="s">
        <v>30</v>
      </c>
      <c r="AP58" s="662" t="s">
        <v>30</v>
      </c>
      <c r="AQ58" s="662" t="s">
        <v>30</v>
      </c>
      <c r="AR58" s="662" t="s">
        <v>30</v>
      </c>
      <c r="AS58" s="662" t="s">
        <v>30</v>
      </c>
      <c r="AT58" s="662" t="s">
        <v>30</v>
      </c>
      <c r="AU58" s="662" t="s">
        <v>30</v>
      </c>
      <c r="AV58" s="662" t="s">
        <v>30</v>
      </c>
      <c r="AW58" s="662" t="s">
        <v>27</v>
      </c>
      <c r="AX58" s="662" t="s">
        <v>30</v>
      </c>
      <c r="AY58" s="662" t="s">
        <v>1293</v>
      </c>
      <c r="AZ58" s="663" t="s">
        <v>1294</v>
      </c>
    </row>
    <row r="59" spans="1:52" ht="36" customHeight="1" x14ac:dyDescent="0.15">
      <c r="A59" s="657" t="s">
        <v>565</v>
      </c>
      <c r="B59" s="658" t="s">
        <v>17</v>
      </c>
      <c r="C59" s="659" t="s">
        <v>415</v>
      </c>
      <c r="D59" s="660" t="s">
        <v>18</v>
      </c>
      <c r="E59" s="661" t="s">
        <v>566</v>
      </c>
      <c r="F59" s="658" t="s">
        <v>485</v>
      </c>
      <c r="G59" s="659" t="s">
        <v>88</v>
      </c>
      <c r="H59" s="660" t="s">
        <v>567</v>
      </c>
      <c r="I59" s="658" t="s">
        <v>486</v>
      </c>
      <c r="J59" s="658" t="s">
        <v>487</v>
      </c>
      <c r="K59" s="661" t="s">
        <v>568</v>
      </c>
      <c r="L59" s="661" t="s">
        <v>21</v>
      </c>
      <c r="M59" s="662" t="s">
        <v>1305</v>
      </c>
      <c r="N59" s="662" t="s">
        <v>1289</v>
      </c>
      <c r="O59" s="662" t="s">
        <v>30</v>
      </c>
      <c r="P59" s="662" t="s">
        <v>30</v>
      </c>
      <c r="Q59" s="662" t="s">
        <v>30</v>
      </c>
      <c r="R59" s="662" t="s">
        <v>1290</v>
      </c>
      <c r="S59" s="662" t="s">
        <v>28</v>
      </c>
      <c r="T59" s="662" t="s">
        <v>30</v>
      </c>
      <c r="U59" s="662" t="s">
        <v>1291</v>
      </c>
      <c r="V59" s="662" t="s">
        <v>30</v>
      </c>
      <c r="W59" s="662" t="s">
        <v>28</v>
      </c>
      <c r="X59" s="662" t="s">
        <v>30</v>
      </c>
      <c r="Y59" s="662" t="s">
        <v>27</v>
      </c>
      <c r="Z59" s="662" t="s">
        <v>30</v>
      </c>
      <c r="AA59" s="662" t="s">
        <v>30</v>
      </c>
      <c r="AB59" s="662" t="s">
        <v>30</v>
      </c>
      <c r="AC59" s="662" t="s">
        <v>27</v>
      </c>
      <c r="AD59" s="662" t="s">
        <v>30</v>
      </c>
      <c r="AE59" s="662" t="s">
        <v>28</v>
      </c>
      <c r="AF59" s="662" t="s">
        <v>1295</v>
      </c>
      <c r="AG59" s="662" t="s">
        <v>30</v>
      </c>
      <c r="AH59" s="662" t="s">
        <v>30</v>
      </c>
      <c r="AI59" s="662" t="s">
        <v>30</v>
      </c>
      <c r="AJ59" s="662" t="s">
        <v>28</v>
      </c>
      <c r="AK59" s="662" t="s">
        <v>28</v>
      </c>
      <c r="AL59" s="662" t="s">
        <v>30</v>
      </c>
      <c r="AM59" s="662" t="s">
        <v>30</v>
      </c>
      <c r="AN59" s="662" t="s">
        <v>30</v>
      </c>
      <c r="AO59" s="662" t="s">
        <v>30</v>
      </c>
      <c r="AP59" s="662" t="s">
        <v>30</v>
      </c>
      <c r="AQ59" s="662" t="s">
        <v>30</v>
      </c>
      <c r="AR59" s="662" t="s">
        <v>30</v>
      </c>
      <c r="AS59" s="662" t="s">
        <v>30</v>
      </c>
      <c r="AT59" s="662" t="s">
        <v>30</v>
      </c>
      <c r="AU59" s="662" t="s">
        <v>30</v>
      </c>
      <c r="AV59" s="662" t="s">
        <v>30</v>
      </c>
      <c r="AW59" s="662" t="s">
        <v>27</v>
      </c>
      <c r="AX59" s="662" t="s">
        <v>30</v>
      </c>
      <c r="AY59" s="662" t="s">
        <v>1296</v>
      </c>
      <c r="AZ59" s="663" t="s">
        <v>1294</v>
      </c>
    </row>
    <row r="60" spans="1:52" ht="36" customHeight="1" x14ac:dyDescent="0.15">
      <c r="A60" s="657" t="s">
        <v>641</v>
      </c>
      <c r="B60" s="658" t="s">
        <v>17</v>
      </c>
      <c r="C60" s="659" t="s">
        <v>415</v>
      </c>
      <c r="D60" s="660" t="s">
        <v>18</v>
      </c>
      <c r="E60" s="661" t="s">
        <v>642</v>
      </c>
      <c r="F60" s="658" t="s">
        <v>643</v>
      </c>
      <c r="G60" s="659" t="s">
        <v>88</v>
      </c>
      <c r="H60" s="660" t="s">
        <v>644</v>
      </c>
      <c r="I60" s="658" t="s">
        <v>645</v>
      </c>
      <c r="J60" s="658" t="s">
        <v>646</v>
      </c>
      <c r="K60" s="661" t="s">
        <v>647</v>
      </c>
      <c r="L60" s="661" t="s">
        <v>21</v>
      </c>
      <c r="M60" s="662" t="s">
        <v>1305</v>
      </c>
      <c r="N60" s="662" t="s">
        <v>1289</v>
      </c>
      <c r="O60" s="662" t="s">
        <v>30</v>
      </c>
      <c r="P60" s="662" t="s">
        <v>30</v>
      </c>
      <c r="Q60" s="662" t="s">
        <v>30</v>
      </c>
      <c r="R60" s="662" t="s">
        <v>1290</v>
      </c>
      <c r="S60" s="662" t="s">
        <v>28</v>
      </c>
      <c r="T60" s="662" t="s">
        <v>30</v>
      </c>
      <c r="U60" s="662" t="s">
        <v>1291</v>
      </c>
      <c r="V60" s="662" t="s">
        <v>30</v>
      </c>
      <c r="W60" s="662" t="s">
        <v>28</v>
      </c>
      <c r="X60" s="662" t="s">
        <v>30</v>
      </c>
      <c r="Y60" s="662" t="s">
        <v>27</v>
      </c>
      <c r="Z60" s="662" t="s">
        <v>30</v>
      </c>
      <c r="AA60" s="662" t="s">
        <v>30</v>
      </c>
      <c r="AB60" s="662" t="s">
        <v>30</v>
      </c>
      <c r="AC60" s="662" t="s">
        <v>27</v>
      </c>
      <c r="AD60" s="662" t="s">
        <v>30</v>
      </c>
      <c r="AE60" s="662" t="s">
        <v>28</v>
      </c>
      <c r="AF60" s="662" t="s">
        <v>1295</v>
      </c>
      <c r="AG60" s="662" t="s">
        <v>30</v>
      </c>
      <c r="AH60" s="662" t="s">
        <v>30</v>
      </c>
      <c r="AI60" s="662" t="s">
        <v>30</v>
      </c>
      <c r="AJ60" s="662" t="s">
        <v>30</v>
      </c>
      <c r="AK60" s="662" t="s">
        <v>28</v>
      </c>
      <c r="AL60" s="662" t="s">
        <v>30</v>
      </c>
      <c r="AM60" s="662" t="s">
        <v>30</v>
      </c>
      <c r="AN60" s="662" t="s">
        <v>30</v>
      </c>
      <c r="AO60" s="662" t="s">
        <v>30</v>
      </c>
      <c r="AP60" s="662" t="s">
        <v>30</v>
      </c>
      <c r="AQ60" s="662" t="s">
        <v>30</v>
      </c>
      <c r="AR60" s="662" t="s">
        <v>30</v>
      </c>
      <c r="AS60" s="662" t="s">
        <v>30</v>
      </c>
      <c r="AT60" s="662" t="s">
        <v>30</v>
      </c>
      <c r="AU60" s="662" t="s">
        <v>30</v>
      </c>
      <c r="AV60" s="662" t="s">
        <v>30</v>
      </c>
      <c r="AW60" s="662" t="s">
        <v>27</v>
      </c>
      <c r="AX60" s="662" t="s">
        <v>30</v>
      </c>
      <c r="AY60" s="662" t="s">
        <v>1296</v>
      </c>
      <c r="AZ60" s="663" t="s">
        <v>1349</v>
      </c>
    </row>
    <row r="61" spans="1:52" ht="36" customHeight="1" x14ac:dyDescent="0.15">
      <c r="A61" s="657" t="s">
        <v>863</v>
      </c>
      <c r="B61" s="658" t="s">
        <v>17</v>
      </c>
      <c r="C61" s="659" t="s">
        <v>415</v>
      </c>
      <c r="D61" s="660" t="s">
        <v>18</v>
      </c>
      <c r="E61" s="661" t="s">
        <v>864</v>
      </c>
      <c r="F61" s="658" t="s">
        <v>865</v>
      </c>
      <c r="G61" s="659" t="s">
        <v>88</v>
      </c>
      <c r="H61" s="660" t="s">
        <v>866</v>
      </c>
      <c r="I61" s="658" t="s">
        <v>867</v>
      </c>
      <c r="J61" s="658" t="s">
        <v>868</v>
      </c>
      <c r="K61" s="661" t="s">
        <v>1233</v>
      </c>
      <c r="L61" s="661" t="s">
        <v>21</v>
      </c>
      <c r="M61" s="662" t="s">
        <v>1305</v>
      </c>
      <c r="N61" s="662" t="s">
        <v>1289</v>
      </c>
      <c r="O61" s="662" t="s">
        <v>30</v>
      </c>
      <c r="P61" s="662" t="s">
        <v>28</v>
      </c>
      <c r="Q61" s="662" t="s">
        <v>30</v>
      </c>
      <c r="R61" s="662" t="s">
        <v>30</v>
      </c>
      <c r="S61" s="662" t="s">
        <v>28</v>
      </c>
      <c r="T61" s="662" t="s">
        <v>30</v>
      </c>
      <c r="U61" s="662" t="s">
        <v>1291</v>
      </c>
      <c r="V61" s="662" t="s">
        <v>30</v>
      </c>
      <c r="W61" s="662" t="s">
        <v>28</v>
      </c>
      <c r="X61" s="662" t="s">
        <v>30</v>
      </c>
      <c r="Y61" s="662" t="s">
        <v>27</v>
      </c>
      <c r="Z61" s="662" t="s">
        <v>30</v>
      </c>
      <c r="AA61" s="662" t="s">
        <v>30</v>
      </c>
      <c r="AB61" s="662" t="s">
        <v>30</v>
      </c>
      <c r="AC61" s="662" t="s">
        <v>27</v>
      </c>
      <c r="AD61" s="662" t="s">
        <v>30</v>
      </c>
      <c r="AE61" s="662" t="s">
        <v>28</v>
      </c>
      <c r="AF61" s="662" t="s">
        <v>1290</v>
      </c>
      <c r="AG61" s="662" t="s">
        <v>30</v>
      </c>
      <c r="AH61" s="662" t="s">
        <v>30</v>
      </c>
      <c r="AI61" s="662" t="s">
        <v>30</v>
      </c>
      <c r="AJ61" s="662" t="s">
        <v>28</v>
      </c>
      <c r="AK61" s="662" t="s">
        <v>30</v>
      </c>
      <c r="AL61" s="662" t="s">
        <v>30</v>
      </c>
      <c r="AM61" s="662" t="s">
        <v>30</v>
      </c>
      <c r="AN61" s="662" t="s">
        <v>30</v>
      </c>
      <c r="AO61" s="662" t="s">
        <v>30</v>
      </c>
      <c r="AP61" s="662" t="s">
        <v>30</v>
      </c>
      <c r="AQ61" s="662" t="s">
        <v>30</v>
      </c>
      <c r="AR61" s="662" t="s">
        <v>30</v>
      </c>
      <c r="AS61" s="662" t="s">
        <v>30</v>
      </c>
      <c r="AT61" s="662" t="s">
        <v>30</v>
      </c>
      <c r="AU61" s="662" t="s">
        <v>30</v>
      </c>
      <c r="AV61" s="662" t="s">
        <v>30</v>
      </c>
      <c r="AW61" s="662" t="s">
        <v>27</v>
      </c>
      <c r="AX61" s="662" t="s">
        <v>30</v>
      </c>
      <c r="AY61" s="662" t="s">
        <v>1293</v>
      </c>
      <c r="AZ61" s="663" t="s">
        <v>1307</v>
      </c>
    </row>
    <row r="62" spans="1:52" ht="36" customHeight="1" x14ac:dyDescent="0.15">
      <c r="A62" s="657" t="s">
        <v>970</v>
      </c>
      <c r="B62" s="658" t="s">
        <v>17</v>
      </c>
      <c r="C62" s="659" t="s">
        <v>415</v>
      </c>
      <c r="D62" s="660" t="s">
        <v>18</v>
      </c>
      <c r="E62" s="661" t="s">
        <v>971</v>
      </c>
      <c r="F62" s="658" t="s">
        <v>643</v>
      </c>
      <c r="G62" s="659" t="s">
        <v>88</v>
      </c>
      <c r="H62" s="660" t="s">
        <v>972</v>
      </c>
      <c r="I62" s="658" t="s">
        <v>973</v>
      </c>
      <c r="J62" s="658" t="s">
        <v>974</v>
      </c>
      <c r="K62" s="661" t="s">
        <v>975</v>
      </c>
      <c r="L62" s="661" t="s">
        <v>21</v>
      </c>
      <c r="M62" s="662" t="s">
        <v>1305</v>
      </c>
      <c r="N62" s="662" t="s">
        <v>1289</v>
      </c>
      <c r="O62" s="662" t="s">
        <v>30</v>
      </c>
      <c r="P62" s="662" t="s">
        <v>30</v>
      </c>
      <c r="Q62" s="662" t="s">
        <v>30</v>
      </c>
      <c r="R62" s="662" t="s">
        <v>1290</v>
      </c>
      <c r="S62" s="662" t="s">
        <v>28</v>
      </c>
      <c r="T62" s="662" t="s">
        <v>30</v>
      </c>
      <c r="U62" s="662" t="s">
        <v>1291</v>
      </c>
      <c r="V62" s="662" t="s">
        <v>30</v>
      </c>
      <c r="W62" s="662" t="s">
        <v>30</v>
      </c>
      <c r="X62" s="662" t="s">
        <v>30</v>
      </c>
      <c r="Y62" s="662" t="s">
        <v>27</v>
      </c>
      <c r="Z62" s="662" t="s">
        <v>30</v>
      </c>
      <c r="AA62" s="662" t="s">
        <v>30</v>
      </c>
      <c r="AB62" s="662" t="s">
        <v>30</v>
      </c>
      <c r="AC62" s="662" t="s">
        <v>27</v>
      </c>
      <c r="AD62" s="662" t="s">
        <v>30</v>
      </c>
      <c r="AE62" s="662" t="s">
        <v>28</v>
      </c>
      <c r="AF62" s="662" t="s">
        <v>1295</v>
      </c>
      <c r="AG62" s="662" t="s">
        <v>30</v>
      </c>
      <c r="AH62" s="662" t="s">
        <v>30</v>
      </c>
      <c r="AI62" s="662" t="s">
        <v>30</v>
      </c>
      <c r="AJ62" s="662" t="s">
        <v>30</v>
      </c>
      <c r="AK62" s="662" t="s">
        <v>30</v>
      </c>
      <c r="AL62" s="662" t="s">
        <v>30</v>
      </c>
      <c r="AM62" s="662" t="s">
        <v>30</v>
      </c>
      <c r="AN62" s="662" t="s">
        <v>30</v>
      </c>
      <c r="AO62" s="662" t="s">
        <v>30</v>
      </c>
      <c r="AP62" s="662" t="s">
        <v>30</v>
      </c>
      <c r="AQ62" s="662" t="s">
        <v>30</v>
      </c>
      <c r="AR62" s="662" t="s">
        <v>30</v>
      </c>
      <c r="AS62" s="662" t="s">
        <v>30</v>
      </c>
      <c r="AT62" s="662" t="s">
        <v>30</v>
      </c>
      <c r="AU62" s="662" t="s">
        <v>30</v>
      </c>
      <c r="AV62" s="662" t="s">
        <v>30</v>
      </c>
      <c r="AW62" s="662" t="s">
        <v>27</v>
      </c>
      <c r="AX62" s="662" t="s">
        <v>30</v>
      </c>
      <c r="AY62" s="662" t="s">
        <v>1296</v>
      </c>
      <c r="AZ62" s="663" t="s">
        <v>1349</v>
      </c>
    </row>
    <row r="63" spans="1:52" ht="36" customHeight="1" x14ac:dyDescent="0.15">
      <c r="A63" s="657" t="s">
        <v>1183</v>
      </c>
      <c r="B63" s="658" t="s">
        <v>17</v>
      </c>
      <c r="C63" s="659" t="s">
        <v>415</v>
      </c>
      <c r="D63" s="660" t="s">
        <v>18</v>
      </c>
      <c r="E63" s="661" t="s">
        <v>1184</v>
      </c>
      <c r="F63" s="658" t="s">
        <v>643</v>
      </c>
      <c r="G63" s="659" t="s">
        <v>88</v>
      </c>
      <c r="H63" s="660" t="s">
        <v>1185</v>
      </c>
      <c r="I63" s="658" t="s">
        <v>1186</v>
      </c>
      <c r="J63" s="658" t="s">
        <v>1187</v>
      </c>
      <c r="K63" s="661" t="s">
        <v>647</v>
      </c>
      <c r="L63" s="661" t="s">
        <v>21</v>
      </c>
      <c r="M63" s="662" t="s">
        <v>1305</v>
      </c>
      <c r="N63" s="662" t="s">
        <v>1289</v>
      </c>
      <c r="O63" s="662" t="s">
        <v>30</v>
      </c>
      <c r="P63" s="662" t="s">
        <v>30</v>
      </c>
      <c r="Q63" s="662" t="s">
        <v>30</v>
      </c>
      <c r="R63" s="662" t="s">
        <v>1298</v>
      </c>
      <c r="S63" s="662" t="s">
        <v>28</v>
      </c>
      <c r="T63" s="662" t="s">
        <v>30</v>
      </c>
      <c r="U63" s="662" t="s">
        <v>1291</v>
      </c>
      <c r="V63" s="662" t="s">
        <v>30</v>
      </c>
      <c r="W63" s="662" t="s">
        <v>28</v>
      </c>
      <c r="X63" s="662" t="s">
        <v>30</v>
      </c>
      <c r="Y63" s="662" t="s">
        <v>27</v>
      </c>
      <c r="Z63" s="662" t="s">
        <v>30</v>
      </c>
      <c r="AA63" s="662" t="s">
        <v>30</v>
      </c>
      <c r="AB63" s="662" t="s">
        <v>30</v>
      </c>
      <c r="AC63" s="662" t="s">
        <v>27</v>
      </c>
      <c r="AD63" s="662" t="s">
        <v>30</v>
      </c>
      <c r="AE63" s="662" t="s">
        <v>1299</v>
      </c>
      <c r="AF63" s="662" t="s">
        <v>30</v>
      </c>
      <c r="AG63" s="662" t="s">
        <v>30</v>
      </c>
      <c r="AH63" s="662" t="s">
        <v>30</v>
      </c>
      <c r="AI63" s="662" t="s">
        <v>30</v>
      </c>
      <c r="AJ63" s="662" t="s">
        <v>30</v>
      </c>
      <c r="AK63" s="662" t="s">
        <v>30</v>
      </c>
      <c r="AL63" s="662" t="s">
        <v>30</v>
      </c>
      <c r="AM63" s="662" t="s">
        <v>30</v>
      </c>
      <c r="AN63" s="662" t="s">
        <v>30</v>
      </c>
      <c r="AO63" s="662" t="s">
        <v>30</v>
      </c>
      <c r="AP63" s="662" t="s">
        <v>30</v>
      </c>
      <c r="AQ63" s="662" t="s">
        <v>30</v>
      </c>
      <c r="AR63" s="662" t="s">
        <v>30</v>
      </c>
      <c r="AS63" s="662" t="s">
        <v>30</v>
      </c>
      <c r="AT63" s="662" t="s">
        <v>30</v>
      </c>
      <c r="AU63" s="662" t="s">
        <v>30</v>
      </c>
      <c r="AV63" s="662" t="s">
        <v>30</v>
      </c>
      <c r="AW63" s="662" t="s">
        <v>27</v>
      </c>
      <c r="AX63" s="662" t="s">
        <v>30</v>
      </c>
      <c r="AY63" s="662" t="s">
        <v>1293</v>
      </c>
      <c r="AZ63" s="663" t="s">
        <v>1371</v>
      </c>
    </row>
    <row r="64" spans="1:52" ht="36" customHeight="1" x14ac:dyDescent="0.15">
      <c r="A64" s="657" t="s">
        <v>1234</v>
      </c>
      <c r="B64" s="658" t="s">
        <v>17</v>
      </c>
      <c r="C64" s="659" t="s">
        <v>415</v>
      </c>
      <c r="D64" s="660" t="s">
        <v>18</v>
      </c>
      <c r="E64" s="661" t="s">
        <v>1235</v>
      </c>
      <c r="F64" s="658" t="s">
        <v>715</v>
      </c>
      <c r="G64" s="659" t="s">
        <v>88</v>
      </c>
      <c r="H64" s="660" t="s">
        <v>1236</v>
      </c>
      <c r="I64" s="658" t="s">
        <v>1237</v>
      </c>
      <c r="J64" s="658" t="s">
        <v>27</v>
      </c>
      <c r="K64" s="661" t="s">
        <v>1238</v>
      </c>
      <c r="L64" s="661" t="s">
        <v>21</v>
      </c>
      <c r="M64" s="662" t="s">
        <v>1305</v>
      </c>
      <c r="N64" s="662" t="s">
        <v>1289</v>
      </c>
      <c r="O64" s="662" t="s">
        <v>30</v>
      </c>
      <c r="P64" s="662" t="s">
        <v>30</v>
      </c>
      <c r="Q64" s="662" t="s">
        <v>30</v>
      </c>
      <c r="R64" s="662" t="s">
        <v>30</v>
      </c>
      <c r="S64" s="662" t="s">
        <v>28</v>
      </c>
      <c r="T64" s="662" t="s">
        <v>30</v>
      </c>
      <c r="U64" s="662" t="s">
        <v>1291</v>
      </c>
      <c r="V64" s="662" t="s">
        <v>30</v>
      </c>
      <c r="W64" s="662" t="s">
        <v>28</v>
      </c>
      <c r="X64" s="662" t="s">
        <v>30</v>
      </c>
      <c r="Y64" s="662" t="s">
        <v>27</v>
      </c>
      <c r="Z64" s="662" t="s">
        <v>30</v>
      </c>
      <c r="AA64" s="662" t="s">
        <v>30</v>
      </c>
      <c r="AB64" s="662" t="s">
        <v>30</v>
      </c>
      <c r="AC64" s="662" t="s">
        <v>27</v>
      </c>
      <c r="AD64" s="662" t="s">
        <v>30</v>
      </c>
      <c r="AE64" s="662" t="s">
        <v>28</v>
      </c>
      <c r="AF64" s="662" t="s">
        <v>30</v>
      </c>
      <c r="AG64" s="662" t="s">
        <v>30</v>
      </c>
      <c r="AH64" s="662" t="s">
        <v>30</v>
      </c>
      <c r="AI64" s="662" t="s">
        <v>30</v>
      </c>
      <c r="AJ64" s="662" t="s">
        <v>30</v>
      </c>
      <c r="AK64" s="662" t="s">
        <v>30</v>
      </c>
      <c r="AL64" s="662" t="s">
        <v>30</v>
      </c>
      <c r="AM64" s="662" t="s">
        <v>30</v>
      </c>
      <c r="AN64" s="662" t="s">
        <v>30</v>
      </c>
      <c r="AO64" s="662" t="s">
        <v>30</v>
      </c>
      <c r="AP64" s="662" t="s">
        <v>30</v>
      </c>
      <c r="AQ64" s="662" t="s">
        <v>30</v>
      </c>
      <c r="AR64" s="662" t="s">
        <v>30</v>
      </c>
      <c r="AS64" s="662" t="s">
        <v>30</v>
      </c>
      <c r="AT64" s="662" t="s">
        <v>30</v>
      </c>
      <c r="AU64" s="662" t="s">
        <v>30</v>
      </c>
      <c r="AV64" s="662" t="s">
        <v>30</v>
      </c>
      <c r="AW64" s="662" t="s">
        <v>27</v>
      </c>
      <c r="AX64" s="662" t="s">
        <v>30</v>
      </c>
      <c r="AY64" s="662" t="s">
        <v>1293</v>
      </c>
      <c r="AZ64" s="663" t="s">
        <v>1349</v>
      </c>
    </row>
    <row r="65" spans="1:52" ht="36" customHeight="1" x14ac:dyDescent="0.15">
      <c r="A65" s="657" t="s">
        <v>93</v>
      </c>
      <c r="B65" s="658" t="s">
        <v>17</v>
      </c>
      <c r="C65" s="659" t="s">
        <v>415</v>
      </c>
      <c r="D65" s="660" t="s">
        <v>18</v>
      </c>
      <c r="E65" s="661" t="s">
        <v>529</v>
      </c>
      <c r="F65" s="658" t="s">
        <v>94</v>
      </c>
      <c r="G65" s="659" t="s">
        <v>95</v>
      </c>
      <c r="H65" s="660" t="s">
        <v>96</v>
      </c>
      <c r="I65" s="658" t="s">
        <v>97</v>
      </c>
      <c r="J65" s="658" t="s">
        <v>245</v>
      </c>
      <c r="K65" s="661" t="s">
        <v>98</v>
      </c>
      <c r="L65" s="661" t="s">
        <v>21</v>
      </c>
      <c r="M65" s="662" t="s">
        <v>1305</v>
      </c>
      <c r="N65" s="662" t="s">
        <v>1306</v>
      </c>
      <c r="O65" s="662" t="s">
        <v>30</v>
      </c>
      <c r="P65" s="662" t="s">
        <v>28</v>
      </c>
      <c r="Q65" s="662" t="s">
        <v>30</v>
      </c>
      <c r="R65" s="662" t="s">
        <v>1290</v>
      </c>
      <c r="S65" s="662" t="s">
        <v>28</v>
      </c>
      <c r="T65" s="662" t="s">
        <v>30</v>
      </c>
      <c r="U65" s="662" t="s">
        <v>1291</v>
      </c>
      <c r="V65" s="662" t="s">
        <v>30</v>
      </c>
      <c r="W65" s="662" t="s">
        <v>30</v>
      </c>
      <c r="X65" s="662" t="s">
        <v>30</v>
      </c>
      <c r="Y65" s="662" t="s">
        <v>27</v>
      </c>
      <c r="Z65" s="662" t="s">
        <v>30</v>
      </c>
      <c r="AA65" s="662" t="s">
        <v>30</v>
      </c>
      <c r="AB65" s="662" t="s">
        <v>30</v>
      </c>
      <c r="AC65" s="662" t="s">
        <v>27</v>
      </c>
      <c r="AD65" s="662" t="s">
        <v>30</v>
      </c>
      <c r="AE65" s="662" t="s">
        <v>28</v>
      </c>
      <c r="AF65" s="662" t="s">
        <v>1295</v>
      </c>
      <c r="AG65" s="662" t="s">
        <v>30</v>
      </c>
      <c r="AH65" s="662" t="s">
        <v>30</v>
      </c>
      <c r="AI65" s="662" t="s">
        <v>30</v>
      </c>
      <c r="AJ65" s="662" t="s">
        <v>28</v>
      </c>
      <c r="AK65" s="662" t="s">
        <v>28</v>
      </c>
      <c r="AL65" s="662" t="s">
        <v>30</v>
      </c>
      <c r="AM65" s="662" t="s">
        <v>30</v>
      </c>
      <c r="AN65" s="662" t="s">
        <v>30</v>
      </c>
      <c r="AO65" s="662" t="s">
        <v>30</v>
      </c>
      <c r="AP65" s="662" t="s">
        <v>30</v>
      </c>
      <c r="AQ65" s="662" t="s">
        <v>30</v>
      </c>
      <c r="AR65" s="662" t="s">
        <v>30</v>
      </c>
      <c r="AS65" s="662" t="s">
        <v>30</v>
      </c>
      <c r="AT65" s="662" t="s">
        <v>30</v>
      </c>
      <c r="AU65" s="662" t="s">
        <v>30</v>
      </c>
      <c r="AV65" s="662" t="s">
        <v>30</v>
      </c>
      <c r="AW65" s="662" t="s">
        <v>27</v>
      </c>
      <c r="AX65" s="662" t="s">
        <v>30</v>
      </c>
      <c r="AY65" s="662" t="s">
        <v>1293</v>
      </c>
      <c r="AZ65" s="663" t="s">
        <v>1307</v>
      </c>
    </row>
    <row r="66" spans="1:52" ht="36" customHeight="1" x14ac:dyDescent="0.15">
      <c r="A66" s="657" t="s">
        <v>99</v>
      </c>
      <c r="B66" s="658" t="s">
        <v>17</v>
      </c>
      <c r="C66" s="659" t="s">
        <v>415</v>
      </c>
      <c r="D66" s="660" t="s">
        <v>18</v>
      </c>
      <c r="E66" s="661" t="s">
        <v>530</v>
      </c>
      <c r="F66" s="658" t="s">
        <v>100</v>
      </c>
      <c r="G66" s="659" t="s">
        <v>95</v>
      </c>
      <c r="H66" s="660" t="s">
        <v>101</v>
      </c>
      <c r="I66" s="658" t="s">
        <v>102</v>
      </c>
      <c r="J66" s="658" t="s">
        <v>102</v>
      </c>
      <c r="K66" s="661" t="s">
        <v>98</v>
      </c>
      <c r="L66" s="661" t="s">
        <v>21</v>
      </c>
      <c r="M66" s="662" t="s">
        <v>1305</v>
      </c>
      <c r="N66" s="662" t="s">
        <v>1289</v>
      </c>
      <c r="O66" s="662" t="s">
        <v>30</v>
      </c>
      <c r="P66" s="662" t="s">
        <v>28</v>
      </c>
      <c r="Q66" s="662" t="s">
        <v>30</v>
      </c>
      <c r="R66" s="662" t="s">
        <v>1290</v>
      </c>
      <c r="S66" s="662" t="s">
        <v>28</v>
      </c>
      <c r="T66" s="662" t="s">
        <v>30</v>
      </c>
      <c r="U66" s="662" t="s">
        <v>1291</v>
      </c>
      <c r="V66" s="662" t="s">
        <v>30</v>
      </c>
      <c r="W66" s="662" t="s">
        <v>30</v>
      </c>
      <c r="X66" s="662" t="s">
        <v>30</v>
      </c>
      <c r="Y66" s="662" t="s">
        <v>27</v>
      </c>
      <c r="Z66" s="662" t="s">
        <v>30</v>
      </c>
      <c r="AA66" s="662" t="s">
        <v>30</v>
      </c>
      <c r="AB66" s="662" t="s">
        <v>30</v>
      </c>
      <c r="AC66" s="662" t="s">
        <v>27</v>
      </c>
      <c r="AD66" s="662" t="s">
        <v>30</v>
      </c>
      <c r="AE66" s="662" t="s">
        <v>28</v>
      </c>
      <c r="AF66" s="662" t="s">
        <v>1295</v>
      </c>
      <c r="AG66" s="662" t="s">
        <v>30</v>
      </c>
      <c r="AH66" s="662" t="s">
        <v>30</v>
      </c>
      <c r="AI66" s="662" t="s">
        <v>30</v>
      </c>
      <c r="AJ66" s="662" t="s">
        <v>30</v>
      </c>
      <c r="AK66" s="662" t="s">
        <v>28</v>
      </c>
      <c r="AL66" s="662" t="s">
        <v>30</v>
      </c>
      <c r="AM66" s="662" t="s">
        <v>30</v>
      </c>
      <c r="AN66" s="662" t="s">
        <v>30</v>
      </c>
      <c r="AO66" s="662" t="s">
        <v>30</v>
      </c>
      <c r="AP66" s="662" t="s">
        <v>30</v>
      </c>
      <c r="AQ66" s="662" t="s">
        <v>30</v>
      </c>
      <c r="AR66" s="662" t="s">
        <v>30</v>
      </c>
      <c r="AS66" s="662" t="s">
        <v>30</v>
      </c>
      <c r="AT66" s="662" t="s">
        <v>30</v>
      </c>
      <c r="AU66" s="662" t="s">
        <v>30</v>
      </c>
      <c r="AV66" s="662" t="s">
        <v>30</v>
      </c>
      <c r="AW66" s="662" t="s">
        <v>27</v>
      </c>
      <c r="AX66" s="662" t="s">
        <v>30</v>
      </c>
      <c r="AY66" s="662" t="s">
        <v>1293</v>
      </c>
      <c r="AZ66" s="663" t="s">
        <v>1307</v>
      </c>
    </row>
    <row r="67" spans="1:52" ht="36" customHeight="1" x14ac:dyDescent="0.15">
      <c r="A67" s="657" t="s">
        <v>616</v>
      </c>
      <c r="B67" s="658" t="s">
        <v>17</v>
      </c>
      <c r="C67" s="659" t="s">
        <v>415</v>
      </c>
      <c r="D67" s="660" t="s">
        <v>18</v>
      </c>
      <c r="E67" s="661" t="s">
        <v>617</v>
      </c>
      <c r="F67" s="658" t="s">
        <v>618</v>
      </c>
      <c r="G67" s="659" t="s">
        <v>95</v>
      </c>
      <c r="H67" s="660" t="s">
        <v>619</v>
      </c>
      <c r="I67" s="658" t="s">
        <v>620</v>
      </c>
      <c r="J67" s="658" t="s">
        <v>621</v>
      </c>
      <c r="K67" s="661" t="s">
        <v>622</v>
      </c>
      <c r="L67" s="661" t="s">
        <v>21</v>
      </c>
      <c r="M67" s="662" t="s">
        <v>1305</v>
      </c>
      <c r="N67" s="662" t="s">
        <v>1289</v>
      </c>
      <c r="O67" s="662" t="s">
        <v>30</v>
      </c>
      <c r="P67" s="662" t="s">
        <v>30</v>
      </c>
      <c r="Q67" s="662" t="s">
        <v>30</v>
      </c>
      <c r="R67" s="662" t="s">
        <v>1298</v>
      </c>
      <c r="S67" s="662" t="s">
        <v>28</v>
      </c>
      <c r="T67" s="662" t="s">
        <v>30</v>
      </c>
      <c r="U67" s="662" t="s">
        <v>1291</v>
      </c>
      <c r="V67" s="662" t="s">
        <v>30</v>
      </c>
      <c r="W67" s="662" t="s">
        <v>28</v>
      </c>
      <c r="X67" s="662" t="s">
        <v>30</v>
      </c>
      <c r="Y67" s="662" t="s">
        <v>27</v>
      </c>
      <c r="Z67" s="662" t="s">
        <v>30</v>
      </c>
      <c r="AA67" s="662" t="s">
        <v>30</v>
      </c>
      <c r="AB67" s="662" t="s">
        <v>30</v>
      </c>
      <c r="AC67" s="662" t="s">
        <v>27</v>
      </c>
      <c r="AD67" s="662" t="s">
        <v>30</v>
      </c>
      <c r="AE67" s="662" t="s">
        <v>28</v>
      </c>
      <c r="AF67" s="662" t="s">
        <v>1295</v>
      </c>
      <c r="AG67" s="662" t="s">
        <v>30</v>
      </c>
      <c r="AH67" s="662" t="s">
        <v>30</v>
      </c>
      <c r="AI67" s="662" t="s">
        <v>30</v>
      </c>
      <c r="AJ67" s="662" t="s">
        <v>28</v>
      </c>
      <c r="AK67" s="662" t="s">
        <v>28</v>
      </c>
      <c r="AL67" s="662" t="s">
        <v>30</v>
      </c>
      <c r="AM67" s="662" t="s">
        <v>30</v>
      </c>
      <c r="AN67" s="662" t="s">
        <v>30</v>
      </c>
      <c r="AO67" s="662" t="s">
        <v>30</v>
      </c>
      <c r="AP67" s="662" t="s">
        <v>30</v>
      </c>
      <c r="AQ67" s="662" t="s">
        <v>30</v>
      </c>
      <c r="AR67" s="662" t="s">
        <v>30</v>
      </c>
      <c r="AS67" s="662" t="s">
        <v>30</v>
      </c>
      <c r="AT67" s="662" t="s">
        <v>30</v>
      </c>
      <c r="AU67" s="662" t="s">
        <v>30</v>
      </c>
      <c r="AV67" s="662" t="s">
        <v>30</v>
      </c>
      <c r="AW67" s="662" t="s">
        <v>27</v>
      </c>
      <c r="AX67" s="662" t="s">
        <v>30</v>
      </c>
      <c r="AY67" s="662" t="s">
        <v>1293</v>
      </c>
      <c r="AZ67" s="663" t="s">
        <v>1371</v>
      </c>
    </row>
    <row r="68" spans="1:52" ht="36" customHeight="1" x14ac:dyDescent="0.15">
      <c r="A68" s="657" t="s">
        <v>996</v>
      </c>
      <c r="B68" s="658" t="s">
        <v>17</v>
      </c>
      <c r="C68" s="659" t="s">
        <v>415</v>
      </c>
      <c r="D68" s="660" t="s">
        <v>18</v>
      </c>
      <c r="E68" s="661" t="s">
        <v>997</v>
      </c>
      <c r="F68" s="658" t="s">
        <v>94</v>
      </c>
      <c r="G68" s="659" t="s">
        <v>95</v>
      </c>
      <c r="H68" s="660" t="s">
        <v>998</v>
      </c>
      <c r="I68" s="658" t="s">
        <v>1157</v>
      </c>
      <c r="J68" s="658" t="s">
        <v>1158</v>
      </c>
      <c r="K68" s="661" t="s">
        <v>1001</v>
      </c>
      <c r="L68" s="661" t="s">
        <v>21</v>
      </c>
      <c r="M68" s="662" t="s">
        <v>1305</v>
      </c>
      <c r="N68" s="662" t="s">
        <v>1298</v>
      </c>
      <c r="O68" s="662" t="s">
        <v>30</v>
      </c>
      <c r="P68" s="662" t="s">
        <v>30</v>
      </c>
      <c r="Q68" s="662" t="s">
        <v>30</v>
      </c>
      <c r="R68" s="662" t="s">
        <v>1290</v>
      </c>
      <c r="S68" s="662" t="s">
        <v>28</v>
      </c>
      <c r="T68" s="662" t="s">
        <v>30</v>
      </c>
      <c r="U68" s="662" t="s">
        <v>1296</v>
      </c>
      <c r="V68" s="662" t="s">
        <v>30</v>
      </c>
      <c r="W68" s="662" t="s">
        <v>30</v>
      </c>
      <c r="X68" s="662" t="s">
        <v>30</v>
      </c>
      <c r="Y68" s="662" t="s">
        <v>27</v>
      </c>
      <c r="Z68" s="662" t="s">
        <v>30</v>
      </c>
      <c r="AA68" s="662" t="s">
        <v>28</v>
      </c>
      <c r="AB68" s="662" t="s">
        <v>30</v>
      </c>
      <c r="AC68" s="662" t="s">
        <v>27</v>
      </c>
      <c r="AD68" s="662" t="s">
        <v>1299</v>
      </c>
      <c r="AE68" s="662" t="s">
        <v>30</v>
      </c>
      <c r="AF68" s="662" t="s">
        <v>1295</v>
      </c>
      <c r="AG68" s="662" t="s">
        <v>30</v>
      </c>
      <c r="AH68" s="662" t="s">
        <v>30</v>
      </c>
      <c r="AI68" s="662" t="s">
        <v>30</v>
      </c>
      <c r="AJ68" s="662" t="s">
        <v>28</v>
      </c>
      <c r="AK68" s="662" t="s">
        <v>30</v>
      </c>
      <c r="AL68" s="662" t="s">
        <v>30</v>
      </c>
      <c r="AM68" s="662" t="s">
        <v>30</v>
      </c>
      <c r="AN68" s="662" t="s">
        <v>30</v>
      </c>
      <c r="AO68" s="662" t="s">
        <v>28</v>
      </c>
      <c r="AP68" s="662" t="s">
        <v>30</v>
      </c>
      <c r="AQ68" s="662" t="s">
        <v>30</v>
      </c>
      <c r="AR68" s="662" t="s">
        <v>30</v>
      </c>
      <c r="AS68" s="662" t="s">
        <v>30</v>
      </c>
      <c r="AT68" s="662" t="s">
        <v>30</v>
      </c>
      <c r="AU68" s="662" t="s">
        <v>30</v>
      </c>
      <c r="AV68" s="662" t="s">
        <v>30</v>
      </c>
      <c r="AW68" s="662" t="s">
        <v>27</v>
      </c>
      <c r="AX68" s="662" t="s">
        <v>30</v>
      </c>
      <c r="AY68" s="662" t="s">
        <v>1296</v>
      </c>
      <c r="AZ68" s="663" t="s">
        <v>1320</v>
      </c>
    </row>
    <row r="69" spans="1:52" ht="36" customHeight="1" x14ac:dyDescent="0.15">
      <c r="A69" s="657" t="s">
        <v>531</v>
      </c>
      <c r="B69" s="658" t="s">
        <v>17</v>
      </c>
      <c r="C69" s="659" t="s">
        <v>415</v>
      </c>
      <c r="D69" s="660" t="s">
        <v>18</v>
      </c>
      <c r="E69" s="661" t="s">
        <v>532</v>
      </c>
      <c r="F69" s="658" t="s">
        <v>533</v>
      </c>
      <c r="G69" s="659" t="s">
        <v>506</v>
      </c>
      <c r="H69" s="660" t="s">
        <v>1164</v>
      </c>
      <c r="I69" s="658" t="s">
        <v>535</v>
      </c>
      <c r="J69" s="658" t="s">
        <v>536</v>
      </c>
      <c r="K69" s="661" t="s">
        <v>537</v>
      </c>
      <c r="L69" s="661" t="s">
        <v>21</v>
      </c>
      <c r="M69" s="662" t="s">
        <v>1288</v>
      </c>
      <c r="N69" s="662" t="s">
        <v>1289</v>
      </c>
      <c r="O69" s="662" t="s">
        <v>30</v>
      </c>
      <c r="P69" s="662" t="s">
        <v>30</v>
      </c>
      <c r="Q69" s="662" t="s">
        <v>30</v>
      </c>
      <c r="R69" s="662" t="s">
        <v>1290</v>
      </c>
      <c r="S69" s="662" t="s">
        <v>28</v>
      </c>
      <c r="T69" s="662" t="s">
        <v>30</v>
      </c>
      <c r="U69" s="662" t="s">
        <v>1291</v>
      </c>
      <c r="V69" s="662" t="s">
        <v>30</v>
      </c>
      <c r="W69" s="662" t="s">
        <v>28</v>
      </c>
      <c r="X69" s="662" t="s">
        <v>30</v>
      </c>
      <c r="Y69" s="662" t="s">
        <v>27</v>
      </c>
      <c r="Z69" s="662" t="s">
        <v>30</v>
      </c>
      <c r="AA69" s="662" t="s">
        <v>28</v>
      </c>
      <c r="AB69" s="662" t="s">
        <v>30</v>
      </c>
      <c r="AC69" s="662" t="s">
        <v>27</v>
      </c>
      <c r="AD69" s="662" t="s">
        <v>30</v>
      </c>
      <c r="AE69" s="662" t="s">
        <v>28</v>
      </c>
      <c r="AF69" s="662" t="s">
        <v>1295</v>
      </c>
      <c r="AG69" s="662" t="s">
        <v>30</v>
      </c>
      <c r="AH69" s="662" t="s">
        <v>30</v>
      </c>
      <c r="AI69" s="662" t="s">
        <v>30</v>
      </c>
      <c r="AJ69" s="662" t="s">
        <v>28</v>
      </c>
      <c r="AK69" s="662" t="s">
        <v>28</v>
      </c>
      <c r="AL69" s="662" t="s">
        <v>30</v>
      </c>
      <c r="AM69" s="662" t="s">
        <v>30</v>
      </c>
      <c r="AN69" s="662" t="s">
        <v>30</v>
      </c>
      <c r="AO69" s="662" t="s">
        <v>28</v>
      </c>
      <c r="AP69" s="662" t="s">
        <v>30</v>
      </c>
      <c r="AQ69" s="662" t="s">
        <v>30</v>
      </c>
      <c r="AR69" s="662" t="s">
        <v>30</v>
      </c>
      <c r="AS69" s="662" t="s">
        <v>30</v>
      </c>
      <c r="AT69" s="662" t="s">
        <v>30</v>
      </c>
      <c r="AU69" s="662" t="s">
        <v>30</v>
      </c>
      <c r="AV69" s="662" t="s">
        <v>30</v>
      </c>
      <c r="AW69" s="662" t="s">
        <v>27</v>
      </c>
      <c r="AX69" s="662" t="s">
        <v>30</v>
      </c>
      <c r="AY69" s="662" t="s">
        <v>1296</v>
      </c>
      <c r="AZ69" s="663" t="s">
        <v>1301</v>
      </c>
    </row>
    <row r="70" spans="1:52" ht="36" customHeight="1" x14ac:dyDescent="0.15">
      <c r="A70" s="657" t="s">
        <v>686</v>
      </c>
      <c r="B70" s="658" t="s">
        <v>17</v>
      </c>
      <c r="C70" s="659" t="s">
        <v>415</v>
      </c>
      <c r="D70" s="660" t="s">
        <v>18</v>
      </c>
      <c r="E70" s="661" t="s">
        <v>687</v>
      </c>
      <c r="F70" s="658" t="s">
        <v>688</v>
      </c>
      <c r="G70" s="659" t="s">
        <v>506</v>
      </c>
      <c r="H70" s="660" t="s">
        <v>689</v>
      </c>
      <c r="I70" s="658" t="s">
        <v>690</v>
      </c>
      <c r="J70" s="658" t="s">
        <v>691</v>
      </c>
      <c r="K70" s="661" t="s">
        <v>692</v>
      </c>
      <c r="L70" s="661" t="s">
        <v>21</v>
      </c>
      <c r="M70" s="662" t="s">
        <v>1288</v>
      </c>
      <c r="N70" s="662" t="s">
        <v>1321</v>
      </c>
      <c r="O70" s="662" t="s">
        <v>30</v>
      </c>
      <c r="P70" s="662" t="s">
        <v>30</v>
      </c>
      <c r="Q70" s="662" t="s">
        <v>30</v>
      </c>
      <c r="R70" s="662" t="s">
        <v>1290</v>
      </c>
      <c r="S70" s="662" t="s">
        <v>28</v>
      </c>
      <c r="T70" s="662" t="s">
        <v>30</v>
      </c>
      <c r="U70" s="662" t="s">
        <v>1291</v>
      </c>
      <c r="V70" s="662" t="s">
        <v>30</v>
      </c>
      <c r="W70" s="662" t="s">
        <v>28</v>
      </c>
      <c r="X70" s="662" t="s">
        <v>30</v>
      </c>
      <c r="Y70" s="662" t="s">
        <v>27</v>
      </c>
      <c r="Z70" s="662" t="s">
        <v>30</v>
      </c>
      <c r="AA70" s="662" t="s">
        <v>30</v>
      </c>
      <c r="AB70" s="662" t="s">
        <v>30</v>
      </c>
      <c r="AC70" s="662" t="s">
        <v>27</v>
      </c>
      <c r="AD70" s="662" t="s">
        <v>30</v>
      </c>
      <c r="AE70" s="662" t="s">
        <v>28</v>
      </c>
      <c r="AF70" s="662" t="s">
        <v>1292</v>
      </c>
      <c r="AG70" s="662" t="s">
        <v>30</v>
      </c>
      <c r="AH70" s="662" t="s">
        <v>30</v>
      </c>
      <c r="AI70" s="662" t="s">
        <v>30</v>
      </c>
      <c r="AJ70" s="662" t="s">
        <v>28</v>
      </c>
      <c r="AK70" s="662" t="s">
        <v>28</v>
      </c>
      <c r="AL70" s="662" t="s">
        <v>30</v>
      </c>
      <c r="AM70" s="662" t="s">
        <v>30</v>
      </c>
      <c r="AN70" s="662" t="s">
        <v>30</v>
      </c>
      <c r="AO70" s="662" t="s">
        <v>30</v>
      </c>
      <c r="AP70" s="662" t="s">
        <v>30</v>
      </c>
      <c r="AQ70" s="662" t="s">
        <v>30</v>
      </c>
      <c r="AR70" s="662" t="s">
        <v>30</v>
      </c>
      <c r="AS70" s="662" t="s">
        <v>30</v>
      </c>
      <c r="AT70" s="662" t="s">
        <v>30</v>
      </c>
      <c r="AU70" s="662" t="s">
        <v>30</v>
      </c>
      <c r="AV70" s="662" t="s">
        <v>30</v>
      </c>
      <c r="AW70" s="662" t="s">
        <v>27</v>
      </c>
      <c r="AX70" s="662" t="s">
        <v>30</v>
      </c>
      <c r="AY70" s="662" t="s">
        <v>1293</v>
      </c>
      <c r="AZ70" s="663" t="s">
        <v>1307</v>
      </c>
    </row>
    <row r="71" spans="1:52" ht="36" customHeight="1" x14ac:dyDescent="0.15">
      <c r="A71" s="657" t="s">
        <v>699</v>
      </c>
      <c r="B71" s="658" t="s">
        <v>17</v>
      </c>
      <c r="C71" s="659" t="s">
        <v>415</v>
      </c>
      <c r="D71" s="660" t="s">
        <v>18</v>
      </c>
      <c r="E71" s="661" t="s">
        <v>700</v>
      </c>
      <c r="F71" s="658" t="s">
        <v>701</v>
      </c>
      <c r="G71" s="659" t="s">
        <v>506</v>
      </c>
      <c r="H71" s="660" t="s">
        <v>702</v>
      </c>
      <c r="I71" s="658" t="s">
        <v>703</v>
      </c>
      <c r="J71" s="658" t="s">
        <v>704</v>
      </c>
      <c r="K71" s="661" t="s">
        <v>705</v>
      </c>
      <c r="L71" s="661" t="s">
        <v>21</v>
      </c>
      <c r="M71" s="662" t="s">
        <v>1288</v>
      </c>
      <c r="N71" s="662" t="s">
        <v>1289</v>
      </c>
      <c r="O71" s="662" t="s">
        <v>30</v>
      </c>
      <c r="P71" s="662" t="s">
        <v>30</v>
      </c>
      <c r="Q71" s="662" t="s">
        <v>30</v>
      </c>
      <c r="R71" s="662" t="s">
        <v>1290</v>
      </c>
      <c r="S71" s="662" t="s">
        <v>28</v>
      </c>
      <c r="T71" s="662" t="s">
        <v>30</v>
      </c>
      <c r="U71" s="662" t="s">
        <v>1291</v>
      </c>
      <c r="V71" s="662" t="s">
        <v>30</v>
      </c>
      <c r="W71" s="662" t="s">
        <v>28</v>
      </c>
      <c r="X71" s="662" t="s">
        <v>30</v>
      </c>
      <c r="Y71" s="662" t="s">
        <v>27</v>
      </c>
      <c r="Z71" s="662" t="s">
        <v>30</v>
      </c>
      <c r="AA71" s="662" t="s">
        <v>30</v>
      </c>
      <c r="AB71" s="662" t="s">
        <v>30</v>
      </c>
      <c r="AC71" s="662" t="s">
        <v>27</v>
      </c>
      <c r="AD71" s="662" t="s">
        <v>30</v>
      </c>
      <c r="AE71" s="662" t="s">
        <v>28</v>
      </c>
      <c r="AF71" s="662" t="s">
        <v>1292</v>
      </c>
      <c r="AG71" s="662" t="s">
        <v>30</v>
      </c>
      <c r="AH71" s="662" t="s">
        <v>30</v>
      </c>
      <c r="AI71" s="662" t="s">
        <v>30</v>
      </c>
      <c r="AJ71" s="662" t="s">
        <v>28</v>
      </c>
      <c r="AK71" s="662" t="s">
        <v>28</v>
      </c>
      <c r="AL71" s="662" t="s">
        <v>30</v>
      </c>
      <c r="AM71" s="662" t="s">
        <v>30</v>
      </c>
      <c r="AN71" s="662" t="s">
        <v>30</v>
      </c>
      <c r="AO71" s="662" t="s">
        <v>30</v>
      </c>
      <c r="AP71" s="662" t="s">
        <v>30</v>
      </c>
      <c r="AQ71" s="662" t="s">
        <v>30</v>
      </c>
      <c r="AR71" s="662" t="s">
        <v>30</v>
      </c>
      <c r="AS71" s="662" t="s">
        <v>30</v>
      </c>
      <c r="AT71" s="662" t="s">
        <v>30</v>
      </c>
      <c r="AU71" s="662" t="s">
        <v>30</v>
      </c>
      <c r="AV71" s="662" t="s">
        <v>30</v>
      </c>
      <c r="AW71" s="662" t="s">
        <v>27</v>
      </c>
      <c r="AX71" s="662" t="s">
        <v>30</v>
      </c>
      <c r="AY71" s="662" t="s">
        <v>1296</v>
      </c>
      <c r="AZ71" s="663" t="s">
        <v>1371</v>
      </c>
    </row>
    <row r="72" spans="1:52" ht="36" customHeight="1" x14ac:dyDescent="0.15">
      <c r="A72" s="657" t="s">
        <v>794</v>
      </c>
      <c r="B72" s="658" t="s">
        <v>17</v>
      </c>
      <c r="C72" s="659" t="s">
        <v>415</v>
      </c>
      <c r="D72" s="660" t="s">
        <v>18</v>
      </c>
      <c r="E72" s="661" t="s">
        <v>795</v>
      </c>
      <c r="F72" s="658" t="s">
        <v>796</v>
      </c>
      <c r="G72" s="659" t="s">
        <v>506</v>
      </c>
      <c r="H72" s="660" t="s">
        <v>797</v>
      </c>
      <c r="I72" s="658" t="s">
        <v>798</v>
      </c>
      <c r="J72" s="658" t="s">
        <v>799</v>
      </c>
      <c r="K72" s="661" t="s">
        <v>753</v>
      </c>
      <c r="L72" s="661" t="s">
        <v>21</v>
      </c>
      <c r="M72" s="662" t="s">
        <v>1288</v>
      </c>
      <c r="N72" s="662" t="s">
        <v>1289</v>
      </c>
      <c r="O72" s="662" t="s">
        <v>30</v>
      </c>
      <c r="P72" s="662" t="s">
        <v>30</v>
      </c>
      <c r="Q72" s="662" t="s">
        <v>30</v>
      </c>
      <c r="R72" s="662" t="s">
        <v>1290</v>
      </c>
      <c r="S72" s="662" t="s">
        <v>28</v>
      </c>
      <c r="T72" s="662" t="s">
        <v>30</v>
      </c>
      <c r="U72" s="662" t="s">
        <v>1291</v>
      </c>
      <c r="V72" s="662" t="s">
        <v>30</v>
      </c>
      <c r="W72" s="662" t="s">
        <v>28</v>
      </c>
      <c r="X72" s="662" t="s">
        <v>30</v>
      </c>
      <c r="Y72" s="662" t="s">
        <v>27</v>
      </c>
      <c r="Z72" s="662" t="s">
        <v>30</v>
      </c>
      <c r="AA72" s="662" t="s">
        <v>30</v>
      </c>
      <c r="AB72" s="662" t="s">
        <v>30</v>
      </c>
      <c r="AC72" s="662" t="s">
        <v>27</v>
      </c>
      <c r="AD72" s="662" t="s">
        <v>30</v>
      </c>
      <c r="AE72" s="662" t="s">
        <v>28</v>
      </c>
      <c r="AF72" s="662" t="s">
        <v>1295</v>
      </c>
      <c r="AG72" s="662" t="s">
        <v>30</v>
      </c>
      <c r="AH72" s="662" t="s">
        <v>30</v>
      </c>
      <c r="AI72" s="662" t="s">
        <v>30</v>
      </c>
      <c r="AJ72" s="662" t="s">
        <v>30</v>
      </c>
      <c r="AK72" s="662" t="s">
        <v>30</v>
      </c>
      <c r="AL72" s="662" t="s">
        <v>30</v>
      </c>
      <c r="AM72" s="662" t="s">
        <v>30</v>
      </c>
      <c r="AN72" s="662" t="s">
        <v>30</v>
      </c>
      <c r="AO72" s="662" t="s">
        <v>30</v>
      </c>
      <c r="AP72" s="662" t="s">
        <v>30</v>
      </c>
      <c r="AQ72" s="662" t="s">
        <v>30</v>
      </c>
      <c r="AR72" s="662" t="s">
        <v>30</v>
      </c>
      <c r="AS72" s="662" t="s">
        <v>30</v>
      </c>
      <c r="AT72" s="662" t="s">
        <v>30</v>
      </c>
      <c r="AU72" s="662" t="s">
        <v>30</v>
      </c>
      <c r="AV72" s="662" t="s">
        <v>30</v>
      </c>
      <c r="AW72" s="662" t="s">
        <v>27</v>
      </c>
      <c r="AX72" s="662" t="s">
        <v>30</v>
      </c>
      <c r="AY72" s="662" t="s">
        <v>1319</v>
      </c>
      <c r="AZ72" s="663" t="s">
        <v>1303</v>
      </c>
    </row>
    <row r="73" spans="1:52" ht="36" customHeight="1" x14ac:dyDescent="0.15">
      <c r="A73" s="657" t="s">
        <v>1117</v>
      </c>
      <c r="B73" s="658" t="s">
        <v>17</v>
      </c>
      <c r="C73" s="659" t="s">
        <v>415</v>
      </c>
      <c r="D73" s="660" t="s">
        <v>18</v>
      </c>
      <c r="E73" s="661" t="s">
        <v>1118</v>
      </c>
      <c r="F73" s="658" t="s">
        <v>1119</v>
      </c>
      <c r="G73" s="659" t="s">
        <v>506</v>
      </c>
      <c r="H73" s="660" t="s">
        <v>1120</v>
      </c>
      <c r="I73" s="658" t="s">
        <v>1121</v>
      </c>
      <c r="J73" s="658" t="s">
        <v>1121</v>
      </c>
      <c r="K73" s="661" t="s">
        <v>1122</v>
      </c>
      <c r="L73" s="661" t="s">
        <v>21</v>
      </c>
      <c r="M73" s="662" t="s">
        <v>1288</v>
      </c>
      <c r="N73" s="662" t="s">
        <v>1289</v>
      </c>
      <c r="O73" s="662" t="s">
        <v>30</v>
      </c>
      <c r="P73" s="662" t="s">
        <v>28</v>
      </c>
      <c r="Q73" s="662" t="s">
        <v>30</v>
      </c>
      <c r="R73" s="662" t="s">
        <v>30</v>
      </c>
      <c r="S73" s="662" t="s">
        <v>28</v>
      </c>
      <c r="T73" s="662" t="s">
        <v>30</v>
      </c>
      <c r="U73" s="662" t="s">
        <v>1291</v>
      </c>
      <c r="V73" s="662" t="s">
        <v>30</v>
      </c>
      <c r="W73" s="662" t="s">
        <v>28</v>
      </c>
      <c r="X73" s="662" t="s">
        <v>30</v>
      </c>
      <c r="Y73" s="662" t="s">
        <v>27</v>
      </c>
      <c r="Z73" s="662" t="s">
        <v>30</v>
      </c>
      <c r="AA73" s="662" t="s">
        <v>30</v>
      </c>
      <c r="AB73" s="662" t="s">
        <v>30</v>
      </c>
      <c r="AC73" s="662" t="s">
        <v>27</v>
      </c>
      <c r="AD73" s="662" t="s">
        <v>30</v>
      </c>
      <c r="AE73" s="662" t="s">
        <v>28</v>
      </c>
      <c r="AF73" s="662" t="s">
        <v>1295</v>
      </c>
      <c r="AG73" s="662" t="s">
        <v>30</v>
      </c>
      <c r="AH73" s="662" t="s">
        <v>30</v>
      </c>
      <c r="AI73" s="662" t="s">
        <v>30</v>
      </c>
      <c r="AJ73" s="662" t="s">
        <v>30</v>
      </c>
      <c r="AK73" s="662" t="s">
        <v>30</v>
      </c>
      <c r="AL73" s="662" t="s">
        <v>30</v>
      </c>
      <c r="AM73" s="662" t="s">
        <v>30</v>
      </c>
      <c r="AN73" s="662" t="s">
        <v>30</v>
      </c>
      <c r="AO73" s="662" t="s">
        <v>30</v>
      </c>
      <c r="AP73" s="662" t="s">
        <v>30</v>
      </c>
      <c r="AQ73" s="662" t="s">
        <v>30</v>
      </c>
      <c r="AR73" s="662" t="s">
        <v>30</v>
      </c>
      <c r="AS73" s="662" t="s">
        <v>30</v>
      </c>
      <c r="AT73" s="662" t="s">
        <v>30</v>
      </c>
      <c r="AU73" s="662" t="s">
        <v>30</v>
      </c>
      <c r="AV73" s="662" t="s">
        <v>30</v>
      </c>
      <c r="AW73" s="662" t="s">
        <v>27</v>
      </c>
      <c r="AX73" s="662" t="s">
        <v>30</v>
      </c>
      <c r="AY73" s="662" t="s">
        <v>1302</v>
      </c>
      <c r="AZ73" s="663" t="s">
        <v>1371</v>
      </c>
    </row>
    <row r="74" spans="1:52" ht="36" customHeight="1" x14ac:dyDescent="0.15">
      <c r="A74" s="657" t="s">
        <v>103</v>
      </c>
      <c r="B74" s="658" t="s">
        <v>17</v>
      </c>
      <c r="C74" s="659" t="s">
        <v>415</v>
      </c>
      <c r="D74" s="660" t="s">
        <v>18</v>
      </c>
      <c r="E74" s="661" t="s">
        <v>104</v>
      </c>
      <c r="F74" s="658" t="s">
        <v>105</v>
      </c>
      <c r="G74" s="659" t="s">
        <v>106</v>
      </c>
      <c r="H74" s="660" t="s">
        <v>107</v>
      </c>
      <c r="I74" s="658" t="s">
        <v>108</v>
      </c>
      <c r="J74" s="658" t="s">
        <v>109</v>
      </c>
      <c r="K74" s="661" t="s">
        <v>110</v>
      </c>
      <c r="L74" s="661" t="s">
        <v>21</v>
      </c>
      <c r="M74" s="662" t="s">
        <v>1305</v>
      </c>
      <c r="N74" s="662" t="s">
        <v>1306</v>
      </c>
      <c r="O74" s="662" t="s">
        <v>30</v>
      </c>
      <c r="P74" s="662" t="s">
        <v>30</v>
      </c>
      <c r="Q74" s="662" t="s">
        <v>30</v>
      </c>
      <c r="R74" s="662" t="s">
        <v>1290</v>
      </c>
      <c r="S74" s="662" t="s">
        <v>30</v>
      </c>
      <c r="T74" s="662" t="s">
        <v>30</v>
      </c>
      <c r="U74" s="662" t="s">
        <v>1291</v>
      </c>
      <c r="V74" s="662" t="s">
        <v>30</v>
      </c>
      <c r="W74" s="662" t="s">
        <v>30</v>
      </c>
      <c r="X74" s="662" t="s">
        <v>30</v>
      </c>
      <c r="Y74" s="662" t="s">
        <v>27</v>
      </c>
      <c r="Z74" s="662" t="s">
        <v>30</v>
      </c>
      <c r="AA74" s="662" t="s">
        <v>30</v>
      </c>
      <c r="AB74" s="662" t="s">
        <v>30</v>
      </c>
      <c r="AC74" s="662" t="s">
        <v>27</v>
      </c>
      <c r="AD74" s="662" t="s">
        <v>30</v>
      </c>
      <c r="AE74" s="662" t="s">
        <v>28</v>
      </c>
      <c r="AF74" s="662" t="s">
        <v>1292</v>
      </c>
      <c r="AG74" s="662" t="s">
        <v>30</v>
      </c>
      <c r="AH74" s="662" t="s">
        <v>30</v>
      </c>
      <c r="AI74" s="662" t="s">
        <v>30</v>
      </c>
      <c r="AJ74" s="662" t="s">
        <v>30</v>
      </c>
      <c r="AK74" s="662" t="s">
        <v>30</v>
      </c>
      <c r="AL74" s="662" t="s">
        <v>30</v>
      </c>
      <c r="AM74" s="662" t="s">
        <v>30</v>
      </c>
      <c r="AN74" s="662" t="s">
        <v>30</v>
      </c>
      <c r="AO74" s="662" t="s">
        <v>30</v>
      </c>
      <c r="AP74" s="662" t="s">
        <v>30</v>
      </c>
      <c r="AQ74" s="662" t="s">
        <v>30</v>
      </c>
      <c r="AR74" s="662" t="s">
        <v>30</v>
      </c>
      <c r="AS74" s="662" t="s">
        <v>30</v>
      </c>
      <c r="AT74" s="662" t="s">
        <v>30</v>
      </c>
      <c r="AU74" s="662" t="s">
        <v>30</v>
      </c>
      <c r="AV74" s="662" t="s">
        <v>30</v>
      </c>
      <c r="AW74" s="662" t="s">
        <v>27</v>
      </c>
      <c r="AX74" s="662" t="s">
        <v>30</v>
      </c>
      <c r="AY74" s="662" t="s">
        <v>1291</v>
      </c>
      <c r="AZ74" s="663" t="s">
        <v>1371</v>
      </c>
    </row>
    <row r="75" spans="1:52" ht="36" customHeight="1" x14ac:dyDescent="0.15">
      <c r="A75" s="657" t="s">
        <v>349</v>
      </c>
      <c r="B75" s="658" t="s">
        <v>17</v>
      </c>
      <c r="C75" s="659" t="s">
        <v>415</v>
      </c>
      <c r="D75" s="660" t="s">
        <v>18</v>
      </c>
      <c r="E75" s="661" t="s">
        <v>350</v>
      </c>
      <c r="F75" s="658" t="s">
        <v>351</v>
      </c>
      <c r="G75" s="659" t="s">
        <v>106</v>
      </c>
      <c r="H75" s="660" t="s">
        <v>352</v>
      </c>
      <c r="I75" s="658" t="s">
        <v>353</v>
      </c>
      <c r="J75" s="658" t="s">
        <v>354</v>
      </c>
      <c r="K75" s="661" t="s">
        <v>355</v>
      </c>
      <c r="L75" s="661" t="s">
        <v>21</v>
      </c>
      <c r="M75" s="662" t="s">
        <v>1305</v>
      </c>
      <c r="N75" s="662" t="s">
        <v>1289</v>
      </c>
      <c r="O75" s="662" t="s">
        <v>30</v>
      </c>
      <c r="P75" s="662" t="s">
        <v>30</v>
      </c>
      <c r="Q75" s="662" t="s">
        <v>30</v>
      </c>
      <c r="R75" s="662" t="s">
        <v>1290</v>
      </c>
      <c r="S75" s="662" t="s">
        <v>28</v>
      </c>
      <c r="T75" s="662" t="s">
        <v>30</v>
      </c>
      <c r="U75" s="662" t="s">
        <v>1291</v>
      </c>
      <c r="V75" s="662" t="s">
        <v>30</v>
      </c>
      <c r="W75" s="662" t="s">
        <v>28</v>
      </c>
      <c r="X75" s="662" t="s">
        <v>30</v>
      </c>
      <c r="Y75" s="662" t="s">
        <v>27</v>
      </c>
      <c r="Z75" s="662" t="s">
        <v>30</v>
      </c>
      <c r="AA75" s="662" t="s">
        <v>30</v>
      </c>
      <c r="AB75" s="662" t="s">
        <v>30</v>
      </c>
      <c r="AC75" s="662" t="s">
        <v>27</v>
      </c>
      <c r="AD75" s="662" t="s">
        <v>30</v>
      </c>
      <c r="AE75" s="662" t="s">
        <v>28</v>
      </c>
      <c r="AF75" s="662" t="s">
        <v>1295</v>
      </c>
      <c r="AG75" s="662" t="s">
        <v>30</v>
      </c>
      <c r="AH75" s="662" t="s">
        <v>30</v>
      </c>
      <c r="AI75" s="662" t="s">
        <v>30</v>
      </c>
      <c r="AJ75" s="662" t="s">
        <v>30</v>
      </c>
      <c r="AK75" s="662" t="s">
        <v>28</v>
      </c>
      <c r="AL75" s="662" t="s">
        <v>30</v>
      </c>
      <c r="AM75" s="662" t="s">
        <v>30</v>
      </c>
      <c r="AN75" s="662" t="s">
        <v>30</v>
      </c>
      <c r="AO75" s="662" t="s">
        <v>30</v>
      </c>
      <c r="AP75" s="662" t="s">
        <v>30</v>
      </c>
      <c r="AQ75" s="662" t="s">
        <v>30</v>
      </c>
      <c r="AR75" s="662" t="s">
        <v>30</v>
      </c>
      <c r="AS75" s="662" t="s">
        <v>30</v>
      </c>
      <c r="AT75" s="662" t="s">
        <v>30</v>
      </c>
      <c r="AU75" s="662" t="s">
        <v>30</v>
      </c>
      <c r="AV75" s="662" t="s">
        <v>30</v>
      </c>
      <c r="AW75" s="662" t="s">
        <v>27</v>
      </c>
      <c r="AX75" s="662" t="s">
        <v>30</v>
      </c>
      <c r="AY75" s="662" t="s">
        <v>1296</v>
      </c>
      <c r="AZ75" s="663" t="s">
        <v>1312</v>
      </c>
    </row>
    <row r="76" spans="1:52" ht="36" customHeight="1" x14ac:dyDescent="0.15">
      <c r="A76" s="657" t="s">
        <v>356</v>
      </c>
      <c r="B76" s="658" t="s">
        <v>17</v>
      </c>
      <c r="C76" s="659" t="s">
        <v>415</v>
      </c>
      <c r="D76" s="660" t="s">
        <v>18</v>
      </c>
      <c r="E76" s="661" t="s">
        <v>357</v>
      </c>
      <c r="F76" s="658" t="s">
        <v>764</v>
      </c>
      <c r="G76" s="659" t="s">
        <v>106</v>
      </c>
      <c r="H76" s="660" t="s">
        <v>765</v>
      </c>
      <c r="I76" s="658" t="s">
        <v>766</v>
      </c>
      <c r="J76" s="658" t="s">
        <v>1155</v>
      </c>
      <c r="K76" s="661" t="s">
        <v>358</v>
      </c>
      <c r="L76" s="661" t="s">
        <v>21</v>
      </c>
      <c r="M76" s="662" t="s">
        <v>1305</v>
      </c>
      <c r="N76" s="662" t="s">
        <v>1289</v>
      </c>
      <c r="O76" s="662" t="s">
        <v>30</v>
      </c>
      <c r="P76" s="662" t="s">
        <v>30</v>
      </c>
      <c r="Q76" s="662" t="s">
        <v>30</v>
      </c>
      <c r="R76" s="662" t="s">
        <v>30</v>
      </c>
      <c r="S76" s="662" t="s">
        <v>28</v>
      </c>
      <c r="T76" s="662" t="s">
        <v>30</v>
      </c>
      <c r="U76" s="662" t="s">
        <v>1291</v>
      </c>
      <c r="V76" s="662" t="s">
        <v>30</v>
      </c>
      <c r="W76" s="662" t="s">
        <v>28</v>
      </c>
      <c r="X76" s="662" t="s">
        <v>30</v>
      </c>
      <c r="Y76" s="662" t="s">
        <v>27</v>
      </c>
      <c r="Z76" s="662" t="s">
        <v>30</v>
      </c>
      <c r="AA76" s="662" t="s">
        <v>30</v>
      </c>
      <c r="AB76" s="662" t="s">
        <v>30</v>
      </c>
      <c r="AC76" s="662" t="s">
        <v>27</v>
      </c>
      <c r="AD76" s="662" t="s">
        <v>30</v>
      </c>
      <c r="AE76" s="662" t="s">
        <v>28</v>
      </c>
      <c r="AF76" s="662" t="s">
        <v>1300</v>
      </c>
      <c r="AG76" s="662" t="s">
        <v>30</v>
      </c>
      <c r="AH76" s="662" t="s">
        <v>30</v>
      </c>
      <c r="AI76" s="662" t="s">
        <v>30</v>
      </c>
      <c r="AJ76" s="662" t="s">
        <v>30</v>
      </c>
      <c r="AK76" s="662" t="s">
        <v>28</v>
      </c>
      <c r="AL76" s="662" t="s">
        <v>30</v>
      </c>
      <c r="AM76" s="662" t="s">
        <v>30</v>
      </c>
      <c r="AN76" s="662" t="s">
        <v>30</v>
      </c>
      <c r="AO76" s="662" t="s">
        <v>30</v>
      </c>
      <c r="AP76" s="662" t="s">
        <v>30</v>
      </c>
      <c r="AQ76" s="662" t="s">
        <v>30</v>
      </c>
      <c r="AR76" s="662" t="s">
        <v>30</v>
      </c>
      <c r="AS76" s="662" t="s">
        <v>30</v>
      </c>
      <c r="AT76" s="662" t="s">
        <v>30</v>
      </c>
      <c r="AU76" s="662" t="s">
        <v>30</v>
      </c>
      <c r="AV76" s="662" t="s">
        <v>30</v>
      </c>
      <c r="AW76" s="662" t="s">
        <v>27</v>
      </c>
      <c r="AX76" s="662" t="s">
        <v>30</v>
      </c>
      <c r="AY76" s="662" t="s">
        <v>1293</v>
      </c>
      <c r="AZ76" s="663" t="s">
        <v>1294</v>
      </c>
    </row>
    <row r="77" spans="1:52" ht="36" customHeight="1" x14ac:dyDescent="0.15">
      <c r="A77" s="657" t="s">
        <v>623</v>
      </c>
      <c r="B77" s="658" t="s">
        <v>17</v>
      </c>
      <c r="C77" s="659" t="s">
        <v>415</v>
      </c>
      <c r="D77" s="660" t="s">
        <v>18</v>
      </c>
      <c r="E77" s="661" t="s">
        <v>624</v>
      </c>
      <c r="F77" s="658" t="s">
        <v>625</v>
      </c>
      <c r="G77" s="659" t="s">
        <v>106</v>
      </c>
      <c r="H77" s="660" t="s">
        <v>626</v>
      </c>
      <c r="I77" s="658" t="s">
        <v>627</v>
      </c>
      <c r="J77" s="658" t="s">
        <v>628</v>
      </c>
      <c r="K77" s="661" t="s">
        <v>629</v>
      </c>
      <c r="L77" s="661" t="s">
        <v>21</v>
      </c>
      <c r="M77" s="662" t="s">
        <v>1305</v>
      </c>
      <c r="N77" s="662" t="s">
        <v>1289</v>
      </c>
      <c r="O77" s="662" t="s">
        <v>30</v>
      </c>
      <c r="P77" s="662" t="s">
        <v>30</v>
      </c>
      <c r="Q77" s="662" t="s">
        <v>30</v>
      </c>
      <c r="R77" s="662" t="s">
        <v>30</v>
      </c>
      <c r="S77" s="662" t="s">
        <v>28</v>
      </c>
      <c r="T77" s="662" t="s">
        <v>30</v>
      </c>
      <c r="U77" s="662" t="s">
        <v>1291</v>
      </c>
      <c r="V77" s="662" t="s">
        <v>30</v>
      </c>
      <c r="W77" s="662" t="s">
        <v>28</v>
      </c>
      <c r="X77" s="662" t="s">
        <v>30</v>
      </c>
      <c r="Y77" s="662" t="s">
        <v>27</v>
      </c>
      <c r="Z77" s="662" t="s">
        <v>30</v>
      </c>
      <c r="AA77" s="662" t="s">
        <v>28</v>
      </c>
      <c r="AB77" s="662" t="s">
        <v>30</v>
      </c>
      <c r="AC77" s="662" t="s">
        <v>27</v>
      </c>
      <c r="AD77" s="662" t="s">
        <v>30</v>
      </c>
      <c r="AE77" s="662" t="s">
        <v>28</v>
      </c>
      <c r="AF77" s="662" t="s">
        <v>30</v>
      </c>
      <c r="AG77" s="662" t="s">
        <v>30</v>
      </c>
      <c r="AH77" s="662" t="s">
        <v>30</v>
      </c>
      <c r="AI77" s="662" t="s">
        <v>30</v>
      </c>
      <c r="AJ77" s="662" t="s">
        <v>30</v>
      </c>
      <c r="AK77" s="662" t="s">
        <v>28</v>
      </c>
      <c r="AL77" s="662" t="s">
        <v>30</v>
      </c>
      <c r="AM77" s="662" t="s">
        <v>30</v>
      </c>
      <c r="AN77" s="662" t="s">
        <v>30</v>
      </c>
      <c r="AO77" s="662" t="s">
        <v>30</v>
      </c>
      <c r="AP77" s="662" t="s">
        <v>30</v>
      </c>
      <c r="AQ77" s="662" t="s">
        <v>30</v>
      </c>
      <c r="AR77" s="662" t="s">
        <v>30</v>
      </c>
      <c r="AS77" s="662" t="s">
        <v>30</v>
      </c>
      <c r="AT77" s="662" t="s">
        <v>30</v>
      </c>
      <c r="AU77" s="662" t="s">
        <v>30</v>
      </c>
      <c r="AV77" s="662" t="s">
        <v>30</v>
      </c>
      <c r="AW77" s="662" t="s">
        <v>27</v>
      </c>
      <c r="AX77" s="662" t="s">
        <v>30</v>
      </c>
      <c r="AY77" s="662" t="s">
        <v>1293</v>
      </c>
      <c r="AZ77" s="663" t="s">
        <v>1294</v>
      </c>
    </row>
    <row r="78" spans="1:52" ht="36" customHeight="1" x14ac:dyDescent="0.15">
      <c r="A78" s="657" t="s">
        <v>747</v>
      </c>
      <c r="B78" s="658" t="s">
        <v>17</v>
      </c>
      <c r="C78" s="659" t="s">
        <v>415</v>
      </c>
      <c r="D78" s="660" t="s">
        <v>18</v>
      </c>
      <c r="E78" s="661" t="s">
        <v>748</v>
      </c>
      <c r="F78" s="658" t="s">
        <v>749</v>
      </c>
      <c r="G78" s="659" t="s">
        <v>106</v>
      </c>
      <c r="H78" s="660" t="s">
        <v>750</v>
      </c>
      <c r="I78" s="658" t="s">
        <v>751</v>
      </c>
      <c r="J78" s="658" t="s">
        <v>27</v>
      </c>
      <c r="K78" s="661" t="s">
        <v>752</v>
      </c>
      <c r="L78" s="661" t="s">
        <v>21</v>
      </c>
      <c r="M78" s="662" t="s">
        <v>1305</v>
      </c>
      <c r="N78" s="662" t="s">
        <v>1289</v>
      </c>
      <c r="O78" s="662" t="s">
        <v>30</v>
      </c>
      <c r="P78" s="662" t="s">
        <v>30</v>
      </c>
      <c r="Q78" s="662" t="s">
        <v>30</v>
      </c>
      <c r="R78" s="662" t="s">
        <v>30</v>
      </c>
      <c r="S78" s="662" t="s">
        <v>28</v>
      </c>
      <c r="T78" s="662" t="s">
        <v>30</v>
      </c>
      <c r="U78" s="662" t="s">
        <v>1291</v>
      </c>
      <c r="V78" s="662" t="s">
        <v>30</v>
      </c>
      <c r="W78" s="662" t="s">
        <v>30</v>
      </c>
      <c r="X78" s="662" t="s">
        <v>30</v>
      </c>
      <c r="Y78" s="662" t="s">
        <v>27</v>
      </c>
      <c r="Z78" s="662" t="s">
        <v>30</v>
      </c>
      <c r="AA78" s="662" t="s">
        <v>30</v>
      </c>
      <c r="AB78" s="662" t="s">
        <v>30</v>
      </c>
      <c r="AC78" s="662" t="s">
        <v>27</v>
      </c>
      <c r="AD78" s="662" t="s">
        <v>30</v>
      </c>
      <c r="AE78" s="662" t="s">
        <v>1299</v>
      </c>
      <c r="AF78" s="662" t="s">
        <v>30</v>
      </c>
      <c r="AG78" s="662" t="s">
        <v>30</v>
      </c>
      <c r="AH78" s="662" t="s">
        <v>30</v>
      </c>
      <c r="AI78" s="662" t="s">
        <v>30</v>
      </c>
      <c r="AJ78" s="662" t="s">
        <v>28</v>
      </c>
      <c r="AK78" s="662" t="s">
        <v>30</v>
      </c>
      <c r="AL78" s="662" t="s">
        <v>30</v>
      </c>
      <c r="AM78" s="662" t="s">
        <v>30</v>
      </c>
      <c r="AN78" s="662" t="s">
        <v>30</v>
      </c>
      <c r="AO78" s="662" t="s">
        <v>30</v>
      </c>
      <c r="AP78" s="662" t="s">
        <v>30</v>
      </c>
      <c r="AQ78" s="662" t="s">
        <v>30</v>
      </c>
      <c r="AR78" s="662" t="s">
        <v>30</v>
      </c>
      <c r="AS78" s="662" t="s">
        <v>30</v>
      </c>
      <c r="AT78" s="662" t="s">
        <v>30</v>
      </c>
      <c r="AU78" s="662" t="s">
        <v>30</v>
      </c>
      <c r="AV78" s="662" t="s">
        <v>30</v>
      </c>
      <c r="AW78" s="662" t="s">
        <v>27</v>
      </c>
      <c r="AX78" s="662" t="s">
        <v>30</v>
      </c>
      <c r="AY78" s="662" t="s">
        <v>27</v>
      </c>
      <c r="AZ78" s="663" t="s">
        <v>1322</v>
      </c>
    </row>
    <row r="79" spans="1:52" ht="36" customHeight="1" x14ac:dyDescent="0.15">
      <c r="A79" s="657" t="s">
        <v>111</v>
      </c>
      <c r="B79" s="658" t="s">
        <v>17</v>
      </c>
      <c r="C79" s="659" t="s">
        <v>415</v>
      </c>
      <c r="D79" s="660" t="s">
        <v>18</v>
      </c>
      <c r="E79" s="661" t="s">
        <v>1108</v>
      </c>
      <c r="F79" s="658" t="s">
        <v>113</v>
      </c>
      <c r="G79" s="659" t="s">
        <v>114</v>
      </c>
      <c r="H79" s="660" t="s">
        <v>290</v>
      </c>
      <c r="I79" s="658" t="s">
        <v>115</v>
      </c>
      <c r="J79" s="658" t="s">
        <v>116</v>
      </c>
      <c r="K79" s="661" t="s">
        <v>117</v>
      </c>
      <c r="L79" s="661" t="s">
        <v>21</v>
      </c>
      <c r="M79" s="662" t="s">
        <v>1288</v>
      </c>
      <c r="N79" s="662" t="s">
        <v>1306</v>
      </c>
      <c r="O79" s="662" t="s">
        <v>30</v>
      </c>
      <c r="P79" s="662" t="s">
        <v>30</v>
      </c>
      <c r="Q79" s="662" t="s">
        <v>30</v>
      </c>
      <c r="R79" s="662" t="s">
        <v>1290</v>
      </c>
      <c r="S79" s="662" t="s">
        <v>30</v>
      </c>
      <c r="T79" s="662" t="s">
        <v>30</v>
      </c>
      <c r="U79" s="662" t="s">
        <v>1291</v>
      </c>
      <c r="V79" s="662" t="s">
        <v>30</v>
      </c>
      <c r="W79" s="662" t="s">
        <v>30</v>
      </c>
      <c r="X79" s="662" t="s">
        <v>28</v>
      </c>
      <c r="Y79" s="662" t="s">
        <v>30</v>
      </c>
      <c r="Z79" s="662" t="s">
        <v>28</v>
      </c>
      <c r="AA79" s="662" t="s">
        <v>30</v>
      </c>
      <c r="AB79" s="662" t="s">
        <v>30</v>
      </c>
      <c r="AC79" s="662" t="s">
        <v>27</v>
      </c>
      <c r="AD79" s="662" t="s">
        <v>30</v>
      </c>
      <c r="AE79" s="662" t="s">
        <v>28</v>
      </c>
      <c r="AF79" s="662" t="s">
        <v>30</v>
      </c>
      <c r="AG79" s="662" t="s">
        <v>30</v>
      </c>
      <c r="AH79" s="662" t="s">
        <v>30</v>
      </c>
      <c r="AI79" s="662" t="s">
        <v>28</v>
      </c>
      <c r="AJ79" s="662" t="s">
        <v>28</v>
      </c>
      <c r="AK79" s="662" t="s">
        <v>30</v>
      </c>
      <c r="AL79" s="662" t="s">
        <v>30</v>
      </c>
      <c r="AM79" s="662" t="s">
        <v>30</v>
      </c>
      <c r="AN79" s="662" t="s">
        <v>30</v>
      </c>
      <c r="AO79" s="662" t="s">
        <v>30</v>
      </c>
      <c r="AP79" s="662" t="s">
        <v>30</v>
      </c>
      <c r="AQ79" s="662" t="s">
        <v>30</v>
      </c>
      <c r="AR79" s="662" t="s">
        <v>30</v>
      </c>
      <c r="AS79" s="662" t="s">
        <v>30</v>
      </c>
      <c r="AT79" s="662" t="s">
        <v>30</v>
      </c>
      <c r="AU79" s="662" t="s">
        <v>30</v>
      </c>
      <c r="AV79" s="662" t="s">
        <v>30</v>
      </c>
      <c r="AW79" s="662" t="s">
        <v>27</v>
      </c>
      <c r="AX79" s="662" t="s">
        <v>30</v>
      </c>
      <c r="AY79" s="662" t="s">
        <v>1302</v>
      </c>
      <c r="AZ79" s="663" t="s">
        <v>1294</v>
      </c>
    </row>
    <row r="80" spans="1:52" ht="36" customHeight="1" x14ac:dyDescent="0.15">
      <c r="A80" s="657" t="s">
        <v>254</v>
      </c>
      <c r="B80" s="658" t="s">
        <v>17</v>
      </c>
      <c r="C80" s="659" t="s">
        <v>415</v>
      </c>
      <c r="D80" s="660" t="s">
        <v>18</v>
      </c>
      <c r="E80" s="661" t="s">
        <v>255</v>
      </c>
      <c r="F80" s="658" t="s">
        <v>256</v>
      </c>
      <c r="G80" s="659" t="s">
        <v>114</v>
      </c>
      <c r="H80" s="660" t="s">
        <v>257</v>
      </c>
      <c r="I80" s="658" t="s">
        <v>258</v>
      </c>
      <c r="J80" s="658" t="s">
        <v>259</v>
      </c>
      <c r="K80" s="661" t="s">
        <v>260</v>
      </c>
      <c r="L80" s="661" t="s">
        <v>21</v>
      </c>
      <c r="M80" s="662" t="s">
        <v>1288</v>
      </c>
      <c r="N80" s="662" t="s">
        <v>1289</v>
      </c>
      <c r="O80" s="662" t="s">
        <v>30</v>
      </c>
      <c r="P80" s="662" t="s">
        <v>28</v>
      </c>
      <c r="Q80" s="662" t="s">
        <v>30</v>
      </c>
      <c r="R80" s="662" t="s">
        <v>1290</v>
      </c>
      <c r="S80" s="662" t="s">
        <v>28</v>
      </c>
      <c r="T80" s="662" t="s">
        <v>30</v>
      </c>
      <c r="U80" s="662" t="s">
        <v>1291</v>
      </c>
      <c r="V80" s="662" t="s">
        <v>30</v>
      </c>
      <c r="W80" s="662" t="s">
        <v>30</v>
      </c>
      <c r="X80" s="662" t="s">
        <v>30</v>
      </c>
      <c r="Y80" s="662" t="s">
        <v>27</v>
      </c>
      <c r="Z80" s="662" t="s">
        <v>30</v>
      </c>
      <c r="AA80" s="662" t="s">
        <v>30</v>
      </c>
      <c r="AB80" s="662" t="s">
        <v>30</v>
      </c>
      <c r="AC80" s="662" t="s">
        <v>27</v>
      </c>
      <c r="AD80" s="662" t="s">
        <v>30</v>
      </c>
      <c r="AE80" s="662" t="s">
        <v>28</v>
      </c>
      <c r="AF80" s="662" t="s">
        <v>1295</v>
      </c>
      <c r="AG80" s="662" t="s">
        <v>30</v>
      </c>
      <c r="AH80" s="662" t="s">
        <v>30</v>
      </c>
      <c r="AI80" s="662" t="s">
        <v>30</v>
      </c>
      <c r="AJ80" s="662" t="s">
        <v>28</v>
      </c>
      <c r="AK80" s="662" t="s">
        <v>30</v>
      </c>
      <c r="AL80" s="662" t="s">
        <v>30</v>
      </c>
      <c r="AM80" s="662" t="s">
        <v>30</v>
      </c>
      <c r="AN80" s="662" t="s">
        <v>30</v>
      </c>
      <c r="AO80" s="662" t="s">
        <v>30</v>
      </c>
      <c r="AP80" s="662" t="s">
        <v>30</v>
      </c>
      <c r="AQ80" s="662" t="s">
        <v>30</v>
      </c>
      <c r="AR80" s="662" t="s">
        <v>30</v>
      </c>
      <c r="AS80" s="662" t="s">
        <v>30</v>
      </c>
      <c r="AT80" s="662" t="s">
        <v>30</v>
      </c>
      <c r="AU80" s="662" t="s">
        <v>30</v>
      </c>
      <c r="AV80" s="662" t="s">
        <v>30</v>
      </c>
      <c r="AW80" s="662" t="s">
        <v>27</v>
      </c>
      <c r="AX80" s="662" t="s">
        <v>30</v>
      </c>
      <c r="AY80" s="662" t="s">
        <v>27</v>
      </c>
      <c r="AZ80" s="663" t="s">
        <v>1310</v>
      </c>
    </row>
    <row r="81" spans="1:52" ht="36" customHeight="1" x14ac:dyDescent="0.15">
      <c r="A81" s="657" t="s">
        <v>448</v>
      </c>
      <c r="B81" s="658" t="s">
        <v>17</v>
      </c>
      <c r="C81" s="659" t="s">
        <v>415</v>
      </c>
      <c r="D81" s="660" t="s">
        <v>18</v>
      </c>
      <c r="E81" s="661" t="s">
        <v>449</v>
      </c>
      <c r="F81" s="658" t="s">
        <v>450</v>
      </c>
      <c r="G81" s="659" t="s">
        <v>114</v>
      </c>
      <c r="H81" s="660" t="s">
        <v>451</v>
      </c>
      <c r="I81" s="658" t="s">
        <v>452</v>
      </c>
      <c r="J81" s="658" t="s">
        <v>453</v>
      </c>
      <c r="K81" s="661" t="s">
        <v>454</v>
      </c>
      <c r="L81" s="661" t="s">
        <v>21</v>
      </c>
      <c r="M81" s="662" t="s">
        <v>1288</v>
      </c>
      <c r="N81" s="662" t="s">
        <v>1289</v>
      </c>
      <c r="O81" s="662" t="s">
        <v>30</v>
      </c>
      <c r="P81" s="662" t="s">
        <v>30</v>
      </c>
      <c r="Q81" s="662" t="s">
        <v>30</v>
      </c>
      <c r="R81" s="662" t="s">
        <v>1290</v>
      </c>
      <c r="S81" s="662" t="s">
        <v>28</v>
      </c>
      <c r="T81" s="662" t="s">
        <v>30</v>
      </c>
      <c r="U81" s="662" t="s">
        <v>1291</v>
      </c>
      <c r="V81" s="662" t="s">
        <v>30</v>
      </c>
      <c r="W81" s="662" t="s">
        <v>30</v>
      </c>
      <c r="X81" s="662" t="s">
        <v>30</v>
      </c>
      <c r="Y81" s="662" t="s">
        <v>27</v>
      </c>
      <c r="Z81" s="662" t="s">
        <v>30</v>
      </c>
      <c r="AA81" s="662" t="s">
        <v>30</v>
      </c>
      <c r="AB81" s="662" t="s">
        <v>30</v>
      </c>
      <c r="AC81" s="662" t="s">
        <v>27</v>
      </c>
      <c r="AD81" s="662" t="s">
        <v>30</v>
      </c>
      <c r="AE81" s="662" t="s">
        <v>28</v>
      </c>
      <c r="AF81" s="662" t="s">
        <v>30</v>
      </c>
      <c r="AG81" s="662" t="s">
        <v>30</v>
      </c>
      <c r="AH81" s="662" t="s">
        <v>30</v>
      </c>
      <c r="AI81" s="662" t="s">
        <v>30</v>
      </c>
      <c r="AJ81" s="662" t="s">
        <v>30</v>
      </c>
      <c r="AK81" s="662" t="s">
        <v>30</v>
      </c>
      <c r="AL81" s="662" t="s">
        <v>30</v>
      </c>
      <c r="AM81" s="662" t="s">
        <v>30</v>
      </c>
      <c r="AN81" s="662" t="s">
        <v>30</v>
      </c>
      <c r="AO81" s="662" t="s">
        <v>30</v>
      </c>
      <c r="AP81" s="662" t="s">
        <v>30</v>
      </c>
      <c r="AQ81" s="662" t="s">
        <v>30</v>
      </c>
      <c r="AR81" s="662" t="s">
        <v>30</v>
      </c>
      <c r="AS81" s="662" t="s">
        <v>30</v>
      </c>
      <c r="AT81" s="662" t="s">
        <v>30</v>
      </c>
      <c r="AU81" s="662" t="s">
        <v>30</v>
      </c>
      <c r="AV81" s="662" t="s">
        <v>30</v>
      </c>
      <c r="AW81" s="662" t="s">
        <v>27</v>
      </c>
      <c r="AX81" s="662" t="s">
        <v>30</v>
      </c>
      <c r="AY81" s="662" t="s">
        <v>1302</v>
      </c>
      <c r="AZ81" s="663" t="s">
        <v>1311</v>
      </c>
    </row>
    <row r="82" spans="1:52" ht="36" customHeight="1" x14ac:dyDescent="0.15">
      <c r="A82" s="657" t="s">
        <v>359</v>
      </c>
      <c r="B82" s="658" t="s">
        <v>17</v>
      </c>
      <c r="C82" s="659" t="s">
        <v>415</v>
      </c>
      <c r="D82" s="660" t="s">
        <v>18</v>
      </c>
      <c r="E82" s="661" t="s">
        <v>360</v>
      </c>
      <c r="F82" s="658" t="s">
        <v>361</v>
      </c>
      <c r="G82" s="659" t="s">
        <v>114</v>
      </c>
      <c r="H82" s="660" t="s">
        <v>362</v>
      </c>
      <c r="I82" s="658" t="s">
        <v>363</v>
      </c>
      <c r="J82" s="658" t="s">
        <v>364</v>
      </c>
      <c r="K82" s="661" t="s">
        <v>330</v>
      </c>
      <c r="L82" s="661" t="s">
        <v>21</v>
      </c>
      <c r="M82" s="662" t="s">
        <v>1288</v>
      </c>
      <c r="N82" s="662" t="s">
        <v>1289</v>
      </c>
      <c r="O82" s="662" t="s">
        <v>30</v>
      </c>
      <c r="P82" s="662" t="s">
        <v>30</v>
      </c>
      <c r="Q82" s="662" t="s">
        <v>30</v>
      </c>
      <c r="R82" s="662" t="s">
        <v>1290</v>
      </c>
      <c r="S82" s="662" t="s">
        <v>28</v>
      </c>
      <c r="T82" s="662" t="s">
        <v>30</v>
      </c>
      <c r="U82" s="662" t="s">
        <v>1291</v>
      </c>
      <c r="V82" s="662" t="s">
        <v>30</v>
      </c>
      <c r="W82" s="662" t="s">
        <v>28</v>
      </c>
      <c r="X82" s="662" t="s">
        <v>30</v>
      </c>
      <c r="Y82" s="662" t="s">
        <v>27</v>
      </c>
      <c r="Z82" s="662" t="s">
        <v>30</v>
      </c>
      <c r="AA82" s="662" t="s">
        <v>30</v>
      </c>
      <c r="AB82" s="662" t="s">
        <v>30</v>
      </c>
      <c r="AC82" s="662" t="s">
        <v>27</v>
      </c>
      <c r="AD82" s="662" t="s">
        <v>30</v>
      </c>
      <c r="AE82" s="662" t="s">
        <v>28</v>
      </c>
      <c r="AF82" s="662" t="s">
        <v>1295</v>
      </c>
      <c r="AG82" s="662" t="s">
        <v>30</v>
      </c>
      <c r="AH82" s="662" t="s">
        <v>30</v>
      </c>
      <c r="AI82" s="662" t="s">
        <v>30</v>
      </c>
      <c r="AJ82" s="662" t="s">
        <v>28</v>
      </c>
      <c r="AK82" s="662" t="s">
        <v>30</v>
      </c>
      <c r="AL82" s="662" t="s">
        <v>30</v>
      </c>
      <c r="AM82" s="662" t="s">
        <v>30</v>
      </c>
      <c r="AN82" s="662" t="s">
        <v>30</v>
      </c>
      <c r="AO82" s="662" t="s">
        <v>30</v>
      </c>
      <c r="AP82" s="662" t="s">
        <v>30</v>
      </c>
      <c r="AQ82" s="662" t="s">
        <v>30</v>
      </c>
      <c r="AR82" s="662" t="s">
        <v>30</v>
      </c>
      <c r="AS82" s="662" t="s">
        <v>30</v>
      </c>
      <c r="AT82" s="662" t="s">
        <v>30</v>
      </c>
      <c r="AU82" s="662" t="s">
        <v>30</v>
      </c>
      <c r="AV82" s="662" t="s">
        <v>30</v>
      </c>
      <c r="AW82" s="662" t="s">
        <v>27</v>
      </c>
      <c r="AX82" s="662" t="s">
        <v>30</v>
      </c>
      <c r="AY82" s="662" t="s">
        <v>1302</v>
      </c>
      <c r="AZ82" s="663" t="s">
        <v>1312</v>
      </c>
    </row>
    <row r="83" spans="1:52" ht="36" customHeight="1" x14ac:dyDescent="0.15">
      <c r="A83" s="657" t="s">
        <v>390</v>
      </c>
      <c r="B83" s="658" t="s">
        <v>17</v>
      </c>
      <c r="C83" s="659" t="s">
        <v>415</v>
      </c>
      <c r="D83" s="660" t="s">
        <v>18</v>
      </c>
      <c r="E83" s="661" t="s">
        <v>391</v>
      </c>
      <c r="F83" s="658" t="s">
        <v>392</v>
      </c>
      <c r="G83" s="659" t="s">
        <v>114</v>
      </c>
      <c r="H83" s="660" t="s">
        <v>393</v>
      </c>
      <c r="I83" s="658" t="s">
        <v>394</v>
      </c>
      <c r="J83" s="658" t="s">
        <v>395</v>
      </c>
      <c r="K83" s="661" t="s">
        <v>396</v>
      </c>
      <c r="L83" s="661" t="s">
        <v>21</v>
      </c>
      <c r="M83" s="662" t="s">
        <v>1288</v>
      </c>
      <c r="N83" s="662" t="s">
        <v>1289</v>
      </c>
      <c r="O83" s="662" t="s">
        <v>30</v>
      </c>
      <c r="P83" s="662" t="s">
        <v>30</v>
      </c>
      <c r="Q83" s="662" t="s">
        <v>30</v>
      </c>
      <c r="R83" s="662" t="s">
        <v>1290</v>
      </c>
      <c r="S83" s="662" t="s">
        <v>28</v>
      </c>
      <c r="T83" s="662" t="s">
        <v>30</v>
      </c>
      <c r="U83" s="662" t="s">
        <v>1291</v>
      </c>
      <c r="V83" s="662" t="s">
        <v>30</v>
      </c>
      <c r="W83" s="662" t="s">
        <v>28</v>
      </c>
      <c r="X83" s="662" t="s">
        <v>30</v>
      </c>
      <c r="Y83" s="662" t="s">
        <v>27</v>
      </c>
      <c r="Z83" s="662" t="s">
        <v>30</v>
      </c>
      <c r="AA83" s="662" t="s">
        <v>30</v>
      </c>
      <c r="AB83" s="662" t="s">
        <v>30</v>
      </c>
      <c r="AC83" s="662" t="s">
        <v>27</v>
      </c>
      <c r="AD83" s="662" t="s">
        <v>30</v>
      </c>
      <c r="AE83" s="662" t="s">
        <v>28</v>
      </c>
      <c r="AF83" s="662" t="s">
        <v>1295</v>
      </c>
      <c r="AG83" s="662" t="s">
        <v>30</v>
      </c>
      <c r="AH83" s="662" t="s">
        <v>30</v>
      </c>
      <c r="AI83" s="662" t="s">
        <v>30</v>
      </c>
      <c r="AJ83" s="662" t="s">
        <v>30</v>
      </c>
      <c r="AK83" s="662" t="s">
        <v>30</v>
      </c>
      <c r="AL83" s="662" t="s">
        <v>30</v>
      </c>
      <c r="AM83" s="662" t="s">
        <v>30</v>
      </c>
      <c r="AN83" s="662" t="s">
        <v>30</v>
      </c>
      <c r="AO83" s="662" t="s">
        <v>30</v>
      </c>
      <c r="AP83" s="662" t="s">
        <v>30</v>
      </c>
      <c r="AQ83" s="662" t="s">
        <v>30</v>
      </c>
      <c r="AR83" s="662" t="s">
        <v>30</v>
      </c>
      <c r="AS83" s="662" t="s">
        <v>30</v>
      </c>
      <c r="AT83" s="662" t="s">
        <v>30</v>
      </c>
      <c r="AU83" s="662" t="s">
        <v>30</v>
      </c>
      <c r="AV83" s="662" t="s">
        <v>30</v>
      </c>
      <c r="AW83" s="662" t="s">
        <v>27</v>
      </c>
      <c r="AX83" s="662" t="s">
        <v>30</v>
      </c>
      <c r="AY83" s="662" t="s">
        <v>1296</v>
      </c>
      <c r="AZ83" s="663" t="s">
        <v>1303</v>
      </c>
    </row>
    <row r="84" spans="1:52" ht="36" customHeight="1" x14ac:dyDescent="0.15">
      <c r="A84" s="657" t="s">
        <v>408</v>
      </c>
      <c r="B84" s="658" t="s">
        <v>17</v>
      </c>
      <c r="C84" s="659" t="s">
        <v>415</v>
      </c>
      <c r="D84" s="660" t="s">
        <v>18</v>
      </c>
      <c r="E84" s="661" t="s">
        <v>409</v>
      </c>
      <c r="F84" s="658" t="s">
        <v>410</v>
      </c>
      <c r="G84" s="659" t="s">
        <v>114</v>
      </c>
      <c r="H84" s="660" t="s">
        <v>411</v>
      </c>
      <c r="I84" s="658" t="s">
        <v>412</v>
      </c>
      <c r="J84" s="658" t="s">
        <v>412</v>
      </c>
      <c r="K84" s="661" t="s">
        <v>413</v>
      </c>
      <c r="L84" s="661" t="s">
        <v>21</v>
      </c>
      <c r="M84" s="662" t="s">
        <v>1288</v>
      </c>
      <c r="N84" s="662" t="s">
        <v>1289</v>
      </c>
      <c r="O84" s="662" t="s">
        <v>30</v>
      </c>
      <c r="P84" s="662" t="s">
        <v>30</v>
      </c>
      <c r="Q84" s="662" t="s">
        <v>30</v>
      </c>
      <c r="R84" s="662" t="s">
        <v>30</v>
      </c>
      <c r="S84" s="662" t="s">
        <v>28</v>
      </c>
      <c r="T84" s="662" t="s">
        <v>30</v>
      </c>
      <c r="U84" s="662" t="s">
        <v>1291</v>
      </c>
      <c r="V84" s="662" t="s">
        <v>30</v>
      </c>
      <c r="W84" s="662" t="s">
        <v>28</v>
      </c>
      <c r="X84" s="662" t="s">
        <v>30</v>
      </c>
      <c r="Y84" s="662" t="s">
        <v>27</v>
      </c>
      <c r="Z84" s="662" t="s">
        <v>30</v>
      </c>
      <c r="AA84" s="662" t="s">
        <v>30</v>
      </c>
      <c r="AB84" s="662" t="s">
        <v>30</v>
      </c>
      <c r="AC84" s="662" t="s">
        <v>27</v>
      </c>
      <c r="AD84" s="662" t="s">
        <v>30</v>
      </c>
      <c r="AE84" s="662" t="s">
        <v>28</v>
      </c>
      <c r="AF84" s="662" t="s">
        <v>1309</v>
      </c>
      <c r="AG84" s="662" t="s">
        <v>30</v>
      </c>
      <c r="AH84" s="662" t="s">
        <v>30</v>
      </c>
      <c r="AI84" s="662" t="s">
        <v>30</v>
      </c>
      <c r="AJ84" s="662" t="s">
        <v>30</v>
      </c>
      <c r="AK84" s="662" t="s">
        <v>28</v>
      </c>
      <c r="AL84" s="662" t="s">
        <v>30</v>
      </c>
      <c r="AM84" s="662" t="s">
        <v>30</v>
      </c>
      <c r="AN84" s="662" t="s">
        <v>30</v>
      </c>
      <c r="AO84" s="662" t="s">
        <v>30</v>
      </c>
      <c r="AP84" s="662" t="s">
        <v>30</v>
      </c>
      <c r="AQ84" s="662" t="s">
        <v>30</v>
      </c>
      <c r="AR84" s="662" t="s">
        <v>30</v>
      </c>
      <c r="AS84" s="662" t="s">
        <v>30</v>
      </c>
      <c r="AT84" s="662" t="s">
        <v>30</v>
      </c>
      <c r="AU84" s="662" t="s">
        <v>30</v>
      </c>
      <c r="AV84" s="662" t="s">
        <v>30</v>
      </c>
      <c r="AW84" s="662" t="s">
        <v>27</v>
      </c>
      <c r="AX84" s="662" t="s">
        <v>30</v>
      </c>
      <c r="AY84" s="662" t="s">
        <v>1302</v>
      </c>
      <c r="AZ84" s="663" t="s">
        <v>1294</v>
      </c>
    </row>
    <row r="85" spans="1:52" ht="36" customHeight="1" x14ac:dyDescent="0.15">
      <c r="A85" s="657" t="s">
        <v>488</v>
      </c>
      <c r="B85" s="658" t="s">
        <v>17</v>
      </c>
      <c r="C85" s="659" t="s">
        <v>415</v>
      </c>
      <c r="D85" s="660" t="s">
        <v>18</v>
      </c>
      <c r="E85" s="661" t="s">
        <v>581</v>
      </c>
      <c r="F85" s="658" t="s">
        <v>489</v>
      </c>
      <c r="G85" s="659" t="s">
        <v>114</v>
      </c>
      <c r="H85" s="660" t="s">
        <v>490</v>
      </c>
      <c r="I85" s="658" t="s">
        <v>491</v>
      </c>
      <c r="J85" s="658" t="s">
        <v>492</v>
      </c>
      <c r="K85" s="661" t="s">
        <v>414</v>
      </c>
      <c r="L85" s="661" t="s">
        <v>21</v>
      </c>
      <c r="M85" s="662" t="s">
        <v>1288</v>
      </c>
      <c r="N85" s="662" t="s">
        <v>1289</v>
      </c>
      <c r="O85" s="662" t="s">
        <v>30</v>
      </c>
      <c r="P85" s="662" t="s">
        <v>30</v>
      </c>
      <c r="Q85" s="662" t="s">
        <v>30</v>
      </c>
      <c r="R85" s="662" t="s">
        <v>1290</v>
      </c>
      <c r="S85" s="662" t="s">
        <v>28</v>
      </c>
      <c r="T85" s="662" t="s">
        <v>30</v>
      </c>
      <c r="U85" s="662" t="s">
        <v>1291</v>
      </c>
      <c r="V85" s="662" t="s">
        <v>30</v>
      </c>
      <c r="W85" s="662" t="s">
        <v>28</v>
      </c>
      <c r="X85" s="662" t="s">
        <v>30</v>
      </c>
      <c r="Y85" s="662" t="s">
        <v>27</v>
      </c>
      <c r="Z85" s="662" t="s">
        <v>30</v>
      </c>
      <c r="AA85" s="662" t="s">
        <v>30</v>
      </c>
      <c r="AB85" s="662" t="s">
        <v>30</v>
      </c>
      <c r="AC85" s="662" t="s">
        <v>27</v>
      </c>
      <c r="AD85" s="662" t="s">
        <v>30</v>
      </c>
      <c r="AE85" s="662" t="s">
        <v>28</v>
      </c>
      <c r="AF85" s="662" t="s">
        <v>1295</v>
      </c>
      <c r="AG85" s="662" t="s">
        <v>30</v>
      </c>
      <c r="AH85" s="662" t="s">
        <v>30</v>
      </c>
      <c r="AI85" s="662" t="s">
        <v>30</v>
      </c>
      <c r="AJ85" s="662" t="s">
        <v>30</v>
      </c>
      <c r="AK85" s="662" t="s">
        <v>28</v>
      </c>
      <c r="AL85" s="662" t="s">
        <v>30</v>
      </c>
      <c r="AM85" s="662" t="s">
        <v>30</v>
      </c>
      <c r="AN85" s="662" t="s">
        <v>30</v>
      </c>
      <c r="AO85" s="662" t="s">
        <v>30</v>
      </c>
      <c r="AP85" s="662" t="s">
        <v>30</v>
      </c>
      <c r="AQ85" s="662" t="s">
        <v>30</v>
      </c>
      <c r="AR85" s="662" t="s">
        <v>30</v>
      </c>
      <c r="AS85" s="662" t="s">
        <v>30</v>
      </c>
      <c r="AT85" s="662" t="s">
        <v>30</v>
      </c>
      <c r="AU85" s="662" t="s">
        <v>30</v>
      </c>
      <c r="AV85" s="662" t="s">
        <v>30</v>
      </c>
      <c r="AW85" s="662" t="s">
        <v>27</v>
      </c>
      <c r="AX85" s="662" t="s">
        <v>30</v>
      </c>
      <c r="AY85" s="662" t="s">
        <v>1296</v>
      </c>
      <c r="AZ85" s="663" t="s">
        <v>1294</v>
      </c>
    </row>
    <row r="86" spans="1:52" ht="36" customHeight="1" x14ac:dyDescent="0.15">
      <c r="A86" s="657" t="s">
        <v>913</v>
      </c>
      <c r="B86" s="658" t="s">
        <v>17</v>
      </c>
      <c r="C86" s="659" t="s">
        <v>415</v>
      </c>
      <c r="D86" s="660" t="s">
        <v>18</v>
      </c>
      <c r="E86" s="661" t="s">
        <v>914</v>
      </c>
      <c r="F86" s="658" t="s">
        <v>915</v>
      </c>
      <c r="G86" s="659" t="s">
        <v>114</v>
      </c>
      <c r="H86" s="660" t="s">
        <v>916</v>
      </c>
      <c r="I86" s="658" t="s">
        <v>917</v>
      </c>
      <c r="J86" s="658" t="s">
        <v>917</v>
      </c>
      <c r="K86" s="661" t="s">
        <v>918</v>
      </c>
      <c r="L86" s="661" t="s">
        <v>21</v>
      </c>
      <c r="M86" s="662" t="s">
        <v>1288</v>
      </c>
      <c r="N86" s="662" t="s">
        <v>1289</v>
      </c>
      <c r="O86" s="662" t="s">
        <v>30</v>
      </c>
      <c r="P86" s="662" t="s">
        <v>30</v>
      </c>
      <c r="Q86" s="662" t="s">
        <v>30</v>
      </c>
      <c r="R86" s="662" t="s">
        <v>1290</v>
      </c>
      <c r="S86" s="662" t="s">
        <v>28</v>
      </c>
      <c r="T86" s="662" t="s">
        <v>30</v>
      </c>
      <c r="U86" s="662" t="s">
        <v>1291</v>
      </c>
      <c r="V86" s="662" t="s">
        <v>30</v>
      </c>
      <c r="W86" s="662" t="s">
        <v>28</v>
      </c>
      <c r="X86" s="662" t="s">
        <v>30</v>
      </c>
      <c r="Y86" s="662" t="s">
        <v>27</v>
      </c>
      <c r="Z86" s="662" t="s">
        <v>30</v>
      </c>
      <c r="AA86" s="662" t="s">
        <v>30</v>
      </c>
      <c r="AB86" s="662" t="s">
        <v>30</v>
      </c>
      <c r="AC86" s="662" t="s">
        <v>27</v>
      </c>
      <c r="AD86" s="662" t="s">
        <v>30</v>
      </c>
      <c r="AE86" s="662" t="s">
        <v>28</v>
      </c>
      <c r="AF86" s="662" t="s">
        <v>1295</v>
      </c>
      <c r="AG86" s="662" t="s">
        <v>30</v>
      </c>
      <c r="AH86" s="662" t="s">
        <v>30</v>
      </c>
      <c r="AI86" s="662" t="s">
        <v>30</v>
      </c>
      <c r="AJ86" s="662" t="s">
        <v>28</v>
      </c>
      <c r="AK86" s="662" t="s">
        <v>28</v>
      </c>
      <c r="AL86" s="662" t="s">
        <v>30</v>
      </c>
      <c r="AM86" s="662" t="s">
        <v>30</v>
      </c>
      <c r="AN86" s="662" t="s">
        <v>30</v>
      </c>
      <c r="AO86" s="662" t="s">
        <v>30</v>
      </c>
      <c r="AP86" s="662" t="s">
        <v>30</v>
      </c>
      <c r="AQ86" s="662" t="s">
        <v>30</v>
      </c>
      <c r="AR86" s="662" t="s">
        <v>30</v>
      </c>
      <c r="AS86" s="662" t="s">
        <v>30</v>
      </c>
      <c r="AT86" s="662" t="s">
        <v>30</v>
      </c>
      <c r="AU86" s="662" t="s">
        <v>30</v>
      </c>
      <c r="AV86" s="662" t="s">
        <v>30</v>
      </c>
      <c r="AW86" s="662" t="s">
        <v>27</v>
      </c>
      <c r="AX86" s="662" t="s">
        <v>30</v>
      </c>
      <c r="AY86" s="662" t="s">
        <v>1302</v>
      </c>
      <c r="AZ86" s="663" t="s">
        <v>1307</v>
      </c>
    </row>
    <row r="87" spans="1:52" ht="36" customHeight="1" x14ac:dyDescent="0.15">
      <c r="A87" s="657" t="s">
        <v>988</v>
      </c>
      <c r="B87" s="658" t="s">
        <v>17</v>
      </c>
      <c r="C87" s="659" t="s">
        <v>415</v>
      </c>
      <c r="D87" s="660" t="s">
        <v>18</v>
      </c>
      <c r="E87" s="661" t="s">
        <v>989</v>
      </c>
      <c r="F87" s="658" t="s">
        <v>990</v>
      </c>
      <c r="G87" s="659" t="s">
        <v>114</v>
      </c>
      <c r="H87" s="660" t="s">
        <v>991</v>
      </c>
      <c r="I87" s="658" t="s">
        <v>992</v>
      </c>
      <c r="J87" s="658" t="s">
        <v>993</v>
      </c>
      <c r="K87" s="661" t="s">
        <v>994</v>
      </c>
      <c r="L87" s="661" t="s">
        <v>21</v>
      </c>
      <c r="M87" s="662" t="s">
        <v>1288</v>
      </c>
      <c r="N87" s="662" t="s">
        <v>1289</v>
      </c>
      <c r="O87" s="662" t="s">
        <v>30</v>
      </c>
      <c r="P87" s="662" t="s">
        <v>30</v>
      </c>
      <c r="Q87" s="662" t="s">
        <v>30</v>
      </c>
      <c r="R87" s="662" t="s">
        <v>1290</v>
      </c>
      <c r="S87" s="662" t="s">
        <v>28</v>
      </c>
      <c r="T87" s="662" t="s">
        <v>30</v>
      </c>
      <c r="U87" s="662" t="s">
        <v>1291</v>
      </c>
      <c r="V87" s="662" t="s">
        <v>30</v>
      </c>
      <c r="W87" s="662" t="s">
        <v>28</v>
      </c>
      <c r="X87" s="662" t="s">
        <v>30</v>
      </c>
      <c r="Y87" s="662" t="s">
        <v>27</v>
      </c>
      <c r="Z87" s="662" t="s">
        <v>30</v>
      </c>
      <c r="AA87" s="662" t="s">
        <v>30</v>
      </c>
      <c r="AB87" s="662" t="s">
        <v>30</v>
      </c>
      <c r="AC87" s="662" t="s">
        <v>27</v>
      </c>
      <c r="AD87" s="662" t="s">
        <v>30</v>
      </c>
      <c r="AE87" s="662" t="s">
        <v>28</v>
      </c>
      <c r="AF87" s="662" t="s">
        <v>1295</v>
      </c>
      <c r="AG87" s="662" t="s">
        <v>30</v>
      </c>
      <c r="AH87" s="662" t="s">
        <v>30</v>
      </c>
      <c r="AI87" s="662" t="s">
        <v>30</v>
      </c>
      <c r="AJ87" s="662" t="s">
        <v>28</v>
      </c>
      <c r="AK87" s="662" t="s">
        <v>30</v>
      </c>
      <c r="AL87" s="662" t="s">
        <v>30</v>
      </c>
      <c r="AM87" s="662" t="s">
        <v>30</v>
      </c>
      <c r="AN87" s="662" t="s">
        <v>30</v>
      </c>
      <c r="AO87" s="662" t="s">
        <v>30</v>
      </c>
      <c r="AP87" s="662" t="s">
        <v>30</v>
      </c>
      <c r="AQ87" s="662" t="s">
        <v>30</v>
      </c>
      <c r="AR87" s="662" t="s">
        <v>30</v>
      </c>
      <c r="AS87" s="662" t="s">
        <v>30</v>
      </c>
      <c r="AT87" s="662" t="s">
        <v>30</v>
      </c>
      <c r="AU87" s="662" t="s">
        <v>30</v>
      </c>
      <c r="AV87" s="662" t="s">
        <v>30</v>
      </c>
      <c r="AW87" s="662" t="s">
        <v>27</v>
      </c>
      <c r="AX87" s="662" t="s">
        <v>30</v>
      </c>
      <c r="AY87" s="662" t="s">
        <v>1293</v>
      </c>
      <c r="AZ87" s="663" t="s">
        <v>1294</v>
      </c>
    </row>
    <row r="88" spans="1:52" ht="36" customHeight="1" x14ac:dyDescent="0.15">
      <c r="A88" s="657" t="s">
        <v>595</v>
      </c>
      <c r="B88" s="658" t="s">
        <v>17</v>
      </c>
      <c r="C88" s="659" t="s">
        <v>415</v>
      </c>
      <c r="D88" s="660" t="s">
        <v>18</v>
      </c>
      <c r="E88" s="661" t="s">
        <v>596</v>
      </c>
      <c r="F88" s="658" t="s">
        <v>597</v>
      </c>
      <c r="G88" s="659" t="s">
        <v>114</v>
      </c>
      <c r="H88" s="660" t="s">
        <v>598</v>
      </c>
      <c r="I88" s="658" t="s">
        <v>599</v>
      </c>
      <c r="J88" s="658" t="s">
        <v>599</v>
      </c>
      <c r="K88" s="661" t="s">
        <v>600</v>
      </c>
      <c r="L88" s="661" t="s">
        <v>21</v>
      </c>
      <c r="M88" s="662" t="s">
        <v>1288</v>
      </c>
      <c r="N88" s="662" t="s">
        <v>1289</v>
      </c>
      <c r="O88" s="662" t="s">
        <v>30</v>
      </c>
      <c r="P88" s="662" t="s">
        <v>28</v>
      </c>
      <c r="Q88" s="662" t="s">
        <v>30</v>
      </c>
      <c r="R88" s="662" t="s">
        <v>1290</v>
      </c>
      <c r="S88" s="662" t="s">
        <v>28</v>
      </c>
      <c r="T88" s="662" t="s">
        <v>30</v>
      </c>
      <c r="U88" s="662" t="s">
        <v>1291</v>
      </c>
      <c r="V88" s="662" t="s">
        <v>30</v>
      </c>
      <c r="W88" s="662" t="s">
        <v>28</v>
      </c>
      <c r="X88" s="662" t="s">
        <v>30</v>
      </c>
      <c r="Y88" s="662" t="s">
        <v>27</v>
      </c>
      <c r="Z88" s="662" t="s">
        <v>30</v>
      </c>
      <c r="AA88" s="662" t="s">
        <v>30</v>
      </c>
      <c r="AB88" s="662" t="s">
        <v>30</v>
      </c>
      <c r="AC88" s="662" t="s">
        <v>27</v>
      </c>
      <c r="AD88" s="662" t="s">
        <v>30</v>
      </c>
      <c r="AE88" s="662" t="s">
        <v>28</v>
      </c>
      <c r="AF88" s="662" t="s">
        <v>1292</v>
      </c>
      <c r="AG88" s="662" t="s">
        <v>30</v>
      </c>
      <c r="AH88" s="662" t="s">
        <v>30</v>
      </c>
      <c r="AI88" s="662" t="s">
        <v>30</v>
      </c>
      <c r="AJ88" s="662" t="s">
        <v>30</v>
      </c>
      <c r="AK88" s="662" t="s">
        <v>30</v>
      </c>
      <c r="AL88" s="662" t="s">
        <v>30</v>
      </c>
      <c r="AM88" s="662" t="s">
        <v>30</v>
      </c>
      <c r="AN88" s="662" t="s">
        <v>30</v>
      </c>
      <c r="AO88" s="662" t="s">
        <v>30</v>
      </c>
      <c r="AP88" s="662" t="s">
        <v>30</v>
      </c>
      <c r="AQ88" s="662" t="s">
        <v>30</v>
      </c>
      <c r="AR88" s="662" t="s">
        <v>30</v>
      </c>
      <c r="AS88" s="662" t="s">
        <v>30</v>
      </c>
      <c r="AT88" s="662" t="s">
        <v>30</v>
      </c>
      <c r="AU88" s="662" t="s">
        <v>30</v>
      </c>
      <c r="AV88" s="662" t="s">
        <v>30</v>
      </c>
      <c r="AW88" s="662" t="s">
        <v>27</v>
      </c>
      <c r="AX88" s="662" t="s">
        <v>30</v>
      </c>
      <c r="AY88" s="662" t="s">
        <v>1296</v>
      </c>
      <c r="AZ88" s="663" t="s">
        <v>1294</v>
      </c>
    </row>
    <row r="89" spans="1:52" ht="36" customHeight="1" x14ac:dyDescent="0.15">
      <c r="A89" s="657" t="s">
        <v>655</v>
      </c>
      <c r="B89" s="658" t="s">
        <v>17</v>
      </c>
      <c r="C89" s="659" t="s">
        <v>415</v>
      </c>
      <c r="D89" s="660" t="s">
        <v>18</v>
      </c>
      <c r="E89" s="661" t="s">
        <v>656</v>
      </c>
      <c r="F89" s="658" t="s">
        <v>597</v>
      </c>
      <c r="G89" s="659" t="s">
        <v>114</v>
      </c>
      <c r="H89" s="660" t="s">
        <v>657</v>
      </c>
      <c r="I89" s="658" t="s">
        <v>658</v>
      </c>
      <c r="J89" s="658" t="s">
        <v>659</v>
      </c>
      <c r="K89" s="661" t="s">
        <v>660</v>
      </c>
      <c r="L89" s="661" t="s">
        <v>21</v>
      </c>
      <c r="M89" s="662" t="s">
        <v>1288</v>
      </c>
      <c r="N89" s="662" t="s">
        <v>1289</v>
      </c>
      <c r="O89" s="662" t="s">
        <v>30</v>
      </c>
      <c r="P89" s="662" t="s">
        <v>30</v>
      </c>
      <c r="Q89" s="662" t="s">
        <v>30</v>
      </c>
      <c r="R89" s="662" t="s">
        <v>1290</v>
      </c>
      <c r="S89" s="662" t="s">
        <v>30</v>
      </c>
      <c r="T89" s="662" t="s">
        <v>30</v>
      </c>
      <c r="U89" s="662" t="s">
        <v>1291</v>
      </c>
      <c r="V89" s="662" t="s">
        <v>30</v>
      </c>
      <c r="W89" s="662" t="s">
        <v>30</v>
      </c>
      <c r="X89" s="662" t="s">
        <v>30</v>
      </c>
      <c r="Y89" s="662" t="s">
        <v>27</v>
      </c>
      <c r="Z89" s="662" t="s">
        <v>30</v>
      </c>
      <c r="AA89" s="662" t="s">
        <v>30</v>
      </c>
      <c r="AB89" s="662" t="s">
        <v>30</v>
      </c>
      <c r="AC89" s="662" t="s">
        <v>27</v>
      </c>
      <c r="AD89" s="662" t="s">
        <v>30</v>
      </c>
      <c r="AE89" s="662" t="s">
        <v>28</v>
      </c>
      <c r="AF89" s="662" t="s">
        <v>1290</v>
      </c>
      <c r="AG89" s="662" t="s">
        <v>30</v>
      </c>
      <c r="AH89" s="662" t="s">
        <v>30</v>
      </c>
      <c r="AI89" s="662" t="s">
        <v>30</v>
      </c>
      <c r="AJ89" s="662" t="s">
        <v>30</v>
      </c>
      <c r="AK89" s="662" t="s">
        <v>30</v>
      </c>
      <c r="AL89" s="662" t="s">
        <v>30</v>
      </c>
      <c r="AM89" s="662" t="s">
        <v>30</v>
      </c>
      <c r="AN89" s="662" t="s">
        <v>30</v>
      </c>
      <c r="AO89" s="662" t="s">
        <v>30</v>
      </c>
      <c r="AP89" s="662" t="s">
        <v>30</v>
      </c>
      <c r="AQ89" s="662" t="s">
        <v>30</v>
      </c>
      <c r="AR89" s="662" t="s">
        <v>30</v>
      </c>
      <c r="AS89" s="662" t="s">
        <v>30</v>
      </c>
      <c r="AT89" s="662" t="s">
        <v>30</v>
      </c>
      <c r="AU89" s="662" t="s">
        <v>30</v>
      </c>
      <c r="AV89" s="662" t="s">
        <v>30</v>
      </c>
      <c r="AW89" s="662" t="s">
        <v>27</v>
      </c>
      <c r="AX89" s="662" t="s">
        <v>30</v>
      </c>
      <c r="AY89" s="662" t="s">
        <v>1296</v>
      </c>
      <c r="AZ89" s="663" t="s">
        <v>1307</v>
      </c>
    </row>
    <row r="90" spans="1:52" ht="36" customHeight="1" x14ac:dyDescent="0.15">
      <c r="A90" s="657" t="s">
        <v>1065</v>
      </c>
      <c r="B90" s="658" t="s">
        <v>30</v>
      </c>
      <c r="C90" s="659" t="s">
        <v>415</v>
      </c>
      <c r="D90" s="660" t="s">
        <v>18</v>
      </c>
      <c r="E90" s="661" t="s">
        <v>1066</v>
      </c>
      <c r="F90" s="658" t="s">
        <v>1067</v>
      </c>
      <c r="G90" s="659" t="s">
        <v>114</v>
      </c>
      <c r="H90" s="660" t="s">
        <v>1068</v>
      </c>
      <c r="I90" s="658" t="s">
        <v>1069</v>
      </c>
      <c r="J90" s="658" t="s">
        <v>1070</v>
      </c>
      <c r="K90" s="661" t="s">
        <v>918</v>
      </c>
      <c r="L90" s="661" t="s">
        <v>21</v>
      </c>
      <c r="M90" s="662" t="s">
        <v>1288</v>
      </c>
      <c r="N90" s="662" t="s">
        <v>1289</v>
      </c>
      <c r="O90" s="662" t="s">
        <v>30</v>
      </c>
      <c r="P90" s="662" t="s">
        <v>30</v>
      </c>
      <c r="Q90" s="662" t="s">
        <v>30</v>
      </c>
      <c r="R90" s="662" t="s">
        <v>1290</v>
      </c>
      <c r="S90" s="662" t="s">
        <v>28</v>
      </c>
      <c r="T90" s="662" t="s">
        <v>30</v>
      </c>
      <c r="U90" s="662" t="s">
        <v>1291</v>
      </c>
      <c r="V90" s="662" t="s">
        <v>30</v>
      </c>
      <c r="W90" s="662" t="s">
        <v>28</v>
      </c>
      <c r="X90" s="662" t="s">
        <v>30</v>
      </c>
      <c r="Y90" s="662" t="s">
        <v>27</v>
      </c>
      <c r="Z90" s="662" t="s">
        <v>30</v>
      </c>
      <c r="AA90" s="662" t="s">
        <v>30</v>
      </c>
      <c r="AB90" s="662" t="s">
        <v>30</v>
      </c>
      <c r="AC90" s="662" t="s">
        <v>27</v>
      </c>
      <c r="AD90" s="662" t="s">
        <v>30</v>
      </c>
      <c r="AE90" s="662" t="s">
        <v>28</v>
      </c>
      <c r="AF90" s="662" t="s">
        <v>1292</v>
      </c>
      <c r="AG90" s="662" t="s">
        <v>30</v>
      </c>
      <c r="AH90" s="662" t="s">
        <v>30</v>
      </c>
      <c r="AI90" s="662" t="s">
        <v>30</v>
      </c>
      <c r="AJ90" s="662" t="s">
        <v>28</v>
      </c>
      <c r="AK90" s="662" t="s">
        <v>28</v>
      </c>
      <c r="AL90" s="662" t="s">
        <v>30</v>
      </c>
      <c r="AM90" s="662" t="s">
        <v>30</v>
      </c>
      <c r="AN90" s="662" t="s">
        <v>30</v>
      </c>
      <c r="AO90" s="662" t="s">
        <v>30</v>
      </c>
      <c r="AP90" s="662" t="s">
        <v>30</v>
      </c>
      <c r="AQ90" s="662" t="s">
        <v>30</v>
      </c>
      <c r="AR90" s="662" t="s">
        <v>30</v>
      </c>
      <c r="AS90" s="662" t="s">
        <v>30</v>
      </c>
      <c r="AT90" s="662" t="s">
        <v>30</v>
      </c>
      <c r="AU90" s="662" t="s">
        <v>30</v>
      </c>
      <c r="AV90" s="662" t="s">
        <v>30</v>
      </c>
      <c r="AW90" s="662" t="s">
        <v>27</v>
      </c>
      <c r="AX90" s="662" t="s">
        <v>30</v>
      </c>
      <c r="AY90" s="662" t="s">
        <v>1302</v>
      </c>
      <c r="AZ90" s="663" t="s">
        <v>1307</v>
      </c>
    </row>
    <row r="91" spans="1:52" ht="36" customHeight="1" x14ac:dyDescent="0.15">
      <c r="A91" s="657" t="s">
        <v>1065</v>
      </c>
      <c r="B91" s="658" t="s">
        <v>17</v>
      </c>
      <c r="C91" s="659" t="s">
        <v>415</v>
      </c>
      <c r="D91" s="660" t="s">
        <v>18</v>
      </c>
      <c r="E91" s="661" t="s">
        <v>1066</v>
      </c>
      <c r="F91" s="658" t="s">
        <v>1067</v>
      </c>
      <c r="G91" s="659" t="s">
        <v>114</v>
      </c>
      <c r="H91" s="660" t="s">
        <v>1068</v>
      </c>
      <c r="I91" s="658" t="s">
        <v>1069</v>
      </c>
      <c r="J91" s="658" t="s">
        <v>1070</v>
      </c>
      <c r="K91" s="661" t="s">
        <v>918</v>
      </c>
      <c r="L91" s="661" t="s">
        <v>21</v>
      </c>
      <c r="M91" s="662" t="s">
        <v>1288</v>
      </c>
      <c r="N91" s="662" t="s">
        <v>1289</v>
      </c>
      <c r="O91" s="662" t="s">
        <v>30</v>
      </c>
      <c r="P91" s="662" t="s">
        <v>30</v>
      </c>
      <c r="Q91" s="662" t="s">
        <v>30</v>
      </c>
      <c r="R91" s="662" t="s">
        <v>1290</v>
      </c>
      <c r="S91" s="662" t="s">
        <v>28</v>
      </c>
      <c r="T91" s="662" t="s">
        <v>30</v>
      </c>
      <c r="U91" s="662" t="s">
        <v>1291</v>
      </c>
      <c r="V91" s="662" t="s">
        <v>30</v>
      </c>
      <c r="W91" s="662" t="s">
        <v>28</v>
      </c>
      <c r="X91" s="662" t="s">
        <v>30</v>
      </c>
      <c r="Y91" s="662" t="s">
        <v>27</v>
      </c>
      <c r="Z91" s="662" t="s">
        <v>30</v>
      </c>
      <c r="AA91" s="662" t="s">
        <v>30</v>
      </c>
      <c r="AB91" s="662" t="s">
        <v>30</v>
      </c>
      <c r="AC91" s="662" t="s">
        <v>27</v>
      </c>
      <c r="AD91" s="662" t="s">
        <v>30</v>
      </c>
      <c r="AE91" s="662" t="s">
        <v>28</v>
      </c>
      <c r="AF91" s="662" t="s">
        <v>1295</v>
      </c>
      <c r="AG91" s="662" t="s">
        <v>30</v>
      </c>
      <c r="AH91" s="662" t="s">
        <v>30</v>
      </c>
      <c r="AI91" s="662" t="s">
        <v>30</v>
      </c>
      <c r="AJ91" s="662" t="s">
        <v>28</v>
      </c>
      <c r="AK91" s="662" t="s">
        <v>28</v>
      </c>
      <c r="AL91" s="662" t="s">
        <v>30</v>
      </c>
      <c r="AM91" s="662" t="s">
        <v>30</v>
      </c>
      <c r="AN91" s="662" t="s">
        <v>30</v>
      </c>
      <c r="AO91" s="662" t="s">
        <v>30</v>
      </c>
      <c r="AP91" s="662" t="s">
        <v>30</v>
      </c>
      <c r="AQ91" s="662" t="s">
        <v>30</v>
      </c>
      <c r="AR91" s="662" t="s">
        <v>30</v>
      </c>
      <c r="AS91" s="662" t="s">
        <v>30</v>
      </c>
      <c r="AT91" s="662" t="s">
        <v>30</v>
      </c>
      <c r="AU91" s="662" t="s">
        <v>30</v>
      </c>
      <c r="AV91" s="662" t="s">
        <v>30</v>
      </c>
      <c r="AW91" s="662" t="s">
        <v>27</v>
      </c>
      <c r="AX91" s="662" t="s">
        <v>30</v>
      </c>
      <c r="AY91" s="662" t="s">
        <v>1302</v>
      </c>
      <c r="AZ91" s="663" t="s">
        <v>1307</v>
      </c>
    </row>
    <row r="92" spans="1:52" ht="36" customHeight="1" x14ac:dyDescent="0.15">
      <c r="A92" s="657" t="s">
        <v>734</v>
      </c>
      <c r="B92" s="658" t="s">
        <v>17</v>
      </c>
      <c r="C92" s="659" t="s">
        <v>415</v>
      </c>
      <c r="D92" s="660" t="s">
        <v>18</v>
      </c>
      <c r="E92" s="661" t="s">
        <v>735</v>
      </c>
      <c r="F92" s="658" t="s">
        <v>597</v>
      </c>
      <c r="G92" s="659" t="s">
        <v>114</v>
      </c>
      <c r="H92" s="660" t="s">
        <v>736</v>
      </c>
      <c r="I92" s="658" t="s">
        <v>737</v>
      </c>
      <c r="J92" s="658" t="s">
        <v>737</v>
      </c>
      <c r="K92" s="661" t="s">
        <v>738</v>
      </c>
      <c r="L92" s="661" t="s">
        <v>21</v>
      </c>
      <c r="M92" s="662" t="s">
        <v>1288</v>
      </c>
      <c r="N92" s="662" t="s">
        <v>1289</v>
      </c>
      <c r="O92" s="662" t="s">
        <v>30</v>
      </c>
      <c r="P92" s="662" t="s">
        <v>30</v>
      </c>
      <c r="Q92" s="662" t="s">
        <v>30</v>
      </c>
      <c r="R92" s="662" t="s">
        <v>30</v>
      </c>
      <c r="S92" s="662" t="s">
        <v>28</v>
      </c>
      <c r="T92" s="662" t="s">
        <v>30</v>
      </c>
      <c r="U92" s="662" t="s">
        <v>1291</v>
      </c>
      <c r="V92" s="662" t="s">
        <v>30</v>
      </c>
      <c r="W92" s="662" t="s">
        <v>28</v>
      </c>
      <c r="X92" s="662" t="s">
        <v>30</v>
      </c>
      <c r="Y92" s="662" t="s">
        <v>27</v>
      </c>
      <c r="Z92" s="662" t="s">
        <v>30</v>
      </c>
      <c r="AA92" s="662" t="s">
        <v>30</v>
      </c>
      <c r="AB92" s="662" t="s">
        <v>30</v>
      </c>
      <c r="AC92" s="662" t="s">
        <v>27</v>
      </c>
      <c r="AD92" s="662" t="s">
        <v>30</v>
      </c>
      <c r="AE92" s="662" t="s">
        <v>28</v>
      </c>
      <c r="AF92" s="662" t="s">
        <v>1292</v>
      </c>
      <c r="AG92" s="662" t="s">
        <v>30</v>
      </c>
      <c r="AH92" s="662" t="s">
        <v>30</v>
      </c>
      <c r="AI92" s="662" t="s">
        <v>30</v>
      </c>
      <c r="AJ92" s="662" t="s">
        <v>30</v>
      </c>
      <c r="AK92" s="662" t="s">
        <v>30</v>
      </c>
      <c r="AL92" s="662" t="s">
        <v>30</v>
      </c>
      <c r="AM92" s="662" t="s">
        <v>30</v>
      </c>
      <c r="AN92" s="662" t="s">
        <v>30</v>
      </c>
      <c r="AO92" s="662" t="s">
        <v>30</v>
      </c>
      <c r="AP92" s="662" t="s">
        <v>30</v>
      </c>
      <c r="AQ92" s="662" t="s">
        <v>30</v>
      </c>
      <c r="AR92" s="662" t="s">
        <v>30</v>
      </c>
      <c r="AS92" s="662" t="s">
        <v>30</v>
      </c>
      <c r="AT92" s="662" t="s">
        <v>30</v>
      </c>
      <c r="AU92" s="662" t="s">
        <v>30</v>
      </c>
      <c r="AV92" s="662" t="s">
        <v>30</v>
      </c>
      <c r="AW92" s="662" t="s">
        <v>27</v>
      </c>
      <c r="AX92" s="662" t="s">
        <v>30</v>
      </c>
      <c r="AY92" s="662" t="s">
        <v>1302</v>
      </c>
      <c r="AZ92" s="663" t="s">
        <v>1349</v>
      </c>
    </row>
    <row r="93" spans="1:52" ht="36" customHeight="1" x14ac:dyDescent="0.15">
      <c r="A93" s="657" t="s">
        <v>755</v>
      </c>
      <c r="B93" s="658" t="s">
        <v>17</v>
      </c>
      <c r="C93" s="659" t="s">
        <v>415</v>
      </c>
      <c r="D93" s="660" t="s">
        <v>18</v>
      </c>
      <c r="E93" s="661" t="s">
        <v>756</v>
      </c>
      <c r="F93" s="658" t="s">
        <v>757</v>
      </c>
      <c r="G93" s="659" t="s">
        <v>114</v>
      </c>
      <c r="H93" s="660" t="s">
        <v>758</v>
      </c>
      <c r="I93" s="658" t="s">
        <v>759</v>
      </c>
      <c r="J93" s="658" t="s">
        <v>760</v>
      </c>
      <c r="K93" s="661" t="s">
        <v>366</v>
      </c>
      <c r="L93" s="661" t="s">
        <v>21</v>
      </c>
      <c r="M93" s="662" t="s">
        <v>1288</v>
      </c>
      <c r="N93" s="662" t="s">
        <v>1298</v>
      </c>
      <c r="O93" s="662" t="s">
        <v>30</v>
      </c>
      <c r="P93" s="662" t="s">
        <v>30</v>
      </c>
      <c r="Q93" s="662" t="s">
        <v>30</v>
      </c>
      <c r="R93" s="662" t="s">
        <v>1290</v>
      </c>
      <c r="S93" s="662" t="s">
        <v>30</v>
      </c>
      <c r="T93" s="662" t="s">
        <v>30</v>
      </c>
      <c r="U93" s="662" t="s">
        <v>1296</v>
      </c>
      <c r="V93" s="662" t="s">
        <v>30</v>
      </c>
      <c r="W93" s="662" t="s">
        <v>30</v>
      </c>
      <c r="X93" s="662" t="s">
        <v>30</v>
      </c>
      <c r="Y93" s="662" t="s">
        <v>27</v>
      </c>
      <c r="Z93" s="662" t="s">
        <v>30</v>
      </c>
      <c r="AA93" s="662" t="s">
        <v>28</v>
      </c>
      <c r="AB93" s="662" t="s">
        <v>30</v>
      </c>
      <c r="AC93" s="662" t="s">
        <v>27</v>
      </c>
      <c r="AD93" s="662" t="s">
        <v>1299</v>
      </c>
      <c r="AE93" s="662" t="s">
        <v>30</v>
      </c>
      <c r="AF93" s="662" t="s">
        <v>1295</v>
      </c>
      <c r="AG93" s="662" t="s">
        <v>30</v>
      </c>
      <c r="AH93" s="662" t="s">
        <v>30</v>
      </c>
      <c r="AI93" s="662" t="s">
        <v>30</v>
      </c>
      <c r="AJ93" s="662" t="s">
        <v>28</v>
      </c>
      <c r="AK93" s="662" t="s">
        <v>28</v>
      </c>
      <c r="AL93" s="662" t="s">
        <v>30</v>
      </c>
      <c r="AM93" s="662" t="s">
        <v>30</v>
      </c>
      <c r="AN93" s="662" t="s">
        <v>30</v>
      </c>
      <c r="AO93" s="662" t="s">
        <v>28</v>
      </c>
      <c r="AP93" s="662" t="s">
        <v>30</v>
      </c>
      <c r="AQ93" s="662" t="s">
        <v>30</v>
      </c>
      <c r="AR93" s="662" t="s">
        <v>30</v>
      </c>
      <c r="AS93" s="662" t="s">
        <v>30</v>
      </c>
      <c r="AT93" s="662" t="s">
        <v>30</v>
      </c>
      <c r="AU93" s="662" t="s">
        <v>30</v>
      </c>
      <c r="AV93" s="662" t="s">
        <v>30</v>
      </c>
      <c r="AW93" s="662" t="s">
        <v>27</v>
      </c>
      <c r="AX93" s="662" t="s">
        <v>30</v>
      </c>
      <c r="AY93" s="662" t="s">
        <v>1296</v>
      </c>
      <c r="AZ93" s="663" t="s">
        <v>1294</v>
      </c>
    </row>
    <row r="94" spans="1:52" ht="36" customHeight="1" x14ac:dyDescent="0.15">
      <c r="A94" s="657" t="s">
        <v>767</v>
      </c>
      <c r="B94" s="658" t="s">
        <v>17</v>
      </c>
      <c r="C94" s="659" t="s">
        <v>415</v>
      </c>
      <c r="D94" s="660" t="s">
        <v>18</v>
      </c>
      <c r="E94" s="661" t="s">
        <v>768</v>
      </c>
      <c r="F94" s="658" t="s">
        <v>769</v>
      </c>
      <c r="G94" s="659" t="s">
        <v>114</v>
      </c>
      <c r="H94" s="660" t="s">
        <v>770</v>
      </c>
      <c r="I94" s="658" t="s">
        <v>771</v>
      </c>
      <c r="J94" s="658" t="s">
        <v>772</v>
      </c>
      <c r="K94" s="661" t="s">
        <v>773</v>
      </c>
      <c r="L94" s="661" t="s">
        <v>21</v>
      </c>
      <c r="M94" s="662" t="s">
        <v>1288</v>
      </c>
      <c r="N94" s="662" t="s">
        <v>1289</v>
      </c>
      <c r="O94" s="662" t="s">
        <v>30</v>
      </c>
      <c r="P94" s="662" t="s">
        <v>30</v>
      </c>
      <c r="Q94" s="662" t="s">
        <v>30</v>
      </c>
      <c r="R94" s="662" t="s">
        <v>1290</v>
      </c>
      <c r="S94" s="662" t="s">
        <v>28</v>
      </c>
      <c r="T94" s="662" t="s">
        <v>30</v>
      </c>
      <c r="U94" s="662" t="s">
        <v>1291</v>
      </c>
      <c r="V94" s="662" t="s">
        <v>30</v>
      </c>
      <c r="W94" s="662" t="s">
        <v>28</v>
      </c>
      <c r="X94" s="662" t="s">
        <v>30</v>
      </c>
      <c r="Y94" s="662" t="s">
        <v>27</v>
      </c>
      <c r="Z94" s="662" t="s">
        <v>30</v>
      </c>
      <c r="AA94" s="662" t="s">
        <v>30</v>
      </c>
      <c r="AB94" s="662" t="s">
        <v>30</v>
      </c>
      <c r="AC94" s="662" t="s">
        <v>27</v>
      </c>
      <c r="AD94" s="662" t="s">
        <v>30</v>
      </c>
      <c r="AE94" s="662" t="s">
        <v>28</v>
      </c>
      <c r="AF94" s="662" t="s">
        <v>1295</v>
      </c>
      <c r="AG94" s="662" t="s">
        <v>30</v>
      </c>
      <c r="AH94" s="662" t="s">
        <v>30</v>
      </c>
      <c r="AI94" s="662" t="s">
        <v>30</v>
      </c>
      <c r="AJ94" s="662" t="s">
        <v>28</v>
      </c>
      <c r="AK94" s="662" t="s">
        <v>30</v>
      </c>
      <c r="AL94" s="662" t="s">
        <v>30</v>
      </c>
      <c r="AM94" s="662" t="s">
        <v>30</v>
      </c>
      <c r="AN94" s="662" t="s">
        <v>30</v>
      </c>
      <c r="AO94" s="662" t="s">
        <v>30</v>
      </c>
      <c r="AP94" s="662" t="s">
        <v>30</v>
      </c>
      <c r="AQ94" s="662" t="s">
        <v>30</v>
      </c>
      <c r="AR94" s="662" t="s">
        <v>30</v>
      </c>
      <c r="AS94" s="662" t="s">
        <v>30</v>
      </c>
      <c r="AT94" s="662" t="s">
        <v>30</v>
      </c>
      <c r="AU94" s="662" t="s">
        <v>30</v>
      </c>
      <c r="AV94" s="662" t="s">
        <v>30</v>
      </c>
      <c r="AW94" s="662" t="s">
        <v>27</v>
      </c>
      <c r="AX94" s="662" t="s">
        <v>30</v>
      </c>
      <c r="AY94" s="662" t="s">
        <v>1296</v>
      </c>
      <c r="AZ94" s="663" t="s">
        <v>1294</v>
      </c>
    </row>
    <row r="95" spans="1:52" ht="36" customHeight="1" x14ac:dyDescent="0.15">
      <c r="A95" s="657" t="s">
        <v>774</v>
      </c>
      <c r="B95" s="658" t="s">
        <v>17</v>
      </c>
      <c r="C95" s="659" t="s">
        <v>415</v>
      </c>
      <c r="D95" s="660" t="s">
        <v>18</v>
      </c>
      <c r="E95" s="661" t="s">
        <v>775</v>
      </c>
      <c r="F95" s="658" t="s">
        <v>597</v>
      </c>
      <c r="G95" s="659" t="s">
        <v>114</v>
      </c>
      <c r="H95" s="660" t="s">
        <v>776</v>
      </c>
      <c r="I95" s="658" t="s">
        <v>777</v>
      </c>
      <c r="J95" s="658" t="s">
        <v>778</v>
      </c>
      <c r="K95" s="661" t="s">
        <v>330</v>
      </c>
      <c r="L95" s="661" t="s">
        <v>21</v>
      </c>
      <c r="M95" s="662" t="s">
        <v>1288</v>
      </c>
      <c r="N95" s="662" t="s">
        <v>1289</v>
      </c>
      <c r="O95" s="662" t="s">
        <v>30</v>
      </c>
      <c r="P95" s="662" t="s">
        <v>30</v>
      </c>
      <c r="Q95" s="662" t="s">
        <v>30</v>
      </c>
      <c r="R95" s="662" t="s">
        <v>1290</v>
      </c>
      <c r="S95" s="662" t="s">
        <v>30</v>
      </c>
      <c r="T95" s="662" t="s">
        <v>30</v>
      </c>
      <c r="U95" s="662" t="s">
        <v>1291</v>
      </c>
      <c r="V95" s="662" t="s">
        <v>30</v>
      </c>
      <c r="W95" s="662" t="s">
        <v>28</v>
      </c>
      <c r="X95" s="662" t="s">
        <v>30</v>
      </c>
      <c r="Y95" s="662" t="s">
        <v>27</v>
      </c>
      <c r="Z95" s="662" t="s">
        <v>30</v>
      </c>
      <c r="AA95" s="662" t="s">
        <v>30</v>
      </c>
      <c r="AB95" s="662" t="s">
        <v>30</v>
      </c>
      <c r="AC95" s="662" t="s">
        <v>27</v>
      </c>
      <c r="AD95" s="662" t="s">
        <v>30</v>
      </c>
      <c r="AE95" s="662" t="s">
        <v>28</v>
      </c>
      <c r="AF95" s="662" t="s">
        <v>1295</v>
      </c>
      <c r="AG95" s="662" t="s">
        <v>30</v>
      </c>
      <c r="AH95" s="662" t="s">
        <v>30</v>
      </c>
      <c r="AI95" s="662" t="s">
        <v>30</v>
      </c>
      <c r="AJ95" s="662" t="s">
        <v>30</v>
      </c>
      <c r="AK95" s="662" t="s">
        <v>30</v>
      </c>
      <c r="AL95" s="662" t="s">
        <v>30</v>
      </c>
      <c r="AM95" s="662" t="s">
        <v>30</v>
      </c>
      <c r="AN95" s="662" t="s">
        <v>30</v>
      </c>
      <c r="AO95" s="662" t="s">
        <v>30</v>
      </c>
      <c r="AP95" s="662" t="s">
        <v>30</v>
      </c>
      <c r="AQ95" s="662" t="s">
        <v>30</v>
      </c>
      <c r="AR95" s="662" t="s">
        <v>30</v>
      </c>
      <c r="AS95" s="662" t="s">
        <v>30</v>
      </c>
      <c r="AT95" s="662" t="s">
        <v>30</v>
      </c>
      <c r="AU95" s="662" t="s">
        <v>30</v>
      </c>
      <c r="AV95" s="662" t="s">
        <v>30</v>
      </c>
      <c r="AW95" s="662" t="s">
        <v>27</v>
      </c>
      <c r="AX95" s="662" t="s">
        <v>30</v>
      </c>
      <c r="AY95" s="662" t="s">
        <v>1302</v>
      </c>
      <c r="AZ95" s="663" t="s">
        <v>1352</v>
      </c>
    </row>
    <row r="96" spans="1:52" ht="36" customHeight="1" x14ac:dyDescent="0.15">
      <c r="A96" s="657" t="s">
        <v>779</v>
      </c>
      <c r="B96" s="658" t="s">
        <v>17</v>
      </c>
      <c r="C96" s="659" t="s">
        <v>415</v>
      </c>
      <c r="D96" s="660" t="s">
        <v>18</v>
      </c>
      <c r="E96" s="661" t="s">
        <v>780</v>
      </c>
      <c r="F96" s="658" t="s">
        <v>781</v>
      </c>
      <c r="G96" s="659" t="s">
        <v>114</v>
      </c>
      <c r="H96" s="660" t="s">
        <v>782</v>
      </c>
      <c r="I96" s="658" t="s">
        <v>737</v>
      </c>
      <c r="J96" s="658" t="s">
        <v>737</v>
      </c>
      <c r="K96" s="661" t="s">
        <v>738</v>
      </c>
      <c r="L96" s="661" t="s">
        <v>21</v>
      </c>
      <c r="M96" s="662" t="s">
        <v>1288</v>
      </c>
      <c r="N96" s="662" t="s">
        <v>1289</v>
      </c>
      <c r="O96" s="662" t="s">
        <v>30</v>
      </c>
      <c r="P96" s="662" t="s">
        <v>30</v>
      </c>
      <c r="Q96" s="662" t="s">
        <v>30</v>
      </c>
      <c r="R96" s="662" t="s">
        <v>30</v>
      </c>
      <c r="S96" s="662" t="s">
        <v>28</v>
      </c>
      <c r="T96" s="662" t="s">
        <v>30</v>
      </c>
      <c r="U96" s="662" t="s">
        <v>1291</v>
      </c>
      <c r="V96" s="662" t="s">
        <v>30</v>
      </c>
      <c r="W96" s="662" t="s">
        <v>28</v>
      </c>
      <c r="X96" s="662" t="s">
        <v>30</v>
      </c>
      <c r="Y96" s="662" t="s">
        <v>27</v>
      </c>
      <c r="Z96" s="662" t="s">
        <v>30</v>
      </c>
      <c r="AA96" s="662" t="s">
        <v>30</v>
      </c>
      <c r="AB96" s="662" t="s">
        <v>30</v>
      </c>
      <c r="AC96" s="662" t="s">
        <v>27</v>
      </c>
      <c r="AD96" s="662" t="s">
        <v>30</v>
      </c>
      <c r="AE96" s="662" t="s">
        <v>28</v>
      </c>
      <c r="AF96" s="662" t="s">
        <v>1292</v>
      </c>
      <c r="AG96" s="662" t="s">
        <v>30</v>
      </c>
      <c r="AH96" s="662" t="s">
        <v>30</v>
      </c>
      <c r="AI96" s="662" t="s">
        <v>30</v>
      </c>
      <c r="AJ96" s="662" t="s">
        <v>30</v>
      </c>
      <c r="AK96" s="662" t="s">
        <v>30</v>
      </c>
      <c r="AL96" s="662" t="s">
        <v>30</v>
      </c>
      <c r="AM96" s="662" t="s">
        <v>30</v>
      </c>
      <c r="AN96" s="662" t="s">
        <v>30</v>
      </c>
      <c r="AO96" s="662" t="s">
        <v>30</v>
      </c>
      <c r="AP96" s="662" t="s">
        <v>30</v>
      </c>
      <c r="AQ96" s="662" t="s">
        <v>30</v>
      </c>
      <c r="AR96" s="662" t="s">
        <v>30</v>
      </c>
      <c r="AS96" s="662" t="s">
        <v>30</v>
      </c>
      <c r="AT96" s="662" t="s">
        <v>30</v>
      </c>
      <c r="AU96" s="662" t="s">
        <v>30</v>
      </c>
      <c r="AV96" s="662" t="s">
        <v>30</v>
      </c>
      <c r="AW96" s="662" t="s">
        <v>27</v>
      </c>
      <c r="AX96" s="662" t="s">
        <v>30</v>
      </c>
      <c r="AY96" s="662" t="s">
        <v>1302</v>
      </c>
      <c r="AZ96" s="663" t="s">
        <v>1303</v>
      </c>
    </row>
    <row r="97" spans="1:52" ht="36" customHeight="1" x14ac:dyDescent="0.15">
      <c r="A97" s="657" t="s">
        <v>783</v>
      </c>
      <c r="B97" s="658" t="s">
        <v>30</v>
      </c>
      <c r="C97" s="659" t="s">
        <v>415</v>
      </c>
      <c r="D97" s="660" t="s">
        <v>18</v>
      </c>
      <c r="E97" s="661" t="s">
        <v>1165</v>
      </c>
      <c r="F97" s="658" t="s">
        <v>256</v>
      </c>
      <c r="G97" s="659" t="s">
        <v>114</v>
      </c>
      <c r="H97" s="660" t="s">
        <v>785</v>
      </c>
      <c r="I97" s="658" t="s">
        <v>786</v>
      </c>
      <c r="J97" s="658" t="s">
        <v>786</v>
      </c>
      <c r="K97" s="661" t="s">
        <v>787</v>
      </c>
      <c r="L97" s="661" t="s">
        <v>21</v>
      </c>
      <c r="M97" s="662" t="s">
        <v>1288</v>
      </c>
      <c r="N97" s="662" t="s">
        <v>1289</v>
      </c>
      <c r="O97" s="662" t="s">
        <v>30</v>
      </c>
      <c r="P97" s="662" t="s">
        <v>30</v>
      </c>
      <c r="Q97" s="662" t="s">
        <v>30</v>
      </c>
      <c r="R97" s="662" t="s">
        <v>30</v>
      </c>
      <c r="S97" s="662" t="s">
        <v>28</v>
      </c>
      <c r="T97" s="662" t="s">
        <v>30</v>
      </c>
      <c r="U97" s="662" t="s">
        <v>1291</v>
      </c>
      <c r="V97" s="662" t="s">
        <v>30</v>
      </c>
      <c r="W97" s="662" t="s">
        <v>28</v>
      </c>
      <c r="X97" s="662" t="s">
        <v>30</v>
      </c>
      <c r="Y97" s="662" t="s">
        <v>27</v>
      </c>
      <c r="Z97" s="662" t="s">
        <v>30</v>
      </c>
      <c r="AA97" s="662" t="s">
        <v>30</v>
      </c>
      <c r="AB97" s="662" t="s">
        <v>30</v>
      </c>
      <c r="AC97" s="662" t="s">
        <v>27</v>
      </c>
      <c r="AD97" s="662" t="s">
        <v>30</v>
      </c>
      <c r="AE97" s="662" t="s">
        <v>30</v>
      </c>
      <c r="AF97" s="662" t="s">
        <v>30</v>
      </c>
      <c r="AG97" s="662" t="s">
        <v>30</v>
      </c>
      <c r="AH97" s="662" t="s">
        <v>30</v>
      </c>
      <c r="AI97" s="662" t="s">
        <v>30</v>
      </c>
      <c r="AJ97" s="662" t="s">
        <v>30</v>
      </c>
      <c r="AK97" s="662" t="s">
        <v>30</v>
      </c>
      <c r="AL97" s="662" t="s">
        <v>30</v>
      </c>
      <c r="AM97" s="662" t="s">
        <v>30</v>
      </c>
      <c r="AN97" s="662" t="s">
        <v>30</v>
      </c>
      <c r="AO97" s="662" t="s">
        <v>30</v>
      </c>
      <c r="AP97" s="662" t="s">
        <v>30</v>
      </c>
      <c r="AQ97" s="662" t="s">
        <v>30</v>
      </c>
      <c r="AR97" s="662" t="s">
        <v>30</v>
      </c>
      <c r="AS97" s="662" t="s">
        <v>30</v>
      </c>
      <c r="AT97" s="662" t="s">
        <v>30</v>
      </c>
      <c r="AU97" s="662" t="s">
        <v>30</v>
      </c>
      <c r="AV97" s="662" t="s">
        <v>30</v>
      </c>
      <c r="AW97" s="662" t="s">
        <v>27</v>
      </c>
      <c r="AX97" s="662" t="s">
        <v>30</v>
      </c>
      <c r="AY97" s="662" t="s">
        <v>1293</v>
      </c>
      <c r="AZ97" s="663" t="s">
        <v>1371</v>
      </c>
    </row>
    <row r="98" spans="1:52" ht="36" customHeight="1" x14ac:dyDescent="0.15">
      <c r="A98" s="657" t="s">
        <v>783</v>
      </c>
      <c r="B98" s="658" t="s">
        <v>17</v>
      </c>
      <c r="C98" s="659" t="s">
        <v>415</v>
      </c>
      <c r="D98" s="660" t="s">
        <v>18</v>
      </c>
      <c r="E98" s="661" t="s">
        <v>1165</v>
      </c>
      <c r="F98" s="658" t="s">
        <v>256</v>
      </c>
      <c r="G98" s="659" t="s">
        <v>114</v>
      </c>
      <c r="H98" s="660" t="s">
        <v>785</v>
      </c>
      <c r="I98" s="658" t="s">
        <v>786</v>
      </c>
      <c r="J98" s="658" t="s">
        <v>786</v>
      </c>
      <c r="K98" s="661" t="s">
        <v>787</v>
      </c>
      <c r="L98" s="661" t="s">
        <v>21</v>
      </c>
      <c r="M98" s="662" t="s">
        <v>1288</v>
      </c>
      <c r="N98" s="662" t="s">
        <v>1298</v>
      </c>
      <c r="O98" s="662" t="s">
        <v>30</v>
      </c>
      <c r="P98" s="662" t="s">
        <v>30</v>
      </c>
      <c r="Q98" s="662" t="s">
        <v>30</v>
      </c>
      <c r="R98" s="662" t="s">
        <v>30</v>
      </c>
      <c r="S98" s="662" t="s">
        <v>28</v>
      </c>
      <c r="T98" s="662" t="s">
        <v>30</v>
      </c>
      <c r="U98" s="662" t="s">
        <v>1296</v>
      </c>
      <c r="V98" s="662" t="s">
        <v>30</v>
      </c>
      <c r="W98" s="662" t="s">
        <v>30</v>
      </c>
      <c r="X98" s="662" t="s">
        <v>30</v>
      </c>
      <c r="Y98" s="662" t="s">
        <v>27</v>
      </c>
      <c r="Z98" s="662" t="s">
        <v>30</v>
      </c>
      <c r="AA98" s="662" t="s">
        <v>28</v>
      </c>
      <c r="AB98" s="662" t="s">
        <v>30</v>
      </c>
      <c r="AC98" s="662" t="s">
        <v>27</v>
      </c>
      <c r="AD98" s="662" t="s">
        <v>1299</v>
      </c>
      <c r="AE98" s="662" t="s">
        <v>30</v>
      </c>
      <c r="AF98" s="662" t="s">
        <v>30</v>
      </c>
      <c r="AG98" s="662" t="s">
        <v>30</v>
      </c>
      <c r="AH98" s="662" t="s">
        <v>30</v>
      </c>
      <c r="AI98" s="662" t="s">
        <v>30</v>
      </c>
      <c r="AJ98" s="662" t="s">
        <v>30</v>
      </c>
      <c r="AK98" s="662" t="s">
        <v>30</v>
      </c>
      <c r="AL98" s="662" t="s">
        <v>30</v>
      </c>
      <c r="AM98" s="662" t="s">
        <v>30</v>
      </c>
      <c r="AN98" s="662" t="s">
        <v>30</v>
      </c>
      <c r="AO98" s="662" t="s">
        <v>28</v>
      </c>
      <c r="AP98" s="662" t="s">
        <v>30</v>
      </c>
      <c r="AQ98" s="662" t="s">
        <v>30</v>
      </c>
      <c r="AR98" s="662" t="s">
        <v>30</v>
      </c>
      <c r="AS98" s="662" t="s">
        <v>30</v>
      </c>
      <c r="AT98" s="662" t="s">
        <v>30</v>
      </c>
      <c r="AU98" s="662" t="s">
        <v>30</v>
      </c>
      <c r="AV98" s="662" t="s">
        <v>30</v>
      </c>
      <c r="AW98" s="662" t="s">
        <v>27</v>
      </c>
      <c r="AX98" s="662" t="s">
        <v>30</v>
      </c>
      <c r="AY98" s="662" t="s">
        <v>1293</v>
      </c>
      <c r="AZ98" s="663" t="s">
        <v>1371</v>
      </c>
    </row>
    <row r="99" spans="1:52" ht="36" customHeight="1" x14ac:dyDescent="0.15">
      <c r="A99" s="657" t="s">
        <v>976</v>
      </c>
      <c r="B99" s="658" t="s">
        <v>17</v>
      </c>
      <c r="C99" s="659" t="s">
        <v>415</v>
      </c>
      <c r="D99" s="660" t="s">
        <v>18</v>
      </c>
      <c r="E99" s="661" t="s">
        <v>977</v>
      </c>
      <c r="F99" s="658" t="s">
        <v>757</v>
      </c>
      <c r="G99" s="659" t="s">
        <v>114</v>
      </c>
      <c r="H99" s="660" t="s">
        <v>978</v>
      </c>
      <c r="I99" s="658" t="s">
        <v>979</v>
      </c>
      <c r="J99" s="658" t="s">
        <v>760</v>
      </c>
      <c r="K99" s="661" t="s">
        <v>366</v>
      </c>
      <c r="L99" s="661" t="s">
        <v>21</v>
      </c>
      <c r="M99" s="662" t="s">
        <v>1288</v>
      </c>
      <c r="N99" s="662" t="s">
        <v>1289</v>
      </c>
      <c r="O99" s="662" t="s">
        <v>30</v>
      </c>
      <c r="P99" s="662" t="s">
        <v>30</v>
      </c>
      <c r="Q99" s="662" t="s">
        <v>30</v>
      </c>
      <c r="R99" s="662" t="s">
        <v>1290</v>
      </c>
      <c r="S99" s="662" t="s">
        <v>28</v>
      </c>
      <c r="T99" s="662" t="s">
        <v>30</v>
      </c>
      <c r="U99" s="662" t="s">
        <v>1291</v>
      </c>
      <c r="V99" s="662" t="s">
        <v>30</v>
      </c>
      <c r="W99" s="662" t="s">
        <v>30</v>
      </c>
      <c r="X99" s="662" t="s">
        <v>30</v>
      </c>
      <c r="Y99" s="662" t="s">
        <v>27</v>
      </c>
      <c r="Z99" s="662" t="s">
        <v>30</v>
      </c>
      <c r="AA99" s="662" t="s">
        <v>30</v>
      </c>
      <c r="AB99" s="662" t="s">
        <v>30</v>
      </c>
      <c r="AC99" s="662" t="s">
        <v>27</v>
      </c>
      <c r="AD99" s="662" t="s">
        <v>30</v>
      </c>
      <c r="AE99" s="662" t="s">
        <v>28</v>
      </c>
      <c r="AF99" s="662" t="s">
        <v>1292</v>
      </c>
      <c r="AG99" s="662" t="s">
        <v>30</v>
      </c>
      <c r="AH99" s="662" t="s">
        <v>30</v>
      </c>
      <c r="AI99" s="662" t="s">
        <v>30</v>
      </c>
      <c r="AJ99" s="662" t="s">
        <v>30</v>
      </c>
      <c r="AK99" s="662" t="s">
        <v>30</v>
      </c>
      <c r="AL99" s="662" t="s">
        <v>30</v>
      </c>
      <c r="AM99" s="662" t="s">
        <v>30</v>
      </c>
      <c r="AN99" s="662" t="s">
        <v>30</v>
      </c>
      <c r="AO99" s="662" t="s">
        <v>28</v>
      </c>
      <c r="AP99" s="662" t="s">
        <v>30</v>
      </c>
      <c r="AQ99" s="662" t="s">
        <v>30</v>
      </c>
      <c r="AR99" s="662" t="s">
        <v>30</v>
      </c>
      <c r="AS99" s="662" t="s">
        <v>30</v>
      </c>
      <c r="AT99" s="662" t="s">
        <v>30</v>
      </c>
      <c r="AU99" s="662" t="s">
        <v>30</v>
      </c>
      <c r="AV99" s="662" t="s">
        <v>30</v>
      </c>
      <c r="AW99" s="662" t="s">
        <v>27</v>
      </c>
      <c r="AX99" s="662" t="s">
        <v>30</v>
      </c>
      <c r="AY99" s="662" t="s">
        <v>1296</v>
      </c>
      <c r="AZ99" s="663" t="s">
        <v>1294</v>
      </c>
    </row>
    <row r="100" spans="1:52" ht="36" customHeight="1" x14ac:dyDescent="0.15">
      <c r="A100" s="657" t="s">
        <v>832</v>
      </c>
      <c r="B100" s="658" t="s">
        <v>17</v>
      </c>
      <c r="C100" s="659" t="s">
        <v>415</v>
      </c>
      <c r="D100" s="660" t="s">
        <v>18</v>
      </c>
      <c r="E100" s="661" t="s">
        <v>833</v>
      </c>
      <c r="F100" s="658" t="s">
        <v>834</v>
      </c>
      <c r="G100" s="659" t="s">
        <v>114</v>
      </c>
      <c r="H100" s="660" t="s">
        <v>835</v>
      </c>
      <c r="I100" s="658" t="s">
        <v>836</v>
      </c>
      <c r="J100" s="658" t="s">
        <v>837</v>
      </c>
      <c r="K100" s="661" t="s">
        <v>647</v>
      </c>
      <c r="L100" s="661" t="s">
        <v>21</v>
      </c>
      <c r="M100" s="662" t="s">
        <v>1288</v>
      </c>
      <c r="N100" s="662" t="s">
        <v>1289</v>
      </c>
      <c r="O100" s="662" t="s">
        <v>30</v>
      </c>
      <c r="P100" s="662" t="s">
        <v>30</v>
      </c>
      <c r="Q100" s="662" t="s">
        <v>30</v>
      </c>
      <c r="R100" s="662" t="s">
        <v>1290</v>
      </c>
      <c r="S100" s="662" t="s">
        <v>28</v>
      </c>
      <c r="T100" s="662" t="s">
        <v>30</v>
      </c>
      <c r="U100" s="662" t="s">
        <v>1291</v>
      </c>
      <c r="V100" s="662" t="s">
        <v>30</v>
      </c>
      <c r="W100" s="662" t="s">
        <v>28</v>
      </c>
      <c r="X100" s="662" t="s">
        <v>30</v>
      </c>
      <c r="Y100" s="662" t="s">
        <v>27</v>
      </c>
      <c r="Z100" s="662" t="s">
        <v>30</v>
      </c>
      <c r="AA100" s="662" t="s">
        <v>30</v>
      </c>
      <c r="AB100" s="662" t="s">
        <v>30</v>
      </c>
      <c r="AC100" s="662" t="s">
        <v>27</v>
      </c>
      <c r="AD100" s="662" t="s">
        <v>30</v>
      </c>
      <c r="AE100" s="662" t="s">
        <v>28</v>
      </c>
      <c r="AF100" s="662" t="s">
        <v>1292</v>
      </c>
      <c r="AG100" s="662" t="s">
        <v>30</v>
      </c>
      <c r="AH100" s="662" t="s">
        <v>30</v>
      </c>
      <c r="AI100" s="662" t="s">
        <v>30</v>
      </c>
      <c r="AJ100" s="662" t="s">
        <v>28</v>
      </c>
      <c r="AK100" s="662" t="s">
        <v>28</v>
      </c>
      <c r="AL100" s="662" t="s">
        <v>30</v>
      </c>
      <c r="AM100" s="662" t="s">
        <v>30</v>
      </c>
      <c r="AN100" s="662" t="s">
        <v>30</v>
      </c>
      <c r="AO100" s="662" t="s">
        <v>30</v>
      </c>
      <c r="AP100" s="662" t="s">
        <v>30</v>
      </c>
      <c r="AQ100" s="662" t="s">
        <v>30</v>
      </c>
      <c r="AR100" s="662" t="s">
        <v>30</v>
      </c>
      <c r="AS100" s="662" t="s">
        <v>30</v>
      </c>
      <c r="AT100" s="662" t="s">
        <v>30</v>
      </c>
      <c r="AU100" s="662" t="s">
        <v>30</v>
      </c>
      <c r="AV100" s="662" t="s">
        <v>30</v>
      </c>
      <c r="AW100" s="662" t="s">
        <v>27</v>
      </c>
      <c r="AX100" s="662" t="s">
        <v>30</v>
      </c>
      <c r="AY100" s="662" t="s">
        <v>1296</v>
      </c>
      <c r="AZ100" s="663" t="s">
        <v>1371</v>
      </c>
    </row>
    <row r="101" spans="1:52" ht="36" customHeight="1" x14ac:dyDescent="0.15">
      <c r="A101" s="657" t="s">
        <v>869</v>
      </c>
      <c r="B101" s="658" t="s">
        <v>17</v>
      </c>
      <c r="C101" s="659" t="s">
        <v>415</v>
      </c>
      <c r="D101" s="660" t="s">
        <v>18</v>
      </c>
      <c r="E101" s="661" t="s">
        <v>870</v>
      </c>
      <c r="F101" s="658" t="s">
        <v>910</v>
      </c>
      <c r="G101" s="659" t="s">
        <v>114</v>
      </c>
      <c r="H101" s="660" t="s">
        <v>886</v>
      </c>
      <c r="I101" s="658" t="s">
        <v>871</v>
      </c>
      <c r="J101" s="658" t="s">
        <v>872</v>
      </c>
      <c r="K101" s="661" t="s">
        <v>873</v>
      </c>
      <c r="L101" s="661" t="s">
        <v>21</v>
      </c>
      <c r="M101" s="662" t="s">
        <v>1288</v>
      </c>
      <c r="N101" s="662" t="s">
        <v>1289</v>
      </c>
      <c r="O101" s="662" t="s">
        <v>30</v>
      </c>
      <c r="P101" s="662" t="s">
        <v>30</v>
      </c>
      <c r="Q101" s="662" t="s">
        <v>30</v>
      </c>
      <c r="R101" s="662" t="s">
        <v>30</v>
      </c>
      <c r="S101" s="662" t="s">
        <v>28</v>
      </c>
      <c r="T101" s="662" t="s">
        <v>30</v>
      </c>
      <c r="U101" s="662" t="s">
        <v>1291</v>
      </c>
      <c r="V101" s="662" t="s">
        <v>30</v>
      </c>
      <c r="W101" s="662" t="s">
        <v>28</v>
      </c>
      <c r="X101" s="662" t="s">
        <v>30</v>
      </c>
      <c r="Y101" s="662" t="s">
        <v>27</v>
      </c>
      <c r="Z101" s="662" t="s">
        <v>30</v>
      </c>
      <c r="AA101" s="662" t="s">
        <v>30</v>
      </c>
      <c r="AB101" s="662" t="s">
        <v>30</v>
      </c>
      <c r="AC101" s="662" t="s">
        <v>27</v>
      </c>
      <c r="AD101" s="662" t="s">
        <v>30</v>
      </c>
      <c r="AE101" s="662" t="s">
        <v>28</v>
      </c>
      <c r="AF101" s="662" t="s">
        <v>1295</v>
      </c>
      <c r="AG101" s="662" t="s">
        <v>30</v>
      </c>
      <c r="AH101" s="662" t="s">
        <v>30</v>
      </c>
      <c r="AI101" s="662" t="s">
        <v>30</v>
      </c>
      <c r="AJ101" s="662" t="s">
        <v>28</v>
      </c>
      <c r="AK101" s="662" t="s">
        <v>30</v>
      </c>
      <c r="AL101" s="662" t="s">
        <v>30</v>
      </c>
      <c r="AM101" s="662" t="s">
        <v>30</v>
      </c>
      <c r="AN101" s="662" t="s">
        <v>30</v>
      </c>
      <c r="AO101" s="662" t="s">
        <v>30</v>
      </c>
      <c r="AP101" s="662" t="s">
        <v>30</v>
      </c>
      <c r="AQ101" s="662" t="s">
        <v>30</v>
      </c>
      <c r="AR101" s="662" t="s">
        <v>30</v>
      </c>
      <c r="AS101" s="662" t="s">
        <v>30</v>
      </c>
      <c r="AT101" s="662" t="s">
        <v>30</v>
      </c>
      <c r="AU101" s="662" t="s">
        <v>30</v>
      </c>
      <c r="AV101" s="662" t="s">
        <v>30</v>
      </c>
      <c r="AW101" s="662" t="s">
        <v>27</v>
      </c>
      <c r="AX101" s="662" t="s">
        <v>30</v>
      </c>
      <c r="AY101" s="662" t="s">
        <v>1302</v>
      </c>
      <c r="AZ101" s="663" t="s">
        <v>1301</v>
      </c>
    </row>
    <row r="102" spans="1:52" ht="36" customHeight="1" x14ac:dyDescent="0.15">
      <c r="A102" s="657" t="s">
        <v>981</v>
      </c>
      <c r="B102" s="658" t="s">
        <v>17</v>
      </c>
      <c r="C102" s="659" t="s">
        <v>415</v>
      </c>
      <c r="D102" s="660" t="s">
        <v>18</v>
      </c>
      <c r="E102" s="661" t="s">
        <v>982</v>
      </c>
      <c r="F102" s="658" t="s">
        <v>983</v>
      </c>
      <c r="G102" s="659" t="s">
        <v>114</v>
      </c>
      <c r="H102" s="660" t="s">
        <v>984</v>
      </c>
      <c r="I102" s="658" t="s">
        <v>985</v>
      </c>
      <c r="J102" s="658" t="s">
        <v>986</v>
      </c>
      <c r="K102" s="661" t="s">
        <v>987</v>
      </c>
      <c r="L102" s="661" t="s">
        <v>21</v>
      </c>
      <c r="M102" s="662" t="s">
        <v>1288</v>
      </c>
      <c r="N102" s="662" t="s">
        <v>1289</v>
      </c>
      <c r="O102" s="662" t="s">
        <v>30</v>
      </c>
      <c r="P102" s="662" t="s">
        <v>30</v>
      </c>
      <c r="Q102" s="662" t="s">
        <v>30</v>
      </c>
      <c r="R102" s="662" t="s">
        <v>1290</v>
      </c>
      <c r="S102" s="662" t="s">
        <v>28</v>
      </c>
      <c r="T102" s="662" t="s">
        <v>30</v>
      </c>
      <c r="U102" s="662" t="s">
        <v>1291</v>
      </c>
      <c r="V102" s="662" t="s">
        <v>30</v>
      </c>
      <c r="W102" s="662" t="s">
        <v>30</v>
      </c>
      <c r="X102" s="662" t="s">
        <v>30</v>
      </c>
      <c r="Y102" s="662" t="s">
        <v>27</v>
      </c>
      <c r="Z102" s="662" t="s">
        <v>30</v>
      </c>
      <c r="AA102" s="662" t="s">
        <v>30</v>
      </c>
      <c r="AB102" s="662" t="s">
        <v>30</v>
      </c>
      <c r="AC102" s="662" t="s">
        <v>27</v>
      </c>
      <c r="AD102" s="662" t="s">
        <v>30</v>
      </c>
      <c r="AE102" s="662" t="s">
        <v>28</v>
      </c>
      <c r="AF102" s="662" t="s">
        <v>1295</v>
      </c>
      <c r="AG102" s="662" t="s">
        <v>30</v>
      </c>
      <c r="AH102" s="662" t="s">
        <v>30</v>
      </c>
      <c r="AI102" s="662" t="s">
        <v>30</v>
      </c>
      <c r="AJ102" s="662" t="s">
        <v>30</v>
      </c>
      <c r="AK102" s="662" t="s">
        <v>28</v>
      </c>
      <c r="AL102" s="662" t="s">
        <v>30</v>
      </c>
      <c r="AM102" s="662" t="s">
        <v>30</v>
      </c>
      <c r="AN102" s="662" t="s">
        <v>30</v>
      </c>
      <c r="AO102" s="662" t="s">
        <v>30</v>
      </c>
      <c r="AP102" s="662" t="s">
        <v>30</v>
      </c>
      <c r="AQ102" s="662" t="s">
        <v>30</v>
      </c>
      <c r="AR102" s="662" t="s">
        <v>30</v>
      </c>
      <c r="AS102" s="662" t="s">
        <v>30</v>
      </c>
      <c r="AT102" s="662" t="s">
        <v>30</v>
      </c>
      <c r="AU102" s="662" t="s">
        <v>30</v>
      </c>
      <c r="AV102" s="662" t="s">
        <v>30</v>
      </c>
      <c r="AW102" s="662" t="s">
        <v>27</v>
      </c>
      <c r="AX102" s="662" t="s">
        <v>30</v>
      </c>
      <c r="AY102" s="662" t="s">
        <v>1296</v>
      </c>
      <c r="AZ102" s="663" t="s">
        <v>1294</v>
      </c>
    </row>
    <row r="103" spans="1:52" ht="36" customHeight="1" x14ac:dyDescent="0.15">
      <c r="A103" s="657" t="s">
        <v>1151</v>
      </c>
      <c r="B103" s="658" t="s">
        <v>17</v>
      </c>
      <c r="C103" s="659" t="s">
        <v>415</v>
      </c>
      <c r="D103" s="660" t="s">
        <v>18</v>
      </c>
      <c r="E103" s="661" t="s">
        <v>1152</v>
      </c>
      <c r="F103" s="658" t="s">
        <v>361</v>
      </c>
      <c r="G103" s="659" t="s">
        <v>114</v>
      </c>
      <c r="H103" s="660" t="s">
        <v>1153</v>
      </c>
      <c r="I103" s="658" t="s">
        <v>1156</v>
      </c>
      <c r="J103" s="658" t="s">
        <v>364</v>
      </c>
      <c r="K103" s="661" t="s">
        <v>330</v>
      </c>
      <c r="L103" s="661" t="s">
        <v>21</v>
      </c>
      <c r="M103" s="662" t="s">
        <v>1288</v>
      </c>
      <c r="N103" s="662" t="s">
        <v>1289</v>
      </c>
      <c r="O103" s="662" t="s">
        <v>30</v>
      </c>
      <c r="P103" s="662" t="s">
        <v>30</v>
      </c>
      <c r="Q103" s="662" t="s">
        <v>30</v>
      </c>
      <c r="R103" s="662" t="s">
        <v>1290</v>
      </c>
      <c r="S103" s="662" t="s">
        <v>28</v>
      </c>
      <c r="T103" s="662" t="s">
        <v>30</v>
      </c>
      <c r="U103" s="662" t="s">
        <v>1291</v>
      </c>
      <c r="V103" s="662" t="s">
        <v>30</v>
      </c>
      <c r="W103" s="662" t="s">
        <v>28</v>
      </c>
      <c r="X103" s="662" t="s">
        <v>30</v>
      </c>
      <c r="Y103" s="662" t="s">
        <v>27</v>
      </c>
      <c r="Z103" s="662" t="s">
        <v>30</v>
      </c>
      <c r="AA103" s="662" t="s">
        <v>30</v>
      </c>
      <c r="AB103" s="662" t="s">
        <v>30</v>
      </c>
      <c r="AC103" s="662" t="s">
        <v>27</v>
      </c>
      <c r="AD103" s="662" t="s">
        <v>30</v>
      </c>
      <c r="AE103" s="662" t="s">
        <v>30</v>
      </c>
      <c r="AF103" s="662" t="s">
        <v>30</v>
      </c>
      <c r="AG103" s="662" t="s">
        <v>30</v>
      </c>
      <c r="AH103" s="662" t="s">
        <v>30</v>
      </c>
      <c r="AI103" s="662" t="s">
        <v>30</v>
      </c>
      <c r="AJ103" s="662" t="s">
        <v>30</v>
      </c>
      <c r="AK103" s="662" t="s">
        <v>30</v>
      </c>
      <c r="AL103" s="662" t="s">
        <v>30</v>
      </c>
      <c r="AM103" s="662" t="s">
        <v>30</v>
      </c>
      <c r="AN103" s="662" t="s">
        <v>30</v>
      </c>
      <c r="AO103" s="662" t="s">
        <v>30</v>
      </c>
      <c r="AP103" s="662" t="s">
        <v>30</v>
      </c>
      <c r="AQ103" s="662" t="s">
        <v>30</v>
      </c>
      <c r="AR103" s="662" t="s">
        <v>30</v>
      </c>
      <c r="AS103" s="662" t="s">
        <v>30</v>
      </c>
      <c r="AT103" s="662" t="s">
        <v>30</v>
      </c>
      <c r="AU103" s="662" t="s">
        <v>30</v>
      </c>
      <c r="AV103" s="662" t="s">
        <v>30</v>
      </c>
      <c r="AW103" s="662" t="s">
        <v>27</v>
      </c>
      <c r="AX103" s="662" t="s">
        <v>30</v>
      </c>
      <c r="AY103" s="662" t="s">
        <v>1291</v>
      </c>
      <c r="AZ103" s="663" t="s">
        <v>1304</v>
      </c>
    </row>
    <row r="104" spans="1:52" ht="36" customHeight="1" x14ac:dyDescent="0.15">
      <c r="A104" s="657" t="s">
        <v>1166</v>
      </c>
      <c r="B104" s="658" t="s">
        <v>17</v>
      </c>
      <c r="C104" s="659" t="s">
        <v>415</v>
      </c>
      <c r="D104" s="660" t="s">
        <v>18</v>
      </c>
      <c r="E104" s="661" t="s">
        <v>1167</v>
      </c>
      <c r="F104" s="658" t="s">
        <v>757</v>
      </c>
      <c r="G104" s="659" t="s">
        <v>114</v>
      </c>
      <c r="H104" s="660" t="s">
        <v>1168</v>
      </c>
      <c r="I104" s="658" t="s">
        <v>1169</v>
      </c>
      <c r="J104" s="658" t="s">
        <v>27</v>
      </c>
      <c r="K104" s="661" t="s">
        <v>1170</v>
      </c>
      <c r="L104" s="661" t="s">
        <v>21</v>
      </c>
      <c r="M104" s="662" t="s">
        <v>1288</v>
      </c>
      <c r="N104" s="662" t="s">
        <v>1289</v>
      </c>
      <c r="O104" s="662" t="s">
        <v>30</v>
      </c>
      <c r="P104" s="662" t="s">
        <v>30</v>
      </c>
      <c r="Q104" s="662" t="s">
        <v>30</v>
      </c>
      <c r="R104" s="662" t="s">
        <v>30</v>
      </c>
      <c r="S104" s="662" t="s">
        <v>30</v>
      </c>
      <c r="T104" s="662" t="s">
        <v>30</v>
      </c>
      <c r="U104" s="662" t="s">
        <v>1291</v>
      </c>
      <c r="V104" s="662" t="s">
        <v>30</v>
      </c>
      <c r="W104" s="662" t="s">
        <v>28</v>
      </c>
      <c r="X104" s="662" t="s">
        <v>30</v>
      </c>
      <c r="Y104" s="662" t="s">
        <v>27</v>
      </c>
      <c r="Z104" s="662" t="s">
        <v>30</v>
      </c>
      <c r="AA104" s="662" t="s">
        <v>30</v>
      </c>
      <c r="AB104" s="662" t="s">
        <v>30</v>
      </c>
      <c r="AC104" s="662" t="s">
        <v>27</v>
      </c>
      <c r="AD104" s="662" t="s">
        <v>30</v>
      </c>
      <c r="AE104" s="662" t="s">
        <v>28</v>
      </c>
      <c r="AF104" s="662" t="s">
        <v>1290</v>
      </c>
      <c r="AG104" s="662" t="s">
        <v>30</v>
      </c>
      <c r="AH104" s="662" t="s">
        <v>30</v>
      </c>
      <c r="AI104" s="662" t="s">
        <v>30</v>
      </c>
      <c r="AJ104" s="662" t="s">
        <v>30</v>
      </c>
      <c r="AK104" s="662" t="s">
        <v>30</v>
      </c>
      <c r="AL104" s="662" t="s">
        <v>30</v>
      </c>
      <c r="AM104" s="662" t="s">
        <v>30</v>
      </c>
      <c r="AN104" s="662" t="s">
        <v>30</v>
      </c>
      <c r="AO104" s="662" t="s">
        <v>30</v>
      </c>
      <c r="AP104" s="662" t="s">
        <v>30</v>
      </c>
      <c r="AQ104" s="662" t="s">
        <v>30</v>
      </c>
      <c r="AR104" s="662" t="s">
        <v>30</v>
      </c>
      <c r="AS104" s="662" t="s">
        <v>30</v>
      </c>
      <c r="AT104" s="662" t="s">
        <v>30</v>
      </c>
      <c r="AU104" s="662" t="s">
        <v>30</v>
      </c>
      <c r="AV104" s="662" t="s">
        <v>30</v>
      </c>
      <c r="AW104" s="662" t="s">
        <v>27</v>
      </c>
      <c r="AX104" s="662" t="s">
        <v>30</v>
      </c>
      <c r="AY104" s="662" t="s">
        <v>1291</v>
      </c>
      <c r="AZ104" s="663" t="s">
        <v>1349</v>
      </c>
    </row>
    <row r="105" spans="1:52" ht="36" customHeight="1" x14ac:dyDescent="0.15">
      <c r="A105" s="657" t="s">
        <v>1188</v>
      </c>
      <c r="B105" s="658" t="s">
        <v>17</v>
      </c>
      <c r="C105" s="659" t="s">
        <v>415</v>
      </c>
      <c r="D105" s="660" t="s">
        <v>18</v>
      </c>
      <c r="E105" s="661" t="s">
        <v>1189</v>
      </c>
      <c r="F105" s="658" t="s">
        <v>1190</v>
      </c>
      <c r="G105" s="659" t="s">
        <v>114</v>
      </c>
      <c r="H105" s="660" t="s">
        <v>1191</v>
      </c>
      <c r="I105" s="658" t="s">
        <v>1192</v>
      </c>
      <c r="J105" s="658" t="s">
        <v>1193</v>
      </c>
      <c r="K105" s="661" t="s">
        <v>949</v>
      </c>
      <c r="L105" s="661" t="s">
        <v>21</v>
      </c>
      <c r="M105" s="662" t="s">
        <v>1288</v>
      </c>
      <c r="N105" s="662" t="s">
        <v>1289</v>
      </c>
      <c r="O105" s="662" t="s">
        <v>30</v>
      </c>
      <c r="P105" s="662" t="s">
        <v>30</v>
      </c>
      <c r="Q105" s="662" t="s">
        <v>30</v>
      </c>
      <c r="R105" s="662" t="s">
        <v>1290</v>
      </c>
      <c r="S105" s="662" t="s">
        <v>28</v>
      </c>
      <c r="T105" s="662" t="s">
        <v>30</v>
      </c>
      <c r="U105" s="662" t="s">
        <v>1291</v>
      </c>
      <c r="V105" s="662" t="s">
        <v>30</v>
      </c>
      <c r="W105" s="662" t="s">
        <v>28</v>
      </c>
      <c r="X105" s="662" t="s">
        <v>30</v>
      </c>
      <c r="Y105" s="662" t="s">
        <v>27</v>
      </c>
      <c r="Z105" s="662" t="s">
        <v>30</v>
      </c>
      <c r="AA105" s="662" t="s">
        <v>30</v>
      </c>
      <c r="AB105" s="662" t="s">
        <v>30</v>
      </c>
      <c r="AC105" s="662" t="s">
        <v>27</v>
      </c>
      <c r="AD105" s="662" t="s">
        <v>30</v>
      </c>
      <c r="AE105" s="662" t="s">
        <v>28</v>
      </c>
      <c r="AF105" s="662" t="s">
        <v>1295</v>
      </c>
      <c r="AG105" s="662" t="s">
        <v>30</v>
      </c>
      <c r="AH105" s="662" t="s">
        <v>30</v>
      </c>
      <c r="AI105" s="662" t="s">
        <v>30</v>
      </c>
      <c r="AJ105" s="662" t="s">
        <v>28</v>
      </c>
      <c r="AK105" s="662" t="s">
        <v>30</v>
      </c>
      <c r="AL105" s="662" t="s">
        <v>30</v>
      </c>
      <c r="AM105" s="662" t="s">
        <v>30</v>
      </c>
      <c r="AN105" s="662" t="s">
        <v>30</v>
      </c>
      <c r="AO105" s="662" t="s">
        <v>30</v>
      </c>
      <c r="AP105" s="662" t="s">
        <v>30</v>
      </c>
      <c r="AQ105" s="662" t="s">
        <v>30</v>
      </c>
      <c r="AR105" s="662" t="s">
        <v>30</v>
      </c>
      <c r="AS105" s="662" t="s">
        <v>30</v>
      </c>
      <c r="AT105" s="662" t="s">
        <v>30</v>
      </c>
      <c r="AU105" s="662" t="s">
        <v>30</v>
      </c>
      <c r="AV105" s="662" t="s">
        <v>30</v>
      </c>
      <c r="AW105" s="662" t="s">
        <v>27</v>
      </c>
      <c r="AX105" s="662" t="s">
        <v>30</v>
      </c>
      <c r="AY105" s="662" t="s">
        <v>1296</v>
      </c>
      <c r="AZ105" s="663" t="s">
        <v>1311</v>
      </c>
    </row>
    <row r="106" spans="1:52" ht="36" customHeight="1" x14ac:dyDescent="0.15">
      <c r="A106" s="657" t="s">
        <v>1323</v>
      </c>
      <c r="B106" s="658" t="s">
        <v>17</v>
      </c>
      <c r="C106" s="659" t="s">
        <v>415</v>
      </c>
      <c r="D106" s="660" t="s">
        <v>18</v>
      </c>
      <c r="E106" s="661" t="s">
        <v>1324</v>
      </c>
      <c r="F106" s="658" t="s">
        <v>392</v>
      </c>
      <c r="G106" s="659" t="s">
        <v>114</v>
      </c>
      <c r="H106" s="660" t="s">
        <v>1325</v>
      </c>
      <c r="I106" s="658" t="s">
        <v>1326</v>
      </c>
      <c r="J106" s="658" t="s">
        <v>27</v>
      </c>
      <c r="K106" s="661" t="s">
        <v>396</v>
      </c>
      <c r="L106" s="661" t="s">
        <v>21</v>
      </c>
      <c r="M106" s="662" t="s">
        <v>1288</v>
      </c>
      <c r="N106" s="662" t="s">
        <v>1289</v>
      </c>
      <c r="O106" s="662" t="s">
        <v>30</v>
      </c>
      <c r="P106" s="662" t="s">
        <v>30</v>
      </c>
      <c r="Q106" s="662" t="s">
        <v>30</v>
      </c>
      <c r="R106" s="662" t="s">
        <v>1290</v>
      </c>
      <c r="S106" s="662" t="s">
        <v>28</v>
      </c>
      <c r="T106" s="662" t="s">
        <v>30</v>
      </c>
      <c r="U106" s="662" t="s">
        <v>1291</v>
      </c>
      <c r="V106" s="662" t="s">
        <v>30</v>
      </c>
      <c r="W106" s="662" t="s">
        <v>28</v>
      </c>
      <c r="X106" s="662" t="s">
        <v>30</v>
      </c>
      <c r="Y106" s="662" t="s">
        <v>27</v>
      </c>
      <c r="Z106" s="662" t="s">
        <v>30</v>
      </c>
      <c r="AA106" s="662" t="s">
        <v>30</v>
      </c>
      <c r="AB106" s="662" t="s">
        <v>30</v>
      </c>
      <c r="AC106" s="662" t="s">
        <v>27</v>
      </c>
      <c r="AD106" s="662" t="s">
        <v>30</v>
      </c>
      <c r="AE106" s="662" t="s">
        <v>28</v>
      </c>
      <c r="AF106" s="662" t="s">
        <v>1290</v>
      </c>
      <c r="AG106" s="662" t="s">
        <v>30</v>
      </c>
      <c r="AH106" s="662" t="s">
        <v>30</v>
      </c>
      <c r="AI106" s="662" t="s">
        <v>30</v>
      </c>
      <c r="AJ106" s="662" t="s">
        <v>30</v>
      </c>
      <c r="AK106" s="662" t="s">
        <v>30</v>
      </c>
      <c r="AL106" s="662" t="s">
        <v>30</v>
      </c>
      <c r="AM106" s="662" t="s">
        <v>30</v>
      </c>
      <c r="AN106" s="662" t="s">
        <v>30</v>
      </c>
      <c r="AO106" s="662" t="s">
        <v>30</v>
      </c>
      <c r="AP106" s="662" t="s">
        <v>30</v>
      </c>
      <c r="AQ106" s="662" t="s">
        <v>30</v>
      </c>
      <c r="AR106" s="662" t="s">
        <v>30</v>
      </c>
      <c r="AS106" s="662" t="s">
        <v>30</v>
      </c>
      <c r="AT106" s="662" t="s">
        <v>30</v>
      </c>
      <c r="AU106" s="662" t="s">
        <v>30</v>
      </c>
      <c r="AV106" s="662" t="s">
        <v>30</v>
      </c>
      <c r="AW106" s="662" t="s">
        <v>27</v>
      </c>
      <c r="AX106" s="662" t="s">
        <v>30</v>
      </c>
      <c r="AY106" s="662" t="s">
        <v>1296</v>
      </c>
      <c r="AZ106" s="663" t="s">
        <v>1349</v>
      </c>
    </row>
    <row r="107" spans="1:52" ht="36" customHeight="1" x14ac:dyDescent="0.15">
      <c r="A107" s="657" t="s">
        <v>1353</v>
      </c>
      <c r="B107" s="658" t="s">
        <v>17</v>
      </c>
      <c r="C107" s="659" t="s">
        <v>415</v>
      </c>
      <c r="D107" s="660" t="s">
        <v>18</v>
      </c>
      <c r="E107" s="661" t="s">
        <v>1354</v>
      </c>
      <c r="F107" s="658" t="s">
        <v>1355</v>
      </c>
      <c r="G107" s="659" t="s">
        <v>114</v>
      </c>
      <c r="H107" s="660" t="s">
        <v>1356</v>
      </c>
      <c r="I107" s="658" t="s">
        <v>1357</v>
      </c>
      <c r="J107" s="658" t="s">
        <v>1358</v>
      </c>
      <c r="K107" s="661" t="s">
        <v>1359</v>
      </c>
      <c r="L107" s="661" t="s">
        <v>21</v>
      </c>
      <c r="M107" s="662" t="s">
        <v>1288</v>
      </c>
      <c r="N107" s="662" t="s">
        <v>1289</v>
      </c>
      <c r="O107" s="662" t="s">
        <v>30</v>
      </c>
      <c r="P107" s="662" t="s">
        <v>28</v>
      </c>
      <c r="Q107" s="662" t="s">
        <v>30</v>
      </c>
      <c r="R107" s="662" t="s">
        <v>1290</v>
      </c>
      <c r="S107" s="662" t="s">
        <v>28</v>
      </c>
      <c r="T107" s="662" t="s">
        <v>30</v>
      </c>
      <c r="U107" s="662" t="s">
        <v>1291</v>
      </c>
      <c r="V107" s="662" t="s">
        <v>30</v>
      </c>
      <c r="W107" s="662" t="s">
        <v>28</v>
      </c>
      <c r="X107" s="662" t="s">
        <v>30</v>
      </c>
      <c r="Y107" s="662" t="s">
        <v>27</v>
      </c>
      <c r="Z107" s="662" t="s">
        <v>30</v>
      </c>
      <c r="AA107" s="662" t="s">
        <v>30</v>
      </c>
      <c r="AB107" s="662" t="s">
        <v>30</v>
      </c>
      <c r="AC107" s="662" t="s">
        <v>27</v>
      </c>
      <c r="AD107" s="662" t="s">
        <v>30</v>
      </c>
      <c r="AE107" s="662" t="s">
        <v>28</v>
      </c>
      <c r="AF107" s="662" t="s">
        <v>30</v>
      </c>
      <c r="AG107" s="662" t="s">
        <v>30</v>
      </c>
      <c r="AH107" s="662" t="s">
        <v>30</v>
      </c>
      <c r="AI107" s="662" t="s">
        <v>30</v>
      </c>
      <c r="AJ107" s="662" t="s">
        <v>30</v>
      </c>
      <c r="AK107" s="662" t="s">
        <v>30</v>
      </c>
      <c r="AL107" s="662" t="s">
        <v>30</v>
      </c>
      <c r="AM107" s="662" t="s">
        <v>30</v>
      </c>
      <c r="AN107" s="662" t="s">
        <v>30</v>
      </c>
      <c r="AO107" s="662" t="s">
        <v>30</v>
      </c>
      <c r="AP107" s="662" t="s">
        <v>30</v>
      </c>
      <c r="AQ107" s="662" t="s">
        <v>30</v>
      </c>
      <c r="AR107" s="662" t="s">
        <v>30</v>
      </c>
      <c r="AS107" s="662" t="s">
        <v>30</v>
      </c>
      <c r="AT107" s="662" t="s">
        <v>30</v>
      </c>
      <c r="AU107" s="662" t="s">
        <v>30</v>
      </c>
      <c r="AV107" s="662" t="s">
        <v>30</v>
      </c>
      <c r="AW107" s="662" t="s">
        <v>27</v>
      </c>
      <c r="AX107" s="662" t="s">
        <v>30</v>
      </c>
      <c r="AY107" s="662" t="s">
        <v>1296</v>
      </c>
      <c r="AZ107" s="663" t="s">
        <v>1371</v>
      </c>
    </row>
    <row r="108" spans="1:52" ht="36" customHeight="1" x14ac:dyDescent="0.15">
      <c r="A108" s="657" t="s">
        <v>1373</v>
      </c>
      <c r="B108" s="658" t="s">
        <v>17</v>
      </c>
      <c r="C108" s="659" t="s">
        <v>415</v>
      </c>
      <c r="D108" s="660" t="s">
        <v>18</v>
      </c>
      <c r="E108" s="661" t="s">
        <v>1374</v>
      </c>
      <c r="F108" s="658" t="s">
        <v>1375</v>
      </c>
      <c r="G108" s="659" t="s">
        <v>114</v>
      </c>
      <c r="H108" s="660" t="s">
        <v>1376</v>
      </c>
      <c r="I108" s="658" t="s">
        <v>1377</v>
      </c>
      <c r="J108" s="658" t="s">
        <v>1378</v>
      </c>
      <c r="K108" s="661" t="s">
        <v>994</v>
      </c>
      <c r="L108" s="661" t="s">
        <v>21</v>
      </c>
      <c r="M108" s="662" t="s">
        <v>1288</v>
      </c>
      <c r="N108" s="662" t="s">
        <v>1289</v>
      </c>
      <c r="O108" s="662" t="s">
        <v>30</v>
      </c>
      <c r="P108" s="662" t="s">
        <v>30</v>
      </c>
      <c r="Q108" s="662" t="s">
        <v>30</v>
      </c>
      <c r="R108" s="662" t="s">
        <v>1290</v>
      </c>
      <c r="S108" s="662" t="s">
        <v>30</v>
      </c>
      <c r="T108" s="662" t="s">
        <v>30</v>
      </c>
      <c r="U108" s="662" t="s">
        <v>1291</v>
      </c>
      <c r="V108" s="662" t="s">
        <v>30</v>
      </c>
      <c r="W108" s="662" t="s">
        <v>30</v>
      </c>
      <c r="X108" s="662" t="s">
        <v>30</v>
      </c>
      <c r="Y108" s="662" t="s">
        <v>27</v>
      </c>
      <c r="Z108" s="662" t="s">
        <v>30</v>
      </c>
      <c r="AA108" s="662" t="s">
        <v>30</v>
      </c>
      <c r="AB108" s="662" t="s">
        <v>30</v>
      </c>
      <c r="AC108" s="662" t="s">
        <v>27</v>
      </c>
      <c r="AD108" s="662" t="s">
        <v>30</v>
      </c>
      <c r="AE108" s="662" t="s">
        <v>28</v>
      </c>
      <c r="AF108" s="662" t="s">
        <v>1295</v>
      </c>
      <c r="AG108" s="662" t="s">
        <v>30</v>
      </c>
      <c r="AH108" s="662" t="s">
        <v>30</v>
      </c>
      <c r="AI108" s="662" t="s">
        <v>30</v>
      </c>
      <c r="AJ108" s="662" t="s">
        <v>28</v>
      </c>
      <c r="AK108" s="662" t="s">
        <v>30</v>
      </c>
      <c r="AL108" s="662" t="s">
        <v>30</v>
      </c>
      <c r="AM108" s="662" t="s">
        <v>30</v>
      </c>
      <c r="AN108" s="662" t="s">
        <v>30</v>
      </c>
      <c r="AO108" s="662" t="s">
        <v>30</v>
      </c>
      <c r="AP108" s="662" t="s">
        <v>30</v>
      </c>
      <c r="AQ108" s="662" t="s">
        <v>30</v>
      </c>
      <c r="AR108" s="662" t="s">
        <v>30</v>
      </c>
      <c r="AS108" s="662" t="s">
        <v>30</v>
      </c>
      <c r="AT108" s="662" t="s">
        <v>30</v>
      </c>
      <c r="AU108" s="662" t="s">
        <v>30</v>
      </c>
      <c r="AV108" s="662" t="s">
        <v>30</v>
      </c>
      <c r="AW108" s="662" t="s">
        <v>27</v>
      </c>
      <c r="AX108" s="662" t="s">
        <v>30</v>
      </c>
      <c r="AY108" s="662" t="s">
        <v>1293</v>
      </c>
      <c r="AZ108" s="663" t="s">
        <v>1371</v>
      </c>
    </row>
    <row r="109" spans="1:52" ht="36" customHeight="1" x14ac:dyDescent="0.15">
      <c r="A109" s="657" t="s">
        <v>118</v>
      </c>
      <c r="B109" s="658" t="s">
        <v>17</v>
      </c>
      <c r="C109" s="659" t="s">
        <v>415</v>
      </c>
      <c r="D109" s="660" t="s">
        <v>18</v>
      </c>
      <c r="E109" s="661" t="s">
        <v>119</v>
      </c>
      <c r="F109" s="658" t="s">
        <v>120</v>
      </c>
      <c r="G109" s="659" t="s">
        <v>121</v>
      </c>
      <c r="H109" s="660" t="s">
        <v>122</v>
      </c>
      <c r="I109" s="658" t="s">
        <v>123</v>
      </c>
      <c r="J109" s="658" t="s">
        <v>124</v>
      </c>
      <c r="K109" s="661" t="s">
        <v>125</v>
      </c>
      <c r="L109" s="661" t="s">
        <v>21</v>
      </c>
      <c r="M109" s="662" t="s">
        <v>1288</v>
      </c>
      <c r="N109" s="662" t="s">
        <v>1327</v>
      </c>
      <c r="O109" s="662" t="s">
        <v>30</v>
      </c>
      <c r="P109" s="662" t="s">
        <v>30</v>
      </c>
      <c r="Q109" s="662" t="s">
        <v>30</v>
      </c>
      <c r="R109" s="662" t="s">
        <v>1290</v>
      </c>
      <c r="S109" s="662" t="s">
        <v>30</v>
      </c>
      <c r="T109" s="662" t="s">
        <v>30</v>
      </c>
      <c r="U109" s="662" t="s">
        <v>1291</v>
      </c>
      <c r="V109" s="662" t="s">
        <v>30</v>
      </c>
      <c r="W109" s="662" t="s">
        <v>30</v>
      </c>
      <c r="X109" s="662" t="s">
        <v>28</v>
      </c>
      <c r="Y109" s="662" t="s">
        <v>28</v>
      </c>
      <c r="Z109" s="662" t="s">
        <v>30</v>
      </c>
      <c r="AA109" s="662" t="s">
        <v>30</v>
      </c>
      <c r="AB109" s="662" t="s">
        <v>30</v>
      </c>
      <c r="AC109" s="662" t="s">
        <v>27</v>
      </c>
      <c r="AD109" s="662" t="s">
        <v>30</v>
      </c>
      <c r="AE109" s="662" t="s">
        <v>28</v>
      </c>
      <c r="AF109" s="662" t="s">
        <v>1300</v>
      </c>
      <c r="AG109" s="662" t="s">
        <v>30</v>
      </c>
      <c r="AH109" s="662" t="s">
        <v>30</v>
      </c>
      <c r="AI109" s="662" t="s">
        <v>30</v>
      </c>
      <c r="AJ109" s="662" t="s">
        <v>28</v>
      </c>
      <c r="AK109" s="662" t="s">
        <v>28</v>
      </c>
      <c r="AL109" s="662" t="s">
        <v>30</v>
      </c>
      <c r="AM109" s="662" t="s">
        <v>30</v>
      </c>
      <c r="AN109" s="662" t="s">
        <v>30</v>
      </c>
      <c r="AO109" s="662" t="s">
        <v>30</v>
      </c>
      <c r="AP109" s="662" t="s">
        <v>30</v>
      </c>
      <c r="AQ109" s="662" t="s">
        <v>30</v>
      </c>
      <c r="AR109" s="662" t="s">
        <v>30</v>
      </c>
      <c r="AS109" s="662" t="s">
        <v>30</v>
      </c>
      <c r="AT109" s="662" t="s">
        <v>30</v>
      </c>
      <c r="AU109" s="662" t="s">
        <v>30</v>
      </c>
      <c r="AV109" s="662" t="s">
        <v>30</v>
      </c>
      <c r="AW109" s="662" t="s">
        <v>27</v>
      </c>
      <c r="AX109" s="662" t="s">
        <v>30</v>
      </c>
      <c r="AY109" s="662" t="s">
        <v>1291</v>
      </c>
      <c r="AZ109" s="663" t="s">
        <v>1360</v>
      </c>
    </row>
    <row r="110" spans="1:52" ht="36" customHeight="1" x14ac:dyDescent="0.15">
      <c r="A110" s="657" t="s">
        <v>264</v>
      </c>
      <c r="B110" s="658" t="s">
        <v>17</v>
      </c>
      <c r="C110" s="659" t="s">
        <v>415</v>
      </c>
      <c r="D110" s="660" t="s">
        <v>18</v>
      </c>
      <c r="E110" s="661" t="s">
        <v>265</v>
      </c>
      <c r="F110" s="658" t="s">
        <v>508</v>
      </c>
      <c r="G110" s="659" t="s">
        <v>121</v>
      </c>
      <c r="H110" s="660" t="s">
        <v>509</v>
      </c>
      <c r="I110" s="658" t="s">
        <v>510</v>
      </c>
      <c r="J110" s="658" t="s">
        <v>511</v>
      </c>
      <c r="K110" s="661" t="s">
        <v>266</v>
      </c>
      <c r="L110" s="661" t="s">
        <v>21</v>
      </c>
      <c r="M110" s="662" t="s">
        <v>1288</v>
      </c>
      <c r="N110" s="662" t="s">
        <v>1289</v>
      </c>
      <c r="O110" s="662" t="s">
        <v>30</v>
      </c>
      <c r="P110" s="662" t="s">
        <v>30</v>
      </c>
      <c r="Q110" s="662" t="s">
        <v>30</v>
      </c>
      <c r="R110" s="662" t="s">
        <v>1290</v>
      </c>
      <c r="S110" s="662" t="s">
        <v>28</v>
      </c>
      <c r="T110" s="662" t="s">
        <v>30</v>
      </c>
      <c r="U110" s="662" t="s">
        <v>1291</v>
      </c>
      <c r="V110" s="662" t="s">
        <v>30</v>
      </c>
      <c r="W110" s="662" t="s">
        <v>28</v>
      </c>
      <c r="X110" s="662" t="s">
        <v>30</v>
      </c>
      <c r="Y110" s="662" t="s">
        <v>27</v>
      </c>
      <c r="Z110" s="662" t="s">
        <v>30</v>
      </c>
      <c r="AA110" s="662" t="s">
        <v>30</v>
      </c>
      <c r="AB110" s="662" t="s">
        <v>30</v>
      </c>
      <c r="AC110" s="662" t="s">
        <v>27</v>
      </c>
      <c r="AD110" s="662" t="s">
        <v>30</v>
      </c>
      <c r="AE110" s="662" t="s">
        <v>28</v>
      </c>
      <c r="AF110" s="662" t="s">
        <v>1295</v>
      </c>
      <c r="AG110" s="662" t="s">
        <v>30</v>
      </c>
      <c r="AH110" s="662" t="s">
        <v>30</v>
      </c>
      <c r="AI110" s="662" t="s">
        <v>30</v>
      </c>
      <c r="AJ110" s="662" t="s">
        <v>30</v>
      </c>
      <c r="AK110" s="662" t="s">
        <v>28</v>
      </c>
      <c r="AL110" s="662" t="s">
        <v>30</v>
      </c>
      <c r="AM110" s="662" t="s">
        <v>30</v>
      </c>
      <c r="AN110" s="662" t="s">
        <v>30</v>
      </c>
      <c r="AO110" s="662" t="s">
        <v>30</v>
      </c>
      <c r="AP110" s="662" t="s">
        <v>30</v>
      </c>
      <c r="AQ110" s="662" t="s">
        <v>30</v>
      </c>
      <c r="AR110" s="662" t="s">
        <v>30</v>
      </c>
      <c r="AS110" s="662" t="s">
        <v>30</v>
      </c>
      <c r="AT110" s="662" t="s">
        <v>30</v>
      </c>
      <c r="AU110" s="662" t="s">
        <v>30</v>
      </c>
      <c r="AV110" s="662" t="s">
        <v>30</v>
      </c>
      <c r="AW110" s="662" t="s">
        <v>27</v>
      </c>
      <c r="AX110" s="662" t="s">
        <v>30</v>
      </c>
      <c r="AY110" s="662" t="s">
        <v>1293</v>
      </c>
      <c r="AZ110" s="663" t="s">
        <v>1304</v>
      </c>
    </row>
    <row r="111" spans="1:52" ht="36" customHeight="1" x14ac:dyDescent="0.15">
      <c r="A111" s="657" t="s">
        <v>304</v>
      </c>
      <c r="B111" s="658" t="s">
        <v>17</v>
      </c>
      <c r="C111" s="659" t="s">
        <v>415</v>
      </c>
      <c r="D111" s="660" t="s">
        <v>18</v>
      </c>
      <c r="E111" s="661" t="s">
        <v>305</v>
      </c>
      <c r="F111" s="658" t="s">
        <v>306</v>
      </c>
      <c r="G111" s="659" t="s">
        <v>121</v>
      </c>
      <c r="H111" s="660" t="s">
        <v>307</v>
      </c>
      <c r="I111" s="658" t="s">
        <v>308</v>
      </c>
      <c r="J111" s="658" t="s">
        <v>309</v>
      </c>
      <c r="K111" s="661" t="s">
        <v>310</v>
      </c>
      <c r="L111" s="661" t="s">
        <v>21</v>
      </c>
      <c r="M111" s="662" t="s">
        <v>1288</v>
      </c>
      <c r="N111" s="662" t="s">
        <v>1289</v>
      </c>
      <c r="O111" s="662" t="s">
        <v>30</v>
      </c>
      <c r="P111" s="662" t="s">
        <v>30</v>
      </c>
      <c r="Q111" s="662" t="s">
        <v>30</v>
      </c>
      <c r="R111" s="662" t="s">
        <v>1290</v>
      </c>
      <c r="S111" s="662" t="s">
        <v>28</v>
      </c>
      <c r="T111" s="662" t="s">
        <v>30</v>
      </c>
      <c r="U111" s="662" t="s">
        <v>1291</v>
      </c>
      <c r="V111" s="662" t="s">
        <v>30</v>
      </c>
      <c r="W111" s="662" t="s">
        <v>28</v>
      </c>
      <c r="X111" s="662" t="s">
        <v>30</v>
      </c>
      <c r="Y111" s="662" t="s">
        <v>27</v>
      </c>
      <c r="Z111" s="662" t="s">
        <v>30</v>
      </c>
      <c r="AA111" s="662" t="s">
        <v>30</v>
      </c>
      <c r="AB111" s="662" t="s">
        <v>30</v>
      </c>
      <c r="AC111" s="662" t="s">
        <v>27</v>
      </c>
      <c r="AD111" s="662" t="s">
        <v>30</v>
      </c>
      <c r="AE111" s="662" t="s">
        <v>28</v>
      </c>
      <c r="AF111" s="662" t="s">
        <v>1295</v>
      </c>
      <c r="AG111" s="662" t="s">
        <v>30</v>
      </c>
      <c r="AH111" s="662" t="s">
        <v>30</v>
      </c>
      <c r="AI111" s="662" t="s">
        <v>30</v>
      </c>
      <c r="AJ111" s="662" t="s">
        <v>28</v>
      </c>
      <c r="AK111" s="662" t="s">
        <v>28</v>
      </c>
      <c r="AL111" s="662" t="s">
        <v>30</v>
      </c>
      <c r="AM111" s="662" t="s">
        <v>30</v>
      </c>
      <c r="AN111" s="662" t="s">
        <v>30</v>
      </c>
      <c r="AO111" s="662" t="s">
        <v>30</v>
      </c>
      <c r="AP111" s="662" t="s">
        <v>30</v>
      </c>
      <c r="AQ111" s="662" t="s">
        <v>30</v>
      </c>
      <c r="AR111" s="662" t="s">
        <v>30</v>
      </c>
      <c r="AS111" s="662" t="s">
        <v>30</v>
      </c>
      <c r="AT111" s="662" t="s">
        <v>30</v>
      </c>
      <c r="AU111" s="662" t="s">
        <v>30</v>
      </c>
      <c r="AV111" s="662" t="s">
        <v>30</v>
      </c>
      <c r="AW111" s="662" t="s">
        <v>27</v>
      </c>
      <c r="AX111" s="662" t="s">
        <v>30</v>
      </c>
      <c r="AY111" s="662" t="s">
        <v>1296</v>
      </c>
      <c r="AZ111" s="663" t="s">
        <v>1379</v>
      </c>
    </row>
    <row r="112" spans="1:52" ht="36" customHeight="1" x14ac:dyDescent="0.15">
      <c r="A112" s="657" t="s">
        <v>291</v>
      </c>
      <c r="B112" s="658" t="s">
        <v>17</v>
      </c>
      <c r="C112" s="659" t="s">
        <v>415</v>
      </c>
      <c r="D112" s="660" t="s">
        <v>18</v>
      </c>
      <c r="E112" s="661" t="s">
        <v>292</v>
      </c>
      <c r="F112" s="658" t="s">
        <v>120</v>
      </c>
      <c r="G112" s="659" t="s">
        <v>121</v>
      </c>
      <c r="H112" s="660" t="s">
        <v>293</v>
      </c>
      <c r="I112" s="658" t="s">
        <v>294</v>
      </c>
      <c r="J112" s="658" t="s">
        <v>295</v>
      </c>
      <c r="K112" s="661" t="s">
        <v>296</v>
      </c>
      <c r="L112" s="661" t="s">
        <v>21</v>
      </c>
      <c r="M112" s="662" t="s">
        <v>1288</v>
      </c>
      <c r="N112" s="662" t="s">
        <v>1289</v>
      </c>
      <c r="O112" s="662" t="s">
        <v>30</v>
      </c>
      <c r="P112" s="662" t="s">
        <v>30</v>
      </c>
      <c r="Q112" s="662" t="s">
        <v>30</v>
      </c>
      <c r="R112" s="662" t="s">
        <v>1298</v>
      </c>
      <c r="S112" s="662" t="s">
        <v>28</v>
      </c>
      <c r="T112" s="662" t="s">
        <v>30</v>
      </c>
      <c r="U112" s="662" t="s">
        <v>1291</v>
      </c>
      <c r="V112" s="662" t="s">
        <v>30</v>
      </c>
      <c r="W112" s="662" t="s">
        <v>30</v>
      </c>
      <c r="X112" s="662" t="s">
        <v>30</v>
      </c>
      <c r="Y112" s="662" t="s">
        <v>27</v>
      </c>
      <c r="Z112" s="662" t="s">
        <v>30</v>
      </c>
      <c r="AA112" s="662" t="s">
        <v>30</v>
      </c>
      <c r="AB112" s="662" t="s">
        <v>30</v>
      </c>
      <c r="AC112" s="662" t="s">
        <v>27</v>
      </c>
      <c r="AD112" s="662" t="s">
        <v>30</v>
      </c>
      <c r="AE112" s="662" t="s">
        <v>28</v>
      </c>
      <c r="AF112" s="662" t="s">
        <v>30</v>
      </c>
      <c r="AG112" s="662" t="s">
        <v>30</v>
      </c>
      <c r="AH112" s="662" t="s">
        <v>30</v>
      </c>
      <c r="AI112" s="662" t="s">
        <v>30</v>
      </c>
      <c r="AJ112" s="662" t="s">
        <v>28</v>
      </c>
      <c r="AK112" s="662" t="s">
        <v>28</v>
      </c>
      <c r="AL112" s="662" t="s">
        <v>30</v>
      </c>
      <c r="AM112" s="662" t="s">
        <v>30</v>
      </c>
      <c r="AN112" s="662" t="s">
        <v>30</v>
      </c>
      <c r="AO112" s="662" t="s">
        <v>30</v>
      </c>
      <c r="AP112" s="662" t="s">
        <v>30</v>
      </c>
      <c r="AQ112" s="662" t="s">
        <v>30</v>
      </c>
      <c r="AR112" s="662" t="s">
        <v>30</v>
      </c>
      <c r="AS112" s="662" t="s">
        <v>30</v>
      </c>
      <c r="AT112" s="662" t="s">
        <v>30</v>
      </c>
      <c r="AU112" s="662" t="s">
        <v>30</v>
      </c>
      <c r="AV112" s="662" t="s">
        <v>30</v>
      </c>
      <c r="AW112" s="662" t="s">
        <v>27</v>
      </c>
      <c r="AX112" s="662" t="s">
        <v>30</v>
      </c>
      <c r="AY112" s="662" t="s">
        <v>1296</v>
      </c>
      <c r="AZ112" s="663" t="s">
        <v>1294</v>
      </c>
    </row>
    <row r="113" spans="1:52" ht="36" customHeight="1" x14ac:dyDescent="0.15">
      <c r="A113" s="657" t="s">
        <v>297</v>
      </c>
      <c r="B113" s="658" t="s">
        <v>17</v>
      </c>
      <c r="C113" s="659" t="s">
        <v>415</v>
      </c>
      <c r="D113" s="660" t="s">
        <v>18</v>
      </c>
      <c r="E113" s="661" t="s">
        <v>298</v>
      </c>
      <c r="F113" s="658" t="s">
        <v>120</v>
      </c>
      <c r="G113" s="659" t="s">
        <v>121</v>
      </c>
      <c r="H113" s="660" t="s">
        <v>299</v>
      </c>
      <c r="I113" s="658" t="s">
        <v>300</v>
      </c>
      <c r="J113" s="658" t="s">
        <v>300</v>
      </c>
      <c r="K113" s="661" t="s">
        <v>301</v>
      </c>
      <c r="L113" s="661" t="s">
        <v>21</v>
      </c>
      <c r="M113" s="662" t="s">
        <v>1288</v>
      </c>
      <c r="N113" s="662" t="s">
        <v>1289</v>
      </c>
      <c r="O113" s="662" t="s">
        <v>30</v>
      </c>
      <c r="P113" s="662" t="s">
        <v>30</v>
      </c>
      <c r="Q113" s="662" t="s">
        <v>30</v>
      </c>
      <c r="R113" s="662" t="s">
        <v>1290</v>
      </c>
      <c r="S113" s="662" t="s">
        <v>28</v>
      </c>
      <c r="T113" s="662" t="s">
        <v>30</v>
      </c>
      <c r="U113" s="662" t="s">
        <v>1291</v>
      </c>
      <c r="V113" s="662" t="s">
        <v>30</v>
      </c>
      <c r="W113" s="662" t="s">
        <v>30</v>
      </c>
      <c r="X113" s="662" t="s">
        <v>30</v>
      </c>
      <c r="Y113" s="662" t="s">
        <v>27</v>
      </c>
      <c r="Z113" s="662" t="s">
        <v>30</v>
      </c>
      <c r="AA113" s="662" t="s">
        <v>28</v>
      </c>
      <c r="AB113" s="662" t="s">
        <v>30</v>
      </c>
      <c r="AC113" s="662" t="s">
        <v>27</v>
      </c>
      <c r="AD113" s="662" t="s">
        <v>30</v>
      </c>
      <c r="AE113" s="662" t="s">
        <v>28</v>
      </c>
      <c r="AF113" s="662" t="s">
        <v>1295</v>
      </c>
      <c r="AG113" s="662" t="s">
        <v>30</v>
      </c>
      <c r="AH113" s="662" t="s">
        <v>30</v>
      </c>
      <c r="AI113" s="662" t="s">
        <v>30</v>
      </c>
      <c r="AJ113" s="662" t="s">
        <v>30</v>
      </c>
      <c r="AK113" s="662" t="s">
        <v>28</v>
      </c>
      <c r="AL113" s="662" t="s">
        <v>30</v>
      </c>
      <c r="AM113" s="662" t="s">
        <v>30</v>
      </c>
      <c r="AN113" s="662" t="s">
        <v>30</v>
      </c>
      <c r="AO113" s="662" t="s">
        <v>28</v>
      </c>
      <c r="AP113" s="662" t="s">
        <v>30</v>
      </c>
      <c r="AQ113" s="662" t="s">
        <v>30</v>
      </c>
      <c r="AR113" s="662" t="s">
        <v>30</v>
      </c>
      <c r="AS113" s="662" t="s">
        <v>30</v>
      </c>
      <c r="AT113" s="662" t="s">
        <v>30</v>
      </c>
      <c r="AU113" s="662" t="s">
        <v>30</v>
      </c>
      <c r="AV113" s="662" t="s">
        <v>30</v>
      </c>
      <c r="AW113" s="662" t="s">
        <v>27</v>
      </c>
      <c r="AX113" s="662" t="s">
        <v>30</v>
      </c>
      <c r="AY113" s="662" t="s">
        <v>1296</v>
      </c>
      <c r="AZ113" s="663" t="s">
        <v>1307</v>
      </c>
    </row>
    <row r="114" spans="1:52" ht="36" customHeight="1" x14ac:dyDescent="0.15">
      <c r="A114" s="657" t="s">
        <v>314</v>
      </c>
      <c r="B114" s="658" t="s">
        <v>17</v>
      </c>
      <c r="C114" s="659" t="s">
        <v>415</v>
      </c>
      <c r="D114" s="660" t="s">
        <v>18</v>
      </c>
      <c r="E114" s="661" t="s">
        <v>315</v>
      </c>
      <c r="F114" s="658" t="s">
        <v>316</v>
      </c>
      <c r="G114" s="659" t="s">
        <v>121</v>
      </c>
      <c r="H114" s="660" t="s">
        <v>317</v>
      </c>
      <c r="I114" s="658" t="s">
        <v>318</v>
      </c>
      <c r="J114" s="658" t="s">
        <v>319</v>
      </c>
      <c r="K114" s="661" t="s">
        <v>320</v>
      </c>
      <c r="L114" s="661" t="s">
        <v>21</v>
      </c>
      <c r="M114" s="662" t="s">
        <v>1288</v>
      </c>
      <c r="N114" s="662" t="s">
        <v>1289</v>
      </c>
      <c r="O114" s="662" t="s">
        <v>30</v>
      </c>
      <c r="P114" s="662" t="s">
        <v>30</v>
      </c>
      <c r="Q114" s="662" t="s">
        <v>30</v>
      </c>
      <c r="R114" s="662" t="s">
        <v>1290</v>
      </c>
      <c r="S114" s="662" t="s">
        <v>28</v>
      </c>
      <c r="T114" s="662" t="s">
        <v>30</v>
      </c>
      <c r="U114" s="662" t="s">
        <v>1291</v>
      </c>
      <c r="V114" s="662" t="s">
        <v>30</v>
      </c>
      <c r="W114" s="662" t="s">
        <v>28</v>
      </c>
      <c r="X114" s="662" t="s">
        <v>30</v>
      </c>
      <c r="Y114" s="662" t="s">
        <v>27</v>
      </c>
      <c r="Z114" s="662" t="s">
        <v>30</v>
      </c>
      <c r="AA114" s="662" t="s">
        <v>30</v>
      </c>
      <c r="AB114" s="662" t="s">
        <v>30</v>
      </c>
      <c r="AC114" s="662" t="s">
        <v>27</v>
      </c>
      <c r="AD114" s="662" t="s">
        <v>30</v>
      </c>
      <c r="AE114" s="662" t="s">
        <v>1299</v>
      </c>
      <c r="AF114" s="662" t="s">
        <v>1295</v>
      </c>
      <c r="AG114" s="662" t="s">
        <v>30</v>
      </c>
      <c r="AH114" s="662" t="s">
        <v>30</v>
      </c>
      <c r="AI114" s="662" t="s">
        <v>30</v>
      </c>
      <c r="AJ114" s="662" t="s">
        <v>30</v>
      </c>
      <c r="AK114" s="662" t="s">
        <v>30</v>
      </c>
      <c r="AL114" s="662" t="s">
        <v>30</v>
      </c>
      <c r="AM114" s="662" t="s">
        <v>30</v>
      </c>
      <c r="AN114" s="662" t="s">
        <v>30</v>
      </c>
      <c r="AO114" s="662" t="s">
        <v>30</v>
      </c>
      <c r="AP114" s="662" t="s">
        <v>30</v>
      </c>
      <c r="AQ114" s="662" t="s">
        <v>30</v>
      </c>
      <c r="AR114" s="662" t="s">
        <v>30</v>
      </c>
      <c r="AS114" s="662" t="s">
        <v>30</v>
      </c>
      <c r="AT114" s="662" t="s">
        <v>30</v>
      </c>
      <c r="AU114" s="662" t="s">
        <v>30</v>
      </c>
      <c r="AV114" s="662" t="s">
        <v>30</v>
      </c>
      <c r="AW114" s="662" t="s">
        <v>27</v>
      </c>
      <c r="AX114" s="662" t="s">
        <v>30</v>
      </c>
      <c r="AY114" s="662" t="s">
        <v>1302</v>
      </c>
      <c r="AZ114" s="663" t="s">
        <v>1328</v>
      </c>
    </row>
    <row r="115" spans="1:52" ht="36" customHeight="1" x14ac:dyDescent="0.15">
      <c r="A115" s="657" t="s">
        <v>380</v>
      </c>
      <c r="B115" s="658" t="s">
        <v>17</v>
      </c>
      <c r="C115" s="659" t="s">
        <v>415</v>
      </c>
      <c r="D115" s="660" t="s">
        <v>18</v>
      </c>
      <c r="E115" s="661" t="s">
        <v>381</v>
      </c>
      <c r="F115" s="658" t="s">
        <v>895</v>
      </c>
      <c r="G115" s="659" t="s">
        <v>121</v>
      </c>
      <c r="H115" s="660" t="s">
        <v>896</v>
      </c>
      <c r="I115" s="658" t="s">
        <v>397</v>
      </c>
      <c r="J115" s="658" t="s">
        <v>397</v>
      </c>
      <c r="K115" s="661" t="s">
        <v>301</v>
      </c>
      <c r="L115" s="661" t="s">
        <v>21</v>
      </c>
      <c r="M115" s="662" t="s">
        <v>1288</v>
      </c>
      <c r="N115" s="662" t="s">
        <v>1289</v>
      </c>
      <c r="O115" s="662" t="s">
        <v>30</v>
      </c>
      <c r="P115" s="662" t="s">
        <v>30</v>
      </c>
      <c r="Q115" s="662" t="s">
        <v>30</v>
      </c>
      <c r="R115" s="662" t="s">
        <v>1290</v>
      </c>
      <c r="S115" s="662" t="s">
        <v>28</v>
      </c>
      <c r="T115" s="662" t="s">
        <v>30</v>
      </c>
      <c r="U115" s="662" t="s">
        <v>1291</v>
      </c>
      <c r="V115" s="662" t="s">
        <v>30</v>
      </c>
      <c r="W115" s="662" t="s">
        <v>30</v>
      </c>
      <c r="X115" s="662" t="s">
        <v>30</v>
      </c>
      <c r="Y115" s="662" t="s">
        <v>27</v>
      </c>
      <c r="Z115" s="662" t="s">
        <v>30</v>
      </c>
      <c r="AA115" s="662" t="s">
        <v>30</v>
      </c>
      <c r="AB115" s="662" t="s">
        <v>30</v>
      </c>
      <c r="AC115" s="662" t="s">
        <v>27</v>
      </c>
      <c r="AD115" s="662" t="s">
        <v>30</v>
      </c>
      <c r="AE115" s="662" t="s">
        <v>28</v>
      </c>
      <c r="AF115" s="662" t="s">
        <v>1290</v>
      </c>
      <c r="AG115" s="662" t="s">
        <v>30</v>
      </c>
      <c r="AH115" s="662" t="s">
        <v>30</v>
      </c>
      <c r="AI115" s="662" t="s">
        <v>30</v>
      </c>
      <c r="AJ115" s="662" t="s">
        <v>30</v>
      </c>
      <c r="AK115" s="662" t="s">
        <v>28</v>
      </c>
      <c r="AL115" s="662" t="s">
        <v>30</v>
      </c>
      <c r="AM115" s="662" t="s">
        <v>30</v>
      </c>
      <c r="AN115" s="662" t="s">
        <v>30</v>
      </c>
      <c r="AO115" s="662" t="s">
        <v>30</v>
      </c>
      <c r="AP115" s="662" t="s">
        <v>30</v>
      </c>
      <c r="AQ115" s="662" t="s">
        <v>30</v>
      </c>
      <c r="AR115" s="662" t="s">
        <v>30</v>
      </c>
      <c r="AS115" s="662" t="s">
        <v>30</v>
      </c>
      <c r="AT115" s="662" t="s">
        <v>30</v>
      </c>
      <c r="AU115" s="662" t="s">
        <v>30</v>
      </c>
      <c r="AV115" s="662" t="s">
        <v>30</v>
      </c>
      <c r="AW115" s="662" t="s">
        <v>27</v>
      </c>
      <c r="AX115" s="662" t="s">
        <v>30</v>
      </c>
      <c r="AY115" s="662" t="s">
        <v>1296</v>
      </c>
      <c r="AZ115" s="663" t="s">
        <v>1301</v>
      </c>
    </row>
    <row r="116" spans="1:52" ht="36" customHeight="1" x14ac:dyDescent="0.15">
      <c r="A116" s="657" t="s">
        <v>552</v>
      </c>
      <c r="B116" s="658" t="s">
        <v>17</v>
      </c>
      <c r="C116" s="659" t="s">
        <v>415</v>
      </c>
      <c r="D116" s="660" t="s">
        <v>18</v>
      </c>
      <c r="E116" s="661" t="s">
        <v>553</v>
      </c>
      <c r="F116" s="658" t="s">
        <v>316</v>
      </c>
      <c r="G116" s="659" t="s">
        <v>121</v>
      </c>
      <c r="H116" s="660" t="s">
        <v>1194</v>
      </c>
      <c r="I116" s="658" t="s">
        <v>555</v>
      </c>
      <c r="J116" s="658" t="s">
        <v>556</v>
      </c>
      <c r="K116" s="661" t="s">
        <v>320</v>
      </c>
      <c r="L116" s="661" t="s">
        <v>21</v>
      </c>
      <c r="M116" s="662" t="s">
        <v>1288</v>
      </c>
      <c r="N116" s="662" t="s">
        <v>1289</v>
      </c>
      <c r="O116" s="662" t="s">
        <v>30</v>
      </c>
      <c r="P116" s="662" t="s">
        <v>30</v>
      </c>
      <c r="Q116" s="662" t="s">
        <v>30</v>
      </c>
      <c r="R116" s="662" t="s">
        <v>1290</v>
      </c>
      <c r="S116" s="662" t="s">
        <v>28</v>
      </c>
      <c r="T116" s="662" t="s">
        <v>30</v>
      </c>
      <c r="U116" s="662" t="s">
        <v>1291</v>
      </c>
      <c r="V116" s="662" t="s">
        <v>30</v>
      </c>
      <c r="W116" s="662" t="s">
        <v>28</v>
      </c>
      <c r="X116" s="662" t="s">
        <v>30</v>
      </c>
      <c r="Y116" s="662" t="s">
        <v>27</v>
      </c>
      <c r="Z116" s="662" t="s">
        <v>30</v>
      </c>
      <c r="AA116" s="662" t="s">
        <v>30</v>
      </c>
      <c r="AB116" s="662" t="s">
        <v>30</v>
      </c>
      <c r="AC116" s="662" t="s">
        <v>27</v>
      </c>
      <c r="AD116" s="662" t="s">
        <v>30</v>
      </c>
      <c r="AE116" s="662" t="s">
        <v>1299</v>
      </c>
      <c r="AF116" s="662" t="s">
        <v>1295</v>
      </c>
      <c r="AG116" s="662" t="s">
        <v>30</v>
      </c>
      <c r="AH116" s="662" t="s">
        <v>30</v>
      </c>
      <c r="AI116" s="662" t="s">
        <v>30</v>
      </c>
      <c r="AJ116" s="662" t="s">
        <v>30</v>
      </c>
      <c r="AK116" s="662" t="s">
        <v>30</v>
      </c>
      <c r="AL116" s="662" t="s">
        <v>30</v>
      </c>
      <c r="AM116" s="662" t="s">
        <v>30</v>
      </c>
      <c r="AN116" s="662" t="s">
        <v>30</v>
      </c>
      <c r="AO116" s="662" t="s">
        <v>30</v>
      </c>
      <c r="AP116" s="662" t="s">
        <v>30</v>
      </c>
      <c r="AQ116" s="662" t="s">
        <v>30</v>
      </c>
      <c r="AR116" s="662" t="s">
        <v>30</v>
      </c>
      <c r="AS116" s="662" t="s">
        <v>30</v>
      </c>
      <c r="AT116" s="662" t="s">
        <v>30</v>
      </c>
      <c r="AU116" s="662" t="s">
        <v>30</v>
      </c>
      <c r="AV116" s="662" t="s">
        <v>30</v>
      </c>
      <c r="AW116" s="662" t="s">
        <v>27</v>
      </c>
      <c r="AX116" s="662" t="s">
        <v>30</v>
      </c>
      <c r="AY116" s="662" t="s">
        <v>1302</v>
      </c>
      <c r="AZ116" s="663" t="s">
        <v>1328</v>
      </c>
    </row>
    <row r="117" spans="1:52" ht="36" customHeight="1" x14ac:dyDescent="0.15">
      <c r="A117" s="657" t="s">
        <v>664</v>
      </c>
      <c r="B117" s="658" t="s">
        <v>17</v>
      </c>
      <c r="C117" s="659" t="s">
        <v>415</v>
      </c>
      <c r="D117" s="660" t="s">
        <v>18</v>
      </c>
      <c r="E117" s="661" t="s">
        <v>665</v>
      </c>
      <c r="F117" s="658" t="s">
        <v>316</v>
      </c>
      <c r="G117" s="659" t="s">
        <v>121</v>
      </c>
      <c r="H117" s="660" t="s">
        <v>666</v>
      </c>
      <c r="I117" s="658" t="s">
        <v>667</v>
      </c>
      <c r="J117" s="658" t="s">
        <v>668</v>
      </c>
      <c r="K117" s="661" t="s">
        <v>669</v>
      </c>
      <c r="L117" s="661" t="s">
        <v>21</v>
      </c>
      <c r="M117" s="662" t="s">
        <v>1288</v>
      </c>
      <c r="N117" s="662" t="s">
        <v>1289</v>
      </c>
      <c r="O117" s="662" t="s">
        <v>30</v>
      </c>
      <c r="P117" s="662" t="s">
        <v>30</v>
      </c>
      <c r="Q117" s="662" t="s">
        <v>30</v>
      </c>
      <c r="R117" s="662" t="s">
        <v>1290</v>
      </c>
      <c r="S117" s="662" t="s">
        <v>28</v>
      </c>
      <c r="T117" s="662" t="s">
        <v>30</v>
      </c>
      <c r="U117" s="662" t="s">
        <v>1291</v>
      </c>
      <c r="V117" s="662" t="s">
        <v>30</v>
      </c>
      <c r="W117" s="662" t="s">
        <v>28</v>
      </c>
      <c r="X117" s="662" t="s">
        <v>30</v>
      </c>
      <c r="Y117" s="662" t="s">
        <v>27</v>
      </c>
      <c r="Z117" s="662" t="s">
        <v>30</v>
      </c>
      <c r="AA117" s="662" t="s">
        <v>30</v>
      </c>
      <c r="AB117" s="662" t="s">
        <v>30</v>
      </c>
      <c r="AC117" s="662" t="s">
        <v>27</v>
      </c>
      <c r="AD117" s="662" t="s">
        <v>30</v>
      </c>
      <c r="AE117" s="662" t="s">
        <v>28</v>
      </c>
      <c r="AF117" s="662" t="s">
        <v>1295</v>
      </c>
      <c r="AG117" s="662" t="s">
        <v>30</v>
      </c>
      <c r="AH117" s="662" t="s">
        <v>30</v>
      </c>
      <c r="AI117" s="662" t="s">
        <v>30</v>
      </c>
      <c r="AJ117" s="662" t="s">
        <v>30</v>
      </c>
      <c r="AK117" s="662" t="s">
        <v>28</v>
      </c>
      <c r="AL117" s="662" t="s">
        <v>30</v>
      </c>
      <c r="AM117" s="662" t="s">
        <v>30</v>
      </c>
      <c r="AN117" s="662" t="s">
        <v>30</v>
      </c>
      <c r="AO117" s="662" t="s">
        <v>30</v>
      </c>
      <c r="AP117" s="662" t="s">
        <v>30</v>
      </c>
      <c r="AQ117" s="662" t="s">
        <v>30</v>
      </c>
      <c r="AR117" s="662" t="s">
        <v>30</v>
      </c>
      <c r="AS117" s="662" t="s">
        <v>30</v>
      </c>
      <c r="AT117" s="662" t="s">
        <v>30</v>
      </c>
      <c r="AU117" s="662" t="s">
        <v>30</v>
      </c>
      <c r="AV117" s="662" t="s">
        <v>30</v>
      </c>
      <c r="AW117" s="662" t="s">
        <v>27</v>
      </c>
      <c r="AX117" s="662" t="s">
        <v>30</v>
      </c>
      <c r="AY117" s="662" t="s">
        <v>1302</v>
      </c>
      <c r="AZ117" s="663" t="s">
        <v>1294</v>
      </c>
    </row>
    <row r="118" spans="1:52" ht="36" customHeight="1" x14ac:dyDescent="0.15">
      <c r="A118" s="657" t="s">
        <v>677</v>
      </c>
      <c r="B118" s="658" t="s">
        <v>17</v>
      </c>
      <c r="C118" s="659" t="s">
        <v>415</v>
      </c>
      <c r="D118" s="660" t="s">
        <v>18</v>
      </c>
      <c r="E118" s="661" t="s">
        <v>582</v>
      </c>
      <c r="F118" s="658" t="s">
        <v>345</v>
      </c>
      <c r="G118" s="659" t="s">
        <v>121</v>
      </c>
      <c r="H118" s="660" t="s">
        <v>346</v>
      </c>
      <c r="I118" s="658" t="s">
        <v>507</v>
      </c>
      <c r="J118" s="658" t="s">
        <v>678</v>
      </c>
      <c r="K118" s="661" t="s">
        <v>679</v>
      </c>
      <c r="L118" s="661" t="s">
        <v>21</v>
      </c>
      <c r="M118" s="662" t="s">
        <v>1288</v>
      </c>
      <c r="N118" s="662" t="s">
        <v>1289</v>
      </c>
      <c r="O118" s="662" t="s">
        <v>30</v>
      </c>
      <c r="P118" s="662" t="s">
        <v>30</v>
      </c>
      <c r="Q118" s="662" t="s">
        <v>30</v>
      </c>
      <c r="R118" s="662" t="s">
        <v>30</v>
      </c>
      <c r="S118" s="662" t="s">
        <v>28</v>
      </c>
      <c r="T118" s="662" t="s">
        <v>30</v>
      </c>
      <c r="U118" s="662" t="s">
        <v>1291</v>
      </c>
      <c r="V118" s="662" t="s">
        <v>30</v>
      </c>
      <c r="W118" s="662" t="s">
        <v>28</v>
      </c>
      <c r="X118" s="662" t="s">
        <v>30</v>
      </c>
      <c r="Y118" s="662" t="s">
        <v>27</v>
      </c>
      <c r="Z118" s="662" t="s">
        <v>30</v>
      </c>
      <c r="AA118" s="662" t="s">
        <v>30</v>
      </c>
      <c r="AB118" s="662" t="s">
        <v>30</v>
      </c>
      <c r="AC118" s="662" t="s">
        <v>27</v>
      </c>
      <c r="AD118" s="662" t="s">
        <v>30</v>
      </c>
      <c r="AE118" s="662" t="s">
        <v>28</v>
      </c>
      <c r="AF118" s="662" t="s">
        <v>1290</v>
      </c>
      <c r="AG118" s="662" t="s">
        <v>30</v>
      </c>
      <c r="AH118" s="662" t="s">
        <v>30</v>
      </c>
      <c r="AI118" s="662" t="s">
        <v>30</v>
      </c>
      <c r="AJ118" s="662" t="s">
        <v>30</v>
      </c>
      <c r="AK118" s="662" t="s">
        <v>28</v>
      </c>
      <c r="AL118" s="662" t="s">
        <v>30</v>
      </c>
      <c r="AM118" s="662" t="s">
        <v>30</v>
      </c>
      <c r="AN118" s="662" t="s">
        <v>30</v>
      </c>
      <c r="AO118" s="662" t="s">
        <v>30</v>
      </c>
      <c r="AP118" s="662" t="s">
        <v>30</v>
      </c>
      <c r="AQ118" s="662" t="s">
        <v>30</v>
      </c>
      <c r="AR118" s="662" t="s">
        <v>30</v>
      </c>
      <c r="AS118" s="662" t="s">
        <v>30</v>
      </c>
      <c r="AT118" s="662" t="s">
        <v>30</v>
      </c>
      <c r="AU118" s="662" t="s">
        <v>30</v>
      </c>
      <c r="AV118" s="662" t="s">
        <v>30</v>
      </c>
      <c r="AW118" s="662" t="s">
        <v>27</v>
      </c>
      <c r="AX118" s="662" t="s">
        <v>30</v>
      </c>
      <c r="AY118" s="662" t="s">
        <v>1302</v>
      </c>
      <c r="AZ118" s="663" t="s">
        <v>1328</v>
      </c>
    </row>
    <row r="119" spans="1:52" ht="36" customHeight="1" x14ac:dyDescent="0.15">
      <c r="A119" s="657" t="s">
        <v>963</v>
      </c>
      <c r="B119" s="658" t="s">
        <v>17</v>
      </c>
      <c r="C119" s="659" t="s">
        <v>415</v>
      </c>
      <c r="D119" s="660" t="s">
        <v>18</v>
      </c>
      <c r="E119" s="661" t="s">
        <v>964</v>
      </c>
      <c r="F119" s="658" t="s">
        <v>965</v>
      </c>
      <c r="G119" s="659" t="s">
        <v>121</v>
      </c>
      <c r="H119" s="660" t="s">
        <v>966</v>
      </c>
      <c r="I119" s="658" t="s">
        <v>967</v>
      </c>
      <c r="J119" s="658" t="s">
        <v>968</v>
      </c>
      <c r="K119" s="661" t="s">
        <v>969</v>
      </c>
      <c r="L119" s="661" t="s">
        <v>21</v>
      </c>
      <c r="M119" s="662" t="s">
        <v>1288</v>
      </c>
      <c r="N119" s="662" t="s">
        <v>1289</v>
      </c>
      <c r="O119" s="662" t="s">
        <v>30</v>
      </c>
      <c r="P119" s="662" t="s">
        <v>28</v>
      </c>
      <c r="Q119" s="662" t="s">
        <v>30</v>
      </c>
      <c r="R119" s="662" t="s">
        <v>1290</v>
      </c>
      <c r="S119" s="662" t="s">
        <v>28</v>
      </c>
      <c r="T119" s="662" t="s">
        <v>30</v>
      </c>
      <c r="U119" s="662" t="s">
        <v>1291</v>
      </c>
      <c r="V119" s="662" t="s">
        <v>30</v>
      </c>
      <c r="W119" s="662" t="s">
        <v>28</v>
      </c>
      <c r="X119" s="662" t="s">
        <v>30</v>
      </c>
      <c r="Y119" s="662" t="s">
        <v>27</v>
      </c>
      <c r="Z119" s="662" t="s">
        <v>30</v>
      </c>
      <c r="AA119" s="662" t="s">
        <v>30</v>
      </c>
      <c r="AB119" s="662" t="s">
        <v>30</v>
      </c>
      <c r="AC119" s="662" t="s">
        <v>27</v>
      </c>
      <c r="AD119" s="662" t="s">
        <v>30</v>
      </c>
      <c r="AE119" s="662" t="s">
        <v>28</v>
      </c>
      <c r="AF119" s="662" t="s">
        <v>1290</v>
      </c>
      <c r="AG119" s="662" t="s">
        <v>30</v>
      </c>
      <c r="AH119" s="662" t="s">
        <v>30</v>
      </c>
      <c r="AI119" s="662" t="s">
        <v>30</v>
      </c>
      <c r="AJ119" s="662" t="s">
        <v>30</v>
      </c>
      <c r="AK119" s="662" t="s">
        <v>28</v>
      </c>
      <c r="AL119" s="662" t="s">
        <v>30</v>
      </c>
      <c r="AM119" s="662" t="s">
        <v>30</v>
      </c>
      <c r="AN119" s="662" t="s">
        <v>30</v>
      </c>
      <c r="AO119" s="662" t="s">
        <v>30</v>
      </c>
      <c r="AP119" s="662" t="s">
        <v>30</v>
      </c>
      <c r="AQ119" s="662" t="s">
        <v>30</v>
      </c>
      <c r="AR119" s="662" t="s">
        <v>30</v>
      </c>
      <c r="AS119" s="662" t="s">
        <v>30</v>
      </c>
      <c r="AT119" s="662" t="s">
        <v>30</v>
      </c>
      <c r="AU119" s="662" t="s">
        <v>30</v>
      </c>
      <c r="AV119" s="662" t="s">
        <v>30</v>
      </c>
      <c r="AW119" s="662" t="s">
        <v>27</v>
      </c>
      <c r="AX119" s="662" t="s">
        <v>30</v>
      </c>
      <c r="AY119" s="662" t="s">
        <v>1291</v>
      </c>
      <c r="AZ119" s="663" t="s">
        <v>1303</v>
      </c>
    </row>
    <row r="120" spans="1:52" ht="36" customHeight="1" x14ac:dyDescent="0.15">
      <c r="A120" s="657" t="s">
        <v>1002</v>
      </c>
      <c r="B120" s="658" t="s">
        <v>17</v>
      </c>
      <c r="C120" s="659" t="s">
        <v>415</v>
      </c>
      <c r="D120" s="660" t="s">
        <v>18</v>
      </c>
      <c r="E120" s="661" t="s">
        <v>1003</v>
      </c>
      <c r="F120" s="658" t="s">
        <v>1004</v>
      </c>
      <c r="G120" s="659" t="s">
        <v>121</v>
      </c>
      <c r="H120" s="660" t="s">
        <v>1005</v>
      </c>
      <c r="I120" s="658" t="s">
        <v>1006</v>
      </c>
      <c r="J120" s="658" t="s">
        <v>1007</v>
      </c>
      <c r="K120" s="661" t="s">
        <v>1008</v>
      </c>
      <c r="L120" s="661" t="s">
        <v>21</v>
      </c>
      <c r="M120" s="662" t="s">
        <v>1288</v>
      </c>
      <c r="N120" s="662" t="s">
        <v>1289</v>
      </c>
      <c r="O120" s="662" t="s">
        <v>30</v>
      </c>
      <c r="P120" s="662" t="s">
        <v>28</v>
      </c>
      <c r="Q120" s="662" t="s">
        <v>30</v>
      </c>
      <c r="R120" s="662" t="s">
        <v>30</v>
      </c>
      <c r="S120" s="662" t="s">
        <v>28</v>
      </c>
      <c r="T120" s="662" t="s">
        <v>30</v>
      </c>
      <c r="U120" s="662" t="s">
        <v>1291</v>
      </c>
      <c r="V120" s="662" t="s">
        <v>30</v>
      </c>
      <c r="W120" s="662" t="s">
        <v>30</v>
      </c>
      <c r="X120" s="662" t="s">
        <v>30</v>
      </c>
      <c r="Y120" s="662" t="s">
        <v>27</v>
      </c>
      <c r="Z120" s="662" t="s">
        <v>30</v>
      </c>
      <c r="AA120" s="662" t="s">
        <v>30</v>
      </c>
      <c r="AB120" s="662" t="s">
        <v>30</v>
      </c>
      <c r="AC120" s="662" t="s">
        <v>27</v>
      </c>
      <c r="AD120" s="662" t="s">
        <v>30</v>
      </c>
      <c r="AE120" s="662" t="s">
        <v>28</v>
      </c>
      <c r="AF120" s="662" t="s">
        <v>1290</v>
      </c>
      <c r="AG120" s="662" t="s">
        <v>30</v>
      </c>
      <c r="AH120" s="662" t="s">
        <v>30</v>
      </c>
      <c r="AI120" s="662" t="s">
        <v>30</v>
      </c>
      <c r="AJ120" s="662" t="s">
        <v>30</v>
      </c>
      <c r="AK120" s="662" t="s">
        <v>30</v>
      </c>
      <c r="AL120" s="662" t="s">
        <v>30</v>
      </c>
      <c r="AM120" s="662" t="s">
        <v>30</v>
      </c>
      <c r="AN120" s="662" t="s">
        <v>30</v>
      </c>
      <c r="AO120" s="662" t="s">
        <v>30</v>
      </c>
      <c r="AP120" s="662" t="s">
        <v>30</v>
      </c>
      <c r="AQ120" s="662" t="s">
        <v>30</v>
      </c>
      <c r="AR120" s="662" t="s">
        <v>30</v>
      </c>
      <c r="AS120" s="662" t="s">
        <v>30</v>
      </c>
      <c r="AT120" s="662" t="s">
        <v>30</v>
      </c>
      <c r="AU120" s="662" t="s">
        <v>30</v>
      </c>
      <c r="AV120" s="662" t="s">
        <v>30</v>
      </c>
      <c r="AW120" s="662" t="s">
        <v>27</v>
      </c>
      <c r="AX120" s="662" t="s">
        <v>30</v>
      </c>
      <c r="AY120" s="662" t="s">
        <v>1302</v>
      </c>
      <c r="AZ120" s="663" t="s">
        <v>1303</v>
      </c>
    </row>
    <row r="121" spans="1:52" ht="36" customHeight="1" x14ac:dyDescent="0.15">
      <c r="A121" s="657" t="s">
        <v>1016</v>
      </c>
      <c r="B121" s="658" t="s">
        <v>17</v>
      </c>
      <c r="C121" s="659" t="s">
        <v>415</v>
      </c>
      <c r="D121" s="660" t="s">
        <v>18</v>
      </c>
      <c r="E121" s="661" t="s">
        <v>1017</v>
      </c>
      <c r="F121" s="658" t="s">
        <v>895</v>
      </c>
      <c r="G121" s="659" t="s">
        <v>121</v>
      </c>
      <c r="H121" s="660" t="s">
        <v>1215</v>
      </c>
      <c r="I121" s="658" t="s">
        <v>1020</v>
      </c>
      <c r="J121" s="658" t="s">
        <v>1021</v>
      </c>
      <c r="K121" s="661" t="s">
        <v>1022</v>
      </c>
      <c r="L121" s="661" t="s">
        <v>21</v>
      </c>
      <c r="M121" s="662" t="s">
        <v>1288</v>
      </c>
      <c r="N121" s="662" t="s">
        <v>1289</v>
      </c>
      <c r="O121" s="662" t="s">
        <v>30</v>
      </c>
      <c r="P121" s="662" t="s">
        <v>30</v>
      </c>
      <c r="Q121" s="662" t="s">
        <v>30</v>
      </c>
      <c r="R121" s="662" t="s">
        <v>1290</v>
      </c>
      <c r="S121" s="662" t="s">
        <v>28</v>
      </c>
      <c r="T121" s="662" t="s">
        <v>30</v>
      </c>
      <c r="U121" s="662" t="s">
        <v>1291</v>
      </c>
      <c r="V121" s="662" t="s">
        <v>30</v>
      </c>
      <c r="W121" s="662" t="s">
        <v>28</v>
      </c>
      <c r="X121" s="662" t="s">
        <v>30</v>
      </c>
      <c r="Y121" s="662" t="s">
        <v>27</v>
      </c>
      <c r="Z121" s="662" t="s">
        <v>30</v>
      </c>
      <c r="AA121" s="662" t="s">
        <v>30</v>
      </c>
      <c r="AB121" s="662" t="s">
        <v>30</v>
      </c>
      <c r="AC121" s="662" t="s">
        <v>27</v>
      </c>
      <c r="AD121" s="662" t="s">
        <v>30</v>
      </c>
      <c r="AE121" s="662" t="s">
        <v>28</v>
      </c>
      <c r="AF121" s="662" t="s">
        <v>30</v>
      </c>
      <c r="AG121" s="662" t="s">
        <v>30</v>
      </c>
      <c r="AH121" s="662" t="s">
        <v>30</v>
      </c>
      <c r="AI121" s="662" t="s">
        <v>30</v>
      </c>
      <c r="AJ121" s="662" t="s">
        <v>30</v>
      </c>
      <c r="AK121" s="662" t="s">
        <v>30</v>
      </c>
      <c r="AL121" s="662" t="s">
        <v>30</v>
      </c>
      <c r="AM121" s="662" t="s">
        <v>30</v>
      </c>
      <c r="AN121" s="662" t="s">
        <v>30</v>
      </c>
      <c r="AO121" s="662" t="s">
        <v>30</v>
      </c>
      <c r="AP121" s="662" t="s">
        <v>30</v>
      </c>
      <c r="AQ121" s="662" t="s">
        <v>30</v>
      </c>
      <c r="AR121" s="662" t="s">
        <v>30</v>
      </c>
      <c r="AS121" s="662" t="s">
        <v>30</v>
      </c>
      <c r="AT121" s="662" t="s">
        <v>30</v>
      </c>
      <c r="AU121" s="662" t="s">
        <v>30</v>
      </c>
      <c r="AV121" s="662" t="s">
        <v>30</v>
      </c>
      <c r="AW121" s="662" t="s">
        <v>27</v>
      </c>
      <c r="AX121" s="662" t="s">
        <v>30</v>
      </c>
      <c r="AY121" s="662" t="s">
        <v>1296</v>
      </c>
      <c r="AZ121" s="663" t="s">
        <v>1301</v>
      </c>
    </row>
    <row r="122" spans="1:52" ht="36" customHeight="1" x14ac:dyDescent="0.15">
      <c r="A122" s="657" t="s">
        <v>1016</v>
      </c>
      <c r="B122" s="658" t="s">
        <v>30</v>
      </c>
      <c r="C122" s="659" t="s">
        <v>415</v>
      </c>
      <c r="D122" s="660" t="s">
        <v>18</v>
      </c>
      <c r="E122" s="661" t="s">
        <v>1017</v>
      </c>
      <c r="F122" s="658" t="s">
        <v>895</v>
      </c>
      <c r="G122" s="659" t="s">
        <v>121</v>
      </c>
      <c r="H122" s="660" t="s">
        <v>1215</v>
      </c>
      <c r="I122" s="658" t="s">
        <v>1020</v>
      </c>
      <c r="J122" s="658" t="s">
        <v>1021</v>
      </c>
      <c r="K122" s="661" t="s">
        <v>1022</v>
      </c>
      <c r="L122" s="661" t="s">
        <v>21</v>
      </c>
      <c r="M122" s="662" t="s">
        <v>1288</v>
      </c>
      <c r="N122" s="662" t="s">
        <v>1289</v>
      </c>
      <c r="O122" s="662" t="s">
        <v>30</v>
      </c>
      <c r="P122" s="662" t="s">
        <v>30</v>
      </c>
      <c r="Q122" s="662" t="s">
        <v>30</v>
      </c>
      <c r="R122" s="662" t="s">
        <v>1290</v>
      </c>
      <c r="S122" s="662" t="s">
        <v>28</v>
      </c>
      <c r="T122" s="662" t="s">
        <v>30</v>
      </c>
      <c r="U122" s="662" t="s">
        <v>1291</v>
      </c>
      <c r="V122" s="662" t="s">
        <v>30</v>
      </c>
      <c r="W122" s="662" t="s">
        <v>28</v>
      </c>
      <c r="X122" s="662" t="s">
        <v>30</v>
      </c>
      <c r="Y122" s="662" t="s">
        <v>27</v>
      </c>
      <c r="Z122" s="662" t="s">
        <v>30</v>
      </c>
      <c r="AA122" s="662" t="s">
        <v>30</v>
      </c>
      <c r="AB122" s="662" t="s">
        <v>30</v>
      </c>
      <c r="AC122" s="662" t="s">
        <v>27</v>
      </c>
      <c r="AD122" s="662" t="s">
        <v>30</v>
      </c>
      <c r="AE122" s="662" t="s">
        <v>1299</v>
      </c>
      <c r="AF122" s="662" t="s">
        <v>30</v>
      </c>
      <c r="AG122" s="662" t="s">
        <v>30</v>
      </c>
      <c r="AH122" s="662" t="s">
        <v>30</v>
      </c>
      <c r="AI122" s="662" t="s">
        <v>30</v>
      </c>
      <c r="AJ122" s="662" t="s">
        <v>30</v>
      </c>
      <c r="AK122" s="662" t="s">
        <v>30</v>
      </c>
      <c r="AL122" s="662" t="s">
        <v>30</v>
      </c>
      <c r="AM122" s="662" t="s">
        <v>30</v>
      </c>
      <c r="AN122" s="662" t="s">
        <v>30</v>
      </c>
      <c r="AO122" s="662" t="s">
        <v>30</v>
      </c>
      <c r="AP122" s="662" t="s">
        <v>30</v>
      </c>
      <c r="AQ122" s="662" t="s">
        <v>30</v>
      </c>
      <c r="AR122" s="662" t="s">
        <v>30</v>
      </c>
      <c r="AS122" s="662" t="s">
        <v>30</v>
      </c>
      <c r="AT122" s="662" t="s">
        <v>30</v>
      </c>
      <c r="AU122" s="662" t="s">
        <v>30</v>
      </c>
      <c r="AV122" s="662" t="s">
        <v>30</v>
      </c>
      <c r="AW122" s="662" t="s">
        <v>27</v>
      </c>
      <c r="AX122" s="662" t="s">
        <v>30</v>
      </c>
      <c r="AY122" s="662" t="s">
        <v>1296</v>
      </c>
      <c r="AZ122" s="663" t="s">
        <v>1301</v>
      </c>
    </row>
    <row r="123" spans="1:52" ht="36" customHeight="1" x14ac:dyDescent="0.15">
      <c r="A123" s="657" t="s">
        <v>1052</v>
      </c>
      <c r="B123" s="658" t="s">
        <v>17</v>
      </c>
      <c r="C123" s="659" t="s">
        <v>415</v>
      </c>
      <c r="D123" s="660" t="s">
        <v>18</v>
      </c>
      <c r="E123" s="661" t="s">
        <v>1053</v>
      </c>
      <c r="F123" s="658" t="s">
        <v>1054</v>
      </c>
      <c r="G123" s="659" t="s">
        <v>121</v>
      </c>
      <c r="H123" s="660" t="s">
        <v>1055</v>
      </c>
      <c r="I123" s="658" t="s">
        <v>1056</v>
      </c>
      <c r="J123" s="658" t="s">
        <v>704</v>
      </c>
      <c r="K123" s="661" t="s">
        <v>705</v>
      </c>
      <c r="L123" s="661" t="s">
        <v>21</v>
      </c>
      <c r="M123" s="662" t="s">
        <v>1288</v>
      </c>
      <c r="N123" s="662" t="s">
        <v>1289</v>
      </c>
      <c r="O123" s="662" t="s">
        <v>30</v>
      </c>
      <c r="P123" s="662" t="s">
        <v>28</v>
      </c>
      <c r="Q123" s="662" t="s">
        <v>30</v>
      </c>
      <c r="R123" s="662" t="s">
        <v>1290</v>
      </c>
      <c r="S123" s="662" t="s">
        <v>28</v>
      </c>
      <c r="T123" s="662" t="s">
        <v>30</v>
      </c>
      <c r="U123" s="662" t="s">
        <v>1291</v>
      </c>
      <c r="V123" s="662" t="s">
        <v>30</v>
      </c>
      <c r="W123" s="662" t="s">
        <v>28</v>
      </c>
      <c r="X123" s="662" t="s">
        <v>30</v>
      </c>
      <c r="Y123" s="662" t="s">
        <v>27</v>
      </c>
      <c r="Z123" s="662" t="s">
        <v>30</v>
      </c>
      <c r="AA123" s="662" t="s">
        <v>30</v>
      </c>
      <c r="AB123" s="662" t="s">
        <v>30</v>
      </c>
      <c r="AC123" s="662" t="s">
        <v>27</v>
      </c>
      <c r="AD123" s="662" t="s">
        <v>30</v>
      </c>
      <c r="AE123" s="662" t="s">
        <v>28</v>
      </c>
      <c r="AF123" s="662" t="s">
        <v>1292</v>
      </c>
      <c r="AG123" s="662" t="s">
        <v>30</v>
      </c>
      <c r="AH123" s="662" t="s">
        <v>30</v>
      </c>
      <c r="AI123" s="662" t="s">
        <v>30</v>
      </c>
      <c r="AJ123" s="662" t="s">
        <v>30</v>
      </c>
      <c r="AK123" s="662" t="s">
        <v>28</v>
      </c>
      <c r="AL123" s="662" t="s">
        <v>30</v>
      </c>
      <c r="AM123" s="662" t="s">
        <v>30</v>
      </c>
      <c r="AN123" s="662" t="s">
        <v>30</v>
      </c>
      <c r="AO123" s="662" t="s">
        <v>30</v>
      </c>
      <c r="AP123" s="662" t="s">
        <v>30</v>
      </c>
      <c r="AQ123" s="662" t="s">
        <v>30</v>
      </c>
      <c r="AR123" s="662" t="s">
        <v>30</v>
      </c>
      <c r="AS123" s="662" t="s">
        <v>30</v>
      </c>
      <c r="AT123" s="662" t="s">
        <v>30</v>
      </c>
      <c r="AU123" s="662" t="s">
        <v>30</v>
      </c>
      <c r="AV123" s="662" t="s">
        <v>30</v>
      </c>
      <c r="AW123" s="662" t="s">
        <v>27</v>
      </c>
      <c r="AX123" s="662" t="s">
        <v>30</v>
      </c>
      <c r="AY123" s="662" t="s">
        <v>1296</v>
      </c>
      <c r="AZ123" s="663" t="s">
        <v>1371</v>
      </c>
    </row>
    <row r="124" spans="1:52" ht="36" customHeight="1" x14ac:dyDescent="0.15">
      <c r="A124" s="657" t="s">
        <v>1125</v>
      </c>
      <c r="B124" s="658" t="s">
        <v>17</v>
      </c>
      <c r="C124" s="659" t="s">
        <v>415</v>
      </c>
      <c r="D124" s="660" t="s">
        <v>18</v>
      </c>
      <c r="E124" s="661" t="s">
        <v>1126</v>
      </c>
      <c r="F124" s="658" t="s">
        <v>120</v>
      </c>
      <c r="G124" s="659" t="s">
        <v>121</v>
      </c>
      <c r="H124" s="660" t="s">
        <v>1127</v>
      </c>
      <c r="I124" s="658" t="s">
        <v>1128</v>
      </c>
      <c r="J124" s="658" t="s">
        <v>1128</v>
      </c>
      <c r="K124" s="661" t="s">
        <v>1129</v>
      </c>
      <c r="L124" s="661" t="s">
        <v>21</v>
      </c>
      <c r="M124" s="662" t="s">
        <v>1288</v>
      </c>
      <c r="N124" s="662" t="s">
        <v>1289</v>
      </c>
      <c r="O124" s="662" t="s">
        <v>30</v>
      </c>
      <c r="P124" s="662" t="s">
        <v>30</v>
      </c>
      <c r="Q124" s="662" t="s">
        <v>30</v>
      </c>
      <c r="R124" s="662" t="s">
        <v>30</v>
      </c>
      <c r="S124" s="662" t="s">
        <v>28</v>
      </c>
      <c r="T124" s="662" t="s">
        <v>30</v>
      </c>
      <c r="U124" s="662" t="s">
        <v>1291</v>
      </c>
      <c r="V124" s="662" t="s">
        <v>30</v>
      </c>
      <c r="W124" s="662" t="s">
        <v>28</v>
      </c>
      <c r="X124" s="662" t="s">
        <v>30</v>
      </c>
      <c r="Y124" s="662" t="s">
        <v>27</v>
      </c>
      <c r="Z124" s="662" t="s">
        <v>30</v>
      </c>
      <c r="AA124" s="662" t="s">
        <v>28</v>
      </c>
      <c r="AB124" s="662" t="s">
        <v>30</v>
      </c>
      <c r="AC124" s="662" t="s">
        <v>27</v>
      </c>
      <c r="AD124" s="662" t="s">
        <v>30</v>
      </c>
      <c r="AE124" s="662" t="s">
        <v>28</v>
      </c>
      <c r="AF124" s="662" t="s">
        <v>1292</v>
      </c>
      <c r="AG124" s="662" t="s">
        <v>30</v>
      </c>
      <c r="AH124" s="662" t="s">
        <v>30</v>
      </c>
      <c r="AI124" s="662" t="s">
        <v>30</v>
      </c>
      <c r="AJ124" s="662" t="s">
        <v>28</v>
      </c>
      <c r="AK124" s="662" t="s">
        <v>30</v>
      </c>
      <c r="AL124" s="662" t="s">
        <v>30</v>
      </c>
      <c r="AM124" s="662" t="s">
        <v>30</v>
      </c>
      <c r="AN124" s="662" t="s">
        <v>30</v>
      </c>
      <c r="AO124" s="662" t="s">
        <v>30</v>
      </c>
      <c r="AP124" s="662" t="s">
        <v>30</v>
      </c>
      <c r="AQ124" s="662" t="s">
        <v>30</v>
      </c>
      <c r="AR124" s="662" t="s">
        <v>30</v>
      </c>
      <c r="AS124" s="662" t="s">
        <v>30</v>
      </c>
      <c r="AT124" s="662" t="s">
        <v>30</v>
      </c>
      <c r="AU124" s="662" t="s">
        <v>30</v>
      </c>
      <c r="AV124" s="662" t="s">
        <v>30</v>
      </c>
      <c r="AW124" s="662" t="s">
        <v>27</v>
      </c>
      <c r="AX124" s="662" t="s">
        <v>30</v>
      </c>
      <c r="AY124" s="662" t="s">
        <v>1293</v>
      </c>
      <c r="AZ124" s="663" t="s">
        <v>1311</v>
      </c>
    </row>
    <row r="125" spans="1:52" ht="36" customHeight="1" x14ac:dyDescent="0.15">
      <c r="A125" s="657" t="s">
        <v>1130</v>
      </c>
      <c r="B125" s="658" t="s">
        <v>17</v>
      </c>
      <c r="C125" s="659" t="s">
        <v>415</v>
      </c>
      <c r="D125" s="660" t="s">
        <v>18</v>
      </c>
      <c r="E125" s="661" t="s">
        <v>1131</v>
      </c>
      <c r="F125" s="658" t="s">
        <v>1018</v>
      </c>
      <c r="G125" s="659" t="s">
        <v>121</v>
      </c>
      <c r="H125" s="660" t="s">
        <v>1132</v>
      </c>
      <c r="I125" s="658" t="s">
        <v>1020</v>
      </c>
      <c r="J125" s="658" t="s">
        <v>1021</v>
      </c>
      <c r="K125" s="661" t="s">
        <v>1022</v>
      </c>
      <c r="L125" s="661" t="s">
        <v>21</v>
      </c>
      <c r="M125" s="662" t="s">
        <v>1288</v>
      </c>
      <c r="N125" s="662" t="s">
        <v>1289</v>
      </c>
      <c r="O125" s="662" t="s">
        <v>30</v>
      </c>
      <c r="P125" s="662" t="s">
        <v>30</v>
      </c>
      <c r="Q125" s="662" t="s">
        <v>30</v>
      </c>
      <c r="R125" s="662" t="s">
        <v>1290</v>
      </c>
      <c r="S125" s="662" t="s">
        <v>28</v>
      </c>
      <c r="T125" s="662" t="s">
        <v>30</v>
      </c>
      <c r="U125" s="662" t="s">
        <v>1291</v>
      </c>
      <c r="V125" s="662" t="s">
        <v>30</v>
      </c>
      <c r="W125" s="662" t="s">
        <v>28</v>
      </c>
      <c r="X125" s="662" t="s">
        <v>30</v>
      </c>
      <c r="Y125" s="662" t="s">
        <v>27</v>
      </c>
      <c r="Z125" s="662" t="s">
        <v>30</v>
      </c>
      <c r="AA125" s="662" t="s">
        <v>30</v>
      </c>
      <c r="AB125" s="662" t="s">
        <v>30</v>
      </c>
      <c r="AC125" s="662" t="s">
        <v>27</v>
      </c>
      <c r="AD125" s="662" t="s">
        <v>30</v>
      </c>
      <c r="AE125" s="662" t="s">
        <v>1299</v>
      </c>
      <c r="AF125" s="662" t="s">
        <v>1292</v>
      </c>
      <c r="AG125" s="662" t="s">
        <v>30</v>
      </c>
      <c r="AH125" s="662" t="s">
        <v>30</v>
      </c>
      <c r="AI125" s="662" t="s">
        <v>30</v>
      </c>
      <c r="AJ125" s="662" t="s">
        <v>30</v>
      </c>
      <c r="AK125" s="662" t="s">
        <v>30</v>
      </c>
      <c r="AL125" s="662" t="s">
        <v>30</v>
      </c>
      <c r="AM125" s="662" t="s">
        <v>30</v>
      </c>
      <c r="AN125" s="662" t="s">
        <v>30</v>
      </c>
      <c r="AO125" s="662" t="s">
        <v>30</v>
      </c>
      <c r="AP125" s="662" t="s">
        <v>30</v>
      </c>
      <c r="AQ125" s="662" t="s">
        <v>30</v>
      </c>
      <c r="AR125" s="662" t="s">
        <v>30</v>
      </c>
      <c r="AS125" s="662" t="s">
        <v>30</v>
      </c>
      <c r="AT125" s="662" t="s">
        <v>30</v>
      </c>
      <c r="AU125" s="662" t="s">
        <v>30</v>
      </c>
      <c r="AV125" s="662" t="s">
        <v>30</v>
      </c>
      <c r="AW125" s="662" t="s">
        <v>27</v>
      </c>
      <c r="AX125" s="662" t="s">
        <v>30</v>
      </c>
      <c r="AY125" s="662" t="s">
        <v>1296</v>
      </c>
      <c r="AZ125" s="663" t="s">
        <v>1303</v>
      </c>
    </row>
    <row r="126" spans="1:52" ht="36" customHeight="1" x14ac:dyDescent="0.15">
      <c r="A126" s="657" t="s">
        <v>1195</v>
      </c>
      <c r="B126" s="658" t="s">
        <v>17</v>
      </c>
      <c r="C126" s="659" t="s">
        <v>415</v>
      </c>
      <c r="D126" s="660" t="s">
        <v>18</v>
      </c>
      <c r="E126" s="661" t="s">
        <v>1196</v>
      </c>
      <c r="F126" s="658" t="s">
        <v>1197</v>
      </c>
      <c r="G126" s="659" t="s">
        <v>121</v>
      </c>
      <c r="H126" s="660" t="s">
        <v>1198</v>
      </c>
      <c r="I126" s="658" t="s">
        <v>1199</v>
      </c>
      <c r="J126" s="658" t="s">
        <v>27</v>
      </c>
      <c r="K126" s="661" t="s">
        <v>1200</v>
      </c>
      <c r="L126" s="661" t="s">
        <v>21</v>
      </c>
      <c r="M126" s="662" t="s">
        <v>1288</v>
      </c>
      <c r="N126" s="662" t="s">
        <v>1289</v>
      </c>
      <c r="O126" s="662" t="s">
        <v>30</v>
      </c>
      <c r="P126" s="662" t="s">
        <v>30</v>
      </c>
      <c r="Q126" s="662" t="s">
        <v>30</v>
      </c>
      <c r="R126" s="662" t="s">
        <v>30</v>
      </c>
      <c r="S126" s="662" t="s">
        <v>28</v>
      </c>
      <c r="T126" s="662" t="s">
        <v>30</v>
      </c>
      <c r="U126" s="662" t="s">
        <v>1291</v>
      </c>
      <c r="V126" s="662" t="s">
        <v>30</v>
      </c>
      <c r="W126" s="662" t="s">
        <v>28</v>
      </c>
      <c r="X126" s="662" t="s">
        <v>28</v>
      </c>
      <c r="Y126" s="662" t="s">
        <v>30</v>
      </c>
      <c r="Z126" s="662" t="s">
        <v>30</v>
      </c>
      <c r="AA126" s="662" t="s">
        <v>30</v>
      </c>
      <c r="AB126" s="662" t="s">
        <v>30</v>
      </c>
      <c r="AC126" s="662" t="s">
        <v>27</v>
      </c>
      <c r="AD126" s="662" t="s">
        <v>30</v>
      </c>
      <c r="AE126" s="662" t="s">
        <v>28</v>
      </c>
      <c r="AF126" s="662" t="s">
        <v>1292</v>
      </c>
      <c r="AG126" s="662" t="s">
        <v>30</v>
      </c>
      <c r="AH126" s="662" t="s">
        <v>30</v>
      </c>
      <c r="AI126" s="662" t="s">
        <v>30</v>
      </c>
      <c r="AJ126" s="662" t="s">
        <v>30</v>
      </c>
      <c r="AK126" s="662" t="s">
        <v>30</v>
      </c>
      <c r="AL126" s="662" t="s">
        <v>30</v>
      </c>
      <c r="AM126" s="662" t="s">
        <v>30</v>
      </c>
      <c r="AN126" s="662" t="s">
        <v>30</v>
      </c>
      <c r="AO126" s="662" t="s">
        <v>30</v>
      </c>
      <c r="AP126" s="662" t="s">
        <v>30</v>
      </c>
      <c r="AQ126" s="662" t="s">
        <v>30</v>
      </c>
      <c r="AR126" s="662" t="s">
        <v>30</v>
      </c>
      <c r="AS126" s="662" t="s">
        <v>30</v>
      </c>
      <c r="AT126" s="662" t="s">
        <v>30</v>
      </c>
      <c r="AU126" s="662" t="s">
        <v>30</v>
      </c>
      <c r="AV126" s="662" t="s">
        <v>30</v>
      </c>
      <c r="AW126" s="662" t="s">
        <v>27</v>
      </c>
      <c r="AX126" s="662" t="s">
        <v>30</v>
      </c>
      <c r="AY126" s="662" t="s">
        <v>1302</v>
      </c>
      <c r="AZ126" s="663" t="s">
        <v>1349</v>
      </c>
    </row>
    <row r="127" spans="1:52" ht="36" customHeight="1" x14ac:dyDescent="0.15">
      <c r="A127" s="657" t="s">
        <v>1216</v>
      </c>
      <c r="B127" s="658" t="s">
        <v>17</v>
      </c>
      <c r="C127" s="659" t="s">
        <v>415</v>
      </c>
      <c r="D127" s="660" t="s">
        <v>18</v>
      </c>
      <c r="E127" s="661" t="s">
        <v>1217</v>
      </c>
      <c r="F127" s="658" t="s">
        <v>120</v>
      </c>
      <c r="G127" s="659" t="s">
        <v>121</v>
      </c>
      <c r="H127" s="660" t="s">
        <v>1218</v>
      </c>
      <c r="I127" s="658" t="s">
        <v>1219</v>
      </c>
      <c r="J127" s="658" t="s">
        <v>1219</v>
      </c>
      <c r="K127" s="661" t="s">
        <v>1220</v>
      </c>
      <c r="L127" s="661" t="s">
        <v>21</v>
      </c>
      <c r="M127" s="662" t="s">
        <v>1288</v>
      </c>
      <c r="N127" s="662" t="s">
        <v>1289</v>
      </c>
      <c r="O127" s="662" t="s">
        <v>30</v>
      </c>
      <c r="P127" s="662" t="s">
        <v>28</v>
      </c>
      <c r="Q127" s="662" t="s">
        <v>30</v>
      </c>
      <c r="R127" s="662" t="s">
        <v>1290</v>
      </c>
      <c r="S127" s="662" t="s">
        <v>28</v>
      </c>
      <c r="T127" s="662" t="s">
        <v>30</v>
      </c>
      <c r="U127" s="662" t="s">
        <v>1291</v>
      </c>
      <c r="V127" s="662" t="s">
        <v>30</v>
      </c>
      <c r="W127" s="662" t="s">
        <v>28</v>
      </c>
      <c r="X127" s="662" t="s">
        <v>30</v>
      </c>
      <c r="Y127" s="662" t="s">
        <v>27</v>
      </c>
      <c r="Z127" s="662" t="s">
        <v>30</v>
      </c>
      <c r="AA127" s="662" t="s">
        <v>30</v>
      </c>
      <c r="AB127" s="662" t="s">
        <v>30</v>
      </c>
      <c r="AC127" s="662" t="s">
        <v>27</v>
      </c>
      <c r="AD127" s="662" t="s">
        <v>30</v>
      </c>
      <c r="AE127" s="662" t="s">
        <v>1299</v>
      </c>
      <c r="AF127" s="662" t="s">
        <v>1292</v>
      </c>
      <c r="AG127" s="662" t="s">
        <v>30</v>
      </c>
      <c r="AH127" s="662" t="s">
        <v>30</v>
      </c>
      <c r="AI127" s="662" t="s">
        <v>30</v>
      </c>
      <c r="AJ127" s="662" t="s">
        <v>28</v>
      </c>
      <c r="AK127" s="662" t="s">
        <v>30</v>
      </c>
      <c r="AL127" s="662" t="s">
        <v>30</v>
      </c>
      <c r="AM127" s="662" t="s">
        <v>30</v>
      </c>
      <c r="AN127" s="662" t="s">
        <v>30</v>
      </c>
      <c r="AO127" s="662" t="s">
        <v>30</v>
      </c>
      <c r="AP127" s="662" t="s">
        <v>30</v>
      </c>
      <c r="AQ127" s="662" t="s">
        <v>30</v>
      </c>
      <c r="AR127" s="662" t="s">
        <v>30</v>
      </c>
      <c r="AS127" s="662" t="s">
        <v>30</v>
      </c>
      <c r="AT127" s="662" t="s">
        <v>30</v>
      </c>
      <c r="AU127" s="662" t="s">
        <v>30</v>
      </c>
      <c r="AV127" s="662" t="s">
        <v>30</v>
      </c>
      <c r="AW127" s="662" t="s">
        <v>27</v>
      </c>
      <c r="AX127" s="662" t="s">
        <v>30</v>
      </c>
      <c r="AY127" s="662" t="s">
        <v>1296</v>
      </c>
      <c r="AZ127" s="663" t="s">
        <v>1371</v>
      </c>
    </row>
    <row r="128" spans="1:52" ht="36" customHeight="1" x14ac:dyDescent="0.15">
      <c r="A128" s="657" t="s">
        <v>126</v>
      </c>
      <c r="B128" s="658" t="s">
        <v>17</v>
      </c>
      <c r="C128" s="659" t="s">
        <v>415</v>
      </c>
      <c r="D128" s="660" t="s">
        <v>18</v>
      </c>
      <c r="E128" s="661" t="s">
        <v>127</v>
      </c>
      <c r="F128" s="658" t="s">
        <v>128</v>
      </c>
      <c r="G128" s="659" t="s">
        <v>129</v>
      </c>
      <c r="H128" s="660" t="s">
        <v>130</v>
      </c>
      <c r="I128" s="658" t="s">
        <v>131</v>
      </c>
      <c r="J128" s="658" t="s">
        <v>132</v>
      </c>
      <c r="K128" s="661" t="s">
        <v>133</v>
      </c>
      <c r="L128" s="661" t="s">
        <v>21</v>
      </c>
      <c r="M128" s="662" t="s">
        <v>1305</v>
      </c>
      <c r="N128" s="662" t="s">
        <v>1289</v>
      </c>
      <c r="O128" s="662" t="s">
        <v>30</v>
      </c>
      <c r="P128" s="662" t="s">
        <v>30</v>
      </c>
      <c r="Q128" s="662" t="s">
        <v>30</v>
      </c>
      <c r="R128" s="662" t="s">
        <v>1290</v>
      </c>
      <c r="S128" s="662" t="s">
        <v>28</v>
      </c>
      <c r="T128" s="662" t="s">
        <v>30</v>
      </c>
      <c r="U128" s="662" t="s">
        <v>1291</v>
      </c>
      <c r="V128" s="662" t="s">
        <v>30</v>
      </c>
      <c r="W128" s="662" t="s">
        <v>30</v>
      </c>
      <c r="X128" s="662" t="s">
        <v>30</v>
      </c>
      <c r="Y128" s="662" t="s">
        <v>27</v>
      </c>
      <c r="Z128" s="662" t="s">
        <v>30</v>
      </c>
      <c r="AA128" s="662" t="s">
        <v>30</v>
      </c>
      <c r="AB128" s="662" t="s">
        <v>30</v>
      </c>
      <c r="AC128" s="662" t="s">
        <v>27</v>
      </c>
      <c r="AD128" s="662" t="s">
        <v>30</v>
      </c>
      <c r="AE128" s="662" t="s">
        <v>28</v>
      </c>
      <c r="AF128" s="662" t="s">
        <v>30</v>
      </c>
      <c r="AG128" s="662" t="s">
        <v>30</v>
      </c>
      <c r="AH128" s="662" t="s">
        <v>30</v>
      </c>
      <c r="AI128" s="662" t="s">
        <v>30</v>
      </c>
      <c r="AJ128" s="662" t="s">
        <v>30</v>
      </c>
      <c r="AK128" s="662" t="s">
        <v>30</v>
      </c>
      <c r="AL128" s="662" t="s">
        <v>30</v>
      </c>
      <c r="AM128" s="662" t="s">
        <v>30</v>
      </c>
      <c r="AN128" s="662" t="s">
        <v>30</v>
      </c>
      <c r="AO128" s="662" t="s">
        <v>30</v>
      </c>
      <c r="AP128" s="662" t="s">
        <v>30</v>
      </c>
      <c r="AQ128" s="662" t="s">
        <v>30</v>
      </c>
      <c r="AR128" s="662" t="s">
        <v>30</v>
      </c>
      <c r="AS128" s="662" t="s">
        <v>30</v>
      </c>
      <c r="AT128" s="662" t="s">
        <v>30</v>
      </c>
      <c r="AU128" s="662" t="s">
        <v>30</v>
      </c>
      <c r="AV128" s="662" t="s">
        <v>30</v>
      </c>
      <c r="AW128" s="662" t="s">
        <v>27</v>
      </c>
      <c r="AX128" s="662" t="s">
        <v>30</v>
      </c>
      <c r="AY128" s="662" t="s">
        <v>27</v>
      </c>
      <c r="AZ128" s="663" t="s">
        <v>1310</v>
      </c>
    </row>
    <row r="129" spans="1:52" ht="36" customHeight="1" x14ac:dyDescent="0.15">
      <c r="A129" s="657" t="s">
        <v>630</v>
      </c>
      <c r="B129" s="658" t="s">
        <v>17</v>
      </c>
      <c r="C129" s="659" t="s">
        <v>415</v>
      </c>
      <c r="D129" s="660" t="s">
        <v>18</v>
      </c>
      <c r="E129" s="661" t="s">
        <v>631</v>
      </c>
      <c r="F129" s="658" t="s">
        <v>128</v>
      </c>
      <c r="G129" s="659" t="s">
        <v>129</v>
      </c>
      <c r="H129" s="660" t="s">
        <v>632</v>
      </c>
      <c r="I129" s="658" t="s">
        <v>633</v>
      </c>
      <c r="J129" s="658" t="s">
        <v>634</v>
      </c>
      <c r="K129" s="661" t="s">
        <v>635</v>
      </c>
      <c r="L129" s="661" t="s">
        <v>21</v>
      </c>
      <c r="M129" s="662" t="s">
        <v>1305</v>
      </c>
      <c r="N129" s="662" t="s">
        <v>1289</v>
      </c>
      <c r="O129" s="662" t="s">
        <v>30</v>
      </c>
      <c r="P129" s="662" t="s">
        <v>30</v>
      </c>
      <c r="Q129" s="662" t="s">
        <v>30</v>
      </c>
      <c r="R129" s="662" t="s">
        <v>30</v>
      </c>
      <c r="S129" s="662" t="s">
        <v>28</v>
      </c>
      <c r="T129" s="662" t="s">
        <v>30</v>
      </c>
      <c r="U129" s="662" t="s">
        <v>1291</v>
      </c>
      <c r="V129" s="662" t="s">
        <v>30</v>
      </c>
      <c r="W129" s="662" t="s">
        <v>28</v>
      </c>
      <c r="X129" s="662" t="s">
        <v>30</v>
      </c>
      <c r="Y129" s="662" t="s">
        <v>27</v>
      </c>
      <c r="Z129" s="662" t="s">
        <v>30</v>
      </c>
      <c r="AA129" s="662" t="s">
        <v>30</v>
      </c>
      <c r="AB129" s="662" t="s">
        <v>30</v>
      </c>
      <c r="AC129" s="662" t="s">
        <v>27</v>
      </c>
      <c r="AD129" s="662" t="s">
        <v>30</v>
      </c>
      <c r="AE129" s="662" t="s">
        <v>28</v>
      </c>
      <c r="AF129" s="662" t="s">
        <v>1309</v>
      </c>
      <c r="AG129" s="662" t="s">
        <v>30</v>
      </c>
      <c r="AH129" s="662" t="s">
        <v>30</v>
      </c>
      <c r="AI129" s="662" t="s">
        <v>30</v>
      </c>
      <c r="AJ129" s="662" t="s">
        <v>30</v>
      </c>
      <c r="AK129" s="662" t="s">
        <v>30</v>
      </c>
      <c r="AL129" s="662" t="s">
        <v>30</v>
      </c>
      <c r="AM129" s="662" t="s">
        <v>30</v>
      </c>
      <c r="AN129" s="662" t="s">
        <v>30</v>
      </c>
      <c r="AO129" s="662" t="s">
        <v>30</v>
      </c>
      <c r="AP129" s="662" t="s">
        <v>30</v>
      </c>
      <c r="AQ129" s="662" t="s">
        <v>30</v>
      </c>
      <c r="AR129" s="662" t="s">
        <v>30</v>
      </c>
      <c r="AS129" s="662" t="s">
        <v>30</v>
      </c>
      <c r="AT129" s="662" t="s">
        <v>30</v>
      </c>
      <c r="AU129" s="662" t="s">
        <v>30</v>
      </c>
      <c r="AV129" s="662" t="s">
        <v>30</v>
      </c>
      <c r="AW129" s="662" t="s">
        <v>27</v>
      </c>
      <c r="AX129" s="662" t="s">
        <v>30</v>
      </c>
      <c r="AY129" s="662" t="s">
        <v>1293</v>
      </c>
      <c r="AZ129" s="663" t="s">
        <v>1294</v>
      </c>
    </row>
    <row r="130" spans="1:52" ht="36" customHeight="1" x14ac:dyDescent="0.15">
      <c r="A130" s="657" t="s">
        <v>585</v>
      </c>
      <c r="B130" s="658" t="s">
        <v>17</v>
      </c>
      <c r="C130" s="659" t="s">
        <v>415</v>
      </c>
      <c r="D130" s="660" t="s">
        <v>18</v>
      </c>
      <c r="E130" s="661" t="s">
        <v>586</v>
      </c>
      <c r="F130" s="658" t="s">
        <v>587</v>
      </c>
      <c r="G130" s="659" t="s">
        <v>588</v>
      </c>
      <c r="H130" s="660" t="s">
        <v>589</v>
      </c>
      <c r="I130" s="658" t="s">
        <v>590</v>
      </c>
      <c r="J130" s="658" t="s">
        <v>591</v>
      </c>
      <c r="K130" s="661" t="s">
        <v>592</v>
      </c>
      <c r="L130" s="661" t="s">
        <v>21</v>
      </c>
      <c r="M130" s="662" t="s">
        <v>1305</v>
      </c>
      <c r="N130" s="662" t="s">
        <v>1306</v>
      </c>
      <c r="O130" s="662" t="s">
        <v>30</v>
      </c>
      <c r="P130" s="662" t="s">
        <v>30</v>
      </c>
      <c r="Q130" s="662" t="s">
        <v>30</v>
      </c>
      <c r="R130" s="662" t="s">
        <v>1290</v>
      </c>
      <c r="S130" s="662" t="s">
        <v>28</v>
      </c>
      <c r="T130" s="662" t="s">
        <v>30</v>
      </c>
      <c r="U130" s="662" t="s">
        <v>1291</v>
      </c>
      <c r="V130" s="662" t="s">
        <v>30</v>
      </c>
      <c r="W130" s="662" t="s">
        <v>28</v>
      </c>
      <c r="X130" s="662" t="s">
        <v>30</v>
      </c>
      <c r="Y130" s="662" t="s">
        <v>27</v>
      </c>
      <c r="Z130" s="662" t="s">
        <v>30</v>
      </c>
      <c r="AA130" s="662" t="s">
        <v>30</v>
      </c>
      <c r="AB130" s="662" t="s">
        <v>30</v>
      </c>
      <c r="AC130" s="662" t="s">
        <v>27</v>
      </c>
      <c r="AD130" s="662" t="s">
        <v>30</v>
      </c>
      <c r="AE130" s="662" t="s">
        <v>28</v>
      </c>
      <c r="AF130" s="662" t="s">
        <v>1292</v>
      </c>
      <c r="AG130" s="662" t="s">
        <v>30</v>
      </c>
      <c r="AH130" s="662" t="s">
        <v>30</v>
      </c>
      <c r="AI130" s="662" t="s">
        <v>30</v>
      </c>
      <c r="AJ130" s="662" t="s">
        <v>28</v>
      </c>
      <c r="AK130" s="662" t="s">
        <v>30</v>
      </c>
      <c r="AL130" s="662" t="s">
        <v>30</v>
      </c>
      <c r="AM130" s="662" t="s">
        <v>30</v>
      </c>
      <c r="AN130" s="662" t="s">
        <v>30</v>
      </c>
      <c r="AO130" s="662" t="s">
        <v>30</v>
      </c>
      <c r="AP130" s="662" t="s">
        <v>30</v>
      </c>
      <c r="AQ130" s="662" t="s">
        <v>30</v>
      </c>
      <c r="AR130" s="662" t="s">
        <v>30</v>
      </c>
      <c r="AS130" s="662" t="s">
        <v>30</v>
      </c>
      <c r="AT130" s="662" t="s">
        <v>30</v>
      </c>
      <c r="AU130" s="662" t="s">
        <v>30</v>
      </c>
      <c r="AV130" s="662" t="s">
        <v>30</v>
      </c>
      <c r="AW130" s="662" t="s">
        <v>27</v>
      </c>
      <c r="AX130" s="662" t="s">
        <v>30</v>
      </c>
      <c r="AY130" s="662" t="s">
        <v>1296</v>
      </c>
      <c r="AZ130" s="663" t="s">
        <v>1294</v>
      </c>
    </row>
    <row r="131" spans="1:52" ht="36" customHeight="1" x14ac:dyDescent="0.15">
      <c r="A131" s="657" t="s">
        <v>938</v>
      </c>
      <c r="B131" s="658" t="s">
        <v>28</v>
      </c>
      <c r="C131" s="659" t="s">
        <v>415</v>
      </c>
      <c r="D131" s="660" t="s">
        <v>18</v>
      </c>
      <c r="E131" s="661" t="s">
        <v>939</v>
      </c>
      <c r="F131" s="658" t="s">
        <v>940</v>
      </c>
      <c r="G131" s="659" t="s">
        <v>588</v>
      </c>
      <c r="H131" s="660" t="s">
        <v>941</v>
      </c>
      <c r="I131" s="658" t="s">
        <v>942</v>
      </c>
      <c r="J131" s="658" t="s">
        <v>27</v>
      </c>
      <c r="K131" s="661" t="s">
        <v>943</v>
      </c>
      <c r="L131" s="661" t="s">
        <v>21</v>
      </c>
      <c r="M131" s="662" t="s">
        <v>1305</v>
      </c>
      <c r="N131" s="662" t="s">
        <v>1298</v>
      </c>
      <c r="O131" s="662" t="s">
        <v>30</v>
      </c>
      <c r="P131" s="662" t="s">
        <v>30</v>
      </c>
      <c r="Q131" s="662" t="s">
        <v>30</v>
      </c>
      <c r="R131" s="662" t="s">
        <v>30</v>
      </c>
      <c r="S131" s="662" t="s">
        <v>30</v>
      </c>
      <c r="T131" s="662" t="s">
        <v>30</v>
      </c>
      <c r="U131" s="662" t="s">
        <v>1296</v>
      </c>
      <c r="V131" s="662" t="s">
        <v>30</v>
      </c>
      <c r="W131" s="662" t="s">
        <v>30</v>
      </c>
      <c r="X131" s="662" t="s">
        <v>30</v>
      </c>
      <c r="Y131" s="662" t="s">
        <v>27</v>
      </c>
      <c r="Z131" s="662" t="s">
        <v>30</v>
      </c>
      <c r="AA131" s="662" t="s">
        <v>28</v>
      </c>
      <c r="AB131" s="662" t="s">
        <v>30</v>
      </c>
      <c r="AC131" s="662" t="s">
        <v>27</v>
      </c>
      <c r="AD131" s="662" t="s">
        <v>28</v>
      </c>
      <c r="AE131" s="662" t="s">
        <v>30</v>
      </c>
      <c r="AF131" s="662" t="s">
        <v>30</v>
      </c>
      <c r="AG131" s="662" t="s">
        <v>30</v>
      </c>
      <c r="AH131" s="662" t="s">
        <v>30</v>
      </c>
      <c r="AI131" s="662" t="s">
        <v>30</v>
      </c>
      <c r="AJ131" s="662" t="s">
        <v>28</v>
      </c>
      <c r="AK131" s="662" t="s">
        <v>30</v>
      </c>
      <c r="AL131" s="662" t="s">
        <v>30</v>
      </c>
      <c r="AM131" s="662" t="s">
        <v>30</v>
      </c>
      <c r="AN131" s="662" t="s">
        <v>30</v>
      </c>
      <c r="AO131" s="662" t="s">
        <v>28</v>
      </c>
      <c r="AP131" s="662" t="s">
        <v>30</v>
      </c>
      <c r="AQ131" s="662" t="s">
        <v>30</v>
      </c>
      <c r="AR131" s="662" t="s">
        <v>30</v>
      </c>
      <c r="AS131" s="662" t="s">
        <v>30</v>
      </c>
      <c r="AT131" s="662" t="s">
        <v>30</v>
      </c>
      <c r="AU131" s="662" t="s">
        <v>30</v>
      </c>
      <c r="AV131" s="662" t="s">
        <v>30</v>
      </c>
      <c r="AW131" s="662" t="s">
        <v>27</v>
      </c>
      <c r="AX131" s="662" t="s">
        <v>30</v>
      </c>
      <c r="AY131" s="662" t="s">
        <v>1293</v>
      </c>
      <c r="AZ131" s="663" t="s">
        <v>1301</v>
      </c>
    </row>
    <row r="132" spans="1:52" ht="36" customHeight="1" x14ac:dyDescent="0.15">
      <c r="A132" s="657" t="s">
        <v>938</v>
      </c>
      <c r="B132" s="658" t="s">
        <v>17</v>
      </c>
      <c r="C132" s="659" t="s">
        <v>415</v>
      </c>
      <c r="D132" s="660" t="s">
        <v>18</v>
      </c>
      <c r="E132" s="661" t="s">
        <v>939</v>
      </c>
      <c r="F132" s="658" t="s">
        <v>940</v>
      </c>
      <c r="G132" s="659" t="s">
        <v>588</v>
      </c>
      <c r="H132" s="660" t="s">
        <v>941</v>
      </c>
      <c r="I132" s="658" t="s">
        <v>942</v>
      </c>
      <c r="J132" s="658" t="s">
        <v>27</v>
      </c>
      <c r="K132" s="661" t="s">
        <v>943</v>
      </c>
      <c r="L132" s="661" t="s">
        <v>21</v>
      </c>
      <c r="M132" s="662" t="s">
        <v>1305</v>
      </c>
      <c r="N132" s="662" t="s">
        <v>1292</v>
      </c>
      <c r="O132" s="662" t="s">
        <v>30</v>
      </c>
      <c r="P132" s="662" t="s">
        <v>30</v>
      </c>
      <c r="Q132" s="662" t="s">
        <v>30</v>
      </c>
      <c r="R132" s="662" t="s">
        <v>30</v>
      </c>
      <c r="S132" s="662" t="s">
        <v>28</v>
      </c>
      <c r="T132" s="662" t="s">
        <v>30</v>
      </c>
      <c r="U132" s="662" t="s">
        <v>1296</v>
      </c>
      <c r="V132" s="662" t="s">
        <v>30</v>
      </c>
      <c r="W132" s="662" t="s">
        <v>30</v>
      </c>
      <c r="X132" s="662" t="s">
        <v>30</v>
      </c>
      <c r="Y132" s="662" t="s">
        <v>27</v>
      </c>
      <c r="Z132" s="662" t="s">
        <v>30</v>
      </c>
      <c r="AA132" s="662" t="s">
        <v>28</v>
      </c>
      <c r="AB132" s="662" t="s">
        <v>30</v>
      </c>
      <c r="AC132" s="662" t="s">
        <v>27</v>
      </c>
      <c r="AD132" s="662" t="s">
        <v>28</v>
      </c>
      <c r="AE132" s="662" t="s">
        <v>30</v>
      </c>
      <c r="AF132" s="662" t="s">
        <v>30</v>
      </c>
      <c r="AG132" s="662" t="s">
        <v>30</v>
      </c>
      <c r="AH132" s="662" t="s">
        <v>30</v>
      </c>
      <c r="AI132" s="662" t="s">
        <v>30</v>
      </c>
      <c r="AJ132" s="662" t="s">
        <v>28</v>
      </c>
      <c r="AK132" s="662" t="s">
        <v>28</v>
      </c>
      <c r="AL132" s="662" t="s">
        <v>30</v>
      </c>
      <c r="AM132" s="662" t="s">
        <v>30</v>
      </c>
      <c r="AN132" s="662" t="s">
        <v>30</v>
      </c>
      <c r="AO132" s="662" t="s">
        <v>28</v>
      </c>
      <c r="AP132" s="662" t="s">
        <v>30</v>
      </c>
      <c r="AQ132" s="662" t="s">
        <v>30</v>
      </c>
      <c r="AR132" s="662" t="s">
        <v>30</v>
      </c>
      <c r="AS132" s="662" t="s">
        <v>30</v>
      </c>
      <c r="AT132" s="662" t="s">
        <v>30</v>
      </c>
      <c r="AU132" s="662" t="s">
        <v>30</v>
      </c>
      <c r="AV132" s="662" t="s">
        <v>30</v>
      </c>
      <c r="AW132" s="662" t="s">
        <v>27</v>
      </c>
      <c r="AX132" s="662" t="s">
        <v>30</v>
      </c>
      <c r="AY132" s="662" t="s">
        <v>1293</v>
      </c>
      <c r="AZ132" s="663" t="s">
        <v>1304</v>
      </c>
    </row>
    <row r="133" spans="1:52" ht="36" customHeight="1" x14ac:dyDescent="0.15">
      <c r="A133" s="657" t="s">
        <v>938</v>
      </c>
      <c r="B133" s="658" t="s">
        <v>30</v>
      </c>
      <c r="C133" s="659" t="s">
        <v>415</v>
      </c>
      <c r="D133" s="660" t="s">
        <v>18</v>
      </c>
      <c r="E133" s="661" t="s">
        <v>939</v>
      </c>
      <c r="F133" s="658" t="s">
        <v>940</v>
      </c>
      <c r="G133" s="659" t="s">
        <v>588</v>
      </c>
      <c r="H133" s="660" t="s">
        <v>941</v>
      </c>
      <c r="I133" s="658" t="s">
        <v>942</v>
      </c>
      <c r="J133" s="658" t="s">
        <v>27</v>
      </c>
      <c r="K133" s="661" t="s">
        <v>943</v>
      </c>
      <c r="L133" s="661" t="s">
        <v>21</v>
      </c>
      <c r="M133" s="662" t="s">
        <v>1305</v>
      </c>
      <c r="N133" s="662" t="s">
        <v>1289</v>
      </c>
      <c r="O133" s="662" t="s">
        <v>30</v>
      </c>
      <c r="P133" s="662" t="s">
        <v>30</v>
      </c>
      <c r="Q133" s="662" t="s">
        <v>30</v>
      </c>
      <c r="R133" s="662" t="s">
        <v>30</v>
      </c>
      <c r="S133" s="662" t="s">
        <v>28</v>
      </c>
      <c r="T133" s="662" t="s">
        <v>30</v>
      </c>
      <c r="U133" s="662" t="s">
        <v>1291</v>
      </c>
      <c r="V133" s="662" t="s">
        <v>30</v>
      </c>
      <c r="W133" s="662" t="s">
        <v>28</v>
      </c>
      <c r="X133" s="662" t="s">
        <v>30</v>
      </c>
      <c r="Y133" s="662" t="s">
        <v>27</v>
      </c>
      <c r="Z133" s="662" t="s">
        <v>30</v>
      </c>
      <c r="AA133" s="662" t="s">
        <v>30</v>
      </c>
      <c r="AB133" s="662" t="s">
        <v>30</v>
      </c>
      <c r="AC133" s="662" t="s">
        <v>27</v>
      </c>
      <c r="AD133" s="662" t="s">
        <v>30</v>
      </c>
      <c r="AE133" s="662" t="s">
        <v>28</v>
      </c>
      <c r="AF133" s="662" t="s">
        <v>30</v>
      </c>
      <c r="AG133" s="662" t="s">
        <v>30</v>
      </c>
      <c r="AH133" s="662" t="s">
        <v>30</v>
      </c>
      <c r="AI133" s="662" t="s">
        <v>30</v>
      </c>
      <c r="AJ133" s="662" t="s">
        <v>30</v>
      </c>
      <c r="AK133" s="662" t="s">
        <v>28</v>
      </c>
      <c r="AL133" s="662" t="s">
        <v>30</v>
      </c>
      <c r="AM133" s="662" t="s">
        <v>30</v>
      </c>
      <c r="AN133" s="662" t="s">
        <v>30</v>
      </c>
      <c r="AO133" s="662" t="s">
        <v>30</v>
      </c>
      <c r="AP133" s="662" t="s">
        <v>30</v>
      </c>
      <c r="AQ133" s="662" t="s">
        <v>30</v>
      </c>
      <c r="AR133" s="662" t="s">
        <v>30</v>
      </c>
      <c r="AS133" s="662" t="s">
        <v>30</v>
      </c>
      <c r="AT133" s="662" t="s">
        <v>30</v>
      </c>
      <c r="AU133" s="662" t="s">
        <v>30</v>
      </c>
      <c r="AV133" s="662" t="s">
        <v>30</v>
      </c>
      <c r="AW133" s="662" t="s">
        <v>27</v>
      </c>
      <c r="AX133" s="662" t="s">
        <v>30</v>
      </c>
      <c r="AY133" s="662" t="s">
        <v>1293</v>
      </c>
      <c r="AZ133" s="663" t="s">
        <v>1312</v>
      </c>
    </row>
    <row r="134" spans="1:52" ht="36" customHeight="1" x14ac:dyDescent="0.15">
      <c r="A134" s="657" t="s">
        <v>1030</v>
      </c>
      <c r="B134" s="658" t="s">
        <v>17</v>
      </c>
      <c r="C134" s="659" t="s">
        <v>415</v>
      </c>
      <c r="D134" s="660" t="s">
        <v>18</v>
      </c>
      <c r="E134" s="661" t="s">
        <v>1031</v>
      </c>
      <c r="F134" s="658" t="s">
        <v>1032</v>
      </c>
      <c r="G134" s="659" t="s">
        <v>588</v>
      </c>
      <c r="H134" s="660" t="s">
        <v>1033</v>
      </c>
      <c r="I134" s="658" t="s">
        <v>1034</v>
      </c>
      <c r="J134" s="658" t="s">
        <v>1034</v>
      </c>
      <c r="K134" s="661" t="s">
        <v>1035</v>
      </c>
      <c r="L134" s="661" t="s">
        <v>21</v>
      </c>
      <c r="M134" s="662" t="s">
        <v>1305</v>
      </c>
      <c r="N134" s="662" t="s">
        <v>1289</v>
      </c>
      <c r="O134" s="662" t="s">
        <v>30</v>
      </c>
      <c r="P134" s="662" t="s">
        <v>30</v>
      </c>
      <c r="Q134" s="662" t="s">
        <v>30</v>
      </c>
      <c r="R134" s="662" t="s">
        <v>30</v>
      </c>
      <c r="S134" s="662" t="s">
        <v>30</v>
      </c>
      <c r="T134" s="662" t="s">
        <v>30</v>
      </c>
      <c r="U134" s="662" t="s">
        <v>1291</v>
      </c>
      <c r="V134" s="662" t="s">
        <v>30</v>
      </c>
      <c r="W134" s="662" t="s">
        <v>30</v>
      </c>
      <c r="X134" s="662" t="s">
        <v>30</v>
      </c>
      <c r="Y134" s="662" t="s">
        <v>27</v>
      </c>
      <c r="Z134" s="662" t="s">
        <v>30</v>
      </c>
      <c r="AA134" s="662" t="s">
        <v>30</v>
      </c>
      <c r="AB134" s="662" t="s">
        <v>30</v>
      </c>
      <c r="AC134" s="662" t="s">
        <v>27</v>
      </c>
      <c r="AD134" s="662" t="s">
        <v>30</v>
      </c>
      <c r="AE134" s="662" t="s">
        <v>28</v>
      </c>
      <c r="AF134" s="662" t="s">
        <v>1295</v>
      </c>
      <c r="AG134" s="662" t="s">
        <v>30</v>
      </c>
      <c r="AH134" s="662" t="s">
        <v>30</v>
      </c>
      <c r="AI134" s="662" t="s">
        <v>30</v>
      </c>
      <c r="AJ134" s="662" t="s">
        <v>28</v>
      </c>
      <c r="AK134" s="662" t="s">
        <v>30</v>
      </c>
      <c r="AL134" s="662" t="s">
        <v>30</v>
      </c>
      <c r="AM134" s="662" t="s">
        <v>30</v>
      </c>
      <c r="AN134" s="662" t="s">
        <v>30</v>
      </c>
      <c r="AO134" s="662" t="s">
        <v>30</v>
      </c>
      <c r="AP134" s="662" t="s">
        <v>30</v>
      </c>
      <c r="AQ134" s="662" t="s">
        <v>30</v>
      </c>
      <c r="AR134" s="662" t="s">
        <v>30</v>
      </c>
      <c r="AS134" s="662" t="s">
        <v>30</v>
      </c>
      <c r="AT134" s="662" t="s">
        <v>30</v>
      </c>
      <c r="AU134" s="662" t="s">
        <v>30</v>
      </c>
      <c r="AV134" s="662" t="s">
        <v>30</v>
      </c>
      <c r="AW134" s="662" t="s">
        <v>27</v>
      </c>
      <c r="AX134" s="662" t="s">
        <v>30</v>
      </c>
      <c r="AY134" s="662" t="s">
        <v>1293</v>
      </c>
      <c r="AZ134" s="663" t="s">
        <v>1297</v>
      </c>
    </row>
    <row r="135" spans="1:52" ht="36" customHeight="1" x14ac:dyDescent="0.15">
      <c r="A135" s="657" t="s">
        <v>1221</v>
      </c>
      <c r="B135" s="658" t="s">
        <v>17</v>
      </c>
      <c r="C135" s="659" t="s">
        <v>415</v>
      </c>
      <c r="D135" s="660" t="s">
        <v>18</v>
      </c>
      <c r="E135" s="661" t="s">
        <v>1222</v>
      </c>
      <c r="F135" s="658" t="s">
        <v>1223</v>
      </c>
      <c r="G135" s="659" t="s">
        <v>588</v>
      </c>
      <c r="H135" s="660" t="s">
        <v>1224</v>
      </c>
      <c r="I135" s="658" t="s">
        <v>1225</v>
      </c>
      <c r="J135" s="658" t="s">
        <v>1226</v>
      </c>
      <c r="K135" s="661" t="s">
        <v>1227</v>
      </c>
      <c r="L135" s="661" t="s">
        <v>21</v>
      </c>
      <c r="M135" s="662" t="s">
        <v>1305</v>
      </c>
      <c r="N135" s="662" t="s">
        <v>1289</v>
      </c>
      <c r="O135" s="662" t="s">
        <v>30</v>
      </c>
      <c r="P135" s="662" t="s">
        <v>30</v>
      </c>
      <c r="Q135" s="662" t="s">
        <v>30</v>
      </c>
      <c r="R135" s="662" t="s">
        <v>30</v>
      </c>
      <c r="S135" s="662" t="s">
        <v>30</v>
      </c>
      <c r="T135" s="662" t="s">
        <v>30</v>
      </c>
      <c r="U135" s="662" t="s">
        <v>1291</v>
      </c>
      <c r="V135" s="662" t="s">
        <v>30</v>
      </c>
      <c r="W135" s="662" t="s">
        <v>30</v>
      </c>
      <c r="X135" s="662" t="s">
        <v>28</v>
      </c>
      <c r="Y135" s="662" t="s">
        <v>30</v>
      </c>
      <c r="Z135" s="662" t="s">
        <v>30</v>
      </c>
      <c r="AA135" s="662" t="s">
        <v>30</v>
      </c>
      <c r="AB135" s="662" t="s">
        <v>30</v>
      </c>
      <c r="AC135" s="662" t="s">
        <v>27</v>
      </c>
      <c r="AD135" s="662" t="s">
        <v>30</v>
      </c>
      <c r="AE135" s="662" t="s">
        <v>28</v>
      </c>
      <c r="AF135" s="662" t="s">
        <v>1300</v>
      </c>
      <c r="AG135" s="662" t="s">
        <v>30</v>
      </c>
      <c r="AH135" s="662" t="s">
        <v>30</v>
      </c>
      <c r="AI135" s="662" t="s">
        <v>30</v>
      </c>
      <c r="AJ135" s="662" t="s">
        <v>28</v>
      </c>
      <c r="AK135" s="662" t="s">
        <v>30</v>
      </c>
      <c r="AL135" s="662" t="s">
        <v>30</v>
      </c>
      <c r="AM135" s="662" t="s">
        <v>30</v>
      </c>
      <c r="AN135" s="662" t="s">
        <v>30</v>
      </c>
      <c r="AO135" s="662" t="s">
        <v>30</v>
      </c>
      <c r="AP135" s="662" t="s">
        <v>30</v>
      </c>
      <c r="AQ135" s="662" t="s">
        <v>30</v>
      </c>
      <c r="AR135" s="662" t="s">
        <v>30</v>
      </c>
      <c r="AS135" s="662" t="s">
        <v>30</v>
      </c>
      <c r="AT135" s="662" t="s">
        <v>30</v>
      </c>
      <c r="AU135" s="662" t="s">
        <v>30</v>
      </c>
      <c r="AV135" s="662" t="s">
        <v>30</v>
      </c>
      <c r="AW135" s="662" t="s">
        <v>27</v>
      </c>
      <c r="AX135" s="662" t="s">
        <v>30</v>
      </c>
      <c r="AY135" s="662" t="s">
        <v>1302</v>
      </c>
      <c r="AZ135" s="663" t="s">
        <v>1311</v>
      </c>
    </row>
    <row r="136" spans="1:52" ht="36" customHeight="1" x14ac:dyDescent="0.15">
      <c r="A136" s="657" t="s">
        <v>1361</v>
      </c>
      <c r="B136" s="658" t="s">
        <v>17</v>
      </c>
      <c r="C136" s="659" t="s">
        <v>415</v>
      </c>
      <c r="D136" s="660" t="s">
        <v>18</v>
      </c>
      <c r="E136" s="661" t="s">
        <v>1362</v>
      </c>
      <c r="F136" s="658" t="s">
        <v>1363</v>
      </c>
      <c r="G136" s="659" t="s">
        <v>588</v>
      </c>
      <c r="H136" s="660" t="s">
        <v>1364</v>
      </c>
      <c r="I136" s="658" t="s">
        <v>1365</v>
      </c>
      <c r="J136" s="658" t="s">
        <v>27</v>
      </c>
      <c r="K136" s="661" t="s">
        <v>1366</v>
      </c>
      <c r="L136" s="661" t="s">
        <v>21</v>
      </c>
      <c r="M136" s="662" t="s">
        <v>1305</v>
      </c>
      <c r="N136" s="662" t="s">
        <v>1289</v>
      </c>
      <c r="O136" s="662" t="s">
        <v>30</v>
      </c>
      <c r="P136" s="662" t="s">
        <v>28</v>
      </c>
      <c r="Q136" s="662" t="s">
        <v>30</v>
      </c>
      <c r="R136" s="662" t="s">
        <v>1298</v>
      </c>
      <c r="S136" s="662" t="s">
        <v>28</v>
      </c>
      <c r="T136" s="662" t="s">
        <v>30</v>
      </c>
      <c r="U136" s="662" t="s">
        <v>1291</v>
      </c>
      <c r="V136" s="662" t="s">
        <v>30</v>
      </c>
      <c r="W136" s="662" t="s">
        <v>28</v>
      </c>
      <c r="X136" s="662" t="s">
        <v>30</v>
      </c>
      <c r="Y136" s="662" t="s">
        <v>27</v>
      </c>
      <c r="Z136" s="662" t="s">
        <v>30</v>
      </c>
      <c r="AA136" s="662" t="s">
        <v>30</v>
      </c>
      <c r="AB136" s="662" t="s">
        <v>30</v>
      </c>
      <c r="AC136" s="662" t="s">
        <v>27</v>
      </c>
      <c r="AD136" s="662" t="s">
        <v>30</v>
      </c>
      <c r="AE136" s="662" t="s">
        <v>30</v>
      </c>
      <c r="AF136" s="662" t="s">
        <v>30</v>
      </c>
      <c r="AG136" s="662" t="s">
        <v>30</v>
      </c>
      <c r="AH136" s="662" t="s">
        <v>30</v>
      </c>
      <c r="AI136" s="662" t="s">
        <v>30</v>
      </c>
      <c r="AJ136" s="662" t="s">
        <v>30</v>
      </c>
      <c r="AK136" s="662" t="s">
        <v>30</v>
      </c>
      <c r="AL136" s="662" t="s">
        <v>30</v>
      </c>
      <c r="AM136" s="662" t="s">
        <v>30</v>
      </c>
      <c r="AN136" s="662" t="s">
        <v>30</v>
      </c>
      <c r="AO136" s="662" t="s">
        <v>30</v>
      </c>
      <c r="AP136" s="662" t="s">
        <v>30</v>
      </c>
      <c r="AQ136" s="662" t="s">
        <v>30</v>
      </c>
      <c r="AR136" s="662" t="s">
        <v>30</v>
      </c>
      <c r="AS136" s="662" t="s">
        <v>30</v>
      </c>
      <c r="AT136" s="662" t="s">
        <v>30</v>
      </c>
      <c r="AU136" s="662" t="s">
        <v>30</v>
      </c>
      <c r="AV136" s="662" t="s">
        <v>30</v>
      </c>
      <c r="AW136" s="662" t="s">
        <v>27</v>
      </c>
      <c r="AX136" s="662" t="s">
        <v>30</v>
      </c>
      <c r="AY136" s="662" t="s">
        <v>1296</v>
      </c>
      <c r="AZ136" s="663" t="s">
        <v>1349</v>
      </c>
    </row>
    <row r="137" spans="1:52" ht="36" customHeight="1" x14ac:dyDescent="0.15">
      <c r="A137" s="657" t="s">
        <v>134</v>
      </c>
      <c r="B137" s="658" t="s">
        <v>17</v>
      </c>
      <c r="C137" s="659" t="s">
        <v>415</v>
      </c>
      <c r="D137" s="660" t="s">
        <v>18</v>
      </c>
      <c r="E137" s="661" t="s">
        <v>135</v>
      </c>
      <c r="F137" s="658" t="s">
        <v>136</v>
      </c>
      <c r="G137" s="659" t="s">
        <v>137</v>
      </c>
      <c r="H137" s="660" t="s">
        <v>138</v>
      </c>
      <c r="I137" s="658" t="s">
        <v>139</v>
      </c>
      <c r="J137" s="658" t="s">
        <v>538</v>
      </c>
      <c r="K137" s="661" t="s">
        <v>140</v>
      </c>
      <c r="L137" s="661" t="s">
        <v>21</v>
      </c>
      <c r="M137" s="662" t="s">
        <v>1305</v>
      </c>
      <c r="N137" s="662" t="s">
        <v>1289</v>
      </c>
      <c r="O137" s="662" t="s">
        <v>30</v>
      </c>
      <c r="P137" s="662" t="s">
        <v>30</v>
      </c>
      <c r="Q137" s="662" t="s">
        <v>30</v>
      </c>
      <c r="R137" s="662" t="s">
        <v>1290</v>
      </c>
      <c r="S137" s="662" t="s">
        <v>28</v>
      </c>
      <c r="T137" s="662" t="s">
        <v>30</v>
      </c>
      <c r="U137" s="662" t="s">
        <v>1291</v>
      </c>
      <c r="V137" s="662" t="s">
        <v>30</v>
      </c>
      <c r="W137" s="662" t="s">
        <v>30</v>
      </c>
      <c r="X137" s="662" t="s">
        <v>30</v>
      </c>
      <c r="Y137" s="662" t="s">
        <v>27</v>
      </c>
      <c r="Z137" s="662" t="s">
        <v>30</v>
      </c>
      <c r="AA137" s="662" t="s">
        <v>30</v>
      </c>
      <c r="AB137" s="662" t="s">
        <v>30</v>
      </c>
      <c r="AC137" s="662" t="s">
        <v>27</v>
      </c>
      <c r="AD137" s="662" t="s">
        <v>30</v>
      </c>
      <c r="AE137" s="662" t="s">
        <v>28</v>
      </c>
      <c r="AF137" s="662" t="s">
        <v>30</v>
      </c>
      <c r="AG137" s="662" t="s">
        <v>30</v>
      </c>
      <c r="AH137" s="662" t="s">
        <v>30</v>
      </c>
      <c r="AI137" s="662" t="s">
        <v>30</v>
      </c>
      <c r="AJ137" s="662" t="s">
        <v>30</v>
      </c>
      <c r="AK137" s="662" t="s">
        <v>27</v>
      </c>
      <c r="AL137" s="662" t="s">
        <v>27</v>
      </c>
      <c r="AM137" s="662" t="s">
        <v>27</v>
      </c>
      <c r="AN137" s="662" t="s">
        <v>27</v>
      </c>
      <c r="AO137" s="662" t="s">
        <v>27</v>
      </c>
      <c r="AP137" s="662" t="s">
        <v>27</v>
      </c>
      <c r="AQ137" s="662" t="s">
        <v>27</v>
      </c>
      <c r="AR137" s="662" t="s">
        <v>27</v>
      </c>
      <c r="AS137" s="662" t="s">
        <v>27</v>
      </c>
      <c r="AT137" s="662" t="s">
        <v>27</v>
      </c>
      <c r="AU137" s="662" t="s">
        <v>27</v>
      </c>
      <c r="AV137" s="662" t="s">
        <v>27</v>
      </c>
      <c r="AW137" s="662" t="s">
        <v>27</v>
      </c>
      <c r="AX137" s="662" t="s">
        <v>27</v>
      </c>
      <c r="AY137" s="662" t="s">
        <v>27</v>
      </c>
      <c r="AZ137" s="663" t="s">
        <v>1329</v>
      </c>
    </row>
    <row r="138" spans="1:52" ht="36" customHeight="1" x14ac:dyDescent="0.15">
      <c r="A138" s="657" t="s">
        <v>134</v>
      </c>
      <c r="B138" s="658" t="s">
        <v>30</v>
      </c>
      <c r="C138" s="659" t="s">
        <v>415</v>
      </c>
      <c r="D138" s="660" t="s">
        <v>18</v>
      </c>
      <c r="E138" s="661" t="s">
        <v>135</v>
      </c>
      <c r="F138" s="658" t="s">
        <v>136</v>
      </c>
      <c r="G138" s="659" t="s">
        <v>137</v>
      </c>
      <c r="H138" s="660" t="s">
        <v>138</v>
      </c>
      <c r="I138" s="658" t="s">
        <v>139</v>
      </c>
      <c r="J138" s="658" t="s">
        <v>538</v>
      </c>
      <c r="K138" s="661" t="s">
        <v>140</v>
      </c>
      <c r="L138" s="661" t="s">
        <v>21</v>
      </c>
      <c r="M138" s="662" t="s">
        <v>1305</v>
      </c>
      <c r="N138" s="662" t="s">
        <v>1289</v>
      </c>
      <c r="O138" s="662" t="s">
        <v>30</v>
      </c>
      <c r="P138" s="662" t="s">
        <v>30</v>
      </c>
      <c r="Q138" s="662" t="s">
        <v>30</v>
      </c>
      <c r="R138" s="662" t="s">
        <v>1290</v>
      </c>
      <c r="S138" s="662" t="s">
        <v>28</v>
      </c>
      <c r="T138" s="662" t="s">
        <v>30</v>
      </c>
      <c r="U138" s="662" t="s">
        <v>1291</v>
      </c>
      <c r="V138" s="662" t="s">
        <v>30</v>
      </c>
      <c r="W138" s="662" t="s">
        <v>30</v>
      </c>
      <c r="X138" s="662" t="s">
        <v>30</v>
      </c>
      <c r="Y138" s="662" t="s">
        <v>27</v>
      </c>
      <c r="Z138" s="662" t="s">
        <v>30</v>
      </c>
      <c r="AA138" s="662" t="s">
        <v>30</v>
      </c>
      <c r="AB138" s="662" t="s">
        <v>30</v>
      </c>
      <c r="AC138" s="662" t="s">
        <v>27</v>
      </c>
      <c r="AD138" s="662" t="s">
        <v>30</v>
      </c>
      <c r="AE138" s="662" t="s">
        <v>28</v>
      </c>
      <c r="AF138" s="662" t="s">
        <v>30</v>
      </c>
      <c r="AG138" s="662" t="s">
        <v>30</v>
      </c>
      <c r="AH138" s="662" t="s">
        <v>30</v>
      </c>
      <c r="AI138" s="662" t="s">
        <v>30</v>
      </c>
      <c r="AJ138" s="662" t="s">
        <v>30</v>
      </c>
      <c r="AK138" s="662" t="s">
        <v>27</v>
      </c>
      <c r="AL138" s="662" t="s">
        <v>27</v>
      </c>
      <c r="AM138" s="662" t="s">
        <v>27</v>
      </c>
      <c r="AN138" s="662" t="s">
        <v>27</v>
      </c>
      <c r="AO138" s="662" t="s">
        <v>27</v>
      </c>
      <c r="AP138" s="662" t="s">
        <v>27</v>
      </c>
      <c r="AQ138" s="662" t="s">
        <v>27</v>
      </c>
      <c r="AR138" s="662" t="s">
        <v>27</v>
      </c>
      <c r="AS138" s="662" t="s">
        <v>27</v>
      </c>
      <c r="AT138" s="662" t="s">
        <v>27</v>
      </c>
      <c r="AU138" s="662" t="s">
        <v>27</v>
      </c>
      <c r="AV138" s="662" t="s">
        <v>27</v>
      </c>
      <c r="AW138" s="662" t="s">
        <v>27</v>
      </c>
      <c r="AX138" s="662" t="s">
        <v>27</v>
      </c>
      <c r="AY138" s="662" t="s">
        <v>27</v>
      </c>
      <c r="AZ138" s="663" t="s">
        <v>1329</v>
      </c>
    </row>
    <row r="139" spans="1:52" ht="36" customHeight="1" x14ac:dyDescent="0.15">
      <c r="A139" s="657" t="s">
        <v>944</v>
      </c>
      <c r="B139" s="658" t="s">
        <v>17</v>
      </c>
      <c r="C139" s="659" t="s">
        <v>415</v>
      </c>
      <c r="D139" s="660" t="s">
        <v>18</v>
      </c>
      <c r="E139" s="661" t="s">
        <v>612</v>
      </c>
      <c r="F139" s="658" t="s">
        <v>613</v>
      </c>
      <c r="G139" s="659" t="s">
        <v>137</v>
      </c>
      <c r="H139" s="660" t="s">
        <v>945</v>
      </c>
      <c r="I139" s="658" t="s">
        <v>614</v>
      </c>
      <c r="J139" s="658" t="s">
        <v>615</v>
      </c>
      <c r="K139" s="661" t="s">
        <v>937</v>
      </c>
      <c r="L139" s="661" t="s">
        <v>21</v>
      </c>
      <c r="M139" s="662" t="s">
        <v>1305</v>
      </c>
      <c r="N139" s="662" t="s">
        <v>1289</v>
      </c>
      <c r="O139" s="662" t="s">
        <v>30</v>
      </c>
      <c r="P139" s="662" t="s">
        <v>30</v>
      </c>
      <c r="Q139" s="662" t="s">
        <v>30</v>
      </c>
      <c r="R139" s="662" t="s">
        <v>30</v>
      </c>
      <c r="S139" s="662" t="s">
        <v>28</v>
      </c>
      <c r="T139" s="662" t="s">
        <v>30</v>
      </c>
      <c r="U139" s="662" t="s">
        <v>1291</v>
      </c>
      <c r="V139" s="662" t="s">
        <v>30</v>
      </c>
      <c r="W139" s="662" t="s">
        <v>30</v>
      </c>
      <c r="X139" s="662" t="s">
        <v>30</v>
      </c>
      <c r="Y139" s="662" t="s">
        <v>27</v>
      </c>
      <c r="Z139" s="662" t="s">
        <v>30</v>
      </c>
      <c r="AA139" s="662" t="s">
        <v>30</v>
      </c>
      <c r="AB139" s="662" t="s">
        <v>30</v>
      </c>
      <c r="AC139" s="662" t="s">
        <v>27</v>
      </c>
      <c r="AD139" s="662" t="s">
        <v>30</v>
      </c>
      <c r="AE139" s="662" t="s">
        <v>28</v>
      </c>
      <c r="AF139" s="662" t="s">
        <v>1295</v>
      </c>
      <c r="AG139" s="662" t="s">
        <v>30</v>
      </c>
      <c r="AH139" s="662" t="s">
        <v>30</v>
      </c>
      <c r="AI139" s="662" t="s">
        <v>30</v>
      </c>
      <c r="AJ139" s="662" t="s">
        <v>28</v>
      </c>
      <c r="AK139" s="662" t="s">
        <v>28</v>
      </c>
      <c r="AL139" s="662" t="s">
        <v>30</v>
      </c>
      <c r="AM139" s="662" t="s">
        <v>30</v>
      </c>
      <c r="AN139" s="662" t="s">
        <v>30</v>
      </c>
      <c r="AO139" s="662" t="s">
        <v>30</v>
      </c>
      <c r="AP139" s="662" t="s">
        <v>30</v>
      </c>
      <c r="AQ139" s="662" t="s">
        <v>30</v>
      </c>
      <c r="AR139" s="662" t="s">
        <v>30</v>
      </c>
      <c r="AS139" s="662" t="s">
        <v>30</v>
      </c>
      <c r="AT139" s="662" t="s">
        <v>30</v>
      </c>
      <c r="AU139" s="662" t="s">
        <v>30</v>
      </c>
      <c r="AV139" s="662" t="s">
        <v>30</v>
      </c>
      <c r="AW139" s="662" t="s">
        <v>27</v>
      </c>
      <c r="AX139" s="662" t="s">
        <v>30</v>
      </c>
      <c r="AY139" s="662" t="s">
        <v>1293</v>
      </c>
      <c r="AZ139" s="663" t="s">
        <v>1294</v>
      </c>
    </row>
    <row r="140" spans="1:52" ht="36" customHeight="1" x14ac:dyDescent="0.15">
      <c r="A140" s="657" t="s">
        <v>141</v>
      </c>
      <c r="B140" s="658" t="s">
        <v>30</v>
      </c>
      <c r="C140" s="659" t="s">
        <v>415</v>
      </c>
      <c r="D140" s="660" t="s">
        <v>18</v>
      </c>
      <c r="E140" s="661" t="s">
        <v>142</v>
      </c>
      <c r="F140" s="658" t="s">
        <v>143</v>
      </c>
      <c r="G140" s="659" t="s">
        <v>144</v>
      </c>
      <c r="H140" s="660" t="s">
        <v>145</v>
      </c>
      <c r="I140" s="658" t="s">
        <v>146</v>
      </c>
      <c r="J140" s="658" t="s">
        <v>147</v>
      </c>
      <c r="K140" s="661" t="s">
        <v>148</v>
      </c>
      <c r="L140" s="661" t="s">
        <v>21</v>
      </c>
      <c r="M140" s="662" t="s">
        <v>1367</v>
      </c>
      <c r="N140" s="662" t="s">
        <v>1368</v>
      </c>
      <c r="O140" s="662" t="s">
        <v>30</v>
      </c>
      <c r="P140" s="662" t="s">
        <v>27</v>
      </c>
      <c r="Q140" s="662" t="s">
        <v>30</v>
      </c>
      <c r="R140" s="662" t="s">
        <v>30</v>
      </c>
      <c r="S140" s="662" t="s">
        <v>28</v>
      </c>
      <c r="T140" s="662" t="s">
        <v>28</v>
      </c>
      <c r="U140" s="662" t="s">
        <v>1291</v>
      </c>
      <c r="V140" s="662" t="s">
        <v>30</v>
      </c>
      <c r="W140" s="662" t="s">
        <v>30</v>
      </c>
      <c r="X140" s="662" t="s">
        <v>27</v>
      </c>
      <c r="Y140" s="662" t="s">
        <v>27</v>
      </c>
      <c r="Z140" s="662" t="s">
        <v>27</v>
      </c>
      <c r="AA140" s="662" t="s">
        <v>27</v>
      </c>
      <c r="AB140" s="662" t="s">
        <v>27</v>
      </c>
      <c r="AC140" s="662" t="s">
        <v>27</v>
      </c>
      <c r="AD140" s="662" t="s">
        <v>27</v>
      </c>
      <c r="AE140" s="662" t="s">
        <v>27</v>
      </c>
      <c r="AF140" s="662" t="s">
        <v>27</v>
      </c>
      <c r="AG140" s="662" t="s">
        <v>27</v>
      </c>
      <c r="AH140" s="662" t="s">
        <v>27</v>
      </c>
      <c r="AI140" s="662" t="s">
        <v>27</v>
      </c>
      <c r="AJ140" s="662" t="s">
        <v>27</v>
      </c>
      <c r="AK140" s="662" t="s">
        <v>27</v>
      </c>
      <c r="AL140" s="662" t="s">
        <v>27</v>
      </c>
      <c r="AM140" s="662" t="s">
        <v>27</v>
      </c>
      <c r="AN140" s="662" t="s">
        <v>27</v>
      </c>
      <c r="AO140" s="662" t="s">
        <v>27</v>
      </c>
      <c r="AP140" s="662" t="s">
        <v>27</v>
      </c>
      <c r="AQ140" s="662" t="s">
        <v>27</v>
      </c>
      <c r="AR140" s="662" t="s">
        <v>27</v>
      </c>
      <c r="AS140" s="662" t="s">
        <v>27</v>
      </c>
      <c r="AT140" s="662" t="s">
        <v>27</v>
      </c>
      <c r="AU140" s="662" t="s">
        <v>27</v>
      </c>
      <c r="AV140" s="662" t="s">
        <v>27</v>
      </c>
      <c r="AW140" s="662" t="s">
        <v>27</v>
      </c>
      <c r="AX140" s="662" t="s">
        <v>27</v>
      </c>
      <c r="AY140" s="662" t="s">
        <v>27</v>
      </c>
      <c r="AZ140" s="663" t="s">
        <v>1369</v>
      </c>
    </row>
    <row r="141" spans="1:52" ht="36" customHeight="1" x14ac:dyDescent="0.15">
      <c r="A141" s="657" t="s">
        <v>141</v>
      </c>
      <c r="B141" s="658" t="s">
        <v>1299</v>
      </c>
      <c r="C141" s="659" t="s">
        <v>415</v>
      </c>
      <c r="D141" s="660" t="s">
        <v>18</v>
      </c>
      <c r="E141" s="661" t="s">
        <v>142</v>
      </c>
      <c r="F141" s="658" t="s">
        <v>143</v>
      </c>
      <c r="G141" s="659" t="s">
        <v>144</v>
      </c>
      <c r="H141" s="660" t="s">
        <v>145</v>
      </c>
      <c r="I141" s="658" t="s">
        <v>146</v>
      </c>
      <c r="J141" s="658" t="s">
        <v>147</v>
      </c>
      <c r="K141" s="661" t="s">
        <v>148</v>
      </c>
      <c r="L141" s="661" t="s">
        <v>21</v>
      </c>
      <c r="M141" s="662" t="s">
        <v>1367</v>
      </c>
      <c r="N141" s="662" t="s">
        <v>1368</v>
      </c>
      <c r="O141" s="662" t="s">
        <v>30</v>
      </c>
      <c r="P141" s="662" t="s">
        <v>27</v>
      </c>
      <c r="Q141" s="662" t="s">
        <v>30</v>
      </c>
      <c r="R141" s="662" t="s">
        <v>30</v>
      </c>
      <c r="S141" s="662" t="s">
        <v>28</v>
      </c>
      <c r="T141" s="662" t="s">
        <v>28</v>
      </c>
      <c r="U141" s="662" t="s">
        <v>1291</v>
      </c>
      <c r="V141" s="662" t="s">
        <v>30</v>
      </c>
      <c r="W141" s="662" t="s">
        <v>30</v>
      </c>
      <c r="X141" s="662" t="s">
        <v>27</v>
      </c>
      <c r="Y141" s="662" t="s">
        <v>27</v>
      </c>
      <c r="Z141" s="662" t="s">
        <v>27</v>
      </c>
      <c r="AA141" s="662" t="s">
        <v>27</v>
      </c>
      <c r="AB141" s="662" t="s">
        <v>27</v>
      </c>
      <c r="AC141" s="662" t="s">
        <v>27</v>
      </c>
      <c r="AD141" s="662" t="s">
        <v>27</v>
      </c>
      <c r="AE141" s="662" t="s">
        <v>27</v>
      </c>
      <c r="AF141" s="662" t="s">
        <v>27</v>
      </c>
      <c r="AG141" s="662" t="s">
        <v>27</v>
      </c>
      <c r="AH141" s="662" t="s">
        <v>27</v>
      </c>
      <c r="AI141" s="662" t="s">
        <v>27</v>
      </c>
      <c r="AJ141" s="662" t="s">
        <v>27</v>
      </c>
      <c r="AK141" s="662" t="s">
        <v>27</v>
      </c>
      <c r="AL141" s="662" t="s">
        <v>27</v>
      </c>
      <c r="AM141" s="662" t="s">
        <v>27</v>
      </c>
      <c r="AN141" s="662" t="s">
        <v>27</v>
      </c>
      <c r="AO141" s="662" t="s">
        <v>27</v>
      </c>
      <c r="AP141" s="662" t="s">
        <v>27</v>
      </c>
      <c r="AQ141" s="662" t="s">
        <v>27</v>
      </c>
      <c r="AR141" s="662" t="s">
        <v>27</v>
      </c>
      <c r="AS141" s="662" t="s">
        <v>27</v>
      </c>
      <c r="AT141" s="662" t="s">
        <v>27</v>
      </c>
      <c r="AU141" s="662" t="s">
        <v>27</v>
      </c>
      <c r="AV141" s="662" t="s">
        <v>27</v>
      </c>
      <c r="AW141" s="662" t="s">
        <v>27</v>
      </c>
      <c r="AX141" s="662" t="s">
        <v>27</v>
      </c>
      <c r="AY141" s="662" t="s">
        <v>27</v>
      </c>
      <c r="AZ141" s="663" t="s">
        <v>1369</v>
      </c>
    </row>
    <row r="142" spans="1:52" ht="36" customHeight="1" x14ac:dyDescent="0.15">
      <c r="A142" s="657" t="s">
        <v>141</v>
      </c>
      <c r="B142" s="658" t="s">
        <v>17</v>
      </c>
      <c r="C142" s="659" t="s">
        <v>415</v>
      </c>
      <c r="D142" s="660" t="s">
        <v>18</v>
      </c>
      <c r="E142" s="661" t="s">
        <v>142</v>
      </c>
      <c r="F142" s="658" t="s">
        <v>143</v>
      </c>
      <c r="G142" s="659" t="s">
        <v>144</v>
      </c>
      <c r="H142" s="660" t="s">
        <v>145</v>
      </c>
      <c r="I142" s="658" t="s">
        <v>146</v>
      </c>
      <c r="J142" s="658" t="s">
        <v>147</v>
      </c>
      <c r="K142" s="661" t="s">
        <v>148</v>
      </c>
      <c r="L142" s="661" t="s">
        <v>21</v>
      </c>
      <c r="M142" s="662" t="s">
        <v>1305</v>
      </c>
      <c r="N142" s="662" t="s">
        <v>1330</v>
      </c>
      <c r="O142" s="662" t="s">
        <v>30</v>
      </c>
      <c r="P142" s="662" t="s">
        <v>30</v>
      </c>
      <c r="Q142" s="662" t="s">
        <v>30</v>
      </c>
      <c r="R142" s="662" t="s">
        <v>1298</v>
      </c>
      <c r="S142" s="662" t="s">
        <v>30</v>
      </c>
      <c r="T142" s="662" t="s">
        <v>30</v>
      </c>
      <c r="U142" s="662" t="s">
        <v>1291</v>
      </c>
      <c r="V142" s="662" t="s">
        <v>30</v>
      </c>
      <c r="W142" s="662" t="s">
        <v>30</v>
      </c>
      <c r="X142" s="662" t="s">
        <v>30</v>
      </c>
      <c r="Y142" s="662" t="s">
        <v>27</v>
      </c>
      <c r="Z142" s="662" t="s">
        <v>30</v>
      </c>
      <c r="AA142" s="662" t="s">
        <v>30</v>
      </c>
      <c r="AB142" s="662" t="s">
        <v>30</v>
      </c>
      <c r="AC142" s="662" t="s">
        <v>27</v>
      </c>
      <c r="AD142" s="662" t="s">
        <v>30</v>
      </c>
      <c r="AE142" s="662" t="s">
        <v>28</v>
      </c>
      <c r="AF142" s="662" t="s">
        <v>1309</v>
      </c>
      <c r="AG142" s="662" t="s">
        <v>30</v>
      </c>
      <c r="AH142" s="662" t="s">
        <v>30</v>
      </c>
      <c r="AI142" s="662" t="s">
        <v>30</v>
      </c>
      <c r="AJ142" s="662" t="s">
        <v>28</v>
      </c>
      <c r="AK142" s="662" t="s">
        <v>30</v>
      </c>
      <c r="AL142" s="662" t="s">
        <v>30</v>
      </c>
      <c r="AM142" s="662" t="s">
        <v>30</v>
      </c>
      <c r="AN142" s="662" t="s">
        <v>30</v>
      </c>
      <c r="AO142" s="662" t="s">
        <v>30</v>
      </c>
      <c r="AP142" s="662" t="s">
        <v>30</v>
      </c>
      <c r="AQ142" s="662" t="s">
        <v>30</v>
      </c>
      <c r="AR142" s="662" t="s">
        <v>30</v>
      </c>
      <c r="AS142" s="662" t="s">
        <v>30</v>
      </c>
      <c r="AT142" s="662" t="s">
        <v>30</v>
      </c>
      <c r="AU142" s="662" t="s">
        <v>28</v>
      </c>
      <c r="AV142" s="662" t="s">
        <v>30</v>
      </c>
      <c r="AW142" s="662" t="s">
        <v>27</v>
      </c>
      <c r="AX142" s="662" t="s">
        <v>30</v>
      </c>
      <c r="AY142" s="662" t="s">
        <v>1291</v>
      </c>
      <c r="AZ142" s="663" t="s">
        <v>1331</v>
      </c>
    </row>
    <row r="143" spans="1:52" ht="36" customHeight="1" x14ac:dyDescent="0.15">
      <c r="A143" s="657" t="s">
        <v>141</v>
      </c>
      <c r="B143" s="658" t="s">
        <v>28</v>
      </c>
      <c r="C143" s="659" t="s">
        <v>415</v>
      </c>
      <c r="D143" s="660" t="s">
        <v>18</v>
      </c>
      <c r="E143" s="661" t="s">
        <v>142</v>
      </c>
      <c r="F143" s="658" t="s">
        <v>143</v>
      </c>
      <c r="G143" s="659" t="s">
        <v>144</v>
      </c>
      <c r="H143" s="660" t="s">
        <v>145</v>
      </c>
      <c r="I143" s="658" t="s">
        <v>146</v>
      </c>
      <c r="J143" s="658" t="s">
        <v>147</v>
      </c>
      <c r="K143" s="661" t="s">
        <v>148</v>
      </c>
      <c r="L143" s="661" t="s">
        <v>21</v>
      </c>
      <c r="M143" s="662" t="s">
        <v>1367</v>
      </c>
      <c r="N143" s="662" t="s">
        <v>1368</v>
      </c>
      <c r="O143" s="662" t="s">
        <v>30</v>
      </c>
      <c r="P143" s="662" t="s">
        <v>27</v>
      </c>
      <c r="Q143" s="662" t="s">
        <v>30</v>
      </c>
      <c r="R143" s="662" t="s">
        <v>30</v>
      </c>
      <c r="S143" s="662" t="s">
        <v>28</v>
      </c>
      <c r="T143" s="662" t="s">
        <v>28</v>
      </c>
      <c r="U143" s="662" t="s">
        <v>1291</v>
      </c>
      <c r="V143" s="662" t="s">
        <v>30</v>
      </c>
      <c r="W143" s="662" t="s">
        <v>30</v>
      </c>
      <c r="X143" s="662" t="s">
        <v>27</v>
      </c>
      <c r="Y143" s="662" t="s">
        <v>27</v>
      </c>
      <c r="Z143" s="662" t="s">
        <v>27</v>
      </c>
      <c r="AA143" s="662" t="s">
        <v>27</v>
      </c>
      <c r="AB143" s="662" t="s">
        <v>27</v>
      </c>
      <c r="AC143" s="662" t="s">
        <v>27</v>
      </c>
      <c r="AD143" s="662" t="s">
        <v>27</v>
      </c>
      <c r="AE143" s="662" t="s">
        <v>27</v>
      </c>
      <c r="AF143" s="662" t="s">
        <v>27</v>
      </c>
      <c r="AG143" s="662" t="s">
        <v>27</v>
      </c>
      <c r="AH143" s="662" t="s">
        <v>27</v>
      </c>
      <c r="AI143" s="662" t="s">
        <v>27</v>
      </c>
      <c r="AJ143" s="662" t="s">
        <v>27</v>
      </c>
      <c r="AK143" s="662" t="s">
        <v>27</v>
      </c>
      <c r="AL143" s="662" t="s">
        <v>27</v>
      </c>
      <c r="AM143" s="662" t="s">
        <v>27</v>
      </c>
      <c r="AN143" s="662" t="s">
        <v>27</v>
      </c>
      <c r="AO143" s="662" t="s">
        <v>27</v>
      </c>
      <c r="AP143" s="662" t="s">
        <v>27</v>
      </c>
      <c r="AQ143" s="662" t="s">
        <v>27</v>
      </c>
      <c r="AR143" s="662" t="s">
        <v>27</v>
      </c>
      <c r="AS143" s="662" t="s">
        <v>27</v>
      </c>
      <c r="AT143" s="662" t="s">
        <v>27</v>
      </c>
      <c r="AU143" s="662" t="s">
        <v>27</v>
      </c>
      <c r="AV143" s="662" t="s">
        <v>27</v>
      </c>
      <c r="AW143" s="662" t="s">
        <v>27</v>
      </c>
      <c r="AX143" s="662" t="s">
        <v>27</v>
      </c>
      <c r="AY143" s="662" t="s">
        <v>27</v>
      </c>
      <c r="AZ143" s="663" t="s">
        <v>1369</v>
      </c>
    </row>
    <row r="144" spans="1:52" ht="36" customHeight="1" x14ac:dyDescent="0.15">
      <c r="A144" s="657" t="s">
        <v>636</v>
      </c>
      <c r="B144" s="658" t="s">
        <v>30</v>
      </c>
      <c r="C144" s="659" t="s">
        <v>415</v>
      </c>
      <c r="D144" s="660" t="s">
        <v>18</v>
      </c>
      <c r="E144" s="661" t="s">
        <v>637</v>
      </c>
      <c r="F144" s="658" t="s">
        <v>638</v>
      </c>
      <c r="G144" s="659" t="s">
        <v>144</v>
      </c>
      <c r="H144" s="660" t="s">
        <v>639</v>
      </c>
      <c r="I144" s="658" t="s">
        <v>648</v>
      </c>
      <c r="J144" s="658" t="s">
        <v>648</v>
      </c>
      <c r="K144" s="661" t="s">
        <v>640</v>
      </c>
      <c r="L144" s="661" t="s">
        <v>21</v>
      </c>
      <c r="M144" s="662" t="s">
        <v>1305</v>
      </c>
      <c r="N144" s="662" t="s">
        <v>1289</v>
      </c>
      <c r="O144" s="662" t="s">
        <v>30</v>
      </c>
      <c r="P144" s="662" t="s">
        <v>30</v>
      </c>
      <c r="Q144" s="662" t="s">
        <v>30</v>
      </c>
      <c r="R144" s="662" t="s">
        <v>30</v>
      </c>
      <c r="S144" s="662" t="s">
        <v>28</v>
      </c>
      <c r="T144" s="662" t="s">
        <v>30</v>
      </c>
      <c r="U144" s="662" t="s">
        <v>1291</v>
      </c>
      <c r="V144" s="662" t="s">
        <v>30</v>
      </c>
      <c r="W144" s="662" t="s">
        <v>28</v>
      </c>
      <c r="X144" s="662" t="s">
        <v>30</v>
      </c>
      <c r="Y144" s="662" t="s">
        <v>27</v>
      </c>
      <c r="Z144" s="662" t="s">
        <v>30</v>
      </c>
      <c r="AA144" s="662" t="s">
        <v>30</v>
      </c>
      <c r="AB144" s="662" t="s">
        <v>30</v>
      </c>
      <c r="AC144" s="662" t="s">
        <v>27</v>
      </c>
      <c r="AD144" s="662" t="s">
        <v>30</v>
      </c>
      <c r="AE144" s="662" t="s">
        <v>30</v>
      </c>
      <c r="AF144" s="662" t="s">
        <v>30</v>
      </c>
      <c r="AG144" s="662" t="s">
        <v>30</v>
      </c>
      <c r="AH144" s="662" t="s">
        <v>30</v>
      </c>
      <c r="AI144" s="662" t="s">
        <v>30</v>
      </c>
      <c r="AJ144" s="662" t="s">
        <v>30</v>
      </c>
      <c r="AK144" s="662" t="s">
        <v>30</v>
      </c>
      <c r="AL144" s="662" t="s">
        <v>30</v>
      </c>
      <c r="AM144" s="662" t="s">
        <v>30</v>
      </c>
      <c r="AN144" s="662" t="s">
        <v>30</v>
      </c>
      <c r="AO144" s="662" t="s">
        <v>30</v>
      </c>
      <c r="AP144" s="662" t="s">
        <v>30</v>
      </c>
      <c r="AQ144" s="662" t="s">
        <v>30</v>
      </c>
      <c r="AR144" s="662" t="s">
        <v>30</v>
      </c>
      <c r="AS144" s="662" t="s">
        <v>30</v>
      </c>
      <c r="AT144" s="662" t="s">
        <v>30</v>
      </c>
      <c r="AU144" s="662" t="s">
        <v>30</v>
      </c>
      <c r="AV144" s="662" t="s">
        <v>30</v>
      </c>
      <c r="AW144" s="662" t="s">
        <v>27</v>
      </c>
      <c r="AX144" s="662" t="s">
        <v>30</v>
      </c>
      <c r="AY144" s="662" t="s">
        <v>1296</v>
      </c>
      <c r="AZ144" s="663" t="s">
        <v>1349</v>
      </c>
    </row>
    <row r="145" spans="1:52" ht="36" customHeight="1" x14ac:dyDescent="0.15">
      <c r="A145" s="657" t="s">
        <v>636</v>
      </c>
      <c r="B145" s="658" t="s">
        <v>17</v>
      </c>
      <c r="C145" s="659" t="s">
        <v>415</v>
      </c>
      <c r="D145" s="660" t="s">
        <v>18</v>
      </c>
      <c r="E145" s="661" t="s">
        <v>637</v>
      </c>
      <c r="F145" s="658" t="s">
        <v>638</v>
      </c>
      <c r="G145" s="659" t="s">
        <v>144</v>
      </c>
      <c r="H145" s="660" t="s">
        <v>639</v>
      </c>
      <c r="I145" s="658" t="s">
        <v>648</v>
      </c>
      <c r="J145" s="658" t="s">
        <v>648</v>
      </c>
      <c r="K145" s="661" t="s">
        <v>640</v>
      </c>
      <c r="L145" s="661" t="s">
        <v>21</v>
      </c>
      <c r="M145" s="662" t="s">
        <v>1305</v>
      </c>
      <c r="N145" s="662" t="s">
        <v>1289</v>
      </c>
      <c r="O145" s="662" t="s">
        <v>30</v>
      </c>
      <c r="P145" s="662" t="s">
        <v>28</v>
      </c>
      <c r="Q145" s="662" t="s">
        <v>30</v>
      </c>
      <c r="R145" s="662" t="s">
        <v>1290</v>
      </c>
      <c r="S145" s="662" t="s">
        <v>28</v>
      </c>
      <c r="T145" s="662" t="s">
        <v>30</v>
      </c>
      <c r="U145" s="662" t="s">
        <v>1291</v>
      </c>
      <c r="V145" s="662" t="s">
        <v>30</v>
      </c>
      <c r="W145" s="662" t="s">
        <v>28</v>
      </c>
      <c r="X145" s="662" t="s">
        <v>30</v>
      </c>
      <c r="Y145" s="662" t="s">
        <v>27</v>
      </c>
      <c r="Z145" s="662" t="s">
        <v>30</v>
      </c>
      <c r="AA145" s="662" t="s">
        <v>30</v>
      </c>
      <c r="AB145" s="662" t="s">
        <v>30</v>
      </c>
      <c r="AC145" s="662" t="s">
        <v>27</v>
      </c>
      <c r="AD145" s="662" t="s">
        <v>30</v>
      </c>
      <c r="AE145" s="662" t="s">
        <v>28</v>
      </c>
      <c r="AF145" s="662" t="s">
        <v>1295</v>
      </c>
      <c r="AG145" s="662" t="s">
        <v>30</v>
      </c>
      <c r="AH145" s="662" t="s">
        <v>30</v>
      </c>
      <c r="AI145" s="662" t="s">
        <v>30</v>
      </c>
      <c r="AJ145" s="662" t="s">
        <v>28</v>
      </c>
      <c r="AK145" s="662" t="s">
        <v>30</v>
      </c>
      <c r="AL145" s="662" t="s">
        <v>30</v>
      </c>
      <c r="AM145" s="662" t="s">
        <v>30</v>
      </c>
      <c r="AN145" s="662" t="s">
        <v>30</v>
      </c>
      <c r="AO145" s="662" t="s">
        <v>30</v>
      </c>
      <c r="AP145" s="662" t="s">
        <v>30</v>
      </c>
      <c r="AQ145" s="662" t="s">
        <v>30</v>
      </c>
      <c r="AR145" s="662" t="s">
        <v>30</v>
      </c>
      <c r="AS145" s="662" t="s">
        <v>30</v>
      </c>
      <c r="AT145" s="662" t="s">
        <v>30</v>
      </c>
      <c r="AU145" s="662" t="s">
        <v>30</v>
      </c>
      <c r="AV145" s="662" t="s">
        <v>30</v>
      </c>
      <c r="AW145" s="662" t="s">
        <v>27</v>
      </c>
      <c r="AX145" s="662" t="s">
        <v>30</v>
      </c>
      <c r="AY145" s="662" t="s">
        <v>1296</v>
      </c>
      <c r="AZ145" s="663" t="s">
        <v>1349</v>
      </c>
    </row>
    <row r="146" spans="1:52" ht="36" customHeight="1" x14ac:dyDescent="0.15">
      <c r="A146" s="657" t="s">
        <v>680</v>
      </c>
      <c r="B146" s="658" t="s">
        <v>17</v>
      </c>
      <c r="C146" s="659" t="s">
        <v>415</v>
      </c>
      <c r="D146" s="660" t="s">
        <v>18</v>
      </c>
      <c r="E146" s="661" t="s">
        <v>681</v>
      </c>
      <c r="F146" s="658" t="s">
        <v>682</v>
      </c>
      <c r="G146" s="659" t="s">
        <v>144</v>
      </c>
      <c r="H146" s="660" t="s">
        <v>683</v>
      </c>
      <c r="I146" s="658" t="s">
        <v>684</v>
      </c>
      <c r="J146" s="658" t="s">
        <v>684</v>
      </c>
      <c r="K146" s="661" t="s">
        <v>685</v>
      </c>
      <c r="L146" s="661" t="s">
        <v>21</v>
      </c>
      <c r="M146" s="662" t="s">
        <v>1305</v>
      </c>
      <c r="N146" s="662" t="s">
        <v>1289</v>
      </c>
      <c r="O146" s="662" t="s">
        <v>30</v>
      </c>
      <c r="P146" s="662" t="s">
        <v>30</v>
      </c>
      <c r="Q146" s="662" t="s">
        <v>30</v>
      </c>
      <c r="R146" s="662" t="s">
        <v>30</v>
      </c>
      <c r="S146" s="662" t="s">
        <v>28</v>
      </c>
      <c r="T146" s="662" t="s">
        <v>30</v>
      </c>
      <c r="U146" s="662" t="s">
        <v>1291</v>
      </c>
      <c r="V146" s="662" t="s">
        <v>30</v>
      </c>
      <c r="W146" s="662" t="s">
        <v>28</v>
      </c>
      <c r="X146" s="662" t="s">
        <v>30</v>
      </c>
      <c r="Y146" s="662" t="s">
        <v>27</v>
      </c>
      <c r="Z146" s="662" t="s">
        <v>30</v>
      </c>
      <c r="AA146" s="662" t="s">
        <v>30</v>
      </c>
      <c r="AB146" s="662" t="s">
        <v>30</v>
      </c>
      <c r="AC146" s="662" t="s">
        <v>27</v>
      </c>
      <c r="AD146" s="662" t="s">
        <v>30</v>
      </c>
      <c r="AE146" s="662" t="s">
        <v>30</v>
      </c>
      <c r="AF146" s="662" t="s">
        <v>1295</v>
      </c>
      <c r="AG146" s="662" t="s">
        <v>30</v>
      </c>
      <c r="AH146" s="662" t="s">
        <v>30</v>
      </c>
      <c r="AI146" s="662" t="s">
        <v>30</v>
      </c>
      <c r="AJ146" s="662" t="s">
        <v>28</v>
      </c>
      <c r="AK146" s="662" t="s">
        <v>30</v>
      </c>
      <c r="AL146" s="662" t="s">
        <v>30</v>
      </c>
      <c r="AM146" s="662" t="s">
        <v>30</v>
      </c>
      <c r="AN146" s="662" t="s">
        <v>30</v>
      </c>
      <c r="AO146" s="662" t="s">
        <v>30</v>
      </c>
      <c r="AP146" s="662" t="s">
        <v>30</v>
      </c>
      <c r="AQ146" s="662" t="s">
        <v>30</v>
      </c>
      <c r="AR146" s="662" t="s">
        <v>30</v>
      </c>
      <c r="AS146" s="662" t="s">
        <v>30</v>
      </c>
      <c r="AT146" s="662" t="s">
        <v>30</v>
      </c>
      <c r="AU146" s="662" t="s">
        <v>30</v>
      </c>
      <c r="AV146" s="662" t="s">
        <v>30</v>
      </c>
      <c r="AW146" s="662" t="s">
        <v>27</v>
      </c>
      <c r="AX146" s="662" t="s">
        <v>30</v>
      </c>
      <c r="AY146" s="662" t="s">
        <v>1293</v>
      </c>
      <c r="AZ146" s="663" t="s">
        <v>1294</v>
      </c>
    </row>
    <row r="147" spans="1:52" ht="36" customHeight="1" x14ac:dyDescent="0.15">
      <c r="A147" s="657" t="s">
        <v>828</v>
      </c>
      <c r="B147" s="658" t="s">
        <v>17</v>
      </c>
      <c r="C147" s="659" t="s">
        <v>415</v>
      </c>
      <c r="D147" s="660" t="s">
        <v>18</v>
      </c>
      <c r="E147" s="661" t="s">
        <v>829</v>
      </c>
      <c r="F147" s="658" t="s">
        <v>682</v>
      </c>
      <c r="G147" s="659" t="s">
        <v>144</v>
      </c>
      <c r="H147" s="660" t="s">
        <v>830</v>
      </c>
      <c r="I147" s="658" t="s">
        <v>831</v>
      </c>
      <c r="J147" s="658" t="s">
        <v>831</v>
      </c>
      <c r="K147" s="661" t="s">
        <v>685</v>
      </c>
      <c r="L147" s="661" t="s">
        <v>21</v>
      </c>
      <c r="M147" s="662" t="s">
        <v>1305</v>
      </c>
      <c r="N147" s="662" t="s">
        <v>1289</v>
      </c>
      <c r="O147" s="662" t="s">
        <v>30</v>
      </c>
      <c r="P147" s="662" t="s">
        <v>30</v>
      </c>
      <c r="Q147" s="662" t="s">
        <v>30</v>
      </c>
      <c r="R147" s="662" t="s">
        <v>30</v>
      </c>
      <c r="S147" s="662" t="s">
        <v>28</v>
      </c>
      <c r="T147" s="662" t="s">
        <v>30</v>
      </c>
      <c r="U147" s="662" t="s">
        <v>1291</v>
      </c>
      <c r="V147" s="662" t="s">
        <v>30</v>
      </c>
      <c r="W147" s="662" t="s">
        <v>28</v>
      </c>
      <c r="X147" s="662" t="s">
        <v>30</v>
      </c>
      <c r="Y147" s="662" t="s">
        <v>27</v>
      </c>
      <c r="Z147" s="662" t="s">
        <v>30</v>
      </c>
      <c r="AA147" s="662" t="s">
        <v>30</v>
      </c>
      <c r="AB147" s="662" t="s">
        <v>30</v>
      </c>
      <c r="AC147" s="662" t="s">
        <v>27</v>
      </c>
      <c r="AD147" s="662" t="s">
        <v>30</v>
      </c>
      <c r="AE147" s="662" t="s">
        <v>28</v>
      </c>
      <c r="AF147" s="662" t="s">
        <v>1295</v>
      </c>
      <c r="AG147" s="662" t="s">
        <v>30</v>
      </c>
      <c r="AH147" s="662" t="s">
        <v>30</v>
      </c>
      <c r="AI147" s="662" t="s">
        <v>30</v>
      </c>
      <c r="AJ147" s="662" t="s">
        <v>28</v>
      </c>
      <c r="AK147" s="662" t="s">
        <v>30</v>
      </c>
      <c r="AL147" s="662" t="s">
        <v>30</v>
      </c>
      <c r="AM147" s="662" t="s">
        <v>30</v>
      </c>
      <c r="AN147" s="662" t="s">
        <v>30</v>
      </c>
      <c r="AO147" s="662" t="s">
        <v>30</v>
      </c>
      <c r="AP147" s="662" t="s">
        <v>30</v>
      </c>
      <c r="AQ147" s="662" t="s">
        <v>30</v>
      </c>
      <c r="AR147" s="662" t="s">
        <v>30</v>
      </c>
      <c r="AS147" s="662" t="s">
        <v>30</v>
      </c>
      <c r="AT147" s="662" t="s">
        <v>30</v>
      </c>
      <c r="AU147" s="662" t="s">
        <v>30</v>
      </c>
      <c r="AV147" s="662" t="s">
        <v>30</v>
      </c>
      <c r="AW147" s="662" t="s">
        <v>27</v>
      </c>
      <c r="AX147" s="662" t="s">
        <v>30</v>
      </c>
      <c r="AY147" s="662" t="s">
        <v>1293</v>
      </c>
      <c r="AZ147" s="663" t="s">
        <v>1294</v>
      </c>
    </row>
    <row r="148" spans="1:52" ht="36" customHeight="1" x14ac:dyDescent="0.15">
      <c r="A148" s="657" t="s">
        <v>1201</v>
      </c>
      <c r="B148" s="658" t="s">
        <v>17</v>
      </c>
      <c r="C148" s="659" t="s">
        <v>415</v>
      </c>
      <c r="D148" s="660" t="s">
        <v>18</v>
      </c>
      <c r="E148" s="661" t="s">
        <v>1202</v>
      </c>
      <c r="F148" s="658" t="s">
        <v>682</v>
      </c>
      <c r="G148" s="659" t="s">
        <v>144</v>
      </c>
      <c r="H148" s="660" t="s">
        <v>1203</v>
      </c>
      <c r="I148" s="658" t="s">
        <v>1204</v>
      </c>
      <c r="J148" s="658" t="s">
        <v>27</v>
      </c>
      <c r="K148" s="661" t="s">
        <v>685</v>
      </c>
      <c r="L148" s="661" t="s">
        <v>21</v>
      </c>
      <c r="M148" s="662" t="s">
        <v>1305</v>
      </c>
      <c r="N148" s="662" t="s">
        <v>1289</v>
      </c>
      <c r="O148" s="662" t="s">
        <v>30</v>
      </c>
      <c r="P148" s="662" t="s">
        <v>30</v>
      </c>
      <c r="Q148" s="662" t="s">
        <v>30</v>
      </c>
      <c r="R148" s="662" t="s">
        <v>30</v>
      </c>
      <c r="S148" s="662" t="s">
        <v>28</v>
      </c>
      <c r="T148" s="662" t="s">
        <v>30</v>
      </c>
      <c r="U148" s="662" t="s">
        <v>1291</v>
      </c>
      <c r="V148" s="662" t="s">
        <v>30</v>
      </c>
      <c r="W148" s="662" t="s">
        <v>30</v>
      </c>
      <c r="X148" s="662" t="s">
        <v>30</v>
      </c>
      <c r="Y148" s="662" t="s">
        <v>27</v>
      </c>
      <c r="Z148" s="662" t="s">
        <v>30</v>
      </c>
      <c r="AA148" s="662" t="s">
        <v>30</v>
      </c>
      <c r="AB148" s="662" t="s">
        <v>30</v>
      </c>
      <c r="AC148" s="662" t="s">
        <v>27</v>
      </c>
      <c r="AD148" s="662" t="s">
        <v>30</v>
      </c>
      <c r="AE148" s="662" t="s">
        <v>28</v>
      </c>
      <c r="AF148" s="662" t="s">
        <v>1295</v>
      </c>
      <c r="AG148" s="662" t="s">
        <v>30</v>
      </c>
      <c r="AH148" s="662" t="s">
        <v>30</v>
      </c>
      <c r="AI148" s="662" t="s">
        <v>30</v>
      </c>
      <c r="AJ148" s="662" t="s">
        <v>28</v>
      </c>
      <c r="AK148" s="662" t="s">
        <v>30</v>
      </c>
      <c r="AL148" s="662" t="s">
        <v>30</v>
      </c>
      <c r="AM148" s="662" t="s">
        <v>30</v>
      </c>
      <c r="AN148" s="662" t="s">
        <v>30</v>
      </c>
      <c r="AO148" s="662" t="s">
        <v>30</v>
      </c>
      <c r="AP148" s="662" t="s">
        <v>30</v>
      </c>
      <c r="AQ148" s="662" t="s">
        <v>30</v>
      </c>
      <c r="AR148" s="662" t="s">
        <v>30</v>
      </c>
      <c r="AS148" s="662" t="s">
        <v>30</v>
      </c>
      <c r="AT148" s="662" t="s">
        <v>30</v>
      </c>
      <c r="AU148" s="662" t="s">
        <v>30</v>
      </c>
      <c r="AV148" s="662" t="s">
        <v>30</v>
      </c>
      <c r="AW148" s="662" t="s">
        <v>27</v>
      </c>
      <c r="AX148" s="662" t="s">
        <v>30</v>
      </c>
      <c r="AY148" s="662" t="s">
        <v>1293</v>
      </c>
      <c r="AZ148" s="663" t="s">
        <v>1303</v>
      </c>
    </row>
    <row r="149" spans="1:52" ht="36" customHeight="1" x14ac:dyDescent="0.15">
      <c r="A149" s="657" t="s">
        <v>1239</v>
      </c>
      <c r="B149" s="658" t="s">
        <v>17</v>
      </c>
      <c r="C149" s="659" t="s">
        <v>415</v>
      </c>
      <c r="D149" s="660" t="s">
        <v>18</v>
      </c>
      <c r="E149" s="661" t="s">
        <v>1240</v>
      </c>
      <c r="F149" s="658" t="s">
        <v>1241</v>
      </c>
      <c r="G149" s="659" t="s">
        <v>144</v>
      </c>
      <c r="H149" s="660" t="s">
        <v>1242</v>
      </c>
      <c r="I149" s="658" t="s">
        <v>1243</v>
      </c>
      <c r="J149" s="658" t="s">
        <v>27</v>
      </c>
      <c r="K149" s="661" t="s">
        <v>1244</v>
      </c>
      <c r="L149" s="661" t="s">
        <v>21</v>
      </c>
      <c r="M149" s="662" t="s">
        <v>1305</v>
      </c>
      <c r="N149" s="662" t="s">
        <v>1289</v>
      </c>
      <c r="O149" s="662" t="s">
        <v>30</v>
      </c>
      <c r="P149" s="662" t="s">
        <v>28</v>
      </c>
      <c r="Q149" s="662" t="s">
        <v>30</v>
      </c>
      <c r="R149" s="662" t="s">
        <v>1290</v>
      </c>
      <c r="S149" s="662" t="s">
        <v>28</v>
      </c>
      <c r="T149" s="662" t="s">
        <v>30</v>
      </c>
      <c r="U149" s="662" t="s">
        <v>1291</v>
      </c>
      <c r="V149" s="662" t="s">
        <v>30</v>
      </c>
      <c r="W149" s="662" t="s">
        <v>28</v>
      </c>
      <c r="X149" s="662" t="s">
        <v>30</v>
      </c>
      <c r="Y149" s="662" t="s">
        <v>27</v>
      </c>
      <c r="Z149" s="662" t="s">
        <v>30</v>
      </c>
      <c r="AA149" s="662" t="s">
        <v>30</v>
      </c>
      <c r="AB149" s="662" t="s">
        <v>30</v>
      </c>
      <c r="AC149" s="662" t="s">
        <v>27</v>
      </c>
      <c r="AD149" s="662" t="s">
        <v>30</v>
      </c>
      <c r="AE149" s="662" t="s">
        <v>1299</v>
      </c>
      <c r="AF149" s="662" t="s">
        <v>1300</v>
      </c>
      <c r="AG149" s="662" t="s">
        <v>30</v>
      </c>
      <c r="AH149" s="662" t="s">
        <v>30</v>
      </c>
      <c r="AI149" s="662" t="s">
        <v>30</v>
      </c>
      <c r="AJ149" s="662" t="s">
        <v>30</v>
      </c>
      <c r="AK149" s="662" t="s">
        <v>30</v>
      </c>
      <c r="AL149" s="662" t="s">
        <v>30</v>
      </c>
      <c r="AM149" s="662" t="s">
        <v>30</v>
      </c>
      <c r="AN149" s="662" t="s">
        <v>30</v>
      </c>
      <c r="AO149" s="662" t="s">
        <v>30</v>
      </c>
      <c r="AP149" s="662" t="s">
        <v>30</v>
      </c>
      <c r="AQ149" s="662" t="s">
        <v>30</v>
      </c>
      <c r="AR149" s="662" t="s">
        <v>30</v>
      </c>
      <c r="AS149" s="662" t="s">
        <v>30</v>
      </c>
      <c r="AT149" s="662" t="s">
        <v>30</v>
      </c>
      <c r="AU149" s="662" t="s">
        <v>30</v>
      </c>
      <c r="AV149" s="662" t="s">
        <v>30</v>
      </c>
      <c r="AW149" s="662" t="s">
        <v>27</v>
      </c>
      <c r="AX149" s="662" t="s">
        <v>30</v>
      </c>
      <c r="AY149" s="662" t="s">
        <v>1293</v>
      </c>
      <c r="AZ149" s="663" t="s">
        <v>1371</v>
      </c>
    </row>
    <row r="150" spans="1:52" ht="36" customHeight="1" x14ac:dyDescent="0.15">
      <c r="A150" s="657" t="s">
        <v>1239</v>
      </c>
      <c r="B150" s="658" t="s">
        <v>30</v>
      </c>
      <c r="C150" s="659" t="s">
        <v>415</v>
      </c>
      <c r="D150" s="660" t="s">
        <v>18</v>
      </c>
      <c r="E150" s="661" t="s">
        <v>1240</v>
      </c>
      <c r="F150" s="658" t="s">
        <v>1241</v>
      </c>
      <c r="G150" s="659" t="s">
        <v>144</v>
      </c>
      <c r="H150" s="660" t="s">
        <v>1242</v>
      </c>
      <c r="I150" s="658" t="s">
        <v>1243</v>
      </c>
      <c r="J150" s="658" t="s">
        <v>27</v>
      </c>
      <c r="K150" s="661" t="s">
        <v>1244</v>
      </c>
      <c r="L150" s="661" t="s">
        <v>21</v>
      </c>
      <c r="M150" s="662" t="s">
        <v>1305</v>
      </c>
      <c r="N150" s="662" t="s">
        <v>1289</v>
      </c>
      <c r="O150" s="662" t="s">
        <v>30</v>
      </c>
      <c r="P150" s="662" t="s">
        <v>28</v>
      </c>
      <c r="Q150" s="662" t="s">
        <v>30</v>
      </c>
      <c r="R150" s="662" t="s">
        <v>1290</v>
      </c>
      <c r="S150" s="662" t="s">
        <v>28</v>
      </c>
      <c r="T150" s="662" t="s">
        <v>30</v>
      </c>
      <c r="U150" s="662" t="s">
        <v>1291</v>
      </c>
      <c r="V150" s="662" t="s">
        <v>30</v>
      </c>
      <c r="W150" s="662" t="s">
        <v>28</v>
      </c>
      <c r="X150" s="662" t="s">
        <v>30</v>
      </c>
      <c r="Y150" s="662" t="s">
        <v>27</v>
      </c>
      <c r="Z150" s="662" t="s">
        <v>30</v>
      </c>
      <c r="AA150" s="662" t="s">
        <v>30</v>
      </c>
      <c r="AB150" s="662" t="s">
        <v>30</v>
      </c>
      <c r="AC150" s="662" t="s">
        <v>27</v>
      </c>
      <c r="AD150" s="662" t="s">
        <v>30</v>
      </c>
      <c r="AE150" s="662" t="s">
        <v>1299</v>
      </c>
      <c r="AF150" s="662" t="s">
        <v>1300</v>
      </c>
      <c r="AG150" s="662" t="s">
        <v>30</v>
      </c>
      <c r="AH150" s="662" t="s">
        <v>30</v>
      </c>
      <c r="AI150" s="662" t="s">
        <v>30</v>
      </c>
      <c r="AJ150" s="662" t="s">
        <v>30</v>
      </c>
      <c r="AK150" s="662" t="s">
        <v>30</v>
      </c>
      <c r="AL150" s="662" t="s">
        <v>30</v>
      </c>
      <c r="AM150" s="662" t="s">
        <v>30</v>
      </c>
      <c r="AN150" s="662" t="s">
        <v>30</v>
      </c>
      <c r="AO150" s="662" t="s">
        <v>30</v>
      </c>
      <c r="AP150" s="662" t="s">
        <v>30</v>
      </c>
      <c r="AQ150" s="662" t="s">
        <v>30</v>
      </c>
      <c r="AR150" s="662" t="s">
        <v>30</v>
      </c>
      <c r="AS150" s="662" t="s">
        <v>30</v>
      </c>
      <c r="AT150" s="662" t="s">
        <v>30</v>
      </c>
      <c r="AU150" s="662" t="s">
        <v>30</v>
      </c>
      <c r="AV150" s="662" t="s">
        <v>30</v>
      </c>
      <c r="AW150" s="662" t="s">
        <v>27</v>
      </c>
      <c r="AX150" s="662" t="s">
        <v>30</v>
      </c>
      <c r="AY150" s="662" t="s">
        <v>1293</v>
      </c>
      <c r="AZ150" s="663" t="s">
        <v>1371</v>
      </c>
    </row>
    <row r="151" spans="1:52" ht="36" customHeight="1" x14ac:dyDescent="0.15">
      <c r="A151" s="657" t="s">
        <v>149</v>
      </c>
      <c r="B151" s="658" t="s">
        <v>17</v>
      </c>
      <c r="C151" s="659" t="s">
        <v>415</v>
      </c>
      <c r="D151" s="660" t="s">
        <v>18</v>
      </c>
      <c r="E151" s="661" t="s">
        <v>505</v>
      </c>
      <c r="F151" s="658" t="s">
        <v>150</v>
      </c>
      <c r="G151" s="659" t="s">
        <v>151</v>
      </c>
      <c r="H151" s="660" t="s">
        <v>152</v>
      </c>
      <c r="I151" s="658" t="s">
        <v>153</v>
      </c>
      <c r="J151" s="658" t="s">
        <v>154</v>
      </c>
      <c r="K151" s="661" t="s">
        <v>155</v>
      </c>
      <c r="L151" s="661" t="s">
        <v>21</v>
      </c>
      <c r="M151" s="662" t="s">
        <v>1305</v>
      </c>
      <c r="N151" s="662" t="s">
        <v>1289</v>
      </c>
      <c r="O151" s="662" t="s">
        <v>30</v>
      </c>
      <c r="P151" s="662" t="s">
        <v>30</v>
      </c>
      <c r="Q151" s="662" t="s">
        <v>30</v>
      </c>
      <c r="R151" s="662" t="s">
        <v>1290</v>
      </c>
      <c r="S151" s="662" t="s">
        <v>28</v>
      </c>
      <c r="T151" s="662" t="s">
        <v>30</v>
      </c>
      <c r="U151" s="662" t="s">
        <v>1291</v>
      </c>
      <c r="V151" s="662" t="s">
        <v>30</v>
      </c>
      <c r="W151" s="662" t="s">
        <v>30</v>
      </c>
      <c r="X151" s="662" t="s">
        <v>30</v>
      </c>
      <c r="Y151" s="662" t="s">
        <v>27</v>
      </c>
      <c r="Z151" s="662" t="s">
        <v>30</v>
      </c>
      <c r="AA151" s="662" t="s">
        <v>30</v>
      </c>
      <c r="AB151" s="662" t="s">
        <v>30</v>
      </c>
      <c r="AC151" s="662" t="s">
        <v>27</v>
      </c>
      <c r="AD151" s="662" t="s">
        <v>30</v>
      </c>
      <c r="AE151" s="662" t="s">
        <v>28</v>
      </c>
      <c r="AF151" s="662" t="s">
        <v>1300</v>
      </c>
      <c r="AG151" s="662" t="s">
        <v>30</v>
      </c>
      <c r="AH151" s="662" t="s">
        <v>30</v>
      </c>
      <c r="AI151" s="662" t="s">
        <v>30</v>
      </c>
      <c r="AJ151" s="662" t="s">
        <v>28</v>
      </c>
      <c r="AK151" s="662" t="s">
        <v>28</v>
      </c>
      <c r="AL151" s="662" t="s">
        <v>30</v>
      </c>
      <c r="AM151" s="662" t="s">
        <v>30</v>
      </c>
      <c r="AN151" s="662" t="s">
        <v>30</v>
      </c>
      <c r="AO151" s="662" t="s">
        <v>30</v>
      </c>
      <c r="AP151" s="662" t="s">
        <v>30</v>
      </c>
      <c r="AQ151" s="662" t="s">
        <v>30</v>
      </c>
      <c r="AR151" s="662" t="s">
        <v>30</v>
      </c>
      <c r="AS151" s="662" t="s">
        <v>30</v>
      </c>
      <c r="AT151" s="662" t="s">
        <v>30</v>
      </c>
      <c r="AU151" s="662" t="s">
        <v>30</v>
      </c>
      <c r="AV151" s="662" t="s">
        <v>30</v>
      </c>
      <c r="AW151" s="662" t="s">
        <v>27</v>
      </c>
      <c r="AX151" s="662" t="s">
        <v>30</v>
      </c>
      <c r="AY151" s="662" t="s">
        <v>1291</v>
      </c>
      <c r="AZ151" s="663" t="s">
        <v>1307</v>
      </c>
    </row>
    <row r="152" spans="1:52" ht="36" customHeight="1" x14ac:dyDescent="0.15">
      <c r="A152" s="657" t="s">
        <v>156</v>
      </c>
      <c r="B152" s="658" t="s">
        <v>17</v>
      </c>
      <c r="C152" s="659" t="s">
        <v>415</v>
      </c>
      <c r="D152" s="660" t="s">
        <v>18</v>
      </c>
      <c r="E152" s="661" t="s">
        <v>423</v>
      </c>
      <c r="F152" s="658" t="s">
        <v>157</v>
      </c>
      <c r="G152" s="659" t="s">
        <v>151</v>
      </c>
      <c r="H152" s="660" t="s">
        <v>246</v>
      </c>
      <c r="I152" s="658" t="s">
        <v>158</v>
      </c>
      <c r="J152" s="658" t="s">
        <v>158</v>
      </c>
      <c r="K152" s="661" t="s">
        <v>155</v>
      </c>
      <c r="L152" s="661" t="s">
        <v>21</v>
      </c>
      <c r="M152" s="662" t="s">
        <v>1305</v>
      </c>
      <c r="N152" s="662" t="s">
        <v>1289</v>
      </c>
      <c r="O152" s="662" t="s">
        <v>30</v>
      </c>
      <c r="P152" s="662" t="s">
        <v>30</v>
      </c>
      <c r="Q152" s="662" t="s">
        <v>30</v>
      </c>
      <c r="R152" s="662" t="s">
        <v>1298</v>
      </c>
      <c r="S152" s="662" t="s">
        <v>28</v>
      </c>
      <c r="T152" s="662" t="s">
        <v>30</v>
      </c>
      <c r="U152" s="662" t="s">
        <v>1291</v>
      </c>
      <c r="V152" s="662" t="s">
        <v>30</v>
      </c>
      <c r="W152" s="662" t="s">
        <v>30</v>
      </c>
      <c r="X152" s="662" t="s">
        <v>30</v>
      </c>
      <c r="Y152" s="662" t="s">
        <v>27</v>
      </c>
      <c r="Z152" s="662" t="s">
        <v>30</v>
      </c>
      <c r="AA152" s="662" t="s">
        <v>30</v>
      </c>
      <c r="AB152" s="662" t="s">
        <v>30</v>
      </c>
      <c r="AC152" s="662" t="s">
        <v>27</v>
      </c>
      <c r="AD152" s="662" t="s">
        <v>30</v>
      </c>
      <c r="AE152" s="662" t="s">
        <v>28</v>
      </c>
      <c r="AF152" s="662" t="s">
        <v>1309</v>
      </c>
      <c r="AG152" s="662" t="s">
        <v>30</v>
      </c>
      <c r="AH152" s="662" t="s">
        <v>30</v>
      </c>
      <c r="AI152" s="662" t="s">
        <v>30</v>
      </c>
      <c r="AJ152" s="662" t="s">
        <v>28</v>
      </c>
      <c r="AK152" s="662" t="s">
        <v>28</v>
      </c>
      <c r="AL152" s="662" t="s">
        <v>30</v>
      </c>
      <c r="AM152" s="662" t="s">
        <v>30</v>
      </c>
      <c r="AN152" s="662" t="s">
        <v>30</v>
      </c>
      <c r="AO152" s="662" t="s">
        <v>30</v>
      </c>
      <c r="AP152" s="662" t="s">
        <v>30</v>
      </c>
      <c r="AQ152" s="662" t="s">
        <v>30</v>
      </c>
      <c r="AR152" s="662" t="s">
        <v>30</v>
      </c>
      <c r="AS152" s="662" t="s">
        <v>30</v>
      </c>
      <c r="AT152" s="662" t="s">
        <v>30</v>
      </c>
      <c r="AU152" s="662" t="s">
        <v>30</v>
      </c>
      <c r="AV152" s="662" t="s">
        <v>30</v>
      </c>
      <c r="AW152" s="662" t="s">
        <v>27</v>
      </c>
      <c r="AX152" s="662" t="s">
        <v>30</v>
      </c>
      <c r="AY152" s="662" t="s">
        <v>27</v>
      </c>
      <c r="AZ152" s="663" t="s">
        <v>1310</v>
      </c>
    </row>
    <row r="153" spans="1:52" ht="36" customHeight="1" x14ac:dyDescent="0.15">
      <c r="A153" s="657" t="s">
        <v>159</v>
      </c>
      <c r="B153" s="658" t="s">
        <v>17</v>
      </c>
      <c r="C153" s="659" t="s">
        <v>415</v>
      </c>
      <c r="D153" s="660" t="s">
        <v>18</v>
      </c>
      <c r="E153" s="661" t="s">
        <v>160</v>
      </c>
      <c r="F153" s="658" t="s">
        <v>161</v>
      </c>
      <c r="G153" s="659" t="s">
        <v>162</v>
      </c>
      <c r="H153" s="660" t="s">
        <v>247</v>
      </c>
      <c r="I153" s="658" t="s">
        <v>525</v>
      </c>
      <c r="J153" s="658" t="s">
        <v>163</v>
      </c>
      <c r="K153" s="661" t="s">
        <v>164</v>
      </c>
      <c r="L153" s="661" t="s">
        <v>21</v>
      </c>
      <c r="M153" s="662" t="s">
        <v>1305</v>
      </c>
      <c r="N153" s="662" t="s">
        <v>1289</v>
      </c>
      <c r="O153" s="662" t="s">
        <v>30</v>
      </c>
      <c r="P153" s="662" t="s">
        <v>30</v>
      </c>
      <c r="Q153" s="662" t="s">
        <v>30</v>
      </c>
      <c r="R153" s="662" t="s">
        <v>30</v>
      </c>
      <c r="S153" s="662" t="s">
        <v>30</v>
      </c>
      <c r="T153" s="662" t="s">
        <v>30</v>
      </c>
      <c r="U153" s="662" t="s">
        <v>1291</v>
      </c>
      <c r="V153" s="662" t="s">
        <v>30</v>
      </c>
      <c r="W153" s="662" t="s">
        <v>30</v>
      </c>
      <c r="X153" s="662" t="s">
        <v>30</v>
      </c>
      <c r="Y153" s="662" t="s">
        <v>27</v>
      </c>
      <c r="Z153" s="662" t="s">
        <v>30</v>
      </c>
      <c r="AA153" s="662" t="s">
        <v>30</v>
      </c>
      <c r="AB153" s="662" t="s">
        <v>30</v>
      </c>
      <c r="AC153" s="662" t="s">
        <v>27</v>
      </c>
      <c r="AD153" s="662" t="s">
        <v>30</v>
      </c>
      <c r="AE153" s="662" t="s">
        <v>28</v>
      </c>
      <c r="AF153" s="662" t="s">
        <v>30</v>
      </c>
      <c r="AG153" s="662" t="s">
        <v>30</v>
      </c>
      <c r="AH153" s="662" t="s">
        <v>30</v>
      </c>
      <c r="AI153" s="662" t="s">
        <v>30</v>
      </c>
      <c r="AJ153" s="662" t="s">
        <v>30</v>
      </c>
      <c r="AK153" s="662" t="s">
        <v>27</v>
      </c>
      <c r="AL153" s="662" t="s">
        <v>27</v>
      </c>
      <c r="AM153" s="662" t="s">
        <v>27</v>
      </c>
      <c r="AN153" s="662" t="s">
        <v>27</v>
      </c>
      <c r="AO153" s="662" t="s">
        <v>27</v>
      </c>
      <c r="AP153" s="662" t="s">
        <v>27</v>
      </c>
      <c r="AQ153" s="662" t="s">
        <v>27</v>
      </c>
      <c r="AR153" s="662" t="s">
        <v>27</v>
      </c>
      <c r="AS153" s="662" t="s">
        <v>27</v>
      </c>
      <c r="AT153" s="662" t="s">
        <v>27</v>
      </c>
      <c r="AU153" s="662" t="s">
        <v>27</v>
      </c>
      <c r="AV153" s="662" t="s">
        <v>27</v>
      </c>
      <c r="AW153" s="662" t="s">
        <v>27</v>
      </c>
      <c r="AX153" s="662" t="s">
        <v>27</v>
      </c>
      <c r="AY153" s="662" t="s">
        <v>27</v>
      </c>
      <c r="AZ153" s="663" t="s">
        <v>1329</v>
      </c>
    </row>
    <row r="154" spans="1:52" ht="36" customHeight="1" x14ac:dyDescent="0.15">
      <c r="A154" s="657" t="s">
        <v>165</v>
      </c>
      <c r="B154" s="658" t="s">
        <v>30</v>
      </c>
      <c r="C154" s="659" t="s">
        <v>415</v>
      </c>
      <c r="D154" s="660" t="s">
        <v>18</v>
      </c>
      <c r="E154" s="661" t="s">
        <v>166</v>
      </c>
      <c r="F154" s="658" t="s">
        <v>167</v>
      </c>
      <c r="G154" s="659" t="s">
        <v>162</v>
      </c>
      <c r="H154" s="660" t="s">
        <v>168</v>
      </c>
      <c r="I154" s="658" t="s">
        <v>169</v>
      </c>
      <c r="J154" s="658" t="s">
        <v>170</v>
      </c>
      <c r="K154" s="661" t="s">
        <v>164</v>
      </c>
      <c r="L154" s="661" t="s">
        <v>21</v>
      </c>
      <c r="M154" s="662" t="s">
        <v>1305</v>
      </c>
      <c r="N154" s="662" t="s">
        <v>1298</v>
      </c>
      <c r="O154" s="662" t="s">
        <v>30</v>
      </c>
      <c r="P154" s="662" t="s">
        <v>30</v>
      </c>
      <c r="Q154" s="662" t="s">
        <v>30</v>
      </c>
      <c r="R154" s="662" t="s">
        <v>30</v>
      </c>
      <c r="S154" s="662" t="s">
        <v>30</v>
      </c>
      <c r="T154" s="662" t="s">
        <v>30</v>
      </c>
      <c r="U154" s="662" t="s">
        <v>1291</v>
      </c>
      <c r="V154" s="662" t="s">
        <v>30</v>
      </c>
      <c r="W154" s="662" t="s">
        <v>30</v>
      </c>
      <c r="X154" s="662" t="s">
        <v>30</v>
      </c>
      <c r="Y154" s="662" t="s">
        <v>27</v>
      </c>
      <c r="Z154" s="662" t="s">
        <v>30</v>
      </c>
      <c r="AA154" s="662" t="s">
        <v>30</v>
      </c>
      <c r="AB154" s="662" t="s">
        <v>30</v>
      </c>
      <c r="AC154" s="662" t="s">
        <v>27</v>
      </c>
      <c r="AD154" s="662" t="s">
        <v>30</v>
      </c>
      <c r="AE154" s="662" t="s">
        <v>28</v>
      </c>
      <c r="AF154" s="662" t="s">
        <v>30</v>
      </c>
      <c r="AG154" s="662" t="s">
        <v>30</v>
      </c>
      <c r="AH154" s="662" t="s">
        <v>30</v>
      </c>
      <c r="AI154" s="662" t="s">
        <v>30</v>
      </c>
      <c r="AJ154" s="662" t="s">
        <v>30</v>
      </c>
      <c r="AK154" s="662" t="s">
        <v>30</v>
      </c>
      <c r="AL154" s="662" t="s">
        <v>30</v>
      </c>
      <c r="AM154" s="662" t="s">
        <v>30</v>
      </c>
      <c r="AN154" s="662" t="s">
        <v>30</v>
      </c>
      <c r="AO154" s="662" t="s">
        <v>30</v>
      </c>
      <c r="AP154" s="662" t="s">
        <v>30</v>
      </c>
      <c r="AQ154" s="662" t="s">
        <v>30</v>
      </c>
      <c r="AR154" s="662" t="s">
        <v>30</v>
      </c>
      <c r="AS154" s="662" t="s">
        <v>30</v>
      </c>
      <c r="AT154" s="662" t="s">
        <v>30</v>
      </c>
      <c r="AU154" s="662" t="s">
        <v>30</v>
      </c>
      <c r="AV154" s="662" t="s">
        <v>30</v>
      </c>
      <c r="AW154" s="662" t="s">
        <v>27</v>
      </c>
      <c r="AX154" s="662" t="s">
        <v>30</v>
      </c>
      <c r="AY154" s="662" t="s">
        <v>27</v>
      </c>
      <c r="AZ154" s="663" t="s">
        <v>1322</v>
      </c>
    </row>
    <row r="155" spans="1:52" ht="36" customHeight="1" x14ac:dyDescent="0.15">
      <c r="A155" s="657" t="s">
        <v>165</v>
      </c>
      <c r="B155" s="658" t="s">
        <v>17</v>
      </c>
      <c r="C155" s="659" t="s">
        <v>415</v>
      </c>
      <c r="D155" s="660" t="s">
        <v>18</v>
      </c>
      <c r="E155" s="661" t="s">
        <v>166</v>
      </c>
      <c r="F155" s="658" t="s">
        <v>167</v>
      </c>
      <c r="G155" s="659" t="s">
        <v>162</v>
      </c>
      <c r="H155" s="660" t="s">
        <v>168</v>
      </c>
      <c r="I155" s="658" t="s">
        <v>169</v>
      </c>
      <c r="J155" s="658" t="s">
        <v>170</v>
      </c>
      <c r="K155" s="661" t="s">
        <v>164</v>
      </c>
      <c r="L155" s="661" t="s">
        <v>21</v>
      </c>
      <c r="M155" s="662" t="s">
        <v>1305</v>
      </c>
      <c r="N155" s="662" t="s">
        <v>1316</v>
      </c>
      <c r="O155" s="662" t="s">
        <v>30</v>
      </c>
      <c r="P155" s="662" t="s">
        <v>30</v>
      </c>
      <c r="Q155" s="662" t="s">
        <v>30</v>
      </c>
      <c r="R155" s="662" t="s">
        <v>30</v>
      </c>
      <c r="S155" s="662" t="s">
        <v>30</v>
      </c>
      <c r="T155" s="662" t="s">
        <v>30</v>
      </c>
      <c r="U155" s="662" t="s">
        <v>1291</v>
      </c>
      <c r="V155" s="662" t="s">
        <v>30</v>
      </c>
      <c r="W155" s="662" t="s">
        <v>30</v>
      </c>
      <c r="X155" s="662" t="s">
        <v>30</v>
      </c>
      <c r="Y155" s="662" t="s">
        <v>27</v>
      </c>
      <c r="Z155" s="662" t="s">
        <v>30</v>
      </c>
      <c r="AA155" s="662" t="s">
        <v>30</v>
      </c>
      <c r="AB155" s="662" t="s">
        <v>30</v>
      </c>
      <c r="AC155" s="662" t="s">
        <v>27</v>
      </c>
      <c r="AD155" s="662" t="s">
        <v>30</v>
      </c>
      <c r="AE155" s="662" t="s">
        <v>28</v>
      </c>
      <c r="AF155" s="662" t="s">
        <v>30</v>
      </c>
      <c r="AG155" s="662" t="s">
        <v>30</v>
      </c>
      <c r="AH155" s="662" t="s">
        <v>30</v>
      </c>
      <c r="AI155" s="662" t="s">
        <v>30</v>
      </c>
      <c r="AJ155" s="662" t="s">
        <v>30</v>
      </c>
      <c r="AK155" s="662" t="s">
        <v>30</v>
      </c>
      <c r="AL155" s="662" t="s">
        <v>30</v>
      </c>
      <c r="AM155" s="662" t="s">
        <v>30</v>
      </c>
      <c r="AN155" s="662" t="s">
        <v>30</v>
      </c>
      <c r="AO155" s="662" t="s">
        <v>30</v>
      </c>
      <c r="AP155" s="662" t="s">
        <v>30</v>
      </c>
      <c r="AQ155" s="662" t="s">
        <v>30</v>
      </c>
      <c r="AR155" s="662" t="s">
        <v>30</v>
      </c>
      <c r="AS155" s="662" t="s">
        <v>30</v>
      </c>
      <c r="AT155" s="662" t="s">
        <v>30</v>
      </c>
      <c r="AU155" s="662" t="s">
        <v>30</v>
      </c>
      <c r="AV155" s="662" t="s">
        <v>30</v>
      </c>
      <c r="AW155" s="662" t="s">
        <v>27</v>
      </c>
      <c r="AX155" s="662" t="s">
        <v>30</v>
      </c>
      <c r="AY155" s="662" t="s">
        <v>27</v>
      </c>
      <c r="AZ155" s="663" t="s">
        <v>1322</v>
      </c>
    </row>
    <row r="156" spans="1:52" ht="36" customHeight="1" x14ac:dyDescent="0.15">
      <c r="A156" s="657" t="s">
        <v>171</v>
      </c>
      <c r="B156" s="658" t="s">
        <v>17</v>
      </c>
      <c r="C156" s="659" t="s">
        <v>415</v>
      </c>
      <c r="D156" s="660" t="s">
        <v>18</v>
      </c>
      <c r="E156" s="661" t="s">
        <v>172</v>
      </c>
      <c r="F156" s="658" t="s">
        <v>173</v>
      </c>
      <c r="G156" s="659" t="s">
        <v>162</v>
      </c>
      <c r="H156" s="660" t="s">
        <v>174</v>
      </c>
      <c r="I156" s="658" t="s">
        <v>302</v>
      </c>
      <c r="J156" s="658" t="s">
        <v>302</v>
      </c>
      <c r="K156" s="661" t="s">
        <v>164</v>
      </c>
      <c r="L156" s="661" t="s">
        <v>21</v>
      </c>
      <c r="M156" s="662" t="s">
        <v>1305</v>
      </c>
      <c r="N156" s="662" t="s">
        <v>1289</v>
      </c>
      <c r="O156" s="662" t="s">
        <v>30</v>
      </c>
      <c r="P156" s="662" t="s">
        <v>30</v>
      </c>
      <c r="Q156" s="662" t="s">
        <v>30</v>
      </c>
      <c r="R156" s="662" t="s">
        <v>30</v>
      </c>
      <c r="S156" s="662" t="s">
        <v>30</v>
      </c>
      <c r="T156" s="662" t="s">
        <v>30</v>
      </c>
      <c r="U156" s="662" t="s">
        <v>1291</v>
      </c>
      <c r="V156" s="662" t="s">
        <v>30</v>
      </c>
      <c r="W156" s="662" t="s">
        <v>30</v>
      </c>
      <c r="X156" s="662" t="s">
        <v>30</v>
      </c>
      <c r="Y156" s="662" t="s">
        <v>27</v>
      </c>
      <c r="Z156" s="662" t="s">
        <v>30</v>
      </c>
      <c r="AA156" s="662" t="s">
        <v>30</v>
      </c>
      <c r="AB156" s="662" t="s">
        <v>30</v>
      </c>
      <c r="AC156" s="662" t="s">
        <v>27</v>
      </c>
      <c r="AD156" s="662" t="s">
        <v>30</v>
      </c>
      <c r="AE156" s="662" t="s">
        <v>28</v>
      </c>
      <c r="AF156" s="662" t="s">
        <v>30</v>
      </c>
      <c r="AG156" s="662" t="s">
        <v>30</v>
      </c>
      <c r="AH156" s="662" t="s">
        <v>30</v>
      </c>
      <c r="AI156" s="662" t="s">
        <v>30</v>
      </c>
      <c r="AJ156" s="662" t="s">
        <v>30</v>
      </c>
      <c r="AK156" s="662" t="s">
        <v>27</v>
      </c>
      <c r="AL156" s="662" t="s">
        <v>27</v>
      </c>
      <c r="AM156" s="662" t="s">
        <v>27</v>
      </c>
      <c r="AN156" s="662" t="s">
        <v>27</v>
      </c>
      <c r="AO156" s="662" t="s">
        <v>27</v>
      </c>
      <c r="AP156" s="662" t="s">
        <v>27</v>
      </c>
      <c r="AQ156" s="662" t="s">
        <v>27</v>
      </c>
      <c r="AR156" s="662" t="s">
        <v>27</v>
      </c>
      <c r="AS156" s="662" t="s">
        <v>27</v>
      </c>
      <c r="AT156" s="662" t="s">
        <v>27</v>
      </c>
      <c r="AU156" s="662" t="s">
        <v>27</v>
      </c>
      <c r="AV156" s="662" t="s">
        <v>27</v>
      </c>
      <c r="AW156" s="662" t="s">
        <v>27</v>
      </c>
      <c r="AX156" s="662" t="s">
        <v>27</v>
      </c>
      <c r="AY156" s="662" t="s">
        <v>27</v>
      </c>
      <c r="AZ156" s="663" t="s">
        <v>1329</v>
      </c>
    </row>
    <row r="157" spans="1:52" ht="36" customHeight="1" x14ac:dyDescent="0.15">
      <c r="A157" s="657" t="s">
        <v>458</v>
      </c>
      <c r="B157" s="658" t="s">
        <v>17</v>
      </c>
      <c r="C157" s="659" t="s">
        <v>415</v>
      </c>
      <c r="D157" s="660" t="s">
        <v>18</v>
      </c>
      <c r="E157" s="661" t="s">
        <v>733</v>
      </c>
      <c r="F157" s="658" t="s">
        <v>459</v>
      </c>
      <c r="G157" s="659" t="s">
        <v>460</v>
      </c>
      <c r="H157" s="660" t="s">
        <v>461</v>
      </c>
      <c r="I157" s="658" t="s">
        <v>462</v>
      </c>
      <c r="J157" s="658" t="s">
        <v>463</v>
      </c>
      <c r="K157" s="661" t="s">
        <v>464</v>
      </c>
      <c r="L157" s="661" t="s">
        <v>21</v>
      </c>
      <c r="M157" s="662" t="s">
        <v>1305</v>
      </c>
      <c r="N157" s="662" t="s">
        <v>1289</v>
      </c>
      <c r="O157" s="662" t="s">
        <v>30</v>
      </c>
      <c r="P157" s="662" t="s">
        <v>30</v>
      </c>
      <c r="Q157" s="662" t="s">
        <v>30</v>
      </c>
      <c r="R157" s="662" t="s">
        <v>1290</v>
      </c>
      <c r="S157" s="662" t="s">
        <v>28</v>
      </c>
      <c r="T157" s="662" t="s">
        <v>30</v>
      </c>
      <c r="U157" s="662" t="s">
        <v>1291</v>
      </c>
      <c r="V157" s="662" t="s">
        <v>30</v>
      </c>
      <c r="W157" s="662" t="s">
        <v>28</v>
      </c>
      <c r="X157" s="662" t="s">
        <v>28</v>
      </c>
      <c r="Y157" s="662" t="s">
        <v>28</v>
      </c>
      <c r="Z157" s="662" t="s">
        <v>30</v>
      </c>
      <c r="AA157" s="662" t="s">
        <v>30</v>
      </c>
      <c r="AB157" s="662" t="s">
        <v>30</v>
      </c>
      <c r="AC157" s="662" t="s">
        <v>27</v>
      </c>
      <c r="AD157" s="662" t="s">
        <v>30</v>
      </c>
      <c r="AE157" s="662" t="s">
        <v>28</v>
      </c>
      <c r="AF157" s="662" t="s">
        <v>1295</v>
      </c>
      <c r="AG157" s="662" t="s">
        <v>30</v>
      </c>
      <c r="AH157" s="662" t="s">
        <v>30</v>
      </c>
      <c r="AI157" s="662" t="s">
        <v>30</v>
      </c>
      <c r="AJ157" s="662" t="s">
        <v>28</v>
      </c>
      <c r="AK157" s="662" t="s">
        <v>28</v>
      </c>
      <c r="AL157" s="662" t="s">
        <v>30</v>
      </c>
      <c r="AM157" s="662" t="s">
        <v>30</v>
      </c>
      <c r="AN157" s="662" t="s">
        <v>30</v>
      </c>
      <c r="AO157" s="662" t="s">
        <v>30</v>
      </c>
      <c r="AP157" s="662" t="s">
        <v>30</v>
      </c>
      <c r="AQ157" s="662" t="s">
        <v>30</v>
      </c>
      <c r="AR157" s="662" t="s">
        <v>30</v>
      </c>
      <c r="AS157" s="662" t="s">
        <v>30</v>
      </c>
      <c r="AT157" s="662" t="s">
        <v>30</v>
      </c>
      <c r="AU157" s="662" t="s">
        <v>30</v>
      </c>
      <c r="AV157" s="662" t="s">
        <v>30</v>
      </c>
      <c r="AW157" s="662" t="s">
        <v>27</v>
      </c>
      <c r="AX157" s="662" t="s">
        <v>30</v>
      </c>
      <c r="AY157" s="662" t="s">
        <v>1296</v>
      </c>
      <c r="AZ157" s="663" t="s">
        <v>1294</v>
      </c>
    </row>
    <row r="158" spans="1:52" ht="36" customHeight="1" x14ac:dyDescent="0.15">
      <c r="A158" s="657" t="s">
        <v>569</v>
      </c>
      <c r="B158" s="658" t="s">
        <v>17</v>
      </c>
      <c r="C158" s="659" t="s">
        <v>415</v>
      </c>
      <c r="D158" s="660" t="s">
        <v>18</v>
      </c>
      <c r="E158" s="661" t="s">
        <v>570</v>
      </c>
      <c r="F158" s="658" t="s">
        <v>571</v>
      </c>
      <c r="G158" s="659" t="s">
        <v>460</v>
      </c>
      <c r="H158" s="660" t="s">
        <v>572</v>
      </c>
      <c r="I158" s="658" t="s">
        <v>573</v>
      </c>
      <c r="J158" s="658" t="s">
        <v>574</v>
      </c>
      <c r="K158" s="661" t="s">
        <v>1233</v>
      </c>
      <c r="L158" s="661" t="s">
        <v>21</v>
      </c>
      <c r="M158" s="662" t="s">
        <v>1305</v>
      </c>
      <c r="N158" s="662" t="s">
        <v>1289</v>
      </c>
      <c r="O158" s="662" t="s">
        <v>30</v>
      </c>
      <c r="P158" s="662" t="s">
        <v>28</v>
      </c>
      <c r="Q158" s="662" t="s">
        <v>30</v>
      </c>
      <c r="R158" s="662" t="s">
        <v>30</v>
      </c>
      <c r="S158" s="662" t="s">
        <v>28</v>
      </c>
      <c r="T158" s="662" t="s">
        <v>30</v>
      </c>
      <c r="U158" s="662" t="s">
        <v>1291</v>
      </c>
      <c r="V158" s="662" t="s">
        <v>30</v>
      </c>
      <c r="W158" s="662" t="s">
        <v>28</v>
      </c>
      <c r="X158" s="662" t="s">
        <v>30</v>
      </c>
      <c r="Y158" s="662" t="s">
        <v>27</v>
      </c>
      <c r="Z158" s="662" t="s">
        <v>30</v>
      </c>
      <c r="AA158" s="662" t="s">
        <v>30</v>
      </c>
      <c r="AB158" s="662" t="s">
        <v>30</v>
      </c>
      <c r="AC158" s="662" t="s">
        <v>27</v>
      </c>
      <c r="AD158" s="662" t="s">
        <v>30</v>
      </c>
      <c r="AE158" s="662" t="s">
        <v>28</v>
      </c>
      <c r="AF158" s="662" t="s">
        <v>1295</v>
      </c>
      <c r="AG158" s="662" t="s">
        <v>30</v>
      </c>
      <c r="AH158" s="662" t="s">
        <v>30</v>
      </c>
      <c r="AI158" s="662" t="s">
        <v>30</v>
      </c>
      <c r="AJ158" s="662" t="s">
        <v>30</v>
      </c>
      <c r="AK158" s="662" t="s">
        <v>28</v>
      </c>
      <c r="AL158" s="662" t="s">
        <v>30</v>
      </c>
      <c r="AM158" s="662" t="s">
        <v>30</v>
      </c>
      <c r="AN158" s="662" t="s">
        <v>30</v>
      </c>
      <c r="AO158" s="662" t="s">
        <v>30</v>
      </c>
      <c r="AP158" s="662" t="s">
        <v>30</v>
      </c>
      <c r="AQ158" s="662" t="s">
        <v>30</v>
      </c>
      <c r="AR158" s="662" t="s">
        <v>30</v>
      </c>
      <c r="AS158" s="662" t="s">
        <v>30</v>
      </c>
      <c r="AT158" s="662" t="s">
        <v>30</v>
      </c>
      <c r="AU158" s="662" t="s">
        <v>30</v>
      </c>
      <c r="AV158" s="662" t="s">
        <v>30</v>
      </c>
      <c r="AW158" s="662" t="s">
        <v>27</v>
      </c>
      <c r="AX158" s="662" t="s">
        <v>30</v>
      </c>
      <c r="AY158" s="662" t="s">
        <v>1293</v>
      </c>
      <c r="AZ158" s="663" t="s">
        <v>1307</v>
      </c>
    </row>
    <row r="159" spans="1:52" ht="36" customHeight="1" x14ac:dyDescent="0.15">
      <c r="A159" s="657" t="s">
        <v>540</v>
      </c>
      <c r="B159" s="658" t="s">
        <v>17</v>
      </c>
      <c r="C159" s="659" t="s">
        <v>415</v>
      </c>
      <c r="D159" s="660" t="s">
        <v>18</v>
      </c>
      <c r="E159" s="661" t="s">
        <v>541</v>
      </c>
      <c r="F159" s="658" t="s">
        <v>542</v>
      </c>
      <c r="G159" s="659" t="s">
        <v>460</v>
      </c>
      <c r="H159" s="660" t="s">
        <v>543</v>
      </c>
      <c r="I159" s="658" t="s">
        <v>544</v>
      </c>
      <c r="J159" s="658" t="s">
        <v>545</v>
      </c>
      <c r="K159" s="661" t="s">
        <v>546</v>
      </c>
      <c r="L159" s="661" t="s">
        <v>21</v>
      </c>
      <c r="M159" s="662" t="s">
        <v>1305</v>
      </c>
      <c r="N159" s="662" t="s">
        <v>1289</v>
      </c>
      <c r="O159" s="662" t="s">
        <v>30</v>
      </c>
      <c r="P159" s="662" t="s">
        <v>30</v>
      </c>
      <c r="Q159" s="662" t="s">
        <v>30</v>
      </c>
      <c r="R159" s="662" t="s">
        <v>1290</v>
      </c>
      <c r="S159" s="662" t="s">
        <v>30</v>
      </c>
      <c r="T159" s="662" t="s">
        <v>30</v>
      </c>
      <c r="U159" s="662" t="s">
        <v>1291</v>
      </c>
      <c r="V159" s="662" t="s">
        <v>30</v>
      </c>
      <c r="W159" s="662" t="s">
        <v>30</v>
      </c>
      <c r="X159" s="662" t="s">
        <v>30</v>
      </c>
      <c r="Y159" s="662" t="s">
        <v>27</v>
      </c>
      <c r="Z159" s="662" t="s">
        <v>30</v>
      </c>
      <c r="AA159" s="662" t="s">
        <v>30</v>
      </c>
      <c r="AB159" s="662" t="s">
        <v>30</v>
      </c>
      <c r="AC159" s="662" t="s">
        <v>27</v>
      </c>
      <c r="AD159" s="662" t="s">
        <v>30</v>
      </c>
      <c r="AE159" s="662" t="s">
        <v>28</v>
      </c>
      <c r="AF159" s="662" t="s">
        <v>1295</v>
      </c>
      <c r="AG159" s="662" t="s">
        <v>30</v>
      </c>
      <c r="AH159" s="662" t="s">
        <v>30</v>
      </c>
      <c r="AI159" s="662" t="s">
        <v>30</v>
      </c>
      <c r="AJ159" s="662" t="s">
        <v>30</v>
      </c>
      <c r="AK159" s="662" t="s">
        <v>28</v>
      </c>
      <c r="AL159" s="662" t="s">
        <v>30</v>
      </c>
      <c r="AM159" s="662" t="s">
        <v>30</v>
      </c>
      <c r="AN159" s="662" t="s">
        <v>30</v>
      </c>
      <c r="AO159" s="662" t="s">
        <v>30</v>
      </c>
      <c r="AP159" s="662" t="s">
        <v>30</v>
      </c>
      <c r="AQ159" s="662" t="s">
        <v>30</v>
      </c>
      <c r="AR159" s="662" t="s">
        <v>30</v>
      </c>
      <c r="AS159" s="662" t="s">
        <v>30</v>
      </c>
      <c r="AT159" s="662" t="s">
        <v>30</v>
      </c>
      <c r="AU159" s="662" t="s">
        <v>30</v>
      </c>
      <c r="AV159" s="662" t="s">
        <v>30</v>
      </c>
      <c r="AW159" s="662" t="s">
        <v>27</v>
      </c>
      <c r="AX159" s="662" t="s">
        <v>30</v>
      </c>
      <c r="AY159" s="662" t="s">
        <v>1319</v>
      </c>
      <c r="AZ159" s="663" t="s">
        <v>1307</v>
      </c>
    </row>
    <row r="160" spans="1:52" ht="36" customHeight="1" x14ac:dyDescent="0.15">
      <c r="A160" s="657" t="s">
        <v>382</v>
      </c>
      <c r="B160" s="658" t="s">
        <v>17</v>
      </c>
      <c r="C160" s="659" t="s">
        <v>415</v>
      </c>
      <c r="D160" s="660" t="s">
        <v>18</v>
      </c>
      <c r="E160" s="661" t="s">
        <v>383</v>
      </c>
      <c r="F160" s="658" t="s">
        <v>384</v>
      </c>
      <c r="G160" s="659" t="s">
        <v>385</v>
      </c>
      <c r="H160" s="660" t="s">
        <v>386</v>
      </c>
      <c r="I160" s="658" t="s">
        <v>387</v>
      </c>
      <c r="J160" s="658" t="s">
        <v>388</v>
      </c>
      <c r="K160" s="661" t="s">
        <v>389</v>
      </c>
      <c r="L160" s="661" t="s">
        <v>21</v>
      </c>
      <c r="M160" s="662" t="s">
        <v>1305</v>
      </c>
      <c r="N160" s="662" t="s">
        <v>1306</v>
      </c>
      <c r="O160" s="662" t="s">
        <v>30</v>
      </c>
      <c r="P160" s="662" t="s">
        <v>30</v>
      </c>
      <c r="Q160" s="662" t="s">
        <v>30</v>
      </c>
      <c r="R160" s="662" t="s">
        <v>1290</v>
      </c>
      <c r="S160" s="662" t="s">
        <v>28</v>
      </c>
      <c r="T160" s="662" t="s">
        <v>30</v>
      </c>
      <c r="U160" s="662" t="s">
        <v>1291</v>
      </c>
      <c r="V160" s="662" t="s">
        <v>30</v>
      </c>
      <c r="W160" s="662" t="s">
        <v>30</v>
      </c>
      <c r="X160" s="662" t="s">
        <v>30</v>
      </c>
      <c r="Y160" s="662" t="s">
        <v>27</v>
      </c>
      <c r="Z160" s="662" t="s">
        <v>30</v>
      </c>
      <c r="AA160" s="662" t="s">
        <v>30</v>
      </c>
      <c r="AB160" s="662" t="s">
        <v>30</v>
      </c>
      <c r="AC160" s="662" t="s">
        <v>27</v>
      </c>
      <c r="AD160" s="662" t="s">
        <v>30</v>
      </c>
      <c r="AE160" s="662" t="s">
        <v>28</v>
      </c>
      <c r="AF160" s="662" t="s">
        <v>1295</v>
      </c>
      <c r="AG160" s="662" t="s">
        <v>30</v>
      </c>
      <c r="AH160" s="662" t="s">
        <v>30</v>
      </c>
      <c r="AI160" s="662" t="s">
        <v>30</v>
      </c>
      <c r="AJ160" s="662" t="s">
        <v>30</v>
      </c>
      <c r="AK160" s="662" t="s">
        <v>30</v>
      </c>
      <c r="AL160" s="662" t="s">
        <v>30</v>
      </c>
      <c r="AM160" s="662" t="s">
        <v>30</v>
      </c>
      <c r="AN160" s="662" t="s">
        <v>30</v>
      </c>
      <c r="AO160" s="662" t="s">
        <v>30</v>
      </c>
      <c r="AP160" s="662" t="s">
        <v>30</v>
      </c>
      <c r="AQ160" s="662" t="s">
        <v>30</v>
      </c>
      <c r="AR160" s="662" t="s">
        <v>30</v>
      </c>
      <c r="AS160" s="662" t="s">
        <v>30</v>
      </c>
      <c r="AT160" s="662" t="s">
        <v>30</v>
      </c>
      <c r="AU160" s="662" t="s">
        <v>30</v>
      </c>
      <c r="AV160" s="662" t="s">
        <v>30</v>
      </c>
      <c r="AW160" s="662" t="s">
        <v>27</v>
      </c>
      <c r="AX160" s="662" t="s">
        <v>30</v>
      </c>
      <c r="AY160" s="662" t="s">
        <v>1291</v>
      </c>
      <c r="AZ160" s="663" t="s">
        <v>1303</v>
      </c>
    </row>
    <row r="161" spans="1:52" ht="36" customHeight="1" x14ac:dyDescent="0.15">
      <c r="A161" s="657" t="s">
        <v>1332</v>
      </c>
      <c r="B161" s="658" t="s">
        <v>17</v>
      </c>
      <c r="C161" s="659" t="s">
        <v>415</v>
      </c>
      <c r="D161" s="660" t="s">
        <v>18</v>
      </c>
      <c r="E161" s="661" t="s">
        <v>1333</v>
      </c>
      <c r="F161" s="658" t="s">
        <v>1334</v>
      </c>
      <c r="G161" s="659" t="s">
        <v>385</v>
      </c>
      <c r="H161" s="660" t="s">
        <v>1335</v>
      </c>
      <c r="I161" s="658" t="s">
        <v>1336</v>
      </c>
      <c r="J161" s="658" t="s">
        <v>1337</v>
      </c>
      <c r="K161" s="661" t="s">
        <v>1338</v>
      </c>
      <c r="L161" s="661" t="s">
        <v>21</v>
      </c>
      <c r="M161" s="662" t="s">
        <v>1305</v>
      </c>
      <c r="N161" s="662" t="s">
        <v>1289</v>
      </c>
      <c r="O161" s="662" t="s">
        <v>30</v>
      </c>
      <c r="P161" s="662" t="s">
        <v>28</v>
      </c>
      <c r="Q161" s="662" t="s">
        <v>30</v>
      </c>
      <c r="R161" s="662" t="s">
        <v>1290</v>
      </c>
      <c r="S161" s="662" t="s">
        <v>28</v>
      </c>
      <c r="T161" s="662" t="s">
        <v>30</v>
      </c>
      <c r="U161" s="662" t="s">
        <v>1291</v>
      </c>
      <c r="V161" s="662" t="s">
        <v>30</v>
      </c>
      <c r="W161" s="662" t="s">
        <v>30</v>
      </c>
      <c r="X161" s="662" t="s">
        <v>30</v>
      </c>
      <c r="Y161" s="662" t="s">
        <v>27</v>
      </c>
      <c r="Z161" s="662" t="s">
        <v>30</v>
      </c>
      <c r="AA161" s="662" t="s">
        <v>30</v>
      </c>
      <c r="AB161" s="662" t="s">
        <v>30</v>
      </c>
      <c r="AC161" s="662" t="s">
        <v>27</v>
      </c>
      <c r="AD161" s="662" t="s">
        <v>30</v>
      </c>
      <c r="AE161" s="662" t="s">
        <v>28</v>
      </c>
      <c r="AF161" s="662" t="s">
        <v>28</v>
      </c>
      <c r="AG161" s="662" t="s">
        <v>30</v>
      </c>
      <c r="AH161" s="662" t="s">
        <v>30</v>
      </c>
      <c r="AI161" s="662" t="s">
        <v>30</v>
      </c>
      <c r="AJ161" s="662" t="s">
        <v>30</v>
      </c>
      <c r="AK161" s="662" t="s">
        <v>27</v>
      </c>
      <c r="AL161" s="662" t="s">
        <v>27</v>
      </c>
      <c r="AM161" s="662" t="s">
        <v>27</v>
      </c>
      <c r="AN161" s="662" t="s">
        <v>27</v>
      </c>
      <c r="AO161" s="662" t="s">
        <v>27</v>
      </c>
      <c r="AP161" s="662" t="s">
        <v>27</v>
      </c>
      <c r="AQ161" s="662" t="s">
        <v>27</v>
      </c>
      <c r="AR161" s="662" t="s">
        <v>27</v>
      </c>
      <c r="AS161" s="662" t="s">
        <v>27</v>
      </c>
      <c r="AT161" s="662" t="s">
        <v>27</v>
      </c>
      <c r="AU161" s="662" t="s">
        <v>27</v>
      </c>
      <c r="AV161" s="662" t="s">
        <v>27</v>
      </c>
      <c r="AW161" s="662" t="s">
        <v>27</v>
      </c>
      <c r="AX161" s="662" t="s">
        <v>27</v>
      </c>
      <c r="AY161" s="662" t="s">
        <v>27</v>
      </c>
      <c r="AZ161" s="663" t="s">
        <v>1339</v>
      </c>
    </row>
    <row r="162" spans="1:52" ht="36" customHeight="1" x14ac:dyDescent="0.15">
      <c r="A162" s="657" t="s">
        <v>1340</v>
      </c>
      <c r="B162" s="658" t="s">
        <v>17</v>
      </c>
      <c r="C162" s="659" t="s">
        <v>415</v>
      </c>
      <c r="D162" s="660" t="s">
        <v>18</v>
      </c>
      <c r="E162" s="661" t="s">
        <v>1341</v>
      </c>
      <c r="F162" s="658" t="s">
        <v>1342</v>
      </c>
      <c r="G162" s="659" t="s">
        <v>385</v>
      </c>
      <c r="H162" s="660" t="s">
        <v>1343</v>
      </c>
      <c r="I162" s="658" t="s">
        <v>1344</v>
      </c>
      <c r="J162" s="658" t="s">
        <v>27</v>
      </c>
      <c r="K162" s="661" t="s">
        <v>1338</v>
      </c>
      <c r="L162" s="661" t="s">
        <v>21</v>
      </c>
      <c r="M162" s="662" t="s">
        <v>1305</v>
      </c>
      <c r="N162" s="662" t="s">
        <v>1289</v>
      </c>
      <c r="O162" s="662" t="s">
        <v>30</v>
      </c>
      <c r="P162" s="662" t="s">
        <v>28</v>
      </c>
      <c r="Q162" s="662" t="s">
        <v>30</v>
      </c>
      <c r="R162" s="662" t="s">
        <v>1290</v>
      </c>
      <c r="S162" s="662" t="s">
        <v>28</v>
      </c>
      <c r="T162" s="662" t="s">
        <v>30</v>
      </c>
      <c r="U162" s="662" t="s">
        <v>1291</v>
      </c>
      <c r="V162" s="662" t="s">
        <v>30</v>
      </c>
      <c r="W162" s="662" t="s">
        <v>30</v>
      </c>
      <c r="X162" s="662" t="s">
        <v>30</v>
      </c>
      <c r="Y162" s="662" t="s">
        <v>27</v>
      </c>
      <c r="Z162" s="662" t="s">
        <v>30</v>
      </c>
      <c r="AA162" s="662" t="s">
        <v>30</v>
      </c>
      <c r="AB162" s="662" t="s">
        <v>30</v>
      </c>
      <c r="AC162" s="662" t="s">
        <v>27</v>
      </c>
      <c r="AD162" s="662" t="s">
        <v>30</v>
      </c>
      <c r="AE162" s="662" t="s">
        <v>28</v>
      </c>
      <c r="AF162" s="662" t="s">
        <v>1290</v>
      </c>
      <c r="AG162" s="662" t="s">
        <v>30</v>
      </c>
      <c r="AH162" s="662" t="s">
        <v>30</v>
      </c>
      <c r="AI162" s="662" t="s">
        <v>30</v>
      </c>
      <c r="AJ162" s="662" t="s">
        <v>30</v>
      </c>
      <c r="AK162" s="662" t="s">
        <v>27</v>
      </c>
      <c r="AL162" s="662" t="s">
        <v>27</v>
      </c>
      <c r="AM162" s="662" t="s">
        <v>27</v>
      </c>
      <c r="AN162" s="662" t="s">
        <v>27</v>
      </c>
      <c r="AO162" s="662" t="s">
        <v>27</v>
      </c>
      <c r="AP162" s="662" t="s">
        <v>27</v>
      </c>
      <c r="AQ162" s="662" t="s">
        <v>27</v>
      </c>
      <c r="AR162" s="662" t="s">
        <v>27</v>
      </c>
      <c r="AS162" s="662" t="s">
        <v>27</v>
      </c>
      <c r="AT162" s="662" t="s">
        <v>27</v>
      </c>
      <c r="AU162" s="662" t="s">
        <v>27</v>
      </c>
      <c r="AV162" s="662" t="s">
        <v>27</v>
      </c>
      <c r="AW162" s="662" t="s">
        <v>27</v>
      </c>
      <c r="AX162" s="662" t="s">
        <v>27</v>
      </c>
      <c r="AY162" s="662" t="s">
        <v>27</v>
      </c>
      <c r="AZ162" s="663" t="s">
        <v>1345</v>
      </c>
    </row>
    <row r="163" spans="1:52" ht="36" customHeight="1" x14ac:dyDescent="0.15">
      <c r="A163" s="657" t="s">
        <v>838</v>
      </c>
      <c r="B163" s="658" t="s">
        <v>17</v>
      </c>
      <c r="C163" s="659" t="s">
        <v>415</v>
      </c>
      <c r="D163" s="660" t="s">
        <v>18</v>
      </c>
      <c r="E163" s="661" t="s">
        <v>839</v>
      </c>
      <c r="F163" s="658" t="s">
        <v>840</v>
      </c>
      <c r="G163" s="659" t="s">
        <v>385</v>
      </c>
      <c r="H163" s="660" t="s">
        <v>841</v>
      </c>
      <c r="I163" s="658" t="s">
        <v>842</v>
      </c>
      <c r="J163" s="658" t="s">
        <v>843</v>
      </c>
      <c r="K163" s="661" t="s">
        <v>844</v>
      </c>
      <c r="L163" s="661" t="s">
        <v>21</v>
      </c>
      <c r="M163" s="662" t="s">
        <v>1305</v>
      </c>
      <c r="N163" s="662" t="s">
        <v>1289</v>
      </c>
      <c r="O163" s="662" t="s">
        <v>30</v>
      </c>
      <c r="P163" s="662" t="s">
        <v>30</v>
      </c>
      <c r="Q163" s="662" t="s">
        <v>30</v>
      </c>
      <c r="R163" s="662" t="s">
        <v>1290</v>
      </c>
      <c r="S163" s="662" t="s">
        <v>30</v>
      </c>
      <c r="T163" s="662" t="s">
        <v>30</v>
      </c>
      <c r="U163" s="662" t="s">
        <v>1291</v>
      </c>
      <c r="V163" s="662" t="s">
        <v>30</v>
      </c>
      <c r="W163" s="662" t="s">
        <v>28</v>
      </c>
      <c r="X163" s="662" t="s">
        <v>30</v>
      </c>
      <c r="Y163" s="662" t="s">
        <v>27</v>
      </c>
      <c r="Z163" s="662" t="s">
        <v>30</v>
      </c>
      <c r="AA163" s="662" t="s">
        <v>30</v>
      </c>
      <c r="AB163" s="662" t="s">
        <v>30</v>
      </c>
      <c r="AC163" s="662" t="s">
        <v>27</v>
      </c>
      <c r="AD163" s="662" t="s">
        <v>30</v>
      </c>
      <c r="AE163" s="662" t="s">
        <v>28</v>
      </c>
      <c r="AF163" s="662" t="s">
        <v>1295</v>
      </c>
      <c r="AG163" s="662" t="s">
        <v>30</v>
      </c>
      <c r="AH163" s="662" t="s">
        <v>30</v>
      </c>
      <c r="AI163" s="662" t="s">
        <v>30</v>
      </c>
      <c r="AJ163" s="662" t="s">
        <v>28</v>
      </c>
      <c r="AK163" s="662" t="s">
        <v>30</v>
      </c>
      <c r="AL163" s="662" t="s">
        <v>30</v>
      </c>
      <c r="AM163" s="662" t="s">
        <v>30</v>
      </c>
      <c r="AN163" s="662" t="s">
        <v>30</v>
      </c>
      <c r="AO163" s="662" t="s">
        <v>30</v>
      </c>
      <c r="AP163" s="662" t="s">
        <v>30</v>
      </c>
      <c r="AQ163" s="662" t="s">
        <v>30</v>
      </c>
      <c r="AR163" s="662" t="s">
        <v>30</v>
      </c>
      <c r="AS163" s="662" t="s">
        <v>30</v>
      </c>
      <c r="AT163" s="662" t="s">
        <v>30</v>
      </c>
      <c r="AU163" s="662" t="s">
        <v>30</v>
      </c>
      <c r="AV163" s="662" t="s">
        <v>30</v>
      </c>
      <c r="AW163" s="662" t="s">
        <v>27</v>
      </c>
      <c r="AX163" s="662" t="s">
        <v>30</v>
      </c>
      <c r="AY163" s="662" t="s">
        <v>1296</v>
      </c>
      <c r="AZ163" s="663" t="s">
        <v>1303</v>
      </c>
    </row>
    <row r="164" spans="1:52" ht="36" customHeight="1" x14ac:dyDescent="0.15">
      <c r="A164" s="657" t="s">
        <v>958</v>
      </c>
      <c r="B164" s="658" t="s">
        <v>17</v>
      </c>
      <c r="C164" s="659" t="s">
        <v>415</v>
      </c>
      <c r="D164" s="660" t="s">
        <v>18</v>
      </c>
      <c r="E164" s="661" t="s">
        <v>800</v>
      </c>
      <c r="F164" s="658" t="s">
        <v>801</v>
      </c>
      <c r="G164" s="659" t="s">
        <v>385</v>
      </c>
      <c r="H164" s="660" t="s">
        <v>802</v>
      </c>
      <c r="I164" s="658" t="s">
        <v>959</v>
      </c>
      <c r="J164" s="658" t="s">
        <v>27</v>
      </c>
      <c r="K164" s="661" t="s">
        <v>960</v>
      </c>
      <c r="L164" s="661" t="s">
        <v>21</v>
      </c>
      <c r="M164" s="662" t="s">
        <v>1305</v>
      </c>
      <c r="N164" s="662" t="s">
        <v>1298</v>
      </c>
      <c r="O164" s="662" t="s">
        <v>30</v>
      </c>
      <c r="P164" s="662" t="s">
        <v>30</v>
      </c>
      <c r="Q164" s="662" t="s">
        <v>30</v>
      </c>
      <c r="R164" s="662" t="s">
        <v>30</v>
      </c>
      <c r="S164" s="662" t="s">
        <v>28</v>
      </c>
      <c r="T164" s="662" t="s">
        <v>30</v>
      </c>
      <c r="U164" s="662" t="s">
        <v>1296</v>
      </c>
      <c r="V164" s="662" t="s">
        <v>30</v>
      </c>
      <c r="W164" s="662" t="s">
        <v>30</v>
      </c>
      <c r="X164" s="662" t="s">
        <v>30</v>
      </c>
      <c r="Y164" s="662" t="s">
        <v>27</v>
      </c>
      <c r="Z164" s="662" t="s">
        <v>30</v>
      </c>
      <c r="AA164" s="662" t="s">
        <v>28</v>
      </c>
      <c r="AB164" s="662" t="s">
        <v>30</v>
      </c>
      <c r="AC164" s="662" t="s">
        <v>27</v>
      </c>
      <c r="AD164" s="662" t="s">
        <v>28</v>
      </c>
      <c r="AE164" s="662" t="s">
        <v>30</v>
      </c>
      <c r="AF164" s="662" t="s">
        <v>1300</v>
      </c>
      <c r="AG164" s="662" t="s">
        <v>30</v>
      </c>
      <c r="AH164" s="662" t="s">
        <v>30</v>
      </c>
      <c r="AI164" s="662" t="s">
        <v>30</v>
      </c>
      <c r="AJ164" s="662" t="s">
        <v>30</v>
      </c>
      <c r="AK164" s="662" t="s">
        <v>30</v>
      </c>
      <c r="AL164" s="662" t="s">
        <v>30</v>
      </c>
      <c r="AM164" s="662" t="s">
        <v>30</v>
      </c>
      <c r="AN164" s="662" t="s">
        <v>30</v>
      </c>
      <c r="AO164" s="662" t="s">
        <v>28</v>
      </c>
      <c r="AP164" s="662" t="s">
        <v>30</v>
      </c>
      <c r="AQ164" s="662" t="s">
        <v>30</v>
      </c>
      <c r="AR164" s="662" t="s">
        <v>30</v>
      </c>
      <c r="AS164" s="662" t="s">
        <v>30</v>
      </c>
      <c r="AT164" s="662" t="s">
        <v>30</v>
      </c>
      <c r="AU164" s="662" t="s">
        <v>30</v>
      </c>
      <c r="AV164" s="662" t="s">
        <v>30</v>
      </c>
      <c r="AW164" s="662" t="s">
        <v>27</v>
      </c>
      <c r="AX164" s="662" t="s">
        <v>30</v>
      </c>
      <c r="AY164" s="662" t="s">
        <v>1293</v>
      </c>
      <c r="AZ164" s="663" t="s">
        <v>1294</v>
      </c>
    </row>
    <row r="165" spans="1:52" ht="36" customHeight="1" x14ac:dyDescent="0.15">
      <c r="A165" s="657" t="s">
        <v>1057</v>
      </c>
      <c r="B165" s="658" t="s">
        <v>17</v>
      </c>
      <c r="C165" s="659" t="s">
        <v>415</v>
      </c>
      <c r="D165" s="660" t="s">
        <v>18</v>
      </c>
      <c r="E165" s="661" t="s">
        <v>1058</v>
      </c>
      <c r="F165" s="658" t="s">
        <v>1059</v>
      </c>
      <c r="G165" s="659" t="s">
        <v>385</v>
      </c>
      <c r="H165" s="660" t="s">
        <v>1060</v>
      </c>
      <c r="I165" s="658" t="s">
        <v>1061</v>
      </c>
      <c r="J165" s="658" t="s">
        <v>1346</v>
      </c>
      <c r="K165" s="661" t="s">
        <v>850</v>
      </c>
      <c r="L165" s="661" t="s">
        <v>21</v>
      </c>
      <c r="M165" s="662" t="s">
        <v>1305</v>
      </c>
      <c r="N165" s="662" t="s">
        <v>1289</v>
      </c>
      <c r="O165" s="662" t="s">
        <v>30</v>
      </c>
      <c r="P165" s="662" t="s">
        <v>30</v>
      </c>
      <c r="Q165" s="662" t="s">
        <v>30</v>
      </c>
      <c r="R165" s="662" t="s">
        <v>1290</v>
      </c>
      <c r="S165" s="662" t="s">
        <v>28</v>
      </c>
      <c r="T165" s="662" t="s">
        <v>30</v>
      </c>
      <c r="U165" s="662" t="s">
        <v>1291</v>
      </c>
      <c r="V165" s="662" t="s">
        <v>30</v>
      </c>
      <c r="W165" s="662" t="s">
        <v>28</v>
      </c>
      <c r="X165" s="662" t="s">
        <v>30</v>
      </c>
      <c r="Y165" s="662" t="s">
        <v>27</v>
      </c>
      <c r="Z165" s="662" t="s">
        <v>30</v>
      </c>
      <c r="AA165" s="662" t="s">
        <v>30</v>
      </c>
      <c r="AB165" s="662" t="s">
        <v>30</v>
      </c>
      <c r="AC165" s="662" t="s">
        <v>27</v>
      </c>
      <c r="AD165" s="662" t="s">
        <v>30</v>
      </c>
      <c r="AE165" s="662" t="s">
        <v>28</v>
      </c>
      <c r="AF165" s="662" t="s">
        <v>1295</v>
      </c>
      <c r="AG165" s="662" t="s">
        <v>30</v>
      </c>
      <c r="AH165" s="662" t="s">
        <v>30</v>
      </c>
      <c r="AI165" s="662" t="s">
        <v>30</v>
      </c>
      <c r="AJ165" s="662" t="s">
        <v>28</v>
      </c>
      <c r="AK165" s="662" t="s">
        <v>30</v>
      </c>
      <c r="AL165" s="662" t="s">
        <v>30</v>
      </c>
      <c r="AM165" s="662" t="s">
        <v>30</v>
      </c>
      <c r="AN165" s="662" t="s">
        <v>30</v>
      </c>
      <c r="AO165" s="662" t="s">
        <v>30</v>
      </c>
      <c r="AP165" s="662" t="s">
        <v>30</v>
      </c>
      <c r="AQ165" s="662" t="s">
        <v>30</v>
      </c>
      <c r="AR165" s="662" t="s">
        <v>30</v>
      </c>
      <c r="AS165" s="662" t="s">
        <v>30</v>
      </c>
      <c r="AT165" s="662" t="s">
        <v>30</v>
      </c>
      <c r="AU165" s="662" t="s">
        <v>30</v>
      </c>
      <c r="AV165" s="662" t="s">
        <v>30</v>
      </c>
      <c r="AW165" s="662" t="s">
        <v>27</v>
      </c>
      <c r="AX165" s="662" t="s">
        <v>30</v>
      </c>
      <c r="AY165" s="662" t="s">
        <v>1296</v>
      </c>
      <c r="AZ165" s="663" t="s">
        <v>1349</v>
      </c>
    </row>
    <row r="166" spans="1:52" ht="36" customHeight="1" x14ac:dyDescent="0.15">
      <c r="A166" s="657" t="s">
        <v>1057</v>
      </c>
      <c r="B166" s="658" t="s">
        <v>30</v>
      </c>
      <c r="C166" s="659" t="s">
        <v>415</v>
      </c>
      <c r="D166" s="660" t="s">
        <v>18</v>
      </c>
      <c r="E166" s="661" t="s">
        <v>1058</v>
      </c>
      <c r="F166" s="658" t="s">
        <v>1059</v>
      </c>
      <c r="G166" s="659" t="s">
        <v>385</v>
      </c>
      <c r="H166" s="660" t="s">
        <v>1060</v>
      </c>
      <c r="I166" s="658" t="s">
        <v>1061</v>
      </c>
      <c r="J166" s="658" t="s">
        <v>1346</v>
      </c>
      <c r="K166" s="661" t="s">
        <v>850</v>
      </c>
      <c r="L166" s="661" t="s">
        <v>21</v>
      </c>
      <c r="M166" s="662" t="s">
        <v>1305</v>
      </c>
      <c r="N166" s="662" t="s">
        <v>1306</v>
      </c>
      <c r="O166" s="662" t="s">
        <v>30</v>
      </c>
      <c r="P166" s="662" t="s">
        <v>30</v>
      </c>
      <c r="Q166" s="662" t="s">
        <v>30</v>
      </c>
      <c r="R166" s="662" t="s">
        <v>1290</v>
      </c>
      <c r="S166" s="662" t="s">
        <v>28</v>
      </c>
      <c r="T166" s="662" t="s">
        <v>30</v>
      </c>
      <c r="U166" s="662" t="s">
        <v>1291</v>
      </c>
      <c r="V166" s="662" t="s">
        <v>30</v>
      </c>
      <c r="W166" s="662" t="s">
        <v>28</v>
      </c>
      <c r="X166" s="662" t="s">
        <v>30</v>
      </c>
      <c r="Y166" s="662" t="s">
        <v>27</v>
      </c>
      <c r="Z166" s="662" t="s">
        <v>30</v>
      </c>
      <c r="AA166" s="662" t="s">
        <v>30</v>
      </c>
      <c r="AB166" s="662" t="s">
        <v>30</v>
      </c>
      <c r="AC166" s="662" t="s">
        <v>27</v>
      </c>
      <c r="AD166" s="662" t="s">
        <v>30</v>
      </c>
      <c r="AE166" s="662" t="s">
        <v>30</v>
      </c>
      <c r="AF166" s="662" t="s">
        <v>30</v>
      </c>
      <c r="AG166" s="662" t="s">
        <v>30</v>
      </c>
      <c r="AH166" s="662" t="s">
        <v>30</v>
      </c>
      <c r="AI166" s="662" t="s">
        <v>30</v>
      </c>
      <c r="AJ166" s="662" t="s">
        <v>28</v>
      </c>
      <c r="AK166" s="662" t="s">
        <v>30</v>
      </c>
      <c r="AL166" s="662" t="s">
        <v>30</v>
      </c>
      <c r="AM166" s="662" t="s">
        <v>30</v>
      </c>
      <c r="AN166" s="662" t="s">
        <v>30</v>
      </c>
      <c r="AO166" s="662" t="s">
        <v>30</v>
      </c>
      <c r="AP166" s="662" t="s">
        <v>30</v>
      </c>
      <c r="AQ166" s="662" t="s">
        <v>30</v>
      </c>
      <c r="AR166" s="662" t="s">
        <v>30</v>
      </c>
      <c r="AS166" s="662" t="s">
        <v>30</v>
      </c>
      <c r="AT166" s="662" t="s">
        <v>30</v>
      </c>
      <c r="AU166" s="662" t="s">
        <v>30</v>
      </c>
      <c r="AV166" s="662" t="s">
        <v>30</v>
      </c>
      <c r="AW166" s="662" t="s">
        <v>27</v>
      </c>
      <c r="AX166" s="662" t="s">
        <v>30</v>
      </c>
      <c r="AY166" s="662" t="s">
        <v>1296</v>
      </c>
      <c r="AZ166" s="663" t="s">
        <v>1349</v>
      </c>
    </row>
    <row r="167" spans="1:52" ht="36" customHeight="1" x14ac:dyDescent="0.15">
      <c r="A167" s="657" t="s">
        <v>1159</v>
      </c>
      <c r="B167" s="658" t="s">
        <v>17</v>
      </c>
      <c r="C167" s="659" t="s">
        <v>415</v>
      </c>
      <c r="D167" s="660" t="s">
        <v>18</v>
      </c>
      <c r="E167" s="661" t="s">
        <v>1160</v>
      </c>
      <c r="F167" s="658" t="s">
        <v>1025</v>
      </c>
      <c r="G167" s="659" t="s">
        <v>385</v>
      </c>
      <c r="H167" s="660" t="s">
        <v>1161</v>
      </c>
      <c r="I167" s="658" t="s">
        <v>1162</v>
      </c>
      <c r="J167" s="658" t="s">
        <v>1163</v>
      </c>
      <c r="K167" s="661" t="s">
        <v>1043</v>
      </c>
      <c r="L167" s="661" t="s">
        <v>21</v>
      </c>
      <c r="M167" s="662" t="s">
        <v>1305</v>
      </c>
      <c r="N167" s="662" t="s">
        <v>1289</v>
      </c>
      <c r="O167" s="662" t="s">
        <v>30</v>
      </c>
      <c r="P167" s="662" t="s">
        <v>30</v>
      </c>
      <c r="Q167" s="662" t="s">
        <v>30</v>
      </c>
      <c r="R167" s="662" t="s">
        <v>1298</v>
      </c>
      <c r="S167" s="662" t="s">
        <v>28</v>
      </c>
      <c r="T167" s="662" t="s">
        <v>30</v>
      </c>
      <c r="U167" s="662" t="s">
        <v>1291</v>
      </c>
      <c r="V167" s="662" t="s">
        <v>30</v>
      </c>
      <c r="W167" s="662" t="s">
        <v>28</v>
      </c>
      <c r="X167" s="662" t="s">
        <v>30</v>
      </c>
      <c r="Y167" s="662" t="s">
        <v>27</v>
      </c>
      <c r="Z167" s="662" t="s">
        <v>30</v>
      </c>
      <c r="AA167" s="662" t="s">
        <v>30</v>
      </c>
      <c r="AB167" s="662" t="s">
        <v>30</v>
      </c>
      <c r="AC167" s="662" t="s">
        <v>27</v>
      </c>
      <c r="AD167" s="662" t="s">
        <v>30</v>
      </c>
      <c r="AE167" s="662" t="s">
        <v>28</v>
      </c>
      <c r="AF167" s="662" t="s">
        <v>1295</v>
      </c>
      <c r="AG167" s="662" t="s">
        <v>30</v>
      </c>
      <c r="AH167" s="662" t="s">
        <v>30</v>
      </c>
      <c r="AI167" s="662" t="s">
        <v>30</v>
      </c>
      <c r="AJ167" s="662" t="s">
        <v>28</v>
      </c>
      <c r="AK167" s="662" t="s">
        <v>30</v>
      </c>
      <c r="AL167" s="662" t="s">
        <v>30</v>
      </c>
      <c r="AM167" s="662" t="s">
        <v>30</v>
      </c>
      <c r="AN167" s="662" t="s">
        <v>30</v>
      </c>
      <c r="AO167" s="662" t="s">
        <v>30</v>
      </c>
      <c r="AP167" s="662" t="s">
        <v>30</v>
      </c>
      <c r="AQ167" s="662" t="s">
        <v>30</v>
      </c>
      <c r="AR167" s="662" t="s">
        <v>30</v>
      </c>
      <c r="AS167" s="662" t="s">
        <v>30</v>
      </c>
      <c r="AT167" s="662" t="s">
        <v>30</v>
      </c>
      <c r="AU167" s="662" t="s">
        <v>30</v>
      </c>
      <c r="AV167" s="662" t="s">
        <v>30</v>
      </c>
      <c r="AW167" s="662" t="s">
        <v>27</v>
      </c>
      <c r="AX167" s="662" t="s">
        <v>30</v>
      </c>
      <c r="AY167" s="662" t="s">
        <v>1293</v>
      </c>
      <c r="AZ167" s="663" t="s">
        <v>1311</v>
      </c>
    </row>
    <row r="168" spans="1:52" ht="36" customHeight="1" x14ac:dyDescent="0.15">
      <c r="A168" s="657" t="s">
        <v>957</v>
      </c>
      <c r="B168" s="658" t="s">
        <v>17</v>
      </c>
      <c r="C168" s="659" t="s">
        <v>415</v>
      </c>
      <c r="D168" s="660" t="s">
        <v>18</v>
      </c>
      <c r="E168" s="661" t="s">
        <v>956</v>
      </c>
      <c r="F168" s="658" t="s">
        <v>661</v>
      </c>
      <c r="G168" s="659" t="s">
        <v>662</v>
      </c>
      <c r="H168" s="660" t="s">
        <v>663</v>
      </c>
      <c r="I168" s="658" t="s">
        <v>955</v>
      </c>
      <c r="J168" s="658" t="s">
        <v>954</v>
      </c>
      <c r="K168" s="661" t="s">
        <v>1233</v>
      </c>
      <c r="L168" s="661" t="s">
        <v>21</v>
      </c>
      <c r="M168" s="662" t="s">
        <v>1305</v>
      </c>
      <c r="N168" s="662" t="s">
        <v>1289</v>
      </c>
      <c r="O168" s="662" t="s">
        <v>30</v>
      </c>
      <c r="P168" s="662" t="s">
        <v>28</v>
      </c>
      <c r="Q168" s="662" t="s">
        <v>30</v>
      </c>
      <c r="R168" s="662" t="s">
        <v>30</v>
      </c>
      <c r="S168" s="662" t="s">
        <v>28</v>
      </c>
      <c r="T168" s="662" t="s">
        <v>30</v>
      </c>
      <c r="U168" s="662" t="s">
        <v>1291</v>
      </c>
      <c r="V168" s="662" t="s">
        <v>30</v>
      </c>
      <c r="W168" s="662" t="s">
        <v>28</v>
      </c>
      <c r="X168" s="662" t="s">
        <v>30</v>
      </c>
      <c r="Y168" s="662" t="s">
        <v>27</v>
      </c>
      <c r="Z168" s="662" t="s">
        <v>30</v>
      </c>
      <c r="AA168" s="662" t="s">
        <v>30</v>
      </c>
      <c r="AB168" s="662" t="s">
        <v>30</v>
      </c>
      <c r="AC168" s="662" t="s">
        <v>27</v>
      </c>
      <c r="AD168" s="662" t="s">
        <v>30</v>
      </c>
      <c r="AE168" s="662" t="s">
        <v>28</v>
      </c>
      <c r="AF168" s="662" t="s">
        <v>1295</v>
      </c>
      <c r="AG168" s="662" t="s">
        <v>30</v>
      </c>
      <c r="AH168" s="662" t="s">
        <v>30</v>
      </c>
      <c r="AI168" s="662" t="s">
        <v>30</v>
      </c>
      <c r="AJ168" s="662" t="s">
        <v>28</v>
      </c>
      <c r="AK168" s="662" t="s">
        <v>28</v>
      </c>
      <c r="AL168" s="662" t="s">
        <v>30</v>
      </c>
      <c r="AM168" s="662" t="s">
        <v>30</v>
      </c>
      <c r="AN168" s="662" t="s">
        <v>30</v>
      </c>
      <c r="AO168" s="662" t="s">
        <v>30</v>
      </c>
      <c r="AP168" s="662" t="s">
        <v>30</v>
      </c>
      <c r="AQ168" s="662" t="s">
        <v>30</v>
      </c>
      <c r="AR168" s="662" t="s">
        <v>30</v>
      </c>
      <c r="AS168" s="662" t="s">
        <v>30</v>
      </c>
      <c r="AT168" s="662" t="s">
        <v>30</v>
      </c>
      <c r="AU168" s="662" t="s">
        <v>30</v>
      </c>
      <c r="AV168" s="662" t="s">
        <v>30</v>
      </c>
      <c r="AW168" s="662" t="s">
        <v>27</v>
      </c>
      <c r="AX168" s="662" t="s">
        <v>30</v>
      </c>
      <c r="AY168" s="662" t="s">
        <v>1293</v>
      </c>
      <c r="AZ168" s="663" t="s">
        <v>1331</v>
      </c>
    </row>
    <row r="169" spans="1:52" ht="36" customHeight="1" x14ac:dyDescent="0.15">
      <c r="A169" s="657" t="s">
        <v>1037</v>
      </c>
      <c r="B169" s="658" t="s">
        <v>17</v>
      </c>
      <c r="C169" s="659" t="s">
        <v>415</v>
      </c>
      <c r="D169" s="660" t="s">
        <v>18</v>
      </c>
      <c r="E169" s="661" t="s">
        <v>1038</v>
      </c>
      <c r="F169" s="658" t="s">
        <v>1039</v>
      </c>
      <c r="G169" s="659" t="s">
        <v>662</v>
      </c>
      <c r="H169" s="660" t="s">
        <v>1040</v>
      </c>
      <c r="I169" s="658" t="s">
        <v>1041</v>
      </c>
      <c r="J169" s="658" t="s">
        <v>1042</v>
      </c>
      <c r="K169" s="661" t="s">
        <v>1043</v>
      </c>
      <c r="L169" s="661" t="s">
        <v>21</v>
      </c>
      <c r="M169" s="662" t="s">
        <v>1305</v>
      </c>
      <c r="N169" s="662" t="s">
        <v>1289</v>
      </c>
      <c r="O169" s="662" t="s">
        <v>30</v>
      </c>
      <c r="P169" s="662" t="s">
        <v>30</v>
      </c>
      <c r="Q169" s="662" t="s">
        <v>30</v>
      </c>
      <c r="R169" s="662" t="s">
        <v>1290</v>
      </c>
      <c r="S169" s="662" t="s">
        <v>28</v>
      </c>
      <c r="T169" s="662" t="s">
        <v>30</v>
      </c>
      <c r="U169" s="662" t="s">
        <v>1291</v>
      </c>
      <c r="V169" s="662" t="s">
        <v>30</v>
      </c>
      <c r="W169" s="662" t="s">
        <v>28</v>
      </c>
      <c r="X169" s="662" t="s">
        <v>30</v>
      </c>
      <c r="Y169" s="662" t="s">
        <v>27</v>
      </c>
      <c r="Z169" s="662" t="s">
        <v>30</v>
      </c>
      <c r="AA169" s="662" t="s">
        <v>30</v>
      </c>
      <c r="AB169" s="662" t="s">
        <v>30</v>
      </c>
      <c r="AC169" s="662" t="s">
        <v>27</v>
      </c>
      <c r="AD169" s="662" t="s">
        <v>30</v>
      </c>
      <c r="AE169" s="662" t="s">
        <v>28</v>
      </c>
      <c r="AF169" s="662" t="s">
        <v>1292</v>
      </c>
      <c r="AG169" s="662" t="s">
        <v>30</v>
      </c>
      <c r="AH169" s="662" t="s">
        <v>30</v>
      </c>
      <c r="AI169" s="662" t="s">
        <v>30</v>
      </c>
      <c r="AJ169" s="662" t="s">
        <v>28</v>
      </c>
      <c r="AK169" s="662" t="s">
        <v>30</v>
      </c>
      <c r="AL169" s="662" t="s">
        <v>30</v>
      </c>
      <c r="AM169" s="662" t="s">
        <v>30</v>
      </c>
      <c r="AN169" s="662" t="s">
        <v>30</v>
      </c>
      <c r="AO169" s="662" t="s">
        <v>30</v>
      </c>
      <c r="AP169" s="662" t="s">
        <v>30</v>
      </c>
      <c r="AQ169" s="662" t="s">
        <v>30</v>
      </c>
      <c r="AR169" s="662" t="s">
        <v>30</v>
      </c>
      <c r="AS169" s="662" t="s">
        <v>30</v>
      </c>
      <c r="AT169" s="662" t="s">
        <v>30</v>
      </c>
      <c r="AU169" s="662" t="s">
        <v>30</v>
      </c>
      <c r="AV169" s="662" t="s">
        <v>30</v>
      </c>
      <c r="AW169" s="662" t="s">
        <v>27</v>
      </c>
      <c r="AX169" s="662" t="s">
        <v>30</v>
      </c>
      <c r="AY169" s="662" t="s">
        <v>1302</v>
      </c>
      <c r="AZ169" s="663" t="s">
        <v>1307</v>
      </c>
    </row>
    <row r="170" spans="1:52" ht="36" customHeight="1" x14ac:dyDescent="0.15">
      <c r="A170" s="657" t="s">
        <v>1071</v>
      </c>
      <c r="B170" s="658" t="s">
        <v>17</v>
      </c>
      <c r="C170" s="659" t="s">
        <v>415</v>
      </c>
      <c r="D170" s="660" t="s">
        <v>18</v>
      </c>
      <c r="E170" s="661" t="s">
        <v>1072</v>
      </c>
      <c r="F170" s="658" t="s">
        <v>1073</v>
      </c>
      <c r="G170" s="659" t="s">
        <v>662</v>
      </c>
      <c r="H170" s="660" t="s">
        <v>1074</v>
      </c>
      <c r="I170" s="658" t="s">
        <v>1075</v>
      </c>
      <c r="J170" s="658" t="s">
        <v>843</v>
      </c>
      <c r="K170" s="661" t="s">
        <v>844</v>
      </c>
      <c r="L170" s="661" t="s">
        <v>21</v>
      </c>
      <c r="M170" s="662" t="s">
        <v>1305</v>
      </c>
      <c r="N170" s="662" t="s">
        <v>1289</v>
      </c>
      <c r="O170" s="662" t="s">
        <v>30</v>
      </c>
      <c r="P170" s="662" t="s">
        <v>30</v>
      </c>
      <c r="Q170" s="662" t="s">
        <v>30</v>
      </c>
      <c r="R170" s="662" t="s">
        <v>1290</v>
      </c>
      <c r="S170" s="662" t="s">
        <v>28</v>
      </c>
      <c r="T170" s="662" t="s">
        <v>30</v>
      </c>
      <c r="U170" s="662" t="s">
        <v>1291</v>
      </c>
      <c r="V170" s="662" t="s">
        <v>30</v>
      </c>
      <c r="W170" s="662" t="s">
        <v>30</v>
      </c>
      <c r="X170" s="662" t="s">
        <v>30</v>
      </c>
      <c r="Y170" s="662" t="s">
        <v>27</v>
      </c>
      <c r="Z170" s="662" t="s">
        <v>30</v>
      </c>
      <c r="AA170" s="662" t="s">
        <v>30</v>
      </c>
      <c r="AB170" s="662" t="s">
        <v>30</v>
      </c>
      <c r="AC170" s="662" t="s">
        <v>27</v>
      </c>
      <c r="AD170" s="662" t="s">
        <v>30</v>
      </c>
      <c r="AE170" s="662" t="s">
        <v>28</v>
      </c>
      <c r="AF170" s="662" t="s">
        <v>1292</v>
      </c>
      <c r="AG170" s="662" t="s">
        <v>30</v>
      </c>
      <c r="AH170" s="662" t="s">
        <v>30</v>
      </c>
      <c r="AI170" s="662" t="s">
        <v>30</v>
      </c>
      <c r="AJ170" s="662" t="s">
        <v>28</v>
      </c>
      <c r="AK170" s="662" t="s">
        <v>28</v>
      </c>
      <c r="AL170" s="662" t="s">
        <v>30</v>
      </c>
      <c r="AM170" s="662" t="s">
        <v>30</v>
      </c>
      <c r="AN170" s="662" t="s">
        <v>30</v>
      </c>
      <c r="AO170" s="662" t="s">
        <v>30</v>
      </c>
      <c r="AP170" s="662" t="s">
        <v>30</v>
      </c>
      <c r="AQ170" s="662" t="s">
        <v>30</v>
      </c>
      <c r="AR170" s="662" t="s">
        <v>30</v>
      </c>
      <c r="AS170" s="662" t="s">
        <v>30</v>
      </c>
      <c r="AT170" s="662" t="s">
        <v>30</v>
      </c>
      <c r="AU170" s="662" t="s">
        <v>30</v>
      </c>
      <c r="AV170" s="662" t="s">
        <v>30</v>
      </c>
      <c r="AW170" s="662" t="s">
        <v>27</v>
      </c>
      <c r="AX170" s="662" t="s">
        <v>30</v>
      </c>
      <c r="AY170" s="662" t="s">
        <v>1296</v>
      </c>
      <c r="AZ170" s="663" t="s">
        <v>1311</v>
      </c>
    </row>
    <row r="171" spans="1:52" ht="36" customHeight="1" x14ac:dyDescent="0.15">
      <c r="A171" s="657" t="s">
        <v>1205</v>
      </c>
      <c r="B171" s="658" t="s">
        <v>17</v>
      </c>
      <c r="C171" s="659" t="s">
        <v>415</v>
      </c>
      <c r="D171" s="660" t="s">
        <v>18</v>
      </c>
      <c r="E171" s="661" t="s">
        <v>1206</v>
      </c>
      <c r="F171" s="658" t="s">
        <v>1207</v>
      </c>
      <c r="G171" s="659" t="s">
        <v>662</v>
      </c>
      <c r="H171" s="660" t="s">
        <v>1208</v>
      </c>
      <c r="I171" s="658" t="s">
        <v>1209</v>
      </c>
      <c r="J171" s="658" t="s">
        <v>1210</v>
      </c>
      <c r="K171" s="661" t="s">
        <v>975</v>
      </c>
      <c r="L171" s="661" t="s">
        <v>21</v>
      </c>
      <c r="M171" s="662" t="s">
        <v>1305</v>
      </c>
      <c r="N171" s="662" t="s">
        <v>1289</v>
      </c>
      <c r="O171" s="662" t="s">
        <v>30</v>
      </c>
      <c r="P171" s="662" t="s">
        <v>30</v>
      </c>
      <c r="Q171" s="662" t="s">
        <v>30</v>
      </c>
      <c r="R171" s="662" t="s">
        <v>1298</v>
      </c>
      <c r="S171" s="662" t="s">
        <v>28</v>
      </c>
      <c r="T171" s="662" t="s">
        <v>30</v>
      </c>
      <c r="U171" s="662" t="s">
        <v>1291</v>
      </c>
      <c r="V171" s="662" t="s">
        <v>30</v>
      </c>
      <c r="W171" s="662" t="s">
        <v>28</v>
      </c>
      <c r="X171" s="662" t="s">
        <v>30</v>
      </c>
      <c r="Y171" s="662" t="s">
        <v>27</v>
      </c>
      <c r="Z171" s="662" t="s">
        <v>30</v>
      </c>
      <c r="AA171" s="662" t="s">
        <v>30</v>
      </c>
      <c r="AB171" s="662" t="s">
        <v>30</v>
      </c>
      <c r="AC171" s="662" t="s">
        <v>27</v>
      </c>
      <c r="AD171" s="662" t="s">
        <v>30</v>
      </c>
      <c r="AE171" s="662" t="s">
        <v>28</v>
      </c>
      <c r="AF171" s="662" t="s">
        <v>1295</v>
      </c>
      <c r="AG171" s="662" t="s">
        <v>30</v>
      </c>
      <c r="AH171" s="662" t="s">
        <v>30</v>
      </c>
      <c r="AI171" s="662" t="s">
        <v>30</v>
      </c>
      <c r="AJ171" s="662" t="s">
        <v>30</v>
      </c>
      <c r="AK171" s="662" t="s">
        <v>30</v>
      </c>
      <c r="AL171" s="662" t="s">
        <v>30</v>
      </c>
      <c r="AM171" s="662" t="s">
        <v>30</v>
      </c>
      <c r="AN171" s="662" t="s">
        <v>30</v>
      </c>
      <c r="AO171" s="662" t="s">
        <v>30</v>
      </c>
      <c r="AP171" s="662" t="s">
        <v>30</v>
      </c>
      <c r="AQ171" s="662" t="s">
        <v>30</v>
      </c>
      <c r="AR171" s="662" t="s">
        <v>30</v>
      </c>
      <c r="AS171" s="662" t="s">
        <v>30</v>
      </c>
      <c r="AT171" s="662" t="s">
        <v>30</v>
      </c>
      <c r="AU171" s="662" t="s">
        <v>30</v>
      </c>
      <c r="AV171" s="662" t="s">
        <v>30</v>
      </c>
      <c r="AW171" s="662" t="s">
        <v>27</v>
      </c>
      <c r="AX171" s="662" t="s">
        <v>30</v>
      </c>
      <c r="AY171" s="662" t="s">
        <v>1296</v>
      </c>
      <c r="AZ171" s="663" t="s">
        <v>1307</v>
      </c>
    </row>
    <row r="172" spans="1:52" ht="36" customHeight="1" x14ac:dyDescent="0.15">
      <c r="A172" s="657" t="s">
        <v>175</v>
      </c>
      <c r="B172" s="658" t="s">
        <v>17</v>
      </c>
      <c r="C172" s="659" t="s">
        <v>415</v>
      </c>
      <c r="D172" s="660" t="s">
        <v>18</v>
      </c>
      <c r="E172" s="661" t="s">
        <v>493</v>
      </c>
      <c r="F172" s="658" t="s">
        <v>176</v>
      </c>
      <c r="G172" s="659" t="s">
        <v>177</v>
      </c>
      <c r="H172" s="660" t="s">
        <v>178</v>
      </c>
      <c r="I172" s="658" t="s">
        <v>179</v>
      </c>
      <c r="J172" s="658" t="s">
        <v>179</v>
      </c>
      <c r="K172" s="661" t="s">
        <v>180</v>
      </c>
      <c r="L172" s="661" t="s">
        <v>21</v>
      </c>
      <c r="M172" s="662" t="s">
        <v>1305</v>
      </c>
      <c r="N172" s="662" t="s">
        <v>1289</v>
      </c>
      <c r="O172" s="662" t="s">
        <v>30</v>
      </c>
      <c r="P172" s="662" t="s">
        <v>30</v>
      </c>
      <c r="Q172" s="662" t="s">
        <v>30</v>
      </c>
      <c r="R172" s="662" t="s">
        <v>1290</v>
      </c>
      <c r="S172" s="662" t="s">
        <v>30</v>
      </c>
      <c r="T172" s="662" t="s">
        <v>30</v>
      </c>
      <c r="U172" s="662" t="s">
        <v>1291</v>
      </c>
      <c r="V172" s="662" t="s">
        <v>30</v>
      </c>
      <c r="W172" s="662" t="s">
        <v>30</v>
      </c>
      <c r="X172" s="662" t="s">
        <v>30</v>
      </c>
      <c r="Y172" s="662" t="s">
        <v>27</v>
      </c>
      <c r="Z172" s="662" t="s">
        <v>30</v>
      </c>
      <c r="AA172" s="662" t="s">
        <v>30</v>
      </c>
      <c r="AB172" s="662" t="s">
        <v>30</v>
      </c>
      <c r="AC172" s="662" t="s">
        <v>27</v>
      </c>
      <c r="AD172" s="662" t="s">
        <v>30</v>
      </c>
      <c r="AE172" s="662" t="s">
        <v>28</v>
      </c>
      <c r="AF172" s="662" t="s">
        <v>1295</v>
      </c>
      <c r="AG172" s="662" t="s">
        <v>30</v>
      </c>
      <c r="AH172" s="662" t="s">
        <v>30</v>
      </c>
      <c r="AI172" s="662" t="s">
        <v>30</v>
      </c>
      <c r="AJ172" s="662" t="s">
        <v>28</v>
      </c>
      <c r="AK172" s="662" t="s">
        <v>28</v>
      </c>
      <c r="AL172" s="662" t="s">
        <v>30</v>
      </c>
      <c r="AM172" s="662" t="s">
        <v>30</v>
      </c>
      <c r="AN172" s="662" t="s">
        <v>30</v>
      </c>
      <c r="AO172" s="662" t="s">
        <v>30</v>
      </c>
      <c r="AP172" s="662" t="s">
        <v>30</v>
      </c>
      <c r="AQ172" s="662" t="s">
        <v>30</v>
      </c>
      <c r="AR172" s="662" t="s">
        <v>30</v>
      </c>
      <c r="AS172" s="662" t="s">
        <v>30</v>
      </c>
      <c r="AT172" s="662" t="s">
        <v>30</v>
      </c>
      <c r="AU172" s="662" t="s">
        <v>30</v>
      </c>
      <c r="AV172" s="662" t="s">
        <v>30</v>
      </c>
      <c r="AW172" s="662" t="s">
        <v>27</v>
      </c>
      <c r="AX172" s="662" t="s">
        <v>30</v>
      </c>
      <c r="AY172" s="662" t="s">
        <v>27</v>
      </c>
      <c r="AZ172" s="663" t="s">
        <v>1310</v>
      </c>
    </row>
    <row r="173" spans="1:52" ht="36" customHeight="1" x14ac:dyDescent="0.15">
      <c r="A173" s="657" t="s">
        <v>465</v>
      </c>
      <c r="B173" s="658" t="s">
        <v>17</v>
      </c>
      <c r="C173" s="659" t="s">
        <v>415</v>
      </c>
      <c r="D173" s="660" t="s">
        <v>18</v>
      </c>
      <c r="E173" s="661" t="s">
        <v>466</v>
      </c>
      <c r="F173" s="658" t="s">
        <v>467</v>
      </c>
      <c r="G173" s="659" t="s">
        <v>177</v>
      </c>
      <c r="H173" s="660" t="s">
        <v>468</v>
      </c>
      <c r="I173" s="658" t="s">
        <v>469</v>
      </c>
      <c r="J173" s="658" t="s">
        <v>469</v>
      </c>
      <c r="K173" s="661" t="s">
        <v>180</v>
      </c>
      <c r="L173" s="661" t="s">
        <v>21</v>
      </c>
      <c r="M173" s="662" t="s">
        <v>1305</v>
      </c>
      <c r="N173" s="662" t="s">
        <v>1289</v>
      </c>
      <c r="O173" s="662" t="s">
        <v>30</v>
      </c>
      <c r="P173" s="662" t="s">
        <v>30</v>
      </c>
      <c r="Q173" s="662" t="s">
        <v>30</v>
      </c>
      <c r="R173" s="662" t="s">
        <v>1290</v>
      </c>
      <c r="S173" s="662" t="s">
        <v>30</v>
      </c>
      <c r="T173" s="662" t="s">
        <v>30</v>
      </c>
      <c r="U173" s="662" t="s">
        <v>1291</v>
      </c>
      <c r="V173" s="662" t="s">
        <v>30</v>
      </c>
      <c r="W173" s="662" t="s">
        <v>30</v>
      </c>
      <c r="X173" s="662" t="s">
        <v>30</v>
      </c>
      <c r="Y173" s="662" t="s">
        <v>27</v>
      </c>
      <c r="Z173" s="662" t="s">
        <v>30</v>
      </c>
      <c r="AA173" s="662" t="s">
        <v>30</v>
      </c>
      <c r="AB173" s="662" t="s">
        <v>30</v>
      </c>
      <c r="AC173" s="662" t="s">
        <v>27</v>
      </c>
      <c r="AD173" s="662" t="s">
        <v>30</v>
      </c>
      <c r="AE173" s="662" t="s">
        <v>28</v>
      </c>
      <c r="AF173" s="662" t="s">
        <v>1295</v>
      </c>
      <c r="AG173" s="662" t="s">
        <v>30</v>
      </c>
      <c r="AH173" s="662" t="s">
        <v>30</v>
      </c>
      <c r="AI173" s="662" t="s">
        <v>30</v>
      </c>
      <c r="AJ173" s="662" t="s">
        <v>28</v>
      </c>
      <c r="AK173" s="662" t="s">
        <v>28</v>
      </c>
      <c r="AL173" s="662" t="s">
        <v>30</v>
      </c>
      <c r="AM173" s="662" t="s">
        <v>30</v>
      </c>
      <c r="AN173" s="662" t="s">
        <v>30</v>
      </c>
      <c r="AO173" s="662" t="s">
        <v>30</v>
      </c>
      <c r="AP173" s="662" t="s">
        <v>30</v>
      </c>
      <c r="AQ173" s="662" t="s">
        <v>30</v>
      </c>
      <c r="AR173" s="662" t="s">
        <v>30</v>
      </c>
      <c r="AS173" s="662" t="s">
        <v>30</v>
      </c>
      <c r="AT173" s="662" t="s">
        <v>30</v>
      </c>
      <c r="AU173" s="662" t="s">
        <v>30</v>
      </c>
      <c r="AV173" s="662" t="s">
        <v>30</v>
      </c>
      <c r="AW173" s="662" t="s">
        <v>27</v>
      </c>
      <c r="AX173" s="662" t="s">
        <v>30</v>
      </c>
      <c r="AY173" s="662" t="s">
        <v>27</v>
      </c>
      <c r="AZ173" s="663" t="s">
        <v>1310</v>
      </c>
    </row>
    <row r="174" spans="1:52" ht="36" customHeight="1" x14ac:dyDescent="0.15">
      <c r="A174" s="657" t="s">
        <v>181</v>
      </c>
      <c r="B174" s="658" t="s">
        <v>30</v>
      </c>
      <c r="C174" s="659" t="s">
        <v>415</v>
      </c>
      <c r="D174" s="660" t="s">
        <v>18</v>
      </c>
      <c r="E174" s="661" t="s">
        <v>182</v>
      </c>
      <c r="F174" s="658" t="s">
        <v>251</v>
      </c>
      <c r="G174" s="659" t="s">
        <v>183</v>
      </c>
      <c r="H174" s="660" t="s">
        <v>252</v>
      </c>
      <c r="I174" s="658" t="s">
        <v>184</v>
      </c>
      <c r="J174" s="658" t="s">
        <v>184</v>
      </c>
      <c r="K174" s="661" t="s">
        <v>185</v>
      </c>
      <c r="L174" s="661" t="s">
        <v>21</v>
      </c>
      <c r="M174" s="662" t="s">
        <v>1367</v>
      </c>
      <c r="N174" s="662" t="s">
        <v>1289</v>
      </c>
      <c r="O174" s="662" t="s">
        <v>30</v>
      </c>
      <c r="P174" s="662" t="s">
        <v>27</v>
      </c>
      <c r="Q174" s="662" t="s">
        <v>30</v>
      </c>
      <c r="R174" s="662" t="s">
        <v>28</v>
      </c>
      <c r="S174" s="662" t="s">
        <v>28</v>
      </c>
      <c r="T174" s="662" t="s">
        <v>28</v>
      </c>
      <c r="U174" s="662" t="s">
        <v>1291</v>
      </c>
      <c r="V174" s="662" t="s">
        <v>30</v>
      </c>
      <c r="W174" s="662" t="s">
        <v>30</v>
      </c>
      <c r="X174" s="662" t="s">
        <v>27</v>
      </c>
      <c r="Y174" s="662" t="s">
        <v>27</v>
      </c>
      <c r="Z174" s="662" t="s">
        <v>27</v>
      </c>
      <c r="AA174" s="662" t="s">
        <v>27</v>
      </c>
      <c r="AB174" s="662" t="s">
        <v>27</v>
      </c>
      <c r="AC174" s="662" t="s">
        <v>27</v>
      </c>
      <c r="AD174" s="662" t="s">
        <v>27</v>
      </c>
      <c r="AE174" s="662" t="s">
        <v>27</v>
      </c>
      <c r="AF174" s="662" t="s">
        <v>27</v>
      </c>
      <c r="AG174" s="662" t="s">
        <v>27</v>
      </c>
      <c r="AH174" s="662" t="s">
        <v>27</v>
      </c>
      <c r="AI174" s="662" t="s">
        <v>27</v>
      </c>
      <c r="AJ174" s="662" t="s">
        <v>27</v>
      </c>
      <c r="AK174" s="662" t="s">
        <v>27</v>
      </c>
      <c r="AL174" s="662" t="s">
        <v>27</v>
      </c>
      <c r="AM174" s="662" t="s">
        <v>27</v>
      </c>
      <c r="AN174" s="662" t="s">
        <v>27</v>
      </c>
      <c r="AO174" s="662" t="s">
        <v>27</v>
      </c>
      <c r="AP174" s="662" t="s">
        <v>27</v>
      </c>
      <c r="AQ174" s="662" t="s">
        <v>27</v>
      </c>
      <c r="AR174" s="662" t="s">
        <v>27</v>
      </c>
      <c r="AS174" s="662" t="s">
        <v>27</v>
      </c>
      <c r="AT174" s="662" t="s">
        <v>27</v>
      </c>
      <c r="AU174" s="662" t="s">
        <v>27</v>
      </c>
      <c r="AV174" s="662" t="s">
        <v>27</v>
      </c>
      <c r="AW174" s="662" t="s">
        <v>27</v>
      </c>
      <c r="AX174" s="662" t="s">
        <v>27</v>
      </c>
      <c r="AY174" s="662" t="s">
        <v>27</v>
      </c>
      <c r="AZ174" s="663" t="s">
        <v>1370</v>
      </c>
    </row>
    <row r="175" spans="1:52" ht="36" customHeight="1" x14ac:dyDescent="0.15">
      <c r="A175" s="657" t="s">
        <v>181</v>
      </c>
      <c r="B175" s="658" t="s">
        <v>17</v>
      </c>
      <c r="C175" s="659" t="s">
        <v>415</v>
      </c>
      <c r="D175" s="660" t="s">
        <v>18</v>
      </c>
      <c r="E175" s="661" t="s">
        <v>182</v>
      </c>
      <c r="F175" s="658" t="s">
        <v>251</v>
      </c>
      <c r="G175" s="659" t="s">
        <v>183</v>
      </c>
      <c r="H175" s="660" t="s">
        <v>252</v>
      </c>
      <c r="I175" s="658" t="s">
        <v>184</v>
      </c>
      <c r="J175" s="658" t="s">
        <v>184</v>
      </c>
      <c r="K175" s="661" t="s">
        <v>185</v>
      </c>
      <c r="L175" s="661" t="s">
        <v>21</v>
      </c>
      <c r="M175" s="662" t="s">
        <v>1305</v>
      </c>
      <c r="N175" s="662" t="s">
        <v>1289</v>
      </c>
      <c r="O175" s="662" t="s">
        <v>30</v>
      </c>
      <c r="P175" s="662" t="s">
        <v>30</v>
      </c>
      <c r="Q175" s="662" t="s">
        <v>30</v>
      </c>
      <c r="R175" s="662" t="s">
        <v>30</v>
      </c>
      <c r="S175" s="662" t="s">
        <v>30</v>
      </c>
      <c r="T175" s="662" t="s">
        <v>30</v>
      </c>
      <c r="U175" s="662" t="s">
        <v>1291</v>
      </c>
      <c r="V175" s="662" t="s">
        <v>30</v>
      </c>
      <c r="W175" s="662" t="s">
        <v>30</v>
      </c>
      <c r="X175" s="662" t="s">
        <v>30</v>
      </c>
      <c r="Y175" s="662" t="s">
        <v>27</v>
      </c>
      <c r="Z175" s="662" t="s">
        <v>30</v>
      </c>
      <c r="AA175" s="662" t="s">
        <v>30</v>
      </c>
      <c r="AB175" s="662" t="s">
        <v>30</v>
      </c>
      <c r="AC175" s="662" t="s">
        <v>27</v>
      </c>
      <c r="AD175" s="662" t="s">
        <v>30</v>
      </c>
      <c r="AE175" s="662" t="s">
        <v>28</v>
      </c>
      <c r="AF175" s="662" t="s">
        <v>30</v>
      </c>
      <c r="AG175" s="662" t="s">
        <v>30</v>
      </c>
      <c r="AH175" s="662" t="s">
        <v>30</v>
      </c>
      <c r="AI175" s="662" t="s">
        <v>30</v>
      </c>
      <c r="AJ175" s="662" t="s">
        <v>30</v>
      </c>
      <c r="AK175" s="662" t="s">
        <v>27</v>
      </c>
      <c r="AL175" s="662" t="s">
        <v>27</v>
      </c>
      <c r="AM175" s="662" t="s">
        <v>27</v>
      </c>
      <c r="AN175" s="662" t="s">
        <v>27</v>
      </c>
      <c r="AO175" s="662" t="s">
        <v>27</v>
      </c>
      <c r="AP175" s="662" t="s">
        <v>27</v>
      </c>
      <c r="AQ175" s="662" t="s">
        <v>27</v>
      </c>
      <c r="AR175" s="662" t="s">
        <v>27</v>
      </c>
      <c r="AS175" s="662" t="s">
        <v>27</v>
      </c>
      <c r="AT175" s="662" t="s">
        <v>27</v>
      </c>
      <c r="AU175" s="662" t="s">
        <v>27</v>
      </c>
      <c r="AV175" s="662" t="s">
        <v>27</v>
      </c>
      <c r="AW175" s="662" t="s">
        <v>27</v>
      </c>
      <c r="AX175" s="662" t="s">
        <v>27</v>
      </c>
      <c r="AY175" s="662" t="s">
        <v>27</v>
      </c>
      <c r="AZ175" s="663" t="s">
        <v>1329</v>
      </c>
    </row>
    <row r="176" spans="1:52" ht="36" customHeight="1" x14ac:dyDescent="0.15">
      <c r="A176" s="657" t="s">
        <v>649</v>
      </c>
      <c r="B176" s="658" t="s">
        <v>17</v>
      </c>
      <c r="C176" s="659" t="s">
        <v>415</v>
      </c>
      <c r="D176" s="660" t="s">
        <v>18</v>
      </c>
      <c r="E176" s="661" t="s">
        <v>650</v>
      </c>
      <c r="F176" s="658" t="s">
        <v>651</v>
      </c>
      <c r="G176" s="659" t="s">
        <v>183</v>
      </c>
      <c r="H176" s="660" t="s">
        <v>652</v>
      </c>
      <c r="I176" s="658" t="s">
        <v>653</v>
      </c>
      <c r="J176" s="658" t="s">
        <v>654</v>
      </c>
      <c r="K176" s="661" t="s">
        <v>1233</v>
      </c>
      <c r="L176" s="661" t="s">
        <v>21</v>
      </c>
      <c r="M176" s="662" t="s">
        <v>1305</v>
      </c>
      <c r="N176" s="662" t="s">
        <v>1289</v>
      </c>
      <c r="O176" s="662" t="s">
        <v>30</v>
      </c>
      <c r="P176" s="662" t="s">
        <v>30</v>
      </c>
      <c r="Q176" s="662" t="s">
        <v>30</v>
      </c>
      <c r="R176" s="662" t="s">
        <v>30</v>
      </c>
      <c r="S176" s="662" t="s">
        <v>28</v>
      </c>
      <c r="T176" s="662" t="s">
        <v>30</v>
      </c>
      <c r="U176" s="662" t="s">
        <v>1291</v>
      </c>
      <c r="V176" s="662" t="s">
        <v>30</v>
      </c>
      <c r="W176" s="662" t="s">
        <v>28</v>
      </c>
      <c r="X176" s="662" t="s">
        <v>30</v>
      </c>
      <c r="Y176" s="662" t="s">
        <v>27</v>
      </c>
      <c r="Z176" s="662" t="s">
        <v>30</v>
      </c>
      <c r="AA176" s="662" t="s">
        <v>30</v>
      </c>
      <c r="AB176" s="662" t="s">
        <v>30</v>
      </c>
      <c r="AC176" s="662" t="s">
        <v>27</v>
      </c>
      <c r="AD176" s="662" t="s">
        <v>30</v>
      </c>
      <c r="AE176" s="662" t="s">
        <v>28</v>
      </c>
      <c r="AF176" s="662" t="s">
        <v>1295</v>
      </c>
      <c r="AG176" s="662" t="s">
        <v>30</v>
      </c>
      <c r="AH176" s="662" t="s">
        <v>30</v>
      </c>
      <c r="AI176" s="662" t="s">
        <v>30</v>
      </c>
      <c r="AJ176" s="662" t="s">
        <v>28</v>
      </c>
      <c r="AK176" s="662" t="s">
        <v>28</v>
      </c>
      <c r="AL176" s="662" t="s">
        <v>30</v>
      </c>
      <c r="AM176" s="662" t="s">
        <v>30</v>
      </c>
      <c r="AN176" s="662" t="s">
        <v>30</v>
      </c>
      <c r="AO176" s="662" t="s">
        <v>30</v>
      </c>
      <c r="AP176" s="662" t="s">
        <v>30</v>
      </c>
      <c r="AQ176" s="662" t="s">
        <v>30</v>
      </c>
      <c r="AR176" s="662" t="s">
        <v>30</v>
      </c>
      <c r="AS176" s="662" t="s">
        <v>30</v>
      </c>
      <c r="AT176" s="662" t="s">
        <v>30</v>
      </c>
      <c r="AU176" s="662" t="s">
        <v>30</v>
      </c>
      <c r="AV176" s="662" t="s">
        <v>30</v>
      </c>
      <c r="AW176" s="662" t="s">
        <v>27</v>
      </c>
      <c r="AX176" s="662" t="s">
        <v>30</v>
      </c>
      <c r="AY176" s="662" t="s">
        <v>1293</v>
      </c>
      <c r="AZ176" s="663" t="s">
        <v>1311</v>
      </c>
    </row>
    <row r="177" spans="1:52" ht="36" customHeight="1" x14ac:dyDescent="0.15">
      <c r="A177" s="657" t="s">
        <v>851</v>
      </c>
      <c r="B177" s="658" t="s">
        <v>17</v>
      </c>
      <c r="C177" s="659" t="s">
        <v>415</v>
      </c>
      <c r="D177" s="660" t="s">
        <v>18</v>
      </c>
      <c r="E177" s="661" t="s">
        <v>852</v>
      </c>
      <c r="F177" s="658" t="s">
        <v>853</v>
      </c>
      <c r="G177" s="659" t="s">
        <v>183</v>
      </c>
      <c r="H177" s="660" t="s">
        <v>854</v>
      </c>
      <c r="I177" s="658" t="s">
        <v>855</v>
      </c>
      <c r="J177" s="658" t="s">
        <v>856</v>
      </c>
      <c r="K177" s="661" t="s">
        <v>1233</v>
      </c>
      <c r="L177" s="661" t="s">
        <v>21</v>
      </c>
      <c r="M177" s="662" t="s">
        <v>1305</v>
      </c>
      <c r="N177" s="662" t="s">
        <v>1289</v>
      </c>
      <c r="O177" s="662" t="s">
        <v>30</v>
      </c>
      <c r="P177" s="662" t="s">
        <v>28</v>
      </c>
      <c r="Q177" s="662" t="s">
        <v>30</v>
      </c>
      <c r="R177" s="662" t="s">
        <v>30</v>
      </c>
      <c r="S177" s="662" t="s">
        <v>28</v>
      </c>
      <c r="T177" s="662" t="s">
        <v>30</v>
      </c>
      <c r="U177" s="662" t="s">
        <v>1291</v>
      </c>
      <c r="V177" s="662" t="s">
        <v>30</v>
      </c>
      <c r="W177" s="662" t="s">
        <v>28</v>
      </c>
      <c r="X177" s="662" t="s">
        <v>30</v>
      </c>
      <c r="Y177" s="662" t="s">
        <v>27</v>
      </c>
      <c r="Z177" s="662" t="s">
        <v>30</v>
      </c>
      <c r="AA177" s="662" t="s">
        <v>30</v>
      </c>
      <c r="AB177" s="662" t="s">
        <v>30</v>
      </c>
      <c r="AC177" s="662" t="s">
        <v>27</v>
      </c>
      <c r="AD177" s="662" t="s">
        <v>30</v>
      </c>
      <c r="AE177" s="662" t="s">
        <v>28</v>
      </c>
      <c r="AF177" s="662" t="s">
        <v>1295</v>
      </c>
      <c r="AG177" s="662" t="s">
        <v>30</v>
      </c>
      <c r="AH177" s="662" t="s">
        <v>30</v>
      </c>
      <c r="AI177" s="662" t="s">
        <v>30</v>
      </c>
      <c r="AJ177" s="662" t="s">
        <v>28</v>
      </c>
      <c r="AK177" s="662" t="s">
        <v>28</v>
      </c>
      <c r="AL177" s="662" t="s">
        <v>30</v>
      </c>
      <c r="AM177" s="662" t="s">
        <v>30</v>
      </c>
      <c r="AN177" s="662" t="s">
        <v>30</v>
      </c>
      <c r="AO177" s="662" t="s">
        <v>30</v>
      </c>
      <c r="AP177" s="662" t="s">
        <v>30</v>
      </c>
      <c r="AQ177" s="662" t="s">
        <v>30</v>
      </c>
      <c r="AR177" s="662" t="s">
        <v>30</v>
      </c>
      <c r="AS177" s="662" t="s">
        <v>30</v>
      </c>
      <c r="AT177" s="662" t="s">
        <v>30</v>
      </c>
      <c r="AU177" s="662" t="s">
        <v>30</v>
      </c>
      <c r="AV177" s="662" t="s">
        <v>30</v>
      </c>
      <c r="AW177" s="662" t="s">
        <v>27</v>
      </c>
      <c r="AX177" s="662" t="s">
        <v>30</v>
      </c>
      <c r="AY177" s="662" t="s">
        <v>1293</v>
      </c>
      <c r="AZ177" s="663" t="s">
        <v>1331</v>
      </c>
    </row>
    <row r="178" spans="1:52" ht="36" customHeight="1" x14ac:dyDescent="0.15">
      <c r="A178" s="657" t="s">
        <v>803</v>
      </c>
      <c r="B178" s="658" t="s">
        <v>17</v>
      </c>
      <c r="C178" s="659" t="s">
        <v>415</v>
      </c>
      <c r="D178" s="660" t="s">
        <v>18</v>
      </c>
      <c r="E178" s="661" t="s">
        <v>804</v>
      </c>
      <c r="F178" s="658" t="s">
        <v>805</v>
      </c>
      <c r="G178" s="659" t="s">
        <v>806</v>
      </c>
      <c r="H178" s="660" t="s">
        <v>807</v>
      </c>
      <c r="I178" s="658" t="s">
        <v>808</v>
      </c>
      <c r="J178" s="658" t="s">
        <v>809</v>
      </c>
      <c r="K178" s="661" t="s">
        <v>810</v>
      </c>
      <c r="L178" s="661" t="s">
        <v>21</v>
      </c>
      <c r="M178" s="662" t="s">
        <v>1305</v>
      </c>
      <c r="N178" s="662" t="s">
        <v>1289</v>
      </c>
      <c r="O178" s="662" t="s">
        <v>30</v>
      </c>
      <c r="P178" s="662" t="s">
        <v>30</v>
      </c>
      <c r="Q178" s="662" t="s">
        <v>30</v>
      </c>
      <c r="R178" s="662" t="s">
        <v>1290</v>
      </c>
      <c r="S178" s="662" t="s">
        <v>28</v>
      </c>
      <c r="T178" s="662" t="s">
        <v>30</v>
      </c>
      <c r="U178" s="662" t="s">
        <v>1291</v>
      </c>
      <c r="V178" s="662" t="s">
        <v>30</v>
      </c>
      <c r="W178" s="662" t="s">
        <v>28</v>
      </c>
      <c r="X178" s="662" t="s">
        <v>30</v>
      </c>
      <c r="Y178" s="662" t="s">
        <v>27</v>
      </c>
      <c r="Z178" s="662" t="s">
        <v>30</v>
      </c>
      <c r="AA178" s="662" t="s">
        <v>30</v>
      </c>
      <c r="AB178" s="662" t="s">
        <v>30</v>
      </c>
      <c r="AC178" s="662" t="s">
        <v>27</v>
      </c>
      <c r="AD178" s="662" t="s">
        <v>30</v>
      </c>
      <c r="AE178" s="662" t="s">
        <v>28</v>
      </c>
      <c r="AF178" s="662" t="s">
        <v>1295</v>
      </c>
      <c r="AG178" s="662" t="s">
        <v>30</v>
      </c>
      <c r="AH178" s="662" t="s">
        <v>30</v>
      </c>
      <c r="AI178" s="662" t="s">
        <v>30</v>
      </c>
      <c r="AJ178" s="662" t="s">
        <v>28</v>
      </c>
      <c r="AK178" s="662" t="s">
        <v>28</v>
      </c>
      <c r="AL178" s="662" t="s">
        <v>30</v>
      </c>
      <c r="AM178" s="662" t="s">
        <v>30</v>
      </c>
      <c r="AN178" s="662" t="s">
        <v>30</v>
      </c>
      <c r="AO178" s="662" t="s">
        <v>30</v>
      </c>
      <c r="AP178" s="662" t="s">
        <v>30</v>
      </c>
      <c r="AQ178" s="662" t="s">
        <v>30</v>
      </c>
      <c r="AR178" s="662" t="s">
        <v>30</v>
      </c>
      <c r="AS178" s="662" t="s">
        <v>30</v>
      </c>
      <c r="AT178" s="662" t="s">
        <v>30</v>
      </c>
      <c r="AU178" s="662" t="s">
        <v>30</v>
      </c>
      <c r="AV178" s="662" t="s">
        <v>30</v>
      </c>
      <c r="AW178" s="662" t="s">
        <v>27</v>
      </c>
      <c r="AX178" s="662" t="s">
        <v>30</v>
      </c>
      <c r="AY178" s="662" t="s">
        <v>1296</v>
      </c>
      <c r="AZ178" s="663" t="s">
        <v>1294</v>
      </c>
    </row>
    <row r="179" spans="1:52" ht="36" customHeight="1" x14ac:dyDescent="0.15">
      <c r="A179" s="657" t="s">
        <v>803</v>
      </c>
      <c r="B179" s="658" t="s">
        <v>30</v>
      </c>
      <c r="C179" s="659" t="s">
        <v>415</v>
      </c>
      <c r="D179" s="660" t="s">
        <v>18</v>
      </c>
      <c r="E179" s="661" t="s">
        <v>804</v>
      </c>
      <c r="F179" s="658" t="s">
        <v>805</v>
      </c>
      <c r="G179" s="659" t="s">
        <v>806</v>
      </c>
      <c r="H179" s="660" t="s">
        <v>807</v>
      </c>
      <c r="I179" s="658" t="s">
        <v>808</v>
      </c>
      <c r="J179" s="658" t="s">
        <v>809</v>
      </c>
      <c r="K179" s="661" t="s">
        <v>810</v>
      </c>
      <c r="L179" s="661" t="s">
        <v>21</v>
      </c>
      <c r="M179" s="662" t="s">
        <v>1305</v>
      </c>
      <c r="N179" s="662" t="s">
        <v>1289</v>
      </c>
      <c r="O179" s="662" t="s">
        <v>30</v>
      </c>
      <c r="P179" s="662" t="s">
        <v>30</v>
      </c>
      <c r="Q179" s="662" t="s">
        <v>30</v>
      </c>
      <c r="R179" s="662" t="s">
        <v>1290</v>
      </c>
      <c r="S179" s="662" t="s">
        <v>28</v>
      </c>
      <c r="T179" s="662" t="s">
        <v>30</v>
      </c>
      <c r="U179" s="662" t="s">
        <v>1291</v>
      </c>
      <c r="V179" s="662" t="s">
        <v>30</v>
      </c>
      <c r="W179" s="662" t="s">
        <v>28</v>
      </c>
      <c r="X179" s="662" t="s">
        <v>30</v>
      </c>
      <c r="Y179" s="662" t="s">
        <v>27</v>
      </c>
      <c r="Z179" s="662" t="s">
        <v>30</v>
      </c>
      <c r="AA179" s="662" t="s">
        <v>30</v>
      </c>
      <c r="AB179" s="662" t="s">
        <v>30</v>
      </c>
      <c r="AC179" s="662" t="s">
        <v>27</v>
      </c>
      <c r="AD179" s="662" t="s">
        <v>30</v>
      </c>
      <c r="AE179" s="662" t="s">
        <v>28</v>
      </c>
      <c r="AF179" s="662" t="s">
        <v>1295</v>
      </c>
      <c r="AG179" s="662" t="s">
        <v>30</v>
      </c>
      <c r="AH179" s="662" t="s">
        <v>30</v>
      </c>
      <c r="AI179" s="662" t="s">
        <v>30</v>
      </c>
      <c r="AJ179" s="662" t="s">
        <v>28</v>
      </c>
      <c r="AK179" s="662" t="s">
        <v>28</v>
      </c>
      <c r="AL179" s="662" t="s">
        <v>30</v>
      </c>
      <c r="AM179" s="662" t="s">
        <v>30</v>
      </c>
      <c r="AN179" s="662" t="s">
        <v>30</v>
      </c>
      <c r="AO179" s="662" t="s">
        <v>30</v>
      </c>
      <c r="AP179" s="662" t="s">
        <v>30</v>
      </c>
      <c r="AQ179" s="662" t="s">
        <v>30</v>
      </c>
      <c r="AR179" s="662" t="s">
        <v>30</v>
      </c>
      <c r="AS179" s="662" t="s">
        <v>30</v>
      </c>
      <c r="AT179" s="662" t="s">
        <v>30</v>
      </c>
      <c r="AU179" s="662" t="s">
        <v>30</v>
      </c>
      <c r="AV179" s="662" t="s">
        <v>30</v>
      </c>
      <c r="AW179" s="662" t="s">
        <v>27</v>
      </c>
      <c r="AX179" s="662" t="s">
        <v>30</v>
      </c>
      <c r="AY179" s="662" t="s">
        <v>1296</v>
      </c>
      <c r="AZ179" s="663" t="s">
        <v>1304</v>
      </c>
    </row>
    <row r="180" spans="1:52" ht="36" customHeight="1" x14ac:dyDescent="0.15">
      <c r="A180" s="657" t="s">
        <v>186</v>
      </c>
      <c r="B180" s="658" t="s">
        <v>17</v>
      </c>
      <c r="C180" s="659" t="s">
        <v>415</v>
      </c>
      <c r="D180" s="660" t="s">
        <v>18</v>
      </c>
      <c r="E180" s="661" t="s">
        <v>187</v>
      </c>
      <c r="F180" s="658" t="s">
        <v>188</v>
      </c>
      <c r="G180" s="659" t="s">
        <v>189</v>
      </c>
      <c r="H180" s="660" t="s">
        <v>190</v>
      </c>
      <c r="I180" s="658" t="s">
        <v>191</v>
      </c>
      <c r="J180" s="658" t="s">
        <v>191</v>
      </c>
      <c r="K180" s="661" t="s">
        <v>192</v>
      </c>
      <c r="L180" s="661" t="s">
        <v>21</v>
      </c>
      <c r="M180" s="662" t="s">
        <v>1305</v>
      </c>
      <c r="N180" s="662" t="s">
        <v>1306</v>
      </c>
      <c r="O180" s="662" t="s">
        <v>30</v>
      </c>
      <c r="P180" s="662" t="s">
        <v>30</v>
      </c>
      <c r="Q180" s="662" t="s">
        <v>30</v>
      </c>
      <c r="R180" s="662" t="s">
        <v>1290</v>
      </c>
      <c r="S180" s="662" t="s">
        <v>30</v>
      </c>
      <c r="T180" s="662" t="s">
        <v>30</v>
      </c>
      <c r="U180" s="662" t="s">
        <v>1291</v>
      </c>
      <c r="V180" s="662" t="s">
        <v>30</v>
      </c>
      <c r="W180" s="662" t="s">
        <v>30</v>
      </c>
      <c r="X180" s="662" t="s">
        <v>30</v>
      </c>
      <c r="Y180" s="662" t="s">
        <v>27</v>
      </c>
      <c r="Z180" s="662" t="s">
        <v>30</v>
      </c>
      <c r="AA180" s="662" t="s">
        <v>30</v>
      </c>
      <c r="AB180" s="662" t="s">
        <v>30</v>
      </c>
      <c r="AC180" s="662" t="s">
        <v>27</v>
      </c>
      <c r="AD180" s="662" t="s">
        <v>30</v>
      </c>
      <c r="AE180" s="662" t="s">
        <v>28</v>
      </c>
      <c r="AF180" s="662" t="s">
        <v>1300</v>
      </c>
      <c r="AG180" s="662" t="s">
        <v>30</v>
      </c>
      <c r="AH180" s="662" t="s">
        <v>30</v>
      </c>
      <c r="AI180" s="662" t="s">
        <v>30</v>
      </c>
      <c r="AJ180" s="662" t="s">
        <v>30</v>
      </c>
      <c r="AK180" s="662" t="s">
        <v>28</v>
      </c>
      <c r="AL180" s="662" t="s">
        <v>30</v>
      </c>
      <c r="AM180" s="662" t="s">
        <v>30</v>
      </c>
      <c r="AN180" s="662" t="s">
        <v>30</v>
      </c>
      <c r="AO180" s="662" t="s">
        <v>30</v>
      </c>
      <c r="AP180" s="662" t="s">
        <v>30</v>
      </c>
      <c r="AQ180" s="662" t="s">
        <v>30</v>
      </c>
      <c r="AR180" s="662" t="s">
        <v>30</v>
      </c>
      <c r="AS180" s="662" t="s">
        <v>30</v>
      </c>
      <c r="AT180" s="662" t="s">
        <v>30</v>
      </c>
      <c r="AU180" s="662" t="s">
        <v>30</v>
      </c>
      <c r="AV180" s="662" t="s">
        <v>30</v>
      </c>
      <c r="AW180" s="662" t="s">
        <v>27</v>
      </c>
      <c r="AX180" s="662" t="s">
        <v>30</v>
      </c>
      <c r="AY180" s="662" t="s">
        <v>27</v>
      </c>
      <c r="AZ180" s="663" t="s">
        <v>1310</v>
      </c>
    </row>
    <row r="181" spans="1:52" ht="36" customHeight="1" x14ac:dyDescent="0.15">
      <c r="A181" s="657" t="s">
        <v>193</v>
      </c>
      <c r="B181" s="658" t="s">
        <v>17</v>
      </c>
      <c r="C181" s="659" t="s">
        <v>415</v>
      </c>
      <c r="D181" s="660" t="s">
        <v>18</v>
      </c>
      <c r="E181" s="661" t="s">
        <v>248</v>
      </c>
      <c r="F181" s="658" t="s">
        <v>194</v>
      </c>
      <c r="G181" s="659" t="s">
        <v>195</v>
      </c>
      <c r="H181" s="660" t="s">
        <v>196</v>
      </c>
      <c r="I181" s="658" t="s">
        <v>197</v>
      </c>
      <c r="J181" s="658" t="s">
        <v>198</v>
      </c>
      <c r="K181" s="661" t="s">
        <v>199</v>
      </c>
      <c r="L181" s="661" t="s">
        <v>21</v>
      </c>
      <c r="M181" s="662" t="s">
        <v>1305</v>
      </c>
      <c r="N181" s="662" t="s">
        <v>1289</v>
      </c>
      <c r="O181" s="662" t="s">
        <v>30</v>
      </c>
      <c r="P181" s="662" t="s">
        <v>30</v>
      </c>
      <c r="Q181" s="662" t="s">
        <v>30</v>
      </c>
      <c r="R181" s="662" t="s">
        <v>1290</v>
      </c>
      <c r="S181" s="662" t="s">
        <v>30</v>
      </c>
      <c r="T181" s="662" t="s">
        <v>30</v>
      </c>
      <c r="U181" s="662" t="s">
        <v>1291</v>
      </c>
      <c r="V181" s="662" t="s">
        <v>30</v>
      </c>
      <c r="W181" s="662" t="s">
        <v>30</v>
      </c>
      <c r="X181" s="662" t="s">
        <v>30</v>
      </c>
      <c r="Y181" s="662" t="s">
        <v>27</v>
      </c>
      <c r="Z181" s="662" t="s">
        <v>30</v>
      </c>
      <c r="AA181" s="662" t="s">
        <v>30</v>
      </c>
      <c r="AB181" s="662" t="s">
        <v>30</v>
      </c>
      <c r="AC181" s="662" t="s">
        <v>27</v>
      </c>
      <c r="AD181" s="662" t="s">
        <v>30</v>
      </c>
      <c r="AE181" s="662" t="s">
        <v>28</v>
      </c>
      <c r="AF181" s="662" t="s">
        <v>30</v>
      </c>
      <c r="AG181" s="662" t="s">
        <v>30</v>
      </c>
      <c r="AH181" s="662" t="s">
        <v>30</v>
      </c>
      <c r="AI181" s="662" t="s">
        <v>30</v>
      </c>
      <c r="AJ181" s="662" t="s">
        <v>30</v>
      </c>
      <c r="AK181" s="662" t="s">
        <v>28</v>
      </c>
      <c r="AL181" s="662" t="s">
        <v>30</v>
      </c>
      <c r="AM181" s="662" t="s">
        <v>30</v>
      </c>
      <c r="AN181" s="662" t="s">
        <v>30</v>
      </c>
      <c r="AO181" s="662" t="s">
        <v>30</v>
      </c>
      <c r="AP181" s="662" t="s">
        <v>30</v>
      </c>
      <c r="AQ181" s="662" t="s">
        <v>30</v>
      </c>
      <c r="AR181" s="662" t="s">
        <v>30</v>
      </c>
      <c r="AS181" s="662" t="s">
        <v>30</v>
      </c>
      <c r="AT181" s="662" t="s">
        <v>30</v>
      </c>
      <c r="AU181" s="662" t="s">
        <v>30</v>
      </c>
      <c r="AV181" s="662" t="s">
        <v>30</v>
      </c>
      <c r="AW181" s="662" t="s">
        <v>27</v>
      </c>
      <c r="AX181" s="662" t="s">
        <v>30</v>
      </c>
      <c r="AY181" s="662" t="s">
        <v>27</v>
      </c>
      <c r="AZ181" s="663" t="s">
        <v>1310</v>
      </c>
    </row>
    <row r="182" spans="1:52" ht="36" customHeight="1" x14ac:dyDescent="0.15">
      <c r="A182" s="657" t="s">
        <v>200</v>
      </c>
      <c r="B182" s="658" t="s">
        <v>17</v>
      </c>
      <c r="C182" s="659" t="s">
        <v>415</v>
      </c>
      <c r="D182" s="660" t="s">
        <v>18</v>
      </c>
      <c r="E182" s="661" t="s">
        <v>249</v>
      </c>
      <c r="F182" s="658" t="s">
        <v>201</v>
      </c>
      <c r="G182" s="659" t="s">
        <v>202</v>
      </c>
      <c r="H182" s="660" t="s">
        <v>203</v>
      </c>
      <c r="I182" s="658" t="s">
        <v>204</v>
      </c>
      <c r="J182" s="658" t="s">
        <v>204</v>
      </c>
      <c r="K182" s="661" t="s">
        <v>205</v>
      </c>
      <c r="L182" s="661" t="s">
        <v>21</v>
      </c>
      <c r="M182" s="662" t="s">
        <v>1305</v>
      </c>
      <c r="N182" s="662" t="s">
        <v>1289</v>
      </c>
      <c r="O182" s="662" t="s">
        <v>30</v>
      </c>
      <c r="P182" s="662" t="s">
        <v>30</v>
      </c>
      <c r="Q182" s="662" t="s">
        <v>30</v>
      </c>
      <c r="R182" s="662" t="s">
        <v>30</v>
      </c>
      <c r="S182" s="662" t="s">
        <v>30</v>
      </c>
      <c r="T182" s="662" t="s">
        <v>30</v>
      </c>
      <c r="U182" s="662" t="s">
        <v>1291</v>
      </c>
      <c r="V182" s="662" t="s">
        <v>30</v>
      </c>
      <c r="W182" s="662" t="s">
        <v>30</v>
      </c>
      <c r="X182" s="662" t="s">
        <v>30</v>
      </c>
      <c r="Y182" s="662" t="s">
        <v>27</v>
      </c>
      <c r="Z182" s="662" t="s">
        <v>30</v>
      </c>
      <c r="AA182" s="662" t="s">
        <v>30</v>
      </c>
      <c r="AB182" s="662" t="s">
        <v>30</v>
      </c>
      <c r="AC182" s="662" t="s">
        <v>27</v>
      </c>
      <c r="AD182" s="662" t="s">
        <v>30</v>
      </c>
      <c r="AE182" s="662" t="s">
        <v>28</v>
      </c>
      <c r="AF182" s="662" t="s">
        <v>30</v>
      </c>
      <c r="AG182" s="662" t="s">
        <v>30</v>
      </c>
      <c r="AH182" s="662" t="s">
        <v>30</v>
      </c>
      <c r="AI182" s="662" t="s">
        <v>30</v>
      </c>
      <c r="AJ182" s="662" t="s">
        <v>30</v>
      </c>
      <c r="AK182" s="662" t="s">
        <v>28</v>
      </c>
      <c r="AL182" s="662" t="s">
        <v>30</v>
      </c>
      <c r="AM182" s="662" t="s">
        <v>30</v>
      </c>
      <c r="AN182" s="662" t="s">
        <v>30</v>
      </c>
      <c r="AO182" s="662" t="s">
        <v>30</v>
      </c>
      <c r="AP182" s="662" t="s">
        <v>30</v>
      </c>
      <c r="AQ182" s="662" t="s">
        <v>30</v>
      </c>
      <c r="AR182" s="662" t="s">
        <v>30</v>
      </c>
      <c r="AS182" s="662" t="s">
        <v>30</v>
      </c>
      <c r="AT182" s="662" t="s">
        <v>30</v>
      </c>
      <c r="AU182" s="662" t="s">
        <v>30</v>
      </c>
      <c r="AV182" s="662" t="s">
        <v>30</v>
      </c>
      <c r="AW182" s="662" t="s">
        <v>27</v>
      </c>
      <c r="AX182" s="662" t="s">
        <v>30</v>
      </c>
      <c r="AY182" s="662" t="s">
        <v>1291</v>
      </c>
      <c r="AZ182" s="663" t="s">
        <v>1307</v>
      </c>
    </row>
    <row r="183" spans="1:52" ht="36" customHeight="1" x14ac:dyDescent="0.15">
      <c r="A183" s="657" t="s">
        <v>433</v>
      </c>
      <c r="B183" s="658" t="s">
        <v>17</v>
      </c>
      <c r="C183" s="659" t="s">
        <v>415</v>
      </c>
      <c r="D183" s="660" t="s">
        <v>18</v>
      </c>
      <c r="E183" s="661" t="s">
        <v>434</v>
      </c>
      <c r="F183" s="658" t="s">
        <v>435</v>
      </c>
      <c r="G183" s="659" t="s">
        <v>202</v>
      </c>
      <c r="H183" s="660" t="s">
        <v>455</v>
      </c>
      <c r="I183" s="658" t="s">
        <v>456</v>
      </c>
      <c r="J183" s="658" t="s">
        <v>457</v>
      </c>
      <c r="K183" s="661" t="s">
        <v>436</v>
      </c>
      <c r="L183" s="661" t="s">
        <v>21</v>
      </c>
      <c r="M183" s="662" t="s">
        <v>1305</v>
      </c>
      <c r="N183" s="662" t="s">
        <v>1289</v>
      </c>
      <c r="O183" s="662" t="s">
        <v>30</v>
      </c>
      <c r="P183" s="662" t="s">
        <v>30</v>
      </c>
      <c r="Q183" s="662" t="s">
        <v>30</v>
      </c>
      <c r="R183" s="662" t="s">
        <v>30</v>
      </c>
      <c r="S183" s="662" t="s">
        <v>28</v>
      </c>
      <c r="T183" s="662" t="s">
        <v>30</v>
      </c>
      <c r="U183" s="662" t="s">
        <v>1291</v>
      </c>
      <c r="V183" s="662" t="s">
        <v>30</v>
      </c>
      <c r="W183" s="662" t="s">
        <v>28</v>
      </c>
      <c r="X183" s="662" t="s">
        <v>30</v>
      </c>
      <c r="Y183" s="662" t="s">
        <v>27</v>
      </c>
      <c r="Z183" s="662" t="s">
        <v>30</v>
      </c>
      <c r="AA183" s="662" t="s">
        <v>30</v>
      </c>
      <c r="AB183" s="662" t="s">
        <v>30</v>
      </c>
      <c r="AC183" s="662" t="s">
        <v>27</v>
      </c>
      <c r="AD183" s="662" t="s">
        <v>30</v>
      </c>
      <c r="AE183" s="662" t="s">
        <v>1299</v>
      </c>
      <c r="AF183" s="662" t="s">
        <v>1309</v>
      </c>
      <c r="AG183" s="662" t="s">
        <v>30</v>
      </c>
      <c r="AH183" s="662" t="s">
        <v>30</v>
      </c>
      <c r="AI183" s="662" t="s">
        <v>30</v>
      </c>
      <c r="AJ183" s="662" t="s">
        <v>30</v>
      </c>
      <c r="AK183" s="662" t="s">
        <v>30</v>
      </c>
      <c r="AL183" s="662" t="s">
        <v>30</v>
      </c>
      <c r="AM183" s="662" t="s">
        <v>30</v>
      </c>
      <c r="AN183" s="662" t="s">
        <v>30</v>
      </c>
      <c r="AO183" s="662" t="s">
        <v>30</v>
      </c>
      <c r="AP183" s="662" t="s">
        <v>30</v>
      </c>
      <c r="AQ183" s="662" t="s">
        <v>30</v>
      </c>
      <c r="AR183" s="662" t="s">
        <v>30</v>
      </c>
      <c r="AS183" s="662" t="s">
        <v>30</v>
      </c>
      <c r="AT183" s="662" t="s">
        <v>30</v>
      </c>
      <c r="AU183" s="662" t="s">
        <v>30</v>
      </c>
      <c r="AV183" s="662" t="s">
        <v>30</v>
      </c>
      <c r="AW183" s="662" t="s">
        <v>27</v>
      </c>
      <c r="AX183" s="662" t="s">
        <v>30</v>
      </c>
      <c r="AY183" s="662" t="s">
        <v>1302</v>
      </c>
      <c r="AZ183" s="663" t="s">
        <v>1294</v>
      </c>
    </row>
    <row r="184" spans="1:52" ht="36" customHeight="1" x14ac:dyDescent="0.15">
      <c r="A184" s="657" t="s">
        <v>575</v>
      </c>
      <c r="B184" s="658" t="s">
        <v>17</v>
      </c>
      <c r="C184" s="659" t="s">
        <v>415</v>
      </c>
      <c r="D184" s="660" t="s">
        <v>18</v>
      </c>
      <c r="E184" s="661" t="s">
        <v>576</v>
      </c>
      <c r="F184" s="658" t="s">
        <v>577</v>
      </c>
      <c r="G184" s="659" t="s">
        <v>202</v>
      </c>
      <c r="H184" s="660" t="s">
        <v>578</v>
      </c>
      <c r="I184" s="658" t="s">
        <v>579</v>
      </c>
      <c r="J184" s="658" t="s">
        <v>580</v>
      </c>
      <c r="K184" s="661" t="s">
        <v>1233</v>
      </c>
      <c r="L184" s="661" t="s">
        <v>21</v>
      </c>
      <c r="M184" s="662" t="s">
        <v>1305</v>
      </c>
      <c r="N184" s="662" t="s">
        <v>1289</v>
      </c>
      <c r="O184" s="662" t="s">
        <v>30</v>
      </c>
      <c r="P184" s="662" t="s">
        <v>28</v>
      </c>
      <c r="Q184" s="662" t="s">
        <v>30</v>
      </c>
      <c r="R184" s="662" t="s">
        <v>30</v>
      </c>
      <c r="S184" s="662" t="s">
        <v>28</v>
      </c>
      <c r="T184" s="662" t="s">
        <v>30</v>
      </c>
      <c r="U184" s="662" t="s">
        <v>1291</v>
      </c>
      <c r="V184" s="662" t="s">
        <v>30</v>
      </c>
      <c r="W184" s="662" t="s">
        <v>28</v>
      </c>
      <c r="X184" s="662" t="s">
        <v>30</v>
      </c>
      <c r="Y184" s="662" t="s">
        <v>27</v>
      </c>
      <c r="Z184" s="662" t="s">
        <v>30</v>
      </c>
      <c r="AA184" s="662" t="s">
        <v>30</v>
      </c>
      <c r="AB184" s="662" t="s">
        <v>30</v>
      </c>
      <c r="AC184" s="662" t="s">
        <v>27</v>
      </c>
      <c r="AD184" s="662" t="s">
        <v>30</v>
      </c>
      <c r="AE184" s="662" t="s">
        <v>28</v>
      </c>
      <c r="AF184" s="662" t="s">
        <v>1295</v>
      </c>
      <c r="AG184" s="662" t="s">
        <v>30</v>
      </c>
      <c r="AH184" s="662" t="s">
        <v>30</v>
      </c>
      <c r="AI184" s="662" t="s">
        <v>30</v>
      </c>
      <c r="AJ184" s="662" t="s">
        <v>28</v>
      </c>
      <c r="AK184" s="662" t="s">
        <v>28</v>
      </c>
      <c r="AL184" s="662" t="s">
        <v>30</v>
      </c>
      <c r="AM184" s="662" t="s">
        <v>30</v>
      </c>
      <c r="AN184" s="662" t="s">
        <v>30</v>
      </c>
      <c r="AO184" s="662" t="s">
        <v>30</v>
      </c>
      <c r="AP184" s="662" t="s">
        <v>30</v>
      </c>
      <c r="AQ184" s="662" t="s">
        <v>30</v>
      </c>
      <c r="AR184" s="662" t="s">
        <v>30</v>
      </c>
      <c r="AS184" s="662" t="s">
        <v>30</v>
      </c>
      <c r="AT184" s="662" t="s">
        <v>30</v>
      </c>
      <c r="AU184" s="662" t="s">
        <v>30</v>
      </c>
      <c r="AV184" s="662" t="s">
        <v>30</v>
      </c>
      <c r="AW184" s="662" t="s">
        <v>27</v>
      </c>
      <c r="AX184" s="662" t="s">
        <v>30</v>
      </c>
      <c r="AY184" s="662" t="s">
        <v>1293</v>
      </c>
      <c r="AZ184" s="663" t="s">
        <v>1303</v>
      </c>
    </row>
    <row r="185" spans="1:52" ht="36" customHeight="1" x14ac:dyDescent="0.15">
      <c r="A185" s="657" t="s">
        <v>267</v>
      </c>
      <c r="B185" s="658" t="s">
        <v>17</v>
      </c>
      <c r="C185" s="659" t="s">
        <v>415</v>
      </c>
      <c r="D185" s="660" t="s">
        <v>18</v>
      </c>
      <c r="E185" s="661" t="s">
        <v>268</v>
      </c>
      <c r="F185" s="658" t="s">
        <v>269</v>
      </c>
      <c r="G185" s="659" t="s">
        <v>270</v>
      </c>
      <c r="H185" s="660" t="s">
        <v>271</v>
      </c>
      <c r="I185" s="658" t="s">
        <v>1015</v>
      </c>
      <c r="J185" s="658" t="s">
        <v>272</v>
      </c>
      <c r="K185" s="661" t="s">
        <v>273</v>
      </c>
      <c r="L185" s="661" t="s">
        <v>21</v>
      </c>
      <c r="M185" s="662" t="s">
        <v>1305</v>
      </c>
      <c r="N185" s="662" t="s">
        <v>1289</v>
      </c>
      <c r="O185" s="662" t="s">
        <v>30</v>
      </c>
      <c r="P185" s="662" t="s">
        <v>30</v>
      </c>
      <c r="Q185" s="662" t="s">
        <v>30</v>
      </c>
      <c r="R185" s="662" t="s">
        <v>1290</v>
      </c>
      <c r="S185" s="662" t="s">
        <v>30</v>
      </c>
      <c r="T185" s="662" t="s">
        <v>30</v>
      </c>
      <c r="U185" s="662" t="s">
        <v>1291</v>
      </c>
      <c r="V185" s="662" t="s">
        <v>30</v>
      </c>
      <c r="W185" s="662" t="s">
        <v>30</v>
      </c>
      <c r="X185" s="662" t="s">
        <v>30</v>
      </c>
      <c r="Y185" s="662" t="s">
        <v>27</v>
      </c>
      <c r="Z185" s="662" t="s">
        <v>30</v>
      </c>
      <c r="AA185" s="662" t="s">
        <v>30</v>
      </c>
      <c r="AB185" s="662" t="s">
        <v>30</v>
      </c>
      <c r="AC185" s="662" t="s">
        <v>27</v>
      </c>
      <c r="AD185" s="662" t="s">
        <v>30</v>
      </c>
      <c r="AE185" s="662" t="s">
        <v>28</v>
      </c>
      <c r="AF185" s="662" t="s">
        <v>1309</v>
      </c>
      <c r="AG185" s="662" t="s">
        <v>30</v>
      </c>
      <c r="AH185" s="662" t="s">
        <v>30</v>
      </c>
      <c r="AI185" s="662" t="s">
        <v>30</v>
      </c>
      <c r="AJ185" s="662" t="s">
        <v>30</v>
      </c>
      <c r="AK185" s="662" t="s">
        <v>30</v>
      </c>
      <c r="AL185" s="662" t="s">
        <v>30</v>
      </c>
      <c r="AM185" s="662" t="s">
        <v>30</v>
      </c>
      <c r="AN185" s="662" t="s">
        <v>30</v>
      </c>
      <c r="AO185" s="662" t="s">
        <v>30</v>
      </c>
      <c r="AP185" s="662" t="s">
        <v>30</v>
      </c>
      <c r="AQ185" s="662" t="s">
        <v>30</v>
      </c>
      <c r="AR185" s="662" t="s">
        <v>30</v>
      </c>
      <c r="AS185" s="662" t="s">
        <v>30</v>
      </c>
      <c r="AT185" s="662" t="s">
        <v>30</v>
      </c>
      <c r="AU185" s="662" t="s">
        <v>30</v>
      </c>
      <c r="AV185" s="662" t="s">
        <v>30</v>
      </c>
      <c r="AW185" s="662" t="s">
        <v>27</v>
      </c>
      <c r="AX185" s="662" t="s">
        <v>30</v>
      </c>
      <c r="AY185" s="662" t="s">
        <v>27</v>
      </c>
      <c r="AZ185" s="663" t="s">
        <v>1310</v>
      </c>
    </row>
    <row r="186" spans="1:52" ht="36" customHeight="1" x14ac:dyDescent="0.15">
      <c r="A186" s="657" t="s">
        <v>424</v>
      </c>
      <c r="B186" s="658" t="s">
        <v>17</v>
      </c>
      <c r="C186" s="659" t="s">
        <v>415</v>
      </c>
      <c r="D186" s="660" t="s">
        <v>18</v>
      </c>
      <c r="E186" s="661" t="s">
        <v>425</v>
      </c>
      <c r="F186" s="658" t="s">
        <v>426</v>
      </c>
      <c r="G186" s="659" t="s">
        <v>270</v>
      </c>
      <c r="H186" s="660" t="s">
        <v>427</v>
      </c>
      <c r="I186" s="658" t="s">
        <v>428</v>
      </c>
      <c r="J186" s="658" t="s">
        <v>429</v>
      </c>
      <c r="K186" s="661" t="s">
        <v>430</v>
      </c>
      <c r="L186" s="661" t="s">
        <v>21</v>
      </c>
      <c r="M186" s="662" t="s">
        <v>1305</v>
      </c>
      <c r="N186" s="662" t="s">
        <v>1289</v>
      </c>
      <c r="O186" s="662" t="s">
        <v>30</v>
      </c>
      <c r="P186" s="662" t="s">
        <v>30</v>
      </c>
      <c r="Q186" s="662" t="s">
        <v>30</v>
      </c>
      <c r="R186" s="662" t="s">
        <v>1290</v>
      </c>
      <c r="S186" s="662" t="s">
        <v>28</v>
      </c>
      <c r="T186" s="662" t="s">
        <v>30</v>
      </c>
      <c r="U186" s="662" t="s">
        <v>1291</v>
      </c>
      <c r="V186" s="662" t="s">
        <v>30</v>
      </c>
      <c r="W186" s="662" t="s">
        <v>28</v>
      </c>
      <c r="X186" s="662" t="s">
        <v>30</v>
      </c>
      <c r="Y186" s="662" t="s">
        <v>27</v>
      </c>
      <c r="Z186" s="662" t="s">
        <v>30</v>
      </c>
      <c r="AA186" s="662" t="s">
        <v>30</v>
      </c>
      <c r="AB186" s="662" t="s">
        <v>30</v>
      </c>
      <c r="AC186" s="662" t="s">
        <v>27</v>
      </c>
      <c r="AD186" s="662" t="s">
        <v>30</v>
      </c>
      <c r="AE186" s="662" t="s">
        <v>30</v>
      </c>
      <c r="AF186" s="662" t="s">
        <v>1295</v>
      </c>
      <c r="AG186" s="662" t="s">
        <v>30</v>
      </c>
      <c r="AH186" s="662" t="s">
        <v>30</v>
      </c>
      <c r="AI186" s="662" t="s">
        <v>30</v>
      </c>
      <c r="AJ186" s="662" t="s">
        <v>30</v>
      </c>
      <c r="AK186" s="662" t="s">
        <v>28</v>
      </c>
      <c r="AL186" s="662" t="s">
        <v>30</v>
      </c>
      <c r="AM186" s="662" t="s">
        <v>30</v>
      </c>
      <c r="AN186" s="662" t="s">
        <v>30</v>
      </c>
      <c r="AO186" s="662" t="s">
        <v>30</v>
      </c>
      <c r="AP186" s="662" t="s">
        <v>30</v>
      </c>
      <c r="AQ186" s="662" t="s">
        <v>30</v>
      </c>
      <c r="AR186" s="662" t="s">
        <v>30</v>
      </c>
      <c r="AS186" s="662" t="s">
        <v>30</v>
      </c>
      <c r="AT186" s="662" t="s">
        <v>30</v>
      </c>
      <c r="AU186" s="662" t="s">
        <v>30</v>
      </c>
      <c r="AV186" s="662" t="s">
        <v>30</v>
      </c>
      <c r="AW186" s="662" t="s">
        <v>27</v>
      </c>
      <c r="AX186" s="662" t="s">
        <v>30</v>
      </c>
      <c r="AY186" s="662" t="s">
        <v>1296</v>
      </c>
      <c r="AZ186" s="663" t="s">
        <v>1294</v>
      </c>
    </row>
    <row r="187" spans="1:52" ht="36" customHeight="1" x14ac:dyDescent="0.15">
      <c r="A187" s="657" t="s">
        <v>206</v>
      </c>
      <c r="B187" s="658" t="s">
        <v>17</v>
      </c>
      <c r="C187" s="659" t="s">
        <v>415</v>
      </c>
      <c r="D187" s="660" t="s">
        <v>18</v>
      </c>
      <c r="E187" s="661" t="s">
        <v>261</v>
      </c>
      <c r="F187" s="658" t="s">
        <v>207</v>
      </c>
      <c r="G187" s="659" t="s">
        <v>208</v>
      </c>
      <c r="H187" s="660" t="s">
        <v>262</v>
      </c>
      <c r="I187" s="658" t="s">
        <v>209</v>
      </c>
      <c r="J187" s="658" t="s">
        <v>303</v>
      </c>
      <c r="K187" s="661" t="s">
        <v>210</v>
      </c>
      <c r="L187" s="661" t="s">
        <v>21</v>
      </c>
      <c r="M187" s="662" t="s">
        <v>1305</v>
      </c>
      <c r="N187" s="662" t="s">
        <v>1306</v>
      </c>
      <c r="O187" s="662" t="s">
        <v>30</v>
      </c>
      <c r="P187" s="662" t="s">
        <v>30</v>
      </c>
      <c r="Q187" s="662" t="s">
        <v>30</v>
      </c>
      <c r="R187" s="662" t="s">
        <v>1290</v>
      </c>
      <c r="S187" s="662" t="s">
        <v>30</v>
      </c>
      <c r="T187" s="662" t="s">
        <v>30</v>
      </c>
      <c r="U187" s="662" t="s">
        <v>1291</v>
      </c>
      <c r="V187" s="662" t="s">
        <v>30</v>
      </c>
      <c r="W187" s="662" t="s">
        <v>30</v>
      </c>
      <c r="X187" s="662" t="s">
        <v>30</v>
      </c>
      <c r="Y187" s="662" t="s">
        <v>27</v>
      </c>
      <c r="Z187" s="662" t="s">
        <v>30</v>
      </c>
      <c r="AA187" s="662" t="s">
        <v>30</v>
      </c>
      <c r="AB187" s="662" t="s">
        <v>30</v>
      </c>
      <c r="AC187" s="662" t="s">
        <v>27</v>
      </c>
      <c r="AD187" s="662" t="s">
        <v>30</v>
      </c>
      <c r="AE187" s="662" t="s">
        <v>28</v>
      </c>
      <c r="AF187" s="662" t="s">
        <v>1295</v>
      </c>
      <c r="AG187" s="662" t="s">
        <v>30</v>
      </c>
      <c r="AH187" s="662" t="s">
        <v>30</v>
      </c>
      <c r="AI187" s="662" t="s">
        <v>30</v>
      </c>
      <c r="AJ187" s="662" t="s">
        <v>28</v>
      </c>
      <c r="AK187" s="662" t="s">
        <v>28</v>
      </c>
      <c r="AL187" s="662" t="s">
        <v>30</v>
      </c>
      <c r="AM187" s="662" t="s">
        <v>30</v>
      </c>
      <c r="AN187" s="662" t="s">
        <v>30</v>
      </c>
      <c r="AO187" s="662" t="s">
        <v>30</v>
      </c>
      <c r="AP187" s="662" t="s">
        <v>30</v>
      </c>
      <c r="AQ187" s="662" t="s">
        <v>30</v>
      </c>
      <c r="AR187" s="662" t="s">
        <v>30</v>
      </c>
      <c r="AS187" s="662" t="s">
        <v>30</v>
      </c>
      <c r="AT187" s="662" t="s">
        <v>30</v>
      </c>
      <c r="AU187" s="662" t="s">
        <v>30</v>
      </c>
      <c r="AV187" s="662" t="s">
        <v>30</v>
      </c>
      <c r="AW187" s="662" t="s">
        <v>27</v>
      </c>
      <c r="AX187" s="662" t="s">
        <v>30</v>
      </c>
      <c r="AY187" s="662" t="s">
        <v>27</v>
      </c>
      <c r="AZ187" s="663" t="s">
        <v>1310</v>
      </c>
    </row>
    <row r="188" spans="1:52" ht="36" customHeight="1" x14ac:dyDescent="0.15">
      <c r="A188" s="657" t="s">
        <v>327</v>
      </c>
      <c r="B188" s="658" t="s">
        <v>17</v>
      </c>
      <c r="C188" s="659" t="s">
        <v>415</v>
      </c>
      <c r="D188" s="660" t="s">
        <v>18</v>
      </c>
      <c r="E188" s="661" t="s">
        <v>328</v>
      </c>
      <c r="F188" s="658" t="s">
        <v>329</v>
      </c>
      <c r="G188" s="659" t="s">
        <v>208</v>
      </c>
      <c r="H188" s="660" t="s">
        <v>947</v>
      </c>
      <c r="I188" s="658" t="s">
        <v>946</v>
      </c>
      <c r="J188" s="658" t="s">
        <v>946</v>
      </c>
      <c r="K188" s="661" t="s">
        <v>330</v>
      </c>
      <c r="L188" s="661" t="s">
        <v>21</v>
      </c>
      <c r="M188" s="662" t="s">
        <v>1305</v>
      </c>
      <c r="N188" s="662" t="s">
        <v>1289</v>
      </c>
      <c r="O188" s="662" t="s">
        <v>30</v>
      </c>
      <c r="P188" s="662" t="s">
        <v>30</v>
      </c>
      <c r="Q188" s="662" t="s">
        <v>30</v>
      </c>
      <c r="R188" s="662" t="s">
        <v>1290</v>
      </c>
      <c r="S188" s="662" t="s">
        <v>28</v>
      </c>
      <c r="T188" s="662" t="s">
        <v>30</v>
      </c>
      <c r="U188" s="662" t="s">
        <v>1291</v>
      </c>
      <c r="V188" s="662" t="s">
        <v>30</v>
      </c>
      <c r="W188" s="662" t="s">
        <v>28</v>
      </c>
      <c r="X188" s="662" t="s">
        <v>30</v>
      </c>
      <c r="Y188" s="662" t="s">
        <v>27</v>
      </c>
      <c r="Z188" s="662" t="s">
        <v>30</v>
      </c>
      <c r="AA188" s="662" t="s">
        <v>30</v>
      </c>
      <c r="AB188" s="662" t="s">
        <v>30</v>
      </c>
      <c r="AC188" s="662" t="s">
        <v>27</v>
      </c>
      <c r="AD188" s="662" t="s">
        <v>30</v>
      </c>
      <c r="AE188" s="662" t="s">
        <v>1299</v>
      </c>
      <c r="AF188" s="662" t="s">
        <v>1295</v>
      </c>
      <c r="AG188" s="662" t="s">
        <v>30</v>
      </c>
      <c r="AH188" s="662" t="s">
        <v>30</v>
      </c>
      <c r="AI188" s="662" t="s">
        <v>30</v>
      </c>
      <c r="AJ188" s="662" t="s">
        <v>28</v>
      </c>
      <c r="AK188" s="662" t="s">
        <v>28</v>
      </c>
      <c r="AL188" s="662" t="s">
        <v>30</v>
      </c>
      <c r="AM188" s="662" t="s">
        <v>30</v>
      </c>
      <c r="AN188" s="662" t="s">
        <v>30</v>
      </c>
      <c r="AO188" s="662" t="s">
        <v>30</v>
      </c>
      <c r="AP188" s="662" t="s">
        <v>30</v>
      </c>
      <c r="AQ188" s="662" t="s">
        <v>30</v>
      </c>
      <c r="AR188" s="662" t="s">
        <v>30</v>
      </c>
      <c r="AS188" s="662" t="s">
        <v>30</v>
      </c>
      <c r="AT188" s="662" t="s">
        <v>30</v>
      </c>
      <c r="AU188" s="662" t="s">
        <v>30</v>
      </c>
      <c r="AV188" s="662" t="s">
        <v>30</v>
      </c>
      <c r="AW188" s="662" t="s">
        <v>27</v>
      </c>
      <c r="AX188" s="662" t="s">
        <v>30</v>
      </c>
      <c r="AY188" s="662" t="s">
        <v>1291</v>
      </c>
      <c r="AZ188" s="663" t="s">
        <v>1312</v>
      </c>
    </row>
    <row r="189" spans="1:52" ht="36" customHeight="1" x14ac:dyDescent="0.15">
      <c r="A189" s="657" t="s">
        <v>706</v>
      </c>
      <c r="B189" s="658" t="s">
        <v>17</v>
      </c>
      <c r="C189" s="659" t="s">
        <v>415</v>
      </c>
      <c r="D189" s="660" t="s">
        <v>18</v>
      </c>
      <c r="E189" s="661" t="s">
        <v>707</v>
      </c>
      <c r="F189" s="658" t="s">
        <v>708</v>
      </c>
      <c r="G189" s="659" t="s">
        <v>208</v>
      </c>
      <c r="H189" s="660" t="s">
        <v>709</v>
      </c>
      <c r="I189" s="658" t="s">
        <v>710</v>
      </c>
      <c r="J189" s="658" t="s">
        <v>711</v>
      </c>
      <c r="K189" s="661" t="s">
        <v>712</v>
      </c>
      <c r="L189" s="661" t="s">
        <v>21</v>
      </c>
      <c r="M189" s="662" t="s">
        <v>1305</v>
      </c>
      <c r="N189" s="662" t="s">
        <v>1289</v>
      </c>
      <c r="O189" s="662" t="s">
        <v>30</v>
      </c>
      <c r="P189" s="662" t="s">
        <v>30</v>
      </c>
      <c r="Q189" s="662" t="s">
        <v>30</v>
      </c>
      <c r="R189" s="662" t="s">
        <v>30</v>
      </c>
      <c r="S189" s="662" t="s">
        <v>28</v>
      </c>
      <c r="T189" s="662" t="s">
        <v>30</v>
      </c>
      <c r="U189" s="662" t="s">
        <v>1291</v>
      </c>
      <c r="V189" s="662" t="s">
        <v>30</v>
      </c>
      <c r="W189" s="662" t="s">
        <v>30</v>
      </c>
      <c r="X189" s="662" t="s">
        <v>30</v>
      </c>
      <c r="Y189" s="662" t="s">
        <v>27</v>
      </c>
      <c r="Z189" s="662" t="s">
        <v>30</v>
      </c>
      <c r="AA189" s="662" t="s">
        <v>30</v>
      </c>
      <c r="AB189" s="662" t="s">
        <v>30</v>
      </c>
      <c r="AC189" s="662" t="s">
        <v>27</v>
      </c>
      <c r="AD189" s="662" t="s">
        <v>30</v>
      </c>
      <c r="AE189" s="662" t="s">
        <v>1299</v>
      </c>
      <c r="AF189" s="662" t="s">
        <v>1295</v>
      </c>
      <c r="AG189" s="662" t="s">
        <v>30</v>
      </c>
      <c r="AH189" s="662" t="s">
        <v>30</v>
      </c>
      <c r="AI189" s="662" t="s">
        <v>30</v>
      </c>
      <c r="AJ189" s="662" t="s">
        <v>28</v>
      </c>
      <c r="AK189" s="662" t="s">
        <v>28</v>
      </c>
      <c r="AL189" s="662" t="s">
        <v>30</v>
      </c>
      <c r="AM189" s="662" t="s">
        <v>30</v>
      </c>
      <c r="AN189" s="662" t="s">
        <v>30</v>
      </c>
      <c r="AO189" s="662" t="s">
        <v>30</v>
      </c>
      <c r="AP189" s="662" t="s">
        <v>30</v>
      </c>
      <c r="AQ189" s="662" t="s">
        <v>30</v>
      </c>
      <c r="AR189" s="662" t="s">
        <v>30</v>
      </c>
      <c r="AS189" s="662" t="s">
        <v>30</v>
      </c>
      <c r="AT189" s="662" t="s">
        <v>30</v>
      </c>
      <c r="AU189" s="662" t="s">
        <v>30</v>
      </c>
      <c r="AV189" s="662" t="s">
        <v>30</v>
      </c>
      <c r="AW189" s="662" t="s">
        <v>27</v>
      </c>
      <c r="AX189" s="662" t="s">
        <v>30</v>
      </c>
      <c r="AY189" s="662" t="s">
        <v>1293</v>
      </c>
      <c r="AZ189" s="663" t="s">
        <v>1294</v>
      </c>
    </row>
    <row r="190" spans="1:52" ht="36" customHeight="1" x14ac:dyDescent="0.15">
      <c r="A190" s="657" t="s">
        <v>211</v>
      </c>
      <c r="B190" s="658" t="s">
        <v>17</v>
      </c>
      <c r="C190" s="659" t="s">
        <v>415</v>
      </c>
      <c r="D190" s="660" t="s">
        <v>18</v>
      </c>
      <c r="E190" s="661" t="s">
        <v>212</v>
      </c>
      <c r="F190" s="658" t="s">
        <v>213</v>
      </c>
      <c r="G190" s="659" t="s">
        <v>214</v>
      </c>
      <c r="H190" s="660" t="s">
        <v>215</v>
      </c>
      <c r="I190" s="658" t="s">
        <v>216</v>
      </c>
      <c r="J190" s="658" t="s">
        <v>216</v>
      </c>
      <c r="K190" s="661" t="s">
        <v>217</v>
      </c>
      <c r="L190" s="661" t="s">
        <v>21</v>
      </c>
      <c r="M190" s="662" t="s">
        <v>1305</v>
      </c>
      <c r="N190" s="662" t="s">
        <v>1306</v>
      </c>
      <c r="O190" s="662" t="s">
        <v>30</v>
      </c>
      <c r="P190" s="662" t="s">
        <v>30</v>
      </c>
      <c r="Q190" s="662" t="s">
        <v>30</v>
      </c>
      <c r="R190" s="662" t="s">
        <v>1290</v>
      </c>
      <c r="S190" s="662" t="s">
        <v>30</v>
      </c>
      <c r="T190" s="662" t="s">
        <v>30</v>
      </c>
      <c r="U190" s="662" t="s">
        <v>1291</v>
      </c>
      <c r="V190" s="662" t="s">
        <v>30</v>
      </c>
      <c r="W190" s="662" t="s">
        <v>30</v>
      </c>
      <c r="X190" s="662" t="s">
        <v>30</v>
      </c>
      <c r="Y190" s="662" t="s">
        <v>27</v>
      </c>
      <c r="Z190" s="662" t="s">
        <v>30</v>
      </c>
      <c r="AA190" s="662" t="s">
        <v>30</v>
      </c>
      <c r="AB190" s="662" t="s">
        <v>30</v>
      </c>
      <c r="AC190" s="662" t="s">
        <v>27</v>
      </c>
      <c r="AD190" s="662" t="s">
        <v>30</v>
      </c>
      <c r="AE190" s="662" t="s">
        <v>28</v>
      </c>
      <c r="AF190" s="662" t="s">
        <v>1295</v>
      </c>
      <c r="AG190" s="662" t="s">
        <v>30</v>
      </c>
      <c r="AH190" s="662" t="s">
        <v>30</v>
      </c>
      <c r="AI190" s="662" t="s">
        <v>30</v>
      </c>
      <c r="AJ190" s="662" t="s">
        <v>30</v>
      </c>
      <c r="AK190" s="662" t="s">
        <v>28</v>
      </c>
      <c r="AL190" s="662" t="s">
        <v>30</v>
      </c>
      <c r="AM190" s="662" t="s">
        <v>30</v>
      </c>
      <c r="AN190" s="662" t="s">
        <v>30</v>
      </c>
      <c r="AO190" s="662" t="s">
        <v>30</v>
      </c>
      <c r="AP190" s="662" t="s">
        <v>30</v>
      </c>
      <c r="AQ190" s="662" t="s">
        <v>30</v>
      </c>
      <c r="AR190" s="662" t="s">
        <v>30</v>
      </c>
      <c r="AS190" s="662" t="s">
        <v>30</v>
      </c>
      <c r="AT190" s="662" t="s">
        <v>30</v>
      </c>
      <c r="AU190" s="662" t="s">
        <v>30</v>
      </c>
      <c r="AV190" s="662" t="s">
        <v>30</v>
      </c>
      <c r="AW190" s="662" t="s">
        <v>27</v>
      </c>
      <c r="AX190" s="662" t="s">
        <v>30</v>
      </c>
      <c r="AY190" s="662" t="s">
        <v>1291</v>
      </c>
      <c r="AZ190" s="663" t="s">
        <v>1301</v>
      </c>
    </row>
    <row r="191" spans="1:52" ht="36" customHeight="1" x14ac:dyDescent="0.15">
      <c r="A191" s="657" t="s">
        <v>919</v>
      </c>
      <c r="B191" s="658" t="s">
        <v>17</v>
      </c>
      <c r="C191" s="659" t="s">
        <v>415</v>
      </c>
      <c r="D191" s="660" t="s">
        <v>18</v>
      </c>
      <c r="E191" s="661" t="s">
        <v>920</v>
      </c>
      <c r="F191" s="658" t="s">
        <v>921</v>
      </c>
      <c r="G191" s="659" t="s">
        <v>560</v>
      </c>
      <c r="H191" s="660" t="s">
        <v>922</v>
      </c>
      <c r="I191" s="658" t="s">
        <v>923</v>
      </c>
      <c r="J191" s="658" t="s">
        <v>924</v>
      </c>
      <c r="K191" s="661" t="s">
        <v>925</v>
      </c>
      <c r="L191" s="661" t="s">
        <v>21</v>
      </c>
      <c r="M191" s="662" t="s">
        <v>1305</v>
      </c>
      <c r="N191" s="662" t="s">
        <v>1306</v>
      </c>
      <c r="O191" s="662" t="s">
        <v>30</v>
      </c>
      <c r="P191" s="662" t="s">
        <v>30</v>
      </c>
      <c r="Q191" s="662" t="s">
        <v>30</v>
      </c>
      <c r="R191" s="662" t="s">
        <v>1298</v>
      </c>
      <c r="S191" s="662" t="s">
        <v>28</v>
      </c>
      <c r="T191" s="662" t="s">
        <v>30</v>
      </c>
      <c r="U191" s="662" t="s">
        <v>1291</v>
      </c>
      <c r="V191" s="662" t="s">
        <v>30</v>
      </c>
      <c r="W191" s="662" t="s">
        <v>28</v>
      </c>
      <c r="X191" s="662" t="s">
        <v>30</v>
      </c>
      <c r="Y191" s="662" t="s">
        <v>27</v>
      </c>
      <c r="Z191" s="662" t="s">
        <v>30</v>
      </c>
      <c r="AA191" s="662" t="s">
        <v>30</v>
      </c>
      <c r="AB191" s="662" t="s">
        <v>30</v>
      </c>
      <c r="AC191" s="662" t="s">
        <v>27</v>
      </c>
      <c r="AD191" s="662" t="s">
        <v>30</v>
      </c>
      <c r="AE191" s="662" t="s">
        <v>28</v>
      </c>
      <c r="AF191" s="662" t="s">
        <v>1295</v>
      </c>
      <c r="AG191" s="662" t="s">
        <v>30</v>
      </c>
      <c r="AH191" s="662" t="s">
        <v>30</v>
      </c>
      <c r="AI191" s="662" t="s">
        <v>30</v>
      </c>
      <c r="AJ191" s="662" t="s">
        <v>28</v>
      </c>
      <c r="AK191" s="662" t="s">
        <v>30</v>
      </c>
      <c r="AL191" s="662" t="s">
        <v>30</v>
      </c>
      <c r="AM191" s="662" t="s">
        <v>30</v>
      </c>
      <c r="AN191" s="662" t="s">
        <v>30</v>
      </c>
      <c r="AO191" s="662" t="s">
        <v>30</v>
      </c>
      <c r="AP191" s="662" t="s">
        <v>30</v>
      </c>
      <c r="AQ191" s="662" t="s">
        <v>30</v>
      </c>
      <c r="AR191" s="662" t="s">
        <v>30</v>
      </c>
      <c r="AS191" s="662" t="s">
        <v>30</v>
      </c>
      <c r="AT191" s="662" t="s">
        <v>30</v>
      </c>
      <c r="AU191" s="662" t="s">
        <v>30</v>
      </c>
      <c r="AV191" s="662" t="s">
        <v>30</v>
      </c>
      <c r="AW191" s="662" t="s">
        <v>27</v>
      </c>
      <c r="AX191" s="662" t="s">
        <v>30</v>
      </c>
      <c r="AY191" s="662" t="s">
        <v>1296</v>
      </c>
      <c r="AZ191" s="663" t="s">
        <v>1294</v>
      </c>
    </row>
    <row r="192" spans="1:52" ht="36" customHeight="1" x14ac:dyDescent="0.15">
      <c r="A192" s="657" t="s">
        <v>557</v>
      </c>
      <c r="B192" s="658" t="s">
        <v>17</v>
      </c>
      <c r="C192" s="659" t="s">
        <v>415</v>
      </c>
      <c r="D192" s="660" t="s">
        <v>18</v>
      </c>
      <c r="E192" s="661" t="s">
        <v>558</v>
      </c>
      <c r="F192" s="658" t="s">
        <v>559</v>
      </c>
      <c r="G192" s="659" t="s">
        <v>560</v>
      </c>
      <c r="H192" s="660" t="s">
        <v>561</v>
      </c>
      <c r="I192" s="658" t="s">
        <v>562</v>
      </c>
      <c r="J192" s="658" t="s">
        <v>563</v>
      </c>
      <c r="K192" s="661" t="s">
        <v>1233</v>
      </c>
      <c r="L192" s="661" t="s">
        <v>21</v>
      </c>
      <c r="M192" s="662" t="s">
        <v>1305</v>
      </c>
      <c r="N192" s="662" t="s">
        <v>1289</v>
      </c>
      <c r="O192" s="662" t="s">
        <v>30</v>
      </c>
      <c r="P192" s="662" t="s">
        <v>28</v>
      </c>
      <c r="Q192" s="662" t="s">
        <v>30</v>
      </c>
      <c r="R192" s="662" t="s">
        <v>30</v>
      </c>
      <c r="S192" s="662" t="s">
        <v>28</v>
      </c>
      <c r="T192" s="662" t="s">
        <v>30</v>
      </c>
      <c r="U192" s="662" t="s">
        <v>1291</v>
      </c>
      <c r="V192" s="662" t="s">
        <v>30</v>
      </c>
      <c r="W192" s="662" t="s">
        <v>28</v>
      </c>
      <c r="X192" s="662" t="s">
        <v>30</v>
      </c>
      <c r="Y192" s="662" t="s">
        <v>27</v>
      </c>
      <c r="Z192" s="662" t="s">
        <v>30</v>
      </c>
      <c r="AA192" s="662" t="s">
        <v>30</v>
      </c>
      <c r="AB192" s="662" t="s">
        <v>30</v>
      </c>
      <c r="AC192" s="662" t="s">
        <v>27</v>
      </c>
      <c r="AD192" s="662" t="s">
        <v>30</v>
      </c>
      <c r="AE192" s="662" t="s">
        <v>28</v>
      </c>
      <c r="AF192" s="662" t="s">
        <v>1292</v>
      </c>
      <c r="AG192" s="662" t="s">
        <v>30</v>
      </c>
      <c r="AH192" s="662" t="s">
        <v>30</v>
      </c>
      <c r="AI192" s="662" t="s">
        <v>30</v>
      </c>
      <c r="AJ192" s="662" t="s">
        <v>28</v>
      </c>
      <c r="AK192" s="662" t="s">
        <v>30</v>
      </c>
      <c r="AL192" s="662" t="s">
        <v>30</v>
      </c>
      <c r="AM192" s="662" t="s">
        <v>30</v>
      </c>
      <c r="AN192" s="662" t="s">
        <v>30</v>
      </c>
      <c r="AO192" s="662" t="s">
        <v>30</v>
      </c>
      <c r="AP192" s="662" t="s">
        <v>30</v>
      </c>
      <c r="AQ192" s="662" t="s">
        <v>30</v>
      </c>
      <c r="AR192" s="662" t="s">
        <v>30</v>
      </c>
      <c r="AS192" s="662" t="s">
        <v>30</v>
      </c>
      <c r="AT192" s="662" t="s">
        <v>30</v>
      </c>
      <c r="AU192" s="662" t="s">
        <v>30</v>
      </c>
      <c r="AV192" s="662" t="s">
        <v>30</v>
      </c>
      <c r="AW192" s="662" t="s">
        <v>27</v>
      </c>
      <c r="AX192" s="662" t="s">
        <v>30</v>
      </c>
      <c r="AY192" s="662" t="s">
        <v>1293</v>
      </c>
      <c r="AZ192" s="663" t="s">
        <v>1307</v>
      </c>
    </row>
    <row r="193" spans="1:52" ht="36" customHeight="1" x14ac:dyDescent="0.15">
      <c r="A193" s="657" t="s">
        <v>811</v>
      </c>
      <c r="B193" s="658" t="s">
        <v>17</v>
      </c>
      <c r="C193" s="659" t="s">
        <v>415</v>
      </c>
      <c r="D193" s="660" t="s">
        <v>18</v>
      </c>
      <c r="E193" s="661" t="s">
        <v>812</v>
      </c>
      <c r="F193" s="658" t="s">
        <v>813</v>
      </c>
      <c r="G193" s="659" t="s">
        <v>560</v>
      </c>
      <c r="H193" s="660" t="s">
        <v>814</v>
      </c>
      <c r="I193" s="658" t="s">
        <v>815</v>
      </c>
      <c r="J193" s="658" t="s">
        <v>816</v>
      </c>
      <c r="K193" s="661" t="s">
        <v>817</v>
      </c>
      <c r="L193" s="661" t="s">
        <v>21</v>
      </c>
      <c r="M193" s="662" t="s">
        <v>1305</v>
      </c>
      <c r="N193" s="662" t="s">
        <v>1289</v>
      </c>
      <c r="O193" s="662" t="s">
        <v>30</v>
      </c>
      <c r="P193" s="662" t="s">
        <v>30</v>
      </c>
      <c r="Q193" s="662" t="s">
        <v>30</v>
      </c>
      <c r="R193" s="662" t="s">
        <v>1290</v>
      </c>
      <c r="S193" s="662" t="s">
        <v>28</v>
      </c>
      <c r="T193" s="662" t="s">
        <v>30</v>
      </c>
      <c r="U193" s="662" t="s">
        <v>1291</v>
      </c>
      <c r="V193" s="662" t="s">
        <v>30</v>
      </c>
      <c r="W193" s="662" t="s">
        <v>28</v>
      </c>
      <c r="X193" s="662" t="s">
        <v>30</v>
      </c>
      <c r="Y193" s="662" t="s">
        <v>27</v>
      </c>
      <c r="Z193" s="662" t="s">
        <v>30</v>
      </c>
      <c r="AA193" s="662" t="s">
        <v>30</v>
      </c>
      <c r="AB193" s="662" t="s">
        <v>30</v>
      </c>
      <c r="AC193" s="662" t="s">
        <v>27</v>
      </c>
      <c r="AD193" s="662" t="s">
        <v>30</v>
      </c>
      <c r="AE193" s="662" t="s">
        <v>28</v>
      </c>
      <c r="AF193" s="662" t="s">
        <v>1295</v>
      </c>
      <c r="AG193" s="662" t="s">
        <v>30</v>
      </c>
      <c r="AH193" s="662" t="s">
        <v>30</v>
      </c>
      <c r="AI193" s="662" t="s">
        <v>30</v>
      </c>
      <c r="AJ193" s="662" t="s">
        <v>28</v>
      </c>
      <c r="AK193" s="662" t="s">
        <v>30</v>
      </c>
      <c r="AL193" s="662" t="s">
        <v>30</v>
      </c>
      <c r="AM193" s="662" t="s">
        <v>30</v>
      </c>
      <c r="AN193" s="662" t="s">
        <v>30</v>
      </c>
      <c r="AO193" s="662" t="s">
        <v>30</v>
      </c>
      <c r="AP193" s="662" t="s">
        <v>30</v>
      </c>
      <c r="AQ193" s="662" t="s">
        <v>30</v>
      </c>
      <c r="AR193" s="662" t="s">
        <v>30</v>
      </c>
      <c r="AS193" s="662" t="s">
        <v>30</v>
      </c>
      <c r="AT193" s="662" t="s">
        <v>30</v>
      </c>
      <c r="AU193" s="662" t="s">
        <v>30</v>
      </c>
      <c r="AV193" s="662" t="s">
        <v>30</v>
      </c>
      <c r="AW193" s="662" t="s">
        <v>27</v>
      </c>
      <c r="AX193" s="662" t="s">
        <v>30</v>
      </c>
      <c r="AY193" s="662" t="s">
        <v>1296</v>
      </c>
      <c r="AZ193" s="663" t="s">
        <v>1349</v>
      </c>
    </row>
    <row r="194" spans="1:52" ht="36" customHeight="1" x14ac:dyDescent="0.15">
      <c r="A194" s="657" t="s">
        <v>926</v>
      </c>
      <c r="B194" s="658" t="s">
        <v>17</v>
      </c>
      <c r="C194" s="659" t="s">
        <v>415</v>
      </c>
      <c r="D194" s="660" t="s">
        <v>18</v>
      </c>
      <c r="E194" s="661" t="s">
        <v>927</v>
      </c>
      <c r="F194" s="658" t="s">
        <v>928</v>
      </c>
      <c r="G194" s="659" t="s">
        <v>560</v>
      </c>
      <c r="H194" s="660" t="s">
        <v>929</v>
      </c>
      <c r="I194" s="658" t="s">
        <v>930</v>
      </c>
      <c r="J194" s="658" t="s">
        <v>27</v>
      </c>
      <c r="K194" s="661" t="s">
        <v>817</v>
      </c>
      <c r="L194" s="661" t="s">
        <v>21</v>
      </c>
      <c r="M194" s="662" t="s">
        <v>1305</v>
      </c>
      <c r="N194" s="662" t="s">
        <v>1289</v>
      </c>
      <c r="O194" s="662" t="s">
        <v>30</v>
      </c>
      <c r="P194" s="662" t="s">
        <v>30</v>
      </c>
      <c r="Q194" s="662" t="s">
        <v>30</v>
      </c>
      <c r="R194" s="662" t="s">
        <v>1290</v>
      </c>
      <c r="S194" s="662" t="s">
        <v>28</v>
      </c>
      <c r="T194" s="662" t="s">
        <v>30</v>
      </c>
      <c r="U194" s="662" t="s">
        <v>1291</v>
      </c>
      <c r="V194" s="662" t="s">
        <v>30</v>
      </c>
      <c r="W194" s="662" t="s">
        <v>28</v>
      </c>
      <c r="X194" s="662" t="s">
        <v>30</v>
      </c>
      <c r="Y194" s="662" t="s">
        <v>27</v>
      </c>
      <c r="Z194" s="662" t="s">
        <v>30</v>
      </c>
      <c r="AA194" s="662" t="s">
        <v>30</v>
      </c>
      <c r="AB194" s="662" t="s">
        <v>30</v>
      </c>
      <c r="AC194" s="662" t="s">
        <v>27</v>
      </c>
      <c r="AD194" s="662" t="s">
        <v>30</v>
      </c>
      <c r="AE194" s="662" t="s">
        <v>28</v>
      </c>
      <c r="AF194" s="662" t="s">
        <v>1292</v>
      </c>
      <c r="AG194" s="662" t="s">
        <v>30</v>
      </c>
      <c r="AH194" s="662" t="s">
        <v>30</v>
      </c>
      <c r="AI194" s="662" t="s">
        <v>30</v>
      </c>
      <c r="AJ194" s="662" t="s">
        <v>28</v>
      </c>
      <c r="AK194" s="662" t="s">
        <v>30</v>
      </c>
      <c r="AL194" s="662" t="s">
        <v>30</v>
      </c>
      <c r="AM194" s="662" t="s">
        <v>30</v>
      </c>
      <c r="AN194" s="662" t="s">
        <v>30</v>
      </c>
      <c r="AO194" s="662" t="s">
        <v>30</v>
      </c>
      <c r="AP194" s="662" t="s">
        <v>30</v>
      </c>
      <c r="AQ194" s="662" t="s">
        <v>30</v>
      </c>
      <c r="AR194" s="662" t="s">
        <v>30</v>
      </c>
      <c r="AS194" s="662" t="s">
        <v>30</v>
      </c>
      <c r="AT194" s="662" t="s">
        <v>30</v>
      </c>
      <c r="AU194" s="662" t="s">
        <v>30</v>
      </c>
      <c r="AV194" s="662" t="s">
        <v>30</v>
      </c>
      <c r="AW194" s="662" t="s">
        <v>27</v>
      </c>
      <c r="AX194" s="662" t="s">
        <v>30</v>
      </c>
      <c r="AY194" s="662" t="s">
        <v>1296</v>
      </c>
      <c r="AZ194" s="663" t="s">
        <v>1301</v>
      </c>
    </row>
    <row r="195" spans="1:52" ht="36" customHeight="1" x14ac:dyDescent="0.15">
      <c r="A195" s="657" t="s">
        <v>926</v>
      </c>
      <c r="B195" s="658" t="s">
        <v>30</v>
      </c>
      <c r="C195" s="659" t="s">
        <v>415</v>
      </c>
      <c r="D195" s="660" t="s">
        <v>18</v>
      </c>
      <c r="E195" s="661" t="s">
        <v>927</v>
      </c>
      <c r="F195" s="658" t="s">
        <v>928</v>
      </c>
      <c r="G195" s="659" t="s">
        <v>560</v>
      </c>
      <c r="H195" s="660" t="s">
        <v>929</v>
      </c>
      <c r="I195" s="658" t="s">
        <v>930</v>
      </c>
      <c r="J195" s="658" t="s">
        <v>27</v>
      </c>
      <c r="K195" s="661" t="s">
        <v>817</v>
      </c>
      <c r="L195" s="661" t="s">
        <v>21</v>
      </c>
      <c r="M195" s="662" t="s">
        <v>1305</v>
      </c>
      <c r="N195" s="662" t="s">
        <v>1289</v>
      </c>
      <c r="O195" s="662" t="s">
        <v>30</v>
      </c>
      <c r="P195" s="662" t="s">
        <v>30</v>
      </c>
      <c r="Q195" s="662" t="s">
        <v>30</v>
      </c>
      <c r="R195" s="662" t="s">
        <v>1290</v>
      </c>
      <c r="S195" s="662" t="s">
        <v>28</v>
      </c>
      <c r="T195" s="662" t="s">
        <v>30</v>
      </c>
      <c r="U195" s="662" t="s">
        <v>1296</v>
      </c>
      <c r="V195" s="662" t="s">
        <v>30</v>
      </c>
      <c r="W195" s="662" t="s">
        <v>28</v>
      </c>
      <c r="X195" s="662" t="s">
        <v>30</v>
      </c>
      <c r="Y195" s="662" t="s">
        <v>27</v>
      </c>
      <c r="Z195" s="662" t="s">
        <v>30</v>
      </c>
      <c r="AA195" s="662" t="s">
        <v>30</v>
      </c>
      <c r="AB195" s="662" t="s">
        <v>30</v>
      </c>
      <c r="AC195" s="662" t="s">
        <v>27</v>
      </c>
      <c r="AD195" s="662" t="s">
        <v>30</v>
      </c>
      <c r="AE195" s="662" t="s">
        <v>28</v>
      </c>
      <c r="AF195" s="662" t="s">
        <v>30</v>
      </c>
      <c r="AG195" s="662" t="s">
        <v>30</v>
      </c>
      <c r="AH195" s="662" t="s">
        <v>30</v>
      </c>
      <c r="AI195" s="662" t="s">
        <v>30</v>
      </c>
      <c r="AJ195" s="662" t="s">
        <v>28</v>
      </c>
      <c r="AK195" s="662" t="s">
        <v>30</v>
      </c>
      <c r="AL195" s="662" t="s">
        <v>30</v>
      </c>
      <c r="AM195" s="662" t="s">
        <v>30</v>
      </c>
      <c r="AN195" s="662" t="s">
        <v>30</v>
      </c>
      <c r="AO195" s="662" t="s">
        <v>30</v>
      </c>
      <c r="AP195" s="662" t="s">
        <v>30</v>
      </c>
      <c r="AQ195" s="662" t="s">
        <v>30</v>
      </c>
      <c r="AR195" s="662" t="s">
        <v>30</v>
      </c>
      <c r="AS195" s="662" t="s">
        <v>30</v>
      </c>
      <c r="AT195" s="662" t="s">
        <v>30</v>
      </c>
      <c r="AU195" s="662" t="s">
        <v>30</v>
      </c>
      <c r="AV195" s="662" t="s">
        <v>30</v>
      </c>
      <c r="AW195" s="662" t="s">
        <v>27</v>
      </c>
      <c r="AX195" s="662" t="s">
        <v>30</v>
      </c>
      <c r="AY195" s="662" t="s">
        <v>1296</v>
      </c>
      <c r="AZ195" s="663" t="s">
        <v>1303</v>
      </c>
    </row>
    <row r="196" spans="1:52" ht="36" customHeight="1" x14ac:dyDescent="0.15">
      <c r="A196" s="657" t="s">
        <v>953</v>
      </c>
      <c r="B196" s="658" t="s">
        <v>30</v>
      </c>
      <c r="C196" s="659" t="s">
        <v>415</v>
      </c>
      <c r="D196" s="660" t="s">
        <v>18</v>
      </c>
      <c r="E196" s="661" t="s">
        <v>952</v>
      </c>
      <c r="F196" s="658" t="s">
        <v>951</v>
      </c>
      <c r="G196" s="659" t="s">
        <v>560</v>
      </c>
      <c r="H196" s="660" t="s">
        <v>950</v>
      </c>
      <c r="I196" s="658" t="s">
        <v>961</v>
      </c>
      <c r="J196" s="658" t="s">
        <v>962</v>
      </c>
      <c r="K196" s="661" t="s">
        <v>949</v>
      </c>
      <c r="L196" s="661" t="s">
        <v>21</v>
      </c>
      <c r="M196" s="662" t="s">
        <v>1305</v>
      </c>
      <c r="N196" s="662" t="s">
        <v>1289</v>
      </c>
      <c r="O196" s="662" t="s">
        <v>30</v>
      </c>
      <c r="P196" s="662" t="s">
        <v>28</v>
      </c>
      <c r="Q196" s="662" t="s">
        <v>30</v>
      </c>
      <c r="R196" s="662" t="s">
        <v>1290</v>
      </c>
      <c r="S196" s="662" t="s">
        <v>28</v>
      </c>
      <c r="T196" s="662" t="s">
        <v>30</v>
      </c>
      <c r="U196" s="662" t="s">
        <v>1296</v>
      </c>
      <c r="V196" s="662" t="s">
        <v>30</v>
      </c>
      <c r="W196" s="662" t="s">
        <v>28</v>
      </c>
      <c r="X196" s="662" t="s">
        <v>30</v>
      </c>
      <c r="Y196" s="662" t="s">
        <v>27</v>
      </c>
      <c r="Z196" s="662" t="s">
        <v>30</v>
      </c>
      <c r="AA196" s="662" t="s">
        <v>30</v>
      </c>
      <c r="AB196" s="662" t="s">
        <v>30</v>
      </c>
      <c r="AC196" s="662" t="s">
        <v>27</v>
      </c>
      <c r="AD196" s="662" t="s">
        <v>30</v>
      </c>
      <c r="AE196" s="662" t="s">
        <v>28</v>
      </c>
      <c r="AF196" s="662" t="s">
        <v>1295</v>
      </c>
      <c r="AG196" s="662" t="s">
        <v>30</v>
      </c>
      <c r="AH196" s="662" t="s">
        <v>30</v>
      </c>
      <c r="AI196" s="662" t="s">
        <v>30</v>
      </c>
      <c r="AJ196" s="662" t="s">
        <v>28</v>
      </c>
      <c r="AK196" s="662" t="s">
        <v>30</v>
      </c>
      <c r="AL196" s="662" t="s">
        <v>30</v>
      </c>
      <c r="AM196" s="662" t="s">
        <v>30</v>
      </c>
      <c r="AN196" s="662" t="s">
        <v>30</v>
      </c>
      <c r="AO196" s="662" t="s">
        <v>30</v>
      </c>
      <c r="AP196" s="662" t="s">
        <v>30</v>
      </c>
      <c r="AQ196" s="662" t="s">
        <v>30</v>
      </c>
      <c r="AR196" s="662" t="s">
        <v>30</v>
      </c>
      <c r="AS196" s="662" t="s">
        <v>30</v>
      </c>
      <c r="AT196" s="662" t="s">
        <v>30</v>
      </c>
      <c r="AU196" s="662" t="s">
        <v>30</v>
      </c>
      <c r="AV196" s="662" t="s">
        <v>30</v>
      </c>
      <c r="AW196" s="662" t="s">
        <v>27</v>
      </c>
      <c r="AX196" s="662" t="s">
        <v>30</v>
      </c>
      <c r="AY196" s="662" t="s">
        <v>1296</v>
      </c>
      <c r="AZ196" s="663" t="s">
        <v>1312</v>
      </c>
    </row>
    <row r="197" spans="1:52" ht="36" customHeight="1" x14ac:dyDescent="0.15">
      <c r="A197" s="657" t="s">
        <v>953</v>
      </c>
      <c r="B197" s="658" t="s">
        <v>28</v>
      </c>
      <c r="C197" s="659" t="s">
        <v>415</v>
      </c>
      <c r="D197" s="660" t="s">
        <v>18</v>
      </c>
      <c r="E197" s="661" t="s">
        <v>952</v>
      </c>
      <c r="F197" s="658" t="s">
        <v>951</v>
      </c>
      <c r="G197" s="659" t="s">
        <v>560</v>
      </c>
      <c r="H197" s="660" t="s">
        <v>950</v>
      </c>
      <c r="I197" s="658" t="s">
        <v>961</v>
      </c>
      <c r="J197" s="658" t="s">
        <v>962</v>
      </c>
      <c r="K197" s="661" t="s">
        <v>949</v>
      </c>
      <c r="L197" s="661" t="s">
        <v>21</v>
      </c>
      <c r="M197" s="662" t="s">
        <v>1305</v>
      </c>
      <c r="N197" s="662" t="s">
        <v>1289</v>
      </c>
      <c r="O197" s="662" t="s">
        <v>30</v>
      </c>
      <c r="P197" s="662" t="s">
        <v>28</v>
      </c>
      <c r="Q197" s="662" t="s">
        <v>30</v>
      </c>
      <c r="R197" s="662" t="s">
        <v>1290</v>
      </c>
      <c r="S197" s="662" t="s">
        <v>28</v>
      </c>
      <c r="T197" s="662" t="s">
        <v>30</v>
      </c>
      <c r="U197" s="662" t="s">
        <v>1291</v>
      </c>
      <c r="V197" s="662" t="s">
        <v>30</v>
      </c>
      <c r="W197" s="662" t="s">
        <v>28</v>
      </c>
      <c r="X197" s="662" t="s">
        <v>30</v>
      </c>
      <c r="Y197" s="662" t="s">
        <v>27</v>
      </c>
      <c r="Z197" s="662" t="s">
        <v>28</v>
      </c>
      <c r="AA197" s="662" t="s">
        <v>30</v>
      </c>
      <c r="AB197" s="662" t="s">
        <v>30</v>
      </c>
      <c r="AC197" s="662" t="s">
        <v>27</v>
      </c>
      <c r="AD197" s="662" t="s">
        <v>30</v>
      </c>
      <c r="AE197" s="662" t="s">
        <v>28</v>
      </c>
      <c r="AF197" s="662" t="s">
        <v>1292</v>
      </c>
      <c r="AG197" s="662" t="s">
        <v>30</v>
      </c>
      <c r="AH197" s="662" t="s">
        <v>30</v>
      </c>
      <c r="AI197" s="662" t="s">
        <v>30</v>
      </c>
      <c r="AJ197" s="662" t="s">
        <v>30</v>
      </c>
      <c r="AK197" s="662" t="s">
        <v>30</v>
      </c>
      <c r="AL197" s="662" t="s">
        <v>30</v>
      </c>
      <c r="AM197" s="662" t="s">
        <v>30</v>
      </c>
      <c r="AN197" s="662" t="s">
        <v>30</v>
      </c>
      <c r="AO197" s="662" t="s">
        <v>30</v>
      </c>
      <c r="AP197" s="662" t="s">
        <v>30</v>
      </c>
      <c r="AQ197" s="662" t="s">
        <v>30</v>
      </c>
      <c r="AR197" s="662" t="s">
        <v>30</v>
      </c>
      <c r="AS197" s="662" t="s">
        <v>30</v>
      </c>
      <c r="AT197" s="662" t="s">
        <v>30</v>
      </c>
      <c r="AU197" s="662" t="s">
        <v>30</v>
      </c>
      <c r="AV197" s="662" t="s">
        <v>30</v>
      </c>
      <c r="AW197" s="662" t="s">
        <v>27</v>
      </c>
      <c r="AX197" s="662" t="s">
        <v>30</v>
      </c>
      <c r="AY197" s="662" t="s">
        <v>1296</v>
      </c>
      <c r="AZ197" s="663" t="s">
        <v>1297</v>
      </c>
    </row>
    <row r="198" spans="1:52" ht="36" customHeight="1" x14ac:dyDescent="0.15">
      <c r="A198" s="657" t="s">
        <v>953</v>
      </c>
      <c r="B198" s="658" t="s">
        <v>17</v>
      </c>
      <c r="C198" s="659" t="s">
        <v>415</v>
      </c>
      <c r="D198" s="660" t="s">
        <v>18</v>
      </c>
      <c r="E198" s="661" t="s">
        <v>952</v>
      </c>
      <c r="F198" s="658" t="s">
        <v>951</v>
      </c>
      <c r="G198" s="659" t="s">
        <v>560</v>
      </c>
      <c r="H198" s="660" t="s">
        <v>950</v>
      </c>
      <c r="I198" s="658" t="s">
        <v>961</v>
      </c>
      <c r="J198" s="658" t="s">
        <v>962</v>
      </c>
      <c r="K198" s="661" t="s">
        <v>949</v>
      </c>
      <c r="L198" s="661" t="s">
        <v>21</v>
      </c>
      <c r="M198" s="662" t="s">
        <v>1305</v>
      </c>
      <c r="N198" s="662" t="s">
        <v>1289</v>
      </c>
      <c r="O198" s="662" t="s">
        <v>30</v>
      </c>
      <c r="P198" s="662" t="s">
        <v>28</v>
      </c>
      <c r="Q198" s="662" t="s">
        <v>30</v>
      </c>
      <c r="R198" s="662" t="s">
        <v>1290</v>
      </c>
      <c r="S198" s="662" t="s">
        <v>28</v>
      </c>
      <c r="T198" s="662" t="s">
        <v>30</v>
      </c>
      <c r="U198" s="662" t="s">
        <v>1291</v>
      </c>
      <c r="V198" s="662" t="s">
        <v>30</v>
      </c>
      <c r="W198" s="662" t="s">
        <v>28</v>
      </c>
      <c r="X198" s="662" t="s">
        <v>30</v>
      </c>
      <c r="Y198" s="662" t="s">
        <v>27</v>
      </c>
      <c r="Z198" s="662" t="s">
        <v>30</v>
      </c>
      <c r="AA198" s="662" t="s">
        <v>30</v>
      </c>
      <c r="AB198" s="662" t="s">
        <v>30</v>
      </c>
      <c r="AC198" s="662" t="s">
        <v>27</v>
      </c>
      <c r="AD198" s="662" t="s">
        <v>30</v>
      </c>
      <c r="AE198" s="662" t="s">
        <v>28</v>
      </c>
      <c r="AF198" s="662" t="s">
        <v>1295</v>
      </c>
      <c r="AG198" s="662" t="s">
        <v>30</v>
      </c>
      <c r="AH198" s="662" t="s">
        <v>30</v>
      </c>
      <c r="AI198" s="662" t="s">
        <v>30</v>
      </c>
      <c r="AJ198" s="662" t="s">
        <v>28</v>
      </c>
      <c r="AK198" s="662" t="s">
        <v>30</v>
      </c>
      <c r="AL198" s="662" t="s">
        <v>30</v>
      </c>
      <c r="AM198" s="662" t="s">
        <v>30</v>
      </c>
      <c r="AN198" s="662" t="s">
        <v>30</v>
      </c>
      <c r="AO198" s="662" t="s">
        <v>30</v>
      </c>
      <c r="AP198" s="662" t="s">
        <v>30</v>
      </c>
      <c r="AQ198" s="662" t="s">
        <v>30</v>
      </c>
      <c r="AR198" s="662" t="s">
        <v>30</v>
      </c>
      <c r="AS198" s="662" t="s">
        <v>30</v>
      </c>
      <c r="AT198" s="662" t="s">
        <v>30</v>
      </c>
      <c r="AU198" s="662" t="s">
        <v>30</v>
      </c>
      <c r="AV198" s="662" t="s">
        <v>30</v>
      </c>
      <c r="AW198" s="662" t="s">
        <v>27</v>
      </c>
      <c r="AX198" s="662" t="s">
        <v>30</v>
      </c>
      <c r="AY198" s="662" t="s">
        <v>1296</v>
      </c>
      <c r="AZ198" s="663" t="s">
        <v>1294</v>
      </c>
    </row>
    <row r="199" spans="1:52" ht="36" customHeight="1" x14ac:dyDescent="0.15">
      <c r="A199" s="657" t="s">
        <v>818</v>
      </c>
      <c r="B199" s="658" t="s">
        <v>17</v>
      </c>
      <c r="C199" s="659" t="s">
        <v>415</v>
      </c>
      <c r="D199" s="660" t="s">
        <v>18</v>
      </c>
      <c r="E199" s="661" t="s">
        <v>819</v>
      </c>
      <c r="F199" s="658" t="s">
        <v>820</v>
      </c>
      <c r="G199" s="659" t="s">
        <v>821</v>
      </c>
      <c r="H199" s="660" t="s">
        <v>822</v>
      </c>
      <c r="I199" s="658" t="s">
        <v>911</v>
      </c>
      <c r="J199" s="658" t="s">
        <v>912</v>
      </c>
      <c r="K199" s="661" t="s">
        <v>823</v>
      </c>
      <c r="L199" s="661" t="s">
        <v>21</v>
      </c>
      <c r="M199" s="662" t="s">
        <v>1305</v>
      </c>
      <c r="N199" s="662" t="s">
        <v>1289</v>
      </c>
      <c r="O199" s="662" t="s">
        <v>30</v>
      </c>
      <c r="P199" s="662" t="s">
        <v>28</v>
      </c>
      <c r="Q199" s="662" t="s">
        <v>30</v>
      </c>
      <c r="R199" s="662" t="s">
        <v>1290</v>
      </c>
      <c r="S199" s="662" t="s">
        <v>28</v>
      </c>
      <c r="T199" s="662" t="s">
        <v>30</v>
      </c>
      <c r="U199" s="662" t="s">
        <v>1291</v>
      </c>
      <c r="V199" s="662" t="s">
        <v>30</v>
      </c>
      <c r="W199" s="662" t="s">
        <v>28</v>
      </c>
      <c r="X199" s="662" t="s">
        <v>30</v>
      </c>
      <c r="Y199" s="662" t="s">
        <v>27</v>
      </c>
      <c r="Z199" s="662" t="s">
        <v>30</v>
      </c>
      <c r="AA199" s="662" t="s">
        <v>30</v>
      </c>
      <c r="AB199" s="662" t="s">
        <v>30</v>
      </c>
      <c r="AC199" s="662" t="s">
        <v>27</v>
      </c>
      <c r="AD199" s="662" t="s">
        <v>30</v>
      </c>
      <c r="AE199" s="662" t="s">
        <v>1299</v>
      </c>
      <c r="AF199" s="662" t="s">
        <v>1295</v>
      </c>
      <c r="AG199" s="662" t="s">
        <v>30</v>
      </c>
      <c r="AH199" s="662" t="s">
        <v>30</v>
      </c>
      <c r="AI199" s="662" t="s">
        <v>30</v>
      </c>
      <c r="AJ199" s="662" t="s">
        <v>28</v>
      </c>
      <c r="AK199" s="662" t="s">
        <v>30</v>
      </c>
      <c r="AL199" s="662" t="s">
        <v>30</v>
      </c>
      <c r="AM199" s="662" t="s">
        <v>30</v>
      </c>
      <c r="AN199" s="662" t="s">
        <v>30</v>
      </c>
      <c r="AO199" s="662" t="s">
        <v>28</v>
      </c>
      <c r="AP199" s="662" t="s">
        <v>30</v>
      </c>
      <c r="AQ199" s="662" t="s">
        <v>30</v>
      </c>
      <c r="AR199" s="662" t="s">
        <v>30</v>
      </c>
      <c r="AS199" s="662" t="s">
        <v>30</v>
      </c>
      <c r="AT199" s="662" t="s">
        <v>30</v>
      </c>
      <c r="AU199" s="662" t="s">
        <v>30</v>
      </c>
      <c r="AV199" s="662" t="s">
        <v>30</v>
      </c>
      <c r="AW199" s="662" t="s">
        <v>27</v>
      </c>
      <c r="AX199" s="662" t="s">
        <v>30</v>
      </c>
      <c r="AY199" s="662" t="s">
        <v>1302</v>
      </c>
      <c r="AZ199" s="663" t="s">
        <v>1311</v>
      </c>
    </row>
    <row r="200" spans="1:52" ht="36" customHeight="1" x14ac:dyDescent="0.15">
      <c r="A200" s="657" t="s">
        <v>218</v>
      </c>
      <c r="B200" s="658" t="s">
        <v>17</v>
      </c>
      <c r="C200" s="659" t="s">
        <v>415</v>
      </c>
      <c r="D200" s="660" t="s">
        <v>18</v>
      </c>
      <c r="E200" s="661" t="s">
        <v>219</v>
      </c>
      <c r="F200" s="658" t="s">
        <v>220</v>
      </c>
      <c r="G200" s="659" t="s">
        <v>221</v>
      </c>
      <c r="H200" s="660" t="s">
        <v>222</v>
      </c>
      <c r="I200" s="658" t="s">
        <v>223</v>
      </c>
      <c r="J200" s="658" t="s">
        <v>250</v>
      </c>
      <c r="K200" s="661" t="s">
        <v>224</v>
      </c>
      <c r="L200" s="661" t="s">
        <v>21</v>
      </c>
      <c r="M200" s="662" t="s">
        <v>1305</v>
      </c>
      <c r="N200" s="662" t="s">
        <v>1316</v>
      </c>
      <c r="O200" s="662" t="s">
        <v>30</v>
      </c>
      <c r="P200" s="662" t="s">
        <v>30</v>
      </c>
      <c r="Q200" s="662" t="s">
        <v>30</v>
      </c>
      <c r="R200" s="662" t="s">
        <v>1298</v>
      </c>
      <c r="S200" s="662" t="s">
        <v>28</v>
      </c>
      <c r="T200" s="662" t="s">
        <v>30</v>
      </c>
      <c r="U200" s="662" t="s">
        <v>1291</v>
      </c>
      <c r="V200" s="662" t="s">
        <v>30</v>
      </c>
      <c r="W200" s="662" t="s">
        <v>30</v>
      </c>
      <c r="X200" s="662" t="s">
        <v>30</v>
      </c>
      <c r="Y200" s="662" t="s">
        <v>27</v>
      </c>
      <c r="Z200" s="662" t="s">
        <v>30</v>
      </c>
      <c r="AA200" s="662" t="s">
        <v>30</v>
      </c>
      <c r="AB200" s="662" t="s">
        <v>30</v>
      </c>
      <c r="AC200" s="662" t="s">
        <v>27</v>
      </c>
      <c r="AD200" s="662" t="s">
        <v>30</v>
      </c>
      <c r="AE200" s="662" t="s">
        <v>28</v>
      </c>
      <c r="AF200" s="662" t="s">
        <v>1309</v>
      </c>
      <c r="AG200" s="662" t="s">
        <v>30</v>
      </c>
      <c r="AH200" s="662" t="s">
        <v>30</v>
      </c>
      <c r="AI200" s="662" t="s">
        <v>30</v>
      </c>
      <c r="AJ200" s="662" t="s">
        <v>28</v>
      </c>
      <c r="AK200" s="662" t="s">
        <v>28</v>
      </c>
      <c r="AL200" s="662" t="s">
        <v>30</v>
      </c>
      <c r="AM200" s="662" t="s">
        <v>30</v>
      </c>
      <c r="AN200" s="662" t="s">
        <v>30</v>
      </c>
      <c r="AO200" s="662" t="s">
        <v>30</v>
      </c>
      <c r="AP200" s="662" t="s">
        <v>30</v>
      </c>
      <c r="AQ200" s="662" t="s">
        <v>30</v>
      </c>
      <c r="AR200" s="662" t="s">
        <v>30</v>
      </c>
      <c r="AS200" s="662" t="s">
        <v>30</v>
      </c>
      <c r="AT200" s="662" t="s">
        <v>30</v>
      </c>
      <c r="AU200" s="662" t="s">
        <v>30</v>
      </c>
      <c r="AV200" s="662" t="s">
        <v>30</v>
      </c>
      <c r="AW200" s="662" t="s">
        <v>27</v>
      </c>
      <c r="AX200" s="662" t="s">
        <v>30</v>
      </c>
      <c r="AY200" s="662" t="s">
        <v>27</v>
      </c>
      <c r="AZ200" s="663" t="s">
        <v>1310</v>
      </c>
    </row>
    <row r="201" spans="1:52" ht="36" customHeight="1" thickBot="1" x14ac:dyDescent="0.2">
      <c r="A201" s="664" t="s">
        <v>1178</v>
      </c>
      <c r="B201" s="665" t="s">
        <v>17</v>
      </c>
      <c r="C201" s="666" t="s">
        <v>415</v>
      </c>
      <c r="D201" s="667" t="s">
        <v>18</v>
      </c>
      <c r="E201" s="668" t="s">
        <v>1179</v>
      </c>
      <c r="F201" s="665" t="s">
        <v>1180</v>
      </c>
      <c r="G201" s="666" t="s">
        <v>1181</v>
      </c>
      <c r="H201" s="667" t="s">
        <v>1182</v>
      </c>
      <c r="I201" s="665" t="s">
        <v>318</v>
      </c>
      <c r="J201" s="665" t="s">
        <v>319</v>
      </c>
      <c r="K201" s="668" t="s">
        <v>320</v>
      </c>
      <c r="L201" s="668" t="s">
        <v>21</v>
      </c>
      <c r="M201" s="669" t="s">
        <v>1305</v>
      </c>
      <c r="N201" s="669" t="s">
        <v>1289</v>
      </c>
      <c r="O201" s="669" t="s">
        <v>30</v>
      </c>
      <c r="P201" s="669" t="s">
        <v>30</v>
      </c>
      <c r="Q201" s="669" t="s">
        <v>30</v>
      </c>
      <c r="R201" s="669" t="s">
        <v>1290</v>
      </c>
      <c r="S201" s="669" t="s">
        <v>28</v>
      </c>
      <c r="T201" s="669" t="s">
        <v>30</v>
      </c>
      <c r="U201" s="669" t="s">
        <v>1291</v>
      </c>
      <c r="V201" s="669" t="s">
        <v>30</v>
      </c>
      <c r="W201" s="669" t="s">
        <v>28</v>
      </c>
      <c r="X201" s="669" t="s">
        <v>30</v>
      </c>
      <c r="Y201" s="669" t="s">
        <v>27</v>
      </c>
      <c r="Z201" s="669" t="s">
        <v>30</v>
      </c>
      <c r="AA201" s="669" t="s">
        <v>30</v>
      </c>
      <c r="AB201" s="669" t="s">
        <v>30</v>
      </c>
      <c r="AC201" s="669" t="s">
        <v>27</v>
      </c>
      <c r="AD201" s="669" t="s">
        <v>30</v>
      </c>
      <c r="AE201" s="669" t="s">
        <v>28</v>
      </c>
      <c r="AF201" s="669" t="s">
        <v>1295</v>
      </c>
      <c r="AG201" s="669" t="s">
        <v>30</v>
      </c>
      <c r="AH201" s="669" t="s">
        <v>30</v>
      </c>
      <c r="AI201" s="669" t="s">
        <v>30</v>
      </c>
      <c r="AJ201" s="669" t="s">
        <v>30</v>
      </c>
      <c r="AK201" s="669" t="s">
        <v>30</v>
      </c>
      <c r="AL201" s="669" t="s">
        <v>30</v>
      </c>
      <c r="AM201" s="669" t="s">
        <v>30</v>
      </c>
      <c r="AN201" s="669" t="s">
        <v>30</v>
      </c>
      <c r="AO201" s="669" t="s">
        <v>30</v>
      </c>
      <c r="AP201" s="669" t="s">
        <v>30</v>
      </c>
      <c r="AQ201" s="669" t="s">
        <v>30</v>
      </c>
      <c r="AR201" s="669" t="s">
        <v>30</v>
      </c>
      <c r="AS201" s="669" t="s">
        <v>30</v>
      </c>
      <c r="AT201" s="669" t="s">
        <v>30</v>
      </c>
      <c r="AU201" s="669" t="s">
        <v>30</v>
      </c>
      <c r="AV201" s="669" t="s">
        <v>30</v>
      </c>
      <c r="AW201" s="669" t="s">
        <v>27</v>
      </c>
      <c r="AX201" s="669" t="s">
        <v>30</v>
      </c>
      <c r="AY201" s="669" t="s">
        <v>1302</v>
      </c>
      <c r="AZ201" s="670" t="s">
        <v>1303</v>
      </c>
    </row>
    <row r="202" spans="1:52" x14ac:dyDescent="0.15">
      <c r="A202" s="643" t="s">
        <v>27</v>
      </c>
      <c r="B202" s="643" t="s">
        <v>27</v>
      </c>
      <c r="C202" s="643" t="s">
        <v>27</v>
      </c>
      <c r="D202" s="643" t="s">
        <v>27</v>
      </c>
      <c r="E202" s="643" t="s">
        <v>27</v>
      </c>
      <c r="F202" s="643" t="s">
        <v>27</v>
      </c>
      <c r="G202" s="643" t="s">
        <v>27</v>
      </c>
      <c r="H202" s="643" t="s">
        <v>27</v>
      </c>
      <c r="I202" s="643" t="s">
        <v>27</v>
      </c>
      <c r="J202" s="643" t="s">
        <v>27</v>
      </c>
      <c r="K202" s="643" t="s">
        <v>27</v>
      </c>
      <c r="L202" s="643" t="s">
        <v>27</v>
      </c>
      <c r="M202" s="643" t="s">
        <v>27</v>
      </c>
      <c r="N202" s="643" t="s">
        <v>27</v>
      </c>
      <c r="O202" s="643" t="s">
        <v>27</v>
      </c>
      <c r="P202" s="643" t="s">
        <v>27</v>
      </c>
      <c r="Q202" s="643" t="s">
        <v>27</v>
      </c>
      <c r="R202" s="643" t="s">
        <v>27</v>
      </c>
      <c r="S202" s="643" t="s">
        <v>27</v>
      </c>
      <c r="T202" s="643" t="s">
        <v>27</v>
      </c>
      <c r="U202" s="643" t="s">
        <v>27</v>
      </c>
      <c r="V202" s="643" t="s">
        <v>27</v>
      </c>
      <c r="W202" s="643" t="s">
        <v>27</v>
      </c>
      <c r="X202" s="643" t="s">
        <v>27</v>
      </c>
      <c r="Y202" s="643" t="s">
        <v>27</v>
      </c>
      <c r="Z202" s="643" t="s">
        <v>27</v>
      </c>
      <c r="AA202" s="643" t="s">
        <v>27</v>
      </c>
      <c r="AB202" s="643" t="s">
        <v>27</v>
      </c>
      <c r="AC202" s="643" t="s">
        <v>27</v>
      </c>
      <c r="AD202" s="643" t="s">
        <v>27</v>
      </c>
      <c r="AE202" s="643" t="s">
        <v>27</v>
      </c>
      <c r="AF202" s="643" t="s">
        <v>27</v>
      </c>
      <c r="AG202" s="643" t="s">
        <v>27</v>
      </c>
      <c r="AH202" s="643" t="s">
        <v>27</v>
      </c>
      <c r="AI202" s="643" t="s">
        <v>27</v>
      </c>
      <c r="AJ202" s="643" t="s">
        <v>27</v>
      </c>
      <c r="AK202" s="643" t="s">
        <v>27</v>
      </c>
      <c r="AL202" s="643" t="s">
        <v>27</v>
      </c>
      <c r="AM202" s="643" t="s">
        <v>27</v>
      </c>
      <c r="AN202" s="643" t="s">
        <v>27</v>
      </c>
      <c r="AO202" s="643" t="s">
        <v>27</v>
      </c>
      <c r="AP202" s="643" t="s">
        <v>27</v>
      </c>
      <c r="AQ202" s="643" t="s">
        <v>27</v>
      </c>
      <c r="AR202" s="643" t="s">
        <v>27</v>
      </c>
      <c r="AS202" s="643" t="s">
        <v>27</v>
      </c>
      <c r="AT202" s="643" t="s">
        <v>27</v>
      </c>
      <c r="AU202" s="643" t="s">
        <v>27</v>
      </c>
      <c r="AV202" s="643" t="s">
        <v>27</v>
      </c>
      <c r="AW202" s="643" t="s">
        <v>27</v>
      </c>
      <c r="AX202" s="643" t="s">
        <v>27</v>
      </c>
      <c r="AY202" s="643" t="s">
        <v>27</v>
      </c>
      <c r="AZ202" s="643" t="s">
        <v>27</v>
      </c>
    </row>
  </sheetData>
  <autoFilter ref="A8:AZ8" xr:uid="{F9508D17-7998-4B91-8037-39EB2FACDA9D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7"/>
  <pageMargins left="0.7" right="0.7" top="0.75" bottom="0.75" header="0.3" footer="0.3"/>
  <ignoredErrors>
    <ignoredError sqref="A9:AZ20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0EEC-B248-4CC6-825F-852EFF73E353}">
  <sheetPr>
    <tabColor rgb="FFFFFF00"/>
  </sheetPr>
  <dimension ref="A1:AZ206"/>
  <sheetViews>
    <sheetView workbookViewId="0">
      <selection activeCell="A2" sqref="A2:A8"/>
    </sheetView>
  </sheetViews>
  <sheetFormatPr defaultRowHeight="13.5" x14ac:dyDescent="0.15"/>
  <cols>
    <col min="1" max="1" width="14.5703125" style="672" customWidth="1"/>
    <col min="2" max="3" width="6.42578125" style="672" customWidth="1"/>
    <col min="4" max="4" width="12.28515625" style="672" customWidth="1"/>
    <col min="5" max="5" width="28.140625" style="672" customWidth="1"/>
    <col min="6" max="6" width="9.140625" style="672"/>
    <col min="7" max="7" width="6.42578125" style="672" customWidth="1"/>
    <col min="8" max="8" width="28.140625" style="672" customWidth="1"/>
    <col min="9" max="10" width="13.42578125" style="672" customWidth="1"/>
    <col min="11" max="11" width="28.140625" style="672" customWidth="1"/>
    <col min="12" max="12" width="12.28515625" style="672" customWidth="1"/>
    <col min="13" max="13" width="14.42578125" style="672" customWidth="1"/>
    <col min="14" max="14" width="9.140625" style="672"/>
    <col min="15" max="15" width="14.42578125" style="672" customWidth="1"/>
    <col min="16" max="18" width="9.140625" style="672"/>
    <col min="19" max="19" width="13.28515625" style="672" customWidth="1"/>
    <col min="20" max="25" width="9.140625" style="672"/>
    <col min="26" max="26" width="13.28515625" style="672" customWidth="1"/>
    <col min="27" max="27" width="11.42578125" style="672" customWidth="1"/>
    <col min="28" max="28" width="13.28515625" style="672" customWidth="1"/>
    <col min="29" max="31" width="9.140625" style="672"/>
    <col min="32" max="32" width="15.5703125" style="672" customWidth="1"/>
    <col min="33" max="34" width="9.140625" style="672"/>
    <col min="35" max="35" width="13.28515625" style="672" customWidth="1"/>
    <col min="36" max="36" width="9.140625" style="672"/>
    <col min="37" max="37" width="13.28515625" style="672" customWidth="1"/>
    <col min="38" max="38" width="9.140625" style="672"/>
    <col min="39" max="47" width="11" style="672" customWidth="1"/>
    <col min="48" max="49" width="9.140625" style="672"/>
    <col min="50" max="50" width="11" style="672" customWidth="1"/>
    <col min="51" max="51" width="14.42578125" style="672" customWidth="1"/>
    <col min="52" max="52" width="11" style="672" customWidth="1"/>
    <col min="53" max="16384" width="9.140625" style="672"/>
  </cols>
  <sheetData>
    <row r="1" spans="1:52" ht="14.25" thickBot="1" x14ac:dyDescent="0.2">
      <c r="A1" s="671" t="s">
        <v>1036</v>
      </c>
      <c r="E1" s="673"/>
      <c r="H1" s="673"/>
      <c r="K1" s="673"/>
    </row>
    <row r="2" spans="1:52" ht="42.75" customHeight="1" x14ac:dyDescent="0.15">
      <c r="A2" s="1656" t="s">
        <v>0</v>
      </c>
      <c r="B2" s="1659" t="s">
        <v>1</v>
      </c>
      <c r="C2" s="1648" t="s">
        <v>331</v>
      </c>
      <c r="D2" s="1648"/>
      <c r="E2" s="1651" t="s">
        <v>2</v>
      </c>
      <c r="F2" s="1662" t="s">
        <v>332</v>
      </c>
      <c r="G2" s="1648" t="s">
        <v>333</v>
      </c>
      <c r="H2" s="1648"/>
      <c r="I2" s="1648" t="s">
        <v>334</v>
      </c>
      <c r="J2" s="1651" t="s">
        <v>1245</v>
      </c>
      <c r="K2" s="1648" t="s">
        <v>335</v>
      </c>
      <c r="L2" s="1653" t="s">
        <v>1246</v>
      </c>
      <c r="M2" s="1642" t="s">
        <v>1247</v>
      </c>
      <c r="N2" s="1642" t="s">
        <v>1248</v>
      </c>
      <c r="O2" s="1642" t="s">
        <v>1249</v>
      </c>
      <c r="P2" s="1642" t="s">
        <v>1250</v>
      </c>
      <c r="Q2" s="1642" t="s">
        <v>1251</v>
      </c>
      <c r="R2" s="1642" t="s">
        <v>1252</v>
      </c>
      <c r="S2" s="1642" t="s">
        <v>1253</v>
      </c>
      <c r="T2" s="1642" t="s">
        <v>1254</v>
      </c>
      <c r="U2" s="1642" t="s">
        <v>1255</v>
      </c>
      <c r="V2" s="1642" t="s">
        <v>1256</v>
      </c>
      <c r="W2" s="1642" t="s">
        <v>1257</v>
      </c>
      <c r="X2" s="1642" t="s">
        <v>1258</v>
      </c>
      <c r="Y2" s="1642" t="s">
        <v>1259</v>
      </c>
      <c r="Z2" s="1642" t="s">
        <v>1260</v>
      </c>
      <c r="AA2" s="1642" t="s">
        <v>1261</v>
      </c>
      <c r="AB2" s="1642" t="s">
        <v>1262</v>
      </c>
      <c r="AC2" s="1642" t="s">
        <v>1263</v>
      </c>
      <c r="AD2" s="1642" t="s">
        <v>1264</v>
      </c>
      <c r="AE2" s="1642" t="s">
        <v>1265</v>
      </c>
      <c r="AF2" s="1646" t="s">
        <v>1266</v>
      </c>
      <c r="AG2" s="1642" t="s">
        <v>1267</v>
      </c>
      <c r="AH2" s="1642" t="s">
        <v>1268</v>
      </c>
      <c r="AI2" s="1642" t="s">
        <v>1269</v>
      </c>
      <c r="AJ2" s="1642" t="s">
        <v>1270</v>
      </c>
      <c r="AK2" s="1642" t="s">
        <v>1271</v>
      </c>
      <c r="AL2" s="1642" t="s">
        <v>1272</v>
      </c>
      <c r="AM2" s="1642" t="s">
        <v>1273</v>
      </c>
      <c r="AN2" s="1642" t="s">
        <v>1274</v>
      </c>
      <c r="AO2" s="1642" t="s">
        <v>1275</v>
      </c>
      <c r="AP2" s="1642" t="s">
        <v>1276</v>
      </c>
      <c r="AQ2" s="1642" t="s">
        <v>1277</v>
      </c>
      <c r="AR2" s="1642" t="s">
        <v>1278</v>
      </c>
      <c r="AS2" s="1642" t="s">
        <v>1279</v>
      </c>
      <c r="AT2" s="1642" t="s">
        <v>1280</v>
      </c>
      <c r="AU2" s="1642" t="s">
        <v>1281</v>
      </c>
      <c r="AV2" s="1642" t="s">
        <v>1282</v>
      </c>
      <c r="AW2" s="1642" t="s">
        <v>1283</v>
      </c>
      <c r="AX2" s="1642" t="s">
        <v>1284</v>
      </c>
      <c r="AY2" s="1642" t="s">
        <v>1285</v>
      </c>
      <c r="AZ2" s="1644" t="s">
        <v>1286</v>
      </c>
    </row>
    <row r="3" spans="1:52" x14ac:dyDescent="0.15">
      <c r="A3" s="1657"/>
      <c r="B3" s="1660"/>
      <c r="C3" s="1649"/>
      <c r="D3" s="1649"/>
      <c r="E3" s="1652"/>
      <c r="F3" s="1663"/>
      <c r="G3" s="1649"/>
      <c r="H3" s="1649"/>
      <c r="I3" s="1649"/>
      <c r="J3" s="1652"/>
      <c r="K3" s="1649"/>
      <c r="L3" s="1654"/>
      <c r="M3" s="1643"/>
      <c r="N3" s="1643"/>
      <c r="O3" s="1643"/>
      <c r="P3" s="1643"/>
      <c r="Q3" s="1643"/>
      <c r="R3" s="1643"/>
      <c r="S3" s="1643"/>
      <c r="T3" s="1643"/>
      <c r="U3" s="1643"/>
      <c r="V3" s="1643"/>
      <c r="W3" s="1643"/>
      <c r="X3" s="1643"/>
      <c r="Y3" s="1643"/>
      <c r="Z3" s="1643"/>
      <c r="AA3" s="1643"/>
      <c r="AB3" s="1643"/>
      <c r="AC3" s="1643"/>
      <c r="AD3" s="1643"/>
      <c r="AE3" s="1643"/>
      <c r="AF3" s="1647"/>
      <c r="AG3" s="1643"/>
      <c r="AH3" s="1643"/>
      <c r="AI3" s="1643"/>
      <c r="AJ3" s="1643"/>
      <c r="AK3" s="1643"/>
      <c r="AL3" s="1643"/>
      <c r="AM3" s="1643"/>
      <c r="AN3" s="1643"/>
      <c r="AO3" s="1643"/>
      <c r="AP3" s="1643"/>
      <c r="AQ3" s="1643"/>
      <c r="AR3" s="1643"/>
      <c r="AS3" s="1643"/>
      <c r="AT3" s="1643"/>
      <c r="AU3" s="1643"/>
      <c r="AV3" s="1643"/>
      <c r="AW3" s="1643"/>
      <c r="AX3" s="1643"/>
      <c r="AY3" s="1643"/>
      <c r="AZ3" s="1645"/>
    </row>
    <row r="4" spans="1:52" x14ac:dyDescent="0.15">
      <c r="A4" s="1657"/>
      <c r="B4" s="1660"/>
      <c r="C4" s="1649"/>
      <c r="D4" s="1649"/>
      <c r="E4" s="1652"/>
      <c r="F4" s="1663"/>
      <c r="G4" s="1649"/>
      <c r="H4" s="1649"/>
      <c r="I4" s="1649"/>
      <c r="J4" s="1652"/>
      <c r="K4" s="1649"/>
      <c r="L4" s="1654"/>
      <c r="M4" s="1643"/>
      <c r="N4" s="1643"/>
      <c r="O4" s="1643"/>
      <c r="P4" s="1643"/>
      <c r="Q4" s="1643"/>
      <c r="R4" s="1643"/>
      <c r="S4" s="1643"/>
      <c r="T4" s="1643"/>
      <c r="U4" s="1643"/>
      <c r="V4" s="1643"/>
      <c r="W4" s="1643"/>
      <c r="X4" s="1643"/>
      <c r="Y4" s="1643"/>
      <c r="Z4" s="1643"/>
      <c r="AA4" s="1643"/>
      <c r="AB4" s="1643"/>
      <c r="AC4" s="1643"/>
      <c r="AD4" s="1643"/>
      <c r="AE4" s="1643"/>
      <c r="AF4" s="1647"/>
      <c r="AG4" s="1643"/>
      <c r="AH4" s="1643"/>
      <c r="AI4" s="1643"/>
      <c r="AJ4" s="1643"/>
      <c r="AK4" s="1643"/>
      <c r="AL4" s="1643"/>
      <c r="AM4" s="1643"/>
      <c r="AN4" s="1643"/>
      <c r="AO4" s="1643"/>
      <c r="AP4" s="1643"/>
      <c r="AQ4" s="1643"/>
      <c r="AR4" s="1643"/>
      <c r="AS4" s="1643"/>
      <c r="AT4" s="1643"/>
      <c r="AU4" s="1643"/>
      <c r="AV4" s="1643"/>
      <c r="AW4" s="1643"/>
      <c r="AX4" s="1643"/>
      <c r="AY4" s="1643"/>
      <c r="AZ4" s="1645"/>
    </row>
    <row r="5" spans="1:52" x14ac:dyDescent="0.15">
      <c r="A5" s="1657"/>
      <c r="B5" s="1660"/>
      <c r="C5" s="1649"/>
      <c r="D5" s="1649"/>
      <c r="E5" s="1652"/>
      <c r="F5" s="1663"/>
      <c r="G5" s="1649"/>
      <c r="H5" s="1649"/>
      <c r="I5" s="1649"/>
      <c r="J5" s="1652"/>
      <c r="K5" s="1649"/>
      <c r="L5" s="1654"/>
      <c r="M5" s="1643"/>
      <c r="N5" s="1643"/>
      <c r="O5" s="1643"/>
      <c r="P5" s="1643"/>
      <c r="Q5" s="1643"/>
      <c r="R5" s="1643"/>
      <c r="S5" s="1643"/>
      <c r="T5" s="1643"/>
      <c r="U5" s="1643"/>
      <c r="V5" s="1643"/>
      <c r="W5" s="1643"/>
      <c r="X5" s="1643"/>
      <c r="Y5" s="1643"/>
      <c r="Z5" s="1643"/>
      <c r="AA5" s="1643"/>
      <c r="AB5" s="1643"/>
      <c r="AC5" s="1643"/>
      <c r="AD5" s="1643"/>
      <c r="AE5" s="1643"/>
      <c r="AF5" s="1647"/>
      <c r="AG5" s="1643"/>
      <c r="AH5" s="1643"/>
      <c r="AI5" s="1643"/>
      <c r="AJ5" s="1643"/>
      <c r="AK5" s="1643"/>
      <c r="AL5" s="1643"/>
      <c r="AM5" s="1643"/>
      <c r="AN5" s="1643"/>
      <c r="AO5" s="1643"/>
      <c r="AP5" s="1643"/>
      <c r="AQ5" s="1643"/>
      <c r="AR5" s="1643"/>
      <c r="AS5" s="1643"/>
      <c r="AT5" s="1643"/>
      <c r="AU5" s="1643"/>
      <c r="AV5" s="1643"/>
      <c r="AW5" s="1643"/>
      <c r="AX5" s="1643"/>
      <c r="AY5" s="1643"/>
      <c r="AZ5" s="1645"/>
    </row>
    <row r="6" spans="1:52" x14ac:dyDescent="0.15">
      <c r="A6" s="1657"/>
      <c r="B6" s="1660"/>
      <c r="C6" s="1649"/>
      <c r="D6" s="1649"/>
      <c r="E6" s="1652"/>
      <c r="F6" s="1663"/>
      <c r="G6" s="1649"/>
      <c r="H6" s="1649"/>
      <c r="I6" s="1649"/>
      <c r="J6" s="1652"/>
      <c r="K6" s="1649"/>
      <c r="L6" s="1654"/>
      <c r="M6" s="1643"/>
      <c r="N6" s="1643"/>
      <c r="O6" s="1643"/>
      <c r="P6" s="1643"/>
      <c r="Q6" s="1643"/>
      <c r="R6" s="1643"/>
      <c r="S6" s="1643"/>
      <c r="T6" s="1643"/>
      <c r="U6" s="1643"/>
      <c r="V6" s="1643"/>
      <c r="W6" s="1643"/>
      <c r="X6" s="1643"/>
      <c r="Y6" s="1643"/>
      <c r="Z6" s="1643"/>
      <c r="AA6" s="1643"/>
      <c r="AB6" s="1643"/>
      <c r="AC6" s="1643"/>
      <c r="AD6" s="1643"/>
      <c r="AE6" s="1643"/>
      <c r="AF6" s="1647"/>
      <c r="AG6" s="1643"/>
      <c r="AH6" s="1643"/>
      <c r="AI6" s="1643"/>
      <c r="AJ6" s="1643"/>
      <c r="AK6" s="1643"/>
      <c r="AL6" s="1643"/>
      <c r="AM6" s="1643"/>
      <c r="AN6" s="1643"/>
      <c r="AO6" s="1643"/>
      <c r="AP6" s="1643"/>
      <c r="AQ6" s="1643"/>
      <c r="AR6" s="1643"/>
      <c r="AS6" s="1643"/>
      <c r="AT6" s="1643"/>
      <c r="AU6" s="1643"/>
      <c r="AV6" s="1643"/>
      <c r="AW6" s="1643"/>
      <c r="AX6" s="1643"/>
      <c r="AY6" s="1643"/>
      <c r="AZ6" s="1645"/>
    </row>
    <row r="7" spans="1:52" x14ac:dyDescent="0.15">
      <c r="A7" s="1657"/>
      <c r="B7" s="1660"/>
      <c r="C7" s="1650"/>
      <c r="D7" s="1650"/>
      <c r="E7" s="1652"/>
      <c r="F7" s="1663"/>
      <c r="G7" s="1650"/>
      <c r="H7" s="1650"/>
      <c r="I7" s="1649"/>
      <c r="J7" s="1652"/>
      <c r="K7" s="1649"/>
      <c r="L7" s="1654"/>
      <c r="M7" s="1655"/>
      <c r="N7" s="1643"/>
      <c r="O7" s="1643"/>
      <c r="P7" s="1643"/>
      <c r="Q7" s="1643"/>
      <c r="R7" s="1643"/>
      <c r="S7" s="1643"/>
      <c r="T7" s="1643"/>
      <c r="U7" s="1643"/>
      <c r="V7" s="1643"/>
      <c r="W7" s="1643"/>
      <c r="X7" s="1643"/>
      <c r="Y7" s="1643"/>
      <c r="Z7" s="1643"/>
      <c r="AA7" s="1643"/>
      <c r="AB7" s="1643"/>
      <c r="AC7" s="1643"/>
      <c r="AD7" s="1643"/>
      <c r="AE7" s="1643"/>
      <c r="AF7" s="1647"/>
      <c r="AG7" s="1643"/>
      <c r="AH7" s="1643"/>
      <c r="AI7" s="1643"/>
      <c r="AJ7" s="1643"/>
      <c r="AK7" s="1643"/>
      <c r="AL7" s="1643"/>
      <c r="AM7" s="1643"/>
      <c r="AN7" s="1643"/>
      <c r="AO7" s="1643"/>
      <c r="AP7" s="1643"/>
      <c r="AQ7" s="1643"/>
      <c r="AR7" s="1643"/>
      <c r="AS7" s="1643"/>
      <c r="AT7" s="1643"/>
      <c r="AU7" s="1643"/>
      <c r="AV7" s="1643"/>
      <c r="AW7" s="1643"/>
      <c r="AX7" s="1643"/>
      <c r="AY7" s="1643"/>
      <c r="AZ7" s="1645"/>
    </row>
    <row r="8" spans="1:52" ht="23.25" thickBot="1" x14ac:dyDescent="0.2">
      <c r="A8" s="1658"/>
      <c r="B8" s="1661"/>
      <c r="C8" s="674" t="s">
        <v>342</v>
      </c>
      <c r="D8" s="675"/>
      <c r="E8" s="1650"/>
      <c r="F8" s="1664"/>
      <c r="G8" s="676" t="s">
        <v>16</v>
      </c>
      <c r="H8" s="677"/>
      <c r="I8" s="1650"/>
      <c r="J8" s="1650"/>
      <c r="K8" s="1650"/>
      <c r="L8" s="1654"/>
      <c r="M8" s="678" t="s">
        <v>1287</v>
      </c>
      <c r="N8" s="1643"/>
      <c r="O8" s="1643"/>
      <c r="P8" s="1643"/>
      <c r="Q8" s="1643"/>
      <c r="R8" s="1643"/>
      <c r="S8" s="1643"/>
      <c r="T8" s="1643"/>
      <c r="U8" s="1643"/>
      <c r="V8" s="1643"/>
      <c r="W8" s="1643"/>
      <c r="X8" s="1643"/>
      <c r="Y8" s="1643"/>
      <c r="Z8" s="1643"/>
      <c r="AA8" s="1643"/>
      <c r="AB8" s="1643"/>
      <c r="AC8" s="1643"/>
      <c r="AD8" s="1643"/>
      <c r="AE8" s="1643"/>
      <c r="AF8" s="1647"/>
      <c r="AG8" s="1643"/>
      <c r="AH8" s="1643"/>
      <c r="AI8" s="1643"/>
      <c r="AJ8" s="1643"/>
      <c r="AK8" s="1643"/>
      <c r="AL8" s="1643"/>
      <c r="AM8" s="1643"/>
      <c r="AN8" s="1643"/>
      <c r="AO8" s="1643"/>
      <c r="AP8" s="1643"/>
      <c r="AQ8" s="1643"/>
      <c r="AR8" s="1643"/>
      <c r="AS8" s="1643"/>
      <c r="AT8" s="1643"/>
      <c r="AU8" s="1643"/>
      <c r="AV8" s="1643"/>
      <c r="AW8" s="1643"/>
      <c r="AX8" s="1643"/>
      <c r="AY8" s="1643"/>
      <c r="AZ8" s="1645"/>
    </row>
    <row r="9" spans="1:52" ht="36" customHeight="1" x14ac:dyDescent="0.15">
      <c r="A9" s="679" t="s">
        <v>321</v>
      </c>
      <c r="B9" s="680" t="s">
        <v>17</v>
      </c>
      <c r="C9" s="681" t="s">
        <v>415</v>
      </c>
      <c r="D9" s="682" t="s">
        <v>18</v>
      </c>
      <c r="E9" s="683" t="s">
        <v>322</v>
      </c>
      <c r="F9" s="680" t="s">
        <v>323</v>
      </c>
      <c r="G9" s="681" t="s">
        <v>34</v>
      </c>
      <c r="H9" s="682" t="s">
        <v>739</v>
      </c>
      <c r="I9" s="680" t="s">
        <v>324</v>
      </c>
      <c r="J9" s="680" t="s">
        <v>325</v>
      </c>
      <c r="K9" s="683" t="s">
        <v>326</v>
      </c>
      <c r="L9" s="683" t="s">
        <v>21</v>
      </c>
      <c r="M9" s="680" t="s">
        <v>1288</v>
      </c>
      <c r="N9" s="680" t="s">
        <v>1289</v>
      </c>
      <c r="O9" s="680" t="s">
        <v>30</v>
      </c>
      <c r="P9" s="680" t="s">
        <v>30</v>
      </c>
      <c r="Q9" s="680" t="s">
        <v>30</v>
      </c>
      <c r="R9" s="680" t="s">
        <v>1290</v>
      </c>
      <c r="S9" s="680" t="s">
        <v>28</v>
      </c>
      <c r="T9" s="680" t="s">
        <v>30</v>
      </c>
      <c r="U9" s="680" t="s">
        <v>1291</v>
      </c>
      <c r="V9" s="680" t="s">
        <v>30</v>
      </c>
      <c r="W9" s="680" t="s">
        <v>28</v>
      </c>
      <c r="X9" s="680" t="s">
        <v>28</v>
      </c>
      <c r="Y9" s="680" t="s">
        <v>28</v>
      </c>
      <c r="Z9" s="680" t="s">
        <v>30</v>
      </c>
      <c r="AA9" s="680" t="s">
        <v>30</v>
      </c>
      <c r="AB9" s="680" t="s">
        <v>30</v>
      </c>
      <c r="AC9" s="680" t="s">
        <v>27</v>
      </c>
      <c r="AD9" s="680" t="s">
        <v>30</v>
      </c>
      <c r="AE9" s="680" t="s">
        <v>28</v>
      </c>
      <c r="AF9" s="680" t="s">
        <v>1292</v>
      </c>
      <c r="AG9" s="680" t="s">
        <v>30</v>
      </c>
      <c r="AH9" s="680" t="s">
        <v>30</v>
      </c>
      <c r="AI9" s="680" t="s">
        <v>30</v>
      </c>
      <c r="AJ9" s="680" t="s">
        <v>30</v>
      </c>
      <c r="AK9" s="680" t="s">
        <v>28</v>
      </c>
      <c r="AL9" s="680" t="s">
        <v>30</v>
      </c>
      <c r="AM9" s="680" t="s">
        <v>30</v>
      </c>
      <c r="AN9" s="680" t="s">
        <v>30</v>
      </c>
      <c r="AO9" s="680" t="s">
        <v>30</v>
      </c>
      <c r="AP9" s="680" t="s">
        <v>30</v>
      </c>
      <c r="AQ9" s="680" t="s">
        <v>30</v>
      </c>
      <c r="AR9" s="680" t="s">
        <v>30</v>
      </c>
      <c r="AS9" s="680" t="s">
        <v>30</v>
      </c>
      <c r="AT9" s="680" t="s">
        <v>30</v>
      </c>
      <c r="AU9" s="680" t="s">
        <v>30</v>
      </c>
      <c r="AV9" s="680" t="s">
        <v>30</v>
      </c>
      <c r="AW9" s="680" t="s">
        <v>27</v>
      </c>
      <c r="AX9" s="680" t="s">
        <v>30</v>
      </c>
      <c r="AY9" s="680" t="s">
        <v>1293</v>
      </c>
      <c r="AZ9" s="684" t="s">
        <v>1294</v>
      </c>
    </row>
    <row r="10" spans="1:52" ht="36" customHeight="1" x14ac:dyDescent="0.15">
      <c r="A10" s="685" t="s">
        <v>1088</v>
      </c>
      <c r="B10" s="686" t="s">
        <v>17</v>
      </c>
      <c r="C10" s="687" t="s">
        <v>415</v>
      </c>
      <c r="D10" s="688" t="s">
        <v>18</v>
      </c>
      <c r="E10" s="689" t="s">
        <v>1089</v>
      </c>
      <c r="F10" s="686" t="s">
        <v>398</v>
      </c>
      <c r="G10" s="687" t="s">
        <v>34</v>
      </c>
      <c r="H10" s="688" t="s">
        <v>1090</v>
      </c>
      <c r="I10" s="686" t="s">
        <v>1228</v>
      </c>
      <c r="J10" s="686" t="s">
        <v>1092</v>
      </c>
      <c r="K10" s="689" t="s">
        <v>366</v>
      </c>
      <c r="L10" s="689" t="s">
        <v>21</v>
      </c>
      <c r="M10" s="686" t="s">
        <v>1288</v>
      </c>
      <c r="N10" s="686" t="s">
        <v>1289</v>
      </c>
      <c r="O10" s="686" t="s">
        <v>30</v>
      </c>
      <c r="P10" s="686" t="s">
        <v>30</v>
      </c>
      <c r="Q10" s="686" t="s">
        <v>30</v>
      </c>
      <c r="R10" s="686" t="s">
        <v>1290</v>
      </c>
      <c r="S10" s="686" t="s">
        <v>28</v>
      </c>
      <c r="T10" s="686" t="s">
        <v>30</v>
      </c>
      <c r="U10" s="686" t="s">
        <v>1291</v>
      </c>
      <c r="V10" s="686" t="s">
        <v>30</v>
      </c>
      <c r="W10" s="686" t="s">
        <v>28</v>
      </c>
      <c r="X10" s="686" t="s">
        <v>30</v>
      </c>
      <c r="Y10" s="686" t="s">
        <v>27</v>
      </c>
      <c r="Z10" s="686" t="s">
        <v>30</v>
      </c>
      <c r="AA10" s="686" t="s">
        <v>30</v>
      </c>
      <c r="AB10" s="686" t="s">
        <v>30</v>
      </c>
      <c r="AC10" s="686" t="s">
        <v>27</v>
      </c>
      <c r="AD10" s="686" t="s">
        <v>30</v>
      </c>
      <c r="AE10" s="686" t="s">
        <v>28</v>
      </c>
      <c r="AF10" s="686" t="s">
        <v>1295</v>
      </c>
      <c r="AG10" s="686" t="s">
        <v>30</v>
      </c>
      <c r="AH10" s="686" t="s">
        <v>30</v>
      </c>
      <c r="AI10" s="686" t="s">
        <v>30</v>
      </c>
      <c r="AJ10" s="686" t="s">
        <v>30</v>
      </c>
      <c r="AK10" s="686" t="s">
        <v>28</v>
      </c>
      <c r="AL10" s="686" t="s">
        <v>30</v>
      </c>
      <c r="AM10" s="686" t="s">
        <v>30</v>
      </c>
      <c r="AN10" s="686" t="s">
        <v>30</v>
      </c>
      <c r="AO10" s="686" t="s">
        <v>28</v>
      </c>
      <c r="AP10" s="686" t="s">
        <v>30</v>
      </c>
      <c r="AQ10" s="686" t="s">
        <v>30</v>
      </c>
      <c r="AR10" s="686" t="s">
        <v>30</v>
      </c>
      <c r="AS10" s="686" t="s">
        <v>30</v>
      </c>
      <c r="AT10" s="686" t="s">
        <v>30</v>
      </c>
      <c r="AU10" s="686" t="s">
        <v>30</v>
      </c>
      <c r="AV10" s="686" t="s">
        <v>30</v>
      </c>
      <c r="AW10" s="686" t="s">
        <v>27</v>
      </c>
      <c r="AX10" s="686" t="s">
        <v>30</v>
      </c>
      <c r="AY10" s="686" t="s">
        <v>1296</v>
      </c>
      <c r="AZ10" s="690" t="s">
        <v>1297</v>
      </c>
    </row>
    <row r="11" spans="1:52" ht="36" customHeight="1" x14ac:dyDescent="0.15">
      <c r="A11" s="685" t="s">
        <v>512</v>
      </c>
      <c r="B11" s="686" t="s">
        <v>17</v>
      </c>
      <c r="C11" s="687" t="s">
        <v>415</v>
      </c>
      <c r="D11" s="688" t="s">
        <v>18</v>
      </c>
      <c r="E11" s="689" t="s">
        <v>513</v>
      </c>
      <c r="F11" s="686" t="s">
        <v>514</v>
      </c>
      <c r="G11" s="687" t="s">
        <v>34</v>
      </c>
      <c r="H11" s="688" t="s">
        <v>515</v>
      </c>
      <c r="I11" s="686" t="s">
        <v>516</v>
      </c>
      <c r="J11" s="686" t="s">
        <v>517</v>
      </c>
      <c r="K11" s="689" t="s">
        <v>366</v>
      </c>
      <c r="L11" s="689" t="s">
        <v>21</v>
      </c>
      <c r="M11" s="686" t="s">
        <v>1288</v>
      </c>
      <c r="N11" s="686" t="s">
        <v>1298</v>
      </c>
      <c r="O11" s="686" t="s">
        <v>30</v>
      </c>
      <c r="P11" s="686" t="s">
        <v>30</v>
      </c>
      <c r="Q11" s="686" t="s">
        <v>30</v>
      </c>
      <c r="R11" s="686" t="s">
        <v>1298</v>
      </c>
      <c r="S11" s="686" t="s">
        <v>28</v>
      </c>
      <c r="T11" s="686" t="s">
        <v>30</v>
      </c>
      <c r="U11" s="686" t="s">
        <v>1296</v>
      </c>
      <c r="V11" s="686" t="s">
        <v>30</v>
      </c>
      <c r="W11" s="686" t="s">
        <v>30</v>
      </c>
      <c r="X11" s="686" t="s">
        <v>30</v>
      </c>
      <c r="Y11" s="686" t="s">
        <v>27</v>
      </c>
      <c r="Z11" s="686" t="s">
        <v>30</v>
      </c>
      <c r="AA11" s="686" t="s">
        <v>28</v>
      </c>
      <c r="AB11" s="686" t="s">
        <v>30</v>
      </c>
      <c r="AC11" s="686" t="s">
        <v>27</v>
      </c>
      <c r="AD11" s="686" t="s">
        <v>1299</v>
      </c>
      <c r="AE11" s="686" t="s">
        <v>30</v>
      </c>
      <c r="AF11" s="686" t="s">
        <v>1300</v>
      </c>
      <c r="AG11" s="686" t="s">
        <v>30</v>
      </c>
      <c r="AH11" s="686" t="s">
        <v>30</v>
      </c>
      <c r="AI11" s="686" t="s">
        <v>30</v>
      </c>
      <c r="AJ11" s="686" t="s">
        <v>28</v>
      </c>
      <c r="AK11" s="686" t="s">
        <v>28</v>
      </c>
      <c r="AL11" s="686" t="s">
        <v>30</v>
      </c>
      <c r="AM11" s="686" t="s">
        <v>30</v>
      </c>
      <c r="AN11" s="686" t="s">
        <v>28</v>
      </c>
      <c r="AO11" s="686" t="s">
        <v>28</v>
      </c>
      <c r="AP11" s="686" t="s">
        <v>30</v>
      </c>
      <c r="AQ11" s="686" t="s">
        <v>30</v>
      </c>
      <c r="AR11" s="686" t="s">
        <v>30</v>
      </c>
      <c r="AS11" s="686" t="s">
        <v>30</v>
      </c>
      <c r="AT11" s="686" t="s">
        <v>30</v>
      </c>
      <c r="AU11" s="686" t="s">
        <v>30</v>
      </c>
      <c r="AV11" s="686" t="s">
        <v>30</v>
      </c>
      <c r="AW11" s="686" t="s">
        <v>27</v>
      </c>
      <c r="AX11" s="686" t="s">
        <v>30</v>
      </c>
      <c r="AY11" s="686" t="s">
        <v>1296</v>
      </c>
      <c r="AZ11" s="690" t="s">
        <v>1348</v>
      </c>
    </row>
    <row r="12" spans="1:52" ht="36" customHeight="1" x14ac:dyDescent="0.15">
      <c r="A12" s="685" t="s">
        <v>788</v>
      </c>
      <c r="B12" s="686" t="s">
        <v>17</v>
      </c>
      <c r="C12" s="687" t="s">
        <v>415</v>
      </c>
      <c r="D12" s="688" t="s">
        <v>18</v>
      </c>
      <c r="E12" s="689" t="s">
        <v>1145</v>
      </c>
      <c r="F12" s="686" t="s">
        <v>790</v>
      </c>
      <c r="G12" s="687" t="s">
        <v>34</v>
      </c>
      <c r="H12" s="688" t="s">
        <v>791</v>
      </c>
      <c r="I12" s="686" t="s">
        <v>792</v>
      </c>
      <c r="J12" s="686" t="s">
        <v>792</v>
      </c>
      <c r="K12" s="689" t="s">
        <v>793</v>
      </c>
      <c r="L12" s="689" t="s">
        <v>21</v>
      </c>
      <c r="M12" s="686" t="s">
        <v>1288</v>
      </c>
      <c r="N12" s="686" t="s">
        <v>1289</v>
      </c>
      <c r="O12" s="686" t="s">
        <v>30</v>
      </c>
      <c r="P12" s="686" t="s">
        <v>28</v>
      </c>
      <c r="Q12" s="686" t="s">
        <v>30</v>
      </c>
      <c r="R12" s="686" t="s">
        <v>1290</v>
      </c>
      <c r="S12" s="686" t="s">
        <v>28</v>
      </c>
      <c r="T12" s="686" t="s">
        <v>30</v>
      </c>
      <c r="U12" s="686" t="s">
        <v>1291</v>
      </c>
      <c r="V12" s="686" t="s">
        <v>30</v>
      </c>
      <c r="W12" s="686" t="s">
        <v>30</v>
      </c>
      <c r="X12" s="686" t="s">
        <v>30</v>
      </c>
      <c r="Y12" s="686" t="s">
        <v>27</v>
      </c>
      <c r="Z12" s="686" t="s">
        <v>30</v>
      </c>
      <c r="AA12" s="686" t="s">
        <v>30</v>
      </c>
      <c r="AB12" s="686" t="s">
        <v>30</v>
      </c>
      <c r="AC12" s="686" t="s">
        <v>27</v>
      </c>
      <c r="AD12" s="686" t="s">
        <v>30</v>
      </c>
      <c r="AE12" s="686" t="s">
        <v>1299</v>
      </c>
      <c r="AF12" s="686" t="s">
        <v>1292</v>
      </c>
      <c r="AG12" s="686" t="s">
        <v>30</v>
      </c>
      <c r="AH12" s="686" t="s">
        <v>30</v>
      </c>
      <c r="AI12" s="686" t="s">
        <v>30</v>
      </c>
      <c r="AJ12" s="686" t="s">
        <v>30</v>
      </c>
      <c r="AK12" s="686" t="s">
        <v>28</v>
      </c>
      <c r="AL12" s="686" t="s">
        <v>30</v>
      </c>
      <c r="AM12" s="686" t="s">
        <v>30</v>
      </c>
      <c r="AN12" s="686" t="s">
        <v>30</v>
      </c>
      <c r="AO12" s="686" t="s">
        <v>30</v>
      </c>
      <c r="AP12" s="686" t="s">
        <v>30</v>
      </c>
      <c r="AQ12" s="686" t="s">
        <v>30</v>
      </c>
      <c r="AR12" s="686" t="s">
        <v>30</v>
      </c>
      <c r="AS12" s="686" t="s">
        <v>30</v>
      </c>
      <c r="AT12" s="686" t="s">
        <v>30</v>
      </c>
      <c r="AU12" s="686" t="s">
        <v>30</v>
      </c>
      <c r="AV12" s="686" t="s">
        <v>30</v>
      </c>
      <c r="AW12" s="686" t="s">
        <v>27</v>
      </c>
      <c r="AX12" s="686" t="s">
        <v>30</v>
      </c>
      <c r="AY12" s="686" t="s">
        <v>1302</v>
      </c>
      <c r="AZ12" s="690" t="s">
        <v>1303</v>
      </c>
    </row>
    <row r="13" spans="1:52" ht="36" customHeight="1" x14ac:dyDescent="0.15">
      <c r="A13" s="685" t="s">
        <v>935</v>
      </c>
      <c r="B13" s="686" t="s">
        <v>17</v>
      </c>
      <c r="C13" s="687" t="s">
        <v>415</v>
      </c>
      <c r="D13" s="688" t="s">
        <v>18</v>
      </c>
      <c r="E13" s="689" t="s">
        <v>936</v>
      </c>
      <c r="F13" s="686" t="s">
        <v>398</v>
      </c>
      <c r="G13" s="687" t="s">
        <v>34</v>
      </c>
      <c r="H13" s="688" t="s">
        <v>399</v>
      </c>
      <c r="I13" s="686" t="s">
        <v>400</v>
      </c>
      <c r="J13" s="686" t="s">
        <v>401</v>
      </c>
      <c r="K13" s="689" t="s">
        <v>937</v>
      </c>
      <c r="L13" s="689" t="s">
        <v>21</v>
      </c>
      <c r="M13" s="686" t="s">
        <v>1288</v>
      </c>
      <c r="N13" s="686" t="s">
        <v>1289</v>
      </c>
      <c r="O13" s="686" t="s">
        <v>30</v>
      </c>
      <c r="P13" s="686" t="s">
        <v>30</v>
      </c>
      <c r="Q13" s="686" t="s">
        <v>30</v>
      </c>
      <c r="R13" s="686" t="s">
        <v>30</v>
      </c>
      <c r="S13" s="686" t="s">
        <v>28</v>
      </c>
      <c r="T13" s="686" t="s">
        <v>30</v>
      </c>
      <c r="U13" s="686" t="s">
        <v>1291</v>
      </c>
      <c r="V13" s="686" t="s">
        <v>30</v>
      </c>
      <c r="W13" s="686" t="s">
        <v>30</v>
      </c>
      <c r="X13" s="686" t="s">
        <v>30</v>
      </c>
      <c r="Y13" s="686" t="s">
        <v>27</v>
      </c>
      <c r="Z13" s="686" t="s">
        <v>30</v>
      </c>
      <c r="AA13" s="686" t="s">
        <v>30</v>
      </c>
      <c r="AB13" s="686" t="s">
        <v>30</v>
      </c>
      <c r="AC13" s="686" t="s">
        <v>27</v>
      </c>
      <c r="AD13" s="686" t="s">
        <v>30</v>
      </c>
      <c r="AE13" s="686" t="s">
        <v>28</v>
      </c>
      <c r="AF13" s="686" t="s">
        <v>1295</v>
      </c>
      <c r="AG13" s="686" t="s">
        <v>30</v>
      </c>
      <c r="AH13" s="686" t="s">
        <v>30</v>
      </c>
      <c r="AI13" s="686" t="s">
        <v>30</v>
      </c>
      <c r="AJ13" s="686" t="s">
        <v>28</v>
      </c>
      <c r="AK13" s="686" t="s">
        <v>28</v>
      </c>
      <c r="AL13" s="686" t="s">
        <v>30</v>
      </c>
      <c r="AM13" s="686" t="s">
        <v>30</v>
      </c>
      <c r="AN13" s="686" t="s">
        <v>30</v>
      </c>
      <c r="AO13" s="686" t="s">
        <v>30</v>
      </c>
      <c r="AP13" s="686" t="s">
        <v>30</v>
      </c>
      <c r="AQ13" s="686" t="s">
        <v>30</v>
      </c>
      <c r="AR13" s="686" t="s">
        <v>30</v>
      </c>
      <c r="AS13" s="686" t="s">
        <v>30</v>
      </c>
      <c r="AT13" s="686" t="s">
        <v>30</v>
      </c>
      <c r="AU13" s="686" t="s">
        <v>30</v>
      </c>
      <c r="AV13" s="686" t="s">
        <v>30</v>
      </c>
      <c r="AW13" s="686" t="s">
        <v>27</v>
      </c>
      <c r="AX13" s="686" t="s">
        <v>30</v>
      </c>
      <c r="AY13" s="686" t="s">
        <v>1293</v>
      </c>
      <c r="AZ13" s="690" t="s">
        <v>1294</v>
      </c>
    </row>
    <row r="14" spans="1:52" ht="36" customHeight="1" x14ac:dyDescent="0.15">
      <c r="A14" s="685" t="s">
        <v>935</v>
      </c>
      <c r="B14" s="686" t="s">
        <v>30</v>
      </c>
      <c r="C14" s="687" t="s">
        <v>415</v>
      </c>
      <c r="D14" s="688" t="s">
        <v>18</v>
      </c>
      <c r="E14" s="689" t="s">
        <v>936</v>
      </c>
      <c r="F14" s="686" t="s">
        <v>398</v>
      </c>
      <c r="G14" s="687" t="s">
        <v>34</v>
      </c>
      <c r="H14" s="688" t="s">
        <v>399</v>
      </c>
      <c r="I14" s="686" t="s">
        <v>400</v>
      </c>
      <c r="J14" s="686" t="s">
        <v>401</v>
      </c>
      <c r="K14" s="689" t="s">
        <v>937</v>
      </c>
      <c r="L14" s="689" t="s">
        <v>21</v>
      </c>
      <c r="M14" s="686" t="s">
        <v>1288</v>
      </c>
      <c r="N14" s="686" t="s">
        <v>1289</v>
      </c>
      <c r="O14" s="686" t="s">
        <v>30</v>
      </c>
      <c r="P14" s="686" t="s">
        <v>30</v>
      </c>
      <c r="Q14" s="686" t="s">
        <v>30</v>
      </c>
      <c r="R14" s="686" t="s">
        <v>30</v>
      </c>
      <c r="S14" s="686" t="s">
        <v>28</v>
      </c>
      <c r="T14" s="686" t="s">
        <v>30</v>
      </c>
      <c r="U14" s="686" t="s">
        <v>1291</v>
      </c>
      <c r="V14" s="686" t="s">
        <v>30</v>
      </c>
      <c r="W14" s="686" t="s">
        <v>30</v>
      </c>
      <c r="X14" s="686" t="s">
        <v>30</v>
      </c>
      <c r="Y14" s="686" t="s">
        <v>27</v>
      </c>
      <c r="Z14" s="686" t="s">
        <v>30</v>
      </c>
      <c r="AA14" s="686" t="s">
        <v>30</v>
      </c>
      <c r="AB14" s="686" t="s">
        <v>30</v>
      </c>
      <c r="AC14" s="686" t="s">
        <v>27</v>
      </c>
      <c r="AD14" s="686" t="s">
        <v>30</v>
      </c>
      <c r="AE14" s="686" t="s">
        <v>28</v>
      </c>
      <c r="AF14" s="686" t="s">
        <v>1295</v>
      </c>
      <c r="AG14" s="686" t="s">
        <v>30</v>
      </c>
      <c r="AH14" s="686" t="s">
        <v>30</v>
      </c>
      <c r="AI14" s="686" t="s">
        <v>30</v>
      </c>
      <c r="AJ14" s="686" t="s">
        <v>28</v>
      </c>
      <c r="AK14" s="686" t="s">
        <v>28</v>
      </c>
      <c r="AL14" s="686" t="s">
        <v>30</v>
      </c>
      <c r="AM14" s="686" t="s">
        <v>30</v>
      </c>
      <c r="AN14" s="686" t="s">
        <v>30</v>
      </c>
      <c r="AO14" s="686" t="s">
        <v>30</v>
      </c>
      <c r="AP14" s="686" t="s">
        <v>30</v>
      </c>
      <c r="AQ14" s="686" t="s">
        <v>30</v>
      </c>
      <c r="AR14" s="686" t="s">
        <v>30</v>
      </c>
      <c r="AS14" s="686" t="s">
        <v>30</v>
      </c>
      <c r="AT14" s="686" t="s">
        <v>30</v>
      </c>
      <c r="AU14" s="686" t="s">
        <v>30</v>
      </c>
      <c r="AV14" s="686" t="s">
        <v>30</v>
      </c>
      <c r="AW14" s="686" t="s">
        <v>27</v>
      </c>
      <c r="AX14" s="686" t="s">
        <v>30</v>
      </c>
      <c r="AY14" s="686" t="s">
        <v>1293</v>
      </c>
      <c r="AZ14" s="690" t="s">
        <v>1294</v>
      </c>
    </row>
    <row r="15" spans="1:52" ht="36" customHeight="1" x14ac:dyDescent="0.15">
      <c r="A15" s="685" t="s">
        <v>1146</v>
      </c>
      <c r="B15" s="686" t="s">
        <v>17</v>
      </c>
      <c r="C15" s="687" t="s">
        <v>415</v>
      </c>
      <c r="D15" s="688" t="s">
        <v>18</v>
      </c>
      <c r="E15" s="689" t="s">
        <v>1147</v>
      </c>
      <c r="F15" s="686" t="s">
        <v>790</v>
      </c>
      <c r="G15" s="687" t="s">
        <v>34</v>
      </c>
      <c r="H15" s="688" t="s">
        <v>1148</v>
      </c>
      <c r="I15" s="686" t="s">
        <v>1149</v>
      </c>
      <c r="J15" s="686" t="s">
        <v>1149</v>
      </c>
      <c r="K15" s="689" t="s">
        <v>1150</v>
      </c>
      <c r="L15" s="689" t="s">
        <v>21</v>
      </c>
      <c r="M15" s="686" t="s">
        <v>1288</v>
      </c>
      <c r="N15" s="686" t="s">
        <v>1289</v>
      </c>
      <c r="O15" s="686" t="s">
        <v>30</v>
      </c>
      <c r="P15" s="686" t="s">
        <v>30</v>
      </c>
      <c r="Q15" s="686" t="s">
        <v>30</v>
      </c>
      <c r="R15" s="686" t="s">
        <v>1299</v>
      </c>
      <c r="S15" s="686" t="s">
        <v>30</v>
      </c>
      <c r="T15" s="686" t="s">
        <v>30</v>
      </c>
      <c r="U15" s="686" t="s">
        <v>1291</v>
      </c>
      <c r="V15" s="686" t="s">
        <v>30</v>
      </c>
      <c r="W15" s="686" t="s">
        <v>28</v>
      </c>
      <c r="X15" s="686" t="s">
        <v>30</v>
      </c>
      <c r="Y15" s="686" t="s">
        <v>27</v>
      </c>
      <c r="Z15" s="686" t="s">
        <v>30</v>
      </c>
      <c r="AA15" s="686" t="s">
        <v>30</v>
      </c>
      <c r="AB15" s="686" t="s">
        <v>30</v>
      </c>
      <c r="AC15" s="686" t="s">
        <v>27</v>
      </c>
      <c r="AD15" s="686" t="s">
        <v>30</v>
      </c>
      <c r="AE15" s="686" t="s">
        <v>28</v>
      </c>
      <c r="AF15" s="686" t="s">
        <v>1295</v>
      </c>
      <c r="AG15" s="686" t="s">
        <v>30</v>
      </c>
      <c r="AH15" s="686" t="s">
        <v>30</v>
      </c>
      <c r="AI15" s="686" t="s">
        <v>30</v>
      </c>
      <c r="AJ15" s="686" t="s">
        <v>30</v>
      </c>
      <c r="AK15" s="686" t="s">
        <v>30</v>
      </c>
      <c r="AL15" s="686" t="s">
        <v>30</v>
      </c>
      <c r="AM15" s="686" t="s">
        <v>30</v>
      </c>
      <c r="AN15" s="686" t="s">
        <v>30</v>
      </c>
      <c r="AO15" s="686" t="s">
        <v>30</v>
      </c>
      <c r="AP15" s="686" t="s">
        <v>30</v>
      </c>
      <c r="AQ15" s="686" t="s">
        <v>30</v>
      </c>
      <c r="AR15" s="686" t="s">
        <v>30</v>
      </c>
      <c r="AS15" s="686" t="s">
        <v>30</v>
      </c>
      <c r="AT15" s="686" t="s">
        <v>30</v>
      </c>
      <c r="AU15" s="686" t="s">
        <v>30</v>
      </c>
      <c r="AV15" s="686" t="s">
        <v>30</v>
      </c>
      <c r="AW15" s="686" t="s">
        <v>27</v>
      </c>
      <c r="AX15" s="686" t="s">
        <v>30</v>
      </c>
      <c r="AY15" s="686" t="s">
        <v>1296</v>
      </c>
      <c r="AZ15" s="690" t="s">
        <v>1304</v>
      </c>
    </row>
    <row r="16" spans="1:52" ht="36" customHeight="1" x14ac:dyDescent="0.15">
      <c r="A16" s="685" t="s">
        <v>1171</v>
      </c>
      <c r="B16" s="686" t="s">
        <v>17</v>
      </c>
      <c r="C16" s="687" t="s">
        <v>415</v>
      </c>
      <c r="D16" s="688" t="s">
        <v>18</v>
      </c>
      <c r="E16" s="689" t="s">
        <v>1172</v>
      </c>
      <c r="F16" s="686" t="s">
        <v>1173</v>
      </c>
      <c r="G16" s="687" t="s">
        <v>34</v>
      </c>
      <c r="H16" s="688" t="s">
        <v>1174</v>
      </c>
      <c r="I16" s="686" t="s">
        <v>1175</v>
      </c>
      <c r="J16" s="686" t="s">
        <v>1175</v>
      </c>
      <c r="K16" s="689" t="s">
        <v>1176</v>
      </c>
      <c r="L16" s="689" t="s">
        <v>21</v>
      </c>
      <c r="M16" s="686" t="s">
        <v>1288</v>
      </c>
      <c r="N16" s="686" t="s">
        <v>1289</v>
      </c>
      <c r="O16" s="686" t="s">
        <v>30</v>
      </c>
      <c r="P16" s="686" t="s">
        <v>28</v>
      </c>
      <c r="Q16" s="686" t="s">
        <v>30</v>
      </c>
      <c r="R16" s="686" t="s">
        <v>1298</v>
      </c>
      <c r="S16" s="686" t="s">
        <v>28</v>
      </c>
      <c r="T16" s="686" t="s">
        <v>30</v>
      </c>
      <c r="U16" s="686" t="s">
        <v>1291</v>
      </c>
      <c r="V16" s="686" t="s">
        <v>30</v>
      </c>
      <c r="W16" s="686" t="s">
        <v>30</v>
      </c>
      <c r="X16" s="686" t="s">
        <v>30</v>
      </c>
      <c r="Y16" s="686" t="s">
        <v>27</v>
      </c>
      <c r="Z16" s="686" t="s">
        <v>30</v>
      </c>
      <c r="AA16" s="686" t="s">
        <v>30</v>
      </c>
      <c r="AB16" s="686" t="s">
        <v>30</v>
      </c>
      <c r="AC16" s="686" t="s">
        <v>27</v>
      </c>
      <c r="AD16" s="686" t="s">
        <v>30</v>
      </c>
      <c r="AE16" s="686" t="s">
        <v>28</v>
      </c>
      <c r="AF16" s="686" t="s">
        <v>1290</v>
      </c>
      <c r="AG16" s="686" t="s">
        <v>30</v>
      </c>
      <c r="AH16" s="686" t="s">
        <v>30</v>
      </c>
      <c r="AI16" s="686" t="s">
        <v>30</v>
      </c>
      <c r="AJ16" s="686" t="s">
        <v>28</v>
      </c>
      <c r="AK16" s="686" t="s">
        <v>30</v>
      </c>
      <c r="AL16" s="686" t="s">
        <v>30</v>
      </c>
      <c r="AM16" s="686" t="s">
        <v>30</v>
      </c>
      <c r="AN16" s="686" t="s">
        <v>30</v>
      </c>
      <c r="AO16" s="686" t="s">
        <v>30</v>
      </c>
      <c r="AP16" s="686" t="s">
        <v>30</v>
      </c>
      <c r="AQ16" s="686" t="s">
        <v>30</v>
      </c>
      <c r="AR16" s="686" t="s">
        <v>30</v>
      </c>
      <c r="AS16" s="686" t="s">
        <v>30</v>
      </c>
      <c r="AT16" s="686" t="s">
        <v>30</v>
      </c>
      <c r="AU16" s="686" t="s">
        <v>30</v>
      </c>
      <c r="AV16" s="686" t="s">
        <v>30</v>
      </c>
      <c r="AW16" s="686" t="s">
        <v>27</v>
      </c>
      <c r="AX16" s="686" t="s">
        <v>30</v>
      </c>
      <c r="AY16" s="686" t="s">
        <v>1296</v>
      </c>
      <c r="AZ16" s="690" t="s">
        <v>1371</v>
      </c>
    </row>
    <row r="17" spans="1:52" ht="36" customHeight="1" x14ac:dyDescent="0.15">
      <c r="A17" s="685" t="s">
        <v>1229</v>
      </c>
      <c r="B17" s="686" t="s">
        <v>17</v>
      </c>
      <c r="C17" s="687" t="s">
        <v>415</v>
      </c>
      <c r="D17" s="688" t="s">
        <v>18</v>
      </c>
      <c r="E17" s="689" t="s">
        <v>1230</v>
      </c>
      <c r="F17" s="686" t="s">
        <v>539</v>
      </c>
      <c r="G17" s="687" t="s">
        <v>34</v>
      </c>
      <c r="H17" s="688" t="s">
        <v>1231</v>
      </c>
      <c r="I17" s="686" t="s">
        <v>860</v>
      </c>
      <c r="J17" s="686" t="s">
        <v>861</v>
      </c>
      <c r="K17" s="689" t="s">
        <v>1232</v>
      </c>
      <c r="L17" s="689" t="s">
        <v>21</v>
      </c>
      <c r="M17" s="686" t="s">
        <v>1288</v>
      </c>
      <c r="N17" s="686" t="s">
        <v>1306</v>
      </c>
      <c r="O17" s="686" t="s">
        <v>30</v>
      </c>
      <c r="P17" s="686" t="s">
        <v>28</v>
      </c>
      <c r="Q17" s="686" t="s">
        <v>30</v>
      </c>
      <c r="R17" s="686" t="s">
        <v>1290</v>
      </c>
      <c r="S17" s="686" t="s">
        <v>28</v>
      </c>
      <c r="T17" s="686" t="s">
        <v>30</v>
      </c>
      <c r="U17" s="686" t="s">
        <v>1291</v>
      </c>
      <c r="V17" s="686" t="s">
        <v>30</v>
      </c>
      <c r="W17" s="686" t="s">
        <v>28</v>
      </c>
      <c r="X17" s="686" t="s">
        <v>30</v>
      </c>
      <c r="Y17" s="686" t="s">
        <v>27</v>
      </c>
      <c r="Z17" s="686" t="s">
        <v>30</v>
      </c>
      <c r="AA17" s="686" t="s">
        <v>30</v>
      </c>
      <c r="AB17" s="686" t="s">
        <v>30</v>
      </c>
      <c r="AC17" s="686" t="s">
        <v>27</v>
      </c>
      <c r="AD17" s="686" t="s">
        <v>30</v>
      </c>
      <c r="AE17" s="686" t="s">
        <v>28</v>
      </c>
      <c r="AF17" s="686" t="s">
        <v>1295</v>
      </c>
      <c r="AG17" s="686" t="s">
        <v>30</v>
      </c>
      <c r="AH17" s="686" t="s">
        <v>30</v>
      </c>
      <c r="AI17" s="686" t="s">
        <v>30</v>
      </c>
      <c r="AJ17" s="686" t="s">
        <v>28</v>
      </c>
      <c r="AK17" s="686" t="s">
        <v>30</v>
      </c>
      <c r="AL17" s="686" t="s">
        <v>30</v>
      </c>
      <c r="AM17" s="686" t="s">
        <v>30</v>
      </c>
      <c r="AN17" s="686" t="s">
        <v>30</v>
      </c>
      <c r="AO17" s="686" t="s">
        <v>30</v>
      </c>
      <c r="AP17" s="686" t="s">
        <v>30</v>
      </c>
      <c r="AQ17" s="686" t="s">
        <v>30</v>
      </c>
      <c r="AR17" s="686" t="s">
        <v>30</v>
      </c>
      <c r="AS17" s="686" t="s">
        <v>30</v>
      </c>
      <c r="AT17" s="686" t="s">
        <v>30</v>
      </c>
      <c r="AU17" s="686" t="s">
        <v>30</v>
      </c>
      <c r="AV17" s="686" t="s">
        <v>30</v>
      </c>
      <c r="AW17" s="686" t="s">
        <v>27</v>
      </c>
      <c r="AX17" s="686" t="s">
        <v>30</v>
      </c>
      <c r="AY17" s="686" t="s">
        <v>1293</v>
      </c>
      <c r="AZ17" s="690" t="s">
        <v>1371</v>
      </c>
    </row>
    <row r="18" spans="1:52" ht="36" customHeight="1" x14ac:dyDescent="0.15">
      <c r="A18" s="685" t="s">
        <v>38</v>
      </c>
      <c r="B18" s="686" t="s">
        <v>17</v>
      </c>
      <c r="C18" s="687" t="s">
        <v>415</v>
      </c>
      <c r="D18" s="688" t="s">
        <v>18</v>
      </c>
      <c r="E18" s="689" t="s">
        <v>39</v>
      </c>
      <c r="F18" s="686" t="s">
        <v>40</v>
      </c>
      <c r="G18" s="687" t="s">
        <v>41</v>
      </c>
      <c r="H18" s="688" t="s">
        <v>526</v>
      </c>
      <c r="I18" s="686" t="s">
        <v>527</v>
      </c>
      <c r="J18" s="686" t="s">
        <v>42</v>
      </c>
      <c r="K18" s="689" t="s">
        <v>43</v>
      </c>
      <c r="L18" s="689" t="s">
        <v>21</v>
      </c>
      <c r="M18" s="686" t="s">
        <v>1305</v>
      </c>
      <c r="N18" s="686" t="s">
        <v>1306</v>
      </c>
      <c r="O18" s="686" t="s">
        <v>30</v>
      </c>
      <c r="P18" s="686" t="s">
        <v>30</v>
      </c>
      <c r="Q18" s="686" t="s">
        <v>30</v>
      </c>
      <c r="R18" s="686" t="s">
        <v>1290</v>
      </c>
      <c r="S18" s="686" t="s">
        <v>28</v>
      </c>
      <c r="T18" s="686" t="s">
        <v>30</v>
      </c>
      <c r="U18" s="686" t="s">
        <v>1291</v>
      </c>
      <c r="V18" s="686" t="s">
        <v>28</v>
      </c>
      <c r="W18" s="686" t="s">
        <v>30</v>
      </c>
      <c r="X18" s="686" t="s">
        <v>30</v>
      </c>
      <c r="Y18" s="686" t="s">
        <v>27</v>
      </c>
      <c r="Z18" s="686" t="s">
        <v>30</v>
      </c>
      <c r="AA18" s="686" t="s">
        <v>30</v>
      </c>
      <c r="AB18" s="686" t="s">
        <v>30</v>
      </c>
      <c r="AC18" s="686" t="s">
        <v>27</v>
      </c>
      <c r="AD18" s="686" t="s">
        <v>30</v>
      </c>
      <c r="AE18" s="686" t="s">
        <v>28</v>
      </c>
      <c r="AF18" s="686" t="s">
        <v>30</v>
      </c>
      <c r="AG18" s="686" t="s">
        <v>30</v>
      </c>
      <c r="AH18" s="686" t="s">
        <v>30</v>
      </c>
      <c r="AI18" s="686" t="s">
        <v>30</v>
      </c>
      <c r="AJ18" s="686" t="s">
        <v>30</v>
      </c>
      <c r="AK18" s="686" t="s">
        <v>28</v>
      </c>
      <c r="AL18" s="686" t="s">
        <v>30</v>
      </c>
      <c r="AM18" s="686" t="s">
        <v>30</v>
      </c>
      <c r="AN18" s="686" t="s">
        <v>30</v>
      </c>
      <c r="AO18" s="686" t="s">
        <v>30</v>
      </c>
      <c r="AP18" s="686" t="s">
        <v>30</v>
      </c>
      <c r="AQ18" s="686" t="s">
        <v>30</v>
      </c>
      <c r="AR18" s="686" t="s">
        <v>30</v>
      </c>
      <c r="AS18" s="686" t="s">
        <v>30</v>
      </c>
      <c r="AT18" s="686" t="s">
        <v>30</v>
      </c>
      <c r="AU18" s="686" t="s">
        <v>30</v>
      </c>
      <c r="AV18" s="686" t="s">
        <v>30</v>
      </c>
      <c r="AW18" s="686" t="s">
        <v>27</v>
      </c>
      <c r="AX18" s="686" t="s">
        <v>30</v>
      </c>
      <c r="AY18" s="686" t="s">
        <v>1291</v>
      </c>
      <c r="AZ18" s="690" t="s">
        <v>1380</v>
      </c>
    </row>
    <row r="19" spans="1:52" ht="36" customHeight="1" x14ac:dyDescent="0.15">
      <c r="A19" s="685" t="s">
        <v>44</v>
      </c>
      <c r="B19" s="686" t="s">
        <v>17</v>
      </c>
      <c r="C19" s="687" t="s">
        <v>415</v>
      </c>
      <c r="D19" s="688" t="s">
        <v>18</v>
      </c>
      <c r="E19" s="689" t="s">
        <v>45</v>
      </c>
      <c r="F19" s="686" t="s">
        <v>46</v>
      </c>
      <c r="G19" s="687" t="s">
        <v>41</v>
      </c>
      <c r="H19" s="688" t="s">
        <v>47</v>
      </c>
      <c r="I19" s="686" t="s">
        <v>311</v>
      </c>
      <c r="J19" s="686" t="s">
        <v>311</v>
      </c>
      <c r="K19" s="689" t="s">
        <v>48</v>
      </c>
      <c r="L19" s="689" t="s">
        <v>21</v>
      </c>
      <c r="M19" s="686" t="s">
        <v>1305</v>
      </c>
      <c r="N19" s="686" t="s">
        <v>1306</v>
      </c>
      <c r="O19" s="686" t="s">
        <v>30</v>
      </c>
      <c r="P19" s="686" t="s">
        <v>30</v>
      </c>
      <c r="Q19" s="686" t="s">
        <v>30</v>
      </c>
      <c r="R19" s="686" t="s">
        <v>1290</v>
      </c>
      <c r="S19" s="686" t="s">
        <v>30</v>
      </c>
      <c r="T19" s="686" t="s">
        <v>30</v>
      </c>
      <c r="U19" s="686" t="s">
        <v>1291</v>
      </c>
      <c r="V19" s="686" t="s">
        <v>30</v>
      </c>
      <c r="W19" s="686" t="s">
        <v>30</v>
      </c>
      <c r="X19" s="686" t="s">
        <v>30</v>
      </c>
      <c r="Y19" s="686" t="s">
        <v>27</v>
      </c>
      <c r="Z19" s="686" t="s">
        <v>30</v>
      </c>
      <c r="AA19" s="686" t="s">
        <v>30</v>
      </c>
      <c r="AB19" s="686" t="s">
        <v>30</v>
      </c>
      <c r="AC19" s="686" t="s">
        <v>27</v>
      </c>
      <c r="AD19" s="686" t="s">
        <v>30</v>
      </c>
      <c r="AE19" s="686" t="s">
        <v>28</v>
      </c>
      <c r="AF19" s="686" t="s">
        <v>30</v>
      </c>
      <c r="AG19" s="686" t="s">
        <v>30</v>
      </c>
      <c r="AH19" s="686" t="s">
        <v>30</v>
      </c>
      <c r="AI19" s="686" t="s">
        <v>30</v>
      </c>
      <c r="AJ19" s="686" t="s">
        <v>30</v>
      </c>
      <c r="AK19" s="686" t="s">
        <v>28</v>
      </c>
      <c r="AL19" s="686" t="s">
        <v>30</v>
      </c>
      <c r="AM19" s="686" t="s">
        <v>30</v>
      </c>
      <c r="AN19" s="686" t="s">
        <v>30</v>
      </c>
      <c r="AO19" s="686" t="s">
        <v>30</v>
      </c>
      <c r="AP19" s="686" t="s">
        <v>30</v>
      </c>
      <c r="AQ19" s="686" t="s">
        <v>30</v>
      </c>
      <c r="AR19" s="686" t="s">
        <v>30</v>
      </c>
      <c r="AS19" s="686" t="s">
        <v>30</v>
      </c>
      <c r="AT19" s="686" t="s">
        <v>30</v>
      </c>
      <c r="AU19" s="686" t="s">
        <v>30</v>
      </c>
      <c r="AV19" s="686" t="s">
        <v>30</v>
      </c>
      <c r="AW19" s="686" t="s">
        <v>27</v>
      </c>
      <c r="AX19" s="686" t="s">
        <v>30</v>
      </c>
      <c r="AY19" s="686" t="s">
        <v>1291</v>
      </c>
      <c r="AZ19" s="690" t="s">
        <v>1304</v>
      </c>
    </row>
    <row r="20" spans="1:52" ht="36" customHeight="1" x14ac:dyDescent="0.15">
      <c r="A20" s="685" t="s">
        <v>44</v>
      </c>
      <c r="B20" s="686" t="s">
        <v>28</v>
      </c>
      <c r="C20" s="687" t="s">
        <v>415</v>
      </c>
      <c r="D20" s="688" t="s">
        <v>18</v>
      </c>
      <c r="E20" s="689" t="s">
        <v>45</v>
      </c>
      <c r="F20" s="686" t="s">
        <v>46</v>
      </c>
      <c r="G20" s="687" t="s">
        <v>41</v>
      </c>
      <c r="H20" s="688" t="s">
        <v>47</v>
      </c>
      <c r="I20" s="686" t="s">
        <v>311</v>
      </c>
      <c r="J20" s="686" t="s">
        <v>311</v>
      </c>
      <c r="K20" s="689" t="s">
        <v>48</v>
      </c>
      <c r="L20" s="689" t="s">
        <v>21</v>
      </c>
      <c r="M20" s="686" t="s">
        <v>1305</v>
      </c>
      <c r="N20" s="686" t="s">
        <v>1295</v>
      </c>
      <c r="O20" s="686" t="s">
        <v>30</v>
      </c>
      <c r="P20" s="686" t="s">
        <v>30</v>
      </c>
      <c r="Q20" s="686" t="s">
        <v>30</v>
      </c>
      <c r="R20" s="686" t="s">
        <v>30</v>
      </c>
      <c r="S20" s="686" t="s">
        <v>30</v>
      </c>
      <c r="T20" s="686" t="s">
        <v>30</v>
      </c>
      <c r="U20" s="686" t="s">
        <v>1291</v>
      </c>
      <c r="V20" s="686" t="s">
        <v>30</v>
      </c>
      <c r="W20" s="686" t="s">
        <v>30</v>
      </c>
      <c r="X20" s="686" t="s">
        <v>30</v>
      </c>
      <c r="Y20" s="686" t="s">
        <v>27</v>
      </c>
      <c r="Z20" s="686" t="s">
        <v>30</v>
      </c>
      <c r="AA20" s="686" t="s">
        <v>30</v>
      </c>
      <c r="AB20" s="686" t="s">
        <v>30</v>
      </c>
      <c r="AC20" s="686" t="s">
        <v>27</v>
      </c>
      <c r="AD20" s="686" t="s">
        <v>30</v>
      </c>
      <c r="AE20" s="686" t="s">
        <v>28</v>
      </c>
      <c r="AF20" s="686" t="s">
        <v>30</v>
      </c>
      <c r="AG20" s="686" t="s">
        <v>30</v>
      </c>
      <c r="AH20" s="686" t="s">
        <v>30</v>
      </c>
      <c r="AI20" s="686" t="s">
        <v>30</v>
      </c>
      <c r="AJ20" s="686" t="s">
        <v>30</v>
      </c>
      <c r="AK20" s="686" t="s">
        <v>30</v>
      </c>
      <c r="AL20" s="686" t="s">
        <v>30</v>
      </c>
      <c r="AM20" s="686" t="s">
        <v>30</v>
      </c>
      <c r="AN20" s="686" t="s">
        <v>30</v>
      </c>
      <c r="AO20" s="686" t="s">
        <v>30</v>
      </c>
      <c r="AP20" s="686" t="s">
        <v>30</v>
      </c>
      <c r="AQ20" s="686" t="s">
        <v>30</v>
      </c>
      <c r="AR20" s="686" t="s">
        <v>30</v>
      </c>
      <c r="AS20" s="686" t="s">
        <v>30</v>
      </c>
      <c r="AT20" s="686" t="s">
        <v>30</v>
      </c>
      <c r="AU20" s="686" t="s">
        <v>30</v>
      </c>
      <c r="AV20" s="686" t="s">
        <v>30</v>
      </c>
      <c r="AW20" s="686" t="s">
        <v>27</v>
      </c>
      <c r="AX20" s="686" t="s">
        <v>30</v>
      </c>
      <c r="AY20" s="686" t="s">
        <v>1291</v>
      </c>
      <c r="AZ20" s="690" t="s">
        <v>1304</v>
      </c>
    </row>
    <row r="21" spans="1:52" ht="36" customHeight="1" x14ac:dyDescent="0.15">
      <c r="A21" s="685" t="s">
        <v>44</v>
      </c>
      <c r="B21" s="686" t="s">
        <v>30</v>
      </c>
      <c r="C21" s="687" t="s">
        <v>415</v>
      </c>
      <c r="D21" s="688" t="s">
        <v>18</v>
      </c>
      <c r="E21" s="689" t="s">
        <v>45</v>
      </c>
      <c r="F21" s="686" t="s">
        <v>46</v>
      </c>
      <c r="G21" s="687" t="s">
        <v>41</v>
      </c>
      <c r="H21" s="688" t="s">
        <v>47</v>
      </c>
      <c r="I21" s="686" t="s">
        <v>311</v>
      </c>
      <c r="J21" s="686" t="s">
        <v>311</v>
      </c>
      <c r="K21" s="689" t="s">
        <v>48</v>
      </c>
      <c r="L21" s="689" t="s">
        <v>21</v>
      </c>
      <c r="M21" s="686" t="s">
        <v>1305</v>
      </c>
      <c r="N21" s="686" t="s">
        <v>1295</v>
      </c>
      <c r="O21" s="686" t="s">
        <v>30</v>
      </c>
      <c r="P21" s="686" t="s">
        <v>30</v>
      </c>
      <c r="Q21" s="686" t="s">
        <v>30</v>
      </c>
      <c r="R21" s="686" t="s">
        <v>30</v>
      </c>
      <c r="S21" s="686" t="s">
        <v>30</v>
      </c>
      <c r="T21" s="686" t="s">
        <v>30</v>
      </c>
      <c r="U21" s="686" t="s">
        <v>1291</v>
      </c>
      <c r="V21" s="686" t="s">
        <v>30</v>
      </c>
      <c r="W21" s="686" t="s">
        <v>30</v>
      </c>
      <c r="X21" s="686" t="s">
        <v>30</v>
      </c>
      <c r="Y21" s="686" t="s">
        <v>27</v>
      </c>
      <c r="Z21" s="686" t="s">
        <v>30</v>
      </c>
      <c r="AA21" s="686" t="s">
        <v>30</v>
      </c>
      <c r="AB21" s="686" t="s">
        <v>30</v>
      </c>
      <c r="AC21" s="686" t="s">
        <v>27</v>
      </c>
      <c r="AD21" s="686" t="s">
        <v>30</v>
      </c>
      <c r="AE21" s="686" t="s">
        <v>28</v>
      </c>
      <c r="AF21" s="686" t="s">
        <v>30</v>
      </c>
      <c r="AG21" s="686" t="s">
        <v>30</v>
      </c>
      <c r="AH21" s="686" t="s">
        <v>30</v>
      </c>
      <c r="AI21" s="686" t="s">
        <v>30</v>
      </c>
      <c r="AJ21" s="686" t="s">
        <v>30</v>
      </c>
      <c r="AK21" s="686" t="s">
        <v>30</v>
      </c>
      <c r="AL21" s="686" t="s">
        <v>30</v>
      </c>
      <c r="AM21" s="686" t="s">
        <v>30</v>
      </c>
      <c r="AN21" s="686" t="s">
        <v>30</v>
      </c>
      <c r="AO21" s="686" t="s">
        <v>30</v>
      </c>
      <c r="AP21" s="686" t="s">
        <v>30</v>
      </c>
      <c r="AQ21" s="686" t="s">
        <v>30</v>
      </c>
      <c r="AR21" s="686" t="s">
        <v>30</v>
      </c>
      <c r="AS21" s="686" t="s">
        <v>30</v>
      </c>
      <c r="AT21" s="686" t="s">
        <v>30</v>
      </c>
      <c r="AU21" s="686" t="s">
        <v>30</v>
      </c>
      <c r="AV21" s="686" t="s">
        <v>30</v>
      </c>
      <c r="AW21" s="686" t="s">
        <v>27</v>
      </c>
      <c r="AX21" s="686" t="s">
        <v>30</v>
      </c>
      <c r="AY21" s="686" t="s">
        <v>1291</v>
      </c>
      <c r="AZ21" s="690" t="s">
        <v>1304</v>
      </c>
    </row>
    <row r="22" spans="1:52" ht="36" customHeight="1" x14ac:dyDescent="0.15">
      <c r="A22" s="685" t="s">
        <v>49</v>
      </c>
      <c r="B22" s="686" t="s">
        <v>17</v>
      </c>
      <c r="C22" s="687" t="s">
        <v>415</v>
      </c>
      <c r="D22" s="688" t="s">
        <v>18</v>
      </c>
      <c r="E22" s="689" t="s">
        <v>583</v>
      </c>
      <c r="F22" s="686" t="s">
        <v>50</v>
      </c>
      <c r="G22" s="687" t="s">
        <v>41</v>
      </c>
      <c r="H22" s="688" t="s">
        <v>51</v>
      </c>
      <c r="I22" s="686" t="s">
        <v>52</v>
      </c>
      <c r="J22" s="686" t="s">
        <v>53</v>
      </c>
      <c r="K22" s="689" t="s">
        <v>54</v>
      </c>
      <c r="L22" s="689" t="s">
        <v>21</v>
      </c>
      <c r="M22" s="686" t="s">
        <v>1305</v>
      </c>
      <c r="N22" s="686" t="s">
        <v>1292</v>
      </c>
      <c r="O22" s="686" t="s">
        <v>30</v>
      </c>
      <c r="P22" s="686" t="s">
        <v>30</v>
      </c>
      <c r="Q22" s="686" t="s">
        <v>30</v>
      </c>
      <c r="R22" s="686" t="s">
        <v>1290</v>
      </c>
      <c r="S22" s="686" t="s">
        <v>28</v>
      </c>
      <c r="T22" s="686" t="s">
        <v>30</v>
      </c>
      <c r="U22" s="686" t="s">
        <v>1296</v>
      </c>
      <c r="V22" s="686" t="s">
        <v>30</v>
      </c>
      <c r="W22" s="686" t="s">
        <v>30</v>
      </c>
      <c r="X22" s="686" t="s">
        <v>30</v>
      </c>
      <c r="Y22" s="686" t="s">
        <v>27</v>
      </c>
      <c r="Z22" s="686" t="s">
        <v>30</v>
      </c>
      <c r="AA22" s="686" t="s">
        <v>28</v>
      </c>
      <c r="AB22" s="686" t="s">
        <v>30</v>
      </c>
      <c r="AC22" s="686" t="s">
        <v>27</v>
      </c>
      <c r="AD22" s="686" t="s">
        <v>30</v>
      </c>
      <c r="AE22" s="686" t="s">
        <v>30</v>
      </c>
      <c r="AF22" s="686" t="s">
        <v>1300</v>
      </c>
      <c r="AG22" s="686" t="s">
        <v>30</v>
      </c>
      <c r="AH22" s="686" t="s">
        <v>30</v>
      </c>
      <c r="AI22" s="686" t="s">
        <v>30</v>
      </c>
      <c r="AJ22" s="686" t="s">
        <v>30</v>
      </c>
      <c r="AK22" s="686" t="s">
        <v>28</v>
      </c>
      <c r="AL22" s="686" t="s">
        <v>30</v>
      </c>
      <c r="AM22" s="686" t="s">
        <v>30</v>
      </c>
      <c r="AN22" s="686" t="s">
        <v>28</v>
      </c>
      <c r="AO22" s="686" t="s">
        <v>30</v>
      </c>
      <c r="AP22" s="686" t="s">
        <v>30</v>
      </c>
      <c r="AQ22" s="686" t="s">
        <v>30</v>
      </c>
      <c r="AR22" s="686" t="s">
        <v>30</v>
      </c>
      <c r="AS22" s="686" t="s">
        <v>30</v>
      </c>
      <c r="AT22" s="686" t="s">
        <v>30</v>
      </c>
      <c r="AU22" s="686" t="s">
        <v>30</v>
      </c>
      <c r="AV22" s="686" t="s">
        <v>30</v>
      </c>
      <c r="AW22" s="686" t="s">
        <v>27</v>
      </c>
      <c r="AX22" s="686" t="s">
        <v>30</v>
      </c>
      <c r="AY22" s="686" t="s">
        <v>1296</v>
      </c>
      <c r="AZ22" s="690" t="s">
        <v>1303</v>
      </c>
    </row>
    <row r="23" spans="1:52" ht="36" customHeight="1" x14ac:dyDescent="0.15">
      <c r="A23" s="685" t="s">
        <v>437</v>
      </c>
      <c r="B23" s="686" t="s">
        <v>17</v>
      </c>
      <c r="C23" s="687" t="s">
        <v>415</v>
      </c>
      <c r="D23" s="688" t="s">
        <v>18</v>
      </c>
      <c r="E23" s="689" t="s">
        <v>1109</v>
      </c>
      <c r="F23" s="686" t="s">
        <v>439</v>
      </c>
      <c r="G23" s="687" t="s">
        <v>41</v>
      </c>
      <c r="H23" s="688" t="s">
        <v>440</v>
      </c>
      <c r="I23" s="686" t="s">
        <v>1110</v>
      </c>
      <c r="J23" s="686" t="s">
        <v>1111</v>
      </c>
      <c r="K23" s="689" t="s">
        <v>443</v>
      </c>
      <c r="L23" s="689" t="s">
        <v>21</v>
      </c>
      <c r="M23" s="686" t="s">
        <v>1305</v>
      </c>
      <c r="N23" s="686" t="s">
        <v>1289</v>
      </c>
      <c r="O23" s="686" t="s">
        <v>30</v>
      </c>
      <c r="P23" s="686" t="s">
        <v>30</v>
      </c>
      <c r="Q23" s="686" t="s">
        <v>30</v>
      </c>
      <c r="R23" s="686" t="s">
        <v>1298</v>
      </c>
      <c r="S23" s="686" t="s">
        <v>28</v>
      </c>
      <c r="T23" s="686" t="s">
        <v>30</v>
      </c>
      <c r="U23" s="686" t="s">
        <v>1291</v>
      </c>
      <c r="V23" s="686" t="s">
        <v>30</v>
      </c>
      <c r="W23" s="686" t="s">
        <v>30</v>
      </c>
      <c r="X23" s="686" t="s">
        <v>30</v>
      </c>
      <c r="Y23" s="686" t="s">
        <v>27</v>
      </c>
      <c r="Z23" s="686" t="s">
        <v>30</v>
      </c>
      <c r="AA23" s="686" t="s">
        <v>30</v>
      </c>
      <c r="AB23" s="686" t="s">
        <v>30</v>
      </c>
      <c r="AC23" s="686" t="s">
        <v>27</v>
      </c>
      <c r="AD23" s="686" t="s">
        <v>30</v>
      </c>
      <c r="AE23" s="686" t="s">
        <v>28</v>
      </c>
      <c r="AF23" s="686" t="s">
        <v>1295</v>
      </c>
      <c r="AG23" s="686" t="s">
        <v>30</v>
      </c>
      <c r="AH23" s="686" t="s">
        <v>30</v>
      </c>
      <c r="AI23" s="686" t="s">
        <v>30</v>
      </c>
      <c r="AJ23" s="686" t="s">
        <v>28</v>
      </c>
      <c r="AK23" s="686" t="s">
        <v>28</v>
      </c>
      <c r="AL23" s="686" t="s">
        <v>30</v>
      </c>
      <c r="AM23" s="686" t="s">
        <v>30</v>
      </c>
      <c r="AN23" s="686" t="s">
        <v>30</v>
      </c>
      <c r="AO23" s="686" t="s">
        <v>30</v>
      </c>
      <c r="AP23" s="686" t="s">
        <v>30</v>
      </c>
      <c r="AQ23" s="686" t="s">
        <v>30</v>
      </c>
      <c r="AR23" s="686" t="s">
        <v>30</v>
      </c>
      <c r="AS23" s="686" t="s">
        <v>30</v>
      </c>
      <c r="AT23" s="686" t="s">
        <v>30</v>
      </c>
      <c r="AU23" s="686" t="s">
        <v>30</v>
      </c>
      <c r="AV23" s="686" t="s">
        <v>30</v>
      </c>
      <c r="AW23" s="686" t="s">
        <v>27</v>
      </c>
      <c r="AX23" s="686" t="s">
        <v>30</v>
      </c>
      <c r="AY23" s="686" t="s">
        <v>1296</v>
      </c>
      <c r="AZ23" s="690" t="s">
        <v>1307</v>
      </c>
    </row>
    <row r="24" spans="1:52" ht="36" customHeight="1" x14ac:dyDescent="0.15">
      <c r="A24" s="685" t="s">
        <v>367</v>
      </c>
      <c r="B24" s="686" t="s">
        <v>17</v>
      </c>
      <c r="C24" s="687" t="s">
        <v>415</v>
      </c>
      <c r="D24" s="688" t="s">
        <v>18</v>
      </c>
      <c r="E24" s="689" t="s">
        <v>368</v>
      </c>
      <c r="F24" s="686" t="s">
        <v>369</v>
      </c>
      <c r="G24" s="687" t="s">
        <v>41</v>
      </c>
      <c r="H24" s="688" t="s">
        <v>370</v>
      </c>
      <c r="I24" s="686" t="s">
        <v>371</v>
      </c>
      <c r="J24" s="686" t="s">
        <v>372</v>
      </c>
      <c r="K24" s="689" t="s">
        <v>373</v>
      </c>
      <c r="L24" s="689" t="s">
        <v>21</v>
      </c>
      <c r="M24" s="686" t="s">
        <v>1305</v>
      </c>
      <c r="N24" s="686" t="s">
        <v>1298</v>
      </c>
      <c r="O24" s="686" t="s">
        <v>30</v>
      </c>
      <c r="P24" s="686" t="s">
        <v>30</v>
      </c>
      <c r="Q24" s="686" t="s">
        <v>30</v>
      </c>
      <c r="R24" s="686" t="s">
        <v>1290</v>
      </c>
      <c r="S24" s="686" t="s">
        <v>28</v>
      </c>
      <c r="T24" s="686" t="s">
        <v>30</v>
      </c>
      <c r="U24" s="686" t="s">
        <v>1296</v>
      </c>
      <c r="V24" s="686" t="s">
        <v>30</v>
      </c>
      <c r="W24" s="686" t="s">
        <v>28</v>
      </c>
      <c r="X24" s="686" t="s">
        <v>30</v>
      </c>
      <c r="Y24" s="686" t="s">
        <v>27</v>
      </c>
      <c r="Z24" s="686" t="s">
        <v>30</v>
      </c>
      <c r="AA24" s="686" t="s">
        <v>28</v>
      </c>
      <c r="AB24" s="686" t="s">
        <v>30</v>
      </c>
      <c r="AC24" s="686" t="s">
        <v>27</v>
      </c>
      <c r="AD24" s="686" t="s">
        <v>28</v>
      </c>
      <c r="AE24" s="686" t="s">
        <v>30</v>
      </c>
      <c r="AF24" s="686" t="s">
        <v>1309</v>
      </c>
      <c r="AG24" s="686" t="s">
        <v>30</v>
      </c>
      <c r="AH24" s="686" t="s">
        <v>30</v>
      </c>
      <c r="AI24" s="686" t="s">
        <v>30</v>
      </c>
      <c r="AJ24" s="686" t="s">
        <v>28</v>
      </c>
      <c r="AK24" s="686" t="s">
        <v>28</v>
      </c>
      <c r="AL24" s="686" t="s">
        <v>30</v>
      </c>
      <c r="AM24" s="686" t="s">
        <v>30</v>
      </c>
      <c r="AN24" s="686" t="s">
        <v>28</v>
      </c>
      <c r="AO24" s="686" t="s">
        <v>28</v>
      </c>
      <c r="AP24" s="686" t="s">
        <v>30</v>
      </c>
      <c r="AQ24" s="686" t="s">
        <v>30</v>
      </c>
      <c r="AR24" s="686" t="s">
        <v>30</v>
      </c>
      <c r="AS24" s="686" t="s">
        <v>30</v>
      </c>
      <c r="AT24" s="686" t="s">
        <v>30</v>
      </c>
      <c r="AU24" s="686" t="s">
        <v>30</v>
      </c>
      <c r="AV24" s="686" t="s">
        <v>30</v>
      </c>
      <c r="AW24" s="686" t="s">
        <v>27</v>
      </c>
      <c r="AX24" s="686" t="s">
        <v>30</v>
      </c>
      <c r="AY24" s="686" t="s">
        <v>1291</v>
      </c>
      <c r="AZ24" s="690" t="s">
        <v>1349</v>
      </c>
    </row>
    <row r="25" spans="1:52" ht="36" customHeight="1" x14ac:dyDescent="0.15">
      <c r="A25" s="685" t="s">
        <v>897</v>
      </c>
      <c r="B25" s="686" t="s">
        <v>17</v>
      </c>
      <c r="C25" s="687" t="s">
        <v>415</v>
      </c>
      <c r="D25" s="688" t="s">
        <v>18</v>
      </c>
      <c r="E25" s="689" t="s">
        <v>898</v>
      </c>
      <c r="F25" s="686" t="s">
        <v>899</v>
      </c>
      <c r="G25" s="687" t="s">
        <v>41</v>
      </c>
      <c r="H25" s="688" t="s">
        <v>900</v>
      </c>
      <c r="I25" s="686" t="s">
        <v>901</v>
      </c>
      <c r="J25" s="686" t="s">
        <v>902</v>
      </c>
      <c r="K25" s="689" t="s">
        <v>443</v>
      </c>
      <c r="L25" s="689" t="s">
        <v>21</v>
      </c>
      <c r="M25" s="686" t="s">
        <v>1305</v>
      </c>
      <c r="N25" s="686" t="s">
        <v>1289</v>
      </c>
      <c r="O25" s="686" t="s">
        <v>30</v>
      </c>
      <c r="P25" s="686" t="s">
        <v>30</v>
      </c>
      <c r="Q25" s="686" t="s">
        <v>30</v>
      </c>
      <c r="R25" s="686" t="s">
        <v>1290</v>
      </c>
      <c r="S25" s="686" t="s">
        <v>28</v>
      </c>
      <c r="T25" s="686" t="s">
        <v>30</v>
      </c>
      <c r="U25" s="686" t="s">
        <v>1291</v>
      </c>
      <c r="V25" s="686" t="s">
        <v>30</v>
      </c>
      <c r="W25" s="686" t="s">
        <v>30</v>
      </c>
      <c r="X25" s="686" t="s">
        <v>30</v>
      </c>
      <c r="Y25" s="686" t="s">
        <v>27</v>
      </c>
      <c r="Z25" s="686" t="s">
        <v>30</v>
      </c>
      <c r="AA25" s="686" t="s">
        <v>30</v>
      </c>
      <c r="AB25" s="686" t="s">
        <v>30</v>
      </c>
      <c r="AC25" s="686" t="s">
        <v>27</v>
      </c>
      <c r="AD25" s="686" t="s">
        <v>30</v>
      </c>
      <c r="AE25" s="686" t="s">
        <v>1299</v>
      </c>
      <c r="AF25" s="686" t="s">
        <v>1295</v>
      </c>
      <c r="AG25" s="686" t="s">
        <v>30</v>
      </c>
      <c r="AH25" s="686" t="s">
        <v>30</v>
      </c>
      <c r="AI25" s="686" t="s">
        <v>30</v>
      </c>
      <c r="AJ25" s="686" t="s">
        <v>28</v>
      </c>
      <c r="AK25" s="686" t="s">
        <v>28</v>
      </c>
      <c r="AL25" s="686" t="s">
        <v>30</v>
      </c>
      <c r="AM25" s="686" t="s">
        <v>30</v>
      </c>
      <c r="AN25" s="686" t="s">
        <v>30</v>
      </c>
      <c r="AO25" s="686" t="s">
        <v>30</v>
      </c>
      <c r="AP25" s="686" t="s">
        <v>30</v>
      </c>
      <c r="AQ25" s="686" t="s">
        <v>30</v>
      </c>
      <c r="AR25" s="686" t="s">
        <v>30</v>
      </c>
      <c r="AS25" s="686" t="s">
        <v>30</v>
      </c>
      <c r="AT25" s="686" t="s">
        <v>30</v>
      </c>
      <c r="AU25" s="686" t="s">
        <v>30</v>
      </c>
      <c r="AV25" s="686" t="s">
        <v>30</v>
      </c>
      <c r="AW25" s="686" t="s">
        <v>27</v>
      </c>
      <c r="AX25" s="686" t="s">
        <v>30</v>
      </c>
      <c r="AY25" s="686" t="s">
        <v>1296</v>
      </c>
      <c r="AZ25" s="690" t="s">
        <v>1294</v>
      </c>
    </row>
    <row r="26" spans="1:52" ht="36" customHeight="1" x14ac:dyDescent="0.15">
      <c r="A26" s="685" t="s">
        <v>875</v>
      </c>
      <c r="B26" s="686" t="s">
        <v>17</v>
      </c>
      <c r="C26" s="687" t="s">
        <v>415</v>
      </c>
      <c r="D26" s="688" t="s">
        <v>18</v>
      </c>
      <c r="E26" s="689" t="s">
        <v>876</v>
      </c>
      <c r="F26" s="686" t="s">
        <v>877</v>
      </c>
      <c r="G26" s="687" t="s">
        <v>41</v>
      </c>
      <c r="H26" s="688" t="s">
        <v>878</v>
      </c>
      <c r="I26" s="686" t="s">
        <v>879</v>
      </c>
      <c r="J26" s="686" t="s">
        <v>880</v>
      </c>
      <c r="K26" s="689" t="s">
        <v>881</v>
      </c>
      <c r="L26" s="689" t="s">
        <v>21</v>
      </c>
      <c r="M26" s="686" t="s">
        <v>1305</v>
      </c>
      <c r="N26" s="686" t="s">
        <v>1289</v>
      </c>
      <c r="O26" s="686" t="s">
        <v>30</v>
      </c>
      <c r="P26" s="686" t="s">
        <v>30</v>
      </c>
      <c r="Q26" s="686" t="s">
        <v>30</v>
      </c>
      <c r="R26" s="686" t="s">
        <v>1290</v>
      </c>
      <c r="S26" s="686" t="s">
        <v>28</v>
      </c>
      <c r="T26" s="686" t="s">
        <v>30</v>
      </c>
      <c r="U26" s="686" t="s">
        <v>1291</v>
      </c>
      <c r="V26" s="686" t="s">
        <v>30</v>
      </c>
      <c r="W26" s="686" t="s">
        <v>28</v>
      </c>
      <c r="X26" s="686" t="s">
        <v>30</v>
      </c>
      <c r="Y26" s="686" t="s">
        <v>27</v>
      </c>
      <c r="Z26" s="686" t="s">
        <v>30</v>
      </c>
      <c r="AA26" s="686" t="s">
        <v>30</v>
      </c>
      <c r="AB26" s="686" t="s">
        <v>30</v>
      </c>
      <c r="AC26" s="686" t="s">
        <v>27</v>
      </c>
      <c r="AD26" s="686" t="s">
        <v>30</v>
      </c>
      <c r="AE26" s="686" t="s">
        <v>28</v>
      </c>
      <c r="AF26" s="686" t="s">
        <v>1295</v>
      </c>
      <c r="AG26" s="686" t="s">
        <v>30</v>
      </c>
      <c r="AH26" s="686" t="s">
        <v>30</v>
      </c>
      <c r="AI26" s="686" t="s">
        <v>30</v>
      </c>
      <c r="AJ26" s="686" t="s">
        <v>30</v>
      </c>
      <c r="AK26" s="686" t="s">
        <v>28</v>
      </c>
      <c r="AL26" s="686" t="s">
        <v>30</v>
      </c>
      <c r="AM26" s="686" t="s">
        <v>30</v>
      </c>
      <c r="AN26" s="686" t="s">
        <v>30</v>
      </c>
      <c r="AO26" s="686" t="s">
        <v>30</v>
      </c>
      <c r="AP26" s="686" t="s">
        <v>30</v>
      </c>
      <c r="AQ26" s="686" t="s">
        <v>30</v>
      </c>
      <c r="AR26" s="686" t="s">
        <v>30</v>
      </c>
      <c r="AS26" s="686" t="s">
        <v>30</v>
      </c>
      <c r="AT26" s="686" t="s">
        <v>30</v>
      </c>
      <c r="AU26" s="686" t="s">
        <v>30</v>
      </c>
      <c r="AV26" s="686" t="s">
        <v>30</v>
      </c>
      <c r="AW26" s="686" t="s">
        <v>27</v>
      </c>
      <c r="AX26" s="686" t="s">
        <v>30</v>
      </c>
      <c r="AY26" s="686" t="s">
        <v>1296</v>
      </c>
      <c r="AZ26" s="690" t="s">
        <v>1380</v>
      </c>
    </row>
    <row r="27" spans="1:52" ht="36" customHeight="1" x14ac:dyDescent="0.15">
      <c r="A27" s="685" t="s">
        <v>1211</v>
      </c>
      <c r="B27" s="686" t="s">
        <v>17</v>
      </c>
      <c r="C27" s="687" t="s">
        <v>415</v>
      </c>
      <c r="D27" s="688" t="s">
        <v>18</v>
      </c>
      <c r="E27" s="689" t="s">
        <v>1212</v>
      </c>
      <c r="F27" s="686" t="s">
        <v>50</v>
      </c>
      <c r="G27" s="687" t="s">
        <v>41</v>
      </c>
      <c r="H27" s="688" t="s">
        <v>1213</v>
      </c>
      <c r="I27" s="686" t="s">
        <v>52</v>
      </c>
      <c r="J27" s="686" t="s">
        <v>1214</v>
      </c>
      <c r="K27" s="689" t="s">
        <v>54</v>
      </c>
      <c r="L27" s="689" t="s">
        <v>21</v>
      </c>
      <c r="M27" s="686" t="s">
        <v>1305</v>
      </c>
      <c r="N27" s="686" t="s">
        <v>1289</v>
      </c>
      <c r="O27" s="686" t="s">
        <v>30</v>
      </c>
      <c r="P27" s="686" t="s">
        <v>30</v>
      </c>
      <c r="Q27" s="686" t="s">
        <v>30</v>
      </c>
      <c r="R27" s="686" t="s">
        <v>1298</v>
      </c>
      <c r="S27" s="686" t="s">
        <v>28</v>
      </c>
      <c r="T27" s="686" t="s">
        <v>30</v>
      </c>
      <c r="U27" s="686" t="s">
        <v>1291</v>
      </c>
      <c r="V27" s="686" t="s">
        <v>30</v>
      </c>
      <c r="W27" s="686" t="s">
        <v>30</v>
      </c>
      <c r="X27" s="686" t="s">
        <v>30</v>
      </c>
      <c r="Y27" s="686" t="s">
        <v>27</v>
      </c>
      <c r="Z27" s="686" t="s">
        <v>30</v>
      </c>
      <c r="AA27" s="686" t="s">
        <v>30</v>
      </c>
      <c r="AB27" s="686" t="s">
        <v>30</v>
      </c>
      <c r="AC27" s="686" t="s">
        <v>27</v>
      </c>
      <c r="AD27" s="686" t="s">
        <v>30</v>
      </c>
      <c r="AE27" s="686" t="s">
        <v>28</v>
      </c>
      <c r="AF27" s="686" t="s">
        <v>30</v>
      </c>
      <c r="AG27" s="686" t="s">
        <v>30</v>
      </c>
      <c r="AH27" s="686" t="s">
        <v>30</v>
      </c>
      <c r="AI27" s="686" t="s">
        <v>30</v>
      </c>
      <c r="AJ27" s="686" t="s">
        <v>30</v>
      </c>
      <c r="AK27" s="686" t="s">
        <v>30</v>
      </c>
      <c r="AL27" s="686" t="s">
        <v>30</v>
      </c>
      <c r="AM27" s="686" t="s">
        <v>30</v>
      </c>
      <c r="AN27" s="686" t="s">
        <v>28</v>
      </c>
      <c r="AO27" s="686" t="s">
        <v>30</v>
      </c>
      <c r="AP27" s="686" t="s">
        <v>30</v>
      </c>
      <c r="AQ27" s="686" t="s">
        <v>30</v>
      </c>
      <c r="AR27" s="686" t="s">
        <v>30</v>
      </c>
      <c r="AS27" s="686" t="s">
        <v>30</v>
      </c>
      <c r="AT27" s="686" t="s">
        <v>30</v>
      </c>
      <c r="AU27" s="686" t="s">
        <v>30</v>
      </c>
      <c r="AV27" s="686" t="s">
        <v>30</v>
      </c>
      <c r="AW27" s="686" t="s">
        <v>27</v>
      </c>
      <c r="AX27" s="686" t="s">
        <v>30</v>
      </c>
      <c r="AY27" s="686" t="s">
        <v>1296</v>
      </c>
      <c r="AZ27" s="690" t="s">
        <v>1311</v>
      </c>
    </row>
    <row r="28" spans="1:52" ht="36" customHeight="1" x14ac:dyDescent="0.15">
      <c r="A28" s="685" t="s">
        <v>57</v>
      </c>
      <c r="B28" s="686" t="s">
        <v>17</v>
      </c>
      <c r="C28" s="687" t="s">
        <v>415</v>
      </c>
      <c r="D28" s="688" t="s">
        <v>18</v>
      </c>
      <c r="E28" s="689" t="s">
        <v>58</v>
      </c>
      <c r="F28" s="686" t="s">
        <v>932</v>
      </c>
      <c r="G28" s="687" t="s">
        <v>56</v>
      </c>
      <c r="H28" s="688" t="s">
        <v>1062</v>
      </c>
      <c r="I28" s="686" t="s">
        <v>1063</v>
      </c>
      <c r="J28" s="686" t="s">
        <v>761</v>
      </c>
      <c r="K28" s="689" t="s">
        <v>754</v>
      </c>
      <c r="L28" s="689" t="s">
        <v>21</v>
      </c>
      <c r="M28" s="686" t="s">
        <v>1288</v>
      </c>
      <c r="N28" s="686" t="s">
        <v>1289</v>
      </c>
      <c r="O28" s="686" t="s">
        <v>30</v>
      </c>
      <c r="P28" s="686" t="s">
        <v>30</v>
      </c>
      <c r="Q28" s="686" t="s">
        <v>30</v>
      </c>
      <c r="R28" s="686" t="s">
        <v>1299</v>
      </c>
      <c r="S28" s="686" t="s">
        <v>28</v>
      </c>
      <c r="T28" s="686" t="s">
        <v>30</v>
      </c>
      <c r="U28" s="686" t="s">
        <v>1291</v>
      </c>
      <c r="V28" s="686" t="s">
        <v>30</v>
      </c>
      <c r="W28" s="686" t="s">
        <v>30</v>
      </c>
      <c r="X28" s="686" t="s">
        <v>30</v>
      </c>
      <c r="Y28" s="686" t="s">
        <v>27</v>
      </c>
      <c r="Z28" s="686" t="s">
        <v>30</v>
      </c>
      <c r="AA28" s="686" t="s">
        <v>30</v>
      </c>
      <c r="AB28" s="686" t="s">
        <v>30</v>
      </c>
      <c r="AC28" s="686" t="s">
        <v>27</v>
      </c>
      <c r="AD28" s="686" t="s">
        <v>30</v>
      </c>
      <c r="AE28" s="686" t="s">
        <v>28</v>
      </c>
      <c r="AF28" s="686" t="s">
        <v>1300</v>
      </c>
      <c r="AG28" s="686" t="s">
        <v>30</v>
      </c>
      <c r="AH28" s="686" t="s">
        <v>30</v>
      </c>
      <c r="AI28" s="686" t="s">
        <v>30</v>
      </c>
      <c r="AJ28" s="686" t="s">
        <v>30</v>
      </c>
      <c r="AK28" s="686" t="s">
        <v>28</v>
      </c>
      <c r="AL28" s="686" t="s">
        <v>30</v>
      </c>
      <c r="AM28" s="686" t="s">
        <v>30</v>
      </c>
      <c r="AN28" s="686" t="s">
        <v>30</v>
      </c>
      <c r="AO28" s="686" t="s">
        <v>30</v>
      </c>
      <c r="AP28" s="686" t="s">
        <v>30</v>
      </c>
      <c r="AQ28" s="686" t="s">
        <v>30</v>
      </c>
      <c r="AR28" s="686" t="s">
        <v>30</v>
      </c>
      <c r="AS28" s="686" t="s">
        <v>30</v>
      </c>
      <c r="AT28" s="686" t="s">
        <v>30</v>
      </c>
      <c r="AU28" s="686" t="s">
        <v>30</v>
      </c>
      <c r="AV28" s="686" t="s">
        <v>30</v>
      </c>
      <c r="AW28" s="686" t="s">
        <v>27</v>
      </c>
      <c r="AX28" s="686" t="s">
        <v>30</v>
      </c>
      <c r="AY28" s="686" t="s">
        <v>1296</v>
      </c>
      <c r="AZ28" s="690" t="s">
        <v>1350</v>
      </c>
    </row>
    <row r="29" spans="1:52" ht="36" customHeight="1" x14ac:dyDescent="0.15">
      <c r="A29" s="685" t="s">
        <v>57</v>
      </c>
      <c r="B29" s="686" t="s">
        <v>30</v>
      </c>
      <c r="C29" s="687" t="s">
        <v>415</v>
      </c>
      <c r="D29" s="688" t="s">
        <v>18</v>
      </c>
      <c r="E29" s="689" t="s">
        <v>58</v>
      </c>
      <c r="F29" s="686" t="s">
        <v>932</v>
      </c>
      <c r="G29" s="687" t="s">
        <v>56</v>
      </c>
      <c r="H29" s="688" t="s">
        <v>1062</v>
      </c>
      <c r="I29" s="686" t="s">
        <v>1063</v>
      </c>
      <c r="J29" s="686" t="s">
        <v>761</v>
      </c>
      <c r="K29" s="689" t="s">
        <v>754</v>
      </c>
      <c r="L29" s="689" t="s">
        <v>21</v>
      </c>
      <c r="M29" s="686" t="s">
        <v>1288</v>
      </c>
      <c r="N29" s="686" t="s">
        <v>1298</v>
      </c>
      <c r="O29" s="686" t="s">
        <v>30</v>
      </c>
      <c r="P29" s="686" t="s">
        <v>30</v>
      </c>
      <c r="Q29" s="686" t="s">
        <v>30</v>
      </c>
      <c r="R29" s="686" t="s">
        <v>1290</v>
      </c>
      <c r="S29" s="686" t="s">
        <v>28</v>
      </c>
      <c r="T29" s="686" t="s">
        <v>30</v>
      </c>
      <c r="U29" s="686" t="s">
        <v>1296</v>
      </c>
      <c r="V29" s="686" t="s">
        <v>30</v>
      </c>
      <c r="W29" s="686" t="s">
        <v>30</v>
      </c>
      <c r="X29" s="686" t="s">
        <v>30</v>
      </c>
      <c r="Y29" s="686" t="s">
        <v>27</v>
      </c>
      <c r="Z29" s="686" t="s">
        <v>30</v>
      </c>
      <c r="AA29" s="686" t="s">
        <v>28</v>
      </c>
      <c r="AB29" s="686" t="s">
        <v>30</v>
      </c>
      <c r="AC29" s="686" t="s">
        <v>27</v>
      </c>
      <c r="AD29" s="686" t="s">
        <v>30</v>
      </c>
      <c r="AE29" s="686" t="s">
        <v>30</v>
      </c>
      <c r="AF29" s="686" t="s">
        <v>30</v>
      </c>
      <c r="AG29" s="686" t="s">
        <v>30</v>
      </c>
      <c r="AH29" s="686" t="s">
        <v>30</v>
      </c>
      <c r="AI29" s="686" t="s">
        <v>30</v>
      </c>
      <c r="AJ29" s="686" t="s">
        <v>30</v>
      </c>
      <c r="AK29" s="686" t="s">
        <v>27</v>
      </c>
      <c r="AL29" s="686" t="s">
        <v>27</v>
      </c>
      <c r="AM29" s="686" t="s">
        <v>27</v>
      </c>
      <c r="AN29" s="686" t="s">
        <v>27</v>
      </c>
      <c r="AO29" s="686" t="s">
        <v>27</v>
      </c>
      <c r="AP29" s="686" t="s">
        <v>27</v>
      </c>
      <c r="AQ29" s="686" t="s">
        <v>27</v>
      </c>
      <c r="AR29" s="686" t="s">
        <v>27</v>
      </c>
      <c r="AS29" s="686" t="s">
        <v>27</v>
      </c>
      <c r="AT29" s="686" t="s">
        <v>27</v>
      </c>
      <c r="AU29" s="686" t="s">
        <v>27</v>
      </c>
      <c r="AV29" s="686" t="s">
        <v>27</v>
      </c>
      <c r="AW29" s="686" t="s">
        <v>27</v>
      </c>
      <c r="AX29" s="686" t="s">
        <v>27</v>
      </c>
      <c r="AY29" s="686" t="s">
        <v>27</v>
      </c>
      <c r="AZ29" s="690" t="s">
        <v>1351</v>
      </c>
    </row>
    <row r="30" spans="1:52" ht="36" customHeight="1" x14ac:dyDescent="0.15">
      <c r="A30" s="685" t="s">
        <v>274</v>
      </c>
      <c r="B30" s="686" t="s">
        <v>17</v>
      </c>
      <c r="C30" s="687" t="s">
        <v>415</v>
      </c>
      <c r="D30" s="688" t="s">
        <v>18</v>
      </c>
      <c r="E30" s="689" t="s">
        <v>312</v>
      </c>
      <c r="F30" s="686" t="s">
        <v>275</v>
      </c>
      <c r="G30" s="687" t="s">
        <v>56</v>
      </c>
      <c r="H30" s="688" t="s">
        <v>313</v>
      </c>
      <c r="I30" s="686" t="s">
        <v>276</v>
      </c>
      <c r="J30" s="686" t="s">
        <v>277</v>
      </c>
      <c r="K30" s="689" t="s">
        <v>278</v>
      </c>
      <c r="L30" s="689" t="s">
        <v>21</v>
      </c>
      <c r="M30" s="686" t="s">
        <v>1288</v>
      </c>
      <c r="N30" s="686" t="s">
        <v>1289</v>
      </c>
      <c r="O30" s="686" t="s">
        <v>30</v>
      </c>
      <c r="P30" s="686" t="s">
        <v>30</v>
      </c>
      <c r="Q30" s="686" t="s">
        <v>30</v>
      </c>
      <c r="R30" s="686" t="s">
        <v>1290</v>
      </c>
      <c r="S30" s="686" t="s">
        <v>28</v>
      </c>
      <c r="T30" s="686" t="s">
        <v>30</v>
      </c>
      <c r="U30" s="686" t="s">
        <v>1291</v>
      </c>
      <c r="V30" s="686" t="s">
        <v>30</v>
      </c>
      <c r="W30" s="686" t="s">
        <v>28</v>
      </c>
      <c r="X30" s="686" t="s">
        <v>30</v>
      </c>
      <c r="Y30" s="686" t="s">
        <v>27</v>
      </c>
      <c r="Z30" s="686" t="s">
        <v>30</v>
      </c>
      <c r="AA30" s="686" t="s">
        <v>30</v>
      </c>
      <c r="AB30" s="686" t="s">
        <v>30</v>
      </c>
      <c r="AC30" s="686" t="s">
        <v>27</v>
      </c>
      <c r="AD30" s="686" t="s">
        <v>30</v>
      </c>
      <c r="AE30" s="686" t="s">
        <v>28</v>
      </c>
      <c r="AF30" s="686" t="s">
        <v>1309</v>
      </c>
      <c r="AG30" s="686" t="s">
        <v>30</v>
      </c>
      <c r="AH30" s="686" t="s">
        <v>30</v>
      </c>
      <c r="AI30" s="686" t="s">
        <v>30</v>
      </c>
      <c r="AJ30" s="686" t="s">
        <v>30</v>
      </c>
      <c r="AK30" s="686" t="s">
        <v>30</v>
      </c>
      <c r="AL30" s="686" t="s">
        <v>30</v>
      </c>
      <c r="AM30" s="686" t="s">
        <v>30</v>
      </c>
      <c r="AN30" s="686" t="s">
        <v>30</v>
      </c>
      <c r="AO30" s="686" t="s">
        <v>30</v>
      </c>
      <c r="AP30" s="686" t="s">
        <v>30</v>
      </c>
      <c r="AQ30" s="686" t="s">
        <v>30</v>
      </c>
      <c r="AR30" s="686" t="s">
        <v>30</v>
      </c>
      <c r="AS30" s="686" t="s">
        <v>30</v>
      </c>
      <c r="AT30" s="686" t="s">
        <v>30</v>
      </c>
      <c r="AU30" s="686" t="s">
        <v>30</v>
      </c>
      <c r="AV30" s="686" t="s">
        <v>30</v>
      </c>
      <c r="AW30" s="686" t="s">
        <v>27</v>
      </c>
      <c r="AX30" s="686" t="s">
        <v>30</v>
      </c>
      <c r="AY30" s="686" t="s">
        <v>1296</v>
      </c>
      <c r="AZ30" s="690" t="s">
        <v>1380</v>
      </c>
    </row>
    <row r="31" spans="1:52" ht="36" customHeight="1" x14ac:dyDescent="0.15">
      <c r="A31" s="685" t="s">
        <v>499</v>
      </c>
      <c r="B31" s="686" t="s">
        <v>17</v>
      </c>
      <c r="C31" s="687" t="s">
        <v>415</v>
      </c>
      <c r="D31" s="688" t="s">
        <v>18</v>
      </c>
      <c r="E31" s="689" t="s">
        <v>500</v>
      </c>
      <c r="F31" s="686" t="s">
        <v>501</v>
      </c>
      <c r="G31" s="687" t="s">
        <v>56</v>
      </c>
      <c r="H31" s="688" t="s">
        <v>502</v>
      </c>
      <c r="I31" s="686" t="s">
        <v>503</v>
      </c>
      <c r="J31" s="686" t="s">
        <v>503</v>
      </c>
      <c r="K31" s="689" t="s">
        <v>504</v>
      </c>
      <c r="L31" s="689" t="s">
        <v>21</v>
      </c>
      <c r="M31" s="686" t="s">
        <v>1288</v>
      </c>
      <c r="N31" s="686" t="s">
        <v>1289</v>
      </c>
      <c r="O31" s="686" t="s">
        <v>30</v>
      </c>
      <c r="P31" s="686" t="s">
        <v>30</v>
      </c>
      <c r="Q31" s="686" t="s">
        <v>30</v>
      </c>
      <c r="R31" s="686" t="s">
        <v>1299</v>
      </c>
      <c r="S31" s="686" t="s">
        <v>28</v>
      </c>
      <c r="T31" s="686" t="s">
        <v>30</v>
      </c>
      <c r="U31" s="686" t="s">
        <v>1291</v>
      </c>
      <c r="V31" s="686" t="s">
        <v>30</v>
      </c>
      <c r="W31" s="686" t="s">
        <v>30</v>
      </c>
      <c r="X31" s="686" t="s">
        <v>30</v>
      </c>
      <c r="Y31" s="686" t="s">
        <v>27</v>
      </c>
      <c r="Z31" s="686" t="s">
        <v>30</v>
      </c>
      <c r="AA31" s="686" t="s">
        <v>30</v>
      </c>
      <c r="AB31" s="686" t="s">
        <v>30</v>
      </c>
      <c r="AC31" s="686" t="s">
        <v>27</v>
      </c>
      <c r="AD31" s="686" t="s">
        <v>30</v>
      </c>
      <c r="AE31" s="686" t="s">
        <v>28</v>
      </c>
      <c r="AF31" s="686" t="s">
        <v>1295</v>
      </c>
      <c r="AG31" s="686" t="s">
        <v>30</v>
      </c>
      <c r="AH31" s="686" t="s">
        <v>30</v>
      </c>
      <c r="AI31" s="686" t="s">
        <v>30</v>
      </c>
      <c r="AJ31" s="686" t="s">
        <v>28</v>
      </c>
      <c r="AK31" s="686" t="s">
        <v>28</v>
      </c>
      <c r="AL31" s="686" t="s">
        <v>30</v>
      </c>
      <c r="AM31" s="686" t="s">
        <v>30</v>
      </c>
      <c r="AN31" s="686" t="s">
        <v>30</v>
      </c>
      <c r="AO31" s="686" t="s">
        <v>30</v>
      </c>
      <c r="AP31" s="686" t="s">
        <v>30</v>
      </c>
      <c r="AQ31" s="686" t="s">
        <v>30</v>
      </c>
      <c r="AR31" s="686" t="s">
        <v>30</v>
      </c>
      <c r="AS31" s="686" t="s">
        <v>30</v>
      </c>
      <c r="AT31" s="686" t="s">
        <v>30</v>
      </c>
      <c r="AU31" s="686" t="s">
        <v>30</v>
      </c>
      <c r="AV31" s="686" t="s">
        <v>30</v>
      </c>
      <c r="AW31" s="686" t="s">
        <v>27</v>
      </c>
      <c r="AX31" s="686" t="s">
        <v>30</v>
      </c>
      <c r="AY31" s="686" t="s">
        <v>1296</v>
      </c>
      <c r="AZ31" s="690" t="s">
        <v>1349</v>
      </c>
    </row>
    <row r="32" spans="1:52" ht="36" customHeight="1" x14ac:dyDescent="0.15">
      <c r="A32" s="685" t="s">
        <v>601</v>
      </c>
      <c r="B32" s="686" t="s">
        <v>17</v>
      </c>
      <c r="C32" s="687" t="s">
        <v>415</v>
      </c>
      <c r="D32" s="688" t="s">
        <v>18</v>
      </c>
      <c r="E32" s="689" t="s">
        <v>602</v>
      </c>
      <c r="F32" s="686" t="s">
        <v>603</v>
      </c>
      <c r="G32" s="687" t="s">
        <v>56</v>
      </c>
      <c r="H32" s="688" t="s">
        <v>604</v>
      </c>
      <c r="I32" s="686" t="s">
        <v>605</v>
      </c>
      <c r="J32" s="686" t="s">
        <v>606</v>
      </c>
      <c r="K32" s="689" t="s">
        <v>607</v>
      </c>
      <c r="L32" s="689" t="s">
        <v>21</v>
      </c>
      <c r="M32" s="686" t="s">
        <v>1288</v>
      </c>
      <c r="N32" s="686" t="s">
        <v>1298</v>
      </c>
      <c r="O32" s="686" t="s">
        <v>30</v>
      </c>
      <c r="P32" s="686" t="s">
        <v>30</v>
      </c>
      <c r="Q32" s="686" t="s">
        <v>30</v>
      </c>
      <c r="R32" s="686" t="s">
        <v>1290</v>
      </c>
      <c r="S32" s="686" t="s">
        <v>28</v>
      </c>
      <c r="T32" s="686" t="s">
        <v>30</v>
      </c>
      <c r="U32" s="686" t="s">
        <v>1296</v>
      </c>
      <c r="V32" s="686" t="s">
        <v>30</v>
      </c>
      <c r="W32" s="686" t="s">
        <v>30</v>
      </c>
      <c r="X32" s="686" t="s">
        <v>30</v>
      </c>
      <c r="Y32" s="686" t="s">
        <v>27</v>
      </c>
      <c r="Z32" s="686" t="s">
        <v>30</v>
      </c>
      <c r="AA32" s="686" t="s">
        <v>28</v>
      </c>
      <c r="AB32" s="686" t="s">
        <v>30</v>
      </c>
      <c r="AC32" s="686" t="s">
        <v>27</v>
      </c>
      <c r="AD32" s="686" t="s">
        <v>30</v>
      </c>
      <c r="AE32" s="686" t="s">
        <v>30</v>
      </c>
      <c r="AF32" s="686" t="s">
        <v>30</v>
      </c>
      <c r="AG32" s="686" t="s">
        <v>30</v>
      </c>
      <c r="AH32" s="686" t="s">
        <v>30</v>
      </c>
      <c r="AI32" s="686" t="s">
        <v>30</v>
      </c>
      <c r="AJ32" s="686" t="s">
        <v>30</v>
      </c>
      <c r="AK32" s="686" t="s">
        <v>28</v>
      </c>
      <c r="AL32" s="686" t="s">
        <v>30</v>
      </c>
      <c r="AM32" s="686" t="s">
        <v>30</v>
      </c>
      <c r="AN32" s="686" t="s">
        <v>28</v>
      </c>
      <c r="AO32" s="686" t="s">
        <v>28</v>
      </c>
      <c r="AP32" s="686" t="s">
        <v>30</v>
      </c>
      <c r="AQ32" s="686" t="s">
        <v>30</v>
      </c>
      <c r="AR32" s="686" t="s">
        <v>30</v>
      </c>
      <c r="AS32" s="686" t="s">
        <v>30</v>
      </c>
      <c r="AT32" s="686" t="s">
        <v>30</v>
      </c>
      <c r="AU32" s="686" t="s">
        <v>30</v>
      </c>
      <c r="AV32" s="686" t="s">
        <v>30</v>
      </c>
      <c r="AW32" s="686" t="s">
        <v>27</v>
      </c>
      <c r="AX32" s="686" t="s">
        <v>30</v>
      </c>
      <c r="AY32" s="686" t="s">
        <v>1293</v>
      </c>
      <c r="AZ32" s="690" t="s">
        <v>1380</v>
      </c>
    </row>
    <row r="33" spans="1:52" ht="36" customHeight="1" x14ac:dyDescent="0.15">
      <c r="A33" s="685" t="s">
        <v>740</v>
      </c>
      <c r="B33" s="686" t="s">
        <v>17</v>
      </c>
      <c r="C33" s="687" t="s">
        <v>415</v>
      </c>
      <c r="D33" s="688" t="s">
        <v>18</v>
      </c>
      <c r="E33" s="689" t="s">
        <v>741</v>
      </c>
      <c r="F33" s="686" t="s">
        <v>742</v>
      </c>
      <c r="G33" s="687" t="s">
        <v>56</v>
      </c>
      <c r="H33" s="688" t="s">
        <v>743</v>
      </c>
      <c r="I33" s="686" t="s">
        <v>744</v>
      </c>
      <c r="J33" s="686" t="s">
        <v>745</v>
      </c>
      <c r="K33" s="689" t="s">
        <v>746</v>
      </c>
      <c r="L33" s="689" t="s">
        <v>21</v>
      </c>
      <c r="M33" s="686" t="s">
        <v>1288</v>
      </c>
      <c r="N33" s="686" t="s">
        <v>1289</v>
      </c>
      <c r="O33" s="686" t="s">
        <v>30</v>
      </c>
      <c r="P33" s="686" t="s">
        <v>30</v>
      </c>
      <c r="Q33" s="686" t="s">
        <v>30</v>
      </c>
      <c r="R33" s="686" t="s">
        <v>1298</v>
      </c>
      <c r="S33" s="686" t="s">
        <v>28</v>
      </c>
      <c r="T33" s="686" t="s">
        <v>30</v>
      </c>
      <c r="U33" s="686" t="s">
        <v>1291</v>
      </c>
      <c r="V33" s="686" t="s">
        <v>30</v>
      </c>
      <c r="W33" s="686" t="s">
        <v>28</v>
      </c>
      <c r="X33" s="686" t="s">
        <v>30</v>
      </c>
      <c r="Y33" s="686" t="s">
        <v>27</v>
      </c>
      <c r="Z33" s="686" t="s">
        <v>30</v>
      </c>
      <c r="AA33" s="686" t="s">
        <v>30</v>
      </c>
      <c r="AB33" s="686" t="s">
        <v>30</v>
      </c>
      <c r="AC33" s="686" t="s">
        <v>27</v>
      </c>
      <c r="AD33" s="686" t="s">
        <v>30</v>
      </c>
      <c r="AE33" s="686" t="s">
        <v>28</v>
      </c>
      <c r="AF33" s="686" t="s">
        <v>1292</v>
      </c>
      <c r="AG33" s="686" t="s">
        <v>30</v>
      </c>
      <c r="AH33" s="686" t="s">
        <v>30</v>
      </c>
      <c r="AI33" s="686" t="s">
        <v>30</v>
      </c>
      <c r="AJ33" s="686" t="s">
        <v>28</v>
      </c>
      <c r="AK33" s="686" t="s">
        <v>28</v>
      </c>
      <c r="AL33" s="686" t="s">
        <v>30</v>
      </c>
      <c r="AM33" s="686" t="s">
        <v>30</v>
      </c>
      <c r="AN33" s="686" t="s">
        <v>30</v>
      </c>
      <c r="AO33" s="686" t="s">
        <v>30</v>
      </c>
      <c r="AP33" s="686" t="s">
        <v>30</v>
      </c>
      <c r="AQ33" s="686" t="s">
        <v>30</v>
      </c>
      <c r="AR33" s="686" t="s">
        <v>30</v>
      </c>
      <c r="AS33" s="686" t="s">
        <v>30</v>
      </c>
      <c r="AT33" s="686" t="s">
        <v>30</v>
      </c>
      <c r="AU33" s="686" t="s">
        <v>30</v>
      </c>
      <c r="AV33" s="686" t="s">
        <v>30</v>
      </c>
      <c r="AW33" s="686" t="s">
        <v>27</v>
      </c>
      <c r="AX33" s="686" t="s">
        <v>30</v>
      </c>
      <c r="AY33" s="686" t="s">
        <v>1296</v>
      </c>
      <c r="AZ33" s="690" t="s">
        <v>1307</v>
      </c>
    </row>
    <row r="34" spans="1:52" ht="36" customHeight="1" x14ac:dyDescent="0.15">
      <c r="A34" s="685" t="s">
        <v>762</v>
      </c>
      <c r="B34" s="686" t="s">
        <v>30</v>
      </c>
      <c r="C34" s="687" t="s">
        <v>415</v>
      </c>
      <c r="D34" s="688" t="s">
        <v>18</v>
      </c>
      <c r="E34" s="689" t="s">
        <v>824</v>
      </c>
      <c r="F34" s="686" t="s">
        <v>59</v>
      </c>
      <c r="G34" s="687" t="s">
        <v>56</v>
      </c>
      <c r="H34" s="688" t="s">
        <v>763</v>
      </c>
      <c r="I34" s="686" t="s">
        <v>826</v>
      </c>
      <c r="J34" s="686" t="s">
        <v>827</v>
      </c>
      <c r="K34" s="689" t="s">
        <v>754</v>
      </c>
      <c r="L34" s="689" t="s">
        <v>21</v>
      </c>
      <c r="M34" s="686" t="s">
        <v>1288</v>
      </c>
      <c r="N34" s="686" t="s">
        <v>1289</v>
      </c>
      <c r="O34" s="686" t="s">
        <v>30</v>
      </c>
      <c r="P34" s="686" t="s">
        <v>30</v>
      </c>
      <c r="Q34" s="686" t="s">
        <v>30</v>
      </c>
      <c r="R34" s="686" t="s">
        <v>1298</v>
      </c>
      <c r="S34" s="686" t="s">
        <v>28</v>
      </c>
      <c r="T34" s="686" t="s">
        <v>30</v>
      </c>
      <c r="U34" s="686" t="s">
        <v>1291</v>
      </c>
      <c r="V34" s="686" t="s">
        <v>30</v>
      </c>
      <c r="W34" s="686" t="s">
        <v>30</v>
      </c>
      <c r="X34" s="686" t="s">
        <v>30</v>
      </c>
      <c r="Y34" s="686" t="s">
        <v>27</v>
      </c>
      <c r="Z34" s="686" t="s">
        <v>30</v>
      </c>
      <c r="AA34" s="686" t="s">
        <v>30</v>
      </c>
      <c r="AB34" s="686" t="s">
        <v>30</v>
      </c>
      <c r="AC34" s="686" t="s">
        <v>27</v>
      </c>
      <c r="AD34" s="686" t="s">
        <v>30</v>
      </c>
      <c r="AE34" s="686" t="s">
        <v>28</v>
      </c>
      <c r="AF34" s="686" t="s">
        <v>1295</v>
      </c>
      <c r="AG34" s="686" t="s">
        <v>28</v>
      </c>
      <c r="AH34" s="686" t="s">
        <v>30</v>
      </c>
      <c r="AI34" s="686" t="s">
        <v>30</v>
      </c>
      <c r="AJ34" s="686" t="s">
        <v>28</v>
      </c>
      <c r="AK34" s="686" t="s">
        <v>30</v>
      </c>
      <c r="AL34" s="686" t="s">
        <v>30</v>
      </c>
      <c r="AM34" s="686" t="s">
        <v>30</v>
      </c>
      <c r="AN34" s="686" t="s">
        <v>30</v>
      </c>
      <c r="AO34" s="686" t="s">
        <v>30</v>
      </c>
      <c r="AP34" s="686" t="s">
        <v>30</v>
      </c>
      <c r="AQ34" s="686" t="s">
        <v>30</v>
      </c>
      <c r="AR34" s="686" t="s">
        <v>30</v>
      </c>
      <c r="AS34" s="686" t="s">
        <v>30</v>
      </c>
      <c r="AT34" s="686" t="s">
        <v>30</v>
      </c>
      <c r="AU34" s="686" t="s">
        <v>30</v>
      </c>
      <c r="AV34" s="686" t="s">
        <v>30</v>
      </c>
      <c r="AW34" s="686" t="s">
        <v>27</v>
      </c>
      <c r="AX34" s="686" t="s">
        <v>30</v>
      </c>
      <c r="AY34" s="686" t="s">
        <v>1296</v>
      </c>
      <c r="AZ34" s="690" t="s">
        <v>1349</v>
      </c>
    </row>
    <row r="35" spans="1:52" ht="36" customHeight="1" x14ac:dyDescent="0.15">
      <c r="A35" s="685" t="s">
        <v>762</v>
      </c>
      <c r="B35" s="686" t="s">
        <v>17</v>
      </c>
      <c r="C35" s="687" t="s">
        <v>415</v>
      </c>
      <c r="D35" s="688" t="s">
        <v>18</v>
      </c>
      <c r="E35" s="689" t="s">
        <v>824</v>
      </c>
      <c r="F35" s="686" t="s">
        <v>59</v>
      </c>
      <c r="G35" s="687" t="s">
        <v>56</v>
      </c>
      <c r="H35" s="688" t="s">
        <v>763</v>
      </c>
      <c r="I35" s="686" t="s">
        <v>826</v>
      </c>
      <c r="J35" s="686" t="s">
        <v>827</v>
      </c>
      <c r="K35" s="689" t="s">
        <v>754</v>
      </c>
      <c r="L35" s="689" t="s">
        <v>21</v>
      </c>
      <c r="M35" s="686" t="s">
        <v>1288</v>
      </c>
      <c r="N35" s="686" t="s">
        <v>1298</v>
      </c>
      <c r="O35" s="686" t="s">
        <v>30</v>
      </c>
      <c r="P35" s="686" t="s">
        <v>30</v>
      </c>
      <c r="Q35" s="686" t="s">
        <v>30</v>
      </c>
      <c r="R35" s="686" t="s">
        <v>1298</v>
      </c>
      <c r="S35" s="686" t="s">
        <v>28</v>
      </c>
      <c r="T35" s="686" t="s">
        <v>30</v>
      </c>
      <c r="U35" s="686" t="s">
        <v>1296</v>
      </c>
      <c r="V35" s="686" t="s">
        <v>30</v>
      </c>
      <c r="W35" s="686" t="s">
        <v>30</v>
      </c>
      <c r="X35" s="686" t="s">
        <v>30</v>
      </c>
      <c r="Y35" s="686" t="s">
        <v>27</v>
      </c>
      <c r="Z35" s="686" t="s">
        <v>30</v>
      </c>
      <c r="AA35" s="686" t="s">
        <v>28</v>
      </c>
      <c r="AB35" s="686" t="s">
        <v>30</v>
      </c>
      <c r="AC35" s="686" t="s">
        <v>27</v>
      </c>
      <c r="AD35" s="686" t="s">
        <v>30</v>
      </c>
      <c r="AE35" s="686" t="s">
        <v>30</v>
      </c>
      <c r="AF35" s="686" t="s">
        <v>1295</v>
      </c>
      <c r="AG35" s="686" t="s">
        <v>30</v>
      </c>
      <c r="AH35" s="686" t="s">
        <v>30</v>
      </c>
      <c r="AI35" s="686" t="s">
        <v>30</v>
      </c>
      <c r="AJ35" s="686" t="s">
        <v>28</v>
      </c>
      <c r="AK35" s="686" t="s">
        <v>30</v>
      </c>
      <c r="AL35" s="686" t="s">
        <v>30</v>
      </c>
      <c r="AM35" s="686" t="s">
        <v>30</v>
      </c>
      <c r="AN35" s="686" t="s">
        <v>28</v>
      </c>
      <c r="AO35" s="686" t="s">
        <v>28</v>
      </c>
      <c r="AP35" s="686" t="s">
        <v>30</v>
      </c>
      <c r="AQ35" s="686" t="s">
        <v>30</v>
      </c>
      <c r="AR35" s="686" t="s">
        <v>30</v>
      </c>
      <c r="AS35" s="686" t="s">
        <v>30</v>
      </c>
      <c r="AT35" s="686" t="s">
        <v>30</v>
      </c>
      <c r="AU35" s="686" t="s">
        <v>30</v>
      </c>
      <c r="AV35" s="686" t="s">
        <v>30</v>
      </c>
      <c r="AW35" s="686" t="s">
        <v>27</v>
      </c>
      <c r="AX35" s="686" t="s">
        <v>30</v>
      </c>
      <c r="AY35" s="686" t="s">
        <v>1296</v>
      </c>
      <c r="AZ35" s="690" t="s">
        <v>1349</v>
      </c>
    </row>
    <row r="36" spans="1:52" ht="36" customHeight="1" x14ac:dyDescent="0.15">
      <c r="A36" s="685" t="s">
        <v>931</v>
      </c>
      <c r="B36" s="686" t="s">
        <v>30</v>
      </c>
      <c r="C36" s="687" t="s">
        <v>415</v>
      </c>
      <c r="D36" s="688" t="s">
        <v>18</v>
      </c>
      <c r="E36" s="689" t="s">
        <v>948</v>
      </c>
      <c r="F36" s="686" t="s">
        <v>932</v>
      </c>
      <c r="G36" s="687" t="s">
        <v>56</v>
      </c>
      <c r="H36" s="688" t="s">
        <v>995</v>
      </c>
      <c r="I36" s="686" t="s">
        <v>933</v>
      </c>
      <c r="J36" s="686" t="s">
        <v>933</v>
      </c>
      <c r="K36" s="689" t="s">
        <v>934</v>
      </c>
      <c r="L36" s="689" t="s">
        <v>21</v>
      </c>
      <c r="M36" s="686" t="s">
        <v>1288</v>
      </c>
      <c r="N36" s="686" t="s">
        <v>1289</v>
      </c>
      <c r="O36" s="686" t="s">
        <v>30</v>
      </c>
      <c r="P36" s="686" t="s">
        <v>30</v>
      </c>
      <c r="Q36" s="686" t="s">
        <v>30</v>
      </c>
      <c r="R36" s="686" t="s">
        <v>1290</v>
      </c>
      <c r="S36" s="686" t="s">
        <v>28</v>
      </c>
      <c r="T36" s="686" t="s">
        <v>30</v>
      </c>
      <c r="U36" s="686" t="s">
        <v>1291</v>
      </c>
      <c r="V36" s="686" t="s">
        <v>30</v>
      </c>
      <c r="W36" s="686" t="s">
        <v>28</v>
      </c>
      <c r="X36" s="686" t="s">
        <v>30</v>
      </c>
      <c r="Y36" s="686" t="s">
        <v>27</v>
      </c>
      <c r="Z36" s="686" t="s">
        <v>30</v>
      </c>
      <c r="AA36" s="686" t="s">
        <v>28</v>
      </c>
      <c r="AB36" s="686" t="s">
        <v>30</v>
      </c>
      <c r="AC36" s="686" t="s">
        <v>27</v>
      </c>
      <c r="AD36" s="686" t="s">
        <v>30</v>
      </c>
      <c r="AE36" s="686" t="s">
        <v>28</v>
      </c>
      <c r="AF36" s="686" t="s">
        <v>1290</v>
      </c>
      <c r="AG36" s="686" t="s">
        <v>30</v>
      </c>
      <c r="AH36" s="686" t="s">
        <v>30</v>
      </c>
      <c r="AI36" s="686" t="s">
        <v>30</v>
      </c>
      <c r="AJ36" s="686" t="s">
        <v>28</v>
      </c>
      <c r="AK36" s="686" t="s">
        <v>30</v>
      </c>
      <c r="AL36" s="686" t="s">
        <v>30</v>
      </c>
      <c r="AM36" s="686" t="s">
        <v>30</v>
      </c>
      <c r="AN36" s="686" t="s">
        <v>30</v>
      </c>
      <c r="AO36" s="686" t="s">
        <v>30</v>
      </c>
      <c r="AP36" s="686" t="s">
        <v>30</v>
      </c>
      <c r="AQ36" s="686" t="s">
        <v>30</v>
      </c>
      <c r="AR36" s="686" t="s">
        <v>30</v>
      </c>
      <c r="AS36" s="686" t="s">
        <v>30</v>
      </c>
      <c r="AT36" s="686" t="s">
        <v>30</v>
      </c>
      <c r="AU36" s="686" t="s">
        <v>30</v>
      </c>
      <c r="AV36" s="686" t="s">
        <v>30</v>
      </c>
      <c r="AW36" s="686" t="s">
        <v>27</v>
      </c>
      <c r="AX36" s="686" t="s">
        <v>30</v>
      </c>
      <c r="AY36" s="686" t="s">
        <v>1296</v>
      </c>
      <c r="AZ36" s="690" t="s">
        <v>1380</v>
      </c>
    </row>
    <row r="37" spans="1:52" ht="36" customHeight="1" x14ac:dyDescent="0.15">
      <c r="A37" s="685" t="s">
        <v>931</v>
      </c>
      <c r="B37" s="686" t="s">
        <v>17</v>
      </c>
      <c r="C37" s="687" t="s">
        <v>415</v>
      </c>
      <c r="D37" s="688" t="s">
        <v>18</v>
      </c>
      <c r="E37" s="689" t="s">
        <v>948</v>
      </c>
      <c r="F37" s="686" t="s">
        <v>932</v>
      </c>
      <c r="G37" s="687" t="s">
        <v>56</v>
      </c>
      <c r="H37" s="688" t="s">
        <v>995</v>
      </c>
      <c r="I37" s="686" t="s">
        <v>933</v>
      </c>
      <c r="J37" s="686" t="s">
        <v>933</v>
      </c>
      <c r="K37" s="689" t="s">
        <v>934</v>
      </c>
      <c r="L37" s="689" t="s">
        <v>21</v>
      </c>
      <c r="M37" s="686" t="s">
        <v>1288</v>
      </c>
      <c r="N37" s="686" t="s">
        <v>1306</v>
      </c>
      <c r="O37" s="686" t="s">
        <v>30</v>
      </c>
      <c r="P37" s="686" t="s">
        <v>30</v>
      </c>
      <c r="Q37" s="686" t="s">
        <v>30</v>
      </c>
      <c r="R37" s="686" t="s">
        <v>1290</v>
      </c>
      <c r="S37" s="686" t="s">
        <v>28</v>
      </c>
      <c r="T37" s="686" t="s">
        <v>30</v>
      </c>
      <c r="U37" s="686" t="s">
        <v>1291</v>
      </c>
      <c r="V37" s="686" t="s">
        <v>30</v>
      </c>
      <c r="W37" s="686" t="s">
        <v>28</v>
      </c>
      <c r="X37" s="686" t="s">
        <v>30</v>
      </c>
      <c r="Y37" s="686" t="s">
        <v>27</v>
      </c>
      <c r="Z37" s="686" t="s">
        <v>30</v>
      </c>
      <c r="AA37" s="686" t="s">
        <v>30</v>
      </c>
      <c r="AB37" s="686" t="s">
        <v>30</v>
      </c>
      <c r="AC37" s="686" t="s">
        <v>27</v>
      </c>
      <c r="AD37" s="686" t="s">
        <v>30</v>
      </c>
      <c r="AE37" s="686" t="s">
        <v>28</v>
      </c>
      <c r="AF37" s="686" t="s">
        <v>1292</v>
      </c>
      <c r="AG37" s="686" t="s">
        <v>30</v>
      </c>
      <c r="AH37" s="686" t="s">
        <v>30</v>
      </c>
      <c r="AI37" s="686" t="s">
        <v>30</v>
      </c>
      <c r="AJ37" s="686" t="s">
        <v>30</v>
      </c>
      <c r="AK37" s="686" t="s">
        <v>28</v>
      </c>
      <c r="AL37" s="686" t="s">
        <v>30</v>
      </c>
      <c r="AM37" s="686" t="s">
        <v>30</v>
      </c>
      <c r="AN37" s="686" t="s">
        <v>30</v>
      </c>
      <c r="AO37" s="686" t="s">
        <v>30</v>
      </c>
      <c r="AP37" s="686" t="s">
        <v>30</v>
      </c>
      <c r="AQ37" s="686" t="s">
        <v>30</v>
      </c>
      <c r="AR37" s="686" t="s">
        <v>30</v>
      </c>
      <c r="AS37" s="686" t="s">
        <v>30</v>
      </c>
      <c r="AT37" s="686" t="s">
        <v>30</v>
      </c>
      <c r="AU37" s="686" t="s">
        <v>30</v>
      </c>
      <c r="AV37" s="686" t="s">
        <v>30</v>
      </c>
      <c r="AW37" s="686" t="s">
        <v>27</v>
      </c>
      <c r="AX37" s="686" t="s">
        <v>30</v>
      </c>
      <c r="AY37" s="686" t="s">
        <v>1296</v>
      </c>
      <c r="AZ37" s="690" t="s">
        <v>1380</v>
      </c>
    </row>
    <row r="38" spans="1:52" ht="36" customHeight="1" x14ac:dyDescent="0.15">
      <c r="A38" s="685" t="s">
        <v>1044</v>
      </c>
      <c r="B38" s="686" t="s">
        <v>17</v>
      </c>
      <c r="C38" s="687" t="s">
        <v>415</v>
      </c>
      <c r="D38" s="688" t="s">
        <v>18</v>
      </c>
      <c r="E38" s="689" t="s">
        <v>1045</v>
      </c>
      <c r="F38" s="686" t="s">
        <v>1046</v>
      </c>
      <c r="G38" s="687" t="s">
        <v>56</v>
      </c>
      <c r="H38" s="688" t="s">
        <v>1047</v>
      </c>
      <c r="I38" s="686" t="s">
        <v>1048</v>
      </c>
      <c r="J38" s="686" t="s">
        <v>1049</v>
      </c>
      <c r="K38" s="689" t="s">
        <v>1050</v>
      </c>
      <c r="L38" s="689" t="s">
        <v>21</v>
      </c>
      <c r="M38" s="686" t="s">
        <v>1288</v>
      </c>
      <c r="N38" s="686" t="s">
        <v>1289</v>
      </c>
      <c r="O38" s="686" t="s">
        <v>30</v>
      </c>
      <c r="P38" s="686" t="s">
        <v>30</v>
      </c>
      <c r="Q38" s="686" t="s">
        <v>30</v>
      </c>
      <c r="R38" s="686" t="s">
        <v>1298</v>
      </c>
      <c r="S38" s="686" t="s">
        <v>28</v>
      </c>
      <c r="T38" s="686" t="s">
        <v>30</v>
      </c>
      <c r="U38" s="686" t="s">
        <v>1291</v>
      </c>
      <c r="V38" s="686" t="s">
        <v>30</v>
      </c>
      <c r="W38" s="686" t="s">
        <v>28</v>
      </c>
      <c r="X38" s="686" t="s">
        <v>30</v>
      </c>
      <c r="Y38" s="686" t="s">
        <v>27</v>
      </c>
      <c r="Z38" s="686" t="s">
        <v>30</v>
      </c>
      <c r="AA38" s="686" t="s">
        <v>30</v>
      </c>
      <c r="AB38" s="686" t="s">
        <v>30</v>
      </c>
      <c r="AC38" s="686" t="s">
        <v>27</v>
      </c>
      <c r="AD38" s="686" t="s">
        <v>30</v>
      </c>
      <c r="AE38" s="686" t="s">
        <v>28</v>
      </c>
      <c r="AF38" s="686" t="s">
        <v>1292</v>
      </c>
      <c r="AG38" s="686" t="s">
        <v>30</v>
      </c>
      <c r="AH38" s="686" t="s">
        <v>30</v>
      </c>
      <c r="AI38" s="686" t="s">
        <v>30</v>
      </c>
      <c r="AJ38" s="686" t="s">
        <v>30</v>
      </c>
      <c r="AK38" s="686" t="s">
        <v>28</v>
      </c>
      <c r="AL38" s="686" t="s">
        <v>30</v>
      </c>
      <c r="AM38" s="686" t="s">
        <v>30</v>
      </c>
      <c r="AN38" s="686" t="s">
        <v>30</v>
      </c>
      <c r="AO38" s="686" t="s">
        <v>30</v>
      </c>
      <c r="AP38" s="686" t="s">
        <v>30</v>
      </c>
      <c r="AQ38" s="686" t="s">
        <v>30</v>
      </c>
      <c r="AR38" s="686" t="s">
        <v>30</v>
      </c>
      <c r="AS38" s="686" t="s">
        <v>30</v>
      </c>
      <c r="AT38" s="686" t="s">
        <v>30</v>
      </c>
      <c r="AU38" s="686" t="s">
        <v>30</v>
      </c>
      <c r="AV38" s="686" t="s">
        <v>30</v>
      </c>
      <c r="AW38" s="686" t="s">
        <v>27</v>
      </c>
      <c r="AX38" s="686" t="s">
        <v>30</v>
      </c>
      <c r="AY38" s="686" t="s">
        <v>1296</v>
      </c>
      <c r="AZ38" s="690" t="s">
        <v>1294</v>
      </c>
    </row>
    <row r="39" spans="1:52" ht="36" customHeight="1" x14ac:dyDescent="0.15">
      <c r="A39" s="685" t="s">
        <v>1077</v>
      </c>
      <c r="B39" s="686" t="s">
        <v>17</v>
      </c>
      <c r="C39" s="687" t="s">
        <v>415</v>
      </c>
      <c r="D39" s="688" t="s">
        <v>18</v>
      </c>
      <c r="E39" s="689" t="s">
        <v>1078</v>
      </c>
      <c r="F39" s="686" t="s">
        <v>825</v>
      </c>
      <c r="G39" s="687" t="s">
        <v>56</v>
      </c>
      <c r="H39" s="688" t="s">
        <v>1314</v>
      </c>
      <c r="I39" s="686" t="s">
        <v>605</v>
      </c>
      <c r="J39" s="686" t="s">
        <v>606</v>
      </c>
      <c r="K39" s="689" t="s">
        <v>607</v>
      </c>
      <c r="L39" s="689" t="s">
        <v>21</v>
      </c>
      <c r="M39" s="686" t="s">
        <v>1288</v>
      </c>
      <c r="N39" s="686" t="s">
        <v>1289</v>
      </c>
      <c r="O39" s="686" t="s">
        <v>30</v>
      </c>
      <c r="P39" s="686" t="s">
        <v>30</v>
      </c>
      <c r="Q39" s="686" t="s">
        <v>30</v>
      </c>
      <c r="R39" s="686" t="s">
        <v>1298</v>
      </c>
      <c r="S39" s="686" t="s">
        <v>28</v>
      </c>
      <c r="T39" s="686" t="s">
        <v>30</v>
      </c>
      <c r="U39" s="686" t="s">
        <v>1291</v>
      </c>
      <c r="V39" s="686" t="s">
        <v>30</v>
      </c>
      <c r="W39" s="686" t="s">
        <v>30</v>
      </c>
      <c r="X39" s="686" t="s">
        <v>30</v>
      </c>
      <c r="Y39" s="686" t="s">
        <v>27</v>
      </c>
      <c r="Z39" s="686" t="s">
        <v>30</v>
      </c>
      <c r="AA39" s="686" t="s">
        <v>30</v>
      </c>
      <c r="AB39" s="686" t="s">
        <v>30</v>
      </c>
      <c r="AC39" s="686" t="s">
        <v>27</v>
      </c>
      <c r="AD39" s="686" t="s">
        <v>30</v>
      </c>
      <c r="AE39" s="686" t="s">
        <v>28</v>
      </c>
      <c r="AF39" s="686" t="s">
        <v>30</v>
      </c>
      <c r="AG39" s="686" t="s">
        <v>30</v>
      </c>
      <c r="AH39" s="686" t="s">
        <v>30</v>
      </c>
      <c r="AI39" s="686" t="s">
        <v>30</v>
      </c>
      <c r="AJ39" s="686" t="s">
        <v>30</v>
      </c>
      <c r="AK39" s="686" t="s">
        <v>28</v>
      </c>
      <c r="AL39" s="686" t="s">
        <v>30</v>
      </c>
      <c r="AM39" s="686" t="s">
        <v>30</v>
      </c>
      <c r="AN39" s="686" t="s">
        <v>30</v>
      </c>
      <c r="AO39" s="686" t="s">
        <v>30</v>
      </c>
      <c r="AP39" s="686" t="s">
        <v>30</v>
      </c>
      <c r="AQ39" s="686" t="s">
        <v>30</v>
      </c>
      <c r="AR39" s="686" t="s">
        <v>30</v>
      </c>
      <c r="AS39" s="686" t="s">
        <v>30</v>
      </c>
      <c r="AT39" s="686" t="s">
        <v>30</v>
      </c>
      <c r="AU39" s="686" t="s">
        <v>30</v>
      </c>
      <c r="AV39" s="686" t="s">
        <v>30</v>
      </c>
      <c r="AW39" s="686" t="s">
        <v>27</v>
      </c>
      <c r="AX39" s="686" t="s">
        <v>30</v>
      </c>
      <c r="AY39" s="686" t="s">
        <v>1293</v>
      </c>
      <c r="AZ39" s="690" t="s">
        <v>1380</v>
      </c>
    </row>
    <row r="40" spans="1:52" ht="36" customHeight="1" x14ac:dyDescent="0.15">
      <c r="A40" s="685" t="s">
        <v>65</v>
      </c>
      <c r="B40" s="686" t="s">
        <v>17</v>
      </c>
      <c r="C40" s="687" t="s">
        <v>415</v>
      </c>
      <c r="D40" s="688" t="s">
        <v>18</v>
      </c>
      <c r="E40" s="689" t="s">
        <v>286</v>
      </c>
      <c r="F40" s="686" t="s">
        <v>66</v>
      </c>
      <c r="G40" s="687" t="s">
        <v>62</v>
      </c>
      <c r="H40" s="688" t="s">
        <v>287</v>
      </c>
      <c r="I40" s="686" t="s">
        <v>238</v>
      </c>
      <c r="J40" s="686" t="s">
        <v>288</v>
      </c>
      <c r="K40" s="689" t="s">
        <v>63</v>
      </c>
      <c r="L40" s="689" t="s">
        <v>21</v>
      </c>
      <c r="M40" s="686" t="s">
        <v>1305</v>
      </c>
      <c r="N40" s="686" t="s">
        <v>1306</v>
      </c>
      <c r="O40" s="686" t="s">
        <v>30</v>
      </c>
      <c r="P40" s="686" t="s">
        <v>30</v>
      </c>
      <c r="Q40" s="686" t="s">
        <v>30</v>
      </c>
      <c r="R40" s="686" t="s">
        <v>1290</v>
      </c>
      <c r="S40" s="686" t="s">
        <v>30</v>
      </c>
      <c r="T40" s="686" t="s">
        <v>30</v>
      </c>
      <c r="U40" s="686" t="s">
        <v>1291</v>
      </c>
      <c r="V40" s="686" t="s">
        <v>30</v>
      </c>
      <c r="W40" s="686" t="s">
        <v>30</v>
      </c>
      <c r="X40" s="686" t="s">
        <v>30</v>
      </c>
      <c r="Y40" s="686" t="s">
        <v>27</v>
      </c>
      <c r="Z40" s="686" t="s">
        <v>30</v>
      </c>
      <c r="AA40" s="686" t="s">
        <v>30</v>
      </c>
      <c r="AB40" s="686" t="s">
        <v>30</v>
      </c>
      <c r="AC40" s="686" t="s">
        <v>27</v>
      </c>
      <c r="AD40" s="686" t="s">
        <v>30</v>
      </c>
      <c r="AE40" s="686" t="s">
        <v>28</v>
      </c>
      <c r="AF40" s="686" t="s">
        <v>1309</v>
      </c>
      <c r="AG40" s="686" t="s">
        <v>30</v>
      </c>
      <c r="AH40" s="686" t="s">
        <v>30</v>
      </c>
      <c r="AI40" s="686" t="s">
        <v>30</v>
      </c>
      <c r="AJ40" s="686" t="s">
        <v>28</v>
      </c>
      <c r="AK40" s="686" t="s">
        <v>28</v>
      </c>
      <c r="AL40" s="686" t="s">
        <v>30</v>
      </c>
      <c r="AM40" s="686" t="s">
        <v>30</v>
      </c>
      <c r="AN40" s="686" t="s">
        <v>30</v>
      </c>
      <c r="AO40" s="686" t="s">
        <v>30</v>
      </c>
      <c r="AP40" s="686" t="s">
        <v>30</v>
      </c>
      <c r="AQ40" s="686" t="s">
        <v>30</v>
      </c>
      <c r="AR40" s="686" t="s">
        <v>30</v>
      </c>
      <c r="AS40" s="686" t="s">
        <v>30</v>
      </c>
      <c r="AT40" s="686" t="s">
        <v>30</v>
      </c>
      <c r="AU40" s="686" t="s">
        <v>30</v>
      </c>
      <c r="AV40" s="686" t="s">
        <v>30</v>
      </c>
      <c r="AW40" s="686" t="s">
        <v>27</v>
      </c>
      <c r="AX40" s="686" t="s">
        <v>30</v>
      </c>
      <c r="AY40" s="686" t="s">
        <v>27</v>
      </c>
      <c r="AZ40" s="690" t="s">
        <v>1310</v>
      </c>
    </row>
    <row r="41" spans="1:52" ht="36" customHeight="1" x14ac:dyDescent="0.15">
      <c r="A41" s="685" t="s">
        <v>263</v>
      </c>
      <c r="B41" s="686" t="s">
        <v>17</v>
      </c>
      <c r="C41" s="687" t="s">
        <v>415</v>
      </c>
      <c r="D41" s="688" t="s">
        <v>18</v>
      </c>
      <c r="E41" s="689" t="s">
        <v>365</v>
      </c>
      <c r="F41" s="686" t="s">
        <v>593</v>
      </c>
      <c r="G41" s="687" t="s">
        <v>62</v>
      </c>
      <c r="H41" s="688" t="s">
        <v>594</v>
      </c>
      <c r="I41" s="686" t="s">
        <v>240</v>
      </c>
      <c r="J41" s="686" t="s">
        <v>241</v>
      </c>
      <c r="K41" s="689" t="s">
        <v>444</v>
      </c>
      <c r="L41" s="689" t="s">
        <v>21</v>
      </c>
      <c r="M41" s="686" t="s">
        <v>1305</v>
      </c>
      <c r="N41" s="686" t="s">
        <v>1289</v>
      </c>
      <c r="O41" s="686" t="s">
        <v>30</v>
      </c>
      <c r="P41" s="686" t="s">
        <v>30</v>
      </c>
      <c r="Q41" s="686" t="s">
        <v>30</v>
      </c>
      <c r="R41" s="686" t="s">
        <v>1298</v>
      </c>
      <c r="S41" s="686" t="s">
        <v>28</v>
      </c>
      <c r="T41" s="686" t="s">
        <v>30</v>
      </c>
      <c r="U41" s="686" t="s">
        <v>1291</v>
      </c>
      <c r="V41" s="686" t="s">
        <v>30</v>
      </c>
      <c r="W41" s="686" t="s">
        <v>28</v>
      </c>
      <c r="X41" s="686" t="s">
        <v>30</v>
      </c>
      <c r="Y41" s="686" t="s">
        <v>27</v>
      </c>
      <c r="Z41" s="686" t="s">
        <v>30</v>
      </c>
      <c r="AA41" s="686" t="s">
        <v>30</v>
      </c>
      <c r="AB41" s="686" t="s">
        <v>30</v>
      </c>
      <c r="AC41" s="686" t="s">
        <v>27</v>
      </c>
      <c r="AD41" s="686" t="s">
        <v>30</v>
      </c>
      <c r="AE41" s="686" t="s">
        <v>1299</v>
      </c>
      <c r="AF41" s="686" t="s">
        <v>1295</v>
      </c>
      <c r="AG41" s="686" t="s">
        <v>30</v>
      </c>
      <c r="AH41" s="686" t="s">
        <v>30</v>
      </c>
      <c r="AI41" s="686" t="s">
        <v>30</v>
      </c>
      <c r="AJ41" s="686" t="s">
        <v>30</v>
      </c>
      <c r="AK41" s="686" t="s">
        <v>28</v>
      </c>
      <c r="AL41" s="686" t="s">
        <v>30</v>
      </c>
      <c r="AM41" s="686" t="s">
        <v>30</v>
      </c>
      <c r="AN41" s="686" t="s">
        <v>30</v>
      </c>
      <c r="AO41" s="686" t="s">
        <v>30</v>
      </c>
      <c r="AP41" s="686" t="s">
        <v>30</v>
      </c>
      <c r="AQ41" s="686" t="s">
        <v>30</v>
      </c>
      <c r="AR41" s="686" t="s">
        <v>30</v>
      </c>
      <c r="AS41" s="686" t="s">
        <v>30</v>
      </c>
      <c r="AT41" s="686" t="s">
        <v>30</v>
      </c>
      <c r="AU41" s="686" t="s">
        <v>30</v>
      </c>
      <c r="AV41" s="686" t="s">
        <v>30</v>
      </c>
      <c r="AW41" s="686" t="s">
        <v>27</v>
      </c>
      <c r="AX41" s="686" t="s">
        <v>30</v>
      </c>
      <c r="AY41" s="686" t="s">
        <v>1302</v>
      </c>
      <c r="AZ41" s="690" t="s">
        <v>1315</v>
      </c>
    </row>
    <row r="42" spans="1:52" ht="36" customHeight="1" x14ac:dyDescent="0.15">
      <c r="A42" s="685" t="s">
        <v>374</v>
      </c>
      <c r="B42" s="686" t="s">
        <v>17</v>
      </c>
      <c r="C42" s="687" t="s">
        <v>415</v>
      </c>
      <c r="D42" s="688" t="s">
        <v>18</v>
      </c>
      <c r="E42" s="689" t="s">
        <v>375</v>
      </c>
      <c r="F42" s="686" t="s">
        <v>376</v>
      </c>
      <c r="G42" s="687" t="s">
        <v>62</v>
      </c>
      <c r="H42" s="688" t="s">
        <v>377</v>
      </c>
      <c r="I42" s="686" t="s">
        <v>378</v>
      </c>
      <c r="J42" s="686" t="s">
        <v>378</v>
      </c>
      <c r="K42" s="689" t="s">
        <v>379</v>
      </c>
      <c r="L42" s="689" t="s">
        <v>21</v>
      </c>
      <c r="M42" s="686" t="s">
        <v>1305</v>
      </c>
      <c r="N42" s="686" t="s">
        <v>1289</v>
      </c>
      <c r="O42" s="686" t="s">
        <v>30</v>
      </c>
      <c r="P42" s="686" t="s">
        <v>28</v>
      </c>
      <c r="Q42" s="686" t="s">
        <v>30</v>
      </c>
      <c r="R42" s="686" t="s">
        <v>1290</v>
      </c>
      <c r="S42" s="686" t="s">
        <v>28</v>
      </c>
      <c r="T42" s="686" t="s">
        <v>30</v>
      </c>
      <c r="U42" s="686" t="s">
        <v>1291</v>
      </c>
      <c r="V42" s="686" t="s">
        <v>30</v>
      </c>
      <c r="W42" s="686" t="s">
        <v>28</v>
      </c>
      <c r="X42" s="686" t="s">
        <v>30</v>
      </c>
      <c r="Y42" s="686" t="s">
        <v>27</v>
      </c>
      <c r="Z42" s="686" t="s">
        <v>30</v>
      </c>
      <c r="AA42" s="686" t="s">
        <v>30</v>
      </c>
      <c r="AB42" s="686" t="s">
        <v>30</v>
      </c>
      <c r="AC42" s="686" t="s">
        <v>27</v>
      </c>
      <c r="AD42" s="686" t="s">
        <v>30</v>
      </c>
      <c r="AE42" s="686" t="s">
        <v>28</v>
      </c>
      <c r="AF42" s="686" t="s">
        <v>1295</v>
      </c>
      <c r="AG42" s="686" t="s">
        <v>30</v>
      </c>
      <c r="AH42" s="686" t="s">
        <v>30</v>
      </c>
      <c r="AI42" s="686" t="s">
        <v>30</v>
      </c>
      <c r="AJ42" s="686" t="s">
        <v>30</v>
      </c>
      <c r="AK42" s="686" t="s">
        <v>28</v>
      </c>
      <c r="AL42" s="686" t="s">
        <v>30</v>
      </c>
      <c r="AM42" s="686" t="s">
        <v>30</v>
      </c>
      <c r="AN42" s="686" t="s">
        <v>30</v>
      </c>
      <c r="AO42" s="686" t="s">
        <v>30</v>
      </c>
      <c r="AP42" s="686" t="s">
        <v>30</v>
      </c>
      <c r="AQ42" s="686" t="s">
        <v>30</v>
      </c>
      <c r="AR42" s="686" t="s">
        <v>30</v>
      </c>
      <c r="AS42" s="686" t="s">
        <v>30</v>
      </c>
      <c r="AT42" s="686" t="s">
        <v>30</v>
      </c>
      <c r="AU42" s="686" t="s">
        <v>30</v>
      </c>
      <c r="AV42" s="686" t="s">
        <v>30</v>
      </c>
      <c r="AW42" s="686" t="s">
        <v>27</v>
      </c>
      <c r="AX42" s="686" t="s">
        <v>30</v>
      </c>
      <c r="AY42" s="686" t="s">
        <v>1296</v>
      </c>
      <c r="AZ42" s="690" t="s">
        <v>1294</v>
      </c>
    </row>
    <row r="43" spans="1:52" ht="36" customHeight="1" x14ac:dyDescent="0.15">
      <c r="A43" s="685" t="s">
        <v>547</v>
      </c>
      <c r="B43" s="686" t="s">
        <v>17</v>
      </c>
      <c r="C43" s="687" t="s">
        <v>415</v>
      </c>
      <c r="D43" s="688" t="s">
        <v>18</v>
      </c>
      <c r="E43" s="689" t="s">
        <v>980</v>
      </c>
      <c r="F43" s="686" t="s">
        <v>548</v>
      </c>
      <c r="G43" s="687" t="s">
        <v>62</v>
      </c>
      <c r="H43" s="688" t="s">
        <v>1372</v>
      </c>
      <c r="I43" s="686" t="s">
        <v>584</v>
      </c>
      <c r="J43" s="686" t="s">
        <v>550</v>
      </c>
      <c r="K43" s="689" t="s">
        <v>551</v>
      </c>
      <c r="L43" s="689" t="s">
        <v>21</v>
      </c>
      <c r="M43" s="686" t="s">
        <v>1305</v>
      </c>
      <c r="N43" s="686" t="s">
        <v>1289</v>
      </c>
      <c r="O43" s="686" t="s">
        <v>30</v>
      </c>
      <c r="P43" s="686" t="s">
        <v>30</v>
      </c>
      <c r="Q43" s="686" t="s">
        <v>30</v>
      </c>
      <c r="R43" s="686" t="s">
        <v>1290</v>
      </c>
      <c r="S43" s="686" t="s">
        <v>28</v>
      </c>
      <c r="T43" s="686" t="s">
        <v>30</v>
      </c>
      <c r="U43" s="686" t="s">
        <v>1291</v>
      </c>
      <c r="V43" s="686" t="s">
        <v>30</v>
      </c>
      <c r="W43" s="686" t="s">
        <v>30</v>
      </c>
      <c r="X43" s="686" t="s">
        <v>30</v>
      </c>
      <c r="Y43" s="686" t="s">
        <v>27</v>
      </c>
      <c r="Z43" s="686" t="s">
        <v>30</v>
      </c>
      <c r="AA43" s="686" t="s">
        <v>30</v>
      </c>
      <c r="AB43" s="686" t="s">
        <v>30</v>
      </c>
      <c r="AC43" s="686" t="s">
        <v>27</v>
      </c>
      <c r="AD43" s="686" t="s">
        <v>30</v>
      </c>
      <c r="AE43" s="686" t="s">
        <v>28</v>
      </c>
      <c r="AF43" s="686" t="s">
        <v>1295</v>
      </c>
      <c r="AG43" s="686" t="s">
        <v>30</v>
      </c>
      <c r="AH43" s="686" t="s">
        <v>30</v>
      </c>
      <c r="AI43" s="686" t="s">
        <v>30</v>
      </c>
      <c r="AJ43" s="686" t="s">
        <v>28</v>
      </c>
      <c r="AK43" s="686" t="s">
        <v>30</v>
      </c>
      <c r="AL43" s="686" t="s">
        <v>30</v>
      </c>
      <c r="AM43" s="686" t="s">
        <v>30</v>
      </c>
      <c r="AN43" s="686" t="s">
        <v>30</v>
      </c>
      <c r="AO43" s="686" t="s">
        <v>30</v>
      </c>
      <c r="AP43" s="686" t="s">
        <v>30</v>
      </c>
      <c r="AQ43" s="686" t="s">
        <v>30</v>
      </c>
      <c r="AR43" s="686" t="s">
        <v>30</v>
      </c>
      <c r="AS43" s="686" t="s">
        <v>30</v>
      </c>
      <c r="AT43" s="686" t="s">
        <v>30</v>
      </c>
      <c r="AU43" s="686" t="s">
        <v>30</v>
      </c>
      <c r="AV43" s="686" t="s">
        <v>30</v>
      </c>
      <c r="AW43" s="686" t="s">
        <v>27</v>
      </c>
      <c r="AX43" s="686" t="s">
        <v>30</v>
      </c>
      <c r="AY43" s="686" t="s">
        <v>1296</v>
      </c>
      <c r="AZ43" s="690" t="s">
        <v>1349</v>
      </c>
    </row>
    <row r="44" spans="1:52" ht="36" customHeight="1" x14ac:dyDescent="0.15">
      <c r="A44" s="685" t="s">
        <v>608</v>
      </c>
      <c r="B44" s="686" t="s">
        <v>17</v>
      </c>
      <c r="C44" s="687" t="s">
        <v>415</v>
      </c>
      <c r="D44" s="688" t="s">
        <v>18</v>
      </c>
      <c r="E44" s="689" t="s">
        <v>347</v>
      </c>
      <c r="F44" s="686" t="s">
        <v>239</v>
      </c>
      <c r="G44" s="687" t="s">
        <v>62</v>
      </c>
      <c r="H44" s="688" t="s">
        <v>609</v>
      </c>
      <c r="I44" s="686" t="s">
        <v>610</v>
      </c>
      <c r="J44" s="686" t="s">
        <v>611</v>
      </c>
      <c r="K44" s="689" t="s">
        <v>444</v>
      </c>
      <c r="L44" s="689" t="s">
        <v>21</v>
      </c>
      <c r="M44" s="686" t="s">
        <v>1305</v>
      </c>
      <c r="N44" s="686" t="s">
        <v>1289</v>
      </c>
      <c r="O44" s="686" t="s">
        <v>30</v>
      </c>
      <c r="P44" s="686" t="s">
        <v>30</v>
      </c>
      <c r="Q44" s="686" t="s">
        <v>30</v>
      </c>
      <c r="R44" s="686" t="s">
        <v>1290</v>
      </c>
      <c r="S44" s="686" t="s">
        <v>28</v>
      </c>
      <c r="T44" s="686" t="s">
        <v>30</v>
      </c>
      <c r="U44" s="686" t="s">
        <v>1291</v>
      </c>
      <c r="V44" s="686" t="s">
        <v>30</v>
      </c>
      <c r="W44" s="686" t="s">
        <v>28</v>
      </c>
      <c r="X44" s="686" t="s">
        <v>30</v>
      </c>
      <c r="Y44" s="686" t="s">
        <v>27</v>
      </c>
      <c r="Z44" s="686" t="s">
        <v>30</v>
      </c>
      <c r="AA44" s="686" t="s">
        <v>30</v>
      </c>
      <c r="AB44" s="686" t="s">
        <v>30</v>
      </c>
      <c r="AC44" s="686" t="s">
        <v>27</v>
      </c>
      <c r="AD44" s="686" t="s">
        <v>30</v>
      </c>
      <c r="AE44" s="686" t="s">
        <v>1299</v>
      </c>
      <c r="AF44" s="686" t="s">
        <v>1295</v>
      </c>
      <c r="AG44" s="686" t="s">
        <v>30</v>
      </c>
      <c r="AH44" s="686" t="s">
        <v>30</v>
      </c>
      <c r="AI44" s="686" t="s">
        <v>30</v>
      </c>
      <c r="AJ44" s="686" t="s">
        <v>30</v>
      </c>
      <c r="AK44" s="686" t="s">
        <v>28</v>
      </c>
      <c r="AL44" s="686" t="s">
        <v>30</v>
      </c>
      <c r="AM44" s="686" t="s">
        <v>30</v>
      </c>
      <c r="AN44" s="686" t="s">
        <v>30</v>
      </c>
      <c r="AO44" s="686" t="s">
        <v>30</v>
      </c>
      <c r="AP44" s="686" t="s">
        <v>30</v>
      </c>
      <c r="AQ44" s="686" t="s">
        <v>30</v>
      </c>
      <c r="AR44" s="686" t="s">
        <v>30</v>
      </c>
      <c r="AS44" s="686" t="s">
        <v>30</v>
      </c>
      <c r="AT44" s="686" t="s">
        <v>30</v>
      </c>
      <c r="AU44" s="686" t="s">
        <v>30</v>
      </c>
      <c r="AV44" s="686" t="s">
        <v>30</v>
      </c>
      <c r="AW44" s="686" t="s">
        <v>27</v>
      </c>
      <c r="AX44" s="686" t="s">
        <v>30</v>
      </c>
      <c r="AY44" s="686" t="s">
        <v>1302</v>
      </c>
      <c r="AZ44" s="690" t="s">
        <v>1315</v>
      </c>
    </row>
    <row r="45" spans="1:52" ht="36" customHeight="1" x14ac:dyDescent="0.15">
      <c r="A45" s="685" t="s">
        <v>725</v>
      </c>
      <c r="B45" s="686" t="s">
        <v>17</v>
      </c>
      <c r="C45" s="687" t="s">
        <v>415</v>
      </c>
      <c r="D45" s="688" t="s">
        <v>18</v>
      </c>
      <c r="E45" s="689" t="s">
        <v>726</v>
      </c>
      <c r="F45" s="686" t="s">
        <v>727</v>
      </c>
      <c r="G45" s="687" t="s">
        <v>62</v>
      </c>
      <c r="H45" s="688" t="s">
        <v>728</v>
      </c>
      <c r="I45" s="686" t="s">
        <v>729</v>
      </c>
      <c r="J45" s="686" t="s">
        <v>730</v>
      </c>
      <c r="K45" s="689" t="s">
        <v>731</v>
      </c>
      <c r="L45" s="689" t="s">
        <v>21</v>
      </c>
      <c r="M45" s="686" t="s">
        <v>1305</v>
      </c>
      <c r="N45" s="686" t="s">
        <v>1289</v>
      </c>
      <c r="O45" s="686" t="s">
        <v>30</v>
      </c>
      <c r="P45" s="686" t="s">
        <v>30</v>
      </c>
      <c r="Q45" s="686" t="s">
        <v>30</v>
      </c>
      <c r="R45" s="686" t="s">
        <v>30</v>
      </c>
      <c r="S45" s="686" t="s">
        <v>28</v>
      </c>
      <c r="T45" s="686" t="s">
        <v>30</v>
      </c>
      <c r="U45" s="686" t="s">
        <v>1291</v>
      </c>
      <c r="V45" s="686" t="s">
        <v>30</v>
      </c>
      <c r="W45" s="686" t="s">
        <v>28</v>
      </c>
      <c r="X45" s="686" t="s">
        <v>30</v>
      </c>
      <c r="Y45" s="686" t="s">
        <v>27</v>
      </c>
      <c r="Z45" s="686" t="s">
        <v>30</v>
      </c>
      <c r="AA45" s="686" t="s">
        <v>30</v>
      </c>
      <c r="AB45" s="686" t="s">
        <v>30</v>
      </c>
      <c r="AC45" s="686" t="s">
        <v>27</v>
      </c>
      <c r="AD45" s="686" t="s">
        <v>30</v>
      </c>
      <c r="AE45" s="686" t="s">
        <v>28</v>
      </c>
      <c r="AF45" s="686" t="s">
        <v>1292</v>
      </c>
      <c r="AG45" s="686" t="s">
        <v>30</v>
      </c>
      <c r="AH45" s="686" t="s">
        <v>30</v>
      </c>
      <c r="AI45" s="686" t="s">
        <v>30</v>
      </c>
      <c r="AJ45" s="686" t="s">
        <v>30</v>
      </c>
      <c r="AK45" s="686" t="s">
        <v>28</v>
      </c>
      <c r="AL45" s="686" t="s">
        <v>30</v>
      </c>
      <c r="AM45" s="686" t="s">
        <v>30</v>
      </c>
      <c r="AN45" s="686" t="s">
        <v>30</v>
      </c>
      <c r="AO45" s="686" t="s">
        <v>30</v>
      </c>
      <c r="AP45" s="686" t="s">
        <v>30</v>
      </c>
      <c r="AQ45" s="686" t="s">
        <v>30</v>
      </c>
      <c r="AR45" s="686" t="s">
        <v>30</v>
      </c>
      <c r="AS45" s="686" t="s">
        <v>30</v>
      </c>
      <c r="AT45" s="686" t="s">
        <v>30</v>
      </c>
      <c r="AU45" s="686" t="s">
        <v>30</v>
      </c>
      <c r="AV45" s="686" t="s">
        <v>30</v>
      </c>
      <c r="AW45" s="686" t="s">
        <v>27</v>
      </c>
      <c r="AX45" s="686" t="s">
        <v>30</v>
      </c>
      <c r="AY45" s="686" t="s">
        <v>1293</v>
      </c>
      <c r="AZ45" s="690" t="s">
        <v>1307</v>
      </c>
    </row>
    <row r="46" spans="1:52" ht="36" customHeight="1" x14ac:dyDescent="0.15">
      <c r="A46" s="685" t="s">
        <v>882</v>
      </c>
      <c r="B46" s="686" t="s">
        <v>17</v>
      </c>
      <c r="C46" s="687" t="s">
        <v>415</v>
      </c>
      <c r="D46" s="688" t="s">
        <v>18</v>
      </c>
      <c r="E46" s="689" t="s">
        <v>883</v>
      </c>
      <c r="F46" s="686" t="s">
        <v>548</v>
      </c>
      <c r="G46" s="687" t="s">
        <v>62</v>
      </c>
      <c r="H46" s="688" t="s">
        <v>884</v>
      </c>
      <c r="I46" s="686" t="s">
        <v>885</v>
      </c>
      <c r="J46" s="686" t="s">
        <v>885</v>
      </c>
      <c r="K46" s="689" t="s">
        <v>551</v>
      </c>
      <c r="L46" s="689" t="s">
        <v>21</v>
      </c>
      <c r="M46" s="686" t="s">
        <v>1305</v>
      </c>
      <c r="N46" s="686" t="s">
        <v>1289</v>
      </c>
      <c r="O46" s="686" t="s">
        <v>30</v>
      </c>
      <c r="P46" s="686" t="s">
        <v>30</v>
      </c>
      <c r="Q46" s="686" t="s">
        <v>30</v>
      </c>
      <c r="R46" s="686" t="s">
        <v>1298</v>
      </c>
      <c r="S46" s="686" t="s">
        <v>28</v>
      </c>
      <c r="T46" s="686" t="s">
        <v>30</v>
      </c>
      <c r="U46" s="686" t="s">
        <v>1291</v>
      </c>
      <c r="V46" s="686" t="s">
        <v>30</v>
      </c>
      <c r="W46" s="686" t="s">
        <v>28</v>
      </c>
      <c r="X46" s="686" t="s">
        <v>30</v>
      </c>
      <c r="Y46" s="686" t="s">
        <v>27</v>
      </c>
      <c r="Z46" s="686" t="s">
        <v>30</v>
      </c>
      <c r="AA46" s="686" t="s">
        <v>30</v>
      </c>
      <c r="AB46" s="686" t="s">
        <v>30</v>
      </c>
      <c r="AC46" s="686" t="s">
        <v>27</v>
      </c>
      <c r="AD46" s="686" t="s">
        <v>30</v>
      </c>
      <c r="AE46" s="686" t="s">
        <v>1299</v>
      </c>
      <c r="AF46" s="686" t="s">
        <v>1295</v>
      </c>
      <c r="AG46" s="686" t="s">
        <v>30</v>
      </c>
      <c r="AH46" s="686" t="s">
        <v>30</v>
      </c>
      <c r="AI46" s="686" t="s">
        <v>30</v>
      </c>
      <c r="AJ46" s="686" t="s">
        <v>30</v>
      </c>
      <c r="AK46" s="686" t="s">
        <v>30</v>
      </c>
      <c r="AL46" s="686" t="s">
        <v>30</v>
      </c>
      <c r="AM46" s="686" t="s">
        <v>30</v>
      </c>
      <c r="AN46" s="686" t="s">
        <v>30</v>
      </c>
      <c r="AO46" s="686" t="s">
        <v>30</v>
      </c>
      <c r="AP46" s="686" t="s">
        <v>30</v>
      </c>
      <c r="AQ46" s="686" t="s">
        <v>30</v>
      </c>
      <c r="AR46" s="686" t="s">
        <v>30</v>
      </c>
      <c r="AS46" s="686" t="s">
        <v>30</v>
      </c>
      <c r="AT46" s="686" t="s">
        <v>30</v>
      </c>
      <c r="AU46" s="686" t="s">
        <v>30</v>
      </c>
      <c r="AV46" s="686" t="s">
        <v>30</v>
      </c>
      <c r="AW46" s="686" t="s">
        <v>27</v>
      </c>
      <c r="AX46" s="686" t="s">
        <v>30</v>
      </c>
      <c r="AY46" s="686" t="s">
        <v>1296</v>
      </c>
      <c r="AZ46" s="690" t="s">
        <v>1307</v>
      </c>
    </row>
    <row r="47" spans="1:52" ht="36" customHeight="1" x14ac:dyDescent="0.15">
      <c r="A47" s="685" t="s">
        <v>903</v>
      </c>
      <c r="B47" s="686" t="s">
        <v>17</v>
      </c>
      <c r="C47" s="687" t="s">
        <v>415</v>
      </c>
      <c r="D47" s="688" t="s">
        <v>18</v>
      </c>
      <c r="E47" s="689" t="s">
        <v>904</v>
      </c>
      <c r="F47" s="686" t="s">
        <v>905</v>
      </c>
      <c r="G47" s="687" t="s">
        <v>62</v>
      </c>
      <c r="H47" s="688" t="s">
        <v>906</v>
      </c>
      <c r="I47" s="686" t="s">
        <v>907</v>
      </c>
      <c r="J47" s="686" t="s">
        <v>908</v>
      </c>
      <c r="K47" s="689" t="s">
        <v>909</v>
      </c>
      <c r="L47" s="689" t="s">
        <v>21</v>
      </c>
      <c r="M47" s="686" t="s">
        <v>1305</v>
      </c>
      <c r="N47" s="686" t="s">
        <v>1289</v>
      </c>
      <c r="O47" s="686" t="s">
        <v>30</v>
      </c>
      <c r="P47" s="686" t="s">
        <v>28</v>
      </c>
      <c r="Q47" s="686" t="s">
        <v>30</v>
      </c>
      <c r="R47" s="686" t="s">
        <v>1299</v>
      </c>
      <c r="S47" s="686" t="s">
        <v>28</v>
      </c>
      <c r="T47" s="686" t="s">
        <v>30</v>
      </c>
      <c r="U47" s="686" t="s">
        <v>1291</v>
      </c>
      <c r="V47" s="686" t="s">
        <v>30</v>
      </c>
      <c r="W47" s="686" t="s">
        <v>28</v>
      </c>
      <c r="X47" s="686" t="s">
        <v>30</v>
      </c>
      <c r="Y47" s="686" t="s">
        <v>27</v>
      </c>
      <c r="Z47" s="686" t="s">
        <v>30</v>
      </c>
      <c r="AA47" s="686" t="s">
        <v>30</v>
      </c>
      <c r="AB47" s="686" t="s">
        <v>30</v>
      </c>
      <c r="AC47" s="686" t="s">
        <v>27</v>
      </c>
      <c r="AD47" s="686" t="s">
        <v>30</v>
      </c>
      <c r="AE47" s="686" t="s">
        <v>28</v>
      </c>
      <c r="AF47" s="686" t="s">
        <v>30</v>
      </c>
      <c r="AG47" s="686" t="s">
        <v>30</v>
      </c>
      <c r="AH47" s="686" t="s">
        <v>30</v>
      </c>
      <c r="AI47" s="686" t="s">
        <v>30</v>
      </c>
      <c r="AJ47" s="686" t="s">
        <v>30</v>
      </c>
      <c r="AK47" s="686" t="s">
        <v>28</v>
      </c>
      <c r="AL47" s="686" t="s">
        <v>30</v>
      </c>
      <c r="AM47" s="686" t="s">
        <v>30</v>
      </c>
      <c r="AN47" s="686" t="s">
        <v>30</v>
      </c>
      <c r="AO47" s="686" t="s">
        <v>30</v>
      </c>
      <c r="AP47" s="686" t="s">
        <v>30</v>
      </c>
      <c r="AQ47" s="686" t="s">
        <v>30</v>
      </c>
      <c r="AR47" s="686" t="s">
        <v>30</v>
      </c>
      <c r="AS47" s="686" t="s">
        <v>30</v>
      </c>
      <c r="AT47" s="686" t="s">
        <v>30</v>
      </c>
      <c r="AU47" s="686" t="s">
        <v>30</v>
      </c>
      <c r="AV47" s="686" t="s">
        <v>30</v>
      </c>
      <c r="AW47" s="686" t="s">
        <v>27</v>
      </c>
      <c r="AX47" s="686" t="s">
        <v>30</v>
      </c>
      <c r="AY47" s="686" t="s">
        <v>1296</v>
      </c>
      <c r="AZ47" s="690" t="s">
        <v>1313</v>
      </c>
    </row>
    <row r="48" spans="1:52" ht="36" customHeight="1" x14ac:dyDescent="0.15">
      <c r="A48" s="685" t="s">
        <v>67</v>
      </c>
      <c r="B48" s="686" t="s">
        <v>17</v>
      </c>
      <c r="C48" s="687" t="s">
        <v>415</v>
      </c>
      <c r="D48" s="688" t="s">
        <v>18</v>
      </c>
      <c r="E48" s="689" t="s">
        <v>68</v>
      </c>
      <c r="F48" s="686" t="s">
        <v>69</v>
      </c>
      <c r="G48" s="687" t="s">
        <v>70</v>
      </c>
      <c r="H48" s="688" t="s">
        <v>71</v>
      </c>
      <c r="I48" s="686" t="s">
        <v>72</v>
      </c>
      <c r="J48" s="686" t="s">
        <v>528</v>
      </c>
      <c r="K48" s="689" t="s">
        <v>73</v>
      </c>
      <c r="L48" s="689" t="s">
        <v>21</v>
      </c>
      <c r="M48" s="686" t="s">
        <v>1305</v>
      </c>
      <c r="N48" s="686" t="s">
        <v>1316</v>
      </c>
      <c r="O48" s="686" t="s">
        <v>30</v>
      </c>
      <c r="P48" s="686" t="s">
        <v>30</v>
      </c>
      <c r="Q48" s="686" t="s">
        <v>30</v>
      </c>
      <c r="R48" s="686" t="s">
        <v>1290</v>
      </c>
      <c r="S48" s="686" t="s">
        <v>28</v>
      </c>
      <c r="T48" s="686" t="s">
        <v>30</v>
      </c>
      <c r="U48" s="686" t="s">
        <v>1291</v>
      </c>
      <c r="V48" s="686" t="s">
        <v>30</v>
      </c>
      <c r="W48" s="686" t="s">
        <v>30</v>
      </c>
      <c r="X48" s="686" t="s">
        <v>30</v>
      </c>
      <c r="Y48" s="686" t="s">
        <v>27</v>
      </c>
      <c r="Z48" s="686" t="s">
        <v>30</v>
      </c>
      <c r="AA48" s="686" t="s">
        <v>30</v>
      </c>
      <c r="AB48" s="686" t="s">
        <v>30</v>
      </c>
      <c r="AC48" s="686" t="s">
        <v>27</v>
      </c>
      <c r="AD48" s="686" t="s">
        <v>30</v>
      </c>
      <c r="AE48" s="686" t="s">
        <v>28</v>
      </c>
      <c r="AF48" s="686" t="s">
        <v>1295</v>
      </c>
      <c r="AG48" s="686" t="s">
        <v>30</v>
      </c>
      <c r="AH48" s="686" t="s">
        <v>30</v>
      </c>
      <c r="AI48" s="686" t="s">
        <v>30</v>
      </c>
      <c r="AJ48" s="686" t="s">
        <v>30</v>
      </c>
      <c r="AK48" s="686" t="s">
        <v>28</v>
      </c>
      <c r="AL48" s="686" t="s">
        <v>30</v>
      </c>
      <c r="AM48" s="686" t="s">
        <v>30</v>
      </c>
      <c r="AN48" s="686" t="s">
        <v>30</v>
      </c>
      <c r="AO48" s="686" t="s">
        <v>30</v>
      </c>
      <c r="AP48" s="686" t="s">
        <v>30</v>
      </c>
      <c r="AQ48" s="686" t="s">
        <v>30</v>
      </c>
      <c r="AR48" s="686" t="s">
        <v>30</v>
      </c>
      <c r="AS48" s="686" t="s">
        <v>30</v>
      </c>
      <c r="AT48" s="686" t="s">
        <v>30</v>
      </c>
      <c r="AU48" s="686" t="s">
        <v>30</v>
      </c>
      <c r="AV48" s="686" t="s">
        <v>30</v>
      </c>
      <c r="AW48" s="686" t="s">
        <v>27</v>
      </c>
      <c r="AX48" s="686" t="s">
        <v>30</v>
      </c>
      <c r="AY48" s="686" t="s">
        <v>1291</v>
      </c>
      <c r="AZ48" s="690" t="s">
        <v>1307</v>
      </c>
    </row>
    <row r="49" spans="1:52" ht="36" customHeight="1" x14ac:dyDescent="0.15">
      <c r="A49" s="685" t="s">
        <v>416</v>
      </c>
      <c r="B49" s="686" t="s">
        <v>17</v>
      </c>
      <c r="C49" s="687" t="s">
        <v>415</v>
      </c>
      <c r="D49" s="688" t="s">
        <v>18</v>
      </c>
      <c r="E49" s="689" t="s">
        <v>417</v>
      </c>
      <c r="F49" s="686" t="s">
        <v>418</v>
      </c>
      <c r="G49" s="687" t="s">
        <v>70</v>
      </c>
      <c r="H49" s="688" t="s">
        <v>419</v>
      </c>
      <c r="I49" s="686" t="s">
        <v>420</v>
      </c>
      <c r="J49" s="686" t="s">
        <v>421</v>
      </c>
      <c r="K49" s="689" t="s">
        <v>422</v>
      </c>
      <c r="L49" s="689" t="s">
        <v>21</v>
      </c>
      <c r="M49" s="686" t="s">
        <v>1305</v>
      </c>
      <c r="N49" s="686" t="s">
        <v>1289</v>
      </c>
      <c r="O49" s="686" t="s">
        <v>30</v>
      </c>
      <c r="P49" s="686" t="s">
        <v>30</v>
      </c>
      <c r="Q49" s="686" t="s">
        <v>30</v>
      </c>
      <c r="R49" s="686" t="s">
        <v>1290</v>
      </c>
      <c r="S49" s="686" t="s">
        <v>28</v>
      </c>
      <c r="T49" s="686" t="s">
        <v>30</v>
      </c>
      <c r="U49" s="686" t="s">
        <v>1291</v>
      </c>
      <c r="V49" s="686" t="s">
        <v>30</v>
      </c>
      <c r="W49" s="686" t="s">
        <v>30</v>
      </c>
      <c r="X49" s="686" t="s">
        <v>30</v>
      </c>
      <c r="Y49" s="686" t="s">
        <v>27</v>
      </c>
      <c r="Z49" s="686" t="s">
        <v>30</v>
      </c>
      <c r="AA49" s="686" t="s">
        <v>30</v>
      </c>
      <c r="AB49" s="686" t="s">
        <v>30</v>
      </c>
      <c r="AC49" s="686" t="s">
        <v>27</v>
      </c>
      <c r="AD49" s="686" t="s">
        <v>30</v>
      </c>
      <c r="AE49" s="686" t="s">
        <v>28</v>
      </c>
      <c r="AF49" s="686" t="s">
        <v>1295</v>
      </c>
      <c r="AG49" s="686" t="s">
        <v>30</v>
      </c>
      <c r="AH49" s="686" t="s">
        <v>30</v>
      </c>
      <c r="AI49" s="686" t="s">
        <v>30</v>
      </c>
      <c r="AJ49" s="686" t="s">
        <v>28</v>
      </c>
      <c r="AK49" s="686" t="s">
        <v>30</v>
      </c>
      <c r="AL49" s="686" t="s">
        <v>30</v>
      </c>
      <c r="AM49" s="686" t="s">
        <v>30</v>
      </c>
      <c r="AN49" s="686" t="s">
        <v>30</v>
      </c>
      <c r="AO49" s="686" t="s">
        <v>30</v>
      </c>
      <c r="AP49" s="686" t="s">
        <v>28</v>
      </c>
      <c r="AQ49" s="686" t="s">
        <v>30</v>
      </c>
      <c r="AR49" s="686" t="s">
        <v>30</v>
      </c>
      <c r="AS49" s="686" t="s">
        <v>30</v>
      </c>
      <c r="AT49" s="686" t="s">
        <v>30</v>
      </c>
      <c r="AU49" s="686" t="s">
        <v>28</v>
      </c>
      <c r="AV49" s="686" t="s">
        <v>30</v>
      </c>
      <c r="AW49" s="686" t="s">
        <v>27</v>
      </c>
      <c r="AX49" s="686" t="s">
        <v>30</v>
      </c>
      <c r="AY49" s="686" t="s">
        <v>1296</v>
      </c>
      <c r="AZ49" s="690" t="s">
        <v>1311</v>
      </c>
    </row>
    <row r="50" spans="1:52" ht="36" customHeight="1" x14ac:dyDescent="0.15">
      <c r="A50" s="685" t="s">
        <v>74</v>
      </c>
      <c r="B50" s="686" t="s">
        <v>17</v>
      </c>
      <c r="C50" s="687" t="s">
        <v>415</v>
      </c>
      <c r="D50" s="688" t="s">
        <v>18</v>
      </c>
      <c r="E50" s="689" t="s">
        <v>75</v>
      </c>
      <c r="F50" s="686" t="s">
        <v>76</v>
      </c>
      <c r="G50" s="687" t="s">
        <v>77</v>
      </c>
      <c r="H50" s="688" t="s">
        <v>78</v>
      </c>
      <c r="I50" s="686" t="s">
        <v>79</v>
      </c>
      <c r="J50" s="686" t="s">
        <v>79</v>
      </c>
      <c r="K50" s="689" t="s">
        <v>80</v>
      </c>
      <c r="L50" s="689" t="s">
        <v>21</v>
      </c>
      <c r="M50" s="686" t="s">
        <v>1305</v>
      </c>
      <c r="N50" s="686" t="s">
        <v>1289</v>
      </c>
      <c r="O50" s="686" t="s">
        <v>30</v>
      </c>
      <c r="P50" s="686" t="s">
        <v>30</v>
      </c>
      <c r="Q50" s="686" t="s">
        <v>30</v>
      </c>
      <c r="R50" s="686" t="s">
        <v>30</v>
      </c>
      <c r="S50" s="686" t="s">
        <v>28</v>
      </c>
      <c r="T50" s="686" t="s">
        <v>30</v>
      </c>
      <c r="U50" s="686" t="s">
        <v>1291</v>
      </c>
      <c r="V50" s="686" t="s">
        <v>30</v>
      </c>
      <c r="W50" s="686" t="s">
        <v>30</v>
      </c>
      <c r="X50" s="686" t="s">
        <v>30</v>
      </c>
      <c r="Y50" s="686" t="s">
        <v>27</v>
      </c>
      <c r="Z50" s="686" t="s">
        <v>30</v>
      </c>
      <c r="AA50" s="686" t="s">
        <v>30</v>
      </c>
      <c r="AB50" s="686" t="s">
        <v>30</v>
      </c>
      <c r="AC50" s="686" t="s">
        <v>27</v>
      </c>
      <c r="AD50" s="686" t="s">
        <v>30</v>
      </c>
      <c r="AE50" s="686" t="s">
        <v>28</v>
      </c>
      <c r="AF50" s="686" t="s">
        <v>1295</v>
      </c>
      <c r="AG50" s="686" t="s">
        <v>30</v>
      </c>
      <c r="AH50" s="686" t="s">
        <v>30</v>
      </c>
      <c r="AI50" s="686" t="s">
        <v>30</v>
      </c>
      <c r="AJ50" s="686" t="s">
        <v>28</v>
      </c>
      <c r="AK50" s="686" t="s">
        <v>28</v>
      </c>
      <c r="AL50" s="686" t="s">
        <v>30</v>
      </c>
      <c r="AM50" s="686" t="s">
        <v>30</v>
      </c>
      <c r="AN50" s="686" t="s">
        <v>30</v>
      </c>
      <c r="AO50" s="686" t="s">
        <v>30</v>
      </c>
      <c r="AP50" s="686" t="s">
        <v>30</v>
      </c>
      <c r="AQ50" s="686" t="s">
        <v>30</v>
      </c>
      <c r="AR50" s="686" t="s">
        <v>30</v>
      </c>
      <c r="AS50" s="686" t="s">
        <v>30</v>
      </c>
      <c r="AT50" s="686" t="s">
        <v>30</v>
      </c>
      <c r="AU50" s="686" t="s">
        <v>30</v>
      </c>
      <c r="AV50" s="686" t="s">
        <v>30</v>
      </c>
      <c r="AW50" s="686" t="s">
        <v>27</v>
      </c>
      <c r="AX50" s="686" t="s">
        <v>30</v>
      </c>
      <c r="AY50" s="686" t="s">
        <v>1291</v>
      </c>
      <c r="AZ50" s="690" t="s">
        <v>1317</v>
      </c>
    </row>
    <row r="51" spans="1:52" ht="36" customHeight="1" x14ac:dyDescent="0.15">
      <c r="A51" s="685" t="s">
        <v>81</v>
      </c>
      <c r="B51" s="686" t="s">
        <v>17</v>
      </c>
      <c r="C51" s="687" t="s">
        <v>415</v>
      </c>
      <c r="D51" s="688" t="s">
        <v>18</v>
      </c>
      <c r="E51" s="689" t="s">
        <v>242</v>
      </c>
      <c r="F51" s="686" t="s">
        <v>243</v>
      </c>
      <c r="G51" s="687" t="s">
        <v>82</v>
      </c>
      <c r="H51" s="688" t="s">
        <v>244</v>
      </c>
      <c r="I51" s="686" t="s">
        <v>83</v>
      </c>
      <c r="J51" s="686" t="s">
        <v>289</v>
      </c>
      <c r="K51" s="689" t="s">
        <v>84</v>
      </c>
      <c r="L51" s="689" t="s">
        <v>21</v>
      </c>
      <c r="M51" s="686" t="s">
        <v>1305</v>
      </c>
      <c r="N51" s="686" t="s">
        <v>1306</v>
      </c>
      <c r="O51" s="686" t="s">
        <v>30</v>
      </c>
      <c r="P51" s="686" t="s">
        <v>30</v>
      </c>
      <c r="Q51" s="686" t="s">
        <v>30</v>
      </c>
      <c r="R51" s="686" t="s">
        <v>1298</v>
      </c>
      <c r="S51" s="686" t="s">
        <v>28</v>
      </c>
      <c r="T51" s="686" t="s">
        <v>30</v>
      </c>
      <c r="U51" s="686" t="s">
        <v>1291</v>
      </c>
      <c r="V51" s="686" t="s">
        <v>30</v>
      </c>
      <c r="W51" s="686" t="s">
        <v>30</v>
      </c>
      <c r="X51" s="686" t="s">
        <v>30</v>
      </c>
      <c r="Y51" s="686" t="s">
        <v>27</v>
      </c>
      <c r="Z51" s="686" t="s">
        <v>28</v>
      </c>
      <c r="AA51" s="686" t="s">
        <v>30</v>
      </c>
      <c r="AB51" s="686" t="s">
        <v>30</v>
      </c>
      <c r="AC51" s="686" t="s">
        <v>27</v>
      </c>
      <c r="AD51" s="686" t="s">
        <v>30</v>
      </c>
      <c r="AE51" s="686" t="s">
        <v>28</v>
      </c>
      <c r="AF51" s="686" t="s">
        <v>1309</v>
      </c>
      <c r="AG51" s="686" t="s">
        <v>30</v>
      </c>
      <c r="AH51" s="686" t="s">
        <v>30</v>
      </c>
      <c r="AI51" s="686" t="s">
        <v>30</v>
      </c>
      <c r="AJ51" s="686" t="s">
        <v>28</v>
      </c>
      <c r="AK51" s="686" t="s">
        <v>28</v>
      </c>
      <c r="AL51" s="686" t="s">
        <v>30</v>
      </c>
      <c r="AM51" s="686" t="s">
        <v>30</v>
      </c>
      <c r="AN51" s="686" t="s">
        <v>30</v>
      </c>
      <c r="AO51" s="686" t="s">
        <v>30</v>
      </c>
      <c r="AP51" s="686" t="s">
        <v>30</v>
      </c>
      <c r="AQ51" s="686" t="s">
        <v>30</v>
      </c>
      <c r="AR51" s="686" t="s">
        <v>30</v>
      </c>
      <c r="AS51" s="686" t="s">
        <v>30</v>
      </c>
      <c r="AT51" s="686" t="s">
        <v>30</v>
      </c>
      <c r="AU51" s="686" t="s">
        <v>30</v>
      </c>
      <c r="AV51" s="686" t="s">
        <v>30</v>
      </c>
      <c r="AW51" s="686" t="s">
        <v>27</v>
      </c>
      <c r="AX51" s="686" t="s">
        <v>30</v>
      </c>
      <c r="AY51" s="686" t="s">
        <v>27</v>
      </c>
      <c r="AZ51" s="690" t="s">
        <v>1310</v>
      </c>
    </row>
    <row r="52" spans="1:52" ht="36" customHeight="1" x14ac:dyDescent="0.15">
      <c r="A52" s="685" t="s">
        <v>1081</v>
      </c>
      <c r="B52" s="686" t="s">
        <v>17</v>
      </c>
      <c r="C52" s="687" t="s">
        <v>415</v>
      </c>
      <c r="D52" s="688" t="s">
        <v>18</v>
      </c>
      <c r="E52" s="689" t="s">
        <v>1082</v>
      </c>
      <c r="F52" s="686" t="s">
        <v>243</v>
      </c>
      <c r="G52" s="687" t="s">
        <v>82</v>
      </c>
      <c r="H52" s="688" t="s">
        <v>1083</v>
      </c>
      <c r="I52" s="686" t="s">
        <v>1084</v>
      </c>
      <c r="J52" s="686" t="s">
        <v>1084</v>
      </c>
      <c r="K52" s="689" t="s">
        <v>752</v>
      </c>
      <c r="L52" s="689" t="s">
        <v>21</v>
      </c>
      <c r="M52" s="686" t="s">
        <v>1305</v>
      </c>
      <c r="N52" s="686" t="s">
        <v>1289</v>
      </c>
      <c r="O52" s="686" t="s">
        <v>30</v>
      </c>
      <c r="P52" s="686" t="s">
        <v>30</v>
      </c>
      <c r="Q52" s="686" t="s">
        <v>30</v>
      </c>
      <c r="R52" s="686" t="s">
        <v>30</v>
      </c>
      <c r="S52" s="686" t="s">
        <v>30</v>
      </c>
      <c r="T52" s="686" t="s">
        <v>30</v>
      </c>
      <c r="U52" s="686" t="s">
        <v>1291</v>
      </c>
      <c r="V52" s="686" t="s">
        <v>30</v>
      </c>
      <c r="W52" s="686" t="s">
        <v>30</v>
      </c>
      <c r="X52" s="686" t="s">
        <v>30</v>
      </c>
      <c r="Y52" s="686" t="s">
        <v>27</v>
      </c>
      <c r="Z52" s="686" t="s">
        <v>30</v>
      </c>
      <c r="AA52" s="686" t="s">
        <v>30</v>
      </c>
      <c r="AB52" s="686" t="s">
        <v>30</v>
      </c>
      <c r="AC52" s="686" t="s">
        <v>27</v>
      </c>
      <c r="AD52" s="686" t="s">
        <v>30</v>
      </c>
      <c r="AE52" s="686" t="s">
        <v>28</v>
      </c>
      <c r="AF52" s="686" t="s">
        <v>30</v>
      </c>
      <c r="AG52" s="686" t="s">
        <v>30</v>
      </c>
      <c r="AH52" s="686" t="s">
        <v>30</v>
      </c>
      <c r="AI52" s="686" t="s">
        <v>30</v>
      </c>
      <c r="AJ52" s="686" t="s">
        <v>28</v>
      </c>
      <c r="AK52" s="686" t="s">
        <v>28</v>
      </c>
      <c r="AL52" s="686" t="s">
        <v>30</v>
      </c>
      <c r="AM52" s="686" t="s">
        <v>30</v>
      </c>
      <c r="AN52" s="686" t="s">
        <v>30</v>
      </c>
      <c r="AO52" s="686" t="s">
        <v>30</v>
      </c>
      <c r="AP52" s="686" t="s">
        <v>30</v>
      </c>
      <c r="AQ52" s="686" t="s">
        <v>30</v>
      </c>
      <c r="AR52" s="686" t="s">
        <v>30</v>
      </c>
      <c r="AS52" s="686" t="s">
        <v>30</v>
      </c>
      <c r="AT52" s="686" t="s">
        <v>30</v>
      </c>
      <c r="AU52" s="686" t="s">
        <v>30</v>
      </c>
      <c r="AV52" s="686" t="s">
        <v>30</v>
      </c>
      <c r="AW52" s="686" t="s">
        <v>27</v>
      </c>
      <c r="AX52" s="686" t="s">
        <v>30</v>
      </c>
      <c r="AY52" s="686" t="s">
        <v>27</v>
      </c>
      <c r="AZ52" s="690" t="s">
        <v>1310</v>
      </c>
    </row>
    <row r="53" spans="1:52" ht="36" customHeight="1" x14ac:dyDescent="0.15">
      <c r="A53" s="685" t="s">
        <v>85</v>
      </c>
      <c r="B53" s="686" t="s">
        <v>17</v>
      </c>
      <c r="C53" s="687" t="s">
        <v>415</v>
      </c>
      <c r="D53" s="688" t="s">
        <v>18</v>
      </c>
      <c r="E53" s="689" t="s">
        <v>86</v>
      </c>
      <c r="F53" s="686" t="s">
        <v>87</v>
      </c>
      <c r="G53" s="687" t="s">
        <v>88</v>
      </c>
      <c r="H53" s="688" t="s">
        <v>253</v>
      </c>
      <c r="I53" s="686" t="s">
        <v>89</v>
      </c>
      <c r="J53" s="686" t="s">
        <v>90</v>
      </c>
      <c r="K53" s="689" t="s">
        <v>91</v>
      </c>
      <c r="L53" s="689" t="s">
        <v>21</v>
      </c>
      <c r="M53" s="686" t="s">
        <v>1305</v>
      </c>
      <c r="N53" s="686" t="s">
        <v>1306</v>
      </c>
      <c r="O53" s="686" t="s">
        <v>30</v>
      </c>
      <c r="P53" s="686" t="s">
        <v>30</v>
      </c>
      <c r="Q53" s="686" t="s">
        <v>30</v>
      </c>
      <c r="R53" s="686" t="s">
        <v>1290</v>
      </c>
      <c r="S53" s="686" t="s">
        <v>30</v>
      </c>
      <c r="T53" s="686" t="s">
        <v>30</v>
      </c>
      <c r="U53" s="686" t="s">
        <v>1291</v>
      </c>
      <c r="V53" s="686" t="s">
        <v>30</v>
      </c>
      <c r="W53" s="686" t="s">
        <v>30</v>
      </c>
      <c r="X53" s="686" t="s">
        <v>30</v>
      </c>
      <c r="Y53" s="686" t="s">
        <v>27</v>
      </c>
      <c r="Z53" s="686" t="s">
        <v>30</v>
      </c>
      <c r="AA53" s="686" t="s">
        <v>30</v>
      </c>
      <c r="AB53" s="686" t="s">
        <v>30</v>
      </c>
      <c r="AC53" s="686" t="s">
        <v>27</v>
      </c>
      <c r="AD53" s="686" t="s">
        <v>30</v>
      </c>
      <c r="AE53" s="686" t="s">
        <v>28</v>
      </c>
      <c r="AF53" s="686" t="s">
        <v>1295</v>
      </c>
      <c r="AG53" s="686" t="s">
        <v>30</v>
      </c>
      <c r="AH53" s="686" t="s">
        <v>30</v>
      </c>
      <c r="AI53" s="686" t="s">
        <v>30</v>
      </c>
      <c r="AJ53" s="686" t="s">
        <v>28</v>
      </c>
      <c r="AK53" s="686" t="s">
        <v>30</v>
      </c>
      <c r="AL53" s="686" t="s">
        <v>30</v>
      </c>
      <c r="AM53" s="686" t="s">
        <v>30</v>
      </c>
      <c r="AN53" s="686" t="s">
        <v>30</v>
      </c>
      <c r="AO53" s="686" t="s">
        <v>30</v>
      </c>
      <c r="AP53" s="686" t="s">
        <v>30</v>
      </c>
      <c r="AQ53" s="686" t="s">
        <v>30</v>
      </c>
      <c r="AR53" s="686" t="s">
        <v>30</v>
      </c>
      <c r="AS53" s="686" t="s">
        <v>30</v>
      </c>
      <c r="AT53" s="686" t="s">
        <v>30</v>
      </c>
      <c r="AU53" s="686" t="s">
        <v>30</v>
      </c>
      <c r="AV53" s="686" t="s">
        <v>30</v>
      </c>
      <c r="AW53" s="686" t="s">
        <v>27</v>
      </c>
      <c r="AX53" s="686" t="s">
        <v>30</v>
      </c>
      <c r="AY53" s="686" t="s">
        <v>27</v>
      </c>
      <c r="AZ53" s="690" t="s">
        <v>1310</v>
      </c>
    </row>
    <row r="54" spans="1:52" ht="36" customHeight="1" x14ac:dyDescent="0.15">
      <c r="A54" s="685" t="s">
        <v>343</v>
      </c>
      <c r="B54" s="686" t="s">
        <v>30</v>
      </c>
      <c r="C54" s="687" t="s">
        <v>415</v>
      </c>
      <c r="D54" s="688" t="s">
        <v>18</v>
      </c>
      <c r="E54" s="689" t="s">
        <v>484</v>
      </c>
      <c r="F54" s="686" t="s">
        <v>92</v>
      </c>
      <c r="G54" s="687" t="s">
        <v>88</v>
      </c>
      <c r="H54" s="688" t="s">
        <v>564</v>
      </c>
      <c r="I54" s="686" t="s">
        <v>279</v>
      </c>
      <c r="J54" s="686" t="s">
        <v>344</v>
      </c>
      <c r="K54" s="689" t="s">
        <v>280</v>
      </c>
      <c r="L54" s="689" t="s">
        <v>21</v>
      </c>
      <c r="M54" s="686" t="s">
        <v>27</v>
      </c>
      <c r="N54" s="686" t="s">
        <v>27</v>
      </c>
      <c r="O54" s="686" t="s">
        <v>27</v>
      </c>
      <c r="P54" s="686" t="s">
        <v>27</v>
      </c>
      <c r="Q54" s="686" t="s">
        <v>27</v>
      </c>
      <c r="R54" s="686" t="s">
        <v>27</v>
      </c>
      <c r="S54" s="686" t="s">
        <v>27</v>
      </c>
      <c r="T54" s="686" t="s">
        <v>27</v>
      </c>
      <c r="U54" s="686" t="s">
        <v>27</v>
      </c>
      <c r="V54" s="686" t="s">
        <v>27</v>
      </c>
      <c r="W54" s="686" t="s">
        <v>27</v>
      </c>
      <c r="X54" s="686" t="s">
        <v>27</v>
      </c>
      <c r="Y54" s="686" t="s">
        <v>27</v>
      </c>
      <c r="Z54" s="686" t="s">
        <v>27</v>
      </c>
      <c r="AA54" s="686" t="s">
        <v>27</v>
      </c>
      <c r="AB54" s="686" t="s">
        <v>27</v>
      </c>
      <c r="AC54" s="686" t="s">
        <v>27</v>
      </c>
      <c r="AD54" s="686" t="s">
        <v>27</v>
      </c>
      <c r="AE54" s="686" t="s">
        <v>27</v>
      </c>
      <c r="AF54" s="686" t="s">
        <v>27</v>
      </c>
      <c r="AG54" s="686" t="s">
        <v>27</v>
      </c>
      <c r="AH54" s="686" t="s">
        <v>27</v>
      </c>
      <c r="AI54" s="686" t="s">
        <v>27</v>
      </c>
      <c r="AJ54" s="686" t="s">
        <v>27</v>
      </c>
      <c r="AK54" s="686" t="s">
        <v>27</v>
      </c>
      <c r="AL54" s="686" t="s">
        <v>27</v>
      </c>
      <c r="AM54" s="686" t="s">
        <v>27</v>
      </c>
      <c r="AN54" s="686" t="s">
        <v>27</v>
      </c>
      <c r="AO54" s="686" t="s">
        <v>27</v>
      </c>
      <c r="AP54" s="686" t="s">
        <v>27</v>
      </c>
      <c r="AQ54" s="686" t="s">
        <v>27</v>
      </c>
      <c r="AR54" s="686" t="s">
        <v>27</v>
      </c>
      <c r="AS54" s="686" t="s">
        <v>27</v>
      </c>
      <c r="AT54" s="686" t="s">
        <v>27</v>
      </c>
      <c r="AU54" s="686" t="s">
        <v>27</v>
      </c>
      <c r="AV54" s="686" t="s">
        <v>27</v>
      </c>
      <c r="AW54" s="686" t="s">
        <v>27</v>
      </c>
      <c r="AX54" s="686" t="s">
        <v>27</v>
      </c>
      <c r="AY54" s="686" t="s">
        <v>27</v>
      </c>
      <c r="AZ54" s="690" t="s">
        <v>1380</v>
      </c>
    </row>
    <row r="55" spans="1:52" ht="36" customHeight="1" x14ac:dyDescent="0.15">
      <c r="A55" s="685" t="s">
        <v>343</v>
      </c>
      <c r="B55" s="686" t="s">
        <v>17</v>
      </c>
      <c r="C55" s="687" t="s">
        <v>415</v>
      </c>
      <c r="D55" s="688" t="s">
        <v>18</v>
      </c>
      <c r="E55" s="689" t="s">
        <v>484</v>
      </c>
      <c r="F55" s="686" t="s">
        <v>92</v>
      </c>
      <c r="G55" s="687" t="s">
        <v>88</v>
      </c>
      <c r="H55" s="688" t="s">
        <v>564</v>
      </c>
      <c r="I55" s="686" t="s">
        <v>279</v>
      </c>
      <c r="J55" s="686" t="s">
        <v>344</v>
      </c>
      <c r="K55" s="689" t="s">
        <v>280</v>
      </c>
      <c r="L55" s="689" t="s">
        <v>21</v>
      </c>
      <c r="M55" s="686" t="s">
        <v>1305</v>
      </c>
      <c r="N55" s="686" t="s">
        <v>1306</v>
      </c>
      <c r="O55" s="686" t="s">
        <v>30</v>
      </c>
      <c r="P55" s="686" t="s">
        <v>30</v>
      </c>
      <c r="Q55" s="686" t="s">
        <v>30</v>
      </c>
      <c r="R55" s="686" t="s">
        <v>1299</v>
      </c>
      <c r="S55" s="686" t="s">
        <v>28</v>
      </c>
      <c r="T55" s="686" t="s">
        <v>30</v>
      </c>
      <c r="U55" s="686" t="s">
        <v>1291</v>
      </c>
      <c r="V55" s="686" t="s">
        <v>30</v>
      </c>
      <c r="W55" s="686" t="s">
        <v>30</v>
      </c>
      <c r="X55" s="686" t="s">
        <v>30</v>
      </c>
      <c r="Y55" s="686" t="s">
        <v>27</v>
      </c>
      <c r="Z55" s="686" t="s">
        <v>30</v>
      </c>
      <c r="AA55" s="686" t="s">
        <v>30</v>
      </c>
      <c r="AB55" s="686" t="s">
        <v>30</v>
      </c>
      <c r="AC55" s="686" t="s">
        <v>27</v>
      </c>
      <c r="AD55" s="686" t="s">
        <v>30</v>
      </c>
      <c r="AE55" s="686" t="s">
        <v>28</v>
      </c>
      <c r="AF55" s="686" t="s">
        <v>1309</v>
      </c>
      <c r="AG55" s="686" t="s">
        <v>30</v>
      </c>
      <c r="AH55" s="686" t="s">
        <v>30</v>
      </c>
      <c r="AI55" s="686" t="s">
        <v>28</v>
      </c>
      <c r="AJ55" s="686" t="s">
        <v>28</v>
      </c>
      <c r="AK55" s="686" t="s">
        <v>28</v>
      </c>
      <c r="AL55" s="686" t="s">
        <v>30</v>
      </c>
      <c r="AM55" s="686" t="s">
        <v>30</v>
      </c>
      <c r="AN55" s="686" t="s">
        <v>30</v>
      </c>
      <c r="AO55" s="686" t="s">
        <v>30</v>
      </c>
      <c r="AP55" s="686" t="s">
        <v>30</v>
      </c>
      <c r="AQ55" s="686" t="s">
        <v>30</v>
      </c>
      <c r="AR55" s="686" t="s">
        <v>30</v>
      </c>
      <c r="AS55" s="686" t="s">
        <v>30</v>
      </c>
      <c r="AT55" s="686" t="s">
        <v>30</v>
      </c>
      <c r="AU55" s="686" t="s">
        <v>30</v>
      </c>
      <c r="AV55" s="686" t="s">
        <v>30</v>
      </c>
      <c r="AW55" s="686" t="s">
        <v>27</v>
      </c>
      <c r="AX55" s="686" t="s">
        <v>30</v>
      </c>
      <c r="AY55" s="686" t="s">
        <v>1319</v>
      </c>
      <c r="AZ55" s="690" t="s">
        <v>1380</v>
      </c>
    </row>
    <row r="56" spans="1:52" ht="36" customHeight="1" x14ac:dyDescent="0.15">
      <c r="A56" s="685" t="s">
        <v>713</v>
      </c>
      <c r="B56" s="686" t="s">
        <v>17</v>
      </c>
      <c r="C56" s="687" t="s">
        <v>415</v>
      </c>
      <c r="D56" s="688" t="s">
        <v>18</v>
      </c>
      <c r="E56" s="689" t="s">
        <v>714</v>
      </c>
      <c r="F56" s="686" t="s">
        <v>715</v>
      </c>
      <c r="G56" s="687" t="s">
        <v>88</v>
      </c>
      <c r="H56" s="688" t="s">
        <v>716</v>
      </c>
      <c r="I56" s="686" t="s">
        <v>717</v>
      </c>
      <c r="J56" s="686" t="s">
        <v>718</v>
      </c>
      <c r="K56" s="689" t="s">
        <v>1233</v>
      </c>
      <c r="L56" s="689" t="s">
        <v>21</v>
      </c>
      <c r="M56" s="686" t="s">
        <v>1305</v>
      </c>
      <c r="N56" s="686" t="s">
        <v>1289</v>
      </c>
      <c r="O56" s="686" t="s">
        <v>30</v>
      </c>
      <c r="P56" s="686" t="s">
        <v>28</v>
      </c>
      <c r="Q56" s="686" t="s">
        <v>30</v>
      </c>
      <c r="R56" s="686" t="s">
        <v>30</v>
      </c>
      <c r="S56" s="686" t="s">
        <v>28</v>
      </c>
      <c r="T56" s="686" t="s">
        <v>30</v>
      </c>
      <c r="U56" s="686" t="s">
        <v>1291</v>
      </c>
      <c r="V56" s="686" t="s">
        <v>30</v>
      </c>
      <c r="W56" s="686" t="s">
        <v>28</v>
      </c>
      <c r="X56" s="686" t="s">
        <v>30</v>
      </c>
      <c r="Y56" s="686" t="s">
        <v>27</v>
      </c>
      <c r="Z56" s="686" t="s">
        <v>30</v>
      </c>
      <c r="AA56" s="686" t="s">
        <v>30</v>
      </c>
      <c r="AB56" s="686" t="s">
        <v>30</v>
      </c>
      <c r="AC56" s="686" t="s">
        <v>27</v>
      </c>
      <c r="AD56" s="686" t="s">
        <v>30</v>
      </c>
      <c r="AE56" s="686" t="s">
        <v>28</v>
      </c>
      <c r="AF56" s="686" t="s">
        <v>1292</v>
      </c>
      <c r="AG56" s="686" t="s">
        <v>30</v>
      </c>
      <c r="AH56" s="686" t="s">
        <v>30</v>
      </c>
      <c r="AI56" s="686" t="s">
        <v>30</v>
      </c>
      <c r="AJ56" s="686" t="s">
        <v>28</v>
      </c>
      <c r="AK56" s="686" t="s">
        <v>30</v>
      </c>
      <c r="AL56" s="686" t="s">
        <v>30</v>
      </c>
      <c r="AM56" s="686" t="s">
        <v>30</v>
      </c>
      <c r="AN56" s="686" t="s">
        <v>30</v>
      </c>
      <c r="AO56" s="686" t="s">
        <v>30</v>
      </c>
      <c r="AP56" s="686" t="s">
        <v>30</v>
      </c>
      <c r="AQ56" s="686" t="s">
        <v>30</v>
      </c>
      <c r="AR56" s="686" t="s">
        <v>30</v>
      </c>
      <c r="AS56" s="686" t="s">
        <v>30</v>
      </c>
      <c r="AT56" s="686" t="s">
        <v>30</v>
      </c>
      <c r="AU56" s="686" t="s">
        <v>30</v>
      </c>
      <c r="AV56" s="686" t="s">
        <v>30</v>
      </c>
      <c r="AW56" s="686" t="s">
        <v>27</v>
      </c>
      <c r="AX56" s="686" t="s">
        <v>30</v>
      </c>
      <c r="AY56" s="686" t="s">
        <v>1293</v>
      </c>
      <c r="AZ56" s="690" t="s">
        <v>1349</v>
      </c>
    </row>
    <row r="57" spans="1:52" ht="36" customHeight="1" x14ac:dyDescent="0.15">
      <c r="A57" s="685" t="s">
        <v>445</v>
      </c>
      <c r="B57" s="686" t="s">
        <v>17</v>
      </c>
      <c r="C57" s="687" t="s">
        <v>415</v>
      </c>
      <c r="D57" s="688" t="s">
        <v>18</v>
      </c>
      <c r="E57" s="689" t="s">
        <v>732</v>
      </c>
      <c r="F57" s="686" t="s">
        <v>673</v>
      </c>
      <c r="G57" s="687" t="s">
        <v>88</v>
      </c>
      <c r="H57" s="688" t="s">
        <v>674</v>
      </c>
      <c r="I57" s="686" t="s">
        <v>675</v>
      </c>
      <c r="J57" s="686" t="s">
        <v>676</v>
      </c>
      <c r="K57" s="689" t="s">
        <v>447</v>
      </c>
      <c r="L57" s="689" t="s">
        <v>21</v>
      </c>
      <c r="M57" s="686" t="s">
        <v>1305</v>
      </c>
      <c r="N57" s="686" t="s">
        <v>1289</v>
      </c>
      <c r="O57" s="686" t="s">
        <v>30</v>
      </c>
      <c r="P57" s="686" t="s">
        <v>30</v>
      </c>
      <c r="Q57" s="686" t="s">
        <v>30</v>
      </c>
      <c r="R57" s="686" t="s">
        <v>1290</v>
      </c>
      <c r="S57" s="686" t="s">
        <v>28</v>
      </c>
      <c r="T57" s="686" t="s">
        <v>30</v>
      </c>
      <c r="U57" s="686" t="s">
        <v>1291</v>
      </c>
      <c r="V57" s="686" t="s">
        <v>30</v>
      </c>
      <c r="W57" s="686" t="s">
        <v>28</v>
      </c>
      <c r="X57" s="686" t="s">
        <v>30</v>
      </c>
      <c r="Y57" s="686" t="s">
        <v>27</v>
      </c>
      <c r="Z57" s="686" t="s">
        <v>30</v>
      </c>
      <c r="AA57" s="686" t="s">
        <v>30</v>
      </c>
      <c r="AB57" s="686" t="s">
        <v>30</v>
      </c>
      <c r="AC57" s="686" t="s">
        <v>27</v>
      </c>
      <c r="AD57" s="686" t="s">
        <v>30</v>
      </c>
      <c r="AE57" s="686" t="s">
        <v>28</v>
      </c>
      <c r="AF57" s="686" t="s">
        <v>30</v>
      </c>
      <c r="AG57" s="686" t="s">
        <v>30</v>
      </c>
      <c r="AH57" s="686" t="s">
        <v>30</v>
      </c>
      <c r="AI57" s="686" t="s">
        <v>30</v>
      </c>
      <c r="AJ57" s="686" t="s">
        <v>30</v>
      </c>
      <c r="AK57" s="686" t="s">
        <v>30</v>
      </c>
      <c r="AL57" s="686" t="s">
        <v>30</v>
      </c>
      <c r="AM57" s="686" t="s">
        <v>30</v>
      </c>
      <c r="AN57" s="686" t="s">
        <v>30</v>
      </c>
      <c r="AO57" s="686" t="s">
        <v>30</v>
      </c>
      <c r="AP57" s="686" t="s">
        <v>30</v>
      </c>
      <c r="AQ57" s="686" t="s">
        <v>30</v>
      </c>
      <c r="AR57" s="686" t="s">
        <v>30</v>
      </c>
      <c r="AS57" s="686" t="s">
        <v>30</v>
      </c>
      <c r="AT57" s="686" t="s">
        <v>30</v>
      </c>
      <c r="AU57" s="686" t="s">
        <v>30</v>
      </c>
      <c r="AV57" s="686" t="s">
        <v>30</v>
      </c>
      <c r="AW57" s="686" t="s">
        <v>27</v>
      </c>
      <c r="AX57" s="686" t="s">
        <v>30</v>
      </c>
      <c r="AY57" s="686" t="s">
        <v>1293</v>
      </c>
      <c r="AZ57" s="690" t="s">
        <v>1313</v>
      </c>
    </row>
    <row r="58" spans="1:52" ht="36" customHeight="1" x14ac:dyDescent="0.15">
      <c r="A58" s="685" t="s">
        <v>494</v>
      </c>
      <c r="B58" s="686" t="s">
        <v>17</v>
      </c>
      <c r="C58" s="687" t="s">
        <v>415</v>
      </c>
      <c r="D58" s="688" t="s">
        <v>18</v>
      </c>
      <c r="E58" s="689" t="s">
        <v>889</v>
      </c>
      <c r="F58" s="686" t="s">
        <v>495</v>
      </c>
      <c r="G58" s="687" t="s">
        <v>88</v>
      </c>
      <c r="H58" s="688" t="s">
        <v>496</v>
      </c>
      <c r="I58" s="686" t="s">
        <v>497</v>
      </c>
      <c r="J58" s="686" t="s">
        <v>890</v>
      </c>
      <c r="K58" s="689" t="s">
        <v>498</v>
      </c>
      <c r="L58" s="689" t="s">
        <v>21</v>
      </c>
      <c r="M58" s="686" t="s">
        <v>1305</v>
      </c>
      <c r="N58" s="686" t="s">
        <v>1289</v>
      </c>
      <c r="O58" s="686" t="s">
        <v>30</v>
      </c>
      <c r="P58" s="686" t="s">
        <v>30</v>
      </c>
      <c r="Q58" s="686" t="s">
        <v>30</v>
      </c>
      <c r="R58" s="686" t="s">
        <v>1298</v>
      </c>
      <c r="S58" s="686" t="s">
        <v>28</v>
      </c>
      <c r="T58" s="686" t="s">
        <v>30</v>
      </c>
      <c r="U58" s="686" t="s">
        <v>1291</v>
      </c>
      <c r="V58" s="686" t="s">
        <v>30</v>
      </c>
      <c r="W58" s="686" t="s">
        <v>28</v>
      </c>
      <c r="X58" s="686" t="s">
        <v>30</v>
      </c>
      <c r="Y58" s="686" t="s">
        <v>27</v>
      </c>
      <c r="Z58" s="686" t="s">
        <v>30</v>
      </c>
      <c r="AA58" s="686" t="s">
        <v>30</v>
      </c>
      <c r="AB58" s="686" t="s">
        <v>30</v>
      </c>
      <c r="AC58" s="686" t="s">
        <v>27</v>
      </c>
      <c r="AD58" s="686" t="s">
        <v>30</v>
      </c>
      <c r="AE58" s="686" t="s">
        <v>28</v>
      </c>
      <c r="AF58" s="686" t="s">
        <v>1292</v>
      </c>
      <c r="AG58" s="686" t="s">
        <v>30</v>
      </c>
      <c r="AH58" s="686" t="s">
        <v>30</v>
      </c>
      <c r="AI58" s="686" t="s">
        <v>30</v>
      </c>
      <c r="AJ58" s="686" t="s">
        <v>28</v>
      </c>
      <c r="AK58" s="686" t="s">
        <v>30</v>
      </c>
      <c r="AL58" s="686" t="s">
        <v>30</v>
      </c>
      <c r="AM58" s="686" t="s">
        <v>30</v>
      </c>
      <c r="AN58" s="686" t="s">
        <v>30</v>
      </c>
      <c r="AO58" s="686" t="s">
        <v>30</v>
      </c>
      <c r="AP58" s="686" t="s">
        <v>30</v>
      </c>
      <c r="AQ58" s="686" t="s">
        <v>30</v>
      </c>
      <c r="AR58" s="686" t="s">
        <v>30</v>
      </c>
      <c r="AS58" s="686" t="s">
        <v>30</v>
      </c>
      <c r="AT58" s="686" t="s">
        <v>30</v>
      </c>
      <c r="AU58" s="686" t="s">
        <v>30</v>
      </c>
      <c r="AV58" s="686" t="s">
        <v>30</v>
      </c>
      <c r="AW58" s="686" t="s">
        <v>27</v>
      </c>
      <c r="AX58" s="686" t="s">
        <v>30</v>
      </c>
      <c r="AY58" s="686" t="s">
        <v>1296</v>
      </c>
      <c r="AZ58" s="690" t="s">
        <v>1303</v>
      </c>
    </row>
    <row r="59" spans="1:52" ht="36" customHeight="1" x14ac:dyDescent="0.15">
      <c r="A59" s="685" t="s">
        <v>519</v>
      </c>
      <c r="B59" s="686" t="s">
        <v>17</v>
      </c>
      <c r="C59" s="687" t="s">
        <v>415</v>
      </c>
      <c r="D59" s="688" t="s">
        <v>18</v>
      </c>
      <c r="E59" s="689" t="s">
        <v>520</v>
      </c>
      <c r="F59" s="686" t="s">
        <v>446</v>
      </c>
      <c r="G59" s="687" t="s">
        <v>88</v>
      </c>
      <c r="H59" s="688" t="s">
        <v>521</v>
      </c>
      <c r="I59" s="686" t="s">
        <v>522</v>
      </c>
      <c r="J59" s="686" t="s">
        <v>523</v>
      </c>
      <c r="K59" s="689" t="s">
        <v>1233</v>
      </c>
      <c r="L59" s="689" t="s">
        <v>21</v>
      </c>
      <c r="M59" s="686" t="s">
        <v>1305</v>
      </c>
      <c r="N59" s="686" t="s">
        <v>1289</v>
      </c>
      <c r="O59" s="686" t="s">
        <v>30</v>
      </c>
      <c r="P59" s="686" t="s">
        <v>30</v>
      </c>
      <c r="Q59" s="686" t="s">
        <v>30</v>
      </c>
      <c r="R59" s="686" t="s">
        <v>30</v>
      </c>
      <c r="S59" s="686" t="s">
        <v>28</v>
      </c>
      <c r="T59" s="686" t="s">
        <v>30</v>
      </c>
      <c r="U59" s="686" t="s">
        <v>1291</v>
      </c>
      <c r="V59" s="686" t="s">
        <v>30</v>
      </c>
      <c r="W59" s="686" t="s">
        <v>28</v>
      </c>
      <c r="X59" s="686" t="s">
        <v>30</v>
      </c>
      <c r="Y59" s="686" t="s">
        <v>27</v>
      </c>
      <c r="Z59" s="686" t="s">
        <v>30</v>
      </c>
      <c r="AA59" s="686" t="s">
        <v>30</v>
      </c>
      <c r="AB59" s="686" t="s">
        <v>30</v>
      </c>
      <c r="AC59" s="686" t="s">
        <v>27</v>
      </c>
      <c r="AD59" s="686" t="s">
        <v>30</v>
      </c>
      <c r="AE59" s="686" t="s">
        <v>28</v>
      </c>
      <c r="AF59" s="686" t="s">
        <v>1295</v>
      </c>
      <c r="AG59" s="686" t="s">
        <v>30</v>
      </c>
      <c r="AH59" s="686" t="s">
        <v>30</v>
      </c>
      <c r="AI59" s="686" t="s">
        <v>30</v>
      </c>
      <c r="AJ59" s="686" t="s">
        <v>28</v>
      </c>
      <c r="AK59" s="686" t="s">
        <v>28</v>
      </c>
      <c r="AL59" s="686" t="s">
        <v>30</v>
      </c>
      <c r="AM59" s="686" t="s">
        <v>30</v>
      </c>
      <c r="AN59" s="686" t="s">
        <v>30</v>
      </c>
      <c r="AO59" s="686" t="s">
        <v>30</v>
      </c>
      <c r="AP59" s="686" t="s">
        <v>30</v>
      </c>
      <c r="AQ59" s="686" t="s">
        <v>30</v>
      </c>
      <c r="AR59" s="686" t="s">
        <v>30</v>
      </c>
      <c r="AS59" s="686" t="s">
        <v>30</v>
      </c>
      <c r="AT59" s="686" t="s">
        <v>30</v>
      </c>
      <c r="AU59" s="686" t="s">
        <v>30</v>
      </c>
      <c r="AV59" s="686" t="s">
        <v>30</v>
      </c>
      <c r="AW59" s="686" t="s">
        <v>27</v>
      </c>
      <c r="AX59" s="686" t="s">
        <v>30</v>
      </c>
      <c r="AY59" s="686" t="s">
        <v>1293</v>
      </c>
      <c r="AZ59" s="690" t="s">
        <v>1294</v>
      </c>
    </row>
    <row r="60" spans="1:52" ht="36" customHeight="1" x14ac:dyDescent="0.15">
      <c r="A60" s="685" t="s">
        <v>565</v>
      </c>
      <c r="B60" s="686" t="s">
        <v>17</v>
      </c>
      <c r="C60" s="687" t="s">
        <v>415</v>
      </c>
      <c r="D60" s="688" t="s">
        <v>18</v>
      </c>
      <c r="E60" s="689" t="s">
        <v>566</v>
      </c>
      <c r="F60" s="686" t="s">
        <v>485</v>
      </c>
      <c r="G60" s="687" t="s">
        <v>88</v>
      </c>
      <c r="H60" s="688" t="s">
        <v>567</v>
      </c>
      <c r="I60" s="686" t="s">
        <v>486</v>
      </c>
      <c r="J60" s="686" t="s">
        <v>487</v>
      </c>
      <c r="K60" s="689" t="s">
        <v>568</v>
      </c>
      <c r="L60" s="689" t="s">
        <v>21</v>
      </c>
      <c r="M60" s="686" t="s">
        <v>1305</v>
      </c>
      <c r="N60" s="686" t="s">
        <v>1289</v>
      </c>
      <c r="O60" s="686" t="s">
        <v>30</v>
      </c>
      <c r="P60" s="686" t="s">
        <v>30</v>
      </c>
      <c r="Q60" s="686" t="s">
        <v>30</v>
      </c>
      <c r="R60" s="686" t="s">
        <v>1290</v>
      </c>
      <c r="S60" s="686" t="s">
        <v>28</v>
      </c>
      <c r="T60" s="686" t="s">
        <v>30</v>
      </c>
      <c r="U60" s="686" t="s">
        <v>1291</v>
      </c>
      <c r="V60" s="686" t="s">
        <v>30</v>
      </c>
      <c r="W60" s="686" t="s">
        <v>28</v>
      </c>
      <c r="X60" s="686" t="s">
        <v>30</v>
      </c>
      <c r="Y60" s="686" t="s">
        <v>27</v>
      </c>
      <c r="Z60" s="686" t="s">
        <v>30</v>
      </c>
      <c r="AA60" s="686" t="s">
        <v>30</v>
      </c>
      <c r="AB60" s="686" t="s">
        <v>30</v>
      </c>
      <c r="AC60" s="686" t="s">
        <v>27</v>
      </c>
      <c r="AD60" s="686" t="s">
        <v>30</v>
      </c>
      <c r="AE60" s="686" t="s">
        <v>28</v>
      </c>
      <c r="AF60" s="686" t="s">
        <v>1295</v>
      </c>
      <c r="AG60" s="686" t="s">
        <v>30</v>
      </c>
      <c r="AH60" s="686" t="s">
        <v>30</v>
      </c>
      <c r="AI60" s="686" t="s">
        <v>30</v>
      </c>
      <c r="AJ60" s="686" t="s">
        <v>28</v>
      </c>
      <c r="AK60" s="686" t="s">
        <v>28</v>
      </c>
      <c r="AL60" s="686" t="s">
        <v>30</v>
      </c>
      <c r="AM60" s="686" t="s">
        <v>30</v>
      </c>
      <c r="AN60" s="686" t="s">
        <v>30</v>
      </c>
      <c r="AO60" s="686" t="s">
        <v>30</v>
      </c>
      <c r="AP60" s="686" t="s">
        <v>30</v>
      </c>
      <c r="AQ60" s="686" t="s">
        <v>30</v>
      </c>
      <c r="AR60" s="686" t="s">
        <v>30</v>
      </c>
      <c r="AS60" s="686" t="s">
        <v>30</v>
      </c>
      <c r="AT60" s="686" t="s">
        <v>30</v>
      </c>
      <c r="AU60" s="686" t="s">
        <v>30</v>
      </c>
      <c r="AV60" s="686" t="s">
        <v>30</v>
      </c>
      <c r="AW60" s="686" t="s">
        <v>27</v>
      </c>
      <c r="AX60" s="686" t="s">
        <v>30</v>
      </c>
      <c r="AY60" s="686" t="s">
        <v>1296</v>
      </c>
      <c r="AZ60" s="690" t="s">
        <v>1294</v>
      </c>
    </row>
    <row r="61" spans="1:52" ht="36" customHeight="1" x14ac:dyDescent="0.15">
      <c r="A61" s="685" t="s">
        <v>641</v>
      </c>
      <c r="B61" s="686" t="s">
        <v>17</v>
      </c>
      <c r="C61" s="687" t="s">
        <v>415</v>
      </c>
      <c r="D61" s="688" t="s">
        <v>18</v>
      </c>
      <c r="E61" s="689" t="s">
        <v>642</v>
      </c>
      <c r="F61" s="686" t="s">
        <v>643</v>
      </c>
      <c r="G61" s="687" t="s">
        <v>88</v>
      </c>
      <c r="H61" s="688" t="s">
        <v>644</v>
      </c>
      <c r="I61" s="686" t="s">
        <v>645</v>
      </c>
      <c r="J61" s="686" t="s">
        <v>646</v>
      </c>
      <c r="K61" s="689" t="s">
        <v>647</v>
      </c>
      <c r="L61" s="689" t="s">
        <v>21</v>
      </c>
      <c r="M61" s="686" t="s">
        <v>1305</v>
      </c>
      <c r="N61" s="686" t="s">
        <v>1289</v>
      </c>
      <c r="O61" s="686" t="s">
        <v>30</v>
      </c>
      <c r="P61" s="686" t="s">
        <v>30</v>
      </c>
      <c r="Q61" s="686" t="s">
        <v>30</v>
      </c>
      <c r="R61" s="686" t="s">
        <v>1290</v>
      </c>
      <c r="S61" s="686" t="s">
        <v>28</v>
      </c>
      <c r="T61" s="686" t="s">
        <v>30</v>
      </c>
      <c r="U61" s="686" t="s">
        <v>1291</v>
      </c>
      <c r="V61" s="686" t="s">
        <v>30</v>
      </c>
      <c r="W61" s="686" t="s">
        <v>28</v>
      </c>
      <c r="X61" s="686" t="s">
        <v>30</v>
      </c>
      <c r="Y61" s="686" t="s">
        <v>27</v>
      </c>
      <c r="Z61" s="686" t="s">
        <v>30</v>
      </c>
      <c r="AA61" s="686" t="s">
        <v>30</v>
      </c>
      <c r="AB61" s="686" t="s">
        <v>30</v>
      </c>
      <c r="AC61" s="686" t="s">
        <v>27</v>
      </c>
      <c r="AD61" s="686" t="s">
        <v>30</v>
      </c>
      <c r="AE61" s="686" t="s">
        <v>28</v>
      </c>
      <c r="AF61" s="686" t="s">
        <v>1295</v>
      </c>
      <c r="AG61" s="686" t="s">
        <v>30</v>
      </c>
      <c r="AH61" s="686" t="s">
        <v>30</v>
      </c>
      <c r="AI61" s="686" t="s">
        <v>30</v>
      </c>
      <c r="AJ61" s="686" t="s">
        <v>28</v>
      </c>
      <c r="AK61" s="686" t="s">
        <v>28</v>
      </c>
      <c r="AL61" s="686" t="s">
        <v>30</v>
      </c>
      <c r="AM61" s="686" t="s">
        <v>30</v>
      </c>
      <c r="AN61" s="686" t="s">
        <v>30</v>
      </c>
      <c r="AO61" s="686" t="s">
        <v>30</v>
      </c>
      <c r="AP61" s="686" t="s">
        <v>30</v>
      </c>
      <c r="AQ61" s="686" t="s">
        <v>30</v>
      </c>
      <c r="AR61" s="686" t="s">
        <v>30</v>
      </c>
      <c r="AS61" s="686" t="s">
        <v>30</v>
      </c>
      <c r="AT61" s="686" t="s">
        <v>30</v>
      </c>
      <c r="AU61" s="686" t="s">
        <v>30</v>
      </c>
      <c r="AV61" s="686" t="s">
        <v>30</v>
      </c>
      <c r="AW61" s="686" t="s">
        <v>27</v>
      </c>
      <c r="AX61" s="686" t="s">
        <v>30</v>
      </c>
      <c r="AY61" s="686" t="s">
        <v>1296</v>
      </c>
      <c r="AZ61" s="690" t="s">
        <v>1380</v>
      </c>
    </row>
    <row r="62" spans="1:52" ht="36" customHeight="1" x14ac:dyDescent="0.15">
      <c r="A62" s="685" t="s">
        <v>863</v>
      </c>
      <c r="B62" s="686" t="s">
        <v>17</v>
      </c>
      <c r="C62" s="687" t="s">
        <v>415</v>
      </c>
      <c r="D62" s="688" t="s">
        <v>18</v>
      </c>
      <c r="E62" s="689" t="s">
        <v>864</v>
      </c>
      <c r="F62" s="686" t="s">
        <v>865</v>
      </c>
      <c r="G62" s="687" t="s">
        <v>88</v>
      </c>
      <c r="H62" s="688" t="s">
        <v>866</v>
      </c>
      <c r="I62" s="686" t="s">
        <v>867</v>
      </c>
      <c r="J62" s="686" t="s">
        <v>868</v>
      </c>
      <c r="K62" s="689" t="s">
        <v>1233</v>
      </c>
      <c r="L62" s="689" t="s">
        <v>21</v>
      </c>
      <c r="M62" s="686" t="s">
        <v>1305</v>
      </c>
      <c r="N62" s="686" t="s">
        <v>1289</v>
      </c>
      <c r="O62" s="686" t="s">
        <v>30</v>
      </c>
      <c r="P62" s="686" t="s">
        <v>28</v>
      </c>
      <c r="Q62" s="686" t="s">
        <v>30</v>
      </c>
      <c r="R62" s="686" t="s">
        <v>30</v>
      </c>
      <c r="S62" s="686" t="s">
        <v>28</v>
      </c>
      <c r="T62" s="686" t="s">
        <v>30</v>
      </c>
      <c r="U62" s="686" t="s">
        <v>1291</v>
      </c>
      <c r="V62" s="686" t="s">
        <v>30</v>
      </c>
      <c r="W62" s="686" t="s">
        <v>28</v>
      </c>
      <c r="X62" s="686" t="s">
        <v>30</v>
      </c>
      <c r="Y62" s="686" t="s">
        <v>27</v>
      </c>
      <c r="Z62" s="686" t="s">
        <v>30</v>
      </c>
      <c r="AA62" s="686" t="s">
        <v>30</v>
      </c>
      <c r="AB62" s="686" t="s">
        <v>30</v>
      </c>
      <c r="AC62" s="686" t="s">
        <v>27</v>
      </c>
      <c r="AD62" s="686" t="s">
        <v>30</v>
      </c>
      <c r="AE62" s="686" t="s">
        <v>28</v>
      </c>
      <c r="AF62" s="686" t="s">
        <v>1290</v>
      </c>
      <c r="AG62" s="686" t="s">
        <v>30</v>
      </c>
      <c r="AH62" s="686" t="s">
        <v>30</v>
      </c>
      <c r="AI62" s="686" t="s">
        <v>30</v>
      </c>
      <c r="AJ62" s="686" t="s">
        <v>28</v>
      </c>
      <c r="AK62" s="686" t="s">
        <v>30</v>
      </c>
      <c r="AL62" s="686" t="s">
        <v>30</v>
      </c>
      <c r="AM62" s="686" t="s">
        <v>30</v>
      </c>
      <c r="AN62" s="686" t="s">
        <v>30</v>
      </c>
      <c r="AO62" s="686" t="s">
        <v>30</v>
      </c>
      <c r="AP62" s="686" t="s">
        <v>30</v>
      </c>
      <c r="AQ62" s="686" t="s">
        <v>30</v>
      </c>
      <c r="AR62" s="686" t="s">
        <v>30</v>
      </c>
      <c r="AS62" s="686" t="s">
        <v>30</v>
      </c>
      <c r="AT62" s="686" t="s">
        <v>30</v>
      </c>
      <c r="AU62" s="686" t="s">
        <v>30</v>
      </c>
      <c r="AV62" s="686" t="s">
        <v>30</v>
      </c>
      <c r="AW62" s="686" t="s">
        <v>27</v>
      </c>
      <c r="AX62" s="686" t="s">
        <v>30</v>
      </c>
      <c r="AY62" s="686" t="s">
        <v>1293</v>
      </c>
      <c r="AZ62" s="690" t="s">
        <v>1307</v>
      </c>
    </row>
    <row r="63" spans="1:52" ht="36" customHeight="1" x14ac:dyDescent="0.15">
      <c r="A63" s="685" t="s">
        <v>970</v>
      </c>
      <c r="B63" s="686" t="s">
        <v>17</v>
      </c>
      <c r="C63" s="687" t="s">
        <v>415</v>
      </c>
      <c r="D63" s="688" t="s">
        <v>18</v>
      </c>
      <c r="E63" s="689" t="s">
        <v>971</v>
      </c>
      <c r="F63" s="686" t="s">
        <v>643</v>
      </c>
      <c r="G63" s="687" t="s">
        <v>88</v>
      </c>
      <c r="H63" s="688" t="s">
        <v>972</v>
      </c>
      <c r="I63" s="686" t="s">
        <v>973</v>
      </c>
      <c r="J63" s="686" t="s">
        <v>974</v>
      </c>
      <c r="K63" s="689" t="s">
        <v>975</v>
      </c>
      <c r="L63" s="689" t="s">
        <v>21</v>
      </c>
      <c r="M63" s="686" t="s">
        <v>1305</v>
      </c>
      <c r="N63" s="686" t="s">
        <v>1289</v>
      </c>
      <c r="O63" s="686" t="s">
        <v>30</v>
      </c>
      <c r="P63" s="686" t="s">
        <v>30</v>
      </c>
      <c r="Q63" s="686" t="s">
        <v>30</v>
      </c>
      <c r="R63" s="686" t="s">
        <v>1290</v>
      </c>
      <c r="S63" s="686" t="s">
        <v>28</v>
      </c>
      <c r="T63" s="686" t="s">
        <v>30</v>
      </c>
      <c r="U63" s="686" t="s">
        <v>1291</v>
      </c>
      <c r="V63" s="686" t="s">
        <v>30</v>
      </c>
      <c r="W63" s="686" t="s">
        <v>30</v>
      </c>
      <c r="X63" s="686" t="s">
        <v>30</v>
      </c>
      <c r="Y63" s="686" t="s">
        <v>27</v>
      </c>
      <c r="Z63" s="686" t="s">
        <v>30</v>
      </c>
      <c r="AA63" s="686" t="s">
        <v>30</v>
      </c>
      <c r="AB63" s="686" t="s">
        <v>30</v>
      </c>
      <c r="AC63" s="686" t="s">
        <v>27</v>
      </c>
      <c r="AD63" s="686" t="s">
        <v>30</v>
      </c>
      <c r="AE63" s="686" t="s">
        <v>28</v>
      </c>
      <c r="AF63" s="686" t="s">
        <v>1295</v>
      </c>
      <c r="AG63" s="686" t="s">
        <v>30</v>
      </c>
      <c r="AH63" s="686" t="s">
        <v>30</v>
      </c>
      <c r="AI63" s="686" t="s">
        <v>30</v>
      </c>
      <c r="AJ63" s="686" t="s">
        <v>30</v>
      </c>
      <c r="AK63" s="686" t="s">
        <v>30</v>
      </c>
      <c r="AL63" s="686" t="s">
        <v>30</v>
      </c>
      <c r="AM63" s="686" t="s">
        <v>30</v>
      </c>
      <c r="AN63" s="686" t="s">
        <v>30</v>
      </c>
      <c r="AO63" s="686" t="s">
        <v>30</v>
      </c>
      <c r="AP63" s="686" t="s">
        <v>30</v>
      </c>
      <c r="AQ63" s="686" t="s">
        <v>30</v>
      </c>
      <c r="AR63" s="686" t="s">
        <v>30</v>
      </c>
      <c r="AS63" s="686" t="s">
        <v>30</v>
      </c>
      <c r="AT63" s="686" t="s">
        <v>30</v>
      </c>
      <c r="AU63" s="686" t="s">
        <v>30</v>
      </c>
      <c r="AV63" s="686" t="s">
        <v>30</v>
      </c>
      <c r="AW63" s="686" t="s">
        <v>27</v>
      </c>
      <c r="AX63" s="686" t="s">
        <v>30</v>
      </c>
      <c r="AY63" s="686" t="s">
        <v>1296</v>
      </c>
      <c r="AZ63" s="690" t="s">
        <v>1349</v>
      </c>
    </row>
    <row r="64" spans="1:52" ht="36" customHeight="1" x14ac:dyDescent="0.15">
      <c r="A64" s="685" t="s">
        <v>1183</v>
      </c>
      <c r="B64" s="686" t="s">
        <v>17</v>
      </c>
      <c r="C64" s="687" t="s">
        <v>415</v>
      </c>
      <c r="D64" s="688" t="s">
        <v>18</v>
      </c>
      <c r="E64" s="689" t="s">
        <v>1184</v>
      </c>
      <c r="F64" s="686" t="s">
        <v>643</v>
      </c>
      <c r="G64" s="687" t="s">
        <v>88</v>
      </c>
      <c r="H64" s="688" t="s">
        <v>1185</v>
      </c>
      <c r="I64" s="686" t="s">
        <v>1186</v>
      </c>
      <c r="J64" s="686" t="s">
        <v>1187</v>
      </c>
      <c r="K64" s="689" t="s">
        <v>647</v>
      </c>
      <c r="L64" s="689" t="s">
        <v>21</v>
      </c>
      <c r="M64" s="686" t="s">
        <v>1305</v>
      </c>
      <c r="N64" s="686" t="s">
        <v>1289</v>
      </c>
      <c r="O64" s="686" t="s">
        <v>30</v>
      </c>
      <c r="P64" s="686" t="s">
        <v>30</v>
      </c>
      <c r="Q64" s="686" t="s">
        <v>30</v>
      </c>
      <c r="R64" s="686" t="s">
        <v>1298</v>
      </c>
      <c r="S64" s="686" t="s">
        <v>28</v>
      </c>
      <c r="T64" s="686" t="s">
        <v>30</v>
      </c>
      <c r="U64" s="686" t="s">
        <v>1291</v>
      </c>
      <c r="V64" s="686" t="s">
        <v>30</v>
      </c>
      <c r="W64" s="686" t="s">
        <v>28</v>
      </c>
      <c r="X64" s="686" t="s">
        <v>30</v>
      </c>
      <c r="Y64" s="686" t="s">
        <v>27</v>
      </c>
      <c r="Z64" s="686" t="s">
        <v>30</v>
      </c>
      <c r="AA64" s="686" t="s">
        <v>30</v>
      </c>
      <c r="AB64" s="686" t="s">
        <v>30</v>
      </c>
      <c r="AC64" s="686" t="s">
        <v>27</v>
      </c>
      <c r="AD64" s="686" t="s">
        <v>30</v>
      </c>
      <c r="AE64" s="686" t="s">
        <v>1299</v>
      </c>
      <c r="AF64" s="686" t="s">
        <v>1292</v>
      </c>
      <c r="AG64" s="686" t="s">
        <v>30</v>
      </c>
      <c r="AH64" s="686" t="s">
        <v>30</v>
      </c>
      <c r="AI64" s="686" t="s">
        <v>30</v>
      </c>
      <c r="AJ64" s="686" t="s">
        <v>30</v>
      </c>
      <c r="AK64" s="686" t="s">
        <v>30</v>
      </c>
      <c r="AL64" s="686" t="s">
        <v>30</v>
      </c>
      <c r="AM64" s="686" t="s">
        <v>30</v>
      </c>
      <c r="AN64" s="686" t="s">
        <v>30</v>
      </c>
      <c r="AO64" s="686" t="s">
        <v>30</v>
      </c>
      <c r="AP64" s="686" t="s">
        <v>30</v>
      </c>
      <c r="AQ64" s="686" t="s">
        <v>30</v>
      </c>
      <c r="AR64" s="686" t="s">
        <v>30</v>
      </c>
      <c r="AS64" s="686" t="s">
        <v>30</v>
      </c>
      <c r="AT64" s="686" t="s">
        <v>30</v>
      </c>
      <c r="AU64" s="686" t="s">
        <v>30</v>
      </c>
      <c r="AV64" s="686" t="s">
        <v>30</v>
      </c>
      <c r="AW64" s="686" t="s">
        <v>27</v>
      </c>
      <c r="AX64" s="686" t="s">
        <v>30</v>
      </c>
      <c r="AY64" s="686" t="s">
        <v>1293</v>
      </c>
      <c r="AZ64" s="690" t="s">
        <v>1380</v>
      </c>
    </row>
    <row r="65" spans="1:52" ht="36" customHeight="1" x14ac:dyDescent="0.15">
      <c r="A65" s="685" t="s">
        <v>1234</v>
      </c>
      <c r="B65" s="686" t="s">
        <v>17</v>
      </c>
      <c r="C65" s="687" t="s">
        <v>415</v>
      </c>
      <c r="D65" s="688" t="s">
        <v>18</v>
      </c>
      <c r="E65" s="689" t="s">
        <v>1235</v>
      </c>
      <c r="F65" s="686" t="s">
        <v>715</v>
      </c>
      <c r="G65" s="687" t="s">
        <v>88</v>
      </c>
      <c r="H65" s="688" t="s">
        <v>1236</v>
      </c>
      <c r="I65" s="686" t="s">
        <v>1237</v>
      </c>
      <c r="J65" s="686" t="s">
        <v>27</v>
      </c>
      <c r="K65" s="689" t="s">
        <v>1238</v>
      </c>
      <c r="L65" s="689" t="s">
        <v>21</v>
      </c>
      <c r="M65" s="686" t="s">
        <v>1305</v>
      </c>
      <c r="N65" s="686" t="s">
        <v>1289</v>
      </c>
      <c r="O65" s="686" t="s">
        <v>30</v>
      </c>
      <c r="P65" s="686" t="s">
        <v>30</v>
      </c>
      <c r="Q65" s="686" t="s">
        <v>30</v>
      </c>
      <c r="R65" s="686" t="s">
        <v>30</v>
      </c>
      <c r="S65" s="686" t="s">
        <v>28</v>
      </c>
      <c r="T65" s="686" t="s">
        <v>30</v>
      </c>
      <c r="U65" s="686" t="s">
        <v>1291</v>
      </c>
      <c r="V65" s="686" t="s">
        <v>30</v>
      </c>
      <c r="W65" s="686" t="s">
        <v>28</v>
      </c>
      <c r="X65" s="686" t="s">
        <v>30</v>
      </c>
      <c r="Y65" s="686" t="s">
        <v>27</v>
      </c>
      <c r="Z65" s="686" t="s">
        <v>30</v>
      </c>
      <c r="AA65" s="686" t="s">
        <v>30</v>
      </c>
      <c r="AB65" s="686" t="s">
        <v>30</v>
      </c>
      <c r="AC65" s="686" t="s">
        <v>27</v>
      </c>
      <c r="AD65" s="686" t="s">
        <v>30</v>
      </c>
      <c r="AE65" s="686" t="s">
        <v>28</v>
      </c>
      <c r="AF65" s="686" t="s">
        <v>30</v>
      </c>
      <c r="AG65" s="686" t="s">
        <v>30</v>
      </c>
      <c r="AH65" s="686" t="s">
        <v>30</v>
      </c>
      <c r="AI65" s="686" t="s">
        <v>30</v>
      </c>
      <c r="AJ65" s="686" t="s">
        <v>30</v>
      </c>
      <c r="AK65" s="686" t="s">
        <v>30</v>
      </c>
      <c r="AL65" s="686" t="s">
        <v>30</v>
      </c>
      <c r="AM65" s="686" t="s">
        <v>30</v>
      </c>
      <c r="AN65" s="686" t="s">
        <v>30</v>
      </c>
      <c r="AO65" s="686" t="s">
        <v>30</v>
      </c>
      <c r="AP65" s="686" t="s">
        <v>30</v>
      </c>
      <c r="AQ65" s="686" t="s">
        <v>30</v>
      </c>
      <c r="AR65" s="686" t="s">
        <v>30</v>
      </c>
      <c r="AS65" s="686" t="s">
        <v>30</v>
      </c>
      <c r="AT65" s="686" t="s">
        <v>30</v>
      </c>
      <c r="AU65" s="686" t="s">
        <v>30</v>
      </c>
      <c r="AV65" s="686" t="s">
        <v>30</v>
      </c>
      <c r="AW65" s="686" t="s">
        <v>27</v>
      </c>
      <c r="AX65" s="686" t="s">
        <v>30</v>
      </c>
      <c r="AY65" s="686" t="s">
        <v>1293</v>
      </c>
      <c r="AZ65" s="690" t="s">
        <v>1349</v>
      </c>
    </row>
    <row r="66" spans="1:52" ht="36" customHeight="1" x14ac:dyDescent="0.15">
      <c r="A66" s="685" t="s">
        <v>93</v>
      </c>
      <c r="B66" s="686" t="s">
        <v>17</v>
      </c>
      <c r="C66" s="687" t="s">
        <v>415</v>
      </c>
      <c r="D66" s="688" t="s">
        <v>18</v>
      </c>
      <c r="E66" s="689" t="s">
        <v>529</v>
      </c>
      <c r="F66" s="686" t="s">
        <v>94</v>
      </c>
      <c r="G66" s="687" t="s">
        <v>95</v>
      </c>
      <c r="H66" s="688" t="s">
        <v>96</v>
      </c>
      <c r="I66" s="686" t="s">
        <v>97</v>
      </c>
      <c r="J66" s="686" t="s">
        <v>245</v>
      </c>
      <c r="K66" s="689" t="s">
        <v>98</v>
      </c>
      <c r="L66" s="689" t="s">
        <v>21</v>
      </c>
      <c r="M66" s="686" t="s">
        <v>1305</v>
      </c>
      <c r="N66" s="686" t="s">
        <v>1306</v>
      </c>
      <c r="O66" s="686" t="s">
        <v>30</v>
      </c>
      <c r="P66" s="686" t="s">
        <v>28</v>
      </c>
      <c r="Q66" s="686" t="s">
        <v>30</v>
      </c>
      <c r="R66" s="686" t="s">
        <v>1290</v>
      </c>
      <c r="S66" s="686" t="s">
        <v>28</v>
      </c>
      <c r="T66" s="686" t="s">
        <v>30</v>
      </c>
      <c r="U66" s="686" t="s">
        <v>1291</v>
      </c>
      <c r="V66" s="686" t="s">
        <v>30</v>
      </c>
      <c r="W66" s="686" t="s">
        <v>30</v>
      </c>
      <c r="X66" s="686" t="s">
        <v>30</v>
      </c>
      <c r="Y66" s="686" t="s">
        <v>27</v>
      </c>
      <c r="Z66" s="686" t="s">
        <v>30</v>
      </c>
      <c r="AA66" s="686" t="s">
        <v>30</v>
      </c>
      <c r="AB66" s="686" t="s">
        <v>30</v>
      </c>
      <c r="AC66" s="686" t="s">
        <v>27</v>
      </c>
      <c r="AD66" s="686" t="s">
        <v>30</v>
      </c>
      <c r="AE66" s="686" t="s">
        <v>28</v>
      </c>
      <c r="AF66" s="686" t="s">
        <v>1295</v>
      </c>
      <c r="AG66" s="686" t="s">
        <v>30</v>
      </c>
      <c r="AH66" s="686" t="s">
        <v>30</v>
      </c>
      <c r="AI66" s="686" t="s">
        <v>30</v>
      </c>
      <c r="AJ66" s="686" t="s">
        <v>28</v>
      </c>
      <c r="AK66" s="686" t="s">
        <v>28</v>
      </c>
      <c r="AL66" s="686" t="s">
        <v>30</v>
      </c>
      <c r="AM66" s="686" t="s">
        <v>30</v>
      </c>
      <c r="AN66" s="686" t="s">
        <v>30</v>
      </c>
      <c r="AO66" s="686" t="s">
        <v>30</v>
      </c>
      <c r="AP66" s="686" t="s">
        <v>30</v>
      </c>
      <c r="AQ66" s="686" t="s">
        <v>30</v>
      </c>
      <c r="AR66" s="686" t="s">
        <v>30</v>
      </c>
      <c r="AS66" s="686" t="s">
        <v>30</v>
      </c>
      <c r="AT66" s="686" t="s">
        <v>30</v>
      </c>
      <c r="AU66" s="686" t="s">
        <v>30</v>
      </c>
      <c r="AV66" s="686" t="s">
        <v>30</v>
      </c>
      <c r="AW66" s="686" t="s">
        <v>27</v>
      </c>
      <c r="AX66" s="686" t="s">
        <v>30</v>
      </c>
      <c r="AY66" s="686" t="s">
        <v>1293</v>
      </c>
      <c r="AZ66" s="690" t="s">
        <v>1307</v>
      </c>
    </row>
    <row r="67" spans="1:52" ht="36" customHeight="1" x14ac:dyDescent="0.15">
      <c r="A67" s="685" t="s">
        <v>99</v>
      </c>
      <c r="B67" s="686" t="s">
        <v>17</v>
      </c>
      <c r="C67" s="687" t="s">
        <v>415</v>
      </c>
      <c r="D67" s="688" t="s">
        <v>18</v>
      </c>
      <c r="E67" s="689" t="s">
        <v>530</v>
      </c>
      <c r="F67" s="686" t="s">
        <v>100</v>
      </c>
      <c r="G67" s="687" t="s">
        <v>95</v>
      </c>
      <c r="H67" s="688" t="s">
        <v>101</v>
      </c>
      <c r="I67" s="686" t="s">
        <v>102</v>
      </c>
      <c r="J67" s="686" t="s">
        <v>102</v>
      </c>
      <c r="K67" s="689" t="s">
        <v>98</v>
      </c>
      <c r="L67" s="689" t="s">
        <v>21</v>
      </c>
      <c r="M67" s="686" t="s">
        <v>1305</v>
      </c>
      <c r="N67" s="686" t="s">
        <v>1289</v>
      </c>
      <c r="O67" s="686" t="s">
        <v>30</v>
      </c>
      <c r="P67" s="686" t="s">
        <v>28</v>
      </c>
      <c r="Q67" s="686" t="s">
        <v>30</v>
      </c>
      <c r="R67" s="686" t="s">
        <v>1290</v>
      </c>
      <c r="S67" s="686" t="s">
        <v>28</v>
      </c>
      <c r="T67" s="686" t="s">
        <v>30</v>
      </c>
      <c r="U67" s="686" t="s">
        <v>1291</v>
      </c>
      <c r="V67" s="686" t="s">
        <v>30</v>
      </c>
      <c r="W67" s="686" t="s">
        <v>30</v>
      </c>
      <c r="X67" s="686" t="s">
        <v>30</v>
      </c>
      <c r="Y67" s="686" t="s">
        <v>27</v>
      </c>
      <c r="Z67" s="686" t="s">
        <v>30</v>
      </c>
      <c r="AA67" s="686" t="s">
        <v>30</v>
      </c>
      <c r="AB67" s="686" t="s">
        <v>30</v>
      </c>
      <c r="AC67" s="686" t="s">
        <v>27</v>
      </c>
      <c r="AD67" s="686" t="s">
        <v>30</v>
      </c>
      <c r="AE67" s="686" t="s">
        <v>28</v>
      </c>
      <c r="AF67" s="686" t="s">
        <v>1295</v>
      </c>
      <c r="AG67" s="686" t="s">
        <v>30</v>
      </c>
      <c r="AH67" s="686" t="s">
        <v>30</v>
      </c>
      <c r="AI67" s="686" t="s">
        <v>30</v>
      </c>
      <c r="AJ67" s="686" t="s">
        <v>30</v>
      </c>
      <c r="AK67" s="686" t="s">
        <v>28</v>
      </c>
      <c r="AL67" s="686" t="s">
        <v>30</v>
      </c>
      <c r="AM67" s="686" t="s">
        <v>30</v>
      </c>
      <c r="AN67" s="686" t="s">
        <v>30</v>
      </c>
      <c r="AO67" s="686" t="s">
        <v>30</v>
      </c>
      <c r="AP67" s="686" t="s">
        <v>30</v>
      </c>
      <c r="AQ67" s="686" t="s">
        <v>30</v>
      </c>
      <c r="AR67" s="686" t="s">
        <v>30</v>
      </c>
      <c r="AS67" s="686" t="s">
        <v>30</v>
      </c>
      <c r="AT67" s="686" t="s">
        <v>30</v>
      </c>
      <c r="AU67" s="686" t="s">
        <v>30</v>
      </c>
      <c r="AV67" s="686" t="s">
        <v>30</v>
      </c>
      <c r="AW67" s="686" t="s">
        <v>27</v>
      </c>
      <c r="AX67" s="686" t="s">
        <v>30</v>
      </c>
      <c r="AY67" s="686" t="s">
        <v>1293</v>
      </c>
      <c r="AZ67" s="690" t="s">
        <v>1307</v>
      </c>
    </row>
    <row r="68" spans="1:52" ht="36" customHeight="1" x14ac:dyDescent="0.15">
      <c r="A68" s="685" t="s">
        <v>616</v>
      </c>
      <c r="B68" s="686" t="s">
        <v>17</v>
      </c>
      <c r="C68" s="687" t="s">
        <v>415</v>
      </c>
      <c r="D68" s="688" t="s">
        <v>18</v>
      </c>
      <c r="E68" s="689" t="s">
        <v>617</v>
      </c>
      <c r="F68" s="686" t="s">
        <v>618</v>
      </c>
      <c r="G68" s="687" t="s">
        <v>95</v>
      </c>
      <c r="H68" s="688" t="s">
        <v>619</v>
      </c>
      <c r="I68" s="686" t="s">
        <v>620</v>
      </c>
      <c r="J68" s="686" t="s">
        <v>621</v>
      </c>
      <c r="K68" s="689" t="s">
        <v>622</v>
      </c>
      <c r="L68" s="689" t="s">
        <v>21</v>
      </c>
      <c r="M68" s="686" t="s">
        <v>1305</v>
      </c>
      <c r="N68" s="686" t="s">
        <v>1289</v>
      </c>
      <c r="O68" s="686" t="s">
        <v>30</v>
      </c>
      <c r="P68" s="686" t="s">
        <v>30</v>
      </c>
      <c r="Q68" s="686" t="s">
        <v>30</v>
      </c>
      <c r="R68" s="686" t="s">
        <v>1298</v>
      </c>
      <c r="S68" s="686" t="s">
        <v>28</v>
      </c>
      <c r="T68" s="686" t="s">
        <v>30</v>
      </c>
      <c r="U68" s="686" t="s">
        <v>1291</v>
      </c>
      <c r="V68" s="686" t="s">
        <v>30</v>
      </c>
      <c r="W68" s="686" t="s">
        <v>28</v>
      </c>
      <c r="X68" s="686" t="s">
        <v>30</v>
      </c>
      <c r="Y68" s="686" t="s">
        <v>27</v>
      </c>
      <c r="Z68" s="686" t="s">
        <v>30</v>
      </c>
      <c r="AA68" s="686" t="s">
        <v>30</v>
      </c>
      <c r="AB68" s="686" t="s">
        <v>30</v>
      </c>
      <c r="AC68" s="686" t="s">
        <v>27</v>
      </c>
      <c r="AD68" s="686" t="s">
        <v>30</v>
      </c>
      <c r="AE68" s="686" t="s">
        <v>28</v>
      </c>
      <c r="AF68" s="686" t="s">
        <v>1295</v>
      </c>
      <c r="AG68" s="686" t="s">
        <v>30</v>
      </c>
      <c r="AH68" s="686" t="s">
        <v>30</v>
      </c>
      <c r="AI68" s="686" t="s">
        <v>30</v>
      </c>
      <c r="AJ68" s="686" t="s">
        <v>28</v>
      </c>
      <c r="AK68" s="686" t="s">
        <v>28</v>
      </c>
      <c r="AL68" s="686" t="s">
        <v>30</v>
      </c>
      <c r="AM68" s="686" t="s">
        <v>30</v>
      </c>
      <c r="AN68" s="686" t="s">
        <v>30</v>
      </c>
      <c r="AO68" s="686" t="s">
        <v>30</v>
      </c>
      <c r="AP68" s="686" t="s">
        <v>30</v>
      </c>
      <c r="AQ68" s="686" t="s">
        <v>30</v>
      </c>
      <c r="AR68" s="686" t="s">
        <v>30</v>
      </c>
      <c r="AS68" s="686" t="s">
        <v>30</v>
      </c>
      <c r="AT68" s="686" t="s">
        <v>30</v>
      </c>
      <c r="AU68" s="686" t="s">
        <v>30</v>
      </c>
      <c r="AV68" s="686" t="s">
        <v>30</v>
      </c>
      <c r="AW68" s="686" t="s">
        <v>27</v>
      </c>
      <c r="AX68" s="686" t="s">
        <v>30</v>
      </c>
      <c r="AY68" s="686" t="s">
        <v>1293</v>
      </c>
      <c r="AZ68" s="690" t="s">
        <v>1371</v>
      </c>
    </row>
    <row r="69" spans="1:52" ht="36" customHeight="1" x14ac:dyDescent="0.15">
      <c r="A69" s="685" t="s">
        <v>996</v>
      </c>
      <c r="B69" s="686" t="s">
        <v>17</v>
      </c>
      <c r="C69" s="687" t="s">
        <v>415</v>
      </c>
      <c r="D69" s="688" t="s">
        <v>18</v>
      </c>
      <c r="E69" s="689" t="s">
        <v>997</v>
      </c>
      <c r="F69" s="686" t="s">
        <v>94</v>
      </c>
      <c r="G69" s="687" t="s">
        <v>95</v>
      </c>
      <c r="H69" s="688" t="s">
        <v>998</v>
      </c>
      <c r="I69" s="686" t="s">
        <v>1157</v>
      </c>
      <c r="J69" s="686" t="s">
        <v>1158</v>
      </c>
      <c r="K69" s="689" t="s">
        <v>1001</v>
      </c>
      <c r="L69" s="689" t="s">
        <v>21</v>
      </c>
      <c r="M69" s="686" t="s">
        <v>1305</v>
      </c>
      <c r="N69" s="686" t="s">
        <v>1298</v>
      </c>
      <c r="O69" s="686" t="s">
        <v>30</v>
      </c>
      <c r="P69" s="686" t="s">
        <v>30</v>
      </c>
      <c r="Q69" s="686" t="s">
        <v>30</v>
      </c>
      <c r="R69" s="686" t="s">
        <v>1290</v>
      </c>
      <c r="S69" s="686" t="s">
        <v>28</v>
      </c>
      <c r="T69" s="686" t="s">
        <v>30</v>
      </c>
      <c r="U69" s="686" t="s">
        <v>1296</v>
      </c>
      <c r="V69" s="686" t="s">
        <v>30</v>
      </c>
      <c r="W69" s="686" t="s">
        <v>30</v>
      </c>
      <c r="X69" s="686" t="s">
        <v>30</v>
      </c>
      <c r="Y69" s="686" t="s">
        <v>27</v>
      </c>
      <c r="Z69" s="686" t="s">
        <v>30</v>
      </c>
      <c r="AA69" s="686" t="s">
        <v>28</v>
      </c>
      <c r="AB69" s="686" t="s">
        <v>30</v>
      </c>
      <c r="AC69" s="686" t="s">
        <v>27</v>
      </c>
      <c r="AD69" s="686" t="s">
        <v>1299</v>
      </c>
      <c r="AE69" s="686" t="s">
        <v>30</v>
      </c>
      <c r="AF69" s="686" t="s">
        <v>1295</v>
      </c>
      <c r="AG69" s="686" t="s">
        <v>30</v>
      </c>
      <c r="AH69" s="686" t="s">
        <v>30</v>
      </c>
      <c r="AI69" s="686" t="s">
        <v>30</v>
      </c>
      <c r="AJ69" s="686" t="s">
        <v>28</v>
      </c>
      <c r="AK69" s="686" t="s">
        <v>30</v>
      </c>
      <c r="AL69" s="686" t="s">
        <v>30</v>
      </c>
      <c r="AM69" s="686" t="s">
        <v>30</v>
      </c>
      <c r="AN69" s="686" t="s">
        <v>30</v>
      </c>
      <c r="AO69" s="686" t="s">
        <v>28</v>
      </c>
      <c r="AP69" s="686" t="s">
        <v>30</v>
      </c>
      <c r="AQ69" s="686" t="s">
        <v>30</v>
      </c>
      <c r="AR69" s="686" t="s">
        <v>30</v>
      </c>
      <c r="AS69" s="686" t="s">
        <v>30</v>
      </c>
      <c r="AT69" s="686" t="s">
        <v>30</v>
      </c>
      <c r="AU69" s="686" t="s">
        <v>30</v>
      </c>
      <c r="AV69" s="686" t="s">
        <v>30</v>
      </c>
      <c r="AW69" s="686" t="s">
        <v>27</v>
      </c>
      <c r="AX69" s="686" t="s">
        <v>30</v>
      </c>
      <c r="AY69" s="686" t="s">
        <v>1296</v>
      </c>
      <c r="AZ69" s="690" t="s">
        <v>1320</v>
      </c>
    </row>
    <row r="70" spans="1:52" ht="36" customHeight="1" x14ac:dyDescent="0.15">
      <c r="A70" s="685" t="s">
        <v>531</v>
      </c>
      <c r="B70" s="686" t="s">
        <v>17</v>
      </c>
      <c r="C70" s="687" t="s">
        <v>415</v>
      </c>
      <c r="D70" s="688" t="s">
        <v>18</v>
      </c>
      <c r="E70" s="689" t="s">
        <v>532</v>
      </c>
      <c r="F70" s="686" t="s">
        <v>533</v>
      </c>
      <c r="G70" s="687" t="s">
        <v>506</v>
      </c>
      <c r="H70" s="688" t="s">
        <v>1164</v>
      </c>
      <c r="I70" s="686" t="s">
        <v>535</v>
      </c>
      <c r="J70" s="686" t="s">
        <v>536</v>
      </c>
      <c r="K70" s="689" t="s">
        <v>537</v>
      </c>
      <c r="L70" s="689" t="s">
        <v>21</v>
      </c>
      <c r="M70" s="686" t="s">
        <v>1288</v>
      </c>
      <c r="N70" s="686" t="s">
        <v>1289</v>
      </c>
      <c r="O70" s="686" t="s">
        <v>30</v>
      </c>
      <c r="P70" s="686" t="s">
        <v>30</v>
      </c>
      <c r="Q70" s="686" t="s">
        <v>30</v>
      </c>
      <c r="R70" s="686" t="s">
        <v>1290</v>
      </c>
      <c r="S70" s="686" t="s">
        <v>28</v>
      </c>
      <c r="T70" s="686" t="s">
        <v>30</v>
      </c>
      <c r="U70" s="686" t="s">
        <v>1291</v>
      </c>
      <c r="V70" s="686" t="s">
        <v>30</v>
      </c>
      <c r="W70" s="686" t="s">
        <v>28</v>
      </c>
      <c r="X70" s="686" t="s">
        <v>30</v>
      </c>
      <c r="Y70" s="686" t="s">
        <v>27</v>
      </c>
      <c r="Z70" s="686" t="s">
        <v>30</v>
      </c>
      <c r="AA70" s="686" t="s">
        <v>28</v>
      </c>
      <c r="AB70" s="686" t="s">
        <v>30</v>
      </c>
      <c r="AC70" s="686" t="s">
        <v>27</v>
      </c>
      <c r="AD70" s="686" t="s">
        <v>30</v>
      </c>
      <c r="AE70" s="686" t="s">
        <v>28</v>
      </c>
      <c r="AF70" s="686" t="s">
        <v>1295</v>
      </c>
      <c r="AG70" s="686" t="s">
        <v>30</v>
      </c>
      <c r="AH70" s="686" t="s">
        <v>30</v>
      </c>
      <c r="AI70" s="686" t="s">
        <v>30</v>
      </c>
      <c r="AJ70" s="686" t="s">
        <v>28</v>
      </c>
      <c r="AK70" s="686" t="s">
        <v>28</v>
      </c>
      <c r="AL70" s="686" t="s">
        <v>30</v>
      </c>
      <c r="AM70" s="686" t="s">
        <v>30</v>
      </c>
      <c r="AN70" s="686" t="s">
        <v>30</v>
      </c>
      <c r="AO70" s="686" t="s">
        <v>28</v>
      </c>
      <c r="AP70" s="686" t="s">
        <v>30</v>
      </c>
      <c r="AQ70" s="686" t="s">
        <v>30</v>
      </c>
      <c r="AR70" s="686" t="s">
        <v>30</v>
      </c>
      <c r="AS70" s="686" t="s">
        <v>30</v>
      </c>
      <c r="AT70" s="686" t="s">
        <v>30</v>
      </c>
      <c r="AU70" s="686" t="s">
        <v>30</v>
      </c>
      <c r="AV70" s="686" t="s">
        <v>30</v>
      </c>
      <c r="AW70" s="686" t="s">
        <v>27</v>
      </c>
      <c r="AX70" s="686" t="s">
        <v>30</v>
      </c>
      <c r="AY70" s="686" t="s">
        <v>1296</v>
      </c>
      <c r="AZ70" s="690" t="s">
        <v>1301</v>
      </c>
    </row>
    <row r="71" spans="1:52" ht="36" customHeight="1" x14ac:dyDescent="0.15">
      <c r="A71" s="685" t="s">
        <v>686</v>
      </c>
      <c r="B71" s="686" t="s">
        <v>17</v>
      </c>
      <c r="C71" s="687" t="s">
        <v>415</v>
      </c>
      <c r="D71" s="688" t="s">
        <v>18</v>
      </c>
      <c r="E71" s="689" t="s">
        <v>687</v>
      </c>
      <c r="F71" s="686" t="s">
        <v>688</v>
      </c>
      <c r="G71" s="687" t="s">
        <v>506</v>
      </c>
      <c r="H71" s="688" t="s">
        <v>689</v>
      </c>
      <c r="I71" s="686" t="s">
        <v>690</v>
      </c>
      <c r="J71" s="686" t="s">
        <v>691</v>
      </c>
      <c r="K71" s="689" t="s">
        <v>692</v>
      </c>
      <c r="L71" s="689" t="s">
        <v>21</v>
      </c>
      <c r="M71" s="686" t="s">
        <v>1288</v>
      </c>
      <c r="N71" s="686" t="s">
        <v>1321</v>
      </c>
      <c r="O71" s="686" t="s">
        <v>30</v>
      </c>
      <c r="P71" s="686" t="s">
        <v>30</v>
      </c>
      <c r="Q71" s="686" t="s">
        <v>30</v>
      </c>
      <c r="R71" s="686" t="s">
        <v>1290</v>
      </c>
      <c r="S71" s="686" t="s">
        <v>28</v>
      </c>
      <c r="T71" s="686" t="s">
        <v>30</v>
      </c>
      <c r="U71" s="686" t="s">
        <v>1291</v>
      </c>
      <c r="V71" s="686" t="s">
        <v>30</v>
      </c>
      <c r="W71" s="686" t="s">
        <v>28</v>
      </c>
      <c r="X71" s="686" t="s">
        <v>30</v>
      </c>
      <c r="Y71" s="686" t="s">
        <v>27</v>
      </c>
      <c r="Z71" s="686" t="s">
        <v>30</v>
      </c>
      <c r="AA71" s="686" t="s">
        <v>30</v>
      </c>
      <c r="AB71" s="686" t="s">
        <v>30</v>
      </c>
      <c r="AC71" s="686" t="s">
        <v>27</v>
      </c>
      <c r="AD71" s="686" t="s">
        <v>30</v>
      </c>
      <c r="AE71" s="686" t="s">
        <v>28</v>
      </c>
      <c r="AF71" s="686" t="s">
        <v>1292</v>
      </c>
      <c r="AG71" s="686" t="s">
        <v>30</v>
      </c>
      <c r="AH71" s="686" t="s">
        <v>30</v>
      </c>
      <c r="AI71" s="686" t="s">
        <v>30</v>
      </c>
      <c r="AJ71" s="686" t="s">
        <v>28</v>
      </c>
      <c r="AK71" s="686" t="s">
        <v>28</v>
      </c>
      <c r="AL71" s="686" t="s">
        <v>30</v>
      </c>
      <c r="AM71" s="686" t="s">
        <v>30</v>
      </c>
      <c r="AN71" s="686" t="s">
        <v>30</v>
      </c>
      <c r="AO71" s="686" t="s">
        <v>30</v>
      </c>
      <c r="AP71" s="686" t="s">
        <v>30</v>
      </c>
      <c r="AQ71" s="686" t="s">
        <v>30</v>
      </c>
      <c r="AR71" s="686" t="s">
        <v>30</v>
      </c>
      <c r="AS71" s="686" t="s">
        <v>30</v>
      </c>
      <c r="AT71" s="686" t="s">
        <v>30</v>
      </c>
      <c r="AU71" s="686" t="s">
        <v>30</v>
      </c>
      <c r="AV71" s="686" t="s">
        <v>30</v>
      </c>
      <c r="AW71" s="686" t="s">
        <v>27</v>
      </c>
      <c r="AX71" s="686" t="s">
        <v>30</v>
      </c>
      <c r="AY71" s="686" t="s">
        <v>1293</v>
      </c>
      <c r="AZ71" s="690" t="s">
        <v>1307</v>
      </c>
    </row>
    <row r="72" spans="1:52" ht="36" customHeight="1" x14ac:dyDescent="0.15">
      <c r="A72" s="685" t="s">
        <v>699</v>
      </c>
      <c r="B72" s="686" t="s">
        <v>17</v>
      </c>
      <c r="C72" s="687" t="s">
        <v>415</v>
      </c>
      <c r="D72" s="688" t="s">
        <v>18</v>
      </c>
      <c r="E72" s="689" t="s">
        <v>700</v>
      </c>
      <c r="F72" s="686" t="s">
        <v>701</v>
      </c>
      <c r="G72" s="687" t="s">
        <v>506</v>
      </c>
      <c r="H72" s="688" t="s">
        <v>702</v>
      </c>
      <c r="I72" s="686" t="s">
        <v>703</v>
      </c>
      <c r="J72" s="686" t="s">
        <v>704</v>
      </c>
      <c r="K72" s="689" t="s">
        <v>705</v>
      </c>
      <c r="L72" s="689" t="s">
        <v>21</v>
      </c>
      <c r="M72" s="686" t="s">
        <v>1288</v>
      </c>
      <c r="N72" s="686" t="s">
        <v>1289</v>
      </c>
      <c r="O72" s="686" t="s">
        <v>30</v>
      </c>
      <c r="P72" s="686" t="s">
        <v>30</v>
      </c>
      <c r="Q72" s="686" t="s">
        <v>30</v>
      </c>
      <c r="R72" s="686" t="s">
        <v>1290</v>
      </c>
      <c r="S72" s="686" t="s">
        <v>28</v>
      </c>
      <c r="T72" s="686" t="s">
        <v>30</v>
      </c>
      <c r="U72" s="686" t="s">
        <v>1291</v>
      </c>
      <c r="V72" s="686" t="s">
        <v>30</v>
      </c>
      <c r="W72" s="686" t="s">
        <v>28</v>
      </c>
      <c r="X72" s="686" t="s">
        <v>30</v>
      </c>
      <c r="Y72" s="686" t="s">
        <v>27</v>
      </c>
      <c r="Z72" s="686" t="s">
        <v>30</v>
      </c>
      <c r="AA72" s="686" t="s">
        <v>30</v>
      </c>
      <c r="AB72" s="686" t="s">
        <v>30</v>
      </c>
      <c r="AC72" s="686" t="s">
        <v>27</v>
      </c>
      <c r="AD72" s="686" t="s">
        <v>30</v>
      </c>
      <c r="AE72" s="686" t="s">
        <v>28</v>
      </c>
      <c r="AF72" s="686" t="s">
        <v>1292</v>
      </c>
      <c r="AG72" s="686" t="s">
        <v>30</v>
      </c>
      <c r="AH72" s="686" t="s">
        <v>30</v>
      </c>
      <c r="AI72" s="686" t="s">
        <v>30</v>
      </c>
      <c r="AJ72" s="686" t="s">
        <v>28</v>
      </c>
      <c r="AK72" s="686" t="s">
        <v>28</v>
      </c>
      <c r="AL72" s="686" t="s">
        <v>30</v>
      </c>
      <c r="AM72" s="686" t="s">
        <v>30</v>
      </c>
      <c r="AN72" s="686" t="s">
        <v>30</v>
      </c>
      <c r="AO72" s="686" t="s">
        <v>30</v>
      </c>
      <c r="AP72" s="686" t="s">
        <v>30</v>
      </c>
      <c r="AQ72" s="686" t="s">
        <v>30</v>
      </c>
      <c r="AR72" s="686" t="s">
        <v>30</v>
      </c>
      <c r="AS72" s="686" t="s">
        <v>30</v>
      </c>
      <c r="AT72" s="686" t="s">
        <v>30</v>
      </c>
      <c r="AU72" s="686" t="s">
        <v>30</v>
      </c>
      <c r="AV72" s="686" t="s">
        <v>30</v>
      </c>
      <c r="AW72" s="686" t="s">
        <v>27</v>
      </c>
      <c r="AX72" s="686" t="s">
        <v>30</v>
      </c>
      <c r="AY72" s="686" t="s">
        <v>1296</v>
      </c>
      <c r="AZ72" s="690" t="s">
        <v>1371</v>
      </c>
    </row>
    <row r="73" spans="1:52" ht="36" customHeight="1" x14ac:dyDescent="0.15">
      <c r="A73" s="685" t="s">
        <v>794</v>
      </c>
      <c r="B73" s="686" t="s">
        <v>17</v>
      </c>
      <c r="C73" s="687" t="s">
        <v>415</v>
      </c>
      <c r="D73" s="688" t="s">
        <v>18</v>
      </c>
      <c r="E73" s="689" t="s">
        <v>795</v>
      </c>
      <c r="F73" s="686" t="s">
        <v>796</v>
      </c>
      <c r="G73" s="687" t="s">
        <v>506</v>
      </c>
      <c r="H73" s="688" t="s">
        <v>797</v>
      </c>
      <c r="I73" s="686" t="s">
        <v>798</v>
      </c>
      <c r="J73" s="686" t="s">
        <v>799</v>
      </c>
      <c r="K73" s="689" t="s">
        <v>753</v>
      </c>
      <c r="L73" s="689" t="s">
        <v>21</v>
      </c>
      <c r="M73" s="686" t="s">
        <v>1288</v>
      </c>
      <c r="N73" s="686" t="s">
        <v>1289</v>
      </c>
      <c r="O73" s="686" t="s">
        <v>30</v>
      </c>
      <c r="P73" s="686" t="s">
        <v>30</v>
      </c>
      <c r="Q73" s="686" t="s">
        <v>30</v>
      </c>
      <c r="R73" s="686" t="s">
        <v>1290</v>
      </c>
      <c r="S73" s="686" t="s">
        <v>28</v>
      </c>
      <c r="T73" s="686" t="s">
        <v>30</v>
      </c>
      <c r="U73" s="686" t="s">
        <v>1291</v>
      </c>
      <c r="V73" s="686" t="s">
        <v>30</v>
      </c>
      <c r="W73" s="686" t="s">
        <v>28</v>
      </c>
      <c r="X73" s="686" t="s">
        <v>30</v>
      </c>
      <c r="Y73" s="686" t="s">
        <v>27</v>
      </c>
      <c r="Z73" s="686" t="s">
        <v>30</v>
      </c>
      <c r="AA73" s="686" t="s">
        <v>30</v>
      </c>
      <c r="AB73" s="686" t="s">
        <v>30</v>
      </c>
      <c r="AC73" s="686" t="s">
        <v>27</v>
      </c>
      <c r="AD73" s="686" t="s">
        <v>30</v>
      </c>
      <c r="AE73" s="686" t="s">
        <v>28</v>
      </c>
      <c r="AF73" s="686" t="s">
        <v>1295</v>
      </c>
      <c r="AG73" s="686" t="s">
        <v>30</v>
      </c>
      <c r="AH73" s="686" t="s">
        <v>30</v>
      </c>
      <c r="AI73" s="686" t="s">
        <v>30</v>
      </c>
      <c r="AJ73" s="686" t="s">
        <v>30</v>
      </c>
      <c r="AK73" s="686" t="s">
        <v>30</v>
      </c>
      <c r="AL73" s="686" t="s">
        <v>30</v>
      </c>
      <c r="AM73" s="686" t="s">
        <v>30</v>
      </c>
      <c r="AN73" s="686" t="s">
        <v>30</v>
      </c>
      <c r="AO73" s="686" t="s">
        <v>30</v>
      </c>
      <c r="AP73" s="686" t="s">
        <v>30</v>
      </c>
      <c r="AQ73" s="686" t="s">
        <v>30</v>
      </c>
      <c r="AR73" s="686" t="s">
        <v>30</v>
      </c>
      <c r="AS73" s="686" t="s">
        <v>30</v>
      </c>
      <c r="AT73" s="686" t="s">
        <v>30</v>
      </c>
      <c r="AU73" s="686" t="s">
        <v>30</v>
      </c>
      <c r="AV73" s="686" t="s">
        <v>30</v>
      </c>
      <c r="AW73" s="686" t="s">
        <v>27</v>
      </c>
      <c r="AX73" s="686" t="s">
        <v>30</v>
      </c>
      <c r="AY73" s="686" t="s">
        <v>1319</v>
      </c>
      <c r="AZ73" s="690" t="s">
        <v>1303</v>
      </c>
    </row>
    <row r="74" spans="1:52" ht="36" customHeight="1" x14ac:dyDescent="0.15">
      <c r="A74" s="685" t="s">
        <v>1117</v>
      </c>
      <c r="B74" s="686" t="s">
        <v>17</v>
      </c>
      <c r="C74" s="687" t="s">
        <v>415</v>
      </c>
      <c r="D74" s="688" t="s">
        <v>18</v>
      </c>
      <c r="E74" s="689" t="s">
        <v>1118</v>
      </c>
      <c r="F74" s="686" t="s">
        <v>1119</v>
      </c>
      <c r="G74" s="687" t="s">
        <v>506</v>
      </c>
      <c r="H74" s="688" t="s">
        <v>1120</v>
      </c>
      <c r="I74" s="686" t="s">
        <v>1121</v>
      </c>
      <c r="J74" s="686" t="s">
        <v>1121</v>
      </c>
      <c r="K74" s="689" t="s">
        <v>1122</v>
      </c>
      <c r="L74" s="689" t="s">
        <v>21</v>
      </c>
      <c r="M74" s="686" t="s">
        <v>1288</v>
      </c>
      <c r="N74" s="686" t="s">
        <v>1289</v>
      </c>
      <c r="O74" s="686" t="s">
        <v>30</v>
      </c>
      <c r="P74" s="686" t="s">
        <v>28</v>
      </c>
      <c r="Q74" s="686" t="s">
        <v>30</v>
      </c>
      <c r="R74" s="686" t="s">
        <v>30</v>
      </c>
      <c r="S74" s="686" t="s">
        <v>28</v>
      </c>
      <c r="T74" s="686" t="s">
        <v>30</v>
      </c>
      <c r="U74" s="686" t="s">
        <v>1291</v>
      </c>
      <c r="V74" s="686" t="s">
        <v>30</v>
      </c>
      <c r="W74" s="686" t="s">
        <v>28</v>
      </c>
      <c r="X74" s="686" t="s">
        <v>30</v>
      </c>
      <c r="Y74" s="686" t="s">
        <v>27</v>
      </c>
      <c r="Z74" s="686" t="s">
        <v>30</v>
      </c>
      <c r="AA74" s="686" t="s">
        <v>30</v>
      </c>
      <c r="AB74" s="686" t="s">
        <v>30</v>
      </c>
      <c r="AC74" s="686" t="s">
        <v>27</v>
      </c>
      <c r="AD74" s="686" t="s">
        <v>30</v>
      </c>
      <c r="AE74" s="686" t="s">
        <v>28</v>
      </c>
      <c r="AF74" s="686" t="s">
        <v>1295</v>
      </c>
      <c r="AG74" s="686" t="s">
        <v>30</v>
      </c>
      <c r="AH74" s="686" t="s">
        <v>30</v>
      </c>
      <c r="AI74" s="686" t="s">
        <v>30</v>
      </c>
      <c r="AJ74" s="686" t="s">
        <v>30</v>
      </c>
      <c r="AK74" s="686" t="s">
        <v>30</v>
      </c>
      <c r="AL74" s="686" t="s">
        <v>30</v>
      </c>
      <c r="AM74" s="686" t="s">
        <v>30</v>
      </c>
      <c r="AN74" s="686" t="s">
        <v>30</v>
      </c>
      <c r="AO74" s="686" t="s">
        <v>30</v>
      </c>
      <c r="AP74" s="686" t="s">
        <v>30</v>
      </c>
      <c r="AQ74" s="686" t="s">
        <v>30</v>
      </c>
      <c r="AR74" s="686" t="s">
        <v>30</v>
      </c>
      <c r="AS74" s="686" t="s">
        <v>30</v>
      </c>
      <c r="AT74" s="686" t="s">
        <v>30</v>
      </c>
      <c r="AU74" s="686" t="s">
        <v>30</v>
      </c>
      <c r="AV74" s="686" t="s">
        <v>30</v>
      </c>
      <c r="AW74" s="686" t="s">
        <v>27</v>
      </c>
      <c r="AX74" s="686" t="s">
        <v>30</v>
      </c>
      <c r="AY74" s="686" t="s">
        <v>1302</v>
      </c>
      <c r="AZ74" s="690" t="s">
        <v>1371</v>
      </c>
    </row>
    <row r="75" spans="1:52" ht="36" customHeight="1" x14ac:dyDescent="0.15">
      <c r="A75" s="685" t="s">
        <v>103</v>
      </c>
      <c r="B75" s="686" t="s">
        <v>17</v>
      </c>
      <c r="C75" s="687" t="s">
        <v>415</v>
      </c>
      <c r="D75" s="688" t="s">
        <v>18</v>
      </c>
      <c r="E75" s="689" t="s">
        <v>104</v>
      </c>
      <c r="F75" s="686" t="s">
        <v>105</v>
      </c>
      <c r="G75" s="687" t="s">
        <v>106</v>
      </c>
      <c r="H75" s="688" t="s">
        <v>107</v>
      </c>
      <c r="I75" s="686" t="s">
        <v>108</v>
      </c>
      <c r="J75" s="686" t="s">
        <v>109</v>
      </c>
      <c r="K75" s="689" t="s">
        <v>110</v>
      </c>
      <c r="L75" s="689" t="s">
        <v>21</v>
      </c>
      <c r="M75" s="686" t="s">
        <v>1305</v>
      </c>
      <c r="N75" s="686" t="s">
        <v>1306</v>
      </c>
      <c r="O75" s="686" t="s">
        <v>30</v>
      </c>
      <c r="P75" s="686" t="s">
        <v>30</v>
      </c>
      <c r="Q75" s="686" t="s">
        <v>30</v>
      </c>
      <c r="R75" s="686" t="s">
        <v>1290</v>
      </c>
      <c r="S75" s="686" t="s">
        <v>30</v>
      </c>
      <c r="T75" s="686" t="s">
        <v>30</v>
      </c>
      <c r="U75" s="686" t="s">
        <v>1291</v>
      </c>
      <c r="V75" s="686" t="s">
        <v>30</v>
      </c>
      <c r="W75" s="686" t="s">
        <v>30</v>
      </c>
      <c r="X75" s="686" t="s">
        <v>30</v>
      </c>
      <c r="Y75" s="686" t="s">
        <v>27</v>
      </c>
      <c r="Z75" s="686" t="s">
        <v>30</v>
      </c>
      <c r="AA75" s="686" t="s">
        <v>30</v>
      </c>
      <c r="AB75" s="686" t="s">
        <v>30</v>
      </c>
      <c r="AC75" s="686" t="s">
        <v>27</v>
      </c>
      <c r="AD75" s="686" t="s">
        <v>30</v>
      </c>
      <c r="AE75" s="686" t="s">
        <v>28</v>
      </c>
      <c r="AF75" s="686" t="s">
        <v>1292</v>
      </c>
      <c r="AG75" s="686" t="s">
        <v>30</v>
      </c>
      <c r="AH75" s="686" t="s">
        <v>30</v>
      </c>
      <c r="AI75" s="686" t="s">
        <v>30</v>
      </c>
      <c r="AJ75" s="686" t="s">
        <v>30</v>
      </c>
      <c r="AK75" s="686" t="s">
        <v>30</v>
      </c>
      <c r="AL75" s="686" t="s">
        <v>30</v>
      </c>
      <c r="AM75" s="686" t="s">
        <v>30</v>
      </c>
      <c r="AN75" s="686" t="s">
        <v>30</v>
      </c>
      <c r="AO75" s="686" t="s">
        <v>30</v>
      </c>
      <c r="AP75" s="686" t="s">
        <v>30</v>
      </c>
      <c r="AQ75" s="686" t="s">
        <v>30</v>
      </c>
      <c r="AR75" s="686" t="s">
        <v>30</v>
      </c>
      <c r="AS75" s="686" t="s">
        <v>30</v>
      </c>
      <c r="AT75" s="686" t="s">
        <v>30</v>
      </c>
      <c r="AU75" s="686" t="s">
        <v>30</v>
      </c>
      <c r="AV75" s="686" t="s">
        <v>30</v>
      </c>
      <c r="AW75" s="686" t="s">
        <v>27</v>
      </c>
      <c r="AX75" s="686" t="s">
        <v>30</v>
      </c>
      <c r="AY75" s="686" t="s">
        <v>1291</v>
      </c>
      <c r="AZ75" s="690" t="s">
        <v>1371</v>
      </c>
    </row>
    <row r="76" spans="1:52" ht="36" customHeight="1" x14ac:dyDescent="0.15">
      <c r="A76" s="685" t="s">
        <v>349</v>
      </c>
      <c r="B76" s="686" t="s">
        <v>17</v>
      </c>
      <c r="C76" s="687" t="s">
        <v>415</v>
      </c>
      <c r="D76" s="688" t="s">
        <v>18</v>
      </c>
      <c r="E76" s="689" t="s">
        <v>350</v>
      </c>
      <c r="F76" s="686" t="s">
        <v>351</v>
      </c>
      <c r="G76" s="687" t="s">
        <v>106</v>
      </c>
      <c r="H76" s="688" t="s">
        <v>352</v>
      </c>
      <c r="I76" s="686" t="s">
        <v>353</v>
      </c>
      <c r="J76" s="686" t="s">
        <v>354</v>
      </c>
      <c r="K76" s="689" t="s">
        <v>355</v>
      </c>
      <c r="L76" s="689" t="s">
        <v>21</v>
      </c>
      <c r="M76" s="686" t="s">
        <v>1305</v>
      </c>
      <c r="N76" s="686" t="s">
        <v>1289</v>
      </c>
      <c r="O76" s="686" t="s">
        <v>30</v>
      </c>
      <c r="P76" s="686" t="s">
        <v>30</v>
      </c>
      <c r="Q76" s="686" t="s">
        <v>30</v>
      </c>
      <c r="R76" s="686" t="s">
        <v>1290</v>
      </c>
      <c r="S76" s="686" t="s">
        <v>28</v>
      </c>
      <c r="T76" s="686" t="s">
        <v>30</v>
      </c>
      <c r="U76" s="686" t="s">
        <v>1291</v>
      </c>
      <c r="V76" s="686" t="s">
        <v>30</v>
      </c>
      <c r="W76" s="686" t="s">
        <v>28</v>
      </c>
      <c r="X76" s="686" t="s">
        <v>30</v>
      </c>
      <c r="Y76" s="686" t="s">
        <v>27</v>
      </c>
      <c r="Z76" s="686" t="s">
        <v>30</v>
      </c>
      <c r="AA76" s="686" t="s">
        <v>30</v>
      </c>
      <c r="AB76" s="686" t="s">
        <v>30</v>
      </c>
      <c r="AC76" s="686" t="s">
        <v>27</v>
      </c>
      <c r="AD76" s="686" t="s">
        <v>30</v>
      </c>
      <c r="AE76" s="686" t="s">
        <v>28</v>
      </c>
      <c r="AF76" s="686" t="s">
        <v>1295</v>
      </c>
      <c r="AG76" s="686" t="s">
        <v>30</v>
      </c>
      <c r="AH76" s="686" t="s">
        <v>30</v>
      </c>
      <c r="AI76" s="686" t="s">
        <v>30</v>
      </c>
      <c r="AJ76" s="686" t="s">
        <v>30</v>
      </c>
      <c r="AK76" s="686" t="s">
        <v>28</v>
      </c>
      <c r="AL76" s="686" t="s">
        <v>30</v>
      </c>
      <c r="AM76" s="686" t="s">
        <v>30</v>
      </c>
      <c r="AN76" s="686" t="s">
        <v>30</v>
      </c>
      <c r="AO76" s="686" t="s">
        <v>30</v>
      </c>
      <c r="AP76" s="686" t="s">
        <v>30</v>
      </c>
      <c r="AQ76" s="686" t="s">
        <v>30</v>
      </c>
      <c r="AR76" s="686" t="s">
        <v>30</v>
      </c>
      <c r="AS76" s="686" t="s">
        <v>30</v>
      </c>
      <c r="AT76" s="686" t="s">
        <v>30</v>
      </c>
      <c r="AU76" s="686" t="s">
        <v>30</v>
      </c>
      <c r="AV76" s="686" t="s">
        <v>30</v>
      </c>
      <c r="AW76" s="686" t="s">
        <v>27</v>
      </c>
      <c r="AX76" s="686" t="s">
        <v>30</v>
      </c>
      <c r="AY76" s="686" t="s">
        <v>1296</v>
      </c>
      <c r="AZ76" s="690" t="s">
        <v>1312</v>
      </c>
    </row>
    <row r="77" spans="1:52" ht="36" customHeight="1" x14ac:dyDescent="0.15">
      <c r="A77" s="685" t="s">
        <v>356</v>
      </c>
      <c r="B77" s="686" t="s">
        <v>17</v>
      </c>
      <c r="C77" s="687" t="s">
        <v>415</v>
      </c>
      <c r="D77" s="688" t="s">
        <v>18</v>
      </c>
      <c r="E77" s="689" t="s">
        <v>357</v>
      </c>
      <c r="F77" s="686" t="s">
        <v>764</v>
      </c>
      <c r="G77" s="687" t="s">
        <v>106</v>
      </c>
      <c r="H77" s="688" t="s">
        <v>765</v>
      </c>
      <c r="I77" s="686" t="s">
        <v>766</v>
      </c>
      <c r="J77" s="686" t="s">
        <v>1155</v>
      </c>
      <c r="K77" s="689" t="s">
        <v>358</v>
      </c>
      <c r="L77" s="689" t="s">
        <v>21</v>
      </c>
      <c r="M77" s="686" t="s">
        <v>1305</v>
      </c>
      <c r="N77" s="686" t="s">
        <v>1289</v>
      </c>
      <c r="O77" s="686" t="s">
        <v>30</v>
      </c>
      <c r="P77" s="686" t="s">
        <v>30</v>
      </c>
      <c r="Q77" s="686" t="s">
        <v>30</v>
      </c>
      <c r="R77" s="686" t="s">
        <v>30</v>
      </c>
      <c r="S77" s="686" t="s">
        <v>28</v>
      </c>
      <c r="T77" s="686" t="s">
        <v>30</v>
      </c>
      <c r="U77" s="686" t="s">
        <v>1291</v>
      </c>
      <c r="V77" s="686" t="s">
        <v>30</v>
      </c>
      <c r="W77" s="686" t="s">
        <v>28</v>
      </c>
      <c r="X77" s="686" t="s">
        <v>30</v>
      </c>
      <c r="Y77" s="686" t="s">
        <v>27</v>
      </c>
      <c r="Z77" s="686" t="s">
        <v>30</v>
      </c>
      <c r="AA77" s="686" t="s">
        <v>30</v>
      </c>
      <c r="AB77" s="686" t="s">
        <v>30</v>
      </c>
      <c r="AC77" s="686" t="s">
        <v>27</v>
      </c>
      <c r="AD77" s="686" t="s">
        <v>30</v>
      </c>
      <c r="AE77" s="686" t="s">
        <v>28</v>
      </c>
      <c r="AF77" s="686" t="s">
        <v>1300</v>
      </c>
      <c r="AG77" s="686" t="s">
        <v>30</v>
      </c>
      <c r="AH77" s="686" t="s">
        <v>30</v>
      </c>
      <c r="AI77" s="686" t="s">
        <v>30</v>
      </c>
      <c r="AJ77" s="686" t="s">
        <v>30</v>
      </c>
      <c r="AK77" s="686" t="s">
        <v>28</v>
      </c>
      <c r="AL77" s="686" t="s">
        <v>30</v>
      </c>
      <c r="AM77" s="686" t="s">
        <v>30</v>
      </c>
      <c r="AN77" s="686" t="s">
        <v>30</v>
      </c>
      <c r="AO77" s="686" t="s">
        <v>30</v>
      </c>
      <c r="AP77" s="686" t="s">
        <v>30</v>
      </c>
      <c r="AQ77" s="686" t="s">
        <v>30</v>
      </c>
      <c r="AR77" s="686" t="s">
        <v>30</v>
      </c>
      <c r="AS77" s="686" t="s">
        <v>30</v>
      </c>
      <c r="AT77" s="686" t="s">
        <v>30</v>
      </c>
      <c r="AU77" s="686" t="s">
        <v>30</v>
      </c>
      <c r="AV77" s="686" t="s">
        <v>30</v>
      </c>
      <c r="AW77" s="686" t="s">
        <v>27</v>
      </c>
      <c r="AX77" s="686" t="s">
        <v>30</v>
      </c>
      <c r="AY77" s="686" t="s">
        <v>1293</v>
      </c>
      <c r="AZ77" s="690" t="s">
        <v>1294</v>
      </c>
    </row>
    <row r="78" spans="1:52" ht="36" customHeight="1" x14ac:dyDescent="0.15">
      <c r="A78" s="685" t="s">
        <v>623</v>
      </c>
      <c r="B78" s="686" t="s">
        <v>17</v>
      </c>
      <c r="C78" s="687" t="s">
        <v>415</v>
      </c>
      <c r="D78" s="688" t="s">
        <v>18</v>
      </c>
      <c r="E78" s="689" t="s">
        <v>624</v>
      </c>
      <c r="F78" s="686" t="s">
        <v>625</v>
      </c>
      <c r="G78" s="687" t="s">
        <v>106</v>
      </c>
      <c r="H78" s="688" t="s">
        <v>626</v>
      </c>
      <c r="I78" s="686" t="s">
        <v>627</v>
      </c>
      <c r="J78" s="686" t="s">
        <v>628</v>
      </c>
      <c r="K78" s="689" t="s">
        <v>629</v>
      </c>
      <c r="L78" s="689" t="s">
        <v>21</v>
      </c>
      <c r="M78" s="686" t="s">
        <v>1305</v>
      </c>
      <c r="N78" s="686" t="s">
        <v>1289</v>
      </c>
      <c r="O78" s="686" t="s">
        <v>30</v>
      </c>
      <c r="P78" s="686" t="s">
        <v>30</v>
      </c>
      <c r="Q78" s="686" t="s">
        <v>30</v>
      </c>
      <c r="R78" s="686" t="s">
        <v>30</v>
      </c>
      <c r="S78" s="686" t="s">
        <v>28</v>
      </c>
      <c r="T78" s="686" t="s">
        <v>30</v>
      </c>
      <c r="U78" s="686" t="s">
        <v>1291</v>
      </c>
      <c r="V78" s="686" t="s">
        <v>30</v>
      </c>
      <c r="W78" s="686" t="s">
        <v>28</v>
      </c>
      <c r="X78" s="686" t="s">
        <v>30</v>
      </c>
      <c r="Y78" s="686" t="s">
        <v>27</v>
      </c>
      <c r="Z78" s="686" t="s">
        <v>30</v>
      </c>
      <c r="AA78" s="686" t="s">
        <v>28</v>
      </c>
      <c r="AB78" s="686" t="s">
        <v>30</v>
      </c>
      <c r="AC78" s="686" t="s">
        <v>27</v>
      </c>
      <c r="AD78" s="686" t="s">
        <v>30</v>
      </c>
      <c r="AE78" s="686" t="s">
        <v>28</v>
      </c>
      <c r="AF78" s="686" t="s">
        <v>30</v>
      </c>
      <c r="AG78" s="686" t="s">
        <v>30</v>
      </c>
      <c r="AH78" s="686" t="s">
        <v>30</v>
      </c>
      <c r="AI78" s="686" t="s">
        <v>30</v>
      </c>
      <c r="AJ78" s="686" t="s">
        <v>30</v>
      </c>
      <c r="AK78" s="686" t="s">
        <v>28</v>
      </c>
      <c r="AL78" s="686" t="s">
        <v>30</v>
      </c>
      <c r="AM78" s="686" t="s">
        <v>30</v>
      </c>
      <c r="AN78" s="686" t="s">
        <v>30</v>
      </c>
      <c r="AO78" s="686" t="s">
        <v>30</v>
      </c>
      <c r="AP78" s="686" t="s">
        <v>30</v>
      </c>
      <c r="AQ78" s="686" t="s">
        <v>30</v>
      </c>
      <c r="AR78" s="686" t="s">
        <v>30</v>
      </c>
      <c r="AS78" s="686" t="s">
        <v>30</v>
      </c>
      <c r="AT78" s="686" t="s">
        <v>30</v>
      </c>
      <c r="AU78" s="686" t="s">
        <v>30</v>
      </c>
      <c r="AV78" s="686" t="s">
        <v>30</v>
      </c>
      <c r="AW78" s="686" t="s">
        <v>27</v>
      </c>
      <c r="AX78" s="686" t="s">
        <v>30</v>
      </c>
      <c r="AY78" s="686" t="s">
        <v>1293</v>
      </c>
      <c r="AZ78" s="690" t="s">
        <v>1294</v>
      </c>
    </row>
    <row r="79" spans="1:52" ht="36" customHeight="1" x14ac:dyDescent="0.15">
      <c r="A79" s="685" t="s">
        <v>747</v>
      </c>
      <c r="B79" s="686" t="s">
        <v>17</v>
      </c>
      <c r="C79" s="687" t="s">
        <v>415</v>
      </c>
      <c r="D79" s="688" t="s">
        <v>18</v>
      </c>
      <c r="E79" s="689" t="s">
        <v>748</v>
      </c>
      <c r="F79" s="686" t="s">
        <v>749</v>
      </c>
      <c r="G79" s="687" t="s">
        <v>106</v>
      </c>
      <c r="H79" s="688" t="s">
        <v>750</v>
      </c>
      <c r="I79" s="686" t="s">
        <v>751</v>
      </c>
      <c r="J79" s="686" t="s">
        <v>27</v>
      </c>
      <c r="K79" s="689" t="s">
        <v>752</v>
      </c>
      <c r="L79" s="689" t="s">
        <v>21</v>
      </c>
      <c r="M79" s="686" t="s">
        <v>1305</v>
      </c>
      <c r="N79" s="686" t="s">
        <v>1289</v>
      </c>
      <c r="O79" s="686" t="s">
        <v>30</v>
      </c>
      <c r="P79" s="686" t="s">
        <v>30</v>
      </c>
      <c r="Q79" s="686" t="s">
        <v>30</v>
      </c>
      <c r="R79" s="686" t="s">
        <v>30</v>
      </c>
      <c r="S79" s="686" t="s">
        <v>28</v>
      </c>
      <c r="T79" s="686" t="s">
        <v>30</v>
      </c>
      <c r="U79" s="686" t="s">
        <v>1291</v>
      </c>
      <c r="V79" s="686" t="s">
        <v>30</v>
      </c>
      <c r="W79" s="686" t="s">
        <v>30</v>
      </c>
      <c r="X79" s="686" t="s">
        <v>30</v>
      </c>
      <c r="Y79" s="686" t="s">
        <v>27</v>
      </c>
      <c r="Z79" s="686" t="s">
        <v>30</v>
      </c>
      <c r="AA79" s="686" t="s">
        <v>30</v>
      </c>
      <c r="AB79" s="686" t="s">
        <v>30</v>
      </c>
      <c r="AC79" s="686" t="s">
        <v>27</v>
      </c>
      <c r="AD79" s="686" t="s">
        <v>30</v>
      </c>
      <c r="AE79" s="686" t="s">
        <v>1299</v>
      </c>
      <c r="AF79" s="686" t="s">
        <v>30</v>
      </c>
      <c r="AG79" s="686" t="s">
        <v>30</v>
      </c>
      <c r="AH79" s="686" t="s">
        <v>30</v>
      </c>
      <c r="AI79" s="686" t="s">
        <v>30</v>
      </c>
      <c r="AJ79" s="686" t="s">
        <v>28</v>
      </c>
      <c r="AK79" s="686" t="s">
        <v>30</v>
      </c>
      <c r="AL79" s="686" t="s">
        <v>30</v>
      </c>
      <c r="AM79" s="686" t="s">
        <v>30</v>
      </c>
      <c r="AN79" s="686" t="s">
        <v>30</v>
      </c>
      <c r="AO79" s="686" t="s">
        <v>30</v>
      </c>
      <c r="AP79" s="686" t="s">
        <v>30</v>
      </c>
      <c r="AQ79" s="686" t="s">
        <v>30</v>
      </c>
      <c r="AR79" s="686" t="s">
        <v>30</v>
      </c>
      <c r="AS79" s="686" t="s">
        <v>30</v>
      </c>
      <c r="AT79" s="686" t="s">
        <v>30</v>
      </c>
      <c r="AU79" s="686" t="s">
        <v>30</v>
      </c>
      <c r="AV79" s="686" t="s">
        <v>30</v>
      </c>
      <c r="AW79" s="686" t="s">
        <v>27</v>
      </c>
      <c r="AX79" s="686" t="s">
        <v>30</v>
      </c>
      <c r="AY79" s="686" t="s">
        <v>27</v>
      </c>
      <c r="AZ79" s="690" t="s">
        <v>1322</v>
      </c>
    </row>
    <row r="80" spans="1:52" ht="36" customHeight="1" x14ac:dyDescent="0.15">
      <c r="A80" s="685" t="s">
        <v>111</v>
      </c>
      <c r="B80" s="686" t="s">
        <v>17</v>
      </c>
      <c r="C80" s="687" t="s">
        <v>415</v>
      </c>
      <c r="D80" s="688" t="s">
        <v>18</v>
      </c>
      <c r="E80" s="689" t="s">
        <v>1108</v>
      </c>
      <c r="F80" s="686" t="s">
        <v>113</v>
      </c>
      <c r="G80" s="687" t="s">
        <v>114</v>
      </c>
      <c r="H80" s="688" t="s">
        <v>290</v>
      </c>
      <c r="I80" s="686" t="s">
        <v>115</v>
      </c>
      <c r="J80" s="686" t="s">
        <v>116</v>
      </c>
      <c r="K80" s="689" t="s">
        <v>117</v>
      </c>
      <c r="L80" s="689" t="s">
        <v>21</v>
      </c>
      <c r="M80" s="686" t="s">
        <v>1288</v>
      </c>
      <c r="N80" s="686" t="s">
        <v>1306</v>
      </c>
      <c r="O80" s="686" t="s">
        <v>30</v>
      </c>
      <c r="P80" s="686" t="s">
        <v>30</v>
      </c>
      <c r="Q80" s="686" t="s">
        <v>30</v>
      </c>
      <c r="R80" s="686" t="s">
        <v>1290</v>
      </c>
      <c r="S80" s="686" t="s">
        <v>30</v>
      </c>
      <c r="T80" s="686" t="s">
        <v>30</v>
      </c>
      <c r="U80" s="686" t="s">
        <v>1291</v>
      </c>
      <c r="V80" s="686" t="s">
        <v>30</v>
      </c>
      <c r="W80" s="686" t="s">
        <v>30</v>
      </c>
      <c r="X80" s="686" t="s">
        <v>28</v>
      </c>
      <c r="Y80" s="686" t="s">
        <v>30</v>
      </c>
      <c r="Z80" s="686" t="s">
        <v>28</v>
      </c>
      <c r="AA80" s="686" t="s">
        <v>30</v>
      </c>
      <c r="AB80" s="686" t="s">
        <v>30</v>
      </c>
      <c r="AC80" s="686" t="s">
        <v>27</v>
      </c>
      <c r="AD80" s="686" t="s">
        <v>30</v>
      </c>
      <c r="AE80" s="686" t="s">
        <v>28</v>
      </c>
      <c r="AF80" s="686" t="s">
        <v>30</v>
      </c>
      <c r="AG80" s="686" t="s">
        <v>30</v>
      </c>
      <c r="AH80" s="686" t="s">
        <v>30</v>
      </c>
      <c r="AI80" s="686" t="s">
        <v>28</v>
      </c>
      <c r="AJ80" s="686" t="s">
        <v>28</v>
      </c>
      <c r="AK80" s="686" t="s">
        <v>30</v>
      </c>
      <c r="AL80" s="686" t="s">
        <v>30</v>
      </c>
      <c r="AM80" s="686" t="s">
        <v>30</v>
      </c>
      <c r="AN80" s="686" t="s">
        <v>30</v>
      </c>
      <c r="AO80" s="686" t="s">
        <v>30</v>
      </c>
      <c r="AP80" s="686" t="s">
        <v>30</v>
      </c>
      <c r="AQ80" s="686" t="s">
        <v>30</v>
      </c>
      <c r="AR80" s="686" t="s">
        <v>30</v>
      </c>
      <c r="AS80" s="686" t="s">
        <v>30</v>
      </c>
      <c r="AT80" s="686" t="s">
        <v>30</v>
      </c>
      <c r="AU80" s="686" t="s">
        <v>30</v>
      </c>
      <c r="AV80" s="686" t="s">
        <v>30</v>
      </c>
      <c r="AW80" s="686" t="s">
        <v>27</v>
      </c>
      <c r="AX80" s="686" t="s">
        <v>30</v>
      </c>
      <c r="AY80" s="686" t="s">
        <v>1302</v>
      </c>
      <c r="AZ80" s="690" t="s">
        <v>1294</v>
      </c>
    </row>
    <row r="81" spans="1:52" ht="36" customHeight="1" x14ac:dyDescent="0.15">
      <c r="A81" s="685" t="s">
        <v>254</v>
      </c>
      <c r="B81" s="686" t="s">
        <v>17</v>
      </c>
      <c r="C81" s="687" t="s">
        <v>415</v>
      </c>
      <c r="D81" s="688" t="s">
        <v>18</v>
      </c>
      <c r="E81" s="689" t="s">
        <v>255</v>
      </c>
      <c r="F81" s="686" t="s">
        <v>256</v>
      </c>
      <c r="G81" s="687" t="s">
        <v>114</v>
      </c>
      <c r="H81" s="688" t="s">
        <v>257</v>
      </c>
      <c r="I81" s="686" t="s">
        <v>258</v>
      </c>
      <c r="J81" s="686" t="s">
        <v>259</v>
      </c>
      <c r="K81" s="689" t="s">
        <v>260</v>
      </c>
      <c r="L81" s="689" t="s">
        <v>21</v>
      </c>
      <c r="M81" s="686" t="s">
        <v>1288</v>
      </c>
      <c r="N81" s="686" t="s">
        <v>1289</v>
      </c>
      <c r="O81" s="686" t="s">
        <v>30</v>
      </c>
      <c r="P81" s="686" t="s">
        <v>28</v>
      </c>
      <c r="Q81" s="686" t="s">
        <v>30</v>
      </c>
      <c r="R81" s="686" t="s">
        <v>1290</v>
      </c>
      <c r="S81" s="686" t="s">
        <v>28</v>
      </c>
      <c r="T81" s="686" t="s">
        <v>30</v>
      </c>
      <c r="U81" s="686" t="s">
        <v>1291</v>
      </c>
      <c r="V81" s="686" t="s">
        <v>30</v>
      </c>
      <c r="W81" s="686" t="s">
        <v>30</v>
      </c>
      <c r="X81" s="686" t="s">
        <v>30</v>
      </c>
      <c r="Y81" s="686" t="s">
        <v>27</v>
      </c>
      <c r="Z81" s="686" t="s">
        <v>30</v>
      </c>
      <c r="AA81" s="686" t="s">
        <v>30</v>
      </c>
      <c r="AB81" s="686" t="s">
        <v>30</v>
      </c>
      <c r="AC81" s="686" t="s">
        <v>27</v>
      </c>
      <c r="AD81" s="686" t="s">
        <v>30</v>
      </c>
      <c r="AE81" s="686" t="s">
        <v>28</v>
      </c>
      <c r="AF81" s="686" t="s">
        <v>1295</v>
      </c>
      <c r="AG81" s="686" t="s">
        <v>30</v>
      </c>
      <c r="AH81" s="686" t="s">
        <v>30</v>
      </c>
      <c r="AI81" s="686" t="s">
        <v>30</v>
      </c>
      <c r="AJ81" s="686" t="s">
        <v>28</v>
      </c>
      <c r="AK81" s="686" t="s">
        <v>30</v>
      </c>
      <c r="AL81" s="686" t="s">
        <v>30</v>
      </c>
      <c r="AM81" s="686" t="s">
        <v>30</v>
      </c>
      <c r="AN81" s="686" t="s">
        <v>30</v>
      </c>
      <c r="AO81" s="686" t="s">
        <v>30</v>
      </c>
      <c r="AP81" s="686" t="s">
        <v>30</v>
      </c>
      <c r="AQ81" s="686" t="s">
        <v>30</v>
      </c>
      <c r="AR81" s="686" t="s">
        <v>30</v>
      </c>
      <c r="AS81" s="686" t="s">
        <v>30</v>
      </c>
      <c r="AT81" s="686" t="s">
        <v>30</v>
      </c>
      <c r="AU81" s="686" t="s">
        <v>30</v>
      </c>
      <c r="AV81" s="686" t="s">
        <v>30</v>
      </c>
      <c r="AW81" s="686" t="s">
        <v>27</v>
      </c>
      <c r="AX81" s="686" t="s">
        <v>30</v>
      </c>
      <c r="AY81" s="686" t="s">
        <v>27</v>
      </c>
      <c r="AZ81" s="690" t="s">
        <v>1310</v>
      </c>
    </row>
    <row r="82" spans="1:52" ht="36" customHeight="1" x14ac:dyDescent="0.15">
      <c r="A82" s="685" t="s">
        <v>448</v>
      </c>
      <c r="B82" s="686" t="s">
        <v>17</v>
      </c>
      <c r="C82" s="687" t="s">
        <v>415</v>
      </c>
      <c r="D82" s="688" t="s">
        <v>18</v>
      </c>
      <c r="E82" s="689" t="s">
        <v>449</v>
      </c>
      <c r="F82" s="686" t="s">
        <v>450</v>
      </c>
      <c r="G82" s="687" t="s">
        <v>114</v>
      </c>
      <c r="H82" s="688" t="s">
        <v>451</v>
      </c>
      <c r="I82" s="686" t="s">
        <v>452</v>
      </c>
      <c r="J82" s="686" t="s">
        <v>453</v>
      </c>
      <c r="K82" s="689" t="s">
        <v>454</v>
      </c>
      <c r="L82" s="689" t="s">
        <v>21</v>
      </c>
      <c r="M82" s="686" t="s">
        <v>1288</v>
      </c>
      <c r="N82" s="686" t="s">
        <v>1289</v>
      </c>
      <c r="O82" s="686" t="s">
        <v>30</v>
      </c>
      <c r="P82" s="686" t="s">
        <v>30</v>
      </c>
      <c r="Q82" s="686" t="s">
        <v>30</v>
      </c>
      <c r="R82" s="686" t="s">
        <v>1290</v>
      </c>
      <c r="S82" s="686" t="s">
        <v>28</v>
      </c>
      <c r="T82" s="686" t="s">
        <v>30</v>
      </c>
      <c r="U82" s="686" t="s">
        <v>1291</v>
      </c>
      <c r="V82" s="686" t="s">
        <v>30</v>
      </c>
      <c r="W82" s="686" t="s">
        <v>30</v>
      </c>
      <c r="X82" s="686" t="s">
        <v>30</v>
      </c>
      <c r="Y82" s="686" t="s">
        <v>27</v>
      </c>
      <c r="Z82" s="686" t="s">
        <v>30</v>
      </c>
      <c r="AA82" s="686" t="s">
        <v>30</v>
      </c>
      <c r="AB82" s="686" t="s">
        <v>30</v>
      </c>
      <c r="AC82" s="686" t="s">
        <v>27</v>
      </c>
      <c r="AD82" s="686" t="s">
        <v>30</v>
      </c>
      <c r="AE82" s="686" t="s">
        <v>28</v>
      </c>
      <c r="AF82" s="686" t="s">
        <v>30</v>
      </c>
      <c r="AG82" s="686" t="s">
        <v>30</v>
      </c>
      <c r="AH82" s="686" t="s">
        <v>30</v>
      </c>
      <c r="AI82" s="686" t="s">
        <v>30</v>
      </c>
      <c r="AJ82" s="686" t="s">
        <v>30</v>
      </c>
      <c r="AK82" s="686" t="s">
        <v>30</v>
      </c>
      <c r="AL82" s="686" t="s">
        <v>30</v>
      </c>
      <c r="AM82" s="686" t="s">
        <v>30</v>
      </c>
      <c r="AN82" s="686" t="s">
        <v>30</v>
      </c>
      <c r="AO82" s="686" t="s">
        <v>30</v>
      </c>
      <c r="AP82" s="686" t="s">
        <v>30</v>
      </c>
      <c r="AQ82" s="686" t="s">
        <v>30</v>
      </c>
      <c r="AR82" s="686" t="s">
        <v>30</v>
      </c>
      <c r="AS82" s="686" t="s">
        <v>30</v>
      </c>
      <c r="AT82" s="686" t="s">
        <v>30</v>
      </c>
      <c r="AU82" s="686" t="s">
        <v>30</v>
      </c>
      <c r="AV82" s="686" t="s">
        <v>30</v>
      </c>
      <c r="AW82" s="686" t="s">
        <v>27</v>
      </c>
      <c r="AX82" s="686" t="s">
        <v>30</v>
      </c>
      <c r="AY82" s="686" t="s">
        <v>1302</v>
      </c>
      <c r="AZ82" s="690" t="s">
        <v>1311</v>
      </c>
    </row>
    <row r="83" spans="1:52" ht="36" customHeight="1" x14ac:dyDescent="0.15">
      <c r="A83" s="685" t="s">
        <v>359</v>
      </c>
      <c r="B83" s="686" t="s">
        <v>17</v>
      </c>
      <c r="C83" s="687" t="s">
        <v>415</v>
      </c>
      <c r="D83" s="688" t="s">
        <v>18</v>
      </c>
      <c r="E83" s="689" t="s">
        <v>360</v>
      </c>
      <c r="F83" s="686" t="s">
        <v>361</v>
      </c>
      <c r="G83" s="687" t="s">
        <v>114</v>
      </c>
      <c r="H83" s="688" t="s">
        <v>362</v>
      </c>
      <c r="I83" s="686" t="s">
        <v>363</v>
      </c>
      <c r="J83" s="686" t="s">
        <v>364</v>
      </c>
      <c r="K83" s="689" t="s">
        <v>330</v>
      </c>
      <c r="L83" s="689" t="s">
        <v>21</v>
      </c>
      <c r="M83" s="686" t="s">
        <v>1288</v>
      </c>
      <c r="N83" s="686" t="s">
        <v>1289</v>
      </c>
      <c r="O83" s="686" t="s">
        <v>30</v>
      </c>
      <c r="P83" s="686" t="s">
        <v>30</v>
      </c>
      <c r="Q83" s="686" t="s">
        <v>30</v>
      </c>
      <c r="R83" s="686" t="s">
        <v>1290</v>
      </c>
      <c r="S83" s="686" t="s">
        <v>28</v>
      </c>
      <c r="T83" s="686" t="s">
        <v>30</v>
      </c>
      <c r="U83" s="686" t="s">
        <v>1291</v>
      </c>
      <c r="V83" s="686" t="s">
        <v>30</v>
      </c>
      <c r="W83" s="686" t="s">
        <v>28</v>
      </c>
      <c r="X83" s="686" t="s">
        <v>30</v>
      </c>
      <c r="Y83" s="686" t="s">
        <v>27</v>
      </c>
      <c r="Z83" s="686" t="s">
        <v>30</v>
      </c>
      <c r="AA83" s="686" t="s">
        <v>30</v>
      </c>
      <c r="AB83" s="686" t="s">
        <v>30</v>
      </c>
      <c r="AC83" s="686" t="s">
        <v>27</v>
      </c>
      <c r="AD83" s="686" t="s">
        <v>30</v>
      </c>
      <c r="AE83" s="686" t="s">
        <v>28</v>
      </c>
      <c r="AF83" s="686" t="s">
        <v>1295</v>
      </c>
      <c r="AG83" s="686" t="s">
        <v>30</v>
      </c>
      <c r="AH83" s="686" t="s">
        <v>30</v>
      </c>
      <c r="AI83" s="686" t="s">
        <v>30</v>
      </c>
      <c r="AJ83" s="686" t="s">
        <v>28</v>
      </c>
      <c r="AK83" s="686" t="s">
        <v>30</v>
      </c>
      <c r="AL83" s="686" t="s">
        <v>30</v>
      </c>
      <c r="AM83" s="686" t="s">
        <v>30</v>
      </c>
      <c r="AN83" s="686" t="s">
        <v>30</v>
      </c>
      <c r="AO83" s="686" t="s">
        <v>30</v>
      </c>
      <c r="AP83" s="686" t="s">
        <v>30</v>
      </c>
      <c r="AQ83" s="686" t="s">
        <v>30</v>
      </c>
      <c r="AR83" s="686" t="s">
        <v>30</v>
      </c>
      <c r="AS83" s="686" t="s">
        <v>30</v>
      </c>
      <c r="AT83" s="686" t="s">
        <v>30</v>
      </c>
      <c r="AU83" s="686" t="s">
        <v>30</v>
      </c>
      <c r="AV83" s="686" t="s">
        <v>30</v>
      </c>
      <c r="AW83" s="686" t="s">
        <v>27</v>
      </c>
      <c r="AX83" s="686" t="s">
        <v>30</v>
      </c>
      <c r="AY83" s="686" t="s">
        <v>1302</v>
      </c>
      <c r="AZ83" s="690" t="s">
        <v>1312</v>
      </c>
    </row>
    <row r="84" spans="1:52" ht="36" customHeight="1" x14ac:dyDescent="0.15">
      <c r="A84" s="685" t="s">
        <v>390</v>
      </c>
      <c r="B84" s="686" t="s">
        <v>17</v>
      </c>
      <c r="C84" s="687" t="s">
        <v>415</v>
      </c>
      <c r="D84" s="688" t="s">
        <v>18</v>
      </c>
      <c r="E84" s="689" t="s">
        <v>391</v>
      </c>
      <c r="F84" s="686" t="s">
        <v>392</v>
      </c>
      <c r="G84" s="687" t="s">
        <v>114</v>
      </c>
      <c r="H84" s="688" t="s">
        <v>393</v>
      </c>
      <c r="I84" s="686" t="s">
        <v>394</v>
      </c>
      <c r="J84" s="686" t="s">
        <v>395</v>
      </c>
      <c r="K84" s="689" t="s">
        <v>396</v>
      </c>
      <c r="L84" s="689" t="s">
        <v>21</v>
      </c>
      <c r="M84" s="686" t="s">
        <v>1288</v>
      </c>
      <c r="N84" s="686" t="s">
        <v>1289</v>
      </c>
      <c r="O84" s="686" t="s">
        <v>30</v>
      </c>
      <c r="P84" s="686" t="s">
        <v>30</v>
      </c>
      <c r="Q84" s="686" t="s">
        <v>30</v>
      </c>
      <c r="R84" s="686" t="s">
        <v>1290</v>
      </c>
      <c r="S84" s="686" t="s">
        <v>28</v>
      </c>
      <c r="T84" s="686" t="s">
        <v>30</v>
      </c>
      <c r="U84" s="686" t="s">
        <v>1291</v>
      </c>
      <c r="V84" s="686" t="s">
        <v>30</v>
      </c>
      <c r="W84" s="686" t="s">
        <v>28</v>
      </c>
      <c r="X84" s="686" t="s">
        <v>30</v>
      </c>
      <c r="Y84" s="686" t="s">
        <v>27</v>
      </c>
      <c r="Z84" s="686" t="s">
        <v>30</v>
      </c>
      <c r="AA84" s="686" t="s">
        <v>30</v>
      </c>
      <c r="AB84" s="686" t="s">
        <v>30</v>
      </c>
      <c r="AC84" s="686" t="s">
        <v>27</v>
      </c>
      <c r="AD84" s="686" t="s">
        <v>30</v>
      </c>
      <c r="AE84" s="686" t="s">
        <v>28</v>
      </c>
      <c r="AF84" s="686" t="s">
        <v>1295</v>
      </c>
      <c r="AG84" s="686" t="s">
        <v>30</v>
      </c>
      <c r="AH84" s="686" t="s">
        <v>30</v>
      </c>
      <c r="AI84" s="686" t="s">
        <v>30</v>
      </c>
      <c r="AJ84" s="686" t="s">
        <v>30</v>
      </c>
      <c r="AK84" s="686" t="s">
        <v>30</v>
      </c>
      <c r="AL84" s="686" t="s">
        <v>30</v>
      </c>
      <c r="AM84" s="686" t="s">
        <v>30</v>
      </c>
      <c r="AN84" s="686" t="s">
        <v>30</v>
      </c>
      <c r="AO84" s="686" t="s">
        <v>30</v>
      </c>
      <c r="AP84" s="686" t="s">
        <v>30</v>
      </c>
      <c r="AQ84" s="686" t="s">
        <v>30</v>
      </c>
      <c r="AR84" s="686" t="s">
        <v>30</v>
      </c>
      <c r="AS84" s="686" t="s">
        <v>30</v>
      </c>
      <c r="AT84" s="686" t="s">
        <v>30</v>
      </c>
      <c r="AU84" s="686" t="s">
        <v>30</v>
      </c>
      <c r="AV84" s="686" t="s">
        <v>30</v>
      </c>
      <c r="AW84" s="686" t="s">
        <v>27</v>
      </c>
      <c r="AX84" s="686" t="s">
        <v>30</v>
      </c>
      <c r="AY84" s="686" t="s">
        <v>1296</v>
      </c>
      <c r="AZ84" s="690" t="s">
        <v>1303</v>
      </c>
    </row>
    <row r="85" spans="1:52" ht="36" customHeight="1" x14ac:dyDescent="0.15">
      <c r="A85" s="685" t="s">
        <v>408</v>
      </c>
      <c r="B85" s="686" t="s">
        <v>17</v>
      </c>
      <c r="C85" s="687" t="s">
        <v>415</v>
      </c>
      <c r="D85" s="688" t="s">
        <v>18</v>
      </c>
      <c r="E85" s="689" t="s">
        <v>409</v>
      </c>
      <c r="F85" s="686" t="s">
        <v>410</v>
      </c>
      <c r="G85" s="687" t="s">
        <v>114</v>
      </c>
      <c r="H85" s="688" t="s">
        <v>411</v>
      </c>
      <c r="I85" s="686" t="s">
        <v>412</v>
      </c>
      <c r="J85" s="686" t="s">
        <v>412</v>
      </c>
      <c r="K85" s="689" t="s">
        <v>413</v>
      </c>
      <c r="L85" s="689" t="s">
        <v>21</v>
      </c>
      <c r="M85" s="686" t="s">
        <v>1288</v>
      </c>
      <c r="N85" s="686" t="s">
        <v>1289</v>
      </c>
      <c r="O85" s="686" t="s">
        <v>30</v>
      </c>
      <c r="P85" s="686" t="s">
        <v>30</v>
      </c>
      <c r="Q85" s="686" t="s">
        <v>30</v>
      </c>
      <c r="R85" s="686" t="s">
        <v>30</v>
      </c>
      <c r="S85" s="686" t="s">
        <v>28</v>
      </c>
      <c r="T85" s="686" t="s">
        <v>30</v>
      </c>
      <c r="U85" s="686" t="s">
        <v>1291</v>
      </c>
      <c r="V85" s="686" t="s">
        <v>30</v>
      </c>
      <c r="W85" s="686" t="s">
        <v>28</v>
      </c>
      <c r="X85" s="686" t="s">
        <v>30</v>
      </c>
      <c r="Y85" s="686" t="s">
        <v>27</v>
      </c>
      <c r="Z85" s="686" t="s">
        <v>30</v>
      </c>
      <c r="AA85" s="686" t="s">
        <v>30</v>
      </c>
      <c r="AB85" s="686" t="s">
        <v>30</v>
      </c>
      <c r="AC85" s="686" t="s">
        <v>27</v>
      </c>
      <c r="AD85" s="686" t="s">
        <v>30</v>
      </c>
      <c r="AE85" s="686" t="s">
        <v>28</v>
      </c>
      <c r="AF85" s="686" t="s">
        <v>1309</v>
      </c>
      <c r="AG85" s="686" t="s">
        <v>30</v>
      </c>
      <c r="AH85" s="686" t="s">
        <v>30</v>
      </c>
      <c r="AI85" s="686" t="s">
        <v>30</v>
      </c>
      <c r="AJ85" s="686" t="s">
        <v>30</v>
      </c>
      <c r="AK85" s="686" t="s">
        <v>28</v>
      </c>
      <c r="AL85" s="686" t="s">
        <v>30</v>
      </c>
      <c r="AM85" s="686" t="s">
        <v>30</v>
      </c>
      <c r="AN85" s="686" t="s">
        <v>30</v>
      </c>
      <c r="AO85" s="686" t="s">
        <v>30</v>
      </c>
      <c r="AP85" s="686" t="s">
        <v>30</v>
      </c>
      <c r="AQ85" s="686" t="s">
        <v>30</v>
      </c>
      <c r="AR85" s="686" t="s">
        <v>30</v>
      </c>
      <c r="AS85" s="686" t="s">
        <v>30</v>
      </c>
      <c r="AT85" s="686" t="s">
        <v>30</v>
      </c>
      <c r="AU85" s="686" t="s">
        <v>30</v>
      </c>
      <c r="AV85" s="686" t="s">
        <v>30</v>
      </c>
      <c r="AW85" s="686" t="s">
        <v>27</v>
      </c>
      <c r="AX85" s="686" t="s">
        <v>30</v>
      </c>
      <c r="AY85" s="686" t="s">
        <v>1302</v>
      </c>
      <c r="AZ85" s="690" t="s">
        <v>1294</v>
      </c>
    </row>
    <row r="86" spans="1:52" ht="36" customHeight="1" x14ac:dyDescent="0.15">
      <c r="A86" s="685" t="s">
        <v>488</v>
      </c>
      <c r="B86" s="686" t="s">
        <v>17</v>
      </c>
      <c r="C86" s="687" t="s">
        <v>415</v>
      </c>
      <c r="D86" s="688" t="s">
        <v>18</v>
      </c>
      <c r="E86" s="689" t="s">
        <v>581</v>
      </c>
      <c r="F86" s="686" t="s">
        <v>489</v>
      </c>
      <c r="G86" s="687" t="s">
        <v>114</v>
      </c>
      <c r="H86" s="688" t="s">
        <v>490</v>
      </c>
      <c r="I86" s="686" t="s">
        <v>491</v>
      </c>
      <c r="J86" s="686" t="s">
        <v>492</v>
      </c>
      <c r="K86" s="689" t="s">
        <v>414</v>
      </c>
      <c r="L86" s="689" t="s">
        <v>21</v>
      </c>
      <c r="M86" s="686" t="s">
        <v>1288</v>
      </c>
      <c r="N86" s="686" t="s">
        <v>1289</v>
      </c>
      <c r="O86" s="686" t="s">
        <v>30</v>
      </c>
      <c r="P86" s="686" t="s">
        <v>30</v>
      </c>
      <c r="Q86" s="686" t="s">
        <v>30</v>
      </c>
      <c r="R86" s="686" t="s">
        <v>1290</v>
      </c>
      <c r="S86" s="686" t="s">
        <v>28</v>
      </c>
      <c r="T86" s="686" t="s">
        <v>30</v>
      </c>
      <c r="U86" s="686" t="s">
        <v>1291</v>
      </c>
      <c r="V86" s="686" t="s">
        <v>30</v>
      </c>
      <c r="W86" s="686" t="s">
        <v>28</v>
      </c>
      <c r="X86" s="686" t="s">
        <v>30</v>
      </c>
      <c r="Y86" s="686" t="s">
        <v>27</v>
      </c>
      <c r="Z86" s="686" t="s">
        <v>30</v>
      </c>
      <c r="AA86" s="686" t="s">
        <v>30</v>
      </c>
      <c r="AB86" s="686" t="s">
        <v>30</v>
      </c>
      <c r="AC86" s="686" t="s">
        <v>27</v>
      </c>
      <c r="AD86" s="686" t="s">
        <v>30</v>
      </c>
      <c r="AE86" s="686" t="s">
        <v>28</v>
      </c>
      <c r="AF86" s="686" t="s">
        <v>1295</v>
      </c>
      <c r="AG86" s="686" t="s">
        <v>30</v>
      </c>
      <c r="AH86" s="686" t="s">
        <v>30</v>
      </c>
      <c r="AI86" s="686" t="s">
        <v>30</v>
      </c>
      <c r="AJ86" s="686" t="s">
        <v>30</v>
      </c>
      <c r="AK86" s="686" t="s">
        <v>28</v>
      </c>
      <c r="AL86" s="686" t="s">
        <v>30</v>
      </c>
      <c r="AM86" s="686" t="s">
        <v>30</v>
      </c>
      <c r="AN86" s="686" t="s">
        <v>30</v>
      </c>
      <c r="AO86" s="686" t="s">
        <v>30</v>
      </c>
      <c r="AP86" s="686" t="s">
        <v>30</v>
      </c>
      <c r="AQ86" s="686" t="s">
        <v>30</v>
      </c>
      <c r="AR86" s="686" t="s">
        <v>30</v>
      </c>
      <c r="AS86" s="686" t="s">
        <v>30</v>
      </c>
      <c r="AT86" s="686" t="s">
        <v>30</v>
      </c>
      <c r="AU86" s="686" t="s">
        <v>30</v>
      </c>
      <c r="AV86" s="686" t="s">
        <v>30</v>
      </c>
      <c r="AW86" s="686" t="s">
        <v>27</v>
      </c>
      <c r="AX86" s="686" t="s">
        <v>30</v>
      </c>
      <c r="AY86" s="686" t="s">
        <v>1296</v>
      </c>
      <c r="AZ86" s="690" t="s">
        <v>1294</v>
      </c>
    </row>
    <row r="87" spans="1:52" ht="36" customHeight="1" x14ac:dyDescent="0.15">
      <c r="A87" s="685" t="s">
        <v>913</v>
      </c>
      <c r="B87" s="686" t="s">
        <v>17</v>
      </c>
      <c r="C87" s="687" t="s">
        <v>415</v>
      </c>
      <c r="D87" s="688" t="s">
        <v>18</v>
      </c>
      <c r="E87" s="689" t="s">
        <v>914</v>
      </c>
      <c r="F87" s="686" t="s">
        <v>915</v>
      </c>
      <c r="G87" s="687" t="s">
        <v>114</v>
      </c>
      <c r="H87" s="688" t="s">
        <v>916</v>
      </c>
      <c r="I87" s="686" t="s">
        <v>917</v>
      </c>
      <c r="J87" s="686" t="s">
        <v>917</v>
      </c>
      <c r="K87" s="689" t="s">
        <v>918</v>
      </c>
      <c r="L87" s="689" t="s">
        <v>21</v>
      </c>
      <c r="M87" s="686" t="s">
        <v>1288</v>
      </c>
      <c r="N87" s="686" t="s">
        <v>1289</v>
      </c>
      <c r="O87" s="686" t="s">
        <v>30</v>
      </c>
      <c r="P87" s="686" t="s">
        <v>30</v>
      </c>
      <c r="Q87" s="686" t="s">
        <v>30</v>
      </c>
      <c r="R87" s="686" t="s">
        <v>1290</v>
      </c>
      <c r="S87" s="686" t="s">
        <v>28</v>
      </c>
      <c r="T87" s="686" t="s">
        <v>30</v>
      </c>
      <c r="U87" s="686" t="s">
        <v>1291</v>
      </c>
      <c r="V87" s="686" t="s">
        <v>30</v>
      </c>
      <c r="W87" s="686" t="s">
        <v>28</v>
      </c>
      <c r="X87" s="686" t="s">
        <v>30</v>
      </c>
      <c r="Y87" s="686" t="s">
        <v>27</v>
      </c>
      <c r="Z87" s="686" t="s">
        <v>30</v>
      </c>
      <c r="AA87" s="686" t="s">
        <v>30</v>
      </c>
      <c r="AB87" s="686" t="s">
        <v>30</v>
      </c>
      <c r="AC87" s="686" t="s">
        <v>27</v>
      </c>
      <c r="AD87" s="686" t="s">
        <v>30</v>
      </c>
      <c r="AE87" s="686" t="s">
        <v>28</v>
      </c>
      <c r="AF87" s="686" t="s">
        <v>1295</v>
      </c>
      <c r="AG87" s="686" t="s">
        <v>30</v>
      </c>
      <c r="AH87" s="686" t="s">
        <v>30</v>
      </c>
      <c r="AI87" s="686" t="s">
        <v>30</v>
      </c>
      <c r="AJ87" s="686" t="s">
        <v>28</v>
      </c>
      <c r="AK87" s="686" t="s">
        <v>28</v>
      </c>
      <c r="AL87" s="686" t="s">
        <v>30</v>
      </c>
      <c r="AM87" s="686" t="s">
        <v>30</v>
      </c>
      <c r="AN87" s="686" t="s">
        <v>30</v>
      </c>
      <c r="AO87" s="686" t="s">
        <v>30</v>
      </c>
      <c r="AP87" s="686" t="s">
        <v>30</v>
      </c>
      <c r="AQ87" s="686" t="s">
        <v>30</v>
      </c>
      <c r="AR87" s="686" t="s">
        <v>30</v>
      </c>
      <c r="AS87" s="686" t="s">
        <v>30</v>
      </c>
      <c r="AT87" s="686" t="s">
        <v>30</v>
      </c>
      <c r="AU87" s="686" t="s">
        <v>30</v>
      </c>
      <c r="AV87" s="686" t="s">
        <v>30</v>
      </c>
      <c r="AW87" s="686" t="s">
        <v>27</v>
      </c>
      <c r="AX87" s="686" t="s">
        <v>30</v>
      </c>
      <c r="AY87" s="686" t="s">
        <v>1302</v>
      </c>
      <c r="AZ87" s="690" t="s">
        <v>1307</v>
      </c>
    </row>
    <row r="88" spans="1:52" ht="36" customHeight="1" x14ac:dyDescent="0.15">
      <c r="A88" s="685" t="s">
        <v>988</v>
      </c>
      <c r="B88" s="686" t="s">
        <v>17</v>
      </c>
      <c r="C88" s="687" t="s">
        <v>415</v>
      </c>
      <c r="D88" s="688" t="s">
        <v>18</v>
      </c>
      <c r="E88" s="689" t="s">
        <v>989</v>
      </c>
      <c r="F88" s="686" t="s">
        <v>990</v>
      </c>
      <c r="G88" s="687" t="s">
        <v>114</v>
      </c>
      <c r="H88" s="688" t="s">
        <v>991</v>
      </c>
      <c r="I88" s="686" t="s">
        <v>992</v>
      </c>
      <c r="J88" s="686" t="s">
        <v>993</v>
      </c>
      <c r="K88" s="689" t="s">
        <v>994</v>
      </c>
      <c r="L88" s="689" t="s">
        <v>21</v>
      </c>
      <c r="M88" s="686" t="s">
        <v>1288</v>
      </c>
      <c r="N88" s="686" t="s">
        <v>1289</v>
      </c>
      <c r="O88" s="686" t="s">
        <v>30</v>
      </c>
      <c r="P88" s="686" t="s">
        <v>30</v>
      </c>
      <c r="Q88" s="686" t="s">
        <v>30</v>
      </c>
      <c r="R88" s="686" t="s">
        <v>1290</v>
      </c>
      <c r="S88" s="686" t="s">
        <v>28</v>
      </c>
      <c r="T88" s="686" t="s">
        <v>30</v>
      </c>
      <c r="U88" s="686" t="s">
        <v>1291</v>
      </c>
      <c r="V88" s="686" t="s">
        <v>30</v>
      </c>
      <c r="W88" s="686" t="s">
        <v>28</v>
      </c>
      <c r="X88" s="686" t="s">
        <v>30</v>
      </c>
      <c r="Y88" s="686" t="s">
        <v>27</v>
      </c>
      <c r="Z88" s="686" t="s">
        <v>30</v>
      </c>
      <c r="AA88" s="686" t="s">
        <v>30</v>
      </c>
      <c r="AB88" s="686" t="s">
        <v>30</v>
      </c>
      <c r="AC88" s="686" t="s">
        <v>27</v>
      </c>
      <c r="AD88" s="686" t="s">
        <v>30</v>
      </c>
      <c r="AE88" s="686" t="s">
        <v>28</v>
      </c>
      <c r="AF88" s="686" t="s">
        <v>1295</v>
      </c>
      <c r="AG88" s="686" t="s">
        <v>30</v>
      </c>
      <c r="AH88" s="686" t="s">
        <v>30</v>
      </c>
      <c r="AI88" s="686" t="s">
        <v>30</v>
      </c>
      <c r="AJ88" s="686" t="s">
        <v>28</v>
      </c>
      <c r="AK88" s="686" t="s">
        <v>30</v>
      </c>
      <c r="AL88" s="686" t="s">
        <v>30</v>
      </c>
      <c r="AM88" s="686" t="s">
        <v>30</v>
      </c>
      <c r="AN88" s="686" t="s">
        <v>30</v>
      </c>
      <c r="AO88" s="686" t="s">
        <v>30</v>
      </c>
      <c r="AP88" s="686" t="s">
        <v>30</v>
      </c>
      <c r="AQ88" s="686" t="s">
        <v>30</v>
      </c>
      <c r="AR88" s="686" t="s">
        <v>30</v>
      </c>
      <c r="AS88" s="686" t="s">
        <v>30</v>
      </c>
      <c r="AT88" s="686" t="s">
        <v>30</v>
      </c>
      <c r="AU88" s="686" t="s">
        <v>30</v>
      </c>
      <c r="AV88" s="686" t="s">
        <v>30</v>
      </c>
      <c r="AW88" s="686" t="s">
        <v>27</v>
      </c>
      <c r="AX88" s="686" t="s">
        <v>30</v>
      </c>
      <c r="AY88" s="686" t="s">
        <v>1293</v>
      </c>
      <c r="AZ88" s="690" t="s">
        <v>1294</v>
      </c>
    </row>
    <row r="89" spans="1:52" ht="36" customHeight="1" x14ac:dyDescent="0.15">
      <c r="A89" s="685" t="s">
        <v>595</v>
      </c>
      <c r="B89" s="686" t="s">
        <v>17</v>
      </c>
      <c r="C89" s="687" t="s">
        <v>415</v>
      </c>
      <c r="D89" s="688" t="s">
        <v>18</v>
      </c>
      <c r="E89" s="689" t="s">
        <v>596</v>
      </c>
      <c r="F89" s="686" t="s">
        <v>597</v>
      </c>
      <c r="G89" s="687" t="s">
        <v>114</v>
      </c>
      <c r="H89" s="688" t="s">
        <v>598</v>
      </c>
      <c r="I89" s="686" t="s">
        <v>599</v>
      </c>
      <c r="J89" s="686" t="s">
        <v>599</v>
      </c>
      <c r="K89" s="689" t="s">
        <v>600</v>
      </c>
      <c r="L89" s="689" t="s">
        <v>21</v>
      </c>
      <c r="M89" s="686" t="s">
        <v>1288</v>
      </c>
      <c r="N89" s="686" t="s">
        <v>1289</v>
      </c>
      <c r="O89" s="686" t="s">
        <v>30</v>
      </c>
      <c r="P89" s="686" t="s">
        <v>28</v>
      </c>
      <c r="Q89" s="686" t="s">
        <v>30</v>
      </c>
      <c r="R89" s="686" t="s">
        <v>1290</v>
      </c>
      <c r="S89" s="686" t="s">
        <v>28</v>
      </c>
      <c r="T89" s="686" t="s">
        <v>30</v>
      </c>
      <c r="U89" s="686" t="s">
        <v>1291</v>
      </c>
      <c r="V89" s="686" t="s">
        <v>30</v>
      </c>
      <c r="W89" s="686" t="s">
        <v>28</v>
      </c>
      <c r="X89" s="686" t="s">
        <v>30</v>
      </c>
      <c r="Y89" s="686" t="s">
        <v>27</v>
      </c>
      <c r="Z89" s="686" t="s">
        <v>30</v>
      </c>
      <c r="AA89" s="686" t="s">
        <v>30</v>
      </c>
      <c r="AB89" s="686" t="s">
        <v>30</v>
      </c>
      <c r="AC89" s="686" t="s">
        <v>27</v>
      </c>
      <c r="AD89" s="686" t="s">
        <v>30</v>
      </c>
      <c r="AE89" s="686" t="s">
        <v>28</v>
      </c>
      <c r="AF89" s="686" t="s">
        <v>1292</v>
      </c>
      <c r="AG89" s="686" t="s">
        <v>30</v>
      </c>
      <c r="AH89" s="686" t="s">
        <v>30</v>
      </c>
      <c r="AI89" s="686" t="s">
        <v>30</v>
      </c>
      <c r="AJ89" s="686" t="s">
        <v>30</v>
      </c>
      <c r="AK89" s="686" t="s">
        <v>30</v>
      </c>
      <c r="AL89" s="686" t="s">
        <v>30</v>
      </c>
      <c r="AM89" s="686" t="s">
        <v>30</v>
      </c>
      <c r="AN89" s="686" t="s">
        <v>30</v>
      </c>
      <c r="AO89" s="686" t="s">
        <v>30</v>
      </c>
      <c r="AP89" s="686" t="s">
        <v>30</v>
      </c>
      <c r="AQ89" s="686" t="s">
        <v>30</v>
      </c>
      <c r="AR89" s="686" t="s">
        <v>30</v>
      </c>
      <c r="AS89" s="686" t="s">
        <v>30</v>
      </c>
      <c r="AT89" s="686" t="s">
        <v>30</v>
      </c>
      <c r="AU89" s="686" t="s">
        <v>30</v>
      </c>
      <c r="AV89" s="686" t="s">
        <v>30</v>
      </c>
      <c r="AW89" s="686" t="s">
        <v>27</v>
      </c>
      <c r="AX89" s="686" t="s">
        <v>30</v>
      </c>
      <c r="AY89" s="686" t="s">
        <v>1296</v>
      </c>
      <c r="AZ89" s="690" t="s">
        <v>1294</v>
      </c>
    </row>
    <row r="90" spans="1:52" ht="36" customHeight="1" x14ac:dyDescent="0.15">
      <c r="A90" s="685" t="s">
        <v>655</v>
      </c>
      <c r="B90" s="686" t="s">
        <v>17</v>
      </c>
      <c r="C90" s="687" t="s">
        <v>415</v>
      </c>
      <c r="D90" s="688" t="s">
        <v>18</v>
      </c>
      <c r="E90" s="689" t="s">
        <v>656</v>
      </c>
      <c r="F90" s="686" t="s">
        <v>597</v>
      </c>
      <c r="G90" s="687" t="s">
        <v>114</v>
      </c>
      <c r="H90" s="688" t="s">
        <v>657</v>
      </c>
      <c r="I90" s="686" t="s">
        <v>658</v>
      </c>
      <c r="J90" s="686" t="s">
        <v>659</v>
      </c>
      <c r="K90" s="689" t="s">
        <v>660</v>
      </c>
      <c r="L90" s="689" t="s">
        <v>21</v>
      </c>
      <c r="M90" s="686" t="s">
        <v>1288</v>
      </c>
      <c r="N90" s="686" t="s">
        <v>1289</v>
      </c>
      <c r="O90" s="686" t="s">
        <v>30</v>
      </c>
      <c r="P90" s="686" t="s">
        <v>30</v>
      </c>
      <c r="Q90" s="686" t="s">
        <v>30</v>
      </c>
      <c r="R90" s="686" t="s">
        <v>1290</v>
      </c>
      <c r="S90" s="686" t="s">
        <v>30</v>
      </c>
      <c r="T90" s="686" t="s">
        <v>30</v>
      </c>
      <c r="U90" s="686" t="s">
        <v>1291</v>
      </c>
      <c r="V90" s="686" t="s">
        <v>30</v>
      </c>
      <c r="W90" s="686" t="s">
        <v>30</v>
      </c>
      <c r="X90" s="686" t="s">
        <v>30</v>
      </c>
      <c r="Y90" s="686" t="s">
        <v>27</v>
      </c>
      <c r="Z90" s="686" t="s">
        <v>30</v>
      </c>
      <c r="AA90" s="686" t="s">
        <v>30</v>
      </c>
      <c r="AB90" s="686" t="s">
        <v>30</v>
      </c>
      <c r="AC90" s="686" t="s">
        <v>27</v>
      </c>
      <c r="AD90" s="686" t="s">
        <v>30</v>
      </c>
      <c r="AE90" s="686" t="s">
        <v>28</v>
      </c>
      <c r="AF90" s="686" t="s">
        <v>1290</v>
      </c>
      <c r="AG90" s="686" t="s">
        <v>30</v>
      </c>
      <c r="AH90" s="686" t="s">
        <v>30</v>
      </c>
      <c r="AI90" s="686" t="s">
        <v>30</v>
      </c>
      <c r="AJ90" s="686" t="s">
        <v>30</v>
      </c>
      <c r="AK90" s="686" t="s">
        <v>30</v>
      </c>
      <c r="AL90" s="686" t="s">
        <v>30</v>
      </c>
      <c r="AM90" s="686" t="s">
        <v>30</v>
      </c>
      <c r="AN90" s="686" t="s">
        <v>30</v>
      </c>
      <c r="AO90" s="686" t="s">
        <v>30</v>
      </c>
      <c r="AP90" s="686" t="s">
        <v>30</v>
      </c>
      <c r="AQ90" s="686" t="s">
        <v>30</v>
      </c>
      <c r="AR90" s="686" t="s">
        <v>30</v>
      </c>
      <c r="AS90" s="686" t="s">
        <v>30</v>
      </c>
      <c r="AT90" s="686" t="s">
        <v>30</v>
      </c>
      <c r="AU90" s="686" t="s">
        <v>30</v>
      </c>
      <c r="AV90" s="686" t="s">
        <v>30</v>
      </c>
      <c r="AW90" s="686" t="s">
        <v>27</v>
      </c>
      <c r="AX90" s="686" t="s">
        <v>30</v>
      </c>
      <c r="AY90" s="686" t="s">
        <v>1296</v>
      </c>
      <c r="AZ90" s="690" t="s">
        <v>1307</v>
      </c>
    </row>
    <row r="91" spans="1:52" ht="36" customHeight="1" x14ac:dyDescent="0.15">
      <c r="A91" s="685" t="s">
        <v>1065</v>
      </c>
      <c r="B91" s="686" t="s">
        <v>30</v>
      </c>
      <c r="C91" s="687" t="s">
        <v>415</v>
      </c>
      <c r="D91" s="688" t="s">
        <v>18</v>
      </c>
      <c r="E91" s="689" t="s">
        <v>1066</v>
      </c>
      <c r="F91" s="686" t="s">
        <v>1067</v>
      </c>
      <c r="G91" s="687" t="s">
        <v>114</v>
      </c>
      <c r="H91" s="688" t="s">
        <v>1068</v>
      </c>
      <c r="I91" s="686" t="s">
        <v>1069</v>
      </c>
      <c r="J91" s="686" t="s">
        <v>1070</v>
      </c>
      <c r="K91" s="689" t="s">
        <v>918</v>
      </c>
      <c r="L91" s="689" t="s">
        <v>21</v>
      </c>
      <c r="M91" s="686" t="s">
        <v>1288</v>
      </c>
      <c r="N91" s="686" t="s">
        <v>1289</v>
      </c>
      <c r="O91" s="686" t="s">
        <v>30</v>
      </c>
      <c r="P91" s="686" t="s">
        <v>30</v>
      </c>
      <c r="Q91" s="686" t="s">
        <v>30</v>
      </c>
      <c r="R91" s="686" t="s">
        <v>1290</v>
      </c>
      <c r="S91" s="686" t="s">
        <v>28</v>
      </c>
      <c r="T91" s="686" t="s">
        <v>30</v>
      </c>
      <c r="U91" s="686" t="s">
        <v>1291</v>
      </c>
      <c r="V91" s="686" t="s">
        <v>30</v>
      </c>
      <c r="W91" s="686" t="s">
        <v>28</v>
      </c>
      <c r="X91" s="686" t="s">
        <v>30</v>
      </c>
      <c r="Y91" s="686" t="s">
        <v>27</v>
      </c>
      <c r="Z91" s="686" t="s">
        <v>30</v>
      </c>
      <c r="AA91" s="686" t="s">
        <v>30</v>
      </c>
      <c r="AB91" s="686" t="s">
        <v>30</v>
      </c>
      <c r="AC91" s="686" t="s">
        <v>27</v>
      </c>
      <c r="AD91" s="686" t="s">
        <v>30</v>
      </c>
      <c r="AE91" s="686" t="s">
        <v>28</v>
      </c>
      <c r="AF91" s="686" t="s">
        <v>1292</v>
      </c>
      <c r="AG91" s="686" t="s">
        <v>30</v>
      </c>
      <c r="AH91" s="686" t="s">
        <v>30</v>
      </c>
      <c r="AI91" s="686" t="s">
        <v>30</v>
      </c>
      <c r="AJ91" s="686" t="s">
        <v>28</v>
      </c>
      <c r="AK91" s="686" t="s">
        <v>28</v>
      </c>
      <c r="AL91" s="686" t="s">
        <v>30</v>
      </c>
      <c r="AM91" s="686" t="s">
        <v>30</v>
      </c>
      <c r="AN91" s="686" t="s">
        <v>30</v>
      </c>
      <c r="AO91" s="686" t="s">
        <v>30</v>
      </c>
      <c r="AP91" s="686" t="s">
        <v>30</v>
      </c>
      <c r="AQ91" s="686" t="s">
        <v>30</v>
      </c>
      <c r="AR91" s="686" t="s">
        <v>30</v>
      </c>
      <c r="AS91" s="686" t="s">
        <v>30</v>
      </c>
      <c r="AT91" s="686" t="s">
        <v>30</v>
      </c>
      <c r="AU91" s="686" t="s">
        <v>30</v>
      </c>
      <c r="AV91" s="686" t="s">
        <v>30</v>
      </c>
      <c r="AW91" s="686" t="s">
        <v>27</v>
      </c>
      <c r="AX91" s="686" t="s">
        <v>30</v>
      </c>
      <c r="AY91" s="686" t="s">
        <v>1302</v>
      </c>
      <c r="AZ91" s="690" t="s">
        <v>1307</v>
      </c>
    </row>
    <row r="92" spans="1:52" ht="36" customHeight="1" x14ac:dyDescent="0.15">
      <c r="A92" s="685" t="s">
        <v>1065</v>
      </c>
      <c r="B92" s="686" t="s">
        <v>17</v>
      </c>
      <c r="C92" s="687" t="s">
        <v>415</v>
      </c>
      <c r="D92" s="688" t="s">
        <v>18</v>
      </c>
      <c r="E92" s="689" t="s">
        <v>1066</v>
      </c>
      <c r="F92" s="686" t="s">
        <v>1067</v>
      </c>
      <c r="G92" s="687" t="s">
        <v>114</v>
      </c>
      <c r="H92" s="688" t="s">
        <v>1068</v>
      </c>
      <c r="I92" s="686" t="s">
        <v>1069</v>
      </c>
      <c r="J92" s="686" t="s">
        <v>1070</v>
      </c>
      <c r="K92" s="689" t="s">
        <v>918</v>
      </c>
      <c r="L92" s="689" t="s">
        <v>21</v>
      </c>
      <c r="M92" s="686" t="s">
        <v>1288</v>
      </c>
      <c r="N92" s="686" t="s">
        <v>1289</v>
      </c>
      <c r="O92" s="686" t="s">
        <v>30</v>
      </c>
      <c r="P92" s="686" t="s">
        <v>30</v>
      </c>
      <c r="Q92" s="686" t="s">
        <v>30</v>
      </c>
      <c r="R92" s="686" t="s">
        <v>1290</v>
      </c>
      <c r="S92" s="686" t="s">
        <v>28</v>
      </c>
      <c r="T92" s="686" t="s">
        <v>30</v>
      </c>
      <c r="U92" s="686" t="s">
        <v>1291</v>
      </c>
      <c r="V92" s="686" t="s">
        <v>30</v>
      </c>
      <c r="W92" s="686" t="s">
        <v>28</v>
      </c>
      <c r="X92" s="686" t="s">
        <v>30</v>
      </c>
      <c r="Y92" s="686" t="s">
        <v>27</v>
      </c>
      <c r="Z92" s="686" t="s">
        <v>30</v>
      </c>
      <c r="AA92" s="686" t="s">
        <v>30</v>
      </c>
      <c r="AB92" s="686" t="s">
        <v>30</v>
      </c>
      <c r="AC92" s="686" t="s">
        <v>27</v>
      </c>
      <c r="AD92" s="686" t="s">
        <v>30</v>
      </c>
      <c r="AE92" s="686" t="s">
        <v>28</v>
      </c>
      <c r="AF92" s="686" t="s">
        <v>1295</v>
      </c>
      <c r="AG92" s="686" t="s">
        <v>30</v>
      </c>
      <c r="AH92" s="686" t="s">
        <v>30</v>
      </c>
      <c r="AI92" s="686" t="s">
        <v>30</v>
      </c>
      <c r="AJ92" s="686" t="s">
        <v>28</v>
      </c>
      <c r="AK92" s="686" t="s">
        <v>28</v>
      </c>
      <c r="AL92" s="686" t="s">
        <v>30</v>
      </c>
      <c r="AM92" s="686" t="s">
        <v>30</v>
      </c>
      <c r="AN92" s="686" t="s">
        <v>30</v>
      </c>
      <c r="AO92" s="686" t="s">
        <v>30</v>
      </c>
      <c r="AP92" s="686" t="s">
        <v>30</v>
      </c>
      <c r="AQ92" s="686" t="s">
        <v>30</v>
      </c>
      <c r="AR92" s="686" t="s">
        <v>30</v>
      </c>
      <c r="AS92" s="686" t="s">
        <v>30</v>
      </c>
      <c r="AT92" s="686" t="s">
        <v>30</v>
      </c>
      <c r="AU92" s="686" t="s">
        <v>30</v>
      </c>
      <c r="AV92" s="686" t="s">
        <v>30</v>
      </c>
      <c r="AW92" s="686" t="s">
        <v>27</v>
      </c>
      <c r="AX92" s="686" t="s">
        <v>30</v>
      </c>
      <c r="AY92" s="686" t="s">
        <v>1302</v>
      </c>
      <c r="AZ92" s="690" t="s">
        <v>1307</v>
      </c>
    </row>
    <row r="93" spans="1:52" ht="36" customHeight="1" x14ac:dyDescent="0.15">
      <c r="A93" s="685" t="s">
        <v>734</v>
      </c>
      <c r="B93" s="686" t="s">
        <v>17</v>
      </c>
      <c r="C93" s="687" t="s">
        <v>415</v>
      </c>
      <c r="D93" s="688" t="s">
        <v>18</v>
      </c>
      <c r="E93" s="689" t="s">
        <v>735</v>
      </c>
      <c r="F93" s="686" t="s">
        <v>597</v>
      </c>
      <c r="G93" s="687" t="s">
        <v>114</v>
      </c>
      <c r="H93" s="688" t="s">
        <v>736</v>
      </c>
      <c r="I93" s="686" t="s">
        <v>737</v>
      </c>
      <c r="J93" s="686" t="s">
        <v>737</v>
      </c>
      <c r="K93" s="689" t="s">
        <v>738</v>
      </c>
      <c r="L93" s="689" t="s">
        <v>21</v>
      </c>
      <c r="M93" s="686" t="s">
        <v>1288</v>
      </c>
      <c r="N93" s="686" t="s">
        <v>1289</v>
      </c>
      <c r="O93" s="686" t="s">
        <v>30</v>
      </c>
      <c r="P93" s="686" t="s">
        <v>30</v>
      </c>
      <c r="Q93" s="686" t="s">
        <v>30</v>
      </c>
      <c r="R93" s="686" t="s">
        <v>30</v>
      </c>
      <c r="S93" s="686" t="s">
        <v>28</v>
      </c>
      <c r="T93" s="686" t="s">
        <v>30</v>
      </c>
      <c r="U93" s="686" t="s">
        <v>1291</v>
      </c>
      <c r="V93" s="686" t="s">
        <v>30</v>
      </c>
      <c r="W93" s="686" t="s">
        <v>28</v>
      </c>
      <c r="X93" s="686" t="s">
        <v>30</v>
      </c>
      <c r="Y93" s="686" t="s">
        <v>27</v>
      </c>
      <c r="Z93" s="686" t="s">
        <v>30</v>
      </c>
      <c r="AA93" s="686" t="s">
        <v>30</v>
      </c>
      <c r="AB93" s="686" t="s">
        <v>30</v>
      </c>
      <c r="AC93" s="686" t="s">
        <v>27</v>
      </c>
      <c r="AD93" s="686" t="s">
        <v>30</v>
      </c>
      <c r="AE93" s="686" t="s">
        <v>28</v>
      </c>
      <c r="AF93" s="686" t="s">
        <v>1292</v>
      </c>
      <c r="AG93" s="686" t="s">
        <v>30</v>
      </c>
      <c r="AH93" s="686" t="s">
        <v>30</v>
      </c>
      <c r="AI93" s="686" t="s">
        <v>30</v>
      </c>
      <c r="AJ93" s="686" t="s">
        <v>30</v>
      </c>
      <c r="AK93" s="686" t="s">
        <v>30</v>
      </c>
      <c r="AL93" s="686" t="s">
        <v>30</v>
      </c>
      <c r="AM93" s="686" t="s">
        <v>30</v>
      </c>
      <c r="AN93" s="686" t="s">
        <v>30</v>
      </c>
      <c r="AO93" s="686" t="s">
        <v>30</v>
      </c>
      <c r="AP93" s="686" t="s">
        <v>30</v>
      </c>
      <c r="AQ93" s="686" t="s">
        <v>30</v>
      </c>
      <c r="AR93" s="686" t="s">
        <v>30</v>
      </c>
      <c r="AS93" s="686" t="s">
        <v>30</v>
      </c>
      <c r="AT93" s="686" t="s">
        <v>30</v>
      </c>
      <c r="AU93" s="686" t="s">
        <v>30</v>
      </c>
      <c r="AV93" s="686" t="s">
        <v>30</v>
      </c>
      <c r="AW93" s="686" t="s">
        <v>27</v>
      </c>
      <c r="AX93" s="686" t="s">
        <v>30</v>
      </c>
      <c r="AY93" s="686" t="s">
        <v>1302</v>
      </c>
      <c r="AZ93" s="690" t="s">
        <v>1349</v>
      </c>
    </row>
    <row r="94" spans="1:52" ht="36" customHeight="1" x14ac:dyDescent="0.15">
      <c r="A94" s="685" t="s">
        <v>755</v>
      </c>
      <c r="B94" s="686" t="s">
        <v>17</v>
      </c>
      <c r="C94" s="687" t="s">
        <v>415</v>
      </c>
      <c r="D94" s="688" t="s">
        <v>18</v>
      </c>
      <c r="E94" s="689" t="s">
        <v>756</v>
      </c>
      <c r="F94" s="686" t="s">
        <v>757</v>
      </c>
      <c r="G94" s="687" t="s">
        <v>114</v>
      </c>
      <c r="H94" s="688" t="s">
        <v>758</v>
      </c>
      <c r="I94" s="686" t="s">
        <v>759</v>
      </c>
      <c r="J94" s="686" t="s">
        <v>760</v>
      </c>
      <c r="K94" s="689" t="s">
        <v>366</v>
      </c>
      <c r="L94" s="689" t="s">
        <v>21</v>
      </c>
      <c r="M94" s="686" t="s">
        <v>1288</v>
      </c>
      <c r="N94" s="686" t="s">
        <v>1298</v>
      </c>
      <c r="O94" s="686" t="s">
        <v>30</v>
      </c>
      <c r="P94" s="686" t="s">
        <v>30</v>
      </c>
      <c r="Q94" s="686" t="s">
        <v>30</v>
      </c>
      <c r="R94" s="686" t="s">
        <v>1290</v>
      </c>
      <c r="S94" s="686" t="s">
        <v>30</v>
      </c>
      <c r="T94" s="686" t="s">
        <v>30</v>
      </c>
      <c r="U94" s="686" t="s">
        <v>1296</v>
      </c>
      <c r="V94" s="686" t="s">
        <v>30</v>
      </c>
      <c r="W94" s="686" t="s">
        <v>30</v>
      </c>
      <c r="X94" s="686" t="s">
        <v>30</v>
      </c>
      <c r="Y94" s="686" t="s">
        <v>27</v>
      </c>
      <c r="Z94" s="686" t="s">
        <v>30</v>
      </c>
      <c r="AA94" s="686" t="s">
        <v>28</v>
      </c>
      <c r="AB94" s="686" t="s">
        <v>30</v>
      </c>
      <c r="AC94" s="686" t="s">
        <v>27</v>
      </c>
      <c r="AD94" s="686" t="s">
        <v>1299</v>
      </c>
      <c r="AE94" s="686" t="s">
        <v>30</v>
      </c>
      <c r="AF94" s="686" t="s">
        <v>1295</v>
      </c>
      <c r="AG94" s="686" t="s">
        <v>30</v>
      </c>
      <c r="AH94" s="686" t="s">
        <v>30</v>
      </c>
      <c r="AI94" s="686" t="s">
        <v>30</v>
      </c>
      <c r="AJ94" s="686" t="s">
        <v>28</v>
      </c>
      <c r="AK94" s="686" t="s">
        <v>28</v>
      </c>
      <c r="AL94" s="686" t="s">
        <v>30</v>
      </c>
      <c r="AM94" s="686" t="s">
        <v>30</v>
      </c>
      <c r="AN94" s="686" t="s">
        <v>30</v>
      </c>
      <c r="AO94" s="686" t="s">
        <v>28</v>
      </c>
      <c r="AP94" s="686" t="s">
        <v>30</v>
      </c>
      <c r="AQ94" s="686" t="s">
        <v>30</v>
      </c>
      <c r="AR94" s="686" t="s">
        <v>30</v>
      </c>
      <c r="AS94" s="686" t="s">
        <v>30</v>
      </c>
      <c r="AT94" s="686" t="s">
        <v>30</v>
      </c>
      <c r="AU94" s="686" t="s">
        <v>30</v>
      </c>
      <c r="AV94" s="686" t="s">
        <v>30</v>
      </c>
      <c r="AW94" s="686" t="s">
        <v>27</v>
      </c>
      <c r="AX94" s="686" t="s">
        <v>30</v>
      </c>
      <c r="AY94" s="686" t="s">
        <v>1296</v>
      </c>
      <c r="AZ94" s="690" t="s">
        <v>1294</v>
      </c>
    </row>
    <row r="95" spans="1:52" ht="36" customHeight="1" x14ac:dyDescent="0.15">
      <c r="A95" s="685" t="s">
        <v>767</v>
      </c>
      <c r="B95" s="686" t="s">
        <v>17</v>
      </c>
      <c r="C95" s="687" t="s">
        <v>415</v>
      </c>
      <c r="D95" s="688" t="s">
        <v>18</v>
      </c>
      <c r="E95" s="689" t="s">
        <v>768</v>
      </c>
      <c r="F95" s="686" t="s">
        <v>769</v>
      </c>
      <c r="G95" s="687" t="s">
        <v>114</v>
      </c>
      <c r="H95" s="688" t="s">
        <v>770</v>
      </c>
      <c r="I95" s="686" t="s">
        <v>771</v>
      </c>
      <c r="J95" s="686" t="s">
        <v>772</v>
      </c>
      <c r="K95" s="689" t="s">
        <v>773</v>
      </c>
      <c r="L95" s="689" t="s">
        <v>21</v>
      </c>
      <c r="M95" s="686" t="s">
        <v>1288</v>
      </c>
      <c r="N95" s="686" t="s">
        <v>1289</v>
      </c>
      <c r="O95" s="686" t="s">
        <v>30</v>
      </c>
      <c r="P95" s="686" t="s">
        <v>30</v>
      </c>
      <c r="Q95" s="686" t="s">
        <v>30</v>
      </c>
      <c r="R95" s="686" t="s">
        <v>1290</v>
      </c>
      <c r="S95" s="686" t="s">
        <v>28</v>
      </c>
      <c r="T95" s="686" t="s">
        <v>30</v>
      </c>
      <c r="U95" s="686" t="s">
        <v>1291</v>
      </c>
      <c r="V95" s="686" t="s">
        <v>30</v>
      </c>
      <c r="W95" s="686" t="s">
        <v>28</v>
      </c>
      <c r="X95" s="686" t="s">
        <v>30</v>
      </c>
      <c r="Y95" s="686" t="s">
        <v>27</v>
      </c>
      <c r="Z95" s="686" t="s">
        <v>30</v>
      </c>
      <c r="AA95" s="686" t="s">
        <v>30</v>
      </c>
      <c r="AB95" s="686" t="s">
        <v>30</v>
      </c>
      <c r="AC95" s="686" t="s">
        <v>27</v>
      </c>
      <c r="AD95" s="686" t="s">
        <v>30</v>
      </c>
      <c r="AE95" s="686" t="s">
        <v>28</v>
      </c>
      <c r="AF95" s="686" t="s">
        <v>1295</v>
      </c>
      <c r="AG95" s="686" t="s">
        <v>30</v>
      </c>
      <c r="AH95" s="686" t="s">
        <v>30</v>
      </c>
      <c r="AI95" s="686" t="s">
        <v>30</v>
      </c>
      <c r="AJ95" s="686" t="s">
        <v>30</v>
      </c>
      <c r="AK95" s="686" t="s">
        <v>30</v>
      </c>
      <c r="AL95" s="686" t="s">
        <v>30</v>
      </c>
      <c r="AM95" s="686" t="s">
        <v>30</v>
      </c>
      <c r="AN95" s="686" t="s">
        <v>30</v>
      </c>
      <c r="AO95" s="686" t="s">
        <v>30</v>
      </c>
      <c r="AP95" s="686" t="s">
        <v>30</v>
      </c>
      <c r="AQ95" s="686" t="s">
        <v>30</v>
      </c>
      <c r="AR95" s="686" t="s">
        <v>30</v>
      </c>
      <c r="AS95" s="686" t="s">
        <v>30</v>
      </c>
      <c r="AT95" s="686" t="s">
        <v>30</v>
      </c>
      <c r="AU95" s="686" t="s">
        <v>30</v>
      </c>
      <c r="AV95" s="686" t="s">
        <v>30</v>
      </c>
      <c r="AW95" s="686" t="s">
        <v>27</v>
      </c>
      <c r="AX95" s="686" t="s">
        <v>30</v>
      </c>
      <c r="AY95" s="686" t="s">
        <v>1296</v>
      </c>
      <c r="AZ95" s="690" t="s">
        <v>1380</v>
      </c>
    </row>
    <row r="96" spans="1:52" ht="36" customHeight="1" x14ac:dyDescent="0.15">
      <c r="A96" s="685" t="s">
        <v>774</v>
      </c>
      <c r="B96" s="686" t="s">
        <v>17</v>
      </c>
      <c r="C96" s="687" t="s">
        <v>415</v>
      </c>
      <c r="D96" s="688" t="s">
        <v>18</v>
      </c>
      <c r="E96" s="689" t="s">
        <v>775</v>
      </c>
      <c r="F96" s="686" t="s">
        <v>597</v>
      </c>
      <c r="G96" s="687" t="s">
        <v>114</v>
      </c>
      <c r="H96" s="688" t="s">
        <v>776</v>
      </c>
      <c r="I96" s="686" t="s">
        <v>777</v>
      </c>
      <c r="J96" s="686" t="s">
        <v>778</v>
      </c>
      <c r="K96" s="689" t="s">
        <v>330</v>
      </c>
      <c r="L96" s="689" t="s">
        <v>21</v>
      </c>
      <c r="M96" s="686" t="s">
        <v>1288</v>
      </c>
      <c r="N96" s="686" t="s">
        <v>1289</v>
      </c>
      <c r="O96" s="686" t="s">
        <v>30</v>
      </c>
      <c r="P96" s="686" t="s">
        <v>30</v>
      </c>
      <c r="Q96" s="686" t="s">
        <v>30</v>
      </c>
      <c r="R96" s="686" t="s">
        <v>1290</v>
      </c>
      <c r="S96" s="686" t="s">
        <v>30</v>
      </c>
      <c r="T96" s="686" t="s">
        <v>30</v>
      </c>
      <c r="U96" s="686" t="s">
        <v>1291</v>
      </c>
      <c r="V96" s="686" t="s">
        <v>30</v>
      </c>
      <c r="W96" s="686" t="s">
        <v>28</v>
      </c>
      <c r="X96" s="686" t="s">
        <v>30</v>
      </c>
      <c r="Y96" s="686" t="s">
        <v>27</v>
      </c>
      <c r="Z96" s="686" t="s">
        <v>30</v>
      </c>
      <c r="AA96" s="686" t="s">
        <v>30</v>
      </c>
      <c r="AB96" s="686" t="s">
        <v>30</v>
      </c>
      <c r="AC96" s="686" t="s">
        <v>27</v>
      </c>
      <c r="AD96" s="686" t="s">
        <v>30</v>
      </c>
      <c r="AE96" s="686" t="s">
        <v>28</v>
      </c>
      <c r="AF96" s="686" t="s">
        <v>1295</v>
      </c>
      <c r="AG96" s="686" t="s">
        <v>30</v>
      </c>
      <c r="AH96" s="686" t="s">
        <v>30</v>
      </c>
      <c r="AI96" s="686" t="s">
        <v>30</v>
      </c>
      <c r="AJ96" s="686" t="s">
        <v>30</v>
      </c>
      <c r="AK96" s="686" t="s">
        <v>30</v>
      </c>
      <c r="AL96" s="686" t="s">
        <v>30</v>
      </c>
      <c r="AM96" s="686" t="s">
        <v>30</v>
      </c>
      <c r="AN96" s="686" t="s">
        <v>30</v>
      </c>
      <c r="AO96" s="686" t="s">
        <v>30</v>
      </c>
      <c r="AP96" s="686" t="s">
        <v>30</v>
      </c>
      <c r="AQ96" s="686" t="s">
        <v>30</v>
      </c>
      <c r="AR96" s="686" t="s">
        <v>30</v>
      </c>
      <c r="AS96" s="686" t="s">
        <v>30</v>
      </c>
      <c r="AT96" s="686" t="s">
        <v>30</v>
      </c>
      <c r="AU96" s="686" t="s">
        <v>30</v>
      </c>
      <c r="AV96" s="686" t="s">
        <v>30</v>
      </c>
      <c r="AW96" s="686" t="s">
        <v>27</v>
      </c>
      <c r="AX96" s="686" t="s">
        <v>30</v>
      </c>
      <c r="AY96" s="686" t="s">
        <v>1302</v>
      </c>
      <c r="AZ96" s="690" t="s">
        <v>1352</v>
      </c>
    </row>
    <row r="97" spans="1:52" ht="36" customHeight="1" x14ac:dyDescent="0.15">
      <c r="A97" s="685" t="s">
        <v>779</v>
      </c>
      <c r="B97" s="686" t="s">
        <v>17</v>
      </c>
      <c r="C97" s="687" t="s">
        <v>415</v>
      </c>
      <c r="D97" s="688" t="s">
        <v>18</v>
      </c>
      <c r="E97" s="689" t="s">
        <v>780</v>
      </c>
      <c r="F97" s="686" t="s">
        <v>781</v>
      </c>
      <c r="G97" s="687" t="s">
        <v>114</v>
      </c>
      <c r="H97" s="688" t="s">
        <v>782</v>
      </c>
      <c r="I97" s="686" t="s">
        <v>737</v>
      </c>
      <c r="J97" s="686" t="s">
        <v>737</v>
      </c>
      <c r="K97" s="689" t="s">
        <v>738</v>
      </c>
      <c r="L97" s="689" t="s">
        <v>21</v>
      </c>
      <c r="M97" s="686" t="s">
        <v>1288</v>
      </c>
      <c r="N97" s="686" t="s">
        <v>1289</v>
      </c>
      <c r="O97" s="686" t="s">
        <v>30</v>
      </c>
      <c r="P97" s="686" t="s">
        <v>30</v>
      </c>
      <c r="Q97" s="686" t="s">
        <v>30</v>
      </c>
      <c r="R97" s="686" t="s">
        <v>30</v>
      </c>
      <c r="S97" s="686" t="s">
        <v>28</v>
      </c>
      <c r="T97" s="686" t="s">
        <v>30</v>
      </c>
      <c r="U97" s="686" t="s">
        <v>1291</v>
      </c>
      <c r="V97" s="686" t="s">
        <v>30</v>
      </c>
      <c r="W97" s="686" t="s">
        <v>28</v>
      </c>
      <c r="X97" s="686" t="s">
        <v>30</v>
      </c>
      <c r="Y97" s="686" t="s">
        <v>27</v>
      </c>
      <c r="Z97" s="686" t="s">
        <v>30</v>
      </c>
      <c r="AA97" s="686" t="s">
        <v>30</v>
      </c>
      <c r="AB97" s="686" t="s">
        <v>30</v>
      </c>
      <c r="AC97" s="686" t="s">
        <v>27</v>
      </c>
      <c r="AD97" s="686" t="s">
        <v>30</v>
      </c>
      <c r="AE97" s="686" t="s">
        <v>28</v>
      </c>
      <c r="AF97" s="686" t="s">
        <v>1292</v>
      </c>
      <c r="AG97" s="686" t="s">
        <v>30</v>
      </c>
      <c r="AH97" s="686" t="s">
        <v>30</v>
      </c>
      <c r="AI97" s="686" t="s">
        <v>30</v>
      </c>
      <c r="AJ97" s="686" t="s">
        <v>30</v>
      </c>
      <c r="AK97" s="686" t="s">
        <v>30</v>
      </c>
      <c r="AL97" s="686" t="s">
        <v>30</v>
      </c>
      <c r="AM97" s="686" t="s">
        <v>30</v>
      </c>
      <c r="AN97" s="686" t="s">
        <v>30</v>
      </c>
      <c r="AO97" s="686" t="s">
        <v>30</v>
      </c>
      <c r="AP97" s="686" t="s">
        <v>30</v>
      </c>
      <c r="AQ97" s="686" t="s">
        <v>30</v>
      </c>
      <c r="AR97" s="686" t="s">
        <v>30</v>
      </c>
      <c r="AS97" s="686" t="s">
        <v>30</v>
      </c>
      <c r="AT97" s="686" t="s">
        <v>30</v>
      </c>
      <c r="AU97" s="686" t="s">
        <v>30</v>
      </c>
      <c r="AV97" s="686" t="s">
        <v>30</v>
      </c>
      <c r="AW97" s="686" t="s">
        <v>27</v>
      </c>
      <c r="AX97" s="686" t="s">
        <v>30</v>
      </c>
      <c r="AY97" s="686" t="s">
        <v>1302</v>
      </c>
      <c r="AZ97" s="690" t="s">
        <v>1303</v>
      </c>
    </row>
    <row r="98" spans="1:52" ht="36" customHeight="1" x14ac:dyDescent="0.15">
      <c r="A98" s="685" t="s">
        <v>783</v>
      </c>
      <c r="B98" s="686" t="s">
        <v>30</v>
      </c>
      <c r="C98" s="687" t="s">
        <v>415</v>
      </c>
      <c r="D98" s="688" t="s">
        <v>18</v>
      </c>
      <c r="E98" s="689" t="s">
        <v>1165</v>
      </c>
      <c r="F98" s="686" t="s">
        <v>256</v>
      </c>
      <c r="G98" s="687" t="s">
        <v>114</v>
      </c>
      <c r="H98" s="688" t="s">
        <v>785</v>
      </c>
      <c r="I98" s="686" t="s">
        <v>786</v>
      </c>
      <c r="J98" s="686" t="s">
        <v>786</v>
      </c>
      <c r="K98" s="689" t="s">
        <v>787</v>
      </c>
      <c r="L98" s="689" t="s">
        <v>21</v>
      </c>
      <c r="M98" s="686" t="s">
        <v>1288</v>
      </c>
      <c r="N98" s="686" t="s">
        <v>1289</v>
      </c>
      <c r="O98" s="686" t="s">
        <v>30</v>
      </c>
      <c r="P98" s="686" t="s">
        <v>30</v>
      </c>
      <c r="Q98" s="686" t="s">
        <v>30</v>
      </c>
      <c r="R98" s="686" t="s">
        <v>30</v>
      </c>
      <c r="S98" s="686" t="s">
        <v>28</v>
      </c>
      <c r="T98" s="686" t="s">
        <v>30</v>
      </c>
      <c r="U98" s="686" t="s">
        <v>1291</v>
      </c>
      <c r="V98" s="686" t="s">
        <v>30</v>
      </c>
      <c r="W98" s="686" t="s">
        <v>28</v>
      </c>
      <c r="X98" s="686" t="s">
        <v>30</v>
      </c>
      <c r="Y98" s="686" t="s">
        <v>27</v>
      </c>
      <c r="Z98" s="686" t="s">
        <v>30</v>
      </c>
      <c r="AA98" s="686" t="s">
        <v>30</v>
      </c>
      <c r="AB98" s="686" t="s">
        <v>30</v>
      </c>
      <c r="AC98" s="686" t="s">
        <v>27</v>
      </c>
      <c r="AD98" s="686" t="s">
        <v>30</v>
      </c>
      <c r="AE98" s="686" t="s">
        <v>30</v>
      </c>
      <c r="AF98" s="686" t="s">
        <v>30</v>
      </c>
      <c r="AG98" s="686" t="s">
        <v>30</v>
      </c>
      <c r="AH98" s="686" t="s">
        <v>30</v>
      </c>
      <c r="AI98" s="686" t="s">
        <v>30</v>
      </c>
      <c r="AJ98" s="686" t="s">
        <v>30</v>
      </c>
      <c r="AK98" s="686" t="s">
        <v>30</v>
      </c>
      <c r="AL98" s="686" t="s">
        <v>30</v>
      </c>
      <c r="AM98" s="686" t="s">
        <v>30</v>
      </c>
      <c r="AN98" s="686" t="s">
        <v>30</v>
      </c>
      <c r="AO98" s="686" t="s">
        <v>30</v>
      </c>
      <c r="AP98" s="686" t="s">
        <v>30</v>
      </c>
      <c r="AQ98" s="686" t="s">
        <v>30</v>
      </c>
      <c r="AR98" s="686" t="s">
        <v>30</v>
      </c>
      <c r="AS98" s="686" t="s">
        <v>30</v>
      </c>
      <c r="AT98" s="686" t="s">
        <v>30</v>
      </c>
      <c r="AU98" s="686" t="s">
        <v>30</v>
      </c>
      <c r="AV98" s="686" t="s">
        <v>30</v>
      </c>
      <c r="AW98" s="686" t="s">
        <v>27</v>
      </c>
      <c r="AX98" s="686" t="s">
        <v>30</v>
      </c>
      <c r="AY98" s="686" t="s">
        <v>1293</v>
      </c>
      <c r="AZ98" s="690" t="s">
        <v>1371</v>
      </c>
    </row>
    <row r="99" spans="1:52" ht="36" customHeight="1" x14ac:dyDescent="0.15">
      <c r="A99" s="685" t="s">
        <v>783</v>
      </c>
      <c r="B99" s="686" t="s">
        <v>17</v>
      </c>
      <c r="C99" s="687" t="s">
        <v>415</v>
      </c>
      <c r="D99" s="688" t="s">
        <v>18</v>
      </c>
      <c r="E99" s="689" t="s">
        <v>1165</v>
      </c>
      <c r="F99" s="686" t="s">
        <v>256</v>
      </c>
      <c r="G99" s="687" t="s">
        <v>114</v>
      </c>
      <c r="H99" s="688" t="s">
        <v>785</v>
      </c>
      <c r="I99" s="686" t="s">
        <v>786</v>
      </c>
      <c r="J99" s="686" t="s">
        <v>786</v>
      </c>
      <c r="K99" s="689" t="s">
        <v>787</v>
      </c>
      <c r="L99" s="689" t="s">
        <v>21</v>
      </c>
      <c r="M99" s="686" t="s">
        <v>1288</v>
      </c>
      <c r="N99" s="686" t="s">
        <v>1298</v>
      </c>
      <c r="O99" s="686" t="s">
        <v>30</v>
      </c>
      <c r="P99" s="686" t="s">
        <v>30</v>
      </c>
      <c r="Q99" s="686" t="s">
        <v>30</v>
      </c>
      <c r="R99" s="686" t="s">
        <v>30</v>
      </c>
      <c r="S99" s="686" t="s">
        <v>28</v>
      </c>
      <c r="T99" s="686" t="s">
        <v>30</v>
      </c>
      <c r="U99" s="686" t="s">
        <v>1296</v>
      </c>
      <c r="V99" s="686" t="s">
        <v>30</v>
      </c>
      <c r="W99" s="686" t="s">
        <v>30</v>
      </c>
      <c r="X99" s="686" t="s">
        <v>30</v>
      </c>
      <c r="Y99" s="686" t="s">
        <v>27</v>
      </c>
      <c r="Z99" s="686" t="s">
        <v>30</v>
      </c>
      <c r="AA99" s="686" t="s">
        <v>28</v>
      </c>
      <c r="AB99" s="686" t="s">
        <v>30</v>
      </c>
      <c r="AC99" s="686" t="s">
        <v>27</v>
      </c>
      <c r="AD99" s="686" t="s">
        <v>1299</v>
      </c>
      <c r="AE99" s="686" t="s">
        <v>30</v>
      </c>
      <c r="AF99" s="686" t="s">
        <v>30</v>
      </c>
      <c r="AG99" s="686" t="s">
        <v>30</v>
      </c>
      <c r="AH99" s="686" t="s">
        <v>30</v>
      </c>
      <c r="AI99" s="686" t="s">
        <v>30</v>
      </c>
      <c r="AJ99" s="686" t="s">
        <v>30</v>
      </c>
      <c r="AK99" s="686" t="s">
        <v>30</v>
      </c>
      <c r="AL99" s="686" t="s">
        <v>30</v>
      </c>
      <c r="AM99" s="686" t="s">
        <v>30</v>
      </c>
      <c r="AN99" s="686" t="s">
        <v>30</v>
      </c>
      <c r="AO99" s="686" t="s">
        <v>28</v>
      </c>
      <c r="AP99" s="686" t="s">
        <v>30</v>
      </c>
      <c r="AQ99" s="686" t="s">
        <v>30</v>
      </c>
      <c r="AR99" s="686" t="s">
        <v>30</v>
      </c>
      <c r="AS99" s="686" t="s">
        <v>30</v>
      </c>
      <c r="AT99" s="686" t="s">
        <v>30</v>
      </c>
      <c r="AU99" s="686" t="s">
        <v>30</v>
      </c>
      <c r="AV99" s="686" t="s">
        <v>30</v>
      </c>
      <c r="AW99" s="686" t="s">
        <v>27</v>
      </c>
      <c r="AX99" s="686" t="s">
        <v>30</v>
      </c>
      <c r="AY99" s="686" t="s">
        <v>1293</v>
      </c>
      <c r="AZ99" s="690" t="s">
        <v>1371</v>
      </c>
    </row>
    <row r="100" spans="1:52" ht="36" customHeight="1" x14ac:dyDescent="0.15">
      <c r="A100" s="685" t="s">
        <v>976</v>
      </c>
      <c r="B100" s="686" t="s">
        <v>17</v>
      </c>
      <c r="C100" s="687" t="s">
        <v>415</v>
      </c>
      <c r="D100" s="688" t="s">
        <v>18</v>
      </c>
      <c r="E100" s="689" t="s">
        <v>977</v>
      </c>
      <c r="F100" s="686" t="s">
        <v>757</v>
      </c>
      <c r="G100" s="687" t="s">
        <v>114</v>
      </c>
      <c r="H100" s="688" t="s">
        <v>978</v>
      </c>
      <c r="I100" s="686" t="s">
        <v>979</v>
      </c>
      <c r="J100" s="686" t="s">
        <v>760</v>
      </c>
      <c r="K100" s="689" t="s">
        <v>366</v>
      </c>
      <c r="L100" s="689" t="s">
        <v>21</v>
      </c>
      <c r="M100" s="686" t="s">
        <v>1288</v>
      </c>
      <c r="N100" s="686" t="s">
        <v>1289</v>
      </c>
      <c r="O100" s="686" t="s">
        <v>30</v>
      </c>
      <c r="P100" s="686" t="s">
        <v>30</v>
      </c>
      <c r="Q100" s="686" t="s">
        <v>30</v>
      </c>
      <c r="R100" s="686" t="s">
        <v>1290</v>
      </c>
      <c r="S100" s="686" t="s">
        <v>28</v>
      </c>
      <c r="T100" s="686" t="s">
        <v>30</v>
      </c>
      <c r="U100" s="686" t="s">
        <v>1291</v>
      </c>
      <c r="V100" s="686" t="s">
        <v>30</v>
      </c>
      <c r="W100" s="686" t="s">
        <v>30</v>
      </c>
      <c r="X100" s="686" t="s">
        <v>30</v>
      </c>
      <c r="Y100" s="686" t="s">
        <v>27</v>
      </c>
      <c r="Z100" s="686" t="s">
        <v>30</v>
      </c>
      <c r="AA100" s="686" t="s">
        <v>30</v>
      </c>
      <c r="AB100" s="686" t="s">
        <v>30</v>
      </c>
      <c r="AC100" s="686" t="s">
        <v>27</v>
      </c>
      <c r="AD100" s="686" t="s">
        <v>30</v>
      </c>
      <c r="AE100" s="686" t="s">
        <v>28</v>
      </c>
      <c r="AF100" s="686" t="s">
        <v>1292</v>
      </c>
      <c r="AG100" s="686" t="s">
        <v>30</v>
      </c>
      <c r="AH100" s="686" t="s">
        <v>30</v>
      </c>
      <c r="AI100" s="686" t="s">
        <v>30</v>
      </c>
      <c r="AJ100" s="686" t="s">
        <v>30</v>
      </c>
      <c r="AK100" s="686" t="s">
        <v>30</v>
      </c>
      <c r="AL100" s="686" t="s">
        <v>30</v>
      </c>
      <c r="AM100" s="686" t="s">
        <v>30</v>
      </c>
      <c r="AN100" s="686" t="s">
        <v>30</v>
      </c>
      <c r="AO100" s="686" t="s">
        <v>28</v>
      </c>
      <c r="AP100" s="686" t="s">
        <v>30</v>
      </c>
      <c r="AQ100" s="686" t="s">
        <v>30</v>
      </c>
      <c r="AR100" s="686" t="s">
        <v>30</v>
      </c>
      <c r="AS100" s="686" t="s">
        <v>30</v>
      </c>
      <c r="AT100" s="686" t="s">
        <v>30</v>
      </c>
      <c r="AU100" s="686" t="s">
        <v>30</v>
      </c>
      <c r="AV100" s="686" t="s">
        <v>30</v>
      </c>
      <c r="AW100" s="686" t="s">
        <v>27</v>
      </c>
      <c r="AX100" s="686" t="s">
        <v>30</v>
      </c>
      <c r="AY100" s="686" t="s">
        <v>1296</v>
      </c>
      <c r="AZ100" s="690" t="s">
        <v>1294</v>
      </c>
    </row>
    <row r="101" spans="1:52" ht="36" customHeight="1" x14ac:dyDescent="0.15">
      <c r="A101" s="685" t="s">
        <v>832</v>
      </c>
      <c r="B101" s="686" t="s">
        <v>17</v>
      </c>
      <c r="C101" s="687" t="s">
        <v>415</v>
      </c>
      <c r="D101" s="688" t="s">
        <v>18</v>
      </c>
      <c r="E101" s="689" t="s">
        <v>833</v>
      </c>
      <c r="F101" s="686" t="s">
        <v>834</v>
      </c>
      <c r="G101" s="687" t="s">
        <v>114</v>
      </c>
      <c r="H101" s="688" t="s">
        <v>835</v>
      </c>
      <c r="I101" s="686" t="s">
        <v>836</v>
      </c>
      <c r="J101" s="686" t="s">
        <v>837</v>
      </c>
      <c r="K101" s="689" t="s">
        <v>647</v>
      </c>
      <c r="L101" s="689" t="s">
        <v>21</v>
      </c>
      <c r="M101" s="686" t="s">
        <v>1288</v>
      </c>
      <c r="N101" s="686" t="s">
        <v>1289</v>
      </c>
      <c r="O101" s="686" t="s">
        <v>30</v>
      </c>
      <c r="P101" s="686" t="s">
        <v>30</v>
      </c>
      <c r="Q101" s="686" t="s">
        <v>30</v>
      </c>
      <c r="R101" s="686" t="s">
        <v>1290</v>
      </c>
      <c r="S101" s="686" t="s">
        <v>28</v>
      </c>
      <c r="T101" s="686" t="s">
        <v>30</v>
      </c>
      <c r="U101" s="686" t="s">
        <v>1291</v>
      </c>
      <c r="V101" s="686" t="s">
        <v>30</v>
      </c>
      <c r="W101" s="686" t="s">
        <v>28</v>
      </c>
      <c r="X101" s="686" t="s">
        <v>30</v>
      </c>
      <c r="Y101" s="686" t="s">
        <v>27</v>
      </c>
      <c r="Z101" s="686" t="s">
        <v>30</v>
      </c>
      <c r="AA101" s="686" t="s">
        <v>30</v>
      </c>
      <c r="AB101" s="686" t="s">
        <v>30</v>
      </c>
      <c r="AC101" s="686" t="s">
        <v>27</v>
      </c>
      <c r="AD101" s="686" t="s">
        <v>30</v>
      </c>
      <c r="AE101" s="686" t="s">
        <v>28</v>
      </c>
      <c r="AF101" s="686" t="s">
        <v>1292</v>
      </c>
      <c r="AG101" s="686" t="s">
        <v>30</v>
      </c>
      <c r="AH101" s="686" t="s">
        <v>30</v>
      </c>
      <c r="AI101" s="686" t="s">
        <v>30</v>
      </c>
      <c r="AJ101" s="686" t="s">
        <v>28</v>
      </c>
      <c r="AK101" s="686" t="s">
        <v>28</v>
      </c>
      <c r="AL101" s="686" t="s">
        <v>30</v>
      </c>
      <c r="AM101" s="686" t="s">
        <v>30</v>
      </c>
      <c r="AN101" s="686" t="s">
        <v>30</v>
      </c>
      <c r="AO101" s="686" t="s">
        <v>30</v>
      </c>
      <c r="AP101" s="686" t="s">
        <v>30</v>
      </c>
      <c r="AQ101" s="686" t="s">
        <v>30</v>
      </c>
      <c r="AR101" s="686" t="s">
        <v>30</v>
      </c>
      <c r="AS101" s="686" t="s">
        <v>30</v>
      </c>
      <c r="AT101" s="686" t="s">
        <v>30</v>
      </c>
      <c r="AU101" s="686" t="s">
        <v>30</v>
      </c>
      <c r="AV101" s="686" t="s">
        <v>30</v>
      </c>
      <c r="AW101" s="686" t="s">
        <v>27</v>
      </c>
      <c r="AX101" s="686" t="s">
        <v>30</v>
      </c>
      <c r="AY101" s="686" t="s">
        <v>1296</v>
      </c>
      <c r="AZ101" s="690" t="s">
        <v>1371</v>
      </c>
    </row>
    <row r="102" spans="1:52" ht="36" customHeight="1" x14ac:dyDescent="0.15">
      <c r="A102" s="685" t="s">
        <v>869</v>
      </c>
      <c r="B102" s="686" t="s">
        <v>17</v>
      </c>
      <c r="C102" s="687" t="s">
        <v>415</v>
      </c>
      <c r="D102" s="688" t="s">
        <v>18</v>
      </c>
      <c r="E102" s="689" t="s">
        <v>870</v>
      </c>
      <c r="F102" s="686" t="s">
        <v>910</v>
      </c>
      <c r="G102" s="687" t="s">
        <v>114</v>
      </c>
      <c r="H102" s="688" t="s">
        <v>886</v>
      </c>
      <c r="I102" s="686" t="s">
        <v>871</v>
      </c>
      <c r="J102" s="686" t="s">
        <v>872</v>
      </c>
      <c r="K102" s="689" t="s">
        <v>873</v>
      </c>
      <c r="L102" s="689" t="s">
        <v>21</v>
      </c>
      <c r="M102" s="686" t="s">
        <v>1288</v>
      </c>
      <c r="N102" s="686" t="s">
        <v>1289</v>
      </c>
      <c r="O102" s="686" t="s">
        <v>30</v>
      </c>
      <c r="P102" s="686" t="s">
        <v>30</v>
      </c>
      <c r="Q102" s="686" t="s">
        <v>30</v>
      </c>
      <c r="R102" s="686" t="s">
        <v>30</v>
      </c>
      <c r="S102" s="686" t="s">
        <v>28</v>
      </c>
      <c r="T102" s="686" t="s">
        <v>30</v>
      </c>
      <c r="U102" s="686" t="s">
        <v>1291</v>
      </c>
      <c r="V102" s="686" t="s">
        <v>30</v>
      </c>
      <c r="W102" s="686" t="s">
        <v>28</v>
      </c>
      <c r="X102" s="686" t="s">
        <v>30</v>
      </c>
      <c r="Y102" s="686" t="s">
        <v>27</v>
      </c>
      <c r="Z102" s="686" t="s">
        <v>30</v>
      </c>
      <c r="AA102" s="686" t="s">
        <v>30</v>
      </c>
      <c r="AB102" s="686" t="s">
        <v>30</v>
      </c>
      <c r="AC102" s="686" t="s">
        <v>27</v>
      </c>
      <c r="AD102" s="686" t="s">
        <v>30</v>
      </c>
      <c r="AE102" s="686" t="s">
        <v>28</v>
      </c>
      <c r="AF102" s="686" t="s">
        <v>1295</v>
      </c>
      <c r="AG102" s="686" t="s">
        <v>30</v>
      </c>
      <c r="AH102" s="686" t="s">
        <v>30</v>
      </c>
      <c r="AI102" s="686" t="s">
        <v>30</v>
      </c>
      <c r="AJ102" s="686" t="s">
        <v>28</v>
      </c>
      <c r="AK102" s="686" t="s">
        <v>30</v>
      </c>
      <c r="AL102" s="686" t="s">
        <v>30</v>
      </c>
      <c r="AM102" s="686" t="s">
        <v>30</v>
      </c>
      <c r="AN102" s="686" t="s">
        <v>30</v>
      </c>
      <c r="AO102" s="686" t="s">
        <v>30</v>
      </c>
      <c r="AP102" s="686" t="s">
        <v>30</v>
      </c>
      <c r="AQ102" s="686" t="s">
        <v>30</v>
      </c>
      <c r="AR102" s="686" t="s">
        <v>30</v>
      </c>
      <c r="AS102" s="686" t="s">
        <v>30</v>
      </c>
      <c r="AT102" s="686" t="s">
        <v>30</v>
      </c>
      <c r="AU102" s="686" t="s">
        <v>30</v>
      </c>
      <c r="AV102" s="686" t="s">
        <v>30</v>
      </c>
      <c r="AW102" s="686" t="s">
        <v>27</v>
      </c>
      <c r="AX102" s="686" t="s">
        <v>30</v>
      </c>
      <c r="AY102" s="686" t="s">
        <v>1302</v>
      </c>
      <c r="AZ102" s="690" t="s">
        <v>1301</v>
      </c>
    </row>
    <row r="103" spans="1:52" ht="36" customHeight="1" x14ac:dyDescent="0.15">
      <c r="A103" s="685" t="s">
        <v>981</v>
      </c>
      <c r="B103" s="686" t="s">
        <v>17</v>
      </c>
      <c r="C103" s="687" t="s">
        <v>415</v>
      </c>
      <c r="D103" s="688" t="s">
        <v>18</v>
      </c>
      <c r="E103" s="689" t="s">
        <v>982</v>
      </c>
      <c r="F103" s="686" t="s">
        <v>983</v>
      </c>
      <c r="G103" s="687" t="s">
        <v>114</v>
      </c>
      <c r="H103" s="688" t="s">
        <v>984</v>
      </c>
      <c r="I103" s="686" t="s">
        <v>985</v>
      </c>
      <c r="J103" s="686" t="s">
        <v>986</v>
      </c>
      <c r="K103" s="689" t="s">
        <v>987</v>
      </c>
      <c r="L103" s="689" t="s">
        <v>21</v>
      </c>
      <c r="M103" s="686" t="s">
        <v>1288</v>
      </c>
      <c r="N103" s="686" t="s">
        <v>1289</v>
      </c>
      <c r="O103" s="686" t="s">
        <v>30</v>
      </c>
      <c r="P103" s="686" t="s">
        <v>30</v>
      </c>
      <c r="Q103" s="686" t="s">
        <v>30</v>
      </c>
      <c r="R103" s="686" t="s">
        <v>1290</v>
      </c>
      <c r="S103" s="686" t="s">
        <v>28</v>
      </c>
      <c r="T103" s="686" t="s">
        <v>30</v>
      </c>
      <c r="U103" s="686" t="s">
        <v>1291</v>
      </c>
      <c r="V103" s="686" t="s">
        <v>30</v>
      </c>
      <c r="W103" s="686" t="s">
        <v>30</v>
      </c>
      <c r="X103" s="686" t="s">
        <v>30</v>
      </c>
      <c r="Y103" s="686" t="s">
        <v>27</v>
      </c>
      <c r="Z103" s="686" t="s">
        <v>30</v>
      </c>
      <c r="AA103" s="686" t="s">
        <v>30</v>
      </c>
      <c r="AB103" s="686" t="s">
        <v>30</v>
      </c>
      <c r="AC103" s="686" t="s">
        <v>27</v>
      </c>
      <c r="AD103" s="686" t="s">
        <v>30</v>
      </c>
      <c r="AE103" s="686" t="s">
        <v>28</v>
      </c>
      <c r="AF103" s="686" t="s">
        <v>1295</v>
      </c>
      <c r="AG103" s="686" t="s">
        <v>30</v>
      </c>
      <c r="AH103" s="686" t="s">
        <v>30</v>
      </c>
      <c r="AI103" s="686" t="s">
        <v>30</v>
      </c>
      <c r="AJ103" s="686" t="s">
        <v>30</v>
      </c>
      <c r="AK103" s="686" t="s">
        <v>28</v>
      </c>
      <c r="AL103" s="686" t="s">
        <v>30</v>
      </c>
      <c r="AM103" s="686" t="s">
        <v>30</v>
      </c>
      <c r="AN103" s="686" t="s">
        <v>30</v>
      </c>
      <c r="AO103" s="686" t="s">
        <v>30</v>
      </c>
      <c r="AP103" s="686" t="s">
        <v>30</v>
      </c>
      <c r="AQ103" s="686" t="s">
        <v>30</v>
      </c>
      <c r="AR103" s="686" t="s">
        <v>30</v>
      </c>
      <c r="AS103" s="686" t="s">
        <v>30</v>
      </c>
      <c r="AT103" s="686" t="s">
        <v>30</v>
      </c>
      <c r="AU103" s="686" t="s">
        <v>30</v>
      </c>
      <c r="AV103" s="686" t="s">
        <v>30</v>
      </c>
      <c r="AW103" s="686" t="s">
        <v>27</v>
      </c>
      <c r="AX103" s="686" t="s">
        <v>30</v>
      </c>
      <c r="AY103" s="686" t="s">
        <v>1296</v>
      </c>
      <c r="AZ103" s="690" t="s">
        <v>1294</v>
      </c>
    </row>
    <row r="104" spans="1:52" ht="36" customHeight="1" x14ac:dyDescent="0.15">
      <c r="A104" s="685" t="s">
        <v>1151</v>
      </c>
      <c r="B104" s="686" t="s">
        <v>17</v>
      </c>
      <c r="C104" s="687" t="s">
        <v>415</v>
      </c>
      <c r="D104" s="688" t="s">
        <v>18</v>
      </c>
      <c r="E104" s="689" t="s">
        <v>1152</v>
      </c>
      <c r="F104" s="686" t="s">
        <v>361</v>
      </c>
      <c r="G104" s="687" t="s">
        <v>114</v>
      </c>
      <c r="H104" s="688" t="s">
        <v>1153</v>
      </c>
      <c r="I104" s="686" t="s">
        <v>1156</v>
      </c>
      <c r="J104" s="686" t="s">
        <v>364</v>
      </c>
      <c r="K104" s="689" t="s">
        <v>330</v>
      </c>
      <c r="L104" s="689" t="s">
        <v>21</v>
      </c>
      <c r="M104" s="686" t="s">
        <v>1288</v>
      </c>
      <c r="N104" s="686" t="s">
        <v>1289</v>
      </c>
      <c r="O104" s="686" t="s">
        <v>30</v>
      </c>
      <c r="P104" s="686" t="s">
        <v>30</v>
      </c>
      <c r="Q104" s="686" t="s">
        <v>30</v>
      </c>
      <c r="R104" s="686" t="s">
        <v>1290</v>
      </c>
      <c r="S104" s="686" t="s">
        <v>28</v>
      </c>
      <c r="T104" s="686" t="s">
        <v>30</v>
      </c>
      <c r="U104" s="686" t="s">
        <v>1291</v>
      </c>
      <c r="V104" s="686" t="s">
        <v>30</v>
      </c>
      <c r="W104" s="686" t="s">
        <v>28</v>
      </c>
      <c r="X104" s="686" t="s">
        <v>30</v>
      </c>
      <c r="Y104" s="686" t="s">
        <v>27</v>
      </c>
      <c r="Z104" s="686" t="s">
        <v>30</v>
      </c>
      <c r="AA104" s="686" t="s">
        <v>30</v>
      </c>
      <c r="AB104" s="686" t="s">
        <v>30</v>
      </c>
      <c r="AC104" s="686" t="s">
        <v>27</v>
      </c>
      <c r="AD104" s="686" t="s">
        <v>30</v>
      </c>
      <c r="AE104" s="686" t="s">
        <v>30</v>
      </c>
      <c r="AF104" s="686" t="s">
        <v>30</v>
      </c>
      <c r="AG104" s="686" t="s">
        <v>30</v>
      </c>
      <c r="AH104" s="686" t="s">
        <v>30</v>
      </c>
      <c r="AI104" s="686" t="s">
        <v>30</v>
      </c>
      <c r="AJ104" s="686" t="s">
        <v>30</v>
      </c>
      <c r="AK104" s="686" t="s">
        <v>30</v>
      </c>
      <c r="AL104" s="686" t="s">
        <v>30</v>
      </c>
      <c r="AM104" s="686" t="s">
        <v>30</v>
      </c>
      <c r="AN104" s="686" t="s">
        <v>30</v>
      </c>
      <c r="AO104" s="686" t="s">
        <v>30</v>
      </c>
      <c r="AP104" s="686" t="s">
        <v>30</v>
      </c>
      <c r="AQ104" s="686" t="s">
        <v>30</v>
      </c>
      <c r="AR104" s="686" t="s">
        <v>30</v>
      </c>
      <c r="AS104" s="686" t="s">
        <v>30</v>
      </c>
      <c r="AT104" s="686" t="s">
        <v>30</v>
      </c>
      <c r="AU104" s="686" t="s">
        <v>30</v>
      </c>
      <c r="AV104" s="686" t="s">
        <v>30</v>
      </c>
      <c r="AW104" s="686" t="s">
        <v>27</v>
      </c>
      <c r="AX104" s="686" t="s">
        <v>30</v>
      </c>
      <c r="AY104" s="686" t="s">
        <v>1291</v>
      </c>
      <c r="AZ104" s="690" t="s">
        <v>1304</v>
      </c>
    </row>
    <row r="105" spans="1:52" ht="36" customHeight="1" x14ac:dyDescent="0.15">
      <c r="A105" s="685" t="s">
        <v>1166</v>
      </c>
      <c r="B105" s="686" t="s">
        <v>17</v>
      </c>
      <c r="C105" s="687" t="s">
        <v>415</v>
      </c>
      <c r="D105" s="688" t="s">
        <v>18</v>
      </c>
      <c r="E105" s="689" t="s">
        <v>1167</v>
      </c>
      <c r="F105" s="686" t="s">
        <v>757</v>
      </c>
      <c r="G105" s="687" t="s">
        <v>114</v>
      </c>
      <c r="H105" s="688" t="s">
        <v>1168</v>
      </c>
      <c r="I105" s="686" t="s">
        <v>1169</v>
      </c>
      <c r="J105" s="686" t="s">
        <v>27</v>
      </c>
      <c r="K105" s="689" t="s">
        <v>1170</v>
      </c>
      <c r="L105" s="689" t="s">
        <v>21</v>
      </c>
      <c r="M105" s="686" t="s">
        <v>1288</v>
      </c>
      <c r="N105" s="686" t="s">
        <v>1289</v>
      </c>
      <c r="O105" s="686" t="s">
        <v>30</v>
      </c>
      <c r="P105" s="686" t="s">
        <v>30</v>
      </c>
      <c r="Q105" s="686" t="s">
        <v>30</v>
      </c>
      <c r="R105" s="686" t="s">
        <v>30</v>
      </c>
      <c r="S105" s="686" t="s">
        <v>30</v>
      </c>
      <c r="T105" s="686" t="s">
        <v>30</v>
      </c>
      <c r="U105" s="686" t="s">
        <v>1291</v>
      </c>
      <c r="V105" s="686" t="s">
        <v>30</v>
      </c>
      <c r="W105" s="686" t="s">
        <v>28</v>
      </c>
      <c r="X105" s="686" t="s">
        <v>30</v>
      </c>
      <c r="Y105" s="686" t="s">
        <v>27</v>
      </c>
      <c r="Z105" s="686" t="s">
        <v>30</v>
      </c>
      <c r="AA105" s="686" t="s">
        <v>30</v>
      </c>
      <c r="AB105" s="686" t="s">
        <v>30</v>
      </c>
      <c r="AC105" s="686" t="s">
        <v>27</v>
      </c>
      <c r="AD105" s="686" t="s">
        <v>30</v>
      </c>
      <c r="AE105" s="686" t="s">
        <v>28</v>
      </c>
      <c r="AF105" s="686" t="s">
        <v>1290</v>
      </c>
      <c r="AG105" s="686" t="s">
        <v>30</v>
      </c>
      <c r="AH105" s="686" t="s">
        <v>30</v>
      </c>
      <c r="AI105" s="686" t="s">
        <v>30</v>
      </c>
      <c r="AJ105" s="686" t="s">
        <v>30</v>
      </c>
      <c r="AK105" s="686" t="s">
        <v>30</v>
      </c>
      <c r="AL105" s="686" t="s">
        <v>30</v>
      </c>
      <c r="AM105" s="686" t="s">
        <v>30</v>
      </c>
      <c r="AN105" s="686" t="s">
        <v>30</v>
      </c>
      <c r="AO105" s="686" t="s">
        <v>30</v>
      </c>
      <c r="AP105" s="686" t="s">
        <v>30</v>
      </c>
      <c r="AQ105" s="686" t="s">
        <v>30</v>
      </c>
      <c r="AR105" s="686" t="s">
        <v>30</v>
      </c>
      <c r="AS105" s="686" t="s">
        <v>30</v>
      </c>
      <c r="AT105" s="686" t="s">
        <v>30</v>
      </c>
      <c r="AU105" s="686" t="s">
        <v>30</v>
      </c>
      <c r="AV105" s="686" t="s">
        <v>30</v>
      </c>
      <c r="AW105" s="686" t="s">
        <v>27</v>
      </c>
      <c r="AX105" s="686" t="s">
        <v>30</v>
      </c>
      <c r="AY105" s="686" t="s">
        <v>1291</v>
      </c>
      <c r="AZ105" s="690" t="s">
        <v>1349</v>
      </c>
    </row>
    <row r="106" spans="1:52" ht="36" customHeight="1" x14ac:dyDescent="0.15">
      <c r="A106" s="685" t="s">
        <v>1188</v>
      </c>
      <c r="B106" s="686" t="s">
        <v>17</v>
      </c>
      <c r="C106" s="687" t="s">
        <v>415</v>
      </c>
      <c r="D106" s="688" t="s">
        <v>18</v>
      </c>
      <c r="E106" s="689" t="s">
        <v>1189</v>
      </c>
      <c r="F106" s="686" t="s">
        <v>1190</v>
      </c>
      <c r="G106" s="687" t="s">
        <v>114</v>
      </c>
      <c r="H106" s="688" t="s">
        <v>1191</v>
      </c>
      <c r="I106" s="686" t="s">
        <v>1192</v>
      </c>
      <c r="J106" s="686" t="s">
        <v>1193</v>
      </c>
      <c r="K106" s="689" t="s">
        <v>949</v>
      </c>
      <c r="L106" s="689" t="s">
        <v>21</v>
      </c>
      <c r="M106" s="686" t="s">
        <v>1288</v>
      </c>
      <c r="N106" s="686" t="s">
        <v>1289</v>
      </c>
      <c r="O106" s="686" t="s">
        <v>30</v>
      </c>
      <c r="P106" s="686" t="s">
        <v>30</v>
      </c>
      <c r="Q106" s="686" t="s">
        <v>30</v>
      </c>
      <c r="R106" s="686" t="s">
        <v>1290</v>
      </c>
      <c r="S106" s="686" t="s">
        <v>28</v>
      </c>
      <c r="T106" s="686" t="s">
        <v>30</v>
      </c>
      <c r="U106" s="686" t="s">
        <v>1291</v>
      </c>
      <c r="V106" s="686" t="s">
        <v>30</v>
      </c>
      <c r="W106" s="686" t="s">
        <v>28</v>
      </c>
      <c r="X106" s="686" t="s">
        <v>30</v>
      </c>
      <c r="Y106" s="686" t="s">
        <v>27</v>
      </c>
      <c r="Z106" s="686" t="s">
        <v>30</v>
      </c>
      <c r="AA106" s="686" t="s">
        <v>30</v>
      </c>
      <c r="AB106" s="686" t="s">
        <v>30</v>
      </c>
      <c r="AC106" s="686" t="s">
        <v>27</v>
      </c>
      <c r="AD106" s="686" t="s">
        <v>30</v>
      </c>
      <c r="AE106" s="686" t="s">
        <v>28</v>
      </c>
      <c r="AF106" s="686" t="s">
        <v>1295</v>
      </c>
      <c r="AG106" s="686" t="s">
        <v>30</v>
      </c>
      <c r="AH106" s="686" t="s">
        <v>30</v>
      </c>
      <c r="AI106" s="686" t="s">
        <v>30</v>
      </c>
      <c r="AJ106" s="686" t="s">
        <v>28</v>
      </c>
      <c r="AK106" s="686" t="s">
        <v>30</v>
      </c>
      <c r="AL106" s="686" t="s">
        <v>30</v>
      </c>
      <c r="AM106" s="686" t="s">
        <v>30</v>
      </c>
      <c r="AN106" s="686" t="s">
        <v>30</v>
      </c>
      <c r="AO106" s="686" t="s">
        <v>30</v>
      </c>
      <c r="AP106" s="686" t="s">
        <v>30</v>
      </c>
      <c r="AQ106" s="686" t="s">
        <v>30</v>
      </c>
      <c r="AR106" s="686" t="s">
        <v>30</v>
      </c>
      <c r="AS106" s="686" t="s">
        <v>30</v>
      </c>
      <c r="AT106" s="686" t="s">
        <v>30</v>
      </c>
      <c r="AU106" s="686" t="s">
        <v>30</v>
      </c>
      <c r="AV106" s="686" t="s">
        <v>30</v>
      </c>
      <c r="AW106" s="686" t="s">
        <v>27</v>
      </c>
      <c r="AX106" s="686" t="s">
        <v>30</v>
      </c>
      <c r="AY106" s="686" t="s">
        <v>1296</v>
      </c>
      <c r="AZ106" s="690" t="s">
        <v>1311</v>
      </c>
    </row>
    <row r="107" spans="1:52" ht="36" customHeight="1" x14ac:dyDescent="0.15">
      <c r="A107" s="685" t="s">
        <v>1323</v>
      </c>
      <c r="B107" s="686" t="s">
        <v>17</v>
      </c>
      <c r="C107" s="687" t="s">
        <v>415</v>
      </c>
      <c r="D107" s="688" t="s">
        <v>18</v>
      </c>
      <c r="E107" s="689" t="s">
        <v>1324</v>
      </c>
      <c r="F107" s="686" t="s">
        <v>392</v>
      </c>
      <c r="G107" s="687" t="s">
        <v>114</v>
      </c>
      <c r="H107" s="688" t="s">
        <v>1325</v>
      </c>
      <c r="I107" s="686" t="s">
        <v>1326</v>
      </c>
      <c r="J107" s="686" t="s">
        <v>27</v>
      </c>
      <c r="K107" s="689" t="s">
        <v>396</v>
      </c>
      <c r="L107" s="689" t="s">
        <v>21</v>
      </c>
      <c r="M107" s="686" t="s">
        <v>1288</v>
      </c>
      <c r="N107" s="686" t="s">
        <v>1289</v>
      </c>
      <c r="O107" s="686" t="s">
        <v>30</v>
      </c>
      <c r="P107" s="686" t="s">
        <v>30</v>
      </c>
      <c r="Q107" s="686" t="s">
        <v>30</v>
      </c>
      <c r="R107" s="686" t="s">
        <v>1290</v>
      </c>
      <c r="S107" s="686" t="s">
        <v>28</v>
      </c>
      <c r="T107" s="686" t="s">
        <v>30</v>
      </c>
      <c r="U107" s="686" t="s">
        <v>1291</v>
      </c>
      <c r="V107" s="686" t="s">
        <v>30</v>
      </c>
      <c r="W107" s="686" t="s">
        <v>28</v>
      </c>
      <c r="X107" s="686" t="s">
        <v>30</v>
      </c>
      <c r="Y107" s="686" t="s">
        <v>27</v>
      </c>
      <c r="Z107" s="686" t="s">
        <v>30</v>
      </c>
      <c r="AA107" s="686" t="s">
        <v>30</v>
      </c>
      <c r="AB107" s="686" t="s">
        <v>30</v>
      </c>
      <c r="AC107" s="686" t="s">
        <v>27</v>
      </c>
      <c r="AD107" s="686" t="s">
        <v>30</v>
      </c>
      <c r="AE107" s="686" t="s">
        <v>28</v>
      </c>
      <c r="AF107" s="686" t="s">
        <v>1290</v>
      </c>
      <c r="AG107" s="686" t="s">
        <v>30</v>
      </c>
      <c r="AH107" s="686" t="s">
        <v>30</v>
      </c>
      <c r="AI107" s="686" t="s">
        <v>30</v>
      </c>
      <c r="AJ107" s="686" t="s">
        <v>30</v>
      </c>
      <c r="AK107" s="686" t="s">
        <v>30</v>
      </c>
      <c r="AL107" s="686" t="s">
        <v>30</v>
      </c>
      <c r="AM107" s="686" t="s">
        <v>30</v>
      </c>
      <c r="AN107" s="686" t="s">
        <v>30</v>
      </c>
      <c r="AO107" s="686" t="s">
        <v>30</v>
      </c>
      <c r="AP107" s="686" t="s">
        <v>30</v>
      </c>
      <c r="AQ107" s="686" t="s">
        <v>30</v>
      </c>
      <c r="AR107" s="686" t="s">
        <v>30</v>
      </c>
      <c r="AS107" s="686" t="s">
        <v>30</v>
      </c>
      <c r="AT107" s="686" t="s">
        <v>30</v>
      </c>
      <c r="AU107" s="686" t="s">
        <v>30</v>
      </c>
      <c r="AV107" s="686" t="s">
        <v>30</v>
      </c>
      <c r="AW107" s="686" t="s">
        <v>27</v>
      </c>
      <c r="AX107" s="686" t="s">
        <v>30</v>
      </c>
      <c r="AY107" s="686" t="s">
        <v>1296</v>
      </c>
      <c r="AZ107" s="690" t="s">
        <v>1349</v>
      </c>
    </row>
    <row r="108" spans="1:52" ht="36" customHeight="1" x14ac:dyDescent="0.15">
      <c r="A108" s="685" t="s">
        <v>1353</v>
      </c>
      <c r="B108" s="686" t="s">
        <v>17</v>
      </c>
      <c r="C108" s="687" t="s">
        <v>415</v>
      </c>
      <c r="D108" s="688" t="s">
        <v>18</v>
      </c>
      <c r="E108" s="689" t="s">
        <v>1354</v>
      </c>
      <c r="F108" s="686" t="s">
        <v>1355</v>
      </c>
      <c r="G108" s="687" t="s">
        <v>114</v>
      </c>
      <c r="H108" s="688" t="s">
        <v>1356</v>
      </c>
      <c r="I108" s="686" t="s">
        <v>1357</v>
      </c>
      <c r="J108" s="686" t="s">
        <v>1358</v>
      </c>
      <c r="K108" s="689" t="s">
        <v>1359</v>
      </c>
      <c r="L108" s="689" t="s">
        <v>21</v>
      </c>
      <c r="M108" s="686" t="s">
        <v>1288</v>
      </c>
      <c r="N108" s="686" t="s">
        <v>1289</v>
      </c>
      <c r="O108" s="686" t="s">
        <v>30</v>
      </c>
      <c r="P108" s="686" t="s">
        <v>28</v>
      </c>
      <c r="Q108" s="686" t="s">
        <v>30</v>
      </c>
      <c r="R108" s="686" t="s">
        <v>1290</v>
      </c>
      <c r="S108" s="686" t="s">
        <v>28</v>
      </c>
      <c r="T108" s="686" t="s">
        <v>30</v>
      </c>
      <c r="U108" s="686" t="s">
        <v>1291</v>
      </c>
      <c r="V108" s="686" t="s">
        <v>30</v>
      </c>
      <c r="W108" s="686" t="s">
        <v>28</v>
      </c>
      <c r="X108" s="686" t="s">
        <v>30</v>
      </c>
      <c r="Y108" s="686" t="s">
        <v>27</v>
      </c>
      <c r="Z108" s="686" t="s">
        <v>30</v>
      </c>
      <c r="AA108" s="686" t="s">
        <v>30</v>
      </c>
      <c r="AB108" s="686" t="s">
        <v>30</v>
      </c>
      <c r="AC108" s="686" t="s">
        <v>27</v>
      </c>
      <c r="AD108" s="686" t="s">
        <v>30</v>
      </c>
      <c r="AE108" s="686" t="s">
        <v>28</v>
      </c>
      <c r="AF108" s="686" t="s">
        <v>30</v>
      </c>
      <c r="AG108" s="686" t="s">
        <v>30</v>
      </c>
      <c r="AH108" s="686" t="s">
        <v>30</v>
      </c>
      <c r="AI108" s="686" t="s">
        <v>30</v>
      </c>
      <c r="AJ108" s="686" t="s">
        <v>30</v>
      </c>
      <c r="AK108" s="686" t="s">
        <v>30</v>
      </c>
      <c r="AL108" s="686" t="s">
        <v>30</v>
      </c>
      <c r="AM108" s="686" t="s">
        <v>30</v>
      </c>
      <c r="AN108" s="686" t="s">
        <v>30</v>
      </c>
      <c r="AO108" s="686" t="s">
        <v>30</v>
      </c>
      <c r="AP108" s="686" t="s">
        <v>30</v>
      </c>
      <c r="AQ108" s="686" t="s">
        <v>30</v>
      </c>
      <c r="AR108" s="686" t="s">
        <v>30</v>
      </c>
      <c r="AS108" s="686" t="s">
        <v>30</v>
      </c>
      <c r="AT108" s="686" t="s">
        <v>30</v>
      </c>
      <c r="AU108" s="686" t="s">
        <v>30</v>
      </c>
      <c r="AV108" s="686" t="s">
        <v>30</v>
      </c>
      <c r="AW108" s="686" t="s">
        <v>27</v>
      </c>
      <c r="AX108" s="686" t="s">
        <v>30</v>
      </c>
      <c r="AY108" s="686" t="s">
        <v>1296</v>
      </c>
      <c r="AZ108" s="690" t="s">
        <v>1371</v>
      </c>
    </row>
    <row r="109" spans="1:52" ht="36" customHeight="1" x14ac:dyDescent="0.15">
      <c r="A109" s="685" t="s">
        <v>1373</v>
      </c>
      <c r="B109" s="686" t="s">
        <v>17</v>
      </c>
      <c r="C109" s="687" t="s">
        <v>415</v>
      </c>
      <c r="D109" s="688" t="s">
        <v>18</v>
      </c>
      <c r="E109" s="689" t="s">
        <v>1374</v>
      </c>
      <c r="F109" s="686" t="s">
        <v>1375</v>
      </c>
      <c r="G109" s="687" t="s">
        <v>114</v>
      </c>
      <c r="H109" s="688" t="s">
        <v>1376</v>
      </c>
      <c r="I109" s="686" t="s">
        <v>1377</v>
      </c>
      <c r="J109" s="686" t="s">
        <v>1378</v>
      </c>
      <c r="K109" s="689" t="s">
        <v>994</v>
      </c>
      <c r="L109" s="689" t="s">
        <v>21</v>
      </c>
      <c r="M109" s="686" t="s">
        <v>1288</v>
      </c>
      <c r="N109" s="686" t="s">
        <v>1289</v>
      </c>
      <c r="O109" s="686" t="s">
        <v>30</v>
      </c>
      <c r="P109" s="686" t="s">
        <v>30</v>
      </c>
      <c r="Q109" s="686" t="s">
        <v>30</v>
      </c>
      <c r="R109" s="686" t="s">
        <v>1290</v>
      </c>
      <c r="S109" s="686" t="s">
        <v>30</v>
      </c>
      <c r="T109" s="686" t="s">
        <v>30</v>
      </c>
      <c r="U109" s="686" t="s">
        <v>1291</v>
      </c>
      <c r="V109" s="686" t="s">
        <v>30</v>
      </c>
      <c r="W109" s="686" t="s">
        <v>30</v>
      </c>
      <c r="X109" s="686" t="s">
        <v>30</v>
      </c>
      <c r="Y109" s="686" t="s">
        <v>27</v>
      </c>
      <c r="Z109" s="686" t="s">
        <v>30</v>
      </c>
      <c r="AA109" s="686" t="s">
        <v>30</v>
      </c>
      <c r="AB109" s="686" t="s">
        <v>30</v>
      </c>
      <c r="AC109" s="686" t="s">
        <v>27</v>
      </c>
      <c r="AD109" s="686" t="s">
        <v>30</v>
      </c>
      <c r="AE109" s="686" t="s">
        <v>28</v>
      </c>
      <c r="AF109" s="686" t="s">
        <v>1295</v>
      </c>
      <c r="AG109" s="686" t="s">
        <v>30</v>
      </c>
      <c r="AH109" s="686" t="s">
        <v>30</v>
      </c>
      <c r="AI109" s="686" t="s">
        <v>30</v>
      </c>
      <c r="AJ109" s="686" t="s">
        <v>28</v>
      </c>
      <c r="AK109" s="686" t="s">
        <v>30</v>
      </c>
      <c r="AL109" s="686" t="s">
        <v>30</v>
      </c>
      <c r="AM109" s="686" t="s">
        <v>30</v>
      </c>
      <c r="AN109" s="686" t="s">
        <v>30</v>
      </c>
      <c r="AO109" s="686" t="s">
        <v>30</v>
      </c>
      <c r="AP109" s="686" t="s">
        <v>30</v>
      </c>
      <c r="AQ109" s="686" t="s">
        <v>30</v>
      </c>
      <c r="AR109" s="686" t="s">
        <v>30</v>
      </c>
      <c r="AS109" s="686" t="s">
        <v>30</v>
      </c>
      <c r="AT109" s="686" t="s">
        <v>30</v>
      </c>
      <c r="AU109" s="686" t="s">
        <v>30</v>
      </c>
      <c r="AV109" s="686" t="s">
        <v>30</v>
      </c>
      <c r="AW109" s="686" t="s">
        <v>27</v>
      </c>
      <c r="AX109" s="686" t="s">
        <v>30</v>
      </c>
      <c r="AY109" s="686" t="s">
        <v>1293</v>
      </c>
      <c r="AZ109" s="690" t="s">
        <v>1371</v>
      </c>
    </row>
    <row r="110" spans="1:52" ht="36" customHeight="1" x14ac:dyDescent="0.15">
      <c r="A110" s="685" t="s">
        <v>1381</v>
      </c>
      <c r="B110" s="686" t="s">
        <v>17</v>
      </c>
      <c r="C110" s="687" t="s">
        <v>415</v>
      </c>
      <c r="D110" s="688" t="s">
        <v>18</v>
      </c>
      <c r="E110" s="689" t="s">
        <v>1382</v>
      </c>
      <c r="F110" s="686" t="s">
        <v>1383</v>
      </c>
      <c r="G110" s="687" t="s">
        <v>114</v>
      </c>
      <c r="H110" s="688" t="s">
        <v>1384</v>
      </c>
      <c r="I110" s="686" t="s">
        <v>1385</v>
      </c>
      <c r="J110" s="686" t="s">
        <v>1386</v>
      </c>
      <c r="K110" s="689" t="s">
        <v>773</v>
      </c>
      <c r="L110" s="689" t="s">
        <v>21</v>
      </c>
      <c r="M110" s="686" t="s">
        <v>1288</v>
      </c>
      <c r="N110" s="686" t="s">
        <v>1289</v>
      </c>
      <c r="O110" s="686" t="s">
        <v>30</v>
      </c>
      <c r="P110" s="686" t="s">
        <v>30</v>
      </c>
      <c r="Q110" s="686" t="s">
        <v>30</v>
      </c>
      <c r="R110" s="686" t="s">
        <v>1298</v>
      </c>
      <c r="S110" s="686" t="s">
        <v>28</v>
      </c>
      <c r="T110" s="686" t="s">
        <v>30</v>
      </c>
      <c r="U110" s="686" t="s">
        <v>1291</v>
      </c>
      <c r="V110" s="686" t="s">
        <v>30</v>
      </c>
      <c r="W110" s="686" t="s">
        <v>28</v>
      </c>
      <c r="X110" s="686" t="s">
        <v>30</v>
      </c>
      <c r="Y110" s="686" t="s">
        <v>27</v>
      </c>
      <c r="Z110" s="686" t="s">
        <v>30</v>
      </c>
      <c r="AA110" s="686" t="s">
        <v>30</v>
      </c>
      <c r="AB110" s="686" t="s">
        <v>30</v>
      </c>
      <c r="AC110" s="686" t="s">
        <v>27</v>
      </c>
      <c r="AD110" s="686" t="s">
        <v>30</v>
      </c>
      <c r="AE110" s="686" t="s">
        <v>28</v>
      </c>
      <c r="AF110" s="686" t="s">
        <v>30</v>
      </c>
      <c r="AG110" s="686" t="s">
        <v>30</v>
      </c>
      <c r="AH110" s="686" t="s">
        <v>30</v>
      </c>
      <c r="AI110" s="686" t="s">
        <v>30</v>
      </c>
      <c r="AJ110" s="686" t="s">
        <v>30</v>
      </c>
      <c r="AK110" s="686" t="s">
        <v>30</v>
      </c>
      <c r="AL110" s="686" t="s">
        <v>30</v>
      </c>
      <c r="AM110" s="686" t="s">
        <v>30</v>
      </c>
      <c r="AN110" s="686" t="s">
        <v>30</v>
      </c>
      <c r="AO110" s="686" t="s">
        <v>30</v>
      </c>
      <c r="AP110" s="686" t="s">
        <v>30</v>
      </c>
      <c r="AQ110" s="686" t="s">
        <v>30</v>
      </c>
      <c r="AR110" s="686" t="s">
        <v>30</v>
      </c>
      <c r="AS110" s="686" t="s">
        <v>30</v>
      </c>
      <c r="AT110" s="686" t="s">
        <v>30</v>
      </c>
      <c r="AU110" s="686" t="s">
        <v>30</v>
      </c>
      <c r="AV110" s="686" t="s">
        <v>30</v>
      </c>
      <c r="AW110" s="686" t="s">
        <v>27</v>
      </c>
      <c r="AX110" s="686" t="s">
        <v>30</v>
      </c>
      <c r="AY110" s="686" t="s">
        <v>1296</v>
      </c>
      <c r="AZ110" s="690" t="s">
        <v>1380</v>
      </c>
    </row>
    <row r="111" spans="1:52" ht="36" customHeight="1" x14ac:dyDescent="0.15">
      <c r="A111" s="685" t="s">
        <v>1387</v>
      </c>
      <c r="B111" s="686" t="s">
        <v>17</v>
      </c>
      <c r="C111" s="687" t="s">
        <v>415</v>
      </c>
      <c r="D111" s="688" t="s">
        <v>18</v>
      </c>
      <c r="E111" s="689" t="s">
        <v>1388</v>
      </c>
      <c r="F111" s="686" t="s">
        <v>1389</v>
      </c>
      <c r="G111" s="687" t="s">
        <v>114</v>
      </c>
      <c r="H111" s="688" t="s">
        <v>1390</v>
      </c>
      <c r="I111" s="686" t="s">
        <v>1391</v>
      </c>
      <c r="J111" s="686" t="s">
        <v>27</v>
      </c>
      <c r="K111" s="689" t="s">
        <v>1392</v>
      </c>
      <c r="L111" s="689" t="s">
        <v>21</v>
      </c>
      <c r="M111" s="686" t="s">
        <v>1288</v>
      </c>
      <c r="N111" s="686" t="s">
        <v>1298</v>
      </c>
      <c r="O111" s="686" t="s">
        <v>30</v>
      </c>
      <c r="P111" s="686" t="s">
        <v>30</v>
      </c>
      <c r="Q111" s="686" t="s">
        <v>30</v>
      </c>
      <c r="R111" s="686" t="s">
        <v>30</v>
      </c>
      <c r="S111" s="686" t="s">
        <v>30</v>
      </c>
      <c r="T111" s="686" t="s">
        <v>30</v>
      </c>
      <c r="U111" s="686" t="s">
        <v>1296</v>
      </c>
      <c r="V111" s="686" t="s">
        <v>30</v>
      </c>
      <c r="W111" s="686" t="s">
        <v>30</v>
      </c>
      <c r="X111" s="686" t="s">
        <v>30</v>
      </c>
      <c r="Y111" s="686" t="s">
        <v>27</v>
      </c>
      <c r="Z111" s="686" t="s">
        <v>30</v>
      </c>
      <c r="AA111" s="686" t="s">
        <v>28</v>
      </c>
      <c r="AB111" s="686" t="s">
        <v>30</v>
      </c>
      <c r="AC111" s="686" t="s">
        <v>27</v>
      </c>
      <c r="AD111" s="686" t="s">
        <v>30</v>
      </c>
      <c r="AE111" s="686" t="s">
        <v>30</v>
      </c>
      <c r="AF111" s="686" t="s">
        <v>30</v>
      </c>
      <c r="AG111" s="686" t="s">
        <v>30</v>
      </c>
      <c r="AH111" s="686" t="s">
        <v>30</v>
      </c>
      <c r="AI111" s="686" t="s">
        <v>30</v>
      </c>
      <c r="AJ111" s="686" t="s">
        <v>30</v>
      </c>
      <c r="AK111" s="686" t="s">
        <v>30</v>
      </c>
      <c r="AL111" s="686" t="s">
        <v>30</v>
      </c>
      <c r="AM111" s="686" t="s">
        <v>30</v>
      </c>
      <c r="AN111" s="686" t="s">
        <v>28</v>
      </c>
      <c r="AO111" s="686" t="s">
        <v>28</v>
      </c>
      <c r="AP111" s="686" t="s">
        <v>30</v>
      </c>
      <c r="AQ111" s="686" t="s">
        <v>30</v>
      </c>
      <c r="AR111" s="686" t="s">
        <v>30</v>
      </c>
      <c r="AS111" s="686" t="s">
        <v>30</v>
      </c>
      <c r="AT111" s="686" t="s">
        <v>30</v>
      </c>
      <c r="AU111" s="686" t="s">
        <v>30</v>
      </c>
      <c r="AV111" s="686" t="s">
        <v>30</v>
      </c>
      <c r="AW111" s="686" t="s">
        <v>27</v>
      </c>
      <c r="AX111" s="686" t="s">
        <v>30</v>
      </c>
      <c r="AY111" s="686" t="s">
        <v>1293</v>
      </c>
      <c r="AZ111" s="690" t="s">
        <v>1380</v>
      </c>
    </row>
    <row r="112" spans="1:52" ht="36" customHeight="1" x14ac:dyDescent="0.15">
      <c r="A112" s="685" t="s">
        <v>118</v>
      </c>
      <c r="B112" s="686" t="s">
        <v>17</v>
      </c>
      <c r="C112" s="687" t="s">
        <v>415</v>
      </c>
      <c r="D112" s="688" t="s">
        <v>18</v>
      </c>
      <c r="E112" s="689" t="s">
        <v>119</v>
      </c>
      <c r="F112" s="686" t="s">
        <v>120</v>
      </c>
      <c r="G112" s="687" t="s">
        <v>121</v>
      </c>
      <c r="H112" s="688" t="s">
        <v>122</v>
      </c>
      <c r="I112" s="686" t="s">
        <v>123</v>
      </c>
      <c r="J112" s="686" t="s">
        <v>124</v>
      </c>
      <c r="K112" s="689" t="s">
        <v>125</v>
      </c>
      <c r="L112" s="689" t="s">
        <v>21</v>
      </c>
      <c r="M112" s="686" t="s">
        <v>1288</v>
      </c>
      <c r="N112" s="686" t="s">
        <v>1327</v>
      </c>
      <c r="O112" s="686" t="s">
        <v>30</v>
      </c>
      <c r="P112" s="686" t="s">
        <v>30</v>
      </c>
      <c r="Q112" s="686" t="s">
        <v>30</v>
      </c>
      <c r="R112" s="686" t="s">
        <v>1290</v>
      </c>
      <c r="S112" s="686" t="s">
        <v>30</v>
      </c>
      <c r="T112" s="686" t="s">
        <v>30</v>
      </c>
      <c r="U112" s="686" t="s">
        <v>1291</v>
      </c>
      <c r="V112" s="686" t="s">
        <v>30</v>
      </c>
      <c r="W112" s="686" t="s">
        <v>30</v>
      </c>
      <c r="X112" s="686" t="s">
        <v>28</v>
      </c>
      <c r="Y112" s="686" t="s">
        <v>28</v>
      </c>
      <c r="Z112" s="686" t="s">
        <v>30</v>
      </c>
      <c r="AA112" s="686" t="s">
        <v>30</v>
      </c>
      <c r="AB112" s="686" t="s">
        <v>30</v>
      </c>
      <c r="AC112" s="686" t="s">
        <v>27</v>
      </c>
      <c r="AD112" s="686" t="s">
        <v>30</v>
      </c>
      <c r="AE112" s="686" t="s">
        <v>28</v>
      </c>
      <c r="AF112" s="686" t="s">
        <v>1300</v>
      </c>
      <c r="AG112" s="686" t="s">
        <v>30</v>
      </c>
      <c r="AH112" s="686" t="s">
        <v>30</v>
      </c>
      <c r="AI112" s="686" t="s">
        <v>30</v>
      </c>
      <c r="AJ112" s="686" t="s">
        <v>28</v>
      </c>
      <c r="AK112" s="686" t="s">
        <v>28</v>
      </c>
      <c r="AL112" s="686" t="s">
        <v>30</v>
      </c>
      <c r="AM112" s="686" t="s">
        <v>30</v>
      </c>
      <c r="AN112" s="686" t="s">
        <v>30</v>
      </c>
      <c r="AO112" s="686" t="s">
        <v>30</v>
      </c>
      <c r="AP112" s="686" t="s">
        <v>30</v>
      </c>
      <c r="AQ112" s="686" t="s">
        <v>30</v>
      </c>
      <c r="AR112" s="686" t="s">
        <v>30</v>
      </c>
      <c r="AS112" s="686" t="s">
        <v>30</v>
      </c>
      <c r="AT112" s="686" t="s">
        <v>30</v>
      </c>
      <c r="AU112" s="686" t="s">
        <v>30</v>
      </c>
      <c r="AV112" s="686" t="s">
        <v>30</v>
      </c>
      <c r="AW112" s="686" t="s">
        <v>27</v>
      </c>
      <c r="AX112" s="686" t="s">
        <v>30</v>
      </c>
      <c r="AY112" s="686" t="s">
        <v>1291</v>
      </c>
      <c r="AZ112" s="690" t="s">
        <v>1360</v>
      </c>
    </row>
    <row r="113" spans="1:52" ht="36" customHeight="1" x14ac:dyDescent="0.15">
      <c r="A113" s="685" t="s">
        <v>264</v>
      </c>
      <c r="B113" s="686" t="s">
        <v>17</v>
      </c>
      <c r="C113" s="687" t="s">
        <v>415</v>
      </c>
      <c r="D113" s="688" t="s">
        <v>18</v>
      </c>
      <c r="E113" s="689" t="s">
        <v>265</v>
      </c>
      <c r="F113" s="686" t="s">
        <v>508</v>
      </c>
      <c r="G113" s="687" t="s">
        <v>121</v>
      </c>
      <c r="H113" s="688" t="s">
        <v>509</v>
      </c>
      <c r="I113" s="686" t="s">
        <v>510</v>
      </c>
      <c r="J113" s="686" t="s">
        <v>511</v>
      </c>
      <c r="K113" s="689" t="s">
        <v>266</v>
      </c>
      <c r="L113" s="689" t="s">
        <v>21</v>
      </c>
      <c r="M113" s="686" t="s">
        <v>1288</v>
      </c>
      <c r="N113" s="686" t="s">
        <v>1289</v>
      </c>
      <c r="O113" s="686" t="s">
        <v>30</v>
      </c>
      <c r="P113" s="686" t="s">
        <v>30</v>
      </c>
      <c r="Q113" s="686" t="s">
        <v>30</v>
      </c>
      <c r="R113" s="686" t="s">
        <v>1290</v>
      </c>
      <c r="S113" s="686" t="s">
        <v>28</v>
      </c>
      <c r="T113" s="686" t="s">
        <v>30</v>
      </c>
      <c r="U113" s="686" t="s">
        <v>1291</v>
      </c>
      <c r="V113" s="686" t="s">
        <v>30</v>
      </c>
      <c r="W113" s="686" t="s">
        <v>28</v>
      </c>
      <c r="X113" s="686" t="s">
        <v>30</v>
      </c>
      <c r="Y113" s="686" t="s">
        <v>27</v>
      </c>
      <c r="Z113" s="686" t="s">
        <v>30</v>
      </c>
      <c r="AA113" s="686" t="s">
        <v>30</v>
      </c>
      <c r="AB113" s="686" t="s">
        <v>30</v>
      </c>
      <c r="AC113" s="686" t="s">
        <v>27</v>
      </c>
      <c r="AD113" s="686" t="s">
        <v>30</v>
      </c>
      <c r="AE113" s="686" t="s">
        <v>28</v>
      </c>
      <c r="AF113" s="686" t="s">
        <v>1295</v>
      </c>
      <c r="AG113" s="686" t="s">
        <v>30</v>
      </c>
      <c r="AH113" s="686" t="s">
        <v>30</v>
      </c>
      <c r="AI113" s="686" t="s">
        <v>30</v>
      </c>
      <c r="AJ113" s="686" t="s">
        <v>30</v>
      </c>
      <c r="AK113" s="686" t="s">
        <v>28</v>
      </c>
      <c r="AL113" s="686" t="s">
        <v>30</v>
      </c>
      <c r="AM113" s="686" t="s">
        <v>30</v>
      </c>
      <c r="AN113" s="686" t="s">
        <v>30</v>
      </c>
      <c r="AO113" s="686" t="s">
        <v>30</v>
      </c>
      <c r="AP113" s="686" t="s">
        <v>30</v>
      </c>
      <c r="AQ113" s="686" t="s">
        <v>30</v>
      </c>
      <c r="AR113" s="686" t="s">
        <v>30</v>
      </c>
      <c r="AS113" s="686" t="s">
        <v>30</v>
      </c>
      <c r="AT113" s="686" t="s">
        <v>30</v>
      </c>
      <c r="AU113" s="686" t="s">
        <v>30</v>
      </c>
      <c r="AV113" s="686" t="s">
        <v>30</v>
      </c>
      <c r="AW113" s="686" t="s">
        <v>27</v>
      </c>
      <c r="AX113" s="686" t="s">
        <v>30</v>
      </c>
      <c r="AY113" s="686" t="s">
        <v>1293</v>
      </c>
      <c r="AZ113" s="690" t="s">
        <v>1304</v>
      </c>
    </row>
    <row r="114" spans="1:52" ht="36" customHeight="1" x14ac:dyDescent="0.15">
      <c r="A114" s="685" t="s">
        <v>304</v>
      </c>
      <c r="B114" s="686" t="s">
        <v>17</v>
      </c>
      <c r="C114" s="687" t="s">
        <v>415</v>
      </c>
      <c r="D114" s="688" t="s">
        <v>18</v>
      </c>
      <c r="E114" s="689" t="s">
        <v>305</v>
      </c>
      <c r="F114" s="686" t="s">
        <v>306</v>
      </c>
      <c r="G114" s="687" t="s">
        <v>121</v>
      </c>
      <c r="H114" s="688" t="s">
        <v>307</v>
      </c>
      <c r="I114" s="686" t="s">
        <v>308</v>
      </c>
      <c r="J114" s="686" t="s">
        <v>309</v>
      </c>
      <c r="K114" s="689" t="s">
        <v>310</v>
      </c>
      <c r="L114" s="689" t="s">
        <v>21</v>
      </c>
      <c r="M114" s="686" t="s">
        <v>1288</v>
      </c>
      <c r="N114" s="686" t="s">
        <v>1289</v>
      </c>
      <c r="O114" s="686" t="s">
        <v>30</v>
      </c>
      <c r="P114" s="686" t="s">
        <v>30</v>
      </c>
      <c r="Q114" s="686" t="s">
        <v>30</v>
      </c>
      <c r="R114" s="686" t="s">
        <v>1290</v>
      </c>
      <c r="S114" s="686" t="s">
        <v>28</v>
      </c>
      <c r="T114" s="686" t="s">
        <v>30</v>
      </c>
      <c r="U114" s="686" t="s">
        <v>1291</v>
      </c>
      <c r="V114" s="686" t="s">
        <v>30</v>
      </c>
      <c r="W114" s="686" t="s">
        <v>28</v>
      </c>
      <c r="X114" s="686" t="s">
        <v>30</v>
      </c>
      <c r="Y114" s="686" t="s">
        <v>27</v>
      </c>
      <c r="Z114" s="686" t="s">
        <v>30</v>
      </c>
      <c r="AA114" s="686" t="s">
        <v>30</v>
      </c>
      <c r="AB114" s="686" t="s">
        <v>30</v>
      </c>
      <c r="AC114" s="686" t="s">
        <v>27</v>
      </c>
      <c r="AD114" s="686" t="s">
        <v>30</v>
      </c>
      <c r="AE114" s="686" t="s">
        <v>28</v>
      </c>
      <c r="AF114" s="686" t="s">
        <v>1295</v>
      </c>
      <c r="AG114" s="686" t="s">
        <v>30</v>
      </c>
      <c r="AH114" s="686" t="s">
        <v>30</v>
      </c>
      <c r="AI114" s="686" t="s">
        <v>30</v>
      </c>
      <c r="AJ114" s="686" t="s">
        <v>28</v>
      </c>
      <c r="AK114" s="686" t="s">
        <v>28</v>
      </c>
      <c r="AL114" s="686" t="s">
        <v>30</v>
      </c>
      <c r="AM114" s="686" t="s">
        <v>30</v>
      </c>
      <c r="AN114" s="686" t="s">
        <v>30</v>
      </c>
      <c r="AO114" s="686" t="s">
        <v>30</v>
      </c>
      <c r="AP114" s="686" t="s">
        <v>30</v>
      </c>
      <c r="AQ114" s="686" t="s">
        <v>30</v>
      </c>
      <c r="AR114" s="686" t="s">
        <v>30</v>
      </c>
      <c r="AS114" s="686" t="s">
        <v>30</v>
      </c>
      <c r="AT114" s="686" t="s">
        <v>30</v>
      </c>
      <c r="AU114" s="686" t="s">
        <v>30</v>
      </c>
      <c r="AV114" s="686" t="s">
        <v>30</v>
      </c>
      <c r="AW114" s="686" t="s">
        <v>27</v>
      </c>
      <c r="AX114" s="686" t="s">
        <v>30</v>
      </c>
      <c r="AY114" s="686" t="s">
        <v>1296</v>
      </c>
      <c r="AZ114" s="690" t="s">
        <v>1379</v>
      </c>
    </row>
    <row r="115" spans="1:52" ht="36" customHeight="1" x14ac:dyDescent="0.15">
      <c r="A115" s="685" t="s">
        <v>291</v>
      </c>
      <c r="B115" s="686" t="s">
        <v>17</v>
      </c>
      <c r="C115" s="687" t="s">
        <v>415</v>
      </c>
      <c r="D115" s="688" t="s">
        <v>18</v>
      </c>
      <c r="E115" s="689" t="s">
        <v>292</v>
      </c>
      <c r="F115" s="686" t="s">
        <v>120</v>
      </c>
      <c r="G115" s="687" t="s">
        <v>121</v>
      </c>
      <c r="H115" s="688" t="s">
        <v>293</v>
      </c>
      <c r="I115" s="686" t="s">
        <v>294</v>
      </c>
      <c r="J115" s="686" t="s">
        <v>295</v>
      </c>
      <c r="K115" s="689" t="s">
        <v>296</v>
      </c>
      <c r="L115" s="689" t="s">
        <v>21</v>
      </c>
      <c r="M115" s="686" t="s">
        <v>1288</v>
      </c>
      <c r="N115" s="686" t="s">
        <v>1289</v>
      </c>
      <c r="O115" s="686" t="s">
        <v>30</v>
      </c>
      <c r="P115" s="686" t="s">
        <v>30</v>
      </c>
      <c r="Q115" s="686" t="s">
        <v>30</v>
      </c>
      <c r="R115" s="686" t="s">
        <v>1298</v>
      </c>
      <c r="S115" s="686" t="s">
        <v>28</v>
      </c>
      <c r="T115" s="686" t="s">
        <v>30</v>
      </c>
      <c r="U115" s="686" t="s">
        <v>1291</v>
      </c>
      <c r="V115" s="686" t="s">
        <v>30</v>
      </c>
      <c r="W115" s="686" t="s">
        <v>30</v>
      </c>
      <c r="X115" s="686" t="s">
        <v>30</v>
      </c>
      <c r="Y115" s="686" t="s">
        <v>27</v>
      </c>
      <c r="Z115" s="686" t="s">
        <v>30</v>
      </c>
      <c r="AA115" s="686" t="s">
        <v>30</v>
      </c>
      <c r="AB115" s="686" t="s">
        <v>30</v>
      </c>
      <c r="AC115" s="686" t="s">
        <v>27</v>
      </c>
      <c r="AD115" s="686" t="s">
        <v>30</v>
      </c>
      <c r="AE115" s="686" t="s">
        <v>28</v>
      </c>
      <c r="AF115" s="686" t="s">
        <v>30</v>
      </c>
      <c r="AG115" s="686" t="s">
        <v>30</v>
      </c>
      <c r="AH115" s="686" t="s">
        <v>30</v>
      </c>
      <c r="AI115" s="686" t="s">
        <v>30</v>
      </c>
      <c r="AJ115" s="686" t="s">
        <v>28</v>
      </c>
      <c r="AK115" s="686" t="s">
        <v>28</v>
      </c>
      <c r="AL115" s="686" t="s">
        <v>30</v>
      </c>
      <c r="AM115" s="686" t="s">
        <v>30</v>
      </c>
      <c r="AN115" s="686" t="s">
        <v>30</v>
      </c>
      <c r="AO115" s="686" t="s">
        <v>30</v>
      </c>
      <c r="AP115" s="686" t="s">
        <v>30</v>
      </c>
      <c r="AQ115" s="686" t="s">
        <v>30</v>
      </c>
      <c r="AR115" s="686" t="s">
        <v>30</v>
      </c>
      <c r="AS115" s="686" t="s">
        <v>30</v>
      </c>
      <c r="AT115" s="686" t="s">
        <v>30</v>
      </c>
      <c r="AU115" s="686" t="s">
        <v>30</v>
      </c>
      <c r="AV115" s="686" t="s">
        <v>30</v>
      </c>
      <c r="AW115" s="686" t="s">
        <v>27</v>
      </c>
      <c r="AX115" s="686" t="s">
        <v>30</v>
      </c>
      <c r="AY115" s="686" t="s">
        <v>1296</v>
      </c>
      <c r="AZ115" s="690" t="s">
        <v>1294</v>
      </c>
    </row>
    <row r="116" spans="1:52" ht="36" customHeight="1" x14ac:dyDescent="0.15">
      <c r="A116" s="685" t="s">
        <v>297</v>
      </c>
      <c r="B116" s="686" t="s">
        <v>17</v>
      </c>
      <c r="C116" s="687" t="s">
        <v>415</v>
      </c>
      <c r="D116" s="688" t="s">
        <v>18</v>
      </c>
      <c r="E116" s="689" t="s">
        <v>298</v>
      </c>
      <c r="F116" s="686" t="s">
        <v>120</v>
      </c>
      <c r="G116" s="687" t="s">
        <v>121</v>
      </c>
      <c r="H116" s="688" t="s">
        <v>299</v>
      </c>
      <c r="I116" s="686" t="s">
        <v>300</v>
      </c>
      <c r="J116" s="686" t="s">
        <v>300</v>
      </c>
      <c r="K116" s="689" t="s">
        <v>301</v>
      </c>
      <c r="L116" s="689" t="s">
        <v>21</v>
      </c>
      <c r="M116" s="686" t="s">
        <v>1288</v>
      </c>
      <c r="N116" s="686" t="s">
        <v>1289</v>
      </c>
      <c r="O116" s="686" t="s">
        <v>30</v>
      </c>
      <c r="P116" s="686" t="s">
        <v>30</v>
      </c>
      <c r="Q116" s="686" t="s">
        <v>30</v>
      </c>
      <c r="R116" s="686" t="s">
        <v>1290</v>
      </c>
      <c r="S116" s="686" t="s">
        <v>28</v>
      </c>
      <c r="T116" s="686" t="s">
        <v>30</v>
      </c>
      <c r="U116" s="686" t="s">
        <v>1291</v>
      </c>
      <c r="V116" s="686" t="s">
        <v>30</v>
      </c>
      <c r="W116" s="686" t="s">
        <v>30</v>
      </c>
      <c r="X116" s="686" t="s">
        <v>30</v>
      </c>
      <c r="Y116" s="686" t="s">
        <v>27</v>
      </c>
      <c r="Z116" s="686" t="s">
        <v>30</v>
      </c>
      <c r="AA116" s="686" t="s">
        <v>28</v>
      </c>
      <c r="AB116" s="686" t="s">
        <v>30</v>
      </c>
      <c r="AC116" s="686" t="s">
        <v>27</v>
      </c>
      <c r="AD116" s="686" t="s">
        <v>30</v>
      </c>
      <c r="AE116" s="686" t="s">
        <v>28</v>
      </c>
      <c r="AF116" s="686" t="s">
        <v>1295</v>
      </c>
      <c r="AG116" s="686" t="s">
        <v>30</v>
      </c>
      <c r="AH116" s="686" t="s">
        <v>30</v>
      </c>
      <c r="AI116" s="686" t="s">
        <v>30</v>
      </c>
      <c r="AJ116" s="686" t="s">
        <v>30</v>
      </c>
      <c r="AK116" s="686" t="s">
        <v>28</v>
      </c>
      <c r="AL116" s="686" t="s">
        <v>30</v>
      </c>
      <c r="AM116" s="686" t="s">
        <v>30</v>
      </c>
      <c r="AN116" s="686" t="s">
        <v>30</v>
      </c>
      <c r="AO116" s="686" t="s">
        <v>28</v>
      </c>
      <c r="AP116" s="686" t="s">
        <v>30</v>
      </c>
      <c r="AQ116" s="686" t="s">
        <v>30</v>
      </c>
      <c r="AR116" s="686" t="s">
        <v>30</v>
      </c>
      <c r="AS116" s="686" t="s">
        <v>30</v>
      </c>
      <c r="AT116" s="686" t="s">
        <v>30</v>
      </c>
      <c r="AU116" s="686" t="s">
        <v>30</v>
      </c>
      <c r="AV116" s="686" t="s">
        <v>30</v>
      </c>
      <c r="AW116" s="686" t="s">
        <v>27</v>
      </c>
      <c r="AX116" s="686" t="s">
        <v>30</v>
      </c>
      <c r="AY116" s="686" t="s">
        <v>1296</v>
      </c>
      <c r="AZ116" s="690" t="s">
        <v>1307</v>
      </c>
    </row>
    <row r="117" spans="1:52" ht="36" customHeight="1" x14ac:dyDescent="0.15">
      <c r="A117" s="685" t="s">
        <v>314</v>
      </c>
      <c r="B117" s="686" t="s">
        <v>17</v>
      </c>
      <c r="C117" s="687" t="s">
        <v>415</v>
      </c>
      <c r="D117" s="688" t="s">
        <v>18</v>
      </c>
      <c r="E117" s="689" t="s">
        <v>315</v>
      </c>
      <c r="F117" s="686" t="s">
        <v>316</v>
      </c>
      <c r="G117" s="687" t="s">
        <v>121</v>
      </c>
      <c r="H117" s="688" t="s">
        <v>317</v>
      </c>
      <c r="I117" s="686" t="s">
        <v>318</v>
      </c>
      <c r="J117" s="686" t="s">
        <v>319</v>
      </c>
      <c r="K117" s="689" t="s">
        <v>320</v>
      </c>
      <c r="L117" s="689" t="s">
        <v>21</v>
      </c>
      <c r="M117" s="686" t="s">
        <v>1288</v>
      </c>
      <c r="N117" s="686" t="s">
        <v>1289</v>
      </c>
      <c r="O117" s="686" t="s">
        <v>30</v>
      </c>
      <c r="P117" s="686" t="s">
        <v>30</v>
      </c>
      <c r="Q117" s="686" t="s">
        <v>30</v>
      </c>
      <c r="R117" s="686" t="s">
        <v>1290</v>
      </c>
      <c r="S117" s="686" t="s">
        <v>28</v>
      </c>
      <c r="T117" s="686" t="s">
        <v>30</v>
      </c>
      <c r="U117" s="686" t="s">
        <v>1291</v>
      </c>
      <c r="V117" s="686" t="s">
        <v>30</v>
      </c>
      <c r="W117" s="686" t="s">
        <v>28</v>
      </c>
      <c r="X117" s="686" t="s">
        <v>30</v>
      </c>
      <c r="Y117" s="686" t="s">
        <v>27</v>
      </c>
      <c r="Z117" s="686" t="s">
        <v>30</v>
      </c>
      <c r="AA117" s="686" t="s">
        <v>30</v>
      </c>
      <c r="AB117" s="686" t="s">
        <v>30</v>
      </c>
      <c r="AC117" s="686" t="s">
        <v>27</v>
      </c>
      <c r="AD117" s="686" t="s">
        <v>30</v>
      </c>
      <c r="AE117" s="686" t="s">
        <v>1299</v>
      </c>
      <c r="AF117" s="686" t="s">
        <v>1295</v>
      </c>
      <c r="AG117" s="686" t="s">
        <v>30</v>
      </c>
      <c r="AH117" s="686" t="s">
        <v>30</v>
      </c>
      <c r="AI117" s="686" t="s">
        <v>30</v>
      </c>
      <c r="AJ117" s="686" t="s">
        <v>30</v>
      </c>
      <c r="AK117" s="686" t="s">
        <v>30</v>
      </c>
      <c r="AL117" s="686" t="s">
        <v>30</v>
      </c>
      <c r="AM117" s="686" t="s">
        <v>30</v>
      </c>
      <c r="AN117" s="686" t="s">
        <v>30</v>
      </c>
      <c r="AO117" s="686" t="s">
        <v>30</v>
      </c>
      <c r="AP117" s="686" t="s">
        <v>30</v>
      </c>
      <c r="AQ117" s="686" t="s">
        <v>30</v>
      </c>
      <c r="AR117" s="686" t="s">
        <v>30</v>
      </c>
      <c r="AS117" s="686" t="s">
        <v>30</v>
      </c>
      <c r="AT117" s="686" t="s">
        <v>30</v>
      </c>
      <c r="AU117" s="686" t="s">
        <v>30</v>
      </c>
      <c r="AV117" s="686" t="s">
        <v>30</v>
      </c>
      <c r="AW117" s="686" t="s">
        <v>27</v>
      </c>
      <c r="AX117" s="686" t="s">
        <v>30</v>
      </c>
      <c r="AY117" s="686" t="s">
        <v>1302</v>
      </c>
      <c r="AZ117" s="690" t="s">
        <v>1328</v>
      </c>
    </row>
    <row r="118" spans="1:52" ht="36" customHeight="1" x14ac:dyDescent="0.15">
      <c r="A118" s="685" t="s">
        <v>380</v>
      </c>
      <c r="B118" s="686" t="s">
        <v>17</v>
      </c>
      <c r="C118" s="687" t="s">
        <v>415</v>
      </c>
      <c r="D118" s="688" t="s">
        <v>18</v>
      </c>
      <c r="E118" s="689" t="s">
        <v>381</v>
      </c>
      <c r="F118" s="686" t="s">
        <v>895</v>
      </c>
      <c r="G118" s="687" t="s">
        <v>121</v>
      </c>
      <c r="H118" s="688" t="s">
        <v>896</v>
      </c>
      <c r="I118" s="686" t="s">
        <v>397</v>
      </c>
      <c r="J118" s="686" t="s">
        <v>397</v>
      </c>
      <c r="K118" s="689" t="s">
        <v>301</v>
      </c>
      <c r="L118" s="689" t="s">
        <v>21</v>
      </c>
      <c r="M118" s="686" t="s">
        <v>1288</v>
      </c>
      <c r="N118" s="686" t="s">
        <v>1289</v>
      </c>
      <c r="O118" s="686" t="s">
        <v>30</v>
      </c>
      <c r="P118" s="686" t="s">
        <v>30</v>
      </c>
      <c r="Q118" s="686" t="s">
        <v>30</v>
      </c>
      <c r="R118" s="686" t="s">
        <v>1290</v>
      </c>
      <c r="S118" s="686" t="s">
        <v>28</v>
      </c>
      <c r="T118" s="686" t="s">
        <v>30</v>
      </c>
      <c r="U118" s="686" t="s">
        <v>1291</v>
      </c>
      <c r="V118" s="686" t="s">
        <v>30</v>
      </c>
      <c r="W118" s="686" t="s">
        <v>30</v>
      </c>
      <c r="X118" s="686" t="s">
        <v>30</v>
      </c>
      <c r="Y118" s="686" t="s">
        <v>27</v>
      </c>
      <c r="Z118" s="686" t="s">
        <v>30</v>
      </c>
      <c r="AA118" s="686" t="s">
        <v>30</v>
      </c>
      <c r="AB118" s="686" t="s">
        <v>30</v>
      </c>
      <c r="AC118" s="686" t="s">
        <v>27</v>
      </c>
      <c r="AD118" s="686" t="s">
        <v>30</v>
      </c>
      <c r="AE118" s="686" t="s">
        <v>28</v>
      </c>
      <c r="AF118" s="686" t="s">
        <v>1290</v>
      </c>
      <c r="AG118" s="686" t="s">
        <v>30</v>
      </c>
      <c r="AH118" s="686" t="s">
        <v>30</v>
      </c>
      <c r="AI118" s="686" t="s">
        <v>30</v>
      </c>
      <c r="AJ118" s="686" t="s">
        <v>30</v>
      </c>
      <c r="AK118" s="686" t="s">
        <v>28</v>
      </c>
      <c r="AL118" s="686" t="s">
        <v>30</v>
      </c>
      <c r="AM118" s="686" t="s">
        <v>30</v>
      </c>
      <c r="AN118" s="686" t="s">
        <v>30</v>
      </c>
      <c r="AO118" s="686" t="s">
        <v>30</v>
      </c>
      <c r="AP118" s="686" t="s">
        <v>30</v>
      </c>
      <c r="AQ118" s="686" t="s">
        <v>30</v>
      </c>
      <c r="AR118" s="686" t="s">
        <v>30</v>
      </c>
      <c r="AS118" s="686" t="s">
        <v>30</v>
      </c>
      <c r="AT118" s="686" t="s">
        <v>30</v>
      </c>
      <c r="AU118" s="686" t="s">
        <v>30</v>
      </c>
      <c r="AV118" s="686" t="s">
        <v>30</v>
      </c>
      <c r="AW118" s="686" t="s">
        <v>27</v>
      </c>
      <c r="AX118" s="686" t="s">
        <v>30</v>
      </c>
      <c r="AY118" s="686" t="s">
        <v>1296</v>
      </c>
      <c r="AZ118" s="690" t="s">
        <v>1301</v>
      </c>
    </row>
    <row r="119" spans="1:52" ht="36" customHeight="1" x14ac:dyDescent="0.15">
      <c r="A119" s="685" t="s">
        <v>552</v>
      </c>
      <c r="B119" s="686" t="s">
        <v>17</v>
      </c>
      <c r="C119" s="687" t="s">
        <v>415</v>
      </c>
      <c r="D119" s="688" t="s">
        <v>18</v>
      </c>
      <c r="E119" s="689" t="s">
        <v>553</v>
      </c>
      <c r="F119" s="686" t="s">
        <v>316</v>
      </c>
      <c r="G119" s="687" t="s">
        <v>121</v>
      </c>
      <c r="H119" s="688" t="s">
        <v>1194</v>
      </c>
      <c r="I119" s="686" t="s">
        <v>555</v>
      </c>
      <c r="J119" s="686" t="s">
        <v>556</v>
      </c>
      <c r="K119" s="689" t="s">
        <v>320</v>
      </c>
      <c r="L119" s="689" t="s">
        <v>21</v>
      </c>
      <c r="M119" s="686" t="s">
        <v>1288</v>
      </c>
      <c r="N119" s="686" t="s">
        <v>1289</v>
      </c>
      <c r="O119" s="686" t="s">
        <v>30</v>
      </c>
      <c r="P119" s="686" t="s">
        <v>30</v>
      </c>
      <c r="Q119" s="686" t="s">
        <v>30</v>
      </c>
      <c r="R119" s="686" t="s">
        <v>1290</v>
      </c>
      <c r="S119" s="686" t="s">
        <v>28</v>
      </c>
      <c r="T119" s="686" t="s">
        <v>30</v>
      </c>
      <c r="U119" s="686" t="s">
        <v>1291</v>
      </c>
      <c r="V119" s="686" t="s">
        <v>30</v>
      </c>
      <c r="W119" s="686" t="s">
        <v>28</v>
      </c>
      <c r="X119" s="686" t="s">
        <v>30</v>
      </c>
      <c r="Y119" s="686" t="s">
        <v>27</v>
      </c>
      <c r="Z119" s="686" t="s">
        <v>30</v>
      </c>
      <c r="AA119" s="686" t="s">
        <v>30</v>
      </c>
      <c r="AB119" s="686" t="s">
        <v>30</v>
      </c>
      <c r="AC119" s="686" t="s">
        <v>27</v>
      </c>
      <c r="AD119" s="686" t="s">
        <v>30</v>
      </c>
      <c r="AE119" s="686" t="s">
        <v>1299</v>
      </c>
      <c r="AF119" s="686" t="s">
        <v>30</v>
      </c>
      <c r="AG119" s="686" t="s">
        <v>30</v>
      </c>
      <c r="AH119" s="686" t="s">
        <v>30</v>
      </c>
      <c r="AI119" s="686" t="s">
        <v>30</v>
      </c>
      <c r="AJ119" s="686" t="s">
        <v>30</v>
      </c>
      <c r="AK119" s="686" t="s">
        <v>30</v>
      </c>
      <c r="AL119" s="686" t="s">
        <v>30</v>
      </c>
      <c r="AM119" s="686" t="s">
        <v>30</v>
      </c>
      <c r="AN119" s="686" t="s">
        <v>30</v>
      </c>
      <c r="AO119" s="686" t="s">
        <v>30</v>
      </c>
      <c r="AP119" s="686" t="s">
        <v>30</v>
      </c>
      <c r="AQ119" s="686" t="s">
        <v>30</v>
      </c>
      <c r="AR119" s="686" t="s">
        <v>30</v>
      </c>
      <c r="AS119" s="686" t="s">
        <v>30</v>
      </c>
      <c r="AT119" s="686" t="s">
        <v>30</v>
      </c>
      <c r="AU119" s="686" t="s">
        <v>30</v>
      </c>
      <c r="AV119" s="686" t="s">
        <v>30</v>
      </c>
      <c r="AW119" s="686" t="s">
        <v>27</v>
      </c>
      <c r="AX119" s="686" t="s">
        <v>30</v>
      </c>
      <c r="AY119" s="686" t="s">
        <v>1302</v>
      </c>
      <c r="AZ119" s="690" t="s">
        <v>1380</v>
      </c>
    </row>
    <row r="120" spans="1:52" ht="36" customHeight="1" x14ac:dyDescent="0.15">
      <c r="A120" s="685" t="s">
        <v>664</v>
      </c>
      <c r="B120" s="686" t="s">
        <v>17</v>
      </c>
      <c r="C120" s="687" t="s">
        <v>415</v>
      </c>
      <c r="D120" s="688" t="s">
        <v>18</v>
      </c>
      <c r="E120" s="689" t="s">
        <v>665</v>
      </c>
      <c r="F120" s="686" t="s">
        <v>316</v>
      </c>
      <c r="G120" s="687" t="s">
        <v>121</v>
      </c>
      <c r="H120" s="688" t="s">
        <v>666</v>
      </c>
      <c r="I120" s="686" t="s">
        <v>667</v>
      </c>
      <c r="J120" s="686" t="s">
        <v>668</v>
      </c>
      <c r="K120" s="689" t="s">
        <v>669</v>
      </c>
      <c r="L120" s="689" t="s">
        <v>21</v>
      </c>
      <c r="M120" s="686" t="s">
        <v>1288</v>
      </c>
      <c r="N120" s="686" t="s">
        <v>1289</v>
      </c>
      <c r="O120" s="686" t="s">
        <v>30</v>
      </c>
      <c r="P120" s="686" t="s">
        <v>30</v>
      </c>
      <c r="Q120" s="686" t="s">
        <v>30</v>
      </c>
      <c r="R120" s="686" t="s">
        <v>1290</v>
      </c>
      <c r="S120" s="686" t="s">
        <v>28</v>
      </c>
      <c r="T120" s="686" t="s">
        <v>30</v>
      </c>
      <c r="U120" s="686" t="s">
        <v>1291</v>
      </c>
      <c r="V120" s="686" t="s">
        <v>30</v>
      </c>
      <c r="W120" s="686" t="s">
        <v>28</v>
      </c>
      <c r="X120" s="686" t="s">
        <v>30</v>
      </c>
      <c r="Y120" s="686" t="s">
        <v>27</v>
      </c>
      <c r="Z120" s="686" t="s">
        <v>30</v>
      </c>
      <c r="AA120" s="686" t="s">
        <v>30</v>
      </c>
      <c r="AB120" s="686" t="s">
        <v>30</v>
      </c>
      <c r="AC120" s="686" t="s">
        <v>27</v>
      </c>
      <c r="AD120" s="686" t="s">
        <v>30</v>
      </c>
      <c r="AE120" s="686" t="s">
        <v>28</v>
      </c>
      <c r="AF120" s="686" t="s">
        <v>1295</v>
      </c>
      <c r="AG120" s="686" t="s">
        <v>30</v>
      </c>
      <c r="AH120" s="686" t="s">
        <v>30</v>
      </c>
      <c r="AI120" s="686" t="s">
        <v>30</v>
      </c>
      <c r="AJ120" s="686" t="s">
        <v>30</v>
      </c>
      <c r="AK120" s="686" t="s">
        <v>28</v>
      </c>
      <c r="AL120" s="686" t="s">
        <v>30</v>
      </c>
      <c r="AM120" s="686" t="s">
        <v>30</v>
      </c>
      <c r="AN120" s="686" t="s">
        <v>30</v>
      </c>
      <c r="AO120" s="686" t="s">
        <v>30</v>
      </c>
      <c r="AP120" s="686" t="s">
        <v>30</v>
      </c>
      <c r="AQ120" s="686" t="s">
        <v>30</v>
      </c>
      <c r="AR120" s="686" t="s">
        <v>30</v>
      </c>
      <c r="AS120" s="686" t="s">
        <v>30</v>
      </c>
      <c r="AT120" s="686" t="s">
        <v>30</v>
      </c>
      <c r="AU120" s="686" t="s">
        <v>30</v>
      </c>
      <c r="AV120" s="686" t="s">
        <v>30</v>
      </c>
      <c r="AW120" s="686" t="s">
        <v>27</v>
      </c>
      <c r="AX120" s="686" t="s">
        <v>30</v>
      </c>
      <c r="AY120" s="686" t="s">
        <v>1302</v>
      </c>
      <c r="AZ120" s="690" t="s">
        <v>1294</v>
      </c>
    </row>
    <row r="121" spans="1:52" ht="36" customHeight="1" x14ac:dyDescent="0.15">
      <c r="A121" s="685" t="s">
        <v>677</v>
      </c>
      <c r="B121" s="686" t="s">
        <v>17</v>
      </c>
      <c r="C121" s="687" t="s">
        <v>415</v>
      </c>
      <c r="D121" s="688" t="s">
        <v>18</v>
      </c>
      <c r="E121" s="689" t="s">
        <v>582</v>
      </c>
      <c r="F121" s="686" t="s">
        <v>345</v>
      </c>
      <c r="G121" s="687" t="s">
        <v>121</v>
      </c>
      <c r="H121" s="688" t="s">
        <v>346</v>
      </c>
      <c r="I121" s="686" t="s">
        <v>507</v>
      </c>
      <c r="J121" s="686" t="s">
        <v>678</v>
      </c>
      <c r="K121" s="689" t="s">
        <v>679</v>
      </c>
      <c r="L121" s="689" t="s">
        <v>21</v>
      </c>
      <c r="M121" s="686" t="s">
        <v>1288</v>
      </c>
      <c r="N121" s="686" t="s">
        <v>1289</v>
      </c>
      <c r="O121" s="686" t="s">
        <v>30</v>
      </c>
      <c r="P121" s="686" t="s">
        <v>30</v>
      </c>
      <c r="Q121" s="686" t="s">
        <v>30</v>
      </c>
      <c r="R121" s="686" t="s">
        <v>30</v>
      </c>
      <c r="S121" s="686" t="s">
        <v>28</v>
      </c>
      <c r="T121" s="686" t="s">
        <v>30</v>
      </c>
      <c r="U121" s="686" t="s">
        <v>1291</v>
      </c>
      <c r="V121" s="686" t="s">
        <v>30</v>
      </c>
      <c r="W121" s="686" t="s">
        <v>28</v>
      </c>
      <c r="X121" s="686" t="s">
        <v>30</v>
      </c>
      <c r="Y121" s="686" t="s">
        <v>27</v>
      </c>
      <c r="Z121" s="686" t="s">
        <v>30</v>
      </c>
      <c r="AA121" s="686" t="s">
        <v>30</v>
      </c>
      <c r="AB121" s="686" t="s">
        <v>30</v>
      </c>
      <c r="AC121" s="686" t="s">
        <v>27</v>
      </c>
      <c r="AD121" s="686" t="s">
        <v>30</v>
      </c>
      <c r="AE121" s="686" t="s">
        <v>28</v>
      </c>
      <c r="AF121" s="686" t="s">
        <v>1290</v>
      </c>
      <c r="AG121" s="686" t="s">
        <v>30</v>
      </c>
      <c r="AH121" s="686" t="s">
        <v>30</v>
      </c>
      <c r="AI121" s="686" t="s">
        <v>30</v>
      </c>
      <c r="AJ121" s="686" t="s">
        <v>30</v>
      </c>
      <c r="AK121" s="686" t="s">
        <v>28</v>
      </c>
      <c r="AL121" s="686" t="s">
        <v>30</v>
      </c>
      <c r="AM121" s="686" t="s">
        <v>30</v>
      </c>
      <c r="AN121" s="686" t="s">
        <v>30</v>
      </c>
      <c r="AO121" s="686" t="s">
        <v>30</v>
      </c>
      <c r="AP121" s="686" t="s">
        <v>30</v>
      </c>
      <c r="AQ121" s="686" t="s">
        <v>30</v>
      </c>
      <c r="AR121" s="686" t="s">
        <v>30</v>
      </c>
      <c r="AS121" s="686" t="s">
        <v>30</v>
      </c>
      <c r="AT121" s="686" t="s">
        <v>30</v>
      </c>
      <c r="AU121" s="686" t="s">
        <v>30</v>
      </c>
      <c r="AV121" s="686" t="s">
        <v>30</v>
      </c>
      <c r="AW121" s="686" t="s">
        <v>27</v>
      </c>
      <c r="AX121" s="686" t="s">
        <v>30</v>
      </c>
      <c r="AY121" s="686" t="s">
        <v>1302</v>
      </c>
      <c r="AZ121" s="690" t="s">
        <v>1328</v>
      </c>
    </row>
    <row r="122" spans="1:52" ht="36" customHeight="1" x14ac:dyDescent="0.15">
      <c r="A122" s="685" t="s">
        <v>963</v>
      </c>
      <c r="B122" s="686" t="s">
        <v>17</v>
      </c>
      <c r="C122" s="687" t="s">
        <v>415</v>
      </c>
      <c r="D122" s="688" t="s">
        <v>18</v>
      </c>
      <c r="E122" s="689" t="s">
        <v>964</v>
      </c>
      <c r="F122" s="686" t="s">
        <v>965</v>
      </c>
      <c r="G122" s="687" t="s">
        <v>121</v>
      </c>
      <c r="H122" s="688" t="s">
        <v>966</v>
      </c>
      <c r="I122" s="686" t="s">
        <v>967</v>
      </c>
      <c r="J122" s="686" t="s">
        <v>968</v>
      </c>
      <c r="K122" s="689" t="s">
        <v>969</v>
      </c>
      <c r="L122" s="689" t="s">
        <v>21</v>
      </c>
      <c r="M122" s="686" t="s">
        <v>1288</v>
      </c>
      <c r="N122" s="686" t="s">
        <v>1289</v>
      </c>
      <c r="O122" s="686" t="s">
        <v>30</v>
      </c>
      <c r="P122" s="686" t="s">
        <v>28</v>
      </c>
      <c r="Q122" s="686" t="s">
        <v>30</v>
      </c>
      <c r="R122" s="686" t="s">
        <v>1290</v>
      </c>
      <c r="S122" s="686" t="s">
        <v>28</v>
      </c>
      <c r="T122" s="686" t="s">
        <v>30</v>
      </c>
      <c r="U122" s="686" t="s">
        <v>1291</v>
      </c>
      <c r="V122" s="686" t="s">
        <v>30</v>
      </c>
      <c r="W122" s="686" t="s">
        <v>28</v>
      </c>
      <c r="X122" s="686" t="s">
        <v>30</v>
      </c>
      <c r="Y122" s="686" t="s">
        <v>27</v>
      </c>
      <c r="Z122" s="686" t="s">
        <v>30</v>
      </c>
      <c r="AA122" s="686" t="s">
        <v>30</v>
      </c>
      <c r="AB122" s="686" t="s">
        <v>30</v>
      </c>
      <c r="AC122" s="686" t="s">
        <v>27</v>
      </c>
      <c r="AD122" s="686" t="s">
        <v>30</v>
      </c>
      <c r="AE122" s="686" t="s">
        <v>28</v>
      </c>
      <c r="AF122" s="686" t="s">
        <v>1290</v>
      </c>
      <c r="AG122" s="686" t="s">
        <v>30</v>
      </c>
      <c r="AH122" s="686" t="s">
        <v>30</v>
      </c>
      <c r="AI122" s="686" t="s">
        <v>30</v>
      </c>
      <c r="AJ122" s="686" t="s">
        <v>30</v>
      </c>
      <c r="AK122" s="686" t="s">
        <v>28</v>
      </c>
      <c r="AL122" s="686" t="s">
        <v>30</v>
      </c>
      <c r="AM122" s="686" t="s">
        <v>30</v>
      </c>
      <c r="AN122" s="686" t="s">
        <v>30</v>
      </c>
      <c r="AO122" s="686" t="s">
        <v>30</v>
      </c>
      <c r="AP122" s="686" t="s">
        <v>30</v>
      </c>
      <c r="AQ122" s="686" t="s">
        <v>30</v>
      </c>
      <c r="AR122" s="686" t="s">
        <v>30</v>
      </c>
      <c r="AS122" s="686" t="s">
        <v>30</v>
      </c>
      <c r="AT122" s="686" t="s">
        <v>30</v>
      </c>
      <c r="AU122" s="686" t="s">
        <v>30</v>
      </c>
      <c r="AV122" s="686" t="s">
        <v>30</v>
      </c>
      <c r="AW122" s="686" t="s">
        <v>27</v>
      </c>
      <c r="AX122" s="686" t="s">
        <v>30</v>
      </c>
      <c r="AY122" s="686" t="s">
        <v>1291</v>
      </c>
      <c r="AZ122" s="690" t="s">
        <v>1303</v>
      </c>
    </row>
    <row r="123" spans="1:52" ht="36" customHeight="1" x14ac:dyDescent="0.15">
      <c r="A123" s="685" t="s">
        <v>1002</v>
      </c>
      <c r="B123" s="686" t="s">
        <v>17</v>
      </c>
      <c r="C123" s="687" t="s">
        <v>415</v>
      </c>
      <c r="D123" s="688" t="s">
        <v>18</v>
      </c>
      <c r="E123" s="689" t="s">
        <v>1003</v>
      </c>
      <c r="F123" s="686" t="s">
        <v>1004</v>
      </c>
      <c r="G123" s="687" t="s">
        <v>121</v>
      </c>
      <c r="H123" s="688" t="s">
        <v>1005</v>
      </c>
      <c r="I123" s="686" t="s">
        <v>1006</v>
      </c>
      <c r="J123" s="686" t="s">
        <v>1007</v>
      </c>
      <c r="K123" s="689" t="s">
        <v>1008</v>
      </c>
      <c r="L123" s="689" t="s">
        <v>21</v>
      </c>
      <c r="M123" s="686" t="s">
        <v>1288</v>
      </c>
      <c r="N123" s="686" t="s">
        <v>1289</v>
      </c>
      <c r="O123" s="686" t="s">
        <v>30</v>
      </c>
      <c r="P123" s="686" t="s">
        <v>28</v>
      </c>
      <c r="Q123" s="686" t="s">
        <v>30</v>
      </c>
      <c r="R123" s="686" t="s">
        <v>30</v>
      </c>
      <c r="S123" s="686" t="s">
        <v>28</v>
      </c>
      <c r="T123" s="686" t="s">
        <v>30</v>
      </c>
      <c r="U123" s="686" t="s">
        <v>1291</v>
      </c>
      <c r="V123" s="686" t="s">
        <v>30</v>
      </c>
      <c r="W123" s="686" t="s">
        <v>30</v>
      </c>
      <c r="X123" s="686" t="s">
        <v>30</v>
      </c>
      <c r="Y123" s="686" t="s">
        <v>27</v>
      </c>
      <c r="Z123" s="686" t="s">
        <v>30</v>
      </c>
      <c r="AA123" s="686" t="s">
        <v>30</v>
      </c>
      <c r="AB123" s="686" t="s">
        <v>30</v>
      </c>
      <c r="AC123" s="686" t="s">
        <v>27</v>
      </c>
      <c r="AD123" s="686" t="s">
        <v>30</v>
      </c>
      <c r="AE123" s="686" t="s">
        <v>28</v>
      </c>
      <c r="AF123" s="686" t="s">
        <v>1290</v>
      </c>
      <c r="AG123" s="686" t="s">
        <v>30</v>
      </c>
      <c r="AH123" s="686" t="s">
        <v>30</v>
      </c>
      <c r="AI123" s="686" t="s">
        <v>30</v>
      </c>
      <c r="AJ123" s="686" t="s">
        <v>30</v>
      </c>
      <c r="AK123" s="686" t="s">
        <v>30</v>
      </c>
      <c r="AL123" s="686" t="s">
        <v>30</v>
      </c>
      <c r="AM123" s="686" t="s">
        <v>30</v>
      </c>
      <c r="AN123" s="686" t="s">
        <v>30</v>
      </c>
      <c r="AO123" s="686" t="s">
        <v>30</v>
      </c>
      <c r="AP123" s="686" t="s">
        <v>30</v>
      </c>
      <c r="AQ123" s="686" t="s">
        <v>30</v>
      </c>
      <c r="AR123" s="686" t="s">
        <v>30</v>
      </c>
      <c r="AS123" s="686" t="s">
        <v>30</v>
      </c>
      <c r="AT123" s="686" t="s">
        <v>30</v>
      </c>
      <c r="AU123" s="686" t="s">
        <v>30</v>
      </c>
      <c r="AV123" s="686" t="s">
        <v>30</v>
      </c>
      <c r="AW123" s="686" t="s">
        <v>27</v>
      </c>
      <c r="AX123" s="686" t="s">
        <v>30</v>
      </c>
      <c r="AY123" s="686" t="s">
        <v>1302</v>
      </c>
      <c r="AZ123" s="690" t="s">
        <v>1303</v>
      </c>
    </row>
    <row r="124" spans="1:52" ht="36" customHeight="1" x14ac:dyDescent="0.15">
      <c r="A124" s="685" t="s">
        <v>1016</v>
      </c>
      <c r="B124" s="686" t="s">
        <v>17</v>
      </c>
      <c r="C124" s="687" t="s">
        <v>415</v>
      </c>
      <c r="D124" s="688" t="s">
        <v>18</v>
      </c>
      <c r="E124" s="689" t="s">
        <v>1017</v>
      </c>
      <c r="F124" s="686" t="s">
        <v>895</v>
      </c>
      <c r="G124" s="687" t="s">
        <v>121</v>
      </c>
      <c r="H124" s="688" t="s">
        <v>1215</v>
      </c>
      <c r="I124" s="686" t="s">
        <v>1020</v>
      </c>
      <c r="J124" s="686" t="s">
        <v>1021</v>
      </c>
      <c r="K124" s="689" t="s">
        <v>1022</v>
      </c>
      <c r="L124" s="689" t="s">
        <v>21</v>
      </c>
      <c r="M124" s="686" t="s">
        <v>1288</v>
      </c>
      <c r="N124" s="686" t="s">
        <v>1289</v>
      </c>
      <c r="O124" s="686" t="s">
        <v>30</v>
      </c>
      <c r="P124" s="686" t="s">
        <v>30</v>
      </c>
      <c r="Q124" s="686" t="s">
        <v>30</v>
      </c>
      <c r="R124" s="686" t="s">
        <v>1290</v>
      </c>
      <c r="S124" s="686" t="s">
        <v>28</v>
      </c>
      <c r="T124" s="686" t="s">
        <v>30</v>
      </c>
      <c r="U124" s="686" t="s">
        <v>1291</v>
      </c>
      <c r="V124" s="686" t="s">
        <v>30</v>
      </c>
      <c r="W124" s="686" t="s">
        <v>28</v>
      </c>
      <c r="X124" s="686" t="s">
        <v>30</v>
      </c>
      <c r="Y124" s="686" t="s">
        <v>27</v>
      </c>
      <c r="Z124" s="686" t="s">
        <v>30</v>
      </c>
      <c r="AA124" s="686" t="s">
        <v>30</v>
      </c>
      <c r="AB124" s="686" t="s">
        <v>30</v>
      </c>
      <c r="AC124" s="686" t="s">
        <v>27</v>
      </c>
      <c r="AD124" s="686" t="s">
        <v>30</v>
      </c>
      <c r="AE124" s="686" t="s">
        <v>28</v>
      </c>
      <c r="AF124" s="686" t="s">
        <v>30</v>
      </c>
      <c r="AG124" s="686" t="s">
        <v>30</v>
      </c>
      <c r="AH124" s="686" t="s">
        <v>30</v>
      </c>
      <c r="AI124" s="686" t="s">
        <v>30</v>
      </c>
      <c r="AJ124" s="686" t="s">
        <v>30</v>
      </c>
      <c r="AK124" s="686" t="s">
        <v>30</v>
      </c>
      <c r="AL124" s="686" t="s">
        <v>30</v>
      </c>
      <c r="AM124" s="686" t="s">
        <v>30</v>
      </c>
      <c r="AN124" s="686" t="s">
        <v>30</v>
      </c>
      <c r="AO124" s="686" t="s">
        <v>30</v>
      </c>
      <c r="AP124" s="686" t="s">
        <v>30</v>
      </c>
      <c r="AQ124" s="686" t="s">
        <v>30</v>
      </c>
      <c r="AR124" s="686" t="s">
        <v>30</v>
      </c>
      <c r="AS124" s="686" t="s">
        <v>30</v>
      </c>
      <c r="AT124" s="686" t="s">
        <v>30</v>
      </c>
      <c r="AU124" s="686" t="s">
        <v>30</v>
      </c>
      <c r="AV124" s="686" t="s">
        <v>30</v>
      </c>
      <c r="AW124" s="686" t="s">
        <v>27</v>
      </c>
      <c r="AX124" s="686" t="s">
        <v>30</v>
      </c>
      <c r="AY124" s="686" t="s">
        <v>1296</v>
      </c>
      <c r="AZ124" s="690" t="s">
        <v>1301</v>
      </c>
    </row>
    <row r="125" spans="1:52" ht="36" customHeight="1" x14ac:dyDescent="0.15">
      <c r="A125" s="685" t="s">
        <v>1016</v>
      </c>
      <c r="B125" s="686" t="s">
        <v>30</v>
      </c>
      <c r="C125" s="687" t="s">
        <v>415</v>
      </c>
      <c r="D125" s="688" t="s">
        <v>18</v>
      </c>
      <c r="E125" s="689" t="s">
        <v>1017</v>
      </c>
      <c r="F125" s="686" t="s">
        <v>895</v>
      </c>
      <c r="G125" s="687" t="s">
        <v>121</v>
      </c>
      <c r="H125" s="688" t="s">
        <v>1215</v>
      </c>
      <c r="I125" s="686" t="s">
        <v>1020</v>
      </c>
      <c r="J125" s="686" t="s">
        <v>1021</v>
      </c>
      <c r="K125" s="689" t="s">
        <v>1022</v>
      </c>
      <c r="L125" s="689" t="s">
        <v>21</v>
      </c>
      <c r="M125" s="686" t="s">
        <v>1288</v>
      </c>
      <c r="N125" s="686" t="s">
        <v>1289</v>
      </c>
      <c r="O125" s="686" t="s">
        <v>30</v>
      </c>
      <c r="P125" s="686" t="s">
        <v>30</v>
      </c>
      <c r="Q125" s="686" t="s">
        <v>30</v>
      </c>
      <c r="R125" s="686" t="s">
        <v>1290</v>
      </c>
      <c r="S125" s="686" t="s">
        <v>28</v>
      </c>
      <c r="T125" s="686" t="s">
        <v>30</v>
      </c>
      <c r="U125" s="686" t="s">
        <v>1291</v>
      </c>
      <c r="V125" s="686" t="s">
        <v>30</v>
      </c>
      <c r="W125" s="686" t="s">
        <v>28</v>
      </c>
      <c r="X125" s="686" t="s">
        <v>30</v>
      </c>
      <c r="Y125" s="686" t="s">
        <v>27</v>
      </c>
      <c r="Z125" s="686" t="s">
        <v>30</v>
      </c>
      <c r="AA125" s="686" t="s">
        <v>30</v>
      </c>
      <c r="AB125" s="686" t="s">
        <v>30</v>
      </c>
      <c r="AC125" s="686" t="s">
        <v>27</v>
      </c>
      <c r="AD125" s="686" t="s">
        <v>30</v>
      </c>
      <c r="AE125" s="686" t="s">
        <v>1299</v>
      </c>
      <c r="AF125" s="686" t="s">
        <v>30</v>
      </c>
      <c r="AG125" s="686" t="s">
        <v>30</v>
      </c>
      <c r="AH125" s="686" t="s">
        <v>30</v>
      </c>
      <c r="AI125" s="686" t="s">
        <v>30</v>
      </c>
      <c r="AJ125" s="686" t="s">
        <v>30</v>
      </c>
      <c r="AK125" s="686" t="s">
        <v>30</v>
      </c>
      <c r="AL125" s="686" t="s">
        <v>30</v>
      </c>
      <c r="AM125" s="686" t="s">
        <v>30</v>
      </c>
      <c r="AN125" s="686" t="s">
        <v>30</v>
      </c>
      <c r="AO125" s="686" t="s">
        <v>30</v>
      </c>
      <c r="AP125" s="686" t="s">
        <v>30</v>
      </c>
      <c r="AQ125" s="686" t="s">
        <v>30</v>
      </c>
      <c r="AR125" s="686" t="s">
        <v>30</v>
      </c>
      <c r="AS125" s="686" t="s">
        <v>30</v>
      </c>
      <c r="AT125" s="686" t="s">
        <v>30</v>
      </c>
      <c r="AU125" s="686" t="s">
        <v>30</v>
      </c>
      <c r="AV125" s="686" t="s">
        <v>30</v>
      </c>
      <c r="AW125" s="686" t="s">
        <v>27</v>
      </c>
      <c r="AX125" s="686" t="s">
        <v>30</v>
      </c>
      <c r="AY125" s="686" t="s">
        <v>1296</v>
      </c>
      <c r="AZ125" s="690" t="s">
        <v>1301</v>
      </c>
    </row>
    <row r="126" spans="1:52" ht="36" customHeight="1" x14ac:dyDescent="0.15">
      <c r="A126" s="685" t="s">
        <v>1052</v>
      </c>
      <c r="B126" s="686" t="s">
        <v>17</v>
      </c>
      <c r="C126" s="687" t="s">
        <v>415</v>
      </c>
      <c r="D126" s="688" t="s">
        <v>18</v>
      </c>
      <c r="E126" s="689" t="s">
        <v>1053</v>
      </c>
      <c r="F126" s="686" t="s">
        <v>1054</v>
      </c>
      <c r="G126" s="687" t="s">
        <v>121</v>
      </c>
      <c r="H126" s="688" t="s">
        <v>1055</v>
      </c>
      <c r="I126" s="686" t="s">
        <v>1056</v>
      </c>
      <c r="J126" s="686" t="s">
        <v>704</v>
      </c>
      <c r="K126" s="689" t="s">
        <v>705</v>
      </c>
      <c r="L126" s="689" t="s">
        <v>21</v>
      </c>
      <c r="M126" s="686" t="s">
        <v>1288</v>
      </c>
      <c r="N126" s="686" t="s">
        <v>1289</v>
      </c>
      <c r="O126" s="686" t="s">
        <v>30</v>
      </c>
      <c r="P126" s="686" t="s">
        <v>28</v>
      </c>
      <c r="Q126" s="686" t="s">
        <v>30</v>
      </c>
      <c r="R126" s="686" t="s">
        <v>1290</v>
      </c>
      <c r="S126" s="686" t="s">
        <v>28</v>
      </c>
      <c r="T126" s="686" t="s">
        <v>30</v>
      </c>
      <c r="U126" s="686" t="s">
        <v>1291</v>
      </c>
      <c r="V126" s="686" t="s">
        <v>30</v>
      </c>
      <c r="W126" s="686" t="s">
        <v>28</v>
      </c>
      <c r="X126" s="686" t="s">
        <v>30</v>
      </c>
      <c r="Y126" s="686" t="s">
        <v>27</v>
      </c>
      <c r="Z126" s="686" t="s">
        <v>30</v>
      </c>
      <c r="AA126" s="686" t="s">
        <v>30</v>
      </c>
      <c r="AB126" s="686" t="s">
        <v>30</v>
      </c>
      <c r="AC126" s="686" t="s">
        <v>27</v>
      </c>
      <c r="AD126" s="686" t="s">
        <v>30</v>
      </c>
      <c r="AE126" s="686" t="s">
        <v>28</v>
      </c>
      <c r="AF126" s="686" t="s">
        <v>1292</v>
      </c>
      <c r="AG126" s="686" t="s">
        <v>30</v>
      </c>
      <c r="AH126" s="686" t="s">
        <v>30</v>
      </c>
      <c r="AI126" s="686" t="s">
        <v>30</v>
      </c>
      <c r="AJ126" s="686" t="s">
        <v>30</v>
      </c>
      <c r="AK126" s="686" t="s">
        <v>28</v>
      </c>
      <c r="AL126" s="686" t="s">
        <v>30</v>
      </c>
      <c r="AM126" s="686" t="s">
        <v>30</v>
      </c>
      <c r="AN126" s="686" t="s">
        <v>30</v>
      </c>
      <c r="AO126" s="686" t="s">
        <v>30</v>
      </c>
      <c r="AP126" s="686" t="s">
        <v>30</v>
      </c>
      <c r="AQ126" s="686" t="s">
        <v>30</v>
      </c>
      <c r="AR126" s="686" t="s">
        <v>30</v>
      </c>
      <c r="AS126" s="686" t="s">
        <v>30</v>
      </c>
      <c r="AT126" s="686" t="s">
        <v>30</v>
      </c>
      <c r="AU126" s="686" t="s">
        <v>30</v>
      </c>
      <c r="AV126" s="686" t="s">
        <v>30</v>
      </c>
      <c r="AW126" s="686" t="s">
        <v>27</v>
      </c>
      <c r="AX126" s="686" t="s">
        <v>30</v>
      </c>
      <c r="AY126" s="686" t="s">
        <v>1296</v>
      </c>
      <c r="AZ126" s="690" t="s">
        <v>1371</v>
      </c>
    </row>
    <row r="127" spans="1:52" ht="36" customHeight="1" x14ac:dyDescent="0.15">
      <c r="A127" s="685" t="s">
        <v>1125</v>
      </c>
      <c r="B127" s="686" t="s">
        <v>17</v>
      </c>
      <c r="C127" s="687" t="s">
        <v>415</v>
      </c>
      <c r="D127" s="688" t="s">
        <v>18</v>
      </c>
      <c r="E127" s="689" t="s">
        <v>1126</v>
      </c>
      <c r="F127" s="686" t="s">
        <v>120</v>
      </c>
      <c r="G127" s="687" t="s">
        <v>121</v>
      </c>
      <c r="H127" s="688" t="s">
        <v>1127</v>
      </c>
      <c r="I127" s="686" t="s">
        <v>1128</v>
      </c>
      <c r="J127" s="686" t="s">
        <v>1128</v>
      </c>
      <c r="K127" s="689" t="s">
        <v>1129</v>
      </c>
      <c r="L127" s="689" t="s">
        <v>21</v>
      </c>
      <c r="M127" s="686" t="s">
        <v>1288</v>
      </c>
      <c r="N127" s="686" t="s">
        <v>1289</v>
      </c>
      <c r="O127" s="686" t="s">
        <v>30</v>
      </c>
      <c r="P127" s="686" t="s">
        <v>30</v>
      </c>
      <c r="Q127" s="686" t="s">
        <v>30</v>
      </c>
      <c r="R127" s="686" t="s">
        <v>30</v>
      </c>
      <c r="S127" s="686" t="s">
        <v>28</v>
      </c>
      <c r="T127" s="686" t="s">
        <v>30</v>
      </c>
      <c r="U127" s="686" t="s">
        <v>1291</v>
      </c>
      <c r="V127" s="686" t="s">
        <v>30</v>
      </c>
      <c r="W127" s="686" t="s">
        <v>28</v>
      </c>
      <c r="X127" s="686" t="s">
        <v>30</v>
      </c>
      <c r="Y127" s="686" t="s">
        <v>27</v>
      </c>
      <c r="Z127" s="686" t="s">
        <v>30</v>
      </c>
      <c r="AA127" s="686" t="s">
        <v>28</v>
      </c>
      <c r="AB127" s="686" t="s">
        <v>30</v>
      </c>
      <c r="AC127" s="686" t="s">
        <v>27</v>
      </c>
      <c r="AD127" s="686" t="s">
        <v>30</v>
      </c>
      <c r="AE127" s="686" t="s">
        <v>28</v>
      </c>
      <c r="AF127" s="686" t="s">
        <v>1292</v>
      </c>
      <c r="AG127" s="686" t="s">
        <v>30</v>
      </c>
      <c r="AH127" s="686" t="s">
        <v>30</v>
      </c>
      <c r="AI127" s="686" t="s">
        <v>30</v>
      </c>
      <c r="AJ127" s="686" t="s">
        <v>28</v>
      </c>
      <c r="AK127" s="686" t="s">
        <v>30</v>
      </c>
      <c r="AL127" s="686" t="s">
        <v>30</v>
      </c>
      <c r="AM127" s="686" t="s">
        <v>30</v>
      </c>
      <c r="AN127" s="686" t="s">
        <v>30</v>
      </c>
      <c r="AO127" s="686" t="s">
        <v>30</v>
      </c>
      <c r="AP127" s="686" t="s">
        <v>30</v>
      </c>
      <c r="AQ127" s="686" t="s">
        <v>30</v>
      </c>
      <c r="AR127" s="686" t="s">
        <v>30</v>
      </c>
      <c r="AS127" s="686" t="s">
        <v>30</v>
      </c>
      <c r="AT127" s="686" t="s">
        <v>30</v>
      </c>
      <c r="AU127" s="686" t="s">
        <v>30</v>
      </c>
      <c r="AV127" s="686" t="s">
        <v>30</v>
      </c>
      <c r="AW127" s="686" t="s">
        <v>27</v>
      </c>
      <c r="AX127" s="686" t="s">
        <v>30</v>
      </c>
      <c r="AY127" s="686" t="s">
        <v>1293</v>
      </c>
      <c r="AZ127" s="690" t="s">
        <v>1311</v>
      </c>
    </row>
    <row r="128" spans="1:52" ht="36" customHeight="1" x14ac:dyDescent="0.15">
      <c r="A128" s="685" t="s">
        <v>1130</v>
      </c>
      <c r="B128" s="686" t="s">
        <v>17</v>
      </c>
      <c r="C128" s="687" t="s">
        <v>415</v>
      </c>
      <c r="D128" s="688" t="s">
        <v>18</v>
      </c>
      <c r="E128" s="689" t="s">
        <v>1131</v>
      </c>
      <c r="F128" s="686" t="s">
        <v>1018</v>
      </c>
      <c r="G128" s="687" t="s">
        <v>121</v>
      </c>
      <c r="H128" s="688" t="s">
        <v>1132</v>
      </c>
      <c r="I128" s="686" t="s">
        <v>1020</v>
      </c>
      <c r="J128" s="686" t="s">
        <v>1021</v>
      </c>
      <c r="K128" s="689" t="s">
        <v>1022</v>
      </c>
      <c r="L128" s="689" t="s">
        <v>21</v>
      </c>
      <c r="M128" s="686" t="s">
        <v>1288</v>
      </c>
      <c r="N128" s="686" t="s">
        <v>1289</v>
      </c>
      <c r="O128" s="686" t="s">
        <v>30</v>
      </c>
      <c r="P128" s="686" t="s">
        <v>30</v>
      </c>
      <c r="Q128" s="686" t="s">
        <v>30</v>
      </c>
      <c r="R128" s="686" t="s">
        <v>1290</v>
      </c>
      <c r="S128" s="686" t="s">
        <v>28</v>
      </c>
      <c r="T128" s="686" t="s">
        <v>30</v>
      </c>
      <c r="U128" s="686" t="s">
        <v>1291</v>
      </c>
      <c r="V128" s="686" t="s">
        <v>30</v>
      </c>
      <c r="W128" s="686" t="s">
        <v>28</v>
      </c>
      <c r="X128" s="686" t="s">
        <v>30</v>
      </c>
      <c r="Y128" s="686" t="s">
        <v>27</v>
      </c>
      <c r="Z128" s="686" t="s">
        <v>30</v>
      </c>
      <c r="AA128" s="686" t="s">
        <v>30</v>
      </c>
      <c r="AB128" s="686" t="s">
        <v>30</v>
      </c>
      <c r="AC128" s="686" t="s">
        <v>27</v>
      </c>
      <c r="AD128" s="686" t="s">
        <v>30</v>
      </c>
      <c r="AE128" s="686" t="s">
        <v>1299</v>
      </c>
      <c r="AF128" s="686" t="s">
        <v>1292</v>
      </c>
      <c r="AG128" s="686" t="s">
        <v>30</v>
      </c>
      <c r="AH128" s="686" t="s">
        <v>30</v>
      </c>
      <c r="AI128" s="686" t="s">
        <v>30</v>
      </c>
      <c r="AJ128" s="686" t="s">
        <v>30</v>
      </c>
      <c r="AK128" s="686" t="s">
        <v>30</v>
      </c>
      <c r="AL128" s="686" t="s">
        <v>30</v>
      </c>
      <c r="AM128" s="686" t="s">
        <v>30</v>
      </c>
      <c r="AN128" s="686" t="s">
        <v>30</v>
      </c>
      <c r="AO128" s="686" t="s">
        <v>30</v>
      </c>
      <c r="AP128" s="686" t="s">
        <v>30</v>
      </c>
      <c r="AQ128" s="686" t="s">
        <v>30</v>
      </c>
      <c r="AR128" s="686" t="s">
        <v>30</v>
      </c>
      <c r="AS128" s="686" t="s">
        <v>30</v>
      </c>
      <c r="AT128" s="686" t="s">
        <v>30</v>
      </c>
      <c r="AU128" s="686" t="s">
        <v>30</v>
      </c>
      <c r="AV128" s="686" t="s">
        <v>30</v>
      </c>
      <c r="AW128" s="686" t="s">
        <v>27</v>
      </c>
      <c r="AX128" s="686" t="s">
        <v>30</v>
      </c>
      <c r="AY128" s="686" t="s">
        <v>1296</v>
      </c>
      <c r="AZ128" s="690" t="s">
        <v>1303</v>
      </c>
    </row>
    <row r="129" spans="1:52" ht="36" customHeight="1" x14ac:dyDescent="0.15">
      <c r="A129" s="685" t="s">
        <v>1195</v>
      </c>
      <c r="B129" s="686" t="s">
        <v>17</v>
      </c>
      <c r="C129" s="687" t="s">
        <v>415</v>
      </c>
      <c r="D129" s="688" t="s">
        <v>18</v>
      </c>
      <c r="E129" s="689" t="s">
        <v>1196</v>
      </c>
      <c r="F129" s="686" t="s">
        <v>1197</v>
      </c>
      <c r="G129" s="687" t="s">
        <v>121</v>
      </c>
      <c r="H129" s="688" t="s">
        <v>1198</v>
      </c>
      <c r="I129" s="686" t="s">
        <v>1199</v>
      </c>
      <c r="J129" s="686" t="s">
        <v>27</v>
      </c>
      <c r="K129" s="689" t="s">
        <v>1200</v>
      </c>
      <c r="L129" s="689" t="s">
        <v>21</v>
      </c>
      <c r="M129" s="686" t="s">
        <v>1288</v>
      </c>
      <c r="N129" s="686" t="s">
        <v>1289</v>
      </c>
      <c r="O129" s="686" t="s">
        <v>30</v>
      </c>
      <c r="P129" s="686" t="s">
        <v>30</v>
      </c>
      <c r="Q129" s="686" t="s">
        <v>30</v>
      </c>
      <c r="R129" s="686" t="s">
        <v>30</v>
      </c>
      <c r="S129" s="686" t="s">
        <v>28</v>
      </c>
      <c r="T129" s="686" t="s">
        <v>30</v>
      </c>
      <c r="U129" s="686" t="s">
        <v>1291</v>
      </c>
      <c r="V129" s="686" t="s">
        <v>30</v>
      </c>
      <c r="W129" s="686" t="s">
        <v>28</v>
      </c>
      <c r="X129" s="686" t="s">
        <v>28</v>
      </c>
      <c r="Y129" s="686" t="s">
        <v>30</v>
      </c>
      <c r="Z129" s="686" t="s">
        <v>30</v>
      </c>
      <c r="AA129" s="686" t="s">
        <v>30</v>
      </c>
      <c r="AB129" s="686" t="s">
        <v>30</v>
      </c>
      <c r="AC129" s="686" t="s">
        <v>27</v>
      </c>
      <c r="AD129" s="686" t="s">
        <v>30</v>
      </c>
      <c r="AE129" s="686" t="s">
        <v>28</v>
      </c>
      <c r="AF129" s="686" t="s">
        <v>1292</v>
      </c>
      <c r="AG129" s="686" t="s">
        <v>30</v>
      </c>
      <c r="AH129" s="686" t="s">
        <v>30</v>
      </c>
      <c r="AI129" s="686" t="s">
        <v>30</v>
      </c>
      <c r="AJ129" s="686" t="s">
        <v>30</v>
      </c>
      <c r="AK129" s="686" t="s">
        <v>30</v>
      </c>
      <c r="AL129" s="686" t="s">
        <v>30</v>
      </c>
      <c r="AM129" s="686" t="s">
        <v>30</v>
      </c>
      <c r="AN129" s="686" t="s">
        <v>30</v>
      </c>
      <c r="AO129" s="686" t="s">
        <v>30</v>
      </c>
      <c r="AP129" s="686" t="s">
        <v>30</v>
      </c>
      <c r="AQ129" s="686" t="s">
        <v>30</v>
      </c>
      <c r="AR129" s="686" t="s">
        <v>30</v>
      </c>
      <c r="AS129" s="686" t="s">
        <v>30</v>
      </c>
      <c r="AT129" s="686" t="s">
        <v>30</v>
      </c>
      <c r="AU129" s="686" t="s">
        <v>30</v>
      </c>
      <c r="AV129" s="686" t="s">
        <v>30</v>
      </c>
      <c r="AW129" s="686" t="s">
        <v>27</v>
      </c>
      <c r="AX129" s="686" t="s">
        <v>30</v>
      </c>
      <c r="AY129" s="686" t="s">
        <v>1302</v>
      </c>
      <c r="AZ129" s="690" t="s">
        <v>1349</v>
      </c>
    </row>
    <row r="130" spans="1:52" ht="36" customHeight="1" x14ac:dyDescent="0.15">
      <c r="A130" s="685" t="s">
        <v>1216</v>
      </c>
      <c r="B130" s="686" t="s">
        <v>17</v>
      </c>
      <c r="C130" s="687" t="s">
        <v>415</v>
      </c>
      <c r="D130" s="688" t="s">
        <v>18</v>
      </c>
      <c r="E130" s="689" t="s">
        <v>1217</v>
      </c>
      <c r="F130" s="686" t="s">
        <v>120</v>
      </c>
      <c r="G130" s="687" t="s">
        <v>121</v>
      </c>
      <c r="H130" s="688" t="s">
        <v>1218</v>
      </c>
      <c r="I130" s="686" t="s">
        <v>1219</v>
      </c>
      <c r="J130" s="686" t="s">
        <v>1219</v>
      </c>
      <c r="K130" s="689" t="s">
        <v>1220</v>
      </c>
      <c r="L130" s="689" t="s">
        <v>21</v>
      </c>
      <c r="M130" s="686" t="s">
        <v>1288</v>
      </c>
      <c r="N130" s="686" t="s">
        <v>1289</v>
      </c>
      <c r="O130" s="686" t="s">
        <v>30</v>
      </c>
      <c r="P130" s="686" t="s">
        <v>28</v>
      </c>
      <c r="Q130" s="686" t="s">
        <v>30</v>
      </c>
      <c r="R130" s="686" t="s">
        <v>1290</v>
      </c>
      <c r="S130" s="686" t="s">
        <v>28</v>
      </c>
      <c r="T130" s="686" t="s">
        <v>30</v>
      </c>
      <c r="U130" s="686" t="s">
        <v>1291</v>
      </c>
      <c r="V130" s="686" t="s">
        <v>30</v>
      </c>
      <c r="W130" s="686" t="s">
        <v>28</v>
      </c>
      <c r="X130" s="686" t="s">
        <v>30</v>
      </c>
      <c r="Y130" s="686" t="s">
        <v>27</v>
      </c>
      <c r="Z130" s="686" t="s">
        <v>30</v>
      </c>
      <c r="AA130" s="686" t="s">
        <v>30</v>
      </c>
      <c r="AB130" s="686" t="s">
        <v>30</v>
      </c>
      <c r="AC130" s="686" t="s">
        <v>27</v>
      </c>
      <c r="AD130" s="686" t="s">
        <v>30</v>
      </c>
      <c r="AE130" s="686" t="s">
        <v>1299</v>
      </c>
      <c r="AF130" s="686" t="s">
        <v>30</v>
      </c>
      <c r="AG130" s="686" t="s">
        <v>30</v>
      </c>
      <c r="AH130" s="686" t="s">
        <v>30</v>
      </c>
      <c r="AI130" s="686" t="s">
        <v>30</v>
      </c>
      <c r="AJ130" s="686" t="s">
        <v>30</v>
      </c>
      <c r="AK130" s="686" t="s">
        <v>30</v>
      </c>
      <c r="AL130" s="686" t="s">
        <v>30</v>
      </c>
      <c r="AM130" s="686" t="s">
        <v>30</v>
      </c>
      <c r="AN130" s="686" t="s">
        <v>30</v>
      </c>
      <c r="AO130" s="686" t="s">
        <v>30</v>
      </c>
      <c r="AP130" s="686" t="s">
        <v>30</v>
      </c>
      <c r="AQ130" s="686" t="s">
        <v>30</v>
      </c>
      <c r="AR130" s="686" t="s">
        <v>30</v>
      </c>
      <c r="AS130" s="686" t="s">
        <v>30</v>
      </c>
      <c r="AT130" s="686" t="s">
        <v>30</v>
      </c>
      <c r="AU130" s="686" t="s">
        <v>30</v>
      </c>
      <c r="AV130" s="686" t="s">
        <v>30</v>
      </c>
      <c r="AW130" s="686" t="s">
        <v>27</v>
      </c>
      <c r="AX130" s="686" t="s">
        <v>30</v>
      </c>
      <c r="AY130" s="686" t="s">
        <v>1296</v>
      </c>
      <c r="AZ130" s="690" t="s">
        <v>1380</v>
      </c>
    </row>
    <row r="131" spans="1:52" ht="36" customHeight="1" x14ac:dyDescent="0.15">
      <c r="A131" s="685" t="s">
        <v>1393</v>
      </c>
      <c r="B131" s="686" t="s">
        <v>17</v>
      </c>
      <c r="C131" s="687" t="s">
        <v>415</v>
      </c>
      <c r="D131" s="688" t="s">
        <v>18</v>
      </c>
      <c r="E131" s="689" t="s">
        <v>1394</v>
      </c>
      <c r="F131" s="686" t="s">
        <v>1395</v>
      </c>
      <c r="G131" s="687" t="s">
        <v>121</v>
      </c>
      <c r="H131" s="688" t="s">
        <v>1396</v>
      </c>
      <c r="I131" s="686" t="s">
        <v>1397</v>
      </c>
      <c r="J131" s="686" t="s">
        <v>1397</v>
      </c>
      <c r="K131" s="689" t="s">
        <v>1398</v>
      </c>
      <c r="L131" s="689" t="s">
        <v>21</v>
      </c>
      <c r="M131" s="686" t="s">
        <v>1288</v>
      </c>
      <c r="N131" s="686" t="s">
        <v>1289</v>
      </c>
      <c r="O131" s="686" t="s">
        <v>30</v>
      </c>
      <c r="P131" s="686" t="s">
        <v>30</v>
      </c>
      <c r="Q131" s="686" t="s">
        <v>30</v>
      </c>
      <c r="R131" s="686" t="s">
        <v>1290</v>
      </c>
      <c r="S131" s="686" t="s">
        <v>28</v>
      </c>
      <c r="T131" s="686" t="s">
        <v>30</v>
      </c>
      <c r="U131" s="686" t="s">
        <v>1291</v>
      </c>
      <c r="V131" s="686" t="s">
        <v>30</v>
      </c>
      <c r="W131" s="686" t="s">
        <v>28</v>
      </c>
      <c r="X131" s="686" t="s">
        <v>30</v>
      </c>
      <c r="Y131" s="686" t="s">
        <v>27</v>
      </c>
      <c r="Z131" s="686" t="s">
        <v>30</v>
      </c>
      <c r="AA131" s="686" t="s">
        <v>30</v>
      </c>
      <c r="AB131" s="686" t="s">
        <v>30</v>
      </c>
      <c r="AC131" s="686" t="s">
        <v>27</v>
      </c>
      <c r="AD131" s="686" t="s">
        <v>30</v>
      </c>
      <c r="AE131" s="686" t="s">
        <v>30</v>
      </c>
      <c r="AF131" s="686" t="s">
        <v>30</v>
      </c>
      <c r="AG131" s="686" t="s">
        <v>30</v>
      </c>
      <c r="AH131" s="686" t="s">
        <v>30</v>
      </c>
      <c r="AI131" s="686" t="s">
        <v>30</v>
      </c>
      <c r="AJ131" s="686" t="s">
        <v>30</v>
      </c>
      <c r="AK131" s="686" t="s">
        <v>30</v>
      </c>
      <c r="AL131" s="686" t="s">
        <v>30</v>
      </c>
      <c r="AM131" s="686" t="s">
        <v>30</v>
      </c>
      <c r="AN131" s="686" t="s">
        <v>30</v>
      </c>
      <c r="AO131" s="686" t="s">
        <v>30</v>
      </c>
      <c r="AP131" s="686" t="s">
        <v>30</v>
      </c>
      <c r="AQ131" s="686" t="s">
        <v>30</v>
      </c>
      <c r="AR131" s="686" t="s">
        <v>30</v>
      </c>
      <c r="AS131" s="686" t="s">
        <v>30</v>
      </c>
      <c r="AT131" s="686" t="s">
        <v>30</v>
      </c>
      <c r="AU131" s="686" t="s">
        <v>30</v>
      </c>
      <c r="AV131" s="686" t="s">
        <v>30</v>
      </c>
      <c r="AW131" s="686" t="s">
        <v>27</v>
      </c>
      <c r="AX131" s="686" t="s">
        <v>30</v>
      </c>
      <c r="AY131" s="686" t="s">
        <v>1296</v>
      </c>
      <c r="AZ131" s="690" t="s">
        <v>1380</v>
      </c>
    </row>
    <row r="132" spans="1:52" ht="36" customHeight="1" x14ac:dyDescent="0.15">
      <c r="A132" s="685" t="s">
        <v>126</v>
      </c>
      <c r="B132" s="686" t="s">
        <v>17</v>
      </c>
      <c r="C132" s="687" t="s">
        <v>415</v>
      </c>
      <c r="D132" s="688" t="s">
        <v>18</v>
      </c>
      <c r="E132" s="689" t="s">
        <v>127</v>
      </c>
      <c r="F132" s="686" t="s">
        <v>128</v>
      </c>
      <c r="G132" s="687" t="s">
        <v>129</v>
      </c>
      <c r="H132" s="688" t="s">
        <v>130</v>
      </c>
      <c r="I132" s="686" t="s">
        <v>131</v>
      </c>
      <c r="J132" s="686" t="s">
        <v>132</v>
      </c>
      <c r="K132" s="689" t="s">
        <v>133</v>
      </c>
      <c r="L132" s="689" t="s">
        <v>21</v>
      </c>
      <c r="M132" s="686" t="s">
        <v>1305</v>
      </c>
      <c r="N132" s="686" t="s">
        <v>1289</v>
      </c>
      <c r="O132" s="686" t="s">
        <v>30</v>
      </c>
      <c r="P132" s="686" t="s">
        <v>30</v>
      </c>
      <c r="Q132" s="686" t="s">
        <v>30</v>
      </c>
      <c r="R132" s="686" t="s">
        <v>1290</v>
      </c>
      <c r="S132" s="686" t="s">
        <v>28</v>
      </c>
      <c r="T132" s="686" t="s">
        <v>30</v>
      </c>
      <c r="U132" s="686" t="s">
        <v>1291</v>
      </c>
      <c r="V132" s="686" t="s">
        <v>30</v>
      </c>
      <c r="W132" s="686" t="s">
        <v>30</v>
      </c>
      <c r="X132" s="686" t="s">
        <v>30</v>
      </c>
      <c r="Y132" s="686" t="s">
        <v>27</v>
      </c>
      <c r="Z132" s="686" t="s">
        <v>30</v>
      </c>
      <c r="AA132" s="686" t="s">
        <v>30</v>
      </c>
      <c r="AB132" s="686" t="s">
        <v>30</v>
      </c>
      <c r="AC132" s="686" t="s">
        <v>27</v>
      </c>
      <c r="AD132" s="686" t="s">
        <v>30</v>
      </c>
      <c r="AE132" s="686" t="s">
        <v>28</v>
      </c>
      <c r="AF132" s="686" t="s">
        <v>30</v>
      </c>
      <c r="AG132" s="686" t="s">
        <v>30</v>
      </c>
      <c r="AH132" s="686" t="s">
        <v>30</v>
      </c>
      <c r="AI132" s="686" t="s">
        <v>30</v>
      </c>
      <c r="AJ132" s="686" t="s">
        <v>30</v>
      </c>
      <c r="AK132" s="686" t="s">
        <v>30</v>
      </c>
      <c r="AL132" s="686" t="s">
        <v>30</v>
      </c>
      <c r="AM132" s="686" t="s">
        <v>30</v>
      </c>
      <c r="AN132" s="686" t="s">
        <v>30</v>
      </c>
      <c r="AO132" s="686" t="s">
        <v>30</v>
      </c>
      <c r="AP132" s="686" t="s">
        <v>30</v>
      </c>
      <c r="AQ132" s="686" t="s">
        <v>30</v>
      </c>
      <c r="AR132" s="686" t="s">
        <v>30</v>
      </c>
      <c r="AS132" s="686" t="s">
        <v>30</v>
      </c>
      <c r="AT132" s="686" t="s">
        <v>30</v>
      </c>
      <c r="AU132" s="686" t="s">
        <v>30</v>
      </c>
      <c r="AV132" s="686" t="s">
        <v>30</v>
      </c>
      <c r="AW132" s="686" t="s">
        <v>27</v>
      </c>
      <c r="AX132" s="686" t="s">
        <v>30</v>
      </c>
      <c r="AY132" s="686" t="s">
        <v>27</v>
      </c>
      <c r="AZ132" s="690" t="s">
        <v>1310</v>
      </c>
    </row>
    <row r="133" spans="1:52" ht="36" customHeight="1" x14ac:dyDescent="0.15">
      <c r="A133" s="685" t="s">
        <v>630</v>
      </c>
      <c r="B133" s="686" t="s">
        <v>17</v>
      </c>
      <c r="C133" s="687" t="s">
        <v>415</v>
      </c>
      <c r="D133" s="688" t="s">
        <v>18</v>
      </c>
      <c r="E133" s="689" t="s">
        <v>631</v>
      </c>
      <c r="F133" s="686" t="s">
        <v>128</v>
      </c>
      <c r="G133" s="687" t="s">
        <v>129</v>
      </c>
      <c r="H133" s="688" t="s">
        <v>632</v>
      </c>
      <c r="I133" s="686" t="s">
        <v>633</v>
      </c>
      <c r="J133" s="686" t="s">
        <v>634</v>
      </c>
      <c r="K133" s="689" t="s">
        <v>635</v>
      </c>
      <c r="L133" s="689" t="s">
        <v>21</v>
      </c>
      <c r="M133" s="686" t="s">
        <v>1305</v>
      </c>
      <c r="N133" s="686" t="s">
        <v>1289</v>
      </c>
      <c r="O133" s="686" t="s">
        <v>30</v>
      </c>
      <c r="P133" s="686" t="s">
        <v>30</v>
      </c>
      <c r="Q133" s="686" t="s">
        <v>30</v>
      </c>
      <c r="R133" s="686" t="s">
        <v>30</v>
      </c>
      <c r="S133" s="686" t="s">
        <v>28</v>
      </c>
      <c r="T133" s="686" t="s">
        <v>30</v>
      </c>
      <c r="U133" s="686" t="s">
        <v>1291</v>
      </c>
      <c r="V133" s="686" t="s">
        <v>30</v>
      </c>
      <c r="W133" s="686" t="s">
        <v>28</v>
      </c>
      <c r="X133" s="686" t="s">
        <v>30</v>
      </c>
      <c r="Y133" s="686" t="s">
        <v>27</v>
      </c>
      <c r="Z133" s="686" t="s">
        <v>30</v>
      </c>
      <c r="AA133" s="686" t="s">
        <v>30</v>
      </c>
      <c r="AB133" s="686" t="s">
        <v>30</v>
      </c>
      <c r="AC133" s="686" t="s">
        <v>27</v>
      </c>
      <c r="AD133" s="686" t="s">
        <v>30</v>
      </c>
      <c r="AE133" s="686" t="s">
        <v>28</v>
      </c>
      <c r="AF133" s="686" t="s">
        <v>1309</v>
      </c>
      <c r="AG133" s="686" t="s">
        <v>30</v>
      </c>
      <c r="AH133" s="686" t="s">
        <v>30</v>
      </c>
      <c r="AI133" s="686" t="s">
        <v>30</v>
      </c>
      <c r="AJ133" s="686" t="s">
        <v>30</v>
      </c>
      <c r="AK133" s="686" t="s">
        <v>30</v>
      </c>
      <c r="AL133" s="686" t="s">
        <v>30</v>
      </c>
      <c r="AM133" s="686" t="s">
        <v>30</v>
      </c>
      <c r="AN133" s="686" t="s">
        <v>30</v>
      </c>
      <c r="AO133" s="686" t="s">
        <v>30</v>
      </c>
      <c r="AP133" s="686" t="s">
        <v>30</v>
      </c>
      <c r="AQ133" s="686" t="s">
        <v>30</v>
      </c>
      <c r="AR133" s="686" t="s">
        <v>30</v>
      </c>
      <c r="AS133" s="686" t="s">
        <v>30</v>
      </c>
      <c r="AT133" s="686" t="s">
        <v>30</v>
      </c>
      <c r="AU133" s="686" t="s">
        <v>30</v>
      </c>
      <c r="AV133" s="686" t="s">
        <v>30</v>
      </c>
      <c r="AW133" s="686" t="s">
        <v>27</v>
      </c>
      <c r="AX133" s="686" t="s">
        <v>30</v>
      </c>
      <c r="AY133" s="686" t="s">
        <v>1293</v>
      </c>
      <c r="AZ133" s="690" t="s">
        <v>1294</v>
      </c>
    </row>
    <row r="134" spans="1:52" ht="36" customHeight="1" x14ac:dyDescent="0.15">
      <c r="A134" s="685" t="s">
        <v>585</v>
      </c>
      <c r="B134" s="686" t="s">
        <v>17</v>
      </c>
      <c r="C134" s="687" t="s">
        <v>415</v>
      </c>
      <c r="D134" s="688" t="s">
        <v>18</v>
      </c>
      <c r="E134" s="689" t="s">
        <v>586</v>
      </c>
      <c r="F134" s="686" t="s">
        <v>587</v>
      </c>
      <c r="G134" s="687" t="s">
        <v>588</v>
      </c>
      <c r="H134" s="688" t="s">
        <v>589</v>
      </c>
      <c r="I134" s="686" t="s">
        <v>590</v>
      </c>
      <c r="J134" s="686" t="s">
        <v>591</v>
      </c>
      <c r="K134" s="689" t="s">
        <v>592</v>
      </c>
      <c r="L134" s="689" t="s">
        <v>21</v>
      </c>
      <c r="M134" s="686" t="s">
        <v>1305</v>
      </c>
      <c r="N134" s="686" t="s">
        <v>1306</v>
      </c>
      <c r="O134" s="686" t="s">
        <v>30</v>
      </c>
      <c r="P134" s="686" t="s">
        <v>30</v>
      </c>
      <c r="Q134" s="686" t="s">
        <v>30</v>
      </c>
      <c r="R134" s="686" t="s">
        <v>1290</v>
      </c>
      <c r="S134" s="686" t="s">
        <v>28</v>
      </c>
      <c r="T134" s="686" t="s">
        <v>30</v>
      </c>
      <c r="U134" s="686" t="s">
        <v>1291</v>
      </c>
      <c r="V134" s="686" t="s">
        <v>30</v>
      </c>
      <c r="W134" s="686" t="s">
        <v>28</v>
      </c>
      <c r="X134" s="686" t="s">
        <v>30</v>
      </c>
      <c r="Y134" s="686" t="s">
        <v>27</v>
      </c>
      <c r="Z134" s="686" t="s">
        <v>30</v>
      </c>
      <c r="AA134" s="686" t="s">
        <v>30</v>
      </c>
      <c r="AB134" s="686" t="s">
        <v>30</v>
      </c>
      <c r="AC134" s="686" t="s">
        <v>27</v>
      </c>
      <c r="AD134" s="686" t="s">
        <v>30</v>
      </c>
      <c r="AE134" s="686" t="s">
        <v>28</v>
      </c>
      <c r="AF134" s="686" t="s">
        <v>1292</v>
      </c>
      <c r="AG134" s="686" t="s">
        <v>30</v>
      </c>
      <c r="AH134" s="686" t="s">
        <v>30</v>
      </c>
      <c r="AI134" s="686" t="s">
        <v>30</v>
      </c>
      <c r="AJ134" s="686" t="s">
        <v>28</v>
      </c>
      <c r="AK134" s="686" t="s">
        <v>30</v>
      </c>
      <c r="AL134" s="686" t="s">
        <v>30</v>
      </c>
      <c r="AM134" s="686" t="s">
        <v>30</v>
      </c>
      <c r="AN134" s="686" t="s">
        <v>30</v>
      </c>
      <c r="AO134" s="686" t="s">
        <v>30</v>
      </c>
      <c r="AP134" s="686" t="s">
        <v>30</v>
      </c>
      <c r="AQ134" s="686" t="s">
        <v>30</v>
      </c>
      <c r="AR134" s="686" t="s">
        <v>30</v>
      </c>
      <c r="AS134" s="686" t="s">
        <v>30</v>
      </c>
      <c r="AT134" s="686" t="s">
        <v>30</v>
      </c>
      <c r="AU134" s="686" t="s">
        <v>30</v>
      </c>
      <c r="AV134" s="686" t="s">
        <v>30</v>
      </c>
      <c r="AW134" s="686" t="s">
        <v>27</v>
      </c>
      <c r="AX134" s="686" t="s">
        <v>30</v>
      </c>
      <c r="AY134" s="686" t="s">
        <v>1296</v>
      </c>
      <c r="AZ134" s="690" t="s">
        <v>1294</v>
      </c>
    </row>
    <row r="135" spans="1:52" ht="36" customHeight="1" x14ac:dyDescent="0.15">
      <c r="A135" s="685" t="s">
        <v>938</v>
      </c>
      <c r="B135" s="686" t="s">
        <v>17</v>
      </c>
      <c r="C135" s="687" t="s">
        <v>415</v>
      </c>
      <c r="D135" s="688" t="s">
        <v>18</v>
      </c>
      <c r="E135" s="689" t="s">
        <v>939</v>
      </c>
      <c r="F135" s="686" t="s">
        <v>940</v>
      </c>
      <c r="G135" s="687" t="s">
        <v>588</v>
      </c>
      <c r="H135" s="688" t="s">
        <v>941</v>
      </c>
      <c r="I135" s="686" t="s">
        <v>942</v>
      </c>
      <c r="J135" s="686" t="s">
        <v>27</v>
      </c>
      <c r="K135" s="689" t="s">
        <v>943</v>
      </c>
      <c r="L135" s="689" t="s">
        <v>21</v>
      </c>
      <c r="M135" s="686" t="s">
        <v>1305</v>
      </c>
      <c r="N135" s="686" t="s">
        <v>1298</v>
      </c>
      <c r="O135" s="686" t="s">
        <v>30</v>
      </c>
      <c r="P135" s="686" t="s">
        <v>30</v>
      </c>
      <c r="Q135" s="686" t="s">
        <v>30</v>
      </c>
      <c r="R135" s="686" t="s">
        <v>30</v>
      </c>
      <c r="S135" s="686" t="s">
        <v>28</v>
      </c>
      <c r="T135" s="686" t="s">
        <v>30</v>
      </c>
      <c r="U135" s="686" t="s">
        <v>1296</v>
      </c>
      <c r="V135" s="686" t="s">
        <v>30</v>
      </c>
      <c r="W135" s="686" t="s">
        <v>30</v>
      </c>
      <c r="X135" s="686" t="s">
        <v>30</v>
      </c>
      <c r="Y135" s="686" t="s">
        <v>27</v>
      </c>
      <c r="Z135" s="686" t="s">
        <v>30</v>
      </c>
      <c r="AA135" s="686" t="s">
        <v>28</v>
      </c>
      <c r="AB135" s="686" t="s">
        <v>30</v>
      </c>
      <c r="AC135" s="686" t="s">
        <v>27</v>
      </c>
      <c r="AD135" s="686" t="s">
        <v>28</v>
      </c>
      <c r="AE135" s="686" t="s">
        <v>30</v>
      </c>
      <c r="AF135" s="686" t="s">
        <v>30</v>
      </c>
      <c r="AG135" s="686" t="s">
        <v>30</v>
      </c>
      <c r="AH135" s="686" t="s">
        <v>30</v>
      </c>
      <c r="AI135" s="686" t="s">
        <v>30</v>
      </c>
      <c r="AJ135" s="686" t="s">
        <v>28</v>
      </c>
      <c r="AK135" s="686" t="s">
        <v>28</v>
      </c>
      <c r="AL135" s="686" t="s">
        <v>30</v>
      </c>
      <c r="AM135" s="686" t="s">
        <v>30</v>
      </c>
      <c r="AN135" s="686" t="s">
        <v>30</v>
      </c>
      <c r="AO135" s="686" t="s">
        <v>28</v>
      </c>
      <c r="AP135" s="686" t="s">
        <v>30</v>
      </c>
      <c r="AQ135" s="686" t="s">
        <v>30</v>
      </c>
      <c r="AR135" s="686" t="s">
        <v>30</v>
      </c>
      <c r="AS135" s="686" t="s">
        <v>30</v>
      </c>
      <c r="AT135" s="686" t="s">
        <v>30</v>
      </c>
      <c r="AU135" s="686" t="s">
        <v>30</v>
      </c>
      <c r="AV135" s="686" t="s">
        <v>30</v>
      </c>
      <c r="AW135" s="686" t="s">
        <v>27</v>
      </c>
      <c r="AX135" s="686" t="s">
        <v>30</v>
      </c>
      <c r="AY135" s="686" t="s">
        <v>1293</v>
      </c>
      <c r="AZ135" s="690" t="s">
        <v>1303</v>
      </c>
    </row>
    <row r="136" spans="1:52" ht="36" customHeight="1" x14ac:dyDescent="0.15">
      <c r="A136" s="685" t="s">
        <v>938</v>
      </c>
      <c r="B136" s="686" t="s">
        <v>30</v>
      </c>
      <c r="C136" s="687" t="s">
        <v>415</v>
      </c>
      <c r="D136" s="688" t="s">
        <v>18</v>
      </c>
      <c r="E136" s="689" t="s">
        <v>939</v>
      </c>
      <c r="F136" s="686" t="s">
        <v>940</v>
      </c>
      <c r="G136" s="687" t="s">
        <v>588</v>
      </c>
      <c r="H136" s="688" t="s">
        <v>941</v>
      </c>
      <c r="I136" s="686" t="s">
        <v>942</v>
      </c>
      <c r="J136" s="686" t="s">
        <v>27</v>
      </c>
      <c r="K136" s="689" t="s">
        <v>943</v>
      </c>
      <c r="L136" s="689" t="s">
        <v>21</v>
      </c>
      <c r="M136" s="686" t="s">
        <v>1305</v>
      </c>
      <c r="N136" s="686" t="s">
        <v>1289</v>
      </c>
      <c r="O136" s="686" t="s">
        <v>30</v>
      </c>
      <c r="P136" s="686" t="s">
        <v>30</v>
      </c>
      <c r="Q136" s="686" t="s">
        <v>30</v>
      </c>
      <c r="R136" s="686" t="s">
        <v>30</v>
      </c>
      <c r="S136" s="686" t="s">
        <v>28</v>
      </c>
      <c r="T136" s="686" t="s">
        <v>30</v>
      </c>
      <c r="U136" s="686" t="s">
        <v>1291</v>
      </c>
      <c r="V136" s="686" t="s">
        <v>30</v>
      </c>
      <c r="W136" s="686" t="s">
        <v>28</v>
      </c>
      <c r="X136" s="686" t="s">
        <v>30</v>
      </c>
      <c r="Y136" s="686" t="s">
        <v>27</v>
      </c>
      <c r="Z136" s="686" t="s">
        <v>30</v>
      </c>
      <c r="AA136" s="686" t="s">
        <v>30</v>
      </c>
      <c r="AB136" s="686" t="s">
        <v>30</v>
      </c>
      <c r="AC136" s="686" t="s">
        <v>27</v>
      </c>
      <c r="AD136" s="686" t="s">
        <v>30</v>
      </c>
      <c r="AE136" s="686" t="s">
        <v>28</v>
      </c>
      <c r="AF136" s="686" t="s">
        <v>30</v>
      </c>
      <c r="AG136" s="686" t="s">
        <v>30</v>
      </c>
      <c r="AH136" s="686" t="s">
        <v>30</v>
      </c>
      <c r="AI136" s="686" t="s">
        <v>30</v>
      </c>
      <c r="AJ136" s="686" t="s">
        <v>30</v>
      </c>
      <c r="AK136" s="686" t="s">
        <v>28</v>
      </c>
      <c r="AL136" s="686" t="s">
        <v>30</v>
      </c>
      <c r="AM136" s="686" t="s">
        <v>30</v>
      </c>
      <c r="AN136" s="686" t="s">
        <v>30</v>
      </c>
      <c r="AO136" s="686" t="s">
        <v>30</v>
      </c>
      <c r="AP136" s="686" t="s">
        <v>30</v>
      </c>
      <c r="AQ136" s="686" t="s">
        <v>30</v>
      </c>
      <c r="AR136" s="686" t="s">
        <v>30</v>
      </c>
      <c r="AS136" s="686" t="s">
        <v>30</v>
      </c>
      <c r="AT136" s="686" t="s">
        <v>30</v>
      </c>
      <c r="AU136" s="686" t="s">
        <v>30</v>
      </c>
      <c r="AV136" s="686" t="s">
        <v>30</v>
      </c>
      <c r="AW136" s="686" t="s">
        <v>27</v>
      </c>
      <c r="AX136" s="686" t="s">
        <v>30</v>
      </c>
      <c r="AY136" s="686" t="s">
        <v>1293</v>
      </c>
      <c r="AZ136" s="690" t="s">
        <v>1312</v>
      </c>
    </row>
    <row r="137" spans="1:52" ht="36" customHeight="1" x14ac:dyDescent="0.15">
      <c r="A137" s="685" t="s">
        <v>938</v>
      </c>
      <c r="B137" s="686" t="s">
        <v>28</v>
      </c>
      <c r="C137" s="687" t="s">
        <v>415</v>
      </c>
      <c r="D137" s="688" t="s">
        <v>18</v>
      </c>
      <c r="E137" s="689" t="s">
        <v>939</v>
      </c>
      <c r="F137" s="686" t="s">
        <v>940</v>
      </c>
      <c r="G137" s="687" t="s">
        <v>588</v>
      </c>
      <c r="H137" s="688" t="s">
        <v>941</v>
      </c>
      <c r="I137" s="686" t="s">
        <v>942</v>
      </c>
      <c r="J137" s="686" t="s">
        <v>27</v>
      </c>
      <c r="K137" s="689" t="s">
        <v>943</v>
      </c>
      <c r="L137" s="689" t="s">
        <v>21</v>
      </c>
      <c r="M137" s="686" t="s">
        <v>1305</v>
      </c>
      <c r="N137" s="686" t="s">
        <v>1298</v>
      </c>
      <c r="O137" s="686" t="s">
        <v>30</v>
      </c>
      <c r="P137" s="686" t="s">
        <v>30</v>
      </c>
      <c r="Q137" s="686" t="s">
        <v>30</v>
      </c>
      <c r="R137" s="686" t="s">
        <v>30</v>
      </c>
      <c r="S137" s="686" t="s">
        <v>30</v>
      </c>
      <c r="T137" s="686" t="s">
        <v>30</v>
      </c>
      <c r="U137" s="686" t="s">
        <v>1296</v>
      </c>
      <c r="V137" s="686" t="s">
        <v>30</v>
      </c>
      <c r="W137" s="686" t="s">
        <v>30</v>
      </c>
      <c r="X137" s="686" t="s">
        <v>30</v>
      </c>
      <c r="Y137" s="686" t="s">
        <v>27</v>
      </c>
      <c r="Z137" s="686" t="s">
        <v>30</v>
      </c>
      <c r="AA137" s="686" t="s">
        <v>28</v>
      </c>
      <c r="AB137" s="686" t="s">
        <v>30</v>
      </c>
      <c r="AC137" s="686" t="s">
        <v>27</v>
      </c>
      <c r="AD137" s="686" t="s">
        <v>28</v>
      </c>
      <c r="AE137" s="686" t="s">
        <v>30</v>
      </c>
      <c r="AF137" s="686" t="s">
        <v>30</v>
      </c>
      <c r="AG137" s="686" t="s">
        <v>30</v>
      </c>
      <c r="AH137" s="686" t="s">
        <v>30</v>
      </c>
      <c r="AI137" s="686" t="s">
        <v>30</v>
      </c>
      <c r="AJ137" s="686" t="s">
        <v>28</v>
      </c>
      <c r="AK137" s="686" t="s">
        <v>30</v>
      </c>
      <c r="AL137" s="686" t="s">
        <v>30</v>
      </c>
      <c r="AM137" s="686" t="s">
        <v>30</v>
      </c>
      <c r="AN137" s="686" t="s">
        <v>30</v>
      </c>
      <c r="AO137" s="686" t="s">
        <v>28</v>
      </c>
      <c r="AP137" s="686" t="s">
        <v>30</v>
      </c>
      <c r="AQ137" s="686" t="s">
        <v>30</v>
      </c>
      <c r="AR137" s="686" t="s">
        <v>30</v>
      </c>
      <c r="AS137" s="686" t="s">
        <v>30</v>
      </c>
      <c r="AT137" s="686" t="s">
        <v>30</v>
      </c>
      <c r="AU137" s="686" t="s">
        <v>30</v>
      </c>
      <c r="AV137" s="686" t="s">
        <v>30</v>
      </c>
      <c r="AW137" s="686" t="s">
        <v>27</v>
      </c>
      <c r="AX137" s="686" t="s">
        <v>30</v>
      </c>
      <c r="AY137" s="686" t="s">
        <v>1293</v>
      </c>
      <c r="AZ137" s="690" t="s">
        <v>1301</v>
      </c>
    </row>
    <row r="138" spans="1:52" ht="36" customHeight="1" x14ac:dyDescent="0.15">
      <c r="A138" s="685" t="s">
        <v>1030</v>
      </c>
      <c r="B138" s="686" t="s">
        <v>17</v>
      </c>
      <c r="C138" s="687" t="s">
        <v>415</v>
      </c>
      <c r="D138" s="688" t="s">
        <v>18</v>
      </c>
      <c r="E138" s="689" t="s">
        <v>1031</v>
      </c>
      <c r="F138" s="686" t="s">
        <v>1032</v>
      </c>
      <c r="G138" s="687" t="s">
        <v>588</v>
      </c>
      <c r="H138" s="688" t="s">
        <v>1033</v>
      </c>
      <c r="I138" s="686" t="s">
        <v>1034</v>
      </c>
      <c r="J138" s="686" t="s">
        <v>1034</v>
      </c>
      <c r="K138" s="689" t="s">
        <v>1035</v>
      </c>
      <c r="L138" s="689" t="s">
        <v>21</v>
      </c>
      <c r="M138" s="686" t="s">
        <v>1305</v>
      </c>
      <c r="N138" s="686" t="s">
        <v>1289</v>
      </c>
      <c r="O138" s="686" t="s">
        <v>30</v>
      </c>
      <c r="P138" s="686" t="s">
        <v>30</v>
      </c>
      <c r="Q138" s="686" t="s">
        <v>30</v>
      </c>
      <c r="R138" s="686" t="s">
        <v>30</v>
      </c>
      <c r="S138" s="686" t="s">
        <v>30</v>
      </c>
      <c r="T138" s="686" t="s">
        <v>30</v>
      </c>
      <c r="U138" s="686" t="s">
        <v>1291</v>
      </c>
      <c r="V138" s="686" t="s">
        <v>30</v>
      </c>
      <c r="W138" s="686" t="s">
        <v>30</v>
      </c>
      <c r="X138" s="686" t="s">
        <v>30</v>
      </c>
      <c r="Y138" s="686" t="s">
        <v>27</v>
      </c>
      <c r="Z138" s="686" t="s">
        <v>30</v>
      </c>
      <c r="AA138" s="686" t="s">
        <v>30</v>
      </c>
      <c r="AB138" s="686" t="s">
        <v>30</v>
      </c>
      <c r="AC138" s="686" t="s">
        <v>27</v>
      </c>
      <c r="AD138" s="686" t="s">
        <v>30</v>
      </c>
      <c r="AE138" s="686" t="s">
        <v>28</v>
      </c>
      <c r="AF138" s="686" t="s">
        <v>1295</v>
      </c>
      <c r="AG138" s="686" t="s">
        <v>30</v>
      </c>
      <c r="AH138" s="686" t="s">
        <v>30</v>
      </c>
      <c r="AI138" s="686" t="s">
        <v>30</v>
      </c>
      <c r="AJ138" s="686" t="s">
        <v>28</v>
      </c>
      <c r="AK138" s="686" t="s">
        <v>30</v>
      </c>
      <c r="AL138" s="686" t="s">
        <v>30</v>
      </c>
      <c r="AM138" s="686" t="s">
        <v>30</v>
      </c>
      <c r="AN138" s="686" t="s">
        <v>30</v>
      </c>
      <c r="AO138" s="686" t="s">
        <v>30</v>
      </c>
      <c r="AP138" s="686" t="s">
        <v>30</v>
      </c>
      <c r="AQ138" s="686" t="s">
        <v>30</v>
      </c>
      <c r="AR138" s="686" t="s">
        <v>30</v>
      </c>
      <c r="AS138" s="686" t="s">
        <v>30</v>
      </c>
      <c r="AT138" s="686" t="s">
        <v>30</v>
      </c>
      <c r="AU138" s="686" t="s">
        <v>30</v>
      </c>
      <c r="AV138" s="686" t="s">
        <v>30</v>
      </c>
      <c r="AW138" s="686" t="s">
        <v>27</v>
      </c>
      <c r="AX138" s="686" t="s">
        <v>30</v>
      </c>
      <c r="AY138" s="686" t="s">
        <v>1293</v>
      </c>
      <c r="AZ138" s="690" t="s">
        <v>1297</v>
      </c>
    </row>
    <row r="139" spans="1:52" ht="36" customHeight="1" x14ac:dyDescent="0.15">
      <c r="A139" s="685" t="s">
        <v>1221</v>
      </c>
      <c r="B139" s="686" t="s">
        <v>17</v>
      </c>
      <c r="C139" s="687" t="s">
        <v>415</v>
      </c>
      <c r="D139" s="688" t="s">
        <v>18</v>
      </c>
      <c r="E139" s="689" t="s">
        <v>1222</v>
      </c>
      <c r="F139" s="686" t="s">
        <v>1223</v>
      </c>
      <c r="G139" s="687" t="s">
        <v>588</v>
      </c>
      <c r="H139" s="688" t="s">
        <v>1224</v>
      </c>
      <c r="I139" s="686" t="s">
        <v>1225</v>
      </c>
      <c r="J139" s="686" t="s">
        <v>1226</v>
      </c>
      <c r="K139" s="689" t="s">
        <v>1227</v>
      </c>
      <c r="L139" s="689" t="s">
        <v>21</v>
      </c>
      <c r="M139" s="686" t="s">
        <v>1305</v>
      </c>
      <c r="N139" s="686" t="s">
        <v>1289</v>
      </c>
      <c r="O139" s="686" t="s">
        <v>30</v>
      </c>
      <c r="P139" s="686" t="s">
        <v>30</v>
      </c>
      <c r="Q139" s="686" t="s">
        <v>30</v>
      </c>
      <c r="R139" s="686" t="s">
        <v>30</v>
      </c>
      <c r="S139" s="686" t="s">
        <v>30</v>
      </c>
      <c r="T139" s="686" t="s">
        <v>30</v>
      </c>
      <c r="U139" s="686" t="s">
        <v>1291</v>
      </c>
      <c r="V139" s="686" t="s">
        <v>30</v>
      </c>
      <c r="W139" s="686" t="s">
        <v>30</v>
      </c>
      <c r="X139" s="686" t="s">
        <v>28</v>
      </c>
      <c r="Y139" s="686" t="s">
        <v>30</v>
      </c>
      <c r="Z139" s="686" t="s">
        <v>30</v>
      </c>
      <c r="AA139" s="686" t="s">
        <v>30</v>
      </c>
      <c r="AB139" s="686" t="s">
        <v>30</v>
      </c>
      <c r="AC139" s="686" t="s">
        <v>27</v>
      </c>
      <c r="AD139" s="686" t="s">
        <v>30</v>
      </c>
      <c r="AE139" s="686" t="s">
        <v>28</v>
      </c>
      <c r="AF139" s="686" t="s">
        <v>1300</v>
      </c>
      <c r="AG139" s="686" t="s">
        <v>30</v>
      </c>
      <c r="AH139" s="686" t="s">
        <v>30</v>
      </c>
      <c r="AI139" s="686" t="s">
        <v>30</v>
      </c>
      <c r="AJ139" s="686" t="s">
        <v>28</v>
      </c>
      <c r="AK139" s="686" t="s">
        <v>30</v>
      </c>
      <c r="AL139" s="686" t="s">
        <v>30</v>
      </c>
      <c r="AM139" s="686" t="s">
        <v>30</v>
      </c>
      <c r="AN139" s="686" t="s">
        <v>30</v>
      </c>
      <c r="AO139" s="686" t="s">
        <v>30</v>
      </c>
      <c r="AP139" s="686" t="s">
        <v>30</v>
      </c>
      <c r="AQ139" s="686" t="s">
        <v>30</v>
      </c>
      <c r="AR139" s="686" t="s">
        <v>30</v>
      </c>
      <c r="AS139" s="686" t="s">
        <v>30</v>
      </c>
      <c r="AT139" s="686" t="s">
        <v>30</v>
      </c>
      <c r="AU139" s="686" t="s">
        <v>30</v>
      </c>
      <c r="AV139" s="686" t="s">
        <v>30</v>
      </c>
      <c r="AW139" s="686" t="s">
        <v>27</v>
      </c>
      <c r="AX139" s="686" t="s">
        <v>30</v>
      </c>
      <c r="AY139" s="686" t="s">
        <v>1302</v>
      </c>
      <c r="AZ139" s="690" t="s">
        <v>1311</v>
      </c>
    </row>
    <row r="140" spans="1:52" ht="36" customHeight="1" x14ac:dyDescent="0.15">
      <c r="A140" s="685" t="s">
        <v>1361</v>
      </c>
      <c r="B140" s="686" t="s">
        <v>17</v>
      </c>
      <c r="C140" s="687" t="s">
        <v>415</v>
      </c>
      <c r="D140" s="688" t="s">
        <v>18</v>
      </c>
      <c r="E140" s="689" t="s">
        <v>1362</v>
      </c>
      <c r="F140" s="686" t="s">
        <v>1363</v>
      </c>
      <c r="G140" s="687" t="s">
        <v>588</v>
      </c>
      <c r="H140" s="688" t="s">
        <v>1364</v>
      </c>
      <c r="I140" s="686" t="s">
        <v>1365</v>
      </c>
      <c r="J140" s="686" t="s">
        <v>27</v>
      </c>
      <c r="K140" s="689" t="s">
        <v>1366</v>
      </c>
      <c r="L140" s="689" t="s">
        <v>21</v>
      </c>
      <c r="M140" s="686" t="s">
        <v>1305</v>
      </c>
      <c r="N140" s="686" t="s">
        <v>1289</v>
      </c>
      <c r="O140" s="686" t="s">
        <v>30</v>
      </c>
      <c r="P140" s="686" t="s">
        <v>28</v>
      </c>
      <c r="Q140" s="686" t="s">
        <v>30</v>
      </c>
      <c r="R140" s="686" t="s">
        <v>1299</v>
      </c>
      <c r="S140" s="686" t="s">
        <v>28</v>
      </c>
      <c r="T140" s="686" t="s">
        <v>30</v>
      </c>
      <c r="U140" s="686" t="s">
        <v>1291</v>
      </c>
      <c r="V140" s="686" t="s">
        <v>30</v>
      </c>
      <c r="W140" s="686" t="s">
        <v>28</v>
      </c>
      <c r="X140" s="686" t="s">
        <v>30</v>
      </c>
      <c r="Y140" s="686" t="s">
        <v>27</v>
      </c>
      <c r="Z140" s="686" t="s">
        <v>30</v>
      </c>
      <c r="AA140" s="686" t="s">
        <v>30</v>
      </c>
      <c r="AB140" s="686" t="s">
        <v>30</v>
      </c>
      <c r="AC140" s="686" t="s">
        <v>27</v>
      </c>
      <c r="AD140" s="686" t="s">
        <v>30</v>
      </c>
      <c r="AE140" s="686" t="s">
        <v>1299</v>
      </c>
      <c r="AF140" s="686" t="s">
        <v>30</v>
      </c>
      <c r="AG140" s="686" t="s">
        <v>30</v>
      </c>
      <c r="AH140" s="686" t="s">
        <v>30</v>
      </c>
      <c r="AI140" s="686" t="s">
        <v>30</v>
      </c>
      <c r="AJ140" s="686" t="s">
        <v>30</v>
      </c>
      <c r="AK140" s="686" t="s">
        <v>30</v>
      </c>
      <c r="AL140" s="686" t="s">
        <v>30</v>
      </c>
      <c r="AM140" s="686" t="s">
        <v>30</v>
      </c>
      <c r="AN140" s="686" t="s">
        <v>30</v>
      </c>
      <c r="AO140" s="686" t="s">
        <v>30</v>
      </c>
      <c r="AP140" s="686" t="s">
        <v>30</v>
      </c>
      <c r="AQ140" s="686" t="s">
        <v>30</v>
      </c>
      <c r="AR140" s="686" t="s">
        <v>30</v>
      </c>
      <c r="AS140" s="686" t="s">
        <v>30</v>
      </c>
      <c r="AT140" s="686" t="s">
        <v>30</v>
      </c>
      <c r="AU140" s="686" t="s">
        <v>30</v>
      </c>
      <c r="AV140" s="686" t="s">
        <v>30</v>
      </c>
      <c r="AW140" s="686" t="s">
        <v>27</v>
      </c>
      <c r="AX140" s="686" t="s">
        <v>30</v>
      </c>
      <c r="AY140" s="686" t="s">
        <v>1296</v>
      </c>
      <c r="AZ140" s="690" t="s">
        <v>1371</v>
      </c>
    </row>
    <row r="141" spans="1:52" ht="36" customHeight="1" x14ac:dyDescent="0.15">
      <c r="A141" s="685" t="s">
        <v>134</v>
      </c>
      <c r="B141" s="686" t="s">
        <v>30</v>
      </c>
      <c r="C141" s="687" t="s">
        <v>415</v>
      </c>
      <c r="D141" s="688" t="s">
        <v>18</v>
      </c>
      <c r="E141" s="689" t="s">
        <v>135</v>
      </c>
      <c r="F141" s="686" t="s">
        <v>136</v>
      </c>
      <c r="G141" s="687" t="s">
        <v>137</v>
      </c>
      <c r="H141" s="688" t="s">
        <v>138</v>
      </c>
      <c r="I141" s="686" t="s">
        <v>139</v>
      </c>
      <c r="J141" s="686" t="s">
        <v>538</v>
      </c>
      <c r="K141" s="689" t="s">
        <v>140</v>
      </c>
      <c r="L141" s="689" t="s">
        <v>21</v>
      </c>
      <c r="M141" s="686" t="s">
        <v>1305</v>
      </c>
      <c r="N141" s="686" t="s">
        <v>1289</v>
      </c>
      <c r="O141" s="686" t="s">
        <v>30</v>
      </c>
      <c r="P141" s="686" t="s">
        <v>30</v>
      </c>
      <c r="Q141" s="686" t="s">
        <v>30</v>
      </c>
      <c r="R141" s="686" t="s">
        <v>1290</v>
      </c>
      <c r="S141" s="686" t="s">
        <v>28</v>
      </c>
      <c r="T141" s="686" t="s">
        <v>30</v>
      </c>
      <c r="U141" s="686" t="s">
        <v>1291</v>
      </c>
      <c r="V141" s="686" t="s">
        <v>30</v>
      </c>
      <c r="W141" s="686" t="s">
        <v>30</v>
      </c>
      <c r="X141" s="686" t="s">
        <v>30</v>
      </c>
      <c r="Y141" s="686" t="s">
        <v>27</v>
      </c>
      <c r="Z141" s="686" t="s">
        <v>30</v>
      </c>
      <c r="AA141" s="686" t="s">
        <v>30</v>
      </c>
      <c r="AB141" s="686" t="s">
        <v>30</v>
      </c>
      <c r="AC141" s="686" t="s">
        <v>27</v>
      </c>
      <c r="AD141" s="686" t="s">
        <v>30</v>
      </c>
      <c r="AE141" s="686" t="s">
        <v>28</v>
      </c>
      <c r="AF141" s="686" t="s">
        <v>30</v>
      </c>
      <c r="AG141" s="686" t="s">
        <v>30</v>
      </c>
      <c r="AH141" s="686" t="s">
        <v>30</v>
      </c>
      <c r="AI141" s="686" t="s">
        <v>30</v>
      </c>
      <c r="AJ141" s="686" t="s">
        <v>30</v>
      </c>
      <c r="AK141" s="686" t="s">
        <v>27</v>
      </c>
      <c r="AL141" s="686" t="s">
        <v>27</v>
      </c>
      <c r="AM141" s="686" t="s">
        <v>27</v>
      </c>
      <c r="AN141" s="686" t="s">
        <v>27</v>
      </c>
      <c r="AO141" s="686" t="s">
        <v>27</v>
      </c>
      <c r="AP141" s="686" t="s">
        <v>27</v>
      </c>
      <c r="AQ141" s="686" t="s">
        <v>27</v>
      </c>
      <c r="AR141" s="686" t="s">
        <v>27</v>
      </c>
      <c r="AS141" s="686" t="s">
        <v>27</v>
      </c>
      <c r="AT141" s="686" t="s">
        <v>27</v>
      </c>
      <c r="AU141" s="686" t="s">
        <v>27</v>
      </c>
      <c r="AV141" s="686" t="s">
        <v>27</v>
      </c>
      <c r="AW141" s="686" t="s">
        <v>27</v>
      </c>
      <c r="AX141" s="686" t="s">
        <v>27</v>
      </c>
      <c r="AY141" s="686" t="s">
        <v>27</v>
      </c>
      <c r="AZ141" s="690" t="s">
        <v>1329</v>
      </c>
    </row>
    <row r="142" spans="1:52" ht="36" customHeight="1" x14ac:dyDescent="0.15">
      <c r="A142" s="685" t="s">
        <v>134</v>
      </c>
      <c r="B142" s="686" t="s">
        <v>17</v>
      </c>
      <c r="C142" s="687" t="s">
        <v>415</v>
      </c>
      <c r="D142" s="688" t="s">
        <v>18</v>
      </c>
      <c r="E142" s="689" t="s">
        <v>135</v>
      </c>
      <c r="F142" s="686" t="s">
        <v>136</v>
      </c>
      <c r="G142" s="687" t="s">
        <v>137</v>
      </c>
      <c r="H142" s="688" t="s">
        <v>138</v>
      </c>
      <c r="I142" s="686" t="s">
        <v>139</v>
      </c>
      <c r="J142" s="686" t="s">
        <v>538</v>
      </c>
      <c r="K142" s="689" t="s">
        <v>140</v>
      </c>
      <c r="L142" s="689" t="s">
        <v>21</v>
      </c>
      <c r="M142" s="686" t="s">
        <v>1305</v>
      </c>
      <c r="N142" s="686" t="s">
        <v>1289</v>
      </c>
      <c r="O142" s="686" t="s">
        <v>30</v>
      </c>
      <c r="P142" s="686" t="s">
        <v>30</v>
      </c>
      <c r="Q142" s="686" t="s">
        <v>30</v>
      </c>
      <c r="R142" s="686" t="s">
        <v>1290</v>
      </c>
      <c r="S142" s="686" t="s">
        <v>28</v>
      </c>
      <c r="T142" s="686" t="s">
        <v>30</v>
      </c>
      <c r="U142" s="686" t="s">
        <v>1291</v>
      </c>
      <c r="V142" s="686" t="s">
        <v>30</v>
      </c>
      <c r="W142" s="686" t="s">
        <v>30</v>
      </c>
      <c r="X142" s="686" t="s">
        <v>30</v>
      </c>
      <c r="Y142" s="686" t="s">
        <v>27</v>
      </c>
      <c r="Z142" s="686" t="s">
        <v>30</v>
      </c>
      <c r="AA142" s="686" t="s">
        <v>30</v>
      </c>
      <c r="AB142" s="686" t="s">
        <v>30</v>
      </c>
      <c r="AC142" s="686" t="s">
        <v>27</v>
      </c>
      <c r="AD142" s="686" t="s">
        <v>30</v>
      </c>
      <c r="AE142" s="686" t="s">
        <v>28</v>
      </c>
      <c r="AF142" s="686" t="s">
        <v>30</v>
      </c>
      <c r="AG142" s="686" t="s">
        <v>30</v>
      </c>
      <c r="AH142" s="686" t="s">
        <v>30</v>
      </c>
      <c r="AI142" s="686" t="s">
        <v>30</v>
      </c>
      <c r="AJ142" s="686" t="s">
        <v>30</v>
      </c>
      <c r="AK142" s="686" t="s">
        <v>27</v>
      </c>
      <c r="AL142" s="686" t="s">
        <v>27</v>
      </c>
      <c r="AM142" s="686" t="s">
        <v>27</v>
      </c>
      <c r="AN142" s="686" t="s">
        <v>27</v>
      </c>
      <c r="AO142" s="686" t="s">
        <v>27</v>
      </c>
      <c r="AP142" s="686" t="s">
        <v>27</v>
      </c>
      <c r="AQ142" s="686" t="s">
        <v>27</v>
      </c>
      <c r="AR142" s="686" t="s">
        <v>27</v>
      </c>
      <c r="AS142" s="686" t="s">
        <v>27</v>
      </c>
      <c r="AT142" s="686" t="s">
        <v>27</v>
      </c>
      <c r="AU142" s="686" t="s">
        <v>27</v>
      </c>
      <c r="AV142" s="686" t="s">
        <v>27</v>
      </c>
      <c r="AW142" s="686" t="s">
        <v>27</v>
      </c>
      <c r="AX142" s="686" t="s">
        <v>27</v>
      </c>
      <c r="AY142" s="686" t="s">
        <v>27</v>
      </c>
      <c r="AZ142" s="690" t="s">
        <v>1329</v>
      </c>
    </row>
    <row r="143" spans="1:52" ht="36" customHeight="1" x14ac:dyDescent="0.15">
      <c r="A143" s="685" t="s">
        <v>944</v>
      </c>
      <c r="B143" s="686" t="s">
        <v>17</v>
      </c>
      <c r="C143" s="687" t="s">
        <v>415</v>
      </c>
      <c r="D143" s="688" t="s">
        <v>18</v>
      </c>
      <c r="E143" s="689" t="s">
        <v>612</v>
      </c>
      <c r="F143" s="686" t="s">
        <v>613</v>
      </c>
      <c r="G143" s="687" t="s">
        <v>137</v>
      </c>
      <c r="H143" s="688" t="s">
        <v>945</v>
      </c>
      <c r="I143" s="686" t="s">
        <v>614</v>
      </c>
      <c r="J143" s="686" t="s">
        <v>615</v>
      </c>
      <c r="K143" s="689" t="s">
        <v>937</v>
      </c>
      <c r="L143" s="689" t="s">
        <v>21</v>
      </c>
      <c r="M143" s="686" t="s">
        <v>1305</v>
      </c>
      <c r="N143" s="686" t="s">
        <v>1289</v>
      </c>
      <c r="O143" s="686" t="s">
        <v>30</v>
      </c>
      <c r="P143" s="686" t="s">
        <v>30</v>
      </c>
      <c r="Q143" s="686" t="s">
        <v>30</v>
      </c>
      <c r="R143" s="686" t="s">
        <v>30</v>
      </c>
      <c r="S143" s="686" t="s">
        <v>28</v>
      </c>
      <c r="T143" s="686" t="s">
        <v>30</v>
      </c>
      <c r="U143" s="686" t="s">
        <v>1291</v>
      </c>
      <c r="V143" s="686" t="s">
        <v>30</v>
      </c>
      <c r="W143" s="686" t="s">
        <v>30</v>
      </c>
      <c r="X143" s="686" t="s">
        <v>30</v>
      </c>
      <c r="Y143" s="686" t="s">
        <v>27</v>
      </c>
      <c r="Z143" s="686" t="s">
        <v>30</v>
      </c>
      <c r="AA143" s="686" t="s">
        <v>30</v>
      </c>
      <c r="AB143" s="686" t="s">
        <v>30</v>
      </c>
      <c r="AC143" s="686" t="s">
        <v>27</v>
      </c>
      <c r="AD143" s="686" t="s">
        <v>30</v>
      </c>
      <c r="AE143" s="686" t="s">
        <v>28</v>
      </c>
      <c r="AF143" s="686" t="s">
        <v>1295</v>
      </c>
      <c r="AG143" s="686" t="s">
        <v>30</v>
      </c>
      <c r="AH143" s="686" t="s">
        <v>30</v>
      </c>
      <c r="AI143" s="686" t="s">
        <v>30</v>
      </c>
      <c r="AJ143" s="686" t="s">
        <v>28</v>
      </c>
      <c r="AK143" s="686" t="s">
        <v>28</v>
      </c>
      <c r="AL143" s="686" t="s">
        <v>30</v>
      </c>
      <c r="AM143" s="686" t="s">
        <v>30</v>
      </c>
      <c r="AN143" s="686" t="s">
        <v>30</v>
      </c>
      <c r="AO143" s="686" t="s">
        <v>30</v>
      </c>
      <c r="AP143" s="686" t="s">
        <v>30</v>
      </c>
      <c r="AQ143" s="686" t="s">
        <v>30</v>
      </c>
      <c r="AR143" s="686" t="s">
        <v>30</v>
      </c>
      <c r="AS143" s="686" t="s">
        <v>30</v>
      </c>
      <c r="AT143" s="686" t="s">
        <v>30</v>
      </c>
      <c r="AU143" s="686" t="s">
        <v>30</v>
      </c>
      <c r="AV143" s="686" t="s">
        <v>30</v>
      </c>
      <c r="AW143" s="686" t="s">
        <v>27</v>
      </c>
      <c r="AX143" s="686" t="s">
        <v>30</v>
      </c>
      <c r="AY143" s="686" t="s">
        <v>1293</v>
      </c>
      <c r="AZ143" s="690" t="s">
        <v>1294</v>
      </c>
    </row>
    <row r="144" spans="1:52" ht="36" customHeight="1" x14ac:dyDescent="0.15">
      <c r="A144" s="685" t="s">
        <v>141</v>
      </c>
      <c r="B144" s="686" t="s">
        <v>17</v>
      </c>
      <c r="C144" s="687" t="s">
        <v>415</v>
      </c>
      <c r="D144" s="688" t="s">
        <v>18</v>
      </c>
      <c r="E144" s="689" t="s">
        <v>142</v>
      </c>
      <c r="F144" s="686" t="s">
        <v>143</v>
      </c>
      <c r="G144" s="687" t="s">
        <v>144</v>
      </c>
      <c r="H144" s="688" t="s">
        <v>145</v>
      </c>
      <c r="I144" s="686" t="s">
        <v>146</v>
      </c>
      <c r="J144" s="686" t="s">
        <v>147</v>
      </c>
      <c r="K144" s="689" t="s">
        <v>148</v>
      </c>
      <c r="L144" s="689" t="s">
        <v>21</v>
      </c>
      <c r="M144" s="686" t="s">
        <v>1305</v>
      </c>
      <c r="N144" s="686" t="s">
        <v>1330</v>
      </c>
      <c r="O144" s="686" t="s">
        <v>30</v>
      </c>
      <c r="P144" s="686" t="s">
        <v>30</v>
      </c>
      <c r="Q144" s="686" t="s">
        <v>30</v>
      </c>
      <c r="R144" s="686" t="s">
        <v>1298</v>
      </c>
      <c r="S144" s="686" t="s">
        <v>30</v>
      </c>
      <c r="T144" s="686" t="s">
        <v>30</v>
      </c>
      <c r="U144" s="686" t="s">
        <v>1291</v>
      </c>
      <c r="V144" s="686" t="s">
        <v>30</v>
      </c>
      <c r="W144" s="686" t="s">
        <v>30</v>
      </c>
      <c r="X144" s="686" t="s">
        <v>30</v>
      </c>
      <c r="Y144" s="686" t="s">
        <v>27</v>
      </c>
      <c r="Z144" s="686" t="s">
        <v>30</v>
      </c>
      <c r="AA144" s="686" t="s">
        <v>30</v>
      </c>
      <c r="AB144" s="686" t="s">
        <v>30</v>
      </c>
      <c r="AC144" s="686" t="s">
        <v>27</v>
      </c>
      <c r="AD144" s="686" t="s">
        <v>30</v>
      </c>
      <c r="AE144" s="686" t="s">
        <v>28</v>
      </c>
      <c r="AF144" s="686" t="s">
        <v>1309</v>
      </c>
      <c r="AG144" s="686" t="s">
        <v>30</v>
      </c>
      <c r="AH144" s="686" t="s">
        <v>30</v>
      </c>
      <c r="AI144" s="686" t="s">
        <v>30</v>
      </c>
      <c r="AJ144" s="686" t="s">
        <v>28</v>
      </c>
      <c r="AK144" s="686" t="s">
        <v>30</v>
      </c>
      <c r="AL144" s="686" t="s">
        <v>30</v>
      </c>
      <c r="AM144" s="686" t="s">
        <v>30</v>
      </c>
      <c r="AN144" s="686" t="s">
        <v>30</v>
      </c>
      <c r="AO144" s="686" t="s">
        <v>30</v>
      </c>
      <c r="AP144" s="686" t="s">
        <v>30</v>
      </c>
      <c r="AQ144" s="686" t="s">
        <v>30</v>
      </c>
      <c r="AR144" s="686" t="s">
        <v>30</v>
      </c>
      <c r="AS144" s="686" t="s">
        <v>30</v>
      </c>
      <c r="AT144" s="686" t="s">
        <v>30</v>
      </c>
      <c r="AU144" s="686" t="s">
        <v>28</v>
      </c>
      <c r="AV144" s="686" t="s">
        <v>30</v>
      </c>
      <c r="AW144" s="686" t="s">
        <v>27</v>
      </c>
      <c r="AX144" s="686" t="s">
        <v>30</v>
      </c>
      <c r="AY144" s="686" t="s">
        <v>1291</v>
      </c>
      <c r="AZ144" s="690" t="s">
        <v>1331</v>
      </c>
    </row>
    <row r="145" spans="1:52" ht="36" customHeight="1" x14ac:dyDescent="0.15">
      <c r="A145" s="685" t="s">
        <v>141</v>
      </c>
      <c r="B145" s="686" t="s">
        <v>1299</v>
      </c>
      <c r="C145" s="687" t="s">
        <v>415</v>
      </c>
      <c r="D145" s="688" t="s">
        <v>18</v>
      </c>
      <c r="E145" s="689" t="s">
        <v>142</v>
      </c>
      <c r="F145" s="686" t="s">
        <v>143</v>
      </c>
      <c r="G145" s="687" t="s">
        <v>144</v>
      </c>
      <c r="H145" s="688" t="s">
        <v>145</v>
      </c>
      <c r="I145" s="686" t="s">
        <v>146</v>
      </c>
      <c r="J145" s="686" t="s">
        <v>147</v>
      </c>
      <c r="K145" s="689" t="s">
        <v>148</v>
      </c>
      <c r="L145" s="689" t="s">
        <v>21</v>
      </c>
      <c r="M145" s="686" t="s">
        <v>1367</v>
      </c>
      <c r="N145" s="686" t="s">
        <v>1368</v>
      </c>
      <c r="O145" s="686" t="s">
        <v>30</v>
      </c>
      <c r="P145" s="686" t="s">
        <v>27</v>
      </c>
      <c r="Q145" s="686" t="s">
        <v>30</v>
      </c>
      <c r="R145" s="686" t="s">
        <v>30</v>
      </c>
      <c r="S145" s="686" t="s">
        <v>28</v>
      </c>
      <c r="T145" s="686" t="s">
        <v>28</v>
      </c>
      <c r="U145" s="686" t="s">
        <v>1291</v>
      </c>
      <c r="V145" s="686" t="s">
        <v>30</v>
      </c>
      <c r="W145" s="686" t="s">
        <v>30</v>
      </c>
      <c r="X145" s="686" t="s">
        <v>27</v>
      </c>
      <c r="Y145" s="686" t="s">
        <v>27</v>
      </c>
      <c r="Z145" s="686" t="s">
        <v>27</v>
      </c>
      <c r="AA145" s="686" t="s">
        <v>27</v>
      </c>
      <c r="AB145" s="686" t="s">
        <v>27</v>
      </c>
      <c r="AC145" s="686" t="s">
        <v>27</v>
      </c>
      <c r="AD145" s="686" t="s">
        <v>27</v>
      </c>
      <c r="AE145" s="686" t="s">
        <v>27</v>
      </c>
      <c r="AF145" s="686" t="s">
        <v>27</v>
      </c>
      <c r="AG145" s="686" t="s">
        <v>27</v>
      </c>
      <c r="AH145" s="686" t="s">
        <v>27</v>
      </c>
      <c r="AI145" s="686" t="s">
        <v>27</v>
      </c>
      <c r="AJ145" s="686" t="s">
        <v>27</v>
      </c>
      <c r="AK145" s="686" t="s">
        <v>27</v>
      </c>
      <c r="AL145" s="686" t="s">
        <v>27</v>
      </c>
      <c r="AM145" s="686" t="s">
        <v>27</v>
      </c>
      <c r="AN145" s="686" t="s">
        <v>27</v>
      </c>
      <c r="AO145" s="686" t="s">
        <v>27</v>
      </c>
      <c r="AP145" s="686" t="s">
        <v>27</v>
      </c>
      <c r="AQ145" s="686" t="s">
        <v>27</v>
      </c>
      <c r="AR145" s="686" t="s">
        <v>27</v>
      </c>
      <c r="AS145" s="686" t="s">
        <v>27</v>
      </c>
      <c r="AT145" s="686" t="s">
        <v>27</v>
      </c>
      <c r="AU145" s="686" t="s">
        <v>27</v>
      </c>
      <c r="AV145" s="686" t="s">
        <v>27</v>
      </c>
      <c r="AW145" s="686" t="s">
        <v>27</v>
      </c>
      <c r="AX145" s="686" t="s">
        <v>27</v>
      </c>
      <c r="AY145" s="686" t="s">
        <v>27</v>
      </c>
      <c r="AZ145" s="690" t="s">
        <v>1369</v>
      </c>
    </row>
    <row r="146" spans="1:52" ht="36" customHeight="1" x14ac:dyDescent="0.15">
      <c r="A146" s="685" t="s">
        <v>141</v>
      </c>
      <c r="B146" s="686" t="s">
        <v>28</v>
      </c>
      <c r="C146" s="687" t="s">
        <v>415</v>
      </c>
      <c r="D146" s="688" t="s">
        <v>18</v>
      </c>
      <c r="E146" s="689" t="s">
        <v>142</v>
      </c>
      <c r="F146" s="686" t="s">
        <v>143</v>
      </c>
      <c r="G146" s="687" t="s">
        <v>144</v>
      </c>
      <c r="H146" s="688" t="s">
        <v>145</v>
      </c>
      <c r="I146" s="686" t="s">
        <v>146</v>
      </c>
      <c r="J146" s="686" t="s">
        <v>147</v>
      </c>
      <c r="K146" s="689" t="s">
        <v>148</v>
      </c>
      <c r="L146" s="689" t="s">
        <v>21</v>
      </c>
      <c r="M146" s="686" t="s">
        <v>1367</v>
      </c>
      <c r="N146" s="686" t="s">
        <v>1368</v>
      </c>
      <c r="O146" s="686" t="s">
        <v>30</v>
      </c>
      <c r="P146" s="686" t="s">
        <v>27</v>
      </c>
      <c r="Q146" s="686" t="s">
        <v>30</v>
      </c>
      <c r="R146" s="686" t="s">
        <v>30</v>
      </c>
      <c r="S146" s="686" t="s">
        <v>28</v>
      </c>
      <c r="T146" s="686" t="s">
        <v>28</v>
      </c>
      <c r="U146" s="686" t="s">
        <v>1291</v>
      </c>
      <c r="V146" s="686" t="s">
        <v>30</v>
      </c>
      <c r="W146" s="686" t="s">
        <v>30</v>
      </c>
      <c r="X146" s="686" t="s">
        <v>27</v>
      </c>
      <c r="Y146" s="686" t="s">
        <v>27</v>
      </c>
      <c r="Z146" s="686" t="s">
        <v>27</v>
      </c>
      <c r="AA146" s="686" t="s">
        <v>27</v>
      </c>
      <c r="AB146" s="686" t="s">
        <v>27</v>
      </c>
      <c r="AC146" s="686" t="s">
        <v>27</v>
      </c>
      <c r="AD146" s="686" t="s">
        <v>27</v>
      </c>
      <c r="AE146" s="686" t="s">
        <v>27</v>
      </c>
      <c r="AF146" s="686" t="s">
        <v>27</v>
      </c>
      <c r="AG146" s="686" t="s">
        <v>27</v>
      </c>
      <c r="AH146" s="686" t="s">
        <v>27</v>
      </c>
      <c r="AI146" s="686" t="s">
        <v>27</v>
      </c>
      <c r="AJ146" s="686" t="s">
        <v>27</v>
      </c>
      <c r="AK146" s="686" t="s">
        <v>27</v>
      </c>
      <c r="AL146" s="686" t="s">
        <v>27</v>
      </c>
      <c r="AM146" s="686" t="s">
        <v>27</v>
      </c>
      <c r="AN146" s="686" t="s">
        <v>27</v>
      </c>
      <c r="AO146" s="686" t="s">
        <v>27</v>
      </c>
      <c r="AP146" s="686" t="s">
        <v>27</v>
      </c>
      <c r="AQ146" s="686" t="s">
        <v>27</v>
      </c>
      <c r="AR146" s="686" t="s">
        <v>27</v>
      </c>
      <c r="AS146" s="686" t="s">
        <v>27</v>
      </c>
      <c r="AT146" s="686" t="s">
        <v>27</v>
      </c>
      <c r="AU146" s="686" t="s">
        <v>27</v>
      </c>
      <c r="AV146" s="686" t="s">
        <v>27</v>
      </c>
      <c r="AW146" s="686" t="s">
        <v>27</v>
      </c>
      <c r="AX146" s="686" t="s">
        <v>27</v>
      </c>
      <c r="AY146" s="686" t="s">
        <v>27</v>
      </c>
      <c r="AZ146" s="690" t="s">
        <v>1369</v>
      </c>
    </row>
    <row r="147" spans="1:52" ht="36" customHeight="1" x14ac:dyDescent="0.15">
      <c r="A147" s="685" t="s">
        <v>141</v>
      </c>
      <c r="B147" s="686" t="s">
        <v>30</v>
      </c>
      <c r="C147" s="687" t="s">
        <v>415</v>
      </c>
      <c r="D147" s="688" t="s">
        <v>18</v>
      </c>
      <c r="E147" s="689" t="s">
        <v>142</v>
      </c>
      <c r="F147" s="686" t="s">
        <v>143</v>
      </c>
      <c r="G147" s="687" t="s">
        <v>144</v>
      </c>
      <c r="H147" s="688" t="s">
        <v>145</v>
      </c>
      <c r="I147" s="686" t="s">
        <v>146</v>
      </c>
      <c r="J147" s="686" t="s">
        <v>147</v>
      </c>
      <c r="K147" s="689" t="s">
        <v>148</v>
      </c>
      <c r="L147" s="689" t="s">
        <v>21</v>
      </c>
      <c r="M147" s="686" t="s">
        <v>1367</v>
      </c>
      <c r="N147" s="686" t="s">
        <v>1368</v>
      </c>
      <c r="O147" s="686" t="s">
        <v>30</v>
      </c>
      <c r="P147" s="686" t="s">
        <v>27</v>
      </c>
      <c r="Q147" s="686" t="s">
        <v>30</v>
      </c>
      <c r="R147" s="686" t="s">
        <v>30</v>
      </c>
      <c r="S147" s="686" t="s">
        <v>28</v>
      </c>
      <c r="T147" s="686" t="s">
        <v>28</v>
      </c>
      <c r="U147" s="686" t="s">
        <v>1291</v>
      </c>
      <c r="V147" s="686" t="s">
        <v>30</v>
      </c>
      <c r="W147" s="686" t="s">
        <v>30</v>
      </c>
      <c r="X147" s="686" t="s">
        <v>27</v>
      </c>
      <c r="Y147" s="686" t="s">
        <v>27</v>
      </c>
      <c r="Z147" s="686" t="s">
        <v>27</v>
      </c>
      <c r="AA147" s="686" t="s">
        <v>27</v>
      </c>
      <c r="AB147" s="686" t="s">
        <v>27</v>
      </c>
      <c r="AC147" s="686" t="s">
        <v>27</v>
      </c>
      <c r="AD147" s="686" t="s">
        <v>27</v>
      </c>
      <c r="AE147" s="686" t="s">
        <v>27</v>
      </c>
      <c r="AF147" s="686" t="s">
        <v>27</v>
      </c>
      <c r="AG147" s="686" t="s">
        <v>27</v>
      </c>
      <c r="AH147" s="686" t="s">
        <v>27</v>
      </c>
      <c r="AI147" s="686" t="s">
        <v>27</v>
      </c>
      <c r="AJ147" s="686" t="s">
        <v>27</v>
      </c>
      <c r="AK147" s="686" t="s">
        <v>27</v>
      </c>
      <c r="AL147" s="686" t="s">
        <v>27</v>
      </c>
      <c r="AM147" s="686" t="s">
        <v>27</v>
      </c>
      <c r="AN147" s="686" t="s">
        <v>27</v>
      </c>
      <c r="AO147" s="686" t="s">
        <v>27</v>
      </c>
      <c r="AP147" s="686" t="s">
        <v>27</v>
      </c>
      <c r="AQ147" s="686" t="s">
        <v>27</v>
      </c>
      <c r="AR147" s="686" t="s">
        <v>27</v>
      </c>
      <c r="AS147" s="686" t="s">
        <v>27</v>
      </c>
      <c r="AT147" s="686" t="s">
        <v>27</v>
      </c>
      <c r="AU147" s="686" t="s">
        <v>27</v>
      </c>
      <c r="AV147" s="686" t="s">
        <v>27</v>
      </c>
      <c r="AW147" s="686" t="s">
        <v>27</v>
      </c>
      <c r="AX147" s="686" t="s">
        <v>27</v>
      </c>
      <c r="AY147" s="686" t="s">
        <v>27</v>
      </c>
      <c r="AZ147" s="690" t="s">
        <v>1369</v>
      </c>
    </row>
    <row r="148" spans="1:52" ht="36" customHeight="1" x14ac:dyDescent="0.15">
      <c r="A148" s="685" t="s">
        <v>636</v>
      </c>
      <c r="B148" s="686" t="s">
        <v>30</v>
      </c>
      <c r="C148" s="687" t="s">
        <v>415</v>
      </c>
      <c r="D148" s="688" t="s">
        <v>18</v>
      </c>
      <c r="E148" s="689" t="s">
        <v>637</v>
      </c>
      <c r="F148" s="686" t="s">
        <v>638</v>
      </c>
      <c r="G148" s="687" t="s">
        <v>144</v>
      </c>
      <c r="H148" s="688" t="s">
        <v>639</v>
      </c>
      <c r="I148" s="686" t="s">
        <v>648</v>
      </c>
      <c r="J148" s="686" t="s">
        <v>648</v>
      </c>
      <c r="K148" s="689" t="s">
        <v>640</v>
      </c>
      <c r="L148" s="689" t="s">
        <v>21</v>
      </c>
      <c r="M148" s="686" t="s">
        <v>1305</v>
      </c>
      <c r="N148" s="686" t="s">
        <v>1289</v>
      </c>
      <c r="O148" s="686" t="s">
        <v>30</v>
      </c>
      <c r="P148" s="686" t="s">
        <v>30</v>
      </c>
      <c r="Q148" s="686" t="s">
        <v>30</v>
      </c>
      <c r="R148" s="686" t="s">
        <v>30</v>
      </c>
      <c r="S148" s="686" t="s">
        <v>28</v>
      </c>
      <c r="T148" s="686" t="s">
        <v>30</v>
      </c>
      <c r="U148" s="686" t="s">
        <v>1291</v>
      </c>
      <c r="V148" s="686" t="s">
        <v>30</v>
      </c>
      <c r="W148" s="686" t="s">
        <v>28</v>
      </c>
      <c r="X148" s="686" t="s">
        <v>30</v>
      </c>
      <c r="Y148" s="686" t="s">
        <v>27</v>
      </c>
      <c r="Z148" s="686" t="s">
        <v>30</v>
      </c>
      <c r="AA148" s="686" t="s">
        <v>30</v>
      </c>
      <c r="AB148" s="686" t="s">
        <v>30</v>
      </c>
      <c r="AC148" s="686" t="s">
        <v>27</v>
      </c>
      <c r="AD148" s="686" t="s">
        <v>30</v>
      </c>
      <c r="AE148" s="686" t="s">
        <v>30</v>
      </c>
      <c r="AF148" s="686" t="s">
        <v>30</v>
      </c>
      <c r="AG148" s="686" t="s">
        <v>30</v>
      </c>
      <c r="AH148" s="686" t="s">
        <v>30</v>
      </c>
      <c r="AI148" s="686" t="s">
        <v>30</v>
      </c>
      <c r="AJ148" s="686" t="s">
        <v>30</v>
      </c>
      <c r="AK148" s="686" t="s">
        <v>30</v>
      </c>
      <c r="AL148" s="686" t="s">
        <v>30</v>
      </c>
      <c r="AM148" s="686" t="s">
        <v>30</v>
      </c>
      <c r="AN148" s="686" t="s">
        <v>30</v>
      </c>
      <c r="AO148" s="686" t="s">
        <v>30</v>
      </c>
      <c r="AP148" s="686" t="s">
        <v>30</v>
      </c>
      <c r="AQ148" s="686" t="s">
        <v>30</v>
      </c>
      <c r="AR148" s="686" t="s">
        <v>30</v>
      </c>
      <c r="AS148" s="686" t="s">
        <v>30</v>
      </c>
      <c r="AT148" s="686" t="s">
        <v>30</v>
      </c>
      <c r="AU148" s="686" t="s">
        <v>30</v>
      </c>
      <c r="AV148" s="686" t="s">
        <v>30</v>
      </c>
      <c r="AW148" s="686" t="s">
        <v>27</v>
      </c>
      <c r="AX148" s="686" t="s">
        <v>30</v>
      </c>
      <c r="AY148" s="686" t="s">
        <v>1296</v>
      </c>
      <c r="AZ148" s="690" t="s">
        <v>1349</v>
      </c>
    </row>
    <row r="149" spans="1:52" ht="36" customHeight="1" x14ac:dyDescent="0.15">
      <c r="A149" s="685" t="s">
        <v>636</v>
      </c>
      <c r="B149" s="686" t="s">
        <v>17</v>
      </c>
      <c r="C149" s="687" t="s">
        <v>415</v>
      </c>
      <c r="D149" s="688" t="s">
        <v>18</v>
      </c>
      <c r="E149" s="689" t="s">
        <v>637</v>
      </c>
      <c r="F149" s="686" t="s">
        <v>638</v>
      </c>
      <c r="G149" s="687" t="s">
        <v>144</v>
      </c>
      <c r="H149" s="688" t="s">
        <v>639</v>
      </c>
      <c r="I149" s="686" t="s">
        <v>648</v>
      </c>
      <c r="J149" s="686" t="s">
        <v>648</v>
      </c>
      <c r="K149" s="689" t="s">
        <v>640</v>
      </c>
      <c r="L149" s="689" t="s">
        <v>21</v>
      </c>
      <c r="M149" s="686" t="s">
        <v>1305</v>
      </c>
      <c r="N149" s="686" t="s">
        <v>1289</v>
      </c>
      <c r="O149" s="686" t="s">
        <v>30</v>
      </c>
      <c r="P149" s="686" t="s">
        <v>28</v>
      </c>
      <c r="Q149" s="686" t="s">
        <v>30</v>
      </c>
      <c r="R149" s="686" t="s">
        <v>1290</v>
      </c>
      <c r="S149" s="686" t="s">
        <v>28</v>
      </c>
      <c r="T149" s="686" t="s">
        <v>30</v>
      </c>
      <c r="U149" s="686" t="s">
        <v>1291</v>
      </c>
      <c r="V149" s="686" t="s">
        <v>30</v>
      </c>
      <c r="W149" s="686" t="s">
        <v>28</v>
      </c>
      <c r="X149" s="686" t="s">
        <v>30</v>
      </c>
      <c r="Y149" s="686" t="s">
        <v>27</v>
      </c>
      <c r="Z149" s="686" t="s">
        <v>30</v>
      </c>
      <c r="AA149" s="686" t="s">
        <v>30</v>
      </c>
      <c r="AB149" s="686" t="s">
        <v>30</v>
      </c>
      <c r="AC149" s="686" t="s">
        <v>27</v>
      </c>
      <c r="AD149" s="686" t="s">
        <v>30</v>
      </c>
      <c r="AE149" s="686" t="s">
        <v>28</v>
      </c>
      <c r="AF149" s="686" t="s">
        <v>1295</v>
      </c>
      <c r="AG149" s="686" t="s">
        <v>30</v>
      </c>
      <c r="AH149" s="686" t="s">
        <v>30</v>
      </c>
      <c r="AI149" s="686" t="s">
        <v>30</v>
      </c>
      <c r="AJ149" s="686" t="s">
        <v>28</v>
      </c>
      <c r="AK149" s="686" t="s">
        <v>30</v>
      </c>
      <c r="AL149" s="686" t="s">
        <v>30</v>
      </c>
      <c r="AM149" s="686" t="s">
        <v>30</v>
      </c>
      <c r="AN149" s="686" t="s">
        <v>30</v>
      </c>
      <c r="AO149" s="686" t="s">
        <v>30</v>
      </c>
      <c r="AP149" s="686" t="s">
        <v>30</v>
      </c>
      <c r="AQ149" s="686" t="s">
        <v>30</v>
      </c>
      <c r="AR149" s="686" t="s">
        <v>30</v>
      </c>
      <c r="AS149" s="686" t="s">
        <v>30</v>
      </c>
      <c r="AT149" s="686" t="s">
        <v>30</v>
      </c>
      <c r="AU149" s="686" t="s">
        <v>30</v>
      </c>
      <c r="AV149" s="686" t="s">
        <v>30</v>
      </c>
      <c r="AW149" s="686" t="s">
        <v>27</v>
      </c>
      <c r="AX149" s="686" t="s">
        <v>30</v>
      </c>
      <c r="AY149" s="686" t="s">
        <v>1296</v>
      </c>
      <c r="AZ149" s="690" t="s">
        <v>1349</v>
      </c>
    </row>
    <row r="150" spans="1:52" ht="36" customHeight="1" x14ac:dyDescent="0.15">
      <c r="A150" s="685" t="s">
        <v>680</v>
      </c>
      <c r="B150" s="686" t="s">
        <v>17</v>
      </c>
      <c r="C150" s="687" t="s">
        <v>415</v>
      </c>
      <c r="D150" s="688" t="s">
        <v>18</v>
      </c>
      <c r="E150" s="689" t="s">
        <v>681</v>
      </c>
      <c r="F150" s="686" t="s">
        <v>682</v>
      </c>
      <c r="G150" s="687" t="s">
        <v>144</v>
      </c>
      <c r="H150" s="688" t="s">
        <v>683</v>
      </c>
      <c r="I150" s="686" t="s">
        <v>684</v>
      </c>
      <c r="J150" s="686" t="s">
        <v>684</v>
      </c>
      <c r="K150" s="689" t="s">
        <v>685</v>
      </c>
      <c r="L150" s="689" t="s">
        <v>21</v>
      </c>
      <c r="M150" s="686" t="s">
        <v>1305</v>
      </c>
      <c r="N150" s="686" t="s">
        <v>1289</v>
      </c>
      <c r="O150" s="686" t="s">
        <v>30</v>
      </c>
      <c r="P150" s="686" t="s">
        <v>30</v>
      </c>
      <c r="Q150" s="686" t="s">
        <v>30</v>
      </c>
      <c r="R150" s="686" t="s">
        <v>30</v>
      </c>
      <c r="S150" s="686" t="s">
        <v>28</v>
      </c>
      <c r="T150" s="686" t="s">
        <v>30</v>
      </c>
      <c r="U150" s="686" t="s">
        <v>1291</v>
      </c>
      <c r="V150" s="686" t="s">
        <v>30</v>
      </c>
      <c r="W150" s="686" t="s">
        <v>28</v>
      </c>
      <c r="X150" s="686" t="s">
        <v>30</v>
      </c>
      <c r="Y150" s="686" t="s">
        <v>27</v>
      </c>
      <c r="Z150" s="686" t="s">
        <v>30</v>
      </c>
      <c r="AA150" s="686" t="s">
        <v>30</v>
      </c>
      <c r="AB150" s="686" t="s">
        <v>30</v>
      </c>
      <c r="AC150" s="686" t="s">
        <v>27</v>
      </c>
      <c r="AD150" s="686" t="s">
        <v>30</v>
      </c>
      <c r="AE150" s="686" t="s">
        <v>30</v>
      </c>
      <c r="AF150" s="686" t="s">
        <v>1295</v>
      </c>
      <c r="AG150" s="686" t="s">
        <v>30</v>
      </c>
      <c r="AH150" s="686" t="s">
        <v>30</v>
      </c>
      <c r="AI150" s="686" t="s">
        <v>30</v>
      </c>
      <c r="AJ150" s="686" t="s">
        <v>28</v>
      </c>
      <c r="AK150" s="686" t="s">
        <v>30</v>
      </c>
      <c r="AL150" s="686" t="s">
        <v>30</v>
      </c>
      <c r="AM150" s="686" t="s">
        <v>30</v>
      </c>
      <c r="AN150" s="686" t="s">
        <v>30</v>
      </c>
      <c r="AO150" s="686" t="s">
        <v>30</v>
      </c>
      <c r="AP150" s="686" t="s">
        <v>30</v>
      </c>
      <c r="AQ150" s="686" t="s">
        <v>30</v>
      </c>
      <c r="AR150" s="686" t="s">
        <v>30</v>
      </c>
      <c r="AS150" s="686" t="s">
        <v>30</v>
      </c>
      <c r="AT150" s="686" t="s">
        <v>30</v>
      </c>
      <c r="AU150" s="686" t="s">
        <v>30</v>
      </c>
      <c r="AV150" s="686" t="s">
        <v>30</v>
      </c>
      <c r="AW150" s="686" t="s">
        <v>27</v>
      </c>
      <c r="AX150" s="686" t="s">
        <v>30</v>
      </c>
      <c r="AY150" s="686" t="s">
        <v>1293</v>
      </c>
      <c r="AZ150" s="690" t="s">
        <v>1294</v>
      </c>
    </row>
    <row r="151" spans="1:52" ht="36" customHeight="1" x14ac:dyDescent="0.15">
      <c r="A151" s="685" t="s">
        <v>828</v>
      </c>
      <c r="B151" s="686" t="s">
        <v>17</v>
      </c>
      <c r="C151" s="687" t="s">
        <v>415</v>
      </c>
      <c r="D151" s="688" t="s">
        <v>18</v>
      </c>
      <c r="E151" s="689" t="s">
        <v>829</v>
      </c>
      <c r="F151" s="686" t="s">
        <v>682</v>
      </c>
      <c r="G151" s="687" t="s">
        <v>144</v>
      </c>
      <c r="H151" s="688" t="s">
        <v>830</v>
      </c>
      <c r="I151" s="686" t="s">
        <v>831</v>
      </c>
      <c r="J151" s="686" t="s">
        <v>831</v>
      </c>
      <c r="K151" s="689" t="s">
        <v>685</v>
      </c>
      <c r="L151" s="689" t="s">
        <v>21</v>
      </c>
      <c r="M151" s="686" t="s">
        <v>1305</v>
      </c>
      <c r="N151" s="686" t="s">
        <v>1289</v>
      </c>
      <c r="O151" s="686" t="s">
        <v>30</v>
      </c>
      <c r="P151" s="686" t="s">
        <v>30</v>
      </c>
      <c r="Q151" s="686" t="s">
        <v>30</v>
      </c>
      <c r="R151" s="686" t="s">
        <v>30</v>
      </c>
      <c r="S151" s="686" t="s">
        <v>28</v>
      </c>
      <c r="T151" s="686" t="s">
        <v>30</v>
      </c>
      <c r="U151" s="686" t="s">
        <v>1291</v>
      </c>
      <c r="V151" s="686" t="s">
        <v>30</v>
      </c>
      <c r="W151" s="686" t="s">
        <v>28</v>
      </c>
      <c r="X151" s="686" t="s">
        <v>30</v>
      </c>
      <c r="Y151" s="686" t="s">
        <v>27</v>
      </c>
      <c r="Z151" s="686" t="s">
        <v>30</v>
      </c>
      <c r="AA151" s="686" t="s">
        <v>30</v>
      </c>
      <c r="AB151" s="686" t="s">
        <v>30</v>
      </c>
      <c r="AC151" s="686" t="s">
        <v>27</v>
      </c>
      <c r="AD151" s="686" t="s">
        <v>30</v>
      </c>
      <c r="AE151" s="686" t="s">
        <v>28</v>
      </c>
      <c r="AF151" s="686" t="s">
        <v>1295</v>
      </c>
      <c r="AG151" s="686" t="s">
        <v>30</v>
      </c>
      <c r="AH151" s="686" t="s">
        <v>30</v>
      </c>
      <c r="AI151" s="686" t="s">
        <v>30</v>
      </c>
      <c r="AJ151" s="686" t="s">
        <v>28</v>
      </c>
      <c r="AK151" s="686" t="s">
        <v>30</v>
      </c>
      <c r="AL151" s="686" t="s">
        <v>30</v>
      </c>
      <c r="AM151" s="686" t="s">
        <v>30</v>
      </c>
      <c r="AN151" s="686" t="s">
        <v>30</v>
      </c>
      <c r="AO151" s="686" t="s">
        <v>30</v>
      </c>
      <c r="AP151" s="686" t="s">
        <v>30</v>
      </c>
      <c r="AQ151" s="686" t="s">
        <v>30</v>
      </c>
      <c r="AR151" s="686" t="s">
        <v>30</v>
      </c>
      <c r="AS151" s="686" t="s">
        <v>30</v>
      </c>
      <c r="AT151" s="686" t="s">
        <v>30</v>
      </c>
      <c r="AU151" s="686" t="s">
        <v>30</v>
      </c>
      <c r="AV151" s="686" t="s">
        <v>30</v>
      </c>
      <c r="AW151" s="686" t="s">
        <v>27</v>
      </c>
      <c r="AX151" s="686" t="s">
        <v>30</v>
      </c>
      <c r="AY151" s="686" t="s">
        <v>1293</v>
      </c>
      <c r="AZ151" s="690" t="s">
        <v>1294</v>
      </c>
    </row>
    <row r="152" spans="1:52" ht="36" customHeight="1" x14ac:dyDescent="0.15">
      <c r="A152" s="685" t="s">
        <v>1201</v>
      </c>
      <c r="B152" s="686" t="s">
        <v>17</v>
      </c>
      <c r="C152" s="687" t="s">
        <v>415</v>
      </c>
      <c r="D152" s="688" t="s">
        <v>18</v>
      </c>
      <c r="E152" s="689" t="s">
        <v>1202</v>
      </c>
      <c r="F152" s="686" t="s">
        <v>682</v>
      </c>
      <c r="G152" s="687" t="s">
        <v>144</v>
      </c>
      <c r="H152" s="688" t="s">
        <v>1203</v>
      </c>
      <c r="I152" s="686" t="s">
        <v>1204</v>
      </c>
      <c r="J152" s="686" t="s">
        <v>27</v>
      </c>
      <c r="K152" s="689" t="s">
        <v>685</v>
      </c>
      <c r="L152" s="689" t="s">
        <v>21</v>
      </c>
      <c r="M152" s="686" t="s">
        <v>1305</v>
      </c>
      <c r="N152" s="686" t="s">
        <v>1289</v>
      </c>
      <c r="O152" s="686" t="s">
        <v>30</v>
      </c>
      <c r="P152" s="686" t="s">
        <v>30</v>
      </c>
      <c r="Q152" s="686" t="s">
        <v>30</v>
      </c>
      <c r="R152" s="686" t="s">
        <v>30</v>
      </c>
      <c r="S152" s="686" t="s">
        <v>28</v>
      </c>
      <c r="T152" s="686" t="s">
        <v>30</v>
      </c>
      <c r="U152" s="686" t="s">
        <v>1291</v>
      </c>
      <c r="V152" s="686" t="s">
        <v>30</v>
      </c>
      <c r="W152" s="686" t="s">
        <v>30</v>
      </c>
      <c r="X152" s="686" t="s">
        <v>30</v>
      </c>
      <c r="Y152" s="686" t="s">
        <v>27</v>
      </c>
      <c r="Z152" s="686" t="s">
        <v>30</v>
      </c>
      <c r="AA152" s="686" t="s">
        <v>30</v>
      </c>
      <c r="AB152" s="686" t="s">
        <v>30</v>
      </c>
      <c r="AC152" s="686" t="s">
        <v>27</v>
      </c>
      <c r="AD152" s="686" t="s">
        <v>30</v>
      </c>
      <c r="AE152" s="686" t="s">
        <v>28</v>
      </c>
      <c r="AF152" s="686" t="s">
        <v>1295</v>
      </c>
      <c r="AG152" s="686" t="s">
        <v>30</v>
      </c>
      <c r="AH152" s="686" t="s">
        <v>30</v>
      </c>
      <c r="AI152" s="686" t="s">
        <v>30</v>
      </c>
      <c r="AJ152" s="686" t="s">
        <v>28</v>
      </c>
      <c r="AK152" s="686" t="s">
        <v>30</v>
      </c>
      <c r="AL152" s="686" t="s">
        <v>30</v>
      </c>
      <c r="AM152" s="686" t="s">
        <v>30</v>
      </c>
      <c r="AN152" s="686" t="s">
        <v>30</v>
      </c>
      <c r="AO152" s="686" t="s">
        <v>30</v>
      </c>
      <c r="AP152" s="686" t="s">
        <v>30</v>
      </c>
      <c r="AQ152" s="686" t="s">
        <v>30</v>
      </c>
      <c r="AR152" s="686" t="s">
        <v>30</v>
      </c>
      <c r="AS152" s="686" t="s">
        <v>30</v>
      </c>
      <c r="AT152" s="686" t="s">
        <v>30</v>
      </c>
      <c r="AU152" s="686" t="s">
        <v>30</v>
      </c>
      <c r="AV152" s="686" t="s">
        <v>30</v>
      </c>
      <c r="AW152" s="686" t="s">
        <v>27</v>
      </c>
      <c r="AX152" s="686" t="s">
        <v>30</v>
      </c>
      <c r="AY152" s="686" t="s">
        <v>1293</v>
      </c>
      <c r="AZ152" s="690" t="s">
        <v>1303</v>
      </c>
    </row>
    <row r="153" spans="1:52" ht="36" customHeight="1" x14ac:dyDescent="0.15">
      <c r="A153" s="685" t="s">
        <v>1239</v>
      </c>
      <c r="B153" s="686" t="s">
        <v>30</v>
      </c>
      <c r="C153" s="687" t="s">
        <v>415</v>
      </c>
      <c r="D153" s="688" t="s">
        <v>18</v>
      </c>
      <c r="E153" s="689" t="s">
        <v>1240</v>
      </c>
      <c r="F153" s="686" t="s">
        <v>1241</v>
      </c>
      <c r="G153" s="687" t="s">
        <v>144</v>
      </c>
      <c r="H153" s="688" t="s">
        <v>1242</v>
      </c>
      <c r="I153" s="686" t="s">
        <v>1243</v>
      </c>
      <c r="J153" s="686" t="s">
        <v>27</v>
      </c>
      <c r="K153" s="689" t="s">
        <v>1244</v>
      </c>
      <c r="L153" s="689" t="s">
        <v>21</v>
      </c>
      <c r="M153" s="686" t="s">
        <v>1305</v>
      </c>
      <c r="N153" s="686" t="s">
        <v>1289</v>
      </c>
      <c r="O153" s="686" t="s">
        <v>30</v>
      </c>
      <c r="P153" s="686" t="s">
        <v>28</v>
      </c>
      <c r="Q153" s="686" t="s">
        <v>30</v>
      </c>
      <c r="R153" s="686" t="s">
        <v>1290</v>
      </c>
      <c r="S153" s="686" t="s">
        <v>28</v>
      </c>
      <c r="T153" s="686" t="s">
        <v>30</v>
      </c>
      <c r="U153" s="686" t="s">
        <v>1291</v>
      </c>
      <c r="V153" s="686" t="s">
        <v>30</v>
      </c>
      <c r="W153" s="686" t="s">
        <v>28</v>
      </c>
      <c r="X153" s="686" t="s">
        <v>30</v>
      </c>
      <c r="Y153" s="686" t="s">
        <v>27</v>
      </c>
      <c r="Z153" s="686" t="s">
        <v>30</v>
      </c>
      <c r="AA153" s="686" t="s">
        <v>30</v>
      </c>
      <c r="AB153" s="686" t="s">
        <v>30</v>
      </c>
      <c r="AC153" s="686" t="s">
        <v>27</v>
      </c>
      <c r="AD153" s="686" t="s">
        <v>30</v>
      </c>
      <c r="AE153" s="686" t="s">
        <v>1299</v>
      </c>
      <c r="AF153" s="686" t="s">
        <v>1300</v>
      </c>
      <c r="AG153" s="686" t="s">
        <v>30</v>
      </c>
      <c r="AH153" s="686" t="s">
        <v>30</v>
      </c>
      <c r="AI153" s="686" t="s">
        <v>30</v>
      </c>
      <c r="AJ153" s="686" t="s">
        <v>30</v>
      </c>
      <c r="AK153" s="686" t="s">
        <v>30</v>
      </c>
      <c r="AL153" s="686" t="s">
        <v>30</v>
      </c>
      <c r="AM153" s="686" t="s">
        <v>30</v>
      </c>
      <c r="AN153" s="686" t="s">
        <v>30</v>
      </c>
      <c r="AO153" s="686" t="s">
        <v>30</v>
      </c>
      <c r="AP153" s="686" t="s">
        <v>30</v>
      </c>
      <c r="AQ153" s="686" t="s">
        <v>30</v>
      </c>
      <c r="AR153" s="686" t="s">
        <v>30</v>
      </c>
      <c r="AS153" s="686" t="s">
        <v>30</v>
      </c>
      <c r="AT153" s="686" t="s">
        <v>30</v>
      </c>
      <c r="AU153" s="686" t="s">
        <v>30</v>
      </c>
      <c r="AV153" s="686" t="s">
        <v>30</v>
      </c>
      <c r="AW153" s="686" t="s">
        <v>27</v>
      </c>
      <c r="AX153" s="686" t="s">
        <v>30</v>
      </c>
      <c r="AY153" s="686" t="s">
        <v>1293</v>
      </c>
      <c r="AZ153" s="690" t="s">
        <v>1371</v>
      </c>
    </row>
    <row r="154" spans="1:52" ht="36" customHeight="1" x14ac:dyDescent="0.15">
      <c r="A154" s="685" t="s">
        <v>1239</v>
      </c>
      <c r="B154" s="686" t="s">
        <v>17</v>
      </c>
      <c r="C154" s="687" t="s">
        <v>415</v>
      </c>
      <c r="D154" s="688" t="s">
        <v>18</v>
      </c>
      <c r="E154" s="689" t="s">
        <v>1240</v>
      </c>
      <c r="F154" s="686" t="s">
        <v>1241</v>
      </c>
      <c r="G154" s="687" t="s">
        <v>144</v>
      </c>
      <c r="H154" s="688" t="s">
        <v>1242</v>
      </c>
      <c r="I154" s="686" t="s">
        <v>1243</v>
      </c>
      <c r="J154" s="686" t="s">
        <v>27</v>
      </c>
      <c r="K154" s="689" t="s">
        <v>1244</v>
      </c>
      <c r="L154" s="689" t="s">
        <v>21</v>
      </c>
      <c r="M154" s="686" t="s">
        <v>1305</v>
      </c>
      <c r="N154" s="686" t="s">
        <v>1289</v>
      </c>
      <c r="O154" s="686" t="s">
        <v>30</v>
      </c>
      <c r="P154" s="686" t="s">
        <v>28</v>
      </c>
      <c r="Q154" s="686" t="s">
        <v>30</v>
      </c>
      <c r="R154" s="686" t="s">
        <v>1290</v>
      </c>
      <c r="S154" s="686" t="s">
        <v>28</v>
      </c>
      <c r="T154" s="686" t="s">
        <v>30</v>
      </c>
      <c r="U154" s="686" t="s">
        <v>1291</v>
      </c>
      <c r="V154" s="686" t="s">
        <v>30</v>
      </c>
      <c r="W154" s="686" t="s">
        <v>28</v>
      </c>
      <c r="X154" s="686" t="s">
        <v>30</v>
      </c>
      <c r="Y154" s="686" t="s">
        <v>27</v>
      </c>
      <c r="Z154" s="686" t="s">
        <v>30</v>
      </c>
      <c r="AA154" s="686" t="s">
        <v>30</v>
      </c>
      <c r="AB154" s="686" t="s">
        <v>30</v>
      </c>
      <c r="AC154" s="686" t="s">
        <v>27</v>
      </c>
      <c r="AD154" s="686" t="s">
        <v>30</v>
      </c>
      <c r="AE154" s="686" t="s">
        <v>1299</v>
      </c>
      <c r="AF154" s="686" t="s">
        <v>1300</v>
      </c>
      <c r="AG154" s="686" t="s">
        <v>30</v>
      </c>
      <c r="AH154" s="686" t="s">
        <v>30</v>
      </c>
      <c r="AI154" s="686" t="s">
        <v>30</v>
      </c>
      <c r="AJ154" s="686" t="s">
        <v>30</v>
      </c>
      <c r="AK154" s="686" t="s">
        <v>30</v>
      </c>
      <c r="AL154" s="686" t="s">
        <v>30</v>
      </c>
      <c r="AM154" s="686" t="s">
        <v>30</v>
      </c>
      <c r="AN154" s="686" t="s">
        <v>30</v>
      </c>
      <c r="AO154" s="686" t="s">
        <v>30</v>
      </c>
      <c r="AP154" s="686" t="s">
        <v>30</v>
      </c>
      <c r="AQ154" s="686" t="s">
        <v>30</v>
      </c>
      <c r="AR154" s="686" t="s">
        <v>30</v>
      </c>
      <c r="AS154" s="686" t="s">
        <v>30</v>
      </c>
      <c r="AT154" s="686" t="s">
        <v>30</v>
      </c>
      <c r="AU154" s="686" t="s">
        <v>30</v>
      </c>
      <c r="AV154" s="686" t="s">
        <v>30</v>
      </c>
      <c r="AW154" s="686" t="s">
        <v>27</v>
      </c>
      <c r="AX154" s="686" t="s">
        <v>30</v>
      </c>
      <c r="AY154" s="686" t="s">
        <v>1293</v>
      </c>
      <c r="AZ154" s="690" t="s">
        <v>1371</v>
      </c>
    </row>
    <row r="155" spans="1:52" ht="36" customHeight="1" x14ac:dyDescent="0.15">
      <c r="A155" s="685" t="s">
        <v>149</v>
      </c>
      <c r="B155" s="686" t="s">
        <v>17</v>
      </c>
      <c r="C155" s="687" t="s">
        <v>415</v>
      </c>
      <c r="D155" s="688" t="s">
        <v>18</v>
      </c>
      <c r="E155" s="689" t="s">
        <v>505</v>
      </c>
      <c r="F155" s="686" t="s">
        <v>150</v>
      </c>
      <c r="G155" s="687" t="s">
        <v>151</v>
      </c>
      <c r="H155" s="688" t="s">
        <v>152</v>
      </c>
      <c r="I155" s="686" t="s">
        <v>153</v>
      </c>
      <c r="J155" s="686" t="s">
        <v>154</v>
      </c>
      <c r="K155" s="689" t="s">
        <v>155</v>
      </c>
      <c r="L155" s="689" t="s">
        <v>21</v>
      </c>
      <c r="M155" s="686" t="s">
        <v>1305</v>
      </c>
      <c r="N155" s="686" t="s">
        <v>1289</v>
      </c>
      <c r="O155" s="686" t="s">
        <v>30</v>
      </c>
      <c r="P155" s="686" t="s">
        <v>30</v>
      </c>
      <c r="Q155" s="686" t="s">
        <v>30</v>
      </c>
      <c r="R155" s="686" t="s">
        <v>1290</v>
      </c>
      <c r="S155" s="686" t="s">
        <v>28</v>
      </c>
      <c r="T155" s="686" t="s">
        <v>30</v>
      </c>
      <c r="U155" s="686" t="s">
        <v>1291</v>
      </c>
      <c r="V155" s="686" t="s">
        <v>30</v>
      </c>
      <c r="W155" s="686" t="s">
        <v>30</v>
      </c>
      <c r="X155" s="686" t="s">
        <v>30</v>
      </c>
      <c r="Y155" s="686" t="s">
        <v>27</v>
      </c>
      <c r="Z155" s="686" t="s">
        <v>30</v>
      </c>
      <c r="AA155" s="686" t="s">
        <v>30</v>
      </c>
      <c r="AB155" s="686" t="s">
        <v>30</v>
      </c>
      <c r="AC155" s="686" t="s">
        <v>27</v>
      </c>
      <c r="AD155" s="686" t="s">
        <v>30</v>
      </c>
      <c r="AE155" s="686" t="s">
        <v>28</v>
      </c>
      <c r="AF155" s="686" t="s">
        <v>1300</v>
      </c>
      <c r="AG155" s="686" t="s">
        <v>30</v>
      </c>
      <c r="AH155" s="686" t="s">
        <v>30</v>
      </c>
      <c r="AI155" s="686" t="s">
        <v>30</v>
      </c>
      <c r="AJ155" s="686" t="s">
        <v>28</v>
      </c>
      <c r="AK155" s="686" t="s">
        <v>28</v>
      </c>
      <c r="AL155" s="686" t="s">
        <v>30</v>
      </c>
      <c r="AM155" s="686" t="s">
        <v>30</v>
      </c>
      <c r="AN155" s="686" t="s">
        <v>30</v>
      </c>
      <c r="AO155" s="686" t="s">
        <v>30</v>
      </c>
      <c r="AP155" s="686" t="s">
        <v>30</v>
      </c>
      <c r="AQ155" s="686" t="s">
        <v>30</v>
      </c>
      <c r="AR155" s="686" t="s">
        <v>30</v>
      </c>
      <c r="AS155" s="686" t="s">
        <v>30</v>
      </c>
      <c r="AT155" s="686" t="s">
        <v>30</v>
      </c>
      <c r="AU155" s="686" t="s">
        <v>30</v>
      </c>
      <c r="AV155" s="686" t="s">
        <v>30</v>
      </c>
      <c r="AW155" s="686" t="s">
        <v>27</v>
      </c>
      <c r="AX155" s="686" t="s">
        <v>30</v>
      </c>
      <c r="AY155" s="686" t="s">
        <v>1291</v>
      </c>
      <c r="AZ155" s="690" t="s">
        <v>1307</v>
      </c>
    </row>
    <row r="156" spans="1:52" ht="36" customHeight="1" x14ac:dyDescent="0.15">
      <c r="A156" s="685" t="s">
        <v>156</v>
      </c>
      <c r="B156" s="686" t="s">
        <v>17</v>
      </c>
      <c r="C156" s="687" t="s">
        <v>415</v>
      </c>
      <c r="D156" s="688" t="s">
        <v>18</v>
      </c>
      <c r="E156" s="689" t="s">
        <v>423</v>
      </c>
      <c r="F156" s="686" t="s">
        <v>157</v>
      </c>
      <c r="G156" s="687" t="s">
        <v>151</v>
      </c>
      <c r="H156" s="688" t="s">
        <v>246</v>
      </c>
      <c r="I156" s="686" t="s">
        <v>158</v>
      </c>
      <c r="J156" s="686" t="s">
        <v>158</v>
      </c>
      <c r="K156" s="689" t="s">
        <v>155</v>
      </c>
      <c r="L156" s="689" t="s">
        <v>21</v>
      </c>
      <c r="M156" s="686" t="s">
        <v>1305</v>
      </c>
      <c r="N156" s="686" t="s">
        <v>1289</v>
      </c>
      <c r="O156" s="686" t="s">
        <v>30</v>
      </c>
      <c r="P156" s="686" t="s">
        <v>30</v>
      </c>
      <c r="Q156" s="686" t="s">
        <v>30</v>
      </c>
      <c r="R156" s="686" t="s">
        <v>1298</v>
      </c>
      <c r="S156" s="686" t="s">
        <v>28</v>
      </c>
      <c r="T156" s="686" t="s">
        <v>30</v>
      </c>
      <c r="U156" s="686" t="s">
        <v>1291</v>
      </c>
      <c r="V156" s="686" t="s">
        <v>30</v>
      </c>
      <c r="W156" s="686" t="s">
        <v>30</v>
      </c>
      <c r="X156" s="686" t="s">
        <v>30</v>
      </c>
      <c r="Y156" s="686" t="s">
        <v>27</v>
      </c>
      <c r="Z156" s="686" t="s">
        <v>30</v>
      </c>
      <c r="AA156" s="686" t="s">
        <v>30</v>
      </c>
      <c r="AB156" s="686" t="s">
        <v>30</v>
      </c>
      <c r="AC156" s="686" t="s">
        <v>27</v>
      </c>
      <c r="AD156" s="686" t="s">
        <v>30</v>
      </c>
      <c r="AE156" s="686" t="s">
        <v>28</v>
      </c>
      <c r="AF156" s="686" t="s">
        <v>1309</v>
      </c>
      <c r="AG156" s="686" t="s">
        <v>30</v>
      </c>
      <c r="AH156" s="686" t="s">
        <v>30</v>
      </c>
      <c r="AI156" s="686" t="s">
        <v>30</v>
      </c>
      <c r="AJ156" s="686" t="s">
        <v>28</v>
      </c>
      <c r="AK156" s="686" t="s">
        <v>28</v>
      </c>
      <c r="AL156" s="686" t="s">
        <v>30</v>
      </c>
      <c r="AM156" s="686" t="s">
        <v>30</v>
      </c>
      <c r="AN156" s="686" t="s">
        <v>30</v>
      </c>
      <c r="AO156" s="686" t="s">
        <v>30</v>
      </c>
      <c r="AP156" s="686" t="s">
        <v>30</v>
      </c>
      <c r="AQ156" s="686" t="s">
        <v>30</v>
      </c>
      <c r="AR156" s="686" t="s">
        <v>30</v>
      </c>
      <c r="AS156" s="686" t="s">
        <v>30</v>
      </c>
      <c r="AT156" s="686" t="s">
        <v>30</v>
      </c>
      <c r="AU156" s="686" t="s">
        <v>30</v>
      </c>
      <c r="AV156" s="686" t="s">
        <v>30</v>
      </c>
      <c r="AW156" s="686" t="s">
        <v>27</v>
      </c>
      <c r="AX156" s="686" t="s">
        <v>30</v>
      </c>
      <c r="AY156" s="686" t="s">
        <v>27</v>
      </c>
      <c r="AZ156" s="690" t="s">
        <v>1310</v>
      </c>
    </row>
    <row r="157" spans="1:52" ht="36" customHeight="1" x14ac:dyDescent="0.15">
      <c r="A157" s="685" t="s">
        <v>159</v>
      </c>
      <c r="B157" s="686" t="s">
        <v>17</v>
      </c>
      <c r="C157" s="687" t="s">
        <v>415</v>
      </c>
      <c r="D157" s="688" t="s">
        <v>18</v>
      </c>
      <c r="E157" s="689" t="s">
        <v>160</v>
      </c>
      <c r="F157" s="686" t="s">
        <v>161</v>
      </c>
      <c r="G157" s="687" t="s">
        <v>162</v>
      </c>
      <c r="H157" s="688" t="s">
        <v>247</v>
      </c>
      <c r="I157" s="686" t="s">
        <v>525</v>
      </c>
      <c r="J157" s="686" t="s">
        <v>163</v>
      </c>
      <c r="K157" s="689" t="s">
        <v>164</v>
      </c>
      <c r="L157" s="689" t="s">
        <v>21</v>
      </c>
      <c r="M157" s="686" t="s">
        <v>1305</v>
      </c>
      <c r="N157" s="686" t="s">
        <v>1289</v>
      </c>
      <c r="O157" s="686" t="s">
        <v>30</v>
      </c>
      <c r="P157" s="686" t="s">
        <v>30</v>
      </c>
      <c r="Q157" s="686" t="s">
        <v>30</v>
      </c>
      <c r="R157" s="686" t="s">
        <v>30</v>
      </c>
      <c r="S157" s="686" t="s">
        <v>30</v>
      </c>
      <c r="T157" s="686" t="s">
        <v>30</v>
      </c>
      <c r="U157" s="686" t="s">
        <v>1291</v>
      </c>
      <c r="V157" s="686" t="s">
        <v>30</v>
      </c>
      <c r="W157" s="686" t="s">
        <v>30</v>
      </c>
      <c r="X157" s="686" t="s">
        <v>30</v>
      </c>
      <c r="Y157" s="686" t="s">
        <v>27</v>
      </c>
      <c r="Z157" s="686" t="s">
        <v>30</v>
      </c>
      <c r="AA157" s="686" t="s">
        <v>30</v>
      </c>
      <c r="AB157" s="686" t="s">
        <v>30</v>
      </c>
      <c r="AC157" s="686" t="s">
        <v>27</v>
      </c>
      <c r="AD157" s="686" t="s">
        <v>30</v>
      </c>
      <c r="AE157" s="686" t="s">
        <v>28</v>
      </c>
      <c r="AF157" s="686" t="s">
        <v>30</v>
      </c>
      <c r="AG157" s="686" t="s">
        <v>30</v>
      </c>
      <c r="AH157" s="686" t="s">
        <v>30</v>
      </c>
      <c r="AI157" s="686" t="s">
        <v>30</v>
      </c>
      <c r="AJ157" s="686" t="s">
        <v>30</v>
      </c>
      <c r="AK157" s="686" t="s">
        <v>27</v>
      </c>
      <c r="AL157" s="686" t="s">
        <v>27</v>
      </c>
      <c r="AM157" s="686" t="s">
        <v>27</v>
      </c>
      <c r="AN157" s="686" t="s">
        <v>27</v>
      </c>
      <c r="AO157" s="686" t="s">
        <v>27</v>
      </c>
      <c r="AP157" s="686" t="s">
        <v>27</v>
      </c>
      <c r="AQ157" s="686" t="s">
        <v>27</v>
      </c>
      <c r="AR157" s="686" t="s">
        <v>27</v>
      </c>
      <c r="AS157" s="686" t="s">
        <v>27</v>
      </c>
      <c r="AT157" s="686" t="s">
        <v>27</v>
      </c>
      <c r="AU157" s="686" t="s">
        <v>27</v>
      </c>
      <c r="AV157" s="686" t="s">
        <v>27</v>
      </c>
      <c r="AW157" s="686" t="s">
        <v>27</v>
      </c>
      <c r="AX157" s="686" t="s">
        <v>27</v>
      </c>
      <c r="AY157" s="686" t="s">
        <v>27</v>
      </c>
      <c r="AZ157" s="690" t="s">
        <v>1329</v>
      </c>
    </row>
    <row r="158" spans="1:52" ht="36" customHeight="1" x14ac:dyDescent="0.15">
      <c r="A158" s="685" t="s">
        <v>165</v>
      </c>
      <c r="B158" s="686" t="s">
        <v>30</v>
      </c>
      <c r="C158" s="687" t="s">
        <v>415</v>
      </c>
      <c r="D158" s="688" t="s">
        <v>18</v>
      </c>
      <c r="E158" s="689" t="s">
        <v>166</v>
      </c>
      <c r="F158" s="686" t="s">
        <v>167</v>
      </c>
      <c r="G158" s="687" t="s">
        <v>162</v>
      </c>
      <c r="H158" s="688" t="s">
        <v>168</v>
      </c>
      <c r="I158" s="686" t="s">
        <v>169</v>
      </c>
      <c r="J158" s="686" t="s">
        <v>170</v>
      </c>
      <c r="K158" s="689" t="s">
        <v>164</v>
      </c>
      <c r="L158" s="689" t="s">
        <v>21</v>
      </c>
      <c r="M158" s="686" t="s">
        <v>1305</v>
      </c>
      <c r="N158" s="686" t="s">
        <v>1298</v>
      </c>
      <c r="O158" s="686" t="s">
        <v>30</v>
      </c>
      <c r="P158" s="686" t="s">
        <v>30</v>
      </c>
      <c r="Q158" s="686" t="s">
        <v>30</v>
      </c>
      <c r="R158" s="686" t="s">
        <v>30</v>
      </c>
      <c r="S158" s="686" t="s">
        <v>30</v>
      </c>
      <c r="T158" s="686" t="s">
        <v>30</v>
      </c>
      <c r="U158" s="686" t="s">
        <v>1291</v>
      </c>
      <c r="V158" s="686" t="s">
        <v>30</v>
      </c>
      <c r="W158" s="686" t="s">
        <v>30</v>
      </c>
      <c r="X158" s="686" t="s">
        <v>30</v>
      </c>
      <c r="Y158" s="686" t="s">
        <v>27</v>
      </c>
      <c r="Z158" s="686" t="s">
        <v>30</v>
      </c>
      <c r="AA158" s="686" t="s">
        <v>30</v>
      </c>
      <c r="AB158" s="686" t="s">
        <v>30</v>
      </c>
      <c r="AC158" s="686" t="s">
        <v>27</v>
      </c>
      <c r="AD158" s="686" t="s">
        <v>30</v>
      </c>
      <c r="AE158" s="686" t="s">
        <v>28</v>
      </c>
      <c r="AF158" s="686" t="s">
        <v>30</v>
      </c>
      <c r="AG158" s="686" t="s">
        <v>30</v>
      </c>
      <c r="AH158" s="686" t="s">
        <v>30</v>
      </c>
      <c r="AI158" s="686" t="s">
        <v>30</v>
      </c>
      <c r="AJ158" s="686" t="s">
        <v>30</v>
      </c>
      <c r="AK158" s="686" t="s">
        <v>30</v>
      </c>
      <c r="AL158" s="686" t="s">
        <v>30</v>
      </c>
      <c r="AM158" s="686" t="s">
        <v>30</v>
      </c>
      <c r="AN158" s="686" t="s">
        <v>30</v>
      </c>
      <c r="AO158" s="686" t="s">
        <v>30</v>
      </c>
      <c r="AP158" s="686" t="s">
        <v>30</v>
      </c>
      <c r="AQ158" s="686" t="s">
        <v>30</v>
      </c>
      <c r="AR158" s="686" t="s">
        <v>30</v>
      </c>
      <c r="AS158" s="686" t="s">
        <v>30</v>
      </c>
      <c r="AT158" s="686" t="s">
        <v>30</v>
      </c>
      <c r="AU158" s="686" t="s">
        <v>30</v>
      </c>
      <c r="AV158" s="686" t="s">
        <v>30</v>
      </c>
      <c r="AW158" s="686" t="s">
        <v>27</v>
      </c>
      <c r="AX158" s="686" t="s">
        <v>30</v>
      </c>
      <c r="AY158" s="686" t="s">
        <v>27</v>
      </c>
      <c r="AZ158" s="690" t="s">
        <v>1322</v>
      </c>
    </row>
    <row r="159" spans="1:52" ht="36" customHeight="1" x14ac:dyDescent="0.15">
      <c r="A159" s="685" t="s">
        <v>165</v>
      </c>
      <c r="B159" s="686" t="s">
        <v>17</v>
      </c>
      <c r="C159" s="687" t="s">
        <v>415</v>
      </c>
      <c r="D159" s="688" t="s">
        <v>18</v>
      </c>
      <c r="E159" s="689" t="s">
        <v>166</v>
      </c>
      <c r="F159" s="686" t="s">
        <v>167</v>
      </c>
      <c r="G159" s="687" t="s">
        <v>162</v>
      </c>
      <c r="H159" s="688" t="s">
        <v>168</v>
      </c>
      <c r="I159" s="686" t="s">
        <v>169</v>
      </c>
      <c r="J159" s="686" t="s">
        <v>170</v>
      </c>
      <c r="K159" s="689" t="s">
        <v>164</v>
      </c>
      <c r="L159" s="689" t="s">
        <v>21</v>
      </c>
      <c r="M159" s="686" t="s">
        <v>1305</v>
      </c>
      <c r="N159" s="686" t="s">
        <v>1316</v>
      </c>
      <c r="O159" s="686" t="s">
        <v>30</v>
      </c>
      <c r="P159" s="686" t="s">
        <v>30</v>
      </c>
      <c r="Q159" s="686" t="s">
        <v>30</v>
      </c>
      <c r="R159" s="686" t="s">
        <v>30</v>
      </c>
      <c r="S159" s="686" t="s">
        <v>30</v>
      </c>
      <c r="T159" s="686" t="s">
        <v>30</v>
      </c>
      <c r="U159" s="686" t="s">
        <v>1291</v>
      </c>
      <c r="V159" s="686" t="s">
        <v>30</v>
      </c>
      <c r="W159" s="686" t="s">
        <v>30</v>
      </c>
      <c r="X159" s="686" t="s">
        <v>30</v>
      </c>
      <c r="Y159" s="686" t="s">
        <v>27</v>
      </c>
      <c r="Z159" s="686" t="s">
        <v>30</v>
      </c>
      <c r="AA159" s="686" t="s">
        <v>30</v>
      </c>
      <c r="AB159" s="686" t="s">
        <v>30</v>
      </c>
      <c r="AC159" s="686" t="s">
        <v>27</v>
      </c>
      <c r="AD159" s="686" t="s">
        <v>30</v>
      </c>
      <c r="AE159" s="686" t="s">
        <v>28</v>
      </c>
      <c r="AF159" s="686" t="s">
        <v>30</v>
      </c>
      <c r="AG159" s="686" t="s">
        <v>30</v>
      </c>
      <c r="AH159" s="686" t="s">
        <v>30</v>
      </c>
      <c r="AI159" s="686" t="s">
        <v>30</v>
      </c>
      <c r="AJ159" s="686" t="s">
        <v>30</v>
      </c>
      <c r="AK159" s="686" t="s">
        <v>30</v>
      </c>
      <c r="AL159" s="686" t="s">
        <v>30</v>
      </c>
      <c r="AM159" s="686" t="s">
        <v>30</v>
      </c>
      <c r="AN159" s="686" t="s">
        <v>30</v>
      </c>
      <c r="AO159" s="686" t="s">
        <v>30</v>
      </c>
      <c r="AP159" s="686" t="s">
        <v>30</v>
      </c>
      <c r="AQ159" s="686" t="s">
        <v>30</v>
      </c>
      <c r="AR159" s="686" t="s">
        <v>30</v>
      </c>
      <c r="AS159" s="686" t="s">
        <v>30</v>
      </c>
      <c r="AT159" s="686" t="s">
        <v>30</v>
      </c>
      <c r="AU159" s="686" t="s">
        <v>30</v>
      </c>
      <c r="AV159" s="686" t="s">
        <v>30</v>
      </c>
      <c r="AW159" s="686" t="s">
        <v>27</v>
      </c>
      <c r="AX159" s="686" t="s">
        <v>30</v>
      </c>
      <c r="AY159" s="686" t="s">
        <v>27</v>
      </c>
      <c r="AZ159" s="690" t="s">
        <v>1322</v>
      </c>
    </row>
    <row r="160" spans="1:52" ht="36" customHeight="1" x14ac:dyDescent="0.15">
      <c r="A160" s="685" t="s">
        <v>171</v>
      </c>
      <c r="B160" s="686" t="s">
        <v>17</v>
      </c>
      <c r="C160" s="687" t="s">
        <v>415</v>
      </c>
      <c r="D160" s="688" t="s">
        <v>18</v>
      </c>
      <c r="E160" s="689" t="s">
        <v>172</v>
      </c>
      <c r="F160" s="686" t="s">
        <v>173</v>
      </c>
      <c r="G160" s="687" t="s">
        <v>162</v>
      </c>
      <c r="H160" s="688" t="s">
        <v>174</v>
      </c>
      <c r="I160" s="686" t="s">
        <v>302</v>
      </c>
      <c r="J160" s="686" t="s">
        <v>302</v>
      </c>
      <c r="K160" s="689" t="s">
        <v>164</v>
      </c>
      <c r="L160" s="689" t="s">
        <v>21</v>
      </c>
      <c r="M160" s="686" t="s">
        <v>1305</v>
      </c>
      <c r="N160" s="686" t="s">
        <v>1289</v>
      </c>
      <c r="O160" s="686" t="s">
        <v>30</v>
      </c>
      <c r="P160" s="686" t="s">
        <v>30</v>
      </c>
      <c r="Q160" s="686" t="s">
        <v>30</v>
      </c>
      <c r="R160" s="686" t="s">
        <v>30</v>
      </c>
      <c r="S160" s="686" t="s">
        <v>30</v>
      </c>
      <c r="T160" s="686" t="s">
        <v>30</v>
      </c>
      <c r="U160" s="686" t="s">
        <v>1291</v>
      </c>
      <c r="V160" s="686" t="s">
        <v>30</v>
      </c>
      <c r="W160" s="686" t="s">
        <v>30</v>
      </c>
      <c r="X160" s="686" t="s">
        <v>30</v>
      </c>
      <c r="Y160" s="686" t="s">
        <v>27</v>
      </c>
      <c r="Z160" s="686" t="s">
        <v>30</v>
      </c>
      <c r="AA160" s="686" t="s">
        <v>30</v>
      </c>
      <c r="AB160" s="686" t="s">
        <v>30</v>
      </c>
      <c r="AC160" s="686" t="s">
        <v>27</v>
      </c>
      <c r="AD160" s="686" t="s">
        <v>30</v>
      </c>
      <c r="AE160" s="686" t="s">
        <v>28</v>
      </c>
      <c r="AF160" s="686" t="s">
        <v>30</v>
      </c>
      <c r="AG160" s="686" t="s">
        <v>30</v>
      </c>
      <c r="AH160" s="686" t="s">
        <v>30</v>
      </c>
      <c r="AI160" s="686" t="s">
        <v>30</v>
      </c>
      <c r="AJ160" s="686" t="s">
        <v>30</v>
      </c>
      <c r="AK160" s="686" t="s">
        <v>27</v>
      </c>
      <c r="AL160" s="686" t="s">
        <v>27</v>
      </c>
      <c r="AM160" s="686" t="s">
        <v>27</v>
      </c>
      <c r="AN160" s="686" t="s">
        <v>27</v>
      </c>
      <c r="AO160" s="686" t="s">
        <v>27</v>
      </c>
      <c r="AP160" s="686" t="s">
        <v>27</v>
      </c>
      <c r="AQ160" s="686" t="s">
        <v>27</v>
      </c>
      <c r="AR160" s="686" t="s">
        <v>27</v>
      </c>
      <c r="AS160" s="686" t="s">
        <v>27</v>
      </c>
      <c r="AT160" s="686" t="s">
        <v>27</v>
      </c>
      <c r="AU160" s="686" t="s">
        <v>27</v>
      </c>
      <c r="AV160" s="686" t="s">
        <v>27</v>
      </c>
      <c r="AW160" s="686" t="s">
        <v>27</v>
      </c>
      <c r="AX160" s="686" t="s">
        <v>27</v>
      </c>
      <c r="AY160" s="686" t="s">
        <v>27</v>
      </c>
      <c r="AZ160" s="690" t="s">
        <v>1329</v>
      </c>
    </row>
    <row r="161" spans="1:52" ht="36" customHeight="1" x14ac:dyDescent="0.15">
      <c r="A161" s="685" t="s">
        <v>458</v>
      </c>
      <c r="B161" s="686" t="s">
        <v>17</v>
      </c>
      <c r="C161" s="687" t="s">
        <v>415</v>
      </c>
      <c r="D161" s="688" t="s">
        <v>18</v>
      </c>
      <c r="E161" s="689" t="s">
        <v>733</v>
      </c>
      <c r="F161" s="686" t="s">
        <v>459</v>
      </c>
      <c r="G161" s="687" t="s">
        <v>460</v>
      </c>
      <c r="H161" s="688" t="s">
        <v>461</v>
      </c>
      <c r="I161" s="686" t="s">
        <v>462</v>
      </c>
      <c r="J161" s="686" t="s">
        <v>463</v>
      </c>
      <c r="K161" s="689" t="s">
        <v>464</v>
      </c>
      <c r="L161" s="689" t="s">
        <v>21</v>
      </c>
      <c r="M161" s="686" t="s">
        <v>1305</v>
      </c>
      <c r="N161" s="686" t="s">
        <v>1289</v>
      </c>
      <c r="O161" s="686" t="s">
        <v>30</v>
      </c>
      <c r="P161" s="686" t="s">
        <v>30</v>
      </c>
      <c r="Q161" s="686" t="s">
        <v>30</v>
      </c>
      <c r="R161" s="686" t="s">
        <v>1290</v>
      </c>
      <c r="S161" s="686" t="s">
        <v>28</v>
      </c>
      <c r="T161" s="686" t="s">
        <v>30</v>
      </c>
      <c r="U161" s="686" t="s">
        <v>1291</v>
      </c>
      <c r="V161" s="686" t="s">
        <v>30</v>
      </c>
      <c r="W161" s="686" t="s">
        <v>28</v>
      </c>
      <c r="X161" s="686" t="s">
        <v>28</v>
      </c>
      <c r="Y161" s="686" t="s">
        <v>28</v>
      </c>
      <c r="Z161" s="686" t="s">
        <v>30</v>
      </c>
      <c r="AA161" s="686" t="s">
        <v>30</v>
      </c>
      <c r="AB161" s="686" t="s">
        <v>30</v>
      </c>
      <c r="AC161" s="686" t="s">
        <v>27</v>
      </c>
      <c r="AD161" s="686" t="s">
        <v>30</v>
      </c>
      <c r="AE161" s="686" t="s">
        <v>28</v>
      </c>
      <c r="AF161" s="686" t="s">
        <v>1295</v>
      </c>
      <c r="AG161" s="686" t="s">
        <v>30</v>
      </c>
      <c r="AH161" s="686" t="s">
        <v>30</v>
      </c>
      <c r="AI161" s="686" t="s">
        <v>30</v>
      </c>
      <c r="AJ161" s="686" t="s">
        <v>28</v>
      </c>
      <c r="AK161" s="686" t="s">
        <v>28</v>
      </c>
      <c r="AL161" s="686" t="s">
        <v>30</v>
      </c>
      <c r="AM161" s="686" t="s">
        <v>30</v>
      </c>
      <c r="AN161" s="686" t="s">
        <v>30</v>
      </c>
      <c r="AO161" s="686" t="s">
        <v>30</v>
      </c>
      <c r="AP161" s="686" t="s">
        <v>30</v>
      </c>
      <c r="AQ161" s="686" t="s">
        <v>30</v>
      </c>
      <c r="AR161" s="686" t="s">
        <v>30</v>
      </c>
      <c r="AS161" s="686" t="s">
        <v>30</v>
      </c>
      <c r="AT161" s="686" t="s">
        <v>30</v>
      </c>
      <c r="AU161" s="686" t="s">
        <v>30</v>
      </c>
      <c r="AV161" s="686" t="s">
        <v>30</v>
      </c>
      <c r="AW161" s="686" t="s">
        <v>27</v>
      </c>
      <c r="AX161" s="686" t="s">
        <v>30</v>
      </c>
      <c r="AY161" s="686" t="s">
        <v>1296</v>
      </c>
      <c r="AZ161" s="690" t="s">
        <v>1294</v>
      </c>
    </row>
    <row r="162" spans="1:52" ht="36" customHeight="1" x14ac:dyDescent="0.15">
      <c r="A162" s="685" t="s">
        <v>569</v>
      </c>
      <c r="B162" s="686" t="s">
        <v>17</v>
      </c>
      <c r="C162" s="687" t="s">
        <v>415</v>
      </c>
      <c r="D162" s="688" t="s">
        <v>18</v>
      </c>
      <c r="E162" s="689" t="s">
        <v>570</v>
      </c>
      <c r="F162" s="686" t="s">
        <v>571</v>
      </c>
      <c r="G162" s="687" t="s">
        <v>460</v>
      </c>
      <c r="H162" s="688" t="s">
        <v>572</v>
      </c>
      <c r="I162" s="686" t="s">
        <v>573</v>
      </c>
      <c r="J162" s="686" t="s">
        <v>574</v>
      </c>
      <c r="K162" s="689" t="s">
        <v>1233</v>
      </c>
      <c r="L162" s="689" t="s">
        <v>21</v>
      </c>
      <c r="M162" s="686" t="s">
        <v>1305</v>
      </c>
      <c r="N162" s="686" t="s">
        <v>1289</v>
      </c>
      <c r="O162" s="686" t="s">
        <v>30</v>
      </c>
      <c r="P162" s="686" t="s">
        <v>28</v>
      </c>
      <c r="Q162" s="686" t="s">
        <v>30</v>
      </c>
      <c r="R162" s="686" t="s">
        <v>30</v>
      </c>
      <c r="S162" s="686" t="s">
        <v>28</v>
      </c>
      <c r="T162" s="686" t="s">
        <v>30</v>
      </c>
      <c r="U162" s="686" t="s">
        <v>1291</v>
      </c>
      <c r="V162" s="686" t="s">
        <v>30</v>
      </c>
      <c r="W162" s="686" t="s">
        <v>28</v>
      </c>
      <c r="X162" s="686" t="s">
        <v>30</v>
      </c>
      <c r="Y162" s="686" t="s">
        <v>27</v>
      </c>
      <c r="Z162" s="686" t="s">
        <v>30</v>
      </c>
      <c r="AA162" s="686" t="s">
        <v>30</v>
      </c>
      <c r="AB162" s="686" t="s">
        <v>30</v>
      </c>
      <c r="AC162" s="686" t="s">
        <v>27</v>
      </c>
      <c r="AD162" s="686" t="s">
        <v>30</v>
      </c>
      <c r="AE162" s="686" t="s">
        <v>28</v>
      </c>
      <c r="AF162" s="686" t="s">
        <v>1295</v>
      </c>
      <c r="AG162" s="686" t="s">
        <v>30</v>
      </c>
      <c r="AH162" s="686" t="s">
        <v>30</v>
      </c>
      <c r="AI162" s="686" t="s">
        <v>30</v>
      </c>
      <c r="AJ162" s="686" t="s">
        <v>30</v>
      </c>
      <c r="AK162" s="686" t="s">
        <v>28</v>
      </c>
      <c r="AL162" s="686" t="s">
        <v>30</v>
      </c>
      <c r="AM162" s="686" t="s">
        <v>30</v>
      </c>
      <c r="AN162" s="686" t="s">
        <v>30</v>
      </c>
      <c r="AO162" s="686" t="s">
        <v>30</v>
      </c>
      <c r="AP162" s="686" t="s">
        <v>30</v>
      </c>
      <c r="AQ162" s="686" t="s">
        <v>30</v>
      </c>
      <c r="AR162" s="686" t="s">
        <v>30</v>
      </c>
      <c r="AS162" s="686" t="s">
        <v>30</v>
      </c>
      <c r="AT162" s="686" t="s">
        <v>30</v>
      </c>
      <c r="AU162" s="686" t="s">
        <v>30</v>
      </c>
      <c r="AV162" s="686" t="s">
        <v>30</v>
      </c>
      <c r="AW162" s="686" t="s">
        <v>27</v>
      </c>
      <c r="AX162" s="686" t="s">
        <v>30</v>
      </c>
      <c r="AY162" s="686" t="s">
        <v>1293</v>
      </c>
      <c r="AZ162" s="690" t="s">
        <v>1307</v>
      </c>
    </row>
    <row r="163" spans="1:52" ht="36" customHeight="1" x14ac:dyDescent="0.15">
      <c r="A163" s="685" t="s">
        <v>540</v>
      </c>
      <c r="B163" s="686" t="s">
        <v>17</v>
      </c>
      <c r="C163" s="687" t="s">
        <v>415</v>
      </c>
      <c r="D163" s="688" t="s">
        <v>18</v>
      </c>
      <c r="E163" s="689" t="s">
        <v>541</v>
      </c>
      <c r="F163" s="686" t="s">
        <v>542</v>
      </c>
      <c r="G163" s="687" t="s">
        <v>460</v>
      </c>
      <c r="H163" s="688" t="s">
        <v>543</v>
      </c>
      <c r="I163" s="686" t="s">
        <v>544</v>
      </c>
      <c r="J163" s="686" t="s">
        <v>545</v>
      </c>
      <c r="K163" s="689" t="s">
        <v>546</v>
      </c>
      <c r="L163" s="689" t="s">
        <v>21</v>
      </c>
      <c r="M163" s="686" t="s">
        <v>1305</v>
      </c>
      <c r="N163" s="686" t="s">
        <v>1289</v>
      </c>
      <c r="O163" s="686" t="s">
        <v>30</v>
      </c>
      <c r="P163" s="686" t="s">
        <v>30</v>
      </c>
      <c r="Q163" s="686" t="s">
        <v>30</v>
      </c>
      <c r="R163" s="686" t="s">
        <v>1290</v>
      </c>
      <c r="S163" s="686" t="s">
        <v>30</v>
      </c>
      <c r="T163" s="686" t="s">
        <v>30</v>
      </c>
      <c r="U163" s="686" t="s">
        <v>1291</v>
      </c>
      <c r="V163" s="686" t="s">
        <v>30</v>
      </c>
      <c r="W163" s="686" t="s">
        <v>30</v>
      </c>
      <c r="X163" s="686" t="s">
        <v>30</v>
      </c>
      <c r="Y163" s="686" t="s">
        <v>27</v>
      </c>
      <c r="Z163" s="686" t="s">
        <v>30</v>
      </c>
      <c r="AA163" s="686" t="s">
        <v>30</v>
      </c>
      <c r="AB163" s="686" t="s">
        <v>30</v>
      </c>
      <c r="AC163" s="686" t="s">
        <v>27</v>
      </c>
      <c r="AD163" s="686" t="s">
        <v>30</v>
      </c>
      <c r="AE163" s="686" t="s">
        <v>28</v>
      </c>
      <c r="AF163" s="686" t="s">
        <v>1295</v>
      </c>
      <c r="AG163" s="686" t="s">
        <v>30</v>
      </c>
      <c r="AH163" s="686" t="s">
        <v>30</v>
      </c>
      <c r="AI163" s="686" t="s">
        <v>30</v>
      </c>
      <c r="AJ163" s="686" t="s">
        <v>30</v>
      </c>
      <c r="AK163" s="686" t="s">
        <v>28</v>
      </c>
      <c r="AL163" s="686" t="s">
        <v>30</v>
      </c>
      <c r="AM163" s="686" t="s">
        <v>30</v>
      </c>
      <c r="AN163" s="686" t="s">
        <v>30</v>
      </c>
      <c r="AO163" s="686" t="s">
        <v>30</v>
      </c>
      <c r="AP163" s="686" t="s">
        <v>30</v>
      </c>
      <c r="AQ163" s="686" t="s">
        <v>30</v>
      </c>
      <c r="AR163" s="686" t="s">
        <v>30</v>
      </c>
      <c r="AS163" s="686" t="s">
        <v>30</v>
      </c>
      <c r="AT163" s="686" t="s">
        <v>30</v>
      </c>
      <c r="AU163" s="686" t="s">
        <v>30</v>
      </c>
      <c r="AV163" s="686" t="s">
        <v>30</v>
      </c>
      <c r="AW163" s="686" t="s">
        <v>27</v>
      </c>
      <c r="AX163" s="686" t="s">
        <v>30</v>
      </c>
      <c r="AY163" s="686" t="s">
        <v>1319</v>
      </c>
      <c r="AZ163" s="690" t="s">
        <v>1307</v>
      </c>
    </row>
    <row r="164" spans="1:52" ht="36" customHeight="1" x14ac:dyDescent="0.15">
      <c r="A164" s="685" t="s">
        <v>382</v>
      </c>
      <c r="B164" s="686" t="s">
        <v>17</v>
      </c>
      <c r="C164" s="687" t="s">
        <v>415</v>
      </c>
      <c r="D164" s="688" t="s">
        <v>18</v>
      </c>
      <c r="E164" s="689" t="s">
        <v>383</v>
      </c>
      <c r="F164" s="686" t="s">
        <v>384</v>
      </c>
      <c r="G164" s="687" t="s">
        <v>385</v>
      </c>
      <c r="H164" s="688" t="s">
        <v>386</v>
      </c>
      <c r="I164" s="686" t="s">
        <v>387</v>
      </c>
      <c r="J164" s="686" t="s">
        <v>388</v>
      </c>
      <c r="K164" s="689" t="s">
        <v>389</v>
      </c>
      <c r="L164" s="689" t="s">
        <v>21</v>
      </c>
      <c r="M164" s="686" t="s">
        <v>1305</v>
      </c>
      <c r="N164" s="686" t="s">
        <v>1306</v>
      </c>
      <c r="O164" s="686" t="s">
        <v>30</v>
      </c>
      <c r="P164" s="686" t="s">
        <v>30</v>
      </c>
      <c r="Q164" s="686" t="s">
        <v>30</v>
      </c>
      <c r="R164" s="686" t="s">
        <v>1290</v>
      </c>
      <c r="S164" s="686" t="s">
        <v>28</v>
      </c>
      <c r="T164" s="686" t="s">
        <v>30</v>
      </c>
      <c r="U164" s="686" t="s">
        <v>1291</v>
      </c>
      <c r="V164" s="686" t="s">
        <v>30</v>
      </c>
      <c r="W164" s="686" t="s">
        <v>30</v>
      </c>
      <c r="X164" s="686" t="s">
        <v>30</v>
      </c>
      <c r="Y164" s="686" t="s">
        <v>27</v>
      </c>
      <c r="Z164" s="686" t="s">
        <v>30</v>
      </c>
      <c r="AA164" s="686" t="s">
        <v>30</v>
      </c>
      <c r="AB164" s="686" t="s">
        <v>30</v>
      </c>
      <c r="AC164" s="686" t="s">
        <v>27</v>
      </c>
      <c r="AD164" s="686" t="s">
        <v>30</v>
      </c>
      <c r="AE164" s="686" t="s">
        <v>28</v>
      </c>
      <c r="AF164" s="686" t="s">
        <v>1295</v>
      </c>
      <c r="AG164" s="686" t="s">
        <v>30</v>
      </c>
      <c r="AH164" s="686" t="s">
        <v>30</v>
      </c>
      <c r="AI164" s="686" t="s">
        <v>30</v>
      </c>
      <c r="AJ164" s="686" t="s">
        <v>30</v>
      </c>
      <c r="AK164" s="686" t="s">
        <v>30</v>
      </c>
      <c r="AL164" s="686" t="s">
        <v>30</v>
      </c>
      <c r="AM164" s="686" t="s">
        <v>30</v>
      </c>
      <c r="AN164" s="686" t="s">
        <v>30</v>
      </c>
      <c r="AO164" s="686" t="s">
        <v>30</v>
      </c>
      <c r="AP164" s="686" t="s">
        <v>30</v>
      </c>
      <c r="AQ164" s="686" t="s">
        <v>30</v>
      </c>
      <c r="AR164" s="686" t="s">
        <v>30</v>
      </c>
      <c r="AS164" s="686" t="s">
        <v>30</v>
      </c>
      <c r="AT164" s="686" t="s">
        <v>30</v>
      </c>
      <c r="AU164" s="686" t="s">
        <v>30</v>
      </c>
      <c r="AV164" s="686" t="s">
        <v>30</v>
      </c>
      <c r="AW164" s="686" t="s">
        <v>27</v>
      </c>
      <c r="AX164" s="686" t="s">
        <v>30</v>
      </c>
      <c r="AY164" s="686" t="s">
        <v>1291</v>
      </c>
      <c r="AZ164" s="690" t="s">
        <v>1303</v>
      </c>
    </row>
    <row r="165" spans="1:52" ht="36" customHeight="1" x14ac:dyDescent="0.15">
      <c r="A165" s="685" t="s">
        <v>1332</v>
      </c>
      <c r="B165" s="686" t="s">
        <v>17</v>
      </c>
      <c r="C165" s="687" t="s">
        <v>415</v>
      </c>
      <c r="D165" s="688" t="s">
        <v>18</v>
      </c>
      <c r="E165" s="689" t="s">
        <v>1333</v>
      </c>
      <c r="F165" s="686" t="s">
        <v>1334</v>
      </c>
      <c r="G165" s="687" t="s">
        <v>385</v>
      </c>
      <c r="H165" s="688" t="s">
        <v>1335</v>
      </c>
      <c r="I165" s="686" t="s">
        <v>1336</v>
      </c>
      <c r="J165" s="686" t="s">
        <v>1337</v>
      </c>
      <c r="K165" s="689" t="s">
        <v>1338</v>
      </c>
      <c r="L165" s="689" t="s">
        <v>21</v>
      </c>
      <c r="M165" s="686" t="s">
        <v>1305</v>
      </c>
      <c r="N165" s="686" t="s">
        <v>1289</v>
      </c>
      <c r="O165" s="686" t="s">
        <v>30</v>
      </c>
      <c r="P165" s="686" t="s">
        <v>28</v>
      </c>
      <c r="Q165" s="686" t="s">
        <v>30</v>
      </c>
      <c r="R165" s="686" t="s">
        <v>1290</v>
      </c>
      <c r="S165" s="686" t="s">
        <v>28</v>
      </c>
      <c r="T165" s="686" t="s">
        <v>30</v>
      </c>
      <c r="U165" s="686" t="s">
        <v>1291</v>
      </c>
      <c r="V165" s="686" t="s">
        <v>30</v>
      </c>
      <c r="W165" s="686" t="s">
        <v>30</v>
      </c>
      <c r="X165" s="686" t="s">
        <v>30</v>
      </c>
      <c r="Y165" s="686" t="s">
        <v>27</v>
      </c>
      <c r="Z165" s="686" t="s">
        <v>30</v>
      </c>
      <c r="AA165" s="686" t="s">
        <v>30</v>
      </c>
      <c r="AB165" s="686" t="s">
        <v>30</v>
      </c>
      <c r="AC165" s="686" t="s">
        <v>27</v>
      </c>
      <c r="AD165" s="686" t="s">
        <v>30</v>
      </c>
      <c r="AE165" s="686" t="s">
        <v>28</v>
      </c>
      <c r="AF165" s="686" t="s">
        <v>28</v>
      </c>
      <c r="AG165" s="686" t="s">
        <v>30</v>
      </c>
      <c r="AH165" s="686" t="s">
        <v>30</v>
      </c>
      <c r="AI165" s="686" t="s">
        <v>30</v>
      </c>
      <c r="AJ165" s="686" t="s">
        <v>30</v>
      </c>
      <c r="AK165" s="686" t="s">
        <v>27</v>
      </c>
      <c r="AL165" s="686" t="s">
        <v>27</v>
      </c>
      <c r="AM165" s="686" t="s">
        <v>27</v>
      </c>
      <c r="AN165" s="686" t="s">
        <v>27</v>
      </c>
      <c r="AO165" s="686" t="s">
        <v>27</v>
      </c>
      <c r="AP165" s="686" t="s">
        <v>27</v>
      </c>
      <c r="AQ165" s="686" t="s">
        <v>27</v>
      </c>
      <c r="AR165" s="686" t="s">
        <v>27</v>
      </c>
      <c r="AS165" s="686" t="s">
        <v>27</v>
      </c>
      <c r="AT165" s="686" t="s">
        <v>27</v>
      </c>
      <c r="AU165" s="686" t="s">
        <v>27</v>
      </c>
      <c r="AV165" s="686" t="s">
        <v>27</v>
      </c>
      <c r="AW165" s="686" t="s">
        <v>27</v>
      </c>
      <c r="AX165" s="686" t="s">
        <v>27</v>
      </c>
      <c r="AY165" s="686" t="s">
        <v>27</v>
      </c>
      <c r="AZ165" s="690" t="s">
        <v>1339</v>
      </c>
    </row>
    <row r="166" spans="1:52" ht="36" customHeight="1" x14ac:dyDescent="0.15">
      <c r="A166" s="685" t="s">
        <v>1340</v>
      </c>
      <c r="B166" s="686" t="s">
        <v>17</v>
      </c>
      <c r="C166" s="687" t="s">
        <v>415</v>
      </c>
      <c r="D166" s="688" t="s">
        <v>18</v>
      </c>
      <c r="E166" s="689" t="s">
        <v>1341</v>
      </c>
      <c r="F166" s="686" t="s">
        <v>1342</v>
      </c>
      <c r="G166" s="687" t="s">
        <v>385</v>
      </c>
      <c r="H166" s="688" t="s">
        <v>1343</v>
      </c>
      <c r="I166" s="686" t="s">
        <v>1344</v>
      </c>
      <c r="J166" s="686" t="s">
        <v>27</v>
      </c>
      <c r="K166" s="689" t="s">
        <v>1338</v>
      </c>
      <c r="L166" s="689" t="s">
        <v>21</v>
      </c>
      <c r="M166" s="686" t="s">
        <v>1305</v>
      </c>
      <c r="N166" s="686" t="s">
        <v>1289</v>
      </c>
      <c r="O166" s="686" t="s">
        <v>30</v>
      </c>
      <c r="P166" s="686" t="s">
        <v>28</v>
      </c>
      <c r="Q166" s="686" t="s">
        <v>30</v>
      </c>
      <c r="R166" s="686" t="s">
        <v>1290</v>
      </c>
      <c r="S166" s="686" t="s">
        <v>28</v>
      </c>
      <c r="T166" s="686" t="s">
        <v>30</v>
      </c>
      <c r="U166" s="686" t="s">
        <v>1291</v>
      </c>
      <c r="V166" s="686" t="s">
        <v>30</v>
      </c>
      <c r="W166" s="686" t="s">
        <v>30</v>
      </c>
      <c r="X166" s="686" t="s">
        <v>30</v>
      </c>
      <c r="Y166" s="686" t="s">
        <v>27</v>
      </c>
      <c r="Z166" s="686" t="s">
        <v>30</v>
      </c>
      <c r="AA166" s="686" t="s">
        <v>30</v>
      </c>
      <c r="AB166" s="686" t="s">
        <v>30</v>
      </c>
      <c r="AC166" s="686" t="s">
        <v>27</v>
      </c>
      <c r="AD166" s="686" t="s">
        <v>30</v>
      </c>
      <c r="AE166" s="686" t="s">
        <v>28</v>
      </c>
      <c r="AF166" s="686" t="s">
        <v>1290</v>
      </c>
      <c r="AG166" s="686" t="s">
        <v>30</v>
      </c>
      <c r="AH166" s="686" t="s">
        <v>30</v>
      </c>
      <c r="AI166" s="686" t="s">
        <v>30</v>
      </c>
      <c r="AJ166" s="686" t="s">
        <v>30</v>
      </c>
      <c r="AK166" s="686" t="s">
        <v>27</v>
      </c>
      <c r="AL166" s="686" t="s">
        <v>27</v>
      </c>
      <c r="AM166" s="686" t="s">
        <v>27</v>
      </c>
      <c r="AN166" s="686" t="s">
        <v>27</v>
      </c>
      <c r="AO166" s="686" t="s">
        <v>27</v>
      </c>
      <c r="AP166" s="686" t="s">
        <v>27</v>
      </c>
      <c r="AQ166" s="686" t="s">
        <v>27</v>
      </c>
      <c r="AR166" s="686" t="s">
        <v>27</v>
      </c>
      <c r="AS166" s="686" t="s">
        <v>27</v>
      </c>
      <c r="AT166" s="686" t="s">
        <v>27</v>
      </c>
      <c r="AU166" s="686" t="s">
        <v>27</v>
      </c>
      <c r="AV166" s="686" t="s">
        <v>27</v>
      </c>
      <c r="AW166" s="686" t="s">
        <v>27</v>
      </c>
      <c r="AX166" s="686" t="s">
        <v>27</v>
      </c>
      <c r="AY166" s="686" t="s">
        <v>27</v>
      </c>
      <c r="AZ166" s="690" t="s">
        <v>1345</v>
      </c>
    </row>
    <row r="167" spans="1:52" ht="36" customHeight="1" x14ac:dyDescent="0.15">
      <c r="A167" s="685" t="s">
        <v>838</v>
      </c>
      <c r="B167" s="686" t="s">
        <v>17</v>
      </c>
      <c r="C167" s="687" t="s">
        <v>415</v>
      </c>
      <c r="D167" s="688" t="s">
        <v>18</v>
      </c>
      <c r="E167" s="689" t="s">
        <v>839</v>
      </c>
      <c r="F167" s="686" t="s">
        <v>840</v>
      </c>
      <c r="G167" s="687" t="s">
        <v>385</v>
      </c>
      <c r="H167" s="688" t="s">
        <v>841</v>
      </c>
      <c r="I167" s="686" t="s">
        <v>842</v>
      </c>
      <c r="J167" s="686" t="s">
        <v>843</v>
      </c>
      <c r="K167" s="689" t="s">
        <v>844</v>
      </c>
      <c r="L167" s="689" t="s">
        <v>21</v>
      </c>
      <c r="M167" s="686" t="s">
        <v>1305</v>
      </c>
      <c r="N167" s="686" t="s">
        <v>1289</v>
      </c>
      <c r="O167" s="686" t="s">
        <v>30</v>
      </c>
      <c r="P167" s="686" t="s">
        <v>30</v>
      </c>
      <c r="Q167" s="686" t="s">
        <v>30</v>
      </c>
      <c r="R167" s="686" t="s">
        <v>1290</v>
      </c>
      <c r="S167" s="686" t="s">
        <v>30</v>
      </c>
      <c r="T167" s="686" t="s">
        <v>30</v>
      </c>
      <c r="U167" s="686" t="s">
        <v>1291</v>
      </c>
      <c r="V167" s="686" t="s">
        <v>30</v>
      </c>
      <c r="W167" s="686" t="s">
        <v>28</v>
      </c>
      <c r="X167" s="686" t="s">
        <v>30</v>
      </c>
      <c r="Y167" s="686" t="s">
        <v>27</v>
      </c>
      <c r="Z167" s="686" t="s">
        <v>30</v>
      </c>
      <c r="AA167" s="686" t="s">
        <v>30</v>
      </c>
      <c r="AB167" s="686" t="s">
        <v>30</v>
      </c>
      <c r="AC167" s="686" t="s">
        <v>27</v>
      </c>
      <c r="AD167" s="686" t="s">
        <v>30</v>
      </c>
      <c r="AE167" s="686" t="s">
        <v>28</v>
      </c>
      <c r="AF167" s="686" t="s">
        <v>1295</v>
      </c>
      <c r="AG167" s="686" t="s">
        <v>30</v>
      </c>
      <c r="AH167" s="686" t="s">
        <v>30</v>
      </c>
      <c r="AI167" s="686" t="s">
        <v>30</v>
      </c>
      <c r="AJ167" s="686" t="s">
        <v>28</v>
      </c>
      <c r="AK167" s="686" t="s">
        <v>30</v>
      </c>
      <c r="AL167" s="686" t="s">
        <v>30</v>
      </c>
      <c r="AM167" s="686" t="s">
        <v>30</v>
      </c>
      <c r="AN167" s="686" t="s">
        <v>30</v>
      </c>
      <c r="AO167" s="686" t="s">
        <v>30</v>
      </c>
      <c r="AP167" s="686" t="s">
        <v>30</v>
      </c>
      <c r="AQ167" s="686" t="s">
        <v>30</v>
      </c>
      <c r="AR167" s="686" t="s">
        <v>30</v>
      </c>
      <c r="AS167" s="686" t="s">
        <v>30</v>
      </c>
      <c r="AT167" s="686" t="s">
        <v>30</v>
      </c>
      <c r="AU167" s="686" t="s">
        <v>30</v>
      </c>
      <c r="AV167" s="686" t="s">
        <v>30</v>
      </c>
      <c r="AW167" s="686" t="s">
        <v>27</v>
      </c>
      <c r="AX167" s="686" t="s">
        <v>30</v>
      </c>
      <c r="AY167" s="686" t="s">
        <v>1296</v>
      </c>
      <c r="AZ167" s="690" t="s">
        <v>1303</v>
      </c>
    </row>
    <row r="168" spans="1:52" ht="36" customHeight="1" x14ac:dyDescent="0.15">
      <c r="A168" s="685" t="s">
        <v>958</v>
      </c>
      <c r="B168" s="686" t="s">
        <v>17</v>
      </c>
      <c r="C168" s="687" t="s">
        <v>415</v>
      </c>
      <c r="D168" s="688" t="s">
        <v>18</v>
      </c>
      <c r="E168" s="689" t="s">
        <v>800</v>
      </c>
      <c r="F168" s="686" t="s">
        <v>801</v>
      </c>
      <c r="G168" s="687" t="s">
        <v>385</v>
      </c>
      <c r="H168" s="688" t="s">
        <v>802</v>
      </c>
      <c r="I168" s="686" t="s">
        <v>959</v>
      </c>
      <c r="J168" s="686" t="s">
        <v>27</v>
      </c>
      <c r="K168" s="689" t="s">
        <v>960</v>
      </c>
      <c r="L168" s="689" t="s">
        <v>21</v>
      </c>
      <c r="M168" s="686" t="s">
        <v>1305</v>
      </c>
      <c r="N168" s="686" t="s">
        <v>1298</v>
      </c>
      <c r="O168" s="686" t="s">
        <v>30</v>
      </c>
      <c r="P168" s="686" t="s">
        <v>30</v>
      </c>
      <c r="Q168" s="686" t="s">
        <v>30</v>
      </c>
      <c r="R168" s="686" t="s">
        <v>30</v>
      </c>
      <c r="S168" s="686" t="s">
        <v>28</v>
      </c>
      <c r="T168" s="686" t="s">
        <v>30</v>
      </c>
      <c r="U168" s="686" t="s">
        <v>1296</v>
      </c>
      <c r="V168" s="686" t="s">
        <v>30</v>
      </c>
      <c r="W168" s="686" t="s">
        <v>30</v>
      </c>
      <c r="X168" s="686" t="s">
        <v>30</v>
      </c>
      <c r="Y168" s="686" t="s">
        <v>27</v>
      </c>
      <c r="Z168" s="686" t="s">
        <v>30</v>
      </c>
      <c r="AA168" s="686" t="s">
        <v>28</v>
      </c>
      <c r="AB168" s="686" t="s">
        <v>30</v>
      </c>
      <c r="AC168" s="686" t="s">
        <v>27</v>
      </c>
      <c r="AD168" s="686" t="s">
        <v>28</v>
      </c>
      <c r="AE168" s="686" t="s">
        <v>30</v>
      </c>
      <c r="AF168" s="686" t="s">
        <v>1300</v>
      </c>
      <c r="AG168" s="686" t="s">
        <v>30</v>
      </c>
      <c r="AH168" s="686" t="s">
        <v>30</v>
      </c>
      <c r="AI168" s="686" t="s">
        <v>30</v>
      </c>
      <c r="AJ168" s="686" t="s">
        <v>30</v>
      </c>
      <c r="AK168" s="686" t="s">
        <v>30</v>
      </c>
      <c r="AL168" s="686" t="s">
        <v>30</v>
      </c>
      <c r="AM168" s="686" t="s">
        <v>30</v>
      </c>
      <c r="AN168" s="686" t="s">
        <v>30</v>
      </c>
      <c r="AO168" s="686" t="s">
        <v>28</v>
      </c>
      <c r="AP168" s="686" t="s">
        <v>30</v>
      </c>
      <c r="AQ168" s="686" t="s">
        <v>30</v>
      </c>
      <c r="AR168" s="686" t="s">
        <v>30</v>
      </c>
      <c r="AS168" s="686" t="s">
        <v>30</v>
      </c>
      <c r="AT168" s="686" t="s">
        <v>30</v>
      </c>
      <c r="AU168" s="686" t="s">
        <v>30</v>
      </c>
      <c r="AV168" s="686" t="s">
        <v>30</v>
      </c>
      <c r="AW168" s="686" t="s">
        <v>27</v>
      </c>
      <c r="AX168" s="686" t="s">
        <v>30</v>
      </c>
      <c r="AY168" s="686" t="s">
        <v>1293</v>
      </c>
      <c r="AZ168" s="690" t="s">
        <v>1294</v>
      </c>
    </row>
    <row r="169" spans="1:52" ht="36" customHeight="1" x14ac:dyDescent="0.15">
      <c r="A169" s="685" t="s">
        <v>1057</v>
      </c>
      <c r="B169" s="686" t="s">
        <v>17</v>
      </c>
      <c r="C169" s="687" t="s">
        <v>415</v>
      </c>
      <c r="D169" s="688" t="s">
        <v>18</v>
      </c>
      <c r="E169" s="689" t="s">
        <v>1058</v>
      </c>
      <c r="F169" s="686" t="s">
        <v>1059</v>
      </c>
      <c r="G169" s="687" t="s">
        <v>385</v>
      </c>
      <c r="H169" s="688" t="s">
        <v>1060</v>
      </c>
      <c r="I169" s="686" t="s">
        <v>1061</v>
      </c>
      <c r="J169" s="686" t="s">
        <v>1346</v>
      </c>
      <c r="K169" s="689" t="s">
        <v>850</v>
      </c>
      <c r="L169" s="689" t="s">
        <v>21</v>
      </c>
      <c r="M169" s="686" t="s">
        <v>1305</v>
      </c>
      <c r="N169" s="686" t="s">
        <v>1289</v>
      </c>
      <c r="O169" s="686" t="s">
        <v>30</v>
      </c>
      <c r="P169" s="686" t="s">
        <v>30</v>
      </c>
      <c r="Q169" s="686" t="s">
        <v>30</v>
      </c>
      <c r="R169" s="686" t="s">
        <v>1290</v>
      </c>
      <c r="S169" s="686" t="s">
        <v>28</v>
      </c>
      <c r="T169" s="686" t="s">
        <v>30</v>
      </c>
      <c r="U169" s="686" t="s">
        <v>1291</v>
      </c>
      <c r="V169" s="686" t="s">
        <v>30</v>
      </c>
      <c r="W169" s="686" t="s">
        <v>28</v>
      </c>
      <c r="X169" s="686" t="s">
        <v>30</v>
      </c>
      <c r="Y169" s="686" t="s">
        <v>27</v>
      </c>
      <c r="Z169" s="686" t="s">
        <v>30</v>
      </c>
      <c r="AA169" s="686" t="s">
        <v>30</v>
      </c>
      <c r="AB169" s="686" t="s">
        <v>30</v>
      </c>
      <c r="AC169" s="686" t="s">
        <v>27</v>
      </c>
      <c r="AD169" s="686" t="s">
        <v>30</v>
      </c>
      <c r="AE169" s="686" t="s">
        <v>28</v>
      </c>
      <c r="AF169" s="686" t="s">
        <v>1295</v>
      </c>
      <c r="AG169" s="686" t="s">
        <v>30</v>
      </c>
      <c r="AH169" s="686" t="s">
        <v>30</v>
      </c>
      <c r="AI169" s="686" t="s">
        <v>30</v>
      </c>
      <c r="AJ169" s="686" t="s">
        <v>28</v>
      </c>
      <c r="AK169" s="686" t="s">
        <v>30</v>
      </c>
      <c r="AL169" s="686" t="s">
        <v>30</v>
      </c>
      <c r="AM169" s="686" t="s">
        <v>30</v>
      </c>
      <c r="AN169" s="686" t="s">
        <v>30</v>
      </c>
      <c r="AO169" s="686" t="s">
        <v>30</v>
      </c>
      <c r="AP169" s="686" t="s">
        <v>30</v>
      </c>
      <c r="AQ169" s="686" t="s">
        <v>30</v>
      </c>
      <c r="AR169" s="686" t="s">
        <v>30</v>
      </c>
      <c r="AS169" s="686" t="s">
        <v>30</v>
      </c>
      <c r="AT169" s="686" t="s">
        <v>30</v>
      </c>
      <c r="AU169" s="686" t="s">
        <v>30</v>
      </c>
      <c r="AV169" s="686" t="s">
        <v>30</v>
      </c>
      <c r="AW169" s="686" t="s">
        <v>27</v>
      </c>
      <c r="AX169" s="686" t="s">
        <v>30</v>
      </c>
      <c r="AY169" s="686" t="s">
        <v>1296</v>
      </c>
      <c r="AZ169" s="690" t="s">
        <v>1349</v>
      </c>
    </row>
    <row r="170" spans="1:52" ht="36" customHeight="1" x14ac:dyDescent="0.15">
      <c r="A170" s="685" t="s">
        <v>1057</v>
      </c>
      <c r="B170" s="686" t="s">
        <v>30</v>
      </c>
      <c r="C170" s="687" t="s">
        <v>415</v>
      </c>
      <c r="D170" s="688" t="s">
        <v>18</v>
      </c>
      <c r="E170" s="689" t="s">
        <v>1058</v>
      </c>
      <c r="F170" s="686" t="s">
        <v>1059</v>
      </c>
      <c r="G170" s="687" t="s">
        <v>385</v>
      </c>
      <c r="H170" s="688" t="s">
        <v>1060</v>
      </c>
      <c r="I170" s="686" t="s">
        <v>1061</v>
      </c>
      <c r="J170" s="686" t="s">
        <v>1346</v>
      </c>
      <c r="K170" s="689" t="s">
        <v>850</v>
      </c>
      <c r="L170" s="689" t="s">
        <v>21</v>
      </c>
      <c r="M170" s="686" t="s">
        <v>1305</v>
      </c>
      <c r="N170" s="686" t="s">
        <v>1306</v>
      </c>
      <c r="O170" s="686" t="s">
        <v>30</v>
      </c>
      <c r="P170" s="686" t="s">
        <v>30</v>
      </c>
      <c r="Q170" s="686" t="s">
        <v>30</v>
      </c>
      <c r="R170" s="686" t="s">
        <v>1290</v>
      </c>
      <c r="S170" s="686" t="s">
        <v>28</v>
      </c>
      <c r="T170" s="686" t="s">
        <v>30</v>
      </c>
      <c r="U170" s="686" t="s">
        <v>1291</v>
      </c>
      <c r="V170" s="686" t="s">
        <v>30</v>
      </c>
      <c r="W170" s="686" t="s">
        <v>28</v>
      </c>
      <c r="X170" s="686" t="s">
        <v>30</v>
      </c>
      <c r="Y170" s="686" t="s">
        <v>27</v>
      </c>
      <c r="Z170" s="686" t="s">
        <v>30</v>
      </c>
      <c r="AA170" s="686" t="s">
        <v>30</v>
      </c>
      <c r="AB170" s="686" t="s">
        <v>30</v>
      </c>
      <c r="AC170" s="686" t="s">
        <v>27</v>
      </c>
      <c r="AD170" s="686" t="s">
        <v>30</v>
      </c>
      <c r="AE170" s="686" t="s">
        <v>30</v>
      </c>
      <c r="AF170" s="686" t="s">
        <v>30</v>
      </c>
      <c r="AG170" s="686" t="s">
        <v>30</v>
      </c>
      <c r="AH170" s="686" t="s">
        <v>30</v>
      </c>
      <c r="AI170" s="686" t="s">
        <v>30</v>
      </c>
      <c r="AJ170" s="686" t="s">
        <v>28</v>
      </c>
      <c r="AK170" s="686" t="s">
        <v>30</v>
      </c>
      <c r="AL170" s="686" t="s">
        <v>30</v>
      </c>
      <c r="AM170" s="686" t="s">
        <v>30</v>
      </c>
      <c r="AN170" s="686" t="s">
        <v>30</v>
      </c>
      <c r="AO170" s="686" t="s">
        <v>30</v>
      </c>
      <c r="AP170" s="686" t="s">
        <v>30</v>
      </c>
      <c r="AQ170" s="686" t="s">
        <v>30</v>
      </c>
      <c r="AR170" s="686" t="s">
        <v>30</v>
      </c>
      <c r="AS170" s="686" t="s">
        <v>30</v>
      </c>
      <c r="AT170" s="686" t="s">
        <v>30</v>
      </c>
      <c r="AU170" s="686" t="s">
        <v>30</v>
      </c>
      <c r="AV170" s="686" t="s">
        <v>30</v>
      </c>
      <c r="AW170" s="686" t="s">
        <v>27</v>
      </c>
      <c r="AX170" s="686" t="s">
        <v>30</v>
      </c>
      <c r="AY170" s="686" t="s">
        <v>1296</v>
      </c>
      <c r="AZ170" s="690" t="s">
        <v>1349</v>
      </c>
    </row>
    <row r="171" spans="1:52" ht="36" customHeight="1" x14ac:dyDescent="0.15">
      <c r="A171" s="685" t="s">
        <v>1159</v>
      </c>
      <c r="B171" s="686" t="s">
        <v>17</v>
      </c>
      <c r="C171" s="687" t="s">
        <v>415</v>
      </c>
      <c r="D171" s="688" t="s">
        <v>18</v>
      </c>
      <c r="E171" s="689" t="s">
        <v>1160</v>
      </c>
      <c r="F171" s="686" t="s">
        <v>1025</v>
      </c>
      <c r="G171" s="687" t="s">
        <v>385</v>
      </c>
      <c r="H171" s="688" t="s">
        <v>1161</v>
      </c>
      <c r="I171" s="686" t="s">
        <v>1162</v>
      </c>
      <c r="J171" s="686" t="s">
        <v>1163</v>
      </c>
      <c r="K171" s="689" t="s">
        <v>1043</v>
      </c>
      <c r="L171" s="689" t="s">
        <v>21</v>
      </c>
      <c r="M171" s="686" t="s">
        <v>1305</v>
      </c>
      <c r="N171" s="686" t="s">
        <v>1289</v>
      </c>
      <c r="O171" s="686" t="s">
        <v>30</v>
      </c>
      <c r="P171" s="686" t="s">
        <v>30</v>
      </c>
      <c r="Q171" s="686" t="s">
        <v>30</v>
      </c>
      <c r="R171" s="686" t="s">
        <v>1299</v>
      </c>
      <c r="S171" s="686" t="s">
        <v>28</v>
      </c>
      <c r="T171" s="686" t="s">
        <v>30</v>
      </c>
      <c r="U171" s="686" t="s">
        <v>1291</v>
      </c>
      <c r="V171" s="686" t="s">
        <v>30</v>
      </c>
      <c r="W171" s="686" t="s">
        <v>28</v>
      </c>
      <c r="X171" s="686" t="s">
        <v>30</v>
      </c>
      <c r="Y171" s="686" t="s">
        <v>27</v>
      </c>
      <c r="Z171" s="686" t="s">
        <v>30</v>
      </c>
      <c r="AA171" s="686" t="s">
        <v>30</v>
      </c>
      <c r="AB171" s="686" t="s">
        <v>30</v>
      </c>
      <c r="AC171" s="686" t="s">
        <v>27</v>
      </c>
      <c r="AD171" s="686" t="s">
        <v>30</v>
      </c>
      <c r="AE171" s="686" t="s">
        <v>28</v>
      </c>
      <c r="AF171" s="686" t="s">
        <v>1295</v>
      </c>
      <c r="AG171" s="686" t="s">
        <v>30</v>
      </c>
      <c r="AH171" s="686" t="s">
        <v>30</v>
      </c>
      <c r="AI171" s="686" t="s">
        <v>30</v>
      </c>
      <c r="AJ171" s="686" t="s">
        <v>28</v>
      </c>
      <c r="AK171" s="686" t="s">
        <v>30</v>
      </c>
      <c r="AL171" s="686" t="s">
        <v>30</v>
      </c>
      <c r="AM171" s="686" t="s">
        <v>30</v>
      </c>
      <c r="AN171" s="686" t="s">
        <v>30</v>
      </c>
      <c r="AO171" s="686" t="s">
        <v>30</v>
      </c>
      <c r="AP171" s="686" t="s">
        <v>30</v>
      </c>
      <c r="AQ171" s="686" t="s">
        <v>30</v>
      </c>
      <c r="AR171" s="686" t="s">
        <v>30</v>
      </c>
      <c r="AS171" s="686" t="s">
        <v>30</v>
      </c>
      <c r="AT171" s="686" t="s">
        <v>30</v>
      </c>
      <c r="AU171" s="686" t="s">
        <v>30</v>
      </c>
      <c r="AV171" s="686" t="s">
        <v>30</v>
      </c>
      <c r="AW171" s="686" t="s">
        <v>27</v>
      </c>
      <c r="AX171" s="686" t="s">
        <v>30</v>
      </c>
      <c r="AY171" s="686" t="s">
        <v>1293</v>
      </c>
      <c r="AZ171" s="690" t="s">
        <v>1371</v>
      </c>
    </row>
    <row r="172" spans="1:52" ht="36" customHeight="1" x14ac:dyDescent="0.15">
      <c r="A172" s="685" t="s">
        <v>957</v>
      </c>
      <c r="B172" s="686" t="s">
        <v>17</v>
      </c>
      <c r="C172" s="687" t="s">
        <v>415</v>
      </c>
      <c r="D172" s="688" t="s">
        <v>18</v>
      </c>
      <c r="E172" s="689" t="s">
        <v>956</v>
      </c>
      <c r="F172" s="686" t="s">
        <v>661</v>
      </c>
      <c r="G172" s="687" t="s">
        <v>662</v>
      </c>
      <c r="H172" s="688" t="s">
        <v>663</v>
      </c>
      <c r="I172" s="686" t="s">
        <v>955</v>
      </c>
      <c r="J172" s="686" t="s">
        <v>954</v>
      </c>
      <c r="K172" s="689" t="s">
        <v>1233</v>
      </c>
      <c r="L172" s="689" t="s">
        <v>21</v>
      </c>
      <c r="M172" s="686" t="s">
        <v>1305</v>
      </c>
      <c r="N172" s="686" t="s">
        <v>1289</v>
      </c>
      <c r="O172" s="686" t="s">
        <v>30</v>
      </c>
      <c r="P172" s="686" t="s">
        <v>28</v>
      </c>
      <c r="Q172" s="686" t="s">
        <v>30</v>
      </c>
      <c r="R172" s="686" t="s">
        <v>30</v>
      </c>
      <c r="S172" s="686" t="s">
        <v>28</v>
      </c>
      <c r="T172" s="686" t="s">
        <v>30</v>
      </c>
      <c r="U172" s="686" t="s">
        <v>1291</v>
      </c>
      <c r="V172" s="686" t="s">
        <v>30</v>
      </c>
      <c r="W172" s="686" t="s">
        <v>28</v>
      </c>
      <c r="X172" s="686" t="s">
        <v>30</v>
      </c>
      <c r="Y172" s="686" t="s">
        <v>27</v>
      </c>
      <c r="Z172" s="686" t="s">
        <v>30</v>
      </c>
      <c r="AA172" s="686" t="s">
        <v>30</v>
      </c>
      <c r="AB172" s="686" t="s">
        <v>30</v>
      </c>
      <c r="AC172" s="686" t="s">
        <v>27</v>
      </c>
      <c r="AD172" s="686" t="s">
        <v>30</v>
      </c>
      <c r="AE172" s="686" t="s">
        <v>28</v>
      </c>
      <c r="AF172" s="686" t="s">
        <v>1295</v>
      </c>
      <c r="AG172" s="686" t="s">
        <v>30</v>
      </c>
      <c r="AH172" s="686" t="s">
        <v>30</v>
      </c>
      <c r="AI172" s="686" t="s">
        <v>30</v>
      </c>
      <c r="AJ172" s="686" t="s">
        <v>28</v>
      </c>
      <c r="AK172" s="686" t="s">
        <v>28</v>
      </c>
      <c r="AL172" s="686" t="s">
        <v>30</v>
      </c>
      <c r="AM172" s="686" t="s">
        <v>30</v>
      </c>
      <c r="AN172" s="686" t="s">
        <v>30</v>
      </c>
      <c r="AO172" s="686" t="s">
        <v>30</v>
      </c>
      <c r="AP172" s="686" t="s">
        <v>30</v>
      </c>
      <c r="AQ172" s="686" t="s">
        <v>30</v>
      </c>
      <c r="AR172" s="686" t="s">
        <v>30</v>
      </c>
      <c r="AS172" s="686" t="s">
        <v>30</v>
      </c>
      <c r="AT172" s="686" t="s">
        <v>30</v>
      </c>
      <c r="AU172" s="686" t="s">
        <v>30</v>
      </c>
      <c r="AV172" s="686" t="s">
        <v>30</v>
      </c>
      <c r="AW172" s="686" t="s">
        <v>27</v>
      </c>
      <c r="AX172" s="686" t="s">
        <v>30</v>
      </c>
      <c r="AY172" s="686" t="s">
        <v>1293</v>
      </c>
      <c r="AZ172" s="690" t="s">
        <v>1331</v>
      </c>
    </row>
    <row r="173" spans="1:52" ht="36" customHeight="1" x14ac:dyDescent="0.15">
      <c r="A173" s="685" t="s">
        <v>1037</v>
      </c>
      <c r="B173" s="686" t="s">
        <v>17</v>
      </c>
      <c r="C173" s="687" t="s">
        <v>415</v>
      </c>
      <c r="D173" s="688" t="s">
        <v>18</v>
      </c>
      <c r="E173" s="689" t="s">
        <v>1038</v>
      </c>
      <c r="F173" s="686" t="s">
        <v>1039</v>
      </c>
      <c r="G173" s="687" t="s">
        <v>662</v>
      </c>
      <c r="H173" s="688" t="s">
        <v>1040</v>
      </c>
      <c r="I173" s="686" t="s">
        <v>1041</v>
      </c>
      <c r="J173" s="686" t="s">
        <v>1042</v>
      </c>
      <c r="K173" s="689" t="s">
        <v>1043</v>
      </c>
      <c r="L173" s="689" t="s">
        <v>21</v>
      </c>
      <c r="M173" s="686" t="s">
        <v>1305</v>
      </c>
      <c r="N173" s="686" t="s">
        <v>1289</v>
      </c>
      <c r="O173" s="686" t="s">
        <v>30</v>
      </c>
      <c r="P173" s="686" t="s">
        <v>30</v>
      </c>
      <c r="Q173" s="686" t="s">
        <v>30</v>
      </c>
      <c r="R173" s="686" t="s">
        <v>1290</v>
      </c>
      <c r="S173" s="686" t="s">
        <v>28</v>
      </c>
      <c r="T173" s="686" t="s">
        <v>30</v>
      </c>
      <c r="U173" s="686" t="s">
        <v>1291</v>
      </c>
      <c r="V173" s="686" t="s">
        <v>30</v>
      </c>
      <c r="W173" s="686" t="s">
        <v>28</v>
      </c>
      <c r="X173" s="686" t="s">
        <v>30</v>
      </c>
      <c r="Y173" s="686" t="s">
        <v>27</v>
      </c>
      <c r="Z173" s="686" t="s">
        <v>30</v>
      </c>
      <c r="AA173" s="686" t="s">
        <v>30</v>
      </c>
      <c r="AB173" s="686" t="s">
        <v>30</v>
      </c>
      <c r="AC173" s="686" t="s">
        <v>27</v>
      </c>
      <c r="AD173" s="686" t="s">
        <v>30</v>
      </c>
      <c r="AE173" s="686" t="s">
        <v>28</v>
      </c>
      <c r="AF173" s="686" t="s">
        <v>1292</v>
      </c>
      <c r="AG173" s="686" t="s">
        <v>30</v>
      </c>
      <c r="AH173" s="686" t="s">
        <v>30</v>
      </c>
      <c r="AI173" s="686" t="s">
        <v>30</v>
      </c>
      <c r="AJ173" s="686" t="s">
        <v>28</v>
      </c>
      <c r="AK173" s="686" t="s">
        <v>30</v>
      </c>
      <c r="AL173" s="686" t="s">
        <v>30</v>
      </c>
      <c r="AM173" s="686" t="s">
        <v>30</v>
      </c>
      <c r="AN173" s="686" t="s">
        <v>30</v>
      </c>
      <c r="AO173" s="686" t="s">
        <v>30</v>
      </c>
      <c r="AP173" s="686" t="s">
        <v>30</v>
      </c>
      <c r="AQ173" s="686" t="s">
        <v>30</v>
      </c>
      <c r="AR173" s="686" t="s">
        <v>30</v>
      </c>
      <c r="AS173" s="686" t="s">
        <v>30</v>
      </c>
      <c r="AT173" s="686" t="s">
        <v>30</v>
      </c>
      <c r="AU173" s="686" t="s">
        <v>30</v>
      </c>
      <c r="AV173" s="686" t="s">
        <v>30</v>
      </c>
      <c r="AW173" s="686" t="s">
        <v>27</v>
      </c>
      <c r="AX173" s="686" t="s">
        <v>30</v>
      </c>
      <c r="AY173" s="686" t="s">
        <v>1302</v>
      </c>
      <c r="AZ173" s="690" t="s">
        <v>1307</v>
      </c>
    </row>
    <row r="174" spans="1:52" ht="36" customHeight="1" x14ac:dyDescent="0.15">
      <c r="A174" s="685" t="s">
        <v>1071</v>
      </c>
      <c r="B174" s="686" t="s">
        <v>17</v>
      </c>
      <c r="C174" s="687" t="s">
        <v>415</v>
      </c>
      <c r="D174" s="688" t="s">
        <v>18</v>
      </c>
      <c r="E174" s="689" t="s">
        <v>1072</v>
      </c>
      <c r="F174" s="686" t="s">
        <v>1073</v>
      </c>
      <c r="G174" s="687" t="s">
        <v>662</v>
      </c>
      <c r="H174" s="688" t="s">
        <v>1074</v>
      </c>
      <c r="I174" s="686" t="s">
        <v>1075</v>
      </c>
      <c r="J174" s="686" t="s">
        <v>843</v>
      </c>
      <c r="K174" s="689" t="s">
        <v>844</v>
      </c>
      <c r="L174" s="689" t="s">
        <v>21</v>
      </c>
      <c r="M174" s="686" t="s">
        <v>1305</v>
      </c>
      <c r="N174" s="686" t="s">
        <v>1289</v>
      </c>
      <c r="O174" s="686" t="s">
        <v>30</v>
      </c>
      <c r="P174" s="686" t="s">
        <v>30</v>
      </c>
      <c r="Q174" s="686" t="s">
        <v>30</v>
      </c>
      <c r="R174" s="686" t="s">
        <v>1290</v>
      </c>
      <c r="S174" s="686" t="s">
        <v>28</v>
      </c>
      <c r="T174" s="686" t="s">
        <v>30</v>
      </c>
      <c r="U174" s="686" t="s">
        <v>1291</v>
      </c>
      <c r="V174" s="686" t="s">
        <v>30</v>
      </c>
      <c r="W174" s="686" t="s">
        <v>30</v>
      </c>
      <c r="X174" s="686" t="s">
        <v>30</v>
      </c>
      <c r="Y174" s="686" t="s">
        <v>27</v>
      </c>
      <c r="Z174" s="686" t="s">
        <v>30</v>
      </c>
      <c r="AA174" s="686" t="s">
        <v>30</v>
      </c>
      <c r="AB174" s="686" t="s">
        <v>30</v>
      </c>
      <c r="AC174" s="686" t="s">
        <v>27</v>
      </c>
      <c r="AD174" s="686" t="s">
        <v>30</v>
      </c>
      <c r="AE174" s="686" t="s">
        <v>28</v>
      </c>
      <c r="AF174" s="686" t="s">
        <v>1292</v>
      </c>
      <c r="AG174" s="686" t="s">
        <v>30</v>
      </c>
      <c r="AH174" s="686" t="s">
        <v>30</v>
      </c>
      <c r="AI174" s="686" t="s">
        <v>30</v>
      </c>
      <c r="AJ174" s="686" t="s">
        <v>28</v>
      </c>
      <c r="AK174" s="686" t="s">
        <v>28</v>
      </c>
      <c r="AL174" s="686" t="s">
        <v>30</v>
      </c>
      <c r="AM174" s="686" t="s">
        <v>30</v>
      </c>
      <c r="AN174" s="686" t="s">
        <v>30</v>
      </c>
      <c r="AO174" s="686" t="s">
        <v>30</v>
      </c>
      <c r="AP174" s="686" t="s">
        <v>30</v>
      </c>
      <c r="AQ174" s="686" t="s">
        <v>30</v>
      </c>
      <c r="AR174" s="686" t="s">
        <v>30</v>
      </c>
      <c r="AS174" s="686" t="s">
        <v>30</v>
      </c>
      <c r="AT174" s="686" t="s">
        <v>30</v>
      </c>
      <c r="AU174" s="686" t="s">
        <v>30</v>
      </c>
      <c r="AV174" s="686" t="s">
        <v>30</v>
      </c>
      <c r="AW174" s="686" t="s">
        <v>27</v>
      </c>
      <c r="AX174" s="686" t="s">
        <v>30</v>
      </c>
      <c r="AY174" s="686" t="s">
        <v>1296</v>
      </c>
      <c r="AZ174" s="690" t="s">
        <v>1311</v>
      </c>
    </row>
    <row r="175" spans="1:52" ht="36" customHeight="1" x14ac:dyDescent="0.15">
      <c r="A175" s="685" t="s">
        <v>1205</v>
      </c>
      <c r="B175" s="686" t="s">
        <v>17</v>
      </c>
      <c r="C175" s="687" t="s">
        <v>415</v>
      </c>
      <c r="D175" s="688" t="s">
        <v>18</v>
      </c>
      <c r="E175" s="689" t="s">
        <v>1206</v>
      </c>
      <c r="F175" s="686" t="s">
        <v>1207</v>
      </c>
      <c r="G175" s="687" t="s">
        <v>662</v>
      </c>
      <c r="H175" s="688" t="s">
        <v>1208</v>
      </c>
      <c r="I175" s="686" t="s">
        <v>1209</v>
      </c>
      <c r="J175" s="686" t="s">
        <v>1210</v>
      </c>
      <c r="K175" s="689" t="s">
        <v>975</v>
      </c>
      <c r="L175" s="689" t="s">
        <v>21</v>
      </c>
      <c r="M175" s="686" t="s">
        <v>1305</v>
      </c>
      <c r="N175" s="686" t="s">
        <v>1289</v>
      </c>
      <c r="O175" s="686" t="s">
        <v>30</v>
      </c>
      <c r="P175" s="686" t="s">
        <v>30</v>
      </c>
      <c r="Q175" s="686" t="s">
        <v>30</v>
      </c>
      <c r="R175" s="686" t="s">
        <v>1298</v>
      </c>
      <c r="S175" s="686" t="s">
        <v>28</v>
      </c>
      <c r="T175" s="686" t="s">
        <v>30</v>
      </c>
      <c r="U175" s="686" t="s">
        <v>1291</v>
      </c>
      <c r="V175" s="686" t="s">
        <v>30</v>
      </c>
      <c r="W175" s="686" t="s">
        <v>28</v>
      </c>
      <c r="X175" s="686" t="s">
        <v>30</v>
      </c>
      <c r="Y175" s="686" t="s">
        <v>27</v>
      </c>
      <c r="Z175" s="686" t="s">
        <v>30</v>
      </c>
      <c r="AA175" s="686" t="s">
        <v>30</v>
      </c>
      <c r="AB175" s="686" t="s">
        <v>30</v>
      </c>
      <c r="AC175" s="686" t="s">
        <v>27</v>
      </c>
      <c r="AD175" s="686" t="s">
        <v>30</v>
      </c>
      <c r="AE175" s="686" t="s">
        <v>28</v>
      </c>
      <c r="AF175" s="686" t="s">
        <v>1295</v>
      </c>
      <c r="AG175" s="686" t="s">
        <v>30</v>
      </c>
      <c r="AH175" s="686" t="s">
        <v>30</v>
      </c>
      <c r="AI175" s="686" t="s">
        <v>30</v>
      </c>
      <c r="AJ175" s="686" t="s">
        <v>30</v>
      </c>
      <c r="AK175" s="686" t="s">
        <v>30</v>
      </c>
      <c r="AL175" s="686" t="s">
        <v>30</v>
      </c>
      <c r="AM175" s="686" t="s">
        <v>30</v>
      </c>
      <c r="AN175" s="686" t="s">
        <v>30</v>
      </c>
      <c r="AO175" s="686" t="s">
        <v>30</v>
      </c>
      <c r="AP175" s="686" t="s">
        <v>30</v>
      </c>
      <c r="AQ175" s="686" t="s">
        <v>30</v>
      </c>
      <c r="AR175" s="686" t="s">
        <v>30</v>
      </c>
      <c r="AS175" s="686" t="s">
        <v>30</v>
      </c>
      <c r="AT175" s="686" t="s">
        <v>30</v>
      </c>
      <c r="AU175" s="686" t="s">
        <v>30</v>
      </c>
      <c r="AV175" s="686" t="s">
        <v>30</v>
      </c>
      <c r="AW175" s="686" t="s">
        <v>27</v>
      </c>
      <c r="AX175" s="686" t="s">
        <v>30</v>
      </c>
      <c r="AY175" s="686" t="s">
        <v>1296</v>
      </c>
      <c r="AZ175" s="690" t="s">
        <v>1307</v>
      </c>
    </row>
    <row r="176" spans="1:52" ht="36" customHeight="1" x14ac:dyDescent="0.15">
      <c r="A176" s="685" t="s">
        <v>175</v>
      </c>
      <c r="B176" s="686" t="s">
        <v>17</v>
      </c>
      <c r="C176" s="687" t="s">
        <v>415</v>
      </c>
      <c r="D176" s="688" t="s">
        <v>18</v>
      </c>
      <c r="E176" s="689" t="s">
        <v>493</v>
      </c>
      <c r="F176" s="686" t="s">
        <v>176</v>
      </c>
      <c r="G176" s="687" t="s">
        <v>177</v>
      </c>
      <c r="H176" s="688" t="s">
        <v>178</v>
      </c>
      <c r="I176" s="686" t="s">
        <v>179</v>
      </c>
      <c r="J176" s="686" t="s">
        <v>179</v>
      </c>
      <c r="K176" s="689" t="s">
        <v>180</v>
      </c>
      <c r="L176" s="689" t="s">
        <v>21</v>
      </c>
      <c r="M176" s="686" t="s">
        <v>1305</v>
      </c>
      <c r="N176" s="686" t="s">
        <v>1289</v>
      </c>
      <c r="O176" s="686" t="s">
        <v>30</v>
      </c>
      <c r="P176" s="686" t="s">
        <v>30</v>
      </c>
      <c r="Q176" s="686" t="s">
        <v>30</v>
      </c>
      <c r="R176" s="686" t="s">
        <v>1290</v>
      </c>
      <c r="S176" s="686" t="s">
        <v>30</v>
      </c>
      <c r="T176" s="686" t="s">
        <v>30</v>
      </c>
      <c r="U176" s="686" t="s">
        <v>1291</v>
      </c>
      <c r="V176" s="686" t="s">
        <v>30</v>
      </c>
      <c r="W176" s="686" t="s">
        <v>30</v>
      </c>
      <c r="X176" s="686" t="s">
        <v>30</v>
      </c>
      <c r="Y176" s="686" t="s">
        <v>27</v>
      </c>
      <c r="Z176" s="686" t="s">
        <v>30</v>
      </c>
      <c r="AA176" s="686" t="s">
        <v>30</v>
      </c>
      <c r="AB176" s="686" t="s">
        <v>30</v>
      </c>
      <c r="AC176" s="686" t="s">
        <v>27</v>
      </c>
      <c r="AD176" s="686" t="s">
        <v>30</v>
      </c>
      <c r="AE176" s="686" t="s">
        <v>28</v>
      </c>
      <c r="AF176" s="686" t="s">
        <v>1295</v>
      </c>
      <c r="AG176" s="686" t="s">
        <v>30</v>
      </c>
      <c r="AH176" s="686" t="s">
        <v>30</v>
      </c>
      <c r="AI176" s="686" t="s">
        <v>30</v>
      </c>
      <c r="AJ176" s="686" t="s">
        <v>28</v>
      </c>
      <c r="AK176" s="686" t="s">
        <v>28</v>
      </c>
      <c r="AL176" s="686" t="s">
        <v>30</v>
      </c>
      <c r="AM176" s="686" t="s">
        <v>30</v>
      </c>
      <c r="AN176" s="686" t="s">
        <v>30</v>
      </c>
      <c r="AO176" s="686" t="s">
        <v>30</v>
      </c>
      <c r="AP176" s="686" t="s">
        <v>30</v>
      </c>
      <c r="AQ176" s="686" t="s">
        <v>30</v>
      </c>
      <c r="AR176" s="686" t="s">
        <v>30</v>
      </c>
      <c r="AS176" s="686" t="s">
        <v>30</v>
      </c>
      <c r="AT176" s="686" t="s">
        <v>30</v>
      </c>
      <c r="AU176" s="686" t="s">
        <v>30</v>
      </c>
      <c r="AV176" s="686" t="s">
        <v>30</v>
      </c>
      <c r="AW176" s="686" t="s">
        <v>27</v>
      </c>
      <c r="AX176" s="686" t="s">
        <v>30</v>
      </c>
      <c r="AY176" s="686" t="s">
        <v>27</v>
      </c>
      <c r="AZ176" s="690" t="s">
        <v>1310</v>
      </c>
    </row>
    <row r="177" spans="1:52" ht="36" customHeight="1" x14ac:dyDescent="0.15">
      <c r="A177" s="685" t="s">
        <v>465</v>
      </c>
      <c r="B177" s="686" t="s">
        <v>17</v>
      </c>
      <c r="C177" s="687" t="s">
        <v>415</v>
      </c>
      <c r="D177" s="688" t="s">
        <v>18</v>
      </c>
      <c r="E177" s="689" t="s">
        <v>466</v>
      </c>
      <c r="F177" s="686" t="s">
        <v>467</v>
      </c>
      <c r="G177" s="687" t="s">
        <v>177</v>
      </c>
      <c r="H177" s="688" t="s">
        <v>468</v>
      </c>
      <c r="I177" s="686" t="s">
        <v>469</v>
      </c>
      <c r="J177" s="686" t="s">
        <v>469</v>
      </c>
      <c r="K177" s="689" t="s">
        <v>180</v>
      </c>
      <c r="L177" s="689" t="s">
        <v>21</v>
      </c>
      <c r="M177" s="686" t="s">
        <v>1305</v>
      </c>
      <c r="N177" s="686" t="s">
        <v>1289</v>
      </c>
      <c r="O177" s="686" t="s">
        <v>30</v>
      </c>
      <c r="P177" s="686" t="s">
        <v>30</v>
      </c>
      <c r="Q177" s="686" t="s">
        <v>30</v>
      </c>
      <c r="R177" s="686" t="s">
        <v>1290</v>
      </c>
      <c r="S177" s="686" t="s">
        <v>30</v>
      </c>
      <c r="T177" s="686" t="s">
        <v>30</v>
      </c>
      <c r="U177" s="686" t="s">
        <v>1291</v>
      </c>
      <c r="V177" s="686" t="s">
        <v>30</v>
      </c>
      <c r="W177" s="686" t="s">
        <v>30</v>
      </c>
      <c r="X177" s="686" t="s">
        <v>30</v>
      </c>
      <c r="Y177" s="686" t="s">
        <v>27</v>
      </c>
      <c r="Z177" s="686" t="s">
        <v>30</v>
      </c>
      <c r="AA177" s="686" t="s">
        <v>30</v>
      </c>
      <c r="AB177" s="686" t="s">
        <v>30</v>
      </c>
      <c r="AC177" s="686" t="s">
        <v>27</v>
      </c>
      <c r="AD177" s="686" t="s">
        <v>30</v>
      </c>
      <c r="AE177" s="686" t="s">
        <v>28</v>
      </c>
      <c r="AF177" s="686" t="s">
        <v>1295</v>
      </c>
      <c r="AG177" s="686" t="s">
        <v>30</v>
      </c>
      <c r="AH177" s="686" t="s">
        <v>30</v>
      </c>
      <c r="AI177" s="686" t="s">
        <v>30</v>
      </c>
      <c r="AJ177" s="686" t="s">
        <v>28</v>
      </c>
      <c r="AK177" s="686" t="s">
        <v>28</v>
      </c>
      <c r="AL177" s="686" t="s">
        <v>30</v>
      </c>
      <c r="AM177" s="686" t="s">
        <v>30</v>
      </c>
      <c r="AN177" s="686" t="s">
        <v>30</v>
      </c>
      <c r="AO177" s="686" t="s">
        <v>30</v>
      </c>
      <c r="AP177" s="686" t="s">
        <v>30</v>
      </c>
      <c r="AQ177" s="686" t="s">
        <v>30</v>
      </c>
      <c r="AR177" s="686" t="s">
        <v>30</v>
      </c>
      <c r="AS177" s="686" t="s">
        <v>30</v>
      </c>
      <c r="AT177" s="686" t="s">
        <v>30</v>
      </c>
      <c r="AU177" s="686" t="s">
        <v>30</v>
      </c>
      <c r="AV177" s="686" t="s">
        <v>30</v>
      </c>
      <c r="AW177" s="686" t="s">
        <v>27</v>
      </c>
      <c r="AX177" s="686" t="s">
        <v>30</v>
      </c>
      <c r="AY177" s="686" t="s">
        <v>27</v>
      </c>
      <c r="AZ177" s="690" t="s">
        <v>1310</v>
      </c>
    </row>
    <row r="178" spans="1:52" ht="36" customHeight="1" x14ac:dyDescent="0.15">
      <c r="A178" s="685" t="s">
        <v>181</v>
      </c>
      <c r="B178" s="686" t="s">
        <v>17</v>
      </c>
      <c r="C178" s="687" t="s">
        <v>415</v>
      </c>
      <c r="D178" s="688" t="s">
        <v>18</v>
      </c>
      <c r="E178" s="689" t="s">
        <v>182</v>
      </c>
      <c r="F178" s="686" t="s">
        <v>251</v>
      </c>
      <c r="G178" s="687" t="s">
        <v>183</v>
      </c>
      <c r="H178" s="688" t="s">
        <v>252</v>
      </c>
      <c r="I178" s="686" t="s">
        <v>184</v>
      </c>
      <c r="J178" s="686" t="s">
        <v>184</v>
      </c>
      <c r="K178" s="689" t="s">
        <v>185</v>
      </c>
      <c r="L178" s="689" t="s">
        <v>21</v>
      </c>
      <c r="M178" s="686" t="s">
        <v>1305</v>
      </c>
      <c r="N178" s="686" t="s">
        <v>1289</v>
      </c>
      <c r="O178" s="686" t="s">
        <v>30</v>
      </c>
      <c r="P178" s="686" t="s">
        <v>30</v>
      </c>
      <c r="Q178" s="686" t="s">
        <v>30</v>
      </c>
      <c r="R178" s="686" t="s">
        <v>30</v>
      </c>
      <c r="S178" s="686" t="s">
        <v>30</v>
      </c>
      <c r="T178" s="686" t="s">
        <v>30</v>
      </c>
      <c r="U178" s="686" t="s">
        <v>1291</v>
      </c>
      <c r="V178" s="686" t="s">
        <v>30</v>
      </c>
      <c r="W178" s="686" t="s">
        <v>30</v>
      </c>
      <c r="X178" s="686" t="s">
        <v>30</v>
      </c>
      <c r="Y178" s="686" t="s">
        <v>27</v>
      </c>
      <c r="Z178" s="686" t="s">
        <v>30</v>
      </c>
      <c r="AA178" s="686" t="s">
        <v>30</v>
      </c>
      <c r="AB178" s="686" t="s">
        <v>30</v>
      </c>
      <c r="AC178" s="686" t="s">
        <v>27</v>
      </c>
      <c r="AD178" s="686" t="s">
        <v>30</v>
      </c>
      <c r="AE178" s="686" t="s">
        <v>28</v>
      </c>
      <c r="AF178" s="686" t="s">
        <v>30</v>
      </c>
      <c r="AG178" s="686" t="s">
        <v>30</v>
      </c>
      <c r="AH178" s="686" t="s">
        <v>30</v>
      </c>
      <c r="AI178" s="686" t="s">
        <v>30</v>
      </c>
      <c r="AJ178" s="686" t="s">
        <v>30</v>
      </c>
      <c r="AK178" s="686" t="s">
        <v>27</v>
      </c>
      <c r="AL178" s="686" t="s">
        <v>27</v>
      </c>
      <c r="AM178" s="686" t="s">
        <v>27</v>
      </c>
      <c r="AN178" s="686" t="s">
        <v>27</v>
      </c>
      <c r="AO178" s="686" t="s">
        <v>27</v>
      </c>
      <c r="AP178" s="686" t="s">
        <v>27</v>
      </c>
      <c r="AQ178" s="686" t="s">
        <v>27</v>
      </c>
      <c r="AR178" s="686" t="s">
        <v>27</v>
      </c>
      <c r="AS178" s="686" t="s">
        <v>27</v>
      </c>
      <c r="AT178" s="686" t="s">
        <v>27</v>
      </c>
      <c r="AU178" s="686" t="s">
        <v>27</v>
      </c>
      <c r="AV178" s="686" t="s">
        <v>27</v>
      </c>
      <c r="AW178" s="686" t="s">
        <v>27</v>
      </c>
      <c r="AX178" s="686" t="s">
        <v>27</v>
      </c>
      <c r="AY178" s="686" t="s">
        <v>27</v>
      </c>
      <c r="AZ178" s="690" t="s">
        <v>1329</v>
      </c>
    </row>
    <row r="179" spans="1:52" ht="36" customHeight="1" x14ac:dyDescent="0.15">
      <c r="A179" s="685" t="s">
        <v>181</v>
      </c>
      <c r="B179" s="686" t="s">
        <v>30</v>
      </c>
      <c r="C179" s="687" t="s">
        <v>415</v>
      </c>
      <c r="D179" s="688" t="s">
        <v>18</v>
      </c>
      <c r="E179" s="689" t="s">
        <v>182</v>
      </c>
      <c r="F179" s="686" t="s">
        <v>251</v>
      </c>
      <c r="G179" s="687" t="s">
        <v>183</v>
      </c>
      <c r="H179" s="688" t="s">
        <v>252</v>
      </c>
      <c r="I179" s="686" t="s">
        <v>184</v>
      </c>
      <c r="J179" s="686" t="s">
        <v>184</v>
      </c>
      <c r="K179" s="689" t="s">
        <v>185</v>
      </c>
      <c r="L179" s="689" t="s">
        <v>21</v>
      </c>
      <c r="M179" s="686" t="s">
        <v>1367</v>
      </c>
      <c r="N179" s="686" t="s">
        <v>1289</v>
      </c>
      <c r="O179" s="686" t="s">
        <v>30</v>
      </c>
      <c r="P179" s="686" t="s">
        <v>27</v>
      </c>
      <c r="Q179" s="686" t="s">
        <v>30</v>
      </c>
      <c r="R179" s="686" t="s">
        <v>28</v>
      </c>
      <c r="S179" s="686" t="s">
        <v>28</v>
      </c>
      <c r="T179" s="686" t="s">
        <v>28</v>
      </c>
      <c r="U179" s="686" t="s">
        <v>1291</v>
      </c>
      <c r="V179" s="686" t="s">
        <v>30</v>
      </c>
      <c r="W179" s="686" t="s">
        <v>30</v>
      </c>
      <c r="X179" s="686" t="s">
        <v>27</v>
      </c>
      <c r="Y179" s="686" t="s">
        <v>27</v>
      </c>
      <c r="Z179" s="686" t="s">
        <v>27</v>
      </c>
      <c r="AA179" s="686" t="s">
        <v>27</v>
      </c>
      <c r="AB179" s="686" t="s">
        <v>27</v>
      </c>
      <c r="AC179" s="686" t="s">
        <v>27</v>
      </c>
      <c r="AD179" s="686" t="s">
        <v>27</v>
      </c>
      <c r="AE179" s="686" t="s">
        <v>27</v>
      </c>
      <c r="AF179" s="686" t="s">
        <v>27</v>
      </c>
      <c r="AG179" s="686" t="s">
        <v>27</v>
      </c>
      <c r="AH179" s="686" t="s">
        <v>27</v>
      </c>
      <c r="AI179" s="686" t="s">
        <v>27</v>
      </c>
      <c r="AJ179" s="686" t="s">
        <v>27</v>
      </c>
      <c r="AK179" s="686" t="s">
        <v>27</v>
      </c>
      <c r="AL179" s="686" t="s">
        <v>27</v>
      </c>
      <c r="AM179" s="686" t="s">
        <v>27</v>
      </c>
      <c r="AN179" s="686" t="s">
        <v>27</v>
      </c>
      <c r="AO179" s="686" t="s">
        <v>27</v>
      </c>
      <c r="AP179" s="686" t="s">
        <v>27</v>
      </c>
      <c r="AQ179" s="686" t="s">
        <v>27</v>
      </c>
      <c r="AR179" s="686" t="s">
        <v>27</v>
      </c>
      <c r="AS179" s="686" t="s">
        <v>27</v>
      </c>
      <c r="AT179" s="686" t="s">
        <v>27</v>
      </c>
      <c r="AU179" s="686" t="s">
        <v>27</v>
      </c>
      <c r="AV179" s="686" t="s">
        <v>27</v>
      </c>
      <c r="AW179" s="686" t="s">
        <v>27</v>
      </c>
      <c r="AX179" s="686" t="s">
        <v>27</v>
      </c>
      <c r="AY179" s="686" t="s">
        <v>27</v>
      </c>
      <c r="AZ179" s="690" t="s">
        <v>1370</v>
      </c>
    </row>
    <row r="180" spans="1:52" ht="36" customHeight="1" x14ac:dyDescent="0.15">
      <c r="A180" s="685" t="s">
        <v>649</v>
      </c>
      <c r="B180" s="686" t="s">
        <v>17</v>
      </c>
      <c r="C180" s="687" t="s">
        <v>415</v>
      </c>
      <c r="D180" s="688" t="s">
        <v>18</v>
      </c>
      <c r="E180" s="689" t="s">
        <v>650</v>
      </c>
      <c r="F180" s="686" t="s">
        <v>651</v>
      </c>
      <c r="G180" s="687" t="s">
        <v>183</v>
      </c>
      <c r="H180" s="688" t="s">
        <v>652</v>
      </c>
      <c r="I180" s="686" t="s">
        <v>653</v>
      </c>
      <c r="J180" s="686" t="s">
        <v>654</v>
      </c>
      <c r="K180" s="689" t="s">
        <v>1233</v>
      </c>
      <c r="L180" s="689" t="s">
        <v>21</v>
      </c>
      <c r="M180" s="686" t="s">
        <v>1305</v>
      </c>
      <c r="N180" s="686" t="s">
        <v>1289</v>
      </c>
      <c r="O180" s="686" t="s">
        <v>30</v>
      </c>
      <c r="P180" s="686" t="s">
        <v>30</v>
      </c>
      <c r="Q180" s="686" t="s">
        <v>30</v>
      </c>
      <c r="R180" s="686" t="s">
        <v>30</v>
      </c>
      <c r="S180" s="686" t="s">
        <v>28</v>
      </c>
      <c r="T180" s="686" t="s">
        <v>30</v>
      </c>
      <c r="U180" s="686" t="s">
        <v>1291</v>
      </c>
      <c r="V180" s="686" t="s">
        <v>30</v>
      </c>
      <c r="W180" s="686" t="s">
        <v>28</v>
      </c>
      <c r="X180" s="686" t="s">
        <v>30</v>
      </c>
      <c r="Y180" s="686" t="s">
        <v>27</v>
      </c>
      <c r="Z180" s="686" t="s">
        <v>30</v>
      </c>
      <c r="AA180" s="686" t="s">
        <v>30</v>
      </c>
      <c r="AB180" s="686" t="s">
        <v>30</v>
      </c>
      <c r="AC180" s="686" t="s">
        <v>27</v>
      </c>
      <c r="AD180" s="686" t="s">
        <v>30</v>
      </c>
      <c r="AE180" s="686" t="s">
        <v>28</v>
      </c>
      <c r="AF180" s="686" t="s">
        <v>1295</v>
      </c>
      <c r="AG180" s="686" t="s">
        <v>30</v>
      </c>
      <c r="AH180" s="686" t="s">
        <v>30</v>
      </c>
      <c r="AI180" s="686" t="s">
        <v>30</v>
      </c>
      <c r="AJ180" s="686" t="s">
        <v>28</v>
      </c>
      <c r="AK180" s="686" t="s">
        <v>28</v>
      </c>
      <c r="AL180" s="686" t="s">
        <v>30</v>
      </c>
      <c r="AM180" s="686" t="s">
        <v>30</v>
      </c>
      <c r="AN180" s="686" t="s">
        <v>30</v>
      </c>
      <c r="AO180" s="686" t="s">
        <v>30</v>
      </c>
      <c r="AP180" s="686" t="s">
        <v>30</v>
      </c>
      <c r="AQ180" s="686" t="s">
        <v>30</v>
      </c>
      <c r="AR180" s="686" t="s">
        <v>30</v>
      </c>
      <c r="AS180" s="686" t="s">
        <v>30</v>
      </c>
      <c r="AT180" s="686" t="s">
        <v>30</v>
      </c>
      <c r="AU180" s="686" t="s">
        <v>30</v>
      </c>
      <c r="AV180" s="686" t="s">
        <v>30</v>
      </c>
      <c r="AW180" s="686" t="s">
        <v>27</v>
      </c>
      <c r="AX180" s="686" t="s">
        <v>30</v>
      </c>
      <c r="AY180" s="686" t="s">
        <v>1293</v>
      </c>
      <c r="AZ180" s="690" t="s">
        <v>1311</v>
      </c>
    </row>
    <row r="181" spans="1:52" ht="36" customHeight="1" x14ac:dyDescent="0.15">
      <c r="A181" s="685" t="s">
        <v>851</v>
      </c>
      <c r="B181" s="686" t="s">
        <v>17</v>
      </c>
      <c r="C181" s="687" t="s">
        <v>415</v>
      </c>
      <c r="D181" s="688" t="s">
        <v>18</v>
      </c>
      <c r="E181" s="689" t="s">
        <v>852</v>
      </c>
      <c r="F181" s="686" t="s">
        <v>853</v>
      </c>
      <c r="G181" s="687" t="s">
        <v>183</v>
      </c>
      <c r="H181" s="688" t="s">
        <v>854</v>
      </c>
      <c r="I181" s="686" t="s">
        <v>855</v>
      </c>
      <c r="J181" s="686" t="s">
        <v>856</v>
      </c>
      <c r="K181" s="689" t="s">
        <v>1233</v>
      </c>
      <c r="L181" s="689" t="s">
        <v>21</v>
      </c>
      <c r="M181" s="686" t="s">
        <v>1305</v>
      </c>
      <c r="N181" s="686" t="s">
        <v>1289</v>
      </c>
      <c r="O181" s="686" t="s">
        <v>30</v>
      </c>
      <c r="P181" s="686" t="s">
        <v>28</v>
      </c>
      <c r="Q181" s="686" t="s">
        <v>30</v>
      </c>
      <c r="R181" s="686" t="s">
        <v>30</v>
      </c>
      <c r="S181" s="686" t="s">
        <v>28</v>
      </c>
      <c r="T181" s="686" t="s">
        <v>30</v>
      </c>
      <c r="U181" s="686" t="s">
        <v>1291</v>
      </c>
      <c r="V181" s="686" t="s">
        <v>30</v>
      </c>
      <c r="W181" s="686" t="s">
        <v>28</v>
      </c>
      <c r="X181" s="686" t="s">
        <v>30</v>
      </c>
      <c r="Y181" s="686" t="s">
        <v>27</v>
      </c>
      <c r="Z181" s="686" t="s">
        <v>30</v>
      </c>
      <c r="AA181" s="686" t="s">
        <v>30</v>
      </c>
      <c r="AB181" s="686" t="s">
        <v>30</v>
      </c>
      <c r="AC181" s="686" t="s">
        <v>27</v>
      </c>
      <c r="AD181" s="686" t="s">
        <v>30</v>
      </c>
      <c r="AE181" s="686" t="s">
        <v>28</v>
      </c>
      <c r="AF181" s="686" t="s">
        <v>1295</v>
      </c>
      <c r="AG181" s="686" t="s">
        <v>30</v>
      </c>
      <c r="AH181" s="686" t="s">
        <v>30</v>
      </c>
      <c r="AI181" s="686" t="s">
        <v>30</v>
      </c>
      <c r="AJ181" s="686" t="s">
        <v>28</v>
      </c>
      <c r="AK181" s="686" t="s">
        <v>28</v>
      </c>
      <c r="AL181" s="686" t="s">
        <v>30</v>
      </c>
      <c r="AM181" s="686" t="s">
        <v>30</v>
      </c>
      <c r="AN181" s="686" t="s">
        <v>30</v>
      </c>
      <c r="AO181" s="686" t="s">
        <v>30</v>
      </c>
      <c r="AP181" s="686" t="s">
        <v>30</v>
      </c>
      <c r="AQ181" s="686" t="s">
        <v>30</v>
      </c>
      <c r="AR181" s="686" t="s">
        <v>30</v>
      </c>
      <c r="AS181" s="686" t="s">
        <v>30</v>
      </c>
      <c r="AT181" s="686" t="s">
        <v>30</v>
      </c>
      <c r="AU181" s="686" t="s">
        <v>30</v>
      </c>
      <c r="AV181" s="686" t="s">
        <v>30</v>
      </c>
      <c r="AW181" s="686" t="s">
        <v>27</v>
      </c>
      <c r="AX181" s="686" t="s">
        <v>30</v>
      </c>
      <c r="AY181" s="686" t="s">
        <v>1293</v>
      </c>
      <c r="AZ181" s="690" t="s">
        <v>1331</v>
      </c>
    </row>
    <row r="182" spans="1:52" ht="36" customHeight="1" x14ac:dyDescent="0.15">
      <c r="A182" s="685" t="s">
        <v>803</v>
      </c>
      <c r="B182" s="686" t="s">
        <v>17</v>
      </c>
      <c r="C182" s="687" t="s">
        <v>415</v>
      </c>
      <c r="D182" s="688" t="s">
        <v>18</v>
      </c>
      <c r="E182" s="689" t="s">
        <v>804</v>
      </c>
      <c r="F182" s="686" t="s">
        <v>805</v>
      </c>
      <c r="G182" s="687" t="s">
        <v>806</v>
      </c>
      <c r="H182" s="688" t="s">
        <v>807</v>
      </c>
      <c r="I182" s="686" t="s">
        <v>808</v>
      </c>
      <c r="J182" s="686" t="s">
        <v>809</v>
      </c>
      <c r="K182" s="689" t="s">
        <v>810</v>
      </c>
      <c r="L182" s="689" t="s">
        <v>21</v>
      </c>
      <c r="M182" s="686" t="s">
        <v>1305</v>
      </c>
      <c r="N182" s="686" t="s">
        <v>1289</v>
      </c>
      <c r="O182" s="686" t="s">
        <v>30</v>
      </c>
      <c r="P182" s="686" t="s">
        <v>30</v>
      </c>
      <c r="Q182" s="686" t="s">
        <v>30</v>
      </c>
      <c r="R182" s="686" t="s">
        <v>1290</v>
      </c>
      <c r="S182" s="686" t="s">
        <v>28</v>
      </c>
      <c r="T182" s="686" t="s">
        <v>30</v>
      </c>
      <c r="U182" s="686" t="s">
        <v>1291</v>
      </c>
      <c r="V182" s="686" t="s">
        <v>30</v>
      </c>
      <c r="W182" s="686" t="s">
        <v>28</v>
      </c>
      <c r="X182" s="686" t="s">
        <v>30</v>
      </c>
      <c r="Y182" s="686" t="s">
        <v>27</v>
      </c>
      <c r="Z182" s="686" t="s">
        <v>30</v>
      </c>
      <c r="AA182" s="686" t="s">
        <v>30</v>
      </c>
      <c r="AB182" s="686" t="s">
        <v>30</v>
      </c>
      <c r="AC182" s="686" t="s">
        <v>27</v>
      </c>
      <c r="AD182" s="686" t="s">
        <v>30</v>
      </c>
      <c r="AE182" s="686" t="s">
        <v>28</v>
      </c>
      <c r="AF182" s="686" t="s">
        <v>1295</v>
      </c>
      <c r="AG182" s="686" t="s">
        <v>30</v>
      </c>
      <c r="AH182" s="686" t="s">
        <v>30</v>
      </c>
      <c r="AI182" s="686" t="s">
        <v>30</v>
      </c>
      <c r="AJ182" s="686" t="s">
        <v>28</v>
      </c>
      <c r="AK182" s="686" t="s">
        <v>28</v>
      </c>
      <c r="AL182" s="686" t="s">
        <v>30</v>
      </c>
      <c r="AM182" s="686" t="s">
        <v>30</v>
      </c>
      <c r="AN182" s="686" t="s">
        <v>30</v>
      </c>
      <c r="AO182" s="686" t="s">
        <v>30</v>
      </c>
      <c r="AP182" s="686" t="s">
        <v>30</v>
      </c>
      <c r="AQ182" s="686" t="s">
        <v>30</v>
      </c>
      <c r="AR182" s="686" t="s">
        <v>30</v>
      </c>
      <c r="AS182" s="686" t="s">
        <v>30</v>
      </c>
      <c r="AT182" s="686" t="s">
        <v>30</v>
      </c>
      <c r="AU182" s="686" t="s">
        <v>30</v>
      </c>
      <c r="AV182" s="686" t="s">
        <v>30</v>
      </c>
      <c r="AW182" s="686" t="s">
        <v>27</v>
      </c>
      <c r="AX182" s="686" t="s">
        <v>30</v>
      </c>
      <c r="AY182" s="686" t="s">
        <v>1296</v>
      </c>
      <c r="AZ182" s="690" t="s">
        <v>1294</v>
      </c>
    </row>
    <row r="183" spans="1:52" ht="36" customHeight="1" x14ac:dyDescent="0.15">
      <c r="A183" s="685" t="s">
        <v>803</v>
      </c>
      <c r="B183" s="686" t="s">
        <v>30</v>
      </c>
      <c r="C183" s="687" t="s">
        <v>415</v>
      </c>
      <c r="D183" s="688" t="s">
        <v>18</v>
      </c>
      <c r="E183" s="689" t="s">
        <v>804</v>
      </c>
      <c r="F183" s="686" t="s">
        <v>805</v>
      </c>
      <c r="G183" s="687" t="s">
        <v>806</v>
      </c>
      <c r="H183" s="688" t="s">
        <v>807</v>
      </c>
      <c r="I183" s="686" t="s">
        <v>808</v>
      </c>
      <c r="J183" s="686" t="s">
        <v>809</v>
      </c>
      <c r="K183" s="689" t="s">
        <v>810</v>
      </c>
      <c r="L183" s="689" t="s">
        <v>21</v>
      </c>
      <c r="M183" s="686" t="s">
        <v>1305</v>
      </c>
      <c r="N183" s="686" t="s">
        <v>1289</v>
      </c>
      <c r="O183" s="686" t="s">
        <v>30</v>
      </c>
      <c r="P183" s="686" t="s">
        <v>30</v>
      </c>
      <c r="Q183" s="686" t="s">
        <v>30</v>
      </c>
      <c r="R183" s="686" t="s">
        <v>1290</v>
      </c>
      <c r="S183" s="686" t="s">
        <v>28</v>
      </c>
      <c r="T183" s="686" t="s">
        <v>30</v>
      </c>
      <c r="U183" s="686" t="s">
        <v>1291</v>
      </c>
      <c r="V183" s="686" t="s">
        <v>30</v>
      </c>
      <c r="W183" s="686" t="s">
        <v>28</v>
      </c>
      <c r="X183" s="686" t="s">
        <v>30</v>
      </c>
      <c r="Y183" s="686" t="s">
        <v>27</v>
      </c>
      <c r="Z183" s="686" t="s">
        <v>30</v>
      </c>
      <c r="AA183" s="686" t="s">
        <v>30</v>
      </c>
      <c r="AB183" s="686" t="s">
        <v>30</v>
      </c>
      <c r="AC183" s="686" t="s">
        <v>27</v>
      </c>
      <c r="AD183" s="686" t="s">
        <v>30</v>
      </c>
      <c r="AE183" s="686" t="s">
        <v>28</v>
      </c>
      <c r="AF183" s="686" t="s">
        <v>1295</v>
      </c>
      <c r="AG183" s="686" t="s">
        <v>30</v>
      </c>
      <c r="AH183" s="686" t="s">
        <v>30</v>
      </c>
      <c r="AI183" s="686" t="s">
        <v>30</v>
      </c>
      <c r="AJ183" s="686" t="s">
        <v>28</v>
      </c>
      <c r="AK183" s="686" t="s">
        <v>28</v>
      </c>
      <c r="AL183" s="686" t="s">
        <v>30</v>
      </c>
      <c r="AM183" s="686" t="s">
        <v>30</v>
      </c>
      <c r="AN183" s="686" t="s">
        <v>30</v>
      </c>
      <c r="AO183" s="686" t="s">
        <v>30</v>
      </c>
      <c r="AP183" s="686" t="s">
        <v>30</v>
      </c>
      <c r="AQ183" s="686" t="s">
        <v>30</v>
      </c>
      <c r="AR183" s="686" t="s">
        <v>30</v>
      </c>
      <c r="AS183" s="686" t="s">
        <v>30</v>
      </c>
      <c r="AT183" s="686" t="s">
        <v>30</v>
      </c>
      <c r="AU183" s="686" t="s">
        <v>30</v>
      </c>
      <c r="AV183" s="686" t="s">
        <v>30</v>
      </c>
      <c r="AW183" s="686" t="s">
        <v>27</v>
      </c>
      <c r="AX183" s="686" t="s">
        <v>30</v>
      </c>
      <c r="AY183" s="686" t="s">
        <v>1296</v>
      </c>
      <c r="AZ183" s="690" t="s">
        <v>1304</v>
      </c>
    </row>
    <row r="184" spans="1:52" ht="36" customHeight="1" x14ac:dyDescent="0.15">
      <c r="A184" s="685" t="s">
        <v>186</v>
      </c>
      <c r="B184" s="686" t="s">
        <v>17</v>
      </c>
      <c r="C184" s="687" t="s">
        <v>415</v>
      </c>
      <c r="D184" s="688" t="s">
        <v>18</v>
      </c>
      <c r="E184" s="689" t="s">
        <v>187</v>
      </c>
      <c r="F184" s="686" t="s">
        <v>188</v>
      </c>
      <c r="G184" s="687" t="s">
        <v>189</v>
      </c>
      <c r="H184" s="688" t="s">
        <v>190</v>
      </c>
      <c r="I184" s="686" t="s">
        <v>191</v>
      </c>
      <c r="J184" s="686" t="s">
        <v>191</v>
      </c>
      <c r="K184" s="689" t="s">
        <v>192</v>
      </c>
      <c r="L184" s="689" t="s">
        <v>21</v>
      </c>
      <c r="M184" s="686" t="s">
        <v>1305</v>
      </c>
      <c r="N184" s="686" t="s">
        <v>1306</v>
      </c>
      <c r="O184" s="686" t="s">
        <v>30</v>
      </c>
      <c r="P184" s="686" t="s">
        <v>30</v>
      </c>
      <c r="Q184" s="686" t="s">
        <v>30</v>
      </c>
      <c r="R184" s="686" t="s">
        <v>1290</v>
      </c>
      <c r="S184" s="686" t="s">
        <v>30</v>
      </c>
      <c r="T184" s="686" t="s">
        <v>30</v>
      </c>
      <c r="U184" s="686" t="s">
        <v>1291</v>
      </c>
      <c r="V184" s="686" t="s">
        <v>30</v>
      </c>
      <c r="W184" s="686" t="s">
        <v>30</v>
      </c>
      <c r="X184" s="686" t="s">
        <v>30</v>
      </c>
      <c r="Y184" s="686" t="s">
        <v>27</v>
      </c>
      <c r="Z184" s="686" t="s">
        <v>30</v>
      </c>
      <c r="AA184" s="686" t="s">
        <v>30</v>
      </c>
      <c r="AB184" s="686" t="s">
        <v>30</v>
      </c>
      <c r="AC184" s="686" t="s">
        <v>27</v>
      </c>
      <c r="AD184" s="686" t="s">
        <v>30</v>
      </c>
      <c r="AE184" s="686" t="s">
        <v>28</v>
      </c>
      <c r="AF184" s="686" t="s">
        <v>1300</v>
      </c>
      <c r="AG184" s="686" t="s">
        <v>30</v>
      </c>
      <c r="AH184" s="686" t="s">
        <v>30</v>
      </c>
      <c r="AI184" s="686" t="s">
        <v>30</v>
      </c>
      <c r="AJ184" s="686" t="s">
        <v>30</v>
      </c>
      <c r="AK184" s="686" t="s">
        <v>28</v>
      </c>
      <c r="AL184" s="686" t="s">
        <v>30</v>
      </c>
      <c r="AM184" s="686" t="s">
        <v>30</v>
      </c>
      <c r="AN184" s="686" t="s">
        <v>30</v>
      </c>
      <c r="AO184" s="686" t="s">
        <v>30</v>
      </c>
      <c r="AP184" s="686" t="s">
        <v>30</v>
      </c>
      <c r="AQ184" s="686" t="s">
        <v>30</v>
      </c>
      <c r="AR184" s="686" t="s">
        <v>30</v>
      </c>
      <c r="AS184" s="686" t="s">
        <v>30</v>
      </c>
      <c r="AT184" s="686" t="s">
        <v>30</v>
      </c>
      <c r="AU184" s="686" t="s">
        <v>30</v>
      </c>
      <c r="AV184" s="686" t="s">
        <v>30</v>
      </c>
      <c r="AW184" s="686" t="s">
        <v>27</v>
      </c>
      <c r="AX184" s="686" t="s">
        <v>30</v>
      </c>
      <c r="AY184" s="686" t="s">
        <v>27</v>
      </c>
      <c r="AZ184" s="690" t="s">
        <v>1310</v>
      </c>
    </row>
    <row r="185" spans="1:52" ht="36" customHeight="1" x14ac:dyDescent="0.15">
      <c r="A185" s="685" t="s">
        <v>193</v>
      </c>
      <c r="B185" s="686" t="s">
        <v>17</v>
      </c>
      <c r="C185" s="687" t="s">
        <v>415</v>
      </c>
      <c r="D185" s="688" t="s">
        <v>18</v>
      </c>
      <c r="E185" s="689" t="s">
        <v>248</v>
      </c>
      <c r="F185" s="686" t="s">
        <v>194</v>
      </c>
      <c r="G185" s="687" t="s">
        <v>195</v>
      </c>
      <c r="H185" s="688" t="s">
        <v>196</v>
      </c>
      <c r="I185" s="686" t="s">
        <v>197</v>
      </c>
      <c r="J185" s="686" t="s">
        <v>198</v>
      </c>
      <c r="K185" s="689" t="s">
        <v>199</v>
      </c>
      <c r="L185" s="689" t="s">
        <v>21</v>
      </c>
      <c r="M185" s="686" t="s">
        <v>1305</v>
      </c>
      <c r="N185" s="686" t="s">
        <v>1289</v>
      </c>
      <c r="O185" s="686" t="s">
        <v>30</v>
      </c>
      <c r="P185" s="686" t="s">
        <v>30</v>
      </c>
      <c r="Q185" s="686" t="s">
        <v>30</v>
      </c>
      <c r="R185" s="686" t="s">
        <v>1290</v>
      </c>
      <c r="S185" s="686" t="s">
        <v>30</v>
      </c>
      <c r="T185" s="686" t="s">
        <v>30</v>
      </c>
      <c r="U185" s="686" t="s">
        <v>1291</v>
      </c>
      <c r="V185" s="686" t="s">
        <v>30</v>
      </c>
      <c r="W185" s="686" t="s">
        <v>30</v>
      </c>
      <c r="X185" s="686" t="s">
        <v>30</v>
      </c>
      <c r="Y185" s="686" t="s">
        <v>27</v>
      </c>
      <c r="Z185" s="686" t="s">
        <v>30</v>
      </c>
      <c r="AA185" s="686" t="s">
        <v>30</v>
      </c>
      <c r="AB185" s="686" t="s">
        <v>30</v>
      </c>
      <c r="AC185" s="686" t="s">
        <v>27</v>
      </c>
      <c r="AD185" s="686" t="s">
        <v>30</v>
      </c>
      <c r="AE185" s="686" t="s">
        <v>28</v>
      </c>
      <c r="AF185" s="686" t="s">
        <v>30</v>
      </c>
      <c r="AG185" s="686" t="s">
        <v>30</v>
      </c>
      <c r="AH185" s="686" t="s">
        <v>30</v>
      </c>
      <c r="AI185" s="686" t="s">
        <v>30</v>
      </c>
      <c r="AJ185" s="686" t="s">
        <v>30</v>
      </c>
      <c r="AK185" s="686" t="s">
        <v>28</v>
      </c>
      <c r="AL185" s="686" t="s">
        <v>30</v>
      </c>
      <c r="AM185" s="686" t="s">
        <v>30</v>
      </c>
      <c r="AN185" s="686" t="s">
        <v>30</v>
      </c>
      <c r="AO185" s="686" t="s">
        <v>30</v>
      </c>
      <c r="AP185" s="686" t="s">
        <v>30</v>
      </c>
      <c r="AQ185" s="686" t="s">
        <v>30</v>
      </c>
      <c r="AR185" s="686" t="s">
        <v>30</v>
      </c>
      <c r="AS185" s="686" t="s">
        <v>30</v>
      </c>
      <c r="AT185" s="686" t="s">
        <v>30</v>
      </c>
      <c r="AU185" s="686" t="s">
        <v>30</v>
      </c>
      <c r="AV185" s="686" t="s">
        <v>30</v>
      </c>
      <c r="AW185" s="686" t="s">
        <v>27</v>
      </c>
      <c r="AX185" s="686" t="s">
        <v>30</v>
      </c>
      <c r="AY185" s="686" t="s">
        <v>27</v>
      </c>
      <c r="AZ185" s="690" t="s">
        <v>1310</v>
      </c>
    </row>
    <row r="186" spans="1:52" ht="36" customHeight="1" x14ac:dyDescent="0.15">
      <c r="A186" s="685" t="s">
        <v>200</v>
      </c>
      <c r="B186" s="686" t="s">
        <v>17</v>
      </c>
      <c r="C186" s="687" t="s">
        <v>415</v>
      </c>
      <c r="D186" s="688" t="s">
        <v>18</v>
      </c>
      <c r="E186" s="689" t="s">
        <v>249</v>
      </c>
      <c r="F186" s="686" t="s">
        <v>201</v>
      </c>
      <c r="G186" s="687" t="s">
        <v>202</v>
      </c>
      <c r="H186" s="688" t="s">
        <v>203</v>
      </c>
      <c r="I186" s="686" t="s">
        <v>204</v>
      </c>
      <c r="J186" s="686" t="s">
        <v>204</v>
      </c>
      <c r="K186" s="689" t="s">
        <v>205</v>
      </c>
      <c r="L186" s="689" t="s">
        <v>21</v>
      </c>
      <c r="M186" s="686" t="s">
        <v>1305</v>
      </c>
      <c r="N186" s="686" t="s">
        <v>1289</v>
      </c>
      <c r="O186" s="686" t="s">
        <v>30</v>
      </c>
      <c r="P186" s="686" t="s">
        <v>30</v>
      </c>
      <c r="Q186" s="686" t="s">
        <v>30</v>
      </c>
      <c r="R186" s="686" t="s">
        <v>30</v>
      </c>
      <c r="S186" s="686" t="s">
        <v>30</v>
      </c>
      <c r="T186" s="686" t="s">
        <v>30</v>
      </c>
      <c r="U186" s="686" t="s">
        <v>1291</v>
      </c>
      <c r="V186" s="686" t="s">
        <v>30</v>
      </c>
      <c r="W186" s="686" t="s">
        <v>30</v>
      </c>
      <c r="X186" s="686" t="s">
        <v>30</v>
      </c>
      <c r="Y186" s="686" t="s">
        <v>27</v>
      </c>
      <c r="Z186" s="686" t="s">
        <v>30</v>
      </c>
      <c r="AA186" s="686" t="s">
        <v>30</v>
      </c>
      <c r="AB186" s="686" t="s">
        <v>30</v>
      </c>
      <c r="AC186" s="686" t="s">
        <v>27</v>
      </c>
      <c r="AD186" s="686" t="s">
        <v>30</v>
      </c>
      <c r="AE186" s="686" t="s">
        <v>28</v>
      </c>
      <c r="AF186" s="686" t="s">
        <v>30</v>
      </c>
      <c r="AG186" s="686" t="s">
        <v>30</v>
      </c>
      <c r="AH186" s="686" t="s">
        <v>30</v>
      </c>
      <c r="AI186" s="686" t="s">
        <v>30</v>
      </c>
      <c r="AJ186" s="686" t="s">
        <v>30</v>
      </c>
      <c r="AK186" s="686" t="s">
        <v>28</v>
      </c>
      <c r="AL186" s="686" t="s">
        <v>30</v>
      </c>
      <c r="AM186" s="686" t="s">
        <v>30</v>
      </c>
      <c r="AN186" s="686" t="s">
        <v>30</v>
      </c>
      <c r="AO186" s="686" t="s">
        <v>30</v>
      </c>
      <c r="AP186" s="686" t="s">
        <v>30</v>
      </c>
      <c r="AQ186" s="686" t="s">
        <v>30</v>
      </c>
      <c r="AR186" s="686" t="s">
        <v>30</v>
      </c>
      <c r="AS186" s="686" t="s">
        <v>30</v>
      </c>
      <c r="AT186" s="686" t="s">
        <v>30</v>
      </c>
      <c r="AU186" s="686" t="s">
        <v>30</v>
      </c>
      <c r="AV186" s="686" t="s">
        <v>30</v>
      </c>
      <c r="AW186" s="686" t="s">
        <v>27</v>
      </c>
      <c r="AX186" s="686" t="s">
        <v>30</v>
      </c>
      <c r="AY186" s="686" t="s">
        <v>1291</v>
      </c>
      <c r="AZ186" s="690" t="s">
        <v>1307</v>
      </c>
    </row>
    <row r="187" spans="1:52" ht="36" customHeight="1" x14ac:dyDescent="0.15">
      <c r="A187" s="685" t="s">
        <v>433</v>
      </c>
      <c r="B187" s="686" t="s">
        <v>17</v>
      </c>
      <c r="C187" s="687" t="s">
        <v>415</v>
      </c>
      <c r="D187" s="688" t="s">
        <v>18</v>
      </c>
      <c r="E187" s="689" t="s">
        <v>434</v>
      </c>
      <c r="F187" s="686" t="s">
        <v>435</v>
      </c>
      <c r="G187" s="687" t="s">
        <v>202</v>
      </c>
      <c r="H187" s="688" t="s">
        <v>455</v>
      </c>
      <c r="I187" s="686" t="s">
        <v>456</v>
      </c>
      <c r="J187" s="686" t="s">
        <v>457</v>
      </c>
      <c r="K187" s="689" t="s">
        <v>436</v>
      </c>
      <c r="L187" s="689" t="s">
        <v>21</v>
      </c>
      <c r="M187" s="686" t="s">
        <v>1305</v>
      </c>
      <c r="N187" s="686" t="s">
        <v>1289</v>
      </c>
      <c r="O187" s="686" t="s">
        <v>30</v>
      </c>
      <c r="P187" s="686" t="s">
        <v>30</v>
      </c>
      <c r="Q187" s="686" t="s">
        <v>30</v>
      </c>
      <c r="R187" s="686" t="s">
        <v>30</v>
      </c>
      <c r="S187" s="686" t="s">
        <v>28</v>
      </c>
      <c r="T187" s="686" t="s">
        <v>30</v>
      </c>
      <c r="U187" s="686" t="s">
        <v>1291</v>
      </c>
      <c r="V187" s="686" t="s">
        <v>30</v>
      </c>
      <c r="W187" s="686" t="s">
        <v>28</v>
      </c>
      <c r="X187" s="686" t="s">
        <v>30</v>
      </c>
      <c r="Y187" s="686" t="s">
        <v>27</v>
      </c>
      <c r="Z187" s="686" t="s">
        <v>30</v>
      </c>
      <c r="AA187" s="686" t="s">
        <v>30</v>
      </c>
      <c r="AB187" s="686" t="s">
        <v>30</v>
      </c>
      <c r="AC187" s="686" t="s">
        <v>27</v>
      </c>
      <c r="AD187" s="686" t="s">
        <v>30</v>
      </c>
      <c r="AE187" s="686" t="s">
        <v>1299</v>
      </c>
      <c r="AF187" s="686" t="s">
        <v>1309</v>
      </c>
      <c r="AG187" s="686" t="s">
        <v>30</v>
      </c>
      <c r="AH187" s="686" t="s">
        <v>30</v>
      </c>
      <c r="AI187" s="686" t="s">
        <v>30</v>
      </c>
      <c r="AJ187" s="686" t="s">
        <v>30</v>
      </c>
      <c r="AK187" s="686" t="s">
        <v>30</v>
      </c>
      <c r="AL187" s="686" t="s">
        <v>30</v>
      </c>
      <c r="AM187" s="686" t="s">
        <v>30</v>
      </c>
      <c r="AN187" s="686" t="s">
        <v>30</v>
      </c>
      <c r="AO187" s="686" t="s">
        <v>30</v>
      </c>
      <c r="AP187" s="686" t="s">
        <v>30</v>
      </c>
      <c r="AQ187" s="686" t="s">
        <v>30</v>
      </c>
      <c r="AR187" s="686" t="s">
        <v>30</v>
      </c>
      <c r="AS187" s="686" t="s">
        <v>30</v>
      </c>
      <c r="AT187" s="686" t="s">
        <v>30</v>
      </c>
      <c r="AU187" s="686" t="s">
        <v>30</v>
      </c>
      <c r="AV187" s="686" t="s">
        <v>30</v>
      </c>
      <c r="AW187" s="686" t="s">
        <v>27</v>
      </c>
      <c r="AX187" s="686" t="s">
        <v>30</v>
      </c>
      <c r="AY187" s="686" t="s">
        <v>1302</v>
      </c>
      <c r="AZ187" s="690" t="s">
        <v>1294</v>
      </c>
    </row>
    <row r="188" spans="1:52" ht="36" customHeight="1" x14ac:dyDescent="0.15">
      <c r="A188" s="685" t="s">
        <v>575</v>
      </c>
      <c r="B188" s="686" t="s">
        <v>17</v>
      </c>
      <c r="C188" s="687" t="s">
        <v>415</v>
      </c>
      <c r="D188" s="688" t="s">
        <v>18</v>
      </c>
      <c r="E188" s="689" t="s">
        <v>576</v>
      </c>
      <c r="F188" s="686" t="s">
        <v>577</v>
      </c>
      <c r="G188" s="687" t="s">
        <v>202</v>
      </c>
      <c r="H188" s="688" t="s">
        <v>578</v>
      </c>
      <c r="I188" s="686" t="s">
        <v>579</v>
      </c>
      <c r="J188" s="686" t="s">
        <v>580</v>
      </c>
      <c r="K188" s="689" t="s">
        <v>1233</v>
      </c>
      <c r="L188" s="689" t="s">
        <v>21</v>
      </c>
      <c r="M188" s="686" t="s">
        <v>1305</v>
      </c>
      <c r="N188" s="686" t="s">
        <v>1289</v>
      </c>
      <c r="O188" s="686" t="s">
        <v>30</v>
      </c>
      <c r="P188" s="686" t="s">
        <v>28</v>
      </c>
      <c r="Q188" s="686" t="s">
        <v>30</v>
      </c>
      <c r="R188" s="686" t="s">
        <v>30</v>
      </c>
      <c r="S188" s="686" t="s">
        <v>28</v>
      </c>
      <c r="T188" s="686" t="s">
        <v>30</v>
      </c>
      <c r="U188" s="686" t="s">
        <v>1291</v>
      </c>
      <c r="V188" s="686" t="s">
        <v>30</v>
      </c>
      <c r="W188" s="686" t="s">
        <v>28</v>
      </c>
      <c r="X188" s="686" t="s">
        <v>30</v>
      </c>
      <c r="Y188" s="686" t="s">
        <v>27</v>
      </c>
      <c r="Z188" s="686" t="s">
        <v>30</v>
      </c>
      <c r="AA188" s="686" t="s">
        <v>30</v>
      </c>
      <c r="AB188" s="686" t="s">
        <v>30</v>
      </c>
      <c r="AC188" s="686" t="s">
        <v>27</v>
      </c>
      <c r="AD188" s="686" t="s">
        <v>30</v>
      </c>
      <c r="AE188" s="686" t="s">
        <v>28</v>
      </c>
      <c r="AF188" s="686" t="s">
        <v>1292</v>
      </c>
      <c r="AG188" s="686" t="s">
        <v>30</v>
      </c>
      <c r="AH188" s="686" t="s">
        <v>30</v>
      </c>
      <c r="AI188" s="686" t="s">
        <v>30</v>
      </c>
      <c r="AJ188" s="686" t="s">
        <v>28</v>
      </c>
      <c r="AK188" s="686" t="s">
        <v>28</v>
      </c>
      <c r="AL188" s="686" t="s">
        <v>30</v>
      </c>
      <c r="AM188" s="686" t="s">
        <v>30</v>
      </c>
      <c r="AN188" s="686" t="s">
        <v>30</v>
      </c>
      <c r="AO188" s="686" t="s">
        <v>30</v>
      </c>
      <c r="AP188" s="686" t="s">
        <v>30</v>
      </c>
      <c r="AQ188" s="686" t="s">
        <v>30</v>
      </c>
      <c r="AR188" s="686" t="s">
        <v>30</v>
      </c>
      <c r="AS188" s="686" t="s">
        <v>30</v>
      </c>
      <c r="AT188" s="686" t="s">
        <v>30</v>
      </c>
      <c r="AU188" s="686" t="s">
        <v>30</v>
      </c>
      <c r="AV188" s="686" t="s">
        <v>30</v>
      </c>
      <c r="AW188" s="686" t="s">
        <v>27</v>
      </c>
      <c r="AX188" s="686" t="s">
        <v>30</v>
      </c>
      <c r="AY188" s="686" t="s">
        <v>1293</v>
      </c>
      <c r="AZ188" s="690" t="s">
        <v>1380</v>
      </c>
    </row>
    <row r="189" spans="1:52" ht="36" customHeight="1" x14ac:dyDescent="0.15">
      <c r="A189" s="685" t="s">
        <v>267</v>
      </c>
      <c r="B189" s="686" t="s">
        <v>17</v>
      </c>
      <c r="C189" s="687" t="s">
        <v>415</v>
      </c>
      <c r="D189" s="688" t="s">
        <v>18</v>
      </c>
      <c r="E189" s="689" t="s">
        <v>268</v>
      </c>
      <c r="F189" s="686" t="s">
        <v>269</v>
      </c>
      <c r="G189" s="687" t="s">
        <v>270</v>
      </c>
      <c r="H189" s="688" t="s">
        <v>271</v>
      </c>
      <c r="I189" s="686" t="s">
        <v>1015</v>
      </c>
      <c r="J189" s="686" t="s">
        <v>272</v>
      </c>
      <c r="K189" s="689" t="s">
        <v>273</v>
      </c>
      <c r="L189" s="689" t="s">
        <v>21</v>
      </c>
      <c r="M189" s="686" t="s">
        <v>1305</v>
      </c>
      <c r="N189" s="686" t="s">
        <v>1289</v>
      </c>
      <c r="O189" s="686" t="s">
        <v>30</v>
      </c>
      <c r="P189" s="686" t="s">
        <v>30</v>
      </c>
      <c r="Q189" s="686" t="s">
        <v>30</v>
      </c>
      <c r="R189" s="686" t="s">
        <v>1290</v>
      </c>
      <c r="S189" s="686" t="s">
        <v>30</v>
      </c>
      <c r="T189" s="686" t="s">
        <v>30</v>
      </c>
      <c r="U189" s="686" t="s">
        <v>1291</v>
      </c>
      <c r="V189" s="686" t="s">
        <v>30</v>
      </c>
      <c r="W189" s="686" t="s">
        <v>30</v>
      </c>
      <c r="X189" s="686" t="s">
        <v>30</v>
      </c>
      <c r="Y189" s="686" t="s">
        <v>27</v>
      </c>
      <c r="Z189" s="686" t="s">
        <v>30</v>
      </c>
      <c r="AA189" s="686" t="s">
        <v>30</v>
      </c>
      <c r="AB189" s="686" t="s">
        <v>30</v>
      </c>
      <c r="AC189" s="686" t="s">
        <v>27</v>
      </c>
      <c r="AD189" s="686" t="s">
        <v>30</v>
      </c>
      <c r="AE189" s="686" t="s">
        <v>28</v>
      </c>
      <c r="AF189" s="686" t="s">
        <v>1309</v>
      </c>
      <c r="AG189" s="686" t="s">
        <v>30</v>
      </c>
      <c r="AH189" s="686" t="s">
        <v>30</v>
      </c>
      <c r="AI189" s="686" t="s">
        <v>30</v>
      </c>
      <c r="AJ189" s="686" t="s">
        <v>30</v>
      </c>
      <c r="AK189" s="686" t="s">
        <v>30</v>
      </c>
      <c r="AL189" s="686" t="s">
        <v>30</v>
      </c>
      <c r="AM189" s="686" t="s">
        <v>30</v>
      </c>
      <c r="AN189" s="686" t="s">
        <v>30</v>
      </c>
      <c r="AO189" s="686" t="s">
        <v>30</v>
      </c>
      <c r="AP189" s="686" t="s">
        <v>30</v>
      </c>
      <c r="AQ189" s="686" t="s">
        <v>30</v>
      </c>
      <c r="AR189" s="686" t="s">
        <v>30</v>
      </c>
      <c r="AS189" s="686" t="s">
        <v>30</v>
      </c>
      <c r="AT189" s="686" t="s">
        <v>30</v>
      </c>
      <c r="AU189" s="686" t="s">
        <v>30</v>
      </c>
      <c r="AV189" s="686" t="s">
        <v>30</v>
      </c>
      <c r="AW189" s="686" t="s">
        <v>27</v>
      </c>
      <c r="AX189" s="686" t="s">
        <v>30</v>
      </c>
      <c r="AY189" s="686" t="s">
        <v>27</v>
      </c>
      <c r="AZ189" s="690" t="s">
        <v>1310</v>
      </c>
    </row>
    <row r="190" spans="1:52" ht="36" customHeight="1" x14ac:dyDescent="0.15">
      <c r="A190" s="685" t="s">
        <v>424</v>
      </c>
      <c r="B190" s="686" t="s">
        <v>17</v>
      </c>
      <c r="C190" s="687" t="s">
        <v>415</v>
      </c>
      <c r="D190" s="688" t="s">
        <v>18</v>
      </c>
      <c r="E190" s="689" t="s">
        <v>425</v>
      </c>
      <c r="F190" s="686" t="s">
        <v>426</v>
      </c>
      <c r="G190" s="687" t="s">
        <v>270</v>
      </c>
      <c r="H190" s="688" t="s">
        <v>427</v>
      </c>
      <c r="I190" s="686" t="s">
        <v>428</v>
      </c>
      <c r="J190" s="686" t="s">
        <v>429</v>
      </c>
      <c r="K190" s="689" t="s">
        <v>430</v>
      </c>
      <c r="L190" s="689" t="s">
        <v>21</v>
      </c>
      <c r="M190" s="686" t="s">
        <v>1305</v>
      </c>
      <c r="N190" s="686" t="s">
        <v>1289</v>
      </c>
      <c r="O190" s="686" t="s">
        <v>30</v>
      </c>
      <c r="P190" s="686" t="s">
        <v>30</v>
      </c>
      <c r="Q190" s="686" t="s">
        <v>30</v>
      </c>
      <c r="R190" s="686" t="s">
        <v>1290</v>
      </c>
      <c r="S190" s="686" t="s">
        <v>28</v>
      </c>
      <c r="T190" s="686" t="s">
        <v>30</v>
      </c>
      <c r="U190" s="686" t="s">
        <v>1291</v>
      </c>
      <c r="V190" s="686" t="s">
        <v>30</v>
      </c>
      <c r="W190" s="686" t="s">
        <v>28</v>
      </c>
      <c r="X190" s="686" t="s">
        <v>30</v>
      </c>
      <c r="Y190" s="686" t="s">
        <v>27</v>
      </c>
      <c r="Z190" s="686" t="s">
        <v>30</v>
      </c>
      <c r="AA190" s="686" t="s">
        <v>30</v>
      </c>
      <c r="AB190" s="686" t="s">
        <v>30</v>
      </c>
      <c r="AC190" s="686" t="s">
        <v>27</v>
      </c>
      <c r="AD190" s="686" t="s">
        <v>30</v>
      </c>
      <c r="AE190" s="686" t="s">
        <v>30</v>
      </c>
      <c r="AF190" s="686" t="s">
        <v>1295</v>
      </c>
      <c r="AG190" s="686" t="s">
        <v>30</v>
      </c>
      <c r="AH190" s="686" t="s">
        <v>30</v>
      </c>
      <c r="AI190" s="686" t="s">
        <v>30</v>
      </c>
      <c r="AJ190" s="686" t="s">
        <v>30</v>
      </c>
      <c r="AK190" s="686" t="s">
        <v>28</v>
      </c>
      <c r="AL190" s="686" t="s">
        <v>30</v>
      </c>
      <c r="AM190" s="686" t="s">
        <v>30</v>
      </c>
      <c r="AN190" s="686" t="s">
        <v>30</v>
      </c>
      <c r="AO190" s="686" t="s">
        <v>30</v>
      </c>
      <c r="AP190" s="686" t="s">
        <v>30</v>
      </c>
      <c r="AQ190" s="686" t="s">
        <v>30</v>
      </c>
      <c r="AR190" s="686" t="s">
        <v>30</v>
      </c>
      <c r="AS190" s="686" t="s">
        <v>30</v>
      </c>
      <c r="AT190" s="686" t="s">
        <v>30</v>
      </c>
      <c r="AU190" s="686" t="s">
        <v>30</v>
      </c>
      <c r="AV190" s="686" t="s">
        <v>30</v>
      </c>
      <c r="AW190" s="686" t="s">
        <v>27</v>
      </c>
      <c r="AX190" s="686" t="s">
        <v>30</v>
      </c>
      <c r="AY190" s="686" t="s">
        <v>1296</v>
      </c>
      <c r="AZ190" s="690" t="s">
        <v>1380</v>
      </c>
    </row>
    <row r="191" spans="1:52" ht="36" customHeight="1" x14ac:dyDescent="0.15">
      <c r="A191" s="685" t="s">
        <v>206</v>
      </c>
      <c r="B191" s="686" t="s">
        <v>17</v>
      </c>
      <c r="C191" s="687" t="s">
        <v>415</v>
      </c>
      <c r="D191" s="688" t="s">
        <v>18</v>
      </c>
      <c r="E191" s="689" t="s">
        <v>261</v>
      </c>
      <c r="F191" s="686" t="s">
        <v>207</v>
      </c>
      <c r="G191" s="687" t="s">
        <v>208</v>
      </c>
      <c r="H191" s="688" t="s">
        <v>262</v>
      </c>
      <c r="I191" s="686" t="s">
        <v>209</v>
      </c>
      <c r="J191" s="686" t="s">
        <v>303</v>
      </c>
      <c r="K191" s="689" t="s">
        <v>210</v>
      </c>
      <c r="L191" s="689" t="s">
        <v>21</v>
      </c>
      <c r="M191" s="686" t="s">
        <v>1305</v>
      </c>
      <c r="N191" s="686" t="s">
        <v>1306</v>
      </c>
      <c r="O191" s="686" t="s">
        <v>30</v>
      </c>
      <c r="P191" s="686" t="s">
        <v>30</v>
      </c>
      <c r="Q191" s="686" t="s">
        <v>30</v>
      </c>
      <c r="R191" s="686" t="s">
        <v>1290</v>
      </c>
      <c r="S191" s="686" t="s">
        <v>30</v>
      </c>
      <c r="T191" s="686" t="s">
        <v>30</v>
      </c>
      <c r="U191" s="686" t="s">
        <v>1291</v>
      </c>
      <c r="V191" s="686" t="s">
        <v>30</v>
      </c>
      <c r="W191" s="686" t="s">
        <v>30</v>
      </c>
      <c r="X191" s="686" t="s">
        <v>30</v>
      </c>
      <c r="Y191" s="686" t="s">
        <v>27</v>
      </c>
      <c r="Z191" s="686" t="s">
        <v>30</v>
      </c>
      <c r="AA191" s="686" t="s">
        <v>30</v>
      </c>
      <c r="AB191" s="686" t="s">
        <v>30</v>
      </c>
      <c r="AC191" s="686" t="s">
        <v>27</v>
      </c>
      <c r="AD191" s="686" t="s">
        <v>30</v>
      </c>
      <c r="AE191" s="686" t="s">
        <v>28</v>
      </c>
      <c r="AF191" s="686" t="s">
        <v>1295</v>
      </c>
      <c r="AG191" s="686" t="s">
        <v>30</v>
      </c>
      <c r="AH191" s="686" t="s">
        <v>30</v>
      </c>
      <c r="AI191" s="686" t="s">
        <v>30</v>
      </c>
      <c r="AJ191" s="686" t="s">
        <v>28</v>
      </c>
      <c r="AK191" s="686" t="s">
        <v>28</v>
      </c>
      <c r="AL191" s="686" t="s">
        <v>30</v>
      </c>
      <c r="AM191" s="686" t="s">
        <v>30</v>
      </c>
      <c r="AN191" s="686" t="s">
        <v>30</v>
      </c>
      <c r="AO191" s="686" t="s">
        <v>30</v>
      </c>
      <c r="AP191" s="686" t="s">
        <v>30</v>
      </c>
      <c r="AQ191" s="686" t="s">
        <v>30</v>
      </c>
      <c r="AR191" s="686" t="s">
        <v>30</v>
      </c>
      <c r="AS191" s="686" t="s">
        <v>30</v>
      </c>
      <c r="AT191" s="686" t="s">
        <v>30</v>
      </c>
      <c r="AU191" s="686" t="s">
        <v>30</v>
      </c>
      <c r="AV191" s="686" t="s">
        <v>30</v>
      </c>
      <c r="AW191" s="686" t="s">
        <v>27</v>
      </c>
      <c r="AX191" s="686" t="s">
        <v>30</v>
      </c>
      <c r="AY191" s="686" t="s">
        <v>27</v>
      </c>
      <c r="AZ191" s="690" t="s">
        <v>1310</v>
      </c>
    </row>
    <row r="192" spans="1:52" ht="36" customHeight="1" x14ac:dyDescent="0.15">
      <c r="A192" s="685" t="s">
        <v>327</v>
      </c>
      <c r="B192" s="686" t="s">
        <v>17</v>
      </c>
      <c r="C192" s="687" t="s">
        <v>415</v>
      </c>
      <c r="D192" s="688" t="s">
        <v>18</v>
      </c>
      <c r="E192" s="689" t="s">
        <v>328</v>
      </c>
      <c r="F192" s="686" t="s">
        <v>329</v>
      </c>
      <c r="G192" s="687" t="s">
        <v>208</v>
      </c>
      <c r="H192" s="688" t="s">
        <v>947</v>
      </c>
      <c r="I192" s="686" t="s">
        <v>946</v>
      </c>
      <c r="J192" s="686" t="s">
        <v>946</v>
      </c>
      <c r="K192" s="689" t="s">
        <v>330</v>
      </c>
      <c r="L192" s="689" t="s">
        <v>21</v>
      </c>
      <c r="M192" s="686" t="s">
        <v>1305</v>
      </c>
      <c r="N192" s="686" t="s">
        <v>1289</v>
      </c>
      <c r="O192" s="686" t="s">
        <v>30</v>
      </c>
      <c r="P192" s="686" t="s">
        <v>30</v>
      </c>
      <c r="Q192" s="686" t="s">
        <v>30</v>
      </c>
      <c r="R192" s="686" t="s">
        <v>1290</v>
      </c>
      <c r="S192" s="686" t="s">
        <v>28</v>
      </c>
      <c r="T192" s="686" t="s">
        <v>30</v>
      </c>
      <c r="U192" s="686" t="s">
        <v>1291</v>
      </c>
      <c r="V192" s="686" t="s">
        <v>30</v>
      </c>
      <c r="W192" s="686" t="s">
        <v>28</v>
      </c>
      <c r="X192" s="686" t="s">
        <v>30</v>
      </c>
      <c r="Y192" s="686" t="s">
        <v>27</v>
      </c>
      <c r="Z192" s="686" t="s">
        <v>30</v>
      </c>
      <c r="AA192" s="686" t="s">
        <v>30</v>
      </c>
      <c r="AB192" s="686" t="s">
        <v>30</v>
      </c>
      <c r="AC192" s="686" t="s">
        <v>27</v>
      </c>
      <c r="AD192" s="686" t="s">
        <v>30</v>
      </c>
      <c r="AE192" s="686" t="s">
        <v>1299</v>
      </c>
      <c r="AF192" s="686" t="s">
        <v>1295</v>
      </c>
      <c r="AG192" s="686" t="s">
        <v>30</v>
      </c>
      <c r="AH192" s="686" t="s">
        <v>30</v>
      </c>
      <c r="AI192" s="686" t="s">
        <v>30</v>
      </c>
      <c r="AJ192" s="686" t="s">
        <v>28</v>
      </c>
      <c r="AK192" s="686" t="s">
        <v>28</v>
      </c>
      <c r="AL192" s="686" t="s">
        <v>30</v>
      </c>
      <c r="AM192" s="686" t="s">
        <v>30</v>
      </c>
      <c r="AN192" s="686" t="s">
        <v>30</v>
      </c>
      <c r="AO192" s="686" t="s">
        <v>30</v>
      </c>
      <c r="AP192" s="686" t="s">
        <v>30</v>
      </c>
      <c r="AQ192" s="686" t="s">
        <v>30</v>
      </c>
      <c r="AR192" s="686" t="s">
        <v>30</v>
      </c>
      <c r="AS192" s="686" t="s">
        <v>30</v>
      </c>
      <c r="AT192" s="686" t="s">
        <v>30</v>
      </c>
      <c r="AU192" s="686" t="s">
        <v>30</v>
      </c>
      <c r="AV192" s="686" t="s">
        <v>30</v>
      </c>
      <c r="AW192" s="686" t="s">
        <v>27</v>
      </c>
      <c r="AX192" s="686" t="s">
        <v>30</v>
      </c>
      <c r="AY192" s="686" t="s">
        <v>1291</v>
      </c>
      <c r="AZ192" s="690" t="s">
        <v>1312</v>
      </c>
    </row>
    <row r="193" spans="1:52" ht="36" customHeight="1" x14ac:dyDescent="0.15">
      <c r="A193" s="685" t="s">
        <v>706</v>
      </c>
      <c r="B193" s="686" t="s">
        <v>17</v>
      </c>
      <c r="C193" s="687" t="s">
        <v>415</v>
      </c>
      <c r="D193" s="688" t="s">
        <v>18</v>
      </c>
      <c r="E193" s="689" t="s">
        <v>707</v>
      </c>
      <c r="F193" s="686" t="s">
        <v>708</v>
      </c>
      <c r="G193" s="687" t="s">
        <v>208</v>
      </c>
      <c r="H193" s="688" t="s">
        <v>709</v>
      </c>
      <c r="I193" s="686" t="s">
        <v>710</v>
      </c>
      <c r="J193" s="686" t="s">
        <v>711</v>
      </c>
      <c r="K193" s="689" t="s">
        <v>712</v>
      </c>
      <c r="L193" s="689" t="s">
        <v>21</v>
      </c>
      <c r="M193" s="686" t="s">
        <v>1305</v>
      </c>
      <c r="N193" s="686" t="s">
        <v>1289</v>
      </c>
      <c r="O193" s="686" t="s">
        <v>30</v>
      </c>
      <c r="P193" s="686" t="s">
        <v>30</v>
      </c>
      <c r="Q193" s="686" t="s">
        <v>30</v>
      </c>
      <c r="R193" s="686" t="s">
        <v>30</v>
      </c>
      <c r="S193" s="686" t="s">
        <v>28</v>
      </c>
      <c r="T193" s="686" t="s">
        <v>30</v>
      </c>
      <c r="U193" s="686" t="s">
        <v>1291</v>
      </c>
      <c r="V193" s="686" t="s">
        <v>30</v>
      </c>
      <c r="W193" s="686" t="s">
        <v>30</v>
      </c>
      <c r="X193" s="686" t="s">
        <v>30</v>
      </c>
      <c r="Y193" s="686" t="s">
        <v>27</v>
      </c>
      <c r="Z193" s="686" t="s">
        <v>30</v>
      </c>
      <c r="AA193" s="686" t="s">
        <v>30</v>
      </c>
      <c r="AB193" s="686" t="s">
        <v>30</v>
      </c>
      <c r="AC193" s="686" t="s">
        <v>27</v>
      </c>
      <c r="AD193" s="686" t="s">
        <v>30</v>
      </c>
      <c r="AE193" s="686" t="s">
        <v>1299</v>
      </c>
      <c r="AF193" s="686" t="s">
        <v>1295</v>
      </c>
      <c r="AG193" s="686" t="s">
        <v>30</v>
      </c>
      <c r="AH193" s="686" t="s">
        <v>30</v>
      </c>
      <c r="AI193" s="686" t="s">
        <v>30</v>
      </c>
      <c r="AJ193" s="686" t="s">
        <v>28</v>
      </c>
      <c r="AK193" s="686" t="s">
        <v>28</v>
      </c>
      <c r="AL193" s="686" t="s">
        <v>30</v>
      </c>
      <c r="AM193" s="686" t="s">
        <v>30</v>
      </c>
      <c r="AN193" s="686" t="s">
        <v>30</v>
      </c>
      <c r="AO193" s="686" t="s">
        <v>30</v>
      </c>
      <c r="AP193" s="686" t="s">
        <v>30</v>
      </c>
      <c r="AQ193" s="686" t="s">
        <v>30</v>
      </c>
      <c r="AR193" s="686" t="s">
        <v>30</v>
      </c>
      <c r="AS193" s="686" t="s">
        <v>30</v>
      </c>
      <c r="AT193" s="686" t="s">
        <v>30</v>
      </c>
      <c r="AU193" s="686" t="s">
        <v>30</v>
      </c>
      <c r="AV193" s="686" t="s">
        <v>30</v>
      </c>
      <c r="AW193" s="686" t="s">
        <v>27</v>
      </c>
      <c r="AX193" s="686" t="s">
        <v>30</v>
      </c>
      <c r="AY193" s="686" t="s">
        <v>1293</v>
      </c>
      <c r="AZ193" s="690" t="s">
        <v>1294</v>
      </c>
    </row>
    <row r="194" spans="1:52" ht="36" customHeight="1" x14ac:dyDescent="0.15">
      <c r="A194" s="685" t="s">
        <v>211</v>
      </c>
      <c r="B194" s="686" t="s">
        <v>17</v>
      </c>
      <c r="C194" s="687" t="s">
        <v>415</v>
      </c>
      <c r="D194" s="688" t="s">
        <v>18</v>
      </c>
      <c r="E194" s="689" t="s">
        <v>212</v>
      </c>
      <c r="F194" s="686" t="s">
        <v>213</v>
      </c>
      <c r="G194" s="687" t="s">
        <v>214</v>
      </c>
      <c r="H194" s="688" t="s">
        <v>215</v>
      </c>
      <c r="I194" s="686" t="s">
        <v>216</v>
      </c>
      <c r="J194" s="686" t="s">
        <v>216</v>
      </c>
      <c r="K194" s="689" t="s">
        <v>217</v>
      </c>
      <c r="L194" s="689" t="s">
        <v>21</v>
      </c>
      <c r="M194" s="686" t="s">
        <v>1305</v>
      </c>
      <c r="N194" s="686" t="s">
        <v>1306</v>
      </c>
      <c r="O194" s="686" t="s">
        <v>30</v>
      </c>
      <c r="P194" s="686" t="s">
        <v>30</v>
      </c>
      <c r="Q194" s="686" t="s">
        <v>30</v>
      </c>
      <c r="R194" s="686" t="s">
        <v>1290</v>
      </c>
      <c r="S194" s="686" t="s">
        <v>30</v>
      </c>
      <c r="T194" s="686" t="s">
        <v>30</v>
      </c>
      <c r="U194" s="686" t="s">
        <v>1291</v>
      </c>
      <c r="V194" s="686" t="s">
        <v>30</v>
      </c>
      <c r="W194" s="686" t="s">
        <v>30</v>
      </c>
      <c r="X194" s="686" t="s">
        <v>30</v>
      </c>
      <c r="Y194" s="686" t="s">
        <v>27</v>
      </c>
      <c r="Z194" s="686" t="s">
        <v>30</v>
      </c>
      <c r="AA194" s="686" t="s">
        <v>30</v>
      </c>
      <c r="AB194" s="686" t="s">
        <v>30</v>
      </c>
      <c r="AC194" s="686" t="s">
        <v>27</v>
      </c>
      <c r="AD194" s="686" t="s">
        <v>30</v>
      </c>
      <c r="AE194" s="686" t="s">
        <v>28</v>
      </c>
      <c r="AF194" s="686" t="s">
        <v>1295</v>
      </c>
      <c r="AG194" s="686" t="s">
        <v>30</v>
      </c>
      <c r="AH194" s="686" t="s">
        <v>30</v>
      </c>
      <c r="AI194" s="686" t="s">
        <v>30</v>
      </c>
      <c r="AJ194" s="686" t="s">
        <v>30</v>
      </c>
      <c r="AK194" s="686" t="s">
        <v>28</v>
      </c>
      <c r="AL194" s="686" t="s">
        <v>30</v>
      </c>
      <c r="AM194" s="686" t="s">
        <v>30</v>
      </c>
      <c r="AN194" s="686" t="s">
        <v>30</v>
      </c>
      <c r="AO194" s="686" t="s">
        <v>30</v>
      </c>
      <c r="AP194" s="686" t="s">
        <v>30</v>
      </c>
      <c r="AQ194" s="686" t="s">
        <v>30</v>
      </c>
      <c r="AR194" s="686" t="s">
        <v>30</v>
      </c>
      <c r="AS194" s="686" t="s">
        <v>30</v>
      </c>
      <c r="AT194" s="686" t="s">
        <v>30</v>
      </c>
      <c r="AU194" s="686" t="s">
        <v>30</v>
      </c>
      <c r="AV194" s="686" t="s">
        <v>30</v>
      </c>
      <c r="AW194" s="686" t="s">
        <v>27</v>
      </c>
      <c r="AX194" s="686" t="s">
        <v>30</v>
      </c>
      <c r="AY194" s="686" t="s">
        <v>1291</v>
      </c>
      <c r="AZ194" s="690" t="s">
        <v>1301</v>
      </c>
    </row>
    <row r="195" spans="1:52" ht="36" customHeight="1" x14ac:dyDescent="0.15">
      <c r="A195" s="685" t="s">
        <v>919</v>
      </c>
      <c r="B195" s="686" t="s">
        <v>17</v>
      </c>
      <c r="C195" s="687" t="s">
        <v>415</v>
      </c>
      <c r="D195" s="688" t="s">
        <v>18</v>
      </c>
      <c r="E195" s="689" t="s">
        <v>920</v>
      </c>
      <c r="F195" s="686" t="s">
        <v>921</v>
      </c>
      <c r="G195" s="687" t="s">
        <v>560</v>
      </c>
      <c r="H195" s="688" t="s">
        <v>922</v>
      </c>
      <c r="I195" s="686" t="s">
        <v>923</v>
      </c>
      <c r="J195" s="686" t="s">
        <v>924</v>
      </c>
      <c r="K195" s="689" t="s">
        <v>925</v>
      </c>
      <c r="L195" s="689" t="s">
        <v>21</v>
      </c>
      <c r="M195" s="686" t="s">
        <v>1305</v>
      </c>
      <c r="N195" s="686" t="s">
        <v>1289</v>
      </c>
      <c r="O195" s="686" t="s">
        <v>30</v>
      </c>
      <c r="P195" s="686" t="s">
        <v>30</v>
      </c>
      <c r="Q195" s="686" t="s">
        <v>30</v>
      </c>
      <c r="R195" s="686" t="s">
        <v>1298</v>
      </c>
      <c r="S195" s="686" t="s">
        <v>28</v>
      </c>
      <c r="T195" s="686" t="s">
        <v>30</v>
      </c>
      <c r="U195" s="686" t="s">
        <v>1291</v>
      </c>
      <c r="V195" s="686" t="s">
        <v>30</v>
      </c>
      <c r="W195" s="686" t="s">
        <v>28</v>
      </c>
      <c r="X195" s="686" t="s">
        <v>30</v>
      </c>
      <c r="Y195" s="686" t="s">
        <v>27</v>
      </c>
      <c r="Z195" s="686" t="s">
        <v>30</v>
      </c>
      <c r="AA195" s="686" t="s">
        <v>30</v>
      </c>
      <c r="AB195" s="686" t="s">
        <v>30</v>
      </c>
      <c r="AC195" s="686" t="s">
        <v>27</v>
      </c>
      <c r="AD195" s="686" t="s">
        <v>30</v>
      </c>
      <c r="AE195" s="686" t="s">
        <v>28</v>
      </c>
      <c r="AF195" s="686" t="s">
        <v>1295</v>
      </c>
      <c r="AG195" s="686" t="s">
        <v>30</v>
      </c>
      <c r="AH195" s="686" t="s">
        <v>30</v>
      </c>
      <c r="AI195" s="686" t="s">
        <v>30</v>
      </c>
      <c r="AJ195" s="686" t="s">
        <v>28</v>
      </c>
      <c r="AK195" s="686" t="s">
        <v>30</v>
      </c>
      <c r="AL195" s="686" t="s">
        <v>30</v>
      </c>
      <c r="AM195" s="686" t="s">
        <v>30</v>
      </c>
      <c r="AN195" s="686" t="s">
        <v>30</v>
      </c>
      <c r="AO195" s="686" t="s">
        <v>30</v>
      </c>
      <c r="AP195" s="686" t="s">
        <v>30</v>
      </c>
      <c r="AQ195" s="686" t="s">
        <v>30</v>
      </c>
      <c r="AR195" s="686" t="s">
        <v>30</v>
      </c>
      <c r="AS195" s="686" t="s">
        <v>30</v>
      </c>
      <c r="AT195" s="686" t="s">
        <v>30</v>
      </c>
      <c r="AU195" s="686" t="s">
        <v>30</v>
      </c>
      <c r="AV195" s="686" t="s">
        <v>30</v>
      </c>
      <c r="AW195" s="686" t="s">
        <v>27</v>
      </c>
      <c r="AX195" s="686" t="s">
        <v>30</v>
      </c>
      <c r="AY195" s="686" t="s">
        <v>1296</v>
      </c>
      <c r="AZ195" s="690" t="s">
        <v>1371</v>
      </c>
    </row>
    <row r="196" spans="1:52" ht="36" customHeight="1" x14ac:dyDescent="0.15">
      <c r="A196" s="685" t="s">
        <v>557</v>
      </c>
      <c r="B196" s="686" t="s">
        <v>17</v>
      </c>
      <c r="C196" s="687" t="s">
        <v>415</v>
      </c>
      <c r="D196" s="688" t="s">
        <v>18</v>
      </c>
      <c r="E196" s="689" t="s">
        <v>558</v>
      </c>
      <c r="F196" s="686" t="s">
        <v>559</v>
      </c>
      <c r="G196" s="687" t="s">
        <v>560</v>
      </c>
      <c r="H196" s="688" t="s">
        <v>561</v>
      </c>
      <c r="I196" s="686" t="s">
        <v>562</v>
      </c>
      <c r="J196" s="686" t="s">
        <v>563</v>
      </c>
      <c r="K196" s="689" t="s">
        <v>1233</v>
      </c>
      <c r="L196" s="689" t="s">
        <v>21</v>
      </c>
      <c r="M196" s="686" t="s">
        <v>1305</v>
      </c>
      <c r="N196" s="686" t="s">
        <v>1289</v>
      </c>
      <c r="O196" s="686" t="s">
        <v>30</v>
      </c>
      <c r="P196" s="686" t="s">
        <v>28</v>
      </c>
      <c r="Q196" s="686" t="s">
        <v>30</v>
      </c>
      <c r="R196" s="686" t="s">
        <v>30</v>
      </c>
      <c r="S196" s="686" t="s">
        <v>28</v>
      </c>
      <c r="T196" s="686" t="s">
        <v>30</v>
      </c>
      <c r="U196" s="686" t="s">
        <v>1291</v>
      </c>
      <c r="V196" s="686" t="s">
        <v>30</v>
      </c>
      <c r="W196" s="686" t="s">
        <v>28</v>
      </c>
      <c r="X196" s="686" t="s">
        <v>30</v>
      </c>
      <c r="Y196" s="686" t="s">
        <v>27</v>
      </c>
      <c r="Z196" s="686" t="s">
        <v>30</v>
      </c>
      <c r="AA196" s="686" t="s">
        <v>30</v>
      </c>
      <c r="AB196" s="686" t="s">
        <v>30</v>
      </c>
      <c r="AC196" s="686" t="s">
        <v>27</v>
      </c>
      <c r="AD196" s="686" t="s">
        <v>30</v>
      </c>
      <c r="AE196" s="686" t="s">
        <v>28</v>
      </c>
      <c r="AF196" s="686" t="s">
        <v>1292</v>
      </c>
      <c r="AG196" s="686" t="s">
        <v>30</v>
      </c>
      <c r="AH196" s="686" t="s">
        <v>30</v>
      </c>
      <c r="AI196" s="686" t="s">
        <v>30</v>
      </c>
      <c r="AJ196" s="686" t="s">
        <v>28</v>
      </c>
      <c r="AK196" s="686" t="s">
        <v>30</v>
      </c>
      <c r="AL196" s="686" t="s">
        <v>30</v>
      </c>
      <c r="AM196" s="686" t="s">
        <v>30</v>
      </c>
      <c r="AN196" s="686" t="s">
        <v>30</v>
      </c>
      <c r="AO196" s="686" t="s">
        <v>30</v>
      </c>
      <c r="AP196" s="686" t="s">
        <v>30</v>
      </c>
      <c r="AQ196" s="686" t="s">
        <v>30</v>
      </c>
      <c r="AR196" s="686" t="s">
        <v>30</v>
      </c>
      <c r="AS196" s="686" t="s">
        <v>30</v>
      </c>
      <c r="AT196" s="686" t="s">
        <v>30</v>
      </c>
      <c r="AU196" s="686" t="s">
        <v>30</v>
      </c>
      <c r="AV196" s="686" t="s">
        <v>30</v>
      </c>
      <c r="AW196" s="686" t="s">
        <v>27</v>
      </c>
      <c r="AX196" s="686" t="s">
        <v>30</v>
      </c>
      <c r="AY196" s="686" t="s">
        <v>1293</v>
      </c>
      <c r="AZ196" s="690" t="s">
        <v>1307</v>
      </c>
    </row>
    <row r="197" spans="1:52" ht="36" customHeight="1" x14ac:dyDescent="0.15">
      <c r="A197" s="685" t="s">
        <v>811</v>
      </c>
      <c r="B197" s="686" t="s">
        <v>17</v>
      </c>
      <c r="C197" s="687" t="s">
        <v>415</v>
      </c>
      <c r="D197" s="688" t="s">
        <v>18</v>
      </c>
      <c r="E197" s="689" t="s">
        <v>812</v>
      </c>
      <c r="F197" s="686" t="s">
        <v>813</v>
      </c>
      <c r="G197" s="687" t="s">
        <v>560</v>
      </c>
      <c r="H197" s="688" t="s">
        <v>814</v>
      </c>
      <c r="I197" s="686" t="s">
        <v>815</v>
      </c>
      <c r="J197" s="686" t="s">
        <v>816</v>
      </c>
      <c r="K197" s="689" t="s">
        <v>817</v>
      </c>
      <c r="L197" s="689" t="s">
        <v>21</v>
      </c>
      <c r="M197" s="686" t="s">
        <v>1305</v>
      </c>
      <c r="N197" s="686" t="s">
        <v>1289</v>
      </c>
      <c r="O197" s="686" t="s">
        <v>30</v>
      </c>
      <c r="P197" s="686" t="s">
        <v>30</v>
      </c>
      <c r="Q197" s="686" t="s">
        <v>30</v>
      </c>
      <c r="R197" s="686" t="s">
        <v>1290</v>
      </c>
      <c r="S197" s="686" t="s">
        <v>28</v>
      </c>
      <c r="T197" s="686" t="s">
        <v>30</v>
      </c>
      <c r="U197" s="686" t="s">
        <v>1291</v>
      </c>
      <c r="V197" s="686" t="s">
        <v>30</v>
      </c>
      <c r="W197" s="686" t="s">
        <v>28</v>
      </c>
      <c r="X197" s="686" t="s">
        <v>30</v>
      </c>
      <c r="Y197" s="686" t="s">
        <v>27</v>
      </c>
      <c r="Z197" s="686" t="s">
        <v>30</v>
      </c>
      <c r="AA197" s="686" t="s">
        <v>30</v>
      </c>
      <c r="AB197" s="686" t="s">
        <v>30</v>
      </c>
      <c r="AC197" s="686" t="s">
        <v>27</v>
      </c>
      <c r="AD197" s="686" t="s">
        <v>30</v>
      </c>
      <c r="AE197" s="686" t="s">
        <v>28</v>
      </c>
      <c r="AF197" s="686" t="s">
        <v>1295</v>
      </c>
      <c r="AG197" s="686" t="s">
        <v>30</v>
      </c>
      <c r="AH197" s="686" t="s">
        <v>30</v>
      </c>
      <c r="AI197" s="686" t="s">
        <v>30</v>
      </c>
      <c r="AJ197" s="686" t="s">
        <v>28</v>
      </c>
      <c r="AK197" s="686" t="s">
        <v>30</v>
      </c>
      <c r="AL197" s="686" t="s">
        <v>30</v>
      </c>
      <c r="AM197" s="686" t="s">
        <v>30</v>
      </c>
      <c r="AN197" s="686" t="s">
        <v>30</v>
      </c>
      <c r="AO197" s="686" t="s">
        <v>30</v>
      </c>
      <c r="AP197" s="686" t="s">
        <v>30</v>
      </c>
      <c r="AQ197" s="686" t="s">
        <v>30</v>
      </c>
      <c r="AR197" s="686" t="s">
        <v>30</v>
      </c>
      <c r="AS197" s="686" t="s">
        <v>30</v>
      </c>
      <c r="AT197" s="686" t="s">
        <v>30</v>
      </c>
      <c r="AU197" s="686" t="s">
        <v>30</v>
      </c>
      <c r="AV197" s="686" t="s">
        <v>30</v>
      </c>
      <c r="AW197" s="686" t="s">
        <v>27</v>
      </c>
      <c r="AX197" s="686" t="s">
        <v>30</v>
      </c>
      <c r="AY197" s="686" t="s">
        <v>1296</v>
      </c>
      <c r="AZ197" s="690" t="s">
        <v>1349</v>
      </c>
    </row>
    <row r="198" spans="1:52" ht="36" customHeight="1" x14ac:dyDescent="0.15">
      <c r="A198" s="685" t="s">
        <v>926</v>
      </c>
      <c r="B198" s="686" t="s">
        <v>30</v>
      </c>
      <c r="C198" s="687" t="s">
        <v>415</v>
      </c>
      <c r="D198" s="688" t="s">
        <v>18</v>
      </c>
      <c r="E198" s="689" t="s">
        <v>927</v>
      </c>
      <c r="F198" s="686" t="s">
        <v>928</v>
      </c>
      <c r="G198" s="687" t="s">
        <v>560</v>
      </c>
      <c r="H198" s="688" t="s">
        <v>929</v>
      </c>
      <c r="I198" s="686" t="s">
        <v>930</v>
      </c>
      <c r="J198" s="686" t="s">
        <v>27</v>
      </c>
      <c r="K198" s="689" t="s">
        <v>817</v>
      </c>
      <c r="L198" s="689" t="s">
        <v>21</v>
      </c>
      <c r="M198" s="686" t="s">
        <v>1305</v>
      </c>
      <c r="N198" s="686" t="s">
        <v>1289</v>
      </c>
      <c r="O198" s="686" t="s">
        <v>30</v>
      </c>
      <c r="P198" s="686" t="s">
        <v>30</v>
      </c>
      <c r="Q198" s="686" t="s">
        <v>30</v>
      </c>
      <c r="R198" s="686" t="s">
        <v>1290</v>
      </c>
      <c r="S198" s="686" t="s">
        <v>28</v>
      </c>
      <c r="T198" s="686" t="s">
        <v>30</v>
      </c>
      <c r="U198" s="686" t="s">
        <v>1296</v>
      </c>
      <c r="V198" s="686" t="s">
        <v>30</v>
      </c>
      <c r="W198" s="686" t="s">
        <v>28</v>
      </c>
      <c r="X198" s="686" t="s">
        <v>30</v>
      </c>
      <c r="Y198" s="686" t="s">
        <v>27</v>
      </c>
      <c r="Z198" s="686" t="s">
        <v>30</v>
      </c>
      <c r="AA198" s="686" t="s">
        <v>30</v>
      </c>
      <c r="AB198" s="686" t="s">
        <v>30</v>
      </c>
      <c r="AC198" s="686" t="s">
        <v>27</v>
      </c>
      <c r="AD198" s="686" t="s">
        <v>30</v>
      </c>
      <c r="AE198" s="686" t="s">
        <v>28</v>
      </c>
      <c r="AF198" s="686" t="s">
        <v>30</v>
      </c>
      <c r="AG198" s="686" t="s">
        <v>30</v>
      </c>
      <c r="AH198" s="686" t="s">
        <v>30</v>
      </c>
      <c r="AI198" s="686" t="s">
        <v>30</v>
      </c>
      <c r="AJ198" s="686" t="s">
        <v>28</v>
      </c>
      <c r="AK198" s="686" t="s">
        <v>30</v>
      </c>
      <c r="AL198" s="686" t="s">
        <v>30</v>
      </c>
      <c r="AM198" s="686" t="s">
        <v>30</v>
      </c>
      <c r="AN198" s="686" t="s">
        <v>30</v>
      </c>
      <c r="AO198" s="686" t="s">
        <v>30</v>
      </c>
      <c r="AP198" s="686" t="s">
        <v>30</v>
      </c>
      <c r="AQ198" s="686" t="s">
        <v>30</v>
      </c>
      <c r="AR198" s="686" t="s">
        <v>30</v>
      </c>
      <c r="AS198" s="686" t="s">
        <v>30</v>
      </c>
      <c r="AT198" s="686" t="s">
        <v>30</v>
      </c>
      <c r="AU198" s="686" t="s">
        <v>30</v>
      </c>
      <c r="AV198" s="686" t="s">
        <v>30</v>
      </c>
      <c r="AW198" s="686" t="s">
        <v>27</v>
      </c>
      <c r="AX198" s="686" t="s">
        <v>30</v>
      </c>
      <c r="AY198" s="686" t="s">
        <v>1296</v>
      </c>
      <c r="AZ198" s="690" t="s">
        <v>1303</v>
      </c>
    </row>
    <row r="199" spans="1:52" ht="36" customHeight="1" x14ac:dyDescent="0.15">
      <c r="A199" s="685" t="s">
        <v>926</v>
      </c>
      <c r="B199" s="686" t="s">
        <v>17</v>
      </c>
      <c r="C199" s="687" t="s">
        <v>415</v>
      </c>
      <c r="D199" s="688" t="s">
        <v>18</v>
      </c>
      <c r="E199" s="689" t="s">
        <v>927</v>
      </c>
      <c r="F199" s="686" t="s">
        <v>928</v>
      </c>
      <c r="G199" s="687" t="s">
        <v>560</v>
      </c>
      <c r="H199" s="688" t="s">
        <v>929</v>
      </c>
      <c r="I199" s="686" t="s">
        <v>930</v>
      </c>
      <c r="J199" s="686" t="s">
        <v>27</v>
      </c>
      <c r="K199" s="689" t="s">
        <v>817</v>
      </c>
      <c r="L199" s="689" t="s">
        <v>21</v>
      </c>
      <c r="M199" s="686" t="s">
        <v>1305</v>
      </c>
      <c r="N199" s="686" t="s">
        <v>1289</v>
      </c>
      <c r="O199" s="686" t="s">
        <v>30</v>
      </c>
      <c r="P199" s="686" t="s">
        <v>30</v>
      </c>
      <c r="Q199" s="686" t="s">
        <v>30</v>
      </c>
      <c r="R199" s="686" t="s">
        <v>1290</v>
      </c>
      <c r="S199" s="686" t="s">
        <v>28</v>
      </c>
      <c r="T199" s="686" t="s">
        <v>30</v>
      </c>
      <c r="U199" s="686" t="s">
        <v>1291</v>
      </c>
      <c r="V199" s="686" t="s">
        <v>30</v>
      </c>
      <c r="W199" s="686" t="s">
        <v>28</v>
      </c>
      <c r="X199" s="686" t="s">
        <v>30</v>
      </c>
      <c r="Y199" s="686" t="s">
        <v>27</v>
      </c>
      <c r="Z199" s="686" t="s">
        <v>30</v>
      </c>
      <c r="AA199" s="686" t="s">
        <v>30</v>
      </c>
      <c r="AB199" s="686" t="s">
        <v>30</v>
      </c>
      <c r="AC199" s="686" t="s">
        <v>27</v>
      </c>
      <c r="AD199" s="686" t="s">
        <v>30</v>
      </c>
      <c r="AE199" s="686" t="s">
        <v>28</v>
      </c>
      <c r="AF199" s="686" t="s">
        <v>1292</v>
      </c>
      <c r="AG199" s="686" t="s">
        <v>30</v>
      </c>
      <c r="AH199" s="686" t="s">
        <v>30</v>
      </c>
      <c r="AI199" s="686" t="s">
        <v>30</v>
      </c>
      <c r="AJ199" s="686" t="s">
        <v>28</v>
      </c>
      <c r="AK199" s="686" t="s">
        <v>30</v>
      </c>
      <c r="AL199" s="686" t="s">
        <v>30</v>
      </c>
      <c r="AM199" s="686" t="s">
        <v>30</v>
      </c>
      <c r="AN199" s="686" t="s">
        <v>30</v>
      </c>
      <c r="AO199" s="686" t="s">
        <v>30</v>
      </c>
      <c r="AP199" s="686" t="s">
        <v>30</v>
      </c>
      <c r="AQ199" s="686" t="s">
        <v>30</v>
      </c>
      <c r="AR199" s="686" t="s">
        <v>30</v>
      </c>
      <c r="AS199" s="686" t="s">
        <v>30</v>
      </c>
      <c r="AT199" s="686" t="s">
        <v>30</v>
      </c>
      <c r="AU199" s="686" t="s">
        <v>30</v>
      </c>
      <c r="AV199" s="686" t="s">
        <v>30</v>
      </c>
      <c r="AW199" s="686" t="s">
        <v>27</v>
      </c>
      <c r="AX199" s="686" t="s">
        <v>30</v>
      </c>
      <c r="AY199" s="686" t="s">
        <v>1296</v>
      </c>
      <c r="AZ199" s="690" t="s">
        <v>1301</v>
      </c>
    </row>
    <row r="200" spans="1:52" ht="36" customHeight="1" x14ac:dyDescent="0.15">
      <c r="A200" s="685" t="s">
        <v>953</v>
      </c>
      <c r="B200" s="686" t="s">
        <v>17</v>
      </c>
      <c r="C200" s="687" t="s">
        <v>415</v>
      </c>
      <c r="D200" s="688" t="s">
        <v>18</v>
      </c>
      <c r="E200" s="689" t="s">
        <v>952</v>
      </c>
      <c r="F200" s="686" t="s">
        <v>951</v>
      </c>
      <c r="G200" s="687" t="s">
        <v>560</v>
      </c>
      <c r="H200" s="688" t="s">
        <v>950</v>
      </c>
      <c r="I200" s="686" t="s">
        <v>961</v>
      </c>
      <c r="J200" s="686" t="s">
        <v>962</v>
      </c>
      <c r="K200" s="689" t="s">
        <v>949</v>
      </c>
      <c r="L200" s="689" t="s">
        <v>21</v>
      </c>
      <c r="M200" s="686" t="s">
        <v>1305</v>
      </c>
      <c r="N200" s="686" t="s">
        <v>1289</v>
      </c>
      <c r="O200" s="686" t="s">
        <v>30</v>
      </c>
      <c r="P200" s="686" t="s">
        <v>28</v>
      </c>
      <c r="Q200" s="686" t="s">
        <v>30</v>
      </c>
      <c r="R200" s="686" t="s">
        <v>1290</v>
      </c>
      <c r="S200" s="686" t="s">
        <v>28</v>
      </c>
      <c r="T200" s="686" t="s">
        <v>30</v>
      </c>
      <c r="U200" s="686" t="s">
        <v>1291</v>
      </c>
      <c r="V200" s="686" t="s">
        <v>30</v>
      </c>
      <c r="W200" s="686" t="s">
        <v>28</v>
      </c>
      <c r="X200" s="686" t="s">
        <v>30</v>
      </c>
      <c r="Y200" s="686" t="s">
        <v>27</v>
      </c>
      <c r="Z200" s="686" t="s">
        <v>30</v>
      </c>
      <c r="AA200" s="686" t="s">
        <v>30</v>
      </c>
      <c r="AB200" s="686" t="s">
        <v>30</v>
      </c>
      <c r="AC200" s="686" t="s">
        <v>27</v>
      </c>
      <c r="AD200" s="686" t="s">
        <v>30</v>
      </c>
      <c r="AE200" s="686" t="s">
        <v>28</v>
      </c>
      <c r="AF200" s="686" t="s">
        <v>1295</v>
      </c>
      <c r="AG200" s="686" t="s">
        <v>30</v>
      </c>
      <c r="AH200" s="686" t="s">
        <v>30</v>
      </c>
      <c r="AI200" s="686" t="s">
        <v>30</v>
      </c>
      <c r="AJ200" s="686" t="s">
        <v>28</v>
      </c>
      <c r="AK200" s="686" t="s">
        <v>30</v>
      </c>
      <c r="AL200" s="686" t="s">
        <v>30</v>
      </c>
      <c r="AM200" s="686" t="s">
        <v>30</v>
      </c>
      <c r="AN200" s="686" t="s">
        <v>30</v>
      </c>
      <c r="AO200" s="686" t="s">
        <v>30</v>
      </c>
      <c r="AP200" s="686" t="s">
        <v>30</v>
      </c>
      <c r="AQ200" s="686" t="s">
        <v>30</v>
      </c>
      <c r="AR200" s="686" t="s">
        <v>30</v>
      </c>
      <c r="AS200" s="686" t="s">
        <v>30</v>
      </c>
      <c r="AT200" s="686" t="s">
        <v>30</v>
      </c>
      <c r="AU200" s="686" t="s">
        <v>30</v>
      </c>
      <c r="AV200" s="686" t="s">
        <v>30</v>
      </c>
      <c r="AW200" s="686" t="s">
        <v>27</v>
      </c>
      <c r="AX200" s="686" t="s">
        <v>30</v>
      </c>
      <c r="AY200" s="686" t="s">
        <v>1296</v>
      </c>
      <c r="AZ200" s="690" t="s">
        <v>1294</v>
      </c>
    </row>
    <row r="201" spans="1:52" ht="36" customHeight="1" x14ac:dyDescent="0.15">
      <c r="A201" s="685" t="s">
        <v>953</v>
      </c>
      <c r="B201" s="686" t="s">
        <v>28</v>
      </c>
      <c r="C201" s="687" t="s">
        <v>415</v>
      </c>
      <c r="D201" s="688" t="s">
        <v>18</v>
      </c>
      <c r="E201" s="689" t="s">
        <v>952</v>
      </c>
      <c r="F201" s="686" t="s">
        <v>951</v>
      </c>
      <c r="G201" s="687" t="s">
        <v>560</v>
      </c>
      <c r="H201" s="688" t="s">
        <v>950</v>
      </c>
      <c r="I201" s="686" t="s">
        <v>961</v>
      </c>
      <c r="J201" s="686" t="s">
        <v>962</v>
      </c>
      <c r="K201" s="689" t="s">
        <v>949</v>
      </c>
      <c r="L201" s="689" t="s">
        <v>21</v>
      </c>
      <c r="M201" s="686" t="s">
        <v>1305</v>
      </c>
      <c r="N201" s="686" t="s">
        <v>1289</v>
      </c>
      <c r="O201" s="686" t="s">
        <v>30</v>
      </c>
      <c r="P201" s="686" t="s">
        <v>28</v>
      </c>
      <c r="Q201" s="686" t="s">
        <v>30</v>
      </c>
      <c r="R201" s="686" t="s">
        <v>1290</v>
      </c>
      <c r="S201" s="686" t="s">
        <v>28</v>
      </c>
      <c r="T201" s="686" t="s">
        <v>30</v>
      </c>
      <c r="U201" s="686" t="s">
        <v>1291</v>
      </c>
      <c r="V201" s="686" t="s">
        <v>30</v>
      </c>
      <c r="W201" s="686" t="s">
        <v>28</v>
      </c>
      <c r="X201" s="686" t="s">
        <v>30</v>
      </c>
      <c r="Y201" s="686" t="s">
        <v>27</v>
      </c>
      <c r="Z201" s="686" t="s">
        <v>28</v>
      </c>
      <c r="AA201" s="686" t="s">
        <v>30</v>
      </c>
      <c r="AB201" s="686" t="s">
        <v>30</v>
      </c>
      <c r="AC201" s="686" t="s">
        <v>27</v>
      </c>
      <c r="AD201" s="686" t="s">
        <v>30</v>
      </c>
      <c r="AE201" s="686" t="s">
        <v>28</v>
      </c>
      <c r="AF201" s="686" t="s">
        <v>1292</v>
      </c>
      <c r="AG201" s="686" t="s">
        <v>30</v>
      </c>
      <c r="AH201" s="686" t="s">
        <v>30</v>
      </c>
      <c r="AI201" s="686" t="s">
        <v>30</v>
      </c>
      <c r="AJ201" s="686" t="s">
        <v>30</v>
      </c>
      <c r="AK201" s="686" t="s">
        <v>30</v>
      </c>
      <c r="AL201" s="686" t="s">
        <v>30</v>
      </c>
      <c r="AM201" s="686" t="s">
        <v>30</v>
      </c>
      <c r="AN201" s="686" t="s">
        <v>30</v>
      </c>
      <c r="AO201" s="686" t="s">
        <v>30</v>
      </c>
      <c r="AP201" s="686" t="s">
        <v>30</v>
      </c>
      <c r="AQ201" s="686" t="s">
        <v>30</v>
      </c>
      <c r="AR201" s="686" t="s">
        <v>30</v>
      </c>
      <c r="AS201" s="686" t="s">
        <v>30</v>
      </c>
      <c r="AT201" s="686" t="s">
        <v>30</v>
      </c>
      <c r="AU201" s="686" t="s">
        <v>30</v>
      </c>
      <c r="AV201" s="686" t="s">
        <v>30</v>
      </c>
      <c r="AW201" s="686" t="s">
        <v>27</v>
      </c>
      <c r="AX201" s="686" t="s">
        <v>30</v>
      </c>
      <c r="AY201" s="686" t="s">
        <v>1296</v>
      </c>
      <c r="AZ201" s="690" t="s">
        <v>1297</v>
      </c>
    </row>
    <row r="202" spans="1:52" ht="36" customHeight="1" x14ac:dyDescent="0.15">
      <c r="A202" s="685" t="s">
        <v>953</v>
      </c>
      <c r="B202" s="686" t="s">
        <v>30</v>
      </c>
      <c r="C202" s="687" t="s">
        <v>415</v>
      </c>
      <c r="D202" s="688" t="s">
        <v>18</v>
      </c>
      <c r="E202" s="689" t="s">
        <v>952</v>
      </c>
      <c r="F202" s="686" t="s">
        <v>951</v>
      </c>
      <c r="G202" s="687" t="s">
        <v>560</v>
      </c>
      <c r="H202" s="688" t="s">
        <v>950</v>
      </c>
      <c r="I202" s="686" t="s">
        <v>961</v>
      </c>
      <c r="J202" s="686" t="s">
        <v>962</v>
      </c>
      <c r="K202" s="689" t="s">
        <v>949</v>
      </c>
      <c r="L202" s="689" t="s">
        <v>21</v>
      </c>
      <c r="M202" s="686" t="s">
        <v>1305</v>
      </c>
      <c r="N202" s="686" t="s">
        <v>1289</v>
      </c>
      <c r="O202" s="686" t="s">
        <v>30</v>
      </c>
      <c r="P202" s="686" t="s">
        <v>28</v>
      </c>
      <c r="Q202" s="686" t="s">
        <v>30</v>
      </c>
      <c r="R202" s="686" t="s">
        <v>1290</v>
      </c>
      <c r="S202" s="686" t="s">
        <v>28</v>
      </c>
      <c r="T202" s="686" t="s">
        <v>30</v>
      </c>
      <c r="U202" s="686" t="s">
        <v>1296</v>
      </c>
      <c r="V202" s="686" t="s">
        <v>30</v>
      </c>
      <c r="W202" s="686" t="s">
        <v>28</v>
      </c>
      <c r="X202" s="686" t="s">
        <v>30</v>
      </c>
      <c r="Y202" s="686" t="s">
        <v>27</v>
      </c>
      <c r="Z202" s="686" t="s">
        <v>30</v>
      </c>
      <c r="AA202" s="686" t="s">
        <v>30</v>
      </c>
      <c r="AB202" s="686" t="s">
        <v>30</v>
      </c>
      <c r="AC202" s="686" t="s">
        <v>27</v>
      </c>
      <c r="AD202" s="686" t="s">
        <v>30</v>
      </c>
      <c r="AE202" s="686" t="s">
        <v>28</v>
      </c>
      <c r="AF202" s="686" t="s">
        <v>1295</v>
      </c>
      <c r="AG202" s="686" t="s">
        <v>30</v>
      </c>
      <c r="AH202" s="686" t="s">
        <v>30</v>
      </c>
      <c r="AI202" s="686" t="s">
        <v>30</v>
      </c>
      <c r="AJ202" s="686" t="s">
        <v>28</v>
      </c>
      <c r="AK202" s="686" t="s">
        <v>30</v>
      </c>
      <c r="AL202" s="686" t="s">
        <v>30</v>
      </c>
      <c r="AM202" s="686" t="s">
        <v>30</v>
      </c>
      <c r="AN202" s="686" t="s">
        <v>30</v>
      </c>
      <c r="AO202" s="686" t="s">
        <v>30</v>
      </c>
      <c r="AP202" s="686" t="s">
        <v>30</v>
      </c>
      <c r="AQ202" s="686" t="s">
        <v>30</v>
      </c>
      <c r="AR202" s="686" t="s">
        <v>30</v>
      </c>
      <c r="AS202" s="686" t="s">
        <v>30</v>
      </c>
      <c r="AT202" s="686" t="s">
        <v>30</v>
      </c>
      <c r="AU202" s="686" t="s">
        <v>30</v>
      </c>
      <c r="AV202" s="686" t="s">
        <v>30</v>
      </c>
      <c r="AW202" s="686" t="s">
        <v>27</v>
      </c>
      <c r="AX202" s="686" t="s">
        <v>30</v>
      </c>
      <c r="AY202" s="686" t="s">
        <v>1296</v>
      </c>
      <c r="AZ202" s="690" t="s">
        <v>1312</v>
      </c>
    </row>
    <row r="203" spans="1:52" ht="36" customHeight="1" x14ac:dyDescent="0.15">
      <c r="A203" s="685" t="s">
        <v>818</v>
      </c>
      <c r="B203" s="686" t="s">
        <v>17</v>
      </c>
      <c r="C203" s="687" t="s">
        <v>415</v>
      </c>
      <c r="D203" s="688" t="s">
        <v>18</v>
      </c>
      <c r="E203" s="689" t="s">
        <v>819</v>
      </c>
      <c r="F203" s="686" t="s">
        <v>820</v>
      </c>
      <c r="G203" s="687" t="s">
        <v>821</v>
      </c>
      <c r="H203" s="688" t="s">
        <v>822</v>
      </c>
      <c r="I203" s="686" t="s">
        <v>911</v>
      </c>
      <c r="J203" s="686" t="s">
        <v>912</v>
      </c>
      <c r="K203" s="689" t="s">
        <v>823</v>
      </c>
      <c r="L203" s="689" t="s">
        <v>21</v>
      </c>
      <c r="M203" s="686" t="s">
        <v>1305</v>
      </c>
      <c r="N203" s="686" t="s">
        <v>1289</v>
      </c>
      <c r="O203" s="686" t="s">
        <v>30</v>
      </c>
      <c r="P203" s="686" t="s">
        <v>28</v>
      </c>
      <c r="Q203" s="686" t="s">
        <v>30</v>
      </c>
      <c r="R203" s="686" t="s">
        <v>1290</v>
      </c>
      <c r="S203" s="686" t="s">
        <v>28</v>
      </c>
      <c r="T203" s="686" t="s">
        <v>30</v>
      </c>
      <c r="U203" s="686" t="s">
        <v>1291</v>
      </c>
      <c r="V203" s="686" t="s">
        <v>30</v>
      </c>
      <c r="W203" s="686" t="s">
        <v>28</v>
      </c>
      <c r="X203" s="686" t="s">
        <v>30</v>
      </c>
      <c r="Y203" s="686" t="s">
        <v>27</v>
      </c>
      <c r="Z203" s="686" t="s">
        <v>30</v>
      </c>
      <c r="AA203" s="686" t="s">
        <v>30</v>
      </c>
      <c r="AB203" s="686" t="s">
        <v>30</v>
      </c>
      <c r="AC203" s="686" t="s">
        <v>27</v>
      </c>
      <c r="AD203" s="686" t="s">
        <v>30</v>
      </c>
      <c r="AE203" s="686" t="s">
        <v>1299</v>
      </c>
      <c r="AF203" s="686" t="s">
        <v>1295</v>
      </c>
      <c r="AG203" s="686" t="s">
        <v>30</v>
      </c>
      <c r="AH203" s="686" t="s">
        <v>30</v>
      </c>
      <c r="AI203" s="686" t="s">
        <v>30</v>
      </c>
      <c r="AJ203" s="686" t="s">
        <v>28</v>
      </c>
      <c r="AK203" s="686" t="s">
        <v>30</v>
      </c>
      <c r="AL203" s="686" t="s">
        <v>30</v>
      </c>
      <c r="AM203" s="686" t="s">
        <v>30</v>
      </c>
      <c r="AN203" s="686" t="s">
        <v>30</v>
      </c>
      <c r="AO203" s="686" t="s">
        <v>28</v>
      </c>
      <c r="AP203" s="686" t="s">
        <v>30</v>
      </c>
      <c r="AQ203" s="686" t="s">
        <v>30</v>
      </c>
      <c r="AR203" s="686" t="s">
        <v>30</v>
      </c>
      <c r="AS203" s="686" t="s">
        <v>30</v>
      </c>
      <c r="AT203" s="686" t="s">
        <v>30</v>
      </c>
      <c r="AU203" s="686" t="s">
        <v>30</v>
      </c>
      <c r="AV203" s="686" t="s">
        <v>30</v>
      </c>
      <c r="AW203" s="686" t="s">
        <v>27</v>
      </c>
      <c r="AX203" s="686" t="s">
        <v>30</v>
      </c>
      <c r="AY203" s="686" t="s">
        <v>1302</v>
      </c>
      <c r="AZ203" s="690" t="s">
        <v>1311</v>
      </c>
    </row>
    <row r="204" spans="1:52" ht="36" customHeight="1" x14ac:dyDescent="0.15">
      <c r="A204" s="685" t="s">
        <v>218</v>
      </c>
      <c r="B204" s="686" t="s">
        <v>17</v>
      </c>
      <c r="C204" s="687" t="s">
        <v>415</v>
      </c>
      <c r="D204" s="688" t="s">
        <v>18</v>
      </c>
      <c r="E204" s="689" t="s">
        <v>219</v>
      </c>
      <c r="F204" s="686" t="s">
        <v>220</v>
      </c>
      <c r="G204" s="687" t="s">
        <v>221</v>
      </c>
      <c r="H204" s="688" t="s">
        <v>222</v>
      </c>
      <c r="I204" s="686" t="s">
        <v>223</v>
      </c>
      <c r="J204" s="686" t="s">
        <v>250</v>
      </c>
      <c r="K204" s="689" t="s">
        <v>224</v>
      </c>
      <c r="L204" s="689" t="s">
        <v>21</v>
      </c>
      <c r="M204" s="686" t="s">
        <v>1305</v>
      </c>
      <c r="N204" s="686" t="s">
        <v>1316</v>
      </c>
      <c r="O204" s="686" t="s">
        <v>30</v>
      </c>
      <c r="P204" s="686" t="s">
        <v>30</v>
      </c>
      <c r="Q204" s="686" t="s">
        <v>30</v>
      </c>
      <c r="R204" s="686" t="s">
        <v>1298</v>
      </c>
      <c r="S204" s="686" t="s">
        <v>28</v>
      </c>
      <c r="T204" s="686" t="s">
        <v>30</v>
      </c>
      <c r="U204" s="686" t="s">
        <v>1291</v>
      </c>
      <c r="V204" s="686" t="s">
        <v>30</v>
      </c>
      <c r="W204" s="686" t="s">
        <v>30</v>
      </c>
      <c r="X204" s="686" t="s">
        <v>30</v>
      </c>
      <c r="Y204" s="686" t="s">
        <v>27</v>
      </c>
      <c r="Z204" s="686" t="s">
        <v>30</v>
      </c>
      <c r="AA204" s="686" t="s">
        <v>30</v>
      </c>
      <c r="AB204" s="686" t="s">
        <v>30</v>
      </c>
      <c r="AC204" s="686" t="s">
        <v>27</v>
      </c>
      <c r="AD204" s="686" t="s">
        <v>30</v>
      </c>
      <c r="AE204" s="686" t="s">
        <v>28</v>
      </c>
      <c r="AF204" s="686" t="s">
        <v>1309</v>
      </c>
      <c r="AG204" s="686" t="s">
        <v>30</v>
      </c>
      <c r="AH204" s="686" t="s">
        <v>30</v>
      </c>
      <c r="AI204" s="686" t="s">
        <v>30</v>
      </c>
      <c r="AJ204" s="686" t="s">
        <v>28</v>
      </c>
      <c r="AK204" s="686" t="s">
        <v>28</v>
      </c>
      <c r="AL204" s="686" t="s">
        <v>30</v>
      </c>
      <c r="AM204" s="686" t="s">
        <v>30</v>
      </c>
      <c r="AN204" s="686" t="s">
        <v>30</v>
      </c>
      <c r="AO204" s="686" t="s">
        <v>30</v>
      </c>
      <c r="AP204" s="686" t="s">
        <v>30</v>
      </c>
      <c r="AQ204" s="686" t="s">
        <v>30</v>
      </c>
      <c r="AR204" s="686" t="s">
        <v>30</v>
      </c>
      <c r="AS204" s="686" t="s">
        <v>30</v>
      </c>
      <c r="AT204" s="686" t="s">
        <v>30</v>
      </c>
      <c r="AU204" s="686" t="s">
        <v>30</v>
      </c>
      <c r="AV204" s="686" t="s">
        <v>30</v>
      </c>
      <c r="AW204" s="686" t="s">
        <v>27</v>
      </c>
      <c r="AX204" s="686" t="s">
        <v>30</v>
      </c>
      <c r="AY204" s="686" t="s">
        <v>27</v>
      </c>
      <c r="AZ204" s="690" t="s">
        <v>1310</v>
      </c>
    </row>
    <row r="205" spans="1:52" ht="36" customHeight="1" thickBot="1" x14ac:dyDescent="0.2">
      <c r="A205" s="691" t="s">
        <v>1178</v>
      </c>
      <c r="B205" s="692" t="s">
        <v>17</v>
      </c>
      <c r="C205" s="693" t="s">
        <v>415</v>
      </c>
      <c r="D205" s="694" t="s">
        <v>18</v>
      </c>
      <c r="E205" s="695" t="s">
        <v>1179</v>
      </c>
      <c r="F205" s="692" t="s">
        <v>1180</v>
      </c>
      <c r="G205" s="693" t="s">
        <v>1181</v>
      </c>
      <c r="H205" s="694" t="s">
        <v>1182</v>
      </c>
      <c r="I205" s="692" t="s">
        <v>318</v>
      </c>
      <c r="J205" s="692" t="s">
        <v>319</v>
      </c>
      <c r="K205" s="695" t="s">
        <v>320</v>
      </c>
      <c r="L205" s="695" t="s">
        <v>21</v>
      </c>
      <c r="M205" s="692" t="s">
        <v>1305</v>
      </c>
      <c r="N205" s="692" t="s">
        <v>1289</v>
      </c>
      <c r="O205" s="692" t="s">
        <v>30</v>
      </c>
      <c r="P205" s="692" t="s">
        <v>30</v>
      </c>
      <c r="Q205" s="692" t="s">
        <v>30</v>
      </c>
      <c r="R205" s="692" t="s">
        <v>1290</v>
      </c>
      <c r="S205" s="692" t="s">
        <v>28</v>
      </c>
      <c r="T205" s="692" t="s">
        <v>30</v>
      </c>
      <c r="U205" s="692" t="s">
        <v>1291</v>
      </c>
      <c r="V205" s="692" t="s">
        <v>30</v>
      </c>
      <c r="W205" s="692" t="s">
        <v>28</v>
      </c>
      <c r="X205" s="692" t="s">
        <v>30</v>
      </c>
      <c r="Y205" s="692" t="s">
        <v>27</v>
      </c>
      <c r="Z205" s="692" t="s">
        <v>30</v>
      </c>
      <c r="AA205" s="692" t="s">
        <v>30</v>
      </c>
      <c r="AB205" s="692" t="s">
        <v>30</v>
      </c>
      <c r="AC205" s="692" t="s">
        <v>27</v>
      </c>
      <c r="AD205" s="692" t="s">
        <v>30</v>
      </c>
      <c r="AE205" s="692" t="s">
        <v>28</v>
      </c>
      <c r="AF205" s="692" t="s">
        <v>1295</v>
      </c>
      <c r="AG205" s="692" t="s">
        <v>30</v>
      </c>
      <c r="AH205" s="692" t="s">
        <v>30</v>
      </c>
      <c r="AI205" s="692" t="s">
        <v>30</v>
      </c>
      <c r="AJ205" s="692" t="s">
        <v>30</v>
      </c>
      <c r="AK205" s="692" t="s">
        <v>30</v>
      </c>
      <c r="AL205" s="692" t="s">
        <v>30</v>
      </c>
      <c r="AM205" s="692" t="s">
        <v>30</v>
      </c>
      <c r="AN205" s="692" t="s">
        <v>30</v>
      </c>
      <c r="AO205" s="692" t="s">
        <v>30</v>
      </c>
      <c r="AP205" s="692" t="s">
        <v>30</v>
      </c>
      <c r="AQ205" s="692" t="s">
        <v>30</v>
      </c>
      <c r="AR205" s="692" t="s">
        <v>30</v>
      </c>
      <c r="AS205" s="692" t="s">
        <v>30</v>
      </c>
      <c r="AT205" s="692" t="s">
        <v>30</v>
      </c>
      <c r="AU205" s="692" t="s">
        <v>30</v>
      </c>
      <c r="AV205" s="692" t="s">
        <v>30</v>
      </c>
      <c r="AW205" s="692" t="s">
        <v>27</v>
      </c>
      <c r="AX205" s="692" t="s">
        <v>30</v>
      </c>
      <c r="AY205" s="692" t="s">
        <v>1302</v>
      </c>
      <c r="AZ205" s="696" t="s">
        <v>1303</v>
      </c>
    </row>
    <row r="206" spans="1:52" x14ac:dyDescent="0.15">
      <c r="A206" s="672" t="s">
        <v>27</v>
      </c>
      <c r="B206" s="672" t="s">
        <v>27</v>
      </c>
      <c r="C206" s="672" t="s">
        <v>27</v>
      </c>
      <c r="D206" s="672" t="s">
        <v>27</v>
      </c>
      <c r="E206" s="672" t="s">
        <v>27</v>
      </c>
      <c r="F206" s="672" t="s">
        <v>27</v>
      </c>
      <c r="G206" s="672" t="s">
        <v>27</v>
      </c>
      <c r="H206" s="672" t="s">
        <v>27</v>
      </c>
      <c r="I206" s="672" t="s">
        <v>27</v>
      </c>
      <c r="J206" s="672" t="s">
        <v>27</v>
      </c>
      <c r="K206" s="672" t="s">
        <v>27</v>
      </c>
      <c r="L206" s="672" t="s">
        <v>27</v>
      </c>
      <c r="M206" s="672" t="s">
        <v>27</v>
      </c>
      <c r="N206" s="672" t="s">
        <v>27</v>
      </c>
      <c r="O206" s="672" t="s">
        <v>27</v>
      </c>
      <c r="P206" s="672" t="s">
        <v>27</v>
      </c>
      <c r="Q206" s="672" t="s">
        <v>27</v>
      </c>
      <c r="R206" s="672" t="s">
        <v>27</v>
      </c>
      <c r="S206" s="672" t="s">
        <v>27</v>
      </c>
      <c r="T206" s="672" t="s">
        <v>27</v>
      </c>
      <c r="U206" s="672" t="s">
        <v>27</v>
      </c>
      <c r="V206" s="672" t="s">
        <v>27</v>
      </c>
      <c r="W206" s="672" t="s">
        <v>27</v>
      </c>
      <c r="X206" s="672" t="s">
        <v>27</v>
      </c>
      <c r="Y206" s="672" t="s">
        <v>27</v>
      </c>
      <c r="Z206" s="672" t="s">
        <v>27</v>
      </c>
      <c r="AA206" s="672" t="s">
        <v>27</v>
      </c>
      <c r="AB206" s="672" t="s">
        <v>27</v>
      </c>
      <c r="AC206" s="672" t="s">
        <v>27</v>
      </c>
      <c r="AD206" s="672" t="s">
        <v>27</v>
      </c>
      <c r="AE206" s="672" t="s">
        <v>27</v>
      </c>
      <c r="AF206" s="672" t="s">
        <v>27</v>
      </c>
      <c r="AG206" s="672" t="s">
        <v>27</v>
      </c>
      <c r="AH206" s="672" t="s">
        <v>27</v>
      </c>
      <c r="AI206" s="672" t="s">
        <v>27</v>
      </c>
      <c r="AJ206" s="672" t="s">
        <v>27</v>
      </c>
      <c r="AK206" s="672" t="s">
        <v>27</v>
      </c>
      <c r="AL206" s="672" t="s">
        <v>27</v>
      </c>
      <c r="AM206" s="672" t="s">
        <v>27</v>
      </c>
      <c r="AN206" s="672" t="s">
        <v>27</v>
      </c>
      <c r="AO206" s="672" t="s">
        <v>27</v>
      </c>
      <c r="AP206" s="672" t="s">
        <v>27</v>
      </c>
      <c r="AQ206" s="672" t="s">
        <v>27</v>
      </c>
      <c r="AR206" s="672" t="s">
        <v>27</v>
      </c>
      <c r="AS206" s="672" t="s">
        <v>27</v>
      </c>
      <c r="AT206" s="672" t="s">
        <v>27</v>
      </c>
      <c r="AU206" s="672" t="s">
        <v>27</v>
      </c>
      <c r="AV206" s="672" t="s">
        <v>27</v>
      </c>
      <c r="AW206" s="672" t="s">
        <v>27</v>
      </c>
      <c r="AX206" s="672" t="s">
        <v>27</v>
      </c>
      <c r="AY206" s="672" t="s">
        <v>27</v>
      </c>
      <c r="AZ206" s="672" t="s">
        <v>27</v>
      </c>
    </row>
  </sheetData>
  <autoFilter ref="A8:AZ8" xr:uid="{60560EEC-B248-4CC6-825F-852EFF73E353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7"/>
  <pageMargins left="0.7" right="0.7" top="0.75" bottom="0.75" header="0.3" footer="0.3"/>
  <ignoredErrors>
    <ignoredError sqref="A9:AZ2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2528-B9FA-412B-A7CC-5F73B18B5357}">
  <sheetPr>
    <tabColor rgb="FFFFFF00"/>
  </sheetPr>
  <dimension ref="A1:CB173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60" customWidth="1"/>
    <col min="2" max="3" width="6.42578125" style="60" customWidth="1"/>
    <col min="4" max="4" width="12" style="60" customWidth="1"/>
    <col min="5" max="5" width="25.85546875" style="60" customWidth="1"/>
    <col min="6" max="6" width="9.140625" style="60"/>
    <col min="7" max="7" width="6.42578125" style="60" customWidth="1"/>
    <col min="8" max="8" width="25.85546875" style="60" customWidth="1"/>
    <col min="9" max="10" width="12.28515625" style="60" customWidth="1"/>
    <col min="11" max="11" width="25.85546875" style="60" customWidth="1"/>
    <col min="12" max="12" width="6.42578125" style="60" customWidth="1"/>
    <col min="13" max="13" width="9.28515625" style="60" customWidth="1"/>
    <col min="14" max="14" width="6.42578125" style="60" customWidth="1"/>
    <col min="15" max="15" width="9.28515625" style="60" customWidth="1"/>
    <col min="16" max="16" width="6.42578125" style="60" customWidth="1"/>
    <col min="17" max="17" width="9.28515625" style="60" customWidth="1"/>
    <col min="18" max="18" width="6.42578125" style="60" customWidth="1"/>
    <col min="19" max="19" width="8.140625" style="60" customWidth="1"/>
    <col min="20" max="20" width="6.42578125" style="60" customWidth="1"/>
    <col min="21" max="21" width="8.140625" style="60" customWidth="1"/>
    <col min="22" max="22" width="6.42578125" style="60" customWidth="1"/>
    <col min="23" max="23" width="12.140625" style="60" customWidth="1"/>
    <col min="24" max="24" width="6.42578125" style="60" customWidth="1"/>
    <col min="25" max="25" width="11.28515625" style="60" customWidth="1"/>
    <col min="26" max="26" width="4.140625" style="60" customWidth="1"/>
    <col min="27" max="27" width="6.42578125" style="60" customWidth="1"/>
    <col min="28" max="28" width="9.28515625" style="60" customWidth="1"/>
    <col min="29" max="29" width="6.42578125" style="60" customWidth="1"/>
    <col min="30" max="30" width="8.140625" style="60" customWidth="1"/>
    <col min="31" max="31" width="6.42578125" style="60" customWidth="1"/>
    <col min="32" max="32" width="8.140625" style="60" customWidth="1"/>
    <col min="33" max="33" width="6.42578125" style="60" customWidth="1"/>
    <col min="34" max="34" width="8.140625" style="60" customWidth="1"/>
    <col min="35" max="35" width="6.42578125" style="60" customWidth="1"/>
    <col min="36" max="36" width="8.140625" style="60" customWidth="1"/>
    <col min="37" max="37" width="6.42578125" style="60" customWidth="1"/>
    <col min="38" max="38" width="8.140625" style="60" customWidth="1"/>
    <col min="39" max="39" width="6.42578125" style="60" customWidth="1"/>
    <col min="40" max="40" width="8.140625" style="60" customWidth="1"/>
    <col min="41" max="41" width="6.42578125" style="60" customWidth="1"/>
    <col min="42" max="42" width="8.140625" style="60" customWidth="1"/>
    <col min="43" max="43" width="6.42578125" style="60" customWidth="1"/>
    <col min="44" max="44" width="8.140625" style="60" customWidth="1"/>
    <col min="45" max="45" width="6.42578125" style="60" customWidth="1"/>
    <col min="46" max="46" width="8.140625" style="60" customWidth="1"/>
    <col min="47" max="47" width="6.42578125" style="60" customWidth="1"/>
    <col min="48" max="48" width="8.140625" style="60" customWidth="1"/>
    <col min="49" max="49" width="6.42578125" style="60" customWidth="1"/>
    <col min="50" max="50" width="8.140625" style="60" customWidth="1"/>
    <col min="51" max="51" width="6.42578125" style="60" customWidth="1"/>
    <col min="52" max="52" width="8.140625" style="60" customWidth="1"/>
    <col min="53" max="53" width="6.42578125" style="60" customWidth="1"/>
    <col min="54" max="54" width="8.140625" style="60" customWidth="1"/>
    <col min="55" max="55" width="6.42578125" style="60" customWidth="1"/>
    <col min="56" max="56" width="8.140625" style="60" customWidth="1"/>
    <col min="57" max="57" width="6.42578125" style="60" customWidth="1"/>
    <col min="58" max="58" width="9.5703125" style="60" customWidth="1"/>
    <col min="59" max="59" width="6.42578125" style="60" customWidth="1"/>
    <col min="60" max="60" width="8.140625" style="60" customWidth="1"/>
    <col min="61" max="61" width="6.42578125" style="60" customWidth="1"/>
    <col min="62" max="62" width="8.140625" style="60" customWidth="1"/>
    <col min="63" max="63" width="6.42578125" style="60" customWidth="1"/>
    <col min="64" max="64" width="8.140625" style="60" customWidth="1"/>
    <col min="65" max="65" width="6.42578125" style="60" customWidth="1"/>
    <col min="66" max="66" width="8.140625" style="60" customWidth="1"/>
    <col min="67" max="67" width="6.42578125" style="60" customWidth="1"/>
    <col min="68" max="68" width="9.140625" style="60"/>
    <col min="69" max="69" width="6.42578125" style="60" customWidth="1"/>
    <col min="70" max="70" width="9.28515625" style="60" customWidth="1"/>
    <col min="71" max="71" width="6.42578125" style="60" customWidth="1"/>
    <col min="72" max="72" width="9.28515625" style="60" customWidth="1"/>
    <col min="73" max="75" width="9.140625" style="60"/>
    <col min="76" max="76" width="6.42578125" style="60" customWidth="1"/>
    <col min="77" max="77" width="9.28515625" style="60" customWidth="1"/>
    <col min="78" max="78" width="6.42578125" style="60" customWidth="1"/>
    <col min="79" max="79" width="8.140625" style="60" customWidth="1"/>
    <col min="80" max="16384" width="9.140625" style="60"/>
  </cols>
  <sheetData>
    <row r="1" spans="1:80" s="44" customFormat="1" ht="12" thickBot="1" x14ac:dyDescent="0.2">
      <c r="A1" s="40" t="s">
        <v>1036</v>
      </c>
      <c r="B1" s="41"/>
      <c r="C1" s="41"/>
      <c r="D1" s="42"/>
      <c r="E1" s="42"/>
      <c r="F1" s="41"/>
      <c r="G1" s="41"/>
      <c r="H1" s="42"/>
      <c r="I1" s="41"/>
      <c r="J1" s="41"/>
      <c r="K1" s="42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3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</row>
    <row r="2" spans="1:80" s="45" customFormat="1" ht="11.25" x14ac:dyDescent="0.15">
      <c r="A2" s="932" t="s">
        <v>0</v>
      </c>
      <c r="B2" s="935" t="s">
        <v>1</v>
      </c>
      <c r="C2" s="938" t="s">
        <v>331</v>
      </c>
      <c r="D2" s="939"/>
      <c r="E2" s="942" t="s">
        <v>2</v>
      </c>
      <c r="F2" s="945" t="s">
        <v>332</v>
      </c>
      <c r="G2" s="947" t="s">
        <v>333</v>
      </c>
      <c r="H2" s="948"/>
      <c r="I2" s="951" t="s">
        <v>334</v>
      </c>
      <c r="J2" s="942" t="s">
        <v>3</v>
      </c>
      <c r="K2" s="951" t="s">
        <v>335</v>
      </c>
      <c r="L2" s="947" t="s">
        <v>4</v>
      </c>
      <c r="M2" s="948"/>
      <c r="N2" s="947" t="s">
        <v>5</v>
      </c>
      <c r="O2" s="948"/>
      <c r="P2" s="927" t="s">
        <v>470</v>
      </c>
      <c r="Q2" s="928"/>
      <c r="R2" s="927" t="s">
        <v>471</v>
      </c>
      <c r="S2" s="928"/>
      <c r="T2" s="947" t="s">
        <v>6</v>
      </c>
      <c r="U2" s="948"/>
      <c r="V2" s="947" t="s">
        <v>7</v>
      </c>
      <c r="W2" s="948"/>
      <c r="X2" s="947" t="s">
        <v>8</v>
      </c>
      <c r="Y2" s="948"/>
      <c r="Z2" s="956" t="s">
        <v>336</v>
      </c>
      <c r="AA2" s="947" t="s">
        <v>472</v>
      </c>
      <c r="AB2" s="948"/>
      <c r="AC2" s="958" t="s">
        <v>337</v>
      </c>
      <c r="AD2" s="948"/>
      <c r="AE2" s="958" t="s">
        <v>338</v>
      </c>
      <c r="AF2" s="948"/>
      <c r="AG2" s="938" t="s">
        <v>473</v>
      </c>
      <c r="AH2" s="939"/>
      <c r="AI2" s="958" t="s">
        <v>474</v>
      </c>
      <c r="AJ2" s="959"/>
      <c r="AK2" s="938" t="s">
        <v>9</v>
      </c>
      <c r="AL2" s="939"/>
      <c r="AM2" s="953" t="s">
        <v>10</v>
      </c>
      <c r="AN2" s="954"/>
      <c r="AO2" s="953" t="s">
        <v>11</v>
      </c>
      <c r="AP2" s="928"/>
      <c r="AQ2" s="953" t="s">
        <v>12</v>
      </c>
      <c r="AR2" s="928"/>
      <c r="AS2" s="927" t="s">
        <v>887</v>
      </c>
      <c r="AT2" s="928"/>
      <c r="AU2" s="927" t="s">
        <v>888</v>
      </c>
      <c r="AV2" s="928"/>
      <c r="AW2" s="927" t="s">
        <v>13</v>
      </c>
      <c r="AX2" s="928"/>
      <c r="AY2" s="927" t="s">
        <v>14</v>
      </c>
      <c r="AZ2" s="928"/>
      <c r="BA2" s="927" t="s">
        <v>15</v>
      </c>
      <c r="BB2" s="928"/>
      <c r="BC2" s="927" t="s">
        <v>281</v>
      </c>
      <c r="BD2" s="954"/>
      <c r="BE2" s="954"/>
      <c r="BF2" s="928"/>
      <c r="BG2" s="927" t="s">
        <v>282</v>
      </c>
      <c r="BH2" s="928"/>
      <c r="BI2" s="927" t="s">
        <v>475</v>
      </c>
      <c r="BJ2" s="928"/>
      <c r="BK2" s="927" t="s">
        <v>476</v>
      </c>
      <c r="BL2" s="928"/>
      <c r="BM2" s="927" t="s">
        <v>477</v>
      </c>
      <c r="BN2" s="928"/>
      <c r="BO2" s="927" t="s">
        <v>478</v>
      </c>
      <c r="BP2" s="928"/>
      <c r="BQ2" s="927" t="s">
        <v>479</v>
      </c>
      <c r="BR2" s="928"/>
      <c r="BS2" s="927" t="s">
        <v>480</v>
      </c>
      <c r="BT2" s="928"/>
      <c r="BU2" s="939" t="s">
        <v>339</v>
      </c>
      <c r="BV2" s="942" t="s">
        <v>340</v>
      </c>
      <c r="BW2" s="963" t="s">
        <v>341</v>
      </c>
      <c r="BX2" s="927" t="s">
        <v>670</v>
      </c>
      <c r="BY2" s="928"/>
      <c r="BZ2" s="927" t="s">
        <v>671</v>
      </c>
      <c r="CA2" s="954"/>
      <c r="CB2" s="961" t="s">
        <v>874</v>
      </c>
    </row>
    <row r="3" spans="1:80" s="45" customFormat="1" ht="11.25" x14ac:dyDescent="0.15">
      <c r="A3" s="933"/>
      <c r="B3" s="936"/>
      <c r="C3" s="940"/>
      <c r="D3" s="941"/>
      <c r="E3" s="943"/>
      <c r="F3" s="946"/>
      <c r="G3" s="949"/>
      <c r="H3" s="950"/>
      <c r="I3" s="944"/>
      <c r="J3" s="943"/>
      <c r="K3" s="944"/>
      <c r="L3" s="952"/>
      <c r="M3" s="950"/>
      <c r="N3" s="952"/>
      <c r="O3" s="950"/>
      <c r="P3" s="929"/>
      <c r="Q3" s="930"/>
      <c r="R3" s="929"/>
      <c r="S3" s="930"/>
      <c r="T3" s="952"/>
      <c r="U3" s="950"/>
      <c r="V3" s="952"/>
      <c r="W3" s="950"/>
      <c r="X3" s="952"/>
      <c r="Y3" s="950"/>
      <c r="Z3" s="957"/>
      <c r="AA3" s="952"/>
      <c r="AB3" s="950"/>
      <c r="AC3" s="952"/>
      <c r="AD3" s="950"/>
      <c r="AE3" s="952"/>
      <c r="AF3" s="950"/>
      <c r="AG3" s="940"/>
      <c r="AH3" s="941"/>
      <c r="AI3" s="952"/>
      <c r="AJ3" s="960"/>
      <c r="AK3" s="940"/>
      <c r="AL3" s="941"/>
      <c r="AM3" s="929"/>
      <c r="AN3" s="955"/>
      <c r="AO3" s="929"/>
      <c r="AP3" s="930"/>
      <c r="AQ3" s="929"/>
      <c r="AR3" s="930"/>
      <c r="AS3" s="931"/>
      <c r="AT3" s="930"/>
      <c r="AU3" s="931"/>
      <c r="AV3" s="930"/>
      <c r="AW3" s="929"/>
      <c r="AX3" s="930"/>
      <c r="AY3" s="929"/>
      <c r="AZ3" s="930"/>
      <c r="BA3" s="929"/>
      <c r="BB3" s="930"/>
      <c r="BC3" s="931"/>
      <c r="BD3" s="955"/>
      <c r="BE3" s="955"/>
      <c r="BF3" s="930"/>
      <c r="BG3" s="929"/>
      <c r="BH3" s="930"/>
      <c r="BI3" s="929"/>
      <c r="BJ3" s="930"/>
      <c r="BK3" s="929"/>
      <c r="BL3" s="930"/>
      <c r="BM3" s="929"/>
      <c r="BN3" s="930"/>
      <c r="BO3" s="931"/>
      <c r="BP3" s="930"/>
      <c r="BQ3" s="929"/>
      <c r="BR3" s="930"/>
      <c r="BS3" s="931"/>
      <c r="BT3" s="930"/>
      <c r="BU3" s="941"/>
      <c r="BV3" s="943"/>
      <c r="BW3" s="964"/>
      <c r="BX3" s="931"/>
      <c r="BY3" s="930"/>
      <c r="BZ3" s="931"/>
      <c r="CA3" s="955"/>
      <c r="CB3" s="962"/>
    </row>
    <row r="4" spans="1:80" s="45" customFormat="1" ht="11.25" x14ac:dyDescent="0.15">
      <c r="A4" s="933"/>
      <c r="B4" s="936"/>
      <c r="C4" s="940"/>
      <c r="D4" s="941"/>
      <c r="E4" s="943"/>
      <c r="F4" s="946"/>
      <c r="G4" s="949"/>
      <c r="H4" s="950"/>
      <c r="I4" s="944"/>
      <c r="J4" s="943"/>
      <c r="K4" s="944"/>
      <c r="L4" s="952"/>
      <c r="M4" s="950"/>
      <c r="N4" s="952"/>
      <c r="O4" s="950"/>
      <c r="P4" s="929"/>
      <c r="Q4" s="930"/>
      <c r="R4" s="929"/>
      <c r="S4" s="930"/>
      <c r="T4" s="952"/>
      <c r="U4" s="950"/>
      <c r="V4" s="952"/>
      <c r="W4" s="950"/>
      <c r="X4" s="952"/>
      <c r="Y4" s="950"/>
      <c r="Z4" s="957"/>
      <c r="AA4" s="952"/>
      <c r="AB4" s="950"/>
      <c r="AC4" s="952"/>
      <c r="AD4" s="950"/>
      <c r="AE4" s="952"/>
      <c r="AF4" s="950"/>
      <c r="AG4" s="940"/>
      <c r="AH4" s="941"/>
      <c r="AI4" s="952"/>
      <c r="AJ4" s="960"/>
      <c r="AK4" s="940"/>
      <c r="AL4" s="941"/>
      <c r="AM4" s="929"/>
      <c r="AN4" s="955"/>
      <c r="AO4" s="929"/>
      <c r="AP4" s="930"/>
      <c r="AQ4" s="929"/>
      <c r="AR4" s="930"/>
      <c r="AS4" s="931"/>
      <c r="AT4" s="930"/>
      <c r="AU4" s="931"/>
      <c r="AV4" s="930"/>
      <c r="AW4" s="929"/>
      <c r="AX4" s="930"/>
      <c r="AY4" s="929"/>
      <c r="AZ4" s="930"/>
      <c r="BA4" s="929"/>
      <c r="BB4" s="930"/>
      <c r="BC4" s="931"/>
      <c r="BD4" s="955"/>
      <c r="BE4" s="955"/>
      <c r="BF4" s="930"/>
      <c r="BG4" s="929"/>
      <c r="BH4" s="930"/>
      <c r="BI4" s="929"/>
      <c r="BJ4" s="930"/>
      <c r="BK4" s="929"/>
      <c r="BL4" s="930"/>
      <c r="BM4" s="929"/>
      <c r="BN4" s="930"/>
      <c r="BO4" s="931"/>
      <c r="BP4" s="930"/>
      <c r="BQ4" s="929"/>
      <c r="BR4" s="930"/>
      <c r="BS4" s="931"/>
      <c r="BT4" s="930"/>
      <c r="BU4" s="941"/>
      <c r="BV4" s="943"/>
      <c r="BW4" s="964"/>
      <c r="BX4" s="931"/>
      <c r="BY4" s="930"/>
      <c r="BZ4" s="931"/>
      <c r="CA4" s="955"/>
      <c r="CB4" s="962"/>
    </row>
    <row r="5" spans="1:80" s="45" customFormat="1" ht="11.25" x14ac:dyDescent="0.15">
      <c r="A5" s="933"/>
      <c r="B5" s="936"/>
      <c r="C5" s="940"/>
      <c r="D5" s="941"/>
      <c r="E5" s="943"/>
      <c r="F5" s="946"/>
      <c r="G5" s="949"/>
      <c r="H5" s="950"/>
      <c r="I5" s="944"/>
      <c r="J5" s="943"/>
      <c r="K5" s="944"/>
      <c r="L5" s="952"/>
      <c r="M5" s="950"/>
      <c r="N5" s="952"/>
      <c r="O5" s="950"/>
      <c r="P5" s="929"/>
      <c r="Q5" s="930"/>
      <c r="R5" s="929"/>
      <c r="S5" s="930"/>
      <c r="T5" s="952"/>
      <c r="U5" s="950"/>
      <c r="V5" s="952"/>
      <c r="W5" s="950"/>
      <c r="X5" s="952"/>
      <c r="Y5" s="950"/>
      <c r="Z5" s="957"/>
      <c r="AA5" s="952"/>
      <c r="AB5" s="950"/>
      <c r="AC5" s="952"/>
      <c r="AD5" s="950"/>
      <c r="AE5" s="952"/>
      <c r="AF5" s="950"/>
      <c r="AG5" s="940"/>
      <c r="AH5" s="941"/>
      <c r="AI5" s="952"/>
      <c r="AJ5" s="960"/>
      <c r="AK5" s="940"/>
      <c r="AL5" s="941"/>
      <c r="AM5" s="929"/>
      <c r="AN5" s="955"/>
      <c r="AO5" s="929"/>
      <c r="AP5" s="930"/>
      <c r="AQ5" s="929"/>
      <c r="AR5" s="930"/>
      <c r="AS5" s="931"/>
      <c r="AT5" s="930"/>
      <c r="AU5" s="931"/>
      <c r="AV5" s="930"/>
      <c r="AW5" s="929"/>
      <c r="AX5" s="930"/>
      <c r="AY5" s="929"/>
      <c r="AZ5" s="930"/>
      <c r="BA5" s="929"/>
      <c r="BB5" s="930"/>
      <c r="BC5" s="931"/>
      <c r="BD5" s="955"/>
      <c r="BE5" s="955"/>
      <c r="BF5" s="930"/>
      <c r="BG5" s="929"/>
      <c r="BH5" s="930"/>
      <c r="BI5" s="929"/>
      <c r="BJ5" s="930"/>
      <c r="BK5" s="929"/>
      <c r="BL5" s="930"/>
      <c r="BM5" s="929"/>
      <c r="BN5" s="930"/>
      <c r="BO5" s="931"/>
      <c r="BP5" s="930"/>
      <c r="BQ5" s="929"/>
      <c r="BR5" s="930"/>
      <c r="BS5" s="931"/>
      <c r="BT5" s="930"/>
      <c r="BU5" s="941"/>
      <c r="BV5" s="943"/>
      <c r="BW5" s="964"/>
      <c r="BX5" s="931"/>
      <c r="BY5" s="930"/>
      <c r="BZ5" s="931"/>
      <c r="CA5" s="955"/>
      <c r="CB5" s="962"/>
    </row>
    <row r="6" spans="1:80" s="45" customFormat="1" ht="11.25" x14ac:dyDescent="0.15">
      <c r="A6" s="933"/>
      <c r="B6" s="936"/>
      <c r="C6" s="940"/>
      <c r="D6" s="941"/>
      <c r="E6" s="943"/>
      <c r="F6" s="946"/>
      <c r="G6" s="949"/>
      <c r="H6" s="950"/>
      <c r="I6" s="944"/>
      <c r="J6" s="943"/>
      <c r="K6" s="944"/>
      <c r="L6" s="952"/>
      <c r="M6" s="950"/>
      <c r="N6" s="952"/>
      <c r="O6" s="950"/>
      <c r="P6" s="929"/>
      <c r="Q6" s="930"/>
      <c r="R6" s="929"/>
      <c r="S6" s="930"/>
      <c r="T6" s="952"/>
      <c r="U6" s="950"/>
      <c r="V6" s="952"/>
      <c r="W6" s="950"/>
      <c r="X6" s="952"/>
      <c r="Y6" s="950"/>
      <c r="Z6" s="957"/>
      <c r="AA6" s="952"/>
      <c r="AB6" s="950"/>
      <c r="AC6" s="952"/>
      <c r="AD6" s="950"/>
      <c r="AE6" s="952"/>
      <c r="AF6" s="950"/>
      <c r="AG6" s="940"/>
      <c r="AH6" s="941"/>
      <c r="AI6" s="952"/>
      <c r="AJ6" s="960"/>
      <c r="AK6" s="940"/>
      <c r="AL6" s="941"/>
      <c r="AM6" s="929"/>
      <c r="AN6" s="955"/>
      <c r="AO6" s="929"/>
      <c r="AP6" s="930"/>
      <c r="AQ6" s="929"/>
      <c r="AR6" s="930"/>
      <c r="AS6" s="931"/>
      <c r="AT6" s="930"/>
      <c r="AU6" s="931"/>
      <c r="AV6" s="930"/>
      <c r="AW6" s="929"/>
      <c r="AX6" s="930"/>
      <c r="AY6" s="929"/>
      <c r="AZ6" s="930"/>
      <c r="BA6" s="929"/>
      <c r="BB6" s="930"/>
      <c r="BC6" s="931"/>
      <c r="BD6" s="955"/>
      <c r="BE6" s="955"/>
      <c r="BF6" s="930"/>
      <c r="BG6" s="929"/>
      <c r="BH6" s="930"/>
      <c r="BI6" s="929"/>
      <c r="BJ6" s="930"/>
      <c r="BK6" s="929"/>
      <c r="BL6" s="930"/>
      <c r="BM6" s="929"/>
      <c r="BN6" s="930"/>
      <c r="BO6" s="931"/>
      <c r="BP6" s="930"/>
      <c r="BQ6" s="929"/>
      <c r="BR6" s="930"/>
      <c r="BS6" s="931"/>
      <c r="BT6" s="930"/>
      <c r="BU6" s="941"/>
      <c r="BV6" s="943"/>
      <c r="BW6" s="964"/>
      <c r="BX6" s="931"/>
      <c r="BY6" s="930"/>
      <c r="BZ6" s="931"/>
      <c r="CA6" s="955"/>
      <c r="CB6" s="962"/>
    </row>
    <row r="7" spans="1:80" s="45" customFormat="1" ht="11.25" x14ac:dyDescent="0.15">
      <c r="A7" s="933"/>
      <c r="B7" s="936"/>
      <c r="C7" s="940"/>
      <c r="D7" s="941"/>
      <c r="E7" s="943"/>
      <c r="F7" s="946"/>
      <c r="G7" s="949"/>
      <c r="H7" s="950"/>
      <c r="I7" s="944"/>
      <c r="J7" s="943"/>
      <c r="K7" s="944"/>
      <c r="L7" s="952"/>
      <c r="M7" s="950"/>
      <c r="N7" s="952"/>
      <c r="O7" s="950"/>
      <c r="P7" s="929"/>
      <c r="Q7" s="930"/>
      <c r="R7" s="929"/>
      <c r="S7" s="930"/>
      <c r="T7" s="952"/>
      <c r="U7" s="950"/>
      <c r="V7" s="952"/>
      <c r="W7" s="950"/>
      <c r="X7" s="952"/>
      <c r="Y7" s="950"/>
      <c r="Z7" s="957"/>
      <c r="AA7" s="952"/>
      <c r="AB7" s="950"/>
      <c r="AC7" s="952"/>
      <c r="AD7" s="950"/>
      <c r="AE7" s="952"/>
      <c r="AF7" s="950"/>
      <c r="AG7" s="940"/>
      <c r="AH7" s="941"/>
      <c r="AI7" s="952"/>
      <c r="AJ7" s="960"/>
      <c r="AK7" s="940"/>
      <c r="AL7" s="941"/>
      <c r="AM7" s="929"/>
      <c r="AN7" s="955"/>
      <c r="AO7" s="929"/>
      <c r="AP7" s="930"/>
      <c r="AQ7" s="929"/>
      <c r="AR7" s="930"/>
      <c r="AS7" s="931"/>
      <c r="AT7" s="930"/>
      <c r="AU7" s="931"/>
      <c r="AV7" s="930"/>
      <c r="AW7" s="929"/>
      <c r="AX7" s="930"/>
      <c r="AY7" s="929"/>
      <c r="AZ7" s="930"/>
      <c r="BA7" s="929"/>
      <c r="BB7" s="930"/>
      <c r="BC7" s="931"/>
      <c r="BD7" s="955"/>
      <c r="BE7" s="955"/>
      <c r="BF7" s="930"/>
      <c r="BG7" s="929"/>
      <c r="BH7" s="930"/>
      <c r="BI7" s="929"/>
      <c r="BJ7" s="930"/>
      <c r="BK7" s="929"/>
      <c r="BL7" s="930"/>
      <c r="BM7" s="929"/>
      <c r="BN7" s="930"/>
      <c r="BO7" s="931"/>
      <c r="BP7" s="930"/>
      <c r="BQ7" s="929"/>
      <c r="BR7" s="930"/>
      <c r="BS7" s="931"/>
      <c r="BT7" s="930"/>
      <c r="BU7" s="941"/>
      <c r="BV7" s="943"/>
      <c r="BW7" s="964"/>
      <c r="BX7" s="931"/>
      <c r="BY7" s="930"/>
      <c r="BZ7" s="931"/>
      <c r="CA7" s="955"/>
      <c r="CB7" s="962"/>
    </row>
    <row r="8" spans="1:80" s="45" customFormat="1" ht="23.25" customHeight="1" thickBot="1" x14ac:dyDescent="0.2">
      <c r="A8" s="934"/>
      <c r="B8" s="937"/>
      <c r="C8" s="46" t="s">
        <v>342</v>
      </c>
      <c r="D8" s="47"/>
      <c r="E8" s="944"/>
      <c r="F8" s="946"/>
      <c r="G8" s="48" t="s">
        <v>16</v>
      </c>
      <c r="H8" s="49"/>
      <c r="I8" s="944"/>
      <c r="J8" s="944"/>
      <c r="K8" s="944"/>
      <c r="L8" s="949"/>
      <c r="M8" s="950"/>
      <c r="N8" s="949"/>
      <c r="O8" s="950"/>
      <c r="P8" s="931"/>
      <c r="Q8" s="930"/>
      <c r="R8" s="931"/>
      <c r="S8" s="930"/>
      <c r="T8" s="949"/>
      <c r="U8" s="950"/>
      <c r="V8" s="949"/>
      <c r="W8" s="950"/>
      <c r="X8" s="949"/>
      <c r="Y8" s="950"/>
      <c r="Z8" s="957"/>
      <c r="AA8" s="949"/>
      <c r="AB8" s="950"/>
      <c r="AC8" s="949"/>
      <c r="AD8" s="950"/>
      <c r="AE8" s="949"/>
      <c r="AF8" s="950"/>
      <c r="AG8" s="940"/>
      <c r="AH8" s="941"/>
      <c r="AI8" s="952"/>
      <c r="AJ8" s="960"/>
      <c r="AK8" s="940"/>
      <c r="AL8" s="941"/>
      <c r="AM8" s="931"/>
      <c r="AN8" s="955"/>
      <c r="AO8" s="931"/>
      <c r="AP8" s="930"/>
      <c r="AQ8" s="931"/>
      <c r="AR8" s="930"/>
      <c r="AS8" s="931"/>
      <c r="AT8" s="930"/>
      <c r="AU8" s="931"/>
      <c r="AV8" s="930"/>
      <c r="AW8" s="931"/>
      <c r="AX8" s="930"/>
      <c r="AY8" s="931"/>
      <c r="AZ8" s="930"/>
      <c r="BA8" s="931"/>
      <c r="BB8" s="930"/>
      <c r="BC8" s="931"/>
      <c r="BD8" s="955"/>
      <c r="BE8" s="955"/>
      <c r="BF8" s="930"/>
      <c r="BG8" s="931"/>
      <c r="BH8" s="930"/>
      <c r="BI8" s="931"/>
      <c r="BJ8" s="930"/>
      <c r="BK8" s="931"/>
      <c r="BL8" s="930"/>
      <c r="BM8" s="931"/>
      <c r="BN8" s="930"/>
      <c r="BO8" s="931"/>
      <c r="BP8" s="930"/>
      <c r="BQ8" s="931"/>
      <c r="BR8" s="930"/>
      <c r="BS8" s="931"/>
      <c r="BT8" s="930"/>
      <c r="BU8" s="941"/>
      <c r="BV8" s="944"/>
      <c r="BW8" s="964"/>
      <c r="BX8" s="931"/>
      <c r="BY8" s="930"/>
      <c r="BZ8" s="931"/>
      <c r="CA8" s="955"/>
      <c r="CB8" s="962"/>
    </row>
    <row r="9" spans="1:80" ht="36" customHeight="1" x14ac:dyDescent="0.15">
      <c r="A9" s="50" t="s">
        <v>32</v>
      </c>
      <c r="B9" s="51" t="s">
        <v>17</v>
      </c>
      <c r="C9" s="52" t="s">
        <v>415</v>
      </c>
      <c r="D9" s="53" t="s">
        <v>18</v>
      </c>
      <c r="E9" s="54" t="s">
        <v>33</v>
      </c>
      <c r="F9" s="51" t="s">
        <v>1051</v>
      </c>
      <c r="G9" s="52" t="s">
        <v>34</v>
      </c>
      <c r="H9" s="53" t="s">
        <v>1064</v>
      </c>
      <c r="I9" s="54" t="s">
        <v>35</v>
      </c>
      <c r="J9" s="54" t="s">
        <v>36</v>
      </c>
      <c r="K9" s="54" t="s">
        <v>37</v>
      </c>
      <c r="L9" s="52">
        <v>17</v>
      </c>
      <c r="M9" s="55" t="s">
        <v>348</v>
      </c>
      <c r="N9" s="52">
        <v>2</v>
      </c>
      <c r="O9" s="55" t="s">
        <v>19</v>
      </c>
      <c r="P9" s="52">
        <v>1</v>
      </c>
      <c r="Q9" s="55" t="s">
        <v>481</v>
      </c>
      <c r="R9" s="52" t="s">
        <v>27</v>
      </c>
      <c r="S9" s="55" t="s">
        <v>27</v>
      </c>
      <c r="T9" s="52">
        <v>1</v>
      </c>
      <c r="U9" s="55" t="s">
        <v>23</v>
      </c>
      <c r="V9" s="52">
        <v>2</v>
      </c>
      <c r="W9" s="55" t="s">
        <v>21</v>
      </c>
      <c r="X9" s="52">
        <v>1</v>
      </c>
      <c r="Y9" s="55" t="s">
        <v>22</v>
      </c>
      <c r="Z9" s="51">
        <v>139</v>
      </c>
      <c r="AA9" s="52">
        <v>2</v>
      </c>
      <c r="AB9" s="55" t="s">
        <v>24</v>
      </c>
      <c r="AC9" s="52">
        <v>1</v>
      </c>
      <c r="AD9" s="55" t="s">
        <v>23</v>
      </c>
      <c r="AE9" s="52">
        <v>1</v>
      </c>
      <c r="AF9" s="55" t="s">
        <v>23</v>
      </c>
      <c r="AG9" s="52">
        <v>1</v>
      </c>
      <c r="AH9" s="55" t="s">
        <v>23</v>
      </c>
      <c r="AI9" s="52">
        <v>1</v>
      </c>
      <c r="AJ9" s="55" t="s">
        <v>23</v>
      </c>
      <c r="AK9" s="52">
        <v>4</v>
      </c>
      <c r="AL9" s="55" t="s">
        <v>24</v>
      </c>
      <c r="AM9" s="52">
        <v>2</v>
      </c>
      <c r="AN9" s="55" t="s">
        <v>20</v>
      </c>
      <c r="AO9" s="52">
        <v>6</v>
      </c>
      <c r="AP9" s="55" t="s">
        <v>24</v>
      </c>
      <c r="AQ9" s="52" t="s">
        <v>27</v>
      </c>
      <c r="AR9" s="55" t="s">
        <v>27</v>
      </c>
      <c r="AS9" s="52">
        <v>2</v>
      </c>
      <c r="AT9" s="55" t="s">
        <v>20</v>
      </c>
      <c r="AU9" s="52">
        <v>1</v>
      </c>
      <c r="AV9" s="55" t="s">
        <v>24</v>
      </c>
      <c r="AW9" s="52">
        <v>1</v>
      </c>
      <c r="AX9" s="55" t="s">
        <v>23</v>
      </c>
      <c r="AY9" s="52" t="s">
        <v>27</v>
      </c>
      <c r="AZ9" s="55" t="s">
        <v>27</v>
      </c>
      <c r="BA9" s="52">
        <v>1</v>
      </c>
      <c r="BB9" s="55" t="s">
        <v>23</v>
      </c>
      <c r="BC9" s="52">
        <v>1</v>
      </c>
      <c r="BD9" s="56" t="s">
        <v>23</v>
      </c>
      <c r="BE9" s="57" t="s">
        <v>27</v>
      </c>
      <c r="BF9" s="55" t="s">
        <v>27</v>
      </c>
      <c r="BG9" s="52" t="s">
        <v>27</v>
      </c>
      <c r="BH9" s="55" t="s">
        <v>27</v>
      </c>
      <c r="BI9" s="52">
        <v>1</v>
      </c>
      <c r="BJ9" s="55" t="s">
        <v>23</v>
      </c>
      <c r="BK9" s="52">
        <v>1</v>
      </c>
      <c r="BL9" s="55" t="s">
        <v>23</v>
      </c>
      <c r="BM9" s="52">
        <v>1</v>
      </c>
      <c r="BN9" s="55" t="s">
        <v>23</v>
      </c>
      <c r="BO9" s="52">
        <v>6</v>
      </c>
      <c r="BP9" s="55" t="s">
        <v>1076</v>
      </c>
      <c r="BQ9" s="52">
        <v>1</v>
      </c>
      <c r="BR9" s="55" t="s">
        <v>481</v>
      </c>
      <c r="BS9" s="52">
        <v>2</v>
      </c>
      <c r="BT9" s="55" t="s">
        <v>483</v>
      </c>
      <c r="BU9" s="51" t="s">
        <v>25</v>
      </c>
      <c r="BV9" s="51" t="s">
        <v>29</v>
      </c>
      <c r="BW9" s="58">
        <v>45383</v>
      </c>
      <c r="BX9" s="52">
        <v>2</v>
      </c>
      <c r="BY9" s="55" t="s">
        <v>24</v>
      </c>
      <c r="BZ9" s="52">
        <v>2</v>
      </c>
      <c r="CA9" s="55" t="s">
        <v>20</v>
      </c>
      <c r="CB9" s="59" t="s">
        <v>20</v>
      </c>
    </row>
    <row r="10" spans="1:80" ht="36" customHeight="1" x14ac:dyDescent="0.15">
      <c r="A10" s="61" t="s">
        <v>857</v>
      </c>
      <c r="B10" s="62" t="s">
        <v>17</v>
      </c>
      <c r="C10" s="63" t="s">
        <v>415</v>
      </c>
      <c r="D10" s="64" t="s">
        <v>18</v>
      </c>
      <c r="E10" s="65" t="s">
        <v>858</v>
      </c>
      <c r="F10" s="62" t="s">
        <v>539</v>
      </c>
      <c r="G10" s="63" t="s">
        <v>34</v>
      </c>
      <c r="H10" s="64" t="s">
        <v>859</v>
      </c>
      <c r="I10" s="65" t="s">
        <v>860</v>
      </c>
      <c r="J10" s="65" t="s">
        <v>861</v>
      </c>
      <c r="K10" s="65" t="s">
        <v>862</v>
      </c>
      <c r="L10" s="63">
        <v>17</v>
      </c>
      <c r="M10" s="66" t="s">
        <v>348</v>
      </c>
      <c r="N10" s="63">
        <v>2</v>
      </c>
      <c r="O10" s="66" t="s">
        <v>19</v>
      </c>
      <c r="P10" s="63">
        <v>1</v>
      </c>
      <c r="Q10" s="66" t="s">
        <v>481</v>
      </c>
      <c r="R10" s="63" t="s">
        <v>27</v>
      </c>
      <c r="S10" s="66" t="s">
        <v>27</v>
      </c>
      <c r="T10" s="63">
        <v>1</v>
      </c>
      <c r="U10" s="66" t="s">
        <v>23</v>
      </c>
      <c r="V10" s="63">
        <v>2</v>
      </c>
      <c r="W10" s="66" t="s">
        <v>21</v>
      </c>
      <c r="X10" s="63">
        <v>1</v>
      </c>
      <c r="Y10" s="66" t="s">
        <v>22</v>
      </c>
      <c r="Z10" s="62">
        <v>10</v>
      </c>
      <c r="AA10" s="63">
        <v>2</v>
      </c>
      <c r="AB10" s="66" t="s">
        <v>24</v>
      </c>
      <c r="AC10" s="63">
        <v>1</v>
      </c>
      <c r="AD10" s="66" t="s">
        <v>23</v>
      </c>
      <c r="AE10" s="63">
        <v>1</v>
      </c>
      <c r="AF10" s="66" t="s">
        <v>23</v>
      </c>
      <c r="AG10" s="63">
        <v>1</v>
      </c>
      <c r="AH10" s="66" t="s">
        <v>23</v>
      </c>
      <c r="AI10" s="63">
        <v>1</v>
      </c>
      <c r="AJ10" s="66" t="s">
        <v>23</v>
      </c>
      <c r="AK10" s="63">
        <v>3</v>
      </c>
      <c r="AL10" s="66" t="s">
        <v>283</v>
      </c>
      <c r="AM10" s="63">
        <v>2</v>
      </c>
      <c r="AN10" s="66" t="s">
        <v>20</v>
      </c>
      <c r="AO10" s="63">
        <v>6</v>
      </c>
      <c r="AP10" s="66" t="s">
        <v>24</v>
      </c>
      <c r="AQ10" s="63" t="s">
        <v>27</v>
      </c>
      <c r="AR10" s="66" t="s">
        <v>27</v>
      </c>
      <c r="AS10" s="63">
        <v>2</v>
      </c>
      <c r="AT10" s="66" t="s">
        <v>20</v>
      </c>
      <c r="AU10" s="63">
        <v>2</v>
      </c>
      <c r="AV10" s="66" t="s">
        <v>232</v>
      </c>
      <c r="AW10" s="63">
        <v>1</v>
      </c>
      <c r="AX10" s="66" t="s">
        <v>23</v>
      </c>
      <c r="AY10" s="63" t="s">
        <v>27</v>
      </c>
      <c r="AZ10" s="66" t="s">
        <v>27</v>
      </c>
      <c r="BA10" s="63">
        <v>2</v>
      </c>
      <c r="BB10" s="66" t="s">
        <v>20</v>
      </c>
      <c r="BC10" s="63">
        <v>1</v>
      </c>
      <c r="BD10" s="67" t="s">
        <v>23</v>
      </c>
      <c r="BE10" s="68" t="s">
        <v>27</v>
      </c>
      <c r="BF10" s="66" t="s">
        <v>27</v>
      </c>
      <c r="BG10" s="63" t="s">
        <v>27</v>
      </c>
      <c r="BH10" s="66" t="s">
        <v>27</v>
      </c>
      <c r="BI10" s="63">
        <v>2</v>
      </c>
      <c r="BJ10" s="66" t="s">
        <v>20</v>
      </c>
      <c r="BK10" s="63">
        <v>1</v>
      </c>
      <c r="BL10" s="66" t="s">
        <v>23</v>
      </c>
      <c r="BM10" s="63">
        <v>1</v>
      </c>
      <c r="BN10" s="66" t="s">
        <v>23</v>
      </c>
      <c r="BO10" s="63">
        <v>6</v>
      </c>
      <c r="BP10" s="66" t="s">
        <v>1076</v>
      </c>
      <c r="BQ10" s="63">
        <v>1</v>
      </c>
      <c r="BR10" s="66" t="s">
        <v>481</v>
      </c>
      <c r="BS10" s="63">
        <v>1</v>
      </c>
      <c r="BT10" s="66" t="s">
        <v>481</v>
      </c>
      <c r="BU10" s="62" t="s">
        <v>25</v>
      </c>
      <c r="BV10" s="62" t="s">
        <v>29</v>
      </c>
      <c r="BW10" s="69">
        <v>45383</v>
      </c>
      <c r="BX10" s="63">
        <v>2</v>
      </c>
      <c r="BY10" s="66" t="s">
        <v>24</v>
      </c>
      <c r="BZ10" s="63">
        <v>2</v>
      </c>
      <c r="CA10" s="66" t="s">
        <v>20</v>
      </c>
      <c r="CB10" s="70" t="s">
        <v>20</v>
      </c>
    </row>
    <row r="11" spans="1:80" ht="36" customHeight="1" x14ac:dyDescent="0.15">
      <c r="A11" s="61" t="s">
        <v>321</v>
      </c>
      <c r="B11" s="62" t="s">
        <v>17</v>
      </c>
      <c r="C11" s="63" t="s">
        <v>415</v>
      </c>
      <c r="D11" s="64" t="s">
        <v>18</v>
      </c>
      <c r="E11" s="65" t="s">
        <v>322</v>
      </c>
      <c r="F11" s="62" t="s">
        <v>323</v>
      </c>
      <c r="G11" s="63" t="s">
        <v>34</v>
      </c>
      <c r="H11" s="64" t="s">
        <v>739</v>
      </c>
      <c r="I11" s="65" t="s">
        <v>324</v>
      </c>
      <c r="J11" s="65" t="s">
        <v>325</v>
      </c>
      <c r="K11" s="65" t="s">
        <v>326</v>
      </c>
      <c r="L11" s="63">
        <v>17</v>
      </c>
      <c r="M11" s="66" t="s">
        <v>348</v>
      </c>
      <c r="N11" s="63">
        <v>2</v>
      </c>
      <c r="O11" s="66" t="s">
        <v>19</v>
      </c>
      <c r="P11" s="63">
        <v>1</v>
      </c>
      <c r="Q11" s="66" t="s">
        <v>481</v>
      </c>
      <c r="R11" s="63" t="s">
        <v>27</v>
      </c>
      <c r="S11" s="66" t="s">
        <v>27</v>
      </c>
      <c r="T11" s="63">
        <v>1</v>
      </c>
      <c r="U11" s="66" t="s">
        <v>23</v>
      </c>
      <c r="V11" s="63">
        <v>2</v>
      </c>
      <c r="W11" s="66" t="s">
        <v>21</v>
      </c>
      <c r="X11" s="63">
        <v>1</v>
      </c>
      <c r="Y11" s="66" t="s">
        <v>22</v>
      </c>
      <c r="Z11" s="62">
        <v>10</v>
      </c>
      <c r="AA11" s="63">
        <v>2</v>
      </c>
      <c r="AB11" s="66" t="s">
        <v>24</v>
      </c>
      <c r="AC11" s="63">
        <v>1</v>
      </c>
      <c r="AD11" s="66" t="s">
        <v>23</v>
      </c>
      <c r="AE11" s="63">
        <v>1</v>
      </c>
      <c r="AF11" s="66" t="s">
        <v>23</v>
      </c>
      <c r="AG11" s="63">
        <v>1</v>
      </c>
      <c r="AH11" s="66" t="s">
        <v>23</v>
      </c>
      <c r="AI11" s="63">
        <v>1</v>
      </c>
      <c r="AJ11" s="66" t="s">
        <v>23</v>
      </c>
      <c r="AK11" s="63">
        <v>3</v>
      </c>
      <c r="AL11" s="66" t="s">
        <v>283</v>
      </c>
      <c r="AM11" s="63">
        <v>2</v>
      </c>
      <c r="AN11" s="66" t="s">
        <v>20</v>
      </c>
      <c r="AO11" s="63">
        <v>6</v>
      </c>
      <c r="AP11" s="66" t="s">
        <v>24</v>
      </c>
      <c r="AQ11" s="63" t="s">
        <v>27</v>
      </c>
      <c r="AR11" s="66" t="s">
        <v>27</v>
      </c>
      <c r="AS11" s="63">
        <v>2</v>
      </c>
      <c r="AT11" s="66" t="s">
        <v>20</v>
      </c>
      <c r="AU11" s="63">
        <v>2</v>
      </c>
      <c r="AV11" s="66" t="s">
        <v>232</v>
      </c>
      <c r="AW11" s="63">
        <v>1</v>
      </c>
      <c r="AX11" s="66" t="s">
        <v>23</v>
      </c>
      <c r="AY11" s="63" t="s">
        <v>27</v>
      </c>
      <c r="AZ11" s="66" t="s">
        <v>27</v>
      </c>
      <c r="BA11" s="63">
        <v>2</v>
      </c>
      <c r="BB11" s="66" t="s">
        <v>20</v>
      </c>
      <c r="BC11" s="63">
        <v>2</v>
      </c>
      <c r="BD11" s="67" t="s">
        <v>20</v>
      </c>
      <c r="BE11" s="68">
        <v>2</v>
      </c>
      <c r="BF11" s="66" t="s">
        <v>285</v>
      </c>
      <c r="BG11" s="63" t="s">
        <v>27</v>
      </c>
      <c r="BH11" s="66" t="s">
        <v>27</v>
      </c>
      <c r="BI11" s="63">
        <v>1</v>
      </c>
      <c r="BJ11" s="66" t="s">
        <v>23</v>
      </c>
      <c r="BK11" s="63">
        <v>1</v>
      </c>
      <c r="BL11" s="66" t="s">
        <v>23</v>
      </c>
      <c r="BM11" s="63">
        <v>1</v>
      </c>
      <c r="BN11" s="66" t="s">
        <v>23</v>
      </c>
      <c r="BO11" s="63">
        <v>7</v>
      </c>
      <c r="BP11" s="66" t="s">
        <v>1086</v>
      </c>
      <c r="BQ11" s="63">
        <v>1</v>
      </c>
      <c r="BR11" s="66" t="s">
        <v>481</v>
      </c>
      <c r="BS11" s="63">
        <v>1</v>
      </c>
      <c r="BT11" s="66" t="s">
        <v>481</v>
      </c>
      <c r="BU11" s="62" t="s">
        <v>25</v>
      </c>
      <c r="BV11" s="62" t="s">
        <v>29</v>
      </c>
      <c r="BW11" s="69">
        <v>45413</v>
      </c>
      <c r="BX11" s="63">
        <v>2</v>
      </c>
      <c r="BY11" s="66" t="s">
        <v>24</v>
      </c>
      <c r="BZ11" s="63">
        <v>1</v>
      </c>
      <c r="CA11" s="66" t="s">
        <v>23</v>
      </c>
      <c r="CB11" s="70" t="s">
        <v>20</v>
      </c>
    </row>
    <row r="12" spans="1:80" ht="36" customHeight="1" x14ac:dyDescent="0.15">
      <c r="A12" s="61" t="s">
        <v>1088</v>
      </c>
      <c r="B12" s="62" t="s">
        <v>17</v>
      </c>
      <c r="C12" s="63" t="s">
        <v>415</v>
      </c>
      <c r="D12" s="64" t="s">
        <v>18</v>
      </c>
      <c r="E12" s="65" t="s">
        <v>1089</v>
      </c>
      <c r="F12" s="62" t="s">
        <v>398</v>
      </c>
      <c r="G12" s="63" t="s">
        <v>34</v>
      </c>
      <c r="H12" s="64" t="s">
        <v>1090</v>
      </c>
      <c r="I12" s="65" t="s">
        <v>1091</v>
      </c>
      <c r="J12" s="65" t="s">
        <v>1092</v>
      </c>
      <c r="K12" s="65" t="s">
        <v>366</v>
      </c>
      <c r="L12" s="63">
        <v>17</v>
      </c>
      <c r="M12" s="66" t="s">
        <v>348</v>
      </c>
      <c r="N12" s="63">
        <v>2</v>
      </c>
      <c r="O12" s="66" t="s">
        <v>19</v>
      </c>
      <c r="P12" s="63">
        <v>1</v>
      </c>
      <c r="Q12" s="66" t="s">
        <v>481</v>
      </c>
      <c r="R12" s="63" t="s">
        <v>27</v>
      </c>
      <c r="S12" s="66" t="s">
        <v>27</v>
      </c>
      <c r="T12" s="63">
        <v>1</v>
      </c>
      <c r="U12" s="66" t="s">
        <v>23</v>
      </c>
      <c r="V12" s="63">
        <v>2</v>
      </c>
      <c r="W12" s="66" t="s">
        <v>21</v>
      </c>
      <c r="X12" s="63">
        <v>1</v>
      </c>
      <c r="Y12" s="66" t="s">
        <v>22</v>
      </c>
      <c r="Z12" s="62">
        <v>10</v>
      </c>
      <c r="AA12" s="63">
        <v>2</v>
      </c>
      <c r="AB12" s="66" t="s">
        <v>24</v>
      </c>
      <c r="AC12" s="63">
        <v>1</v>
      </c>
      <c r="AD12" s="66" t="s">
        <v>23</v>
      </c>
      <c r="AE12" s="63">
        <v>1</v>
      </c>
      <c r="AF12" s="66" t="s">
        <v>23</v>
      </c>
      <c r="AG12" s="63">
        <v>1</v>
      </c>
      <c r="AH12" s="66" t="s">
        <v>23</v>
      </c>
      <c r="AI12" s="63">
        <v>1</v>
      </c>
      <c r="AJ12" s="66" t="s">
        <v>23</v>
      </c>
      <c r="AK12" s="63">
        <v>3</v>
      </c>
      <c r="AL12" s="66" t="s">
        <v>283</v>
      </c>
      <c r="AM12" s="63">
        <v>2</v>
      </c>
      <c r="AN12" s="66" t="s">
        <v>20</v>
      </c>
      <c r="AO12" s="63">
        <v>6</v>
      </c>
      <c r="AP12" s="66" t="s">
        <v>24</v>
      </c>
      <c r="AQ12" s="63" t="s">
        <v>27</v>
      </c>
      <c r="AR12" s="66" t="s">
        <v>27</v>
      </c>
      <c r="AS12" s="63">
        <v>2</v>
      </c>
      <c r="AT12" s="66" t="s">
        <v>20</v>
      </c>
      <c r="AU12" s="63">
        <v>1</v>
      </c>
      <c r="AV12" s="66" t="s">
        <v>24</v>
      </c>
      <c r="AW12" s="63">
        <v>1</v>
      </c>
      <c r="AX12" s="66" t="s">
        <v>23</v>
      </c>
      <c r="AY12" s="63" t="s">
        <v>27</v>
      </c>
      <c r="AZ12" s="66" t="s">
        <v>27</v>
      </c>
      <c r="BA12" s="63">
        <v>1</v>
      </c>
      <c r="BB12" s="66" t="s">
        <v>23</v>
      </c>
      <c r="BC12" s="63">
        <v>1</v>
      </c>
      <c r="BD12" s="67" t="s">
        <v>23</v>
      </c>
      <c r="BE12" s="68" t="s">
        <v>27</v>
      </c>
      <c r="BF12" s="66" t="s">
        <v>27</v>
      </c>
      <c r="BG12" s="63" t="s">
        <v>27</v>
      </c>
      <c r="BH12" s="66" t="s">
        <v>27</v>
      </c>
      <c r="BI12" s="63">
        <v>1</v>
      </c>
      <c r="BJ12" s="66" t="s">
        <v>23</v>
      </c>
      <c r="BK12" s="63">
        <v>1</v>
      </c>
      <c r="BL12" s="66" t="s">
        <v>23</v>
      </c>
      <c r="BM12" s="63">
        <v>1</v>
      </c>
      <c r="BN12" s="66" t="s">
        <v>23</v>
      </c>
      <c r="BO12" s="63">
        <v>4</v>
      </c>
      <c r="BP12" s="66" t="s">
        <v>482</v>
      </c>
      <c r="BQ12" s="63">
        <v>1</v>
      </c>
      <c r="BR12" s="66" t="s">
        <v>481</v>
      </c>
      <c r="BS12" s="63">
        <v>1</v>
      </c>
      <c r="BT12" s="66" t="s">
        <v>481</v>
      </c>
      <c r="BU12" s="62" t="s">
        <v>25</v>
      </c>
      <c r="BV12" s="62" t="s">
        <v>29</v>
      </c>
      <c r="BW12" s="69">
        <v>45383</v>
      </c>
      <c r="BX12" s="63">
        <v>2</v>
      </c>
      <c r="BY12" s="66" t="s">
        <v>24</v>
      </c>
      <c r="BZ12" s="63">
        <v>1</v>
      </c>
      <c r="CA12" s="66" t="s">
        <v>23</v>
      </c>
      <c r="CB12" s="70" t="s">
        <v>20</v>
      </c>
    </row>
    <row r="13" spans="1:80" ht="36" customHeight="1" x14ac:dyDescent="0.15">
      <c r="A13" s="61" t="s">
        <v>512</v>
      </c>
      <c r="B13" s="62" t="s">
        <v>17</v>
      </c>
      <c r="C13" s="63" t="s">
        <v>415</v>
      </c>
      <c r="D13" s="64" t="s">
        <v>18</v>
      </c>
      <c r="E13" s="65" t="s">
        <v>513</v>
      </c>
      <c r="F13" s="62" t="s">
        <v>514</v>
      </c>
      <c r="G13" s="63" t="s">
        <v>34</v>
      </c>
      <c r="H13" s="64" t="s">
        <v>515</v>
      </c>
      <c r="I13" s="65" t="s">
        <v>516</v>
      </c>
      <c r="J13" s="65" t="s">
        <v>517</v>
      </c>
      <c r="K13" s="65" t="s">
        <v>366</v>
      </c>
      <c r="L13" s="63">
        <v>17</v>
      </c>
      <c r="M13" s="66" t="s">
        <v>348</v>
      </c>
      <c r="N13" s="63">
        <v>2</v>
      </c>
      <c r="O13" s="66" t="s">
        <v>19</v>
      </c>
      <c r="P13" s="63">
        <v>1</v>
      </c>
      <c r="Q13" s="66" t="s">
        <v>481</v>
      </c>
      <c r="R13" s="63" t="s">
        <v>27</v>
      </c>
      <c r="S13" s="66" t="s">
        <v>27</v>
      </c>
      <c r="T13" s="63">
        <v>1</v>
      </c>
      <c r="U13" s="66" t="s">
        <v>23</v>
      </c>
      <c r="V13" s="63">
        <v>2</v>
      </c>
      <c r="W13" s="66" t="s">
        <v>21</v>
      </c>
      <c r="X13" s="63">
        <v>2</v>
      </c>
      <c r="Y13" s="66" t="s">
        <v>31</v>
      </c>
      <c r="Z13" s="62">
        <v>5</v>
      </c>
      <c r="AA13" s="63">
        <v>1</v>
      </c>
      <c r="AB13" s="66" t="s">
        <v>481</v>
      </c>
      <c r="AC13" s="63">
        <v>1</v>
      </c>
      <c r="AD13" s="66" t="s">
        <v>23</v>
      </c>
      <c r="AE13" s="63">
        <v>1</v>
      </c>
      <c r="AF13" s="66" t="s">
        <v>23</v>
      </c>
      <c r="AG13" s="63">
        <v>1</v>
      </c>
      <c r="AH13" s="66" t="s">
        <v>23</v>
      </c>
      <c r="AI13" s="63">
        <v>1</v>
      </c>
      <c r="AJ13" s="66" t="s">
        <v>23</v>
      </c>
      <c r="AK13" s="63">
        <v>4</v>
      </c>
      <c r="AL13" s="66" t="s">
        <v>24</v>
      </c>
      <c r="AM13" s="63">
        <v>2</v>
      </c>
      <c r="AN13" s="66" t="s">
        <v>20</v>
      </c>
      <c r="AO13" s="63">
        <v>6</v>
      </c>
      <c r="AP13" s="66" t="s">
        <v>24</v>
      </c>
      <c r="AQ13" s="63" t="s">
        <v>27</v>
      </c>
      <c r="AR13" s="66" t="s">
        <v>27</v>
      </c>
      <c r="AS13" s="63">
        <v>2</v>
      </c>
      <c r="AT13" s="66" t="s">
        <v>20</v>
      </c>
      <c r="AU13" s="63">
        <v>1</v>
      </c>
      <c r="AV13" s="66" t="s">
        <v>24</v>
      </c>
      <c r="AW13" s="63">
        <v>1</v>
      </c>
      <c r="AX13" s="66" t="s">
        <v>23</v>
      </c>
      <c r="AY13" s="63" t="s">
        <v>27</v>
      </c>
      <c r="AZ13" s="66" t="s">
        <v>27</v>
      </c>
      <c r="BA13" s="63">
        <v>1</v>
      </c>
      <c r="BB13" s="66" t="s">
        <v>23</v>
      </c>
      <c r="BC13" s="63">
        <v>1</v>
      </c>
      <c r="BD13" s="67" t="s">
        <v>23</v>
      </c>
      <c r="BE13" s="68" t="s">
        <v>27</v>
      </c>
      <c r="BF13" s="66" t="s">
        <v>27</v>
      </c>
      <c r="BG13" s="63" t="s">
        <v>27</v>
      </c>
      <c r="BH13" s="66" t="s">
        <v>27</v>
      </c>
      <c r="BI13" s="63">
        <v>1</v>
      </c>
      <c r="BJ13" s="66" t="s">
        <v>23</v>
      </c>
      <c r="BK13" s="63">
        <v>2</v>
      </c>
      <c r="BL13" s="66" t="s">
        <v>20</v>
      </c>
      <c r="BM13" s="63">
        <v>3</v>
      </c>
      <c r="BN13" s="66" t="s">
        <v>232</v>
      </c>
      <c r="BO13" s="63">
        <v>9</v>
      </c>
      <c r="BP13" s="66" t="s">
        <v>1087</v>
      </c>
      <c r="BQ13" s="63">
        <v>1</v>
      </c>
      <c r="BR13" s="66" t="s">
        <v>481</v>
      </c>
      <c r="BS13" s="63">
        <v>1</v>
      </c>
      <c r="BT13" s="66" t="s">
        <v>481</v>
      </c>
      <c r="BU13" s="62" t="s">
        <v>25</v>
      </c>
      <c r="BV13" s="62" t="s">
        <v>29</v>
      </c>
      <c r="BW13" s="69">
        <v>45383</v>
      </c>
      <c r="BX13" s="63">
        <v>1</v>
      </c>
      <c r="BY13" s="66" t="s">
        <v>481</v>
      </c>
      <c r="BZ13" s="63">
        <v>2</v>
      </c>
      <c r="CA13" s="66" t="s">
        <v>20</v>
      </c>
      <c r="CB13" s="70" t="s">
        <v>20</v>
      </c>
    </row>
    <row r="14" spans="1:80" ht="36" customHeight="1" x14ac:dyDescent="0.15">
      <c r="A14" s="61" t="s">
        <v>788</v>
      </c>
      <c r="B14" s="62" t="s">
        <v>17</v>
      </c>
      <c r="C14" s="63" t="s">
        <v>415</v>
      </c>
      <c r="D14" s="64" t="s">
        <v>18</v>
      </c>
      <c r="E14" s="65" t="s">
        <v>789</v>
      </c>
      <c r="F14" s="62" t="s">
        <v>790</v>
      </c>
      <c r="G14" s="63" t="s">
        <v>34</v>
      </c>
      <c r="H14" s="64" t="s">
        <v>791</v>
      </c>
      <c r="I14" s="65" t="s">
        <v>792</v>
      </c>
      <c r="J14" s="65" t="s">
        <v>792</v>
      </c>
      <c r="K14" s="65" t="s">
        <v>793</v>
      </c>
      <c r="L14" s="63">
        <v>17</v>
      </c>
      <c r="M14" s="66" t="s">
        <v>348</v>
      </c>
      <c r="N14" s="63">
        <v>2</v>
      </c>
      <c r="O14" s="66" t="s">
        <v>19</v>
      </c>
      <c r="P14" s="63">
        <v>1</v>
      </c>
      <c r="Q14" s="66" t="s">
        <v>481</v>
      </c>
      <c r="R14" s="63" t="s">
        <v>27</v>
      </c>
      <c r="S14" s="66" t="s">
        <v>27</v>
      </c>
      <c r="T14" s="63">
        <v>1</v>
      </c>
      <c r="U14" s="66" t="s">
        <v>23</v>
      </c>
      <c r="V14" s="63">
        <v>2</v>
      </c>
      <c r="W14" s="66" t="s">
        <v>21</v>
      </c>
      <c r="X14" s="63">
        <v>1</v>
      </c>
      <c r="Y14" s="66" t="s">
        <v>22</v>
      </c>
      <c r="Z14" s="62">
        <v>10</v>
      </c>
      <c r="AA14" s="63">
        <v>3</v>
      </c>
      <c r="AB14" s="66" t="s">
        <v>232</v>
      </c>
      <c r="AC14" s="63">
        <v>1</v>
      </c>
      <c r="AD14" s="66" t="s">
        <v>23</v>
      </c>
      <c r="AE14" s="63">
        <v>1</v>
      </c>
      <c r="AF14" s="66" t="s">
        <v>23</v>
      </c>
      <c r="AG14" s="63">
        <v>1</v>
      </c>
      <c r="AH14" s="66" t="s">
        <v>23</v>
      </c>
      <c r="AI14" s="63">
        <v>1</v>
      </c>
      <c r="AJ14" s="66" t="s">
        <v>23</v>
      </c>
      <c r="AK14" s="63">
        <v>1</v>
      </c>
      <c r="AL14" s="66" t="s">
        <v>23</v>
      </c>
      <c r="AM14" s="63">
        <v>2</v>
      </c>
      <c r="AN14" s="66" t="s">
        <v>20</v>
      </c>
      <c r="AO14" s="63">
        <v>6</v>
      </c>
      <c r="AP14" s="66" t="s">
        <v>24</v>
      </c>
      <c r="AQ14" s="63" t="s">
        <v>27</v>
      </c>
      <c r="AR14" s="66" t="s">
        <v>27</v>
      </c>
      <c r="AS14" s="63">
        <v>1</v>
      </c>
      <c r="AT14" s="66" t="s">
        <v>23</v>
      </c>
      <c r="AU14" s="63" t="s">
        <v>27</v>
      </c>
      <c r="AV14" s="66" t="s">
        <v>27</v>
      </c>
      <c r="AW14" s="63">
        <v>1</v>
      </c>
      <c r="AX14" s="66" t="s">
        <v>23</v>
      </c>
      <c r="AY14" s="63" t="s">
        <v>27</v>
      </c>
      <c r="AZ14" s="66" t="s">
        <v>27</v>
      </c>
      <c r="BA14" s="63">
        <v>1</v>
      </c>
      <c r="BB14" s="66" t="s">
        <v>23</v>
      </c>
      <c r="BC14" s="63">
        <v>1</v>
      </c>
      <c r="BD14" s="67" t="s">
        <v>23</v>
      </c>
      <c r="BE14" s="68" t="s">
        <v>27</v>
      </c>
      <c r="BF14" s="66" t="s">
        <v>27</v>
      </c>
      <c r="BG14" s="63" t="s">
        <v>27</v>
      </c>
      <c r="BH14" s="66" t="s">
        <v>27</v>
      </c>
      <c r="BI14" s="63">
        <v>1</v>
      </c>
      <c r="BJ14" s="66" t="s">
        <v>23</v>
      </c>
      <c r="BK14" s="63">
        <v>1</v>
      </c>
      <c r="BL14" s="66" t="s">
        <v>23</v>
      </c>
      <c r="BM14" s="63">
        <v>1</v>
      </c>
      <c r="BN14" s="66" t="s">
        <v>23</v>
      </c>
      <c r="BO14" s="63">
        <v>6</v>
      </c>
      <c r="BP14" s="66" t="s">
        <v>1076</v>
      </c>
      <c r="BQ14" s="63">
        <v>1</v>
      </c>
      <c r="BR14" s="66" t="s">
        <v>481</v>
      </c>
      <c r="BS14" s="63">
        <v>1</v>
      </c>
      <c r="BT14" s="66" t="s">
        <v>481</v>
      </c>
      <c r="BU14" s="62" t="s">
        <v>25</v>
      </c>
      <c r="BV14" s="62" t="s">
        <v>29</v>
      </c>
      <c r="BW14" s="69">
        <v>45383</v>
      </c>
      <c r="BX14" s="63">
        <v>3</v>
      </c>
      <c r="BY14" s="66" t="s">
        <v>232</v>
      </c>
      <c r="BZ14" s="63">
        <v>1</v>
      </c>
      <c r="CA14" s="66" t="s">
        <v>23</v>
      </c>
      <c r="CB14" s="70" t="s">
        <v>20</v>
      </c>
    </row>
    <row r="15" spans="1:80" ht="36" customHeight="1" x14ac:dyDescent="0.15">
      <c r="A15" s="61" t="s">
        <v>935</v>
      </c>
      <c r="B15" s="62" t="s">
        <v>17</v>
      </c>
      <c r="C15" s="63" t="s">
        <v>415</v>
      </c>
      <c r="D15" s="64" t="s">
        <v>18</v>
      </c>
      <c r="E15" s="65" t="s">
        <v>936</v>
      </c>
      <c r="F15" s="62" t="s">
        <v>398</v>
      </c>
      <c r="G15" s="63" t="s">
        <v>34</v>
      </c>
      <c r="H15" s="64" t="s">
        <v>399</v>
      </c>
      <c r="I15" s="65" t="s">
        <v>400</v>
      </c>
      <c r="J15" s="65" t="s">
        <v>401</v>
      </c>
      <c r="K15" s="65" t="s">
        <v>937</v>
      </c>
      <c r="L15" s="63">
        <v>17</v>
      </c>
      <c r="M15" s="66" t="s">
        <v>348</v>
      </c>
      <c r="N15" s="63">
        <v>2</v>
      </c>
      <c r="O15" s="66" t="s">
        <v>19</v>
      </c>
      <c r="P15" s="63">
        <v>1</v>
      </c>
      <c r="Q15" s="66" t="s">
        <v>481</v>
      </c>
      <c r="R15" s="63" t="s">
        <v>27</v>
      </c>
      <c r="S15" s="66" t="s">
        <v>27</v>
      </c>
      <c r="T15" s="63">
        <v>1</v>
      </c>
      <c r="U15" s="66" t="s">
        <v>23</v>
      </c>
      <c r="V15" s="63">
        <v>2</v>
      </c>
      <c r="W15" s="66" t="s">
        <v>21</v>
      </c>
      <c r="X15" s="63">
        <v>1</v>
      </c>
      <c r="Y15" s="66" t="s">
        <v>22</v>
      </c>
      <c r="Z15" s="62">
        <v>10</v>
      </c>
      <c r="AA15" s="63">
        <v>2</v>
      </c>
      <c r="AB15" s="66" t="s">
        <v>24</v>
      </c>
      <c r="AC15" s="63">
        <v>1</v>
      </c>
      <c r="AD15" s="66" t="s">
        <v>23</v>
      </c>
      <c r="AE15" s="63">
        <v>1</v>
      </c>
      <c r="AF15" s="66" t="s">
        <v>23</v>
      </c>
      <c r="AG15" s="63">
        <v>1</v>
      </c>
      <c r="AH15" s="66" t="s">
        <v>23</v>
      </c>
      <c r="AI15" s="63">
        <v>1</v>
      </c>
      <c r="AJ15" s="66" t="s">
        <v>23</v>
      </c>
      <c r="AK15" s="63">
        <v>1</v>
      </c>
      <c r="AL15" s="66" t="s">
        <v>23</v>
      </c>
      <c r="AM15" s="63">
        <v>2</v>
      </c>
      <c r="AN15" s="66" t="s">
        <v>20</v>
      </c>
      <c r="AO15" s="63">
        <v>6</v>
      </c>
      <c r="AP15" s="66" t="s">
        <v>24</v>
      </c>
      <c r="AQ15" s="63" t="s">
        <v>27</v>
      </c>
      <c r="AR15" s="66" t="s">
        <v>27</v>
      </c>
      <c r="AS15" s="63">
        <v>2</v>
      </c>
      <c r="AT15" s="66" t="s">
        <v>20</v>
      </c>
      <c r="AU15" s="63">
        <v>2</v>
      </c>
      <c r="AV15" s="66" t="s">
        <v>232</v>
      </c>
      <c r="AW15" s="63">
        <v>1</v>
      </c>
      <c r="AX15" s="66" t="s">
        <v>23</v>
      </c>
      <c r="AY15" s="63" t="s">
        <v>27</v>
      </c>
      <c r="AZ15" s="66" t="s">
        <v>27</v>
      </c>
      <c r="BA15" s="63">
        <v>1</v>
      </c>
      <c r="BB15" s="66" t="s">
        <v>23</v>
      </c>
      <c r="BC15" s="63">
        <v>1</v>
      </c>
      <c r="BD15" s="67" t="s">
        <v>23</v>
      </c>
      <c r="BE15" s="68" t="s">
        <v>27</v>
      </c>
      <c r="BF15" s="66" t="s">
        <v>27</v>
      </c>
      <c r="BG15" s="63" t="s">
        <v>27</v>
      </c>
      <c r="BH15" s="66" t="s">
        <v>27</v>
      </c>
      <c r="BI15" s="63">
        <v>1</v>
      </c>
      <c r="BJ15" s="66" t="s">
        <v>23</v>
      </c>
      <c r="BK15" s="63">
        <v>1</v>
      </c>
      <c r="BL15" s="66" t="s">
        <v>23</v>
      </c>
      <c r="BM15" s="63">
        <v>1</v>
      </c>
      <c r="BN15" s="66" t="s">
        <v>23</v>
      </c>
      <c r="BO15" s="63">
        <v>6</v>
      </c>
      <c r="BP15" s="66" t="s">
        <v>1076</v>
      </c>
      <c r="BQ15" s="63">
        <v>1</v>
      </c>
      <c r="BR15" s="66" t="s">
        <v>481</v>
      </c>
      <c r="BS15" s="63">
        <v>1</v>
      </c>
      <c r="BT15" s="66" t="s">
        <v>481</v>
      </c>
      <c r="BU15" s="62" t="s">
        <v>25</v>
      </c>
      <c r="BV15" s="62" t="s">
        <v>29</v>
      </c>
      <c r="BW15" s="69">
        <v>45383</v>
      </c>
      <c r="BX15" s="63">
        <v>2</v>
      </c>
      <c r="BY15" s="66" t="s">
        <v>24</v>
      </c>
      <c r="BZ15" s="63">
        <v>2</v>
      </c>
      <c r="CA15" s="66" t="s">
        <v>20</v>
      </c>
      <c r="CB15" s="70" t="s">
        <v>20</v>
      </c>
    </row>
    <row r="16" spans="1:80" ht="36" customHeight="1" x14ac:dyDescent="0.15">
      <c r="A16" s="61" t="s">
        <v>935</v>
      </c>
      <c r="B16" s="62" t="s">
        <v>30</v>
      </c>
      <c r="C16" s="63" t="s">
        <v>415</v>
      </c>
      <c r="D16" s="64" t="s">
        <v>18</v>
      </c>
      <c r="E16" s="65" t="s">
        <v>936</v>
      </c>
      <c r="F16" s="62" t="s">
        <v>398</v>
      </c>
      <c r="G16" s="63" t="s">
        <v>34</v>
      </c>
      <c r="H16" s="64" t="s">
        <v>399</v>
      </c>
      <c r="I16" s="65" t="s">
        <v>400</v>
      </c>
      <c r="J16" s="65" t="s">
        <v>401</v>
      </c>
      <c r="K16" s="65" t="s">
        <v>937</v>
      </c>
      <c r="L16" s="63">
        <v>17</v>
      </c>
      <c r="M16" s="66" t="s">
        <v>348</v>
      </c>
      <c r="N16" s="63">
        <v>2</v>
      </c>
      <c r="O16" s="66" t="s">
        <v>19</v>
      </c>
      <c r="P16" s="63">
        <v>1</v>
      </c>
      <c r="Q16" s="66" t="s">
        <v>481</v>
      </c>
      <c r="R16" s="63" t="s">
        <v>27</v>
      </c>
      <c r="S16" s="66" t="s">
        <v>27</v>
      </c>
      <c r="T16" s="63">
        <v>1</v>
      </c>
      <c r="U16" s="66" t="s">
        <v>23</v>
      </c>
      <c r="V16" s="63">
        <v>2</v>
      </c>
      <c r="W16" s="66" t="s">
        <v>21</v>
      </c>
      <c r="X16" s="63">
        <v>1</v>
      </c>
      <c r="Y16" s="66" t="s">
        <v>22</v>
      </c>
      <c r="Z16" s="62">
        <v>10</v>
      </c>
      <c r="AA16" s="63">
        <v>2</v>
      </c>
      <c r="AB16" s="66" t="s">
        <v>24</v>
      </c>
      <c r="AC16" s="63">
        <v>1</v>
      </c>
      <c r="AD16" s="66" t="s">
        <v>23</v>
      </c>
      <c r="AE16" s="63">
        <v>1</v>
      </c>
      <c r="AF16" s="66" t="s">
        <v>23</v>
      </c>
      <c r="AG16" s="63">
        <v>1</v>
      </c>
      <c r="AH16" s="66" t="s">
        <v>23</v>
      </c>
      <c r="AI16" s="63">
        <v>1</v>
      </c>
      <c r="AJ16" s="66" t="s">
        <v>23</v>
      </c>
      <c r="AK16" s="63">
        <v>1</v>
      </c>
      <c r="AL16" s="66" t="s">
        <v>23</v>
      </c>
      <c r="AM16" s="63">
        <v>2</v>
      </c>
      <c r="AN16" s="66" t="s">
        <v>20</v>
      </c>
      <c r="AO16" s="63">
        <v>6</v>
      </c>
      <c r="AP16" s="66" t="s">
        <v>24</v>
      </c>
      <c r="AQ16" s="63" t="s">
        <v>27</v>
      </c>
      <c r="AR16" s="66" t="s">
        <v>27</v>
      </c>
      <c r="AS16" s="63">
        <v>2</v>
      </c>
      <c r="AT16" s="66" t="s">
        <v>20</v>
      </c>
      <c r="AU16" s="63">
        <v>2</v>
      </c>
      <c r="AV16" s="66" t="s">
        <v>232</v>
      </c>
      <c r="AW16" s="63">
        <v>1</v>
      </c>
      <c r="AX16" s="66" t="s">
        <v>23</v>
      </c>
      <c r="AY16" s="63" t="s">
        <v>27</v>
      </c>
      <c r="AZ16" s="66" t="s">
        <v>27</v>
      </c>
      <c r="BA16" s="63">
        <v>1</v>
      </c>
      <c r="BB16" s="66" t="s">
        <v>23</v>
      </c>
      <c r="BC16" s="63">
        <v>1</v>
      </c>
      <c r="BD16" s="67" t="s">
        <v>23</v>
      </c>
      <c r="BE16" s="68" t="s">
        <v>27</v>
      </c>
      <c r="BF16" s="66" t="s">
        <v>27</v>
      </c>
      <c r="BG16" s="63" t="s">
        <v>27</v>
      </c>
      <c r="BH16" s="66" t="s">
        <v>27</v>
      </c>
      <c r="BI16" s="63">
        <v>1</v>
      </c>
      <c r="BJ16" s="66" t="s">
        <v>23</v>
      </c>
      <c r="BK16" s="63">
        <v>1</v>
      </c>
      <c r="BL16" s="66" t="s">
        <v>23</v>
      </c>
      <c r="BM16" s="63">
        <v>1</v>
      </c>
      <c r="BN16" s="66" t="s">
        <v>23</v>
      </c>
      <c r="BO16" s="63">
        <v>6</v>
      </c>
      <c r="BP16" s="66" t="s">
        <v>1076</v>
      </c>
      <c r="BQ16" s="63">
        <v>1</v>
      </c>
      <c r="BR16" s="66" t="s">
        <v>481</v>
      </c>
      <c r="BS16" s="63">
        <v>1</v>
      </c>
      <c r="BT16" s="66" t="s">
        <v>481</v>
      </c>
      <c r="BU16" s="62" t="s">
        <v>25</v>
      </c>
      <c r="BV16" s="62" t="s">
        <v>29</v>
      </c>
      <c r="BW16" s="69">
        <v>45383</v>
      </c>
      <c r="BX16" s="63">
        <v>2</v>
      </c>
      <c r="BY16" s="66" t="s">
        <v>24</v>
      </c>
      <c r="BZ16" s="63">
        <v>2</v>
      </c>
      <c r="CA16" s="66" t="s">
        <v>20</v>
      </c>
      <c r="CB16" s="70" t="s">
        <v>20</v>
      </c>
    </row>
    <row r="17" spans="1:80" ht="36" customHeight="1" x14ac:dyDescent="0.15">
      <c r="A17" s="61" t="s">
        <v>38</v>
      </c>
      <c r="B17" s="62" t="s">
        <v>17</v>
      </c>
      <c r="C17" s="63" t="s">
        <v>415</v>
      </c>
      <c r="D17" s="64" t="s">
        <v>18</v>
      </c>
      <c r="E17" s="65" t="s">
        <v>39</v>
      </c>
      <c r="F17" s="62" t="s">
        <v>40</v>
      </c>
      <c r="G17" s="63" t="s">
        <v>41</v>
      </c>
      <c r="H17" s="64" t="s">
        <v>526</v>
      </c>
      <c r="I17" s="65" t="s">
        <v>527</v>
      </c>
      <c r="J17" s="65" t="s">
        <v>42</v>
      </c>
      <c r="K17" s="65" t="s">
        <v>43</v>
      </c>
      <c r="L17" s="63">
        <v>23</v>
      </c>
      <c r="M17" s="66" t="s">
        <v>55</v>
      </c>
      <c r="N17" s="63">
        <v>2</v>
      </c>
      <c r="O17" s="66" t="s">
        <v>19</v>
      </c>
      <c r="P17" s="63">
        <v>1</v>
      </c>
      <c r="Q17" s="66" t="s">
        <v>481</v>
      </c>
      <c r="R17" s="63" t="s">
        <v>27</v>
      </c>
      <c r="S17" s="66" t="s">
        <v>27</v>
      </c>
      <c r="T17" s="63">
        <v>1</v>
      </c>
      <c r="U17" s="66" t="s">
        <v>23</v>
      </c>
      <c r="V17" s="63">
        <v>2</v>
      </c>
      <c r="W17" s="66" t="s">
        <v>21</v>
      </c>
      <c r="X17" s="63">
        <v>1</v>
      </c>
      <c r="Y17" s="66" t="s">
        <v>22</v>
      </c>
      <c r="Z17" s="62">
        <v>10</v>
      </c>
      <c r="AA17" s="63">
        <v>2</v>
      </c>
      <c r="AB17" s="66" t="s">
        <v>24</v>
      </c>
      <c r="AC17" s="63">
        <v>1</v>
      </c>
      <c r="AD17" s="66" t="s">
        <v>23</v>
      </c>
      <c r="AE17" s="63">
        <v>1</v>
      </c>
      <c r="AF17" s="66" t="s">
        <v>23</v>
      </c>
      <c r="AG17" s="63">
        <v>1</v>
      </c>
      <c r="AH17" s="66" t="s">
        <v>23</v>
      </c>
      <c r="AI17" s="63">
        <v>1</v>
      </c>
      <c r="AJ17" s="66" t="s">
        <v>23</v>
      </c>
      <c r="AK17" s="63">
        <v>3</v>
      </c>
      <c r="AL17" s="66" t="s">
        <v>283</v>
      </c>
      <c r="AM17" s="63">
        <v>1</v>
      </c>
      <c r="AN17" s="66" t="s">
        <v>23</v>
      </c>
      <c r="AO17" s="63" t="s">
        <v>27</v>
      </c>
      <c r="AP17" s="66" t="s">
        <v>27</v>
      </c>
      <c r="AQ17" s="63" t="s">
        <v>27</v>
      </c>
      <c r="AR17" s="66" t="s">
        <v>27</v>
      </c>
      <c r="AS17" s="63">
        <v>1</v>
      </c>
      <c r="AT17" s="66" t="s">
        <v>23</v>
      </c>
      <c r="AU17" s="63" t="s">
        <v>27</v>
      </c>
      <c r="AV17" s="66" t="s">
        <v>27</v>
      </c>
      <c r="AW17" s="63">
        <v>1</v>
      </c>
      <c r="AX17" s="66" t="s">
        <v>23</v>
      </c>
      <c r="AY17" s="63" t="s">
        <v>27</v>
      </c>
      <c r="AZ17" s="66" t="s">
        <v>27</v>
      </c>
      <c r="BA17" s="63">
        <v>1</v>
      </c>
      <c r="BB17" s="66" t="s">
        <v>23</v>
      </c>
      <c r="BC17" s="63">
        <v>1</v>
      </c>
      <c r="BD17" s="67" t="s">
        <v>23</v>
      </c>
      <c r="BE17" s="68" t="s">
        <v>27</v>
      </c>
      <c r="BF17" s="66" t="s">
        <v>27</v>
      </c>
      <c r="BG17" s="63" t="s">
        <v>27</v>
      </c>
      <c r="BH17" s="66" t="s">
        <v>27</v>
      </c>
      <c r="BI17" s="63">
        <v>1</v>
      </c>
      <c r="BJ17" s="66" t="s">
        <v>23</v>
      </c>
      <c r="BK17" s="63">
        <v>1</v>
      </c>
      <c r="BL17" s="66" t="s">
        <v>23</v>
      </c>
      <c r="BM17" s="63">
        <v>1</v>
      </c>
      <c r="BN17" s="66" t="s">
        <v>23</v>
      </c>
      <c r="BO17" s="63">
        <v>1</v>
      </c>
      <c r="BP17" s="66" t="s">
        <v>23</v>
      </c>
      <c r="BQ17" s="63">
        <v>1</v>
      </c>
      <c r="BR17" s="66" t="s">
        <v>481</v>
      </c>
      <c r="BS17" s="63">
        <v>1</v>
      </c>
      <c r="BT17" s="66" t="s">
        <v>481</v>
      </c>
      <c r="BU17" s="62" t="s">
        <v>25</v>
      </c>
      <c r="BV17" s="62" t="s">
        <v>29</v>
      </c>
      <c r="BW17" s="69">
        <v>45383</v>
      </c>
      <c r="BX17" s="63">
        <v>2</v>
      </c>
      <c r="BY17" s="66" t="s">
        <v>24</v>
      </c>
      <c r="BZ17" s="63">
        <v>2</v>
      </c>
      <c r="CA17" s="66" t="s">
        <v>20</v>
      </c>
      <c r="CB17" s="70" t="s">
        <v>23</v>
      </c>
    </row>
    <row r="18" spans="1:80" ht="36" customHeight="1" x14ac:dyDescent="0.15">
      <c r="A18" s="61" t="s">
        <v>44</v>
      </c>
      <c r="B18" s="62" t="s">
        <v>17</v>
      </c>
      <c r="C18" s="63" t="s">
        <v>415</v>
      </c>
      <c r="D18" s="64" t="s">
        <v>18</v>
      </c>
      <c r="E18" s="65" t="s">
        <v>45</v>
      </c>
      <c r="F18" s="62" t="s">
        <v>46</v>
      </c>
      <c r="G18" s="63" t="s">
        <v>41</v>
      </c>
      <c r="H18" s="64" t="s">
        <v>47</v>
      </c>
      <c r="I18" s="65" t="s">
        <v>311</v>
      </c>
      <c r="J18" s="65" t="s">
        <v>311</v>
      </c>
      <c r="K18" s="65" t="s">
        <v>48</v>
      </c>
      <c r="L18" s="63">
        <v>23</v>
      </c>
      <c r="M18" s="66" t="s">
        <v>55</v>
      </c>
      <c r="N18" s="63">
        <v>1</v>
      </c>
      <c r="O18" s="66" t="s">
        <v>64</v>
      </c>
      <c r="P18" s="63">
        <v>1</v>
      </c>
      <c r="Q18" s="66" t="s">
        <v>481</v>
      </c>
      <c r="R18" s="63" t="s">
        <v>27</v>
      </c>
      <c r="S18" s="66" t="s">
        <v>27</v>
      </c>
      <c r="T18" s="63">
        <v>1</v>
      </c>
      <c r="U18" s="66" t="s">
        <v>23</v>
      </c>
      <c r="V18" s="63">
        <v>2</v>
      </c>
      <c r="W18" s="66" t="s">
        <v>21</v>
      </c>
      <c r="X18" s="63">
        <v>1</v>
      </c>
      <c r="Y18" s="66" t="s">
        <v>22</v>
      </c>
      <c r="Z18" s="62">
        <v>20</v>
      </c>
      <c r="AA18" s="63">
        <v>2</v>
      </c>
      <c r="AB18" s="66" t="s">
        <v>24</v>
      </c>
      <c r="AC18" s="63">
        <v>1</v>
      </c>
      <c r="AD18" s="66" t="s">
        <v>23</v>
      </c>
      <c r="AE18" s="63">
        <v>1</v>
      </c>
      <c r="AF18" s="66" t="s">
        <v>23</v>
      </c>
      <c r="AG18" s="63">
        <v>1</v>
      </c>
      <c r="AH18" s="66" t="s">
        <v>23</v>
      </c>
      <c r="AI18" s="63">
        <v>1</v>
      </c>
      <c r="AJ18" s="66" t="s">
        <v>23</v>
      </c>
      <c r="AK18" s="63">
        <v>3</v>
      </c>
      <c r="AL18" s="66" t="s">
        <v>283</v>
      </c>
      <c r="AM18" s="63">
        <v>1</v>
      </c>
      <c r="AN18" s="66" t="s">
        <v>23</v>
      </c>
      <c r="AO18" s="63" t="s">
        <v>27</v>
      </c>
      <c r="AP18" s="66" t="s">
        <v>27</v>
      </c>
      <c r="AQ18" s="63" t="s">
        <v>27</v>
      </c>
      <c r="AR18" s="66" t="s">
        <v>27</v>
      </c>
      <c r="AS18" s="63">
        <v>1</v>
      </c>
      <c r="AT18" s="66" t="s">
        <v>23</v>
      </c>
      <c r="AU18" s="63" t="s">
        <v>27</v>
      </c>
      <c r="AV18" s="66" t="s">
        <v>27</v>
      </c>
      <c r="AW18" s="63">
        <v>1</v>
      </c>
      <c r="AX18" s="66" t="s">
        <v>23</v>
      </c>
      <c r="AY18" s="63" t="s">
        <v>27</v>
      </c>
      <c r="AZ18" s="66" t="s">
        <v>27</v>
      </c>
      <c r="BA18" s="63">
        <v>1</v>
      </c>
      <c r="BB18" s="66" t="s">
        <v>23</v>
      </c>
      <c r="BC18" s="63">
        <v>2</v>
      </c>
      <c r="BD18" s="67" t="s">
        <v>20</v>
      </c>
      <c r="BE18" s="68">
        <v>1</v>
      </c>
      <c r="BF18" s="66" t="s">
        <v>284</v>
      </c>
      <c r="BG18" s="63" t="s">
        <v>27</v>
      </c>
      <c r="BH18" s="66" t="s">
        <v>27</v>
      </c>
      <c r="BI18" s="63">
        <v>1</v>
      </c>
      <c r="BJ18" s="66" t="s">
        <v>23</v>
      </c>
      <c r="BK18" s="63">
        <v>1</v>
      </c>
      <c r="BL18" s="66" t="s">
        <v>23</v>
      </c>
      <c r="BM18" s="63">
        <v>1</v>
      </c>
      <c r="BN18" s="66" t="s">
        <v>23</v>
      </c>
      <c r="BO18" s="63">
        <v>1</v>
      </c>
      <c r="BP18" s="66" t="s">
        <v>23</v>
      </c>
      <c r="BQ18" s="63">
        <v>1</v>
      </c>
      <c r="BR18" s="66" t="s">
        <v>481</v>
      </c>
      <c r="BS18" s="63">
        <v>1</v>
      </c>
      <c r="BT18" s="66" t="s">
        <v>481</v>
      </c>
      <c r="BU18" s="62" t="s">
        <v>25</v>
      </c>
      <c r="BV18" s="62" t="s">
        <v>29</v>
      </c>
      <c r="BW18" s="69">
        <v>45383</v>
      </c>
      <c r="BX18" s="63">
        <v>2</v>
      </c>
      <c r="BY18" s="66" t="s">
        <v>24</v>
      </c>
      <c r="BZ18" s="63">
        <v>1</v>
      </c>
      <c r="CA18" s="66" t="s">
        <v>23</v>
      </c>
      <c r="CB18" s="70" t="s">
        <v>23</v>
      </c>
    </row>
    <row r="19" spans="1:80" ht="36" customHeight="1" x14ac:dyDescent="0.15">
      <c r="A19" s="61" t="s">
        <v>49</v>
      </c>
      <c r="B19" s="62" t="s">
        <v>17</v>
      </c>
      <c r="C19" s="63" t="s">
        <v>415</v>
      </c>
      <c r="D19" s="64" t="s">
        <v>18</v>
      </c>
      <c r="E19" s="65" t="s">
        <v>583</v>
      </c>
      <c r="F19" s="62" t="s">
        <v>50</v>
      </c>
      <c r="G19" s="63" t="s">
        <v>41</v>
      </c>
      <c r="H19" s="64" t="s">
        <v>51</v>
      </c>
      <c r="I19" s="65" t="s">
        <v>52</v>
      </c>
      <c r="J19" s="65" t="s">
        <v>53</v>
      </c>
      <c r="K19" s="65" t="s">
        <v>54</v>
      </c>
      <c r="L19" s="63">
        <v>23</v>
      </c>
      <c r="M19" s="66" t="s">
        <v>55</v>
      </c>
      <c r="N19" s="63">
        <v>2</v>
      </c>
      <c r="O19" s="66" t="s">
        <v>19</v>
      </c>
      <c r="P19" s="63">
        <v>1</v>
      </c>
      <c r="Q19" s="66" t="s">
        <v>481</v>
      </c>
      <c r="R19" s="63" t="s">
        <v>27</v>
      </c>
      <c r="S19" s="66" t="s">
        <v>27</v>
      </c>
      <c r="T19" s="63">
        <v>1</v>
      </c>
      <c r="U19" s="66" t="s">
        <v>23</v>
      </c>
      <c r="V19" s="63">
        <v>2</v>
      </c>
      <c r="W19" s="66" t="s">
        <v>21</v>
      </c>
      <c r="X19" s="63">
        <v>2</v>
      </c>
      <c r="Y19" s="66" t="s">
        <v>31</v>
      </c>
      <c r="Z19" s="62">
        <v>7</v>
      </c>
      <c r="AA19" s="63">
        <v>1</v>
      </c>
      <c r="AB19" s="66" t="s">
        <v>481</v>
      </c>
      <c r="AC19" s="63">
        <v>1</v>
      </c>
      <c r="AD19" s="66" t="s">
        <v>23</v>
      </c>
      <c r="AE19" s="63">
        <v>1</v>
      </c>
      <c r="AF19" s="66" t="s">
        <v>23</v>
      </c>
      <c r="AG19" s="63">
        <v>1</v>
      </c>
      <c r="AH19" s="66" t="s">
        <v>23</v>
      </c>
      <c r="AI19" s="63">
        <v>1</v>
      </c>
      <c r="AJ19" s="66" t="s">
        <v>23</v>
      </c>
      <c r="AK19" s="63">
        <v>3</v>
      </c>
      <c r="AL19" s="66" t="s">
        <v>283</v>
      </c>
      <c r="AM19" s="63">
        <v>2</v>
      </c>
      <c r="AN19" s="66" t="s">
        <v>20</v>
      </c>
      <c r="AO19" s="63">
        <v>6</v>
      </c>
      <c r="AP19" s="66" t="s">
        <v>24</v>
      </c>
      <c r="AQ19" s="63" t="s">
        <v>27</v>
      </c>
      <c r="AR19" s="66" t="s">
        <v>27</v>
      </c>
      <c r="AS19" s="63">
        <v>2</v>
      </c>
      <c r="AT19" s="66" t="s">
        <v>20</v>
      </c>
      <c r="AU19" s="63">
        <v>1</v>
      </c>
      <c r="AV19" s="66" t="s">
        <v>24</v>
      </c>
      <c r="AW19" s="63">
        <v>1</v>
      </c>
      <c r="AX19" s="66" t="s">
        <v>23</v>
      </c>
      <c r="AY19" s="63" t="s">
        <v>27</v>
      </c>
      <c r="AZ19" s="66" t="s">
        <v>27</v>
      </c>
      <c r="BA19" s="63">
        <v>1</v>
      </c>
      <c r="BB19" s="66" t="s">
        <v>23</v>
      </c>
      <c r="BC19" s="63">
        <v>1</v>
      </c>
      <c r="BD19" s="67" t="s">
        <v>23</v>
      </c>
      <c r="BE19" s="68" t="s">
        <v>27</v>
      </c>
      <c r="BF19" s="66" t="s">
        <v>27</v>
      </c>
      <c r="BG19" s="63" t="s">
        <v>27</v>
      </c>
      <c r="BH19" s="66" t="s">
        <v>27</v>
      </c>
      <c r="BI19" s="63">
        <v>1</v>
      </c>
      <c r="BJ19" s="66" t="s">
        <v>23</v>
      </c>
      <c r="BK19" s="63">
        <v>2</v>
      </c>
      <c r="BL19" s="66" t="s">
        <v>20</v>
      </c>
      <c r="BM19" s="63">
        <v>1</v>
      </c>
      <c r="BN19" s="66" t="s">
        <v>23</v>
      </c>
      <c r="BO19" s="63">
        <v>1</v>
      </c>
      <c r="BP19" s="66" t="s">
        <v>23</v>
      </c>
      <c r="BQ19" s="63">
        <v>1</v>
      </c>
      <c r="BR19" s="66" t="s">
        <v>481</v>
      </c>
      <c r="BS19" s="63">
        <v>1</v>
      </c>
      <c r="BT19" s="66" t="s">
        <v>481</v>
      </c>
      <c r="BU19" s="62" t="s">
        <v>25</v>
      </c>
      <c r="BV19" s="62" t="s">
        <v>29</v>
      </c>
      <c r="BW19" s="69">
        <v>45383</v>
      </c>
      <c r="BX19" s="63">
        <v>1</v>
      </c>
      <c r="BY19" s="66" t="s">
        <v>481</v>
      </c>
      <c r="BZ19" s="63">
        <v>1</v>
      </c>
      <c r="CA19" s="66" t="s">
        <v>23</v>
      </c>
      <c r="CB19" s="70" t="s">
        <v>20</v>
      </c>
    </row>
    <row r="20" spans="1:80" ht="36" customHeight="1" x14ac:dyDescent="0.15">
      <c r="A20" s="61" t="s">
        <v>233</v>
      </c>
      <c r="B20" s="62" t="s">
        <v>17</v>
      </c>
      <c r="C20" s="63" t="s">
        <v>415</v>
      </c>
      <c r="D20" s="64" t="s">
        <v>18</v>
      </c>
      <c r="E20" s="65" t="s">
        <v>234</v>
      </c>
      <c r="F20" s="62" t="s">
        <v>235</v>
      </c>
      <c r="G20" s="63" t="s">
        <v>41</v>
      </c>
      <c r="H20" s="64" t="s">
        <v>236</v>
      </c>
      <c r="I20" s="65" t="s">
        <v>237</v>
      </c>
      <c r="J20" s="65" t="s">
        <v>518</v>
      </c>
      <c r="K20" s="65" t="s">
        <v>43</v>
      </c>
      <c r="L20" s="63">
        <v>23</v>
      </c>
      <c r="M20" s="66" t="s">
        <v>55</v>
      </c>
      <c r="N20" s="63">
        <v>2</v>
      </c>
      <c r="O20" s="66" t="s">
        <v>19</v>
      </c>
      <c r="P20" s="63">
        <v>1</v>
      </c>
      <c r="Q20" s="66" t="s">
        <v>481</v>
      </c>
      <c r="R20" s="63" t="s">
        <v>27</v>
      </c>
      <c r="S20" s="66" t="s">
        <v>27</v>
      </c>
      <c r="T20" s="63">
        <v>1</v>
      </c>
      <c r="U20" s="66" t="s">
        <v>23</v>
      </c>
      <c r="V20" s="63">
        <v>2</v>
      </c>
      <c r="W20" s="66" t="s">
        <v>21</v>
      </c>
      <c r="X20" s="63">
        <v>1</v>
      </c>
      <c r="Y20" s="66" t="s">
        <v>22</v>
      </c>
      <c r="Z20" s="62">
        <v>10</v>
      </c>
      <c r="AA20" s="63">
        <v>2</v>
      </c>
      <c r="AB20" s="66" t="s">
        <v>24</v>
      </c>
      <c r="AC20" s="63">
        <v>1</v>
      </c>
      <c r="AD20" s="66" t="s">
        <v>23</v>
      </c>
      <c r="AE20" s="63">
        <v>1</v>
      </c>
      <c r="AF20" s="66" t="s">
        <v>23</v>
      </c>
      <c r="AG20" s="63">
        <v>1</v>
      </c>
      <c r="AH20" s="66" t="s">
        <v>23</v>
      </c>
      <c r="AI20" s="63">
        <v>1</v>
      </c>
      <c r="AJ20" s="66" t="s">
        <v>23</v>
      </c>
      <c r="AK20" s="63">
        <v>3</v>
      </c>
      <c r="AL20" s="66" t="s">
        <v>283</v>
      </c>
      <c r="AM20" s="63">
        <v>1</v>
      </c>
      <c r="AN20" s="66" t="s">
        <v>23</v>
      </c>
      <c r="AO20" s="63" t="s">
        <v>27</v>
      </c>
      <c r="AP20" s="66" t="s">
        <v>27</v>
      </c>
      <c r="AQ20" s="63" t="s">
        <v>27</v>
      </c>
      <c r="AR20" s="66" t="s">
        <v>27</v>
      </c>
      <c r="AS20" s="63">
        <v>1</v>
      </c>
      <c r="AT20" s="66" t="s">
        <v>23</v>
      </c>
      <c r="AU20" s="63" t="s">
        <v>27</v>
      </c>
      <c r="AV20" s="66" t="s">
        <v>27</v>
      </c>
      <c r="AW20" s="63">
        <v>1</v>
      </c>
      <c r="AX20" s="66" t="s">
        <v>23</v>
      </c>
      <c r="AY20" s="63" t="s">
        <v>27</v>
      </c>
      <c r="AZ20" s="66" t="s">
        <v>27</v>
      </c>
      <c r="BA20" s="63">
        <v>1</v>
      </c>
      <c r="BB20" s="66" t="s">
        <v>23</v>
      </c>
      <c r="BC20" s="63">
        <v>1</v>
      </c>
      <c r="BD20" s="67" t="s">
        <v>23</v>
      </c>
      <c r="BE20" s="68" t="s">
        <v>27</v>
      </c>
      <c r="BF20" s="66" t="s">
        <v>27</v>
      </c>
      <c r="BG20" s="63" t="s">
        <v>27</v>
      </c>
      <c r="BH20" s="66" t="s">
        <v>27</v>
      </c>
      <c r="BI20" s="63">
        <v>1</v>
      </c>
      <c r="BJ20" s="66" t="s">
        <v>23</v>
      </c>
      <c r="BK20" s="63">
        <v>1</v>
      </c>
      <c r="BL20" s="66" t="s">
        <v>23</v>
      </c>
      <c r="BM20" s="63">
        <v>1</v>
      </c>
      <c r="BN20" s="66" t="s">
        <v>23</v>
      </c>
      <c r="BO20" s="63">
        <v>8</v>
      </c>
      <c r="BP20" s="66" t="s">
        <v>1085</v>
      </c>
      <c r="BQ20" s="63">
        <v>1</v>
      </c>
      <c r="BR20" s="66" t="s">
        <v>481</v>
      </c>
      <c r="BS20" s="63">
        <v>1</v>
      </c>
      <c r="BT20" s="66" t="s">
        <v>481</v>
      </c>
      <c r="BU20" s="62" t="s">
        <v>25</v>
      </c>
      <c r="BV20" s="62" t="s">
        <v>29</v>
      </c>
      <c r="BW20" s="69">
        <v>45383</v>
      </c>
      <c r="BX20" s="63">
        <v>2</v>
      </c>
      <c r="BY20" s="66" t="s">
        <v>24</v>
      </c>
      <c r="BZ20" s="63">
        <v>1</v>
      </c>
      <c r="CA20" s="66" t="s">
        <v>23</v>
      </c>
      <c r="CB20" s="70" t="s">
        <v>23</v>
      </c>
    </row>
    <row r="21" spans="1:80" ht="36" customHeight="1" x14ac:dyDescent="0.15">
      <c r="A21" s="61" t="s">
        <v>437</v>
      </c>
      <c r="B21" s="62" t="s">
        <v>17</v>
      </c>
      <c r="C21" s="63" t="s">
        <v>415</v>
      </c>
      <c r="D21" s="64" t="s">
        <v>18</v>
      </c>
      <c r="E21" s="65" t="s">
        <v>438</v>
      </c>
      <c r="F21" s="62" t="s">
        <v>439</v>
      </c>
      <c r="G21" s="63" t="s">
        <v>41</v>
      </c>
      <c r="H21" s="64" t="s">
        <v>440</v>
      </c>
      <c r="I21" s="65" t="s">
        <v>441</v>
      </c>
      <c r="J21" s="65" t="s">
        <v>442</v>
      </c>
      <c r="K21" s="65" t="s">
        <v>443</v>
      </c>
      <c r="L21" s="63">
        <v>23</v>
      </c>
      <c r="M21" s="66" t="s">
        <v>55</v>
      </c>
      <c r="N21" s="63">
        <v>2</v>
      </c>
      <c r="O21" s="66" t="s">
        <v>19</v>
      </c>
      <c r="P21" s="63">
        <v>1</v>
      </c>
      <c r="Q21" s="66" t="s">
        <v>481</v>
      </c>
      <c r="R21" s="63" t="s">
        <v>27</v>
      </c>
      <c r="S21" s="66" t="s">
        <v>27</v>
      </c>
      <c r="T21" s="63">
        <v>1</v>
      </c>
      <c r="U21" s="66" t="s">
        <v>23</v>
      </c>
      <c r="V21" s="63">
        <v>2</v>
      </c>
      <c r="W21" s="66" t="s">
        <v>21</v>
      </c>
      <c r="X21" s="63">
        <v>1</v>
      </c>
      <c r="Y21" s="66" t="s">
        <v>22</v>
      </c>
      <c r="Z21" s="62">
        <v>10</v>
      </c>
      <c r="AA21" s="63">
        <v>2</v>
      </c>
      <c r="AB21" s="66" t="s">
        <v>24</v>
      </c>
      <c r="AC21" s="63">
        <v>1</v>
      </c>
      <c r="AD21" s="66" t="s">
        <v>23</v>
      </c>
      <c r="AE21" s="63">
        <v>1</v>
      </c>
      <c r="AF21" s="66" t="s">
        <v>23</v>
      </c>
      <c r="AG21" s="63">
        <v>1</v>
      </c>
      <c r="AH21" s="66" t="s">
        <v>23</v>
      </c>
      <c r="AI21" s="63">
        <v>1</v>
      </c>
      <c r="AJ21" s="66" t="s">
        <v>23</v>
      </c>
      <c r="AK21" s="63">
        <v>3</v>
      </c>
      <c r="AL21" s="66" t="s">
        <v>283</v>
      </c>
      <c r="AM21" s="63">
        <v>2</v>
      </c>
      <c r="AN21" s="66" t="s">
        <v>20</v>
      </c>
      <c r="AO21" s="63">
        <v>6</v>
      </c>
      <c r="AP21" s="66" t="s">
        <v>24</v>
      </c>
      <c r="AQ21" s="63" t="s">
        <v>27</v>
      </c>
      <c r="AR21" s="66" t="s">
        <v>27</v>
      </c>
      <c r="AS21" s="63">
        <v>2</v>
      </c>
      <c r="AT21" s="66" t="s">
        <v>20</v>
      </c>
      <c r="AU21" s="63">
        <v>1</v>
      </c>
      <c r="AV21" s="66" t="s">
        <v>24</v>
      </c>
      <c r="AW21" s="63">
        <v>1</v>
      </c>
      <c r="AX21" s="66" t="s">
        <v>23</v>
      </c>
      <c r="AY21" s="63" t="s">
        <v>27</v>
      </c>
      <c r="AZ21" s="66" t="s">
        <v>27</v>
      </c>
      <c r="BA21" s="63">
        <v>1</v>
      </c>
      <c r="BB21" s="66" t="s">
        <v>23</v>
      </c>
      <c r="BC21" s="63">
        <v>1</v>
      </c>
      <c r="BD21" s="67" t="s">
        <v>23</v>
      </c>
      <c r="BE21" s="68" t="s">
        <v>27</v>
      </c>
      <c r="BF21" s="66" t="s">
        <v>27</v>
      </c>
      <c r="BG21" s="63" t="s">
        <v>27</v>
      </c>
      <c r="BH21" s="66" t="s">
        <v>27</v>
      </c>
      <c r="BI21" s="63">
        <v>1</v>
      </c>
      <c r="BJ21" s="66" t="s">
        <v>23</v>
      </c>
      <c r="BK21" s="63">
        <v>1</v>
      </c>
      <c r="BL21" s="66" t="s">
        <v>23</v>
      </c>
      <c r="BM21" s="63">
        <v>1</v>
      </c>
      <c r="BN21" s="66" t="s">
        <v>23</v>
      </c>
      <c r="BO21" s="63">
        <v>6</v>
      </c>
      <c r="BP21" s="66" t="s">
        <v>1076</v>
      </c>
      <c r="BQ21" s="63">
        <v>1</v>
      </c>
      <c r="BR21" s="66" t="s">
        <v>481</v>
      </c>
      <c r="BS21" s="63">
        <v>1</v>
      </c>
      <c r="BT21" s="66" t="s">
        <v>481</v>
      </c>
      <c r="BU21" s="62" t="s">
        <v>25</v>
      </c>
      <c r="BV21" s="62" t="s">
        <v>29</v>
      </c>
      <c r="BW21" s="69">
        <v>45383</v>
      </c>
      <c r="BX21" s="63">
        <v>2</v>
      </c>
      <c r="BY21" s="66" t="s">
        <v>24</v>
      </c>
      <c r="BZ21" s="63">
        <v>2</v>
      </c>
      <c r="CA21" s="66" t="s">
        <v>20</v>
      </c>
      <c r="CB21" s="70" t="s">
        <v>20</v>
      </c>
    </row>
    <row r="22" spans="1:80" ht="36" customHeight="1" x14ac:dyDescent="0.15">
      <c r="A22" s="61" t="s">
        <v>367</v>
      </c>
      <c r="B22" s="62" t="s">
        <v>17</v>
      </c>
      <c r="C22" s="63" t="s">
        <v>415</v>
      </c>
      <c r="D22" s="64" t="s">
        <v>18</v>
      </c>
      <c r="E22" s="65" t="s">
        <v>368</v>
      </c>
      <c r="F22" s="62" t="s">
        <v>369</v>
      </c>
      <c r="G22" s="63" t="s">
        <v>41</v>
      </c>
      <c r="H22" s="64" t="s">
        <v>370</v>
      </c>
      <c r="I22" s="65" t="s">
        <v>371</v>
      </c>
      <c r="J22" s="65" t="s">
        <v>372</v>
      </c>
      <c r="K22" s="65" t="s">
        <v>373</v>
      </c>
      <c r="L22" s="63">
        <v>23</v>
      </c>
      <c r="M22" s="66" t="s">
        <v>55</v>
      </c>
      <c r="N22" s="63">
        <v>2</v>
      </c>
      <c r="O22" s="66" t="s">
        <v>19</v>
      </c>
      <c r="P22" s="63">
        <v>1</v>
      </c>
      <c r="Q22" s="66" t="s">
        <v>481</v>
      </c>
      <c r="R22" s="63" t="s">
        <v>27</v>
      </c>
      <c r="S22" s="66" t="s">
        <v>27</v>
      </c>
      <c r="T22" s="63">
        <v>1</v>
      </c>
      <c r="U22" s="66" t="s">
        <v>23</v>
      </c>
      <c r="V22" s="63">
        <v>2</v>
      </c>
      <c r="W22" s="66" t="s">
        <v>21</v>
      </c>
      <c r="X22" s="63">
        <v>2</v>
      </c>
      <c r="Y22" s="66" t="s">
        <v>31</v>
      </c>
      <c r="Z22" s="62">
        <v>5</v>
      </c>
      <c r="AA22" s="63">
        <v>1</v>
      </c>
      <c r="AB22" s="66" t="s">
        <v>481</v>
      </c>
      <c r="AC22" s="63">
        <v>1</v>
      </c>
      <c r="AD22" s="66" t="s">
        <v>23</v>
      </c>
      <c r="AE22" s="63">
        <v>1</v>
      </c>
      <c r="AF22" s="66" t="s">
        <v>23</v>
      </c>
      <c r="AG22" s="63">
        <v>1</v>
      </c>
      <c r="AH22" s="66" t="s">
        <v>23</v>
      </c>
      <c r="AI22" s="63">
        <v>1</v>
      </c>
      <c r="AJ22" s="66" t="s">
        <v>23</v>
      </c>
      <c r="AK22" s="63">
        <v>3</v>
      </c>
      <c r="AL22" s="66" t="s">
        <v>283</v>
      </c>
      <c r="AM22" s="63">
        <v>1</v>
      </c>
      <c r="AN22" s="66" t="s">
        <v>23</v>
      </c>
      <c r="AO22" s="63" t="s">
        <v>27</v>
      </c>
      <c r="AP22" s="66" t="s">
        <v>27</v>
      </c>
      <c r="AQ22" s="63" t="s">
        <v>27</v>
      </c>
      <c r="AR22" s="66" t="s">
        <v>27</v>
      </c>
      <c r="AS22" s="63">
        <v>1</v>
      </c>
      <c r="AT22" s="66" t="s">
        <v>23</v>
      </c>
      <c r="AU22" s="63" t="s">
        <v>27</v>
      </c>
      <c r="AV22" s="66" t="s">
        <v>27</v>
      </c>
      <c r="AW22" s="63">
        <v>1</v>
      </c>
      <c r="AX22" s="66" t="s">
        <v>23</v>
      </c>
      <c r="AY22" s="63" t="s">
        <v>27</v>
      </c>
      <c r="AZ22" s="66" t="s">
        <v>27</v>
      </c>
      <c r="BA22" s="63">
        <v>2</v>
      </c>
      <c r="BB22" s="66" t="s">
        <v>20</v>
      </c>
      <c r="BC22" s="63">
        <v>1</v>
      </c>
      <c r="BD22" s="67" t="s">
        <v>23</v>
      </c>
      <c r="BE22" s="68" t="s">
        <v>27</v>
      </c>
      <c r="BF22" s="66" t="s">
        <v>27</v>
      </c>
      <c r="BG22" s="63" t="s">
        <v>27</v>
      </c>
      <c r="BH22" s="66" t="s">
        <v>27</v>
      </c>
      <c r="BI22" s="63">
        <v>1</v>
      </c>
      <c r="BJ22" s="66" t="s">
        <v>23</v>
      </c>
      <c r="BK22" s="63">
        <v>2</v>
      </c>
      <c r="BL22" s="66" t="s">
        <v>20</v>
      </c>
      <c r="BM22" s="63">
        <v>2</v>
      </c>
      <c r="BN22" s="66" t="s">
        <v>24</v>
      </c>
      <c r="BO22" s="63">
        <v>8</v>
      </c>
      <c r="BP22" s="66" t="s">
        <v>1085</v>
      </c>
      <c r="BQ22" s="63">
        <v>1</v>
      </c>
      <c r="BR22" s="66" t="s">
        <v>481</v>
      </c>
      <c r="BS22" s="63">
        <v>1</v>
      </c>
      <c r="BT22" s="66" t="s">
        <v>481</v>
      </c>
      <c r="BU22" s="62" t="s">
        <v>25</v>
      </c>
      <c r="BV22" s="62" t="s">
        <v>29</v>
      </c>
      <c r="BW22" s="69">
        <v>45383</v>
      </c>
      <c r="BX22" s="63">
        <v>1</v>
      </c>
      <c r="BY22" s="66" t="s">
        <v>481</v>
      </c>
      <c r="BZ22" s="63">
        <v>2</v>
      </c>
      <c r="CA22" s="66" t="s">
        <v>20</v>
      </c>
      <c r="CB22" s="70" t="s">
        <v>23</v>
      </c>
    </row>
    <row r="23" spans="1:80" ht="36" customHeight="1" x14ac:dyDescent="0.15">
      <c r="A23" s="61" t="s">
        <v>897</v>
      </c>
      <c r="B23" s="62" t="s">
        <v>17</v>
      </c>
      <c r="C23" s="63" t="s">
        <v>415</v>
      </c>
      <c r="D23" s="64" t="s">
        <v>18</v>
      </c>
      <c r="E23" s="65" t="s">
        <v>898</v>
      </c>
      <c r="F23" s="62" t="s">
        <v>899</v>
      </c>
      <c r="G23" s="63" t="s">
        <v>41</v>
      </c>
      <c r="H23" s="64" t="s">
        <v>900</v>
      </c>
      <c r="I23" s="65" t="s">
        <v>901</v>
      </c>
      <c r="J23" s="65" t="s">
        <v>902</v>
      </c>
      <c r="K23" s="65" t="s">
        <v>443</v>
      </c>
      <c r="L23" s="63">
        <v>23</v>
      </c>
      <c r="M23" s="66" t="s">
        <v>55</v>
      </c>
      <c r="N23" s="63">
        <v>2</v>
      </c>
      <c r="O23" s="66" t="s">
        <v>19</v>
      </c>
      <c r="P23" s="63">
        <v>1</v>
      </c>
      <c r="Q23" s="66" t="s">
        <v>481</v>
      </c>
      <c r="R23" s="63" t="s">
        <v>27</v>
      </c>
      <c r="S23" s="66" t="s">
        <v>27</v>
      </c>
      <c r="T23" s="63">
        <v>1</v>
      </c>
      <c r="U23" s="66" t="s">
        <v>23</v>
      </c>
      <c r="V23" s="63">
        <v>2</v>
      </c>
      <c r="W23" s="66" t="s">
        <v>21</v>
      </c>
      <c r="X23" s="63">
        <v>1</v>
      </c>
      <c r="Y23" s="66" t="s">
        <v>22</v>
      </c>
      <c r="Z23" s="62">
        <v>10</v>
      </c>
      <c r="AA23" s="63">
        <v>3</v>
      </c>
      <c r="AB23" s="66" t="s">
        <v>232</v>
      </c>
      <c r="AC23" s="63">
        <v>1</v>
      </c>
      <c r="AD23" s="66" t="s">
        <v>23</v>
      </c>
      <c r="AE23" s="63">
        <v>1</v>
      </c>
      <c r="AF23" s="66" t="s">
        <v>23</v>
      </c>
      <c r="AG23" s="63">
        <v>1</v>
      </c>
      <c r="AH23" s="66" t="s">
        <v>23</v>
      </c>
      <c r="AI23" s="63">
        <v>1</v>
      </c>
      <c r="AJ23" s="66" t="s">
        <v>23</v>
      </c>
      <c r="AK23" s="63">
        <v>3</v>
      </c>
      <c r="AL23" s="66" t="s">
        <v>283</v>
      </c>
      <c r="AM23" s="63">
        <v>2</v>
      </c>
      <c r="AN23" s="66" t="s">
        <v>20</v>
      </c>
      <c r="AO23" s="63">
        <v>6</v>
      </c>
      <c r="AP23" s="66" t="s">
        <v>24</v>
      </c>
      <c r="AQ23" s="63" t="s">
        <v>27</v>
      </c>
      <c r="AR23" s="66" t="s">
        <v>27</v>
      </c>
      <c r="AS23" s="63">
        <v>2</v>
      </c>
      <c r="AT23" s="66" t="s">
        <v>20</v>
      </c>
      <c r="AU23" s="63">
        <v>1</v>
      </c>
      <c r="AV23" s="66" t="s">
        <v>24</v>
      </c>
      <c r="AW23" s="63">
        <v>1</v>
      </c>
      <c r="AX23" s="66" t="s">
        <v>23</v>
      </c>
      <c r="AY23" s="63" t="s">
        <v>27</v>
      </c>
      <c r="AZ23" s="66" t="s">
        <v>27</v>
      </c>
      <c r="BA23" s="63">
        <v>1</v>
      </c>
      <c r="BB23" s="66" t="s">
        <v>23</v>
      </c>
      <c r="BC23" s="63">
        <v>1</v>
      </c>
      <c r="BD23" s="67" t="s">
        <v>23</v>
      </c>
      <c r="BE23" s="68" t="s">
        <v>27</v>
      </c>
      <c r="BF23" s="66" t="s">
        <v>27</v>
      </c>
      <c r="BG23" s="63" t="s">
        <v>27</v>
      </c>
      <c r="BH23" s="66" t="s">
        <v>27</v>
      </c>
      <c r="BI23" s="63">
        <v>1</v>
      </c>
      <c r="BJ23" s="66" t="s">
        <v>23</v>
      </c>
      <c r="BK23" s="63">
        <v>1</v>
      </c>
      <c r="BL23" s="66" t="s">
        <v>23</v>
      </c>
      <c r="BM23" s="63">
        <v>1</v>
      </c>
      <c r="BN23" s="66" t="s">
        <v>23</v>
      </c>
      <c r="BO23" s="63">
        <v>6</v>
      </c>
      <c r="BP23" s="66" t="s">
        <v>1076</v>
      </c>
      <c r="BQ23" s="63">
        <v>1</v>
      </c>
      <c r="BR23" s="66" t="s">
        <v>481</v>
      </c>
      <c r="BS23" s="63">
        <v>1</v>
      </c>
      <c r="BT23" s="66" t="s">
        <v>481</v>
      </c>
      <c r="BU23" s="62" t="s">
        <v>25</v>
      </c>
      <c r="BV23" s="62" t="s">
        <v>29</v>
      </c>
      <c r="BW23" s="69">
        <v>45383</v>
      </c>
      <c r="BX23" s="63">
        <v>3</v>
      </c>
      <c r="BY23" s="66" t="s">
        <v>232</v>
      </c>
      <c r="BZ23" s="63">
        <v>2</v>
      </c>
      <c r="CA23" s="66" t="s">
        <v>20</v>
      </c>
      <c r="CB23" s="70" t="s">
        <v>20</v>
      </c>
    </row>
    <row r="24" spans="1:80" ht="36" customHeight="1" x14ac:dyDescent="0.15">
      <c r="A24" s="61" t="s">
        <v>875</v>
      </c>
      <c r="B24" s="62" t="s">
        <v>17</v>
      </c>
      <c r="C24" s="63" t="s">
        <v>415</v>
      </c>
      <c r="D24" s="64" t="s">
        <v>18</v>
      </c>
      <c r="E24" s="65" t="s">
        <v>876</v>
      </c>
      <c r="F24" s="62" t="s">
        <v>877</v>
      </c>
      <c r="G24" s="63" t="s">
        <v>41</v>
      </c>
      <c r="H24" s="64" t="s">
        <v>878</v>
      </c>
      <c r="I24" s="65" t="s">
        <v>879</v>
      </c>
      <c r="J24" s="65" t="s">
        <v>880</v>
      </c>
      <c r="K24" s="65" t="s">
        <v>881</v>
      </c>
      <c r="L24" s="63">
        <v>23</v>
      </c>
      <c r="M24" s="66" t="s">
        <v>55</v>
      </c>
      <c r="N24" s="63">
        <v>2</v>
      </c>
      <c r="O24" s="66" t="s">
        <v>19</v>
      </c>
      <c r="P24" s="63">
        <v>1</v>
      </c>
      <c r="Q24" s="66" t="s">
        <v>481</v>
      </c>
      <c r="R24" s="63" t="s">
        <v>27</v>
      </c>
      <c r="S24" s="66" t="s">
        <v>27</v>
      </c>
      <c r="T24" s="63">
        <v>1</v>
      </c>
      <c r="U24" s="66" t="s">
        <v>23</v>
      </c>
      <c r="V24" s="63">
        <v>2</v>
      </c>
      <c r="W24" s="66" t="s">
        <v>21</v>
      </c>
      <c r="X24" s="63">
        <v>1</v>
      </c>
      <c r="Y24" s="66" t="s">
        <v>22</v>
      </c>
      <c r="Z24" s="62">
        <v>10</v>
      </c>
      <c r="AA24" s="63">
        <v>2</v>
      </c>
      <c r="AB24" s="66" t="s">
        <v>24</v>
      </c>
      <c r="AC24" s="63">
        <v>1</v>
      </c>
      <c r="AD24" s="66" t="s">
        <v>23</v>
      </c>
      <c r="AE24" s="63">
        <v>1</v>
      </c>
      <c r="AF24" s="66" t="s">
        <v>23</v>
      </c>
      <c r="AG24" s="63">
        <v>1</v>
      </c>
      <c r="AH24" s="66" t="s">
        <v>23</v>
      </c>
      <c r="AI24" s="63">
        <v>1</v>
      </c>
      <c r="AJ24" s="66" t="s">
        <v>23</v>
      </c>
      <c r="AK24" s="63">
        <v>3</v>
      </c>
      <c r="AL24" s="66" t="s">
        <v>283</v>
      </c>
      <c r="AM24" s="63">
        <v>2</v>
      </c>
      <c r="AN24" s="66" t="s">
        <v>20</v>
      </c>
      <c r="AO24" s="63">
        <v>6</v>
      </c>
      <c r="AP24" s="66" t="s">
        <v>24</v>
      </c>
      <c r="AQ24" s="63" t="s">
        <v>27</v>
      </c>
      <c r="AR24" s="66" t="s">
        <v>27</v>
      </c>
      <c r="AS24" s="63">
        <v>2</v>
      </c>
      <c r="AT24" s="66" t="s">
        <v>20</v>
      </c>
      <c r="AU24" s="63">
        <v>1</v>
      </c>
      <c r="AV24" s="66" t="s">
        <v>24</v>
      </c>
      <c r="AW24" s="63">
        <v>1</v>
      </c>
      <c r="AX24" s="66" t="s">
        <v>23</v>
      </c>
      <c r="AY24" s="63" t="s">
        <v>27</v>
      </c>
      <c r="AZ24" s="66" t="s">
        <v>27</v>
      </c>
      <c r="BA24" s="63">
        <v>2</v>
      </c>
      <c r="BB24" s="66" t="s">
        <v>20</v>
      </c>
      <c r="BC24" s="63">
        <v>1</v>
      </c>
      <c r="BD24" s="67" t="s">
        <v>23</v>
      </c>
      <c r="BE24" s="68" t="s">
        <v>27</v>
      </c>
      <c r="BF24" s="66" t="s">
        <v>27</v>
      </c>
      <c r="BG24" s="63" t="s">
        <v>27</v>
      </c>
      <c r="BH24" s="66" t="s">
        <v>27</v>
      </c>
      <c r="BI24" s="63">
        <v>1</v>
      </c>
      <c r="BJ24" s="66" t="s">
        <v>23</v>
      </c>
      <c r="BK24" s="63">
        <v>1</v>
      </c>
      <c r="BL24" s="66" t="s">
        <v>23</v>
      </c>
      <c r="BM24" s="63">
        <v>1</v>
      </c>
      <c r="BN24" s="66" t="s">
        <v>23</v>
      </c>
      <c r="BO24" s="63">
        <v>6</v>
      </c>
      <c r="BP24" s="66" t="s">
        <v>1076</v>
      </c>
      <c r="BQ24" s="63">
        <v>1</v>
      </c>
      <c r="BR24" s="66" t="s">
        <v>481</v>
      </c>
      <c r="BS24" s="63">
        <v>1</v>
      </c>
      <c r="BT24" s="66" t="s">
        <v>481</v>
      </c>
      <c r="BU24" s="62" t="s">
        <v>25</v>
      </c>
      <c r="BV24" s="62" t="s">
        <v>29</v>
      </c>
      <c r="BW24" s="69">
        <v>45383</v>
      </c>
      <c r="BX24" s="63">
        <v>2</v>
      </c>
      <c r="BY24" s="66" t="s">
        <v>24</v>
      </c>
      <c r="BZ24" s="63">
        <v>1</v>
      </c>
      <c r="CA24" s="66" t="s">
        <v>23</v>
      </c>
      <c r="CB24" s="70" t="s">
        <v>20</v>
      </c>
    </row>
    <row r="25" spans="1:80" ht="36" customHeight="1" x14ac:dyDescent="0.15">
      <c r="A25" s="61" t="s">
        <v>57</v>
      </c>
      <c r="B25" s="62" t="s">
        <v>17</v>
      </c>
      <c r="C25" s="63" t="s">
        <v>415</v>
      </c>
      <c r="D25" s="64" t="s">
        <v>18</v>
      </c>
      <c r="E25" s="65" t="s">
        <v>58</v>
      </c>
      <c r="F25" s="62" t="s">
        <v>932</v>
      </c>
      <c r="G25" s="63" t="s">
        <v>56</v>
      </c>
      <c r="H25" s="64" t="s">
        <v>1062</v>
      </c>
      <c r="I25" s="65" t="s">
        <v>1063</v>
      </c>
      <c r="J25" s="65" t="s">
        <v>761</v>
      </c>
      <c r="K25" s="65" t="s">
        <v>754</v>
      </c>
      <c r="L25" s="63">
        <v>17</v>
      </c>
      <c r="M25" s="66" t="s">
        <v>348</v>
      </c>
      <c r="N25" s="63">
        <v>2</v>
      </c>
      <c r="O25" s="66" t="s">
        <v>19</v>
      </c>
      <c r="P25" s="63">
        <v>1</v>
      </c>
      <c r="Q25" s="66" t="s">
        <v>481</v>
      </c>
      <c r="R25" s="63" t="s">
        <v>27</v>
      </c>
      <c r="S25" s="66" t="s">
        <v>27</v>
      </c>
      <c r="T25" s="63">
        <v>1</v>
      </c>
      <c r="U25" s="66" t="s">
        <v>23</v>
      </c>
      <c r="V25" s="63">
        <v>2</v>
      </c>
      <c r="W25" s="66" t="s">
        <v>21</v>
      </c>
      <c r="X25" s="63">
        <v>1</v>
      </c>
      <c r="Y25" s="66" t="s">
        <v>22</v>
      </c>
      <c r="Z25" s="62">
        <v>10</v>
      </c>
      <c r="AA25" s="63">
        <v>2</v>
      </c>
      <c r="AB25" s="66" t="s">
        <v>24</v>
      </c>
      <c r="AC25" s="63">
        <v>1</v>
      </c>
      <c r="AD25" s="66" t="s">
        <v>23</v>
      </c>
      <c r="AE25" s="63">
        <v>1</v>
      </c>
      <c r="AF25" s="66" t="s">
        <v>23</v>
      </c>
      <c r="AG25" s="63">
        <v>1</v>
      </c>
      <c r="AH25" s="66" t="s">
        <v>23</v>
      </c>
      <c r="AI25" s="63">
        <v>1</v>
      </c>
      <c r="AJ25" s="66" t="s">
        <v>23</v>
      </c>
      <c r="AK25" s="63">
        <v>3</v>
      </c>
      <c r="AL25" s="66" t="s">
        <v>283</v>
      </c>
      <c r="AM25" s="63">
        <v>2</v>
      </c>
      <c r="AN25" s="66" t="s">
        <v>20</v>
      </c>
      <c r="AO25" s="63">
        <v>6</v>
      </c>
      <c r="AP25" s="66" t="s">
        <v>24</v>
      </c>
      <c r="AQ25" s="63" t="s">
        <v>27</v>
      </c>
      <c r="AR25" s="66" t="s">
        <v>27</v>
      </c>
      <c r="AS25" s="63">
        <v>2</v>
      </c>
      <c r="AT25" s="66" t="s">
        <v>20</v>
      </c>
      <c r="AU25" s="63">
        <v>1</v>
      </c>
      <c r="AV25" s="66" t="s">
        <v>24</v>
      </c>
      <c r="AW25" s="63">
        <v>1</v>
      </c>
      <c r="AX25" s="66" t="s">
        <v>23</v>
      </c>
      <c r="AY25" s="63" t="s">
        <v>27</v>
      </c>
      <c r="AZ25" s="66" t="s">
        <v>27</v>
      </c>
      <c r="BA25" s="63">
        <v>1</v>
      </c>
      <c r="BB25" s="66" t="s">
        <v>23</v>
      </c>
      <c r="BC25" s="63">
        <v>1</v>
      </c>
      <c r="BD25" s="67" t="s">
        <v>23</v>
      </c>
      <c r="BE25" s="68" t="s">
        <v>27</v>
      </c>
      <c r="BF25" s="66" t="s">
        <v>27</v>
      </c>
      <c r="BG25" s="63" t="s">
        <v>27</v>
      </c>
      <c r="BH25" s="66" t="s">
        <v>27</v>
      </c>
      <c r="BI25" s="63">
        <v>1</v>
      </c>
      <c r="BJ25" s="66" t="s">
        <v>23</v>
      </c>
      <c r="BK25" s="63">
        <v>1</v>
      </c>
      <c r="BL25" s="66" t="s">
        <v>23</v>
      </c>
      <c r="BM25" s="63">
        <v>1</v>
      </c>
      <c r="BN25" s="66" t="s">
        <v>23</v>
      </c>
      <c r="BO25" s="63">
        <v>9</v>
      </c>
      <c r="BP25" s="66" t="s">
        <v>1087</v>
      </c>
      <c r="BQ25" s="63">
        <v>1</v>
      </c>
      <c r="BR25" s="66" t="s">
        <v>481</v>
      </c>
      <c r="BS25" s="63">
        <v>1</v>
      </c>
      <c r="BT25" s="66" t="s">
        <v>481</v>
      </c>
      <c r="BU25" s="62" t="s">
        <v>25</v>
      </c>
      <c r="BV25" s="62" t="s">
        <v>29</v>
      </c>
      <c r="BW25" s="69">
        <v>45383</v>
      </c>
      <c r="BX25" s="63">
        <v>2</v>
      </c>
      <c r="BY25" s="66" t="s">
        <v>24</v>
      </c>
      <c r="BZ25" s="63">
        <v>1</v>
      </c>
      <c r="CA25" s="66" t="s">
        <v>23</v>
      </c>
      <c r="CB25" s="70" t="s">
        <v>20</v>
      </c>
    </row>
    <row r="26" spans="1:80" ht="36" customHeight="1" x14ac:dyDescent="0.15">
      <c r="A26" s="61" t="s">
        <v>57</v>
      </c>
      <c r="B26" s="62" t="s">
        <v>30</v>
      </c>
      <c r="C26" s="63" t="s">
        <v>415</v>
      </c>
      <c r="D26" s="64" t="s">
        <v>18</v>
      </c>
      <c r="E26" s="65" t="s">
        <v>58</v>
      </c>
      <c r="F26" s="62" t="s">
        <v>932</v>
      </c>
      <c r="G26" s="63" t="s">
        <v>56</v>
      </c>
      <c r="H26" s="64" t="s">
        <v>1062</v>
      </c>
      <c r="I26" s="65" t="s">
        <v>1063</v>
      </c>
      <c r="J26" s="65" t="s">
        <v>761</v>
      </c>
      <c r="K26" s="65" t="s">
        <v>754</v>
      </c>
      <c r="L26" s="63">
        <v>17</v>
      </c>
      <c r="M26" s="66" t="s">
        <v>348</v>
      </c>
      <c r="N26" s="63">
        <v>2</v>
      </c>
      <c r="O26" s="66" t="s">
        <v>19</v>
      </c>
      <c r="P26" s="63">
        <v>1</v>
      </c>
      <c r="Q26" s="66" t="s">
        <v>481</v>
      </c>
      <c r="R26" s="63" t="s">
        <v>27</v>
      </c>
      <c r="S26" s="66" t="s">
        <v>27</v>
      </c>
      <c r="T26" s="63">
        <v>1</v>
      </c>
      <c r="U26" s="66" t="s">
        <v>23</v>
      </c>
      <c r="V26" s="63">
        <v>2</v>
      </c>
      <c r="W26" s="66" t="s">
        <v>21</v>
      </c>
      <c r="X26" s="63">
        <v>2</v>
      </c>
      <c r="Y26" s="66" t="s">
        <v>31</v>
      </c>
      <c r="Z26" s="62">
        <v>5</v>
      </c>
      <c r="AA26" s="63">
        <v>1</v>
      </c>
      <c r="AB26" s="66" t="s">
        <v>481</v>
      </c>
      <c r="AC26" s="63">
        <v>1</v>
      </c>
      <c r="AD26" s="66" t="s">
        <v>23</v>
      </c>
      <c r="AE26" s="63">
        <v>1</v>
      </c>
      <c r="AF26" s="66" t="s">
        <v>23</v>
      </c>
      <c r="AG26" s="63">
        <v>1</v>
      </c>
      <c r="AH26" s="66" t="s">
        <v>23</v>
      </c>
      <c r="AI26" s="63">
        <v>1</v>
      </c>
      <c r="AJ26" s="66" t="s">
        <v>23</v>
      </c>
      <c r="AK26" s="63">
        <v>3</v>
      </c>
      <c r="AL26" s="66" t="s">
        <v>283</v>
      </c>
      <c r="AM26" s="63">
        <v>2</v>
      </c>
      <c r="AN26" s="66" t="s">
        <v>20</v>
      </c>
      <c r="AO26" s="63">
        <v>6</v>
      </c>
      <c r="AP26" s="66" t="s">
        <v>24</v>
      </c>
      <c r="AQ26" s="63" t="s">
        <v>27</v>
      </c>
      <c r="AR26" s="66" t="s">
        <v>27</v>
      </c>
      <c r="AS26" s="63">
        <v>2</v>
      </c>
      <c r="AT26" s="66" t="s">
        <v>20</v>
      </c>
      <c r="AU26" s="63">
        <v>1</v>
      </c>
      <c r="AV26" s="66" t="s">
        <v>24</v>
      </c>
      <c r="AW26" s="63">
        <v>1</v>
      </c>
      <c r="AX26" s="66" t="s">
        <v>23</v>
      </c>
      <c r="AY26" s="63" t="s">
        <v>27</v>
      </c>
      <c r="AZ26" s="66" t="s">
        <v>27</v>
      </c>
      <c r="BA26" s="63">
        <v>1</v>
      </c>
      <c r="BB26" s="66" t="s">
        <v>23</v>
      </c>
      <c r="BC26" s="63">
        <v>1</v>
      </c>
      <c r="BD26" s="67" t="s">
        <v>23</v>
      </c>
      <c r="BE26" s="68" t="s">
        <v>27</v>
      </c>
      <c r="BF26" s="66" t="s">
        <v>27</v>
      </c>
      <c r="BG26" s="63" t="s">
        <v>27</v>
      </c>
      <c r="BH26" s="66" t="s">
        <v>27</v>
      </c>
      <c r="BI26" s="63">
        <v>1</v>
      </c>
      <c r="BJ26" s="66" t="s">
        <v>23</v>
      </c>
      <c r="BK26" s="63">
        <v>2</v>
      </c>
      <c r="BL26" s="66" t="s">
        <v>20</v>
      </c>
      <c r="BM26" s="63">
        <v>1</v>
      </c>
      <c r="BN26" s="66" t="s">
        <v>23</v>
      </c>
      <c r="BO26" s="63">
        <v>1</v>
      </c>
      <c r="BP26" s="66" t="s">
        <v>23</v>
      </c>
      <c r="BQ26" s="63">
        <v>1</v>
      </c>
      <c r="BR26" s="66" t="s">
        <v>481</v>
      </c>
      <c r="BS26" s="63">
        <v>1</v>
      </c>
      <c r="BT26" s="66" t="s">
        <v>481</v>
      </c>
      <c r="BU26" s="62" t="s">
        <v>25</v>
      </c>
      <c r="BV26" s="62" t="s">
        <v>29</v>
      </c>
      <c r="BW26" s="69">
        <v>45383</v>
      </c>
      <c r="BX26" s="63">
        <v>1</v>
      </c>
      <c r="BY26" s="66" t="s">
        <v>481</v>
      </c>
      <c r="BZ26" s="63">
        <v>1</v>
      </c>
      <c r="CA26" s="66" t="s">
        <v>23</v>
      </c>
      <c r="CB26" s="70" t="s">
        <v>20</v>
      </c>
    </row>
    <row r="27" spans="1:80" ht="36" customHeight="1" x14ac:dyDescent="0.15">
      <c r="A27" s="61" t="s">
        <v>1009</v>
      </c>
      <c r="B27" s="62" t="s">
        <v>17</v>
      </c>
      <c r="C27" s="63" t="s">
        <v>415</v>
      </c>
      <c r="D27" s="64" t="s">
        <v>18</v>
      </c>
      <c r="E27" s="65" t="s">
        <v>1010</v>
      </c>
      <c r="F27" s="62" t="s">
        <v>1011</v>
      </c>
      <c r="G27" s="63" t="s">
        <v>56</v>
      </c>
      <c r="H27" s="64" t="s">
        <v>1012</v>
      </c>
      <c r="I27" s="65" t="s">
        <v>1013</v>
      </c>
      <c r="J27" s="65" t="s">
        <v>1013</v>
      </c>
      <c r="K27" s="65" t="s">
        <v>1014</v>
      </c>
      <c r="L27" s="63">
        <v>17</v>
      </c>
      <c r="M27" s="66" t="s">
        <v>348</v>
      </c>
      <c r="N27" s="63">
        <v>2</v>
      </c>
      <c r="O27" s="66" t="s">
        <v>19</v>
      </c>
      <c r="P27" s="63">
        <v>1</v>
      </c>
      <c r="Q27" s="66" t="s">
        <v>481</v>
      </c>
      <c r="R27" s="63" t="s">
        <v>27</v>
      </c>
      <c r="S27" s="66" t="s">
        <v>27</v>
      </c>
      <c r="T27" s="63">
        <v>1</v>
      </c>
      <c r="U27" s="66" t="s">
        <v>23</v>
      </c>
      <c r="V27" s="63">
        <v>2</v>
      </c>
      <c r="W27" s="66" t="s">
        <v>21</v>
      </c>
      <c r="X27" s="63">
        <v>1</v>
      </c>
      <c r="Y27" s="66" t="s">
        <v>22</v>
      </c>
      <c r="Z27" s="62">
        <v>10</v>
      </c>
      <c r="AA27" s="63">
        <v>1</v>
      </c>
      <c r="AB27" s="66" t="s">
        <v>481</v>
      </c>
      <c r="AC27" s="63">
        <v>1</v>
      </c>
      <c r="AD27" s="66" t="s">
        <v>23</v>
      </c>
      <c r="AE27" s="63">
        <v>1</v>
      </c>
      <c r="AF27" s="66" t="s">
        <v>23</v>
      </c>
      <c r="AG27" s="63">
        <v>1</v>
      </c>
      <c r="AH27" s="66" t="s">
        <v>23</v>
      </c>
      <c r="AI27" s="63">
        <v>1</v>
      </c>
      <c r="AJ27" s="66" t="s">
        <v>23</v>
      </c>
      <c r="AK27" s="63">
        <v>4</v>
      </c>
      <c r="AL27" s="66" t="s">
        <v>24</v>
      </c>
      <c r="AM27" s="63">
        <v>2</v>
      </c>
      <c r="AN27" s="66" t="s">
        <v>20</v>
      </c>
      <c r="AO27" s="63">
        <v>6</v>
      </c>
      <c r="AP27" s="66" t="s">
        <v>24</v>
      </c>
      <c r="AQ27" s="63" t="s">
        <v>27</v>
      </c>
      <c r="AR27" s="66" t="s">
        <v>27</v>
      </c>
      <c r="AS27" s="63">
        <v>2</v>
      </c>
      <c r="AT27" s="66" t="s">
        <v>20</v>
      </c>
      <c r="AU27" s="63">
        <v>1</v>
      </c>
      <c r="AV27" s="66" t="s">
        <v>24</v>
      </c>
      <c r="AW27" s="63">
        <v>1</v>
      </c>
      <c r="AX27" s="66" t="s">
        <v>23</v>
      </c>
      <c r="AY27" s="63" t="s">
        <v>27</v>
      </c>
      <c r="AZ27" s="66" t="s">
        <v>27</v>
      </c>
      <c r="BA27" s="63">
        <v>1</v>
      </c>
      <c r="BB27" s="66" t="s">
        <v>23</v>
      </c>
      <c r="BC27" s="63">
        <v>1</v>
      </c>
      <c r="BD27" s="67" t="s">
        <v>23</v>
      </c>
      <c r="BE27" s="68" t="s">
        <v>27</v>
      </c>
      <c r="BF27" s="66" t="s">
        <v>27</v>
      </c>
      <c r="BG27" s="63" t="s">
        <v>27</v>
      </c>
      <c r="BH27" s="66" t="s">
        <v>27</v>
      </c>
      <c r="BI27" s="63">
        <v>1</v>
      </c>
      <c r="BJ27" s="66" t="s">
        <v>23</v>
      </c>
      <c r="BK27" s="63">
        <v>1</v>
      </c>
      <c r="BL27" s="66" t="s">
        <v>23</v>
      </c>
      <c r="BM27" s="63">
        <v>1</v>
      </c>
      <c r="BN27" s="66" t="s">
        <v>23</v>
      </c>
      <c r="BO27" s="63">
        <v>6</v>
      </c>
      <c r="BP27" s="66" t="s">
        <v>1076</v>
      </c>
      <c r="BQ27" s="63">
        <v>1</v>
      </c>
      <c r="BR27" s="66" t="s">
        <v>481</v>
      </c>
      <c r="BS27" s="63">
        <v>1</v>
      </c>
      <c r="BT27" s="66" t="s">
        <v>481</v>
      </c>
      <c r="BU27" s="62" t="s">
        <v>25</v>
      </c>
      <c r="BV27" s="62" t="s">
        <v>29</v>
      </c>
      <c r="BW27" s="69">
        <v>45383</v>
      </c>
      <c r="BX27" s="63">
        <v>1</v>
      </c>
      <c r="BY27" s="66" t="s">
        <v>481</v>
      </c>
      <c r="BZ27" s="63">
        <v>2</v>
      </c>
      <c r="CA27" s="66" t="s">
        <v>20</v>
      </c>
      <c r="CB27" s="70" t="s">
        <v>20</v>
      </c>
    </row>
    <row r="28" spans="1:80" ht="36" customHeight="1" x14ac:dyDescent="0.15">
      <c r="A28" s="61" t="s">
        <v>274</v>
      </c>
      <c r="B28" s="62" t="s">
        <v>17</v>
      </c>
      <c r="C28" s="63" t="s">
        <v>415</v>
      </c>
      <c r="D28" s="64" t="s">
        <v>18</v>
      </c>
      <c r="E28" s="65" t="s">
        <v>312</v>
      </c>
      <c r="F28" s="62" t="s">
        <v>275</v>
      </c>
      <c r="G28" s="63" t="s">
        <v>56</v>
      </c>
      <c r="H28" s="64" t="s">
        <v>313</v>
      </c>
      <c r="I28" s="65" t="s">
        <v>276</v>
      </c>
      <c r="J28" s="65" t="s">
        <v>277</v>
      </c>
      <c r="K28" s="65" t="s">
        <v>278</v>
      </c>
      <c r="L28" s="63">
        <v>17</v>
      </c>
      <c r="M28" s="66" t="s">
        <v>348</v>
      </c>
      <c r="N28" s="63">
        <v>2</v>
      </c>
      <c r="O28" s="66" t="s">
        <v>19</v>
      </c>
      <c r="P28" s="63">
        <v>1</v>
      </c>
      <c r="Q28" s="66" t="s">
        <v>481</v>
      </c>
      <c r="R28" s="63" t="s">
        <v>27</v>
      </c>
      <c r="S28" s="66" t="s">
        <v>27</v>
      </c>
      <c r="T28" s="63">
        <v>1</v>
      </c>
      <c r="U28" s="66" t="s">
        <v>23</v>
      </c>
      <c r="V28" s="63">
        <v>2</v>
      </c>
      <c r="W28" s="66" t="s">
        <v>21</v>
      </c>
      <c r="X28" s="63">
        <v>1</v>
      </c>
      <c r="Y28" s="66" t="s">
        <v>22</v>
      </c>
      <c r="Z28" s="62">
        <v>10</v>
      </c>
      <c r="AA28" s="63">
        <v>3</v>
      </c>
      <c r="AB28" s="66" t="s">
        <v>232</v>
      </c>
      <c r="AC28" s="63">
        <v>1</v>
      </c>
      <c r="AD28" s="66" t="s">
        <v>23</v>
      </c>
      <c r="AE28" s="63">
        <v>1</v>
      </c>
      <c r="AF28" s="66" t="s">
        <v>23</v>
      </c>
      <c r="AG28" s="63">
        <v>1</v>
      </c>
      <c r="AH28" s="66" t="s">
        <v>23</v>
      </c>
      <c r="AI28" s="63">
        <v>1</v>
      </c>
      <c r="AJ28" s="66" t="s">
        <v>23</v>
      </c>
      <c r="AK28" s="63">
        <v>3</v>
      </c>
      <c r="AL28" s="66" t="s">
        <v>283</v>
      </c>
      <c r="AM28" s="63">
        <v>2</v>
      </c>
      <c r="AN28" s="66" t="s">
        <v>20</v>
      </c>
      <c r="AO28" s="63">
        <v>6</v>
      </c>
      <c r="AP28" s="66" t="s">
        <v>24</v>
      </c>
      <c r="AQ28" s="63" t="s">
        <v>27</v>
      </c>
      <c r="AR28" s="66" t="s">
        <v>27</v>
      </c>
      <c r="AS28" s="63">
        <v>2</v>
      </c>
      <c r="AT28" s="66" t="s">
        <v>20</v>
      </c>
      <c r="AU28" s="63">
        <v>1</v>
      </c>
      <c r="AV28" s="66" t="s">
        <v>24</v>
      </c>
      <c r="AW28" s="63">
        <v>1</v>
      </c>
      <c r="AX28" s="66" t="s">
        <v>23</v>
      </c>
      <c r="AY28" s="63" t="s">
        <v>27</v>
      </c>
      <c r="AZ28" s="66" t="s">
        <v>27</v>
      </c>
      <c r="BA28" s="63">
        <v>2</v>
      </c>
      <c r="BB28" s="66" t="s">
        <v>20</v>
      </c>
      <c r="BC28" s="63">
        <v>1</v>
      </c>
      <c r="BD28" s="67" t="s">
        <v>23</v>
      </c>
      <c r="BE28" s="68" t="s">
        <v>27</v>
      </c>
      <c r="BF28" s="66" t="s">
        <v>27</v>
      </c>
      <c r="BG28" s="63" t="s">
        <v>27</v>
      </c>
      <c r="BH28" s="66" t="s">
        <v>27</v>
      </c>
      <c r="BI28" s="63">
        <v>1</v>
      </c>
      <c r="BJ28" s="66" t="s">
        <v>23</v>
      </c>
      <c r="BK28" s="63">
        <v>1</v>
      </c>
      <c r="BL28" s="66" t="s">
        <v>23</v>
      </c>
      <c r="BM28" s="63">
        <v>1</v>
      </c>
      <c r="BN28" s="66" t="s">
        <v>23</v>
      </c>
      <c r="BO28" s="63">
        <v>1</v>
      </c>
      <c r="BP28" s="66" t="s">
        <v>23</v>
      </c>
      <c r="BQ28" s="63">
        <v>1</v>
      </c>
      <c r="BR28" s="66" t="s">
        <v>481</v>
      </c>
      <c r="BS28" s="63">
        <v>1</v>
      </c>
      <c r="BT28" s="66" t="s">
        <v>481</v>
      </c>
      <c r="BU28" s="62" t="s">
        <v>25</v>
      </c>
      <c r="BV28" s="62" t="s">
        <v>29</v>
      </c>
      <c r="BW28" s="69">
        <v>45383</v>
      </c>
      <c r="BX28" s="63">
        <v>3</v>
      </c>
      <c r="BY28" s="66" t="s">
        <v>232</v>
      </c>
      <c r="BZ28" s="63">
        <v>1</v>
      </c>
      <c r="CA28" s="66" t="s">
        <v>23</v>
      </c>
      <c r="CB28" s="70" t="s">
        <v>20</v>
      </c>
    </row>
    <row r="29" spans="1:80" ht="36" customHeight="1" x14ac:dyDescent="0.15">
      <c r="A29" s="61" t="s">
        <v>499</v>
      </c>
      <c r="B29" s="62" t="s">
        <v>17</v>
      </c>
      <c r="C29" s="63" t="s">
        <v>415</v>
      </c>
      <c r="D29" s="64" t="s">
        <v>18</v>
      </c>
      <c r="E29" s="65" t="s">
        <v>500</v>
      </c>
      <c r="F29" s="62" t="s">
        <v>501</v>
      </c>
      <c r="G29" s="63" t="s">
        <v>56</v>
      </c>
      <c r="H29" s="64" t="s">
        <v>502</v>
      </c>
      <c r="I29" s="65" t="s">
        <v>503</v>
      </c>
      <c r="J29" s="65" t="s">
        <v>503</v>
      </c>
      <c r="K29" s="65" t="s">
        <v>504</v>
      </c>
      <c r="L29" s="63">
        <v>17</v>
      </c>
      <c r="M29" s="66" t="s">
        <v>348</v>
      </c>
      <c r="N29" s="63">
        <v>2</v>
      </c>
      <c r="O29" s="66" t="s">
        <v>19</v>
      </c>
      <c r="P29" s="63">
        <v>1</v>
      </c>
      <c r="Q29" s="66" t="s">
        <v>481</v>
      </c>
      <c r="R29" s="63" t="s">
        <v>27</v>
      </c>
      <c r="S29" s="66" t="s">
        <v>27</v>
      </c>
      <c r="T29" s="63">
        <v>1</v>
      </c>
      <c r="U29" s="66" t="s">
        <v>23</v>
      </c>
      <c r="V29" s="63">
        <v>2</v>
      </c>
      <c r="W29" s="66" t="s">
        <v>21</v>
      </c>
      <c r="X29" s="63">
        <v>1</v>
      </c>
      <c r="Y29" s="66" t="s">
        <v>22</v>
      </c>
      <c r="Z29" s="62">
        <v>10</v>
      </c>
      <c r="AA29" s="63">
        <v>2</v>
      </c>
      <c r="AB29" s="66" t="s">
        <v>24</v>
      </c>
      <c r="AC29" s="63">
        <v>1</v>
      </c>
      <c r="AD29" s="66" t="s">
        <v>23</v>
      </c>
      <c r="AE29" s="63">
        <v>1</v>
      </c>
      <c r="AF29" s="66" t="s">
        <v>23</v>
      </c>
      <c r="AG29" s="63">
        <v>1</v>
      </c>
      <c r="AH29" s="66" t="s">
        <v>23</v>
      </c>
      <c r="AI29" s="63">
        <v>1</v>
      </c>
      <c r="AJ29" s="66" t="s">
        <v>23</v>
      </c>
      <c r="AK29" s="63">
        <v>4</v>
      </c>
      <c r="AL29" s="66" t="s">
        <v>24</v>
      </c>
      <c r="AM29" s="63">
        <v>2</v>
      </c>
      <c r="AN29" s="66" t="s">
        <v>20</v>
      </c>
      <c r="AO29" s="63">
        <v>6</v>
      </c>
      <c r="AP29" s="66" t="s">
        <v>24</v>
      </c>
      <c r="AQ29" s="63" t="s">
        <v>27</v>
      </c>
      <c r="AR29" s="66" t="s">
        <v>27</v>
      </c>
      <c r="AS29" s="63">
        <v>2</v>
      </c>
      <c r="AT29" s="66" t="s">
        <v>20</v>
      </c>
      <c r="AU29" s="63">
        <v>1</v>
      </c>
      <c r="AV29" s="66" t="s">
        <v>24</v>
      </c>
      <c r="AW29" s="63">
        <v>1</v>
      </c>
      <c r="AX29" s="66" t="s">
        <v>23</v>
      </c>
      <c r="AY29" s="63" t="s">
        <v>27</v>
      </c>
      <c r="AZ29" s="66" t="s">
        <v>27</v>
      </c>
      <c r="BA29" s="63">
        <v>1</v>
      </c>
      <c r="BB29" s="66" t="s">
        <v>23</v>
      </c>
      <c r="BC29" s="63">
        <v>1</v>
      </c>
      <c r="BD29" s="67" t="s">
        <v>23</v>
      </c>
      <c r="BE29" s="68" t="s">
        <v>27</v>
      </c>
      <c r="BF29" s="66" t="s">
        <v>27</v>
      </c>
      <c r="BG29" s="63" t="s">
        <v>27</v>
      </c>
      <c r="BH29" s="66" t="s">
        <v>27</v>
      </c>
      <c r="BI29" s="63">
        <v>1</v>
      </c>
      <c r="BJ29" s="66" t="s">
        <v>23</v>
      </c>
      <c r="BK29" s="63">
        <v>1</v>
      </c>
      <c r="BL29" s="66" t="s">
        <v>23</v>
      </c>
      <c r="BM29" s="63">
        <v>1</v>
      </c>
      <c r="BN29" s="66" t="s">
        <v>23</v>
      </c>
      <c r="BO29" s="63">
        <v>6</v>
      </c>
      <c r="BP29" s="66" t="s">
        <v>1076</v>
      </c>
      <c r="BQ29" s="63">
        <v>1</v>
      </c>
      <c r="BR29" s="66" t="s">
        <v>481</v>
      </c>
      <c r="BS29" s="63">
        <v>1</v>
      </c>
      <c r="BT29" s="66" t="s">
        <v>481</v>
      </c>
      <c r="BU29" s="62" t="s">
        <v>25</v>
      </c>
      <c r="BV29" s="62" t="s">
        <v>29</v>
      </c>
      <c r="BW29" s="69">
        <v>45383</v>
      </c>
      <c r="BX29" s="63">
        <v>2</v>
      </c>
      <c r="BY29" s="66" t="s">
        <v>24</v>
      </c>
      <c r="BZ29" s="63">
        <v>2</v>
      </c>
      <c r="CA29" s="66" t="s">
        <v>20</v>
      </c>
      <c r="CB29" s="70" t="s">
        <v>20</v>
      </c>
    </row>
    <row r="30" spans="1:80" ht="36" customHeight="1" x14ac:dyDescent="0.15">
      <c r="A30" s="61" t="s">
        <v>601</v>
      </c>
      <c r="B30" s="62" t="s">
        <v>17</v>
      </c>
      <c r="C30" s="63" t="s">
        <v>415</v>
      </c>
      <c r="D30" s="64" t="s">
        <v>18</v>
      </c>
      <c r="E30" s="65" t="s">
        <v>602</v>
      </c>
      <c r="F30" s="62" t="s">
        <v>603</v>
      </c>
      <c r="G30" s="63" t="s">
        <v>56</v>
      </c>
      <c r="H30" s="64" t="s">
        <v>604</v>
      </c>
      <c r="I30" s="65" t="s">
        <v>605</v>
      </c>
      <c r="J30" s="65" t="s">
        <v>606</v>
      </c>
      <c r="K30" s="65" t="s">
        <v>607</v>
      </c>
      <c r="L30" s="63">
        <v>17</v>
      </c>
      <c r="M30" s="66" t="s">
        <v>348</v>
      </c>
      <c r="N30" s="63">
        <v>2</v>
      </c>
      <c r="O30" s="66" t="s">
        <v>19</v>
      </c>
      <c r="P30" s="63">
        <v>1</v>
      </c>
      <c r="Q30" s="66" t="s">
        <v>481</v>
      </c>
      <c r="R30" s="63" t="s">
        <v>27</v>
      </c>
      <c r="S30" s="66" t="s">
        <v>27</v>
      </c>
      <c r="T30" s="63">
        <v>1</v>
      </c>
      <c r="U30" s="66" t="s">
        <v>23</v>
      </c>
      <c r="V30" s="63">
        <v>2</v>
      </c>
      <c r="W30" s="66" t="s">
        <v>21</v>
      </c>
      <c r="X30" s="63">
        <v>2</v>
      </c>
      <c r="Y30" s="66" t="s">
        <v>31</v>
      </c>
      <c r="Z30" s="62">
        <v>5</v>
      </c>
      <c r="AA30" s="63">
        <v>1</v>
      </c>
      <c r="AB30" s="66" t="s">
        <v>481</v>
      </c>
      <c r="AC30" s="63">
        <v>1</v>
      </c>
      <c r="AD30" s="66" t="s">
        <v>23</v>
      </c>
      <c r="AE30" s="63">
        <v>1</v>
      </c>
      <c r="AF30" s="66" t="s">
        <v>23</v>
      </c>
      <c r="AG30" s="63">
        <v>1</v>
      </c>
      <c r="AH30" s="66" t="s">
        <v>23</v>
      </c>
      <c r="AI30" s="63">
        <v>1</v>
      </c>
      <c r="AJ30" s="66" t="s">
        <v>23</v>
      </c>
      <c r="AK30" s="63">
        <v>3</v>
      </c>
      <c r="AL30" s="66" t="s">
        <v>283</v>
      </c>
      <c r="AM30" s="63">
        <v>2</v>
      </c>
      <c r="AN30" s="66" t="s">
        <v>20</v>
      </c>
      <c r="AO30" s="63">
        <v>1</v>
      </c>
      <c r="AP30" s="66" t="s">
        <v>283</v>
      </c>
      <c r="AQ30" s="63" t="s">
        <v>27</v>
      </c>
      <c r="AR30" s="66" t="s">
        <v>27</v>
      </c>
      <c r="AS30" s="63">
        <v>2</v>
      </c>
      <c r="AT30" s="66" t="s">
        <v>20</v>
      </c>
      <c r="AU30" s="63">
        <v>2</v>
      </c>
      <c r="AV30" s="66" t="s">
        <v>232</v>
      </c>
      <c r="AW30" s="63">
        <v>1</v>
      </c>
      <c r="AX30" s="66" t="s">
        <v>23</v>
      </c>
      <c r="AY30" s="63" t="s">
        <v>27</v>
      </c>
      <c r="AZ30" s="66" t="s">
        <v>27</v>
      </c>
      <c r="BA30" s="63">
        <v>1</v>
      </c>
      <c r="BB30" s="66" t="s">
        <v>23</v>
      </c>
      <c r="BC30" s="63">
        <v>1</v>
      </c>
      <c r="BD30" s="67" t="s">
        <v>23</v>
      </c>
      <c r="BE30" s="68" t="s">
        <v>27</v>
      </c>
      <c r="BF30" s="66" t="s">
        <v>27</v>
      </c>
      <c r="BG30" s="63" t="s">
        <v>27</v>
      </c>
      <c r="BH30" s="66" t="s">
        <v>27</v>
      </c>
      <c r="BI30" s="63">
        <v>1</v>
      </c>
      <c r="BJ30" s="66" t="s">
        <v>23</v>
      </c>
      <c r="BK30" s="63">
        <v>2</v>
      </c>
      <c r="BL30" s="66" t="s">
        <v>20</v>
      </c>
      <c r="BM30" s="63">
        <v>1</v>
      </c>
      <c r="BN30" s="66" t="s">
        <v>23</v>
      </c>
      <c r="BO30" s="63">
        <v>1</v>
      </c>
      <c r="BP30" s="66" t="s">
        <v>23</v>
      </c>
      <c r="BQ30" s="63">
        <v>1</v>
      </c>
      <c r="BR30" s="66" t="s">
        <v>481</v>
      </c>
      <c r="BS30" s="63">
        <v>1</v>
      </c>
      <c r="BT30" s="66" t="s">
        <v>481</v>
      </c>
      <c r="BU30" s="62" t="s">
        <v>25</v>
      </c>
      <c r="BV30" s="62" t="s">
        <v>29</v>
      </c>
      <c r="BW30" s="69">
        <v>45383</v>
      </c>
      <c r="BX30" s="63">
        <v>1</v>
      </c>
      <c r="BY30" s="66" t="s">
        <v>481</v>
      </c>
      <c r="BZ30" s="63">
        <v>1</v>
      </c>
      <c r="CA30" s="66" t="s">
        <v>23</v>
      </c>
      <c r="CB30" s="70" t="s">
        <v>20</v>
      </c>
    </row>
    <row r="31" spans="1:80" ht="36" customHeight="1" x14ac:dyDescent="0.15">
      <c r="A31" s="61" t="s">
        <v>740</v>
      </c>
      <c r="B31" s="62" t="s">
        <v>17</v>
      </c>
      <c r="C31" s="63" t="s">
        <v>415</v>
      </c>
      <c r="D31" s="64" t="s">
        <v>18</v>
      </c>
      <c r="E31" s="65" t="s">
        <v>741</v>
      </c>
      <c r="F31" s="62" t="s">
        <v>742</v>
      </c>
      <c r="G31" s="63" t="s">
        <v>56</v>
      </c>
      <c r="H31" s="64" t="s">
        <v>743</v>
      </c>
      <c r="I31" s="65" t="s">
        <v>744</v>
      </c>
      <c r="J31" s="65" t="s">
        <v>745</v>
      </c>
      <c r="K31" s="65" t="s">
        <v>746</v>
      </c>
      <c r="L31" s="63">
        <v>17</v>
      </c>
      <c r="M31" s="66" t="s">
        <v>348</v>
      </c>
      <c r="N31" s="63">
        <v>2</v>
      </c>
      <c r="O31" s="66" t="s">
        <v>19</v>
      </c>
      <c r="P31" s="63">
        <v>1</v>
      </c>
      <c r="Q31" s="66" t="s">
        <v>481</v>
      </c>
      <c r="R31" s="63" t="s">
        <v>27</v>
      </c>
      <c r="S31" s="66" t="s">
        <v>27</v>
      </c>
      <c r="T31" s="63">
        <v>1</v>
      </c>
      <c r="U31" s="66" t="s">
        <v>23</v>
      </c>
      <c r="V31" s="63">
        <v>2</v>
      </c>
      <c r="W31" s="66" t="s">
        <v>21</v>
      </c>
      <c r="X31" s="63">
        <v>1</v>
      </c>
      <c r="Y31" s="66" t="s">
        <v>22</v>
      </c>
      <c r="Z31" s="62">
        <v>10</v>
      </c>
      <c r="AA31" s="63">
        <v>2</v>
      </c>
      <c r="AB31" s="66" t="s">
        <v>24</v>
      </c>
      <c r="AC31" s="63">
        <v>1</v>
      </c>
      <c r="AD31" s="66" t="s">
        <v>23</v>
      </c>
      <c r="AE31" s="63">
        <v>1</v>
      </c>
      <c r="AF31" s="66" t="s">
        <v>23</v>
      </c>
      <c r="AG31" s="63">
        <v>1</v>
      </c>
      <c r="AH31" s="66" t="s">
        <v>23</v>
      </c>
      <c r="AI31" s="63">
        <v>1</v>
      </c>
      <c r="AJ31" s="66" t="s">
        <v>23</v>
      </c>
      <c r="AK31" s="63">
        <v>4</v>
      </c>
      <c r="AL31" s="66" t="s">
        <v>24</v>
      </c>
      <c r="AM31" s="63">
        <v>2</v>
      </c>
      <c r="AN31" s="66" t="s">
        <v>20</v>
      </c>
      <c r="AO31" s="63">
        <v>6</v>
      </c>
      <c r="AP31" s="66" t="s">
        <v>24</v>
      </c>
      <c r="AQ31" s="63" t="s">
        <v>27</v>
      </c>
      <c r="AR31" s="66" t="s">
        <v>27</v>
      </c>
      <c r="AS31" s="63">
        <v>2</v>
      </c>
      <c r="AT31" s="66" t="s">
        <v>20</v>
      </c>
      <c r="AU31" s="63">
        <v>1</v>
      </c>
      <c r="AV31" s="66" t="s">
        <v>24</v>
      </c>
      <c r="AW31" s="63">
        <v>1</v>
      </c>
      <c r="AX31" s="66" t="s">
        <v>23</v>
      </c>
      <c r="AY31" s="63" t="s">
        <v>27</v>
      </c>
      <c r="AZ31" s="66" t="s">
        <v>27</v>
      </c>
      <c r="BA31" s="63">
        <v>2</v>
      </c>
      <c r="BB31" s="66" t="s">
        <v>20</v>
      </c>
      <c r="BC31" s="63">
        <v>1</v>
      </c>
      <c r="BD31" s="67" t="s">
        <v>23</v>
      </c>
      <c r="BE31" s="68" t="s">
        <v>27</v>
      </c>
      <c r="BF31" s="66" t="s">
        <v>27</v>
      </c>
      <c r="BG31" s="63" t="s">
        <v>27</v>
      </c>
      <c r="BH31" s="66" t="s">
        <v>27</v>
      </c>
      <c r="BI31" s="63">
        <v>1</v>
      </c>
      <c r="BJ31" s="66" t="s">
        <v>23</v>
      </c>
      <c r="BK31" s="63">
        <v>1</v>
      </c>
      <c r="BL31" s="66" t="s">
        <v>23</v>
      </c>
      <c r="BM31" s="63">
        <v>1</v>
      </c>
      <c r="BN31" s="66" t="s">
        <v>23</v>
      </c>
      <c r="BO31" s="63">
        <v>7</v>
      </c>
      <c r="BP31" s="66" t="s">
        <v>1086</v>
      </c>
      <c r="BQ31" s="63">
        <v>1</v>
      </c>
      <c r="BR31" s="66" t="s">
        <v>481</v>
      </c>
      <c r="BS31" s="63">
        <v>1</v>
      </c>
      <c r="BT31" s="66" t="s">
        <v>481</v>
      </c>
      <c r="BU31" s="62" t="s">
        <v>25</v>
      </c>
      <c r="BV31" s="62" t="s">
        <v>29</v>
      </c>
      <c r="BW31" s="69">
        <v>45383</v>
      </c>
      <c r="BX31" s="63">
        <v>2</v>
      </c>
      <c r="BY31" s="66" t="s">
        <v>24</v>
      </c>
      <c r="BZ31" s="63">
        <v>1</v>
      </c>
      <c r="CA31" s="66" t="s">
        <v>23</v>
      </c>
      <c r="CB31" s="70" t="s">
        <v>20</v>
      </c>
    </row>
    <row r="32" spans="1:80" ht="36" customHeight="1" x14ac:dyDescent="0.15">
      <c r="A32" s="61" t="s">
        <v>762</v>
      </c>
      <c r="B32" s="62" t="s">
        <v>17</v>
      </c>
      <c r="C32" s="63" t="s">
        <v>415</v>
      </c>
      <c r="D32" s="64" t="s">
        <v>18</v>
      </c>
      <c r="E32" s="65" t="s">
        <v>824</v>
      </c>
      <c r="F32" s="62" t="s">
        <v>59</v>
      </c>
      <c r="G32" s="63" t="s">
        <v>56</v>
      </c>
      <c r="H32" s="64" t="s">
        <v>763</v>
      </c>
      <c r="I32" s="65" t="s">
        <v>60</v>
      </c>
      <c r="J32" s="65" t="s">
        <v>61</v>
      </c>
      <c r="K32" s="65" t="s">
        <v>754</v>
      </c>
      <c r="L32" s="63">
        <v>17</v>
      </c>
      <c r="M32" s="66" t="s">
        <v>348</v>
      </c>
      <c r="N32" s="63">
        <v>2</v>
      </c>
      <c r="O32" s="66" t="s">
        <v>19</v>
      </c>
      <c r="P32" s="63">
        <v>1</v>
      </c>
      <c r="Q32" s="66" t="s">
        <v>481</v>
      </c>
      <c r="R32" s="63" t="s">
        <v>27</v>
      </c>
      <c r="S32" s="66" t="s">
        <v>27</v>
      </c>
      <c r="T32" s="63">
        <v>1</v>
      </c>
      <c r="U32" s="66" t="s">
        <v>23</v>
      </c>
      <c r="V32" s="63">
        <v>2</v>
      </c>
      <c r="W32" s="66" t="s">
        <v>21</v>
      </c>
      <c r="X32" s="63">
        <v>2</v>
      </c>
      <c r="Y32" s="66" t="s">
        <v>31</v>
      </c>
      <c r="Z32" s="62">
        <v>5</v>
      </c>
      <c r="AA32" s="63">
        <v>1</v>
      </c>
      <c r="AB32" s="66" t="s">
        <v>481</v>
      </c>
      <c r="AC32" s="63">
        <v>1</v>
      </c>
      <c r="AD32" s="66" t="s">
        <v>23</v>
      </c>
      <c r="AE32" s="63">
        <v>1</v>
      </c>
      <c r="AF32" s="66" t="s">
        <v>23</v>
      </c>
      <c r="AG32" s="63">
        <v>1</v>
      </c>
      <c r="AH32" s="66" t="s">
        <v>23</v>
      </c>
      <c r="AI32" s="63">
        <v>1</v>
      </c>
      <c r="AJ32" s="66" t="s">
        <v>23</v>
      </c>
      <c r="AK32" s="63">
        <v>4</v>
      </c>
      <c r="AL32" s="66" t="s">
        <v>24</v>
      </c>
      <c r="AM32" s="63">
        <v>2</v>
      </c>
      <c r="AN32" s="66" t="s">
        <v>20</v>
      </c>
      <c r="AO32" s="63">
        <v>6</v>
      </c>
      <c r="AP32" s="66" t="s">
        <v>24</v>
      </c>
      <c r="AQ32" s="63" t="s">
        <v>27</v>
      </c>
      <c r="AR32" s="66" t="s">
        <v>27</v>
      </c>
      <c r="AS32" s="63">
        <v>2</v>
      </c>
      <c r="AT32" s="66" t="s">
        <v>20</v>
      </c>
      <c r="AU32" s="63">
        <v>1</v>
      </c>
      <c r="AV32" s="66" t="s">
        <v>24</v>
      </c>
      <c r="AW32" s="63">
        <v>1</v>
      </c>
      <c r="AX32" s="66" t="s">
        <v>23</v>
      </c>
      <c r="AY32" s="63" t="s">
        <v>27</v>
      </c>
      <c r="AZ32" s="66" t="s">
        <v>27</v>
      </c>
      <c r="BA32" s="63">
        <v>1</v>
      </c>
      <c r="BB32" s="66" t="s">
        <v>23</v>
      </c>
      <c r="BC32" s="63">
        <v>1</v>
      </c>
      <c r="BD32" s="67" t="s">
        <v>23</v>
      </c>
      <c r="BE32" s="68" t="s">
        <v>27</v>
      </c>
      <c r="BF32" s="66" t="s">
        <v>27</v>
      </c>
      <c r="BG32" s="63" t="s">
        <v>27</v>
      </c>
      <c r="BH32" s="66" t="s">
        <v>27</v>
      </c>
      <c r="BI32" s="63">
        <v>1</v>
      </c>
      <c r="BJ32" s="66" t="s">
        <v>23</v>
      </c>
      <c r="BK32" s="63">
        <v>2</v>
      </c>
      <c r="BL32" s="66" t="s">
        <v>20</v>
      </c>
      <c r="BM32" s="63">
        <v>1</v>
      </c>
      <c r="BN32" s="66" t="s">
        <v>23</v>
      </c>
      <c r="BO32" s="63">
        <v>6</v>
      </c>
      <c r="BP32" s="66" t="s">
        <v>1076</v>
      </c>
      <c r="BQ32" s="63">
        <v>1</v>
      </c>
      <c r="BR32" s="66" t="s">
        <v>481</v>
      </c>
      <c r="BS32" s="63">
        <v>1</v>
      </c>
      <c r="BT32" s="66" t="s">
        <v>481</v>
      </c>
      <c r="BU32" s="62" t="s">
        <v>25</v>
      </c>
      <c r="BV32" s="62" t="s">
        <v>29</v>
      </c>
      <c r="BW32" s="69">
        <v>45383</v>
      </c>
      <c r="BX32" s="63">
        <v>1</v>
      </c>
      <c r="BY32" s="66" t="s">
        <v>481</v>
      </c>
      <c r="BZ32" s="63">
        <v>2</v>
      </c>
      <c r="CA32" s="66" t="s">
        <v>20</v>
      </c>
      <c r="CB32" s="70" t="s">
        <v>20</v>
      </c>
    </row>
    <row r="33" spans="1:80" ht="36" customHeight="1" x14ac:dyDescent="0.15">
      <c r="A33" s="61" t="s">
        <v>762</v>
      </c>
      <c r="B33" s="62" t="s">
        <v>30</v>
      </c>
      <c r="C33" s="63" t="s">
        <v>415</v>
      </c>
      <c r="D33" s="64" t="s">
        <v>18</v>
      </c>
      <c r="E33" s="65" t="s">
        <v>824</v>
      </c>
      <c r="F33" s="62" t="s">
        <v>59</v>
      </c>
      <c r="G33" s="63" t="s">
        <v>56</v>
      </c>
      <c r="H33" s="64" t="s">
        <v>763</v>
      </c>
      <c r="I33" s="65" t="s">
        <v>60</v>
      </c>
      <c r="J33" s="65" t="s">
        <v>61</v>
      </c>
      <c r="K33" s="65" t="s">
        <v>754</v>
      </c>
      <c r="L33" s="63">
        <v>17</v>
      </c>
      <c r="M33" s="66" t="s">
        <v>348</v>
      </c>
      <c r="N33" s="63">
        <v>2</v>
      </c>
      <c r="O33" s="66" t="s">
        <v>19</v>
      </c>
      <c r="P33" s="63">
        <v>1</v>
      </c>
      <c r="Q33" s="66" t="s">
        <v>481</v>
      </c>
      <c r="R33" s="63" t="s">
        <v>27</v>
      </c>
      <c r="S33" s="66" t="s">
        <v>27</v>
      </c>
      <c r="T33" s="63">
        <v>1</v>
      </c>
      <c r="U33" s="66" t="s">
        <v>23</v>
      </c>
      <c r="V33" s="63">
        <v>2</v>
      </c>
      <c r="W33" s="66" t="s">
        <v>21</v>
      </c>
      <c r="X33" s="63">
        <v>1</v>
      </c>
      <c r="Y33" s="66" t="s">
        <v>22</v>
      </c>
      <c r="Z33" s="62">
        <v>10</v>
      </c>
      <c r="AA33" s="63">
        <v>2</v>
      </c>
      <c r="AB33" s="66" t="s">
        <v>24</v>
      </c>
      <c r="AC33" s="63">
        <v>1</v>
      </c>
      <c r="AD33" s="66" t="s">
        <v>23</v>
      </c>
      <c r="AE33" s="63">
        <v>1</v>
      </c>
      <c r="AF33" s="66" t="s">
        <v>23</v>
      </c>
      <c r="AG33" s="63">
        <v>1</v>
      </c>
      <c r="AH33" s="66" t="s">
        <v>23</v>
      </c>
      <c r="AI33" s="63">
        <v>2</v>
      </c>
      <c r="AJ33" s="66" t="s">
        <v>20</v>
      </c>
      <c r="AK33" s="63">
        <v>4</v>
      </c>
      <c r="AL33" s="66" t="s">
        <v>24</v>
      </c>
      <c r="AM33" s="63">
        <v>2</v>
      </c>
      <c r="AN33" s="66" t="s">
        <v>20</v>
      </c>
      <c r="AO33" s="63">
        <v>6</v>
      </c>
      <c r="AP33" s="66" t="s">
        <v>24</v>
      </c>
      <c r="AQ33" s="63" t="s">
        <v>27</v>
      </c>
      <c r="AR33" s="66" t="s">
        <v>27</v>
      </c>
      <c r="AS33" s="63">
        <v>2</v>
      </c>
      <c r="AT33" s="66" t="s">
        <v>20</v>
      </c>
      <c r="AU33" s="63">
        <v>1</v>
      </c>
      <c r="AV33" s="66" t="s">
        <v>24</v>
      </c>
      <c r="AW33" s="63">
        <v>1</v>
      </c>
      <c r="AX33" s="66" t="s">
        <v>23</v>
      </c>
      <c r="AY33" s="63" t="s">
        <v>27</v>
      </c>
      <c r="AZ33" s="66" t="s">
        <v>27</v>
      </c>
      <c r="BA33" s="63">
        <v>1</v>
      </c>
      <c r="BB33" s="66" t="s">
        <v>23</v>
      </c>
      <c r="BC33" s="63">
        <v>1</v>
      </c>
      <c r="BD33" s="67" t="s">
        <v>23</v>
      </c>
      <c r="BE33" s="68" t="s">
        <v>27</v>
      </c>
      <c r="BF33" s="66" t="s">
        <v>27</v>
      </c>
      <c r="BG33" s="63" t="s">
        <v>27</v>
      </c>
      <c r="BH33" s="66" t="s">
        <v>27</v>
      </c>
      <c r="BI33" s="63">
        <v>1</v>
      </c>
      <c r="BJ33" s="66" t="s">
        <v>23</v>
      </c>
      <c r="BK33" s="63">
        <v>1</v>
      </c>
      <c r="BL33" s="66" t="s">
        <v>23</v>
      </c>
      <c r="BM33" s="63">
        <v>1</v>
      </c>
      <c r="BN33" s="66" t="s">
        <v>23</v>
      </c>
      <c r="BO33" s="63">
        <v>6</v>
      </c>
      <c r="BP33" s="66" t="s">
        <v>1076</v>
      </c>
      <c r="BQ33" s="63">
        <v>1</v>
      </c>
      <c r="BR33" s="66" t="s">
        <v>481</v>
      </c>
      <c r="BS33" s="63">
        <v>1</v>
      </c>
      <c r="BT33" s="66" t="s">
        <v>481</v>
      </c>
      <c r="BU33" s="62" t="s">
        <v>25</v>
      </c>
      <c r="BV33" s="62" t="s">
        <v>26</v>
      </c>
      <c r="BW33" s="69">
        <v>45413</v>
      </c>
      <c r="BX33" s="63">
        <v>2</v>
      </c>
      <c r="BY33" s="66" t="s">
        <v>24</v>
      </c>
      <c r="BZ33" s="63">
        <v>2</v>
      </c>
      <c r="CA33" s="66" t="s">
        <v>20</v>
      </c>
      <c r="CB33" s="70" t="s">
        <v>20</v>
      </c>
    </row>
    <row r="34" spans="1:80" ht="36" customHeight="1" x14ac:dyDescent="0.15">
      <c r="A34" s="61" t="s">
        <v>931</v>
      </c>
      <c r="B34" s="62" t="s">
        <v>17</v>
      </c>
      <c r="C34" s="63" t="s">
        <v>415</v>
      </c>
      <c r="D34" s="64" t="s">
        <v>18</v>
      </c>
      <c r="E34" s="65" t="s">
        <v>948</v>
      </c>
      <c r="F34" s="62" t="s">
        <v>932</v>
      </c>
      <c r="G34" s="63" t="s">
        <v>56</v>
      </c>
      <c r="H34" s="64" t="s">
        <v>995</v>
      </c>
      <c r="I34" s="65" t="s">
        <v>933</v>
      </c>
      <c r="J34" s="65" t="s">
        <v>933</v>
      </c>
      <c r="K34" s="65" t="s">
        <v>934</v>
      </c>
      <c r="L34" s="63">
        <v>17</v>
      </c>
      <c r="M34" s="66" t="s">
        <v>348</v>
      </c>
      <c r="N34" s="63">
        <v>2</v>
      </c>
      <c r="O34" s="66" t="s">
        <v>19</v>
      </c>
      <c r="P34" s="63">
        <v>1</v>
      </c>
      <c r="Q34" s="66" t="s">
        <v>481</v>
      </c>
      <c r="R34" s="63" t="s">
        <v>27</v>
      </c>
      <c r="S34" s="66" t="s">
        <v>27</v>
      </c>
      <c r="T34" s="63">
        <v>1</v>
      </c>
      <c r="U34" s="66" t="s">
        <v>23</v>
      </c>
      <c r="V34" s="63">
        <v>2</v>
      </c>
      <c r="W34" s="66" t="s">
        <v>21</v>
      </c>
      <c r="X34" s="63">
        <v>1</v>
      </c>
      <c r="Y34" s="66" t="s">
        <v>22</v>
      </c>
      <c r="Z34" s="62">
        <v>20</v>
      </c>
      <c r="AA34" s="63">
        <v>3</v>
      </c>
      <c r="AB34" s="66" t="s">
        <v>232</v>
      </c>
      <c r="AC34" s="63">
        <v>1</v>
      </c>
      <c r="AD34" s="66" t="s">
        <v>23</v>
      </c>
      <c r="AE34" s="63">
        <v>1</v>
      </c>
      <c r="AF34" s="66" t="s">
        <v>23</v>
      </c>
      <c r="AG34" s="63">
        <v>1</v>
      </c>
      <c r="AH34" s="66" t="s">
        <v>23</v>
      </c>
      <c r="AI34" s="63">
        <v>1</v>
      </c>
      <c r="AJ34" s="66" t="s">
        <v>23</v>
      </c>
      <c r="AK34" s="63">
        <v>3</v>
      </c>
      <c r="AL34" s="66" t="s">
        <v>283</v>
      </c>
      <c r="AM34" s="63">
        <v>2</v>
      </c>
      <c r="AN34" s="66" t="s">
        <v>20</v>
      </c>
      <c r="AO34" s="63">
        <v>6</v>
      </c>
      <c r="AP34" s="66" t="s">
        <v>24</v>
      </c>
      <c r="AQ34" s="63" t="s">
        <v>27</v>
      </c>
      <c r="AR34" s="66" t="s">
        <v>27</v>
      </c>
      <c r="AS34" s="63">
        <v>2</v>
      </c>
      <c r="AT34" s="66" t="s">
        <v>20</v>
      </c>
      <c r="AU34" s="63">
        <v>1</v>
      </c>
      <c r="AV34" s="66" t="s">
        <v>24</v>
      </c>
      <c r="AW34" s="63">
        <v>1</v>
      </c>
      <c r="AX34" s="66" t="s">
        <v>23</v>
      </c>
      <c r="AY34" s="63" t="s">
        <v>27</v>
      </c>
      <c r="AZ34" s="66" t="s">
        <v>27</v>
      </c>
      <c r="BA34" s="63">
        <v>2</v>
      </c>
      <c r="BB34" s="66" t="s">
        <v>20</v>
      </c>
      <c r="BC34" s="63">
        <v>1</v>
      </c>
      <c r="BD34" s="67" t="s">
        <v>23</v>
      </c>
      <c r="BE34" s="68" t="s">
        <v>27</v>
      </c>
      <c r="BF34" s="66" t="s">
        <v>27</v>
      </c>
      <c r="BG34" s="63" t="s">
        <v>27</v>
      </c>
      <c r="BH34" s="66" t="s">
        <v>27</v>
      </c>
      <c r="BI34" s="63">
        <v>1</v>
      </c>
      <c r="BJ34" s="66" t="s">
        <v>23</v>
      </c>
      <c r="BK34" s="63">
        <v>1</v>
      </c>
      <c r="BL34" s="66" t="s">
        <v>23</v>
      </c>
      <c r="BM34" s="63">
        <v>1</v>
      </c>
      <c r="BN34" s="66" t="s">
        <v>23</v>
      </c>
      <c r="BO34" s="63">
        <v>6</v>
      </c>
      <c r="BP34" s="66" t="s">
        <v>1076</v>
      </c>
      <c r="BQ34" s="63">
        <v>1</v>
      </c>
      <c r="BR34" s="66" t="s">
        <v>481</v>
      </c>
      <c r="BS34" s="63">
        <v>1</v>
      </c>
      <c r="BT34" s="66" t="s">
        <v>481</v>
      </c>
      <c r="BU34" s="62" t="s">
        <v>25</v>
      </c>
      <c r="BV34" s="62" t="s">
        <v>29</v>
      </c>
      <c r="BW34" s="69">
        <v>45383</v>
      </c>
      <c r="BX34" s="63">
        <v>3</v>
      </c>
      <c r="BY34" s="66" t="s">
        <v>232</v>
      </c>
      <c r="BZ34" s="63">
        <v>2</v>
      </c>
      <c r="CA34" s="66" t="s">
        <v>20</v>
      </c>
      <c r="CB34" s="70" t="s">
        <v>20</v>
      </c>
    </row>
    <row r="35" spans="1:80" ht="36" customHeight="1" x14ac:dyDescent="0.15">
      <c r="A35" s="61" t="s">
        <v>1044</v>
      </c>
      <c r="B35" s="62" t="s">
        <v>17</v>
      </c>
      <c r="C35" s="63" t="s">
        <v>415</v>
      </c>
      <c r="D35" s="64" t="s">
        <v>18</v>
      </c>
      <c r="E35" s="65" t="s">
        <v>1045</v>
      </c>
      <c r="F35" s="62" t="s">
        <v>1046</v>
      </c>
      <c r="G35" s="63" t="s">
        <v>56</v>
      </c>
      <c r="H35" s="64" t="s">
        <v>1047</v>
      </c>
      <c r="I35" s="65" t="s">
        <v>1048</v>
      </c>
      <c r="J35" s="65" t="s">
        <v>1049</v>
      </c>
      <c r="K35" s="65" t="s">
        <v>1050</v>
      </c>
      <c r="L35" s="63">
        <v>17</v>
      </c>
      <c r="M35" s="66" t="s">
        <v>348</v>
      </c>
      <c r="N35" s="63">
        <v>2</v>
      </c>
      <c r="O35" s="66" t="s">
        <v>19</v>
      </c>
      <c r="P35" s="63">
        <v>1</v>
      </c>
      <c r="Q35" s="66" t="s">
        <v>481</v>
      </c>
      <c r="R35" s="63" t="s">
        <v>27</v>
      </c>
      <c r="S35" s="66" t="s">
        <v>27</v>
      </c>
      <c r="T35" s="63">
        <v>1</v>
      </c>
      <c r="U35" s="66" t="s">
        <v>23</v>
      </c>
      <c r="V35" s="63">
        <v>2</v>
      </c>
      <c r="W35" s="66" t="s">
        <v>21</v>
      </c>
      <c r="X35" s="63">
        <v>1</v>
      </c>
      <c r="Y35" s="66" t="s">
        <v>22</v>
      </c>
      <c r="Z35" s="62">
        <v>10</v>
      </c>
      <c r="AA35" s="63">
        <v>2</v>
      </c>
      <c r="AB35" s="66" t="s">
        <v>24</v>
      </c>
      <c r="AC35" s="63">
        <v>1</v>
      </c>
      <c r="AD35" s="66" t="s">
        <v>23</v>
      </c>
      <c r="AE35" s="63">
        <v>1</v>
      </c>
      <c r="AF35" s="66" t="s">
        <v>23</v>
      </c>
      <c r="AG35" s="63">
        <v>1</v>
      </c>
      <c r="AH35" s="66" t="s">
        <v>23</v>
      </c>
      <c r="AI35" s="63">
        <v>1</v>
      </c>
      <c r="AJ35" s="66" t="s">
        <v>23</v>
      </c>
      <c r="AK35" s="63">
        <v>4</v>
      </c>
      <c r="AL35" s="66" t="s">
        <v>24</v>
      </c>
      <c r="AM35" s="63">
        <v>2</v>
      </c>
      <c r="AN35" s="66" t="s">
        <v>20</v>
      </c>
      <c r="AO35" s="63">
        <v>6</v>
      </c>
      <c r="AP35" s="66" t="s">
        <v>24</v>
      </c>
      <c r="AQ35" s="63" t="s">
        <v>27</v>
      </c>
      <c r="AR35" s="66" t="s">
        <v>27</v>
      </c>
      <c r="AS35" s="63">
        <v>2</v>
      </c>
      <c r="AT35" s="66" t="s">
        <v>20</v>
      </c>
      <c r="AU35" s="63">
        <v>1</v>
      </c>
      <c r="AV35" s="66" t="s">
        <v>24</v>
      </c>
      <c r="AW35" s="63">
        <v>1</v>
      </c>
      <c r="AX35" s="66" t="s">
        <v>23</v>
      </c>
      <c r="AY35" s="63" t="s">
        <v>27</v>
      </c>
      <c r="AZ35" s="66" t="s">
        <v>27</v>
      </c>
      <c r="BA35" s="63">
        <v>2</v>
      </c>
      <c r="BB35" s="66" t="s">
        <v>20</v>
      </c>
      <c r="BC35" s="63">
        <v>1</v>
      </c>
      <c r="BD35" s="67" t="s">
        <v>23</v>
      </c>
      <c r="BE35" s="68" t="s">
        <v>27</v>
      </c>
      <c r="BF35" s="66" t="s">
        <v>27</v>
      </c>
      <c r="BG35" s="63" t="s">
        <v>27</v>
      </c>
      <c r="BH35" s="66" t="s">
        <v>27</v>
      </c>
      <c r="BI35" s="63">
        <v>1</v>
      </c>
      <c r="BJ35" s="66" t="s">
        <v>23</v>
      </c>
      <c r="BK35" s="63">
        <v>1</v>
      </c>
      <c r="BL35" s="66" t="s">
        <v>23</v>
      </c>
      <c r="BM35" s="63">
        <v>1</v>
      </c>
      <c r="BN35" s="66" t="s">
        <v>23</v>
      </c>
      <c r="BO35" s="63">
        <v>7</v>
      </c>
      <c r="BP35" s="66" t="s">
        <v>1086</v>
      </c>
      <c r="BQ35" s="63">
        <v>1</v>
      </c>
      <c r="BR35" s="66" t="s">
        <v>481</v>
      </c>
      <c r="BS35" s="63">
        <v>1</v>
      </c>
      <c r="BT35" s="66" t="s">
        <v>481</v>
      </c>
      <c r="BU35" s="62" t="s">
        <v>25</v>
      </c>
      <c r="BV35" s="62" t="s">
        <v>29</v>
      </c>
      <c r="BW35" s="69">
        <v>45383</v>
      </c>
      <c r="BX35" s="63">
        <v>2</v>
      </c>
      <c r="BY35" s="66" t="s">
        <v>24</v>
      </c>
      <c r="BZ35" s="63">
        <v>1</v>
      </c>
      <c r="CA35" s="66" t="s">
        <v>23</v>
      </c>
      <c r="CB35" s="70" t="s">
        <v>20</v>
      </c>
    </row>
    <row r="36" spans="1:80" ht="36" customHeight="1" x14ac:dyDescent="0.15">
      <c r="A36" s="61" t="s">
        <v>1077</v>
      </c>
      <c r="B36" s="62" t="s">
        <v>17</v>
      </c>
      <c r="C36" s="63" t="s">
        <v>415</v>
      </c>
      <c r="D36" s="64" t="s">
        <v>18</v>
      </c>
      <c r="E36" s="65" t="s">
        <v>1078</v>
      </c>
      <c r="F36" s="62" t="s">
        <v>1079</v>
      </c>
      <c r="G36" s="63" t="s">
        <v>56</v>
      </c>
      <c r="H36" s="64" t="s">
        <v>1080</v>
      </c>
      <c r="I36" s="65" t="s">
        <v>605</v>
      </c>
      <c r="J36" s="65" t="s">
        <v>606</v>
      </c>
      <c r="K36" s="65" t="s">
        <v>607</v>
      </c>
      <c r="L36" s="63">
        <v>17</v>
      </c>
      <c r="M36" s="66" t="s">
        <v>348</v>
      </c>
      <c r="N36" s="63">
        <v>2</v>
      </c>
      <c r="O36" s="66" t="s">
        <v>19</v>
      </c>
      <c r="P36" s="63">
        <v>1</v>
      </c>
      <c r="Q36" s="66" t="s">
        <v>481</v>
      </c>
      <c r="R36" s="63" t="s">
        <v>27</v>
      </c>
      <c r="S36" s="66" t="s">
        <v>27</v>
      </c>
      <c r="T36" s="63">
        <v>1</v>
      </c>
      <c r="U36" s="66" t="s">
        <v>23</v>
      </c>
      <c r="V36" s="63">
        <v>2</v>
      </c>
      <c r="W36" s="66" t="s">
        <v>21</v>
      </c>
      <c r="X36" s="63">
        <v>1</v>
      </c>
      <c r="Y36" s="66" t="s">
        <v>22</v>
      </c>
      <c r="Z36" s="62">
        <v>10</v>
      </c>
      <c r="AA36" s="63">
        <v>2</v>
      </c>
      <c r="AB36" s="66" t="s">
        <v>24</v>
      </c>
      <c r="AC36" s="63">
        <v>1</v>
      </c>
      <c r="AD36" s="66" t="s">
        <v>23</v>
      </c>
      <c r="AE36" s="63">
        <v>1</v>
      </c>
      <c r="AF36" s="66" t="s">
        <v>23</v>
      </c>
      <c r="AG36" s="63">
        <v>1</v>
      </c>
      <c r="AH36" s="66" t="s">
        <v>23</v>
      </c>
      <c r="AI36" s="63">
        <v>1</v>
      </c>
      <c r="AJ36" s="66" t="s">
        <v>23</v>
      </c>
      <c r="AK36" s="63">
        <v>4</v>
      </c>
      <c r="AL36" s="66" t="s">
        <v>24</v>
      </c>
      <c r="AM36" s="63">
        <v>2</v>
      </c>
      <c r="AN36" s="66" t="s">
        <v>20</v>
      </c>
      <c r="AO36" s="63">
        <v>1</v>
      </c>
      <c r="AP36" s="66" t="s">
        <v>283</v>
      </c>
      <c r="AQ36" s="63" t="s">
        <v>27</v>
      </c>
      <c r="AR36" s="66" t="s">
        <v>27</v>
      </c>
      <c r="AS36" s="63">
        <v>2</v>
      </c>
      <c r="AT36" s="66" t="s">
        <v>20</v>
      </c>
      <c r="AU36" s="63">
        <v>2</v>
      </c>
      <c r="AV36" s="66" t="s">
        <v>232</v>
      </c>
      <c r="AW36" s="63">
        <v>1</v>
      </c>
      <c r="AX36" s="66" t="s">
        <v>23</v>
      </c>
      <c r="AY36" s="63" t="s">
        <v>27</v>
      </c>
      <c r="AZ36" s="66" t="s">
        <v>27</v>
      </c>
      <c r="BA36" s="63">
        <v>1</v>
      </c>
      <c r="BB36" s="66" t="s">
        <v>23</v>
      </c>
      <c r="BC36" s="63">
        <v>1</v>
      </c>
      <c r="BD36" s="67" t="s">
        <v>23</v>
      </c>
      <c r="BE36" s="68" t="s">
        <v>27</v>
      </c>
      <c r="BF36" s="66" t="s">
        <v>27</v>
      </c>
      <c r="BG36" s="63" t="s">
        <v>27</v>
      </c>
      <c r="BH36" s="66" t="s">
        <v>27</v>
      </c>
      <c r="BI36" s="63">
        <v>1</v>
      </c>
      <c r="BJ36" s="66" t="s">
        <v>23</v>
      </c>
      <c r="BK36" s="63">
        <v>1</v>
      </c>
      <c r="BL36" s="66" t="s">
        <v>23</v>
      </c>
      <c r="BM36" s="63">
        <v>1</v>
      </c>
      <c r="BN36" s="66" t="s">
        <v>23</v>
      </c>
      <c r="BO36" s="63">
        <v>1</v>
      </c>
      <c r="BP36" s="66" t="s">
        <v>23</v>
      </c>
      <c r="BQ36" s="63">
        <v>1</v>
      </c>
      <c r="BR36" s="66" t="s">
        <v>481</v>
      </c>
      <c r="BS36" s="63">
        <v>1</v>
      </c>
      <c r="BT36" s="66" t="s">
        <v>481</v>
      </c>
      <c r="BU36" s="62" t="s">
        <v>25</v>
      </c>
      <c r="BV36" s="62" t="s">
        <v>26</v>
      </c>
      <c r="BW36" s="69">
        <v>45383</v>
      </c>
      <c r="BX36" s="63">
        <v>2</v>
      </c>
      <c r="BY36" s="66" t="s">
        <v>24</v>
      </c>
      <c r="BZ36" s="63">
        <v>1</v>
      </c>
      <c r="CA36" s="66" t="s">
        <v>23</v>
      </c>
      <c r="CB36" s="70" t="s">
        <v>20</v>
      </c>
    </row>
    <row r="37" spans="1:80" ht="36" customHeight="1" x14ac:dyDescent="0.15">
      <c r="A37" s="61" t="s">
        <v>65</v>
      </c>
      <c r="B37" s="62" t="s">
        <v>17</v>
      </c>
      <c r="C37" s="63" t="s">
        <v>415</v>
      </c>
      <c r="D37" s="64" t="s">
        <v>18</v>
      </c>
      <c r="E37" s="65" t="s">
        <v>286</v>
      </c>
      <c r="F37" s="62" t="s">
        <v>66</v>
      </c>
      <c r="G37" s="63" t="s">
        <v>62</v>
      </c>
      <c r="H37" s="64" t="s">
        <v>287</v>
      </c>
      <c r="I37" s="65" t="s">
        <v>238</v>
      </c>
      <c r="J37" s="65" t="s">
        <v>288</v>
      </c>
      <c r="K37" s="65" t="s">
        <v>63</v>
      </c>
      <c r="L37" s="63">
        <v>23</v>
      </c>
      <c r="M37" s="66" t="s">
        <v>55</v>
      </c>
      <c r="N37" s="63">
        <v>1</v>
      </c>
      <c r="O37" s="66" t="s">
        <v>64</v>
      </c>
      <c r="P37" s="63">
        <v>1</v>
      </c>
      <c r="Q37" s="66" t="s">
        <v>481</v>
      </c>
      <c r="R37" s="63" t="s">
        <v>27</v>
      </c>
      <c r="S37" s="66" t="s">
        <v>27</v>
      </c>
      <c r="T37" s="63">
        <v>1</v>
      </c>
      <c r="U37" s="66" t="s">
        <v>23</v>
      </c>
      <c r="V37" s="63">
        <v>2</v>
      </c>
      <c r="W37" s="66" t="s">
        <v>21</v>
      </c>
      <c r="X37" s="63">
        <v>1</v>
      </c>
      <c r="Y37" s="66" t="s">
        <v>22</v>
      </c>
      <c r="Z37" s="62">
        <v>20</v>
      </c>
      <c r="AA37" s="63">
        <v>2</v>
      </c>
      <c r="AB37" s="66" t="s">
        <v>24</v>
      </c>
      <c r="AC37" s="63">
        <v>1</v>
      </c>
      <c r="AD37" s="66" t="s">
        <v>23</v>
      </c>
      <c r="AE37" s="63">
        <v>1</v>
      </c>
      <c r="AF37" s="66" t="s">
        <v>23</v>
      </c>
      <c r="AG37" s="63">
        <v>1</v>
      </c>
      <c r="AH37" s="66" t="s">
        <v>23</v>
      </c>
      <c r="AI37" s="63">
        <v>1</v>
      </c>
      <c r="AJ37" s="66" t="s">
        <v>23</v>
      </c>
      <c r="AK37" s="63">
        <v>3</v>
      </c>
      <c r="AL37" s="66" t="s">
        <v>283</v>
      </c>
      <c r="AM37" s="63">
        <v>1</v>
      </c>
      <c r="AN37" s="66" t="s">
        <v>23</v>
      </c>
      <c r="AO37" s="63" t="s">
        <v>27</v>
      </c>
      <c r="AP37" s="66" t="s">
        <v>27</v>
      </c>
      <c r="AQ37" s="63" t="s">
        <v>27</v>
      </c>
      <c r="AR37" s="66" t="s">
        <v>27</v>
      </c>
      <c r="AS37" s="63">
        <v>1</v>
      </c>
      <c r="AT37" s="66" t="s">
        <v>23</v>
      </c>
      <c r="AU37" s="63" t="s">
        <v>27</v>
      </c>
      <c r="AV37" s="66" t="s">
        <v>27</v>
      </c>
      <c r="AW37" s="63">
        <v>1</v>
      </c>
      <c r="AX37" s="66" t="s">
        <v>23</v>
      </c>
      <c r="AY37" s="63" t="s">
        <v>27</v>
      </c>
      <c r="AZ37" s="66" t="s">
        <v>27</v>
      </c>
      <c r="BA37" s="63">
        <v>1</v>
      </c>
      <c r="BB37" s="66" t="s">
        <v>23</v>
      </c>
      <c r="BC37" s="63">
        <v>1</v>
      </c>
      <c r="BD37" s="67" t="s">
        <v>23</v>
      </c>
      <c r="BE37" s="68" t="s">
        <v>27</v>
      </c>
      <c r="BF37" s="66" t="s">
        <v>27</v>
      </c>
      <c r="BG37" s="63" t="s">
        <v>27</v>
      </c>
      <c r="BH37" s="66" t="s">
        <v>27</v>
      </c>
      <c r="BI37" s="63">
        <v>1</v>
      </c>
      <c r="BJ37" s="66" t="s">
        <v>23</v>
      </c>
      <c r="BK37" s="63">
        <v>1</v>
      </c>
      <c r="BL37" s="66" t="s">
        <v>23</v>
      </c>
      <c r="BM37" s="63">
        <v>1</v>
      </c>
      <c r="BN37" s="66" t="s">
        <v>23</v>
      </c>
      <c r="BO37" s="63">
        <v>8</v>
      </c>
      <c r="BP37" s="66" t="s">
        <v>1085</v>
      </c>
      <c r="BQ37" s="63">
        <v>1</v>
      </c>
      <c r="BR37" s="66" t="s">
        <v>481</v>
      </c>
      <c r="BS37" s="63">
        <v>1</v>
      </c>
      <c r="BT37" s="66" t="s">
        <v>481</v>
      </c>
      <c r="BU37" s="62" t="s">
        <v>25</v>
      </c>
      <c r="BV37" s="62" t="s">
        <v>29</v>
      </c>
      <c r="BW37" s="69">
        <v>45383</v>
      </c>
      <c r="BX37" s="63">
        <v>2</v>
      </c>
      <c r="BY37" s="66" t="s">
        <v>24</v>
      </c>
      <c r="BZ37" s="63">
        <v>2</v>
      </c>
      <c r="CA37" s="66" t="s">
        <v>20</v>
      </c>
      <c r="CB37" s="70" t="s">
        <v>23</v>
      </c>
    </row>
    <row r="38" spans="1:80" ht="36" customHeight="1" x14ac:dyDescent="0.15">
      <c r="A38" s="61" t="s">
        <v>263</v>
      </c>
      <c r="B38" s="62" t="s">
        <v>17</v>
      </c>
      <c r="C38" s="63" t="s">
        <v>415</v>
      </c>
      <c r="D38" s="64" t="s">
        <v>18</v>
      </c>
      <c r="E38" s="65" t="s">
        <v>365</v>
      </c>
      <c r="F38" s="62" t="s">
        <v>593</v>
      </c>
      <c r="G38" s="63" t="s">
        <v>62</v>
      </c>
      <c r="H38" s="64" t="s">
        <v>594</v>
      </c>
      <c r="I38" s="65" t="s">
        <v>240</v>
      </c>
      <c r="J38" s="65" t="s">
        <v>241</v>
      </c>
      <c r="K38" s="65" t="s">
        <v>444</v>
      </c>
      <c r="L38" s="63">
        <v>23</v>
      </c>
      <c r="M38" s="66" t="s">
        <v>55</v>
      </c>
      <c r="N38" s="63">
        <v>2</v>
      </c>
      <c r="O38" s="66" t="s">
        <v>19</v>
      </c>
      <c r="P38" s="63">
        <v>1</v>
      </c>
      <c r="Q38" s="66" t="s">
        <v>481</v>
      </c>
      <c r="R38" s="63" t="s">
        <v>27</v>
      </c>
      <c r="S38" s="66" t="s">
        <v>27</v>
      </c>
      <c r="T38" s="63">
        <v>1</v>
      </c>
      <c r="U38" s="66" t="s">
        <v>23</v>
      </c>
      <c r="V38" s="63">
        <v>2</v>
      </c>
      <c r="W38" s="66" t="s">
        <v>21</v>
      </c>
      <c r="X38" s="63">
        <v>1</v>
      </c>
      <c r="Y38" s="66" t="s">
        <v>22</v>
      </c>
      <c r="Z38" s="62">
        <v>10</v>
      </c>
      <c r="AA38" s="63">
        <v>3</v>
      </c>
      <c r="AB38" s="66" t="s">
        <v>232</v>
      </c>
      <c r="AC38" s="63">
        <v>1</v>
      </c>
      <c r="AD38" s="66" t="s">
        <v>23</v>
      </c>
      <c r="AE38" s="63">
        <v>1</v>
      </c>
      <c r="AF38" s="66" t="s">
        <v>23</v>
      </c>
      <c r="AG38" s="63">
        <v>1</v>
      </c>
      <c r="AH38" s="66" t="s">
        <v>23</v>
      </c>
      <c r="AI38" s="63">
        <v>1</v>
      </c>
      <c r="AJ38" s="66" t="s">
        <v>23</v>
      </c>
      <c r="AK38" s="63">
        <v>4</v>
      </c>
      <c r="AL38" s="66" t="s">
        <v>24</v>
      </c>
      <c r="AM38" s="63">
        <v>2</v>
      </c>
      <c r="AN38" s="66" t="s">
        <v>20</v>
      </c>
      <c r="AO38" s="63">
        <v>6</v>
      </c>
      <c r="AP38" s="66" t="s">
        <v>24</v>
      </c>
      <c r="AQ38" s="63" t="s">
        <v>27</v>
      </c>
      <c r="AR38" s="66" t="s">
        <v>27</v>
      </c>
      <c r="AS38" s="63">
        <v>1</v>
      </c>
      <c r="AT38" s="66" t="s">
        <v>23</v>
      </c>
      <c r="AU38" s="63" t="s">
        <v>27</v>
      </c>
      <c r="AV38" s="66" t="s">
        <v>27</v>
      </c>
      <c r="AW38" s="63">
        <v>1</v>
      </c>
      <c r="AX38" s="66" t="s">
        <v>23</v>
      </c>
      <c r="AY38" s="63" t="s">
        <v>27</v>
      </c>
      <c r="AZ38" s="66" t="s">
        <v>27</v>
      </c>
      <c r="BA38" s="63">
        <v>1</v>
      </c>
      <c r="BB38" s="66" t="s">
        <v>23</v>
      </c>
      <c r="BC38" s="63">
        <v>1</v>
      </c>
      <c r="BD38" s="67" t="s">
        <v>23</v>
      </c>
      <c r="BE38" s="68" t="s">
        <v>27</v>
      </c>
      <c r="BF38" s="66" t="s">
        <v>27</v>
      </c>
      <c r="BG38" s="63" t="s">
        <v>27</v>
      </c>
      <c r="BH38" s="66" t="s">
        <v>27</v>
      </c>
      <c r="BI38" s="63">
        <v>1</v>
      </c>
      <c r="BJ38" s="66" t="s">
        <v>23</v>
      </c>
      <c r="BK38" s="63">
        <v>1</v>
      </c>
      <c r="BL38" s="66" t="s">
        <v>23</v>
      </c>
      <c r="BM38" s="63">
        <v>1</v>
      </c>
      <c r="BN38" s="66" t="s">
        <v>23</v>
      </c>
      <c r="BO38" s="63">
        <v>8</v>
      </c>
      <c r="BP38" s="66" t="s">
        <v>1085</v>
      </c>
      <c r="BQ38" s="63">
        <v>1</v>
      </c>
      <c r="BR38" s="66" t="s">
        <v>481</v>
      </c>
      <c r="BS38" s="63">
        <v>1</v>
      </c>
      <c r="BT38" s="66" t="s">
        <v>481</v>
      </c>
      <c r="BU38" s="62" t="s">
        <v>25</v>
      </c>
      <c r="BV38" s="62" t="s">
        <v>29</v>
      </c>
      <c r="BW38" s="69">
        <v>45383</v>
      </c>
      <c r="BX38" s="63">
        <v>3</v>
      </c>
      <c r="BY38" s="66" t="s">
        <v>232</v>
      </c>
      <c r="BZ38" s="63">
        <v>1</v>
      </c>
      <c r="CA38" s="66" t="s">
        <v>23</v>
      </c>
      <c r="CB38" s="70" t="s">
        <v>20</v>
      </c>
    </row>
    <row r="39" spans="1:80" ht="36" customHeight="1" x14ac:dyDescent="0.15">
      <c r="A39" s="61" t="s">
        <v>374</v>
      </c>
      <c r="B39" s="62" t="s">
        <v>17</v>
      </c>
      <c r="C39" s="63" t="s">
        <v>415</v>
      </c>
      <c r="D39" s="64" t="s">
        <v>18</v>
      </c>
      <c r="E39" s="65" t="s">
        <v>375</v>
      </c>
      <c r="F39" s="62" t="s">
        <v>376</v>
      </c>
      <c r="G39" s="63" t="s">
        <v>62</v>
      </c>
      <c r="H39" s="64" t="s">
        <v>377</v>
      </c>
      <c r="I39" s="65" t="s">
        <v>378</v>
      </c>
      <c r="J39" s="65" t="s">
        <v>378</v>
      </c>
      <c r="K39" s="65" t="s">
        <v>379</v>
      </c>
      <c r="L39" s="63">
        <v>23</v>
      </c>
      <c r="M39" s="66" t="s">
        <v>55</v>
      </c>
      <c r="N39" s="63">
        <v>2</v>
      </c>
      <c r="O39" s="66" t="s">
        <v>19</v>
      </c>
      <c r="P39" s="63">
        <v>1</v>
      </c>
      <c r="Q39" s="66" t="s">
        <v>481</v>
      </c>
      <c r="R39" s="63" t="s">
        <v>27</v>
      </c>
      <c r="S39" s="66" t="s">
        <v>27</v>
      </c>
      <c r="T39" s="63">
        <v>1</v>
      </c>
      <c r="U39" s="66" t="s">
        <v>23</v>
      </c>
      <c r="V39" s="63">
        <v>2</v>
      </c>
      <c r="W39" s="66" t="s">
        <v>21</v>
      </c>
      <c r="X39" s="63">
        <v>1</v>
      </c>
      <c r="Y39" s="66" t="s">
        <v>22</v>
      </c>
      <c r="Z39" s="62">
        <v>10</v>
      </c>
      <c r="AA39" s="63">
        <v>2</v>
      </c>
      <c r="AB39" s="66" t="s">
        <v>24</v>
      </c>
      <c r="AC39" s="63">
        <v>1</v>
      </c>
      <c r="AD39" s="66" t="s">
        <v>23</v>
      </c>
      <c r="AE39" s="63">
        <v>1</v>
      </c>
      <c r="AF39" s="66" t="s">
        <v>23</v>
      </c>
      <c r="AG39" s="63">
        <v>1</v>
      </c>
      <c r="AH39" s="66" t="s">
        <v>23</v>
      </c>
      <c r="AI39" s="63">
        <v>1</v>
      </c>
      <c r="AJ39" s="66" t="s">
        <v>23</v>
      </c>
      <c r="AK39" s="63">
        <v>3</v>
      </c>
      <c r="AL39" s="66" t="s">
        <v>283</v>
      </c>
      <c r="AM39" s="63">
        <v>2</v>
      </c>
      <c r="AN39" s="66" t="s">
        <v>20</v>
      </c>
      <c r="AO39" s="63">
        <v>6</v>
      </c>
      <c r="AP39" s="66" t="s">
        <v>24</v>
      </c>
      <c r="AQ39" s="63" t="s">
        <v>27</v>
      </c>
      <c r="AR39" s="66" t="s">
        <v>27</v>
      </c>
      <c r="AS39" s="63">
        <v>2</v>
      </c>
      <c r="AT39" s="66" t="s">
        <v>20</v>
      </c>
      <c r="AU39" s="63">
        <v>1</v>
      </c>
      <c r="AV39" s="66" t="s">
        <v>24</v>
      </c>
      <c r="AW39" s="63">
        <v>1</v>
      </c>
      <c r="AX39" s="66" t="s">
        <v>23</v>
      </c>
      <c r="AY39" s="63" t="s">
        <v>27</v>
      </c>
      <c r="AZ39" s="66" t="s">
        <v>27</v>
      </c>
      <c r="BA39" s="63">
        <v>2</v>
      </c>
      <c r="BB39" s="66" t="s">
        <v>20</v>
      </c>
      <c r="BC39" s="63">
        <v>1</v>
      </c>
      <c r="BD39" s="67" t="s">
        <v>23</v>
      </c>
      <c r="BE39" s="68" t="s">
        <v>27</v>
      </c>
      <c r="BF39" s="66" t="s">
        <v>27</v>
      </c>
      <c r="BG39" s="63" t="s">
        <v>27</v>
      </c>
      <c r="BH39" s="66" t="s">
        <v>27</v>
      </c>
      <c r="BI39" s="63">
        <v>2</v>
      </c>
      <c r="BJ39" s="66" t="s">
        <v>20</v>
      </c>
      <c r="BK39" s="63">
        <v>1</v>
      </c>
      <c r="BL39" s="66" t="s">
        <v>23</v>
      </c>
      <c r="BM39" s="63">
        <v>1</v>
      </c>
      <c r="BN39" s="66" t="s">
        <v>23</v>
      </c>
      <c r="BO39" s="63">
        <v>6</v>
      </c>
      <c r="BP39" s="66" t="s">
        <v>1076</v>
      </c>
      <c r="BQ39" s="63">
        <v>1</v>
      </c>
      <c r="BR39" s="66" t="s">
        <v>481</v>
      </c>
      <c r="BS39" s="63">
        <v>1</v>
      </c>
      <c r="BT39" s="66" t="s">
        <v>481</v>
      </c>
      <c r="BU39" s="62" t="s">
        <v>25</v>
      </c>
      <c r="BV39" s="62" t="s">
        <v>29</v>
      </c>
      <c r="BW39" s="69">
        <v>45383</v>
      </c>
      <c r="BX39" s="63">
        <v>2</v>
      </c>
      <c r="BY39" s="66" t="s">
        <v>24</v>
      </c>
      <c r="BZ39" s="63">
        <v>1</v>
      </c>
      <c r="CA39" s="66" t="s">
        <v>23</v>
      </c>
      <c r="CB39" s="70" t="s">
        <v>20</v>
      </c>
    </row>
    <row r="40" spans="1:80" ht="36" customHeight="1" x14ac:dyDescent="0.15">
      <c r="A40" s="61" t="s">
        <v>547</v>
      </c>
      <c r="B40" s="62" t="s">
        <v>17</v>
      </c>
      <c r="C40" s="63" t="s">
        <v>415</v>
      </c>
      <c r="D40" s="64" t="s">
        <v>18</v>
      </c>
      <c r="E40" s="65" t="s">
        <v>980</v>
      </c>
      <c r="F40" s="62" t="s">
        <v>548</v>
      </c>
      <c r="G40" s="63" t="s">
        <v>62</v>
      </c>
      <c r="H40" s="64" t="s">
        <v>549</v>
      </c>
      <c r="I40" s="65" t="s">
        <v>584</v>
      </c>
      <c r="J40" s="65" t="s">
        <v>550</v>
      </c>
      <c r="K40" s="65" t="s">
        <v>551</v>
      </c>
      <c r="L40" s="63">
        <v>23</v>
      </c>
      <c r="M40" s="66" t="s">
        <v>55</v>
      </c>
      <c r="N40" s="63">
        <v>2</v>
      </c>
      <c r="O40" s="66" t="s">
        <v>19</v>
      </c>
      <c r="P40" s="63">
        <v>1</v>
      </c>
      <c r="Q40" s="66" t="s">
        <v>481</v>
      </c>
      <c r="R40" s="63" t="s">
        <v>27</v>
      </c>
      <c r="S40" s="66" t="s">
        <v>27</v>
      </c>
      <c r="T40" s="63">
        <v>1</v>
      </c>
      <c r="U40" s="66" t="s">
        <v>23</v>
      </c>
      <c r="V40" s="63">
        <v>2</v>
      </c>
      <c r="W40" s="66" t="s">
        <v>21</v>
      </c>
      <c r="X40" s="63">
        <v>1</v>
      </c>
      <c r="Y40" s="66" t="s">
        <v>22</v>
      </c>
      <c r="Z40" s="62">
        <v>10</v>
      </c>
      <c r="AA40" s="63">
        <v>2</v>
      </c>
      <c r="AB40" s="66" t="s">
        <v>24</v>
      </c>
      <c r="AC40" s="63">
        <v>1</v>
      </c>
      <c r="AD40" s="66" t="s">
        <v>23</v>
      </c>
      <c r="AE40" s="63">
        <v>1</v>
      </c>
      <c r="AF40" s="66" t="s">
        <v>23</v>
      </c>
      <c r="AG40" s="63">
        <v>1</v>
      </c>
      <c r="AH40" s="66" t="s">
        <v>23</v>
      </c>
      <c r="AI40" s="63">
        <v>1</v>
      </c>
      <c r="AJ40" s="66" t="s">
        <v>23</v>
      </c>
      <c r="AK40" s="63">
        <v>3</v>
      </c>
      <c r="AL40" s="66" t="s">
        <v>283</v>
      </c>
      <c r="AM40" s="63">
        <v>2</v>
      </c>
      <c r="AN40" s="66" t="s">
        <v>20</v>
      </c>
      <c r="AO40" s="63">
        <v>6</v>
      </c>
      <c r="AP40" s="66" t="s">
        <v>24</v>
      </c>
      <c r="AQ40" s="63" t="s">
        <v>27</v>
      </c>
      <c r="AR40" s="66" t="s">
        <v>27</v>
      </c>
      <c r="AS40" s="63">
        <v>1</v>
      </c>
      <c r="AT40" s="66" t="s">
        <v>23</v>
      </c>
      <c r="AU40" s="63" t="s">
        <v>27</v>
      </c>
      <c r="AV40" s="66" t="s">
        <v>27</v>
      </c>
      <c r="AW40" s="63">
        <v>1</v>
      </c>
      <c r="AX40" s="66" t="s">
        <v>23</v>
      </c>
      <c r="AY40" s="63" t="s">
        <v>27</v>
      </c>
      <c r="AZ40" s="66" t="s">
        <v>27</v>
      </c>
      <c r="BA40" s="63">
        <v>1</v>
      </c>
      <c r="BB40" s="66" t="s">
        <v>23</v>
      </c>
      <c r="BC40" s="63">
        <v>1</v>
      </c>
      <c r="BD40" s="67" t="s">
        <v>23</v>
      </c>
      <c r="BE40" s="68" t="s">
        <v>27</v>
      </c>
      <c r="BF40" s="66" t="s">
        <v>27</v>
      </c>
      <c r="BG40" s="63" t="s">
        <v>27</v>
      </c>
      <c r="BH40" s="66" t="s">
        <v>27</v>
      </c>
      <c r="BI40" s="63">
        <v>1</v>
      </c>
      <c r="BJ40" s="66" t="s">
        <v>23</v>
      </c>
      <c r="BK40" s="63">
        <v>1</v>
      </c>
      <c r="BL40" s="66" t="s">
        <v>23</v>
      </c>
      <c r="BM40" s="63">
        <v>1</v>
      </c>
      <c r="BN40" s="66" t="s">
        <v>23</v>
      </c>
      <c r="BO40" s="63">
        <v>6</v>
      </c>
      <c r="BP40" s="66" t="s">
        <v>1076</v>
      </c>
      <c r="BQ40" s="63">
        <v>1</v>
      </c>
      <c r="BR40" s="66" t="s">
        <v>481</v>
      </c>
      <c r="BS40" s="63">
        <v>1</v>
      </c>
      <c r="BT40" s="66" t="s">
        <v>481</v>
      </c>
      <c r="BU40" s="62" t="s">
        <v>25</v>
      </c>
      <c r="BV40" s="62" t="s">
        <v>29</v>
      </c>
      <c r="BW40" s="69">
        <v>45383</v>
      </c>
      <c r="BX40" s="63">
        <v>2</v>
      </c>
      <c r="BY40" s="66" t="s">
        <v>24</v>
      </c>
      <c r="BZ40" s="63">
        <v>2</v>
      </c>
      <c r="CA40" s="66" t="s">
        <v>20</v>
      </c>
      <c r="CB40" s="70" t="s">
        <v>20</v>
      </c>
    </row>
    <row r="41" spans="1:80" ht="36" customHeight="1" x14ac:dyDescent="0.15">
      <c r="A41" s="61" t="s">
        <v>608</v>
      </c>
      <c r="B41" s="62" t="s">
        <v>17</v>
      </c>
      <c r="C41" s="63" t="s">
        <v>415</v>
      </c>
      <c r="D41" s="64" t="s">
        <v>18</v>
      </c>
      <c r="E41" s="65" t="s">
        <v>347</v>
      </c>
      <c r="F41" s="62" t="s">
        <v>239</v>
      </c>
      <c r="G41" s="63" t="s">
        <v>62</v>
      </c>
      <c r="H41" s="64" t="s">
        <v>609</v>
      </c>
      <c r="I41" s="65" t="s">
        <v>610</v>
      </c>
      <c r="J41" s="65" t="s">
        <v>611</v>
      </c>
      <c r="K41" s="65" t="s">
        <v>444</v>
      </c>
      <c r="L41" s="63">
        <v>23</v>
      </c>
      <c r="M41" s="66" t="s">
        <v>55</v>
      </c>
      <c r="N41" s="63">
        <v>2</v>
      </c>
      <c r="O41" s="66" t="s">
        <v>19</v>
      </c>
      <c r="P41" s="63">
        <v>1</v>
      </c>
      <c r="Q41" s="66" t="s">
        <v>481</v>
      </c>
      <c r="R41" s="63" t="s">
        <v>27</v>
      </c>
      <c r="S41" s="66" t="s">
        <v>27</v>
      </c>
      <c r="T41" s="63">
        <v>1</v>
      </c>
      <c r="U41" s="66" t="s">
        <v>23</v>
      </c>
      <c r="V41" s="63">
        <v>2</v>
      </c>
      <c r="W41" s="66" t="s">
        <v>21</v>
      </c>
      <c r="X41" s="63">
        <v>1</v>
      </c>
      <c r="Y41" s="66" t="s">
        <v>22</v>
      </c>
      <c r="Z41" s="62">
        <v>10</v>
      </c>
      <c r="AA41" s="63">
        <v>3</v>
      </c>
      <c r="AB41" s="66" t="s">
        <v>232</v>
      </c>
      <c r="AC41" s="63">
        <v>1</v>
      </c>
      <c r="AD41" s="66" t="s">
        <v>23</v>
      </c>
      <c r="AE41" s="63">
        <v>1</v>
      </c>
      <c r="AF41" s="66" t="s">
        <v>23</v>
      </c>
      <c r="AG41" s="63">
        <v>1</v>
      </c>
      <c r="AH41" s="66" t="s">
        <v>23</v>
      </c>
      <c r="AI41" s="63">
        <v>1</v>
      </c>
      <c r="AJ41" s="66" t="s">
        <v>23</v>
      </c>
      <c r="AK41" s="63">
        <v>3</v>
      </c>
      <c r="AL41" s="66" t="s">
        <v>283</v>
      </c>
      <c r="AM41" s="63">
        <v>2</v>
      </c>
      <c r="AN41" s="66" t="s">
        <v>20</v>
      </c>
      <c r="AO41" s="63">
        <v>6</v>
      </c>
      <c r="AP41" s="66" t="s">
        <v>24</v>
      </c>
      <c r="AQ41" s="63" t="s">
        <v>27</v>
      </c>
      <c r="AR41" s="66" t="s">
        <v>27</v>
      </c>
      <c r="AS41" s="63">
        <v>1</v>
      </c>
      <c r="AT41" s="66" t="s">
        <v>23</v>
      </c>
      <c r="AU41" s="63" t="s">
        <v>27</v>
      </c>
      <c r="AV41" s="66" t="s">
        <v>27</v>
      </c>
      <c r="AW41" s="63">
        <v>1</v>
      </c>
      <c r="AX41" s="66" t="s">
        <v>23</v>
      </c>
      <c r="AY41" s="63" t="s">
        <v>27</v>
      </c>
      <c r="AZ41" s="66" t="s">
        <v>27</v>
      </c>
      <c r="BA41" s="63">
        <v>1</v>
      </c>
      <c r="BB41" s="66" t="s">
        <v>23</v>
      </c>
      <c r="BC41" s="63">
        <v>1</v>
      </c>
      <c r="BD41" s="67" t="s">
        <v>23</v>
      </c>
      <c r="BE41" s="68" t="s">
        <v>27</v>
      </c>
      <c r="BF41" s="66" t="s">
        <v>27</v>
      </c>
      <c r="BG41" s="63" t="s">
        <v>27</v>
      </c>
      <c r="BH41" s="66" t="s">
        <v>27</v>
      </c>
      <c r="BI41" s="63">
        <v>1</v>
      </c>
      <c r="BJ41" s="66" t="s">
        <v>23</v>
      </c>
      <c r="BK41" s="63">
        <v>1</v>
      </c>
      <c r="BL41" s="66" t="s">
        <v>23</v>
      </c>
      <c r="BM41" s="63">
        <v>1</v>
      </c>
      <c r="BN41" s="66" t="s">
        <v>23</v>
      </c>
      <c r="BO41" s="63">
        <v>6</v>
      </c>
      <c r="BP41" s="66" t="s">
        <v>1076</v>
      </c>
      <c r="BQ41" s="63">
        <v>1</v>
      </c>
      <c r="BR41" s="66" t="s">
        <v>481</v>
      </c>
      <c r="BS41" s="63">
        <v>1</v>
      </c>
      <c r="BT41" s="66" t="s">
        <v>481</v>
      </c>
      <c r="BU41" s="62" t="s">
        <v>25</v>
      </c>
      <c r="BV41" s="62" t="s">
        <v>29</v>
      </c>
      <c r="BW41" s="69">
        <v>45383</v>
      </c>
      <c r="BX41" s="63">
        <v>3</v>
      </c>
      <c r="BY41" s="66" t="s">
        <v>232</v>
      </c>
      <c r="BZ41" s="63">
        <v>1</v>
      </c>
      <c r="CA41" s="66" t="s">
        <v>23</v>
      </c>
      <c r="CB41" s="70" t="s">
        <v>20</v>
      </c>
    </row>
    <row r="42" spans="1:80" ht="36" customHeight="1" x14ac:dyDescent="0.15">
      <c r="A42" s="61" t="s">
        <v>725</v>
      </c>
      <c r="B42" s="62" t="s">
        <v>17</v>
      </c>
      <c r="C42" s="63" t="s">
        <v>415</v>
      </c>
      <c r="D42" s="64" t="s">
        <v>18</v>
      </c>
      <c r="E42" s="65" t="s">
        <v>726</v>
      </c>
      <c r="F42" s="62" t="s">
        <v>727</v>
      </c>
      <c r="G42" s="63" t="s">
        <v>62</v>
      </c>
      <c r="H42" s="64" t="s">
        <v>728</v>
      </c>
      <c r="I42" s="65" t="s">
        <v>729</v>
      </c>
      <c r="J42" s="65" t="s">
        <v>730</v>
      </c>
      <c r="K42" s="65" t="s">
        <v>731</v>
      </c>
      <c r="L42" s="63">
        <v>23</v>
      </c>
      <c r="M42" s="66" t="s">
        <v>55</v>
      </c>
      <c r="N42" s="63">
        <v>2</v>
      </c>
      <c r="O42" s="66" t="s">
        <v>19</v>
      </c>
      <c r="P42" s="63">
        <v>1</v>
      </c>
      <c r="Q42" s="66" t="s">
        <v>481</v>
      </c>
      <c r="R42" s="63" t="s">
        <v>27</v>
      </c>
      <c r="S42" s="66" t="s">
        <v>27</v>
      </c>
      <c r="T42" s="63">
        <v>1</v>
      </c>
      <c r="U42" s="66" t="s">
        <v>23</v>
      </c>
      <c r="V42" s="63">
        <v>2</v>
      </c>
      <c r="W42" s="66" t="s">
        <v>21</v>
      </c>
      <c r="X42" s="63">
        <v>1</v>
      </c>
      <c r="Y42" s="66" t="s">
        <v>22</v>
      </c>
      <c r="Z42" s="62">
        <v>10</v>
      </c>
      <c r="AA42" s="63">
        <v>2</v>
      </c>
      <c r="AB42" s="66" t="s">
        <v>24</v>
      </c>
      <c r="AC42" s="63">
        <v>1</v>
      </c>
      <c r="AD42" s="66" t="s">
        <v>23</v>
      </c>
      <c r="AE42" s="63">
        <v>1</v>
      </c>
      <c r="AF42" s="66" t="s">
        <v>23</v>
      </c>
      <c r="AG42" s="63">
        <v>1</v>
      </c>
      <c r="AH42" s="66" t="s">
        <v>23</v>
      </c>
      <c r="AI42" s="63">
        <v>1</v>
      </c>
      <c r="AJ42" s="66" t="s">
        <v>23</v>
      </c>
      <c r="AK42" s="63">
        <v>1</v>
      </c>
      <c r="AL42" s="66" t="s">
        <v>23</v>
      </c>
      <c r="AM42" s="63">
        <v>2</v>
      </c>
      <c r="AN42" s="66" t="s">
        <v>20</v>
      </c>
      <c r="AO42" s="63">
        <v>6</v>
      </c>
      <c r="AP42" s="66" t="s">
        <v>24</v>
      </c>
      <c r="AQ42" s="63" t="s">
        <v>27</v>
      </c>
      <c r="AR42" s="66" t="s">
        <v>27</v>
      </c>
      <c r="AS42" s="63">
        <v>2</v>
      </c>
      <c r="AT42" s="66" t="s">
        <v>20</v>
      </c>
      <c r="AU42" s="63">
        <v>2</v>
      </c>
      <c r="AV42" s="66" t="s">
        <v>232</v>
      </c>
      <c r="AW42" s="63">
        <v>1</v>
      </c>
      <c r="AX42" s="66" t="s">
        <v>23</v>
      </c>
      <c r="AY42" s="63" t="s">
        <v>27</v>
      </c>
      <c r="AZ42" s="66" t="s">
        <v>27</v>
      </c>
      <c r="BA42" s="63">
        <v>2</v>
      </c>
      <c r="BB42" s="66" t="s">
        <v>20</v>
      </c>
      <c r="BC42" s="63">
        <v>1</v>
      </c>
      <c r="BD42" s="67" t="s">
        <v>23</v>
      </c>
      <c r="BE42" s="68" t="s">
        <v>27</v>
      </c>
      <c r="BF42" s="66" t="s">
        <v>27</v>
      </c>
      <c r="BG42" s="63" t="s">
        <v>27</v>
      </c>
      <c r="BH42" s="66" t="s">
        <v>27</v>
      </c>
      <c r="BI42" s="63">
        <v>1</v>
      </c>
      <c r="BJ42" s="66" t="s">
        <v>23</v>
      </c>
      <c r="BK42" s="63">
        <v>1</v>
      </c>
      <c r="BL42" s="66" t="s">
        <v>23</v>
      </c>
      <c r="BM42" s="63">
        <v>1</v>
      </c>
      <c r="BN42" s="66" t="s">
        <v>23</v>
      </c>
      <c r="BO42" s="63">
        <v>6</v>
      </c>
      <c r="BP42" s="66" t="s">
        <v>1076</v>
      </c>
      <c r="BQ42" s="63">
        <v>1</v>
      </c>
      <c r="BR42" s="66" t="s">
        <v>481</v>
      </c>
      <c r="BS42" s="63">
        <v>1</v>
      </c>
      <c r="BT42" s="66" t="s">
        <v>481</v>
      </c>
      <c r="BU42" s="62" t="s">
        <v>25</v>
      </c>
      <c r="BV42" s="62" t="s">
        <v>29</v>
      </c>
      <c r="BW42" s="69">
        <v>45413</v>
      </c>
      <c r="BX42" s="63">
        <v>2</v>
      </c>
      <c r="BY42" s="66" t="s">
        <v>24</v>
      </c>
      <c r="BZ42" s="63">
        <v>2</v>
      </c>
      <c r="CA42" s="66" t="s">
        <v>20</v>
      </c>
      <c r="CB42" s="70" t="s">
        <v>20</v>
      </c>
    </row>
    <row r="43" spans="1:80" ht="36" customHeight="1" x14ac:dyDescent="0.15">
      <c r="A43" s="61" t="s">
        <v>882</v>
      </c>
      <c r="B43" s="62" t="s">
        <v>17</v>
      </c>
      <c r="C43" s="63" t="s">
        <v>415</v>
      </c>
      <c r="D43" s="64" t="s">
        <v>18</v>
      </c>
      <c r="E43" s="65" t="s">
        <v>883</v>
      </c>
      <c r="F43" s="62" t="s">
        <v>548</v>
      </c>
      <c r="G43" s="63" t="s">
        <v>62</v>
      </c>
      <c r="H43" s="64" t="s">
        <v>884</v>
      </c>
      <c r="I43" s="65" t="s">
        <v>885</v>
      </c>
      <c r="J43" s="65" t="s">
        <v>885</v>
      </c>
      <c r="K43" s="65" t="s">
        <v>551</v>
      </c>
      <c r="L43" s="63">
        <v>23</v>
      </c>
      <c r="M43" s="66" t="s">
        <v>55</v>
      </c>
      <c r="N43" s="63">
        <v>2</v>
      </c>
      <c r="O43" s="66" t="s">
        <v>19</v>
      </c>
      <c r="P43" s="63">
        <v>1</v>
      </c>
      <c r="Q43" s="66" t="s">
        <v>481</v>
      </c>
      <c r="R43" s="63" t="s">
        <v>27</v>
      </c>
      <c r="S43" s="66" t="s">
        <v>27</v>
      </c>
      <c r="T43" s="63">
        <v>1</v>
      </c>
      <c r="U43" s="66" t="s">
        <v>23</v>
      </c>
      <c r="V43" s="63">
        <v>2</v>
      </c>
      <c r="W43" s="66" t="s">
        <v>21</v>
      </c>
      <c r="X43" s="63">
        <v>1</v>
      </c>
      <c r="Y43" s="66" t="s">
        <v>22</v>
      </c>
      <c r="Z43" s="62">
        <v>10</v>
      </c>
      <c r="AA43" s="63">
        <v>1</v>
      </c>
      <c r="AB43" s="66" t="s">
        <v>481</v>
      </c>
      <c r="AC43" s="63">
        <v>1</v>
      </c>
      <c r="AD43" s="66" t="s">
        <v>23</v>
      </c>
      <c r="AE43" s="63">
        <v>1</v>
      </c>
      <c r="AF43" s="66" t="s">
        <v>23</v>
      </c>
      <c r="AG43" s="63">
        <v>1</v>
      </c>
      <c r="AH43" s="66" t="s">
        <v>23</v>
      </c>
      <c r="AI43" s="63">
        <v>1</v>
      </c>
      <c r="AJ43" s="66" t="s">
        <v>23</v>
      </c>
      <c r="AK43" s="63">
        <v>3</v>
      </c>
      <c r="AL43" s="66" t="s">
        <v>283</v>
      </c>
      <c r="AM43" s="63">
        <v>2</v>
      </c>
      <c r="AN43" s="66" t="s">
        <v>20</v>
      </c>
      <c r="AO43" s="63">
        <v>6</v>
      </c>
      <c r="AP43" s="66" t="s">
        <v>24</v>
      </c>
      <c r="AQ43" s="63" t="s">
        <v>27</v>
      </c>
      <c r="AR43" s="66" t="s">
        <v>27</v>
      </c>
      <c r="AS43" s="63">
        <v>1</v>
      </c>
      <c r="AT43" s="66" t="s">
        <v>23</v>
      </c>
      <c r="AU43" s="63" t="s">
        <v>27</v>
      </c>
      <c r="AV43" s="66" t="s">
        <v>27</v>
      </c>
      <c r="AW43" s="63">
        <v>1</v>
      </c>
      <c r="AX43" s="66" t="s">
        <v>23</v>
      </c>
      <c r="AY43" s="63" t="s">
        <v>27</v>
      </c>
      <c r="AZ43" s="66" t="s">
        <v>27</v>
      </c>
      <c r="BA43" s="63">
        <v>1</v>
      </c>
      <c r="BB43" s="66" t="s">
        <v>23</v>
      </c>
      <c r="BC43" s="63">
        <v>1</v>
      </c>
      <c r="BD43" s="67" t="s">
        <v>23</v>
      </c>
      <c r="BE43" s="68" t="s">
        <v>27</v>
      </c>
      <c r="BF43" s="66" t="s">
        <v>27</v>
      </c>
      <c r="BG43" s="63" t="s">
        <v>27</v>
      </c>
      <c r="BH43" s="66" t="s">
        <v>27</v>
      </c>
      <c r="BI43" s="63">
        <v>1</v>
      </c>
      <c r="BJ43" s="66" t="s">
        <v>23</v>
      </c>
      <c r="BK43" s="63">
        <v>1</v>
      </c>
      <c r="BL43" s="66" t="s">
        <v>23</v>
      </c>
      <c r="BM43" s="63">
        <v>1</v>
      </c>
      <c r="BN43" s="66" t="s">
        <v>23</v>
      </c>
      <c r="BO43" s="63">
        <v>6</v>
      </c>
      <c r="BP43" s="66" t="s">
        <v>1076</v>
      </c>
      <c r="BQ43" s="63">
        <v>1</v>
      </c>
      <c r="BR43" s="66" t="s">
        <v>481</v>
      </c>
      <c r="BS43" s="63">
        <v>1</v>
      </c>
      <c r="BT43" s="66" t="s">
        <v>481</v>
      </c>
      <c r="BU43" s="62" t="s">
        <v>25</v>
      </c>
      <c r="BV43" s="62" t="s">
        <v>29</v>
      </c>
      <c r="BW43" s="69">
        <v>45383</v>
      </c>
      <c r="BX43" s="63">
        <v>1</v>
      </c>
      <c r="BY43" s="66" t="s">
        <v>481</v>
      </c>
      <c r="BZ43" s="63">
        <v>1</v>
      </c>
      <c r="CA43" s="66" t="s">
        <v>23</v>
      </c>
      <c r="CB43" s="70" t="s">
        <v>20</v>
      </c>
    </row>
    <row r="44" spans="1:80" ht="36" customHeight="1" x14ac:dyDescent="0.15">
      <c r="A44" s="61" t="s">
        <v>903</v>
      </c>
      <c r="B44" s="62" t="s">
        <v>17</v>
      </c>
      <c r="C44" s="63" t="s">
        <v>415</v>
      </c>
      <c r="D44" s="64" t="s">
        <v>18</v>
      </c>
      <c r="E44" s="65" t="s">
        <v>904</v>
      </c>
      <c r="F44" s="62" t="s">
        <v>905</v>
      </c>
      <c r="G44" s="63" t="s">
        <v>62</v>
      </c>
      <c r="H44" s="64" t="s">
        <v>906</v>
      </c>
      <c r="I44" s="65" t="s">
        <v>907</v>
      </c>
      <c r="J44" s="65" t="s">
        <v>908</v>
      </c>
      <c r="K44" s="65" t="s">
        <v>909</v>
      </c>
      <c r="L44" s="63">
        <v>23</v>
      </c>
      <c r="M44" s="66" t="s">
        <v>55</v>
      </c>
      <c r="N44" s="63">
        <v>1</v>
      </c>
      <c r="O44" s="66" t="s">
        <v>64</v>
      </c>
      <c r="P44" s="63">
        <v>1</v>
      </c>
      <c r="Q44" s="66" t="s">
        <v>481</v>
      </c>
      <c r="R44" s="63" t="s">
        <v>27</v>
      </c>
      <c r="S44" s="66" t="s">
        <v>27</v>
      </c>
      <c r="T44" s="63">
        <v>1</v>
      </c>
      <c r="U44" s="66" t="s">
        <v>23</v>
      </c>
      <c r="V44" s="63">
        <v>2</v>
      </c>
      <c r="W44" s="66" t="s">
        <v>21</v>
      </c>
      <c r="X44" s="63">
        <v>1</v>
      </c>
      <c r="Y44" s="66" t="s">
        <v>22</v>
      </c>
      <c r="Z44" s="62">
        <v>10</v>
      </c>
      <c r="AA44" s="63">
        <v>2</v>
      </c>
      <c r="AB44" s="66" t="s">
        <v>24</v>
      </c>
      <c r="AC44" s="63">
        <v>1</v>
      </c>
      <c r="AD44" s="66" t="s">
        <v>23</v>
      </c>
      <c r="AE44" s="63">
        <v>1</v>
      </c>
      <c r="AF44" s="66" t="s">
        <v>23</v>
      </c>
      <c r="AG44" s="63">
        <v>1</v>
      </c>
      <c r="AH44" s="66" t="s">
        <v>23</v>
      </c>
      <c r="AI44" s="63">
        <v>1</v>
      </c>
      <c r="AJ44" s="66" t="s">
        <v>23</v>
      </c>
      <c r="AK44" s="63">
        <v>2</v>
      </c>
      <c r="AL44" s="66" t="s">
        <v>232</v>
      </c>
      <c r="AM44" s="63">
        <v>2</v>
      </c>
      <c r="AN44" s="66" t="s">
        <v>20</v>
      </c>
      <c r="AO44" s="63">
        <v>6</v>
      </c>
      <c r="AP44" s="66" t="s">
        <v>24</v>
      </c>
      <c r="AQ44" s="63" t="s">
        <v>27</v>
      </c>
      <c r="AR44" s="66" t="s">
        <v>27</v>
      </c>
      <c r="AS44" s="63">
        <v>2</v>
      </c>
      <c r="AT44" s="66" t="s">
        <v>20</v>
      </c>
      <c r="AU44" s="63">
        <v>1</v>
      </c>
      <c r="AV44" s="66" t="s">
        <v>24</v>
      </c>
      <c r="AW44" s="63">
        <v>1</v>
      </c>
      <c r="AX44" s="66" t="s">
        <v>23</v>
      </c>
      <c r="AY44" s="63" t="s">
        <v>27</v>
      </c>
      <c r="AZ44" s="66" t="s">
        <v>27</v>
      </c>
      <c r="BA44" s="63">
        <v>1</v>
      </c>
      <c r="BB44" s="66" t="s">
        <v>23</v>
      </c>
      <c r="BC44" s="63">
        <v>1</v>
      </c>
      <c r="BD44" s="67" t="s">
        <v>23</v>
      </c>
      <c r="BE44" s="68" t="s">
        <v>27</v>
      </c>
      <c r="BF44" s="66" t="s">
        <v>27</v>
      </c>
      <c r="BG44" s="63" t="s">
        <v>27</v>
      </c>
      <c r="BH44" s="66" t="s">
        <v>27</v>
      </c>
      <c r="BI44" s="63">
        <v>1</v>
      </c>
      <c r="BJ44" s="66" t="s">
        <v>23</v>
      </c>
      <c r="BK44" s="63">
        <v>1</v>
      </c>
      <c r="BL44" s="66" t="s">
        <v>23</v>
      </c>
      <c r="BM44" s="63">
        <v>1</v>
      </c>
      <c r="BN44" s="66" t="s">
        <v>23</v>
      </c>
      <c r="BO44" s="63">
        <v>7</v>
      </c>
      <c r="BP44" s="66" t="s">
        <v>1086</v>
      </c>
      <c r="BQ44" s="63">
        <v>1</v>
      </c>
      <c r="BR44" s="66" t="s">
        <v>481</v>
      </c>
      <c r="BS44" s="63">
        <v>1</v>
      </c>
      <c r="BT44" s="66" t="s">
        <v>481</v>
      </c>
      <c r="BU44" s="62" t="s">
        <v>25</v>
      </c>
      <c r="BV44" s="62" t="s">
        <v>29</v>
      </c>
      <c r="BW44" s="69">
        <v>45383</v>
      </c>
      <c r="BX44" s="63">
        <v>2</v>
      </c>
      <c r="BY44" s="66" t="s">
        <v>24</v>
      </c>
      <c r="BZ44" s="63">
        <v>2</v>
      </c>
      <c r="CA44" s="66" t="s">
        <v>20</v>
      </c>
      <c r="CB44" s="70" t="s">
        <v>20</v>
      </c>
    </row>
    <row r="45" spans="1:80" ht="36" customHeight="1" x14ac:dyDescent="0.15">
      <c r="A45" s="61" t="s">
        <v>67</v>
      </c>
      <c r="B45" s="62" t="s">
        <v>17</v>
      </c>
      <c r="C45" s="63" t="s">
        <v>415</v>
      </c>
      <c r="D45" s="64" t="s">
        <v>18</v>
      </c>
      <c r="E45" s="65" t="s">
        <v>68</v>
      </c>
      <c r="F45" s="62" t="s">
        <v>69</v>
      </c>
      <c r="G45" s="63" t="s">
        <v>70</v>
      </c>
      <c r="H45" s="64" t="s">
        <v>71</v>
      </c>
      <c r="I45" s="65" t="s">
        <v>72</v>
      </c>
      <c r="J45" s="65" t="s">
        <v>528</v>
      </c>
      <c r="K45" s="65" t="s">
        <v>73</v>
      </c>
      <c r="L45" s="63">
        <v>23</v>
      </c>
      <c r="M45" s="66" t="s">
        <v>55</v>
      </c>
      <c r="N45" s="63">
        <v>2</v>
      </c>
      <c r="O45" s="66" t="s">
        <v>19</v>
      </c>
      <c r="P45" s="63">
        <v>1</v>
      </c>
      <c r="Q45" s="66" t="s">
        <v>481</v>
      </c>
      <c r="R45" s="63" t="s">
        <v>27</v>
      </c>
      <c r="S45" s="66" t="s">
        <v>27</v>
      </c>
      <c r="T45" s="63">
        <v>1</v>
      </c>
      <c r="U45" s="66" t="s">
        <v>23</v>
      </c>
      <c r="V45" s="63">
        <v>2</v>
      </c>
      <c r="W45" s="66" t="s">
        <v>21</v>
      </c>
      <c r="X45" s="63">
        <v>1</v>
      </c>
      <c r="Y45" s="66" t="s">
        <v>22</v>
      </c>
      <c r="Z45" s="62">
        <v>20</v>
      </c>
      <c r="AA45" s="63">
        <v>2</v>
      </c>
      <c r="AB45" s="66" t="s">
        <v>24</v>
      </c>
      <c r="AC45" s="63">
        <v>1</v>
      </c>
      <c r="AD45" s="66" t="s">
        <v>23</v>
      </c>
      <c r="AE45" s="63">
        <v>1</v>
      </c>
      <c r="AF45" s="66" t="s">
        <v>23</v>
      </c>
      <c r="AG45" s="63">
        <v>1</v>
      </c>
      <c r="AH45" s="66" t="s">
        <v>23</v>
      </c>
      <c r="AI45" s="63">
        <v>1</v>
      </c>
      <c r="AJ45" s="66" t="s">
        <v>23</v>
      </c>
      <c r="AK45" s="63">
        <v>3</v>
      </c>
      <c r="AL45" s="66" t="s">
        <v>283</v>
      </c>
      <c r="AM45" s="63">
        <v>1</v>
      </c>
      <c r="AN45" s="66" t="s">
        <v>23</v>
      </c>
      <c r="AO45" s="63" t="s">
        <v>27</v>
      </c>
      <c r="AP45" s="66" t="s">
        <v>27</v>
      </c>
      <c r="AQ45" s="63" t="s">
        <v>27</v>
      </c>
      <c r="AR45" s="66" t="s">
        <v>27</v>
      </c>
      <c r="AS45" s="63">
        <v>1</v>
      </c>
      <c r="AT45" s="66" t="s">
        <v>23</v>
      </c>
      <c r="AU45" s="63" t="s">
        <v>27</v>
      </c>
      <c r="AV45" s="66" t="s">
        <v>27</v>
      </c>
      <c r="AW45" s="63">
        <v>1</v>
      </c>
      <c r="AX45" s="66" t="s">
        <v>23</v>
      </c>
      <c r="AY45" s="63" t="s">
        <v>27</v>
      </c>
      <c r="AZ45" s="66" t="s">
        <v>27</v>
      </c>
      <c r="BA45" s="63">
        <v>1</v>
      </c>
      <c r="BB45" s="66" t="s">
        <v>23</v>
      </c>
      <c r="BC45" s="63">
        <v>1</v>
      </c>
      <c r="BD45" s="67" t="s">
        <v>23</v>
      </c>
      <c r="BE45" s="68" t="s">
        <v>27</v>
      </c>
      <c r="BF45" s="66" t="s">
        <v>27</v>
      </c>
      <c r="BG45" s="63" t="s">
        <v>27</v>
      </c>
      <c r="BH45" s="66" t="s">
        <v>27</v>
      </c>
      <c r="BI45" s="63">
        <v>1</v>
      </c>
      <c r="BJ45" s="66" t="s">
        <v>23</v>
      </c>
      <c r="BK45" s="63">
        <v>1</v>
      </c>
      <c r="BL45" s="66" t="s">
        <v>23</v>
      </c>
      <c r="BM45" s="63">
        <v>1</v>
      </c>
      <c r="BN45" s="66" t="s">
        <v>23</v>
      </c>
      <c r="BO45" s="63">
        <v>6</v>
      </c>
      <c r="BP45" s="66" t="s">
        <v>1076</v>
      </c>
      <c r="BQ45" s="63">
        <v>1</v>
      </c>
      <c r="BR45" s="66" t="s">
        <v>481</v>
      </c>
      <c r="BS45" s="63">
        <v>1</v>
      </c>
      <c r="BT45" s="66" t="s">
        <v>481</v>
      </c>
      <c r="BU45" s="62" t="s">
        <v>25</v>
      </c>
      <c r="BV45" s="62" t="s">
        <v>29</v>
      </c>
      <c r="BW45" s="69">
        <v>45383</v>
      </c>
      <c r="BX45" s="63">
        <v>2</v>
      </c>
      <c r="BY45" s="66" t="s">
        <v>24</v>
      </c>
      <c r="BZ45" s="63">
        <v>1</v>
      </c>
      <c r="CA45" s="66" t="s">
        <v>23</v>
      </c>
      <c r="CB45" s="70" t="s">
        <v>23</v>
      </c>
    </row>
    <row r="46" spans="1:80" ht="36" customHeight="1" x14ac:dyDescent="0.15">
      <c r="A46" s="61" t="s">
        <v>416</v>
      </c>
      <c r="B46" s="62" t="s">
        <v>17</v>
      </c>
      <c r="C46" s="63" t="s">
        <v>415</v>
      </c>
      <c r="D46" s="64" t="s">
        <v>18</v>
      </c>
      <c r="E46" s="65" t="s">
        <v>417</v>
      </c>
      <c r="F46" s="62" t="s">
        <v>418</v>
      </c>
      <c r="G46" s="63" t="s">
        <v>70</v>
      </c>
      <c r="H46" s="64" t="s">
        <v>419</v>
      </c>
      <c r="I46" s="65" t="s">
        <v>420</v>
      </c>
      <c r="J46" s="65" t="s">
        <v>421</v>
      </c>
      <c r="K46" s="65" t="s">
        <v>422</v>
      </c>
      <c r="L46" s="63">
        <v>23</v>
      </c>
      <c r="M46" s="66" t="s">
        <v>55</v>
      </c>
      <c r="N46" s="63">
        <v>2</v>
      </c>
      <c r="O46" s="66" t="s">
        <v>19</v>
      </c>
      <c r="P46" s="63">
        <v>1</v>
      </c>
      <c r="Q46" s="66" t="s">
        <v>481</v>
      </c>
      <c r="R46" s="63" t="s">
        <v>27</v>
      </c>
      <c r="S46" s="66" t="s">
        <v>27</v>
      </c>
      <c r="T46" s="63">
        <v>1</v>
      </c>
      <c r="U46" s="66" t="s">
        <v>23</v>
      </c>
      <c r="V46" s="63">
        <v>2</v>
      </c>
      <c r="W46" s="66" t="s">
        <v>21</v>
      </c>
      <c r="X46" s="63">
        <v>1</v>
      </c>
      <c r="Y46" s="66" t="s">
        <v>22</v>
      </c>
      <c r="Z46" s="62">
        <v>10</v>
      </c>
      <c r="AA46" s="63">
        <v>2</v>
      </c>
      <c r="AB46" s="66" t="s">
        <v>24</v>
      </c>
      <c r="AC46" s="63">
        <v>1</v>
      </c>
      <c r="AD46" s="66" t="s">
        <v>23</v>
      </c>
      <c r="AE46" s="63">
        <v>1</v>
      </c>
      <c r="AF46" s="66" t="s">
        <v>23</v>
      </c>
      <c r="AG46" s="63">
        <v>1</v>
      </c>
      <c r="AH46" s="66" t="s">
        <v>23</v>
      </c>
      <c r="AI46" s="63">
        <v>1</v>
      </c>
      <c r="AJ46" s="66" t="s">
        <v>23</v>
      </c>
      <c r="AK46" s="63">
        <v>3</v>
      </c>
      <c r="AL46" s="66" t="s">
        <v>283</v>
      </c>
      <c r="AM46" s="63">
        <v>2</v>
      </c>
      <c r="AN46" s="66" t="s">
        <v>20</v>
      </c>
      <c r="AO46" s="63">
        <v>6</v>
      </c>
      <c r="AP46" s="66" t="s">
        <v>24</v>
      </c>
      <c r="AQ46" s="63" t="s">
        <v>27</v>
      </c>
      <c r="AR46" s="66" t="s">
        <v>27</v>
      </c>
      <c r="AS46" s="63">
        <v>2</v>
      </c>
      <c r="AT46" s="66" t="s">
        <v>20</v>
      </c>
      <c r="AU46" s="63">
        <v>1</v>
      </c>
      <c r="AV46" s="66" t="s">
        <v>24</v>
      </c>
      <c r="AW46" s="63">
        <v>1</v>
      </c>
      <c r="AX46" s="66" t="s">
        <v>23</v>
      </c>
      <c r="AY46" s="63" t="s">
        <v>27</v>
      </c>
      <c r="AZ46" s="66" t="s">
        <v>27</v>
      </c>
      <c r="BA46" s="63">
        <v>1</v>
      </c>
      <c r="BB46" s="66" t="s">
        <v>23</v>
      </c>
      <c r="BC46" s="63">
        <v>1</v>
      </c>
      <c r="BD46" s="67" t="s">
        <v>23</v>
      </c>
      <c r="BE46" s="68" t="s">
        <v>27</v>
      </c>
      <c r="BF46" s="66" t="s">
        <v>27</v>
      </c>
      <c r="BG46" s="63" t="s">
        <v>27</v>
      </c>
      <c r="BH46" s="66" t="s">
        <v>27</v>
      </c>
      <c r="BI46" s="63">
        <v>1</v>
      </c>
      <c r="BJ46" s="66" t="s">
        <v>23</v>
      </c>
      <c r="BK46" s="63">
        <v>1</v>
      </c>
      <c r="BL46" s="66" t="s">
        <v>23</v>
      </c>
      <c r="BM46" s="63">
        <v>1</v>
      </c>
      <c r="BN46" s="66" t="s">
        <v>23</v>
      </c>
      <c r="BO46" s="63">
        <v>6</v>
      </c>
      <c r="BP46" s="66" t="s">
        <v>1076</v>
      </c>
      <c r="BQ46" s="63">
        <v>1</v>
      </c>
      <c r="BR46" s="66" t="s">
        <v>481</v>
      </c>
      <c r="BS46" s="63">
        <v>1</v>
      </c>
      <c r="BT46" s="66" t="s">
        <v>481</v>
      </c>
      <c r="BU46" s="62" t="s">
        <v>25</v>
      </c>
      <c r="BV46" s="62" t="s">
        <v>29</v>
      </c>
      <c r="BW46" s="69">
        <v>45383</v>
      </c>
      <c r="BX46" s="63">
        <v>2</v>
      </c>
      <c r="BY46" s="66" t="s">
        <v>24</v>
      </c>
      <c r="BZ46" s="63">
        <v>2</v>
      </c>
      <c r="CA46" s="66" t="s">
        <v>20</v>
      </c>
      <c r="CB46" s="70" t="s">
        <v>20</v>
      </c>
    </row>
    <row r="47" spans="1:80" ht="36" customHeight="1" x14ac:dyDescent="0.15">
      <c r="A47" s="61" t="s">
        <v>74</v>
      </c>
      <c r="B47" s="62" t="s">
        <v>17</v>
      </c>
      <c r="C47" s="63" t="s">
        <v>415</v>
      </c>
      <c r="D47" s="64" t="s">
        <v>18</v>
      </c>
      <c r="E47" s="65" t="s">
        <v>75</v>
      </c>
      <c r="F47" s="62" t="s">
        <v>76</v>
      </c>
      <c r="G47" s="63" t="s">
        <v>77</v>
      </c>
      <c r="H47" s="64" t="s">
        <v>78</v>
      </c>
      <c r="I47" s="65" t="s">
        <v>79</v>
      </c>
      <c r="J47" s="65" t="s">
        <v>79</v>
      </c>
      <c r="K47" s="65" t="s">
        <v>80</v>
      </c>
      <c r="L47" s="63">
        <v>23</v>
      </c>
      <c r="M47" s="66" t="s">
        <v>55</v>
      </c>
      <c r="N47" s="63">
        <v>2</v>
      </c>
      <c r="O47" s="66" t="s">
        <v>19</v>
      </c>
      <c r="P47" s="63">
        <v>1</v>
      </c>
      <c r="Q47" s="66" t="s">
        <v>481</v>
      </c>
      <c r="R47" s="63" t="s">
        <v>27</v>
      </c>
      <c r="S47" s="66" t="s">
        <v>27</v>
      </c>
      <c r="T47" s="63">
        <v>1</v>
      </c>
      <c r="U47" s="66" t="s">
        <v>23</v>
      </c>
      <c r="V47" s="63">
        <v>2</v>
      </c>
      <c r="W47" s="66" t="s">
        <v>21</v>
      </c>
      <c r="X47" s="63">
        <v>1</v>
      </c>
      <c r="Y47" s="66" t="s">
        <v>22</v>
      </c>
      <c r="Z47" s="62">
        <v>10</v>
      </c>
      <c r="AA47" s="63">
        <v>2</v>
      </c>
      <c r="AB47" s="66" t="s">
        <v>24</v>
      </c>
      <c r="AC47" s="63">
        <v>1</v>
      </c>
      <c r="AD47" s="66" t="s">
        <v>23</v>
      </c>
      <c r="AE47" s="63">
        <v>1</v>
      </c>
      <c r="AF47" s="66" t="s">
        <v>23</v>
      </c>
      <c r="AG47" s="63">
        <v>1</v>
      </c>
      <c r="AH47" s="66" t="s">
        <v>23</v>
      </c>
      <c r="AI47" s="63">
        <v>1</v>
      </c>
      <c r="AJ47" s="66" t="s">
        <v>23</v>
      </c>
      <c r="AK47" s="63">
        <v>1</v>
      </c>
      <c r="AL47" s="66" t="s">
        <v>23</v>
      </c>
      <c r="AM47" s="63">
        <v>1</v>
      </c>
      <c r="AN47" s="66" t="s">
        <v>23</v>
      </c>
      <c r="AO47" s="63" t="s">
        <v>27</v>
      </c>
      <c r="AP47" s="66" t="s">
        <v>27</v>
      </c>
      <c r="AQ47" s="63" t="s">
        <v>27</v>
      </c>
      <c r="AR47" s="66" t="s">
        <v>27</v>
      </c>
      <c r="AS47" s="63">
        <v>1</v>
      </c>
      <c r="AT47" s="66" t="s">
        <v>23</v>
      </c>
      <c r="AU47" s="63" t="s">
        <v>27</v>
      </c>
      <c r="AV47" s="66" t="s">
        <v>27</v>
      </c>
      <c r="AW47" s="63">
        <v>1</v>
      </c>
      <c r="AX47" s="66" t="s">
        <v>23</v>
      </c>
      <c r="AY47" s="63" t="s">
        <v>27</v>
      </c>
      <c r="AZ47" s="66" t="s">
        <v>27</v>
      </c>
      <c r="BA47" s="63">
        <v>1</v>
      </c>
      <c r="BB47" s="66" t="s">
        <v>23</v>
      </c>
      <c r="BC47" s="63">
        <v>1</v>
      </c>
      <c r="BD47" s="67" t="s">
        <v>23</v>
      </c>
      <c r="BE47" s="68" t="s">
        <v>27</v>
      </c>
      <c r="BF47" s="66" t="s">
        <v>27</v>
      </c>
      <c r="BG47" s="63" t="s">
        <v>27</v>
      </c>
      <c r="BH47" s="66" t="s">
        <v>27</v>
      </c>
      <c r="BI47" s="63">
        <v>1</v>
      </c>
      <c r="BJ47" s="66" t="s">
        <v>23</v>
      </c>
      <c r="BK47" s="63">
        <v>1</v>
      </c>
      <c r="BL47" s="66" t="s">
        <v>23</v>
      </c>
      <c r="BM47" s="63">
        <v>1</v>
      </c>
      <c r="BN47" s="66" t="s">
        <v>23</v>
      </c>
      <c r="BO47" s="63">
        <v>8</v>
      </c>
      <c r="BP47" s="66" t="s">
        <v>1085</v>
      </c>
      <c r="BQ47" s="63">
        <v>1</v>
      </c>
      <c r="BR47" s="66" t="s">
        <v>481</v>
      </c>
      <c r="BS47" s="63">
        <v>1</v>
      </c>
      <c r="BT47" s="66" t="s">
        <v>481</v>
      </c>
      <c r="BU47" s="62" t="s">
        <v>25</v>
      </c>
      <c r="BV47" s="62" t="s">
        <v>29</v>
      </c>
      <c r="BW47" s="69">
        <v>45383</v>
      </c>
      <c r="BX47" s="63">
        <v>2</v>
      </c>
      <c r="BY47" s="66" t="s">
        <v>24</v>
      </c>
      <c r="BZ47" s="63">
        <v>1</v>
      </c>
      <c r="CA47" s="66" t="s">
        <v>23</v>
      </c>
      <c r="CB47" s="70" t="s">
        <v>23</v>
      </c>
    </row>
    <row r="48" spans="1:80" ht="36" customHeight="1" x14ac:dyDescent="0.15">
      <c r="A48" s="61" t="s">
        <v>81</v>
      </c>
      <c r="B48" s="62" t="s">
        <v>17</v>
      </c>
      <c r="C48" s="63" t="s">
        <v>415</v>
      </c>
      <c r="D48" s="64" t="s">
        <v>18</v>
      </c>
      <c r="E48" s="65" t="s">
        <v>242</v>
      </c>
      <c r="F48" s="62" t="s">
        <v>243</v>
      </c>
      <c r="G48" s="63" t="s">
        <v>82</v>
      </c>
      <c r="H48" s="64" t="s">
        <v>244</v>
      </c>
      <c r="I48" s="65" t="s">
        <v>83</v>
      </c>
      <c r="J48" s="65" t="s">
        <v>289</v>
      </c>
      <c r="K48" s="65" t="s">
        <v>84</v>
      </c>
      <c r="L48" s="63">
        <v>23</v>
      </c>
      <c r="M48" s="66" t="s">
        <v>55</v>
      </c>
      <c r="N48" s="63">
        <v>2</v>
      </c>
      <c r="O48" s="66" t="s">
        <v>19</v>
      </c>
      <c r="P48" s="63">
        <v>1</v>
      </c>
      <c r="Q48" s="66" t="s">
        <v>481</v>
      </c>
      <c r="R48" s="63" t="s">
        <v>27</v>
      </c>
      <c r="S48" s="66" t="s">
        <v>27</v>
      </c>
      <c r="T48" s="63">
        <v>1</v>
      </c>
      <c r="U48" s="66" t="s">
        <v>23</v>
      </c>
      <c r="V48" s="63">
        <v>2</v>
      </c>
      <c r="W48" s="66" t="s">
        <v>21</v>
      </c>
      <c r="X48" s="63">
        <v>1</v>
      </c>
      <c r="Y48" s="66" t="s">
        <v>22</v>
      </c>
      <c r="Z48" s="62">
        <v>20</v>
      </c>
      <c r="AA48" s="63">
        <v>2</v>
      </c>
      <c r="AB48" s="66" t="s">
        <v>24</v>
      </c>
      <c r="AC48" s="63">
        <v>1</v>
      </c>
      <c r="AD48" s="66" t="s">
        <v>23</v>
      </c>
      <c r="AE48" s="63">
        <v>1</v>
      </c>
      <c r="AF48" s="66" t="s">
        <v>23</v>
      </c>
      <c r="AG48" s="63">
        <v>1</v>
      </c>
      <c r="AH48" s="66" t="s">
        <v>23</v>
      </c>
      <c r="AI48" s="63">
        <v>1</v>
      </c>
      <c r="AJ48" s="66" t="s">
        <v>23</v>
      </c>
      <c r="AK48" s="63">
        <v>4</v>
      </c>
      <c r="AL48" s="66" t="s">
        <v>24</v>
      </c>
      <c r="AM48" s="63">
        <v>1</v>
      </c>
      <c r="AN48" s="66" t="s">
        <v>23</v>
      </c>
      <c r="AO48" s="63" t="s">
        <v>27</v>
      </c>
      <c r="AP48" s="66" t="s">
        <v>27</v>
      </c>
      <c r="AQ48" s="63" t="s">
        <v>27</v>
      </c>
      <c r="AR48" s="66" t="s">
        <v>27</v>
      </c>
      <c r="AS48" s="63">
        <v>1</v>
      </c>
      <c r="AT48" s="66" t="s">
        <v>23</v>
      </c>
      <c r="AU48" s="63" t="s">
        <v>27</v>
      </c>
      <c r="AV48" s="66" t="s">
        <v>27</v>
      </c>
      <c r="AW48" s="63">
        <v>1</v>
      </c>
      <c r="AX48" s="66" t="s">
        <v>23</v>
      </c>
      <c r="AY48" s="63" t="s">
        <v>27</v>
      </c>
      <c r="AZ48" s="66" t="s">
        <v>27</v>
      </c>
      <c r="BA48" s="63">
        <v>1</v>
      </c>
      <c r="BB48" s="66" t="s">
        <v>23</v>
      </c>
      <c r="BC48" s="63">
        <v>1</v>
      </c>
      <c r="BD48" s="67" t="s">
        <v>23</v>
      </c>
      <c r="BE48" s="68" t="s">
        <v>27</v>
      </c>
      <c r="BF48" s="66" t="s">
        <v>27</v>
      </c>
      <c r="BG48" s="63" t="s">
        <v>27</v>
      </c>
      <c r="BH48" s="66" t="s">
        <v>27</v>
      </c>
      <c r="BI48" s="63">
        <v>1</v>
      </c>
      <c r="BJ48" s="66" t="s">
        <v>23</v>
      </c>
      <c r="BK48" s="63">
        <v>1</v>
      </c>
      <c r="BL48" s="66" t="s">
        <v>23</v>
      </c>
      <c r="BM48" s="63">
        <v>1</v>
      </c>
      <c r="BN48" s="66" t="s">
        <v>23</v>
      </c>
      <c r="BO48" s="63">
        <v>8</v>
      </c>
      <c r="BP48" s="66" t="s">
        <v>1085</v>
      </c>
      <c r="BQ48" s="63">
        <v>1</v>
      </c>
      <c r="BR48" s="66" t="s">
        <v>481</v>
      </c>
      <c r="BS48" s="63">
        <v>2</v>
      </c>
      <c r="BT48" s="66" t="s">
        <v>483</v>
      </c>
      <c r="BU48" s="62" t="s">
        <v>25</v>
      </c>
      <c r="BV48" s="62" t="s">
        <v>29</v>
      </c>
      <c r="BW48" s="69">
        <v>45383</v>
      </c>
      <c r="BX48" s="63">
        <v>2</v>
      </c>
      <c r="BY48" s="66" t="s">
        <v>24</v>
      </c>
      <c r="BZ48" s="63">
        <v>2</v>
      </c>
      <c r="CA48" s="66" t="s">
        <v>20</v>
      </c>
      <c r="CB48" s="70" t="s">
        <v>23</v>
      </c>
    </row>
    <row r="49" spans="1:80" ht="36" customHeight="1" x14ac:dyDescent="0.15">
      <c r="A49" s="61" t="s">
        <v>402</v>
      </c>
      <c r="B49" s="62" t="s">
        <v>17</v>
      </c>
      <c r="C49" s="63" t="s">
        <v>415</v>
      </c>
      <c r="D49" s="64" t="s">
        <v>18</v>
      </c>
      <c r="E49" s="65" t="s">
        <v>403</v>
      </c>
      <c r="F49" s="62" t="s">
        <v>404</v>
      </c>
      <c r="G49" s="63" t="s">
        <v>82</v>
      </c>
      <c r="H49" s="64" t="s">
        <v>405</v>
      </c>
      <c r="I49" s="65" t="s">
        <v>406</v>
      </c>
      <c r="J49" s="65" t="s">
        <v>406</v>
      </c>
      <c r="K49" s="65" t="s">
        <v>407</v>
      </c>
      <c r="L49" s="63">
        <v>23</v>
      </c>
      <c r="M49" s="66" t="s">
        <v>55</v>
      </c>
      <c r="N49" s="63">
        <v>2</v>
      </c>
      <c r="O49" s="66" t="s">
        <v>19</v>
      </c>
      <c r="P49" s="63">
        <v>1</v>
      </c>
      <c r="Q49" s="66" t="s">
        <v>481</v>
      </c>
      <c r="R49" s="63" t="s">
        <v>27</v>
      </c>
      <c r="S49" s="66" t="s">
        <v>27</v>
      </c>
      <c r="T49" s="63">
        <v>1</v>
      </c>
      <c r="U49" s="66" t="s">
        <v>23</v>
      </c>
      <c r="V49" s="63">
        <v>2</v>
      </c>
      <c r="W49" s="66" t="s">
        <v>21</v>
      </c>
      <c r="X49" s="63">
        <v>1</v>
      </c>
      <c r="Y49" s="66" t="s">
        <v>22</v>
      </c>
      <c r="Z49" s="62">
        <v>10</v>
      </c>
      <c r="AA49" s="63">
        <v>1</v>
      </c>
      <c r="AB49" s="66" t="s">
        <v>481</v>
      </c>
      <c r="AC49" s="63">
        <v>1</v>
      </c>
      <c r="AD49" s="66" t="s">
        <v>23</v>
      </c>
      <c r="AE49" s="63">
        <v>1</v>
      </c>
      <c r="AF49" s="66" t="s">
        <v>23</v>
      </c>
      <c r="AG49" s="63">
        <v>1</v>
      </c>
      <c r="AH49" s="66" t="s">
        <v>23</v>
      </c>
      <c r="AI49" s="63">
        <v>1</v>
      </c>
      <c r="AJ49" s="66" t="s">
        <v>23</v>
      </c>
      <c r="AK49" s="63">
        <v>1</v>
      </c>
      <c r="AL49" s="66" t="s">
        <v>23</v>
      </c>
      <c r="AM49" s="63">
        <v>2</v>
      </c>
      <c r="AN49" s="66" t="s">
        <v>20</v>
      </c>
      <c r="AO49" s="63">
        <v>6</v>
      </c>
      <c r="AP49" s="66" t="s">
        <v>24</v>
      </c>
      <c r="AQ49" s="63" t="s">
        <v>27</v>
      </c>
      <c r="AR49" s="66" t="s">
        <v>27</v>
      </c>
      <c r="AS49" s="63">
        <v>1</v>
      </c>
      <c r="AT49" s="66" t="s">
        <v>23</v>
      </c>
      <c r="AU49" s="63" t="s">
        <v>27</v>
      </c>
      <c r="AV49" s="66" t="s">
        <v>27</v>
      </c>
      <c r="AW49" s="63">
        <v>1</v>
      </c>
      <c r="AX49" s="66" t="s">
        <v>23</v>
      </c>
      <c r="AY49" s="63" t="s">
        <v>27</v>
      </c>
      <c r="AZ49" s="66" t="s">
        <v>27</v>
      </c>
      <c r="BA49" s="63">
        <v>1</v>
      </c>
      <c r="BB49" s="66" t="s">
        <v>23</v>
      </c>
      <c r="BC49" s="63">
        <v>1</v>
      </c>
      <c r="BD49" s="67" t="s">
        <v>23</v>
      </c>
      <c r="BE49" s="68" t="s">
        <v>27</v>
      </c>
      <c r="BF49" s="66" t="s">
        <v>27</v>
      </c>
      <c r="BG49" s="63" t="s">
        <v>27</v>
      </c>
      <c r="BH49" s="66" t="s">
        <v>27</v>
      </c>
      <c r="BI49" s="63">
        <v>1</v>
      </c>
      <c r="BJ49" s="66" t="s">
        <v>23</v>
      </c>
      <c r="BK49" s="63">
        <v>1</v>
      </c>
      <c r="BL49" s="66" t="s">
        <v>23</v>
      </c>
      <c r="BM49" s="63">
        <v>1</v>
      </c>
      <c r="BN49" s="66" t="s">
        <v>23</v>
      </c>
      <c r="BO49" s="63">
        <v>1</v>
      </c>
      <c r="BP49" s="66" t="s">
        <v>23</v>
      </c>
      <c r="BQ49" s="63">
        <v>1</v>
      </c>
      <c r="BR49" s="66" t="s">
        <v>481</v>
      </c>
      <c r="BS49" s="63">
        <v>1</v>
      </c>
      <c r="BT49" s="66" t="s">
        <v>481</v>
      </c>
      <c r="BU49" s="62" t="s">
        <v>25</v>
      </c>
      <c r="BV49" s="62" t="s">
        <v>29</v>
      </c>
      <c r="BW49" s="69">
        <v>45383</v>
      </c>
      <c r="BX49" s="63">
        <v>1</v>
      </c>
      <c r="BY49" s="66" t="s">
        <v>481</v>
      </c>
      <c r="BZ49" s="63">
        <v>1</v>
      </c>
      <c r="CA49" s="66" t="s">
        <v>23</v>
      </c>
      <c r="CB49" s="70" t="s">
        <v>20</v>
      </c>
    </row>
    <row r="50" spans="1:80" ht="36" customHeight="1" x14ac:dyDescent="0.15">
      <c r="A50" s="61" t="s">
        <v>1081</v>
      </c>
      <c r="B50" s="62" t="s">
        <v>17</v>
      </c>
      <c r="C50" s="63" t="s">
        <v>415</v>
      </c>
      <c r="D50" s="64" t="s">
        <v>18</v>
      </c>
      <c r="E50" s="65" t="s">
        <v>1082</v>
      </c>
      <c r="F50" s="62" t="s">
        <v>243</v>
      </c>
      <c r="G50" s="63" t="s">
        <v>82</v>
      </c>
      <c r="H50" s="64" t="s">
        <v>1083</v>
      </c>
      <c r="I50" s="65" t="s">
        <v>1084</v>
      </c>
      <c r="J50" s="65" t="s">
        <v>1084</v>
      </c>
      <c r="K50" s="65" t="s">
        <v>752</v>
      </c>
      <c r="L50" s="63">
        <v>23</v>
      </c>
      <c r="M50" s="66" t="s">
        <v>55</v>
      </c>
      <c r="N50" s="63">
        <v>1</v>
      </c>
      <c r="O50" s="66" t="s">
        <v>64</v>
      </c>
      <c r="P50" s="63">
        <v>1</v>
      </c>
      <c r="Q50" s="66" t="s">
        <v>481</v>
      </c>
      <c r="R50" s="63" t="s">
        <v>27</v>
      </c>
      <c r="S50" s="66" t="s">
        <v>27</v>
      </c>
      <c r="T50" s="63">
        <v>1</v>
      </c>
      <c r="U50" s="66" t="s">
        <v>23</v>
      </c>
      <c r="V50" s="63">
        <v>2</v>
      </c>
      <c r="W50" s="66" t="s">
        <v>21</v>
      </c>
      <c r="X50" s="63">
        <v>1</v>
      </c>
      <c r="Y50" s="66" t="s">
        <v>22</v>
      </c>
      <c r="Z50" s="62">
        <v>10</v>
      </c>
      <c r="AA50" s="63">
        <v>2</v>
      </c>
      <c r="AB50" s="66" t="s">
        <v>24</v>
      </c>
      <c r="AC50" s="63">
        <v>1</v>
      </c>
      <c r="AD50" s="66" t="s">
        <v>23</v>
      </c>
      <c r="AE50" s="63">
        <v>1</v>
      </c>
      <c r="AF50" s="66" t="s">
        <v>23</v>
      </c>
      <c r="AG50" s="63">
        <v>1</v>
      </c>
      <c r="AH50" s="66" t="s">
        <v>23</v>
      </c>
      <c r="AI50" s="63">
        <v>1</v>
      </c>
      <c r="AJ50" s="66" t="s">
        <v>23</v>
      </c>
      <c r="AK50" s="63">
        <v>1</v>
      </c>
      <c r="AL50" s="66" t="s">
        <v>23</v>
      </c>
      <c r="AM50" s="63">
        <v>1</v>
      </c>
      <c r="AN50" s="66" t="s">
        <v>23</v>
      </c>
      <c r="AO50" s="63" t="s">
        <v>27</v>
      </c>
      <c r="AP50" s="66" t="s">
        <v>27</v>
      </c>
      <c r="AQ50" s="63" t="s">
        <v>27</v>
      </c>
      <c r="AR50" s="66" t="s">
        <v>27</v>
      </c>
      <c r="AS50" s="63">
        <v>1</v>
      </c>
      <c r="AT50" s="66" t="s">
        <v>23</v>
      </c>
      <c r="AU50" s="63" t="s">
        <v>27</v>
      </c>
      <c r="AV50" s="66" t="s">
        <v>27</v>
      </c>
      <c r="AW50" s="63">
        <v>1</v>
      </c>
      <c r="AX50" s="66" t="s">
        <v>23</v>
      </c>
      <c r="AY50" s="63" t="s">
        <v>27</v>
      </c>
      <c r="AZ50" s="66" t="s">
        <v>27</v>
      </c>
      <c r="BA50" s="63">
        <v>1</v>
      </c>
      <c r="BB50" s="66" t="s">
        <v>23</v>
      </c>
      <c r="BC50" s="63">
        <v>1</v>
      </c>
      <c r="BD50" s="67" t="s">
        <v>23</v>
      </c>
      <c r="BE50" s="68" t="s">
        <v>27</v>
      </c>
      <c r="BF50" s="66" t="s">
        <v>27</v>
      </c>
      <c r="BG50" s="63" t="s">
        <v>27</v>
      </c>
      <c r="BH50" s="66" t="s">
        <v>27</v>
      </c>
      <c r="BI50" s="63">
        <v>1</v>
      </c>
      <c r="BJ50" s="66" t="s">
        <v>23</v>
      </c>
      <c r="BK50" s="63">
        <v>1</v>
      </c>
      <c r="BL50" s="66" t="s">
        <v>23</v>
      </c>
      <c r="BM50" s="63">
        <v>1</v>
      </c>
      <c r="BN50" s="66" t="s">
        <v>23</v>
      </c>
      <c r="BO50" s="63">
        <v>1</v>
      </c>
      <c r="BP50" s="66" t="s">
        <v>23</v>
      </c>
      <c r="BQ50" s="63">
        <v>1</v>
      </c>
      <c r="BR50" s="66" t="s">
        <v>481</v>
      </c>
      <c r="BS50" s="63">
        <v>1</v>
      </c>
      <c r="BT50" s="66" t="s">
        <v>481</v>
      </c>
      <c r="BU50" s="62" t="s">
        <v>25</v>
      </c>
      <c r="BV50" s="62" t="s">
        <v>26</v>
      </c>
      <c r="BW50" s="69">
        <v>45383</v>
      </c>
      <c r="BX50" s="63">
        <v>2</v>
      </c>
      <c r="BY50" s="66" t="s">
        <v>24</v>
      </c>
      <c r="BZ50" s="63">
        <v>2</v>
      </c>
      <c r="CA50" s="66" t="s">
        <v>20</v>
      </c>
      <c r="CB50" s="70" t="s">
        <v>23</v>
      </c>
    </row>
    <row r="51" spans="1:80" ht="36" customHeight="1" x14ac:dyDescent="0.15">
      <c r="A51" s="61" t="s">
        <v>85</v>
      </c>
      <c r="B51" s="62" t="s">
        <v>17</v>
      </c>
      <c r="C51" s="63" t="s">
        <v>415</v>
      </c>
      <c r="D51" s="64" t="s">
        <v>18</v>
      </c>
      <c r="E51" s="65" t="s">
        <v>86</v>
      </c>
      <c r="F51" s="62" t="s">
        <v>87</v>
      </c>
      <c r="G51" s="63" t="s">
        <v>88</v>
      </c>
      <c r="H51" s="64" t="s">
        <v>253</v>
      </c>
      <c r="I51" s="65" t="s">
        <v>89</v>
      </c>
      <c r="J51" s="65" t="s">
        <v>90</v>
      </c>
      <c r="K51" s="65" t="s">
        <v>91</v>
      </c>
      <c r="L51" s="63">
        <v>23</v>
      </c>
      <c r="M51" s="66" t="s">
        <v>55</v>
      </c>
      <c r="N51" s="63">
        <v>1</v>
      </c>
      <c r="O51" s="66" t="s">
        <v>64</v>
      </c>
      <c r="P51" s="63">
        <v>1</v>
      </c>
      <c r="Q51" s="66" t="s">
        <v>481</v>
      </c>
      <c r="R51" s="63" t="s">
        <v>27</v>
      </c>
      <c r="S51" s="66" t="s">
        <v>27</v>
      </c>
      <c r="T51" s="63">
        <v>1</v>
      </c>
      <c r="U51" s="66" t="s">
        <v>23</v>
      </c>
      <c r="V51" s="63">
        <v>2</v>
      </c>
      <c r="W51" s="66" t="s">
        <v>21</v>
      </c>
      <c r="X51" s="63">
        <v>1</v>
      </c>
      <c r="Y51" s="66" t="s">
        <v>22</v>
      </c>
      <c r="Z51" s="62">
        <v>20</v>
      </c>
      <c r="AA51" s="63">
        <v>2</v>
      </c>
      <c r="AB51" s="66" t="s">
        <v>24</v>
      </c>
      <c r="AC51" s="63">
        <v>1</v>
      </c>
      <c r="AD51" s="66" t="s">
        <v>23</v>
      </c>
      <c r="AE51" s="63">
        <v>1</v>
      </c>
      <c r="AF51" s="66" t="s">
        <v>23</v>
      </c>
      <c r="AG51" s="63">
        <v>1</v>
      </c>
      <c r="AH51" s="66" t="s">
        <v>23</v>
      </c>
      <c r="AI51" s="63">
        <v>1</v>
      </c>
      <c r="AJ51" s="66" t="s">
        <v>23</v>
      </c>
      <c r="AK51" s="63">
        <v>3</v>
      </c>
      <c r="AL51" s="66" t="s">
        <v>283</v>
      </c>
      <c r="AM51" s="63">
        <v>1</v>
      </c>
      <c r="AN51" s="66" t="s">
        <v>23</v>
      </c>
      <c r="AO51" s="63" t="s">
        <v>27</v>
      </c>
      <c r="AP51" s="66" t="s">
        <v>27</v>
      </c>
      <c r="AQ51" s="63" t="s">
        <v>27</v>
      </c>
      <c r="AR51" s="66" t="s">
        <v>27</v>
      </c>
      <c r="AS51" s="63">
        <v>1</v>
      </c>
      <c r="AT51" s="66" t="s">
        <v>23</v>
      </c>
      <c r="AU51" s="63" t="s">
        <v>27</v>
      </c>
      <c r="AV51" s="66" t="s">
        <v>27</v>
      </c>
      <c r="AW51" s="63">
        <v>1</v>
      </c>
      <c r="AX51" s="66" t="s">
        <v>23</v>
      </c>
      <c r="AY51" s="63" t="s">
        <v>27</v>
      </c>
      <c r="AZ51" s="66" t="s">
        <v>27</v>
      </c>
      <c r="BA51" s="63">
        <v>1</v>
      </c>
      <c r="BB51" s="66" t="s">
        <v>23</v>
      </c>
      <c r="BC51" s="63">
        <v>1</v>
      </c>
      <c r="BD51" s="67" t="s">
        <v>23</v>
      </c>
      <c r="BE51" s="68" t="s">
        <v>27</v>
      </c>
      <c r="BF51" s="66" t="s">
        <v>27</v>
      </c>
      <c r="BG51" s="63" t="s">
        <v>27</v>
      </c>
      <c r="BH51" s="66" t="s">
        <v>27</v>
      </c>
      <c r="BI51" s="63">
        <v>1</v>
      </c>
      <c r="BJ51" s="66" t="s">
        <v>23</v>
      </c>
      <c r="BK51" s="63">
        <v>1</v>
      </c>
      <c r="BL51" s="66" t="s">
        <v>23</v>
      </c>
      <c r="BM51" s="63">
        <v>1</v>
      </c>
      <c r="BN51" s="66" t="s">
        <v>23</v>
      </c>
      <c r="BO51" s="63">
        <v>6</v>
      </c>
      <c r="BP51" s="66" t="s">
        <v>1076</v>
      </c>
      <c r="BQ51" s="63">
        <v>1</v>
      </c>
      <c r="BR51" s="66" t="s">
        <v>481</v>
      </c>
      <c r="BS51" s="63">
        <v>1</v>
      </c>
      <c r="BT51" s="66" t="s">
        <v>481</v>
      </c>
      <c r="BU51" s="62" t="s">
        <v>25</v>
      </c>
      <c r="BV51" s="62" t="s">
        <v>29</v>
      </c>
      <c r="BW51" s="69">
        <v>45383</v>
      </c>
      <c r="BX51" s="63">
        <v>2</v>
      </c>
      <c r="BY51" s="66" t="s">
        <v>24</v>
      </c>
      <c r="BZ51" s="63">
        <v>2</v>
      </c>
      <c r="CA51" s="66" t="s">
        <v>20</v>
      </c>
      <c r="CB51" s="70" t="s">
        <v>23</v>
      </c>
    </row>
    <row r="52" spans="1:80" ht="36" customHeight="1" x14ac:dyDescent="0.15">
      <c r="A52" s="61" t="s">
        <v>343</v>
      </c>
      <c r="B52" s="62" t="s">
        <v>17</v>
      </c>
      <c r="C52" s="63" t="s">
        <v>415</v>
      </c>
      <c r="D52" s="64" t="s">
        <v>18</v>
      </c>
      <c r="E52" s="65" t="s">
        <v>484</v>
      </c>
      <c r="F52" s="62" t="s">
        <v>92</v>
      </c>
      <c r="G52" s="63" t="s">
        <v>88</v>
      </c>
      <c r="H52" s="64" t="s">
        <v>564</v>
      </c>
      <c r="I52" s="65" t="s">
        <v>279</v>
      </c>
      <c r="J52" s="65" t="s">
        <v>344</v>
      </c>
      <c r="K52" s="65" t="s">
        <v>280</v>
      </c>
      <c r="L52" s="63">
        <v>23</v>
      </c>
      <c r="M52" s="66" t="s">
        <v>55</v>
      </c>
      <c r="N52" s="63">
        <v>2</v>
      </c>
      <c r="O52" s="66" t="s">
        <v>19</v>
      </c>
      <c r="P52" s="63">
        <v>1</v>
      </c>
      <c r="Q52" s="66" t="s">
        <v>481</v>
      </c>
      <c r="R52" s="63" t="s">
        <v>27</v>
      </c>
      <c r="S52" s="66" t="s">
        <v>27</v>
      </c>
      <c r="T52" s="63">
        <v>1</v>
      </c>
      <c r="U52" s="66" t="s">
        <v>23</v>
      </c>
      <c r="V52" s="63">
        <v>2</v>
      </c>
      <c r="W52" s="66" t="s">
        <v>21</v>
      </c>
      <c r="X52" s="63">
        <v>1</v>
      </c>
      <c r="Y52" s="66" t="s">
        <v>22</v>
      </c>
      <c r="Z52" s="62">
        <v>30</v>
      </c>
      <c r="AA52" s="63">
        <v>2</v>
      </c>
      <c r="AB52" s="66" t="s">
        <v>24</v>
      </c>
      <c r="AC52" s="63">
        <v>1</v>
      </c>
      <c r="AD52" s="66" t="s">
        <v>23</v>
      </c>
      <c r="AE52" s="63">
        <v>1</v>
      </c>
      <c r="AF52" s="66" t="s">
        <v>23</v>
      </c>
      <c r="AG52" s="63">
        <v>1</v>
      </c>
      <c r="AH52" s="66" t="s">
        <v>23</v>
      </c>
      <c r="AI52" s="63">
        <v>1</v>
      </c>
      <c r="AJ52" s="66" t="s">
        <v>23</v>
      </c>
      <c r="AK52" s="63">
        <v>2</v>
      </c>
      <c r="AL52" s="66" t="s">
        <v>232</v>
      </c>
      <c r="AM52" s="63">
        <v>2</v>
      </c>
      <c r="AN52" s="66" t="s">
        <v>20</v>
      </c>
      <c r="AO52" s="63">
        <v>5</v>
      </c>
      <c r="AP52" s="66" t="s">
        <v>232</v>
      </c>
      <c r="AQ52" s="63" t="s">
        <v>27</v>
      </c>
      <c r="AR52" s="66" t="s">
        <v>27</v>
      </c>
      <c r="AS52" s="63">
        <v>1</v>
      </c>
      <c r="AT52" s="66" t="s">
        <v>23</v>
      </c>
      <c r="AU52" s="63" t="s">
        <v>27</v>
      </c>
      <c r="AV52" s="66" t="s">
        <v>27</v>
      </c>
      <c r="AW52" s="63">
        <v>1</v>
      </c>
      <c r="AX52" s="66" t="s">
        <v>23</v>
      </c>
      <c r="AY52" s="63" t="s">
        <v>27</v>
      </c>
      <c r="AZ52" s="66" t="s">
        <v>27</v>
      </c>
      <c r="BA52" s="63">
        <v>1</v>
      </c>
      <c r="BB52" s="66" t="s">
        <v>23</v>
      </c>
      <c r="BC52" s="63">
        <v>1</v>
      </c>
      <c r="BD52" s="67" t="s">
        <v>23</v>
      </c>
      <c r="BE52" s="68" t="s">
        <v>27</v>
      </c>
      <c r="BF52" s="66" t="s">
        <v>27</v>
      </c>
      <c r="BG52" s="63" t="s">
        <v>27</v>
      </c>
      <c r="BH52" s="66" t="s">
        <v>27</v>
      </c>
      <c r="BI52" s="63">
        <v>1</v>
      </c>
      <c r="BJ52" s="66" t="s">
        <v>23</v>
      </c>
      <c r="BK52" s="63">
        <v>1</v>
      </c>
      <c r="BL52" s="66" t="s">
        <v>23</v>
      </c>
      <c r="BM52" s="63">
        <v>1</v>
      </c>
      <c r="BN52" s="66" t="s">
        <v>23</v>
      </c>
      <c r="BO52" s="63">
        <v>8</v>
      </c>
      <c r="BP52" s="66" t="s">
        <v>1085</v>
      </c>
      <c r="BQ52" s="63">
        <v>2</v>
      </c>
      <c r="BR52" s="66" t="s">
        <v>483</v>
      </c>
      <c r="BS52" s="63">
        <v>1</v>
      </c>
      <c r="BT52" s="66" t="s">
        <v>481</v>
      </c>
      <c r="BU52" s="62" t="s">
        <v>25</v>
      </c>
      <c r="BV52" s="62" t="s">
        <v>29</v>
      </c>
      <c r="BW52" s="69">
        <v>45383</v>
      </c>
      <c r="BX52" s="63">
        <v>2</v>
      </c>
      <c r="BY52" s="66" t="s">
        <v>24</v>
      </c>
      <c r="BZ52" s="63">
        <v>2</v>
      </c>
      <c r="CA52" s="66" t="s">
        <v>20</v>
      </c>
      <c r="CB52" s="70" t="s">
        <v>20</v>
      </c>
    </row>
    <row r="53" spans="1:80" ht="36" customHeight="1" x14ac:dyDescent="0.15">
      <c r="A53" s="61" t="s">
        <v>713</v>
      </c>
      <c r="B53" s="62" t="s">
        <v>17</v>
      </c>
      <c r="C53" s="63" t="s">
        <v>415</v>
      </c>
      <c r="D53" s="64" t="s">
        <v>18</v>
      </c>
      <c r="E53" s="65" t="s">
        <v>714</v>
      </c>
      <c r="F53" s="62" t="s">
        <v>715</v>
      </c>
      <c r="G53" s="63" t="s">
        <v>88</v>
      </c>
      <c r="H53" s="64" t="s">
        <v>716</v>
      </c>
      <c r="I53" s="65" t="s">
        <v>717</v>
      </c>
      <c r="J53" s="65" t="s">
        <v>718</v>
      </c>
      <c r="K53" s="65" t="s">
        <v>524</v>
      </c>
      <c r="L53" s="63">
        <v>23</v>
      </c>
      <c r="M53" s="66" t="s">
        <v>55</v>
      </c>
      <c r="N53" s="63">
        <v>2</v>
      </c>
      <c r="O53" s="66" t="s">
        <v>19</v>
      </c>
      <c r="P53" s="63">
        <v>1</v>
      </c>
      <c r="Q53" s="66" t="s">
        <v>481</v>
      </c>
      <c r="R53" s="63" t="s">
        <v>27</v>
      </c>
      <c r="S53" s="66" t="s">
        <v>27</v>
      </c>
      <c r="T53" s="63">
        <v>1</v>
      </c>
      <c r="U53" s="66" t="s">
        <v>23</v>
      </c>
      <c r="V53" s="63">
        <v>2</v>
      </c>
      <c r="W53" s="66" t="s">
        <v>21</v>
      </c>
      <c r="X53" s="63">
        <v>1</v>
      </c>
      <c r="Y53" s="66" t="s">
        <v>22</v>
      </c>
      <c r="Z53" s="62">
        <v>10</v>
      </c>
      <c r="AA53" s="63">
        <v>2</v>
      </c>
      <c r="AB53" s="66" t="s">
        <v>24</v>
      </c>
      <c r="AC53" s="63">
        <v>1</v>
      </c>
      <c r="AD53" s="66" t="s">
        <v>23</v>
      </c>
      <c r="AE53" s="63">
        <v>1</v>
      </c>
      <c r="AF53" s="66" t="s">
        <v>23</v>
      </c>
      <c r="AG53" s="63">
        <v>1</v>
      </c>
      <c r="AH53" s="66" t="s">
        <v>23</v>
      </c>
      <c r="AI53" s="63">
        <v>1</v>
      </c>
      <c r="AJ53" s="66" t="s">
        <v>23</v>
      </c>
      <c r="AK53" s="63">
        <v>1</v>
      </c>
      <c r="AL53" s="66" t="s">
        <v>23</v>
      </c>
      <c r="AM53" s="63">
        <v>2</v>
      </c>
      <c r="AN53" s="66" t="s">
        <v>20</v>
      </c>
      <c r="AO53" s="63">
        <v>6</v>
      </c>
      <c r="AP53" s="66" t="s">
        <v>24</v>
      </c>
      <c r="AQ53" s="63" t="s">
        <v>27</v>
      </c>
      <c r="AR53" s="66" t="s">
        <v>27</v>
      </c>
      <c r="AS53" s="63">
        <v>2</v>
      </c>
      <c r="AT53" s="66" t="s">
        <v>20</v>
      </c>
      <c r="AU53" s="63">
        <v>2</v>
      </c>
      <c r="AV53" s="66" t="s">
        <v>232</v>
      </c>
      <c r="AW53" s="63">
        <v>1</v>
      </c>
      <c r="AX53" s="66" t="s">
        <v>23</v>
      </c>
      <c r="AY53" s="63" t="s">
        <v>27</v>
      </c>
      <c r="AZ53" s="66" t="s">
        <v>27</v>
      </c>
      <c r="BA53" s="63">
        <v>2</v>
      </c>
      <c r="BB53" s="66" t="s">
        <v>20</v>
      </c>
      <c r="BC53" s="63">
        <v>1</v>
      </c>
      <c r="BD53" s="67" t="s">
        <v>23</v>
      </c>
      <c r="BE53" s="68" t="s">
        <v>27</v>
      </c>
      <c r="BF53" s="66" t="s">
        <v>27</v>
      </c>
      <c r="BG53" s="63" t="s">
        <v>27</v>
      </c>
      <c r="BH53" s="66" t="s">
        <v>27</v>
      </c>
      <c r="BI53" s="63">
        <v>1</v>
      </c>
      <c r="BJ53" s="66" t="s">
        <v>23</v>
      </c>
      <c r="BK53" s="63">
        <v>1</v>
      </c>
      <c r="BL53" s="66" t="s">
        <v>23</v>
      </c>
      <c r="BM53" s="63">
        <v>1</v>
      </c>
      <c r="BN53" s="66" t="s">
        <v>23</v>
      </c>
      <c r="BO53" s="63">
        <v>7</v>
      </c>
      <c r="BP53" s="66" t="s">
        <v>1086</v>
      </c>
      <c r="BQ53" s="63">
        <v>1</v>
      </c>
      <c r="BR53" s="66" t="s">
        <v>481</v>
      </c>
      <c r="BS53" s="63">
        <v>1</v>
      </c>
      <c r="BT53" s="66" t="s">
        <v>481</v>
      </c>
      <c r="BU53" s="62" t="s">
        <v>25</v>
      </c>
      <c r="BV53" s="62" t="s">
        <v>29</v>
      </c>
      <c r="BW53" s="69">
        <v>45383</v>
      </c>
      <c r="BX53" s="63">
        <v>2</v>
      </c>
      <c r="BY53" s="66" t="s">
        <v>24</v>
      </c>
      <c r="BZ53" s="63">
        <v>2</v>
      </c>
      <c r="CA53" s="66" t="s">
        <v>20</v>
      </c>
      <c r="CB53" s="70" t="s">
        <v>20</v>
      </c>
    </row>
    <row r="54" spans="1:80" ht="36" customHeight="1" x14ac:dyDescent="0.15">
      <c r="A54" s="61" t="s">
        <v>445</v>
      </c>
      <c r="B54" s="62" t="s">
        <v>17</v>
      </c>
      <c r="C54" s="63" t="s">
        <v>415</v>
      </c>
      <c r="D54" s="64" t="s">
        <v>18</v>
      </c>
      <c r="E54" s="65" t="s">
        <v>732</v>
      </c>
      <c r="F54" s="62" t="s">
        <v>673</v>
      </c>
      <c r="G54" s="63" t="s">
        <v>88</v>
      </c>
      <c r="H54" s="64" t="s">
        <v>674</v>
      </c>
      <c r="I54" s="65" t="s">
        <v>675</v>
      </c>
      <c r="J54" s="65" t="s">
        <v>676</v>
      </c>
      <c r="K54" s="65" t="s">
        <v>447</v>
      </c>
      <c r="L54" s="63">
        <v>23</v>
      </c>
      <c r="M54" s="66" t="s">
        <v>55</v>
      </c>
      <c r="N54" s="63">
        <v>2</v>
      </c>
      <c r="O54" s="66" t="s">
        <v>19</v>
      </c>
      <c r="P54" s="63">
        <v>1</v>
      </c>
      <c r="Q54" s="66" t="s">
        <v>481</v>
      </c>
      <c r="R54" s="63" t="s">
        <v>27</v>
      </c>
      <c r="S54" s="66" t="s">
        <v>27</v>
      </c>
      <c r="T54" s="63">
        <v>1</v>
      </c>
      <c r="U54" s="66" t="s">
        <v>23</v>
      </c>
      <c r="V54" s="63">
        <v>2</v>
      </c>
      <c r="W54" s="66" t="s">
        <v>21</v>
      </c>
      <c r="X54" s="63">
        <v>1</v>
      </c>
      <c r="Y54" s="66" t="s">
        <v>22</v>
      </c>
      <c r="Z54" s="62">
        <v>10</v>
      </c>
      <c r="AA54" s="63">
        <v>1</v>
      </c>
      <c r="AB54" s="66" t="s">
        <v>481</v>
      </c>
      <c r="AC54" s="63">
        <v>1</v>
      </c>
      <c r="AD54" s="66" t="s">
        <v>23</v>
      </c>
      <c r="AE54" s="63">
        <v>1</v>
      </c>
      <c r="AF54" s="66" t="s">
        <v>23</v>
      </c>
      <c r="AG54" s="63">
        <v>1</v>
      </c>
      <c r="AH54" s="66" t="s">
        <v>23</v>
      </c>
      <c r="AI54" s="63">
        <v>1</v>
      </c>
      <c r="AJ54" s="66" t="s">
        <v>23</v>
      </c>
      <c r="AK54" s="63">
        <v>3</v>
      </c>
      <c r="AL54" s="66" t="s">
        <v>283</v>
      </c>
      <c r="AM54" s="63">
        <v>2</v>
      </c>
      <c r="AN54" s="66" t="s">
        <v>20</v>
      </c>
      <c r="AO54" s="63">
        <v>6</v>
      </c>
      <c r="AP54" s="66" t="s">
        <v>24</v>
      </c>
      <c r="AQ54" s="63" t="s">
        <v>27</v>
      </c>
      <c r="AR54" s="66" t="s">
        <v>27</v>
      </c>
      <c r="AS54" s="63">
        <v>2</v>
      </c>
      <c r="AT54" s="66" t="s">
        <v>20</v>
      </c>
      <c r="AU54" s="63">
        <v>2</v>
      </c>
      <c r="AV54" s="66" t="s">
        <v>232</v>
      </c>
      <c r="AW54" s="63">
        <v>1</v>
      </c>
      <c r="AX54" s="66" t="s">
        <v>23</v>
      </c>
      <c r="AY54" s="63" t="s">
        <v>27</v>
      </c>
      <c r="AZ54" s="66" t="s">
        <v>27</v>
      </c>
      <c r="BA54" s="63">
        <v>2</v>
      </c>
      <c r="BB54" s="66" t="s">
        <v>20</v>
      </c>
      <c r="BC54" s="63">
        <v>1</v>
      </c>
      <c r="BD54" s="67" t="s">
        <v>23</v>
      </c>
      <c r="BE54" s="68" t="s">
        <v>27</v>
      </c>
      <c r="BF54" s="66" t="s">
        <v>27</v>
      </c>
      <c r="BG54" s="63" t="s">
        <v>27</v>
      </c>
      <c r="BH54" s="66" t="s">
        <v>27</v>
      </c>
      <c r="BI54" s="63">
        <v>1</v>
      </c>
      <c r="BJ54" s="66" t="s">
        <v>23</v>
      </c>
      <c r="BK54" s="63">
        <v>1</v>
      </c>
      <c r="BL54" s="66" t="s">
        <v>23</v>
      </c>
      <c r="BM54" s="63">
        <v>1</v>
      </c>
      <c r="BN54" s="66" t="s">
        <v>23</v>
      </c>
      <c r="BO54" s="63">
        <v>6</v>
      </c>
      <c r="BP54" s="66" t="s">
        <v>1076</v>
      </c>
      <c r="BQ54" s="63">
        <v>1</v>
      </c>
      <c r="BR54" s="66" t="s">
        <v>481</v>
      </c>
      <c r="BS54" s="63">
        <v>1</v>
      </c>
      <c r="BT54" s="66" t="s">
        <v>481</v>
      </c>
      <c r="BU54" s="62" t="s">
        <v>25</v>
      </c>
      <c r="BV54" s="62" t="s">
        <v>29</v>
      </c>
      <c r="BW54" s="69">
        <v>45383</v>
      </c>
      <c r="BX54" s="63">
        <v>1</v>
      </c>
      <c r="BY54" s="66" t="s">
        <v>481</v>
      </c>
      <c r="BZ54" s="63">
        <v>1</v>
      </c>
      <c r="CA54" s="66" t="s">
        <v>23</v>
      </c>
      <c r="CB54" s="70" t="s">
        <v>20</v>
      </c>
    </row>
    <row r="55" spans="1:80" ht="36" customHeight="1" x14ac:dyDescent="0.15">
      <c r="A55" s="61" t="s">
        <v>494</v>
      </c>
      <c r="B55" s="62" t="s">
        <v>17</v>
      </c>
      <c r="C55" s="63" t="s">
        <v>415</v>
      </c>
      <c r="D55" s="64" t="s">
        <v>18</v>
      </c>
      <c r="E55" s="65" t="s">
        <v>889</v>
      </c>
      <c r="F55" s="62" t="s">
        <v>495</v>
      </c>
      <c r="G55" s="63" t="s">
        <v>88</v>
      </c>
      <c r="H55" s="64" t="s">
        <v>496</v>
      </c>
      <c r="I55" s="65" t="s">
        <v>497</v>
      </c>
      <c r="J55" s="65" t="s">
        <v>890</v>
      </c>
      <c r="K55" s="65" t="s">
        <v>498</v>
      </c>
      <c r="L55" s="63">
        <v>23</v>
      </c>
      <c r="M55" s="66" t="s">
        <v>55</v>
      </c>
      <c r="N55" s="63">
        <v>2</v>
      </c>
      <c r="O55" s="66" t="s">
        <v>19</v>
      </c>
      <c r="P55" s="63">
        <v>1</v>
      </c>
      <c r="Q55" s="66" t="s">
        <v>481</v>
      </c>
      <c r="R55" s="63" t="s">
        <v>27</v>
      </c>
      <c r="S55" s="66" t="s">
        <v>27</v>
      </c>
      <c r="T55" s="63">
        <v>1</v>
      </c>
      <c r="U55" s="66" t="s">
        <v>23</v>
      </c>
      <c r="V55" s="63">
        <v>2</v>
      </c>
      <c r="W55" s="66" t="s">
        <v>21</v>
      </c>
      <c r="X55" s="63">
        <v>1</v>
      </c>
      <c r="Y55" s="66" t="s">
        <v>22</v>
      </c>
      <c r="Z55" s="62">
        <v>20</v>
      </c>
      <c r="AA55" s="63">
        <v>2</v>
      </c>
      <c r="AB55" s="66" t="s">
        <v>24</v>
      </c>
      <c r="AC55" s="63">
        <v>1</v>
      </c>
      <c r="AD55" s="66" t="s">
        <v>23</v>
      </c>
      <c r="AE55" s="63">
        <v>1</v>
      </c>
      <c r="AF55" s="66" t="s">
        <v>23</v>
      </c>
      <c r="AG55" s="63">
        <v>1</v>
      </c>
      <c r="AH55" s="66" t="s">
        <v>23</v>
      </c>
      <c r="AI55" s="63">
        <v>1</v>
      </c>
      <c r="AJ55" s="66" t="s">
        <v>23</v>
      </c>
      <c r="AK55" s="63">
        <v>4</v>
      </c>
      <c r="AL55" s="66" t="s">
        <v>24</v>
      </c>
      <c r="AM55" s="63">
        <v>2</v>
      </c>
      <c r="AN55" s="66" t="s">
        <v>20</v>
      </c>
      <c r="AO55" s="63">
        <v>6</v>
      </c>
      <c r="AP55" s="66" t="s">
        <v>24</v>
      </c>
      <c r="AQ55" s="63" t="s">
        <v>27</v>
      </c>
      <c r="AR55" s="66" t="s">
        <v>27</v>
      </c>
      <c r="AS55" s="63">
        <v>2</v>
      </c>
      <c r="AT55" s="66" t="s">
        <v>20</v>
      </c>
      <c r="AU55" s="63">
        <v>1</v>
      </c>
      <c r="AV55" s="66" t="s">
        <v>24</v>
      </c>
      <c r="AW55" s="63">
        <v>1</v>
      </c>
      <c r="AX55" s="66" t="s">
        <v>23</v>
      </c>
      <c r="AY55" s="63" t="s">
        <v>27</v>
      </c>
      <c r="AZ55" s="66" t="s">
        <v>27</v>
      </c>
      <c r="BA55" s="63">
        <v>2</v>
      </c>
      <c r="BB55" s="66" t="s">
        <v>20</v>
      </c>
      <c r="BC55" s="63">
        <v>1</v>
      </c>
      <c r="BD55" s="67" t="s">
        <v>23</v>
      </c>
      <c r="BE55" s="68" t="s">
        <v>27</v>
      </c>
      <c r="BF55" s="66" t="s">
        <v>27</v>
      </c>
      <c r="BG55" s="63" t="s">
        <v>27</v>
      </c>
      <c r="BH55" s="66" t="s">
        <v>27</v>
      </c>
      <c r="BI55" s="63">
        <v>1</v>
      </c>
      <c r="BJ55" s="66" t="s">
        <v>23</v>
      </c>
      <c r="BK55" s="63">
        <v>1</v>
      </c>
      <c r="BL55" s="66" t="s">
        <v>23</v>
      </c>
      <c r="BM55" s="63">
        <v>1</v>
      </c>
      <c r="BN55" s="66" t="s">
        <v>23</v>
      </c>
      <c r="BO55" s="63">
        <v>7</v>
      </c>
      <c r="BP55" s="66" t="s">
        <v>1086</v>
      </c>
      <c r="BQ55" s="63">
        <v>1</v>
      </c>
      <c r="BR55" s="66" t="s">
        <v>481</v>
      </c>
      <c r="BS55" s="63">
        <v>1</v>
      </c>
      <c r="BT55" s="66" t="s">
        <v>481</v>
      </c>
      <c r="BU55" s="62" t="s">
        <v>25</v>
      </c>
      <c r="BV55" s="62" t="s">
        <v>29</v>
      </c>
      <c r="BW55" s="69">
        <v>45383</v>
      </c>
      <c r="BX55" s="63">
        <v>2</v>
      </c>
      <c r="BY55" s="66" t="s">
        <v>24</v>
      </c>
      <c r="BZ55" s="63">
        <v>2</v>
      </c>
      <c r="CA55" s="66" t="s">
        <v>20</v>
      </c>
      <c r="CB55" s="70" t="s">
        <v>20</v>
      </c>
    </row>
    <row r="56" spans="1:80" ht="36" customHeight="1" x14ac:dyDescent="0.15">
      <c r="A56" s="61" t="s">
        <v>519</v>
      </c>
      <c r="B56" s="62" t="s">
        <v>17</v>
      </c>
      <c r="C56" s="63" t="s">
        <v>415</v>
      </c>
      <c r="D56" s="64" t="s">
        <v>18</v>
      </c>
      <c r="E56" s="65" t="s">
        <v>520</v>
      </c>
      <c r="F56" s="62" t="s">
        <v>446</v>
      </c>
      <c r="G56" s="63" t="s">
        <v>88</v>
      </c>
      <c r="H56" s="64" t="s">
        <v>521</v>
      </c>
      <c r="I56" s="65" t="s">
        <v>522</v>
      </c>
      <c r="J56" s="65" t="s">
        <v>523</v>
      </c>
      <c r="K56" s="65" t="s">
        <v>524</v>
      </c>
      <c r="L56" s="63">
        <v>23</v>
      </c>
      <c r="M56" s="66" t="s">
        <v>55</v>
      </c>
      <c r="N56" s="63">
        <v>2</v>
      </c>
      <c r="O56" s="66" t="s">
        <v>19</v>
      </c>
      <c r="P56" s="63">
        <v>1</v>
      </c>
      <c r="Q56" s="66" t="s">
        <v>481</v>
      </c>
      <c r="R56" s="63" t="s">
        <v>27</v>
      </c>
      <c r="S56" s="66" t="s">
        <v>27</v>
      </c>
      <c r="T56" s="63">
        <v>1</v>
      </c>
      <c r="U56" s="66" t="s">
        <v>23</v>
      </c>
      <c r="V56" s="63">
        <v>2</v>
      </c>
      <c r="W56" s="66" t="s">
        <v>21</v>
      </c>
      <c r="X56" s="63">
        <v>1</v>
      </c>
      <c r="Y56" s="66" t="s">
        <v>22</v>
      </c>
      <c r="Z56" s="62">
        <v>10</v>
      </c>
      <c r="AA56" s="63">
        <v>2</v>
      </c>
      <c r="AB56" s="66" t="s">
        <v>24</v>
      </c>
      <c r="AC56" s="63">
        <v>1</v>
      </c>
      <c r="AD56" s="66" t="s">
        <v>23</v>
      </c>
      <c r="AE56" s="63">
        <v>1</v>
      </c>
      <c r="AF56" s="66" t="s">
        <v>23</v>
      </c>
      <c r="AG56" s="63">
        <v>1</v>
      </c>
      <c r="AH56" s="66" t="s">
        <v>23</v>
      </c>
      <c r="AI56" s="63">
        <v>1</v>
      </c>
      <c r="AJ56" s="66" t="s">
        <v>23</v>
      </c>
      <c r="AK56" s="63">
        <v>1</v>
      </c>
      <c r="AL56" s="66" t="s">
        <v>23</v>
      </c>
      <c r="AM56" s="63">
        <v>2</v>
      </c>
      <c r="AN56" s="66" t="s">
        <v>20</v>
      </c>
      <c r="AO56" s="63">
        <v>6</v>
      </c>
      <c r="AP56" s="66" t="s">
        <v>24</v>
      </c>
      <c r="AQ56" s="63" t="s">
        <v>27</v>
      </c>
      <c r="AR56" s="66" t="s">
        <v>27</v>
      </c>
      <c r="AS56" s="63">
        <v>2</v>
      </c>
      <c r="AT56" s="66" t="s">
        <v>20</v>
      </c>
      <c r="AU56" s="63">
        <v>2</v>
      </c>
      <c r="AV56" s="66" t="s">
        <v>232</v>
      </c>
      <c r="AW56" s="63">
        <v>1</v>
      </c>
      <c r="AX56" s="66" t="s">
        <v>23</v>
      </c>
      <c r="AY56" s="63" t="s">
        <v>27</v>
      </c>
      <c r="AZ56" s="66" t="s">
        <v>27</v>
      </c>
      <c r="BA56" s="63">
        <v>2</v>
      </c>
      <c r="BB56" s="66" t="s">
        <v>20</v>
      </c>
      <c r="BC56" s="63">
        <v>1</v>
      </c>
      <c r="BD56" s="67" t="s">
        <v>23</v>
      </c>
      <c r="BE56" s="68" t="s">
        <v>27</v>
      </c>
      <c r="BF56" s="66" t="s">
        <v>27</v>
      </c>
      <c r="BG56" s="63" t="s">
        <v>27</v>
      </c>
      <c r="BH56" s="66" t="s">
        <v>27</v>
      </c>
      <c r="BI56" s="63">
        <v>1</v>
      </c>
      <c r="BJ56" s="66" t="s">
        <v>23</v>
      </c>
      <c r="BK56" s="63">
        <v>1</v>
      </c>
      <c r="BL56" s="66" t="s">
        <v>23</v>
      </c>
      <c r="BM56" s="63">
        <v>1</v>
      </c>
      <c r="BN56" s="66" t="s">
        <v>23</v>
      </c>
      <c r="BO56" s="63">
        <v>6</v>
      </c>
      <c r="BP56" s="66" t="s">
        <v>1076</v>
      </c>
      <c r="BQ56" s="63">
        <v>1</v>
      </c>
      <c r="BR56" s="66" t="s">
        <v>481</v>
      </c>
      <c r="BS56" s="63">
        <v>1</v>
      </c>
      <c r="BT56" s="66" t="s">
        <v>481</v>
      </c>
      <c r="BU56" s="62" t="s">
        <v>25</v>
      </c>
      <c r="BV56" s="62" t="s">
        <v>29</v>
      </c>
      <c r="BW56" s="69">
        <v>45383</v>
      </c>
      <c r="BX56" s="63">
        <v>2</v>
      </c>
      <c r="BY56" s="66" t="s">
        <v>24</v>
      </c>
      <c r="BZ56" s="63">
        <v>2</v>
      </c>
      <c r="CA56" s="66" t="s">
        <v>20</v>
      </c>
      <c r="CB56" s="70" t="s">
        <v>20</v>
      </c>
    </row>
    <row r="57" spans="1:80" ht="36" customHeight="1" x14ac:dyDescent="0.15">
      <c r="A57" s="61" t="s">
        <v>565</v>
      </c>
      <c r="B57" s="62" t="s">
        <v>17</v>
      </c>
      <c r="C57" s="63" t="s">
        <v>415</v>
      </c>
      <c r="D57" s="64" t="s">
        <v>18</v>
      </c>
      <c r="E57" s="65" t="s">
        <v>566</v>
      </c>
      <c r="F57" s="62" t="s">
        <v>485</v>
      </c>
      <c r="G57" s="63" t="s">
        <v>88</v>
      </c>
      <c r="H57" s="64" t="s">
        <v>567</v>
      </c>
      <c r="I57" s="65" t="s">
        <v>486</v>
      </c>
      <c r="J57" s="65" t="s">
        <v>487</v>
      </c>
      <c r="K57" s="65" t="s">
        <v>568</v>
      </c>
      <c r="L57" s="63">
        <v>23</v>
      </c>
      <c r="M57" s="66" t="s">
        <v>55</v>
      </c>
      <c r="N57" s="63">
        <v>2</v>
      </c>
      <c r="O57" s="66" t="s">
        <v>19</v>
      </c>
      <c r="P57" s="63">
        <v>1</v>
      </c>
      <c r="Q57" s="66" t="s">
        <v>481</v>
      </c>
      <c r="R57" s="63" t="s">
        <v>27</v>
      </c>
      <c r="S57" s="66" t="s">
        <v>27</v>
      </c>
      <c r="T57" s="63">
        <v>1</v>
      </c>
      <c r="U57" s="66" t="s">
        <v>23</v>
      </c>
      <c r="V57" s="63">
        <v>2</v>
      </c>
      <c r="W57" s="66" t="s">
        <v>21</v>
      </c>
      <c r="X57" s="63">
        <v>1</v>
      </c>
      <c r="Y57" s="66" t="s">
        <v>22</v>
      </c>
      <c r="Z57" s="62">
        <v>10</v>
      </c>
      <c r="AA57" s="63">
        <v>2</v>
      </c>
      <c r="AB57" s="66" t="s">
        <v>24</v>
      </c>
      <c r="AC57" s="63">
        <v>1</v>
      </c>
      <c r="AD57" s="66" t="s">
        <v>23</v>
      </c>
      <c r="AE57" s="63">
        <v>1</v>
      </c>
      <c r="AF57" s="66" t="s">
        <v>23</v>
      </c>
      <c r="AG57" s="63">
        <v>1</v>
      </c>
      <c r="AH57" s="66" t="s">
        <v>23</v>
      </c>
      <c r="AI57" s="63">
        <v>1</v>
      </c>
      <c r="AJ57" s="66" t="s">
        <v>23</v>
      </c>
      <c r="AK57" s="63">
        <v>3</v>
      </c>
      <c r="AL57" s="66" t="s">
        <v>283</v>
      </c>
      <c r="AM57" s="63">
        <v>2</v>
      </c>
      <c r="AN57" s="66" t="s">
        <v>20</v>
      </c>
      <c r="AO57" s="63">
        <v>6</v>
      </c>
      <c r="AP57" s="66" t="s">
        <v>24</v>
      </c>
      <c r="AQ57" s="63" t="s">
        <v>27</v>
      </c>
      <c r="AR57" s="66" t="s">
        <v>27</v>
      </c>
      <c r="AS57" s="63">
        <v>2</v>
      </c>
      <c r="AT57" s="66" t="s">
        <v>20</v>
      </c>
      <c r="AU57" s="63">
        <v>1</v>
      </c>
      <c r="AV57" s="66" t="s">
        <v>24</v>
      </c>
      <c r="AW57" s="63">
        <v>1</v>
      </c>
      <c r="AX57" s="66" t="s">
        <v>23</v>
      </c>
      <c r="AY57" s="63" t="s">
        <v>27</v>
      </c>
      <c r="AZ57" s="66" t="s">
        <v>27</v>
      </c>
      <c r="BA57" s="63">
        <v>2</v>
      </c>
      <c r="BB57" s="66" t="s">
        <v>20</v>
      </c>
      <c r="BC57" s="63">
        <v>1</v>
      </c>
      <c r="BD57" s="67" t="s">
        <v>23</v>
      </c>
      <c r="BE57" s="68" t="s">
        <v>27</v>
      </c>
      <c r="BF57" s="66" t="s">
        <v>27</v>
      </c>
      <c r="BG57" s="63" t="s">
        <v>27</v>
      </c>
      <c r="BH57" s="66" t="s">
        <v>27</v>
      </c>
      <c r="BI57" s="63">
        <v>1</v>
      </c>
      <c r="BJ57" s="66" t="s">
        <v>23</v>
      </c>
      <c r="BK57" s="63">
        <v>1</v>
      </c>
      <c r="BL57" s="66" t="s">
        <v>23</v>
      </c>
      <c r="BM57" s="63">
        <v>1</v>
      </c>
      <c r="BN57" s="66" t="s">
        <v>23</v>
      </c>
      <c r="BO57" s="63">
        <v>6</v>
      </c>
      <c r="BP57" s="66" t="s">
        <v>1076</v>
      </c>
      <c r="BQ57" s="63">
        <v>1</v>
      </c>
      <c r="BR57" s="66" t="s">
        <v>481</v>
      </c>
      <c r="BS57" s="63">
        <v>1</v>
      </c>
      <c r="BT57" s="66" t="s">
        <v>481</v>
      </c>
      <c r="BU57" s="62" t="s">
        <v>25</v>
      </c>
      <c r="BV57" s="62" t="s">
        <v>29</v>
      </c>
      <c r="BW57" s="69">
        <v>45383</v>
      </c>
      <c r="BX57" s="63">
        <v>2</v>
      </c>
      <c r="BY57" s="66" t="s">
        <v>24</v>
      </c>
      <c r="BZ57" s="63">
        <v>2</v>
      </c>
      <c r="CA57" s="66" t="s">
        <v>20</v>
      </c>
      <c r="CB57" s="70" t="s">
        <v>20</v>
      </c>
    </row>
    <row r="58" spans="1:80" ht="36" customHeight="1" x14ac:dyDescent="0.15">
      <c r="A58" s="61" t="s">
        <v>641</v>
      </c>
      <c r="B58" s="62" t="s">
        <v>17</v>
      </c>
      <c r="C58" s="63" t="s">
        <v>415</v>
      </c>
      <c r="D58" s="64" t="s">
        <v>18</v>
      </c>
      <c r="E58" s="65" t="s">
        <v>642</v>
      </c>
      <c r="F58" s="62" t="s">
        <v>643</v>
      </c>
      <c r="G58" s="63" t="s">
        <v>88</v>
      </c>
      <c r="H58" s="64" t="s">
        <v>644</v>
      </c>
      <c r="I58" s="65" t="s">
        <v>645</v>
      </c>
      <c r="J58" s="65" t="s">
        <v>646</v>
      </c>
      <c r="K58" s="65" t="s">
        <v>647</v>
      </c>
      <c r="L58" s="63">
        <v>23</v>
      </c>
      <c r="M58" s="66" t="s">
        <v>55</v>
      </c>
      <c r="N58" s="63">
        <v>2</v>
      </c>
      <c r="O58" s="66" t="s">
        <v>19</v>
      </c>
      <c r="P58" s="63">
        <v>1</v>
      </c>
      <c r="Q58" s="66" t="s">
        <v>481</v>
      </c>
      <c r="R58" s="63" t="s">
        <v>27</v>
      </c>
      <c r="S58" s="66" t="s">
        <v>27</v>
      </c>
      <c r="T58" s="63">
        <v>1</v>
      </c>
      <c r="U58" s="66" t="s">
        <v>23</v>
      </c>
      <c r="V58" s="63">
        <v>2</v>
      </c>
      <c r="W58" s="66" t="s">
        <v>21</v>
      </c>
      <c r="X58" s="63">
        <v>1</v>
      </c>
      <c r="Y58" s="66" t="s">
        <v>22</v>
      </c>
      <c r="Z58" s="62">
        <v>10</v>
      </c>
      <c r="AA58" s="63">
        <v>2</v>
      </c>
      <c r="AB58" s="66" t="s">
        <v>24</v>
      </c>
      <c r="AC58" s="63">
        <v>1</v>
      </c>
      <c r="AD58" s="66" t="s">
        <v>23</v>
      </c>
      <c r="AE58" s="63">
        <v>1</v>
      </c>
      <c r="AF58" s="66" t="s">
        <v>23</v>
      </c>
      <c r="AG58" s="63">
        <v>1</v>
      </c>
      <c r="AH58" s="66" t="s">
        <v>23</v>
      </c>
      <c r="AI58" s="63">
        <v>1</v>
      </c>
      <c r="AJ58" s="66" t="s">
        <v>23</v>
      </c>
      <c r="AK58" s="63">
        <v>2</v>
      </c>
      <c r="AL58" s="66" t="s">
        <v>232</v>
      </c>
      <c r="AM58" s="63">
        <v>2</v>
      </c>
      <c r="AN58" s="66" t="s">
        <v>20</v>
      </c>
      <c r="AO58" s="63">
        <v>6</v>
      </c>
      <c r="AP58" s="66" t="s">
        <v>24</v>
      </c>
      <c r="AQ58" s="63" t="s">
        <v>27</v>
      </c>
      <c r="AR58" s="66" t="s">
        <v>27</v>
      </c>
      <c r="AS58" s="63">
        <v>2</v>
      </c>
      <c r="AT58" s="66" t="s">
        <v>20</v>
      </c>
      <c r="AU58" s="63">
        <v>2</v>
      </c>
      <c r="AV58" s="66" t="s">
        <v>232</v>
      </c>
      <c r="AW58" s="63">
        <v>1</v>
      </c>
      <c r="AX58" s="66" t="s">
        <v>23</v>
      </c>
      <c r="AY58" s="63" t="s">
        <v>27</v>
      </c>
      <c r="AZ58" s="66" t="s">
        <v>27</v>
      </c>
      <c r="BA58" s="63">
        <v>2</v>
      </c>
      <c r="BB58" s="66" t="s">
        <v>20</v>
      </c>
      <c r="BC58" s="63">
        <v>1</v>
      </c>
      <c r="BD58" s="67" t="s">
        <v>23</v>
      </c>
      <c r="BE58" s="68" t="s">
        <v>27</v>
      </c>
      <c r="BF58" s="66" t="s">
        <v>27</v>
      </c>
      <c r="BG58" s="63" t="s">
        <v>27</v>
      </c>
      <c r="BH58" s="66" t="s">
        <v>27</v>
      </c>
      <c r="BI58" s="63">
        <v>1</v>
      </c>
      <c r="BJ58" s="66" t="s">
        <v>23</v>
      </c>
      <c r="BK58" s="63">
        <v>1</v>
      </c>
      <c r="BL58" s="66" t="s">
        <v>23</v>
      </c>
      <c r="BM58" s="63">
        <v>1</v>
      </c>
      <c r="BN58" s="66" t="s">
        <v>23</v>
      </c>
      <c r="BO58" s="63">
        <v>9</v>
      </c>
      <c r="BP58" s="66" t="s">
        <v>1087</v>
      </c>
      <c r="BQ58" s="63">
        <v>1</v>
      </c>
      <c r="BR58" s="66" t="s">
        <v>481</v>
      </c>
      <c r="BS58" s="63">
        <v>1</v>
      </c>
      <c r="BT58" s="66" t="s">
        <v>481</v>
      </c>
      <c r="BU58" s="62" t="s">
        <v>25</v>
      </c>
      <c r="BV58" s="62" t="s">
        <v>29</v>
      </c>
      <c r="BW58" s="69">
        <v>45413</v>
      </c>
      <c r="BX58" s="63">
        <v>2</v>
      </c>
      <c r="BY58" s="66" t="s">
        <v>24</v>
      </c>
      <c r="BZ58" s="63">
        <v>2</v>
      </c>
      <c r="CA58" s="66" t="s">
        <v>20</v>
      </c>
      <c r="CB58" s="70" t="s">
        <v>20</v>
      </c>
    </row>
    <row r="59" spans="1:80" ht="36" customHeight="1" x14ac:dyDescent="0.15">
      <c r="A59" s="61" t="s">
        <v>863</v>
      </c>
      <c r="B59" s="62" t="s">
        <v>17</v>
      </c>
      <c r="C59" s="63" t="s">
        <v>415</v>
      </c>
      <c r="D59" s="64" t="s">
        <v>18</v>
      </c>
      <c r="E59" s="65" t="s">
        <v>864</v>
      </c>
      <c r="F59" s="62" t="s">
        <v>865</v>
      </c>
      <c r="G59" s="63" t="s">
        <v>88</v>
      </c>
      <c r="H59" s="64" t="s">
        <v>866</v>
      </c>
      <c r="I59" s="65" t="s">
        <v>867</v>
      </c>
      <c r="J59" s="65" t="s">
        <v>868</v>
      </c>
      <c r="K59" s="65" t="s">
        <v>524</v>
      </c>
      <c r="L59" s="63">
        <v>23</v>
      </c>
      <c r="M59" s="66" t="s">
        <v>55</v>
      </c>
      <c r="N59" s="63">
        <v>2</v>
      </c>
      <c r="O59" s="66" t="s">
        <v>19</v>
      </c>
      <c r="P59" s="63">
        <v>1</v>
      </c>
      <c r="Q59" s="66" t="s">
        <v>481</v>
      </c>
      <c r="R59" s="63" t="s">
        <v>27</v>
      </c>
      <c r="S59" s="66" t="s">
        <v>27</v>
      </c>
      <c r="T59" s="63">
        <v>1</v>
      </c>
      <c r="U59" s="66" t="s">
        <v>23</v>
      </c>
      <c r="V59" s="63">
        <v>2</v>
      </c>
      <c r="W59" s="66" t="s">
        <v>21</v>
      </c>
      <c r="X59" s="63">
        <v>1</v>
      </c>
      <c r="Y59" s="66" t="s">
        <v>22</v>
      </c>
      <c r="Z59" s="62">
        <v>10</v>
      </c>
      <c r="AA59" s="63">
        <v>2</v>
      </c>
      <c r="AB59" s="66" t="s">
        <v>24</v>
      </c>
      <c r="AC59" s="63">
        <v>1</v>
      </c>
      <c r="AD59" s="66" t="s">
        <v>23</v>
      </c>
      <c r="AE59" s="63">
        <v>1</v>
      </c>
      <c r="AF59" s="66" t="s">
        <v>23</v>
      </c>
      <c r="AG59" s="63">
        <v>1</v>
      </c>
      <c r="AH59" s="66" t="s">
        <v>23</v>
      </c>
      <c r="AI59" s="63">
        <v>1</v>
      </c>
      <c r="AJ59" s="66" t="s">
        <v>23</v>
      </c>
      <c r="AK59" s="63">
        <v>1</v>
      </c>
      <c r="AL59" s="66" t="s">
        <v>23</v>
      </c>
      <c r="AM59" s="63">
        <v>2</v>
      </c>
      <c r="AN59" s="66" t="s">
        <v>20</v>
      </c>
      <c r="AO59" s="63">
        <v>6</v>
      </c>
      <c r="AP59" s="66" t="s">
        <v>24</v>
      </c>
      <c r="AQ59" s="63" t="s">
        <v>27</v>
      </c>
      <c r="AR59" s="66" t="s">
        <v>27</v>
      </c>
      <c r="AS59" s="63">
        <v>2</v>
      </c>
      <c r="AT59" s="66" t="s">
        <v>20</v>
      </c>
      <c r="AU59" s="63">
        <v>2</v>
      </c>
      <c r="AV59" s="66" t="s">
        <v>232</v>
      </c>
      <c r="AW59" s="63">
        <v>1</v>
      </c>
      <c r="AX59" s="66" t="s">
        <v>23</v>
      </c>
      <c r="AY59" s="63" t="s">
        <v>27</v>
      </c>
      <c r="AZ59" s="66" t="s">
        <v>27</v>
      </c>
      <c r="BA59" s="63">
        <v>2</v>
      </c>
      <c r="BB59" s="66" t="s">
        <v>20</v>
      </c>
      <c r="BC59" s="63">
        <v>1</v>
      </c>
      <c r="BD59" s="67" t="s">
        <v>23</v>
      </c>
      <c r="BE59" s="68" t="s">
        <v>27</v>
      </c>
      <c r="BF59" s="66" t="s">
        <v>27</v>
      </c>
      <c r="BG59" s="63" t="s">
        <v>27</v>
      </c>
      <c r="BH59" s="66" t="s">
        <v>27</v>
      </c>
      <c r="BI59" s="63">
        <v>1</v>
      </c>
      <c r="BJ59" s="66" t="s">
        <v>23</v>
      </c>
      <c r="BK59" s="63">
        <v>1</v>
      </c>
      <c r="BL59" s="66" t="s">
        <v>23</v>
      </c>
      <c r="BM59" s="63">
        <v>1</v>
      </c>
      <c r="BN59" s="66" t="s">
        <v>23</v>
      </c>
      <c r="BO59" s="63">
        <v>4</v>
      </c>
      <c r="BP59" s="66" t="s">
        <v>482</v>
      </c>
      <c r="BQ59" s="63">
        <v>1</v>
      </c>
      <c r="BR59" s="66" t="s">
        <v>481</v>
      </c>
      <c r="BS59" s="63">
        <v>1</v>
      </c>
      <c r="BT59" s="66" t="s">
        <v>481</v>
      </c>
      <c r="BU59" s="62" t="s">
        <v>25</v>
      </c>
      <c r="BV59" s="62" t="s">
        <v>29</v>
      </c>
      <c r="BW59" s="69">
        <v>45383</v>
      </c>
      <c r="BX59" s="63">
        <v>2</v>
      </c>
      <c r="BY59" s="66" t="s">
        <v>24</v>
      </c>
      <c r="BZ59" s="63">
        <v>2</v>
      </c>
      <c r="CA59" s="66" t="s">
        <v>20</v>
      </c>
      <c r="CB59" s="70" t="s">
        <v>20</v>
      </c>
    </row>
    <row r="60" spans="1:80" ht="36" customHeight="1" x14ac:dyDescent="0.15">
      <c r="A60" s="61" t="s">
        <v>970</v>
      </c>
      <c r="B60" s="62" t="s">
        <v>17</v>
      </c>
      <c r="C60" s="63" t="s">
        <v>415</v>
      </c>
      <c r="D60" s="64" t="s">
        <v>18</v>
      </c>
      <c r="E60" s="65" t="s">
        <v>971</v>
      </c>
      <c r="F60" s="62" t="s">
        <v>643</v>
      </c>
      <c r="G60" s="63" t="s">
        <v>88</v>
      </c>
      <c r="H60" s="64" t="s">
        <v>972</v>
      </c>
      <c r="I60" s="65" t="s">
        <v>973</v>
      </c>
      <c r="J60" s="65" t="s">
        <v>974</v>
      </c>
      <c r="K60" s="65" t="s">
        <v>975</v>
      </c>
      <c r="L60" s="63">
        <v>23</v>
      </c>
      <c r="M60" s="66" t="s">
        <v>55</v>
      </c>
      <c r="N60" s="63">
        <v>2</v>
      </c>
      <c r="O60" s="66" t="s">
        <v>19</v>
      </c>
      <c r="P60" s="63">
        <v>1</v>
      </c>
      <c r="Q60" s="66" t="s">
        <v>481</v>
      </c>
      <c r="R60" s="63" t="s">
        <v>27</v>
      </c>
      <c r="S60" s="66" t="s">
        <v>27</v>
      </c>
      <c r="T60" s="63">
        <v>1</v>
      </c>
      <c r="U60" s="66" t="s">
        <v>23</v>
      </c>
      <c r="V60" s="63">
        <v>2</v>
      </c>
      <c r="W60" s="66" t="s">
        <v>21</v>
      </c>
      <c r="X60" s="63">
        <v>1</v>
      </c>
      <c r="Y60" s="66" t="s">
        <v>22</v>
      </c>
      <c r="Z60" s="62">
        <v>10</v>
      </c>
      <c r="AA60" s="63">
        <v>2</v>
      </c>
      <c r="AB60" s="66" t="s">
        <v>24</v>
      </c>
      <c r="AC60" s="63">
        <v>1</v>
      </c>
      <c r="AD60" s="66" t="s">
        <v>23</v>
      </c>
      <c r="AE60" s="63">
        <v>1</v>
      </c>
      <c r="AF60" s="66" t="s">
        <v>23</v>
      </c>
      <c r="AG60" s="63">
        <v>1</v>
      </c>
      <c r="AH60" s="66" t="s">
        <v>23</v>
      </c>
      <c r="AI60" s="63">
        <v>1</v>
      </c>
      <c r="AJ60" s="66" t="s">
        <v>23</v>
      </c>
      <c r="AK60" s="63">
        <v>3</v>
      </c>
      <c r="AL60" s="66" t="s">
        <v>283</v>
      </c>
      <c r="AM60" s="63">
        <v>2</v>
      </c>
      <c r="AN60" s="66" t="s">
        <v>20</v>
      </c>
      <c r="AO60" s="63">
        <v>6</v>
      </c>
      <c r="AP60" s="66" t="s">
        <v>24</v>
      </c>
      <c r="AQ60" s="63" t="s">
        <v>27</v>
      </c>
      <c r="AR60" s="66" t="s">
        <v>27</v>
      </c>
      <c r="AS60" s="63">
        <v>2</v>
      </c>
      <c r="AT60" s="66" t="s">
        <v>20</v>
      </c>
      <c r="AU60" s="63">
        <v>1</v>
      </c>
      <c r="AV60" s="66" t="s">
        <v>24</v>
      </c>
      <c r="AW60" s="63">
        <v>1</v>
      </c>
      <c r="AX60" s="66" t="s">
        <v>23</v>
      </c>
      <c r="AY60" s="63" t="s">
        <v>27</v>
      </c>
      <c r="AZ60" s="66" t="s">
        <v>27</v>
      </c>
      <c r="BA60" s="63">
        <v>1</v>
      </c>
      <c r="BB60" s="66" t="s">
        <v>23</v>
      </c>
      <c r="BC60" s="63">
        <v>1</v>
      </c>
      <c r="BD60" s="67" t="s">
        <v>23</v>
      </c>
      <c r="BE60" s="68" t="s">
        <v>27</v>
      </c>
      <c r="BF60" s="66" t="s">
        <v>27</v>
      </c>
      <c r="BG60" s="63" t="s">
        <v>27</v>
      </c>
      <c r="BH60" s="66" t="s">
        <v>27</v>
      </c>
      <c r="BI60" s="63">
        <v>1</v>
      </c>
      <c r="BJ60" s="66" t="s">
        <v>23</v>
      </c>
      <c r="BK60" s="63">
        <v>1</v>
      </c>
      <c r="BL60" s="66" t="s">
        <v>23</v>
      </c>
      <c r="BM60" s="63">
        <v>1</v>
      </c>
      <c r="BN60" s="66" t="s">
        <v>23</v>
      </c>
      <c r="BO60" s="63">
        <v>6</v>
      </c>
      <c r="BP60" s="66" t="s">
        <v>1076</v>
      </c>
      <c r="BQ60" s="63">
        <v>1</v>
      </c>
      <c r="BR60" s="66" t="s">
        <v>481</v>
      </c>
      <c r="BS60" s="63">
        <v>1</v>
      </c>
      <c r="BT60" s="66" t="s">
        <v>481</v>
      </c>
      <c r="BU60" s="62" t="s">
        <v>25</v>
      </c>
      <c r="BV60" s="62" t="s">
        <v>29</v>
      </c>
      <c r="BW60" s="69">
        <v>45413</v>
      </c>
      <c r="BX60" s="63">
        <v>2</v>
      </c>
      <c r="BY60" s="66" t="s">
        <v>24</v>
      </c>
      <c r="BZ60" s="63">
        <v>1</v>
      </c>
      <c r="CA60" s="66" t="s">
        <v>23</v>
      </c>
      <c r="CB60" s="70" t="s">
        <v>20</v>
      </c>
    </row>
    <row r="61" spans="1:80" ht="36" customHeight="1" x14ac:dyDescent="0.15">
      <c r="A61" s="61" t="s">
        <v>93</v>
      </c>
      <c r="B61" s="62" t="s">
        <v>17</v>
      </c>
      <c r="C61" s="63" t="s">
        <v>415</v>
      </c>
      <c r="D61" s="64" t="s">
        <v>18</v>
      </c>
      <c r="E61" s="65" t="s">
        <v>529</v>
      </c>
      <c r="F61" s="62" t="s">
        <v>94</v>
      </c>
      <c r="G61" s="63" t="s">
        <v>95</v>
      </c>
      <c r="H61" s="64" t="s">
        <v>96</v>
      </c>
      <c r="I61" s="65" t="s">
        <v>97</v>
      </c>
      <c r="J61" s="65" t="s">
        <v>245</v>
      </c>
      <c r="K61" s="65" t="s">
        <v>98</v>
      </c>
      <c r="L61" s="63">
        <v>23</v>
      </c>
      <c r="M61" s="66" t="s">
        <v>55</v>
      </c>
      <c r="N61" s="63">
        <v>2</v>
      </c>
      <c r="O61" s="66" t="s">
        <v>19</v>
      </c>
      <c r="P61" s="63">
        <v>1</v>
      </c>
      <c r="Q61" s="66" t="s">
        <v>481</v>
      </c>
      <c r="R61" s="63" t="s">
        <v>27</v>
      </c>
      <c r="S61" s="66" t="s">
        <v>27</v>
      </c>
      <c r="T61" s="63">
        <v>1</v>
      </c>
      <c r="U61" s="66" t="s">
        <v>23</v>
      </c>
      <c r="V61" s="63">
        <v>2</v>
      </c>
      <c r="W61" s="66" t="s">
        <v>21</v>
      </c>
      <c r="X61" s="63">
        <v>1</v>
      </c>
      <c r="Y61" s="66" t="s">
        <v>22</v>
      </c>
      <c r="Z61" s="62">
        <v>20</v>
      </c>
      <c r="AA61" s="63">
        <v>2</v>
      </c>
      <c r="AB61" s="66" t="s">
        <v>24</v>
      </c>
      <c r="AC61" s="63">
        <v>1</v>
      </c>
      <c r="AD61" s="66" t="s">
        <v>23</v>
      </c>
      <c r="AE61" s="63">
        <v>1</v>
      </c>
      <c r="AF61" s="66" t="s">
        <v>23</v>
      </c>
      <c r="AG61" s="63">
        <v>1</v>
      </c>
      <c r="AH61" s="66" t="s">
        <v>23</v>
      </c>
      <c r="AI61" s="63">
        <v>1</v>
      </c>
      <c r="AJ61" s="66" t="s">
        <v>23</v>
      </c>
      <c r="AK61" s="63">
        <v>3</v>
      </c>
      <c r="AL61" s="66" t="s">
        <v>283</v>
      </c>
      <c r="AM61" s="63">
        <v>2</v>
      </c>
      <c r="AN61" s="66" t="s">
        <v>20</v>
      </c>
      <c r="AO61" s="63">
        <v>6</v>
      </c>
      <c r="AP61" s="66" t="s">
        <v>24</v>
      </c>
      <c r="AQ61" s="63" t="s">
        <v>27</v>
      </c>
      <c r="AR61" s="66" t="s">
        <v>27</v>
      </c>
      <c r="AS61" s="63">
        <v>2</v>
      </c>
      <c r="AT61" s="66" t="s">
        <v>20</v>
      </c>
      <c r="AU61" s="63">
        <v>2</v>
      </c>
      <c r="AV61" s="66" t="s">
        <v>232</v>
      </c>
      <c r="AW61" s="63">
        <v>1</v>
      </c>
      <c r="AX61" s="66" t="s">
        <v>23</v>
      </c>
      <c r="AY61" s="63" t="s">
        <v>27</v>
      </c>
      <c r="AZ61" s="66" t="s">
        <v>27</v>
      </c>
      <c r="BA61" s="63">
        <v>1</v>
      </c>
      <c r="BB61" s="66" t="s">
        <v>23</v>
      </c>
      <c r="BC61" s="63">
        <v>1</v>
      </c>
      <c r="BD61" s="67" t="s">
        <v>23</v>
      </c>
      <c r="BE61" s="68" t="s">
        <v>27</v>
      </c>
      <c r="BF61" s="66" t="s">
        <v>27</v>
      </c>
      <c r="BG61" s="63" t="s">
        <v>27</v>
      </c>
      <c r="BH61" s="66" t="s">
        <v>27</v>
      </c>
      <c r="BI61" s="63">
        <v>2</v>
      </c>
      <c r="BJ61" s="66" t="s">
        <v>20</v>
      </c>
      <c r="BK61" s="63">
        <v>1</v>
      </c>
      <c r="BL61" s="66" t="s">
        <v>23</v>
      </c>
      <c r="BM61" s="63">
        <v>1</v>
      </c>
      <c r="BN61" s="66" t="s">
        <v>23</v>
      </c>
      <c r="BO61" s="63">
        <v>8</v>
      </c>
      <c r="BP61" s="66" t="s">
        <v>1085</v>
      </c>
      <c r="BQ61" s="63">
        <v>1</v>
      </c>
      <c r="BR61" s="66" t="s">
        <v>481</v>
      </c>
      <c r="BS61" s="63">
        <v>1</v>
      </c>
      <c r="BT61" s="66" t="s">
        <v>481</v>
      </c>
      <c r="BU61" s="62" t="s">
        <v>25</v>
      </c>
      <c r="BV61" s="62" t="s">
        <v>29</v>
      </c>
      <c r="BW61" s="69">
        <v>45383</v>
      </c>
      <c r="BX61" s="63">
        <v>2</v>
      </c>
      <c r="BY61" s="66" t="s">
        <v>24</v>
      </c>
      <c r="BZ61" s="63">
        <v>2</v>
      </c>
      <c r="CA61" s="66" t="s">
        <v>20</v>
      </c>
      <c r="CB61" s="70" t="s">
        <v>20</v>
      </c>
    </row>
    <row r="62" spans="1:80" ht="36" customHeight="1" x14ac:dyDescent="0.15">
      <c r="A62" s="61" t="s">
        <v>99</v>
      </c>
      <c r="B62" s="62" t="s">
        <v>17</v>
      </c>
      <c r="C62" s="63" t="s">
        <v>415</v>
      </c>
      <c r="D62" s="64" t="s">
        <v>18</v>
      </c>
      <c r="E62" s="65" t="s">
        <v>530</v>
      </c>
      <c r="F62" s="62" t="s">
        <v>100</v>
      </c>
      <c r="G62" s="63" t="s">
        <v>95</v>
      </c>
      <c r="H62" s="64" t="s">
        <v>101</v>
      </c>
      <c r="I62" s="65" t="s">
        <v>102</v>
      </c>
      <c r="J62" s="65" t="s">
        <v>102</v>
      </c>
      <c r="K62" s="65" t="s">
        <v>98</v>
      </c>
      <c r="L62" s="63">
        <v>23</v>
      </c>
      <c r="M62" s="66" t="s">
        <v>55</v>
      </c>
      <c r="N62" s="63">
        <v>2</v>
      </c>
      <c r="O62" s="66" t="s">
        <v>19</v>
      </c>
      <c r="P62" s="63">
        <v>1</v>
      </c>
      <c r="Q62" s="66" t="s">
        <v>481</v>
      </c>
      <c r="R62" s="63" t="s">
        <v>27</v>
      </c>
      <c r="S62" s="66" t="s">
        <v>27</v>
      </c>
      <c r="T62" s="63">
        <v>1</v>
      </c>
      <c r="U62" s="66" t="s">
        <v>23</v>
      </c>
      <c r="V62" s="63">
        <v>2</v>
      </c>
      <c r="W62" s="66" t="s">
        <v>21</v>
      </c>
      <c r="X62" s="63">
        <v>1</v>
      </c>
      <c r="Y62" s="66" t="s">
        <v>22</v>
      </c>
      <c r="Z62" s="62">
        <v>10</v>
      </c>
      <c r="AA62" s="63">
        <v>2</v>
      </c>
      <c r="AB62" s="66" t="s">
        <v>24</v>
      </c>
      <c r="AC62" s="63">
        <v>1</v>
      </c>
      <c r="AD62" s="66" t="s">
        <v>23</v>
      </c>
      <c r="AE62" s="63">
        <v>1</v>
      </c>
      <c r="AF62" s="66" t="s">
        <v>23</v>
      </c>
      <c r="AG62" s="63">
        <v>1</v>
      </c>
      <c r="AH62" s="66" t="s">
        <v>23</v>
      </c>
      <c r="AI62" s="63">
        <v>1</v>
      </c>
      <c r="AJ62" s="66" t="s">
        <v>23</v>
      </c>
      <c r="AK62" s="63">
        <v>3</v>
      </c>
      <c r="AL62" s="66" t="s">
        <v>283</v>
      </c>
      <c r="AM62" s="63">
        <v>2</v>
      </c>
      <c r="AN62" s="66" t="s">
        <v>20</v>
      </c>
      <c r="AO62" s="63">
        <v>6</v>
      </c>
      <c r="AP62" s="66" t="s">
        <v>24</v>
      </c>
      <c r="AQ62" s="63" t="s">
        <v>27</v>
      </c>
      <c r="AR62" s="66" t="s">
        <v>27</v>
      </c>
      <c r="AS62" s="63">
        <v>2</v>
      </c>
      <c r="AT62" s="66" t="s">
        <v>20</v>
      </c>
      <c r="AU62" s="63">
        <v>2</v>
      </c>
      <c r="AV62" s="66" t="s">
        <v>232</v>
      </c>
      <c r="AW62" s="63">
        <v>1</v>
      </c>
      <c r="AX62" s="66" t="s">
        <v>23</v>
      </c>
      <c r="AY62" s="63" t="s">
        <v>27</v>
      </c>
      <c r="AZ62" s="66" t="s">
        <v>27</v>
      </c>
      <c r="BA62" s="63">
        <v>1</v>
      </c>
      <c r="BB62" s="66" t="s">
        <v>23</v>
      </c>
      <c r="BC62" s="63">
        <v>1</v>
      </c>
      <c r="BD62" s="67" t="s">
        <v>23</v>
      </c>
      <c r="BE62" s="68" t="s">
        <v>27</v>
      </c>
      <c r="BF62" s="66" t="s">
        <v>27</v>
      </c>
      <c r="BG62" s="63" t="s">
        <v>27</v>
      </c>
      <c r="BH62" s="66" t="s">
        <v>27</v>
      </c>
      <c r="BI62" s="63">
        <v>2</v>
      </c>
      <c r="BJ62" s="66" t="s">
        <v>20</v>
      </c>
      <c r="BK62" s="63">
        <v>1</v>
      </c>
      <c r="BL62" s="66" t="s">
        <v>23</v>
      </c>
      <c r="BM62" s="63">
        <v>1</v>
      </c>
      <c r="BN62" s="66" t="s">
        <v>23</v>
      </c>
      <c r="BO62" s="63">
        <v>6</v>
      </c>
      <c r="BP62" s="66" t="s">
        <v>1076</v>
      </c>
      <c r="BQ62" s="63">
        <v>1</v>
      </c>
      <c r="BR62" s="66" t="s">
        <v>481</v>
      </c>
      <c r="BS62" s="63">
        <v>1</v>
      </c>
      <c r="BT62" s="66" t="s">
        <v>481</v>
      </c>
      <c r="BU62" s="62" t="s">
        <v>25</v>
      </c>
      <c r="BV62" s="62" t="s">
        <v>29</v>
      </c>
      <c r="BW62" s="69">
        <v>45383</v>
      </c>
      <c r="BX62" s="63">
        <v>2</v>
      </c>
      <c r="BY62" s="66" t="s">
        <v>24</v>
      </c>
      <c r="BZ62" s="63">
        <v>2</v>
      </c>
      <c r="CA62" s="66" t="s">
        <v>20</v>
      </c>
      <c r="CB62" s="70" t="s">
        <v>20</v>
      </c>
    </row>
    <row r="63" spans="1:80" ht="36" customHeight="1" x14ac:dyDescent="0.15">
      <c r="A63" s="61" t="s">
        <v>616</v>
      </c>
      <c r="B63" s="62" t="s">
        <v>17</v>
      </c>
      <c r="C63" s="63" t="s">
        <v>415</v>
      </c>
      <c r="D63" s="64" t="s">
        <v>18</v>
      </c>
      <c r="E63" s="65" t="s">
        <v>617</v>
      </c>
      <c r="F63" s="62" t="s">
        <v>618</v>
      </c>
      <c r="G63" s="63" t="s">
        <v>95</v>
      </c>
      <c r="H63" s="64" t="s">
        <v>619</v>
      </c>
      <c r="I63" s="65" t="s">
        <v>620</v>
      </c>
      <c r="J63" s="65" t="s">
        <v>621</v>
      </c>
      <c r="K63" s="65" t="s">
        <v>622</v>
      </c>
      <c r="L63" s="63">
        <v>23</v>
      </c>
      <c r="M63" s="66" t="s">
        <v>55</v>
      </c>
      <c r="N63" s="63">
        <v>2</v>
      </c>
      <c r="O63" s="66" t="s">
        <v>19</v>
      </c>
      <c r="P63" s="63">
        <v>1</v>
      </c>
      <c r="Q63" s="66" t="s">
        <v>481</v>
      </c>
      <c r="R63" s="63" t="s">
        <v>27</v>
      </c>
      <c r="S63" s="66" t="s">
        <v>27</v>
      </c>
      <c r="T63" s="63">
        <v>1</v>
      </c>
      <c r="U63" s="66" t="s">
        <v>23</v>
      </c>
      <c r="V63" s="63">
        <v>2</v>
      </c>
      <c r="W63" s="66" t="s">
        <v>21</v>
      </c>
      <c r="X63" s="63">
        <v>1</v>
      </c>
      <c r="Y63" s="66" t="s">
        <v>22</v>
      </c>
      <c r="Z63" s="62">
        <v>10</v>
      </c>
      <c r="AA63" s="63">
        <v>1</v>
      </c>
      <c r="AB63" s="66" t="s">
        <v>481</v>
      </c>
      <c r="AC63" s="63">
        <v>1</v>
      </c>
      <c r="AD63" s="66" t="s">
        <v>23</v>
      </c>
      <c r="AE63" s="63">
        <v>1</v>
      </c>
      <c r="AF63" s="66" t="s">
        <v>23</v>
      </c>
      <c r="AG63" s="63">
        <v>1</v>
      </c>
      <c r="AH63" s="66" t="s">
        <v>23</v>
      </c>
      <c r="AI63" s="63">
        <v>1</v>
      </c>
      <c r="AJ63" s="66" t="s">
        <v>23</v>
      </c>
      <c r="AK63" s="63">
        <v>1</v>
      </c>
      <c r="AL63" s="66" t="s">
        <v>23</v>
      </c>
      <c r="AM63" s="63">
        <v>2</v>
      </c>
      <c r="AN63" s="66" t="s">
        <v>20</v>
      </c>
      <c r="AO63" s="63">
        <v>6</v>
      </c>
      <c r="AP63" s="66" t="s">
        <v>24</v>
      </c>
      <c r="AQ63" s="63" t="s">
        <v>27</v>
      </c>
      <c r="AR63" s="66" t="s">
        <v>27</v>
      </c>
      <c r="AS63" s="63">
        <v>2</v>
      </c>
      <c r="AT63" s="66" t="s">
        <v>20</v>
      </c>
      <c r="AU63" s="63">
        <v>2</v>
      </c>
      <c r="AV63" s="66" t="s">
        <v>232</v>
      </c>
      <c r="AW63" s="63">
        <v>1</v>
      </c>
      <c r="AX63" s="66" t="s">
        <v>23</v>
      </c>
      <c r="AY63" s="63" t="s">
        <v>27</v>
      </c>
      <c r="AZ63" s="66" t="s">
        <v>27</v>
      </c>
      <c r="BA63" s="63">
        <v>2</v>
      </c>
      <c r="BB63" s="66" t="s">
        <v>20</v>
      </c>
      <c r="BC63" s="63">
        <v>1</v>
      </c>
      <c r="BD63" s="67" t="s">
        <v>23</v>
      </c>
      <c r="BE63" s="68" t="s">
        <v>27</v>
      </c>
      <c r="BF63" s="66" t="s">
        <v>27</v>
      </c>
      <c r="BG63" s="63" t="s">
        <v>27</v>
      </c>
      <c r="BH63" s="66" t="s">
        <v>27</v>
      </c>
      <c r="BI63" s="63">
        <v>1</v>
      </c>
      <c r="BJ63" s="66" t="s">
        <v>23</v>
      </c>
      <c r="BK63" s="63">
        <v>1</v>
      </c>
      <c r="BL63" s="66" t="s">
        <v>23</v>
      </c>
      <c r="BM63" s="63">
        <v>1</v>
      </c>
      <c r="BN63" s="66" t="s">
        <v>23</v>
      </c>
      <c r="BO63" s="63">
        <v>7</v>
      </c>
      <c r="BP63" s="66" t="s">
        <v>1086</v>
      </c>
      <c r="BQ63" s="63">
        <v>1</v>
      </c>
      <c r="BR63" s="66" t="s">
        <v>481</v>
      </c>
      <c r="BS63" s="63">
        <v>1</v>
      </c>
      <c r="BT63" s="66" t="s">
        <v>481</v>
      </c>
      <c r="BU63" s="62" t="s">
        <v>25</v>
      </c>
      <c r="BV63" s="62" t="s">
        <v>29</v>
      </c>
      <c r="BW63" s="69">
        <v>45383</v>
      </c>
      <c r="BX63" s="63">
        <v>1</v>
      </c>
      <c r="BY63" s="66" t="s">
        <v>481</v>
      </c>
      <c r="BZ63" s="63">
        <v>2</v>
      </c>
      <c r="CA63" s="66" t="s">
        <v>20</v>
      </c>
      <c r="CB63" s="70" t="s">
        <v>20</v>
      </c>
    </row>
    <row r="64" spans="1:80" ht="36" customHeight="1" x14ac:dyDescent="0.15">
      <c r="A64" s="61" t="s">
        <v>693</v>
      </c>
      <c r="B64" s="62" t="s">
        <v>17</v>
      </c>
      <c r="C64" s="63" t="s">
        <v>415</v>
      </c>
      <c r="D64" s="64" t="s">
        <v>18</v>
      </c>
      <c r="E64" s="65" t="s">
        <v>694</v>
      </c>
      <c r="F64" s="62" t="s">
        <v>695</v>
      </c>
      <c r="G64" s="63" t="s">
        <v>95</v>
      </c>
      <c r="H64" s="64" t="s">
        <v>696</v>
      </c>
      <c r="I64" s="65" t="s">
        <v>697</v>
      </c>
      <c r="J64" s="65" t="s">
        <v>27</v>
      </c>
      <c r="K64" s="65" t="s">
        <v>698</v>
      </c>
      <c r="L64" s="63">
        <v>23</v>
      </c>
      <c r="M64" s="66" t="s">
        <v>55</v>
      </c>
      <c r="N64" s="63">
        <v>2</v>
      </c>
      <c r="O64" s="66" t="s">
        <v>19</v>
      </c>
      <c r="P64" s="63">
        <v>1</v>
      </c>
      <c r="Q64" s="66" t="s">
        <v>481</v>
      </c>
      <c r="R64" s="63" t="s">
        <v>27</v>
      </c>
      <c r="S64" s="66" t="s">
        <v>27</v>
      </c>
      <c r="T64" s="63">
        <v>1</v>
      </c>
      <c r="U64" s="66" t="s">
        <v>23</v>
      </c>
      <c r="V64" s="63">
        <v>2</v>
      </c>
      <c r="W64" s="66" t="s">
        <v>21</v>
      </c>
      <c r="X64" s="63">
        <v>1</v>
      </c>
      <c r="Y64" s="66" t="s">
        <v>22</v>
      </c>
      <c r="Z64" s="62">
        <v>10</v>
      </c>
      <c r="AA64" s="63">
        <v>2</v>
      </c>
      <c r="AB64" s="66" t="s">
        <v>24</v>
      </c>
      <c r="AC64" s="63">
        <v>1</v>
      </c>
      <c r="AD64" s="66" t="s">
        <v>23</v>
      </c>
      <c r="AE64" s="63">
        <v>1</v>
      </c>
      <c r="AF64" s="66" t="s">
        <v>23</v>
      </c>
      <c r="AG64" s="63">
        <v>1</v>
      </c>
      <c r="AH64" s="66" t="s">
        <v>23</v>
      </c>
      <c r="AI64" s="63">
        <v>1</v>
      </c>
      <c r="AJ64" s="66" t="s">
        <v>23</v>
      </c>
      <c r="AK64" s="63">
        <v>1</v>
      </c>
      <c r="AL64" s="66" t="s">
        <v>23</v>
      </c>
      <c r="AM64" s="63">
        <v>2</v>
      </c>
      <c r="AN64" s="66" t="s">
        <v>20</v>
      </c>
      <c r="AO64" s="63">
        <v>6</v>
      </c>
      <c r="AP64" s="66" t="s">
        <v>24</v>
      </c>
      <c r="AQ64" s="63" t="s">
        <v>27</v>
      </c>
      <c r="AR64" s="66" t="s">
        <v>27</v>
      </c>
      <c r="AS64" s="63">
        <v>1</v>
      </c>
      <c r="AT64" s="66" t="s">
        <v>23</v>
      </c>
      <c r="AU64" s="63" t="s">
        <v>27</v>
      </c>
      <c r="AV64" s="66" t="s">
        <v>27</v>
      </c>
      <c r="AW64" s="63">
        <v>1</v>
      </c>
      <c r="AX64" s="66" t="s">
        <v>23</v>
      </c>
      <c r="AY64" s="63" t="s">
        <v>27</v>
      </c>
      <c r="AZ64" s="66" t="s">
        <v>27</v>
      </c>
      <c r="BA64" s="63">
        <v>2</v>
      </c>
      <c r="BB64" s="66" t="s">
        <v>20</v>
      </c>
      <c r="BC64" s="63">
        <v>1</v>
      </c>
      <c r="BD64" s="67" t="s">
        <v>23</v>
      </c>
      <c r="BE64" s="68" t="s">
        <v>27</v>
      </c>
      <c r="BF64" s="66" t="s">
        <v>27</v>
      </c>
      <c r="BG64" s="63" t="s">
        <v>27</v>
      </c>
      <c r="BH64" s="66" t="s">
        <v>27</v>
      </c>
      <c r="BI64" s="63">
        <v>1</v>
      </c>
      <c r="BJ64" s="66" t="s">
        <v>23</v>
      </c>
      <c r="BK64" s="63">
        <v>1</v>
      </c>
      <c r="BL64" s="66" t="s">
        <v>23</v>
      </c>
      <c r="BM64" s="63">
        <v>1</v>
      </c>
      <c r="BN64" s="66" t="s">
        <v>23</v>
      </c>
      <c r="BO64" s="63">
        <v>6</v>
      </c>
      <c r="BP64" s="66" t="s">
        <v>1076</v>
      </c>
      <c r="BQ64" s="63">
        <v>1</v>
      </c>
      <c r="BR64" s="66" t="s">
        <v>481</v>
      </c>
      <c r="BS64" s="63">
        <v>1</v>
      </c>
      <c r="BT64" s="66" t="s">
        <v>481</v>
      </c>
      <c r="BU64" s="62" t="s">
        <v>25</v>
      </c>
      <c r="BV64" s="62" t="s">
        <v>29</v>
      </c>
      <c r="BW64" s="69">
        <v>45383</v>
      </c>
      <c r="BX64" s="63">
        <v>2</v>
      </c>
      <c r="BY64" s="66" t="s">
        <v>24</v>
      </c>
      <c r="BZ64" s="63">
        <v>1</v>
      </c>
      <c r="CA64" s="66" t="s">
        <v>23</v>
      </c>
      <c r="CB64" s="70" t="s">
        <v>20</v>
      </c>
    </row>
    <row r="65" spans="1:80" ht="36" customHeight="1" x14ac:dyDescent="0.15">
      <c r="A65" s="61" t="s">
        <v>891</v>
      </c>
      <c r="B65" s="62" t="s">
        <v>17</v>
      </c>
      <c r="C65" s="63" t="s">
        <v>415</v>
      </c>
      <c r="D65" s="64" t="s">
        <v>18</v>
      </c>
      <c r="E65" s="65" t="s">
        <v>892</v>
      </c>
      <c r="F65" s="62" t="s">
        <v>94</v>
      </c>
      <c r="G65" s="63" t="s">
        <v>95</v>
      </c>
      <c r="H65" s="64" t="s">
        <v>893</v>
      </c>
      <c r="I65" s="65" t="s">
        <v>894</v>
      </c>
      <c r="J65" s="65" t="s">
        <v>27</v>
      </c>
      <c r="K65" s="65" t="s">
        <v>422</v>
      </c>
      <c r="L65" s="63">
        <v>23</v>
      </c>
      <c r="M65" s="66" t="s">
        <v>55</v>
      </c>
      <c r="N65" s="63">
        <v>2</v>
      </c>
      <c r="O65" s="66" t="s">
        <v>19</v>
      </c>
      <c r="P65" s="63">
        <v>1</v>
      </c>
      <c r="Q65" s="66" t="s">
        <v>481</v>
      </c>
      <c r="R65" s="63" t="s">
        <v>27</v>
      </c>
      <c r="S65" s="66" t="s">
        <v>27</v>
      </c>
      <c r="T65" s="63">
        <v>1</v>
      </c>
      <c r="U65" s="66" t="s">
        <v>23</v>
      </c>
      <c r="V65" s="63">
        <v>2</v>
      </c>
      <c r="W65" s="66" t="s">
        <v>21</v>
      </c>
      <c r="X65" s="63">
        <v>1</v>
      </c>
      <c r="Y65" s="66" t="s">
        <v>22</v>
      </c>
      <c r="Z65" s="62">
        <v>10</v>
      </c>
      <c r="AA65" s="63">
        <v>2</v>
      </c>
      <c r="AB65" s="66" t="s">
        <v>24</v>
      </c>
      <c r="AC65" s="63">
        <v>1</v>
      </c>
      <c r="AD65" s="66" t="s">
        <v>23</v>
      </c>
      <c r="AE65" s="63">
        <v>1</v>
      </c>
      <c r="AF65" s="66" t="s">
        <v>23</v>
      </c>
      <c r="AG65" s="63">
        <v>1</v>
      </c>
      <c r="AH65" s="66" t="s">
        <v>23</v>
      </c>
      <c r="AI65" s="63">
        <v>1</v>
      </c>
      <c r="AJ65" s="66" t="s">
        <v>23</v>
      </c>
      <c r="AK65" s="63">
        <v>3</v>
      </c>
      <c r="AL65" s="66" t="s">
        <v>283</v>
      </c>
      <c r="AM65" s="63">
        <v>2</v>
      </c>
      <c r="AN65" s="66" t="s">
        <v>20</v>
      </c>
      <c r="AO65" s="63">
        <v>6</v>
      </c>
      <c r="AP65" s="66" t="s">
        <v>24</v>
      </c>
      <c r="AQ65" s="63" t="s">
        <v>27</v>
      </c>
      <c r="AR65" s="66" t="s">
        <v>27</v>
      </c>
      <c r="AS65" s="63">
        <v>2</v>
      </c>
      <c r="AT65" s="66" t="s">
        <v>20</v>
      </c>
      <c r="AU65" s="63">
        <v>1</v>
      </c>
      <c r="AV65" s="66" t="s">
        <v>24</v>
      </c>
      <c r="AW65" s="63">
        <v>1</v>
      </c>
      <c r="AX65" s="66" t="s">
        <v>23</v>
      </c>
      <c r="AY65" s="63" t="s">
        <v>27</v>
      </c>
      <c r="AZ65" s="66" t="s">
        <v>27</v>
      </c>
      <c r="BA65" s="63">
        <v>1</v>
      </c>
      <c r="BB65" s="66" t="s">
        <v>23</v>
      </c>
      <c r="BC65" s="63">
        <v>1</v>
      </c>
      <c r="BD65" s="67" t="s">
        <v>23</v>
      </c>
      <c r="BE65" s="68" t="s">
        <v>27</v>
      </c>
      <c r="BF65" s="66" t="s">
        <v>27</v>
      </c>
      <c r="BG65" s="63" t="s">
        <v>27</v>
      </c>
      <c r="BH65" s="66" t="s">
        <v>27</v>
      </c>
      <c r="BI65" s="63">
        <v>1</v>
      </c>
      <c r="BJ65" s="66" t="s">
        <v>23</v>
      </c>
      <c r="BK65" s="63">
        <v>1</v>
      </c>
      <c r="BL65" s="66" t="s">
        <v>23</v>
      </c>
      <c r="BM65" s="63">
        <v>1</v>
      </c>
      <c r="BN65" s="66" t="s">
        <v>23</v>
      </c>
      <c r="BO65" s="63">
        <v>1</v>
      </c>
      <c r="BP65" s="66" t="s">
        <v>23</v>
      </c>
      <c r="BQ65" s="63">
        <v>1</v>
      </c>
      <c r="BR65" s="66" t="s">
        <v>481</v>
      </c>
      <c r="BS65" s="63">
        <v>1</v>
      </c>
      <c r="BT65" s="66" t="s">
        <v>481</v>
      </c>
      <c r="BU65" s="62" t="s">
        <v>25</v>
      </c>
      <c r="BV65" s="62" t="s">
        <v>29</v>
      </c>
      <c r="BW65" s="69">
        <v>45383</v>
      </c>
      <c r="BX65" s="63">
        <v>2</v>
      </c>
      <c r="BY65" s="66" t="s">
        <v>24</v>
      </c>
      <c r="BZ65" s="63">
        <v>2</v>
      </c>
      <c r="CA65" s="66" t="s">
        <v>20</v>
      </c>
      <c r="CB65" s="70" t="s">
        <v>20</v>
      </c>
    </row>
    <row r="66" spans="1:80" ht="36" customHeight="1" x14ac:dyDescent="0.15">
      <c r="A66" s="61" t="s">
        <v>996</v>
      </c>
      <c r="B66" s="62" t="s">
        <v>17</v>
      </c>
      <c r="C66" s="63" t="s">
        <v>415</v>
      </c>
      <c r="D66" s="64" t="s">
        <v>18</v>
      </c>
      <c r="E66" s="65" t="s">
        <v>997</v>
      </c>
      <c r="F66" s="62" t="s">
        <v>94</v>
      </c>
      <c r="G66" s="63" t="s">
        <v>95</v>
      </c>
      <c r="H66" s="64" t="s">
        <v>998</v>
      </c>
      <c r="I66" s="65" t="s">
        <v>999</v>
      </c>
      <c r="J66" s="65" t="s">
        <v>1000</v>
      </c>
      <c r="K66" s="65" t="s">
        <v>1001</v>
      </c>
      <c r="L66" s="63">
        <v>23</v>
      </c>
      <c r="M66" s="66" t="s">
        <v>55</v>
      </c>
      <c r="N66" s="63">
        <v>2</v>
      </c>
      <c r="O66" s="66" t="s">
        <v>19</v>
      </c>
      <c r="P66" s="63">
        <v>1</v>
      </c>
      <c r="Q66" s="66" t="s">
        <v>481</v>
      </c>
      <c r="R66" s="63" t="s">
        <v>27</v>
      </c>
      <c r="S66" s="66" t="s">
        <v>27</v>
      </c>
      <c r="T66" s="63">
        <v>1</v>
      </c>
      <c r="U66" s="66" t="s">
        <v>23</v>
      </c>
      <c r="V66" s="63">
        <v>2</v>
      </c>
      <c r="W66" s="66" t="s">
        <v>21</v>
      </c>
      <c r="X66" s="63">
        <v>2</v>
      </c>
      <c r="Y66" s="66" t="s">
        <v>31</v>
      </c>
      <c r="Z66" s="62">
        <v>5</v>
      </c>
      <c r="AA66" s="63">
        <v>1</v>
      </c>
      <c r="AB66" s="66" t="s">
        <v>481</v>
      </c>
      <c r="AC66" s="63">
        <v>1</v>
      </c>
      <c r="AD66" s="66" t="s">
        <v>23</v>
      </c>
      <c r="AE66" s="63">
        <v>1</v>
      </c>
      <c r="AF66" s="66" t="s">
        <v>23</v>
      </c>
      <c r="AG66" s="63">
        <v>1</v>
      </c>
      <c r="AH66" s="66" t="s">
        <v>23</v>
      </c>
      <c r="AI66" s="63">
        <v>1</v>
      </c>
      <c r="AJ66" s="66" t="s">
        <v>23</v>
      </c>
      <c r="AK66" s="63">
        <v>1</v>
      </c>
      <c r="AL66" s="66" t="s">
        <v>23</v>
      </c>
      <c r="AM66" s="63">
        <v>2</v>
      </c>
      <c r="AN66" s="66" t="s">
        <v>20</v>
      </c>
      <c r="AO66" s="63">
        <v>6</v>
      </c>
      <c r="AP66" s="66" t="s">
        <v>24</v>
      </c>
      <c r="AQ66" s="63" t="s">
        <v>27</v>
      </c>
      <c r="AR66" s="66" t="s">
        <v>27</v>
      </c>
      <c r="AS66" s="63">
        <v>2</v>
      </c>
      <c r="AT66" s="66" t="s">
        <v>20</v>
      </c>
      <c r="AU66" s="63">
        <v>2</v>
      </c>
      <c r="AV66" s="66" t="s">
        <v>232</v>
      </c>
      <c r="AW66" s="63">
        <v>1</v>
      </c>
      <c r="AX66" s="66" t="s">
        <v>23</v>
      </c>
      <c r="AY66" s="63" t="s">
        <v>27</v>
      </c>
      <c r="AZ66" s="66" t="s">
        <v>27</v>
      </c>
      <c r="BA66" s="63">
        <v>1</v>
      </c>
      <c r="BB66" s="66" t="s">
        <v>23</v>
      </c>
      <c r="BC66" s="63">
        <v>1</v>
      </c>
      <c r="BD66" s="67" t="s">
        <v>23</v>
      </c>
      <c r="BE66" s="68" t="s">
        <v>27</v>
      </c>
      <c r="BF66" s="66" t="s">
        <v>27</v>
      </c>
      <c r="BG66" s="63" t="s">
        <v>27</v>
      </c>
      <c r="BH66" s="66" t="s">
        <v>27</v>
      </c>
      <c r="BI66" s="63">
        <v>1</v>
      </c>
      <c r="BJ66" s="66" t="s">
        <v>23</v>
      </c>
      <c r="BK66" s="63">
        <v>2</v>
      </c>
      <c r="BL66" s="66" t="s">
        <v>20</v>
      </c>
      <c r="BM66" s="63">
        <v>2</v>
      </c>
      <c r="BN66" s="66" t="s">
        <v>24</v>
      </c>
      <c r="BO66" s="63">
        <v>8</v>
      </c>
      <c r="BP66" s="66" t="s">
        <v>1085</v>
      </c>
      <c r="BQ66" s="63">
        <v>1</v>
      </c>
      <c r="BR66" s="66" t="s">
        <v>481</v>
      </c>
      <c r="BS66" s="63">
        <v>1</v>
      </c>
      <c r="BT66" s="66" t="s">
        <v>481</v>
      </c>
      <c r="BU66" s="62" t="s">
        <v>25</v>
      </c>
      <c r="BV66" s="62" t="s">
        <v>29</v>
      </c>
      <c r="BW66" s="69">
        <v>45383</v>
      </c>
      <c r="BX66" s="63">
        <v>1</v>
      </c>
      <c r="BY66" s="66" t="s">
        <v>481</v>
      </c>
      <c r="BZ66" s="63">
        <v>1</v>
      </c>
      <c r="CA66" s="66" t="s">
        <v>23</v>
      </c>
      <c r="CB66" s="70" t="s">
        <v>20</v>
      </c>
    </row>
    <row r="67" spans="1:80" ht="36" customHeight="1" x14ac:dyDescent="0.15">
      <c r="A67" s="61" t="s">
        <v>531</v>
      </c>
      <c r="B67" s="62" t="s">
        <v>17</v>
      </c>
      <c r="C67" s="63" t="s">
        <v>415</v>
      </c>
      <c r="D67" s="64" t="s">
        <v>18</v>
      </c>
      <c r="E67" s="65" t="s">
        <v>532</v>
      </c>
      <c r="F67" s="62" t="s">
        <v>533</v>
      </c>
      <c r="G67" s="63" t="s">
        <v>506</v>
      </c>
      <c r="H67" s="64" t="s">
        <v>534</v>
      </c>
      <c r="I67" s="65" t="s">
        <v>535</v>
      </c>
      <c r="J67" s="65" t="s">
        <v>536</v>
      </c>
      <c r="K67" s="65" t="s">
        <v>537</v>
      </c>
      <c r="L67" s="63">
        <v>17</v>
      </c>
      <c r="M67" s="66" t="s">
        <v>348</v>
      </c>
      <c r="N67" s="63">
        <v>2</v>
      </c>
      <c r="O67" s="66" t="s">
        <v>19</v>
      </c>
      <c r="P67" s="63">
        <v>1</v>
      </c>
      <c r="Q67" s="66" t="s">
        <v>481</v>
      </c>
      <c r="R67" s="63" t="s">
        <v>27</v>
      </c>
      <c r="S67" s="66" t="s">
        <v>27</v>
      </c>
      <c r="T67" s="63">
        <v>1</v>
      </c>
      <c r="U67" s="66" t="s">
        <v>23</v>
      </c>
      <c r="V67" s="63">
        <v>2</v>
      </c>
      <c r="W67" s="66" t="s">
        <v>21</v>
      </c>
      <c r="X67" s="63">
        <v>1</v>
      </c>
      <c r="Y67" s="66" t="s">
        <v>22</v>
      </c>
      <c r="Z67" s="62">
        <v>10</v>
      </c>
      <c r="AA67" s="63">
        <v>2</v>
      </c>
      <c r="AB67" s="66" t="s">
        <v>24</v>
      </c>
      <c r="AC67" s="63">
        <v>1</v>
      </c>
      <c r="AD67" s="66" t="s">
        <v>23</v>
      </c>
      <c r="AE67" s="63">
        <v>1</v>
      </c>
      <c r="AF67" s="66" t="s">
        <v>23</v>
      </c>
      <c r="AG67" s="63">
        <v>1</v>
      </c>
      <c r="AH67" s="66" t="s">
        <v>23</v>
      </c>
      <c r="AI67" s="63">
        <v>1</v>
      </c>
      <c r="AJ67" s="66" t="s">
        <v>23</v>
      </c>
      <c r="AK67" s="63">
        <v>3</v>
      </c>
      <c r="AL67" s="66" t="s">
        <v>283</v>
      </c>
      <c r="AM67" s="63">
        <v>2</v>
      </c>
      <c r="AN67" s="66" t="s">
        <v>20</v>
      </c>
      <c r="AO67" s="63">
        <v>6</v>
      </c>
      <c r="AP67" s="66" t="s">
        <v>24</v>
      </c>
      <c r="AQ67" s="63" t="s">
        <v>27</v>
      </c>
      <c r="AR67" s="66" t="s">
        <v>27</v>
      </c>
      <c r="AS67" s="63">
        <v>1</v>
      </c>
      <c r="AT67" s="66" t="s">
        <v>23</v>
      </c>
      <c r="AU67" s="63" t="s">
        <v>27</v>
      </c>
      <c r="AV67" s="66" t="s">
        <v>27</v>
      </c>
      <c r="AW67" s="63">
        <v>1</v>
      </c>
      <c r="AX67" s="66" t="s">
        <v>23</v>
      </c>
      <c r="AY67" s="63" t="s">
        <v>27</v>
      </c>
      <c r="AZ67" s="66" t="s">
        <v>27</v>
      </c>
      <c r="BA67" s="63">
        <v>2</v>
      </c>
      <c r="BB67" s="66" t="s">
        <v>20</v>
      </c>
      <c r="BC67" s="63">
        <v>1</v>
      </c>
      <c r="BD67" s="67" t="s">
        <v>23</v>
      </c>
      <c r="BE67" s="68" t="s">
        <v>27</v>
      </c>
      <c r="BF67" s="66" t="s">
        <v>27</v>
      </c>
      <c r="BG67" s="63" t="s">
        <v>27</v>
      </c>
      <c r="BH67" s="66" t="s">
        <v>27</v>
      </c>
      <c r="BI67" s="63">
        <v>1</v>
      </c>
      <c r="BJ67" s="66" t="s">
        <v>23</v>
      </c>
      <c r="BK67" s="63">
        <v>2</v>
      </c>
      <c r="BL67" s="66" t="s">
        <v>20</v>
      </c>
      <c r="BM67" s="63">
        <v>1</v>
      </c>
      <c r="BN67" s="66" t="s">
        <v>23</v>
      </c>
      <c r="BO67" s="63">
        <v>7</v>
      </c>
      <c r="BP67" s="66" t="s">
        <v>1086</v>
      </c>
      <c r="BQ67" s="63">
        <v>1</v>
      </c>
      <c r="BR67" s="66" t="s">
        <v>481</v>
      </c>
      <c r="BS67" s="63">
        <v>1</v>
      </c>
      <c r="BT67" s="66" t="s">
        <v>481</v>
      </c>
      <c r="BU67" s="62" t="s">
        <v>25</v>
      </c>
      <c r="BV67" s="62" t="s">
        <v>29</v>
      </c>
      <c r="BW67" s="69">
        <v>45383</v>
      </c>
      <c r="BX67" s="63">
        <v>2</v>
      </c>
      <c r="BY67" s="66" t="s">
        <v>24</v>
      </c>
      <c r="BZ67" s="63">
        <v>2</v>
      </c>
      <c r="CA67" s="66" t="s">
        <v>20</v>
      </c>
      <c r="CB67" s="70" t="s">
        <v>20</v>
      </c>
    </row>
    <row r="68" spans="1:80" ht="36" customHeight="1" x14ac:dyDescent="0.15">
      <c r="A68" s="61" t="s">
        <v>686</v>
      </c>
      <c r="B68" s="62" t="s">
        <v>17</v>
      </c>
      <c r="C68" s="63" t="s">
        <v>415</v>
      </c>
      <c r="D68" s="64" t="s">
        <v>18</v>
      </c>
      <c r="E68" s="65" t="s">
        <v>687</v>
      </c>
      <c r="F68" s="62" t="s">
        <v>688</v>
      </c>
      <c r="G68" s="63" t="s">
        <v>506</v>
      </c>
      <c r="H68" s="64" t="s">
        <v>689</v>
      </c>
      <c r="I68" s="65" t="s">
        <v>690</v>
      </c>
      <c r="J68" s="65" t="s">
        <v>691</v>
      </c>
      <c r="K68" s="65" t="s">
        <v>692</v>
      </c>
      <c r="L68" s="63">
        <v>17</v>
      </c>
      <c r="M68" s="66" t="s">
        <v>348</v>
      </c>
      <c r="N68" s="63">
        <v>2</v>
      </c>
      <c r="O68" s="66" t="s">
        <v>19</v>
      </c>
      <c r="P68" s="63">
        <v>1</v>
      </c>
      <c r="Q68" s="66" t="s">
        <v>481</v>
      </c>
      <c r="R68" s="63" t="s">
        <v>27</v>
      </c>
      <c r="S68" s="66" t="s">
        <v>27</v>
      </c>
      <c r="T68" s="63">
        <v>1</v>
      </c>
      <c r="U68" s="66" t="s">
        <v>23</v>
      </c>
      <c r="V68" s="63">
        <v>2</v>
      </c>
      <c r="W68" s="66" t="s">
        <v>21</v>
      </c>
      <c r="X68" s="63">
        <v>1</v>
      </c>
      <c r="Y68" s="66" t="s">
        <v>22</v>
      </c>
      <c r="Z68" s="62">
        <v>10</v>
      </c>
      <c r="AA68" s="63">
        <v>2</v>
      </c>
      <c r="AB68" s="66" t="s">
        <v>24</v>
      </c>
      <c r="AC68" s="63">
        <v>1</v>
      </c>
      <c r="AD68" s="66" t="s">
        <v>23</v>
      </c>
      <c r="AE68" s="63">
        <v>1</v>
      </c>
      <c r="AF68" s="66" t="s">
        <v>23</v>
      </c>
      <c r="AG68" s="63">
        <v>1</v>
      </c>
      <c r="AH68" s="66" t="s">
        <v>23</v>
      </c>
      <c r="AI68" s="63">
        <v>1</v>
      </c>
      <c r="AJ68" s="66" t="s">
        <v>23</v>
      </c>
      <c r="AK68" s="63">
        <v>3</v>
      </c>
      <c r="AL68" s="66" t="s">
        <v>283</v>
      </c>
      <c r="AM68" s="63">
        <v>2</v>
      </c>
      <c r="AN68" s="66" t="s">
        <v>20</v>
      </c>
      <c r="AO68" s="63">
        <v>6</v>
      </c>
      <c r="AP68" s="66" t="s">
        <v>24</v>
      </c>
      <c r="AQ68" s="63" t="s">
        <v>27</v>
      </c>
      <c r="AR68" s="66" t="s">
        <v>27</v>
      </c>
      <c r="AS68" s="63">
        <v>1</v>
      </c>
      <c r="AT68" s="66" t="s">
        <v>23</v>
      </c>
      <c r="AU68" s="63" t="s">
        <v>27</v>
      </c>
      <c r="AV68" s="66" t="s">
        <v>27</v>
      </c>
      <c r="AW68" s="63">
        <v>1</v>
      </c>
      <c r="AX68" s="66" t="s">
        <v>23</v>
      </c>
      <c r="AY68" s="63" t="s">
        <v>27</v>
      </c>
      <c r="AZ68" s="66" t="s">
        <v>27</v>
      </c>
      <c r="BA68" s="63">
        <v>2</v>
      </c>
      <c r="BB68" s="66" t="s">
        <v>20</v>
      </c>
      <c r="BC68" s="63">
        <v>1</v>
      </c>
      <c r="BD68" s="67" t="s">
        <v>23</v>
      </c>
      <c r="BE68" s="68" t="s">
        <v>27</v>
      </c>
      <c r="BF68" s="66" t="s">
        <v>27</v>
      </c>
      <c r="BG68" s="63" t="s">
        <v>27</v>
      </c>
      <c r="BH68" s="66" t="s">
        <v>27</v>
      </c>
      <c r="BI68" s="63">
        <v>1</v>
      </c>
      <c r="BJ68" s="66" t="s">
        <v>23</v>
      </c>
      <c r="BK68" s="63">
        <v>1</v>
      </c>
      <c r="BL68" s="66" t="s">
        <v>23</v>
      </c>
      <c r="BM68" s="63">
        <v>1</v>
      </c>
      <c r="BN68" s="66" t="s">
        <v>23</v>
      </c>
      <c r="BO68" s="63">
        <v>7</v>
      </c>
      <c r="BP68" s="66" t="s">
        <v>1086</v>
      </c>
      <c r="BQ68" s="63">
        <v>1</v>
      </c>
      <c r="BR68" s="66" t="s">
        <v>481</v>
      </c>
      <c r="BS68" s="63">
        <v>1</v>
      </c>
      <c r="BT68" s="66" t="s">
        <v>481</v>
      </c>
      <c r="BU68" s="62" t="s">
        <v>25</v>
      </c>
      <c r="BV68" s="62" t="s">
        <v>29</v>
      </c>
      <c r="BW68" s="69">
        <v>45383</v>
      </c>
      <c r="BX68" s="63">
        <v>2</v>
      </c>
      <c r="BY68" s="66" t="s">
        <v>24</v>
      </c>
      <c r="BZ68" s="63">
        <v>2</v>
      </c>
      <c r="CA68" s="66" t="s">
        <v>20</v>
      </c>
      <c r="CB68" s="70" t="s">
        <v>23</v>
      </c>
    </row>
    <row r="69" spans="1:80" ht="36" customHeight="1" x14ac:dyDescent="0.15">
      <c r="A69" s="61" t="s">
        <v>699</v>
      </c>
      <c r="B69" s="62" t="s">
        <v>17</v>
      </c>
      <c r="C69" s="63" t="s">
        <v>415</v>
      </c>
      <c r="D69" s="64" t="s">
        <v>18</v>
      </c>
      <c r="E69" s="65" t="s">
        <v>700</v>
      </c>
      <c r="F69" s="62" t="s">
        <v>701</v>
      </c>
      <c r="G69" s="63" t="s">
        <v>506</v>
      </c>
      <c r="H69" s="64" t="s">
        <v>702</v>
      </c>
      <c r="I69" s="65" t="s">
        <v>703</v>
      </c>
      <c r="J69" s="65" t="s">
        <v>704</v>
      </c>
      <c r="K69" s="65" t="s">
        <v>705</v>
      </c>
      <c r="L69" s="63">
        <v>17</v>
      </c>
      <c r="M69" s="66" t="s">
        <v>348</v>
      </c>
      <c r="N69" s="63">
        <v>2</v>
      </c>
      <c r="O69" s="66" t="s">
        <v>19</v>
      </c>
      <c r="P69" s="63">
        <v>1</v>
      </c>
      <c r="Q69" s="66" t="s">
        <v>481</v>
      </c>
      <c r="R69" s="63" t="s">
        <v>27</v>
      </c>
      <c r="S69" s="66" t="s">
        <v>27</v>
      </c>
      <c r="T69" s="63">
        <v>1</v>
      </c>
      <c r="U69" s="66" t="s">
        <v>23</v>
      </c>
      <c r="V69" s="63">
        <v>2</v>
      </c>
      <c r="W69" s="66" t="s">
        <v>21</v>
      </c>
      <c r="X69" s="63">
        <v>1</v>
      </c>
      <c r="Y69" s="66" t="s">
        <v>22</v>
      </c>
      <c r="Z69" s="62">
        <v>10</v>
      </c>
      <c r="AA69" s="63">
        <v>2</v>
      </c>
      <c r="AB69" s="66" t="s">
        <v>24</v>
      </c>
      <c r="AC69" s="63">
        <v>1</v>
      </c>
      <c r="AD69" s="66" t="s">
        <v>23</v>
      </c>
      <c r="AE69" s="63">
        <v>1</v>
      </c>
      <c r="AF69" s="66" t="s">
        <v>23</v>
      </c>
      <c r="AG69" s="63">
        <v>1</v>
      </c>
      <c r="AH69" s="66" t="s">
        <v>23</v>
      </c>
      <c r="AI69" s="63">
        <v>1</v>
      </c>
      <c r="AJ69" s="66" t="s">
        <v>23</v>
      </c>
      <c r="AK69" s="63">
        <v>3</v>
      </c>
      <c r="AL69" s="66" t="s">
        <v>283</v>
      </c>
      <c r="AM69" s="63">
        <v>2</v>
      </c>
      <c r="AN69" s="66" t="s">
        <v>20</v>
      </c>
      <c r="AO69" s="63">
        <v>6</v>
      </c>
      <c r="AP69" s="66" t="s">
        <v>24</v>
      </c>
      <c r="AQ69" s="63" t="s">
        <v>27</v>
      </c>
      <c r="AR69" s="66" t="s">
        <v>27</v>
      </c>
      <c r="AS69" s="63">
        <v>2</v>
      </c>
      <c r="AT69" s="66" t="s">
        <v>20</v>
      </c>
      <c r="AU69" s="63">
        <v>1</v>
      </c>
      <c r="AV69" s="66" t="s">
        <v>24</v>
      </c>
      <c r="AW69" s="63">
        <v>1</v>
      </c>
      <c r="AX69" s="66" t="s">
        <v>23</v>
      </c>
      <c r="AY69" s="63" t="s">
        <v>27</v>
      </c>
      <c r="AZ69" s="66" t="s">
        <v>27</v>
      </c>
      <c r="BA69" s="63">
        <v>2</v>
      </c>
      <c r="BB69" s="66" t="s">
        <v>20</v>
      </c>
      <c r="BC69" s="63">
        <v>1</v>
      </c>
      <c r="BD69" s="67" t="s">
        <v>23</v>
      </c>
      <c r="BE69" s="68" t="s">
        <v>27</v>
      </c>
      <c r="BF69" s="66" t="s">
        <v>27</v>
      </c>
      <c r="BG69" s="63" t="s">
        <v>27</v>
      </c>
      <c r="BH69" s="66" t="s">
        <v>27</v>
      </c>
      <c r="BI69" s="63">
        <v>1</v>
      </c>
      <c r="BJ69" s="66" t="s">
        <v>23</v>
      </c>
      <c r="BK69" s="63">
        <v>1</v>
      </c>
      <c r="BL69" s="66" t="s">
        <v>23</v>
      </c>
      <c r="BM69" s="63">
        <v>1</v>
      </c>
      <c r="BN69" s="66" t="s">
        <v>23</v>
      </c>
      <c r="BO69" s="63">
        <v>6</v>
      </c>
      <c r="BP69" s="66" t="s">
        <v>1076</v>
      </c>
      <c r="BQ69" s="63">
        <v>1</v>
      </c>
      <c r="BR69" s="66" t="s">
        <v>481</v>
      </c>
      <c r="BS69" s="63">
        <v>1</v>
      </c>
      <c r="BT69" s="66" t="s">
        <v>481</v>
      </c>
      <c r="BU69" s="62" t="s">
        <v>25</v>
      </c>
      <c r="BV69" s="62" t="s">
        <v>29</v>
      </c>
      <c r="BW69" s="69">
        <v>45383</v>
      </c>
      <c r="BX69" s="63">
        <v>2</v>
      </c>
      <c r="BY69" s="66" t="s">
        <v>24</v>
      </c>
      <c r="BZ69" s="63">
        <v>1</v>
      </c>
      <c r="CA69" s="66" t="s">
        <v>23</v>
      </c>
      <c r="CB69" s="70" t="s">
        <v>20</v>
      </c>
    </row>
    <row r="70" spans="1:80" ht="36" customHeight="1" x14ac:dyDescent="0.15">
      <c r="A70" s="61" t="s">
        <v>794</v>
      </c>
      <c r="B70" s="62" t="s">
        <v>17</v>
      </c>
      <c r="C70" s="63" t="s">
        <v>415</v>
      </c>
      <c r="D70" s="64" t="s">
        <v>18</v>
      </c>
      <c r="E70" s="65" t="s">
        <v>795</v>
      </c>
      <c r="F70" s="62" t="s">
        <v>796</v>
      </c>
      <c r="G70" s="63" t="s">
        <v>506</v>
      </c>
      <c r="H70" s="64" t="s">
        <v>797</v>
      </c>
      <c r="I70" s="65" t="s">
        <v>798</v>
      </c>
      <c r="J70" s="65" t="s">
        <v>799</v>
      </c>
      <c r="K70" s="65" t="s">
        <v>753</v>
      </c>
      <c r="L70" s="63">
        <v>17</v>
      </c>
      <c r="M70" s="66" t="s">
        <v>348</v>
      </c>
      <c r="N70" s="63">
        <v>2</v>
      </c>
      <c r="O70" s="66" t="s">
        <v>19</v>
      </c>
      <c r="P70" s="63">
        <v>1</v>
      </c>
      <c r="Q70" s="66" t="s">
        <v>481</v>
      </c>
      <c r="R70" s="63" t="s">
        <v>27</v>
      </c>
      <c r="S70" s="66" t="s">
        <v>27</v>
      </c>
      <c r="T70" s="63">
        <v>1</v>
      </c>
      <c r="U70" s="66" t="s">
        <v>23</v>
      </c>
      <c r="V70" s="63">
        <v>2</v>
      </c>
      <c r="W70" s="66" t="s">
        <v>21</v>
      </c>
      <c r="X70" s="63">
        <v>1</v>
      </c>
      <c r="Y70" s="66" t="s">
        <v>22</v>
      </c>
      <c r="Z70" s="62">
        <v>10</v>
      </c>
      <c r="AA70" s="63">
        <v>2</v>
      </c>
      <c r="AB70" s="66" t="s">
        <v>24</v>
      </c>
      <c r="AC70" s="63">
        <v>1</v>
      </c>
      <c r="AD70" s="66" t="s">
        <v>23</v>
      </c>
      <c r="AE70" s="63">
        <v>1</v>
      </c>
      <c r="AF70" s="66" t="s">
        <v>23</v>
      </c>
      <c r="AG70" s="63">
        <v>1</v>
      </c>
      <c r="AH70" s="66" t="s">
        <v>23</v>
      </c>
      <c r="AI70" s="63">
        <v>1</v>
      </c>
      <c r="AJ70" s="66" t="s">
        <v>23</v>
      </c>
      <c r="AK70" s="63">
        <v>3</v>
      </c>
      <c r="AL70" s="66" t="s">
        <v>283</v>
      </c>
      <c r="AM70" s="63">
        <v>2</v>
      </c>
      <c r="AN70" s="66" t="s">
        <v>20</v>
      </c>
      <c r="AO70" s="63">
        <v>1</v>
      </c>
      <c r="AP70" s="66" t="s">
        <v>283</v>
      </c>
      <c r="AQ70" s="63" t="s">
        <v>27</v>
      </c>
      <c r="AR70" s="66" t="s">
        <v>27</v>
      </c>
      <c r="AS70" s="63">
        <v>1</v>
      </c>
      <c r="AT70" s="66" t="s">
        <v>23</v>
      </c>
      <c r="AU70" s="63" t="s">
        <v>27</v>
      </c>
      <c r="AV70" s="66" t="s">
        <v>27</v>
      </c>
      <c r="AW70" s="63">
        <v>1</v>
      </c>
      <c r="AX70" s="66" t="s">
        <v>23</v>
      </c>
      <c r="AY70" s="63" t="s">
        <v>27</v>
      </c>
      <c r="AZ70" s="66" t="s">
        <v>27</v>
      </c>
      <c r="BA70" s="63">
        <v>2</v>
      </c>
      <c r="BB70" s="66" t="s">
        <v>20</v>
      </c>
      <c r="BC70" s="63">
        <v>1</v>
      </c>
      <c r="BD70" s="67" t="s">
        <v>23</v>
      </c>
      <c r="BE70" s="68" t="s">
        <v>27</v>
      </c>
      <c r="BF70" s="66" t="s">
        <v>27</v>
      </c>
      <c r="BG70" s="63" t="s">
        <v>27</v>
      </c>
      <c r="BH70" s="66" t="s">
        <v>27</v>
      </c>
      <c r="BI70" s="63">
        <v>1</v>
      </c>
      <c r="BJ70" s="66" t="s">
        <v>23</v>
      </c>
      <c r="BK70" s="63">
        <v>1</v>
      </c>
      <c r="BL70" s="66" t="s">
        <v>23</v>
      </c>
      <c r="BM70" s="63">
        <v>1</v>
      </c>
      <c r="BN70" s="66" t="s">
        <v>23</v>
      </c>
      <c r="BO70" s="63">
        <v>6</v>
      </c>
      <c r="BP70" s="66" t="s">
        <v>1076</v>
      </c>
      <c r="BQ70" s="63">
        <v>1</v>
      </c>
      <c r="BR70" s="66" t="s">
        <v>481</v>
      </c>
      <c r="BS70" s="63">
        <v>1</v>
      </c>
      <c r="BT70" s="66" t="s">
        <v>481</v>
      </c>
      <c r="BU70" s="62" t="s">
        <v>25</v>
      </c>
      <c r="BV70" s="62" t="s">
        <v>29</v>
      </c>
      <c r="BW70" s="69">
        <v>45383</v>
      </c>
      <c r="BX70" s="63">
        <v>2</v>
      </c>
      <c r="BY70" s="66" t="s">
        <v>24</v>
      </c>
      <c r="BZ70" s="63">
        <v>1</v>
      </c>
      <c r="CA70" s="66" t="s">
        <v>23</v>
      </c>
      <c r="CB70" s="70" t="s">
        <v>20</v>
      </c>
    </row>
    <row r="71" spans="1:80" ht="36" customHeight="1" x14ac:dyDescent="0.15">
      <c r="A71" s="61" t="s">
        <v>103</v>
      </c>
      <c r="B71" s="62" t="s">
        <v>17</v>
      </c>
      <c r="C71" s="63" t="s">
        <v>415</v>
      </c>
      <c r="D71" s="64" t="s">
        <v>18</v>
      </c>
      <c r="E71" s="65" t="s">
        <v>104</v>
      </c>
      <c r="F71" s="62" t="s">
        <v>105</v>
      </c>
      <c r="G71" s="63" t="s">
        <v>106</v>
      </c>
      <c r="H71" s="64" t="s">
        <v>107</v>
      </c>
      <c r="I71" s="65" t="s">
        <v>108</v>
      </c>
      <c r="J71" s="65" t="s">
        <v>109</v>
      </c>
      <c r="K71" s="65" t="s">
        <v>110</v>
      </c>
      <c r="L71" s="63">
        <v>23</v>
      </c>
      <c r="M71" s="66" t="s">
        <v>55</v>
      </c>
      <c r="N71" s="63">
        <v>1</v>
      </c>
      <c r="O71" s="66" t="s">
        <v>64</v>
      </c>
      <c r="P71" s="63">
        <v>1</v>
      </c>
      <c r="Q71" s="66" t="s">
        <v>481</v>
      </c>
      <c r="R71" s="63" t="s">
        <v>27</v>
      </c>
      <c r="S71" s="66" t="s">
        <v>27</v>
      </c>
      <c r="T71" s="63">
        <v>1</v>
      </c>
      <c r="U71" s="66" t="s">
        <v>23</v>
      </c>
      <c r="V71" s="63">
        <v>2</v>
      </c>
      <c r="W71" s="66" t="s">
        <v>21</v>
      </c>
      <c r="X71" s="63">
        <v>1</v>
      </c>
      <c r="Y71" s="66" t="s">
        <v>22</v>
      </c>
      <c r="Z71" s="62">
        <v>20</v>
      </c>
      <c r="AA71" s="63">
        <v>2</v>
      </c>
      <c r="AB71" s="66" t="s">
        <v>24</v>
      </c>
      <c r="AC71" s="63">
        <v>1</v>
      </c>
      <c r="AD71" s="66" t="s">
        <v>23</v>
      </c>
      <c r="AE71" s="63">
        <v>1</v>
      </c>
      <c r="AF71" s="66" t="s">
        <v>23</v>
      </c>
      <c r="AG71" s="63">
        <v>1</v>
      </c>
      <c r="AH71" s="66" t="s">
        <v>23</v>
      </c>
      <c r="AI71" s="63">
        <v>1</v>
      </c>
      <c r="AJ71" s="66" t="s">
        <v>23</v>
      </c>
      <c r="AK71" s="63">
        <v>4</v>
      </c>
      <c r="AL71" s="66" t="s">
        <v>24</v>
      </c>
      <c r="AM71" s="63">
        <v>1</v>
      </c>
      <c r="AN71" s="66" t="s">
        <v>23</v>
      </c>
      <c r="AO71" s="63" t="s">
        <v>27</v>
      </c>
      <c r="AP71" s="66" t="s">
        <v>27</v>
      </c>
      <c r="AQ71" s="63" t="s">
        <v>27</v>
      </c>
      <c r="AR71" s="66" t="s">
        <v>27</v>
      </c>
      <c r="AS71" s="63">
        <v>1</v>
      </c>
      <c r="AT71" s="66" t="s">
        <v>23</v>
      </c>
      <c r="AU71" s="63" t="s">
        <v>27</v>
      </c>
      <c r="AV71" s="66" t="s">
        <v>27</v>
      </c>
      <c r="AW71" s="63">
        <v>1</v>
      </c>
      <c r="AX71" s="66" t="s">
        <v>23</v>
      </c>
      <c r="AY71" s="63" t="s">
        <v>27</v>
      </c>
      <c r="AZ71" s="66" t="s">
        <v>27</v>
      </c>
      <c r="BA71" s="63">
        <v>1</v>
      </c>
      <c r="BB71" s="66" t="s">
        <v>23</v>
      </c>
      <c r="BC71" s="63">
        <v>1</v>
      </c>
      <c r="BD71" s="67" t="s">
        <v>23</v>
      </c>
      <c r="BE71" s="68" t="s">
        <v>27</v>
      </c>
      <c r="BF71" s="66" t="s">
        <v>27</v>
      </c>
      <c r="BG71" s="63" t="s">
        <v>27</v>
      </c>
      <c r="BH71" s="66" t="s">
        <v>27</v>
      </c>
      <c r="BI71" s="63">
        <v>1</v>
      </c>
      <c r="BJ71" s="66" t="s">
        <v>23</v>
      </c>
      <c r="BK71" s="63">
        <v>1</v>
      </c>
      <c r="BL71" s="66" t="s">
        <v>23</v>
      </c>
      <c r="BM71" s="63">
        <v>1</v>
      </c>
      <c r="BN71" s="66" t="s">
        <v>23</v>
      </c>
      <c r="BO71" s="63">
        <v>1</v>
      </c>
      <c r="BP71" s="66" t="s">
        <v>23</v>
      </c>
      <c r="BQ71" s="63">
        <v>1</v>
      </c>
      <c r="BR71" s="66" t="s">
        <v>481</v>
      </c>
      <c r="BS71" s="63">
        <v>1</v>
      </c>
      <c r="BT71" s="66" t="s">
        <v>481</v>
      </c>
      <c r="BU71" s="62" t="s">
        <v>25</v>
      </c>
      <c r="BV71" s="62" t="s">
        <v>29</v>
      </c>
      <c r="BW71" s="69">
        <v>45383</v>
      </c>
      <c r="BX71" s="63">
        <v>2</v>
      </c>
      <c r="BY71" s="66" t="s">
        <v>24</v>
      </c>
      <c r="BZ71" s="63">
        <v>1</v>
      </c>
      <c r="CA71" s="66" t="s">
        <v>23</v>
      </c>
      <c r="CB71" s="70" t="s">
        <v>23</v>
      </c>
    </row>
    <row r="72" spans="1:80" ht="36" customHeight="1" x14ac:dyDescent="0.15">
      <c r="A72" s="61" t="s">
        <v>349</v>
      </c>
      <c r="B72" s="62" t="s">
        <v>17</v>
      </c>
      <c r="C72" s="63" t="s">
        <v>415</v>
      </c>
      <c r="D72" s="64" t="s">
        <v>18</v>
      </c>
      <c r="E72" s="65" t="s">
        <v>350</v>
      </c>
      <c r="F72" s="62" t="s">
        <v>351</v>
      </c>
      <c r="G72" s="63" t="s">
        <v>106</v>
      </c>
      <c r="H72" s="64" t="s">
        <v>352</v>
      </c>
      <c r="I72" s="65" t="s">
        <v>353</v>
      </c>
      <c r="J72" s="65" t="s">
        <v>354</v>
      </c>
      <c r="K72" s="65" t="s">
        <v>355</v>
      </c>
      <c r="L72" s="63">
        <v>23</v>
      </c>
      <c r="M72" s="66" t="s">
        <v>55</v>
      </c>
      <c r="N72" s="63">
        <v>2</v>
      </c>
      <c r="O72" s="66" t="s">
        <v>19</v>
      </c>
      <c r="P72" s="63">
        <v>1</v>
      </c>
      <c r="Q72" s="66" t="s">
        <v>481</v>
      </c>
      <c r="R72" s="63" t="s">
        <v>27</v>
      </c>
      <c r="S72" s="66" t="s">
        <v>27</v>
      </c>
      <c r="T72" s="63">
        <v>1</v>
      </c>
      <c r="U72" s="66" t="s">
        <v>23</v>
      </c>
      <c r="V72" s="63">
        <v>2</v>
      </c>
      <c r="W72" s="66" t="s">
        <v>21</v>
      </c>
      <c r="X72" s="63">
        <v>1</v>
      </c>
      <c r="Y72" s="66" t="s">
        <v>22</v>
      </c>
      <c r="Z72" s="62">
        <v>10</v>
      </c>
      <c r="AA72" s="63">
        <v>2</v>
      </c>
      <c r="AB72" s="66" t="s">
        <v>24</v>
      </c>
      <c r="AC72" s="63">
        <v>1</v>
      </c>
      <c r="AD72" s="66" t="s">
        <v>23</v>
      </c>
      <c r="AE72" s="63">
        <v>1</v>
      </c>
      <c r="AF72" s="66" t="s">
        <v>23</v>
      </c>
      <c r="AG72" s="63">
        <v>1</v>
      </c>
      <c r="AH72" s="66" t="s">
        <v>23</v>
      </c>
      <c r="AI72" s="63">
        <v>1</v>
      </c>
      <c r="AJ72" s="66" t="s">
        <v>23</v>
      </c>
      <c r="AK72" s="63">
        <v>1</v>
      </c>
      <c r="AL72" s="66" t="s">
        <v>23</v>
      </c>
      <c r="AM72" s="63">
        <v>2</v>
      </c>
      <c r="AN72" s="66" t="s">
        <v>20</v>
      </c>
      <c r="AO72" s="63">
        <v>6</v>
      </c>
      <c r="AP72" s="66" t="s">
        <v>24</v>
      </c>
      <c r="AQ72" s="63" t="s">
        <v>27</v>
      </c>
      <c r="AR72" s="66" t="s">
        <v>27</v>
      </c>
      <c r="AS72" s="63">
        <v>1</v>
      </c>
      <c r="AT72" s="66" t="s">
        <v>23</v>
      </c>
      <c r="AU72" s="63" t="s">
        <v>27</v>
      </c>
      <c r="AV72" s="66" t="s">
        <v>27</v>
      </c>
      <c r="AW72" s="63">
        <v>1</v>
      </c>
      <c r="AX72" s="66" t="s">
        <v>23</v>
      </c>
      <c r="AY72" s="63" t="s">
        <v>27</v>
      </c>
      <c r="AZ72" s="66" t="s">
        <v>27</v>
      </c>
      <c r="BA72" s="63">
        <v>2</v>
      </c>
      <c r="BB72" s="66" t="s">
        <v>20</v>
      </c>
      <c r="BC72" s="63">
        <v>1</v>
      </c>
      <c r="BD72" s="67" t="s">
        <v>23</v>
      </c>
      <c r="BE72" s="68" t="s">
        <v>27</v>
      </c>
      <c r="BF72" s="66" t="s">
        <v>27</v>
      </c>
      <c r="BG72" s="63" t="s">
        <v>27</v>
      </c>
      <c r="BH72" s="66" t="s">
        <v>27</v>
      </c>
      <c r="BI72" s="63">
        <v>1</v>
      </c>
      <c r="BJ72" s="66" t="s">
        <v>23</v>
      </c>
      <c r="BK72" s="63">
        <v>1</v>
      </c>
      <c r="BL72" s="66" t="s">
        <v>23</v>
      </c>
      <c r="BM72" s="63">
        <v>1</v>
      </c>
      <c r="BN72" s="66" t="s">
        <v>23</v>
      </c>
      <c r="BO72" s="63">
        <v>6</v>
      </c>
      <c r="BP72" s="66" t="s">
        <v>1076</v>
      </c>
      <c r="BQ72" s="63">
        <v>1</v>
      </c>
      <c r="BR72" s="66" t="s">
        <v>481</v>
      </c>
      <c r="BS72" s="63">
        <v>1</v>
      </c>
      <c r="BT72" s="66" t="s">
        <v>481</v>
      </c>
      <c r="BU72" s="62" t="s">
        <v>25</v>
      </c>
      <c r="BV72" s="62" t="s">
        <v>29</v>
      </c>
      <c r="BW72" s="69">
        <v>45383</v>
      </c>
      <c r="BX72" s="63">
        <v>2</v>
      </c>
      <c r="BY72" s="66" t="s">
        <v>24</v>
      </c>
      <c r="BZ72" s="63">
        <v>1</v>
      </c>
      <c r="CA72" s="66" t="s">
        <v>23</v>
      </c>
      <c r="CB72" s="70" t="s">
        <v>20</v>
      </c>
    </row>
    <row r="73" spans="1:80" ht="36" customHeight="1" x14ac:dyDescent="0.15">
      <c r="A73" s="61" t="s">
        <v>356</v>
      </c>
      <c r="B73" s="62" t="s">
        <v>17</v>
      </c>
      <c r="C73" s="63" t="s">
        <v>415</v>
      </c>
      <c r="D73" s="64" t="s">
        <v>18</v>
      </c>
      <c r="E73" s="65" t="s">
        <v>357</v>
      </c>
      <c r="F73" s="62" t="s">
        <v>764</v>
      </c>
      <c r="G73" s="63" t="s">
        <v>106</v>
      </c>
      <c r="H73" s="64" t="s">
        <v>765</v>
      </c>
      <c r="I73" s="65" t="s">
        <v>766</v>
      </c>
      <c r="J73" s="65" t="s">
        <v>766</v>
      </c>
      <c r="K73" s="65" t="s">
        <v>358</v>
      </c>
      <c r="L73" s="63">
        <v>23</v>
      </c>
      <c r="M73" s="66" t="s">
        <v>55</v>
      </c>
      <c r="N73" s="63">
        <v>2</v>
      </c>
      <c r="O73" s="66" t="s">
        <v>19</v>
      </c>
      <c r="P73" s="63">
        <v>1</v>
      </c>
      <c r="Q73" s="66" t="s">
        <v>481</v>
      </c>
      <c r="R73" s="63" t="s">
        <v>27</v>
      </c>
      <c r="S73" s="66" t="s">
        <v>27</v>
      </c>
      <c r="T73" s="63">
        <v>1</v>
      </c>
      <c r="U73" s="66" t="s">
        <v>23</v>
      </c>
      <c r="V73" s="63">
        <v>2</v>
      </c>
      <c r="W73" s="66" t="s">
        <v>21</v>
      </c>
      <c r="X73" s="63">
        <v>1</v>
      </c>
      <c r="Y73" s="66" t="s">
        <v>22</v>
      </c>
      <c r="Z73" s="62">
        <v>10</v>
      </c>
      <c r="AA73" s="63">
        <v>2</v>
      </c>
      <c r="AB73" s="66" t="s">
        <v>24</v>
      </c>
      <c r="AC73" s="63">
        <v>1</v>
      </c>
      <c r="AD73" s="66" t="s">
        <v>23</v>
      </c>
      <c r="AE73" s="63">
        <v>1</v>
      </c>
      <c r="AF73" s="66" t="s">
        <v>23</v>
      </c>
      <c r="AG73" s="63">
        <v>1</v>
      </c>
      <c r="AH73" s="66" t="s">
        <v>23</v>
      </c>
      <c r="AI73" s="63">
        <v>1</v>
      </c>
      <c r="AJ73" s="66" t="s">
        <v>23</v>
      </c>
      <c r="AK73" s="63">
        <v>1</v>
      </c>
      <c r="AL73" s="66" t="s">
        <v>23</v>
      </c>
      <c r="AM73" s="63">
        <v>2</v>
      </c>
      <c r="AN73" s="66" t="s">
        <v>20</v>
      </c>
      <c r="AO73" s="63">
        <v>1</v>
      </c>
      <c r="AP73" s="66" t="s">
        <v>283</v>
      </c>
      <c r="AQ73" s="63" t="s">
        <v>27</v>
      </c>
      <c r="AR73" s="66" t="s">
        <v>27</v>
      </c>
      <c r="AS73" s="63">
        <v>1</v>
      </c>
      <c r="AT73" s="66" t="s">
        <v>23</v>
      </c>
      <c r="AU73" s="63" t="s">
        <v>27</v>
      </c>
      <c r="AV73" s="66" t="s">
        <v>27</v>
      </c>
      <c r="AW73" s="63">
        <v>1</v>
      </c>
      <c r="AX73" s="66" t="s">
        <v>23</v>
      </c>
      <c r="AY73" s="63" t="s">
        <v>27</v>
      </c>
      <c r="AZ73" s="66" t="s">
        <v>27</v>
      </c>
      <c r="BA73" s="63">
        <v>2</v>
      </c>
      <c r="BB73" s="66" t="s">
        <v>20</v>
      </c>
      <c r="BC73" s="63">
        <v>1</v>
      </c>
      <c r="BD73" s="67" t="s">
        <v>23</v>
      </c>
      <c r="BE73" s="68" t="s">
        <v>27</v>
      </c>
      <c r="BF73" s="66" t="s">
        <v>27</v>
      </c>
      <c r="BG73" s="63" t="s">
        <v>27</v>
      </c>
      <c r="BH73" s="66" t="s">
        <v>27</v>
      </c>
      <c r="BI73" s="63">
        <v>1</v>
      </c>
      <c r="BJ73" s="66" t="s">
        <v>23</v>
      </c>
      <c r="BK73" s="63">
        <v>1</v>
      </c>
      <c r="BL73" s="66" t="s">
        <v>23</v>
      </c>
      <c r="BM73" s="63">
        <v>1</v>
      </c>
      <c r="BN73" s="66" t="s">
        <v>23</v>
      </c>
      <c r="BO73" s="63">
        <v>9</v>
      </c>
      <c r="BP73" s="66" t="s">
        <v>1087</v>
      </c>
      <c r="BQ73" s="63">
        <v>1</v>
      </c>
      <c r="BR73" s="66" t="s">
        <v>481</v>
      </c>
      <c r="BS73" s="63">
        <v>1</v>
      </c>
      <c r="BT73" s="66" t="s">
        <v>481</v>
      </c>
      <c r="BU73" s="62" t="s">
        <v>25</v>
      </c>
      <c r="BV73" s="62" t="s">
        <v>29</v>
      </c>
      <c r="BW73" s="69">
        <v>45383</v>
      </c>
      <c r="BX73" s="63">
        <v>2</v>
      </c>
      <c r="BY73" s="66" t="s">
        <v>24</v>
      </c>
      <c r="BZ73" s="63">
        <v>1</v>
      </c>
      <c r="CA73" s="66" t="s">
        <v>23</v>
      </c>
      <c r="CB73" s="70" t="s">
        <v>20</v>
      </c>
    </row>
    <row r="74" spans="1:80" ht="36" customHeight="1" x14ac:dyDescent="0.15">
      <c r="A74" s="61" t="s">
        <v>623</v>
      </c>
      <c r="B74" s="62" t="s">
        <v>17</v>
      </c>
      <c r="C74" s="63" t="s">
        <v>415</v>
      </c>
      <c r="D74" s="64" t="s">
        <v>18</v>
      </c>
      <c r="E74" s="65" t="s">
        <v>624</v>
      </c>
      <c r="F74" s="62" t="s">
        <v>625</v>
      </c>
      <c r="G74" s="63" t="s">
        <v>106</v>
      </c>
      <c r="H74" s="64" t="s">
        <v>626</v>
      </c>
      <c r="I74" s="65" t="s">
        <v>627</v>
      </c>
      <c r="J74" s="65" t="s">
        <v>628</v>
      </c>
      <c r="K74" s="65" t="s">
        <v>629</v>
      </c>
      <c r="L74" s="63">
        <v>23</v>
      </c>
      <c r="M74" s="66" t="s">
        <v>55</v>
      </c>
      <c r="N74" s="63">
        <v>2</v>
      </c>
      <c r="O74" s="66" t="s">
        <v>19</v>
      </c>
      <c r="P74" s="63">
        <v>1</v>
      </c>
      <c r="Q74" s="66" t="s">
        <v>481</v>
      </c>
      <c r="R74" s="63" t="s">
        <v>27</v>
      </c>
      <c r="S74" s="66" t="s">
        <v>27</v>
      </c>
      <c r="T74" s="63">
        <v>1</v>
      </c>
      <c r="U74" s="66" t="s">
        <v>23</v>
      </c>
      <c r="V74" s="63">
        <v>2</v>
      </c>
      <c r="W74" s="66" t="s">
        <v>21</v>
      </c>
      <c r="X74" s="63">
        <v>1</v>
      </c>
      <c r="Y74" s="66" t="s">
        <v>22</v>
      </c>
      <c r="Z74" s="62">
        <v>10</v>
      </c>
      <c r="AA74" s="63">
        <v>2</v>
      </c>
      <c r="AB74" s="66" t="s">
        <v>24</v>
      </c>
      <c r="AC74" s="63">
        <v>1</v>
      </c>
      <c r="AD74" s="66" t="s">
        <v>23</v>
      </c>
      <c r="AE74" s="63">
        <v>1</v>
      </c>
      <c r="AF74" s="66" t="s">
        <v>23</v>
      </c>
      <c r="AG74" s="63">
        <v>1</v>
      </c>
      <c r="AH74" s="66" t="s">
        <v>23</v>
      </c>
      <c r="AI74" s="63">
        <v>1</v>
      </c>
      <c r="AJ74" s="66" t="s">
        <v>23</v>
      </c>
      <c r="AK74" s="63">
        <v>1</v>
      </c>
      <c r="AL74" s="66" t="s">
        <v>23</v>
      </c>
      <c r="AM74" s="63">
        <v>2</v>
      </c>
      <c r="AN74" s="66" t="s">
        <v>20</v>
      </c>
      <c r="AO74" s="63">
        <v>6</v>
      </c>
      <c r="AP74" s="66" t="s">
        <v>24</v>
      </c>
      <c r="AQ74" s="63" t="s">
        <v>27</v>
      </c>
      <c r="AR74" s="66" t="s">
        <v>27</v>
      </c>
      <c r="AS74" s="63">
        <v>2</v>
      </c>
      <c r="AT74" s="66" t="s">
        <v>20</v>
      </c>
      <c r="AU74" s="63">
        <v>2</v>
      </c>
      <c r="AV74" s="66" t="s">
        <v>232</v>
      </c>
      <c r="AW74" s="63">
        <v>1</v>
      </c>
      <c r="AX74" s="66" t="s">
        <v>23</v>
      </c>
      <c r="AY74" s="63" t="s">
        <v>27</v>
      </c>
      <c r="AZ74" s="66" t="s">
        <v>27</v>
      </c>
      <c r="BA74" s="63">
        <v>2</v>
      </c>
      <c r="BB74" s="66" t="s">
        <v>20</v>
      </c>
      <c r="BC74" s="63">
        <v>1</v>
      </c>
      <c r="BD74" s="67" t="s">
        <v>23</v>
      </c>
      <c r="BE74" s="68" t="s">
        <v>27</v>
      </c>
      <c r="BF74" s="66" t="s">
        <v>27</v>
      </c>
      <c r="BG74" s="63" t="s">
        <v>27</v>
      </c>
      <c r="BH74" s="66" t="s">
        <v>27</v>
      </c>
      <c r="BI74" s="63">
        <v>1</v>
      </c>
      <c r="BJ74" s="66" t="s">
        <v>23</v>
      </c>
      <c r="BK74" s="63">
        <v>2</v>
      </c>
      <c r="BL74" s="66" t="s">
        <v>20</v>
      </c>
      <c r="BM74" s="63">
        <v>1</v>
      </c>
      <c r="BN74" s="66" t="s">
        <v>23</v>
      </c>
      <c r="BO74" s="63">
        <v>1</v>
      </c>
      <c r="BP74" s="66" t="s">
        <v>23</v>
      </c>
      <c r="BQ74" s="63">
        <v>1</v>
      </c>
      <c r="BR74" s="66" t="s">
        <v>481</v>
      </c>
      <c r="BS74" s="63">
        <v>1</v>
      </c>
      <c r="BT74" s="66" t="s">
        <v>481</v>
      </c>
      <c r="BU74" s="62" t="s">
        <v>25</v>
      </c>
      <c r="BV74" s="62" t="s">
        <v>29</v>
      </c>
      <c r="BW74" s="69">
        <v>45383</v>
      </c>
      <c r="BX74" s="63">
        <v>2</v>
      </c>
      <c r="BY74" s="66" t="s">
        <v>24</v>
      </c>
      <c r="BZ74" s="63">
        <v>1</v>
      </c>
      <c r="CA74" s="66" t="s">
        <v>23</v>
      </c>
      <c r="CB74" s="70" t="s">
        <v>20</v>
      </c>
    </row>
    <row r="75" spans="1:80" ht="36" customHeight="1" x14ac:dyDescent="0.15">
      <c r="A75" s="61" t="s">
        <v>747</v>
      </c>
      <c r="B75" s="62" t="s">
        <v>17</v>
      </c>
      <c r="C75" s="63" t="s">
        <v>415</v>
      </c>
      <c r="D75" s="64" t="s">
        <v>18</v>
      </c>
      <c r="E75" s="65" t="s">
        <v>748</v>
      </c>
      <c r="F75" s="62" t="s">
        <v>749</v>
      </c>
      <c r="G75" s="63" t="s">
        <v>106</v>
      </c>
      <c r="H75" s="64" t="s">
        <v>750</v>
      </c>
      <c r="I75" s="65" t="s">
        <v>751</v>
      </c>
      <c r="J75" s="65" t="s">
        <v>27</v>
      </c>
      <c r="K75" s="65" t="s">
        <v>752</v>
      </c>
      <c r="L75" s="63">
        <v>23</v>
      </c>
      <c r="M75" s="66" t="s">
        <v>55</v>
      </c>
      <c r="N75" s="63">
        <v>2</v>
      </c>
      <c r="O75" s="66" t="s">
        <v>19</v>
      </c>
      <c r="P75" s="63">
        <v>1</v>
      </c>
      <c r="Q75" s="66" t="s">
        <v>481</v>
      </c>
      <c r="R75" s="63" t="s">
        <v>27</v>
      </c>
      <c r="S75" s="66" t="s">
        <v>27</v>
      </c>
      <c r="T75" s="63">
        <v>1</v>
      </c>
      <c r="U75" s="66" t="s">
        <v>23</v>
      </c>
      <c r="V75" s="63">
        <v>2</v>
      </c>
      <c r="W75" s="66" t="s">
        <v>21</v>
      </c>
      <c r="X75" s="63">
        <v>1</v>
      </c>
      <c r="Y75" s="66" t="s">
        <v>22</v>
      </c>
      <c r="Z75" s="62">
        <v>10</v>
      </c>
      <c r="AA75" s="63">
        <v>3</v>
      </c>
      <c r="AB75" s="66" t="s">
        <v>232</v>
      </c>
      <c r="AC75" s="63">
        <v>1</v>
      </c>
      <c r="AD75" s="66" t="s">
        <v>23</v>
      </c>
      <c r="AE75" s="63">
        <v>1</v>
      </c>
      <c r="AF75" s="66" t="s">
        <v>23</v>
      </c>
      <c r="AG75" s="63">
        <v>1</v>
      </c>
      <c r="AH75" s="66" t="s">
        <v>23</v>
      </c>
      <c r="AI75" s="63">
        <v>1</v>
      </c>
      <c r="AJ75" s="66" t="s">
        <v>23</v>
      </c>
      <c r="AK75" s="63">
        <v>1</v>
      </c>
      <c r="AL75" s="66" t="s">
        <v>23</v>
      </c>
      <c r="AM75" s="63">
        <v>1</v>
      </c>
      <c r="AN75" s="66" t="s">
        <v>23</v>
      </c>
      <c r="AO75" s="63" t="s">
        <v>27</v>
      </c>
      <c r="AP75" s="66" t="s">
        <v>27</v>
      </c>
      <c r="AQ75" s="63" t="s">
        <v>27</v>
      </c>
      <c r="AR75" s="66" t="s">
        <v>27</v>
      </c>
      <c r="AS75" s="63">
        <v>1</v>
      </c>
      <c r="AT75" s="66" t="s">
        <v>23</v>
      </c>
      <c r="AU75" s="63" t="s">
        <v>27</v>
      </c>
      <c r="AV75" s="66" t="s">
        <v>27</v>
      </c>
      <c r="AW75" s="63">
        <v>1</v>
      </c>
      <c r="AX75" s="66" t="s">
        <v>23</v>
      </c>
      <c r="AY75" s="63" t="s">
        <v>27</v>
      </c>
      <c r="AZ75" s="66" t="s">
        <v>27</v>
      </c>
      <c r="BA75" s="63">
        <v>1</v>
      </c>
      <c r="BB75" s="66" t="s">
        <v>23</v>
      </c>
      <c r="BC75" s="63">
        <v>1</v>
      </c>
      <c r="BD75" s="67" t="s">
        <v>23</v>
      </c>
      <c r="BE75" s="68" t="s">
        <v>27</v>
      </c>
      <c r="BF75" s="66" t="s">
        <v>27</v>
      </c>
      <c r="BG75" s="63" t="s">
        <v>27</v>
      </c>
      <c r="BH75" s="66" t="s">
        <v>27</v>
      </c>
      <c r="BI75" s="63">
        <v>1</v>
      </c>
      <c r="BJ75" s="66" t="s">
        <v>23</v>
      </c>
      <c r="BK75" s="63">
        <v>1</v>
      </c>
      <c r="BL75" s="66" t="s">
        <v>23</v>
      </c>
      <c r="BM75" s="63">
        <v>1</v>
      </c>
      <c r="BN75" s="66" t="s">
        <v>23</v>
      </c>
      <c r="BO75" s="63">
        <v>1</v>
      </c>
      <c r="BP75" s="66" t="s">
        <v>23</v>
      </c>
      <c r="BQ75" s="63">
        <v>1</v>
      </c>
      <c r="BR75" s="66" t="s">
        <v>481</v>
      </c>
      <c r="BS75" s="63">
        <v>1</v>
      </c>
      <c r="BT75" s="66" t="s">
        <v>481</v>
      </c>
      <c r="BU75" s="62" t="s">
        <v>25</v>
      </c>
      <c r="BV75" s="62" t="s">
        <v>29</v>
      </c>
      <c r="BW75" s="69">
        <v>45413</v>
      </c>
      <c r="BX75" s="63">
        <v>3</v>
      </c>
      <c r="BY75" s="66" t="s">
        <v>232</v>
      </c>
      <c r="BZ75" s="63">
        <v>2</v>
      </c>
      <c r="CA75" s="66" t="s">
        <v>20</v>
      </c>
      <c r="CB75" s="70" t="s">
        <v>23</v>
      </c>
    </row>
    <row r="76" spans="1:80" ht="36" customHeight="1" x14ac:dyDescent="0.15">
      <c r="A76" s="61" t="s">
        <v>111</v>
      </c>
      <c r="B76" s="62" t="s">
        <v>17</v>
      </c>
      <c r="C76" s="63" t="s">
        <v>415</v>
      </c>
      <c r="D76" s="64" t="s">
        <v>18</v>
      </c>
      <c r="E76" s="65" t="s">
        <v>112</v>
      </c>
      <c r="F76" s="62" t="s">
        <v>113</v>
      </c>
      <c r="G76" s="63" t="s">
        <v>114</v>
      </c>
      <c r="H76" s="64" t="s">
        <v>290</v>
      </c>
      <c r="I76" s="65" t="s">
        <v>115</v>
      </c>
      <c r="J76" s="65" t="s">
        <v>116</v>
      </c>
      <c r="K76" s="65" t="s">
        <v>117</v>
      </c>
      <c r="L76" s="63">
        <v>17</v>
      </c>
      <c r="M76" s="66" t="s">
        <v>348</v>
      </c>
      <c r="N76" s="63">
        <v>1</v>
      </c>
      <c r="O76" s="66" t="s">
        <v>64</v>
      </c>
      <c r="P76" s="63">
        <v>1</v>
      </c>
      <c r="Q76" s="66" t="s">
        <v>481</v>
      </c>
      <c r="R76" s="63" t="s">
        <v>27</v>
      </c>
      <c r="S76" s="66" t="s">
        <v>27</v>
      </c>
      <c r="T76" s="63">
        <v>1</v>
      </c>
      <c r="U76" s="66" t="s">
        <v>23</v>
      </c>
      <c r="V76" s="63">
        <v>2</v>
      </c>
      <c r="W76" s="66" t="s">
        <v>21</v>
      </c>
      <c r="X76" s="63">
        <v>1</v>
      </c>
      <c r="Y76" s="66" t="s">
        <v>22</v>
      </c>
      <c r="Z76" s="62">
        <v>20</v>
      </c>
      <c r="AA76" s="63">
        <v>2</v>
      </c>
      <c r="AB76" s="66" t="s">
        <v>24</v>
      </c>
      <c r="AC76" s="63">
        <v>1</v>
      </c>
      <c r="AD76" s="66" t="s">
        <v>23</v>
      </c>
      <c r="AE76" s="63">
        <v>1</v>
      </c>
      <c r="AF76" s="66" t="s">
        <v>23</v>
      </c>
      <c r="AG76" s="63">
        <v>1</v>
      </c>
      <c r="AH76" s="66" t="s">
        <v>23</v>
      </c>
      <c r="AI76" s="63">
        <v>1</v>
      </c>
      <c r="AJ76" s="66" t="s">
        <v>23</v>
      </c>
      <c r="AK76" s="63">
        <v>3</v>
      </c>
      <c r="AL76" s="66" t="s">
        <v>283</v>
      </c>
      <c r="AM76" s="63">
        <v>2</v>
      </c>
      <c r="AN76" s="66" t="s">
        <v>20</v>
      </c>
      <c r="AO76" s="63">
        <v>6</v>
      </c>
      <c r="AP76" s="66" t="s">
        <v>24</v>
      </c>
      <c r="AQ76" s="63" t="s">
        <v>27</v>
      </c>
      <c r="AR76" s="66" t="s">
        <v>27</v>
      </c>
      <c r="AS76" s="63">
        <v>1</v>
      </c>
      <c r="AT76" s="66" t="s">
        <v>23</v>
      </c>
      <c r="AU76" s="63" t="s">
        <v>27</v>
      </c>
      <c r="AV76" s="66" t="s">
        <v>27</v>
      </c>
      <c r="AW76" s="63">
        <v>1</v>
      </c>
      <c r="AX76" s="66" t="s">
        <v>23</v>
      </c>
      <c r="AY76" s="63" t="s">
        <v>27</v>
      </c>
      <c r="AZ76" s="66" t="s">
        <v>27</v>
      </c>
      <c r="BA76" s="63">
        <v>1</v>
      </c>
      <c r="BB76" s="66" t="s">
        <v>23</v>
      </c>
      <c r="BC76" s="63">
        <v>2</v>
      </c>
      <c r="BD76" s="67" t="s">
        <v>20</v>
      </c>
      <c r="BE76" s="68">
        <v>1</v>
      </c>
      <c r="BF76" s="66" t="s">
        <v>284</v>
      </c>
      <c r="BG76" s="63" t="s">
        <v>27</v>
      </c>
      <c r="BH76" s="66" t="s">
        <v>27</v>
      </c>
      <c r="BI76" s="63">
        <v>1</v>
      </c>
      <c r="BJ76" s="66" t="s">
        <v>23</v>
      </c>
      <c r="BK76" s="63">
        <v>1</v>
      </c>
      <c r="BL76" s="66" t="s">
        <v>23</v>
      </c>
      <c r="BM76" s="63">
        <v>1</v>
      </c>
      <c r="BN76" s="66" t="s">
        <v>23</v>
      </c>
      <c r="BO76" s="63">
        <v>1</v>
      </c>
      <c r="BP76" s="66" t="s">
        <v>23</v>
      </c>
      <c r="BQ76" s="63">
        <v>2</v>
      </c>
      <c r="BR76" s="66" t="s">
        <v>483</v>
      </c>
      <c r="BS76" s="63">
        <v>2</v>
      </c>
      <c r="BT76" s="66" t="s">
        <v>483</v>
      </c>
      <c r="BU76" s="62" t="s">
        <v>25</v>
      </c>
      <c r="BV76" s="62" t="s">
        <v>29</v>
      </c>
      <c r="BW76" s="69">
        <v>45383</v>
      </c>
      <c r="BX76" s="63">
        <v>2</v>
      </c>
      <c r="BY76" s="66" t="s">
        <v>24</v>
      </c>
      <c r="BZ76" s="63">
        <v>2</v>
      </c>
      <c r="CA76" s="66" t="s">
        <v>20</v>
      </c>
      <c r="CB76" s="70" t="s">
        <v>20</v>
      </c>
    </row>
    <row r="77" spans="1:80" ht="36" customHeight="1" x14ac:dyDescent="0.15">
      <c r="A77" s="61" t="s">
        <v>254</v>
      </c>
      <c r="B77" s="62" t="s">
        <v>17</v>
      </c>
      <c r="C77" s="63" t="s">
        <v>415</v>
      </c>
      <c r="D77" s="64" t="s">
        <v>18</v>
      </c>
      <c r="E77" s="65" t="s">
        <v>255</v>
      </c>
      <c r="F77" s="62" t="s">
        <v>256</v>
      </c>
      <c r="G77" s="63" t="s">
        <v>114</v>
      </c>
      <c r="H77" s="64" t="s">
        <v>257</v>
      </c>
      <c r="I77" s="65" t="s">
        <v>258</v>
      </c>
      <c r="J77" s="65" t="s">
        <v>259</v>
      </c>
      <c r="K77" s="65" t="s">
        <v>260</v>
      </c>
      <c r="L77" s="63">
        <v>17</v>
      </c>
      <c r="M77" s="66" t="s">
        <v>348</v>
      </c>
      <c r="N77" s="63">
        <v>2</v>
      </c>
      <c r="O77" s="66" t="s">
        <v>19</v>
      </c>
      <c r="P77" s="63">
        <v>1</v>
      </c>
      <c r="Q77" s="66" t="s">
        <v>481</v>
      </c>
      <c r="R77" s="63" t="s">
        <v>27</v>
      </c>
      <c r="S77" s="66" t="s">
        <v>27</v>
      </c>
      <c r="T77" s="63">
        <v>1</v>
      </c>
      <c r="U77" s="66" t="s">
        <v>23</v>
      </c>
      <c r="V77" s="63">
        <v>2</v>
      </c>
      <c r="W77" s="66" t="s">
        <v>21</v>
      </c>
      <c r="X77" s="63">
        <v>1</v>
      </c>
      <c r="Y77" s="66" t="s">
        <v>22</v>
      </c>
      <c r="Z77" s="62">
        <v>10</v>
      </c>
      <c r="AA77" s="63">
        <v>2</v>
      </c>
      <c r="AB77" s="66" t="s">
        <v>24</v>
      </c>
      <c r="AC77" s="63">
        <v>1</v>
      </c>
      <c r="AD77" s="66" t="s">
        <v>23</v>
      </c>
      <c r="AE77" s="63">
        <v>1</v>
      </c>
      <c r="AF77" s="66" t="s">
        <v>23</v>
      </c>
      <c r="AG77" s="63">
        <v>1</v>
      </c>
      <c r="AH77" s="66" t="s">
        <v>23</v>
      </c>
      <c r="AI77" s="63">
        <v>1</v>
      </c>
      <c r="AJ77" s="66" t="s">
        <v>23</v>
      </c>
      <c r="AK77" s="63">
        <v>3</v>
      </c>
      <c r="AL77" s="66" t="s">
        <v>283</v>
      </c>
      <c r="AM77" s="63">
        <v>1</v>
      </c>
      <c r="AN77" s="66" t="s">
        <v>23</v>
      </c>
      <c r="AO77" s="63" t="s">
        <v>27</v>
      </c>
      <c r="AP77" s="66" t="s">
        <v>27</v>
      </c>
      <c r="AQ77" s="63" t="s">
        <v>27</v>
      </c>
      <c r="AR77" s="66" t="s">
        <v>27</v>
      </c>
      <c r="AS77" s="63">
        <v>1</v>
      </c>
      <c r="AT77" s="66" t="s">
        <v>23</v>
      </c>
      <c r="AU77" s="63" t="s">
        <v>27</v>
      </c>
      <c r="AV77" s="66" t="s">
        <v>27</v>
      </c>
      <c r="AW77" s="63">
        <v>1</v>
      </c>
      <c r="AX77" s="66" t="s">
        <v>23</v>
      </c>
      <c r="AY77" s="63" t="s">
        <v>27</v>
      </c>
      <c r="AZ77" s="66" t="s">
        <v>27</v>
      </c>
      <c r="BA77" s="63">
        <v>1</v>
      </c>
      <c r="BB77" s="66" t="s">
        <v>23</v>
      </c>
      <c r="BC77" s="63">
        <v>1</v>
      </c>
      <c r="BD77" s="67" t="s">
        <v>23</v>
      </c>
      <c r="BE77" s="68" t="s">
        <v>27</v>
      </c>
      <c r="BF77" s="66" t="s">
        <v>27</v>
      </c>
      <c r="BG77" s="63" t="s">
        <v>27</v>
      </c>
      <c r="BH77" s="66" t="s">
        <v>27</v>
      </c>
      <c r="BI77" s="63">
        <v>2</v>
      </c>
      <c r="BJ77" s="66" t="s">
        <v>20</v>
      </c>
      <c r="BK77" s="63">
        <v>1</v>
      </c>
      <c r="BL77" s="66" t="s">
        <v>23</v>
      </c>
      <c r="BM77" s="63">
        <v>1</v>
      </c>
      <c r="BN77" s="66" t="s">
        <v>23</v>
      </c>
      <c r="BO77" s="63">
        <v>6</v>
      </c>
      <c r="BP77" s="66" t="s">
        <v>1076</v>
      </c>
      <c r="BQ77" s="63">
        <v>1</v>
      </c>
      <c r="BR77" s="66" t="s">
        <v>481</v>
      </c>
      <c r="BS77" s="63">
        <v>1</v>
      </c>
      <c r="BT77" s="66" t="s">
        <v>481</v>
      </c>
      <c r="BU77" s="62" t="s">
        <v>25</v>
      </c>
      <c r="BV77" s="62" t="s">
        <v>29</v>
      </c>
      <c r="BW77" s="69">
        <v>45383</v>
      </c>
      <c r="BX77" s="63">
        <v>2</v>
      </c>
      <c r="BY77" s="66" t="s">
        <v>24</v>
      </c>
      <c r="BZ77" s="63">
        <v>2</v>
      </c>
      <c r="CA77" s="66" t="s">
        <v>20</v>
      </c>
      <c r="CB77" s="70" t="s">
        <v>23</v>
      </c>
    </row>
    <row r="78" spans="1:80" ht="36" customHeight="1" x14ac:dyDescent="0.15">
      <c r="A78" s="61" t="s">
        <v>448</v>
      </c>
      <c r="B78" s="62" t="s">
        <v>17</v>
      </c>
      <c r="C78" s="63" t="s">
        <v>415</v>
      </c>
      <c r="D78" s="64" t="s">
        <v>18</v>
      </c>
      <c r="E78" s="65" t="s">
        <v>449</v>
      </c>
      <c r="F78" s="62" t="s">
        <v>450</v>
      </c>
      <c r="G78" s="63" t="s">
        <v>114</v>
      </c>
      <c r="H78" s="64" t="s">
        <v>451</v>
      </c>
      <c r="I78" s="65" t="s">
        <v>452</v>
      </c>
      <c r="J78" s="65" t="s">
        <v>453</v>
      </c>
      <c r="K78" s="65" t="s">
        <v>454</v>
      </c>
      <c r="L78" s="63">
        <v>17</v>
      </c>
      <c r="M78" s="66" t="s">
        <v>348</v>
      </c>
      <c r="N78" s="63">
        <v>2</v>
      </c>
      <c r="O78" s="66" t="s">
        <v>19</v>
      </c>
      <c r="P78" s="63">
        <v>1</v>
      </c>
      <c r="Q78" s="66" t="s">
        <v>481</v>
      </c>
      <c r="R78" s="63" t="s">
        <v>27</v>
      </c>
      <c r="S78" s="66" t="s">
        <v>27</v>
      </c>
      <c r="T78" s="63">
        <v>1</v>
      </c>
      <c r="U78" s="66" t="s">
        <v>23</v>
      </c>
      <c r="V78" s="63">
        <v>2</v>
      </c>
      <c r="W78" s="66" t="s">
        <v>21</v>
      </c>
      <c r="X78" s="63">
        <v>1</v>
      </c>
      <c r="Y78" s="66" t="s">
        <v>22</v>
      </c>
      <c r="Z78" s="62">
        <v>10</v>
      </c>
      <c r="AA78" s="63">
        <v>2</v>
      </c>
      <c r="AB78" s="66" t="s">
        <v>24</v>
      </c>
      <c r="AC78" s="63">
        <v>1</v>
      </c>
      <c r="AD78" s="66" t="s">
        <v>23</v>
      </c>
      <c r="AE78" s="63">
        <v>1</v>
      </c>
      <c r="AF78" s="66" t="s">
        <v>23</v>
      </c>
      <c r="AG78" s="63">
        <v>1</v>
      </c>
      <c r="AH78" s="66" t="s">
        <v>23</v>
      </c>
      <c r="AI78" s="63">
        <v>1</v>
      </c>
      <c r="AJ78" s="66" t="s">
        <v>23</v>
      </c>
      <c r="AK78" s="63">
        <v>3</v>
      </c>
      <c r="AL78" s="66" t="s">
        <v>283</v>
      </c>
      <c r="AM78" s="63">
        <v>2</v>
      </c>
      <c r="AN78" s="66" t="s">
        <v>20</v>
      </c>
      <c r="AO78" s="63">
        <v>6</v>
      </c>
      <c r="AP78" s="66" t="s">
        <v>24</v>
      </c>
      <c r="AQ78" s="63" t="s">
        <v>27</v>
      </c>
      <c r="AR78" s="66" t="s">
        <v>27</v>
      </c>
      <c r="AS78" s="63">
        <v>1</v>
      </c>
      <c r="AT78" s="66" t="s">
        <v>23</v>
      </c>
      <c r="AU78" s="63" t="s">
        <v>27</v>
      </c>
      <c r="AV78" s="66" t="s">
        <v>27</v>
      </c>
      <c r="AW78" s="63">
        <v>1</v>
      </c>
      <c r="AX78" s="66" t="s">
        <v>23</v>
      </c>
      <c r="AY78" s="63" t="s">
        <v>27</v>
      </c>
      <c r="AZ78" s="66" t="s">
        <v>27</v>
      </c>
      <c r="BA78" s="63">
        <v>1</v>
      </c>
      <c r="BB78" s="66" t="s">
        <v>23</v>
      </c>
      <c r="BC78" s="63">
        <v>1</v>
      </c>
      <c r="BD78" s="67" t="s">
        <v>23</v>
      </c>
      <c r="BE78" s="68" t="s">
        <v>27</v>
      </c>
      <c r="BF78" s="66" t="s">
        <v>27</v>
      </c>
      <c r="BG78" s="63" t="s">
        <v>27</v>
      </c>
      <c r="BH78" s="66" t="s">
        <v>27</v>
      </c>
      <c r="BI78" s="63">
        <v>1</v>
      </c>
      <c r="BJ78" s="66" t="s">
        <v>23</v>
      </c>
      <c r="BK78" s="63">
        <v>1</v>
      </c>
      <c r="BL78" s="66" t="s">
        <v>23</v>
      </c>
      <c r="BM78" s="63">
        <v>1</v>
      </c>
      <c r="BN78" s="66" t="s">
        <v>23</v>
      </c>
      <c r="BO78" s="63">
        <v>1</v>
      </c>
      <c r="BP78" s="66" t="s">
        <v>23</v>
      </c>
      <c r="BQ78" s="63">
        <v>1</v>
      </c>
      <c r="BR78" s="66" t="s">
        <v>481</v>
      </c>
      <c r="BS78" s="63">
        <v>1</v>
      </c>
      <c r="BT78" s="66" t="s">
        <v>481</v>
      </c>
      <c r="BU78" s="62" t="s">
        <v>25</v>
      </c>
      <c r="BV78" s="62" t="s">
        <v>29</v>
      </c>
      <c r="BW78" s="69">
        <v>45383</v>
      </c>
      <c r="BX78" s="63">
        <v>2</v>
      </c>
      <c r="BY78" s="66" t="s">
        <v>24</v>
      </c>
      <c r="BZ78" s="63">
        <v>1</v>
      </c>
      <c r="CA78" s="66" t="s">
        <v>23</v>
      </c>
      <c r="CB78" s="70" t="s">
        <v>20</v>
      </c>
    </row>
    <row r="79" spans="1:80" ht="36" customHeight="1" x14ac:dyDescent="0.15">
      <c r="A79" s="61" t="s">
        <v>359</v>
      </c>
      <c r="B79" s="62" t="s">
        <v>17</v>
      </c>
      <c r="C79" s="63" t="s">
        <v>415</v>
      </c>
      <c r="D79" s="64" t="s">
        <v>18</v>
      </c>
      <c r="E79" s="65" t="s">
        <v>360</v>
      </c>
      <c r="F79" s="62" t="s">
        <v>361</v>
      </c>
      <c r="G79" s="63" t="s">
        <v>114</v>
      </c>
      <c r="H79" s="64" t="s">
        <v>362</v>
      </c>
      <c r="I79" s="65" t="s">
        <v>363</v>
      </c>
      <c r="J79" s="65" t="s">
        <v>364</v>
      </c>
      <c r="K79" s="65" t="s">
        <v>330</v>
      </c>
      <c r="L79" s="63">
        <v>17</v>
      </c>
      <c r="M79" s="66" t="s">
        <v>348</v>
      </c>
      <c r="N79" s="63">
        <v>2</v>
      </c>
      <c r="O79" s="66" t="s">
        <v>19</v>
      </c>
      <c r="P79" s="63">
        <v>1</v>
      </c>
      <c r="Q79" s="66" t="s">
        <v>481</v>
      </c>
      <c r="R79" s="63" t="s">
        <v>27</v>
      </c>
      <c r="S79" s="66" t="s">
        <v>27</v>
      </c>
      <c r="T79" s="63">
        <v>1</v>
      </c>
      <c r="U79" s="66" t="s">
        <v>23</v>
      </c>
      <c r="V79" s="63">
        <v>2</v>
      </c>
      <c r="W79" s="66" t="s">
        <v>21</v>
      </c>
      <c r="X79" s="63">
        <v>1</v>
      </c>
      <c r="Y79" s="66" t="s">
        <v>22</v>
      </c>
      <c r="Z79" s="62">
        <v>10</v>
      </c>
      <c r="AA79" s="63">
        <v>2</v>
      </c>
      <c r="AB79" s="66" t="s">
        <v>24</v>
      </c>
      <c r="AC79" s="63">
        <v>1</v>
      </c>
      <c r="AD79" s="66" t="s">
        <v>23</v>
      </c>
      <c r="AE79" s="63">
        <v>1</v>
      </c>
      <c r="AF79" s="66" t="s">
        <v>23</v>
      </c>
      <c r="AG79" s="63">
        <v>1</v>
      </c>
      <c r="AH79" s="66" t="s">
        <v>23</v>
      </c>
      <c r="AI79" s="63">
        <v>1</v>
      </c>
      <c r="AJ79" s="66" t="s">
        <v>23</v>
      </c>
      <c r="AK79" s="63">
        <v>3</v>
      </c>
      <c r="AL79" s="66" t="s">
        <v>283</v>
      </c>
      <c r="AM79" s="63">
        <v>1</v>
      </c>
      <c r="AN79" s="66" t="s">
        <v>23</v>
      </c>
      <c r="AO79" s="63" t="s">
        <v>27</v>
      </c>
      <c r="AP79" s="66" t="s">
        <v>27</v>
      </c>
      <c r="AQ79" s="63" t="s">
        <v>27</v>
      </c>
      <c r="AR79" s="66" t="s">
        <v>27</v>
      </c>
      <c r="AS79" s="63">
        <v>1</v>
      </c>
      <c r="AT79" s="66" t="s">
        <v>23</v>
      </c>
      <c r="AU79" s="63" t="s">
        <v>27</v>
      </c>
      <c r="AV79" s="66" t="s">
        <v>27</v>
      </c>
      <c r="AW79" s="63">
        <v>1</v>
      </c>
      <c r="AX79" s="66" t="s">
        <v>23</v>
      </c>
      <c r="AY79" s="63" t="s">
        <v>27</v>
      </c>
      <c r="AZ79" s="66" t="s">
        <v>27</v>
      </c>
      <c r="BA79" s="63">
        <v>1</v>
      </c>
      <c r="BB79" s="66" t="s">
        <v>23</v>
      </c>
      <c r="BC79" s="63">
        <v>1</v>
      </c>
      <c r="BD79" s="67" t="s">
        <v>23</v>
      </c>
      <c r="BE79" s="68" t="s">
        <v>27</v>
      </c>
      <c r="BF79" s="66" t="s">
        <v>27</v>
      </c>
      <c r="BG79" s="63" t="s">
        <v>27</v>
      </c>
      <c r="BH79" s="66" t="s">
        <v>27</v>
      </c>
      <c r="BI79" s="63">
        <v>1</v>
      </c>
      <c r="BJ79" s="66" t="s">
        <v>23</v>
      </c>
      <c r="BK79" s="63">
        <v>1</v>
      </c>
      <c r="BL79" s="66" t="s">
        <v>23</v>
      </c>
      <c r="BM79" s="63">
        <v>1</v>
      </c>
      <c r="BN79" s="66" t="s">
        <v>23</v>
      </c>
      <c r="BO79" s="63">
        <v>6</v>
      </c>
      <c r="BP79" s="66" t="s">
        <v>1076</v>
      </c>
      <c r="BQ79" s="63">
        <v>1</v>
      </c>
      <c r="BR79" s="66" t="s">
        <v>481</v>
      </c>
      <c r="BS79" s="63">
        <v>1</v>
      </c>
      <c r="BT79" s="66" t="s">
        <v>481</v>
      </c>
      <c r="BU79" s="62" t="s">
        <v>25</v>
      </c>
      <c r="BV79" s="62" t="s">
        <v>29</v>
      </c>
      <c r="BW79" s="69">
        <v>45413</v>
      </c>
      <c r="BX79" s="63">
        <v>2</v>
      </c>
      <c r="BY79" s="66" t="s">
        <v>24</v>
      </c>
      <c r="BZ79" s="63">
        <v>1</v>
      </c>
      <c r="CA79" s="66" t="s">
        <v>23</v>
      </c>
      <c r="CB79" s="70" t="s">
        <v>23</v>
      </c>
    </row>
    <row r="80" spans="1:80" ht="36" customHeight="1" x14ac:dyDescent="0.15">
      <c r="A80" s="61" t="s">
        <v>390</v>
      </c>
      <c r="B80" s="62" t="s">
        <v>17</v>
      </c>
      <c r="C80" s="63" t="s">
        <v>415</v>
      </c>
      <c r="D80" s="64" t="s">
        <v>18</v>
      </c>
      <c r="E80" s="65" t="s">
        <v>391</v>
      </c>
      <c r="F80" s="62" t="s">
        <v>392</v>
      </c>
      <c r="G80" s="63" t="s">
        <v>114</v>
      </c>
      <c r="H80" s="64" t="s">
        <v>393</v>
      </c>
      <c r="I80" s="65" t="s">
        <v>394</v>
      </c>
      <c r="J80" s="65" t="s">
        <v>395</v>
      </c>
      <c r="K80" s="65" t="s">
        <v>396</v>
      </c>
      <c r="L80" s="63">
        <v>17</v>
      </c>
      <c r="M80" s="66" t="s">
        <v>348</v>
      </c>
      <c r="N80" s="63">
        <v>2</v>
      </c>
      <c r="O80" s="66" t="s">
        <v>19</v>
      </c>
      <c r="P80" s="63">
        <v>1</v>
      </c>
      <c r="Q80" s="66" t="s">
        <v>481</v>
      </c>
      <c r="R80" s="63" t="s">
        <v>27</v>
      </c>
      <c r="S80" s="66" t="s">
        <v>27</v>
      </c>
      <c r="T80" s="63">
        <v>1</v>
      </c>
      <c r="U80" s="66" t="s">
        <v>23</v>
      </c>
      <c r="V80" s="63">
        <v>2</v>
      </c>
      <c r="W80" s="66" t="s">
        <v>21</v>
      </c>
      <c r="X80" s="63">
        <v>1</v>
      </c>
      <c r="Y80" s="66" t="s">
        <v>22</v>
      </c>
      <c r="Z80" s="62">
        <v>10</v>
      </c>
      <c r="AA80" s="63">
        <v>2</v>
      </c>
      <c r="AB80" s="66" t="s">
        <v>24</v>
      </c>
      <c r="AC80" s="63">
        <v>1</v>
      </c>
      <c r="AD80" s="66" t="s">
        <v>23</v>
      </c>
      <c r="AE80" s="63">
        <v>1</v>
      </c>
      <c r="AF80" s="66" t="s">
        <v>23</v>
      </c>
      <c r="AG80" s="63">
        <v>1</v>
      </c>
      <c r="AH80" s="66" t="s">
        <v>23</v>
      </c>
      <c r="AI80" s="63">
        <v>1</v>
      </c>
      <c r="AJ80" s="66" t="s">
        <v>23</v>
      </c>
      <c r="AK80" s="63">
        <v>3</v>
      </c>
      <c r="AL80" s="66" t="s">
        <v>283</v>
      </c>
      <c r="AM80" s="63">
        <v>2</v>
      </c>
      <c r="AN80" s="66" t="s">
        <v>20</v>
      </c>
      <c r="AO80" s="63">
        <v>6</v>
      </c>
      <c r="AP80" s="66" t="s">
        <v>24</v>
      </c>
      <c r="AQ80" s="63" t="s">
        <v>27</v>
      </c>
      <c r="AR80" s="66" t="s">
        <v>27</v>
      </c>
      <c r="AS80" s="63">
        <v>2</v>
      </c>
      <c r="AT80" s="66" t="s">
        <v>20</v>
      </c>
      <c r="AU80" s="63">
        <v>1</v>
      </c>
      <c r="AV80" s="66" t="s">
        <v>24</v>
      </c>
      <c r="AW80" s="63">
        <v>1</v>
      </c>
      <c r="AX80" s="66" t="s">
        <v>23</v>
      </c>
      <c r="AY80" s="63" t="s">
        <v>27</v>
      </c>
      <c r="AZ80" s="66" t="s">
        <v>27</v>
      </c>
      <c r="BA80" s="63">
        <v>2</v>
      </c>
      <c r="BB80" s="66" t="s">
        <v>20</v>
      </c>
      <c r="BC80" s="63">
        <v>1</v>
      </c>
      <c r="BD80" s="67" t="s">
        <v>23</v>
      </c>
      <c r="BE80" s="68" t="s">
        <v>27</v>
      </c>
      <c r="BF80" s="66" t="s">
        <v>27</v>
      </c>
      <c r="BG80" s="63" t="s">
        <v>27</v>
      </c>
      <c r="BH80" s="66" t="s">
        <v>27</v>
      </c>
      <c r="BI80" s="63">
        <v>1</v>
      </c>
      <c r="BJ80" s="66" t="s">
        <v>23</v>
      </c>
      <c r="BK80" s="63">
        <v>1</v>
      </c>
      <c r="BL80" s="66" t="s">
        <v>23</v>
      </c>
      <c r="BM80" s="63">
        <v>1</v>
      </c>
      <c r="BN80" s="66" t="s">
        <v>23</v>
      </c>
      <c r="BO80" s="63">
        <v>6</v>
      </c>
      <c r="BP80" s="66" t="s">
        <v>1076</v>
      </c>
      <c r="BQ80" s="63">
        <v>1</v>
      </c>
      <c r="BR80" s="66" t="s">
        <v>481</v>
      </c>
      <c r="BS80" s="63">
        <v>1</v>
      </c>
      <c r="BT80" s="66" t="s">
        <v>481</v>
      </c>
      <c r="BU80" s="62" t="s">
        <v>25</v>
      </c>
      <c r="BV80" s="62" t="s">
        <v>29</v>
      </c>
      <c r="BW80" s="69">
        <v>45383</v>
      </c>
      <c r="BX80" s="63">
        <v>2</v>
      </c>
      <c r="BY80" s="66" t="s">
        <v>24</v>
      </c>
      <c r="BZ80" s="63">
        <v>2</v>
      </c>
      <c r="CA80" s="66" t="s">
        <v>20</v>
      </c>
      <c r="CB80" s="70" t="s">
        <v>20</v>
      </c>
    </row>
    <row r="81" spans="1:80" ht="36" customHeight="1" x14ac:dyDescent="0.15">
      <c r="A81" s="61" t="s">
        <v>408</v>
      </c>
      <c r="B81" s="62" t="s">
        <v>17</v>
      </c>
      <c r="C81" s="63" t="s">
        <v>415</v>
      </c>
      <c r="D81" s="64" t="s">
        <v>18</v>
      </c>
      <c r="E81" s="65" t="s">
        <v>409</v>
      </c>
      <c r="F81" s="62" t="s">
        <v>410</v>
      </c>
      <c r="G81" s="63" t="s">
        <v>114</v>
      </c>
      <c r="H81" s="64" t="s">
        <v>411</v>
      </c>
      <c r="I81" s="65" t="s">
        <v>412</v>
      </c>
      <c r="J81" s="65" t="s">
        <v>412</v>
      </c>
      <c r="K81" s="65" t="s">
        <v>413</v>
      </c>
      <c r="L81" s="63">
        <v>17</v>
      </c>
      <c r="M81" s="66" t="s">
        <v>348</v>
      </c>
      <c r="N81" s="63">
        <v>2</v>
      </c>
      <c r="O81" s="66" t="s">
        <v>19</v>
      </c>
      <c r="P81" s="63">
        <v>1</v>
      </c>
      <c r="Q81" s="66" t="s">
        <v>481</v>
      </c>
      <c r="R81" s="63" t="s">
        <v>27</v>
      </c>
      <c r="S81" s="66" t="s">
        <v>27</v>
      </c>
      <c r="T81" s="63">
        <v>1</v>
      </c>
      <c r="U81" s="66" t="s">
        <v>23</v>
      </c>
      <c r="V81" s="63">
        <v>2</v>
      </c>
      <c r="W81" s="66" t="s">
        <v>21</v>
      </c>
      <c r="X81" s="63">
        <v>1</v>
      </c>
      <c r="Y81" s="66" t="s">
        <v>22</v>
      </c>
      <c r="Z81" s="62">
        <v>10</v>
      </c>
      <c r="AA81" s="63">
        <v>2</v>
      </c>
      <c r="AB81" s="66" t="s">
        <v>24</v>
      </c>
      <c r="AC81" s="63">
        <v>1</v>
      </c>
      <c r="AD81" s="66" t="s">
        <v>23</v>
      </c>
      <c r="AE81" s="63">
        <v>1</v>
      </c>
      <c r="AF81" s="66" t="s">
        <v>23</v>
      </c>
      <c r="AG81" s="63">
        <v>1</v>
      </c>
      <c r="AH81" s="66" t="s">
        <v>23</v>
      </c>
      <c r="AI81" s="63">
        <v>1</v>
      </c>
      <c r="AJ81" s="66" t="s">
        <v>23</v>
      </c>
      <c r="AK81" s="63">
        <v>1</v>
      </c>
      <c r="AL81" s="66" t="s">
        <v>23</v>
      </c>
      <c r="AM81" s="63">
        <v>2</v>
      </c>
      <c r="AN81" s="66" t="s">
        <v>20</v>
      </c>
      <c r="AO81" s="63">
        <v>6</v>
      </c>
      <c r="AP81" s="66" t="s">
        <v>24</v>
      </c>
      <c r="AQ81" s="63" t="s">
        <v>27</v>
      </c>
      <c r="AR81" s="66" t="s">
        <v>27</v>
      </c>
      <c r="AS81" s="63">
        <v>1</v>
      </c>
      <c r="AT81" s="66" t="s">
        <v>23</v>
      </c>
      <c r="AU81" s="63" t="s">
        <v>27</v>
      </c>
      <c r="AV81" s="66" t="s">
        <v>27</v>
      </c>
      <c r="AW81" s="63">
        <v>1</v>
      </c>
      <c r="AX81" s="66" t="s">
        <v>23</v>
      </c>
      <c r="AY81" s="63" t="s">
        <v>27</v>
      </c>
      <c r="AZ81" s="66" t="s">
        <v>27</v>
      </c>
      <c r="BA81" s="63">
        <v>2</v>
      </c>
      <c r="BB81" s="66" t="s">
        <v>20</v>
      </c>
      <c r="BC81" s="63">
        <v>1</v>
      </c>
      <c r="BD81" s="67" t="s">
        <v>23</v>
      </c>
      <c r="BE81" s="68" t="s">
        <v>27</v>
      </c>
      <c r="BF81" s="66" t="s">
        <v>27</v>
      </c>
      <c r="BG81" s="63" t="s">
        <v>27</v>
      </c>
      <c r="BH81" s="66" t="s">
        <v>27</v>
      </c>
      <c r="BI81" s="63">
        <v>1</v>
      </c>
      <c r="BJ81" s="66" t="s">
        <v>23</v>
      </c>
      <c r="BK81" s="63">
        <v>1</v>
      </c>
      <c r="BL81" s="66" t="s">
        <v>23</v>
      </c>
      <c r="BM81" s="63">
        <v>1</v>
      </c>
      <c r="BN81" s="66" t="s">
        <v>23</v>
      </c>
      <c r="BO81" s="63">
        <v>8</v>
      </c>
      <c r="BP81" s="66" t="s">
        <v>1085</v>
      </c>
      <c r="BQ81" s="63">
        <v>1</v>
      </c>
      <c r="BR81" s="66" t="s">
        <v>481</v>
      </c>
      <c r="BS81" s="63">
        <v>1</v>
      </c>
      <c r="BT81" s="66" t="s">
        <v>481</v>
      </c>
      <c r="BU81" s="62" t="s">
        <v>25</v>
      </c>
      <c r="BV81" s="62" t="s">
        <v>29</v>
      </c>
      <c r="BW81" s="69">
        <v>45383</v>
      </c>
      <c r="BX81" s="63">
        <v>2</v>
      </c>
      <c r="BY81" s="66" t="s">
        <v>24</v>
      </c>
      <c r="BZ81" s="63">
        <v>1</v>
      </c>
      <c r="CA81" s="66" t="s">
        <v>23</v>
      </c>
      <c r="CB81" s="70" t="s">
        <v>20</v>
      </c>
    </row>
    <row r="82" spans="1:80" ht="36" customHeight="1" x14ac:dyDescent="0.15">
      <c r="A82" s="61" t="s">
        <v>488</v>
      </c>
      <c r="B82" s="62" t="s">
        <v>17</v>
      </c>
      <c r="C82" s="63" t="s">
        <v>415</v>
      </c>
      <c r="D82" s="64" t="s">
        <v>18</v>
      </c>
      <c r="E82" s="65" t="s">
        <v>581</v>
      </c>
      <c r="F82" s="62" t="s">
        <v>489</v>
      </c>
      <c r="G82" s="63" t="s">
        <v>114</v>
      </c>
      <c r="H82" s="64" t="s">
        <v>490</v>
      </c>
      <c r="I82" s="65" t="s">
        <v>491</v>
      </c>
      <c r="J82" s="65" t="s">
        <v>492</v>
      </c>
      <c r="K82" s="65" t="s">
        <v>414</v>
      </c>
      <c r="L82" s="63">
        <v>17</v>
      </c>
      <c r="M82" s="66" t="s">
        <v>348</v>
      </c>
      <c r="N82" s="63">
        <v>2</v>
      </c>
      <c r="O82" s="66" t="s">
        <v>19</v>
      </c>
      <c r="P82" s="63">
        <v>1</v>
      </c>
      <c r="Q82" s="66" t="s">
        <v>481</v>
      </c>
      <c r="R82" s="63" t="s">
        <v>27</v>
      </c>
      <c r="S82" s="66" t="s">
        <v>27</v>
      </c>
      <c r="T82" s="63">
        <v>1</v>
      </c>
      <c r="U82" s="66" t="s">
        <v>23</v>
      </c>
      <c r="V82" s="63">
        <v>2</v>
      </c>
      <c r="W82" s="66" t="s">
        <v>21</v>
      </c>
      <c r="X82" s="63">
        <v>1</v>
      </c>
      <c r="Y82" s="66" t="s">
        <v>22</v>
      </c>
      <c r="Z82" s="62">
        <v>10</v>
      </c>
      <c r="AA82" s="63">
        <v>2</v>
      </c>
      <c r="AB82" s="66" t="s">
        <v>24</v>
      </c>
      <c r="AC82" s="63">
        <v>1</v>
      </c>
      <c r="AD82" s="66" t="s">
        <v>23</v>
      </c>
      <c r="AE82" s="63">
        <v>1</v>
      </c>
      <c r="AF82" s="66" t="s">
        <v>23</v>
      </c>
      <c r="AG82" s="63">
        <v>1</v>
      </c>
      <c r="AH82" s="66" t="s">
        <v>23</v>
      </c>
      <c r="AI82" s="63">
        <v>1</v>
      </c>
      <c r="AJ82" s="66" t="s">
        <v>23</v>
      </c>
      <c r="AK82" s="63">
        <v>3</v>
      </c>
      <c r="AL82" s="66" t="s">
        <v>283</v>
      </c>
      <c r="AM82" s="63">
        <v>2</v>
      </c>
      <c r="AN82" s="66" t="s">
        <v>20</v>
      </c>
      <c r="AO82" s="63">
        <v>6</v>
      </c>
      <c r="AP82" s="66" t="s">
        <v>24</v>
      </c>
      <c r="AQ82" s="63" t="s">
        <v>27</v>
      </c>
      <c r="AR82" s="66" t="s">
        <v>27</v>
      </c>
      <c r="AS82" s="63">
        <v>2</v>
      </c>
      <c r="AT82" s="66" t="s">
        <v>20</v>
      </c>
      <c r="AU82" s="63">
        <v>1</v>
      </c>
      <c r="AV82" s="66" t="s">
        <v>24</v>
      </c>
      <c r="AW82" s="63">
        <v>1</v>
      </c>
      <c r="AX82" s="66" t="s">
        <v>23</v>
      </c>
      <c r="AY82" s="63" t="s">
        <v>27</v>
      </c>
      <c r="AZ82" s="66" t="s">
        <v>27</v>
      </c>
      <c r="BA82" s="63">
        <v>2</v>
      </c>
      <c r="BB82" s="66" t="s">
        <v>20</v>
      </c>
      <c r="BC82" s="63">
        <v>1</v>
      </c>
      <c r="BD82" s="67" t="s">
        <v>23</v>
      </c>
      <c r="BE82" s="68" t="s">
        <v>27</v>
      </c>
      <c r="BF82" s="66" t="s">
        <v>27</v>
      </c>
      <c r="BG82" s="63" t="s">
        <v>27</v>
      </c>
      <c r="BH82" s="66" t="s">
        <v>27</v>
      </c>
      <c r="BI82" s="63">
        <v>1</v>
      </c>
      <c r="BJ82" s="66" t="s">
        <v>23</v>
      </c>
      <c r="BK82" s="63">
        <v>1</v>
      </c>
      <c r="BL82" s="66" t="s">
        <v>23</v>
      </c>
      <c r="BM82" s="63">
        <v>1</v>
      </c>
      <c r="BN82" s="66" t="s">
        <v>23</v>
      </c>
      <c r="BO82" s="63">
        <v>6</v>
      </c>
      <c r="BP82" s="66" t="s">
        <v>1076</v>
      </c>
      <c r="BQ82" s="63">
        <v>1</v>
      </c>
      <c r="BR82" s="66" t="s">
        <v>481</v>
      </c>
      <c r="BS82" s="63">
        <v>1</v>
      </c>
      <c r="BT82" s="66" t="s">
        <v>481</v>
      </c>
      <c r="BU82" s="62" t="s">
        <v>25</v>
      </c>
      <c r="BV82" s="62" t="s">
        <v>29</v>
      </c>
      <c r="BW82" s="69">
        <v>45383</v>
      </c>
      <c r="BX82" s="63">
        <v>2</v>
      </c>
      <c r="BY82" s="66" t="s">
        <v>24</v>
      </c>
      <c r="BZ82" s="63">
        <v>1</v>
      </c>
      <c r="CA82" s="66" t="s">
        <v>23</v>
      </c>
      <c r="CB82" s="70" t="s">
        <v>20</v>
      </c>
    </row>
    <row r="83" spans="1:80" ht="36" customHeight="1" x14ac:dyDescent="0.15">
      <c r="A83" s="61" t="s">
        <v>913</v>
      </c>
      <c r="B83" s="62" t="s">
        <v>17</v>
      </c>
      <c r="C83" s="63" t="s">
        <v>415</v>
      </c>
      <c r="D83" s="64" t="s">
        <v>18</v>
      </c>
      <c r="E83" s="65" t="s">
        <v>914</v>
      </c>
      <c r="F83" s="62" t="s">
        <v>915</v>
      </c>
      <c r="G83" s="63" t="s">
        <v>114</v>
      </c>
      <c r="H83" s="64" t="s">
        <v>916</v>
      </c>
      <c r="I83" s="65" t="s">
        <v>917</v>
      </c>
      <c r="J83" s="65" t="s">
        <v>917</v>
      </c>
      <c r="K83" s="65" t="s">
        <v>918</v>
      </c>
      <c r="L83" s="63">
        <v>17</v>
      </c>
      <c r="M83" s="66" t="s">
        <v>348</v>
      </c>
      <c r="N83" s="63">
        <v>2</v>
      </c>
      <c r="O83" s="66" t="s">
        <v>19</v>
      </c>
      <c r="P83" s="63">
        <v>1</v>
      </c>
      <c r="Q83" s="66" t="s">
        <v>481</v>
      </c>
      <c r="R83" s="63" t="s">
        <v>27</v>
      </c>
      <c r="S83" s="66" t="s">
        <v>27</v>
      </c>
      <c r="T83" s="63">
        <v>1</v>
      </c>
      <c r="U83" s="66" t="s">
        <v>23</v>
      </c>
      <c r="V83" s="63">
        <v>2</v>
      </c>
      <c r="W83" s="66" t="s">
        <v>21</v>
      </c>
      <c r="X83" s="63">
        <v>1</v>
      </c>
      <c r="Y83" s="66" t="s">
        <v>22</v>
      </c>
      <c r="Z83" s="62">
        <v>10</v>
      </c>
      <c r="AA83" s="63">
        <v>2</v>
      </c>
      <c r="AB83" s="66" t="s">
        <v>24</v>
      </c>
      <c r="AC83" s="63">
        <v>1</v>
      </c>
      <c r="AD83" s="66" t="s">
        <v>23</v>
      </c>
      <c r="AE83" s="63">
        <v>1</v>
      </c>
      <c r="AF83" s="66" t="s">
        <v>23</v>
      </c>
      <c r="AG83" s="63">
        <v>1</v>
      </c>
      <c r="AH83" s="66" t="s">
        <v>23</v>
      </c>
      <c r="AI83" s="63">
        <v>1</v>
      </c>
      <c r="AJ83" s="66" t="s">
        <v>23</v>
      </c>
      <c r="AK83" s="63">
        <v>2</v>
      </c>
      <c r="AL83" s="66" t="s">
        <v>232</v>
      </c>
      <c r="AM83" s="63">
        <v>2</v>
      </c>
      <c r="AN83" s="66" t="s">
        <v>20</v>
      </c>
      <c r="AO83" s="63">
        <v>6</v>
      </c>
      <c r="AP83" s="66" t="s">
        <v>24</v>
      </c>
      <c r="AQ83" s="63" t="s">
        <v>27</v>
      </c>
      <c r="AR83" s="66" t="s">
        <v>27</v>
      </c>
      <c r="AS83" s="63">
        <v>1</v>
      </c>
      <c r="AT83" s="66" t="s">
        <v>23</v>
      </c>
      <c r="AU83" s="63" t="s">
        <v>27</v>
      </c>
      <c r="AV83" s="66" t="s">
        <v>27</v>
      </c>
      <c r="AW83" s="63">
        <v>1</v>
      </c>
      <c r="AX83" s="66" t="s">
        <v>23</v>
      </c>
      <c r="AY83" s="63" t="s">
        <v>27</v>
      </c>
      <c r="AZ83" s="66" t="s">
        <v>27</v>
      </c>
      <c r="BA83" s="63">
        <v>2</v>
      </c>
      <c r="BB83" s="66" t="s">
        <v>20</v>
      </c>
      <c r="BC83" s="63">
        <v>1</v>
      </c>
      <c r="BD83" s="67" t="s">
        <v>23</v>
      </c>
      <c r="BE83" s="68" t="s">
        <v>27</v>
      </c>
      <c r="BF83" s="66" t="s">
        <v>27</v>
      </c>
      <c r="BG83" s="63" t="s">
        <v>27</v>
      </c>
      <c r="BH83" s="66" t="s">
        <v>27</v>
      </c>
      <c r="BI83" s="63">
        <v>1</v>
      </c>
      <c r="BJ83" s="66" t="s">
        <v>23</v>
      </c>
      <c r="BK83" s="63">
        <v>1</v>
      </c>
      <c r="BL83" s="66" t="s">
        <v>23</v>
      </c>
      <c r="BM83" s="63">
        <v>1</v>
      </c>
      <c r="BN83" s="66" t="s">
        <v>23</v>
      </c>
      <c r="BO83" s="63">
        <v>9</v>
      </c>
      <c r="BP83" s="66" t="s">
        <v>1087</v>
      </c>
      <c r="BQ83" s="63">
        <v>1</v>
      </c>
      <c r="BR83" s="66" t="s">
        <v>481</v>
      </c>
      <c r="BS83" s="63">
        <v>1</v>
      </c>
      <c r="BT83" s="66" t="s">
        <v>481</v>
      </c>
      <c r="BU83" s="62" t="s">
        <v>25</v>
      </c>
      <c r="BV83" s="62" t="s">
        <v>29</v>
      </c>
      <c r="BW83" s="69">
        <v>45383</v>
      </c>
      <c r="BX83" s="63">
        <v>2</v>
      </c>
      <c r="BY83" s="66" t="s">
        <v>24</v>
      </c>
      <c r="BZ83" s="63">
        <v>2</v>
      </c>
      <c r="CA83" s="66" t="s">
        <v>20</v>
      </c>
      <c r="CB83" s="70" t="s">
        <v>20</v>
      </c>
    </row>
    <row r="84" spans="1:80" ht="36" customHeight="1" x14ac:dyDescent="0.15">
      <c r="A84" s="61" t="s">
        <v>988</v>
      </c>
      <c r="B84" s="62" t="s">
        <v>17</v>
      </c>
      <c r="C84" s="63" t="s">
        <v>415</v>
      </c>
      <c r="D84" s="64" t="s">
        <v>18</v>
      </c>
      <c r="E84" s="65" t="s">
        <v>989</v>
      </c>
      <c r="F84" s="62" t="s">
        <v>990</v>
      </c>
      <c r="G84" s="63" t="s">
        <v>114</v>
      </c>
      <c r="H84" s="64" t="s">
        <v>991</v>
      </c>
      <c r="I84" s="65" t="s">
        <v>992</v>
      </c>
      <c r="J84" s="65" t="s">
        <v>993</v>
      </c>
      <c r="K84" s="65" t="s">
        <v>994</v>
      </c>
      <c r="L84" s="63">
        <v>17</v>
      </c>
      <c r="M84" s="66" t="s">
        <v>348</v>
      </c>
      <c r="N84" s="63">
        <v>2</v>
      </c>
      <c r="O84" s="66" t="s">
        <v>19</v>
      </c>
      <c r="P84" s="63">
        <v>1</v>
      </c>
      <c r="Q84" s="66" t="s">
        <v>481</v>
      </c>
      <c r="R84" s="63" t="s">
        <v>27</v>
      </c>
      <c r="S84" s="66" t="s">
        <v>27</v>
      </c>
      <c r="T84" s="63">
        <v>1</v>
      </c>
      <c r="U84" s="66" t="s">
        <v>23</v>
      </c>
      <c r="V84" s="63">
        <v>2</v>
      </c>
      <c r="W84" s="66" t="s">
        <v>21</v>
      </c>
      <c r="X84" s="63">
        <v>1</v>
      </c>
      <c r="Y84" s="66" t="s">
        <v>22</v>
      </c>
      <c r="Z84" s="62">
        <v>10</v>
      </c>
      <c r="AA84" s="63">
        <v>2</v>
      </c>
      <c r="AB84" s="66" t="s">
        <v>24</v>
      </c>
      <c r="AC84" s="63">
        <v>1</v>
      </c>
      <c r="AD84" s="66" t="s">
        <v>23</v>
      </c>
      <c r="AE84" s="63">
        <v>1</v>
      </c>
      <c r="AF84" s="66" t="s">
        <v>23</v>
      </c>
      <c r="AG84" s="63">
        <v>1</v>
      </c>
      <c r="AH84" s="66" t="s">
        <v>23</v>
      </c>
      <c r="AI84" s="63">
        <v>1</v>
      </c>
      <c r="AJ84" s="66" t="s">
        <v>23</v>
      </c>
      <c r="AK84" s="63">
        <v>3</v>
      </c>
      <c r="AL84" s="66" t="s">
        <v>283</v>
      </c>
      <c r="AM84" s="63">
        <v>2</v>
      </c>
      <c r="AN84" s="66" t="s">
        <v>20</v>
      </c>
      <c r="AO84" s="63">
        <v>6</v>
      </c>
      <c r="AP84" s="66" t="s">
        <v>24</v>
      </c>
      <c r="AQ84" s="63" t="s">
        <v>27</v>
      </c>
      <c r="AR84" s="66" t="s">
        <v>27</v>
      </c>
      <c r="AS84" s="63">
        <v>2</v>
      </c>
      <c r="AT84" s="66" t="s">
        <v>20</v>
      </c>
      <c r="AU84" s="63">
        <v>2</v>
      </c>
      <c r="AV84" s="66" t="s">
        <v>232</v>
      </c>
      <c r="AW84" s="63">
        <v>1</v>
      </c>
      <c r="AX84" s="66" t="s">
        <v>23</v>
      </c>
      <c r="AY84" s="63" t="s">
        <v>27</v>
      </c>
      <c r="AZ84" s="66" t="s">
        <v>27</v>
      </c>
      <c r="BA84" s="63">
        <v>2</v>
      </c>
      <c r="BB84" s="66" t="s">
        <v>20</v>
      </c>
      <c r="BC84" s="63">
        <v>1</v>
      </c>
      <c r="BD84" s="67" t="s">
        <v>23</v>
      </c>
      <c r="BE84" s="68" t="s">
        <v>27</v>
      </c>
      <c r="BF84" s="66" t="s">
        <v>27</v>
      </c>
      <c r="BG84" s="63" t="s">
        <v>27</v>
      </c>
      <c r="BH84" s="66" t="s">
        <v>27</v>
      </c>
      <c r="BI84" s="63">
        <v>1</v>
      </c>
      <c r="BJ84" s="66" t="s">
        <v>23</v>
      </c>
      <c r="BK84" s="63">
        <v>1</v>
      </c>
      <c r="BL84" s="66" t="s">
        <v>23</v>
      </c>
      <c r="BM84" s="63">
        <v>1</v>
      </c>
      <c r="BN84" s="66" t="s">
        <v>23</v>
      </c>
      <c r="BO84" s="63">
        <v>6</v>
      </c>
      <c r="BP84" s="66" t="s">
        <v>1076</v>
      </c>
      <c r="BQ84" s="63">
        <v>1</v>
      </c>
      <c r="BR84" s="66" t="s">
        <v>481</v>
      </c>
      <c r="BS84" s="63">
        <v>1</v>
      </c>
      <c r="BT84" s="66" t="s">
        <v>481</v>
      </c>
      <c r="BU84" s="62" t="s">
        <v>25</v>
      </c>
      <c r="BV84" s="62" t="s">
        <v>29</v>
      </c>
      <c r="BW84" s="69">
        <v>45383</v>
      </c>
      <c r="BX84" s="63">
        <v>2</v>
      </c>
      <c r="BY84" s="66" t="s">
        <v>24</v>
      </c>
      <c r="BZ84" s="63">
        <v>2</v>
      </c>
      <c r="CA84" s="66" t="s">
        <v>20</v>
      </c>
      <c r="CB84" s="70" t="s">
        <v>20</v>
      </c>
    </row>
    <row r="85" spans="1:80" ht="36" customHeight="1" x14ac:dyDescent="0.15">
      <c r="A85" s="61" t="s">
        <v>595</v>
      </c>
      <c r="B85" s="62" t="s">
        <v>17</v>
      </c>
      <c r="C85" s="63" t="s">
        <v>415</v>
      </c>
      <c r="D85" s="64" t="s">
        <v>18</v>
      </c>
      <c r="E85" s="65" t="s">
        <v>596</v>
      </c>
      <c r="F85" s="62" t="s">
        <v>597</v>
      </c>
      <c r="G85" s="63" t="s">
        <v>114</v>
      </c>
      <c r="H85" s="64" t="s">
        <v>598</v>
      </c>
      <c r="I85" s="65" t="s">
        <v>599</v>
      </c>
      <c r="J85" s="65" t="s">
        <v>599</v>
      </c>
      <c r="K85" s="65" t="s">
        <v>600</v>
      </c>
      <c r="L85" s="63">
        <v>17</v>
      </c>
      <c r="M85" s="66" t="s">
        <v>348</v>
      </c>
      <c r="N85" s="63">
        <v>2</v>
      </c>
      <c r="O85" s="66" t="s">
        <v>19</v>
      </c>
      <c r="P85" s="63">
        <v>1</v>
      </c>
      <c r="Q85" s="66" t="s">
        <v>481</v>
      </c>
      <c r="R85" s="63" t="s">
        <v>27</v>
      </c>
      <c r="S85" s="66" t="s">
        <v>27</v>
      </c>
      <c r="T85" s="63">
        <v>1</v>
      </c>
      <c r="U85" s="66" t="s">
        <v>23</v>
      </c>
      <c r="V85" s="63">
        <v>2</v>
      </c>
      <c r="W85" s="66" t="s">
        <v>21</v>
      </c>
      <c r="X85" s="63">
        <v>1</v>
      </c>
      <c r="Y85" s="66" t="s">
        <v>22</v>
      </c>
      <c r="Z85" s="62">
        <v>10</v>
      </c>
      <c r="AA85" s="63">
        <v>2</v>
      </c>
      <c r="AB85" s="66" t="s">
        <v>24</v>
      </c>
      <c r="AC85" s="63">
        <v>1</v>
      </c>
      <c r="AD85" s="66" t="s">
        <v>23</v>
      </c>
      <c r="AE85" s="63">
        <v>1</v>
      </c>
      <c r="AF85" s="66" t="s">
        <v>23</v>
      </c>
      <c r="AG85" s="63">
        <v>1</v>
      </c>
      <c r="AH85" s="66" t="s">
        <v>23</v>
      </c>
      <c r="AI85" s="63">
        <v>1</v>
      </c>
      <c r="AJ85" s="66" t="s">
        <v>23</v>
      </c>
      <c r="AK85" s="63">
        <v>3</v>
      </c>
      <c r="AL85" s="66" t="s">
        <v>283</v>
      </c>
      <c r="AM85" s="63">
        <v>2</v>
      </c>
      <c r="AN85" s="66" t="s">
        <v>20</v>
      </c>
      <c r="AO85" s="63">
        <v>6</v>
      </c>
      <c r="AP85" s="66" t="s">
        <v>24</v>
      </c>
      <c r="AQ85" s="63" t="s">
        <v>27</v>
      </c>
      <c r="AR85" s="66" t="s">
        <v>27</v>
      </c>
      <c r="AS85" s="63">
        <v>2</v>
      </c>
      <c r="AT85" s="66" t="s">
        <v>20</v>
      </c>
      <c r="AU85" s="63">
        <v>1</v>
      </c>
      <c r="AV85" s="66" t="s">
        <v>24</v>
      </c>
      <c r="AW85" s="63">
        <v>1</v>
      </c>
      <c r="AX85" s="66" t="s">
        <v>23</v>
      </c>
      <c r="AY85" s="63" t="s">
        <v>27</v>
      </c>
      <c r="AZ85" s="66" t="s">
        <v>27</v>
      </c>
      <c r="BA85" s="63">
        <v>2</v>
      </c>
      <c r="BB85" s="66" t="s">
        <v>20</v>
      </c>
      <c r="BC85" s="63">
        <v>1</v>
      </c>
      <c r="BD85" s="67" t="s">
        <v>23</v>
      </c>
      <c r="BE85" s="68" t="s">
        <v>27</v>
      </c>
      <c r="BF85" s="66" t="s">
        <v>27</v>
      </c>
      <c r="BG85" s="63" t="s">
        <v>27</v>
      </c>
      <c r="BH85" s="66" t="s">
        <v>27</v>
      </c>
      <c r="BI85" s="63">
        <v>2</v>
      </c>
      <c r="BJ85" s="66" t="s">
        <v>20</v>
      </c>
      <c r="BK85" s="63">
        <v>1</v>
      </c>
      <c r="BL85" s="66" t="s">
        <v>23</v>
      </c>
      <c r="BM85" s="63">
        <v>1</v>
      </c>
      <c r="BN85" s="66" t="s">
        <v>23</v>
      </c>
      <c r="BO85" s="63">
        <v>7</v>
      </c>
      <c r="BP85" s="66" t="s">
        <v>1086</v>
      </c>
      <c r="BQ85" s="63">
        <v>1</v>
      </c>
      <c r="BR85" s="66" t="s">
        <v>481</v>
      </c>
      <c r="BS85" s="63">
        <v>1</v>
      </c>
      <c r="BT85" s="66" t="s">
        <v>481</v>
      </c>
      <c r="BU85" s="62" t="s">
        <v>25</v>
      </c>
      <c r="BV85" s="62" t="s">
        <v>29</v>
      </c>
      <c r="BW85" s="69">
        <v>45383</v>
      </c>
      <c r="BX85" s="63">
        <v>2</v>
      </c>
      <c r="BY85" s="66" t="s">
        <v>24</v>
      </c>
      <c r="BZ85" s="63">
        <v>1</v>
      </c>
      <c r="CA85" s="66" t="s">
        <v>23</v>
      </c>
      <c r="CB85" s="70" t="s">
        <v>20</v>
      </c>
    </row>
    <row r="86" spans="1:80" ht="36" customHeight="1" x14ac:dyDescent="0.15">
      <c r="A86" s="61" t="s">
        <v>655</v>
      </c>
      <c r="B86" s="62" t="s">
        <v>17</v>
      </c>
      <c r="C86" s="63" t="s">
        <v>415</v>
      </c>
      <c r="D86" s="64" t="s">
        <v>18</v>
      </c>
      <c r="E86" s="65" t="s">
        <v>656</v>
      </c>
      <c r="F86" s="62" t="s">
        <v>597</v>
      </c>
      <c r="G86" s="63" t="s">
        <v>114</v>
      </c>
      <c r="H86" s="64" t="s">
        <v>657</v>
      </c>
      <c r="I86" s="65" t="s">
        <v>658</v>
      </c>
      <c r="J86" s="65" t="s">
        <v>659</v>
      </c>
      <c r="K86" s="65" t="s">
        <v>660</v>
      </c>
      <c r="L86" s="63">
        <v>17</v>
      </c>
      <c r="M86" s="66" t="s">
        <v>348</v>
      </c>
      <c r="N86" s="63">
        <v>1</v>
      </c>
      <c r="O86" s="66" t="s">
        <v>64</v>
      </c>
      <c r="P86" s="63">
        <v>1</v>
      </c>
      <c r="Q86" s="66" t="s">
        <v>481</v>
      </c>
      <c r="R86" s="63" t="s">
        <v>27</v>
      </c>
      <c r="S86" s="66" t="s">
        <v>27</v>
      </c>
      <c r="T86" s="63">
        <v>1</v>
      </c>
      <c r="U86" s="66" t="s">
        <v>23</v>
      </c>
      <c r="V86" s="63">
        <v>2</v>
      </c>
      <c r="W86" s="66" t="s">
        <v>21</v>
      </c>
      <c r="X86" s="63">
        <v>1</v>
      </c>
      <c r="Y86" s="66" t="s">
        <v>22</v>
      </c>
      <c r="Z86" s="62">
        <v>10</v>
      </c>
      <c r="AA86" s="63">
        <v>2</v>
      </c>
      <c r="AB86" s="66" t="s">
        <v>24</v>
      </c>
      <c r="AC86" s="63">
        <v>1</v>
      </c>
      <c r="AD86" s="66" t="s">
        <v>23</v>
      </c>
      <c r="AE86" s="63">
        <v>1</v>
      </c>
      <c r="AF86" s="66" t="s">
        <v>23</v>
      </c>
      <c r="AG86" s="63">
        <v>1</v>
      </c>
      <c r="AH86" s="66" t="s">
        <v>23</v>
      </c>
      <c r="AI86" s="63">
        <v>1</v>
      </c>
      <c r="AJ86" s="66" t="s">
        <v>23</v>
      </c>
      <c r="AK86" s="63">
        <v>1</v>
      </c>
      <c r="AL86" s="66" t="s">
        <v>23</v>
      </c>
      <c r="AM86" s="63">
        <v>2</v>
      </c>
      <c r="AN86" s="66" t="s">
        <v>20</v>
      </c>
      <c r="AO86" s="63">
        <v>6</v>
      </c>
      <c r="AP86" s="66" t="s">
        <v>24</v>
      </c>
      <c r="AQ86" s="63" t="s">
        <v>27</v>
      </c>
      <c r="AR86" s="66" t="s">
        <v>27</v>
      </c>
      <c r="AS86" s="63">
        <v>2</v>
      </c>
      <c r="AT86" s="66" t="s">
        <v>20</v>
      </c>
      <c r="AU86" s="63">
        <v>2</v>
      </c>
      <c r="AV86" s="66" t="s">
        <v>232</v>
      </c>
      <c r="AW86" s="63">
        <v>1</v>
      </c>
      <c r="AX86" s="66" t="s">
        <v>23</v>
      </c>
      <c r="AY86" s="63" t="s">
        <v>27</v>
      </c>
      <c r="AZ86" s="66" t="s">
        <v>27</v>
      </c>
      <c r="BA86" s="63">
        <v>1</v>
      </c>
      <c r="BB86" s="66" t="s">
        <v>23</v>
      </c>
      <c r="BC86" s="63">
        <v>1</v>
      </c>
      <c r="BD86" s="67" t="s">
        <v>23</v>
      </c>
      <c r="BE86" s="68" t="s">
        <v>27</v>
      </c>
      <c r="BF86" s="66" t="s">
        <v>27</v>
      </c>
      <c r="BG86" s="63" t="s">
        <v>27</v>
      </c>
      <c r="BH86" s="66" t="s">
        <v>27</v>
      </c>
      <c r="BI86" s="63">
        <v>1</v>
      </c>
      <c r="BJ86" s="66" t="s">
        <v>23</v>
      </c>
      <c r="BK86" s="63">
        <v>1</v>
      </c>
      <c r="BL86" s="66" t="s">
        <v>23</v>
      </c>
      <c r="BM86" s="63">
        <v>1</v>
      </c>
      <c r="BN86" s="66" t="s">
        <v>23</v>
      </c>
      <c r="BO86" s="63">
        <v>9</v>
      </c>
      <c r="BP86" s="66" t="s">
        <v>1087</v>
      </c>
      <c r="BQ86" s="63">
        <v>1</v>
      </c>
      <c r="BR86" s="66" t="s">
        <v>481</v>
      </c>
      <c r="BS86" s="63">
        <v>1</v>
      </c>
      <c r="BT86" s="66" t="s">
        <v>481</v>
      </c>
      <c r="BU86" s="62" t="s">
        <v>25</v>
      </c>
      <c r="BV86" s="62" t="s">
        <v>29</v>
      </c>
      <c r="BW86" s="69">
        <v>45383</v>
      </c>
      <c r="BX86" s="63">
        <v>2</v>
      </c>
      <c r="BY86" s="66" t="s">
        <v>24</v>
      </c>
      <c r="BZ86" s="63">
        <v>1</v>
      </c>
      <c r="CA86" s="66" t="s">
        <v>23</v>
      </c>
      <c r="CB86" s="70" t="s">
        <v>20</v>
      </c>
    </row>
    <row r="87" spans="1:80" ht="36" customHeight="1" x14ac:dyDescent="0.15">
      <c r="A87" s="61" t="s">
        <v>1065</v>
      </c>
      <c r="B87" s="62" t="s">
        <v>17</v>
      </c>
      <c r="C87" s="63" t="s">
        <v>415</v>
      </c>
      <c r="D87" s="64" t="s">
        <v>18</v>
      </c>
      <c r="E87" s="65" t="s">
        <v>1066</v>
      </c>
      <c r="F87" s="62" t="s">
        <v>1067</v>
      </c>
      <c r="G87" s="63" t="s">
        <v>114</v>
      </c>
      <c r="H87" s="64" t="s">
        <v>1068</v>
      </c>
      <c r="I87" s="65" t="s">
        <v>1069</v>
      </c>
      <c r="J87" s="65" t="s">
        <v>1070</v>
      </c>
      <c r="K87" s="65" t="s">
        <v>918</v>
      </c>
      <c r="L87" s="63">
        <v>17</v>
      </c>
      <c r="M87" s="66" t="s">
        <v>348</v>
      </c>
      <c r="N87" s="63">
        <v>2</v>
      </c>
      <c r="O87" s="66" t="s">
        <v>19</v>
      </c>
      <c r="P87" s="63">
        <v>1</v>
      </c>
      <c r="Q87" s="66" t="s">
        <v>481</v>
      </c>
      <c r="R87" s="63" t="s">
        <v>27</v>
      </c>
      <c r="S87" s="66" t="s">
        <v>27</v>
      </c>
      <c r="T87" s="63">
        <v>1</v>
      </c>
      <c r="U87" s="66" t="s">
        <v>23</v>
      </c>
      <c r="V87" s="63">
        <v>2</v>
      </c>
      <c r="W87" s="66" t="s">
        <v>21</v>
      </c>
      <c r="X87" s="63">
        <v>1</v>
      </c>
      <c r="Y87" s="66" t="s">
        <v>22</v>
      </c>
      <c r="Z87" s="62">
        <v>15</v>
      </c>
      <c r="AA87" s="63">
        <v>2</v>
      </c>
      <c r="AB87" s="66" t="s">
        <v>24</v>
      </c>
      <c r="AC87" s="63">
        <v>1</v>
      </c>
      <c r="AD87" s="66" t="s">
        <v>23</v>
      </c>
      <c r="AE87" s="63">
        <v>1</v>
      </c>
      <c r="AF87" s="66" t="s">
        <v>23</v>
      </c>
      <c r="AG87" s="63">
        <v>1</v>
      </c>
      <c r="AH87" s="66" t="s">
        <v>23</v>
      </c>
      <c r="AI87" s="63">
        <v>1</v>
      </c>
      <c r="AJ87" s="66" t="s">
        <v>23</v>
      </c>
      <c r="AK87" s="63">
        <v>3</v>
      </c>
      <c r="AL87" s="66" t="s">
        <v>283</v>
      </c>
      <c r="AM87" s="63">
        <v>2</v>
      </c>
      <c r="AN87" s="66" t="s">
        <v>20</v>
      </c>
      <c r="AO87" s="63">
        <v>6</v>
      </c>
      <c r="AP87" s="66" t="s">
        <v>24</v>
      </c>
      <c r="AQ87" s="63" t="s">
        <v>27</v>
      </c>
      <c r="AR87" s="66" t="s">
        <v>27</v>
      </c>
      <c r="AS87" s="63">
        <v>1</v>
      </c>
      <c r="AT87" s="66" t="s">
        <v>23</v>
      </c>
      <c r="AU87" s="63" t="s">
        <v>27</v>
      </c>
      <c r="AV87" s="66" t="s">
        <v>27</v>
      </c>
      <c r="AW87" s="63">
        <v>1</v>
      </c>
      <c r="AX87" s="66" t="s">
        <v>23</v>
      </c>
      <c r="AY87" s="63" t="s">
        <v>27</v>
      </c>
      <c r="AZ87" s="66" t="s">
        <v>27</v>
      </c>
      <c r="BA87" s="63">
        <v>2</v>
      </c>
      <c r="BB87" s="66" t="s">
        <v>20</v>
      </c>
      <c r="BC87" s="63">
        <v>1</v>
      </c>
      <c r="BD87" s="67" t="s">
        <v>23</v>
      </c>
      <c r="BE87" s="68" t="s">
        <v>27</v>
      </c>
      <c r="BF87" s="66" t="s">
        <v>27</v>
      </c>
      <c r="BG87" s="63" t="s">
        <v>27</v>
      </c>
      <c r="BH87" s="66" t="s">
        <v>27</v>
      </c>
      <c r="BI87" s="63">
        <v>1</v>
      </c>
      <c r="BJ87" s="66" t="s">
        <v>23</v>
      </c>
      <c r="BK87" s="63">
        <v>1</v>
      </c>
      <c r="BL87" s="66" t="s">
        <v>23</v>
      </c>
      <c r="BM87" s="63">
        <v>1</v>
      </c>
      <c r="BN87" s="66" t="s">
        <v>23</v>
      </c>
      <c r="BO87" s="63">
        <v>6</v>
      </c>
      <c r="BP87" s="66" t="s">
        <v>1076</v>
      </c>
      <c r="BQ87" s="63">
        <v>1</v>
      </c>
      <c r="BR87" s="66" t="s">
        <v>481</v>
      </c>
      <c r="BS87" s="63">
        <v>1</v>
      </c>
      <c r="BT87" s="66" t="s">
        <v>481</v>
      </c>
      <c r="BU87" s="62" t="s">
        <v>25</v>
      </c>
      <c r="BV87" s="62" t="s">
        <v>26</v>
      </c>
      <c r="BW87" s="69">
        <v>45383</v>
      </c>
      <c r="BX87" s="63">
        <v>2</v>
      </c>
      <c r="BY87" s="66" t="s">
        <v>24</v>
      </c>
      <c r="BZ87" s="63">
        <v>2</v>
      </c>
      <c r="CA87" s="66" t="s">
        <v>20</v>
      </c>
      <c r="CB87" s="70" t="s">
        <v>20</v>
      </c>
    </row>
    <row r="88" spans="1:80" ht="36" customHeight="1" x14ac:dyDescent="0.15">
      <c r="A88" s="61" t="s">
        <v>734</v>
      </c>
      <c r="B88" s="62" t="s">
        <v>17</v>
      </c>
      <c r="C88" s="63" t="s">
        <v>415</v>
      </c>
      <c r="D88" s="64" t="s">
        <v>18</v>
      </c>
      <c r="E88" s="65" t="s">
        <v>735</v>
      </c>
      <c r="F88" s="62" t="s">
        <v>597</v>
      </c>
      <c r="G88" s="63" t="s">
        <v>114</v>
      </c>
      <c r="H88" s="64" t="s">
        <v>736</v>
      </c>
      <c r="I88" s="65" t="s">
        <v>737</v>
      </c>
      <c r="J88" s="65" t="s">
        <v>737</v>
      </c>
      <c r="K88" s="65" t="s">
        <v>738</v>
      </c>
      <c r="L88" s="63">
        <v>17</v>
      </c>
      <c r="M88" s="66" t="s">
        <v>348</v>
      </c>
      <c r="N88" s="63">
        <v>2</v>
      </c>
      <c r="O88" s="66" t="s">
        <v>19</v>
      </c>
      <c r="P88" s="63">
        <v>1</v>
      </c>
      <c r="Q88" s="66" t="s">
        <v>481</v>
      </c>
      <c r="R88" s="63" t="s">
        <v>27</v>
      </c>
      <c r="S88" s="66" t="s">
        <v>27</v>
      </c>
      <c r="T88" s="63">
        <v>1</v>
      </c>
      <c r="U88" s="66" t="s">
        <v>23</v>
      </c>
      <c r="V88" s="63">
        <v>2</v>
      </c>
      <c r="W88" s="66" t="s">
        <v>21</v>
      </c>
      <c r="X88" s="63">
        <v>1</v>
      </c>
      <c r="Y88" s="66" t="s">
        <v>22</v>
      </c>
      <c r="Z88" s="62">
        <v>10</v>
      </c>
      <c r="AA88" s="63">
        <v>2</v>
      </c>
      <c r="AB88" s="66" t="s">
        <v>24</v>
      </c>
      <c r="AC88" s="63">
        <v>1</v>
      </c>
      <c r="AD88" s="66" t="s">
        <v>23</v>
      </c>
      <c r="AE88" s="63">
        <v>1</v>
      </c>
      <c r="AF88" s="66" t="s">
        <v>23</v>
      </c>
      <c r="AG88" s="63">
        <v>1</v>
      </c>
      <c r="AH88" s="66" t="s">
        <v>23</v>
      </c>
      <c r="AI88" s="63">
        <v>1</v>
      </c>
      <c r="AJ88" s="66" t="s">
        <v>23</v>
      </c>
      <c r="AK88" s="63">
        <v>1</v>
      </c>
      <c r="AL88" s="66" t="s">
        <v>23</v>
      </c>
      <c r="AM88" s="63">
        <v>1</v>
      </c>
      <c r="AN88" s="66" t="s">
        <v>23</v>
      </c>
      <c r="AO88" s="63" t="s">
        <v>27</v>
      </c>
      <c r="AP88" s="66" t="s">
        <v>27</v>
      </c>
      <c r="AQ88" s="63" t="s">
        <v>27</v>
      </c>
      <c r="AR88" s="66" t="s">
        <v>27</v>
      </c>
      <c r="AS88" s="63">
        <v>1</v>
      </c>
      <c r="AT88" s="66" t="s">
        <v>23</v>
      </c>
      <c r="AU88" s="63" t="s">
        <v>27</v>
      </c>
      <c r="AV88" s="66" t="s">
        <v>27</v>
      </c>
      <c r="AW88" s="63">
        <v>1</v>
      </c>
      <c r="AX88" s="66" t="s">
        <v>23</v>
      </c>
      <c r="AY88" s="63" t="s">
        <v>27</v>
      </c>
      <c r="AZ88" s="66" t="s">
        <v>27</v>
      </c>
      <c r="BA88" s="63">
        <v>2</v>
      </c>
      <c r="BB88" s="66" t="s">
        <v>20</v>
      </c>
      <c r="BC88" s="63">
        <v>1</v>
      </c>
      <c r="BD88" s="67" t="s">
        <v>23</v>
      </c>
      <c r="BE88" s="68" t="s">
        <v>27</v>
      </c>
      <c r="BF88" s="66" t="s">
        <v>27</v>
      </c>
      <c r="BG88" s="63" t="s">
        <v>27</v>
      </c>
      <c r="BH88" s="66" t="s">
        <v>27</v>
      </c>
      <c r="BI88" s="63">
        <v>1</v>
      </c>
      <c r="BJ88" s="66" t="s">
        <v>23</v>
      </c>
      <c r="BK88" s="63">
        <v>1</v>
      </c>
      <c r="BL88" s="66" t="s">
        <v>23</v>
      </c>
      <c r="BM88" s="63">
        <v>1</v>
      </c>
      <c r="BN88" s="66" t="s">
        <v>23</v>
      </c>
      <c r="BO88" s="63">
        <v>7</v>
      </c>
      <c r="BP88" s="66" t="s">
        <v>1086</v>
      </c>
      <c r="BQ88" s="63">
        <v>1</v>
      </c>
      <c r="BR88" s="66" t="s">
        <v>481</v>
      </c>
      <c r="BS88" s="63">
        <v>1</v>
      </c>
      <c r="BT88" s="66" t="s">
        <v>481</v>
      </c>
      <c r="BU88" s="62" t="s">
        <v>25</v>
      </c>
      <c r="BV88" s="62" t="s">
        <v>29</v>
      </c>
      <c r="BW88" s="69">
        <v>45383</v>
      </c>
      <c r="BX88" s="63">
        <v>2</v>
      </c>
      <c r="BY88" s="66" t="s">
        <v>24</v>
      </c>
      <c r="BZ88" s="63">
        <v>1</v>
      </c>
      <c r="CA88" s="66" t="s">
        <v>23</v>
      </c>
      <c r="CB88" s="70" t="s">
        <v>23</v>
      </c>
    </row>
    <row r="89" spans="1:80" ht="36" customHeight="1" x14ac:dyDescent="0.15">
      <c r="A89" s="61" t="s">
        <v>755</v>
      </c>
      <c r="B89" s="62" t="s">
        <v>17</v>
      </c>
      <c r="C89" s="63" t="s">
        <v>415</v>
      </c>
      <c r="D89" s="64" t="s">
        <v>18</v>
      </c>
      <c r="E89" s="65" t="s">
        <v>756</v>
      </c>
      <c r="F89" s="62" t="s">
        <v>757</v>
      </c>
      <c r="G89" s="63" t="s">
        <v>114</v>
      </c>
      <c r="H89" s="64" t="s">
        <v>758</v>
      </c>
      <c r="I89" s="65" t="s">
        <v>759</v>
      </c>
      <c r="J89" s="65" t="s">
        <v>760</v>
      </c>
      <c r="K89" s="65" t="s">
        <v>366</v>
      </c>
      <c r="L89" s="63">
        <v>17</v>
      </c>
      <c r="M89" s="66" t="s">
        <v>348</v>
      </c>
      <c r="N89" s="63">
        <v>1</v>
      </c>
      <c r="O89" s="66" t="s">
        <v>64</v>
      </c>
      <c r="P89" s="63">
        <v>1</v>
      </c>
      <c r="Q89" s="66" t="s">
        <v>481</v>
      </c>
      <c r="R89" s="63" t="s">
        <v>27</v>
      </c>
      <c r="S89" s="66" t="s">
        <v>27</v>
      </c>
      <c r="T89" s="63">
        <v>1</v>
      </c>
      <c r="U89" s="66" t="s">
        <v>23</v>
      </c>
      <c r="V89" s="63">
        <v>2</v>
      </c>
      <c r="W89" s="66" t="s">
        <v>21</v>
      </c>
      <c r="X89" s="63">
        <v>2</v>
      </c>
      <c r="Y89" s="66" t="s">
        <v>31</v>
      </c>
      <c r="Z89" s="62">
        <v>5</v>
      </c>
      <c r="AA89" s="63">
        <v>1</v>
      </c>
      <c r="AB89" s="66" t="s">
        <v>481</v>
      </c>
      <c r="AC89" s="63">
        <v>1</v>
      </c>
      <c r="AD89" s="66" t="s">
        <v>23</v>
      </c>
      <c r="AE89" s="63">
        <v>1</v>
      </c>
      <c r="AF89" s="66" t="s">
        <v>23</v>
      </c>
      <c r="AG89" s="63">
        <v>1</v>
      </c>
      <c r="AH89" s="66" t="s">
        <v>23</v>
      </c>
      <c r="AI89" s="63">
        <v>1</v>
      </c>
      <c r="AJ89" s="66" t="s">
        <v>23</v>
      </c>
      <c r="AK89" s="63">
        <v>3</v>
      </c>
      <c r="AL89" s="66" t="s">
        <v>283</v>
      </c>
      <c r="AM89" s="63">
        <v>2</v>
      </c>
      <c r="AN89" s="66" t="s">
        <v>20</v>
      </c>
      <c r="AO89" s="63">
        <v>6</v>
      </c>
      <c r="AP89" s="66" t="s">
        <v>24</v>
      </c>
      <c r="AQ89" s="63" t="s">
        <v>27</v>
      </c>
      <c r="AR89" s="66" t="s">
        <v>27</v>
      </c>
      <c r="AS89" s="63">
        <v>2</v>
      </c>
      <c r="AT89" s="66" t="s">
        <v>20</v>
      </c>
      <c r="AU89" s="63">
        <v>1</v>
      </c>
      <c r="AV89" s="66" t="s">
        <v>24</v>
      </c>
      <c r="AW89" s="63">
        <v>1</v>
      </c>
      <c r="AX89" s="66" t="s">
        <v>23</v>
      </c>
      <c r="AY89" s="63" t="s">
        <v>27</v>
      </c>
      <c r="AZ89" s="66" t="s">
        <v>27</v>
      </c>
      <c r="BA89" s="63">
        <v>1</v>
      </c>
      <c r="BB89" s="66" t="s">
        <v>23</v>
      </c>
      <c r="BC89" s="63">
        <v>1</v>
      </c>
      <c r="BD89" s="67" t="s">
        <v>23</v>
      </c>
      <c r="BE89" s="68" t="s">
        <v>27</v>
      </c>
      <c r="BF89" s="66" t="s">
        <v>27</v>
      </c>
      <c r="BG89" s="63" t="s">
        <v>27</v>
      </c>
      <c r="BH89" s="66" t="s">
        <v>27</v>
      </c>
      <c r="BI89" s="63">
        <v>1</v>
      </c>
      <c r="BJ89" s="66" t="s">
        <v>23</v>
      </c>
      <c r="BK89" s="63">
        <v>2</v>
      </c>
      <c r="BL89" s="66" t="s">
        <v>20</v>
      </c>
      <c r="BM89" s="63">
        <v>3</v>
      </c>
      <c r="BN89" s="66" t="s">
        <v>232</v>
      </c>
      <c r="BO89" s="63">
        <v>6</v>
      </c>
      <c r="BP89" s="66" t="s">
        <v>1076</v>
      </c>
      <c r="BQ89" s="63">
        <v>1</v>
      </c>
      <c r="BR89" s="66" t="s">
        <v>481</v>
      </c>
      <c r="BS89" s="63">
        <v>1</v>
      </c>
      <c r="BT89" s="66" t="s">
        <v>481</v>
      </c>
      <c r="BU89" s="62" t="s">
        <v>25</v>
      </c>
      <c r="BV89" s="62" t="s">
        <v>29</v>
      </c>
      <c r="BW89" s="69">
        <v>45383</v>
      </c>
      <c r="BX89" s="63">
        <v>1</v>
      </c>
      <c r="BY89" s="66" t="s">
        <v>481</v>
      </c>
      <c r="BZ89" s="63">
        <v>2</v>
      </c>
      <c r="CA89" s="66" t="s">
        <v>20</v>
      </c>
      <c r="CB89" s="70" t="s">
        <v>20</v>
      </c>
    </row>
    <row r="90" spans="1:80" ht="36" customHeight="1" x14ac:dyDescent="0.15">
      <c r="A90" s="61" t="s">
        <v>767</v>
      </c>
      <c r="B90" s="62" t="s">
        <v>17</v>
      </c>
      <c r="C90" s="63" t="s">
        <v>415</v>
      </c>
      <c r="D90" s="64" t="s">
        <v>18</v>
      </c>
      <c r="E90" s="65" t="s">
        <v>768</v>
      </c>
      <c r="F90" s="62" t="s">
        <v>769</v>
      </c>
      <c r="G90" s="63" t="s">
        <v>114</v>
      </c>
      <c r="H90" s="64" t="s">
        <v>770</v>
      </c>
      <c r="I90" s="65" t="s">
        <v>771</v>
      </c>
      <c r="J90" s="65" t="s">
        <v>772</v>
      </c>
      <c r="K90" s="65" t="s">
        <v>773</v>
      </c>
      <c r="L90" s="63">
        <v>17</v>
      </c>
      <c r="M90" s="66" t="s">
        <v>348</v>
      </c>
      <c r="N90" s="63">
        <v>2</v>
      </c>
      <c r="O90" s="66" t="s">
        <v>19</v>
      </c>
      <c r="P90" s="63">
        <v>1</v>
      </c>
      <c r="Q90" s="66" t="s">
        <v>481</v>
      </c>
      <c r="R90" s="63" t="s">
        <v>27</v>
      </c>
      <c r="S90" s="66" t="s">
        <v>27</v>
      </c>
      <c r="T90" s="63">
        <v>1</v>
      </c>
      <c r="U90" s="66" t="s">
        <v>23</v>
      </c>
      <c r="V90" s="63">
        <v>2</v>
      </c>
      <c r="W90" s="66" t="s">
        <v>21</v>
      </c>
      <c r="X90" s="63">
        <v>1</v>
      </c>
      <c r="Y90" s="66" t="s">
        <v>22</v>
      </c>
      <c r="Z90" s="62">
        <v>10</v>
      </c>
      <c r="AA90" s="63">
        <v>2</v>
      </c>
      <c r="AB90" s="66" t="s">
        <v>24</v>
      </c>
      <c r="AC90" s="63">
        <v>1</v>
      </c>
      <c r="AD90" s="66" t="s">
        <v>23</v>
      </c>
      <c r="AE90" s="63">
        <v>1</v>
      </c>
      <c r="AF90" s="66" t="s">
        <v>23</v>
      </c>
      <c r="AG90" s="63">
        <v>1</v>
      </c>
      <c r="AH90" s="66" t="s">
        <v>23</v>
      </c>
      <c r="AI90" s="63">
        <v>1</v>
      </c>
      <c r="AJ90" s="66" t="s">
        <v>23</v>
      </c>
      <c r="AK90" s="63">
        <v>3</v>
      </c>
      <c r="AL90" s="66" t="s">
        <v>283</v>
      </c>
      <c r="AM90" s="63">
        <v>2</v>
      </c>
      <c r="AN90" s="66" t="s">
        <v>20</v>
      </c>
      <c r="AO90" s="63">
        <v>6</v>
      </c>
      <c r="AP90" s="66" t="s">
        <v>24</v>
      </c>
      <c r="AQ90" s="63" t="s">
        <v>27</v>
      </c>
      <c r="AR90" s="66" t="s">
        <v>27</v>
      </c>
      <c r="AS90" s="63">
        <v>2</v>
      </c>
      <c r="AT90" s="66" t="s">
        <v>20</v>
      </c>
      <c r="AU90" s="63">
        <v>1</v>
      </c>
      <c r="AV90" s="66" t="s">
        <v>24</v>
      </c>
      <c r="AW90" s="63">
        <v>1</v>
      </c>
      <c r="AX90" s="66" t="s">
        <v>23</v>
      </c>
      <c r="AY90" s="63" t="s">
        <v>27</v>
      </c>
      <c r="AZ90" s="66" t="s">
        <v>27</v>
      </c>
      <c r="BA90" s="63">
        <v>2</v>
      </c>
      <c r="BB90" s="66" t="s">
        <v>20</v>
      </c>
      <c r="BC90" s="63">
        <v>1</v>
      </c>
      <c r="BD90" s="67" t="s">
        <v>23</v>
      </c>
      <c r="BE90" s="68" t="s">
        <v>27</v>
      </c>
      <c r="BF90" s="66" t="s">
        <v>27</v>
      </c>
      <c r="BG90" s="63" t="s">
        <v>27</v>
      </c>
      <c r="BH90" s="66" t="s">
        <v>27</v>
      </c>
      <c r="BI90" s="63">
        <v>1</v>
      </c>
      <c r="BJ90" s="66" t="s">
        <v>23</v>
      </c>
      <c r="BK90" s="63">
        <v>1</v>
      </c>
      <c r="BL90" s="66" t="s">
        <v>23</v>
      </c>
      <c r="BM90" s="63">
        <v>1</v>
      </c>
      <c r="BN90" s="66" t="s">
        <v>23</v>
      </c>
      <c r="BO90" s="63">
        <v>6</v>
      </c>
      <c r="BP90" s="66" t="s">
        <v>1076</v>
      </c>
      <c r="BQ90" s="63">
        <v>1</v>
      </c>
      <c r="BR90" s="66" t="s">
        <v>481</v>
      </c>
      <c r="BS90" s="63">
        <v>1</v>
      </c>
      <c r="BT90" s="66" t="s">
        <v>481</v>
      </c>
      <c r="BU90" s="62" t="s">
        <v>25</v>
      </c>
      <c r="BV90" s="62" t="s">
        <v>29</v>
      </c>
      <c r="BW90" s="69">
        <v>45383</v>
      </c>
      <c r="BX90" s="63">
        <v>2</v>
      </c>
      <c r="BY90" s="66" t="s">
        <v>24</v>
      </c>
      <c r="BZ90" s="63">
        <v>2</v>
      </c>
      <c r="CA90" s="66" t="s">
        <v>20</v>
      </c>
      <c r="CB90" s="70" t="s">
        <v>20</v>
      </c>
    </row>
    <row r="91" spans="1:80" ht="36" customHeight="1" x14ac:dyDescent="0.15">
      <c r="A91" s="61" t="s">
        <v>774</v>
      </c>
      <c r="B91" s="62" t="s">
        <v>17</v>
      </c>
      <c r="C91" s="63" t="s">
        <v>415</v>
      </c>
      <c r="D91" s="64" t="s">
        <v>18</v>
      </c>
      <c r="E91" s="65" t="s">
        <v>775</v>
      </c>
      <c r="F91" s="62" t="s">
        <v>597</v>
      </c>
      <c r="G91" s="63" t="s">
        <v>114</v>
      </c>
      <c r="H91" s="64" t="s">
        <v>776</v>
      </c>
      <c r="I91" s="65" t="s">
        <v>777</v>
      </c>
      <c r="J91" s="65" t="s">
        <v>778</v>
      </c>
      <c r="K91" s="65" t="s">
        <v>330</v>
      </c>
      <c r="L91" s="63">
        <v>17</v>
      </c>
      <c r="M91" s="66" t="s">
        <v>348</v>
      </c>
      <c r="N91" s="63">
        <v>1</v>
      </c>
      <c r="O91" s="66" t="s">
        <v>64</v>
      </c>
      <c r="P91" s="63">
        <v>1</v>
      </c>
      <c r="Q91" s="66" t="s">
        <v>481</v>
      </c>
      <c r="R91" s="63" t="s">
        <v>27</v>
      </c>
      <c r="S91" s="66" t="s">
        <v>27</v>
      </c>
      <c r="T91" s="63">
        <v>1</v>
      </c>
      <c r="U91" s="66" t="s">
        <v>23</v>
      </c>
      <c r="V91" s="63">
        <v>2</v>
      </c>
      <c r="W91" s="66" t="s">
        <v>21</v>
      </c>
      <c r="X91" s="63">
        <v>1</v>
      </c>
      <c r="Y91" s="66" t="s">
        <v>22</v>
      </c>
      <c r="Z91" s="62">
        <v>10</v>
      </c>
      <c r="AA91" s="63">
        <v>2</v>
      </c>
      <c r="AB91" s="66" t="s">
        <v>24</v>
      </c>
      <c r="AC91" s="63">
        <v>1</v>
      </c>
      <c r="AD91" s="66" t="s">
        <v>23</v>
      </c>
      <c r="AE91" s="63">
        <v>1</v>
      </c>
      <c r="AF91" s="66" t="s">
        <v>23</v>
      </c>
      <c r="AG91" s="63">
        <v>1</v>
      </c>
      <c r="AH91" s="66" t="s">
        <v>23</v>
      </c>
      <c r="AI91" s="63">
        <v>1</v>
      </c>
      <c r="AJ91" s="66" t="s">
        <v>23</v>
      </c>
      <c r="AK91" s="63">
        <v>3</v>
      </c>
      <c r="AL91" s="66" t="s">
        <v>283</v>
      </c>
      <c r="AM91" s="63">
        <v>1</v>
      </c>
      <c r="AN91" s="66" t="s">
        <v>23</v>
      </c>
      <c r="AO91" s="63" t="s">
        <v>27</v>
      </c>
      <c r="AP91" s="66" t="s">
        <v>27</v>
      </c>
      <c r="AQ91" s="63" t="s">
        <v>27</v>
      </c>
      <c r="AR91" s="66" t="s">
        <v>27</v>
      </c>
      <c r="AS91" s="63">
        <v>1</v>
      </c>
      <c r="AT91" s="66" t="s">
        <v>23</v>
      </c>
      <c r="AU91" s="63" t="s">
        <v>27</v>
      </c>
      <c r="AV91" s="66" t="s">
        <v>27</v>
      </c>
      <c r="AW91" s="63">
        <v>1</v>
      </c>
      <c r="AX91" s="66" t="s">
        <v>23</v>
      </c>
      <c r="AY91" s="63" t="s">
        <v>27</v>
      </c>
      <c r="AZ91" s="66" t="s">
        <v>27</v>
      </c>
      <c r="BA91" s="63">
        <v>1</v>
      </c>
      <c r="BB91" s="66" t="s">
        <v>23</v>
      </c>
      <c r="BC91" s="63">
        <v>1</v>
      </c>
      <c r="BD91" s="67" t="s">
        <v>23</v>
      </c>
      <c r="BE91" s="68" t="s">
        <v>27</v>
      </c>
      <c r="BF91" s="66" t="s">
        <v>27</v>
      </c>
      <c r="BG91" s="63" t="s">
        <v>27</v>
      </c>
      <c r="BH91" s="66" t="s">
        <v>27</v>
      </c>
      <c r="BI91" s="63">
        <v>1</v>
      </c>
      <c r="BJ91" s="66" t="s">
        <v>23</v>
      </c>
      <c r="BK91" s="63">
        <v>1</v>
      </c>
      <c r="BL91" s="66" t="s">
        <v>23</v>
      </c>
      <c r="BM91" s="63">
        <v>1</v>
      </c>
      <c r="BN91" s="66" t="s">
        <v>23</v>
      </c>
      <c r="BO91" s="63">
        <v>6</v>
      </c>
      <c r="BP91" s="66" t="s">
        <v>1076</v>
      </c>
      <c r="BQ91" s="63">
        <v>1</v>
      </c>
      <c r="BR91" s="66" t="s">
        <v>481</v>
      </c>
      <c r="BS91" s="63">
        <v>1</v>
      </c>
      <c r="BT91" s="66" t="s">
        <v>481</v>
      </c>
      <c r="BU91" s="62" t="s">
        <v>25</v>
      </c>
      <c r="BV91" s="62" t="s">
        <v>29</v>
      </c>
      <c r="BW91" s="69">
        <v>45383</v>
      </c>
      <c r="BX91" s="63">
        <v>2</v>
      </c>
      <c r="BY91" s="66" t="s">
        <v>24</v>
      </c>
      <c r="BZ91" s="63">
        <v>1</v>
      </c>
      <c r="CA91" s="66" t="s">
        <v>23</v>
      </c>
      <c r="CB91" s="70" t="s">
        <v>23</v>
      </c>
    </row>
    <row r="92" spans="1:80" ht="36" customHeight="1" x14ac:dyDescent="0.15">
      <c r="A92" s="61" t="s">
        <v>779</v>
      </c>
      <c r="B92" s="62" t="s">
        <v>17</v>
      </c>
      <c r="C92" s="63" t="s">
        <v>415</v>
      </c>
      <c r="D92" s="64" t="s">
        <v>18</v>
      </c>
      <c r="E92" s="65" t="s">
        <v>780</v>
      </c>
      <c r="F92" s="62" t="s">
        <v>781</v>
      </c>
      <c r="G92" s="63" t="s">
        <v>114</v>
      </c>
      <c r="H92" s="64" t="s">
        <v>782</v>
      </c>
      <c r="I92" s="65" t="s">
        <v>737</v>
      </c>
      <c r="J92" s="65" t="s">
        <v>737</v>
      </c>
      <c r="K92" s="65" t="s">
        <v>738</v>
      </c>
      <c r="L92" s="63">
        <v>17</v>
      </c>
      <c r="M92" s="66" t="s">
        <v>348</v>
      </c>
      <c r="N92" s="63">
        <v>2</v>
      </c>
      <c r="O92" s="66" t="s">
        <v>19</v>
      </c>
      <c r="P92" s="63">
        <v>1</v>
      </c>
      <c r="Q92" s="66" t="s">
        <v>481</v>
      </c>
      <c r="R92" s="63" t="s">
        <v>27</v>
      </c>
      <c r="S92" s="66" t="s">
        <v>27</v>
      </c>
      <c r="T92" s="63">
        <v>1</v>
      </c>
      <c r="U92" s="66" t="s">
        <v>23</v>
      </c>
      <c r="V92" s="63">
        <v>2</v>
      </c>
      <c r="W92" s="66" t="s">
        <v>21</v>
      </c>
      <c r="X92" s="63">
        <v>1</v>
      </c>
      <c r="Y92" s="66" t="s">
        <v>22</v>
      </c>
      <c r="Z92" s="62">
        <v>10</v>
      </c>
      <c r="AA92" s="63">
        <v>2</v>
      </c>
      <c r="AB92" s="66" t="s">
        <v>24</v>
      </c>
      <c r="AC92" s="63">
        <v>1</v>
      </c>
      <c r="AD92" s="66" t="s">
        <v>23</v>
      </c>
      <c r="AE92" s="63">
        <v>1</v>
      </c>
      <c r="AF92" s="66" t="s">
        <v>23</v>
      </c>
      <c r="AG92" s="63">
        <v>1</v>
      </c>
      <c r="AH92" s="66" t="s">
        <v>23</v>
      </c>
      <c r="AI92" s="63">
        <v>1</v>
      </c>
      <c r="AJ92" s="66" t="s">
        <v>23</v>
      </c>
      <c r="AK92" s="63">
        <v>1</v>
      </c>
      <c r="AL92" s="66" t="s">
        <v>23</v>
      </c>
      <c r="AM92" s="63">
        <v>1</v>
      </c>
      <c r="AN92" s="66" t="s">
        <v>23</v>
      </c>
      <c r="AO92" s="63" t="s">
        <v>27</v>
      </c>
      <c r="AP92" s="66" t="s">
        <v>27</v>
      </c>
      <c r="AQ92" s="63" t="s">
        <v>27</v>
      </c>
      <c r="AR92" s="66" t="s">
        <v>27</v>
      </c>
      <c r="AS92" s="63">
        <v>1</v>
      </c>
      <c r="AT92" s="66" t="s">
        <v>23</v>
      </c>
      <c r="AU92" s="63" t="s">
        <v>27</v>
      </c>
      <c r="AV92" s="66" t="s">
        <v>27</v>
      </c>
      <c r="AW92" s="63">
        <v>1</v>
      </c>
      <c r="AX92" s="66" t="s">
        <v>23</v>
      </c>
      <c r="AY92" s="63" t="s">
        <v>27</v>
      </c>
      <c r="AZ92" s="66" t="s">
        <v>27</v>
      </c>
      <c r="BA92" s="63">
        <v>2</v>
      </c>
      <c r="BB92" s="66" t="s">
        <v>20</v>
      </c>
      <c r="BC92" s="63">
        <v>1</v>
      </c>
      <c r="BD92" s="67" t="s">
        <v>23</v>
      </c>
      <c r="BE92" s="68" t="s">
        <v>27</v>
      </c>
      <c r="BF92" s="66" t="s">
        <v>27</v>
      </c>
      <c r="BG92" s="63" t="s">
        <v>27</v>
      </c>
      <c r="BH92" s="66" t="s">
        <v>27</v>
      </c>
      <c r="BI92" s="63">
        <v>1</v>
      </c>
      <c r="BJ92" s="66" t="s">
        <v>23</v>
      </c>
      <c r="BK92" s="63">
        <v>1</v>
      </c>
      <c r="BL92" s="66" t="s">
        <v>23</v>
      </c>
      <c r="BM92" s="63">
        <v>1</v>
      </c>
      <c r="BN92" s="66" t="s">
        <v>23</v>
      </c>
      <c r="BO92" s="63">
        <v>7</v>
      </c>
      <c r="BP92" s="66" t="s">
        <v>1086</v>
      </c>
      <c r="BQ92" s="63">
        <v>1</v>
      </c>
      <c r="BR92" s="66" t="s">
        <v>481</v>
      </c>
      <c r="BS92" s="63">
        <v>1</v>
      </c>
      <c r="BT92" s="66" t="s">
        <v>481</v>
      </c>
      <c r="BU92" s="62" t="s">
        <v>25</v>
      </c>
      <c r="BV92" s="62" t="s">
        <v>29</v>
      </c>
      <c r="BW92" s="69">
        <v>45383</v>
      </c>
      <c r="BX92" s="63">
        <v>2</v>
      </c>
      <c r="BY92" s="66" t="s">
        <v>24</v>
      </c>
      <c r="BZ92" s="63">
        <v>1</v>
      </c>
      <c r="CA92" s="66" t="s">
        <v>23</v>
      </c>
      <c r="CB92" s="70" t="s">
        <v>23</v>
      </c>
    </row>
    <row r="93" spans="1:80" ht="36" customHeight="1" x14ac:dyDescent="0.15">
      <c r="A93" s="61" t="s">
        <v>783</v>
      </c>
      <c r="B93" s="62" t="s">
        <v>17</v>
      </c>
      <c r="C93" s="63" t="s">
        <v>415</v>
      </c>
      <c r="D93" s="64" t="s">
        <v>18</v>
      </c>
      <c r="E93" s="65" t="s">
        <v>784</v>
      </c>
      <c r="F93" s="62" t="s">
        <v>256</v>
      </c>
      <c r="G93" s="63" t="s">
        <v>114</v>
      </c>
      <c r="H93" s="64" t="s">
        <v>785</v>
      </c>
      <c r="I93" s="65" t="s">
        <v>786</v>
      </c>
      <c r="J93" s="65" t="s">
        <v>786</v>
      </c>
      <c r="K93" s="65" t="s">
        <v>787</v>
      </c>
      <c r="L93" s="63">
        <v>17</v>
      </c>
      <c r="M93" s="66" t="s">
        <v>348</v>
      </c>
      <c r="N93" s="63">
        <v>2</v>
      </c>
      <c r="O93" s="66" t="s">
        <v>19</v>
      </c>
      <c r="P93" s="63">
        <v>1</v>
      </c>
      <c r="Q93" s="66" t="s">
        <v>481</v>
      </c>
      <c r="R93" s="63" t="s">
        <v>27</v>
      </c>
      <c r="S93" s="66" t="s">
        <v>27</v>
      </c>
      <c r="T93" s="63">
        <v>1</v>
      </c>
      <c r="U93" s="66" t="s">
        <v>23</v>
      </c>
      <c r="V93" s="63">
        <v>2</v>
      </c>
      <c r="W93" s="66" t="s">
        <v>21</v>
      </c>
      <c r="X93" s="63">
        <v>2</v>
      </c>
      <c r="Y93" s="66" t="s">
        <v>31</v>
      </c>
      <c r="Z93" s="62">
        <v>5</v>
      </c>
      <c r="AA93" s="63">
        <v>1</v>
      </c>
      <c r="AB93" s="66" t="s">
        <v>481</v>
      </c>
      <c r="AC93" s="63">
        <v>1</v>
      </c>
      <c r="AD93" s="66" t="s">
        <v>23</v>
      </c>
      <c r="AE93" s="63">
        <v>1</v>
      </c>
      <c r="AF93" s="66" t="s">
        <v>23</v>
      </c>
      <c r="AG93" s="63">
        <v>1</v>
      </c>
      <c r="AH93" s="66" t="s">
        <v>23</v>
      </c>
      <c r="AI93" s="63">
        <v>1</v>
      </c>
      <c r="AJ93" s="66" t="s">
        <v>23</v>
      </c>
      <c r="AK93" s="63">
        <v>1</v>
      </c>
      <c r="AL93" s="66" t="s">
        <v>23</v>
      </c>
      <c r="AM93" s="63">
        <v>2</v>
      </c>
      <c r="AN93" s="66" t="s">
        <v>20</v>
      </c>
      <c r="AO93" s="63">
        <v>6</v>
      </c>
      <c r="AP93" s="66" t="s">
        <v>24</v>
      </c>
      <c r="AQ93" s="63" t="s">
        <v>27</v>
      </c>
      <c r="AR93" s="66" t="s">
        <v>27</v>
      </c>
      <c r="AS93" s="63">
        <v>2</v>
      </c>
      <c r="AT93" s="66" t="s">
        <v>20</v>
      </c>
      <c r="AU93" s="63">
        <v>2</v>
      </c>
      <c r="AV93" s="66" t="s">
        <v>232</v>
      </c>
      <c r="AW93" s="63">
        <v>1</v>
      </c>
      <c r="AX93" s="66" t="s">
        <v>23</v>
      </c>
      <c r="AY93" s="63" t="s">
        <v>27</v>
      </c>
      <c r="AZ93" s="66" t="s">
        <v>27</v>
      </c>
      <c r="BA93" s="63">
        <v>1</v>
      </c>
      <c r="BB93" s="66" t="s">
        <v>23</v>
      </c>
      <c r="BC93" s="63">
        <v>1</v>
      </c>
      <c r="BD93" s="67" t="s">
        <v>23</v>
      </c>
      <c r="BE93" s="68" t="s">
        <v>27</v>
      </c>
      <c r="BF93" s="66" t="s">
        <v>27</v>
      </c>
      <c r="BG93" s="63" t="s">
        <v>27</v>
      </c>
      <c r="BH93" s="66" t="s">
        <v>27</v>
      </c>
      <c r="BI93" s="63">
        <v>1</v>
      </c>
      <c r="BJ93" s="66" t="s">
        <v>23</v>
      </c>
      <c r="BK93" s="63">
        <v>2</v>
      </c>
      <c r="BL93" s="66" t="s">
        <v>20</v>
      </c>
      <c r="BM93" s="63">
        <v>2</v>
      </c>
      <c r="BN93" s="66" t="s">
        <v>24</v>
      </c>
      <c r="BO93" s="63">
        <v>6</v>
      </c>
      <c r="BP93" s="66" t="s">
        <v>1076</v>
      </c>
      <c r="BQ93" s="63">
        <v>1</v>
      </c>
      <c r="BR93" s="66" t="s">
        <v>481</v>
      </c>
      <c r="BS93" s="63">
        <v>1</v>
      </c>
      <c r="BT93" s="66" t="s">
        <v>481</v>
      </c>
      <c r="BU93" s="62" t="s">
        <v>25</v>
      </c>
      <c r="BV93" s="62" t="s">
        <v>29</v>
      </c>
      <c r="BW93" s="69">
        <v>45383</v>
      </c>
      <c r="BX93" s="63">
        <v>1</v>
      </c>
      <c r="BY93" s="66" t="s">
        <v>481</v>
      </c>
      <c r="BZ93" s="63">
        <v>1</v>
      </c>
      <c r="CA93" s="66" t="s">
        <v>23</v>
      </c>
      <c r="CB93" s="70" t="s">
        <v>20</v>
      </c>
    </row>
    <row r="94" spans="1:80" ht="36" customHeight="1" x14ac:dyDescent="0.15">
      <c r="A94" s="61" t="s">
        <v>976</v>
      </c>
      <c r="B94" s="62" t="s">
        <v>17</v>
      </c>
      <c r="C94" s="63" t="s">
        <v>415</v>
      </c>
      <c r="D94" s="64" t="s">
        <v>18</v>
      </c>
      <c r="E94" s="65" t="s">
        <v>977</v>
      </c>
      <c r="F94" s="62" t="s">
        <v>757</v>
      </c>
      <c r="G94" s="63" t="s">
        <v>114</v>
      </c>
      <c r="H94" s="64" t="s">
        <v>978</v>
      </c>
      <c r="I94" s="65" t="s">
        <v>979</v>
      </c>
      <c r="J94" s="65" t="s">
        <v>760</v>
      </c>
      <c r="K94" s="65" t="s">
        <v>366</v>
      </c>
      <c r="L94" s="63">
        <v>17</v>
      </c>
      <c r="M94" s="66" t="s">
        <v>348</v>
      </c>
      <c r="N94" s="63">
        <v>2</v>
      </c>
      <c r="O94" s="66" t="s">
        <v>19</v>
      </c>
      <c r="P94" s="63">
        <v>1</v>
      </c>
      <c r="Q94" s="66" t="s">
        <v>481</v>
      </c>
      <c r="R94" s="63" t="s">
        <v>27</v>
      </c>
      <c r="S94" s="66" t="s">
        <v>27</v>
      </c>
      <c r="T94" s="63">
        <v>1</v>
      </c>
      <c r="U94" s="66" t="s">
        <v>23</v>
      </c>
      <c r="V94" s="63">
        <v>2</v>
      </c>
      <c r="W94" s="66" t="s">
        <v>21</v>
      </c>
      <c r="X94" s="63">
        <v>1</v>
      </c>
      <c r="Y94" s="66" t="s">
        <v>22</v>
      </c>
      <c r="Z94" s="62">
        <v>10</v>
      </c>
      <c r="AA94" s="63">
        <v>2</v>
      </c>
      <c r="AB94" s="66" t="s">
        <v>24</v>
      </c>
      <c r="AC94" s="63">
        <v>1</v>
      </c>
      <c r="AD94" s="66" t="s">
        <v>23</v>
      </c>
      <c r="AE94" s="63">
        <v>1</v>
      </c>
      <c r="AF94" s="66" t="s">
        <v>23</v>
      </c>
      <c r="AG94" s="63">
        <v>1</v>
      </c>
      <c r="AH94" s="66" t="s">
        <v>23</v>
      </c>
      <c r="AI94" s="63">
        <v>1</v>
      </c>
      <c r="AJ94" s="66" t="s">
        <v>23</v>
      </c>
      <c r="AK94" s="63">
        <v>3</v>
      </c>
      <c r="AL94" s="66" t="s">
        <v>283</v>
      </c>
      <c r="AM94" s="63">
        <v>2</v>
      </c>
      <c r="AN94" s="66" t="s">
        <v>20</v>
      </c>
      <c r="AO94" s="63">
        <v>6</v>
      </c>
      <c r="AP94" s="66" t="s">
        <v>24</v>
      </c>
      <c r="AQ94" s="63" t="s">
        <v>27</v>
      </c>
      <c r="AR94" s="66" t="s">
        <v>27</v>
      </c>
      <c r="AS94" s="63">
        <v>2</v>
      </c>
      <c r="AT94" s="66" t="s">
        <v>20</v>
      </c>
      <c r="AU94" s="63">
        <v>1</v>
      </c>
      <c r="AV94" s="66" t="s">
        <v>24</v>
      </c>
      <c r="AW94" s="63">
        <v>1</v>
      </c>
      <c r="AX94" s="66" t="s">
        <v>23</v>
      </c>
      <c r="AY94" s="63" t="s">
        <v>27</v>
      </c>
      <c r="AZ94" s="66" t="s">
        <v>27</v>
      </c>
      <c r="BA94" s="63">
        <v>1</v>
      </c>
      <c r="BB94" s="66" t="s">
        <v>23</v>
      </c>
      <c r="BC94" s="63">
        <v>1</v>
      </c>
      <c r="BD94" s="67" t="s">
        <v>23</v>
      </c>
      <c r="BE94" s="68" t="s">
        <v>27</v>
      </c>
      <c r="BF94" s="66" t="s">
        <v>27</v>
      </c>
      <c r="BG94" s="63" t="s">
        <v>27</v>
      </c>
      <c r="BH94" s="66" t="s">
        <v>27</v>
      </c>
      <c r="BI94" s="63">
        <v>1</v>
      </c>
      <c r="BJ94" s="66" t="s">
        <v>23</v>
      </c>
      <c r="BK94" s="63">
        <v>1</v>
      </c>
      <c r="BL94" s="66" t="s">
        <v>23</v>
      </c>
      <c r="BM94" s="63">
        <v>1</v>
      </c>
      <c r="BN94" s="66" t="s">
        <v>23</v>
      </c>
      <c r="BO94" s="63">
        <v>7</v>
      </c>
      <c r="BP94" s="66" t="s">
        <v>1086</v>
      </c>
      <c r="BQ94" s="63">
        <v>1</v>
      </c>
      <c r="BR94" s="66" t="s">
        <v>481</v>
      </c>
      <c r="BS94" s="63">
        <v>1</v>
      </c>
      <c r="BT94" s="66" t="s">
        <v>481</v>
      </c>
      <c r="BU94" s="62" t="s">
        <v>25</v>
      </c>
      <c r="BV94" s="62" t="s">
        <v>29</v>
      </c>
      <c r="BW94" s="69">
        <v>45383</v>
      </c>
      <c r="BX94" s="63">
        <v>2</v>
      </c>
      <c r="BY94" s="66" t="s">
        <v>24</v>
      </c>
      <c r="BZ94" s="63">
        <v>1</v>
      </c>
      <c r="CA94" s="66" t="s">
        <v>23</v>
      </c>
      <c r="CB94" s="70" t="s">
        <v>20</v>
      </c>
    </row>
    <row r="95" spans="1:80" ht="36" customHeight="1" x14ac:dyDescent="0.15">
      <c r="A95" s="61" t="s">
        <v>832</v>
      </c>
      <c r="B95" s="62" t="s">
        <v>17</v>
      </c>
      <c r="C95" s="63" t="s">
        <v>415</v>
      </c>
      <c r="D95" s="64" t="s">
        <v>18</v>
      </c>
      <c r="E95" s="65" t="s">
        <v>833</v>
      </c>
      <c r="F95" s="62" t="s">
        <v>834</v>
      </c>
      <c r="G95" s="63" t="s">
        <v>114</v>
      </c>
      <c r="H95" s="64" t="s">
        <v>835</v>
      </c>
      <c r="I95" s="65" t="s">
        <v>836</v>
      </c>
      <c r="J95" s="65" t="s">
        <v>837</v>
      </c>
      <c r="K95" s="65" t="s">
        <v>647</v>
      </c>
      <c r="L95" s="63">
        <v>17</v>
      </c>
      <c r="M95" s="66" t="s">
        <v>348</v>
      </c>
      <c r="N95" s="63">
        <v>2</v>
      </c>
      <c r="O95" s="66" t="s">
        <v>19</v>
      </c>
      <c r="P95" s="63">
        <v>1</v>
      </c>
      <c r="Q95" s="66" t="s">
        <v>481</v>
      </c>
      <c r="R95" s="63" t="s">
        <v>27</v>
      </c>
      <c r="S95" s="66" t="s">
        <v>27</v>
      </c>
      <c r="T95" s="63">
        <v>1</v>
      </c>
      <c r="U95" s="66" t="s">
        <v>23</v>
      </c>
      <c r="V95" s="63">
        <v>2</v>
      </c>
      <c r="W95" s="66" t="s">
        <v>21</v>
      </c>
      <c r="X95" s="63">
        <v>1</v>
      </c>
      <c r="Y95" s="66" t="s">
        <v>22</v>
      </c>
      <c r="Z95" s="62">
        <v>10</v>
      </c>
      <c r="AA95" s="63">
        <v>2</v>
      </c>
      <c r="AB95" s="66" t="s">
        <v>24</v>
      </c>
      <c r="AC95" s="63">
        <v>1</v>
      </c>
      <c r="AD95" s="66" t="s">
        <v>23</v>
      </c>
      <c r="AE95" s="63">
        <v>1</v>
      </c>
      <c r="AF95" s="66" t="s">
        <v>23</v>
      </c>
      <c r="AG95" s="63">
        <v>1</v>
      </c>
      <c r="AH95" s="66" t="s">
        <v>23</v>
      </c>
      <c r="AI95" s="63">
        <v>1</v>
      </c>
      <c r="AJ95" s="66" t="s">
        <v>23</v>
      </c>
      <c r="AK95" s="63">
        <v>4</v>
      </c>
      <c r="AL95" s="66" t="s">
        <v>24</v>
      </c>
      <c r="AM95" s="63">
        <v>2</v>
      </c>
      <c r="AN95" s="66" t="s">
        <v>20</v>
      </c>
      <c r="AO95" s="63">
        <v>6</v>
      </c>
      <c r="AP95" s="66" t="s">
        <v>24</v>
      </c>
      <c r="AQ95" s="63" t="s">
        <v>27</v>
      </c>
      <c r="AR95" s="66" t="s">
        <v>27</v>
      </c>
      <c r="AS95" s="63">
        <v>2</v>
      </c>
      <c r="AT95" s="66" t="s">
        <v>20</v>
      </c>
      <c r="AU95" s="63">
        <v>1</v>
      </c>
      <c r="AV95" s="66" t="s">
        <v>24</v>
      </c>
      <c r="AW95" s="63">
        <v>1</v>
      </c>
      <c r="AX95" s="66" t="s">
        <v>23</v>
      </c>
      <c r="AY95" s="63" t="s">
        <v>27</v>
      </c>
      <c r="AZ95" s="66" t="s">
        <v>27</v>
      </c>
      <c r="BA95" s="63">
        <v>2</v>
      </c>
      <c r="BB95" s="66" t="s">
        <v>20</v>
      </c>
      <c r="BC95" s="63">
        <v>1</v>
      </c>
      <c r="BD95" s="67" t="s">
        <v>23</v>
      </c>
      <c r="BE95" s="68" t="s">
        <v>27</v>
      </c>
      <c r="BF95" s="66" t="s">
        <v>27</v>
      </c>
      <c r="BG95" s="63" t="s">
        <v>27</v>
      </c>
      <c r="BH95" s="66" t="s">
        <v>27</v>
      </c>
      <c r="BI95" s="63">
        <v>1</v>
      </c>
      <c r="BJ95" s="66" t="s">
        <v>23</v>
      </c>
      <c r="BK95" s="63">
        <v>1</v>
      </c>
      <c r="BL95" s="66" t="s">
        <v>23</v>
      </c>
      <c r="BM95" s="63">
        <v>1</v>
      </c>
      <c r="BN95" s="66" t="s">
        <v>23</v>
      </c>
      <c r="BO95" s="63">
        <v>7</v>
      </c>
      <c r="BP95" s="66" t="s">
        <v>1086</v>
      </c>
      <c r="BQ95" s="63">
        <v>1</v>
      </c>
      <c r="BR95" s="66" t="s">
        <v>481</v>
      </c>
      <c r="BS95" s="63">
        <v>1</v>
      </c>
      <c r="BT95" s="66" t="s">
        <v>481</v>
      </c>
      <c r="BU95" s="62" t="s">
        <v>25</v>
      </c>
      <c r="BV95" s="62" t="s">
        <v>29</v>
      </c>
      <c r="BW95" s="69">
        <v>45383</v>
      </c>
      <c r="BX95" s="63">
        <v>2</v>
      </c>
      <c r="BY95" s="66" t="s">
        <v>24</v>
      </c>
      <c r="BZ95" s="63">
        <v>2</v>
      </c>
      <c r="CA95" s="66" t="s">
        <v>20</v>
      </c>
      <c r="CB95" s="70" t="s">
        <v>20</v>
      </c>
    </row>
    <row r="96" spans="1:80" ht="36" customHeight="1" x14ac:dyDescent="0.15">
      <c r="A96" s="61" t="s">
        <v>869</v>
      </c>
      <c r="B96" s="62" t="s">
        <v>17</v>
      </c>
      <c r="C96" s="63" t="s">
        <v>415</v>
      </c>
      <c r="D96" s="64" t="s">
        <v>18</v>
      </c>
      <c r="E96" s="65" t="s">
        <v>870</v>
      </c>
      <c r="F96" s="62" t="s">
        <v>910</v>
      </c>
      <c r="G96" s="63" t="s">
        <v>114</v>
      </c>
      <c r="H96" s="64" t="s">
        <v>886</v>
      </c>
      <c r="I96" s="65" t="s">
        <v>871</v>
      </c>
      <c r="J96" s="65" t="s">
        <v>872</v>
      </c>
      <c r="K96" s="65" t="s">
        <v>873</v>
      </c>
      <c r="L96" s="63">
        <v>17</v>
      </c>
      <c r="M96" s="66" t="s">
        <v>348</v>
      </c>
      <c r="N96" s="63">
        <v>2</v>
      </c>
      <c r="O96" s="66" t="s">
        <v>19</v>
      </c>
      <c r="P96" s="63">
        <v>1</v>
      </c>
      <c r="Q96" s="66" t="s">
        <v>481</v>
      </c>
      <c r="R96" s="63" t="s">
        <v>27</v>
      </c>
      <c r="S96" s="66" t="s">
        <v>27</v>
      </c>
      <c r="T96" s="63">
        <v>1</v>
      </c>
      <c r="U96" s="66" t="s">
        <v>23</v>
      </c>
      <c r="V96" s="63">
        <v>2</v>
      </c>
      <c r="W96" s="66" t="s">
        <v>21</v>
      </c>
      <c r="X96" s="63">
        <v>1</v>
      </c>
      <c r="Y96" s="66" t="s">
        <v>22</v>
      </c>
      <c r="Z96" s="62">
        <v>10</v>
      </c>
      <c r="AA96" s="63">
        <v>2</v>
      </c>
      <c r="AB96" s="66" t="s">
        <v>24</v>
      </c>
      <c r="AC96" s="63">
        <v>1</v>
      </c>
      <c r="AD96" s="66" t="s">
        <v>23</v>
      </c>
      <c r="AE96" s="63">
        <v>1</v>
      </c>
      <c r="AF96" s="66" t="s">
        <v>23</v>
      </c>
      <c r="AG96" s="63">
        <v>1</v>
      </c>
      <c r="AH96" s="66" t="s">
        <v>23</v>
      </c>
      <c r="AI96" s="63">
        <v>1</v>
      </c>
      <c r="AJ96" s="66" t="s">
        <v>23</v>
      </c>
      <c r="AK96" s="63">
        <v>1</v>
      </c>
      <c r="AL96" s="66" t="s">
        <v>23</v>
      </c>
      <c r="AM96" s="63">
        <v>2</v>
      </c>
      <c r="AN96" s="66" t="s">
        <v>20</v>
      </c>
      <c r="AO96" s="63">
        <v>6</v>
      </c>
      <c r="AP96" s="66" t="s">
        <v>24</v>
      </c>
      <c r="AQ96" s="63" t="s">
        <v>27</v>
      </c>
      <c r="AR96" s="66" t="s">
        <v>27</v>
      </c>
      <c r="AS96" s="63">
        <v>1</v>
      </c>
      <c r="AT96" s="66" t="s">
        <v>23</v>
      </c>
      <c r="AU96" s="63" t="s">
        <v>27</v>
      </c>
      <c r="AV96" s="66" t="s">
        <v>27</v>
      </c>
      <c r="AW96" s="63">
        <v>1</v>
      </c>
      <c r="AX96" s="66" t="s">
        <v>23</v>
      </c>
      <c r="AY96" s="63" t="s">
        <v>27</v>
      </c>
      <c r="AZ96" s="66" t="s">
        <v>27</v>
      </c>
      <c r="BA96" s="63">
        <v>2</v>
      </c>
      <c r="BB96" s="66" t="s">
        <v>20</v>
      </c>
      <c r="BC96" s="63">
        <v>1</v>
      </c>
      <c r="BD96" s="67" t="s">
        <v>23</v>
      </c>
      <c r="BE96" s="68" t="s">
        <v>27</v>
      </c>
      <c r="BF96" s="66" t="s">
        <v>27</v>
      </c>
      <c r="BG96" s="63" t="s">
        <v>27</v>
      </c>
      <c r="BH96" s="66" t="s">
        <v>27</v>
      </c>
      <c r="BI96" s="63">
        <v>1</v>
      </c>
      <c r="BJ96" s="66" t="s">
        <v>23</v>
      </c>
      <c r="BK96" s="63">
        <v>1</v>
      </c>
      <c r="BL96" s="66" t="s">
        <v>23</v>
      </c>
      <c r="BM96" s="63">
        <v>1</v>
      </c>
      <c r="BN96" s="66" t="s">
        <v>23</v>
      </c>
      <c r="BO96" s="63">
        <v>7</v>
      </c>
      <c r="BP96" s="66" t="s">
        <v>1086</v>
      </c>
      <c r="BQ96" s="63">
        <v>1</v>
      </c>
      <c r="BR96" s="66" t="s">
        <v>481</v>
      </c>
      <c r="BS96" s="63">
        <v>1</v>
      </c>
      <c r="BT96" s="66" t="s">
        <v>481</v>
      </c>
      <c r="BU96" s="62" t="s">
        <v>25</v>
      </c>
      <c r="BV96" s="62" t="s">
        <v>29</v>
      </c>
      <c r="BW96" s="69">
        <v>45383</v>
      </c>
      <c r="BX96" s="63">
        <v>2</v>
      </c>
      <c r="BY96" s="66" t="s">
        <v>24</v>
      </c>
      <c r="BZ96" s="63">
        <v>2</v>
      </c>
      <c r="CA96" s="66" t="s">
        <v>20</v>
      </c>
      <c r="CB96" s="70" t="s">
        <v>20</v>
      </c>
    </row>
    <row r="97" spans="1:80" ht="36" customHeight="1" x14ac:dyDescent="0.15">
      <c r="A97" s="61" t="s">
        <v>981</v>
      </c>
      <c r="B97" s="62" t="s">
        <v>17</v>
      </c>
      <c r="C97" s="63" t="s">
        <v>415</v>
      </c>
      <c r="D97" s="64" t="s">
        <v>18</v>
      </c>
      <c r="E97" s="65" t="s">
        <v>982</v>
      </c>
      <c r="F97" s="62" t="s">
        <v>983</v>
      </c>
      <c r="G97" s="63" t="s">
        <v>114</v>
      </c>
      <c r="H97" s="64" t="s">
        <v>984</v>
      </c>
      <c r="I97" s="65" t="s">
        <v>985</v>
      </c>
      <c r="J97" s="65" t="s">
        <v>986</v>
      </c>
      <c r="K97" s="65" t="s">
        <v>987</v>
      </c>
      <c r="L97" s="63">
        <v>17</v>
      </c>
      <c r="M97" s="66" t="s">
        <v>348</v>
      </c>
      <c r="N97" s="63">
        <v>2</v>
      </c>
      <c r="O97" s="66" t="s">
        <v>19</v>
      </c>
      <c r="P97" s="63">
        <v>1</v>
      </c>
      <c r="Q97" s="66" t="s">
        <v>481</v>
      </c>
      <c r="R97" s="63" t="s">
        <v>27</v>
      </c>
      <c r="S97" s="66" t="s">
        <v>27</v>
      </c>
      <c r="T97" s="63">
        <v>1</v>
      </c>
      <c r="U97" s="66" t="s">
        <v>23</v>
      </c>
      <c r="V97" s="63">
        <v>2</v>
      </c>
      <c r="W97" s="66" t="s">
        <v>21</v>
      </c>
      <c r="X97" s="63">
        <v>1</v>
      </c>
      <c r="Y97" s="66" t="s">
        <v>22</v>
      </c>
      <c r="Z97" s="62">
        <v>10</v>
      </c>
      <c r="AA97" s="63">
        <v>2</v>
      </c>
      <c r="AB97" s="66" t="s">
        <v>24</v>
      </c>
      <c r="AC97" s="63">
        <v>1</v>
      </c>
      <c r="AD97" s="66" t="s">
        <v>23</v>
      </c>
      <c r="AE97" s="63">
        <v>1</v>
      </c>
      <c r="AF97" s="66" t="s">
        <v>23</v>
      </c>
      <c r="AG97" s="63">
        <v>1</v>
      </c>
      <c r="AH97" s="66" t="s">
        <v>23</v>
      </c>
      <c r="AI97" s="63">
        <v>1</v>
      </c>
      <c r="AJ97" s="66" t="s">
        <v>23</v>
      </c>
      <c r="AK97" s="63">
        <v>3</v>
      </c>
      <c r="AL97" s="66" t="s">
        <v>283</v>
      </c>
      <c r="AM97" s="63">
        <v>2</v>
      </c>
      <c r="AN97" s="66" t="s">
        <v>20</v>
      </c>
      <c r="AO97" s="63">
        <v>6</v>
      </c>
      <c r="AP97" s="66" t="s">
        <v>24</v>
      </c>
      <c r="AQ97" s="63" t="s">
        <v>27</v>
      </c>
      <c r="AR97" s="66" t="s">
        <v>27</v>
      </c>
      <c r="AS97" s="63">
        <v>2</v>
      </c>
      <c r="AT97" s="66" t="s">
        <v>20</v>
      </c>
      <c r="AU97" s="63">
        <v>1</v>
      </c>
      <c r="AV97" s="66" t="s">
        <v>24</v>
      </c>
      <c r="AW97" s="63">
        <v>1</v>
      </c>
      <c r="AX97" s="66" t="s">
        <v>23</v>
      </c>
      <c r="AY97" s="63" t="s">
        <v>27</v>
      </c>
      <c r="AZ97" s="66" t="s">
        <v>27</v>
      </c>
      <c r="BA97" s="63">
        <v>1</v>
      </c>
      <c r="BB97" s="66" t="s">
        <v>23</v>
      </c>
      <c r="BC97" s="63">
        <v>1</v>
      </c>
      <c r="BD97" s="67" t="s">
        <v>23</v>
      </c>
      <c r="BE97" s="68" t="s">
        <v>27</v>
      </c>
      <c r="BF97" s="66" t="s">
        <v>27</v>
      </c>
      <c r="BG97" s="63" t="s">
        <v>27</v>
      </c>
      <c r="BH97" s="66" t="s">
        <v>27</v>
      </c>
      <c r="BI97" s="63">
        <v>1</v>
      </c>
      <c r="BJ97" s="66" t="s">
        <v>23</v>
      </c>
      <c r="BK97" s="63">
        <v>1</v>
      </c>
      <c r="BL97" s="66" t="s">
        <v>23</v>
      </c>
      <c r="BM97" s="63">
        <v>1</v>
      </c>
      <c r="BN97" s="66" t="s">
        <v>23</v>
      </c>
      <c r="BO97" s="63">
        <v>6</v>
      </c>
      <c r="BP97" s="66" t="s">
        <v>1076</v>
      </c>
      <c r="BQ97" s="63">
        <v>1</v>
      </c>
      <c r="BR97" s="66" t="s">
        <v>481</v>
      </c>
      <c r="BS97" s="63">
        <v>1</v>
      </c>
      <c r="BT97" s="66" t="s">
        <v>481</v>
      </c>
      <c r="BU97" s="62" t="s">
        <v>25</v>
      </c>
      <c r="BV97" s="62" t="s">
        <v>29</v>
      </c>
      <c r="BW97" s="69">
        <v>45383</v>
      </c>
      <c r="BX97" s="63">
        <v>2</v>
      </c>
      <c r="BY97" s="66" t="s">
        <v>24</v>
      </c>
      <c r="BZ97" s="63">
        <v>1</v>
      </c>
      <c r="CA97" s="66" t="s">
        <v>23</v>
      </c>
      <c r="CB97" s="70" t="s">
        <v>20</v>
      </c>
    </row>
    <row r="98" spans="1:80" ht="36" customHeight="1" x14ac:dyDescent="0.15">
      <c r="A98" s="61" t="s">
        <v>118</v>
      </c>
      <c r="B98" s="62" t="s">
        <v>17</v>
      </c>
      <c r="C98" s="63" t="s">
        <v>415</v>
      </c>
      <c r="D98" s="64" t="s">
        <v>18</v>
      </c>
      <c r="E98" s="65" t="s">
        <v>119</v>
      </c>
      <c r="F98" s="62" t="s">
        <v>120</v>
      </c>
      <c r="G98" s="63" t="s">
        <v>121</v>
      </c>
      <c r="H98" s="64" t="s">
        <v>122</v>
      </c>
      <c r="I98" s="65" t="s">
        <v>123</v>
      </c>
      <c r="J98" s="65" t="s">
        <v>124</v>
      </c>
      <c r="K98" s="65" t="s">
        <v>125</v>
      </c>
      <c r="L98" s="63">
        <v>17</v>
      </c>
      <c r="M98" s="66" t="s">
        <v>348</v>
      </c>
      <c r="N98" s="63">
        <v>1</v>
      </c>
      <c r="O98" s="66" t="s">
        <v>64</v>
      </c>
      <c r="P98" s="63">
        <v>1</v>
      </c>
      <c r="Q98" s="66" t="s">
        <v>481</v>
      </c>
      <c r="R98" s="63" t="s">
        <v>27</v>
      </c>
      <c r="S98" s="66" t="s">
        <v>27</v>
      </c>
      <c r="T98" s="63">
        <v>1</v>
      </c>
      <c r="U98" s="66" t="s">
        <v>23</v>
      </c>
      <c r="V98" s="63">
        <v>2</v>
      </c>
      <c r="W98" s="66" t="s">
        <v>21</v>
      </c>
      <c r="X98" s="63">
        <v>1</v>
      </c>
      <c r="Y98" s="66" t="s">
        <v>22</v>
      </c>
      <c r="Z98" s="62">
        <v>126</v>
      </c>
      <c r="AA98" s="63">
        <v>2</v>
      </c>
      <c r="AB98" s="66" t="s">
        <v>24</v>
      </c>
      <c r="AC98" s="63">
        <v>1</v>
      </c>
      <c r="AD98" s="66" t="s">
        <v>23</v>
      </c>
      <c r="AE98" s="63">
        <v>1</v>
      </c>
      <c r="AF98" s="66" t="s">
        <v>23</v>
      </c>
      <c r="AG98" s="63">
        <v>1</v>
      </c>
      <c r="AH98" s="66" t="s">
        <v>23</v>
      </c>
      <c r="AI98" s="63">
        <v>1</v>
      </c>
      <c r="AJ98" s="66" t="s">
        <v>23</v>
      </c>
      <c r="AK98" s="63">
        <v>3</v>
      </c>
      <c r="AL98" s="66" t="s">
        <v>283</v>
      </c>
      <c r="AM98" s="63">
        <v>1</v>
      </c>
      <c r="AN98" s="66" t="s">
        <v>23</v>
      </c>
      <c r="AO98" s="63" t="s">
        <v>27</v>
      </c>
      <c r="AP98" s="66" t="s">
        <v>27</v>
      </c>
      <c r="AQ98" s="63" t="s">
        <v>27</v>
      </c>
      <c r="AR98" s="66" t="s">
        <v>27</v>
      </c>
      <c r="AS98" s="63">
        <v>1</v>
      </c>
      <c r="AT98" s="66" t="s">
        <v>23</v>
      </c>
      <c r="AU98" s="63" t="s">
        <v>27</v>
      </c>
      <c r="AV98" s="66" t="s">
        <v>27</v>
      </c>
      <c r="AW98" s="63">
        <v>1</v>
      </c>
      <c r="AX98" s="66" t="s">
        <v>23</v>
      </c>
      <c r="AY98" s="63" t="s">
        <v>27</v>
      </c>
      <c r="AZ98" s="66" t="s">
        <v>27</v>
      </c>
      <c r="BA98" s="63">
        <v>1</v>
      </c>
      <c r="BB98" s="66" t="s">
        <v>23</v>
      </c>
      <c r="BC98" s="63">
        <v>2</v>
      </c>
      <c r="BD98" s="67" t="s">
        <v>20</v>
      </c>
      <c r="BE98" s="68">
        <v>2</v>
      </c>
      <c r="BF98" s="66" t="s">
        <v>285</v>
      </c>
      <c r="BG98" s="63" t="s">
        <v>27</v>
      </c>
      <c r="BH98" s="66" t="s">
        <v>27</v>
      </c>
      <c r="BI98" s="63">
        <v>1</v>
      </c>
      <c r="BJ98" s="66" t="s">
        <v>23</v>
      </c>
      <c r="BK98" s="63">
        <v>1</v>
      </c>
      <c r="BL98" s="66" t="s">
        <v>23</v>
      </c>
      <c r="BM98" s="63">
        <v>1</v>
      </c>
      <c r="BN98" s="66" t="s">
        <v>23</v>
      </c>
      <c r="BO98" s="63">
        <v>9</v>
      </c>
      <c r="BP98" s="66" t="s">
        <v>1087</v>
      </c>
      <c r="BQ98" s="63">
        <v>1</v>
      </c>
      <c r="BR98" s="66" t="s">
        <v>481</v>
      </c>
      <c r="BS98" s="63">
        <v>1</v>
      </c>
      <c r="BT98" s="66" t="s">
        <v>481</v>
      </c>
      <c r="BU98" s="62" t="s">
        <v>25</v>
      </c>
      <c r="BV98" s="62" t="s">
        <v>29</v>
      </c>
      <c r="BW98" s="69">
        <v>45383</v>
      </c>
      <c r="BX98" s="63">
        <v>2</v>
      </c>
      <c r="BY98" s="66" t="s">
        <v>24</v>
      </c>
      <c r="BZ98" s="63">
        <v>2</v>
      </c>
      <c r="CA98" s="66" t="s">
        <v>20</v>
      </c>
      <c r="CB98" s="70" t="s">
        <v>23</v>
      </c>
    </row>
    <row r="99" spans="1:80" ht="36" customHeight="1" x14ac:dyDescent="0.15">
      <c r="A99" s="61" t="s">
        <v>264</v>
      </c>
      <c r="B99" s="62" t="s">
        <v>17</v>
      </c>
      <c r="C99" s="63" t="s">
        <v>415</v>
      </c>
      <c r="D99" s="64" t="s">
        <v>18</v>
      </c>
      <c r="E99" s="65" t="s">
        <v>265</v>
      </c>
      <c r="F99" s="62" t="s">
        <v>508</v>
      </c>
      <c r="G99" s="63" t="s">
        <v>121</v>
      </c>
      <c r="H99" s="64" t="s">
        <v>509</v>
      </c>
      <c r="I99" s="65" t="s">
        <v>510</v>
      </c>
      <c r="J99" s="65" t="s">
        <v>511</v>
      </c>
      <c r="K99" s="65" t="s">
        <v>266</v>
      </c>
      <c r="L99" s="63">
        <v>17</v>
      </c>
      <c r="M99" s="66" t="s">
        <v>348</v>
      </c>
      <c r="N99" s="63">
        <v>2</v>
      </c>
      <c r="O99" s="66" t="s">
        <v>19</v>
      </c>
      <c r="P99" s="63">
        <v>1</v>
      </c>
      <c r="Q99" s="66" t="s">
        <v>481</v>
      </c>
      <c r="R99" s="63" t="s">
        <v>27</v>
      </c>
      <c r="S99" s="66" t="s">
        <v>27</v>
      </c>
      <c r="T99" s="63">
        <v>1</v>
      </c>
      <c r="U99" s="66" t="s">
        <v>23</v>
      </c>
      <c r="V99" s="63">
        <v>2</v>
      </c>
      <c r="W99" s="66" t="s">
        <v>21</v>
      </c>
      <c r="X99" s="63">
        <v>1</v>
      </c>
      <c r="Y99" s="66" t="s">
        <v>22</v>
      </c>
      <c r="Z99" s="62">
        <v>10</v>
      </c>
      <c r="AA99" s="63">
        <v>2</v>
      </c>
      <c r="AB99" s="66" t="s">
        <v>24</v>
      </c>
      <c r="AC99" s="63">
        <v>1</v>
      </c>
      <c r="AD99" s="66" t="s">
        <v>23</v>
      </c>
      <c r="AE99" s="63">
        <v>1</v>
      </c>
      <c r="AF99" s="66" t="s">
        <v>23</v>
      </c>
      <c r="AG99" s="63">
        <v>1</v>
      </c>
      <c r="AH99" s="66" t="s">
        <v>23</v>
      </c>
      <c r="AI99" s="63">
        <v>1</v>
      </c>
      <c r="AJ99" s="66" t="s">
        <v>23</v>
      </c>
      <c r="AK99" s="63">
        <v>3</v>
      </c>
      <c r="AL99" s="66" t="s">
        <v>283</v>
      </c>
      <c r="AM99" s="63">
        <v>1</v>
      </c>
      <c r="AN99" s="66" t="s">
        <v>23</v>
      </c>
      <c r="AO99" s="63" t="s">
        <v>27</v>
      </c>
      <c r="AP99" s="66" t="s">
        <v>27</v>
      </c>
      <c r="AQ99" s="63" t="s">
        <v>27</v>
      </c>
      <c r="AR99" s="66" t="s">
        <v>27</v>
      </c>
      <c r="AS99" s="63">
        <v>1</v>
      </c>
      <c r="AT99" s="66" t="s">
        <v>23</v>
      </c>
      <c r="AU99" s="63" t="s">
        <v>27</v>
      </c>
      <c r="AV99" s="66" t="s">
        <v>27</v>
      </c>
      <c r="AW99" s="63">
        <v>1</v>
      </c>
      <c r="AX99" s="66" t="s">
        <v>23</v>
      </c>
      <c r="AY99" s="63" t="s">
        <v>27</v>
      </c>
      <c r="AZ99" s="66" t="s">
        <v>27</v>
      </c>
      <c r="BA99" s="63">
        <v>2</v>
      </c>
      <c r="BB99" s="66" t="s">
        <v>20</v>
      </c>
      <c r="BC99" s="63">
        <v>1</v>
      </c>
      <c r="BD99" s="67" t="s">
        <v>23</v>
      </c>
      <c r="BE99" s="68" t="s">
        <v>27</v>
      </c>
      <c r="BF99" s="66" t="s">
        <v>27</v>
      </c>
      <c r="BG99" s="63" t="s">
        <v>27</v>
      </c>
      <c r="BH99" s="66" t="s">
        <v>27</v>
      </c>
      <c r="BI99" s="63">
        <v>1</v>
      </c>
      <c r="BJ99" s="66" t="s">
        <v>23</v>
      </c>
      <c r="BK99" s="63">
        <v>1</v>
      </c>
      <c r="BL99" s="66" t="s">
        <v>23</v>
      </c>
      <c r="BM99" s="63">
        <v>1</v>
      </c>
      <c r="BN99" s="66" t="s">
        <v>23</v>
      </c>
      <c r="BO99" s="63">
        <v>6</v>
      </c>
      <c r="BP99" s="66" t="s">
        <v>1076</v>
      </c>
      <c r="BQ99" s="63">
        <v>1</v>
      </c>
      <c r="BR99" s="66" t="s">
        <v>481</v>
      </c>
      <c r="BS99" s="63">
        <v>1</v>
      </c>
      <c r="BT99" s="66" t="s">
        <v>481</v>
      </c>
      <c r="BU99" s="62" t="s">
        <v>25</v>
      </c>
      <c r="BV99" s="62" t="s">
        <v>29</v>
      </c>
      <c r="BW99" s="69">
        <v>45383</v>
      </c>
      <c r="BX99" s="63">
        <v>2</v>
      </c>
      <c r="BY99" s="66" t="s">
        <v>24</v>
      </c>
      <c r="BZ99" s="63">
        <v>1</v>
      </c>
      <c r="CA99" s="66" t="s">
        <v>23</v>
      </c>
      <c r="CB99" s="70" t="s">
        <v>23</v>
      </c>
    </row>
    <row r="100" spans="1:80" ht="36" customHeight="1" x14ac:dyDescent="0.15">
      <c r="A100" s="61" t="s">
        <v>304</v>
      </c>
      <c r="B100" s="62" t="s">
        <v>17</v>
      </c>
      <c r="C100" s="63" t="s">
        <v>415</v>
      </c>
      <c r="D100" s="64" t="s">
        <v>18</v>
      </c>
      <c r="E100" s="65" t="s">
        <v>305</v>
      </c>
      <c r="F100" s="62" t="s">
        <v>306</v>
      </c>
      <c r="G100" s="63" t="s">
        <v>121</v>
      </c>
      <c r="H100" s="64" t="s">
        <v>307</v>
      </c>
      <c r="I100" s="65" t="s">
        <v>308</v>
      </c>
      <c r="J100" s="65" t="s">
        <v>309</v>
      </c>
      <c r="K100" s="65" t="s">
        <v>310</v>
      </c>
      <c r="L100" s="63">
        <v>17</v>
      </c>
      <c r="M100" s="66" t="s">
        <v>348</v>
      </c>
      <c r="N100" s="63">
        <v>2</v>
      </c>
      <c r="O100" s="66" t="s">
        <v>19</v>
      </c>
      <c r="P100" s="63">
        <v>1</v>
      </c>
      <c r="Q100" s="66" t="s">
        <v>481</v>
      </c>
      <c r="R100" s="63" t="s">
        <v>27</v>
      </c>
      <c r="S100" s="66" t="s">
        <v>27</v>
      </c>
      <c r="T100" s="63">
        <v>1</v>
      </c>
      <c r="U100" s="66" t="s">
        <v>23</v>
      </c>
      <c r="V100" s="63">
        <v>2</v>
      </c>
      <c r="W100" s="66" t="s">
        <v>21</v>
      </c>
      <c r="X100" s="63">
        <v>1</v>
      </c>
      <c r="Y100" s="66" t="s">
        <v>22</v>
      </c>
      <c r="Z100" s="62">
        <v>10</v>
      </c>
      <c r="AA100" s="63">
        <v>2</v>
      </c>
      <c r="AB100" s="66" t="s">
        <v>24</v>
      </c>
      <c r="AC100" s="63">
        <v>1</v>
      </c>
      <c r="AD100" s="66" t="s">
        <v>23</v>
      </c>
      <c r="AE100" s="63">
        <v>1</v>
      </c>
      <c r="AF100" s="66" t="s">
        <v>23</v>
      </c>
      <c r="AG100" s="63">
        <v>1</v>
      </c>
      <c r="AH100" s="66" t="s">
        <v>23</v>
      </c>
      <c r="AI100" s="63">
        <v>1</v>
      </c>
      <c r="AJ100" s="66" t="s">
        <v>23</v>
      </c>
      <c r="AK100" s="63">
        <v>3</v>
      </c>
      <c r="AL100" s="66" t="s">
        <v>283</v>
      </c>
      <c r="AM100" s="63">
        <v>2</v>
      </c>
      <c r="AN100" s="66" t="s">
        <v>20</v>
      </c>
      <c r="AO100" s="63">
        <v>6</v>
      </c>
      <c r="AP100" s="66" t="s">
        <v>24</v>
      </c>
      <c r="AQ100" s="63" t="s">
        <v>27</v>
      </c>
      <c r="AR100" s="66" t="s">
        <v>27</v>
      </c>
      <c r="AS100" s="63">
        <v>2</v>
      </c>
      <c r="AT100" s="66" t="s">
        <v>20</v>
      </c>
      <c r="AU100" s="63">
        <v>1</v>
      </c>
      <c r="AV100" s="66" t="s">
        <v>24</v>
      </c>
      <c r="AW100" s="63">
        <v>1</v>
      </c>
      <c r="AX100" s="66" t="s">
        <v>23</v>
      </c>
      <c r="AY100" s="63" t="s">
        <v>27</v>
      </c>
      <c r="AZ100" s="66" t="s">
        <v>27</v>
      </c>
      <c r="BA100" s="63">
        <v>2</v>
      </c>
      <c r="BB100" s="66" t="s">
        <v>20</v>
      </c>
      <c r="BC100" s="63">
        <v>1</v>
      </c>
      <c r="BD100" s="67" t="s">
        <v>23</v>
      </c>
      <c r="BE100" s="68" t="s">
        <v>27</v>
      </c>
      <c r="BF100" s="66" t="s">
        <v>27</v>
      </c>
      <c r="BG100" s="63" t="s">
        <v>27</v>
      </c>
      <c r="BH100" s="66" t="s">
        <v>27</v>
      </c>
      <c r="BI100" s="63">
        <v>2</v>
      </c>
      <c r="BJ100" s="66" t="s">
        <v>20</v>
      </c>
      <c r="BK100" s="63">
        <v>1</v>
      </c>
      <c r="BL100" s="66" t="s">
        <v>23</v>
      </c>
      <c r="BM100" s="63">
        <v>1</v>
      </c>
      <c r="BN100" s="66" t="s">
        <v>23</v>
      </c>
      <c r="BO100" s="63">
        <v>6</v>
      </c>
      <c r="BP100" s="66" t="s">
        <v>1076</v>
      </c>
      <c r="BQ100" s="63">
        <v>1</v>
      </c>
      <c r="BR100" s="66" t="s">
        <v>481</v>
      </c>
      <c r="BS100" s="63">
        <v>1</v>
      </c>
      <c r="BT100" s="66" t="s">
        <v>481</v>
      </c>
      <c r="BU100" s="62" t="s">
        <v>25</v>
      </c>
      <c r="BV100" s="62" t="s">
        <v>29</v>
      </c>
      <c r="BW100" s="69">
        <v>45383</v>
      </c>
      <c r="BX100" s="63">
        <v>2</v>
      </c>
      <c r="BY100" s="66" t="s">
        <v>24</v>
      </c>
      <c r="BZ100" s="63">
        <v>2</v>
      </c>
      <c r="CA100" s="66" t="s">
        <v>20</v>
      </c>
      <c r="CB100" s="70" t="s">
        <v>20</v>
      </c>
    </row>
    <row r="101" spans="1:80" ht="36" customHeight="1" x14ac:dyDescent="0.15">
      <c r="A101" s="61" t="s">
        <v>291</v>
      </c>
      <c r="B101" s="62" t="s">
        <v>17</v>
      </c>
      <c r="C101" s="63" t="s">
        <v>415</v>
      </c>
      <c r="D101" s="64" t="s">
        <v>18</v>
      </c>
      <c r="E101" s="65" t="s">
        <v>292</v>
      </c>
      <c r="F101" s="62" t="s">
        <v>120</v>
      </c>
      <c r="G101" s="63" t="s">
        <v>121</v>
      </c>
      <c r="H101" s="64" t="s">
        <v>293</v>
      </c>
      <c r="I101" s="65" t="s">
        <v>294</v>
      </c>
      <c r="J101" s="65" t="s">
        <v>295</v>
      </c>
      <c r="K101" s="65" t="s">
        <v>296</v>
      </c>
      <c r="L101" s="63">
        <v>17</v>
      </c>
      <c r="M101" s="66" t="s">
        <v>348</v>
      </c>
      <c r="N101" s="63">
        <v>2</v>
      </c>
      <c r="O101" s="66" t="s">
        <v>19</v>
      </c>
      <c r="P101" s="63">
        <v>1</v>
      </c>
      <c r="Q101" s="66" t="s">
        <v>481</v>
      </c>
      <c r="R101" s="63" t="s">
        <v>27</v>
      </c>
      <c r="S101" s="66" t="s">
        <v>27</v>
      </c>
      <c r="T101" s="63">
        <v>1</v>
      </c>
      <c r="U101" s="66" t="s">
        <v>23</v>
      </c>
      <c r="V101" s="63">
        <v>2</v>
      </c>
      <c r="W101" s="66" t="s">
        <v>21</v>
      </c>
      <c r="X101" s="63">
        <v>1</v>
      </c>
      <c r="Y101" s="66" t="s">
        <v>22</v>
      </c>
      <c r="Z101" s="62">
        <v>10</v>
      </c>
      <c r="AA101" s="63">
        <v>2</v>
      </c>
      <c r="AB101" s="66" t="s">
        <v>24</v>
      </c>
      <c r="AC101" s="63">
        <v>1</v>
      </c>
      <c r="AD101" s="66" t="s">
        <v>23</v>
      </c>
      <c r="AE101" s="63">
        <v>1</v>
      </c>
      <c r="AF101" s="66" t="s">
        <v>23</v>
      </c>
      <c r="AG101" s="63">
        <v>1</v>
      </c>
      <c r="AH101" s="66" t="s">
        <v>23</v>
      </c>
      <c r="AI101" s="63">
        <v>1</v>
      </c>
      <c r="AJ101" s="66" t="s">
        <v>23</v>
      </c>
      <c r="AK101" s="63">
        <v>4</v>
      </c>
      <c r="AL101" s="66" t="s">
        <v>24</v>
      </c>
      <c r="AM101" s="63">
        <v>2</v>
      </c>
      <c r="AN101" s="66" t="s">
        <v>20</v>
      </c>
      <c r="AO101" s="63">
        <v>6</v>
      </c>
      <c r="AP101" s="66" t="s">
        <v>24</v>
      </c>
      <c r="AQ101" s="63" t="s">
        <v>27</v>
      </c>
      <c r="AR101" s="66" t="s">
        <v>27</v>
      </c>
      <c r="AS101" s="63">
        <v>2</v>
      </c>
      <c r="AT101" s="66" t="s">
        <v>20</v>
      </c>
      <c r="AU101" s="63">
        <v>1</v>
      </c>
      <c r="AV101" s="66" t="s">
        <v>24</v>
      </c>
      <c r="AW101" s="63">
        <v>1</v>
      </c>
      <c r="AX101" s="66" t="s">
        <v>23</v>
      </c>
      <c r="AY101" s="63" t="s">
        <v>27</v>
      </c>
      <c r="AZ101" s="66" t="s">
        <v>27</v>
      </c>
      <c r="BA101" s="63">
        <v>1</v>
      </c>
      <c r="BB101" s="66" t="s">
        <v>23</v>
      </c>
      <c r="BC101" s="63">
        <v>1</v>
      </c>
      <c r="BD101" s="67" t="s">
        <v>23</v>
      </c>
      <c r="BE101" s="68" t="s">
        <v>27</v>
      </c>
      <c r="BF101" s="66" t="s">
        <v>27</v>
      </c>
      <c r="BG101" s="63" t="s">
        <v>27</v>
      </c>
      <c r="BH101" s="66" t="s">
        <v>27</v>
      </c>
      <c r="BI101" s="63">
        <v>1</v>
      </c>
      <c r="BJ101" s="66" t="s">
        <v>23</v>
      </c>
      <c r="BK101" s="63">
        <v>1</v>
      </c>
      <c r="BL101" s="66" t="s">
        <v>23</v>
      </c>
      <c r="BM101" s="63">
        <v>1</v>
      </c>
      <c r="BN101" s="66" t="s">
        <v>23</v>
      </c>
      <c r="BO101" s="63">
        <v>1</v>
      </c>
      <c r="BP101" s="66" t="s">
        <v>23</v>
      </c>
      <c r="BQ101" s="63">
        <v>1</v>
      </c>
      <c r="BR101" s="66" t="s">
        <v>481</v>
      </c>
      <c r="BS101" s="63">
        <v>1</v>
      </c>
      <c r="BT101" s="66" t="s">
        <v>481</v>
      </c>
      <c r="BU101" s="62" t="s">
        <v>25</v>
      </c>
      <c r="BV101" s="62" t="s">
        <v>29</v>
      </c>
      <c r="BW101" s="69">
        <v>45383</v>
      </c>
      <c r="BX101" s="63">
        <v>2</v>
      </c>
      <c r="BY101" s="66" t="s">
        <v>24</v>
      </c>
      <c r="BZ101" s="63">
        <v>2</v>
      </c>
      <c r="CA101" s="66" t="s">
        <v>20</v>
      </c>
      <c r="CB101" s="70" t="s">
        <v>20</v>
      </c>
    </row>
    <row r="102" spans="1:80" ht="36" customHeight="1" x14ac:dyDescent="0.15">
      <c r="A102" s="61" t="s">
        <v>297</v>
      </c>
      <c r="B102" s="62" t="s">
        <v>17</v>
      </c>
      <c r="C102" s="63" t="s">
        <v>415</v>
      </c>
      <c r="D102" s="64" t="s">
        <v>18</v>
      </c>
      <c r="E102" s="65" t="s">
        <v>298</v>
      </c>
      <c r="F102" s="62" t="s">
        <v>120</v>
      </c>
      <c r="G102" s="63" t="s">
        <v>121</v>
      </c>
      <c r="H102" s="64" t="s">
        <v>299</v>
      </c>
      <c r="I102" s="65" t="s">
        <v>300</v>
      </c>
      <c r="J102" s="65" t="s">
        <v>300</v>
      </c>
      <c r="K102" s="65" t="s">
        <v>301</v>
      </c>
      <c r="L102" s="63">
        <v>17</v>
      </c>
      <c r="M102" s="66" t="s">
        <v>348</v>
      </c>
      <c r="N102" s="63">
        <v>2</v>
      </c>
      <c r="O102" s="66" t="s">
        <v>19</v>
      </c>
      <c r="P102" s="63">
        <v>1</v>
      </c>
      <c r="Q102" s="66" t="s">
        <v>481</v>
      </c>
      <c r="R102" s="63" t="s">
        <v>27</v>
      </c>
      <c r="S102" s="66" t="s">
        <v>27</v>
      </c>
      <c r="T102" s="63">
        <v>1</v>
      </c>
      <c r="U102" s="66" t="s">
        <v>23</v>
      </c>
      <c r="V102" s="63">
        <v>2</v>
      </c>
      <c r="W102" s="66" t="s">
        <v>21</v>
      </c>
      <c r="X102" s="63">
        <v>1</v>
      </c>
      <c r="Y102" s="66" t="s">
        <v>22</v>
      </c>
      <c r="Z102" s="62">
        <v>10</v>
      </c>
      <c r="AA102" s="63">
        <v>2</v>
      </c>
      <c r="AB102" s="66" t="s">
        <v>24</v>
      </c>
      <c r="AC102" s="63">
        <v>1</v>
      </c>
      <c r="AD102" s="66" t="s">
        <v>23</v>
      </c>
      <c r="AE102" s="63">
        <v>1</v>
      </c>
      <c r="AF102" s="66" t="s">
        <v>23</v>
      </c>
      <c r="AG102" s="63">
        <v>1</v>
      </c>
      <c r="AH102" s="66" t="s">
        <v>23</v>
      </c>
      <c r="AI102" s="63">
        <v>1</v>
      </c>
      <c r="AJ102" s="66" t="s">
        <v>23</v>
      </c>
      <c r="AK102" s="63">
        <v>3</v>
      </c>
      <c r="AL102" s="66" t="s">
        <v>283</v>
      </c>
      <c r="AM102" s="63">
        <v>2</v>
      </c>
      <c r="AN102" s="66" t="s">
        <v>20</v>
      </c>
      <c r="AO102" s="63">
        <v>6</v>
      </c>
      <c r="AP102" s="66" t="s">
        <v>24</v>
      </c>
      <c r="AQ102" s="63" t="s">
        <v>27</v>
      </c>
      <c r="AR102" s="66" t="s">
        <v>27</v>
      </c>
      <c r="AS102" s="63">
        <v>2</v>
      </c>
      <c r="AT102" s="66" t="s">
        <v>20</v>
      </c>
      <c r="AU102" s="63">
        <v>1</v>
      </c>
      <c r="AV102" s="66" t="s">
        <v>24</v>
      </c>
      <c r="AW102" s="63">
        <v>1</v>
      </c>
      <c r="AX102" s="66" t="s">
        <v>23</v>
      </c>
      <c r="AY102" s="63" t="s">
        <v>27</v>
      </c>
      <c r="AZ102" s="66" t="s">
        <v>27</v>
      </c>
      <c r="BA102" s="63">
        <v>1</v>
      </c>
      <c r="BB102" s="66" t="s">
        <v>23</v>
      </c>
      <c r="BC102" s="63">
        <v>1</v>
      </c>
      <c r="BD102" s="67" t="s">
        <v>23</v>
      </c>
      <c r="BE102" s="68" t="s">
        <v>27</v>
      </c>
      <c r="BF102" s="66" t="s">
        <v>27</v>
      </c>
      <c r="BG102" s="63" t="s">
        <v>27</v>
      </c>
      <c r="BH102" s="66" t="s">
        <v>27</v>
      </c>
      <c r="BI102" s="63">
        <v>1</v>
      </c>
      <c r="BJ102" s="66" t="s">
        <v>23</v>
      </c>
      <c r="BK102" s="63">
        <v>2</v>
      </c>
      <c r="BL102" s="66" t="s">
        <v>20</v>
      </c>
      <c r="BM102" s="63">
        <v>1</v>
      </c>
      <c r="BN102" s="66" t="s">
        <v>23</v>
      </c>
      <c r="BO102" s="63">
        <v>6</v>
      </c>
      <c r="BP102" s="66" t="s">
        <v>1076</v>
      </c>
      <c r="BQ102" s="63">
        <v>1</v>
      </c>
      <c r="BR102" s="66" t="s">
        <v>481</v>
      </c>
      <c r="BS102" s="63">
        <v>1</v>
      </c>
      <c r="BT102" s="66" t="s">
        <v>481</v>
      </c>
      <c r="BU102" s="62" t="s">
        <v>25</v>
      </c>
      <c r="BV102" s="62" t="s">
        <v>29</v>
      </c>
      <c r="BW102" s="69">
        <v>45383</v>
      </c>
      <c r="BX102" s="63">
        <v>2</v>
      </c>
      <c r="BY102" s="66" t="s">
        <v>24</v>
      </c>
      <c r="BZ102" s="63">
        <v>1</v>
      </c>
      <c r="CA102" s="66" t="s">
        <v>23</v>
      </c>
      <c r="CB102" s="70" t="s">
        <v>23</v>
      </c>
    </row>
    <row r="103" spans="1:80" ht="36" customHeight="1" x14ac:dyDescent="0.15">
      <c r="A103" s="61" t="s">
        <v>314</v>
      </c>
      <c r="B103" s="62" t="s">
        <v>17</v>
      </c>
      <c r="C103" s="63" t="s">
        <v>415</v>
      </c>
      <c r="D103" s="64" t="s">
        <v>18</v>
      </c>
      <c r="E103" s="65" t="s">
        <v>315</v>
      </c>
      <c r="F103" s="62" t="s">
        <v>316</v>
      </c>
      <c r="G103" s="63" t="s">
        <v>121</v>
      </c>
      <c r="H103" s="64" t="s">
        <v>317</v>
      </c>
      <c r="I103" s="65" t="s">
        <v>318</v>
      </c>
      <c r="J103" s="65" t="s">
        <v>319</v>
      </c>
      <c r="K103" s="65" t="s">
        <v>320</v>
      </c>
      <c r="L103" s="63">
        <v>17</v>
      </c>
      <c r="M103" s="66" t="s">
        <v>348</v>
      </c>
      <c r="N103" s="63">
        <v>2</v>
      </c>
      <c r="O103" s="66" t="s">
        <v>19</v>
      </c>
      <c r="P103" s="63">
        <v>1</v>
      </c>
      <c r="Q103" s="66" t="s">
        <v>481</v>
      </c>
      <c r="R103" s="63" t="s">
        <v>27</v>
      </c>
      <c r="S103" s="66" t="s">
        <v>27</v>
      </c>
      <c r="T103" s="63">
        <v>1</v>
      </c>
      <c r="U103" s="66" t="s">
        <v>23</v>
      </c>
      <c r="V103" s="63">
        <v>2</v>
      </c>
      <c r="W103" s="66" t="s">
        <v>21</v>
      </c>
      <c r="X103" s="63">
        <v>1</v>
      </c>
      <c r="Y103" s="66" t="s">
        <v>22</v>
      </c>
      <c r="Z103" s="62">
        <v>10</v>
      </c>
      <c r="AA103" s="63">
        <v>3</v>
      </c>
      <c r="AB103" s="66" t="s">
        <v>232</v>
      </c>
      <c r="AC103" s="63">
        <v>1</v>
      </c>
      <c r="AD103" s="66" t="s">
        <v>23</v>
      </c>
      <c r="AE103" s="63">
        <v>1</v>
      </c>
      <c r="AF103" s="66" t="s">
        <v>23</v>
      </c>
      <c r="AG103" s="63">
        <v>1</v>
      </c>
      <c r="AH103" s="66" t="s">
        <v>23</v>
      </c>
      <c r="AI103" s="63">
        <v>1</v>
      </c>
      <c r="AJ103" s="66" t="s">
        <v>23</v>
      </c>
      <c r="AK103" s="63">
        <v>3</v>
      </c>
      <c r="AL103" s="66" t="s">
        <v>283</v>
      </c>
      <c r="AM103" s="63">
        <v>2</v>
      </c>
      <c r="AN103" s="66" t="s">
        <v>20</v>
      </c>
      <c r="AO103" s="63">
        <v>6</v>
      </c>
      <c r="AP103" s="66" t="s">
        <v>24</v>
      </c>
      <c r="AQ103" s="63" t="s">
        <v>27</v>
      </c>
      <c r="AR103" s="66" t="s">
        <v>27</v>
      </c>
      <c r="AS103" s="63">
        <v>1</v>
      </c>
      <c r="AT103" s="66" t="s">
        <v>23</v>
      </c>
      <c r="AU103" s="63" t="s">
        <v>27</v>
      </c>
      <c r="AV103" s="66" t="s">
        <v>27</v>
      </c>
      <c r="AW103" s="63">
        <v>1</v>
      </c>
      <c r="AX103" s="66" t="s">
        <v>23</v>
      </c>
      <c r="AY103" s="63" t="s">
        <v>27</v>
      </c>
      <c r="AZ103" s="66" t="s">
        <v>27</v>
      </c>
      <c r="BA103" s="63">
        <v>1</v>
      </c>
      <c r="BB103" s="66" t="s">
        <v>23</v>
      </c>
      <c r="BC103" s="63">
        <v>1</v>
      </c>
      <c r="BD103" s="67" t="s">
        <v>23</v>
      </c>
      <c r="BE103" s="68" t="s">
        <v>27</v>
      </c>
      <c r="BF103" s="66" t="s">
        <v>27</v>
      </c>
      <c r="BG103" s="63" t="s">
        <v>27</v>
      </c>
      <c r="BH103" s="66" t="s">
        <v>27</v>
      </c>
      <c r="BI103" s="63">
        <v>1</v>
      </c>
      <c r="BJ103" s="66" t="s">
        <v>23</v>
      </c>
      <c r="BK103" s="63">
        <v>1</v>
      </c>
      <c r="BL103" s="66" t="s">
        <v>23</v>
      </c>
      <c r="BM103" s="63">
        <v>1</v>
      </c>
      <c r="BN103" s="66" t="s">
        <v>23</v>
      </c>
      <c r="BO103" s="63">
        <v>6</v>
      </c>
      <c r="BP103" s="66" t="s">
        <v>1076</v>
      </c>
      <c r="BQ103" s="63">
        <v>1</v>
      </c>
      <c r="BR103" s="66" t="s">
        <v>481</v>
      </c>
      <c r="BS103" s="63">
        <v>1</v>
      </c>
      <c r="BT103" s="66" t="s">
        <v>481</v>
      </c>
      <c r="BU103" s="62" t="s">
        <v>25</v>
      </c>
      <c r="BV103" s="62" t="s">
        <v>29</v>
      </c>
      <c r="BW103" s="69">
        <v>45383</v>
      </c>
      <c r="BX103" s="63">
        <v>3</v>
      </c>
      <c r="BY103" s="66" t="s">
        <v>232</v>
      </c>
      <c r="BZ103" s="63">
        <v>1</v>
      </c>
      <c r="CA103" s="66" t="s">
        <v>23</v>
      </c>
      <c r="CB103" s="70" t="s">
        <v>20</v>
      </c>
    </row>
    <row r="104" spans="1:80" ht="36" customHeight="1" x14ac:dyDescent="0.15">
      <c r="A104" s="61" t="s">
        <v>380</v>
      </c>
      <c r="B104" s="62" t="s">
        <v>17</v>
      </c>
      <c r="C104" s="63" t="s">
        <v>415</v>
      </c>
      <c r="D104" s="64" t="s">
        <v>18</v>
      </c>
      <c r="E104" s="65" t="s">
        <v>381</v>
      </c>
      <c r="F104" s="62" t="s">
        <v>895</v>
      </c>
      <c r="G104" s="63" t="s">
        <v>121</v>
      </c>
      <c r="H104" s="64" t="s">
        <v>896</v>
      </c>
      <c r="I104" s="65" t="s">
        <v>397</v>
      </c>
      <c r="J104" s="65" t="s">
        <v>397</v>
      </c>
      <c r="K104" s="65" t="s">
        <v>301</v>
      </c>
      <c r="L104" s="63">
        <v>17</v>
      </c>
      <c r="M104" s="66" t="s">
        <v>348</v>
      </c>
      <c r="N104" s="63">
        <v>2</v>
      </c>
      <c r="O104" s="66" t="s">
        <v>19</v>
      </c>
      <c r="P104" s="63">
        <v>1</v>
      </c>
      <c r="Q104" s="66" t="s">
        <v>481</v>
      </c>
      <c r="R104" s="63" t="s">
        <v>27</v>
      </c>
      <c r="S104" s="66" t="s">
        <v>27</v>
      </c>
      <c r="T104" s="63">
        <v>1</v>
      </c>
      <c r="U104" s="66" t="s">
        <v>23</v>
      </c>
      <c r="V104" s="63">
        <v>2</v>
      </c>
      <c r="W104" s="66" t="s">
        <v>21</v>
      </c>
      <c r="X104" s="63">
        <v>1</v>
      </c>
      <c r="Y104" s="66" t="s">
        <v>22</v>
      </c>
      <c r="Z104" s="62">
        <v>10</v>
      </c>
      <c r="AA104" s="63">
        <v>2</v>
      </c>
      <c r="AB104" s="66" t="s">
        <v>24</v>
      </c>
      <c r="AC104" s="63">
        <v>1</v>
      </c>
      <c r="AD104" s="66" t="s">
        <v>23</v>
      </c>
      <c r="AE104" s="63">
        <v>1</v>
      </c>
      <c r="AF104" s="66" t="s">
        <v>23</v>
      </c>
      <c r="AG104" s="63">
        <v>1</v>
      </c>
      <c r="AH104" s="66" t="s">
        <v>23</v>
      </c>
      <c r="AI104" s="63">
        <v>1</v>
      </c>
      <c r="AJ104" s="66" t="s">
        <v>23</v>
      </c>
      <c r="AK104" s="63">
        <v>3</v>
      </c>
      <c r="AL104" s="66" t="s">
        <v>283</v>
      </c>
      <c r="AM104" s="63">
        <v>2</v>
      </c>
      <c r="AN104" s="66" t="s">
        <v>20</v>
      </c>
      <c r="AO104" s="63">
        <v>6</v>
      </c>
      <c r="AP104" s="66" t="s">
        <v>24</v>
      </c>
      <c r="AQ104" s="63" t="s">
        <v>27</v>
      </c>
      <c r="AR104" s="66" t="s">
        <v>27</v>
      </c>
      <c r="AS104" s="63">
        <v>2</v>
      </c>
      <c r="AT104" s="66" t="s">
        <v>20</v>
      </c>
      <c r="AU104" s="63">
        <v>1</v>
      </c>
      <c r="AV104" s="66" t="s">
        <v>24</v>
      </c>
      <c r="AW104" s="63">
        <v>1</v>
      </c>
      <c r="AX104" s="66" t="s">
        <v>23</v>
      </c>
      <c r="AY104" s="63" t="s">
        <v>27</v>
      </c>
      <c r="AZ104" s="66" t="s">
        <v>27</v>
      </c>
      <c r="BA104" s="63">
        <v>1</v>
      </c>
      <c r="BB104" s="66" t="s">
        <v>23</v>
      </c>
      <c r="BC104" s="63">
        <v>1</v>
      </c>
      <c r="BD104" s="67" t="s">
        <v>23</v>
      </c>
      <c r="BE104" s="68" t="s">
        <v>27</v>
      </c>
      <c r="BF104" s="66" t="s">
        <v>27</v>
      </c>
      <c r="BG104" s="63" t="s">
        <v>27</v>
      </c>
      <c r="BH104" s="66" t="s">
        <v>27</v>
      </c>
      <c r="BI104" s="63">
        <v>1</v>
      </c>
      <c r="BJ104" s="66" t="s">
        <v>23</v>
      </c>
      <c r="BK104" s="63">
        <v>1</v>
      </c>
      <c r="BL104" s="66" t="s">
        <v>23</v>
      </c>
      <c r="BM104" s="63">
        <v>1</v>
      </c>
      <c r="BN104" s="66" t="s">
        <v>23</v>
      </c>
      <c r="BO104" s="63">
        <v>6</v>
      </c>
      <c r="BP104" s="66" t="s">
        <v>1076</v>
      </c>
      <c r="BQ104" s="63">
        <v>1</v>
      </c>
      <c r="BR104" s="66" t="s">
        <v>481</v>
      </c>
      <c r="BS104" s="63">
        <v>1</v>
      </c>
      <c r="BT104" s="66" t="s">
        <v>481</v>
      </c>
      <c r="BU104" s="62" t="s">
        <v>25</v>
      </c>
      <c r="BV104" s="62" t="s">
        <v>29</v>
      </c>
      <c r="BW104" s="69">
        <v>45383</v>
      </c>
      <c r="BX104" s="63">
        <v>2</v>
      </c>
      <c r="BY104" s="66" t="s">
        <v>24</v>
      </c>
      <c r="BZ104" s="63">
        <v>1</v>
      </c>
      <c r="CA104" s="66" t="s">
        <v>23</v>
      </c>
      <c r="CB104" s="70" t="s">
        <v>23</v>
      </c>
    </row>
    <row r="105" spans="1:80" ht="36" customHeight="1" x14ac:dyDescent="0.15">
      <c r="A105" s="61" t="s">
        <v>552</v>
      </c>
      <c r="B105" s="62" t="s">
        <v>17</v>
      </c>
      <c r="C105" s="63" t="s">
        <v>415</v>
      </c>
      <c r="D105" s="64" t="s">
        <v>18</v>
      </c>
      <c r="E105" s="65" t="s">
        <v>553</v>
      </c>
      <c r="F105" s="62" t="s">
        <v>316</v>
      </c>
      <c r="G105" s="63" t="s">
        <v>121</v>
      </c>
      <c r="H105" s="64" t="s">
        <v>554</v>
      </c>
      <c r="I105" s="65" t="s">
        <v>555</v>
      </c>
      <c r="J105" s="65" t="s">
        <v>556</v>
      </c>
      <c r="K105" s="65" t="s">
        <v>320</v>
      </c>
      <c r="L105" s="63">
        <v>17</v>
      </c>
      <c r="M105" s="66" t="s">
        <v>348</v>
      </c>
      <c r="N105" s="63">
        <v>2</v>
      </c>
      <c r="O105" s="66" t="s">
        <v>19</v>
      </c>
      <c r="P105" s="63">
        <v>1</v>
      </c>
      <c r="Q105" s="66" t="s">
        <v>481</v>
      </c>
      <c r="R105" s="63" t="s">
        <v>27</v>
      </c>
      <c r="S105" s="66" t="s">
        <v>27</v>
      </c>
      <c r="T105" s="63">
        <v>1</v>
      </c>
      <c r="U105" s="66" t="s">
        <v>23</v>
      </c>
      <c r="V105" s="63">
        <v>2</v>
      </c>
      <c r="W105" s="66" t="s">
        <v>21</v>
      </c>
      <c r="X105" s="63">
        <v>1</v>
      </c>
      <c r="Y105" s="66" t="s">
        <v>22</v>
      </c>
      <c r="Z105" s="62">
        <v>10</v>
      </c>
      <c r="AA105" s="63">
        <v>3</v>
      </c>
      <c r="AB105" s="66" t="s">
        <v>232</v>
      </c>
      <c r="AC105" s="63">
        <v>1</v>
      </c>
      <c r="AD105" s="66" t="s">
        <v>23</v>
      </c>
      <c r="AE105" s="63">
        <v>1</v>
      </c>
      <c r="AF105" s="66" t="s">
        <v>23</v>
      </c>
      <c r="AG105" s="63">
        <v>1</v>
      </c>
      <c r="AH105" s="66" t="s">
        <v>23</v>
      </c>
      <c r="AI105" s="63">
        <v>1</v>
      </c>
      <c r="AJ105" s="66" t="s">
        <v>23</v>
      </c>
      <c r="AK105" s="63">
        <v>3</v>
      </c>
      <c r="AL105" s="66" t="s">
        <v>283</v>
      </c>
      <c r="AM105" s="63">
        <v>2</v>
      </c>
      <c r="AN105" s="66" t="s">
        <v>20</v>
      </c>
      <c r="AO105" s="63">
        <v>6</v>
      </c>
      <c r="AP105" s="66" t="s">
        <v>24</v>
      </c>
      <c r="AQ105" s="63" t="s">
        <v>27</v>
      </c>
      <c r="AR105" s="66" t="s">
        <v>27</v>
      </c>
      <c r="AS105" s="63">
        <v>1</v>
      </c>
      <c r="AT105" s="66" t="s">
        <v>23</v>
      </c>
      <c r="AU105" s="63" t="s">
        <v>27</v>
      </c>
      <c r="AV105" s="66" t="s">
        <v>27</v>
      </c>
      <c r="AW105" s="63">
        <v>1</v>
      </c>
      <c r="AX105" s="66" t="s">
        <v>23</v>
      </c>
      <c r="AY105" s="63" t="s">
        <v>27</v>
      </c>
      <c r="AZ105" s="66" t="s">
        <v>27</v>
      </c>
      <c r="BA105" s="63">
        <v>1</v>
      </c>
      <c r="BB105" s="66" t="s">
        <v>23</v>
      </c>
      <c r="BC105" s="63">
        <v>1</v>
      </c>
      <c r="BD105" s="67" t="s">
        <v>23</v>
      </c>
      <c r="BE105" s="68" t="s">
        <v>27</v>
      </c>
      <c r="BF105" s="66" t="s">
        <v>27</v>
      </c>
      <c r="BG105" s="63" t="s">
        <v>27</v>
      </c>
      <c r="BH105" s="66" t="s">
        <v>27</v>
      </c>
      <c r="BI105" s="63">
        <v>1</v>
      </c>
      <c r="BJ105" s="66" t="s">
        <v>23</v>
      </c>
      <c r="BK105" s="63">
        <v>1</v>
      </c>
      <c r="BL105" s="66" t="s">
        <v>23</v>
      </c>
      <c r="BM105" s="63">
        <v>1</v>
      </c>
      <c r="BN105" s="66" t="s">
        <v>23</v>
      </c>
      <c r="BO105" s="63">
        <v>6</v>
      </c>
      <c r="BP105" s="66" t="s">
        <v>1076</v>
      </c>
      <c r="BQ105" s="63">
        <v>1</v>
      </c>
      <c r="BR105" s="66" t="s">
        <v>481</v>
      </c>
      <c r="BS105" s="63">
        <v>1</v>
      </c>
      <c r="BT105" s="66" t="s">
        <v>481</v>
      </c>
      <c r="BU105" s="62" t="s">
        <v>25</v>
      </c>
      <c r="BV105" s="62" t="s">
        <v>29</v>
      </c>
      <c r="BW105" s="69">
        <v>45383</v>
      </c>
      <c r="BX105" s="63">
        <v>3</v>
      </c>
      <c r="BY105" s="66" t="s">
        <v>232</v>
      </c>
      <c r="BZ105" s="63">
        <v>1</v>
      </c>
      <c r="CA105" s="66" t="s">
        <v>23</v>
      </c>
      <c r="CB105" s="70" t="s">
        <v>20</v>
      </c>
    </row>
    <row r="106" spans="1:80" ht="36" customHeight="1" x14ac:dyDescent="0.15">
      <c r="A106" s="61" t="s">
        <v>664</v>
      </c>
      <c r="B106" s="62" t="s">
        <v>17</v>
      </c>
      <c r="C106" s="63" t="s">
        <v>415</v>
      </c>
      <c r="D106" s="64" t="s">
        <v>18</v>
      </c>
      <c r="E106" s="65" t="s">
        <v>665</v>
      </c>
      <c r="F106" s="62" t="s">
        <v>316</v>
      </c>
      <c r="G106" s="63" t="s">
        <v>121</v>
      </c>
      <c r="H106" s="64" t="s">
        <v>666</v>
      </c>
      <c r="I106" s="65" t="s">
        <v>667</v>
      </c>
      <c r="J106" s="65" t="s">
        <v>668</v>
      </c>
      <c r="K106" s="65" t="s">
        <v>669</v>
      </c>
      <c r="L106" s="63">
        <v>17</v>
      </c>
      <c r="M106" s="66" t="s">
        <v>348</v>
      </c>
      <c r="N106" s="63">
        <v>2</v>
      </c>
      <c r="O106" s="66" t="s">
        <v>19</v>
      </c>
      <c r="P106" s="63">
        <v>1</v>
      </c>
      <c r="Q106" s="66" t="s">
        <v>481</v>
      </c>
      <c r="R106" s="63" t="s">
        <v>27</v>
      </c>
      <c r="S106" s="66" t="s">
        <v>27</v>
      </c>
      <c r="T106" s="63">
        <v>1</v>
      </c>
      <c r="U106" s="66" t="s">
        <v>23</v>
      </c>
      <c r="V106" s="63">
        <v>2</v>
      </c>
      <c r="W106" s="66" t="s">
        <v>21</v>
      </c>
      <c r="X106" s="63">
        <v>1</v>
      </c>
      <c r="Y106" s="66" t="s">
        <v>22</v>
      </c>
      <c r="Z106" s="62">
        <v>10</v>
      </c>
      <c r="AA106" s="63">
        <v>2</v>
      </c>
      <c r="AB106" s="66" t="s">
        <v>24</v>
      </c>
      <c r="AC106" s="63">
        <v>1</v>
      </c>
      <c r="AD106" s="66" t="s">
        <v>23</v>
      </c>
      <c r="AE106" s="63">
        <v>1</v>
      </c>
      <c r="AF106" s="66" t="s">
        <v>23</v>
      </c>
      <c r="AG106" s="63">
        <v>1</v>
      </c>
      <c r="AH106" s="66" t="s">
        <v>23</v>
      </c>
      <c r="AI106" s="63">
        <v>1</v>
      </c>
      <c r="AJ106" s="66" t="s">
        <v>23</v>
      </c>
      <c r="AK106" s="63">
        <v>3</v>
      </c>
      <c r="AL106" s="66" t="s">
        <v>283</v>
      </c>
      <c r="AM106" s="63">
        <v>2</v>
      </c>
      <c r="AN106" s="66" t="s">
        <v>20</v>
      </c>
      <c r="AO106" s="63">
        <v>6</v>
      </c>
      <c r="AP106" s="66" t="s">
        <v>24</v>
      </c>
      <c r="AQ106" s="63" t="s">
        <v>27</v>
      </c>
      <c r="AR106" s="66" t="s">
        <v>27</v>
      </c>
      <c r="AS106" s="63">
        <v>1</v>
      </c>
      <c r="AT106" s="66" t="s">
        <v>23</v>
      </c>
      <c r="AU106" s="63" t="s">
        <v>27</v>
      </c>
      <c r="AV106" s="66" t="s">
        <v>27</v>
      </c>
      <c r="AW106" s="63">
        <v>1</v>
      </c>
      <c r="AX106" s="66" t="s">
        <v>23</v>
      </c>
      <c r="AY106" s="63" t="s">
        <v>27</v>
      </c>
      <c r="AZ106" s="66" t="s">
        <v>27</v>
      </c>
      <c r="BA106" s="63">
        <v>1</v>
      </c>
      <c r="BB106" s="66" t="s">
        <v>23</v>
      </c>
      <c r="BC106" s="63">
        <v>1</v>
      </c>
      <c r="BD106" s="67" t="s">
        <v>23</v>
      </c>
      <c r="BE106" s="68" t="s">
        <v>27</v>
      </c>
      <c r="BF106" s="66" t="s">
        <v>27</v>
      </c>
      <c r="BG106" s="63" t="s">
        <v>27</v>
      </c>
      <c r="BH106" s="66" t="s">
        <v>27</v>
      </c>
      <c r="BI106" s="63">
        <v>1</v>
      </c>
      <c r="BJ106" s="66" t="s">
        <v>23</v>
      </c>
      <c r="BK106" s="63">
        <v>1</v>
      </c>
      <c r="BL106" s="66" t="s">
        <v>23</v>
      </c>
      <c r="BM106" s="63">
        <v>1</v>
      </c>
      <c r="BN106" s="66" t="s">
        <v>23</v>
      </c>
      <c r="BO106" s="63">
        <v>6</v>
      </c>
      <c r="BP106" s="66" t="s">
        <v>1076</v>
      </c>
      <c r="BQ106" s="63">
        <v>1</v>
      </c>
      <c r="BR106" s="66" t="s">
        <v>481</v>
      </c>
      <c r="BS106" s="63">
        <v>1</v>
      </c>
      <c r="BT106" s="66" t="s">
        <v>481</v>
      </c>
      <c r="BU106" s="62" t="s">
        <v>25</v>
      </c>
      <c r="BV106" s="62" t="s">
        <v>29</v>
      </c>
      <c r="BW106" s="69">
        <v>45383</v>
      </c>
      <c r="BX106" s="63">
        <v>2</v>
      </c>
      <c r="BY106" s="66" t="s">
        <v>24</v>
      </c>
      <c r="BZ106" s="63">
        <v>1</v>
      </c>
      <c r="CA106" s="66" t="s">
        <v>23</v>
      </c>
      <c r="CB106" s="70" t="s">
        <v>20</v>
      </c>
    </row>
    <row r="107" spans="1:80" ht="36" customHeight="1" x14ac:dyDescent="0.15">
      <c r="A107" s="61" t="s">
        <v>677</v>
      </c>
      <c r="B107" s="62" t="s">
        <v>17</v>
      </c>
      <c r="C107" s="63" t="s">
        <v>415</v>
      </c>
      <c r="D107" s="64" t="s">
        <v>18</v>
      </c>
      <c r="E107" s="65" t="s">
        <v>582</v>
      </c>
      <c r="F107" s="62" t="s">
        <v>345</v>
      </c>
      <c r="G107" s="63" t="s">
        <v>121</v>
      </c>
      <c r="H107" s="64" t="s">
        <v>346</v>
      </c>
      <c r="I107" s="65" t="s">
        <v>507</v>
      </c>
      <c r="J107" s="65" t="s">
        <v>678</v>
      </c>
      <c r="K107" s="65" t="s">
        <v>679</v>
      </c>
      <c r="L107" s="63">
        <v>17</v>
      </c>
      <c r="M107" s="66" t="s">
        <v>348</v>
      </c>
      <c r="N107" s="63">
        <v>2</v>
      </c>
      <c r="O107" s="66" t="s">
        <v>19</v>
      </c>
      <c r="P107" s="63">
        <v>1</v>
      </c>
      <c r="Q107" s="66" t="s">
        <v>481</v>
      </c>
      <c r="R107" s="63" t="s">
        <v>27</v>
      </c>
      <c r="S107" s="66" t="s">
        <v>27</v>
      </c>
      <c r="T107" s="63">
        <v>1</v>
      </c>
      <c r="U107" s="66" t="s">
        <v>23</v>
      </c>
      <c r="V107" s="63">
        <v>2</v>
      </c>
      <c r="W107" s="66" t="s">
        <v>21</v>
      </c>
      <c r="X107" s="63">
        <v>1</v>
      </c>
      <c r="Y107" s="66" t="s">
        <v>22</v>
      </c>
      <c r="Z107" s="62">
        <v>10</v>
      </c>
      <c r="AA107" s="63">
        <v>2</v>
      </c>
      <c r="AB107" s="66" t="s">
        <v>24</v>
      </c>
      <c r="AC107" s="63">
        <v>1</v>
      </c>
      <c r="AD107" s="66" t="s">
        <v>23</v>
      </c>
      <c r="AE107" s="63">
        <v>1</v>
      </c>
      <c r="AF107" s="66" t="s">
        <v>23</v>
      </c>
      <c r="AG107" s="63">
        <v>1</v>
      </c>
      <c r="AH107" s="66" t="s">
        <v>23</v>
      </c>
      <c r="AI107" s="63">
        <v>1</v>
      </c>
      <c r="AJ107" s="66" t="s">
        <v>23</v>
      </c>
      <c r="AK107" s="63">
        <v>1</v>
      </c>
      <c r="AL107" s="66" t="s">
        <v>23</v>
      </c>
      <c r="AM107" s="63">
        <v>2</v>
      </c>
      <c r="AN107" s="66" t="s">
        <v>20</v>
      </c>
      <c r="AO107" s="63">
        <v>6</v>
      </c>
      <c r="AP107" s="66" t="s">
        <v>24</v>
      </c>
      <c r="AQ107" s="63" t="s">
        <v>27</v>
      </c>
      <c r="AR107" s="66" t="s">
        <v>27</v>
      </c>
      <c r="AS107" s="63">
        <v>1</v>
      </c>
      <c r="AT107" s="66" t="s">
        <v>23</v>
      </c>
      <c r="AU107" s="63" t="s">
        <v>27</v>
      </c>
      <c r="AV107" s="66" t="s">
        <v>27</v>
      </c>
      <c r="AW107" s="63">
        <v>1</v>
      </c>
      <c r="AX107" s="66" t="s">
        <v>23</v>
      </c>
      <c r="AY107" s="63" t="s">
        <v>27</v>
      </c>
      <c r="AZ107" s="66" t="s">
        <v>27</v>
      </c>
      <c r="BA107" s="63">
        <v>1</v>
      </c>
      <c r="BB107" s="66" t="s">
        <v>23</v>
      </c>
      <c r="BC107" s="63">
        <v>1</v>
      </c>
      <c r="BD107" s="67" t="s">
        <v>23</v>
      </c>
      <c r="BE107" s="68" t="s">
        <v>27</v>
      </c>
      <c r="BF107" s="66" t="s">
        <v>27</v>
      </c>
      <c r="BG107" s="63" t="s">
        <v>27</v>
      </c>
      <c r="BH107" s="66" t="s">
        <v>27</v>
      </c>
      <c r="BI107" s="63">
        <v>1</v>
      </c>
      <c r="BJ107" s="66" t="s">
        <v>23</v>
      </c>
      <c r="BK107" s="63">
        <v>1</v>
      </c>
      <c r="BL107" s="66" t="s">
        <v>23</v>
      </c>
      <c r="BM107" s="63">
        <v>1</v>
      </c>
      <c r="BN107" s="66" t="s">
        <v>23</v>
      </c>
      <c r="BO107" s="63">
        <v>4</v>
      </c>
      <c r="BP107" s="66" t="s">
        <v>482</v>
      </c>
      <c r="BQ107" s="63">
        <v>1</v>
      </c>
      <c r="BR107" s="66" t="s">
        <v>481</v>
      </c>
      <c r="BS107" s="63">
        <v>1</v>
      </c>
      <c r="BT107" s="66" t="s">
        <v>481</v>
      </c>
      <c r="BU107" s="62" t="s">
        <v>25</v>
      </c>
      <c r="BV107" s="62" t="s">
        <v>29</v>
      </c>
      <c r="BW107" s="69">
        <v>45383</v>
      </c>
      <c r="BX107" s="63">
        <v>2</v>
      </c>
      <c r="BY107" s="66" t="s">
        <v>24</v>
      </c>
      <c r="BZ107" s="63">
        <v>1</v>
      </c>
      <c r="CA107" s="66" t="s">
        <v>23</v>
      </c>
      <c r="CB107" s="70" t="s">
        <v>20</v>
      </c>
    </row>
    <row r="108" spans="1:80" ht="36" customHeight="1" x14ac:dyDescent="0.15">
      <c r="A108" s="61" t="s">
        <v>963</v>
      </c>
      <c r="B108" s="62" t="s">
        <v>17</v>
      </c>
      <c r="C108" s="63" t="s">
        <v>415</v>
      </c>
      <c r="D108" s="64" t="s">
        <v>18</v>
      </c>
      <c r="E108" s="65" t="s">
        <v>964</v>
      </c>
      <c r="F108" s="62" t="s">
        <v>965</v>
      </c>
      <c r="G108" s="63" t="s">
        <v>121</v>
      </c>
      <c r="H108" s="64" t="s">
        <v>966</v>
      </c>
      <c r="I108" s="65" t="s">
        <v>967</v>
      </c>
      <c r="J108" s="65" t="s">
        <v>968</v>
      </c>
      <c r="K108" s="65" t="s">
        <v>969</v>
      </c>
      <c r="L108" s="63">
        <v>17</v>
      </c>
      <c r="M108" s="66" t="s">
        <v>348</v>
      </c>
      <c r="N108" s="63">
        <v>2</v>
      </c>
      <c r="O108" s="66" t="s">
        <v>19</v>
      </c>
      <c r="P108" s="63">
        <v>1</v>
      </c>
      <c r="Q108" s="66" t="s">
        <v>481</v>
      </c>
      <c r="R108" s="63" t="s">
        <v>27</v>
      </c>
      <c r="S108" s="66" t="s">
        <v>27</v>
      </c>
      <c r="T108" s="63">
        <v>1</v>
      </c>
      <c r="U108" s="66" t="s">
        <v>23</v>
      </c>
      <c r="V108" s="63">
        <v>2</v>
      </c>
      <c r="W108" s="66" t="s">
        <v>21</v>
      </c>
      <c r="X108" s="63">
        <v>1</v>
      </c>
      <c r="Y108" s="66" t="s">
        <v>22</v>
      </c>
      <c r="Z108" s="62">
        <v>10</v>
      </c>
      <c r="AA108" s="63">
        <v>2</v>
      </c>
      <c r="AB108" s="66" t="s">
        <v>24</v>
      </c>
      <c r="AC108" s="63">
        <v>1</v>
      </c>
      <c r="AD108" s="66" t="s">
        <v>23</v>
      </c>
      <c r="AE108" s="63">
        <v>1</v>
      </c>
      <c r="AF108" s="66" t="s">
        <v>23</v>
      </c>
      <c r="AG108" s="63">
        <v>1</v>
      </c>
      <c r="AH108" s="66" t="s">
        <v>23</v>
      </c>
      <c r="AI108" s="63">
        <v>1</v>
      </c>
      <c r="AJ108" s="66" t="s">
        <v>23</v>
      </c>
      <c r="AK108" s="63">
        <v>3</v>
      </c>
      <c r="AL108" s="66" t="s">
        <v>283</v>
      </c>
      <c r="AM108" s="63">
        <v>1</v>
      </c>
      <c r="AN108" s="66" t="s">
        <v>23</v>
      </c>
      <c r="AO108" s="63" t="s">
        <v>27</v>
      </c>
      <c r="AP108" s="66" t="s">
        <v>27</v>
      </c>
      <c r="AQ108" s="63" t="s">
        <v>27</v>
      </c>
      <c r="AR108" s="66" t="s">
        <v>27</v>
      </c>
      <c r="AS108" s="63">
        <v>1</v>
      </c>
      <c r="AT108" s="66" t="s">
        <v>23</v>
      </c>
      <c r="AU108" s="63" t="s">
        <v>27</v>
      </c>
      <c r="AV108" s="66" t="s">
        <v>27</v>
      </c>
      <c r="AW108" s="63">
        <v>1</v>
      </c>
      <c r="AX108" s="66" t="s">
        <v>23</v>
      </c>
      <c r="AY108" s="63" t="s">
        <v>27</v>
      </c>
      <c r="AZ108" s="66" t="s">
        <v>27</v>
      </c>
      <c r="BA108" s="63">
        <v>2</v>
      </c>
      <c r="BB108" s="66" t="s">
        <v>20</v>
      </c>
      <c r="BC108" s="63">
        <v>2</v>
      </c>
      <c r="BD108" s="67" t="s">
        <v>20</v>
      </c>
      <c r="BE108" s="68">
        <v>1</v>
      </c>
      <c r="BF108" s="66" t="s">
        <v>284</v>
      </c>
      <c r="BG108" s="63" t="s">
        <v>27</v>
      </c>
      <c r="BH108" s="66" t="s">
        <v>27</v>
      </c>
      <c r="BI108" s="63">
        <v>2</v>
      </c>
      <c r="BJ108" s="66" t="s">
        <v>20</v>
      </c>
      <c r="BK108" s="63">
        <v>1</v>
      </c>
      <c r="BL108" s="66" t="s">
        <v>23</v>
      </c>
      <c r="BM108" s="63">
        <v>1</v>
      </c>
      <c r="BN108" s="66" t="s">
        <v>23</v>
      </c>
      <c r="BO108" s="63">
        <v>7</v>
      </c>
      <c r="BP108" s="66" t="s">
        <v>1086</v>
      </c>
      <c r="BQ108" s="63">
        <v>1</v>
      </c>
      <c r="BR108" s="66" t="s">
        <v>481</v>
      </c>
      <c r="BS108" s="63">
        <v>1</v>
      </c>
      <c r="BT108" s="66" t="s">
        <v>481</v>
      </c>
      <c r="BU108" s="62" t="s">
        <v>25</v>
      </c>
      <c r="BV108" s="62" t="s">
        <v>29</v>
      </c>
      <c r="BW108" s="69">
        <v>45383</v>
      </c>
      <c r="BX108" s="63">
        <v>2</v>
      </c>
      <c r="BY108" s="66" t="s">
        <v>24</v>
      </c>
      <c r="BZ108" s="63">
        <v>1</v>
      </c>
      <c r="CA108" s="66" t="s">
        <v>23</v>
      </c>
      <c r="CB108" s="70" t="s">
        <v>23</v>
      </c>
    </row>
    <row r="109" spans="1:80" ht="36" customHeight="1" x14ac:dyDescent="0.15">
      <c r="A109" s="61" t="s">
        <v>1002</v>
      </c>
      <c r="B109" s="62" t="s">
        <v>17</v>
      </c>
      <c r="C109" s="63" t="s">
        <v>415</v>
      </c>
      <c r="D109" s="64" t="s">
        <v>18</v>
      </c>
      <c r="E109" s="65" t="s">
        <v>1003</v>
      </c>
      <c r="F109" s="62" t="s">
        <v>1004</v>
      </c>
      <c r="G109" s="63" t="s">
        <v>121</v>
      </c>
      <c r="H109" s="64" t="s">
        <v>1005</v>
      </c>
      <c r="I109" s="65" t="s">
        <v>1006</v>
      </c>
      <c r="J109" s="65" t="s">
        <v>1007</v>
      </c>
      <c r="K109" s="65" t="s">
        <v>1008</v>
      </c>
      <c r="L109" s="63">
        <v>17</v>
      </c>
      <c r="M109" s="66" t="s">
        <v>348</v>
      </c>
      <c r="N109" s="63">
        <v>1</v>
      </c>
      <c r="O109" s="66" t="s">
        <v>64</v>
      </c>
      <c r="P109" s="63">
        <v>1</v>
      </c>
      <c r="Q109" s="66" t="s">
        <v>481</v>
      </c>
      <c r="R109" s="63" t="s">
        <v>27</v>
      </c>
      <c r="S109" s="66" t="s">
        <v>27</v>
      </c>
      <c r="T109" s="63">
        <v>1</v>
      </c>
      <c r="U109" s="66" t="s">
        <v>23</v>
      </c>
      <c r="V109" s="63">
        <v>2</v>
      </c>
      <c r="W109" s="66" t="s">
        <v>21</v>
      </c>
      <c r="X109" s="63">
        <v>1</v>
      </c>
      <c r="Y109" s="66" t="s">
        <v>22</v>
      </c>
      <c r="Z109" s="62">
        <v>10</v>
      </c>
      <c r="AA109" s="63">
        <v>2</v>
      </c>
      <c r="AB109" s="66" t="s">
        <v>24</v>
      </c>
      <c r="AC109" s="63">
        <v>1</v>
      </c>
      <c r="AD109" s="66" t="s">
        <v>23</v>
      </c>
      <c r="AE109" s="63">
        <v>1</v>
      </c>
      <c r="AF109" s="66" t="s">
        <v>23</v>
      </c>
      <c r="AG109" s="63">
        <v>1</v>
      </c>
      <c r="AH109" s="66" t="s">
        <v>23</v>
      </c>
      <c r="AI109" s="63">
        <v>1</v>
      </c>
      <c r="AJ109" s="66" t="s">
        <v>23</v>
      </c>
      <c r="AK109" s="63">
        <v>1</v>
      </c>
      <c r="AL109" s="66" t="s">
        <v>23</v>
      </c>
      <c r="AM109" s="63">
        <v>2</v>
      </c>
      <c r="AN109" s="66" t="s">
        <v>20</v>
      </c>
      <c r="AO109" s="63">
        <v>6</v>
      </c>
      <c r="AP109" s="66" t="s">
        <v>24</v>
      </c>
      <c r="AQ109" s="63" t="s">
        <v>27</v>
      </c>
      <c r="AR109" s="66" t="s">
        <v>27</v>
      </c>
      <c r="AS109" s="63">
        <v>1</v>
      </c>
      <c r="AT109" s="66" t="s">
        <v>23</v>
      </c>
      <c r="AU109" s="63" t="s">
        <v>27</v>
      </c>
      <c r="AV109" s="66" t="s">
        <v>27</v>
      </c>
      <c r="AW109" s="63">
        <v>1</v>
      </c>
      <c r="AX109" s="66" t="s">
        <v>23</v>
      </c>
      <c r="AY109" s="63" t="s">
        <v>27</v>
      </c>
      <c r="AZ109" s="66" t="s">
        <v>27</v>
      </c>
      <c r="BA109" s="63">
        <v>1</v>
      </c>
      <c r="BB109" s="66" t="s">
        <v>23</v>
      </c>
      <c r="BC109" s="63">
        <v>1</v>
      </c>
      <c r="BD109" s="67" t="s">
        <v>23</v>
      </c>
      <c r="BE109" s="68" t="s">
        <v>27</v>
      </c>
      <c r="BF109" s="66" t="s">
        <v>27</v>
      </c>
      <c r="BG109" s="63" t="s">
        <v>27</v>
      </c>
      <c r="BH109" s="66" t="s">
        <v>27</v>
      </c>
      <c r="BI109" s="63">
        <v>1</v>
      </c>
      <c r="BJ109" s="66" t="s">
        <v>23</v>
      </c>
      <c r="BK109" s="63">
        <v>1</v>
      </c>
      <c r="BL109" s="66" t="s">
        <v>23</v>
      </c>
      <c r="BM109" s="63">
        <v>1</v>
      </c>
      <c r="BN109" s="66" t="s">
        <v>23</v>
      </c>
      <c r="BO109" s="63">
        <v>4</v>
      </c>
      <c r="BP109" s="66" t="s">
        <v>482</v>
      </c>
      <c r="BQ109" s="63">
        <v>1</v>
      </c>
      <c r="BR109" s="66" t="s">
        <v>481</v>
      </c>
      <c r="BS109" s="63">
        <v>1</v>
      </c>
      <c r="BT109" s="66" t="s">
        <v>481</v>
      </c>
      <c r="BU109" s="62" t="s">
        <v>25</v>
      </c>
      <c r="BV109" s="62" t="s">
        <v>29</v>
      </c>
      <c r="BW109" s="69">
        <v>45383</v>
      </c>
      <c r="BX109" s="63">
        <v>2</v>
      </c>
      <c r="BY109" s="66" t="s">
        <v>24</v>
      </c>
      <c r="BZ109" s="63">
        <v>1</v>
      </c>
      <c r="CA109" s="66" t="s">
        <v>23</v>
      </c>
      <c r="CB109" s="70" t="s">
        <v>20</v>
      </c>
    </row>
    <row r="110" spans="1:80" ht="36" customHeight="1" x14ac:dyDescent="0.15">
      <c r="A110" s="61" t="s">
        <v>1016</v>
      </c>
      <c r="B110" s="62" t="s">
        <v>17</v>
      </c>
      <c r="C110" s="63" t="s">
        <v>415</v>
      </c>
      <c r="D110" s="64" t="s">
        <v>18</v>
      </c>
      <c r="E110" s="65" t="s">
        <v>1017</v>
      </c>
      <c r="F110" s="62" t="s">
        <v>1018</v>
      </c>
      <c r="G110" s="63" t="s">
        <v>121</v>
      </c>
      <c r="H110" s="64" t="s">
        <v>1019</v>
      </c>
      <c r="I110" s="65" t="s">
        <v>1020</v>
      </c>
      <c r="J110" s="65" t="s">
        <v>1021</v>
      </c>
      <c r="K110" s="65" t="s">
        <v>1022</v>
      </c>
      <c r="L110" s="63">
        <v>17</v>
      </c>
      <c r="M110" s="66" t="s">
        <v>348</v>
      </c>
      <c r="N110" s="63">
        <v>2</v>
      </c>
      <c r="O110" s="66" t="s">
        <v>19</v>
      </c>
      <c r="P110" s="63">
        <v>1</v>
      </c>
      <c r="Q110" s="66" t="s">
        <v>481</v>
      </c>
      <c r="R110" s="63" t="s">
        <v>27</v>
      </c>
      <c r="S110" s="66" t="s">
        <v>27</v>
      </c>
      <c r="T110" s="63">
        <v>1</v>
      </c>
      <c r="U110" s="66" t="s">
        <v>23</v>
      </c>
      <c r="V110" s="63">
        <v>2</v>
      </c>
      <c r="W110" s="66" t="s">
        <v>21</v>
      </c>
      <c r="X110" s="63">
        <v>1</v>
      </c>
      <c r="Y110" s="66" t="s">
        <v>22</v>
      </c>
      <c r="Z110" s="62">
        <v>10</v>
      </c>
      <c r="AA110" s="63">
        <v>3</v>
      </c>
      <c r="AB110" s="66" t="s">
        <v>232</v>
      </c>
      <c r="AC110" s="63">
        <v>1</v>
      </c>
      <c r="AD110" s="66" t="s">
        <v>23</v>
      </c>
      <c r="AE110" s="63">
        <v>1</v>
      </c>
      <c r="AF110" s="66" t="s">
        <v>23</v>
      </c>
      <c r="AG110" s="63">
        <v>1</v>
      </c>
      <c r="AH110" s="66" t="s">
        <v>23</v>
      </c>
      <c r="AI110" s="63">
        <v>1</v>
      </c>
      <c r="AJ110" s="66" t="s">
        <v>23</v>
      </c>
      <c r="AK110" s="63">
        <v>3</v>
      </c>
      <c r="AL110" s="66" t="s">
        <v>283</v>
      </c>
      <c r="AM110" s="63">
        <v>2</v>
      </c>
      <c r="AN110" s="66" t="s">
        <v>20</v>
      </c>
      <c r="AO110" s="63">
        <v>6</v>
      </c>
      <c r="AP110" s="66" t="s">
        <v>24</v>
      </c>
      <c r="AQ110" s="63" t="s">
        <v>27</v>
      </c>
      <c r="AR110" s="66" t="s">
        <v>27</v>
      </c>
      <c r="AS110" s="63">
        <v>2</v>
      </c>
      <c r="AT110" s="66" t="s">
        <v>20</v>
      </c>
      <c r="AU110" s="63">
        <v>1</v>
      </c>
      <c r="AV110" s="66" t="s">
        <v>24</v>
      </c>
      <c r="AW110" s="63">
        <v>1</v>
      </c>
      <c r="AX110" s="66" t="s">
        <v>23</v>
      </c>
      <c r="AY110" s="63" t="s">
        <v>27</v>
      </c>
      <c r="AZ110" s="66" t="s">
        <v>27</v>
      </c>
      <c r="BA110" s="63">
        <v>2</v>
      </c>
      <c r="BB110" s="66" t="s">
        <v>20</v>
      </c>
      <c r="BC110" s="63">
        <v>1</v>
      </c>
      <c r="BD110" s="67" t="s">
        <v>23</v>
      </c>
      <c r="BE110" s="68" t="s">
        <v>27</v>
      </c>
      <c r="BF110" s="66" t="s">
        <v>27</v>
      </c>
      <c r="BG110" s="63" t="s">
        <v>27</v>
      </c>
      <c r="BH110" s="66" t="s">
        <v>27</v>
      </c>
      <c r="BI110" s="63">
        <v>1</v>
      </c>
      <c r="BJ110" s="66" t="s">
        <v>23</v>
      </c>
      <c r="BK110" s="63">
        <v>1</v>
      </c>
      <c r="BL110" s="66" t="s">
        <v>23</v>
      </c>
      <c r="BM110" s="63">
        <v>1</v>
      </c>
      <c r="BN110" s="66" t="s">
        <v>23</v>
      </c>
      <c r="BO110" s="63">
        <v>1</v>
      </c>
      <c r="BP110" s="66" t="s">
        <v>23</v>
      </c>
      <c r="BQ110" s="63">
        <v>1</v>
      </c>
      <c r="BR110" s="66" t="s">
        <v>481</v>
      </c>
      <c r="BS110" s="63">
        <v>1</v>
      </c>
      <c r="BT110" s="66" t="s">
        <v>481</v>
      </c>
      <c r="BU110" s="62" t="s">
        <v>25</v>
      </c>
      <c r="BV110" s="62" t="s">
        <v>29</v>
      </c>
      <c r="BW110" s="69">
        <v>45383</v>
      </c>
      <c r="BX110" s="63">
        <v>3</v>
      </c>
      <c r="BY110" s="66" t="s">
        <v>232</v>
      </c>
      <c r="BZ110" s="63">
        <v>1</v>
      </c>
      <c r="CA110" s="66" t="s">
        <v>23</v>
      </c>
      <c r="CB110" s="70" t="s">
        <v>20</v>
      </c>
    </row>
    <row r="111" spans="1:80" ht="36" customHeight="1" x14ac:dyDescent="0.15">
      <c r="A111" s="61" t="s">
        <v>1052</v>
      </c>
      <c r="B111" s="62" t="s">
        <v>17</v>
      </c>
      <c r="C111" s="63" t="s">
        <v>415</v>
      </c>
      <c r="D111" s="64" t="s">
        <v>18</v>
      </c>
      <c r="E111" s="65" t="s">
        <v>1053</v>
      </c>
      <c r="F111" s="62" t="s">
        <v>1054</v>
      </c>
      <c r="G111" s="63" t="s">
        <v>121</v>
      </c>
      <c r="H111" s="64" t="s">
        <v>1055</v>
      </c>
      <c r="I111" s="65" t="s">
        <v>1056</v>
      </c>
      <c r="J111" s="65" t="s">
        <v>704</v>
      </c>
      <c r="K111" s="65" t="s">
        <v>705</v>
      </c>
      <c r="L111" s="63">
        <v>17</v>
      </c>
      <c r="M111" s="66" t="s">
        <v>348</v>
      </c>
      <c r="N111" s="63">
        <v>2</v>
      </c>
      <c r="O111" s="66" t="s">
        <v>19</v>
      </c>
      <c r="P111" s="63">
        <v>1</v>
      </c>
      <c r="Q111" s="66" t="s">
        <v>481</v>
      </c>
      <c r="R111" s="63" t="s">
        <v>27</v>
      </c>
      <c r="S111" s="66" t="s">
        <v>27</v>
      </c>
      <c r="T111" s="63">
        <v>1</v>
      </c>
      <c r="U111" s="66" t="s">
        <v>23</v>
      </c>
      <c r="V111" s="63">
        <v>2</v>
      </c>
      <c r="W111" s="66" t="s">
        <v>21</v>
      </c>
      <c r="X111" s="63">
        <v>1</v>
      </c>
      <c r="Y111" s="66" t="s">
        <v>22</v>
      </c>
      <c r="Z111" s="62">
        <v>10</v>
      </c>
      <c r="AA111" s="63">
        <v>2</v>
      </c>
      <c r="AB111" s="66" t="s">
        <v>24</v>
      </c>
      <c r="AC111" s="63">
        <v>1</v>
      </c>
      <c r="AD111" s="66" t="s">
        <v>23</v>
      </c>
      <c r="AE111" s="63">
        <v>1</v>
      </c>
      <c r="AF111" s="66" t="s">
        <v>23</v>
      </c>
      <c r="AG111" s="63">
        <v>1</v>
      </c>
      <c r="AH111" s="66" t="s">
        <v>23</v>
      </c>
      <c r="AI111" s="63">
        <v>1</v>
      </c>
      <c r="AJ111" s="66" t="s">
        <v>23</v>
      </c>
      <c r="AK111" s="63">
        <v>3</v>
      </c>
      <c r="AL111" s="66" t="s">
        <v>283</v>
      </c>
      <c r="AM111" s="63">
        <v>2</v>
      </c>
      <c r="AN111" s="66" t="s">
        <v>20</v>
      </c>
      <c r="AO111" s="63">
        <v>6</v>
      </c>
      <c r="AP111" s="66" t="s">
        <v>24</v>
      </c>
      <c r="AQ111" s="63" t="s">
        <v>27</v>
      </c>
      <c r="AR111" s="66" t="s">
        <v>27</v>
      </c>
      <c r="AS111" s="63">
        <v>2</v>
      </c>
      <c r="AT111" s="66" t="s">
        <v>20</v>
      </c>
      <c r="AU111" s="63">
        <v>1</v>
      </c>
      <c r="AV111" s="66" t="s">
        <v>24</v>
      </c>
      <c r="AW111" s="63">
        <v>1</v>
      </c>
      <c r="AX111" s="66" t="s">
        <v>23</v>
      </c>
      <c r="AY111" s="63" t="s">
        <v>27</v>
      </c>
      <c r="AZ111" s="66" t="s">
        <v>27</v>
      </c>
      <c r="BA111" s="63">
        <v>2</v>
      </c>
      <c r="BB111" s="66" t="s">
        <v>20</v>
      </c>
      <c r="BC111" s="63">
        <v>1</v>
      </c>
      <c r="BD111" s="67" t="s">
        <v>23</v>
      </c>
      <c r="BE111" s="68" t="s">
        <v>27</v>
      </c>
      <c r="BF111" s="66" t="s">
        <v>27</v>
      </c>
      <c r="BG111" s="63" t="s">
        <v>27</v>
      </c>
      <c r="BH111" s="66" t="s">
        <v>27</v>
      </c>
      <c r="BI111" s="63">
        <v>1</v>
      </c>
      <c r="BJ111" s="66" t="s">
        <v>23</v>
      </c>
      <c r="BK111" s="63">
        <v>1</v>
      </c>
      <c r="BL111" s="66" t="s">
        <v>23</v>
      </c>
      <c r="BM111" s="63">
        <v>1</v>
      </c>
      <c r="BN111" s="66" t="s">
        <v>23</v>
      </c>
      <c r="BO111" s="63">
        <v>7</v>
      </c>
      <c r="BP111" s="66" t="s">
        <v>1086</v>
      </c>
      <c r="BQ111" s="63">
        <v>1</v>
      </c>
      <c r="BR111" s="66" t="s">
        <v>481</v>
      </c>
      <c r="BS111" s="63">
        <v>1</v>
      </c>
      <c r="BT111" s="66" t="s">
        <v>481</v>
      </c>
      <c r="BU111" s="62" t="s">
        <v>25</v>
      </c>
      <c r="BV111" s="62" t="s">
        <v>29</v>
      </c>
      <c r="BW111" s="69">
        <v>45383</v>
      </c>
      <c r="BX111" s="63">
        <v>2</v>
      </c>
      <c r="BY111" s="66" t="s">
        <v>24</v>
      </c>
      <c r="BZ111" s="63">
        <v>1</v>
      </c>
      <c r="CA111" s="66" t="s">
        <v>23</v>
      </c>
      <c r="CB111" s="70" t="s">
        <v>20</v>
      </c>
    </row>
    <row r="112" spans="1:80" ht="36" customHeight="1" x14ac:dyDescent="0.15">
      <c r="A112" s="61" t="s">
        <v>126</v>
      </c>
      <c r="B112" s="62" t="s">
        <v>17</v>
      </c>
      <c r="C112" s="63" t="s">
        <v>415</v>
      </c>
      <c r="D112" s="64" t="s">
        <v>18</v>
      </c>
      <c r="E112" s="65" t="s">
        <v>127</v>
      </c>
      <c r="F112" s="62" t="s">
        <v>128</v>
      </c>
      <c r="G112" s="63" t="s">
        <v>129</v>
      </c>
      <c r="H112" s="64" t="s">
        <v>130</v>
      </c>
      <c r="I112" s="65" t="s">
        <v>131</v>
      </c>
      <c r="J112" s="65" t="s">
        <v>132</v>
      </c>
      <c r="K112" s="65" t="s">
        <v>133</v>
      </c>
      <c r="L112" s="63">
        <v>23</v>
      </c>
      <c r="M112" s="66" t="s">
        <v>55</v>
      </c>
      <c r="N112" s="63">
        <v>2</v>
      </c>
      <c r="O112" s="66" t="s">
        <v>19</v>
      </c>
      <c r="P112" s="63">
        <v>1</v>
      </c>
      <c r="Q112" s="66" t="s">
        <v>481</v>
      </c>
      <c r="R112" s="63" t="s">
        <v>27</v>
      </c>
      <c r="S112" s="66" t="s">
        <v>27</v>
      </c>
      <c r="T112" s="63">
        <v>1</v>
      </c>
      <c r="U112" s="66" t="s">
        <v>23</v>
      </c>
      <c r="V112" s="63">
        <v>2</v>
      </c>
      <c r="W112" s="66" t="s">
        <v>21</v>
      </c>
      <c r="X112" s="63">
        <v>1</v>
      </c>
      <c r="Y112" s="66" t="s">
        <v>22</v>
      </c>
      <c r="Z112" s="62">
        <v>10</v>
      </c>
      <c r="AA112" s="63">
        <v>2</v>
      </c>
      <c r="AB112" s="66" t="s">
        <v>24</v>
      </c>
      <c r="AC112" s="63">
        <v>1</v>
      </c>
      <c r="AD112" s="66" t="s">
        <v>23</v>
      </c>
      <c r="AE112" s="63">
        <v>1</v>
      </c>
      <c r="AF112" s="66" t="s">
        <v>23</v>
      </c>
      <c r="AG112" s="63">
        <v>1</v>
      </c>
      <c r="AH112" s="66" t="s">
        <v>23</v>
      </c>
      <c r="AI112" s="63">
        <v>1</v>
      </c>
      <c r="AJ112" s="66" t="s">
        <v>23</v>
      </c>
      <c r="AK112" s="63">
        <v>3</v>
      </c>
      <c r="AL112" s="66" t="s">
        <v>283</v>
      </c>
      <c r="AM112" s="63">
        <v>1</v>
      </c>
      <c r="AN112" s="66" t="s">
        <v>23</v>
      </c>
      <c r="AO112" s="63" t="s">
        <v>27</v>
      </c>
      <c r="AP112" s="66" t="s">
        <v>27</v>
      </c>
      <c r="AQ112" s="63" t="s">
        <v>27</v>
      </c>
      <c r="AR112" s="66" t="s">
        <v>27</v>
      </c>
      <c r="AS112" s="63">
        <v>1</v>
      </c>
      <c r="AT112" s="66" t="s">
        <v>23</v>
      </c>
      <c r="AU112" s="63" t="s">
        <v>27</v>
      </c>
      <c r="AV112" s="66" t="s">
        <v>27</v>
      </c>
      <c r="AW112" s="63">
        <v>1</v>
      </c>
      <c r="AX112" s="66" t="s">
        <v>23</v>
      </c>
      <c r="AY112" s="63" t="s">
        <v>27</v>
      </c>
      <c r="AZ112" s="66" t="s">
        <v>27</v>
      </c>
      <c r="BA112" s="63">
        <v>1</v>
      </c>
      <c r="BB112" s="66" t="s">
        <v>23</v>
      </c>
      <c r="BC112" s="63">
        <v>1</v>
      </c>
      <c r="BD112" s="67" t="s">
        <v>23</v>
      </c>
      <c r="BE112" s="68" t="s">
        <v>27</v>
      </c>
      <c r="BF112" s="66" t="s">
        <v>27</v>
      </c>
      <c r="BG112" s="63" t="s">
        <v>27</v>
      </c>
      <c r="BH112" s="66" t="s">
        <v>27</v>
      </c>
      <c r="BI112" s="63">
        <v>1</v>
      </c>
      <c r="BJ112" s="66" t="s">
        <v>23</v>
      </c>
      <c r="BK112" s="63">
        <v>1</v>
      </c>
      <c r="BL112" s="66" t="s">
        <v>23</v>
      </c>
      <c r="BM112" s="63">
        <v>1</v>
      </c>
      <c r="BN112" s="66" t="s">
        <v>23</v>
      </c>
      <c r="BO112" s="63">
        <v>1</v>
      </c>
      <c r="BP112" s="66" t="s">
        <v>23</v>
      </c>
      <c r="BQ112" s="63">
        <v>1</v>
      </c>
      <c r="BR112" s="66" t="s">
        <v>481</v>
      </c>
      <c r="BS112" s="63">
        <v>1</v>
      </c>
      <c r="BT112" s="66" t="s">
        <v>481</v>
      </c>
      <c r="BU112" s="62" t="s">
        <v>25</v>
      </c>
      <c r="BV112" s="62" t="s">
        <v>29</v>
      </c>
      <c r="BW112" s="69">
        <v>45383</v>
      </c>
      <c r="BX112" s="63">
        <v>2</v>
      </c>
      <c r="BY112" s="66" t="s">
        <v>24</v>
      </c>
      <c r="BZ112" s="63">
        <v>1</v>
      </c>
      <c r="CA112" s="66" t="s">
        <v>23</v>
      </c>
      <c r="CB112" s="70" t="s">
        <v>23</v>
      </c>
    </row>
    <row r="113" spans="1:80" ht="36" customHeight="1" x14ac:dyDescent="0.15">
      <c r="A113" s="61" t="s">
        <v>630</v>
      </c>
      <c r="B113" s="62" t="s">
        <v>17</v>
      </c>
      <c r="C113" s="63" t="s">
        <v>415</v>
      </c>
      <c r="D113" s="64" t="s">
        <v>18</v>
      </c>
      <c r="E113" s="65" t="s">
        <v>631</v>
      </c>
      <c r="F113" s="62" t="s">
        <v>128</v>
      </c>
      <c r="G113" s="63" t="s">
        <v>129</v>
      </c>
      <c r="H113" s="64" t="s">
        <v>632</v>
      </c>
      <c r="I113" s="65" t="s">
        <v>633</v>
      </c>
      <c r="J113" s="65" t="s">
        <v>634</v>
      </c>
      <c r="K113" s="65" t="s">
        <v>635</v>
      </c>
      <c r="L113" s="63">
        <v>23</v>
      </c>
      <c r="M113" s="66" t="s">
        <v>55</v>
      </c>
      <c r="N113" s="63">
        <v>2</v>
      </c>
      <c r="O113" s="66" t="s">
        <v>19</v>
      </c>
      <c r="P113" s="63">
        <v>1</v>
      </c>
      <c r="Q113" s="66" t="s">
        <v>481</v>
      </c>
      <c r="R113" s="63" t="s">
        <v>27</v>
      </c>
      <c r="S113" s="66" t="s">
        <v>27</v>
      </c>
      <c r="T113" s="63">
        <v>1</v>
      </c>
      <c r="U113" s="66" t="s">
        <v>23</v>
      </c>
      <c r="V113" s="63">
        <v>2</v>
      </c>
      <c r="W113" s="66" t="s">
        <v>21</v>
      </c>
      <c r="X113" s="63">
        <v>1</v>
      </c>
      <c r="Y113" s="66" t="s">
        <v>22</v>
      </c>
      <c r="Z113" s="62">
        <v>10</v>
      </c>
      <c r="AA113" s="63">
        <v>2</v>
      </c>
      <c r="AB113" s="66" t="s">
        <v>24</v>
      </c>
      <c r="AC113" s="63">
        <v>1</v>
      </c>
      <c r="AD113" s="66" t="s">
        <v>23</v>
      </c>
      <c r="AE113" s="63">
        <v>1</v>
      </c>
      <c r="AF113" s="66" t="s">
        <v>23</v>
      </c>
      <c r="AG113" s="63">
        <v>1</v>
      </c>
      <c r="AH113" s="66" t="s">
        <v>23</v>
      </c>
      <c r="AI113" s="63">
        <v>1</v>
      </c>
      <c r="AJ113" s="66" t="s">
        <v>23</v>
      </c>
      <c r="AK113" s="63">
        <v>1</v>
      </c>
      <c r="AL113" s="66" t="s">
        <v>23</v>
      </c>
      <c r="AM113" s="63">
        <v>2</v>
      </c>
      <c r="AN113" s="66" t="s">
        <v>20</v>
      </c>
      <c r="AO113" s="63">
        <v>6</v>
      </c>
      <c r="AP113" s="66" t="s">
        <v>24</v>
      </c>
      <c r="AQ113" s="63" t="s">
        <v>27</v>
      </c>
      <c r="AR113" s="66" t="s">
        <v>27</v>
      </c>
      <c r="AS113" s="63">
        <v>2</v>
      </c>
      <c r="AT113" s="66" t="s">
        <v>20</v>
      </c>
      <c r="AU113" s="63">
        <v>2</v>
      </c>
      <c r="AV113" s="66" t="s">
        <v>232</v>
      </c>
      <c r="AW113" s="63">
        <v>1</v>
      </c>
      <c r="AX113" s="66" t="s">
        <v>23</v>
      </c>
      <c r="AY113" s="63" t="s">
        <v>27</v>
      </c>
      <c r="AZ113" s="66" t="s">
        <v>27</v>
      </c>
      <c r="BA113" s="63">
        <v>2</v>
      </c>
      <c r="BB113" s="66" t="s">
        <v>20</v>
      </c>
      <c r="BC113" s="63">
        <v>1</v>
      </c>
      <c r="BD113" s="67" t="s">
        <v>23</v>
      </c>
      <c r="BE113" s="68" t="s">
        <v>27</v>
      </c>
      <c r="BF113" s="66" t="s">
        <v>27</v>
      </c>
      <c r="BG113" s="63" t="s">
        <v>27</v>
      </c>
      <c r="BH113" s="66" t="s">
        <v>27</v>
      </c>
      <c r="BI113" s="63">
        <v>1</v>
      </c>
      <c r="BJ113" s="66" t="s">
        <v>23</v>
      </c>
      <c r="BK113" s="63">
        <v>1</v>
      </c>
      <c r="BL113" s="66" t="s">
        <v>23</v>
      </c>
      <c r="BM113" s="63">
        <v>1</v>
      </c>
      <c r="BN113" s="66" t="s">
        <v>23</v>
      </c>
      <c r="BO113" s="63">
        <v>8</v>
      </c>
      <c r="BP113" s="66" t="s">
        <v>1085</v>
      </c>
      <c r="BQ113" s="63">
        <v>1</v>
      </c>
      <c r="BR113" s="66" t="s">
        <v>481</v>
      </c>
      <c r="BS113" s="63">
        <v>1</v>
      </c>
      <c r="BT113" s="66" t="s">
        <v>481</v>
      </c>
      <c r="BU113" s="62" t="s">
        <v>25</v>
      </c>
      <c r="BV113" s="62" t="s">
        <v>29</v>
      </c>
      <c r="BW113" s="69">
        <v>45383</v>
      </c>
      <c r="BX113" s="63">
        <v>2</v>
      </c>
      <c r="BY113" s="66" t="s">
        <v>24</v>
      </c>
      <c r="BZ113" s="63">
        <v>1</v>
      </c>
      <c r="CA113" s="66" t="s">
        <v>23</v>
      </c>
      <c r="CB113" s="70" t="s">
        <v>20</v>
      </c>
    </row>
    <row r="114" spans="1:80" ht="36" customHeight="1" x14ac:dyDescent="0.15">
      <c r="A114" s="61" t="s">
        <v>585</v>
      </c>
      <c r="B114" s="62" t="s">
        <v>17</v>
      </c>
      <c r="C114" s="63" t="s">
        <v>415</v>
      </c>
      <c r="D114" s="64" t="s">
        <v>18</v>
      </c>
      <c r="E114" s="65" t="s">
        <v>586</v>
      </c>
      <c r="F114" s="62" t="s">
        <v>587</v>
      </c>
      <c r="G114" s="63" t="s">
        <v>588</v>
      </c>
      <c r="H114" s="64" t="s">
        <v>589</v>
      </c>
      <c r="I114" s="65" t="s">
        <v>590</v>
      </c>
      <c r="J114" s="65" t="s">
        <v>591</v>
      </c>
      <c r="K114" s="65" t="s">
        <v>592</v>
      </c>
      <c r="L114" s="63">
        <v>23</v>
      </c>
      <c r="M114" s="66" t="s">
        <v>55</v>
      </c>
      <c r="N114" s="63">
        <v>2</v>
      </c>
      <c r="O114" s="66" t="s">
        <v>19</v>
      </c>
      <c r="P114" s="63">
        <v>1</v>
      </c>
      <c r="Q114" s="66" t="s">
        <v>481</v>
      </c>
      <c r="R114" s="63" t="s">
        <v>27</v>
      </c>
      <c r="S114" s="66" t="s">
        <v>27</v>
      </c>
      <c r="T114" s="63">
        <v>1</v>
      </c>
      <c r="U114" s="66" t="s">
        <v>23</v>
      </c>
      <c r="V114" s="63">
        <v>2</v>
      </c>
      <c r="W114" s="66" t="s">
        <v>21</v>
      </c>
      <c r="X114" s="63">
        <v>1</v>
      </c>
      <c r="Y114" s="66" t="s">
        <v>22</v>
      </c>
      <c r="Z114" s="62">
        <v>20</v>
      </c>
      <c r="AA114" s="63">
        <v>2</v>
      </c>
      <c r="AB114" s="66" t="s">
        <v>24</v>
      </c>
      <c r="AC114" s="63">
        <v>1</v>
      </c>
      <c r="AD114" s="66" t="s">
        <v>23</v>
      </c>
      <c r="AE114" s="63">
        <v>1</v>
      </c>
      <c r="AF114" s="66" t="s">
        <v>23</v>
      </c>
      <c r="AG114" s="63">
        <v>1</v>
      </c>
      <c r="AH114" s="66" t="s">
        <v>23</v>
      </c>
      <c r="AI114" s="63">
        <v>1</v>
      </c>
      <c r="AJ114" s="66" t="s">
        <v>23</v>
      </c>
      <c r="AK114" s="63">
        <v>3</v>
      </c>
      <c r="AL114" s="66" t="s">
        <v>283</v>
      </c>
      <c r="AM114" s="63">
        <v>2</v>
      </c>
      <c r="AN114" s="66" t="s">
        <v>20</v>
      </c>
      <c r="AO114" s="63">
        <v>6</v>
      </c>
      <c r="AP114" s="66" t="s">
        <v>24</v>
      </c>
      <c r="AQ114" s="63" t="s">
        <v>27</v>
      </c>
      <c r="AR114" s="66" t="s">
        <v>27</v>
      </c>
      <c r="AS114" s="63">
        <v>2</v>
      </c>
      <c r="AT114" s="66" t="s">
        <v>20</v>
      </c>
      <c r="AU114" s="63">
        <v>1</v>
      </c>
      <c r="AV114" s="66" t="s">
        <v>24</v>
      </c>
      <c r="AW114" s="63">
        <v>1</v>
      </c>
      <c r="AX114" s="66" t="s">
        <v>23</v>
      </c>
      <c r="AY114" s="63" t="s">
        <v>27</v>
      </c>
      <c r="AZ114" s="66" t="s">
        <v>27</v>
      </c>
      <c r="BA114" s="63">
        <v>2</v>
      </c>
      <c r="BB114" s="66" t="s">
        <v>20</v>
      </c>
      <c r="BC114" s="63">
        <v>1</v>
      </c>
      <c r="BD114" s="67" t="s">
        <v>23</v>
      </c>
      <c r="BE114" s="68" t="s">
        <v>27</v>
      </c>
      <c r="BF114" s="66" t="s">
        <v>27</v>
      </c>
      <c r="BG114" s="63" t="s">
        <v>27</v>
      </c>
      <c r="BH114" s="66" t="s">
        <v>27</v>
      </c>
      <c r="BI114" s="63">
        <v>1</v>
      </c>
      <c r="BJ114" s="66" t="s">
        <v>23</v>
      </c>
      <c r="BK114" s="63">
        <v>1</v>
      </c>
      <c r="BL114" s="66" t="s">
        <v>23</v>
      </c>
      <c r="BM114" s="63">
        <v>1</v>
      </c>
      <c r="BN114" s="66" t="s">
        <v>23</v>
      </c>
      <c r="BO114" s="63">
        <v>7</v>
      </c>
      <c r="BP114" s="66" t="s">
        <v>1086</v>
      </c>
      <c r="BQ114" s="63">
        <v>1</v>
      </c>
      <c r="BR114" s="66" t="s">
        <v>481</v>
      </c>
      <c r="BS114" s="63">
        <v>1</v>
      </c>
      <c r="BT114" s="66" t="s">
        <v>481</v>
      </c>
      <c r="BU114" s="62" t="s">
        <v>25</v>
      </c>
      <c r="BV114" s="62" t="s">
        <v>29</v>
      </c>
      <c r="BW114" s="69">
        <v>45383</v>
      </c>
      <c r="BX114" s="63">
        <v>2</v>
      </c>
      <c r="BY114" s="66" t="s">
        <v>24</v>
      </c>
      <c r="BZ114" s="63">
        <v>2</v>
      </c>
      <c r="CA114" s="66" t="s">
        <v>20</v>
      </c>
      <c r="CB114" s="70" t="s">
        <v>20</v>
      </c>
    </row>
    <row r="115" spans="1:80" ht="36" customHeight="1" x14ac:dyDescent="0.15">
      <c r="A115" s="61" t="s">
        <v>938</v>
      </c>
      <c r="B115" s="62" t="s">
        <v>17</v>
      </c>
      <c r="C115" s="63" t="s">
        <v>415</v>
      </c>
      <c r="D115" s="64" t="s">
        <v>18</v>
      </c>
      <c r="E115" s="65" t="s">
        <v>939</v>
      </c>
      <c r="F115" s="62" t="s">
        <v>940</v>
      </c>
      <c r="G115" s="63" t="s">
        <v>588</v>
      </c>
      <c r="H115" s="64" t="s">
        <v>941</v>
      </c>
      <c r="I115" s="65" t="s">
        <v>942</v>
      </c>
      <c r="J115" s="65" t="s">
        <v>27</v>
      </c>
      <c r="K115" s="65" t="s">
        <v>943</v>
      </c>
      <c r="L115" s="63">
        <v>23</v>
      </c>
      <c r="M115" s="66" t="s">
        <v>55</v>
      </c>
      <c r="N115" s="63">
        <v>2</v>
      </c>
      <c r="O115" s="66" t="s">
        <v>19</v>
      </c>
      <c r="P115" s="63">
        <v>1</v>
      </c>
      <c r="Q115" s="66" t="s">
        <v>481</v>
      </c>
      <c r="R115" s="63" t="s">
        <v>27</v>
      </c>
      <c r="S115" s="66" t="s">
        <v>27</v>
      </c>
      <c r="T115" s="63">
        <v>1</v>
      </c>
      <c r="U115" s="66" t="s">
        <v>23</v>
      </c>
      <c r="V115" s="63">
        <v>2</v>
      </c>
      <c r="W115" s="66" t="s">
        <v>21</v>
      </c>
      <c r="X115" s="63">
        <v>2</v>
      </c>
      <c r="Y115" s="66" t="s">
        <v>31</v>
      </c>
      <c r="Z115" s="62">
        <v>5</v>
      </c>
      <c r="AA115" s="63">
        <v>1</v>
      </c>
      <c r="AB115" s="66" t="s">
        <v>481</v>
      </c>
      <c r="AC115" s="63">
        <v>1</v>
      </c>
      <c r="AD115" s="66" t="s">
        <v>23</v>
      </c>
      <c r="AE115" s="63">
        <v>1</v>
      </c>
      <c r="AF115" s="66" t="s">
        <v>23</v>
      </c>
      <c r="AG115" s="63">
        <v>1</v>
      </c>
      <c r="AH115" s="66" t="s">
        <v>23</v>
      </c>
      <c r="AI115" s="63">
        <v>1</v>
      </c>
      <c r="AJ115" s="66" t="s">
        <v>23</v>
      </c>
      <c r="AK115" s="63">
        <v>1</v>
      </c>
      <c r="AL115" s="66" t="s">
        <v>23</v>
      </c>
      <c r="AM115" s="63">
        <v>2</v>
      </c>
      <c r="AN115" s="66" t="s">
        <v>20</v>
      </c>
      <c r="AO115" s="63">
        <v>6</v>
      </c>
      <c r="AP115" s="66" t="s">
        <v>24</v>
      </c>
      <c r="AQ115" s="63" t="s">
        <v>27</v>
      </c>
      <c r="AR115" s="66" t="s">
        <v>27</v>
      </c>
      <c r="AS115" s="63">
        <v>2</v>
      </c>
      <c r="AT115" s="66" t="s">
        <v>20</v>
      </c>
      <c r="AU115" s="63">
        <v>2</v>
      </c>
      <c r="AV115" s="66" t="s">
        <v>232</v>
      </c>
      <c r="AW115" s="63">
        <v>1</v>
      </c>
      <c r="AX115" s="66" t="s">
        <v>23</v>
      </c>
      <c r="AY115" s="63" t="s">
        <v>27</v>
      </c>
      <c r="AZ115" s="66" t="s">
        <v>27</v>
      </c>
      <c r="BA115" s="63">
        <v>1</v>
      </c>
      <c r="BB115" s="66" t="s">
        <v>23</v>
      </c>
      <c r="BC115" s="63">
        <v>1</v>
      </c>
      <c r="BD115" s="67" t="s">
        <v>23</v>
      </c>
      <c r="BE115" s="68" t="s">
        <v>27</v>
      </c>
      <c r="BF115" s="66" t="s">
        <v>27</v>
      </c>
      <c r="BG115" s="63" t="s">
        <v>27</v>
      </c>
      <c r="BH115" s="66" t="s">
        <v>27</v>
      </c>
      <c r="BI115" s="63">
        <v>1</v>
      </c>
      <c r="BJ115" s="66" t="s">
        <v>23</v>
      </c>
      <c r="BK115" s="63">
        <v>2</v>
      </c>
      <c r="BL115" s="66" t="s">
        <v>20</v>
      </c>
      <c r="BM115" s="63">
        <v>2</v>
      </c>
      <c r="BN115" s="66" t="s">
        <v>24</v>
      </c>
      <c r="BO115" s="63">
        <v>1</v>
      </c>
      <c r="BP115" s="66" t="s">
        <v>23</v>
      </c>
      <c r="BQ115" s="63">
        <v>1</v>
      </c>
      <c r="BR115" s="66" t="s">
        <v>481</v>
      </c>
      <c r="BS115" s="63">
        <v>1</v>
      </c>
      <c r="BT115" s="66" t="s">
        <v>481</v>
      </c>
      <c r="BU115" s="62" t="s">
        <v>25</v>
      </c>
      <c r="BV115" s="62" t="s">
        <v>29</v>
      </c>
      <c r="BW115" s="69">
        <v>45383</v>
      </c>
      <c r="BX115" s="63">
        <v>1</v>
      </c>
      <c r="BY115" s="66" t="s">
        <v>481</v>
      </c>
      <c r="BZ115" s="63">
        <v>1</v>
      </c>
      <c r="CA115" s="66" t="s">
        <v>23</v>
      </c>
      <c r="CB115" s="70" t="s">
        <v>20</v>
      </c>
    </row>
    <row r="116" spans="1:80" ht="36" customHeight="1" x14ac:dyDescent="0.15">
      <c r="A116" s="61" t="s">
        <v>938</v>
      </c>
      <c r="B116" s="62" t="s">
        <v>30</v>
      </c>
      <c r="C116" s="63" t="s">
        <v>415</v>
      </c>
      <c r="D116" s="64" t="s">
        <v>18</v>
      </c>
      <c r="E116" s="65" t="s">
        <v>939</v>
      </c>
      <c r="F116" s="62" t="s">
        <v>940</v>
      </c>
      <c r="G116" s="63" t="s">
        <v>588</v>
      </c>
      <c r="H116" s="64" t="s">
        <v>941</v>
      </c>
      <c r="I116" s="65" t="s">
        <v>942</v>
      </c>
      <c r="J116" s="65" t="s">
        <v>27</v>
      </c>
      <c r="K116" s="65" t="s">
        <v>943</v>
      </c>
      <c r="L116" s="63">
        <v>23</v>
      </c>
      <c r="M116" s="66" t="s">
        <v>55</v>
      </c>
      <c r="N116" s="63">
        <v>2</v>
      </c>
      <c r="O116" s="66" t="s">
        <v>19</v>
      </c>
      <c r="P116" s="63">
        <v>1</v>
      </c>
      <c r="Q116" s="66" t="s">
        <v>481</v>
      </c>
      <c r="R116" s="63" t="s">
        <v>27</v>
      </c>
      <c r="S116" s="66" t="s">
        <v>27</v>
      </c>
      <c r="T116" s="63">
        <v>1</v>
      </c>
      <c r="U116" s="66" t="s">
        <v>23</v>
      </c>
      <c r="V116" s="63">
        <v>2</v>
      </c>
      <c r="W116" s="66" t="s">
        <v>21</v>
      </c>
      <c r="X116" s="63">
        <v>1</v>
      </c>
      <c r="Y116" s="66" t="s">
        <v>22</v>
      </c>
      <c r="Z116" s="62">
        <v>10</v>
      </c>
      <c r="AA116" s="63">
        <v>2</v>
      </c>
      <c r="AB116" s="66" t="s">
        <v>24</v>
      </c>
      <c r="AC116" s="63">
        <v>1</v>
      </c>
      <c r="AD116" s="66" t="s">
        <v>23</v>
      </c>
      <c r="AE116" s="63">
        <v>1</v>
      </c>
      <c r="AF116" s="66" t="s">
        <v>23</v>
      </c>
      <c r="AG116" s="63">
        <v>1</v>
      </c>
      <c r="AH116" s="66" t="s">
        <v>23</v>
      </c>
      <c r="AI116" s="63">
        <v>1</v>
      </c>
      <c r="AJ116" s="66" t="s">
        <v>23</v>
      </c>
      <c r="AK116" s="63">
        <v>1</v>
      </c>
      <c r="AL116" s="66" t="s">
        <v>23</v>
      </c>
      <c r="AM116" s="63">
        <v>2</v>
      </c>
      <c r="AN116" s="66" t="s">
        <v>20</v>
      </c>
      <c r="AO116" s="63">
        <v>6</v>
      </c>
      <c r="AP116" s="66" t="s">
        <v>24</v>
      </c>
      <c r="AQ116" s="63" t="s">
        <v>27</v>
      </c>
      <c r="AR116" s="66" t="s">
        <v>27</v>
      </c>
      <c r="AS116" s="63">
        <v>2</v>
      </c>
      <c r="AT116" s="66" t="s">
        <v>20</v>
      </c>
      <c r="AU116" s="63">
        <v>2</v>
      </c>
      <c r="AV116" s="66" t="s">
        <v>232</v>
      </c>
      <c r="AW116" s="63">
        <v>1</v>
      </c>
      <c r="AX116" s="66" t="s">
        <v>23</v>
      </c>
      <c r="AY116" s="63" t="s">
        <v>27</v>
      </c>
      <c r="AZ116" s="66" t="s">
        <v>27</v>
      </c>
      <c r="BA116" s="63">
        <v>1</v>
      </c>
      <c r="BB116" s="66" t="s">
        <v>23</v>
      </c>
      <c r="BC116" s="63">
        <v>1</v>
      </c>
      <c r="BD116" s="67" t="s">
        <v>23</v>
      </c>
      <c r="BE116" s="68" t="s">
        <v>27</v>
      </c>
      <c r="BF116" s="66" t="s">
        <v>27</v>
      </c>
      <c r="BG116" s="63" t="s">
        <v>27</v>
      </c>
      <c r="BH116" s="66" t="s">
        <v>27</v>
      </c>
      <c r="BI116" s="63">
        <v>1</v>
      </c>
      <c r="BJ116" s="66" t="s">
        <v>23</v>
      </c>
      <c r="BK116" s="63">
        <v>1</v>
      </c>
      <c r="BL116" s="66" t="s">
        <v>23</v>
      </c>
      <c r="BM116" s="63">
        <v>1</v>
      </c>
      <c r="BN116" s="66" t="s">
        <v>23</v>
      </c>
      <c r="BO116" s="63">
        <v>1</v>
      </c>
      <c r="BP116" s="66" t="s">
        <v>23</v>
      </c>
      <c r="BQ116" s="63">
        <v>1</v>
      </c>
      <c r="BR116" s="66" t="s">
        <v>481</v>
      </c>
      <c r="BS116" s="63">
        <v>1</v>
      </c>
      <c r="BT116" s="66" t="s">
        <v>481</v>
      </c>
      <c r="BU116" s="62" t="s">
        <v>25</v>
      </c>
      <c r="BV116" s="62" t="s">
        <v>29</v>
      </c>
      <c r="BW116" s="69">
        <v>45383</v>
      </c>
      <c r="BX116" s="63">
        <v>2</v>
      </c>
      <c r="BY116" s="66" t="s">
        <v>24</v>
      </c>
      <c r="BZ116" s="63">
        <v>1</v>
      </c>
      <c r="CA116" s="66" t="s">
        <v>23</v>
      </c>
      <c r="CB116" s="70" t="s">
        <v>20</v>
      </c>
    </row>
    <row r="117" spans="1:80" ht="36" customHeight="1" x14ac:dyDescent="0.15">
      <c r="A117" s="61" t="s">
        <v>1030</v>
      </c>
      <c r="B117" s="62" t="s">
        <v>17</v>
      </c>
      <c r="C117" s="63" t="s">
        <v>415</v>
      </c>
      <c r="D117" s="64" t="s">
        <v>18</v>
      </c>
      <c r="E117" s="65" t="s">
        <v>1031</v>
      </c>
      <c r="F117" s="62" t="s">
        <v>1032</v>
      </c>
      <c r="G117" s="63" t="s">
        <v>588</v>
      </c>
      <c r="H117" s="64" t="s">
        <v>1033</v>
      </c>
      <c r="I117" s="65" t="s">
        <v>1034</v>
      </c>
      <c r="J117" s="65" t="s">
        <v>1034</v>
      </c>
      <c r="K117" s="65" t="s">
        <v>1035</v>
      </c>
      <c r="L117" s="63">
        <v>23</v>
      </c>
      <c r="M117" s="66" t="s">
        <v>55</v>
      </c>
      <c r="N117" s="63">
        <v>1</v>
      </c>
      <c r="O117" s="66" t="s">
        <v>64</v>
      </c>
      <c r="P117" s="63">
        <v>1</v>
      </c>
      <c r="Q117" s="66" t="s">
        <v>481</v>
      </c>
      <c r="R117" s="63" t="s">
        <v>27</v>
      </c>
      <c r="S117" s="66" t="s">
        <v>27</v>
      </c>
      <c r="T117" s="63">
        <v>1</v>
      </c>
      <c r="U117" s="66" t="s">
        <v>23</v>
      </c>
      <c r="V117" s="63">
        <v>2</v>
      </c>
      <c r="W117" s="66" t="s">
        <v>21</v>
      </c>
      <c r="X117" s="63">
        <v>1</v>
      </c>
      <c r="Y117" s="66" t="s">
        <v>22</v>
      </c>
      <c r="Z117" s="62">
        <v>10</v>
      </c>
      <c r="AA117" s="63">
        <v>2</v>
      </c>
      <c r="AB117" s="66" t="s">
        <v>24</v>
      </c>
      <c r="AC117" s="63">
        <v>1</v>
      </c>
      <c r="AD117" s="66" t="s">
        <v>23</v>
      </c>
      <c r="AE117" s="63">
        <v>1</v>
      </c>
      <c r="AF117" s="66" t="s">
        <v>23</v>
      </c>
      <c r="AG117" s="63">
        <v>1</v>
      </c>
      <c r="AH117" s="66" t="s">
        <v>23</v>
      </c>
      <c r="AI117" s="63">
        <v>1</v>
      </c>
      <c r="AJ117" s="66" t="s">
        <v>23</v>
      </c>
      <c r="AK117" s="63">
        <v>1</v>
      </c>
      <c r="AL117" s="66" t="s">
        <v>23</v>
      </c>
      <c r="AM117" s="63">
        <v>2</v>
      </c>
      <c r="AN117" s="66" t="s">
        <v>20</v>
      </c>
      <c r="AO117" s="63">
        <v>6</v>
      </c>
      <c r="AP117" s="66" t="s">
        <v>24</v>
      </c>
      <c r="AQ117" s="63" t="s">
        <v>27</v>
      </c>
      <c r="AR117" s="66" t="s">
        <v>27</v>
      </c>
      <c r="AS117" s="63">
        <v>2</v>
      </c>
      <c r="AT117" s="66" t="s">
        <v>20</v>
      </c>
      <c r="AU117" s="63">
        <v>2</v>
      </c>
      <c r="AV117" s="66" t="s">
        <v>232</v>
      </c>
      <c r="AW117" s="63">
        <v>1</v>
      </c>
      <c r="AX117" s="66" t="s">
        <v>23</v>
      </c>
      <c r="AY117" s="63" t="s">
        <v>27</v>
      </c>
      <c r="AZ117" s="66" t="s">
        <v>27</v>
      </c>
      <c r="BA117" s="63">
        <v>1</v>
      </c>
      <c r="BB117" s="66" t="s">
        <v>23</v>
      </c>
      <c r="BC117" s="63">
        <v>1</v>
      </c>
      <c r="BD117" s="67" t="s">
        <v>23</v>
      </c>
      <c r="BE117" s="68" t="s">
        <v>27</v>
      </c>
      <c r="BF117" s="66" t="s">
        <v>27</v>
      </c>
      <c r="BG117" s="63" t="s">
        <v>27</v>
      </c>
      <c r="BH117" s="66" t="s">
        <v>27</v>
      </c>
      <c r="BI117" s="63">
        <v>1</v>
      </c>
      <c r="BJ117" s="66" t="s">
        <v>23</v>
      </c>
      <c r="BK117" s="63">
        <v>1</v>
      </c>
      <c r="BL117" s="66" t="s">
        <v>23</v>
      </c>
      <c r="BM117" s="63">
        <v>1</v>
      </c>
      <c r="BN117" s="66" t="s">
        <v>23</v>
      </c>
      <c r="BO117" s="63">
        <v>1</v>
      </c>
      <c r="BP117" s="66" t="s">
        <v>23</v>
      </c>
      <c r="BQ117" s="63">
        <v>1</v>
      </c>
      <c r="BR117" s="66" t="s">
        <v>481</v>
      </c>
      <c r="BS117" s="63">
        <v>1</v>
      </c>
      <c r="BT117" s="66" t="s">
        <v>481</v>
      </c>
      <c r="BU117" s="62" t="s">
        <v>25</v>
      </c>
      <c r="BV117" s="62" t="s">
        <v>29</v>
      </c>
      <c r="BW117" s="69">
        <v>45383</v>
      </c>
      <c r="BX117" s="63">
        <v>2</v>
      </c>
      <c r="BY117" s="66" t="s">
        <v>24</v>
      </c>
      <c r="BZ117" s="63">
        <v>1</v>
      </c>
      <c r="CA117" s="66" t="s">
        <v>23</v>
      </c>
      <c r="CB117" s="70" t="s">
        <v>20</v>
      </c>
    </row>
    <row r="118" spans="1:80" ht="36" customHeight="1" x14ac:dyDescent="0.15">
      <c r="A118" s="61" t="s">
        <v>134</v>
      </c>
      <c r="B118" s="62" t="s">
        <v>17</v>
      </c>
      <c r="C118" s="63" t="s">
        <v>415</v>
      </c>
      <c r="D118" s="64" t="s">
        <v>18</v>
      </c>
      <c r="E118" s="65" t="s">
        <v>135</v>
      </c>
      <c r="F118" s="62" t="s">
        <v>136</v>
      </c>
      <c r="G118" s="63" t="s">
        <v>137</v>
      </c>
      <c r="H118" s="64" t="s">
        <v>138</v>
      </c>
      <c r="I118" s="65" t="s">
        <v>139</v>
      </c>
      <c r="J118" s="65" t="s">
        <v>538</v>
      </c>
      <c r="K118" s="65" t="s">
        <v>140</v>
      </c>
      <c r="L118" s="63">
        <v>23</v>
      </c>
      <c r="M118" s="66" t="s">
        <v>55</v>
      </c>
      <c r="N118" s="63">
        <v>2</v>
      </c>
      <c r="O118" s="66" t="s">
        <v>19</v>
      </c>
      <c r="P118" s="63">
        <v>1</v>
      </c>
      <c r="Q118" s="66" t="s">
        <v>481</v>
      </c>
      <c r="R118" s="63" t="s">
        <v>27</v>
      </c>
      <c r="S118" s="66" t="s">
        <v>27</v>
      </c>
      <c r="T118" s="63">
        <v>1</v>
      </c>
      <c r="U118" s="66" t="s">
        <v>23</v>
      </c>
      <c r="V118" s="63">
        <v>2</v>
      </c>
      <c r="W118" s="66" t="s">
        <v>21</v>
      </c>
      <c r="X118" s="63">
        <v>1</v>
      </c>
      <c r="Y118" s="66" t="s">
        <v>22</v>
      </c>
      <c r="Z118" s="62">
        <v>10</v>
      </c>
      <c r="AA118" s="63">
        <v>2</v>
      </c>
      <c r="AB118" s="66" t="s">
        <v>24</v>
      </c>
      <c r="AC118" s="63">
        <v>1</v>
      </c>
      <c r="AD118" s="66" t="s">
        <v>23</v>
      </c>
      <c r="AE118" s="63">
        <v>1</v>
      </c>
      <c r="AF118" s="66" t="s">
        <v>23</v>
      </c>
      <c r="AG118" s="63">
        <v>1</v>
      </c>
      <c r="AH118" s="66" t="s">
        <v>23</v>
      </c>
      <c r="AI118" s="63">
        <v>1</v>
      </c>
      <c r="AJ118" s="66" t="s">
        <v>23</v>
      </c>
      <c r="AK118" s="63">
        <v>3</v>
      </c>
      <c r="AL118" s="66" t="s">
        <v>283</v>
      </c>
      <c r="AM118" s="63">
        <v>1</v>
      </c>
      <c r="AN118" s="66" t="s">
        <v>23</v>
      </c>
      <c r="AO118" s="63" t="s">
        <v>27</v>
      </c>
      <c r="AP118" s="66" t="s">
        <v>27</v>
      </c>
      <c r="AQ118" s="63" t="s">
        <v>27</v>
      </c>
      <c r="AR118" s="66" t="s">
        <v>27</v>
      </c>
      <c r="AS118" s="63">
        <v>1</v>
      </c>
      <c r="AT118" s="66" t="s">
        <v>23</v>
      </c>
      <c r="AU118" s="63" t="s">
        <v>27</v>
      </c>
      <c r="AV118" s="66" t="s">
        <v>27</v>
      </c>
      <c r="AW118" s="63">
        <v>1</v>
      </c>
      <c r="AX118" s="66" t="s">
        <v>23</v>
      </c>
      <c r="AY118" s="63">
        <v>1</v>
      </c>
      <c r="AZ118" s="66" t="s">
        <v>23</v>
      </c>
      <c r="BA118" s="63">
        <v>1</v>
      </c>
      <c r="BB118" s="66" t="s">
        <v>23</v>
      </c>
      <c r="BC118" s="63">
        <v>1</v>
      </c>
      <c r="BD118" s="67" t="s">
        <v>23</v>
      </c>
      <c r="BE118" s="68" t="s">
        <v>27</v>
      </c>
      <c r="BF118" s="66" t="s">
        <v>27</v>
      </c>
      <c r="BG118" s="63" t="s">
        <v>27</v>
      </c>
      <c r="BH118" s="66" t="s">
        <v>27</v>
      </c>
      <c r="BI118" s="63">
        <v>1</v>
      </c>
      <c r="BJ118" s="66" t="s">
        <v>23</v>
      </c>
      <c r="BK118" s="63">
        <v>1</v>
      </c>
      <c r="BL118" s="66" t="s">
        <v>23</v>
      </c>
      <c r="BM118" s="63">
        <v>1</v>
      </c>
      <c r="BN118" s="66" t="s">
        <v>23</v>
      </c>
      <c r="BO118" s="63">
        <v>1</v>
      </c>
      <c r="BP118" s="66" t="s">
        <v>23</v>
      </c>
      <c r="BQ118" s="63">
        <v>1</v>
      </c>
      <c r="BR118" s="66" t="s">
        <v>481</v>
      </c>
      <c r="BS118" s="63">
        <v>1</v>
      </c>
      <c r="BT118" s="66" t="s">
        <v>481</v>
      </c>
      <c r="BU118" s="62" t="s">
        <v>25</v>
      </c>
      <c r="BV118" s="62" t="s">
        <v>29</v>
      </c>
      <c r="BW118" s="69">
        <v>45017</v>
      </c>
      <c r="BX118" s="63">
        <v>2</v>
      </c>
      <c r="BY118" s="66" t="s">
        <v>24</v>
      </c>
      <c r="BZ118" s="63">
        <v>1</v>
      </c>
      <c r="CA118" s="66" t="s">
        <v>23</v>
      </c>
      <c r="CB118" s="70" t="s">
        <v>23</v>
      </c>
    </row>
    <row r="119" spans="1:80" ht="36" customHeight="1" x14ac:dyDescent="0.15">
      <c r="A119" s="61" t="s">
        <v>134</v>
      </c>
      <c r="B119" s="62" t="s">
        <v>30</v>
      </c>
      <c r="C119" s="63" t="s">
        <v>415</v>
      </c>
      <c r="D119" s="64" t="s">
        <v>18</v>
      </c>
      <c r="E119" s="65" t="s">
        <v>135</v>
      </c>
      <c r="F119" s="62" t="s">
        <v>136</v>
      </c>
      <c r="G119" s="63" t="s">
        <v>137</v>
      </c>
      <c r="H119" s="64" t="s">
        <v>138</v>
      </c>
      <c r="I119" s="65" t="s">
        <v>139</v>
      </c>
      <c r="J119" s="65" t="s">
        <v>538</v>
      </c>
      <c r="K119" s="65" t="s">
        <v>140</v>
      </c>
      <c r="L119" s="63">
        <v>23</v>
      </c>
      <c r="M119" s="66" t="s">
        <v>55</v>
      </c>
      <c r="N119" s="63">
        <v>2</v>
      </c>
      <c r="O119" s="66" t="s">
        <v>19</v>
      </c>
      <c r="P119" s="63">
        <v>1</v>
      </c>
      <c r="Q119" s="66" t="s">
        <v>481</v>
      </c>
      <c r="R119" s="63" t="s">
        <v>27</v>
      </c>
      <c r="S119" s="66" t="s">
        <v>27</v>
      </c>
      <c r="T119" s="63">
        <v>1</v>
      </c>
      <c r="U119" s="66" t="s">
        <v>23</v>
      </c>
      <c r="V119" s="63">
        <v>2</v>
      </c>
      <c r="W119" s="66" t="s">
        <v>21</v>
      </c>
      <c r="X119" s="63">
        <v>1</v>
      </c>
      <c r="Y119" s="66" t="s">
        <v>22</v>
      </c>
      <c r="Z119" s="62">
        <v>10</v>
      </c>
      <c r="AA119" s="63">
        <v>2</v>
      </c>
      <c r="AB119" s="66" t="s">
        <v>24</v>
      </c>
      <c r="AC119" s="63">
        <v>1</v>
      </c>
      <c r="AD119" s="66" t="s">
        <v>23</v>
      </c>
      <c r="AE119" s="63">
        <v>1</v>
      </c>
      <c r="AF119" s="66" t="s">
        <v>23</v>
      </c>
      <c r="AG119" s="63">
        <v>1</v>
      </c>
      <c r="AH119" s="66" t="s">
        <v>23</v>
      </c>
      <c r="AI119" s="63">
        <v>1</v>
      </c>
      <c r="AJ119" s="66" t="s">
        <v>23</v>
      </c>
      <c r="AK119" s="63">
        <v>3</v>
      </c>
      <c r="AL119" s="66" t="s">
        <v>283</v>
      </c>
      <c r="AM119" s="63">
        <v>1</v>
      </c>
      <c r="AN119" s="66" t="s">
        <v>23</v>
      </c>
      <c r="AO119" s="63" t="s">
        <v>27</v>
      </c>
      <c r="AP119" s="66" t="s">
        <v>27</v>
      </c>
      <c r="AQ119" s="63" t="s">
        <v>27</v>
      </c>
      <c r="AR119" s="66" t="s">
        <v>27</v>
      </c>
      <c r="AS119" s="63">
        <v>1</v>
      </c>
      <c r="AT119" s="66" t="s">
        <v>23</v>
      </c>
      <c r="AU119" s="63" t="s">
        <v>27</v>
      </c>
      <c r="AV119" s="66" t="s">
        <v>27</v>
      </c>
      <c r="AW119" s="63">
        <v>1</v>
      </c>
      <c r="AX119" s="66" t="s">
        <v>23</v>
      </c>
      <c r="AY119" s="63">
        <v>1</v>
      </c>
      <c r="AZ119" s="66" t="s">
        <v>23</v>
      </c>
      <c r="BA119" s="63">
        <v>1</v>
      </c>
      <c r="BB119" s="66" t="s">
        <v>23</v>
      </c>
      <c r="BC119" s="63">
        <v>1</v>
      </c>
      <c r="BD119" s="67" t="s">
        <v>23</v>
      </c>
      <c r="BE119" s="68" t="s">
        <v>27</v>
      </c>
      <c r="BF119" s="66" t="s">
        <v>27</v>
      </c>
      <c r="BG119" s="63" t="s">
        <v>27</v>
      </c>
      <c r="BH119" s="66" t="s">
        <v>27</v>
      </c>
      <c r="BI119" s="63">
        <v>1</v>
      </c>
      <c r="BJ119" s="66" t="s">
        <v>23</v>
      </c>
      <c r="BK119" s="63">
        <v>1</v>
      </c>
      <c r="BL119" s="66" t="s">
        <v>23</v>
      </c>
      <c r="BM119" s="63">
        <v>1</v>
      </c>
      <c r="BN119" s="66" t="s">
        <v>23</v>
      </c>
      <c r="BO119" s="63">
        <v>1</v>
      </c>
      <c r="BP119" s="66" t="s">
        <v>23</v>
      </c>
      <c r="BQ119" s="63">
        <v>1</v>
      </c>
      <c r="BR119" s="66" t="s">
        <v>481</v>
      </c>
      <c r="BS119" s="63">
        <v>1</v>
      </c>
      <c r="BT119" s="66" t="s">
        <v>481</v>
      </c>
      <c r="BU119" s="62" t="s">
        <v>25</v>
      </c>
      <c r="BV119" s="62" t="s">
        <v>26</v>
      </c>
      <c r="BW119" s="69">
        <v>45017</v>
      </c>
      <c r="BX119" s="63">
        <v>2</v>
      </c>
      <c r="BY119" s="66" t="s">
        <v>24</v>
      </c>
      <c r="BZ119" s="63">
        <v>1</v>
      </c>
      <c r="CA119" s="66" t="s">
        <v>23</v>
      </c>
      <c r="CB119" s="70" t="s">
        <v>23</v>
      </c>
    </row>
    <row r="120" spans="1:80" ht="36" customHeight="1" x14ac:dyDescent="0.15">
      <c r="A120" s="61" t="s">
        <v>944</v>
      </c>
      <c r="B120" s="62" t="s">
        <v>17</v>
      </c>
      <c r="C120" s="63" t="s">
        <v>415</v>
      </c>
      <c r="D120" s="64" t="s">
        <v>18</v>
      </c>
      <c r="E120" s="65" t="s">
        <v>612</v>
      </c>
      <c r="F120" s="62" t="s">
        <v>613</v>
      </c>
      <c r="G120" s="63" t="s">
        <v>137</v>
      </c>
      <c r="H120" s="64" t="s">
        <v>945</v>
      </c>
      <c r="I120" s="65" t="s">
        <v>614</v>
      </c>
      <c r="J120" s="65" t="s">
        <v>615</v>
      </c>
      <c r="K120" s="65" t="s">
        <v>937</v>
      </c>
      <c r="L120" s="63">
        <v>23</v>
      </c>
      <c r="M120" s="66" t="s">
        <v>55</v>
      </c>
      <c r="N120" s="63">
        <v>2</v>
      </c>
      <c r="O120" s="66" t="s">
        <v>19</v>
      </c>
      <c r="P120" s="63">
        <v>1</v>
      </c>
      <c r="Q120" s="66" t="s">
        <v>481</v>
      </c>
      <c r="R120" s="63" t="s">
        <v>27</v>
      </c>
      <c r="S120" s="66" t="s">
        <v>27</v>
      </c>
      <c r="T120" s="63">
        <v>1</v>
      </c>
      <c r="U120" s="66" t="s">
        <v>23</v>
      </c>
      <c r="V120" s="63">
        <v>2</v>
      </c>
      <c r="W120" s="66" t="s">
        <v>21</v>
      </c>
      <c r="X120" s="63">
        <v>1</v>
      </c>
      <c r="Y120" s="66" t="s">
        <v>22</v>
      </c>
      <c r="Z120" s="62">
        <v>10</v>
      </c>
      <c r="AA120" s="63">
        <v>2</v>
      </c>
      <c r="AB120" s="66" t="s">
        <v>24</v>
      </c>
      <c r="AC120" s="63">
        <v>1</v>
      </c>
      <c r="AD120" s="66" t="s">
        <v>23</v>
      </c>
      <c r="AE120" s="63">
        <v>1</v>
      </c>
      <c r="AF120" s="66" t="s">
        <v>23</v>
      </c>
      <c r="AG120" s="63">
        <v>1</v>
      </c>
      <c r="AH120" s="66" t="s">
        <v>23</v>
      </c>
      <c r="AI120" s="63">
        <v>1</v>
      </c>
      <c r="AJ120" s="66" t="s">
        <v>23</v>
      </c>
      <c r="AK120" s="63">
        <v>1</v>
      </c>
      <c r="AL120" s="66" t="s">
        <v>23</v>
      </c>
      <c r="AM120" s="63">
        <v>2</v>
      </c>
      <c r="AN120" s="66" t="s">
        <v>20</v>
      </c>
      <c r="AO120" s="63">
        <v>6</v>
      </c>
      <c r="AP120" s="66" t="s">
        <v>24</v>
      </c>
      <c r="AQ120" s="63" t="s">
        <v>27</v>
      </c>
      <c r="AR120" s="66" t="s">
        <v>27</v>
      </c>
      <c r="AS120" s="63">
        <v>2</v>
      </c>
      <c r="AT120" s="66" t="s">
        <v>20</v>
      </c>
      <c r="AU120" s="63">
        <v>2</v>
      </c>
      <c r="AV120" s="66" t="s">
        <v>232</v>
      </c>
      <c r="AW120" s="63">
        <v>1</v>
      </c>
      <c r="AX120" s="66" t="s">
        <v>23</v>
      </c>
      <c r="AY120" s="63" t="s">
        <v>27</v>
      </c>
      <c r="AZ120" s="66" t="s">
        <v>27</v>
      </c>
      <c r="BA120" s="63">
        <v>1</v>
      </c>
      <c r="BB120" s="66" t="s">
        <v>23</v>
      </c>
      <c r="BC120" s="63">
        <v>1</v>
      </c>
      <c r="BD120" s="67" t="s">
        <v>23</v>
      </c>
      <c r="BE120" s="68" t="s">
        <v>27</v>
      </c>
      <c r="BF120" s="66" t="s">
        <v>27</v>
      </c>
      <c r="BG120" s="63" t="s">
        <v>27</v>
      </c>
      <c r="BH120" s="66" t="s">
        <v>27</v>
      </c>
      <c r="BI120" s="63">
        <v>1</v>
      </c>
      <c r="BJ120" s="66" t="s">
        <v>23</v>
      </c>
      <c r="BK120" s="63">
        <v>1</v>
      </c>
      <c r="BL120" s="66" t="s">
        <v>23</v>
      </c>
      <c r="BM120" s="63">
        <v>1</v>
      </c>
      <c r="BN120" s="66" t="s">
        <v>23</v>
      </c>
      <c r="BO120" s="63">
        <v>6</v>
      </c>
      <c r="BP120" s="66" t="s">
        <v>1076</v>
      </c>
      <c r="BQ120" s="63">
        <v>1</v>
      </c>
      <c r="BR120" s="66" t="s">
        <v>481</v>
      </c>
      <c r="BS120" s="63">
        <v>1</v>
      </c>
      <c r="BT120" s="66" t="s">
        <v>481</v>
      </c>
      <c r="BU120" s="62" t="s">
        <v>25</v>
      </c>
      <c r="BV120" s="62" t="s">
        <v>29</v>
      </c>
      <c r="BW120" s="69">
        <v>45383</v>
      </c>
      <c r="BX120" s="63">
        <v>2</v>
      </c>
      <c r="BY120" s="66" t="s">
        <v>24</v>
      </c>
      <c r="BZ120" s="63">
        <v>2</v>
      </c>
      <c r="CA120" s="66" t="s">
        <v>20</v>
      </c>
      <c r="CB120" s="70" t="s">
        <v>20</v>
      </c>
    </row>
    <row r="121" spans="1:80" ht="36" customHeight="1" x14ac:dyDescent="0.15">
      <c r="A121" s="61" t="s">
        <v>141</v>
      </c>
      <c r="B121" s="62" t="s">
        <v>17</v>
      </c>
      <c r="C121" s="63" t="s">
        <v>415</v>
      </c>
      <c r="D121" s="64" t="s">
        <v>18</v>
      </c>
      <c r="E121" s="65" t="s">
        <v>142</v>
      </c>
      <c r="F121" s="62" t="s">
        <v>143</v>
      </c>
      <c r="G121" s="63" t="s">
        <v>144</v>
      </c>
      <c r="H121" s="64" t="s">
        <v>145</v>
      </c>
      <c r="I121" s="65" t="s">
        <v>146</v>
      </c>
      <c r="J121" s="65" t="s">
        <v>147</v>
      </c>
      <c r="K121" s="65" t="s">
        <v>148</v>
      </c>
      <c r="L121" s="63">
        <v>23</v>
      </c>
      <c r="M121" s="66" t="s">
        <v>55</v>
      </c>
      <c r="N121" s="63">
        <v>1</v>
      </c>
      <c r="O121" s="66" t="s">
        <v>64</v>
      </c>
      <c r="P121" s="63">
        <v>1</v>
      </c>
      <c r="Q121" s="66" t="s">
        <v>481</v>
      </c>
      <c r="R121" s="63" t="s">
        <v>27</v>
      </c>
      <c r="S121" s="66" t="s">
        <v>27</v>
      </c>
      <c r="T121" s="63">
        <v>1</v>
      </c>
      <c r="U121" s="66" t="s">
        <v>23</v>
      </c>
      <c r="V121" s="63">
        <v>2</v>
      </c>
      <c r="W121" s="66" t="s">
        <v>21</v>
      </c>
      <c r="X121" s="63">
        <v>1</v>
      </c>
      <c r="Y121" s="66" t="s">
        <v>22</v>
      </c>
      <c r="Z121" s="62">
        <v>90</v>
      </c>
      <c r="AA121" s="63">
        <v>2</v>
      </c>
      <c r="AB121" s="66" t="s">
        <v>24</v>
      </c>
      <c r="AC121" s="63">
        <v>1</v>
      </c>
      <c r="AD121" s="66" t="s">
        <v>23</v>
      </c>
      <c r="AE121" s="63">
        <v>1</v>
      </c>
      <c r="AF121" s="66" t="s">
        <v>23</v>
      </c>
      <c r="AG121" s="63">
        <v>1</v>
      </c>
      <c r="AH121" s="66" t="s">
        <v>23</v>
      </c>
      <c r="AI121" s="63">
        <v>1</v>
      </c>
      <c r="AJ121" s="66" t="s">
        <v>23</v>
      </c>
      <c r="AK121" s="63">
        <v>4</v>
      </c>
      <c r="AL121" s="66" t="s">
        <v>24</v>
      </c>
      <c r="AM121" s="63">
        <v>1</v>
      </c>
      <c r="AN121" s="66" t="s">
        <v>23</v>
      </c>
      <c r="AO121" s="63" t="s">
        <v>27</v>
      </c>
      <c r="AP121" s="66" t="s">
        <v>27</v>
      </c>
      <c r="AQ121" s="63" t="s">
        <v>27</v>
      </c>
      <c r="AR121" s="66" t="s">
        <v>27</v>
      </c>
      <c r="AS121" s="63">
        <v>1</v>
      </c>
      <c r="AT121" s="66" t="s">
        <v>23</v>
      </c>
      <c r="AU121" s="63" t="s">
        <v>27</v>
      </c>
      <c r="AV121" s="66" t="s">
        <v>27</v>
      </c>
      <c r="AW121" s="63">
        <v>1</v>
      </c>
      <c r="AX121" s="66" t="s">
        <v>23</v>
      </c>
      <c r="AY121" s="63" t="s">
        <v>27</v>
      </c>
      <c r="AZ121" s="66" t="s">
        <v>27</v>
      </c>
      <c r="BA121" s="63">
        <v>1</v>
      </c>
      <c r="BB121" s="66" t="s">
        <v>23</v>
      </c>
      <c r="BC121" s="63">
        <v>1</v>
      </c>
      <c r="BD121" s="67" t="s">
        <v>23</v>
      </c>
      <c r="BE121" s="68" t="s">
        <v>27</v>
      </c>
      <c r="BF121" s="66" t="s">
        <v>27</v>
      </c>
      <c r="BG121" s="63" t="s">
        <v>27</v>
      </c>
      <c r="BH121" s="66" t="s">
        <v>27</v>
      </c>
      <c r="BI121" s="63">
        <v>1</v>
      </c>
      <c r="BJ121" s="66" t="s">
        <v>23</v>
      </c>
      <c r="BK121" s="63">
        <v>1</v>
      </c>
      <c r="BL121" s="66" t="s">
        <v>23</v>
      </c>
      <c r="BM121" s="63">
        <v>1</v>
      </c>
      <c r="BN121" s="66" t="s">
        <v>23</v>
      </c>
      <c r="BO121" s="63">
        <v>8</v>
      </c>
      <c r="BP121" s="66" t="s">
        <v>1085</v>
      </c>
      <c r="BQ121" s="63">
        <v>1</v>
      </c>
      <c r="BR121" s="66" t="s">
        <v>481</v>
      </c>
      <c r="BS121" s="63">
        <v>1</v>
      </c>
      <c r="BT121" s="66" t="s">
        <v>481</v>
      </c>
      <c r="BU121" s="62" t="s">
        <v>25</v>
      </c>
      <c r="BV121" s="62" t="s">
        <v>29</v>
      </c>
      <c r="BW121" s="69">
        <v>45383</v>
      </c>
      <c r="BX121" s="63">
        <v>2</v>
      </c>
      <c r="BY121" s="66" t="s">
        <v>24</v>
      </c>
      <c r="BZ121" s="63">
        <v>2</v>
      </c>
      <c r="CA121" s="66" t="s">
        <v>20</v>
      </c>
      <c r="CB121" s="70" t="s">
        <v>23</v>
      </c>
    </row>
    <row r="122" spans="1:80" ht="36" customHeight="1" x14ac:dyDescent="0.15">
      <c r="A122" s="61" t="s">
        <v>636</v>
      </c>
      <c r="B122" s="62" t="s">
        <v>17</v>
      </c>
      <c r="C122" s="63" t="s">
        <v>415</v>
      </c>
      <c r="D122" s="64" t="s">
        <v>18</v>
      </c>
      <c r="E122" s="65" t="s">
        <v>637</v>
      </c>
      <c r="F122" s="62" t="s">
        <v>638</v>
      </c>
      <c r="G122" s="63" t="s">
        <v>144</v>
      </c>
      <c r="H122" s="64" t="s">
        <v>639</v>
      </c>
      <c r="I122" s="65" t="s">
        <v>648</v>
      </c>
      <c r="J122" s="65" t="s">
        <v>648</v>
      </c>
      <c r="K122" s="65" t="s">
        <v>640</v>
      </c>
      <c r="L122" s="63">
        <v>23</v>
      </c>
      <c r="M122" s="66" t="s">
        <v>55</v>
      </c>
      <c r="N122" s="63">
        <v>2</v>
      </c>
      <c r="O122" s="66" t="s">
        <v>19</v>
      </c>
      <c r="P122" s="63">
        <v>1</v>
      </c>
      <c r="Q122" s="66" t="s">
        <v>481</v>
      </c>
      <c r="R122" s="63" t="s">
        <v>27</v>
      </c>
      <c r="S122" s="66" t="s">
        <v>27</v>
      </c>
      <c r="T122" s="63">
        <v>1</v>
      </c>
      <c r="U122" s="66" t="s">
        <v>23</v>
      </c>
      <c r="V122" s="63">
        <v>2</v>
      </c>
      <c r="W122" s="66" t="s">
        <v>21</v>
      </c>
      <c r="X122" s="63">
        <v>1</v>
      </c>
      <c r="Y122" s="66" t="s">
        <v>22</v>
      </c>
      <c r="Z122" s="62">
        <v>10</v>
      </c>
      <c r="AA122" s="63">
        <v>1</v>
      </c>
      <c r="AB122" s="66" t="s">
        <v>481</v>
      </c>
      <c r="AC122" s="63">
        <v>1</v>
      </c>
      <c r="AD122" s="66" t="s">
        <v>23</v>
      </c>
      <c r="AE122" s="63">
        <v>1</v>
      </c>
      <c r="AF122" s="66" t="s">
        <v>23</v>
      </c>
      <c r="AG122" s="63">
        <v>1</v>
      </c>
      <c r="AH122" s="66" t="s">
        <v>23</v>
      </c>
      <c r="AI122" s="63">
        <v>1</v>
      </c>
      <c r="AJ122" s="66" t="s">
        <v>23</v>
      </c>
      <c r="AK122" s="63">
        <v>3</v>
      </c>
      <c r="AL122" s="66" t="s">
        <v>283</v>
      </c>
      <c r="AM122" s="63">
        <v>2</v>
      </c>
      <c r="AN122" s="66" t="s">
        <v>20</v>
      </c>
      <c r="AO122" s="63">
        <v>6</v>
      </c>
      <c r="AP122" s="66" t="s">
        <v>24</v>
      </c>
      <c r="AQ122" s="63" t="s">
        <v>27</v>
      </c>
      <c r="AR122" s="66" t="s">
        <v>27</v>
      </c>
      <c r="AS122" s="63">
        <v>2</v>
      </c>
      <c r="AT122" s="66" t="s">
        <v>20</v>
      </c>
      <c r="AU122" s="63">
        <v>1</v>
      </c>
      <c r="AV122" s="66" t="s">
        <v>24</v>
      </c>
      <c r="AW122" s="63">
        <v>1</v>
      </c>
      <c r="AX122" s="66" t="s">
        <v>23</v>
      </c>
      <c r="AY122" s="63" t="s">
        <v>27</v>
      </c>
      <c r="AZ122" s="66" t="s">
        <v>27</v>
      </c>
      <c r="BA122" s="63">
        <v>2</v>
      </c>
      <c r="BB122" s="66" t="s">
        <v>20</v>
      </c>
      <c r="BC122" s="63">
        <v>1</v>
      </c>
      <c r="BD122" s="67" t="s">
        <v>23</v>
      </c>
      <c r="BE122" s="68" t="s">
        <v>27</v>
      </c>
      <c r="BF122" s="66" t="s">
        <v>27</v>
      </c>
      <c r="BG122" s="63" t="s">
        <v>27</v>
      </c>
      <c r="BH122" s="66" t="s">
        <v>27</v>
      </c>
      <c r="BI122" s="63">
        <v>2</v>
      </c>
      <c r="BJ122" s="66" t="s">
        <v>20</v>
      </c>
      <c r="BK122" s="63">
        <v>1</v>
      </c>
      <c r="BL122" s="66" t="s">
        <v>23</v>
      </c>
      <c r="BM122" s="63">
        <v>1</v>
      </c>
      <c r="BN122" s="66" t="s">
        <v>23</v>
      </c>
      <c r="BO122" s="63">
        <v>6</v>
      </c>
      <c r="BP122" s="66" t="s">
        <v>1076</v>
      </c>
      <c r="BQ122" s="63">
        <v>1</v>
      </c>
      <c r="BR122" s="66" t="s">
        <v>481</v>
      </c>
      <c r="BS122" s="63">
        <v>1</v>
      </c>
      <c r="BT122" s="66" t="s">
        <v>481</v>
      </c>
      <c r="BU122" s="62" t="s">
        <v>25</v>
      </c>
      <c r="BV122" s="62" t="s">
        <v>29</v>
      </c>
      <c r="BW122" s="69">
        <v>45383</v>
      </c>
      <c r="BX122" s="63">
        <v>1</v>
      </c>
      <c r="BY122" s="66" t="s">
        <v>481</v>
      </c>
      <c r="BZ122" s="63">
        <v>2</v>
      </c>
      <c r="CA122" s="66" t="s">
        <v>20</v>
      </c>
      <c r="CB122" s="70" t="s">
        <v>23</v>
      </c>
    </row>
    <row r="123" spans="1:80" ht="36" customHeight="1" x14ac:dyDescent="0.15">
      <c r="A123" s="61" t="s">
        <v>680</v>
      </c>
      <c r="B123" s="62" t="s">
        <v>17</v>
      </c>
      <c r="C123" s="63" t="s">
        <v>415</v>
      </c>
      <c r="D123" s="64" t="s">
        <v>18</v>
      </c>
      <c r="E123" s="65" t="s">
        <v>681</v>
      </c>
      <c r="F123" s="62" t="s">
        <v>682</v>
      </c>
      <c r="G123" s="63" t="s">
        <v>144</v>
      </c>
      <c r="H123" s="64" t="s">
        <v>683</v>
      </c>
      <c r="I123" s="65" t="s">
        <v>684</v>
      </c>
      <c r="J123" s="65" t="s">
        <v>684</v>
      </c>
      <c r="K123" s="65" t="s">
        <v>685</v>
      </c>
      <c r="L123" s="63">
        <v>23</v>
      </c>
      <c r="M123" s="66" t="s">
        <v>55</v>
      </c>
      <c r="N123" s="63">
        <v>2</v>
      </c>
      <c r="O123" s="66" t="s">
        <v>19</v>
      </c>
      <c r="P123" s="63">
        <v>1</v>
      </c>
      <c r="Q123" s="66" t="s">
        <v>481</v>
      </c>
      <c r="R123" s="63" t="s">
        <v>27</v>
      </c>
      <c r="S123" s="66" t="s">
        <v>27</v>
      </c>
      <c r="T123" s="63">
        <v>1</v>
      </c>
      <c r="U123" s="66" t="s">
        <v>23</v>
      </c>
      <c r="V123" s="63">
        <v>2</v>
      </c>
      <c r="W123" s="66" t="s">
        <v>21</v>
      </c>
      <c r="X123" s="63">
        <v>1</v>
      </c>
      <c r="Y123" s="66" t="s">
        <v>22</v>
      </c>
      <c r="Z123" s="62">
        <v>10</v>
      </c>
      <c r="AA123" s="63">
        <v>1</v>
      </c>
      <c r="AB123" s="66" t="s">
        <v>481</v>
      </c>
      <c r="AC123" s="63">
        <v>1</v>
      </c>
      <c r="AD123" s="66" t="s">
        <v>23</v>
      </c>
      <c r="AE123" s="63">
        <v>1</v>
      </c>
      <c r="AF123" s="66" t="s">
        <v>23</v>
      </c>
      <c r="AG123" s="63">
        <v>1</v>
      </c>
      <c r="AH123" s="66" t="s">
        <v>23</v>
      </c>
      <c r="AI123" s="63">
        <v>1</v>
      </c>
      <c r="AJ123" s="66" t="s">
        <v>23</v>
      </c>
      <c r="AK123" s="63">
        <v>1</v>
      </c>
      <c r="AL123" s="66" t="s">
        <v>23</v>
      </c>
      <c r="AM123" s="63">
        <v>2</v>
      </c>
      <c r="AN123" s="66" t="s">
        <v>20</v>
      </c>
      <c r="AO123" s="63">
        <v>6</v>
      </c>
      <c r="AP123" s="66" t="s">
        <v>24</v>
      </c>
      <c r="AQ123" s="63" t="s">
        <v>27</v>
      </c>
      <c r="AR123" s="66" t="s">
        <v>27</v>
      </c>
      <c r="AS123" s="63">
        <v>2</v>
      </c>
      <c r="AT123" s="66" t="s">
        <v>20</v>
      </c>
      <c r="AU123" s="63">
        <v>2</v>
      </c>
      <c r="AV123" s="66" t="s">
        <v>232</v>
      </c>
      <c r="AW123" s="63">
        <v>1</v>
      </c>
      <c r="AX123" s="66" t="s">
        <v>23</v>
      </c>
      <c r="AY123" s="63" t="s">
        <v>27</v>
      </c>
      <c r="AZ123" s="66" t="s">
        <v>27</v>
      </c>
      <c r="BA123" s="63">
        <v>2</v>
      </c>
      <c r="BB123" s="66" t="s">
        <v>20</v>
      </c>
      <c r="BC123" s="63">
        <v>1</v>
      </c>
      <c r="BD123" s="67" t="s">
        <v>23</v>
      </c>
      <c r="BE123" s="68" t="s">
        <v>27</v>
      </c>
      <c r="BF123" s="66" t="s">
        <v>27</v>
      </c>
      <c r="BG123" s="63" t="s">
        <v>27</v>
      </c>
      <c r="BH123" s="66" t="s">
        <v>27</v>
      </c>
      <c r="BI123" s="63">
        <v>1</v>
      </c>
      <c r="BJ123" s="66" t="s">
        <v>23</v>
      </c>
      <c r="BK123" s="63">
        <v>1</v>
      </c>
      <c r="BL123" s="66" t="s">
        <v>23</v>
      </c>
      <c r="BM123" s="63">
        <v>1</v>
      </c>
      <c r="BN123" s="66" t="s">
        <v>23</v>
      </c>
      <c r="BO123" s="63">
        <v>6</v>
      </c>
      <c r="BP123" s="66" t="s">
        <v>1076</v>
      </c>
      <c r="BQ123" s="63">
        <v>1</v>
      </c>
      <c r="BR123" s="66" t="s">
        <v>481</v>
      </c>
      <c r="BS123" s="63">
        <v>1</v>
      </c>
      <c r="BT123" s="66" t="s">
        <v>481</v>
      </c>
      <c r="BU123" s="62" t="s">
        <v>25</v>
      </c>
      <c r="BV123" s="62" t="s">
        <v>29</v>
      </c>
      <c r="BW123" s="69">
        <v>45383</v>
      </c>
      <c r="BX123" s="63">
        <v>1</v>
      </c>
      <c r="BY123" s="66" t="s">
        <v>481</v>
      </c>
      <c r="BZ123" s="63">
        <v>2</v>
      </c>
      <c r="CA123" s="66" t="s">
        <v>20</v>
      </c>
      <c r="CB123" s="70" t="s">
        <v>20</v>
      </c>
    </row>
    <row r="124" spans="1:80" ht="36" customHeight="1" x14ac:dyDescent="0.15">
      <c r="A124" s="61" t="s">
        <v>828</v>
      </c>
      <c r="B124" s="62" t="s">
        <v>17</v>
      </c>
      <c r="C124" s="63" t="s">
        <v>415</v>
      </c>
      <c r="D124" s="64" t="s">
        <v>18</v>
      </c>
      <c r="E124" s="65" t="s">
        <v>829</v>
      </c>
      <c r="F124" s="62" t="s">
        <v>682</v>
      </c>
      <c r="G124" s="63" t="s">
        <v>144</v>
      </c>
      <c r="H124" s="64" t="s">
        <v>830</v>
      </c>
      <c r="I124" s="65" t="s">
        <v>831</v>
      </c>
      <c r="J124" s="65" t="s">
        <v>831</v>
      </c>
      <c r="K124" s="65" t="s">
        <v>685</v>
      </c>
      <c r="L124" s="63">
        <v>23</v>
      </c>
      <c r="M124" s="66" t="s">
        <v>55</v>
      </c>
      <c r="N124" s="63">
        <v>2</v>
      </c>
      <c r="O124" s="66" t="s">
        <v>19</v>
      </c>
      <c r="P124" s="63">
        <v>1</v>
      </c>
      <c r="Q124" s="66" t="s">
        <v>481</v>
      </c>
      <c r="R124" s="63" t="s">
        <v>27</v>
      </c>
      <c r="S124" s="66" t="s">
        <v>27</v>
      </c>
      <c r="T124" s="63">
        <v>1</v>
      </c>
      <c r="U124" s="66" t="s">
        <v>23</v>
      </c>
      <c r="V124" s="63">
        <v>2</v>
      </c>
      <c r="W124" s="66" t="s">
        <v>21</v>
      </c>
      <c r="X124" s="63">
        <v>1</v>
      </c>
      <c r="Y124" s="66" t="s">
        <v>22</v>
      </c>
      <c r="Z124" s="62">
        <v>10</v>
      </c>
      <c r="AA124" s="63">
        <v>2</v>
      </c>
      <c r="AB124" s="66" t="s">
        <v>24</v>
      </c>
      <c r="AC124" s="63">
        <v>1</v>
      </c>
      <c r="AD124" s="66" t="s">
        <v>23</v>
      </c>
      <c r="AE124" s="63">
        <v>1</v>
      </c>
      <c r="AF124" s="66" t="s">
        <v>23</v>
      </c>
      <c r="AG124" s="63">
        <v>1</v>
      </c>
      <c r="AH124" s="66" t="s">
        <v>23</v>
      </c>
      <c r="AI124" s="63">
        <v>1</v>
      </c>
      <c r="AJ124" s="66" t="s">
        <v>23</v>
      </c>
      <c r="AK124" s="63">
        <v>1</v>
      </c>
      <c r="AL124" s="66" t="s">
        <v>23</v>
      </c>
      <c r="AM124" s="63">
        <v>2</v>
      </c>
      <c r="AN124" s="66" t="s">
        <v>20</v>
      </c>
      <c r="AO124" s="63">
        <v>6</v>
      </c>
      <c r="AP124" s="66" t="s">
        <v>24</v>
      </c>
      <c r="AQ124" s="63" t="s">
        <v>27</v>
      </c>
      <c r="AR124" s="66" t="s">
        <v>27</v>
      </c>
      <c r="AS124" s="63">
        <v>2</v>
      </c>
      <c r="AT124" s="66" t="s">
        <v>20</v>
      </c>
      <c r="AU124" s="63">
        <v>2</v>
      </c>
      <c r="AV124" s="66" t="s">
        <v>232</v>
      </c>
      <c r="AW124" s="63">
        <v>1</v>
      </c>
      <c r="AX124" s="66" t="s">
        <v>23</v>
      </c>
      <c r="AY124" s="63" t="s">
        <v>27</v>
      </c>
      <c r="AZ124" s="66" t="s">
        <v>27</v>
      </c>
      <c r="BA124" s="63">
        <v>2</v>
      </c>
      <c r="BB124" s="66" t="s">
        <v>20</v>
      </c>
      <c r="BC124" s="63">
        <v>1</v>
      </c>
      <c r="BD124" s="67" t="s">
        <v>23</v>
      </c>
      <c r="BE124" s="68" t="s">
        <v>27</v>
      </c>
      <c r="BF124" s="66" t="s">
        <v>27</v>
      </c>
      <c r="BG124" s="63" t="s">
        <v>27</v>
      </c>
      <c r="BH124" s="66" t="s">
        <v>27</v>
      </c>
      <c r="BI124" s="63">
        <v>1</v>
      </c>
      <c r="BJ124" s="66" t="s">
        <v>23</v>
      </c>
      <c r="BK124" s="63">
        <v>1</v>
      </c>
      <c r="BL124" s="66" t="s">
        <v>23</v>
      </c>
      <c r="BM124" s="63">
        <v>1</v>
      </c>
      <c r="BN124" s="66" t="s">
        <v>23</v>
      </c>
      <c r="BO124" s="63">
        <v>6</v>
      </c>
      <c r="BP124" s="66" t="s">
        <v>1076</v>
      </c>
      <c r="BQ124" s="63">
        <v>1</v>
      </c>
      <c r="BR124" s="66" t="s">
        <v>481</v>
      </c>
      <c r="BS124" s="63">
        <v>1</v>
      </c>
      <c r="BT124" s="66" t="s">
        <v>481</v>
      </c>
      <c r="BU124" s="62" t="s">
        <v>25</v>
      </c>
      <c r="BV124" s="62" t="s">
        <v>29</v>
      </c>
      <c r="BW124" s="69">
        <v>45383</v>
      </c>
      <c r="BX124" s="63">
        <v>2</v>
      </c>
      <c r="BY124" s="66" t="s">
        <v>24</v>
      </c>
      <c r="BZ124" s="63">
        <v>2</v>
      </c>
      <c r="CA124" s="66" t="s">
        <v>20</v>
      </c>
      <c r="CB124" s="70" t="s">
        <v>20</v>
      </c>
    </row>
    <row r="125" spans="1:80" ht="36" customHeight="1" x14ac:dyDescent="0.15">
      <c r="A125" s="61" t="s">
        <v>149</v>
      </c>
      <c r="B125" s="62" t="s">
        <v>17</v>
      </c>
      <c r="C125" s="63" t="s">
        <v>415</v>
      </c>
      <c r="D125" s="64" t="s">
        <v>18</v>
      </c>
      <c r="E125" s="65" t="s">
        <v>505</v>
      </c>
      <c r="F125" s="62" t="s">
        <v>150</v>
      </c>
      <c r="G125" s="63" t="s">
        <v>151</v>
      </c>
      <c r="H125" s="64" t="s">
        <v>152</v>
      </c>
      <c r="I125" s="65" t="s">
        <v>153</v>
      </c>
      <c r="J125" s="65" t="s">
        <v>154</v>
      </c>
      <c r="K125" s="65" t="s">
        <v>155</v>
      </c>
      <c r="L125" s="63">
        <v>23</v>
      </c>
      <c r="M125" s="66" t="s">
        <v>55</v>
      </c>
      <c r="N125" s="63">
        <v>2</v>
      </c>
      <c r="O125" s="66" t="s">
        <v>19</v>
      </c>
      <c r="P125" s="63">
        <v>1</v>
      </c>
      <c r="Q125" s="66" t="s">
        <v>481</v>
      </c>
      <c r="R125" s="63" t="s">
        <v>27</v>
      </c>
      <c r="S125" s="66" t="s">
        <v>27</v>
      </c>
      <c r="T125" s="63">
        <v>1</v>
      </c>
      <c r="U125" s="66" t="s">
        <v>23</v>
      </c>
      <c r="V125" s="63">
        <v>2</v>
      </c>
      <c r="W125" s="66" t="s">
        <v>21</v>
      </c>
      <c r="X125" s="63">
        <v>1</v>
      </c>
      <c r="Y125" s="66" t="s">
        <v>22</v>
      </c>
      <c r="Z125" s="62">
        <v>10</v>
      </c>
      <c r="AA125" s="63">
        <v>2</v>
      </c>
      <c r="AB125" s="66" t="s">
        <v>24</v>
      </c>
      <c r="AC125" s="63">
        <v>1</v>
      </c>
      <c r="AD125" s="66" t="s">
        <v>23</v>
      </c>
      <c r="AE125" s="63">
        <v>1</v>
      </c>
      <c r="AF125" s="66" t="s">
        <v>23</v>
      </c>
      <c r="AG125" s="63">
        <v>1</v>
      </c>
      <c r="AH125" s="66" t="s">
        <v>23</v>
      </c>
      <c r="AI125" s="63">
        <v>1</v>
      </c>
      <c r="AJ125" s="66" t="s">
        <v>23</v>
      </c>
      <c r="AK125" s="63">
        <v>3</v>
      </c>
      <c r="AL125" s="66" t="s">
        <v>283</v>
      </c>
      <c r="AM125" s="63">
        <v>1</v>
      </c>
      <c r="AN125" s="66" t="s">
        <v>23</v>
      </c>
      <c r="AO125" s="63" t="s">
        <v>27</v>
      </c>
      <c r="AP125" s="66" t="s">
        <v>27</v>
      </c>
      <c r="AQ125" s="63" t="s">
        <v>27</v>
      </c>
      <c r="AR125" s="66" t="s">
        <v>27</v>
      </c>
      <c r="AS125" s="63">
        <v>1</v>
      </c>
      <c r="AT125" s="66" t="s">
        <v>23</v>
      </c>
      <c r="AU125" s="63" t="s">
        <v>27</v>
      </c>
      <c r="AV125" s="66" t="s">
        <v>27</v>
      </c>
      <c r="AW125" s="63">
        <v>1</v>
      </c>
      <c r="AX125" s="66" t="s">
        <v>23</v>
      </c>
      <c r="AY125" s="63" t="s">
        <v>27</v>
      </c>
      <c r="AZ125" s="66" t="s">
        <v>27</v>
      </c>
      <c r="BA125" s="63">
        <v>1</v>
      </c>
      <c r="BB125" s="66" t="s">
        <v>23</v>
      </c>
      <c r="BC125" s="63">
        <v>1</v>
      </c>
      <c r="BD125" s="67" t="s">
        <v>23</v>
      </c>
      <c r="BE125" s="68" t="s">
        <v>27</v>
      </c>
      <c r="BF125" s="66" t="s">
        <v>27</v>
      </c>
      <c r="BG125" s="63" t="s">
        <v>27</v>
      </c>
      <c r="BH125" s="66" t="s">
        <v>27</v>
      </c>
      <c r="BI125" s="63">
        <v>1</v>
      </c>
      <c r="BJ125" s="66" t="s">
        <v>23</v>
      </c>
      <c r="BK125" s="63">
        <v>1</v>
      </c>
      <c r="BL125" s="66" t="s">
        <v>23</v>
      </c>
      <c r="BM125" s="63">
        <v>1</v>
      </c>
      <c r="BN125" s="66" t="s">
        <v>23</v>
      </c>
      <c r="BO125" s="63">
        <v>8</v>
      </c>
      <c r="BP125" s="66" t="s">
        <v>1085</v>
      </c>
      <c r="BQ125" s="63">
        <v>1</v>
      </c>
      <c r="BR125" s="66" t="s">
        <v>481</v>
      </c>
      <c r="BS125" s="63">
        <v>1</v>
      </c>
      <c r="BT125" s="66" t="s">
        <v>481</v>
      </c>
      <c r="BU125" s="62" t="s">
        <v>25</v>
      </c>
      <c r="BV125" s="62" t="s">
        <v>29</v>
      </c>
      <c r="BW125" s="69">
        <v>45383</v>
      </c>
      <c r="BX125" s="63">
        <v>2</v>
      </c>
      <c r="BY125" s="66" t="s">
        <v>24</v>
      </c>
      <c r="BZ125" s="63">
        <v>2</v>
      </c>
      <c r="CA125" s="66" t="s">
        <v>20</v>
      </c>
      <c r="CB125" s="70" t="s">
        <v>23</v>
      </c>
    </row>
    <row r="126" spans="1:80" ht="36" customHeight="1" x14ac:dyDescent="0.15">
      <c r="A126" s="61" t="s">
        <v>156</v>
      </c>
      <c r="B126" s="62" t="s">
        <v>17</v>
      </c>
      <c r="C126" s="63" t="s">
        <v>415</v>
      </c>
      <c r="D126" s="64" t="s">
        <v>18</v>
      </c>
      <c r="E126" s="65" t="s">
        <v>423</v>
      </c>
      <c r="F126" s="62" t="s">
        <v>157</v>
      </c>
      <c r="G126" s="63" t="s">
        <v>151</v>
      </c>
      <c r="H126" s="64" t="s">
        <v>246</v>
      </c>
      <c r="I126" s="65" t="s">
        <v>158</v>
      </c>
      <c r="J126" s="65" t="s">
        <v>158</v>
      </c>
      <c r="K126" s="65" t="s">
        <v>155</v>
      </c>
      <c r="L126" s="63">
        <v>23</v>
      </c>
      <c r="M126" s="66" t="s">
        <v>55</v>
      </c>
      <c r="N126" s="63">
        <v>2</v>
      </c>
      <c r="O126" s="66" t="s">
        <v>19</v>
      </c>
      <c r="P126" s="63">
        <v>1</v>
      </c>
      <c r="Q126" s="66" t="s">
        <v>481</v>
      </c>
      <c r="R126" s="63" t="s">
        <v>27</v>
      </c>
      <c r="S126" s="66" t="s">
        <v>27</v>
      </c>
      <c r="T126" s="63">
        <v>1</v>
      </c>
      <c r="U126" s="66" t="s">
        <v>23</v>
      </c>
      <c r="V126" s="63">
        <v>2</v>
      </c>
      <c r="W126" s="66" t="s">
        <v>21</v>
      </c>
      <c r="X126" s="63">
        <v>1</v>
      </c>
      <c r="Y126" s="66" t="s">
        <v>22</v>
      </c>
      <c r="Z126" s="62">
        <v>10</v>
      </c>
      <c r="AA126" s="63">
        <v>2</v>
      </c>
      <c r="AB126" s="66" t="s">
        <v>24</v>
      </c>
      <c r="AC126" s="63">
        <v>1</v>
      </c>
      <c r="AD126" s="66" t="s">
        <v>23</v>
      </c>
      <c r="AE126" s="63">
        <v>1</v>
      </c>
      <c r="AF126" s="66" t="s">
        <v>23</v>
      </c>
      <c r="AG126" s="63">
        <v>1</v>
      </c>
      <c r="AH126" s="66" t="s">
        <v>23</v>
      </c>
      <c r="AI126" s="63">
        <v>1</v>
      </c>
      <c r="AJ126" s="66" t="s">
        <v>23</v>
      </c>
      <c r="AK126" s="63">
        <v>4</v>
      </c>
      <c r="AL126" s="66" t="s">
        <v>24</v>
      </c>
      <c r="AM126" s="63">
        <v>1</v>
      </c>
      <c r="AN126" s="66" t="s">
        <v>23</v>
      </c>
      <c r="AO126" s="63" t="s">
        <v>27</v>
      </c>
      <c r="AP126" s="66" t="s">
        <v>27</v>
      </c>
      <c r="AQ126" s="63" t="s">
        <v>27</v>
      </c>
      <c r="AR126" s="66" t="s">
        <v>27</v>
      </c>
      <c r="AS126" s="63">
        <v>1</v>
      </c>
      <c r="AT126" s="66" t="s">
        <v>23</v>
      </c>
      <c r="AU126" s="63" t="s">
        <v>27</v>
      </c>
      <c r="AV126" s="66" t="s">
        <v>27</v>
      </c>
      <c r="AW126" s="63">
        <v>1</v>
      </c>
      <c r="AX126" s="66" t="s">
        <v>23</v>
      </c>
      <c r="AY126" s="63" t="s">
        <v>27</v>
      </c>
      <c r="AZ126" s="66" t="s">
        <v>27</v>
      </c>
      <c r="BA126" s="63">
        <v>1</v>
      </c>
      <c r="BB126" s="66" t="s">
        <v>23</v>
      </c>
      <c r="BC126" s="63">
        <v>1</v>
      </c>
      <c r="BD126" s="67" t="s">
        <v>23</v>
      </c>
      <c r="BE126" s="68" t="s">
        <v>27</v>
      </c>
      <c r="BF126" s="66" t="s">
        <v>27</v>
      </c>
      <c r="BG126" s="63" t="s">
        <v>27</v>
      </c>
      <c r="BH126" s="66" t="s">
        <v>27</v>
      </c>
      <c r="BI126" s="63">
        <v>1</v>
      </c>
      <c r="BJ126" s="66" t="s">
        <v>23</v>
      </c>
      <c r="BK126" s="63">
        <v>1</v>
      </c>
      <c r="BL126" s="66" t="s">
        <v>23</v>
      </c>
      <c r="BM126" s="63">
        <v>1</v>
      </c>
      <c r="BN126" s="66" t="s">
        <v>23</v>
      </c>
      <c r="BO126" s="63">
        <v>8</v>
      </c>
      <c r="BP126" s="66" t="s">
        <v>1085</v>
      </c>
      <c r="BQ126" s="63">
        <v>1</v>
      </c>
      <c r="BR126" s="66" t="s">
        <v>481</v>
      </c>
      <c r="BS126" s="63">
        <v>1</v>
      </c>
      <c r="BT126" s="66" t="s">
        <v>481</v>
      </c>
      <c r="BU126" s="62" t="s">
        <v>25</v>
      </c>
      <c r="BV126" s="62" t="s">
        <v>29</v>
      </c>
      <c r="BW126" s="69">
        <v>45383</v>
      </c>
      <c r="BX126" s="63">
        <v>2</v>
      </c>
      <c r="BY126" s="66" t="s">
        <v>24</v>
      </c>
      <c r="BZ126" s="63">
        <v>2</v>
      </c>
      <c r="CA126" s="66" t="s">
        <v>20</v>
      </c>
      <c r="CB126" s="70" t="s">
        <v>23</v>
      </c>
    </row>
    <row r="127" spans="1:80" ht="36" customHeight="1" x14ac:dyDescent="0.15">
      <c r="A127" s="61" t="s">
        <v>159</v>
      </c>
      <c r="B127" s="62" t="s">
        <v>17</v>
      </c>
      <c r="C127" s="63" t="s">
        <v>415</v>
      </c>
      <c r="D127" s="64" t="s">
        <v>18</v>
      </c>
      <c r="E127" s="65" t="s">
        <v>160</v>
      </c>
      <c r="F127" s="62" t="s">
        <v>161</v>
      </c>
      <c r="G127" s="63" t="s">
        <v>162</v>
      </c>
      <c r="H127" s="64" t="s">
        <v>247</v>
      </c>
      <c r="I127" s="65" t="s">
        <v>525</v>
      </c>
      <c r="J127" s="65" t="s">
        <v>163</v>
      </c>
      <c r="K127" s="65" t="s">
        <v>164</v>
      </c>
      <c r="L127" s="63">
        <v>23</v>
      </c>
      <c r="M127" s="66" t="s">
        <v>55</v>
      </c>
      <c r="N127" s="63">
        <v>1</v>
      </c>
      <c r="O127" s="66" t="s">
        <v>64</v>
      </c>
      <c r="P127" s="63">
        <v>1</v>
      </c>
      <c r="Q127" s="66" t="s">
        <v>481</v>
      </c>
      <c r="R127" s="63" t="s">
        <v>27</v>
      </c>
      <c r="S127" s="66" t="s">
        <v>27</v>
      </c>
      <c r="T127" s="63">
        <v>1</v>
      </c>
      <c r="U127" s="66" t="s">
        <v>23</v>
      </c>
      <c r="V127" s="63">
        <v>2</v>
      </c>
      <c r="W127" s="66" t="s">
        <v>21</v>
      </c>
      <c r="X127" s="63">
        <v>1</v>
      </c>
      <c r="Y127" s="66" t="s">
        <v>22</v>
      </c>
      <c r="Z127" s="62">
        <v>10</v>
      </c>
      <c r="AA127" s="63">
        <v>2</v>
      </c>
      <c r="AB127" s="66" t="s">
        <v>24</v>
      </c>
      <c r="AC127" s="63">
        <v>1</v>
      </c>
      <c r="AD127" s="66" t="s">
        <v>23</v>
      </c>
      <c r="AE127" s="63">
        <v>1</v>
      </c>
      <c r="AF127" s="66" t="s">
        <v>23</v>
      </c>
      <c r="AG127" s="63">
        <v>1</v>
      </c>
      <c r="AH127" s="66" t="s">
        <v>23</v>
      </c>
      <c r="AI127" s="63">
        <v>1</v>
      </c>
      <c r="AJ127" s="66" t="s">
        <v>23</v>
      </c>
      <c r="AK127" s="63">
        <v>1</v>
      </c>
      <c r="AL127" s="66" t="s">
        <v>23</v>
      </c>
      <c r="AM127" s="63">
        <v>1</v>
      </c>
      <c r="AN127" s="66" t="s">
        <v>23</v>
      </c>
      <c r="AO127" s="63" t="s">
        <v>27</v>
      </c>
      <c r="AP127" s="66" t="s">
        <v>27</v>
      </c>
      <c r="AQ127" s="63" t="s">
        <v>27</v>
      </c>
      <c r="AR127" s="66" t="s">
        <v>27</v>
      </c>
      <c r="AS127" s="63">
        <v>1</v>
      </c>
      <c r="AT127" s="66" t="s">
        <v>23</v>
      </c>
      <c r="AU127" s="63" t="s">
        <v>27</v>
      </c>
      <c r="AV127" s="66" t="s">
        <v>27</v>
      </c>
      <c r="AW127" s="63">
        <v>1</v>
      </c>
      <c r="AX127" s="66" t="s">
        <v>23</v>
      </c>
      <c r="AY127" s="63">
        <v>1</v>
      </c>
      <c r="AZ127" s="66" t="s">
        <v>23</v>
      </c>
      <c r="BA127" s="63">
        <v>1</v>
      </c>
      <c r="BB127" s="66" t="s">
        <v>23</v>
      </c>
      <c r="BC127" s="63">
        <v>1</v>
      </c>
      <c r="BD127" s="67" t="s">
        <v>23</v>
      </c>
      <c r="BE127" s="68" t="s">
        <v>27</v>
      </c>
      <c r="BF127" s="66" t="s">
        <v>27</v>
      </c>
      <c r="BG127" s="63" t="s">
        <v>27</v>
      </c>
      <c r="BH127" s="66" t="s">
        <v>27</v>
      </c>
      <c r="BI127" s="63">
        <v>1</v>
      </c>
      <c r="BJ127" s="66" t="s">
        <v>23</v>
      </c>
      <c r="BK127" s="63">
        <v>1</v>
      </c>
      <c r="BL127" s="66" t="s">
        <v>23</v>
      </c>
      <c r="BM127" s="63">
        <v>1</v>
      </c>
      <c r="BN127" s="66" t="s">
        <v>23</v>
      </c>
      <c r="BO127" s="63">
        <v>1</v>
      </c>
      <c r="BP127" s="66" t="s">
        <v>23</v>
      </c>
      <c r="BQ127" s="63">
        <v>1</v>
      </c>
      <c r="BR127" s="66" t="s">
        <v>481</v>
      </c>
      <c r="BS127" s="63">
        <v>1</v>
      </c>
      <c r="BT127" s="66" t="s">
        <v>481</v>
      </c>
      <c r="BU127" s="62" t="s">
        <v>25</v>
      </c>
      <c r="BV127" s="62" t="s">
        <v>29</v>
      </c>
      <c r="BW127" s="69">
        <v>45017</v>
      </c>
      <c r="BX127" s="63">
        <v>2</v>
      </c>
      <c r="BY127" s="66" t="s">
        <v>24</v>
      </c>
      <c r="BZ127" s="63">
        <v>1</v>
      </c>
      <c r="CA127" s="66" t="s">
        <v>23</v>
      </c>
      <c r="CB127" s="70" t="s">
        <v>23</v>
      </c>
    </row>
    <row r="128" spans="1:80" ht="36" customHeight="1" x14ac:dyDescent="0.15">
      <c r="A128" s="61" t="s">
        <v>165</v>
      </c>
      <c r="B128" s="62" t="s">
        <v>17</v>
      </c>
      <c r="C128" s="63" t="s">
        <v>415</v>
      </c>
      <c r="D128" s="64" t="s">
        <v>18</v>
      </c>
      <c r="E128" s="65" t="s">
        <v>166</v>
      </c>
      <c r="F128" s="62" t="s">
        <v>167</v>
      </c>
      <c r="G128" s="63" t="s">
        <v>162</v>
      </c>
      <c r="H128" s="64" t="s">
        <v>168</v>
      </c>
      <c r="I128" s="65" t="s">
        <v>169</v>
      </c>
      <c r="J128" s="65" t="s">
        <v>170</v>
      </c>
      <c r="K128" s="65" t="s">
        <v>164</v>
      </c>
      <c r="L128" s="63">
        <v>23</v>
      </c>
      <c r="M128" s="66" t="s">
        <v>55</v>
      </c>
      <c r="N128" s="63">
        <v>1</v>
      </c>
      <c r="O128" s="66" t="s">
        <v>64</v>
      </c>
      <c r="P128" s="63">
        <v>1</v>
      </c>
      <c r="Q128" s="66" t="s">
        <v>481</v>
      </c>
      <c r="R128" s="63" t="s">
        <v>27</v>
      </c>
      <c r="S128" s="66" t="s">
        <v>27</v>
      </c>
      <c r="T128" s="63">
        <v>1</v>
      </c>
      <c r="U128" s="66" t="s">
        <v>23</v>
      </c>
      <c r="V128" s="63">
        <v>2</v>
      </c>
      <c r="W128" s="66" t="s">
        <v>21</v>
      </c>
      <c r="X128" s="63">
        <v>1</v>
      </c>
      <c r="Y128" s="66" t="s">
        <v>22</v>
      </c>
      <c r="Z128" s="62">
        <v>10</v>
      </c>
      <c r="AA128" s="63">
        <v>2</v>
      </c>
      <c r="AB128" s="66" t="s">
        <v>24</v>
      </c>
      <c r="AC128" s="63">
        <v>1</v>
      </c>
      <c r="AD128" s="66" t="s">
        <v>23</v>
      </c>
      <c r="AE128" s="63">
        <v>1</v>
      </c>
      <c r="AF128" s="66" t="s">
        <v>23</v>
      </c>
      <c r="AG128" s="63">
        <v>1</v>
      </c>
      <c r="AH128" s="66" t="s">
        <v>23</v>
      </c>
      <c r="AI128" s="63">
        <v>1</v>
      </c>
      <c r="AJ128" s="66" t="s">
        <v>23</v>
      </c>
      <c r="AK128" s="63">
        <v>1</v>
      </c>
      <c r="AL128" s="66" t="s">
        <v>23</v>
      </c>
      <c r="AM128" s="63">
        <v>1</v>
      </c>
      <c r="AN128" s="66" t="s">
        <v>23</v>
      </c>
      <c r="AO128" s="63" t="s">
        <v>27</v>
      </c>
      <c r="AP128" s="66" t="s">
        <v>27</v>
      </c>
      <c r="AQ128" s="63" t="s">
        <v>27</v>
      </c>
      <c r="AR128" s="66" t="s">
        <v>27</v>
      </c>
      <c r="AS128" s="63">
        <v>1</v>
      </c>
      <c r="AT128" s="66" t="s">
        <v>23</v>
      </c>
      <c r="AU128" s="63" t="s">
        <v>27</v>
      </c>
      <c r="AV128" s="66" t="s">
        <v>27</v>
      </c>
      <c r="AW128" s="63">
        <v>1</v>
      </c>
      <c r="AX128" s="66" t="s">
        <v>23</v>
      </c>
      <c r="AY128" s="63" t="s">
        <v>27</v>
      </c>
      <c r="AZ128" s="66" t="s">
        <v>27</v>
      </c>
      <c r="BA128" s="63">
        <v>1</v>
      </c>
      <c r="BB128" s="66" t="s">
        <v>23</v>
      </c>
      <c r="BC128" s="63">
        <v>1</v>
      </c>
      <c r="BD128" s="67" t="s">
        <v>23</v>
      </c>
      <c r="BE128" s="68" t="s">
        <v>27</v>
      </c>
      <c r="BF128" s="66" t="s">
        <v>27</v>
      </c>
      <c r="BG128" s="63" t="s">
        <v>27</v>
      </c>
      <c r="BH128" s="66" t="s">
        <v>27</v>
      </c>
      <c r="BI128" s="63">
        <v>1</v>
      </c>
      <c r="BJ128" s="66" t="s">
        <v>23</v>
      </c>
      <c r="BK128" s="63">
        <v>1</v>
      </c>
      <c r="BL128" s="66" t="s">
        <v>23</v>
      </c>
      <c r="BM128" s="63">
        <v>1</v>
      </c>
      <c r="BN128" s="66" t="s">
        <v>23</v>
      </c>
      <c r="BO128" s="63">
        <v>1</v>
      </c>
      <c r="BP128" s="66" t="s">
        <v>23</v>
      </c>
      <c r="BQ128" s="63">
        <v>1</v>
      </c>
      <c r="BR128" s="66" t="s">
        <v>481</v>
      </c>
      <c r="BS128" s="63">
        <v>1</v>
      </c>
      <c r="BT128" s="66" t="s">
        <v>481</v>
      </c>
      <c r="BU128" s="62" t="s">
        <v>25</v>
      </c>
      <c r="BV128" s="62" t="s">
        <v>29</v>
      </c>
      <c r="BW128" s="69">
        <v>45413</v>
      </c>
      <c r="BX128" s="63">
        <v>2</v>
      </c>
      <c r="BY128" s="66" t="s">
        <v>24</v>
      </c>
      <c r="BZ128" s="63">
        <v>1</v>
      </c>
      <c r="CA128" s="66" t="s">
        <v>23</v>
      </c>
      <c r="CB128" s="70" t="s">
        <v>23</v>
      </c>
    </row>
    <row r="129" spans="1:80" ht="36" customHeight="1" x14ac:dyDescent="0.15">
      <c r="A129" s="61" t="s">
        <v>165</v>
      </c>
      <c r="B129" s="62" t="s">
        <v>30</v>
      </c>
      <c r="C129" s="63" t="s">
        <v>415</v>
      </c>
      <c r="D129" s="64" t="s">
        <v>18</v>
      </c>
      <c r="E129" s="65" t="s">
        <v>166</v>
      </c>
      <c r="F129" s="62" t="s">
        <v>167</v>
      </c>
      <c r="G129" s="63" t="s">
        <v>162</v>
      </c>
      <c r="H129" s="64" t="s">
        <v>168</v>
      </c>
      <c r="I129" s="65" t="s">
        <v>169</v>
      </c>
      <c r="J129" s="65" t="s">
        <v>170</v>
      </c>
      <c r="K129" s="65" t="s">
        <v>164</v>
      </c>
      <c r="L129" s="63">
        <v>23</v>
      </c>
      <c r="M129" s="66" t="s">
        <v>55</v>
      </c>
      <c r="N129" s="63">
        <v>1</v>
      </c>
      <c r="O129" s="66" t="s">
        <v>64</v>
      </c>
      <c r="P129" s="63">
        <v>1</v>
      </c>
      <c r="Q129" s="66" t="s">
        <v>481</v>
      </c>
      <c r="R129" s="63" t="s">
        <v>27</v>
      </c>
      <c r="S129" s="66" t="s">
        <v>27</v>
      </c>
      <c r="T129" s="63">
        <v>1</v>
      </c>
      <c r="U129" s="66" t="s">
        <v>23</v>
      </c>
      <c r="V129" s="63">
        <v>2</v>
      </c>
      <c r="W129" s="66" t="s">
        <v>21</v>
      </c>
      <c r="X129" s="63">
        <v>1</v>
      </c>
      <c r="Y129" s="66" t="s">
        <v>22</v>
      </c>
      <c r="Z129" s="62">
        <v>5</v>
      </c>
      <c r="AA129" s="63">
        <v>2</v>
      </c>
      <c r="AB129" s="66" t="s">
        <v>24</v>
      </c>
      <c r="AC129" s="63">
        <v>1</v>
      </c>
      <c r="AD129" s="66" t="s">
        <v>23</v>
      </c>
      <c r="AE129" s="63">
        <v>1</v>
      </c>
      <c r="AF129" s="66" t="s">
        <v>23</v>
      </c>
      <c r="AG129" s="63">
        <v>1</v>
      </c>
      <c r="AH129" s="66" t="s">
        <v>23</v>
      </c>
      <c r="AI129" s="63">
        <v>1</v>
      </c>
      <c r="AJ129" s="66" t="s">
        <v>23</v>
      </c>
      <c r="AK129" s="63">
        <v>1</v>
      </c>
      <c r="AL129" s="66" t="s">
        <v>23</v>
      </c>
      <c r="AM129" s="63">
        <v>1</v>
      </c>
      <c r="AN129" s="66" t="s">
        <v>23</v>
      </c>
      <c r="AO129" s="63" t="s">
        <v>27</v>
      </c>
      <c r="AP129" s="66" t="s">
        <v>27</v>
      </c>
      <c r="AQ129" s="63" t="s">
        <v>27</v>
      </c>
      <c r="AR129" s="66" t="s">
        <v>27</v>
      </c>
      <c r="AS129" s="63">
        <v>1</v>
      </c>
      <c r="AT129" s="66" t="s">
        <v>23</v>
      </c>
      <c r="AU129" s="63" t="s">
        <v>27</v>
      </c>
      <c r="AV129" s="66" t="s">
        <v>27</v>
      </c>
      <c r="AW129" s="63">
        <v>1</v>
      </c>
      <c r="AX129" s="66" t="s">
        <v>23</v>
      </c>
      <c r="AY129" s="63" t="s">
        <v>27</v>
      </c>
      <c r="AZ129" s="66" t="s">
        <v>27</v>
      </c>
      <c r="BA129" s="63">
        <v>1</v>
      </c>
      <c r="BB129" s="66" t="s">
        <v>23</v>
      </c>
      <c r="BC129" s="63">
        <v>1</v>
      </c>
      <c r="BD129" s="67" t="s">
        <v>23</v>
      </c>
      <c r="BE129" s="68" t="s">
        <v>27</v>
      </c>
      <c r="BF129" s="66" t="s">
        <v>27</v>
      </c>
      <c r="BG129" s="63" t="s">
        <v>27</v>
      </c>
      <c r="BH129" s="66" t="s">
        <v>27</v>
      </c>
      <c r="BI129" s="63">
        <v>1</v>
      </c>
      <c r="BJ129" s="66" t="s">
        <v>23</v>
      </c>
      <c r="BK129" s="63">
        <v>1</v>
      </c>
      <c r="BL129" s="66" t="s">
        <v>23</v>
      </c>
      <c r="BM129" s="63">
        <v>1</v>
      </c>
      <c r="BN129" s="66" t="s">
        <v>23</v>
      </c>
      <c r="BO129" s="63">
        <v>1</v>
      </c>
      <c r="BP129" s="66" t="s">
        <v>23</v>
      </c>
      <c r="BQ129" s="63">
        <v>1</v>
      </c>
      <c r="BR129" s="66" t="s">
        <v>481</v>
      </c>
      <c r="BS129" s="63">
        <v>1</v>
      </c>
      <c r="BT129" s="66" t="s">
        <v>481</v>
      </c>
      <c r="BU129" s="62" t="s">
        <v>25</v>
      </c>
      <c r="BV129" s="62" t="s">
        <v>26</v>
      </c>
      <c r="BW129" s="69">
        <v>45413</v>
      </c>
      <c r="BX129" s="63">
        <v>2</v>
      </c>
      <c r="BY129" s="66" t="s">
        <v>24</v>
      </c>
      <c r="BZ129" s="63">
        <v>1</v>
      </c>
      <c r="CA129" s="66" t="s">
        <v>23</v>
      </c>
      <c r="CB129" s="70" t="s">
        <v>23</v>
      </c>
    </row>
    <row r="130" spans="1:80" ht="36" customHeight="1" x14ac:dyDescent="0.15">
      <c r="A130" s="61" t="s">
        <v>171</v>
      </c>
      <c r="B130" s="62" t="s">
        <v>17</v>
      </c>
      <c r="C130" s="63" t="s">
        <v>415</v>
      </c>
      <c r="D130" s="64" t="s">
        <v>18</v>
      </c>
      <c r="E130" s="65" t="s">
        <v>172</v>
      </c>
      <c r="F130" s="62" t="s">
        <v>173</v>
      </c>
      <c r="G130" s="63" t="s">
        <v>162</v>
      </c>
      <c r="H130" s="64" t="s">
        <v>174</v>
      </c>
      <c r="I130" s="65" t="s">
        <v>302</v>
      </c>
      <c r="J130" s="65" t="s">
        <v>302</v>
      </c>
      <c r="K130" s="65" t="s">
        <v>164</v>
      </c>
      <c r="L130" s="63">
        <v>23</v>
      </c>
      <c r="M130" s="66" t="s">
        <v>55</v>
      </c>
      <c r="N130" s="63">
        <v>1</v>
      </c>
      <c r="O130" s="66" t="s">
        <v>64</v>
      </c>
      <c r="P130" s="63">
        <v>1</v>
      </c>
      <c r="Q130" s="66" t="s">
        <v>481</v>
      </c>
      <c r="R130" s="63" t="s">
        <v>27</v>
      </c>
      <c r="S130" s="66" t="s">
        <v>27</v>
      </c>
      <c r="T130" s="63">
        <v>1</v>
      </c>
      <c r="U130" s="66" t="s">
        <v>23</v>
      </c>
      <c r="V130" s="63">
        <v>2</v>
      </c>
      <c r="W130" s="66" t="s">
        <v>21</v>
      </c>
      <c r="X130" s="63">
        <v>1</v>
      </c>
      <c r="Y130" s="66" t="s">
        <v>22</v>
      </c>
      <c r="Z130" s="62">
        <v>10</v>
      </c>
      <c r="AA130" s="63">
        <v>2</v>
      </c>
      <c r="AB130" s="66" t="s">
        <v>24</v>
      </c>
      <c r="AC130" s="63">
        <v>1</v>
      </c>
      <c r="AD130" s="66" t="s">
        <v>23</v>
      </c>
      <c r="AE130" s="63">
        <v>1</v>
      </c>
      <c r="AF130" s="66" t="s">
        <v>23</v>
      </c>
      <c r="AG130" s="63">
        <v>1</v>
      </c>
      <c r="AH130" s="66" t="s">
        <v>23</v>
      </c>
      <c r="AI130" s="63">
        <v>1</v>
      </c>
      <c r="AJ130" s="66" t="s">
        <v>23</v>
      </c>
      <c r="AK130" s="63">
        <v>1</v>
      </c>
      <c r="AL130" s="66" t="s">
        <v>23</v>
      </c>
      <c r="AM130" s="63">
        <v>1</v>
      </c>
      <c r="AN130" s="66" t="s">
        <v>23</v>
      </c>
      <c r="AO130" s="63" t="s">
        <v>27</v>
      </c>
      <c r="AP130" s="66" t="s">
        <v>27</v>
      </c>
      <c r="AQ130" s="63" t="s">
        <v>27</v>
      </c>
      <c r="AR130" s="66" t="s">
        <v>27</v>
      </c>
      <c r="AS130" s="63">
        <v>1</v>
      </c>
      <c r="AT130" s="66" t="s">
        <v>23</v>
      </c>
      <c r="AU130" s="63" t="s">
        <v>27</v>
      </c>
      <c r="AV130" s="66" t="s">
        <v>27</v>
      </c>
      <c r="AW130" s="63">
        <v>1</v>
      </c>
      <c r="AX130" s="66" t="s">
        <v>23</v>
      </c>
      <c r="AY130" s="63">
        <v>1</v>
      </c>
      <c r="AZ130" s="66" t="s">
        <v>23</v>
      </c>
      <c r="BA130" s="63">
        <v>1</v>
      </c>
      <c r="BB130" s="66" t="s">
        <v>23</v>
      </c>
      <c r="BC130" s="63">
        <v>1</v>
      </c>
      <c r="BD130" s="67" t="s">
        <v>23</v>
      </c>
      <c r="BE130" s="68" t="s">
        <v>27</v>
      </c>
      <c r="BF130" s="66" t="s">
        <v>27</v>
      </c>
      <c r="BG130" s="63" t="s">
        <v>27</v>
      </c>
      <c r="BH130" s="66" t="s">
        <v>27</v>
      </c>
      <c r="BI130" s="63">
        <v>1</v>
      </c>
      <c r="BJ130" s="66" t="s">
        <v>23</v>
      </c>
      <c r="BK130" s="63">
        <v>1</v>
      </c>
      <c r="BL130" s="66" t="s">
        <v>23</v>
      </c>
      <c r="BM130" s="63">
        <v>1</v>
      </c>
      <c r="BN130" s="66" t="s">
        <v>23</v>
      </c>
      <c r="BO130" s="63">
        <v>1</v>
      </c>
      <c r="BP130" s="66" t="s">
        <v>23</v>
      </c>
      <c r="BQ130" s="63">
        <v>1</v>
      </c>
      <c r="BR130" s="66" t="s">
        <v>481</v>
      </c>
      <c r="BS130" s="63">
        <v>1</v>
      </c>
      <c r="BT130" s="66" t="s">
        <v>481</v>
      </c>
      <c r="BU130" s="62" t="s">
        <v>25</v>
      </c>
      <c r="BV130" s="62" t="s">
        <v>29</v>
      </c>
      <c r="BW130" s="69">
        <v>45017</v>
      </c>
      <c r="BX130" s="63">
        <v>2</v>
      </c>
      <c r="BY130" s="66" t="s">
        <v>24</v>
      </c>
      <c r="BZ130" s="63">
        <v>1</v>
      </c>
      <c r="CA130" s="66" t="s">
        <v>23</v>
      </c>
      <c r="CB130" s="70" t="s">
        <v>23</v>
      </c>
    </row>
    <row r="131" spans="1:80" ht="36" customHeight="1" x14ac:dyDescent="0.15">
      <c r="A131" s="61" t="s">
        <v>458</v>
      </c>
      <c r="B131" s="62" t="s">
        <v>17</v>
      </c>
      <c r="C131" s="63" t="s">
        <v>415</v>
      </c>
      <c r="D131" s="64" t="s">
        <v>18</v>
      </c>
      <c r="E131" s="65" t="s">
        <v>733</v>
      </c>
      <c r="F131" s="62" t="s">
        <v>459</v>
      </c>
      <c r="G131" s="63" t="s">
        <v>460</v>
      </c>
      <c r="H131" s="64" t="s">
        <v>461</v>
      </c>
      <c r="I131" s="65" t="s">
        <v>462</v>
      </c>
      <c r="J131" s="65" t="s">
        <v>463</v>
      </c>
      <c r="K131" s="65" t="s">
        <v>464</v>
      </c>
      <c r="L131" s="63">
        <v>23</v>
      </c>
      <c r="M131" s="66" t="s">
        <v>55</v>
      </c>
      <c r="N131" s="63">
        <v>2</v>
      </c>
      <c r="O131" s="66" t="s">
        <v>19</v>
      </c>
      <c r="P131" s="63">
        <v>1</v>
      </c>
      <c r="Q131" s="66" t="s">
        <v>481</v>
      </c>
      <c r="R131" s="63" t="s">
        <v>27</v>
      </c>
      <c r="S131" s="66" t="s">
        <v>27</v>
      </c>
      <c r="T131" s="63">
        <v>1</v>
      </c>
      <c r="U131" s="66" t="s">
        <v>23</v>
      </c>
      <c r="V131" s="63">
        <v>2</v>
      </c>
      <c r="W131" s="66" t="s">
        <v>21</v>
      </c>
      <c r="X131" s="63">
        <v>1</v>
      </c>
      <c r="Y131" s="66" t="s">
        <v>22</v>
      </c>
      <c r="Z131" s="62">
        <v>10</v>
      </c>
      <c r="AA131" s="63">
        <v>2</v>
      </c>
      <c r="AB131" s="66" t="s">
        <v>24</v>
      </c>
      <c r="AC131" s="63">
        <v>1</v>
      </c>
      <c r="AD131" s="66" t="s">
        <v>23</v>
      </c>
      <c r="AE131" s="63">
        <v>1</v>
      </c>
      <c r="AF131" s="66" t="s">
        <v>23</v>
      </c>
      <c r="AG131" s="63">
        <v>1</v>
      </c>
      <c r="AH131" s="66" t="s">
        <v>23</v>
      </c>
      <c r="AI131" s="63">
        <v>1</v>
      </c>
      <c r="AJ131" s="66" t="s">
        <v>23</v>
      </c>
      <c r="AK131" s="63">
        <v>3</v>
      </c>
      <c r="AL131" s="66" t="s">
        <v>283</v>
      </c>
      <c r="AM131" s="63">
        <v>2</v>
      </c>
      <c r="AN131" s="66" t="s">
        <v>20</v>
      </c>
      <c r="AO131" s="63">
        <v>6</v>
      </c>
      <c r="AP131" s="66" t="s">
        <v>24</v>
      </c>
      <c r="AQ131" s="63" t="s">
        <v>27</v>
      </c>
      <c r="AR131" s="66" t="s">
        <v>27</v>
      </c>
      <c r="AS131" s="63">
        <v>2</v>
      </c>
      <c r="AT131" s="66" t="s">
        <v>20</v>
      </c>
      <c r="AU131" s="63">
        <v>1</v>
      </c>
      <c r="AV131" s="66" t="s">
        <v>24</v>
      </c>
      <c r="AW131" s="63">
        <v>1</v>
      </c>
      <c r="AX131" s="66" t="s">
        <v>23</v>
      </c>
      <c r="AY131" s="63" t="s">
        <v>27</v>
      </c>
      <c r="AZ131" s="66" t="s">
        <v>27</v>
      </c>
      <c r="BA131" s="63">
        <v>2</v>
      </c>
      <c r="BB131" s="66" t="s">
        <v>20</v>
      </c>
      <c r="BC131" s="63">
        <v>2</v>
      </c>
      <c r="BD131" s="67" t="s">
        <v>20</v>
      </c>
      <c r="BE131" s="68">
        <v>2</v>
      </c>
      <c r="BF131" s="66" t="s">
        <v>285</v>
      </c>
      <c r="BG131" s="63" t="s">
        <v>27</v>
      </c>
      <c r="BH131" s="66" t="s">
        <v>27</v>
      </c>
      <c r="BI131" s="63">
        <v>1</v>
      </c>
      <c r="BJ131" s="66" t="s">
        <v>23</v>
      </c>
      <c r="BK131" s="63">
        <v>1</v>
      </c>
      <c r="BL131" s="66" t="s">
        <v>23</v>
      </c>
      <c r="BM131" s="63">
        <v>1</v>
      </c>
      <c r="BN131" s="66" t="s">
        <v>23</v>
      </c>
      <c r="BO131" s="63">
        <v>6</v>
      </c>
      <c r="BP131" s="66" t="s">
        <v>1076</v>
      </c>
      <c r="BQ131" s="63">
        <v>1</v>
      </c>
      <c r="BR131" s="66" t="s">
        <v>481</v>
      </c>
      <c r="BS131" s="63">
        <v>1</v>
      </c>
      <c r="BT131" s="66" t="s">
        <v>481</v>
      </c>
      <c r="BU131" s="62" t="s">
        <v>25</v>
      </c>
      <c r="BV131" s="62" t="s">
        <v>29</v>
      </c>
      <c r="BW131" s="69">
        <v>45383</v>
      </c>
      <c r="BX131" s="63">
        <v>2</v>
      </c>
      <c r="BY131" s="66" t="s">
        <v>24</v>
      </c>
      <c r="BZ131" s="63">
        <v>2</v>
      </c>
      <c r="CA131" s="66" t="s">
        <v>20</v>
      </c>
      <c r="CB131" s="70" t="s">
        <v>20</v>
      </c>
    </row>
    <row r="132" spans="1:80" ht="36" customHeight="1" x14ac:dyDescent="0.15">
      <c r="A132" s="61" t="s">
        <v>569</v>
      </c>
      <c r="B132" s="62" t="s">
        <v>17</v>
      </c>
      <c r="C132" s="63" t="s">
        <v>415</v>
      </c>
      <c r="D132" s="64" t="s">
        <v>18</v>
      </c>
      <c r="E132" s="65" t="s">
        <v>570</v>
      </c>
      <c r="F132" s="62" t="s">
        <v>571</v>
      </c>
      <c r="G132" s="63" t="s">
        <v>460</v>
      </c>
      <c r="H132" s="64" t="s">
        <v>572</v>
      </c>
      <c r="I132" s="65" t="s">
        <v>573</v>
      </c>
      <c r="J132" s="65" t="s">
        <v>574</v>
      </c>
      <c r="K132" s="65" t="s">
        <v>524</v>
      </c>
      <c r="L132" s="63">
        <v>23</v>
      </c>
      <c r="M132" s="66" t="s">
        <v>55</v>
      </c>
      <c r="N132" s="63">
        <v>2</v>
      </c>
      <c r="O132" s="66" t="s">
        <v>19</v>
      </c>
      <c r="P132" s="63">
        <v>1</v>
      </c>
      <c r="Q132" s="66" t="s">
        <v>481</v>
      </c>
      <c r="R132" s="63" t="s">
        <v>27</v>
      </c>
      <c r="S132" s="66" t="s">
        <v>27</v>
      </c>
      <c r="T132" s="63">
        <v>1</v>
      </c>
      <c r="U132" s="66" t="s">
        <v>23</v>
      </c>
      <c r="V132" s="63">
        <v>2</v>
      </c>
      <c r="W132" s="66" t="s">
        <v>21</v>
      </c>
      <c r="X132" s="63">
        <v>1</v>
      </c>
      <c r="Y132" s="66" t="s">
        <v>22</v>
      </c>
      <c r="Z132" s="62">
        <v>10</v>
      </c>
      <c r="AA132" s="63">
        <v>2</v>
      </c>
      <c r="AB132" s="66" t="s">
        <v>24</v>
      </c>
      <c r="AC132" s="63">
        <v>1</v>
      </c>
      <c r="AD132" s="66" t="s">
        <v>23</v>
      </c>
      <c r="AE132" s="63">
        <v>1</v>
      </c>
      <c r="AF132" s="66" t="s">
        <v>23</v>
      </c>
      <c r="AG132" s="63">
        <v>1</v>
      </c>
      <c r="AH132" s="66" t="s">
        <v>23</v>
      </c>
      <c r="AI132" s="63">
        <v>1</v>
      </c>
      <c r="AJ132" s="66" t="s">
        <v>23</v>
      </c>
      <c r="AK132" s="63">
        <v>1</v>
      </c>
      <c r="AL132" s="66" t="s">
        <v>23</v>
      </c>
      <c r="AM132" s="63">
        <v>2</v>
      </c>
      <c r="AN132" s="66" t="s">
        <v>20</v>
      </c>
      <c r="AO132" s="63">
        <v>6</v>
      </c>
      <c r="AP132" s="66" t="s">
        <v>24</v>
      </c>
      <c r="AQ132" s="63" t="s">
        <v>27</v>
      </c>
      <c r="AR132" s="66" t="s">
        <v>27</v>
      </c>
      <c r="AS132" s="63">
        <v>2</v>
      </c>
      <c r="AT132" s="66" t="s">
        <v>20</v>
      </c>
      <c r="AU132" s="63">
        <v>2</v>
      </c>
      <c r="AV132" s="66" t="s">
        <v>232</v>
      </c>
      <c r="AW132" s="63">
        <v>1</v>
      </c>
      <c r="AX132" s="66" t="s">
        <v>23</v>
      </c>
      <c r="AY132" s="63" t="s">
        <v>27</v>
      </c>
      <c r="AZ132" s="66" t="s">
        <v>27</v>
      </c>
      <c r="BA132" s="63">
        <v>2</v>
      </c>
      <c r="BB132" s="66" t="s">
        <v>20</v>
      </c>
      <c r="BC132" s="63">
        <v>1</v>
      </c>
      <c r="BD132" s="67" t="s">
        <v>23</v>
      </c>
      <c r="BE132" s="68" t="s">
        <v>27</v>
      </c>
      <c r="BF132" s="66" t="s">
        <v>27</v>
      </c>
      <c r="BG132" s="63" t="s">
        <v>27</v>
      </c>
      <c r="BH132" s="66" t="s">
        <v>27</v>
      </c>
      <c r="BI132" s="63">
        <v>2</v>
      </c>
      <c r="BJ132" s="66" t="s">
        <v>20</v>
      </c>
      <c r="BK132" s="63">
        <v>1</v>
      </c>
      <c r="BL132" s="66" t="s">
        <v>23</v>
      </c>
      <c r="BM132" s="63">
        <v>1</v>
      </c>
      <c r="BN132" s="66" t="s">
        <v>23</v>
      </c>
      <c r="BO132" s="63">
        <v>6</v>
      </c>
      <c r="BP132" s="66" t="s">
        <v>1076</v>
      </c>
      <c r="BQ132" s="63">
        <v>1</v>
      </c>
      <c r="BR132" s="66" t="s">
        <v>481</v>
      </c>
      <c r="BS132" s="63">
        <v>1</v>
      </c>
      <c r="BT132" s="66" t="s">
        <v>481</v>
      </c>
      <c r="BU132" s="62" t="s">
        <v>25</v>
      </c>
      <c r="BV132" s="62" t="s">
        <v>29</v>
      </c>
      <c r="BW132" s="69">
        <v>45383</v>
      </c>
      <c r="BX132" s="63">
        <v>2</v>
      </c>
      <c r="BY132" s="66" t="s">
        <v>24</v>
      </c>
      <c r="BZ132" s="63">
        <v>2</v>
      </c>
      <c r="CA132" s="66" t="s">
        <v>20</v>
      </c>
      <c r="CB132" s="70" t="s">
        <v>20</v>
      </c>
    </row>
    <row r="133" spans="1:80" ht="36" customHeight="1" x14ac:dyDescent="0.15">
      <c r="A133" s="61" t="s">
        <v>719</v>
      </c>
      <c r="B133" s="62" t="s">
        <v>17</v>
      </c>
      <c r="C133" s="63" t="s">
        <v>415</v>
      </c>
      <c r="D133" s="64" t="s">
        <v>18</v>
      </c>
      <c r="E133" s="65" t="s">
        <v>720</v>
      </c>
      <c r="F133" s="62" t="s">
        <v>721</v>
      </c>
      <c r="G133" s="63" t="s">
        <v>460</v>
      </c>
      <c r="H133" s="64" t="s">
        <v>722</v>
      </c>
      <c r="I133" s="65" t="s">
        <v>723</v>
      </c>
      <c r="J133" s="65" t="s">
        <v>724</v>
      </c>
      <c r="K133" s="65" t="s">
        <v>524</v>
      </c>
      <c r="L133" s="63">
        <v>23</v>
      </c>
      <c r="M133" s="66" t="s">
        <v>55</v>
      </c>
      <c r="N133" s="63">
        <v>2</v>
      </c>
      <c r="O133" s="66" t="s">
        <v>19</v>
      </c>
      <c r="P133" s="63">
        <v>1</v>
      </c>
      <c r="Q133" s="66" t="s">
        <v>481</v>
      </c>
      <c r="R133" s="63" t="s">
        <v>27</v>
      </c>
      <c r="S133" s="66" t="s">
        <v>27</v>
      </c>
      <c r="T133" s="63">
        <v>1</v>
      </c>
      <c r="U133" s="66" t="s">
        <v>23</v>
      </c>
      <c r="V133" s="63">
        <v>2</v>
      </c>
      <c r="W133" s="66" t="s">
        <v>21</v>
      </c>
      <c r="X133" s="63">
        <v>1</v>
      </c>
      <c r="Y133" s="66" t="s">
        <v>22</v>
      </c>
      <c r="Z133" s="62">
        <v>10</v>
      </c>
      <c r="AA133" s="63">
        <v>2</v>
      </c>
      <c r="AB133" s="66" t="s">
        <v>24</v>
      </c>
      <c r="AC133" s="63">
        <v>1</v>
      </c>
      <c r="AD133" s="66" t="s">
        <v>23</v>
      </c>
      <c r="AE133" s="63">
        <v>1</v>
      </c>
      <c r="AF133" s="66" t="s">
        <v>23</v>
      </c>
      <c r="AG133" s="63">
        <v>1</v>
      </c>
      <c r="AH133" s="66" t="s">
        <v>23</v>
      </c>
      <c r="AI133" s="63">
        <v>1</v>
      </c>
      <c r="AJ133" s="66" t="s">
        <v>23</v>
      </c>
      <c r="AK133" s="63">
        <v>1</v>
      </c>
      <c r="AL133" s="66" t="s">
        <v>23</v>
      </c>
      <c r="AM133" s="63">
        <v>2</v>
      </c>
      <c r="AN133" s="66" t="s">
        <v>20</v>
      </c>
      <c r="AO133" s="63">
        <v>6</v>
      </c>
      <c r="AP133" s="66" t="s">
        <v>24</v>
      </c>
      <c r="AQ133" s="63" t="s">
        <v>27</v>
      </c>
      <c r="AR133" s="66" t="s">
        <v>27</v>
      </c>
      <c r="AS133" s="63">
        <v>2</v>
      </c>
      <c r="AT133" s="66" t="s">
        <v>20</v>
      </c>
      <c r="AU133" s="63">
        <v>2</v>
      </c>
      <c r="AV133" s="66" t="s">
        <v>232</v>
      </c>
      <c r="AW133" s="63">
        <v>1</v>
      </c>
      <c r="AX133" s="66" t="s">
        <v>23</v>
      </c>
      <c r="AY133" s="63" t="s">
        <v>27</v>
      </c>
      <c r="AZ133" s="66" t="s">
        <v>27</v>
      </c>
      <c r="BA133" s="63">
        <v>2</v>
      </c>
      <c r="BB133" s="66" t="s">
        <v>20</v>
      </c>
      <c r="BC133" s="63">
        <v>1</v>
      </c>
      <c r="BD133" s="67" t="s">
        <v>23</v>
      </c>
      <c r="BE133" s="68" t="s">
        <v>27</v>
      </c>
      <c r="BF133" s="66" t="s">
        <v>27</v>
      </c>
      <c r="BG133" s="63" t="s">
        <v>27</v>
      </c>
      <c r="BH133" s="66" t="s">
        <v>27</v>
      </c>
      <c r="BI133" s="63">
        <v>1</v>
      </c>
      <c r="BJ133" s="66" t="s">
        <v>23</v>
      </c>
      <c r="BK133" s="63">
        <v>1</v>
      </c>
      <c r="BL133" s="66" t="s">
        <v>23</v>
      </c>
      <c r="BM133" s="63">
        <v>1</v>
      </c>
      <c r="BN133" s="66" t="s">
        <v>23</v>
      </c>
      <c r="BO133" s="63">
        <v>6</v>
      </c>
      <c r="BP133" s="66" t="s">
        <v>1076</v>
      </c>
      <c r="BQ133" s="63">
        <v>1</v>
      </c>
      <c r="BR133" s="66" t="s">
        <v>481</v>
      </c>
      <c r="BS133" s="63">
        <v>1</v>
      </c>
      <c r="BT133" s="66" t="s">
        <v>481</v>
      </c>
      <c r="BU133" s="62" t="s">
        <v>25</v>
      </c>
      <c r="BV133" s="62" t="s">
        <v>29</v>
      </c>
      <c r="BW133" s="69">
        <v>45383</v>
      </c>
      <c r="BX133" s="63">
        <v>2</v>
      </c>
      <c r="BY133" s="66" t="s">
        <v>24</v>
      </c>
      <c r="BZ133" s="63">
        <v>2</v>
      </c>
      <c r="CA133" s="66" t="s">
        <v>20</v>
      </c>
      <c r="CB133" s="70" t="s">
        <v>20</v>
      </c>
    </row>
    <row r="134" spans="1:80" ht="36" customHeight="1" x14ac:dyDescent="0.15">
      <c r="A134" s="61" t="s">
        <v>540</v>
      </c>
      <c r="B134" s="62" t="s">
        <v>17</v>
      </c>
      <c r="C134" s="63" t="s">
        <v>415</v>
      </c>
      <c r="D134" s="64" t="s">
        <v>18</v>
      </c>
      <c r="E134" s="65" t="s">
        <v>541</v>
      </c>
      <c r="F134" s="62" t="s">
        <v>542</v>
      </c>
      <c r="G134" s="63" t="s">
        <v>460</v>
      </c>
      <c r="H134" s="64" t="s">
        <v>543</v>
      </c>
      <c r="I134" s="65" t="s">
        <v>544</v>
      </c>
      <c r="J134" s="65" t="s">
        <v>545</v>
      </c>
      <c r="K134" s="65" t="s">
        <v>546</v>
      </c>
      <c r="L134" s="63">
        <v>23</v>
      </c>
      <c r="M134" s="66" t="s">
        <v>55</v>
      </c>
      <c r="N134" s="63">
        <v>1</v>
      </c>
      <c r="O134" s="66" t="s">
        <v>64</v>
      </c>
      <c r="P134" s="63">
        <v>1</v>
      </c>
      <c r="Q134" s="66" t="s">
        <v>481</v>
      </c>
      <c r="R134" s="63" t="s">
        <v>27</v>
      </c>
      <c r="S134" s="66" t="s">
        <v>27</v>
      </c>
      <c r="T134" s="63">
        <v>1</v>
      </c>
      <c r="U134" s="66" t="s">
        <v>23</v>
      </c>
      <c r="V134" s="63">
        <v>2</v>
      </c>
      <c r="W134" s="66" t="s">
        <v>21</v>
      </c>
      <c r="X134" s="63">
        <v>1</v>
      </c>
      <c r="Y134" s="66" t="s">
        <v>22</v>
      </c>
      <c r="Z134" s="62">
        <v>10</v>
      </c>
      <c r="AA134" s="63">
        <v>2</v>
      </c>
      <c r="AB134" s="66" t="s">
        <v>24</v>
      </c>
      <c r="AC134" s="63">
        <v>1</v>
      </c>
      <c r="AD134" s="66" t="s">
        <v>23</v>
      </c>
      <c r="AE134" s="63">
        <v>1</v>
      </c>
      <c r="AF134" s="66" t="s">
        <v>23</v>
      </c>
      <c r="AG134" s="63">
        <v>1</v>
      </c>
      <c r="AH134" s="66" t="s">
        <v>23</v>
      </c>
      <c r="AI134" s="63">
        <v>1</v>
      </c>
      <c r="AJ134" s="66" t="s">
        <v>23</v>
      </c>
      <c r="AK134" s="63">
        <v>3</v>
      </c>
      <c r="AL134" s="66" t="s">
        <v>283</v>
      </c>
      <c r="AM134" s="63">
        <v>2</v>
      </c>
      <c r="AN134" s="66" t="s">
        <v>20</v>
      </c>
      <c r="AO134" s="63">
        <v>1</v>
      </c>
      <c r="AP134" s="66" t="s">
        <v>283</v>
      </c>
      <c r="AQ134" s="63" t="s">
        <v>27</v>
      </c>
      <c r="AR134" s="66" t="s">
        <v>27</v>
      </c>
      <c r="AS134" s="63">
        <v>1</v>
      </c>
      <c r="AT134" s="66" t="s">
        <v>23</v>
      </c>
      <c r="AU134" s="63" t="s">
        <v>27</v>
      </c>
      <c r="AV134" s="66" t="s">
        <v>27</v>
      </c>
      <c r="AW134" s="63">
        <v>1</v>
      </c>
      <c r="AX134" s="66" t="s">
        <v>23</v>
      </c>
      <c r="AY134" s="63" t="s">
        <v>27</v>
      </c>
      <c r="AZ134" s="66" t="s">
        <v>27</v>
      </c>
      <c r="BA134" s="63">
        <v>1</v>
      </c>
      <c r="BB134" s="66" t="s">
        <v>23</v>
      </c>
      <c r="BC134" s="63">
        <v>1</v>
      </c>
      <c r="BD134" s="67" t="s">
        <v>23</v>
      </c>
      <c r="BE134" s="68" t="s">
        <v>27</v>
      </c>
      <c r="BF134" s="66" t="s">
        <v>27</v>
      </c>
      <c r="BG134" s="63" t="s">
        <v>27</v>
      </c>
      <c r="BH134" s="66" t="s">
        <v>27</v>
      </c>
      <c r="BI134" s="63">
        <v>1</v>
      </c>
      <c r="BJ134" s="66" t="s">
        <v>23</v>
      </c>
      <c r="BK134" s="63">
        <v>1</v>
      </c>
      <c r="BL134" s="66" t="s">
        <v>23</v>
      </c>
      <c r="BM134" s="63">
        <v>1</v>
      </c>
      <c r="BN134" s="66" t="s">
        <v>23</v>
      </c>
      <c r="BO134" s="63">
        <v>4</v>
      </c>
      <c r="BP134" s="66" t="s">
        <v>482</v>
      </c>
      <c r="BQ134" s="63">
        <v>1</v>
      </c>
      <c r="BR134" s="66" t="s">
        <v>481</v>
      </c>
      <c r="BS134" s="63">
        <v>1</v>
      </c>
      <c r="BT134" s="66" t="s">
        <v>481</v>
      </c>
      <c r="BU134" s="62" t="s">
        <v>25</v>
      </c>
      <c r="BV134" s="62" t="s">
        <v>29</v>
      </c>
      <c r="BW134" s="69">
        <v>45383</v>
      </c>
      <c r="BX134" s="63">
        <v>2</v>
      </c>
      <c r="BY134" s="66" t="s">
        <v>24</v>
      </c>
      <c r="BZ134" s="63">
        <v>1</v>
      </c>
      <c r="CA134" s="66" t="s">
        <v>23</v>
      </c>
      <c r="CB134" s="70" t="s">
        <v>23</v>
      </c>
    </row>
    <row r="135" spans="1:80" ht="36" customHeight="1" x14ac:dyDescent="0.15">
      <c r="A135" s="61" t="s">
        <v>382</v>
      </c>
      <c r="B135" s="62" t="s">
        <v>17</v>
      </c>
      <c r="C135" s="63" t="s">
        <v>415</v>
      </c>
      <c r="D135" s="64" t="s">
        <v>18</v>
      </c>
      <c r="E135" s="65" t="s">
        <v>383</v>
      </c>
      <c r="F135" s="62" t="s">
        <v>384</v>
      </c>
      <c r="G135" s="63" t="s">
        <v>385</v>
      </c>
      <c r="H135" s="64" t="s">
        <v>386</v>
      </c>
      <c r="I135" s="65" t="s">
        <v>387</v>
      </c>
      <c r="J135" s="65" t="s">
        <v>388</v>
      </c>
      <c r="K135" s="65" t="s">
        <v>389</v>
      </c>
      <c r="L135" s="63">
        <v>23</v>
      </c>
      <c r="M135" s="66" t="s">
        <v>55</v>
      </c>
      <c r="N135" s="63">
        <v>2</v>
      </c>
      <c r="O135" s="66" t="s">
        <v>19</v>
      </c>
      <c r="P135" s="63">
        <v>1</v>
      </c>
      <c r="Q135" s="66" t="s">
        <v>481</v>
      </c>
      <c r="R135" s="63" t="s">
        <v>27</v>
      </c>
      <c r="S135" s="66" t="s">
        <v>27</v>
      </c>
      <c r="T135" s="63">
        <v>1</v>
      </c>
      <c r="U135" s="66" t="s">
        <v>23</v>
      </c>
      <c r="V135" s="63">
        <v>2</v>
      </c>
      <c r="W135" s="66" t="s">
        <v>21</v>
      </c>
      <c r="X135" s="63">
        <v>1</v>
      </c>
      <c r="Y135" s="66" t="s">
        <v>22</v>
      </c>
      <c r="Z135" s="62">
        <v>20</v>
      </c>
      <c r="AA135" s="63">
        <v>2</v>
      </c>
      <c r="AB135" s="66" t="s">
        <v>24</v>
      </c>
      <c r="AC135" s="63">
        <v>1</v>
      </c>
      <c r="AD135" s="66" t="s">
        <v>23</v>
      </c>
      <c r="AE135" s="63">
        <v>1</v>
      </c>
      <c r="AF135" s="66" t="s">
        <v>23</v>
      </c>
      <c r="AG135" s="63">
        <v>1</v>
      </c>
      <c r="AH135" s="66" t="s">
        <v>23</v>
      </c>
      <c r="AI135" s="63">
        <v>1</v>
      </c>
      <c r="AJ135" s="66" t="s">
        <v>23</v>
      </c>
      <c r="AK135" s="63">
        <v>1</v>
      </c>
      <c r="AL135" s="66" t="s">
        <v>23</v>
      </c>
      <c r="AM135" s="63">
        <v>1</v>
      </c>
      <c r="AN135" s="66" t="s">
        <v>23</v>
      </c>
      <c r="AO135" s="63" t="s">
        <v>27</v>
      </c>
      <c r="AP135" s="66" t="s">
        <v>27</v>
      </c>
      <c r="AQ135" s="63" t="s">
        <v>27</v>
      </c>
      <c r="AR135" s="66" t="s">
        <v>27</v>
      </c>
      <c r="AS135" s="63">
        <v>1</v>
      </c>
      <c r="AT135" s="66" t="s">
        <v>23</v>
      </c>
      <c r="AU135" s="63" t="s">
        <v>27</v>
      </c>
      <c r="AV135" s="66" t="s">
        <v>27</v>
      </c>
      <c r="AW135" s="63">
        <v>1</v>
      </c>
      <c r="AX135" s="66" t="s">
        <v>23</v>
      </c>
      <c r="AY135" s="63" t="s">
        <v>27</v>
      </c>
      <c r="AZ135" s="66" t="s">
        <v>27</v>
      </c>
      <c r="BA135" s="63">
        <v>2</v>
      </c>
      <c r="BB135" s="66" t="s">
        <v>20</v>
      </c>
      <c r="BC135" s="63">
        <v>1</v>
      </c>
      <c r="BD135" s="67" t="s">
        <v>23</v>
      </c>
      <c r="BE135" s="68" t="s">
        <v>27</v>
      </c>
      <c r="BF135" s="66" t="s">
        <v>27</v>
      </c>
      <c r="BG135" s="63" t="s">
        <v>27</v>
      </c>
      <c r="BH135" s="66" t="s">
        <v>27</v>
      </c>
      <c r="BI135" s="63">
        <v>1</v>
      </c>
      <c r="BJ135" s="66" t="s">
        <v>23</v>
      </c>
      <c r="BK135" s="63">
        <v>1</v>
      </c>
      <c r="BL135" s="66" t="s">
        <v>23</v>
      </c>
      <c r="BM135" s="63">
        <v>1</v>
      </c>
      <c r="BN135" s="66" t="s">
        <v>23</v>
      </c>
      <c r="BO135" s="63">
        <v>6</v>
      </c>
      <c r="BP135" s="66" t="s">
        <v>1076</v>
      </c>
      <c r="BQ135" s="63">
        <v>1</v>
      </c>
      <c r="BR135" s="66" t="s">
        <v>481</v>
      </c>
      <c r="BS135" s="63">
        <v>1</v>
      </c>
      <c r="BT135" s="66" t="s">
        <v>481</v>
      </c>
      <c r="BU135" s="62" t="s">
        <v>25</v>
      </c>
      <c r="BV135" s="62" t="s">
        <v>29</v>
      </c>
      <c r="BW135" s="69">
        <v>45383</v>
      </c>
      <c r="BX135" s="63">
        <v>2</v>
      </c>
      <c r="BY135" s="66" t="s">
        <v>24</v>
      </c>
      <c r="BZ135" s="63">
        <v>1</v>
      </c>
      <c r="CA135" s="66" t="s">
        <v>23</v>
      </c>
      <c r="CB135" s="70" t="s">
        <v>23</v>
      </c>
    </row>
    <row r="136" spans="1:80" ht="36" customHeight="1" x14ac:dyDescent="0.15">
      <c r="A136" s="61" t="s">
        <v>838</v>
      </c>
      <c r="B136" s="62" t="s">
        <v>17</v>
      </c>
      <c r="C136" s="63" t="s">
        <v>415</v>
      </c>
      <c r="D136" s="64" t="s">
        <v>18</v>
      </c>
      <c r="E136" s="65" t="s">
        <v>839</v>
      </c>
      <c r="F136" s="62" t="s">
        <v>840</v>
      </c>
      <c r="G136" s="63" t="s">
        <v>385</v>
      </c>
      <c r="H136" s="64" t="s">
        <v>841</v>
      </c>
      <c r="I136" s="65" t="s">
        <v>842</v>
      </c>
      <c r="J136" s="65" t="s">
        <v>843</v>
      </c>
      <c r="K136" s="65" t="s">
        <v>844</v>
      </c>
      <c r="L136" s="63">
        <v>23</v>
      </c>
      <c r="M136" s="66" t="s">
        <v>55</v>
      </c>
      <c r="N136" s="63">
        <v>1</v>
      </c>
      <c r="O136" s="66" t="s">
        <v>64</v>
      </c>
      <c r="P136" s="63">
        <v>1</v>
      </c>
      <c r="Q136" s="66" t="s">
        <v>481</v>
      </c>
      <c r="R136" s="63" t="s">
        <v>27</v>
      </c>
      <c r="S136" s="66" t="s">
        <v>27</v>
      </c>
      <c r="T136" s="63">
        <v>1</v>
      </c>
      <c r="U136" s="66" t="s">
        <v>23</v>
      </c>
      <c r="V136" s="63">
        <v>2</v>
      </c>
      <c r="W136" s="66" t="s">
        <v>21</v>
      </c>
      <c r="X136" s="63">
        <v>1</v>
      </c>
      <c r="Y136" s="66" t="s">
        <v>22</v>
      </c>
      <c r="Z136" s="62">
        <v>10</v>
      </c>
      <c r="AA136" s="63">
        <v>2</v>
      </c>
      <c r="AB136" s="66" t="s">
        <v>24</v>
      </c>
      <c r="AC136" s="63">
        <v>1</v>
      </c>
      <c r="AD136" s="66" t="s">
        <v>23</v>
      </c>
      <c r="AE136" s="63">
        <v>1</v>
      </c>
      <c r="AF136" s="66" t="s">
        <v>23</v>
      </c>
      <c r="AG136" s="63">
        <v>1</v>
      </c>
      <c r="AH136" s="66" t="s">
        <v>23</v>
      </c>
      <c r="AI136" s="63">
        <v>1</v>
      </c>
      <c r="AJ136" s="66" t="s">
        <v>23</v>
      </c>
      <c r="AK136" s="63">
        <v>2</v>
      </c>
      <c r="AL136" s="66" t="s">
        <v>232</v>
      </c>
      <c r="AM136" s="63">
        <v>2</v>
      </c>
      <c r="AN136" s="66" t="s">
        <v>20</v>
      </c>
      <c r="AO136" s="63">
        <v>6</v>
      </c>
      <c r="AP136" s="66" t="s">
        <v>24</v>
      </c>
      <c r="AQ136" s="63" t="s">
        <v>27</v>
      </c>
      <c r="AR136" s="66" t="s">
        <v>27</v>
      </c>
      <c r="AS136" s="63">
        <v>2</v>
      </c>
      <c r="AT136" s="66" t="s">
        <v>20</v>
      </c>
      <c r="AU136" s="63">
        <v>2</v>
      </c>
      <c r="AV136" s="66" t="s">
        <v>232</v>
      </c>
      <c r="AW136" s="63">
        <v>1</v>
      </c>
      <c r="AX136" s="66" t="s">
        <v>23</v>
      </c>
      <c r="AY136" s="63" t="s">
        <v>27</v>
      </c>
      <c r="AZ136" s="66" t="s">
        <v>27</v>
      </c>
      <c r="BA136" s="63">
        <v>2</v>
      </c>
      <c r="BB136" s="66" t="s">
        <v>20</v>
      </c>
      <c r="BC136" s="63">
        <v>1</v>
      </c>
      <c r="BD136" s="67" t="s">
        <v>23</v>
      </c>
      <c r="BE136" s="68" t="s">
        <v>27</v>
      </c>
      <c r="BF136" s="66" t="s">
        <v>27</v>
      </c>
      <c r="BG136" s="63" t="s">
        <v>27</v>
      </c>
      <c r="BH136" s="66" t="s">
        <v>27</v>
      </c>
      <c r="BI136" s="63">
        <v>2</v>
      </c>
      <c r="BJ136" s="66" t="s">
        <v>20</v>
      </c>
      <c r="BK136" s="63">
        <v>1</v>
      </c>
      <c r="BL136" s="66" t="s">
        <v>23</v>
      </c>
      <c r="BM136" s="63">
        <v>1</v>
      </c>
      <c r="BN136" s="66" t="s">
        <v>23</v>
      </c>
      <c r="BO136" s="63">
        <v>7</v>
      </c>
      <c r="BP136" s="66" t="s">
        <v>1086</v>
      </c>
      <c r="BQ136" s="63">
        <v>1</v>
      </c>
      <c r="BR136" s="66" t="s">
        <v>481</v>
      </c>
      <c r="BS136" s="63">
        <v>1</v>
      </c>
      <c r="BT136" s="66" t="s">
        <v>481</v>
      </c>
      <c r="BU136" s="62" t="s">
        <v>25</v>
      </c>
      <c r="BV136" s="62" t="s">
        <v>29</v>
      </c>
      <c r="BW136" s="69">
        <v>45383</v>
      </c>
      <c r="BX136" s="63">
        <v>2</v>
      </c>
      <c r="BY136" s="66" t="s">
        <v>24</v>
      </c>
      <c r="BZ136" s="63">
        <v>2</v>
      </c>
      <c r="CA136" s="66" t="s">
        <v>20</v>
      </c>
      <c r="CB136" s="70" t="s">
        <v>20</v>
      </c>
    </row>
    <row r="137" spans="1:80" ht="36" customHeight="1" x14ac:dyDescent="0.15">
      <c r="A137" s="61" t="s">
        <v>845</v>
      </c>
      <c r="B137" s="62" t="s">
        <v>17</v>
      </c>
      <c r="C137" s="63" t="s">
        <v>415</v>
      </c>
      <c r="D137" s="64" t="s">
        <v>18</v>
      </c>
      <c r="E137" s="65" t="s">
        <v>846</v>
      </c>
      <c r="F137" s="62" t="s">
        <v>432</v>
      </c>
      <c r="G137" s="63" t="s">
        <v>385</v>
      </c>
      <c r="H137" s="64" t="s">
        <v>847</v>
      </c>
      <c r="I137" s="65" t="s">
        <v>848</v>
      </c>
      <c r="J137" s="65" t="s">
        <v>849</v>
      </c>
      <c r="K137" s="65" t="s">
        <v>850</v>
      </c>
      <c r="L137" s="63">
        <v>23</v>
      </c>
      <c r="M137" s="66" t="s">
        <v>55</v>
      </c>
      <c r="N137" s="63">
        <v>2</v>
      </c>
      <c r="O137" s="66" t="s">
        <v>19</v>
      </c>
      <c r="P137" s="63">
        <v>1</v>
      </c>
      <c r="Q137" s="66" t="s">
        <v>481</v>
      </c>
      <c r="R137" s="63" t="s">
        <v>27</v>
      </c>
      <c r="S137" s="66" t="s">
        <v>27</v>
      </c>
      <c r="T137" s="63">
        <v>1</v>
      </c>
      <c r="U137" s="66" t="s">
        <v>23</v>
      </c>
      <c r="V137" s="63">
        <v>2</v>
      </c>
      <c r="W137" s="66" t="s">
        <v>21</v>
      </c>
      <c r="X137" s="63">
        <v>1</v>
      </c>
      <c r="Y137" s="66" t="s">
        <v>22</v>
      </c>
      <c r="Z137" s="62">
        <v>10</v>
      </c>
      <c r="AA137" s="63">
        <v>2</v>
      </c>
      <c r="AB137" s="66" t="s">
        <v>24</v>
      </c>
      <c r="AC137" s="63">
        <v>1</v>
      </c>
      <c r="AD137" s="66" t="s">
        <v>23</v>
      </c>
      <c r="AE137" s="63">
        <v>1</v>
      </c>
      <c r="AF137" s="66" t="s">
        <v>23</v>
      </c>
      <c r="AG137" s="63">
        <v>1</v>
      </c>
      <c r="AH137" s="66" t="s">
        <v>23</v>
      </c>
      <c r="AI137" s="63">
        <v>1</v>
      </c>
      <c r="AJ137" s="66" t="s">
        <v>23</v>
      </c>
      <c r="AK137" s="63">
        <v>3</v>
      </c>
      <c r="AL137" s="66" t="s">
        <v>283</v>
      </c>
      <c r="AM137" s="63">
        <v>2</v>
      </c>
      <c r="AN137" s="66" t="s">
        <v>20</v>
      </c>
      <c r="AO137" s="63">
        <v>1</v>
      </c>
      <c r="AP137" s="66" t="s">
        <v>283</v>
      </c>
      <c r="AQ137" s="63" t="s">
        <v>27</v>
      </c>
      <c r="AR137" s="66" t="s">
        <v>27</v>
      </c>
      <c r="AS137" s="63">
        <v>2</v>
      </c>
      <c r="AT137" s="66" t="s">
        <v>20</v>
      </c>
      <c r="AU137" s="63">
        <v>1</v>
      </c>
      <c r="AV137" s="66" t="s">
        <v>24</v>
      </c>
      <c r="AW137" s="63">
        <v>1</v>
      </c>
      <c r="AX137" s="66" t="s">
        <v>23</v>
      </c>
      <c r="AY137" s="63" t="s">
        <v>27</v>
      </c>
      <c r="AZ137" s="66" t="s">
        <v>27</v>
      </c>
      <c r="BA137" s="63">
        <v>2</v>
      </c>
      <c r="BB137" s="66" t="s">
        <v>20</v>
      </c>
      <c r="BC137" s="63">
        <v>1</v>
      </c>
      <c r="BD137" s="67" t="s">
        <v>23</v>
      </c>
      <c r="BE137" s="68" t="s">
        <v>27</v>
      </c>
      <c r="BF137" s="66" t="s">
        <v>27</v>
      </c>
      <c r="BG137" s="63" t="s">
        <v>27</v>
      </c>
      <c r="BH137" s="66" t="s">
        <v>27</v>
      </c>
      <c r="BI137" s="63">
        <v>1</v>
      </c>
      <c r="BJ137" s="66" t="s">
        <v>23</v>
      </c>
      <c r="BK137" s="63">
        <v>1</v>
      </c>
      <c r="BL137" s="66" t="s">
        <v>23</v>
      </c>
      <c r="BM137" s="63">
        <v>1</v>
      </c>
      <c r="BN137" s="66" t="s">
        <v>23</v>
      </c>
      <c r="BO137" s="63">
        <v>1</v>
      </c>
      <c r="BP137" s="66" t="s">
        <v>23</v>
      </c>
      <c r="BQ137" s="63">
        <v>1</v>
      </c>
      <c r="BR137" s="66" t="s">
        <v>481</v>
      </c>
      <c r="BS137" s="63">
        <v>1</v>
      </c>
      <c r="BT137" s="66" t="s">
        <v>481</v>
      </c>
      <c r="BU137" s="62" t="s">
        <v>25</v>
      </c>
      <c r="BV137" s="62" t="s">
        <v>29</v>
      </c>
      <c r="BW137" s="69">
        <v>45383</v>
      </c>
      <c r="BX137" s="63">
        <v>2</v>
      </c>
      <c r="BY137" s="66" t="s">
        <v>24</v>
      </c>
      <c r="BZ137" s="63">
        <v>1</v>
      </c>
      <c r="CA137" s="66" t="s">
        <v>23</v>
      </c>
      <c r="CB137" s="70" t="s">
        <v>20</v>
      </c>
    </row>
    <row r="138" spans="1:80" ht="36" customHeight="1" x14ac:dyDescent="0.15">
      <c r="A138" s="61" t="s">
        <v>845</v>
      </c>
      <c r="B138" s="62" t="s">
        <v>30</v>
      </c>
      <c r="C138" s="63" t="s">
        <v>415</v>
      </c>
      <c r="D138" s="64" t="s">
        <v>18</v>
      </c>
      <c r="E138" s="65" t="s">
        <v>846</v>
      </c>
      <c r="F138" s="62" t="s">
        <v>432</v>
      </c>
      <c r="G138" s="63" t="s">
        <v>385</v>
      </c>
      <c r="H138" s="64" t="s">
        <v>847</v>
      </c>
      <c r="I138" s="65" t="s">
        <v>848</v>
      </c>
      <c r="J138" s="65" t="s">
        <v>849</v>
      </c>
      <c r="K138" s="65" t="s">
        <v>850</v>
      </c>
      <c r="L138" s="63">
        <v>23</v>
      </c>
      <c r="M138" s="66" t="s">
        <v>55</v>
      </c>
      <c r="N138" s="63">
        <v>2</v>
      </c>
      <c r="O138" s="66" t="s">
        <v>19</v>
      </c>
      <c r="P138" s="63">
        <v>1</v>
      </c>
      <c r="Q138" s="66" t="s">
        <v>481</v>
      </c>
      <c r="R138" s="63" t="s">
        <v>27</v>
      </c>
      <c r="S138" s="66" t="s">
        <v>27</v>
      </c>
      <c r="T138" s="63">
        <v>1</v>
      </c>
      <c r="U138" s="66" t="s">
        <v>23</v>
      </c>
      <c r="V138" s="63">
        <v>2</v>
      </c>
      <c r="W138" s="66" t="s">
        <v>21</v>
      </c>
      <c r="X138" s="63">
        <v>1</v>
      </c>
      <c r="Y138" s="66" t="s">
        <v>22</v>
      </c>
      <c r="Z138" s="62">
        <v>10</v>
      </c>
      <c r="AA138" s="63">
        <v>2</v>
      </c>
      <c r="AB138" s="66" t="s">
        <v>24</v>
      </c>
      <c r="AC138" s="63">
        <v>1</v>
      </c>
      <c r="AD138" s="66" t="s">
        <v>23</v>
      </c>
      <c r="AE138" s="63">
        <v>1</v>
      </c>
      <c r="AF138" s="66" t="s">
        <v>23</v>
      </c>
      <c r="AG138" s="63">
        <v>1</v>
      </c>
      <c r="AH138" s="66" t="s">
        <v>23</v>
      </c>
      <c r="AI138" s="63">
        <v>1</v>
      </c>
      <c r="AJ138" s="66" t="s">
        <v>23</v>
      </c>
      <c r="AK138" s="63">
        <v>3</v>
      </c>
      <c r="AL138" s="66" t="s">
        <v>283</v>
      </c>
      <c r="AM138" s="63">
        <v>2</v>
      </c>
      <c r="AN138" s="66" t="s">
        <v>20</v>
      </c>
      <c r="AO138" s="63">
        <v>1</v>
      </c>
      <c r="AP138" s="66" t="s">
        <v>283</v>
      </c>
      <c r="AQ138" s="63" t="s">
        <v>27</v>
      </c>
      <c r="AR138" s="66" t="s">
        <v>27</v>
      </c>
      <c r="AS138" s="63">
        <v>2</v>
      </c>
      <c r="AT138" s="66" t="s">
        <v>20</v>
      </c>
      <c r="AU138" s="63">
        <v>1</v>
      </c>
      <c r="AV138" s="66" t="s">
        <v>24</v>
      </c>
      <c r="AW138" s="63">
        <v>1</v>
      </c>
      <c r="AX138" s="66" t="s">
        <v>23</v>
      </c>
      <c r="AY138" s="63" t="s">
        <v>27</v>
      </c>
      <c r="AZ138" s="66" t="s">
        <v>27</v>
      </c>
      <c r="BA138" s="63">
        <v>2</v>
      </c>
      <c r="BB138" s="66" t="s">
        <v>20</v>
      </c>
      <c r="BC138" s="63">
        <v>1</v>
      </c>
      <c r="BD138" s="67" t="s">
        <v>23</v>
      </c>
      <c r="BE138" s="68" t="s">
        <v>27</v>
      </c>
      <c r="BF138" s="66" t="s">
        <v>27</v>
      </c>
      <c r="BG138" s="63" t="s">
        <v>27</v>
      </c>
      <c r="BH138" s="66" t="s">
        <v>27</v>
      </c>
      <c r="BI138" s="63">
        <v>1</v>
      </c>
      <c r="BJ138" s="66" t="s">
        <v>23</v>
      </c>
      <c r="BK138" s="63">
        <v>1</v>
      </c>
      <c r="BL138" s="66" t="s">
        <v>23</v>
      </c>
      <c r="BM138" s="63">
        <v>1</v>
      </c>
      <c r="BN138" s="66" t="s">
        <v>23</v>
      </c>
      <c r="BO138" s="63">
        <v>7</v>
      </c>
      <c r="BP138" s="66" t="s">
        <v>1086</v>
      </c>
      <c r="BQ138" s="63">
        <v>1</v>
      </c>
      <c r="BR138" s="66" t="s">
        <v>481</v>
      </c>
      <c r="BS138" s="63">
        <v>1</v>
      </c>
      <c r="BT138" s="66" t="s">
        <v>481</v>
      </c>
      <c r="BU138" s="62" t="s">
        <v>25</v>
      </c>
      <c r="BV138" s="62" t="s">
        <v>29</v>
      </c>
      <c r="BW138" s="69">
        <v>45383</v>
      </c>
      <c r="BX138" s="63">
        <v>2</v>
      </c>
      <c r="BY138" s="66" t="s">
        <v>24</v>
      </c>
      <c r="BZ138" s="63">
        <v>1</v>
      </c>
      <c r="CA138" s="66" t="s">
        <v>23</v>
      </c>
      <c r="CB138" s="70" t="s">
        <v>20</v>
      </c>
    </row>
    <row r="139" spans="1:80" ht="36" customHeight="1" x14ac:dyDescent="0.15">
      <c r="A139" s="61" t="s">
        <v>958</v>
      </c>
      <c r="B139" s="62" t="s">
        <v>17</v>
      </c>
      <c r="C139" s="63" t="s">
        <v>415</v>
      </c>
      <c r="D139" s="64" t="s">
        <v>18</v>
      </c>
      <c r="E139" s="65" t="s">
        <v>800</v>
      </c>
      <c r="F139" s="62" t="s">
        <v>801</v>
      </c>
      <c r="G139" s="63" t="s">
        <v>385</v>
      </c>
      <c r="H139" s="64" t="s">
        <v>802</v>
      </c>
      <c r="I139" s="65" t="s">
        <v>959</v>
      </c>
      <c r="J139" s="65" t="s">
        <v>27</v>
      </c>
      <c r="K139" s="65" t="s">
        <v>960</v>
      </c>
      <c r="L139" s="63">
        <v>23</v>
      </c>
      <c r="M139" s="66" t="s">
        <v>55</v>
      </c>
      <c r="N139" s="63">
        <v>2</v>
      </c>
      <c r="O139" s="66" t="s">
        <v>19</v>
      </c>
      <c r="P139" s="63">
        <v>1</v>
      </c>
      <c r="Q139" s="66" t="s">
        <v>481</v>
      </c>
      <c r="R139" s="63" t="s">
        <v>27</v>
      </c>
      <c r="S139" s="66" t="s">
        <v>27</v>
      </c>
      <c r="T139" s="63">
        <v>1</v>
      </c>
      <c r="U139" s="66" t="s">
        <v>23</v>
      </c>
      <c r="V139" s="63">
        <v>2</v>
      </c>
      <c r="W139" s="66" t="s">
        <v>21</v>
      </c>
      <c r="X139" s="63">
        <v>2</v>
      </c>
      <c r="Y139" s="66" t="s">
        <v>31</v>
      </c>
      <c r="Z139" s="62">
        <v>5</v>
      </c>
      <c r="AA139" s="63">
        <v>1</v>
      </c>
      <c r="AB139" s="66" t="s">
        <v>481</v>
      </c>
      <c r="AC139" s="63">
        <v>1</v>
      </c>
      <c r="AD139" s="66" t="s">
        <v>23</v>
      </c>
      <c r="AE139" s="63">
        <v>1</v>
      </c>
      <c r="AF139" s="66" t="s">
        <v>23</v>
      </c>
      <c r="AG139" s="63">
        <v>1</v>
      </c>
      <c r="AH139" s="66" t="s">
        <v>23</v>
      </c>
      <c r="AI139" s="63">
        <v>1</v>
      </c>
      <c r="AJ139" s="66" t="s">
        <v>23</v>
      </c>
      <c r="AK139" s="63">
        <v>1</v>
      </c>
      <c r="AL139" s="66" t="s">
        <v>23</v>
      </c>
      <c r="AM139" s="63">
        <v>2</v>
      </c>
      <c r="AN139" s="66" t="s">
        <v>20</v>
      </c>
      <c r="AO139" s="63">
        <v>6</v>
      </c>
      <c r="AP139" s="66" t="s">
        <v>24</v>
      </c>
      <c r="AQ139" s="63" t="s">
        <v>27</v>
      </c>
      <c r="AR139" s="66" t="s">
        <v>27</v>
      </c>
      <c r="AS139" s="63">
        <v>2</v>
      </c>
      <c r="AT139" s="66" t="s">
        <v>20</v>
      </c>
      <c r="AU139" s="63">
        <v>2</v>
      </c>
      <c r="AV139" s="66" t="s">
        <v>232</v>
      </c>
      <c r="AW139" s="63">
        <v>1</v>
      </c>
      <c r="AX139" s="66" t="s">
        <v>23</v>
      </c>
      <c r="AY139" s="63" t="s">
        <v>27</v>
      </c>
      <c r="AZ139" s="66" t="s">
        <v>27</v>
      </c>
      <c r="BA139" s="63">
        <v>1</v>
      </c>
      <c r="BB139" s="66" t="s">
        <v>23</v>
      </c>
      <c r="BC139" s="63">
        <v>1</v>
      </c>
      <c r="BD139" s="67" t="s">
        <v>23</v>
      </c>
      <c r="BE139" s="68" t="s">
        <v>27</v>
      </c>
      <c r="BF139" s="66" t="s">
        <v>27</v>
      </c>
      <c r="BG139" s="63" t="s">
        <v>27</v>
      </c>
      <c r="BH139" s="66" t="s">
        <v>27</v>
      </c>
      <c r="BI139" s="63">
        <v>1</v>
      </c>
      <c r="BJ139" s="66" t="s">
        <v>23</v>
      </c>
      <c r="BK139" s="63">
        <v>2</v>
      </c>
      <c r="BL139" s="66" t="s">
        <v>20</v>
      </c>
      <c r="BM139" s="63">
        <v>2</v>
      </c>
      <c r="BN139" s="66" t="s">
        <v>24</v>
      </c>
      <c r="BO139" s="63">
        <v>9</v>
      </c>
      <c r="BP139" s="66" t="s">
        <v>1087</v>
      </c>
      <c r="BQ139" s="63">
        <v>1</v>
      </c>
      <c r="BR139" s="66" t="s">
        <v>481</v>
      </c>
      <c r="BS139" s="63">
        <v>1</v>
      </c>
      <c r="BT139" s="66" t="s">
        <v>481</v>
      </c>
      <c r="BU139" s="62" t="s">
        <v>25</v>
      </c>
      <c r="BV139" s="62" t="s">
        <v>29</v>
      </c>
      <c r="BW139" s="69">
        <v>45383</v>
      </c>
      <c r="BX139" s="63">
        <v>1</v>
      </c>
      <c r="BY139" s="66" t="s">
        <v>481</v>
      </c>
      <c r="BZ139" s="63">
        <v>1</v>
      </c>
      <c r="CA139" s="66" t="s">
        <v>23</v>
      </c>
      <c r="CB139" s="70" t="s">
        <v>20</v>
      </c>
    </row>
    <row r="140" spans="1:80" ht="36" customHeight="1" x14ac:dyDescent="0.15">
      <c r="A140" s="61" t="s">
        <v>1023</v>
      </c>
      <c r="B140" s="62" t="s">
        <v>17</v>
      </c>
      <c r="C140" s="63" t="s">
        <v>415</v>
      </c>
      <c r="D140" s="64" t="s">
        <v>18</v>
      </c>
      <c r="E140" s="65" t="s">
        <v>1024</v>
      </c>
      <c r="F140" s="62" t="s">
        <v>1025</v>
      </c>
      <c r="G140" s="63" t="s">
        <v>385</v>
      </c>
      <c r="H140" s="64" t="s">
        <v>1026</v>
      </c>
      <c r="I140" s="65" t="s">
        <v>1027</v>
      </c>
      <c r="J140" s="65" t="s">
        <v>1028</v>
      </c>
      <c r="K140" s="65" t="s">
        <v>1029</v>
      </c>
      <c r="L140" s="63">
        <v>23</v>
      </c>
      <c r="M140" s="66" t="s">
        <v>55</v>
      </c>
      <c r="N140" s="63">
        <v>2</v>
      </c>
      <c r="O140" s="66" t="s">
        <v>19</v>
      </c>
      <c r="P140" s="63">
        <v>1</v>
      </c>
      <c r="Q140" s="66" t="s">
        <v>481</v>
      </c>
      <c r="R140" s="63" t="s">
        <v>27</v>
      </c>
      <c r="S140" s="66" t="s">
        <v>27</v>
      </c>
      <c r="T140" s="63">
        <v>1</v>
      </c>
      <c r="U140" s="66" t="s">
        <v>23</v>
      </c>
      <c r="V140" s="63">
        <v>2</v>
      </c>
      <c r="W140" s="66" t="s">
        <v>21</v>
      </c>
      <c r="X140" s="63">
        <v>1</v>
      </c>
      <c r="Y140" s="66" t="s">
        <v>22</v>
      </c>
      <c r="Z140" s="62">
        <v>10</v>
      </c>
      <c r="AA140" s="63">
        <v>2</v>
      </c>
      <c r="AB140" s="66" t="s">
        <v>24</v>
      </c>
      <c r="AC140" s="63">
        <v>1</v>
      </c>
      <c r="AD140" s="66" t="s">
        <v>23</v>
      </c>
      <c r="AE140" s="63">
        <v>1</v>
      </c>
      <c r="AF140" s="66" t="s">
        <v>23</v>
      </c>
      <c r="AG140" s="63">
        <v>1</v>
      </c>
      <c r="AH140" s="66" t="s">
        <v>23</v>
      </c>
      <c r="AI140" s="63">
        <v>1</v>
      </c>
      <c r="AJ140" s="66" t="s">
        <v>23</v>
      </c>
      <c r="AK140" s="63">
        <v>3</v>
      </c>
      <c r="AL140" s="66" t="s">
        <v>283</v>
      </c>
      <c r="AM140" s="63">
        <v>2</v>
      </c>
      <c r="AN140" s="66" t="s">
        <v>20</v>
      </c>
      <c r="AO140" s="63">
        <v>1</v>
      </c>
      <c r="AP140" s="66" t="s">
        <v>283</v>
      </c>
      <c r="AQ140" s="63" t="s">
        <v>27</v>
      </c>
      <c r="AR140" s="66" t="s">
        <v>27</v>
      </c>
      <c r="AS140" s="63">
        <v>2</v>
      </c>
      <c r="AT140" s="66" t="s">
        <v>20</v>
      </c>
      <c r="AU140" s="63">
        <v>1</v>
      </c>
      <c r="AV140" s="66" t="s">
        <v>24</v>
      </c>
      <c r="AW140" s="63">
        <v>1</v>
      </c>
      <c r="AX140" s="66" t="s">
        <v>23</v>
      </c>
      <c r="AY140" s="63">
        <v>1</v>
      </c>
      <c r="AZ140" s="66" t="s">
        <v>23</v>
      </c>
      <c r="BA140" s="63">
        <v>1</v>
      </c>
      <c r="BB140" s="66" t="s">
        <v>23</v>
      </c>
      <c r="BC140" s="63">
        <v>1</v>
      </c>
      <c r="BD140" s="67" t="s">
        <v>23</v>
      </c>
      <c r="BE140" s="68" t="s">
        <v>27</v>
      </c>
      <c r="BF140" s="66" t="s">
        <v>27</v>
      </c>
      <c r="BG140" s="63" t="s">
        <v>27</v>
      </c>
      <c r="BH140" s="66" t="s">
        <v>27</v>
      </c>
      <c r="BI140" s="63">
        <v>1</v>
      </c>
      <c r="BJ140" s="66" t="s">
        <v>23</v>
      </c>
      <c r="BK140" s="63">
        <v>1</v>
      </c>
      <c r="BL140" s="66" t="s">
        <v>23</v>
      </c>
      <c r="BM140" s="63">
        <v>1</v>
      </c>
      <c r="BN140" s="66" t="s">
        <v>23</v>
      </c>
      <c r="BO140" s="63">
        <v>4</v>
      </c>
      <c r="BP140" s="66" t="s">
        <v>482</v>
      </c>
      <c r="BQ140" s="63">
        <v>1</v>
      </c>
      <c r="BR140" s="66" t="s">
        <v>481</v>
      </c>
      <c r="BS140" s="63">
        <v>1</v>
      </c>
      <c r="BT140" s="66" t="s">
        <v>481</v>
      </c>
      <c r="BU140" s="62" t="s">
        <v>25</v>
      </c>
      <c r="BV140" s="62" t="s">
        <v>29</v>
      </c>
      <c r="BW140" s="69">
        <v>45261</v>
      </c>
      <c r="BX140" s="63">
        <v>2</v>
      </c>
      <c r="BY140" s="66" t="s">
        <v>24</v>
      </c>
      <c r="BZ140" s="63">
        <v>1</v>
      </c>
      <c r="CA140" s="66" t="s">
        <v>23</v>
      </c>
      <c r="CB140" s="70" t="s">
        <v>20</v>
      </c>
    </row>
    <row r="141" spans="1:80" ht="36" customHeight="1" x14ac:dyDescent="0.15">
      <c r="A141" s="61" t="s">
        <v>1057</v>
      </c>
      <c r="B141" s="62" t="s">
        <v>17</v>
      </c>
      <c r="C141" s="63" t="s">
        <v>415</v>
      </c>
      <c r="D141" s="64" t="s">
        <v>18</v>
      </c>
      <c r="E141" s="65" t="s">
        <v>1058</v>
      </c>
      <c r="F141" s="62" t="s">
        <v>1059</v>
      </c>
      <c r="G141" s="63" t="s">
        <v>385</v>
      </c>
      <c r="H141" s="64" t="s">
        <v>1060</v>
      </c>
      <c r="I141" s="65" t="s">
        <v>1061</v>
      </c>
      <c r="J141" s="65" t="s">
        <v>27</v>
      </c>
      <c r="K141" s="65" t="s">
        <v>850</v>
      </c>
      <c r="L141" s="63">
        <v>23</v>
      </c>
      <c r="M141" s="66" t="s">
        <v>55</v>
      </c>
      <c r="N141" s="63">
        <v>2</v>
      </c>
      <c r="O141" s="66" t="s">
        <v>19</v>
      </c>
      <c r="P141" s="63">
        <v>1</v>
      </c>
      <c r="Q141" s="66" t="s">
        <v>481</v>
      </c>
      <c r="R141" s="63" t="s">
        <v>27</v>
      </c>
      <c r="S141" s="66" t="s">
        <v>27</v>
      </c>
      <c r="T141" s="63">
        <v>1</v>
      </c>
      <c r="U141" s="66" t="s">
        <v>23</v>
      </c>
      <c r="V141" s="63">
        <v>2</v>
      </c>
      <c r="W141" s="66" t="s">
        <v>21</v>
      </c>
      <c r="X141" s="63">
        <v>1</v>
      </c>
      <c r="Y141" s="66" t="s">
        <v>22</v>
      </c>
      <c r="Z141" s="62">
        <v>10</v>
      </c>
      <c r="AA141" s="63">
        <v>2</v>
      </c>
      <c r="AB141" s="66" t="s">
        <v>24</v>
      </c>
      <c r="AC141" s="63">
        <v>1</v>
      </c>
      <c r="AD141" s="66" t="s">
        <v>23</v>
      </c>
      <c r="AE141" s="63">
        <v>1</v>
      </c>
      <c r="AF141" s="66" t="s">
        <v>23</v>
      </c>
      <c r="AG141" s="63">
        <v>1</v>
      </c>
      <c r="AH141" s="66" t="s">
        <v>23</v>
      </c>
      <c r="AI141" s="63">
        <v>1</v>
      </c>
      <c r="AJ141" s="66" t="s">
        <v>23</v>
      </c>
      <c r="AK141" s="63">
        <v>3</v>
      </c>
      <c r="AL141" s="66" t="s">
        <v>283</v>
      </c>
      <c r="AM141" s="63">
        <v>2</v>
      </c>
      <c r="AN141" s="66" t="s">
        <v>20</v>
      </c>
      <c r="AO141" s="63">
        <v>1</v>
      </c>
      <c r="AP141" s="66" t="s">
        <v>283</v>
      </c>
      <c r="AQ141" s="63" t="s">
        <v>27</v>
      </c>
      <c r="AR141" s="66" t="s">
        <v>27</v>
      </c>
      <c r="AS141" s="63">
        <v>2</v>
      </c>
      <c r="AT141" s="66" t="s">
        <v>20</v>
      </c>
      <c r="AU141" s="63">
        <v>1</v>
      </c>
      <c r="AV141" s="66" t="s">
        <v>24</v>
      </c>
      <c r="AW141" s="63">
        <v>1</v>
      </c>
      <c r="AX141" s="66" t="s">
        <v>23</v>
      </c>
      <c r="AY141" s="63" t="s">
        <v>27</v>
      </c>
      <c r="AZ141" s="66" t="s">
        <v>27</v>
      </c>
      <c r="BA141" s="63">
        <v>2</v>
      </c>
      <c r="BB141" s="66" t="s">
        <v>20</v>
      </c>
      <c r="BC141" s="63">
        <v>1</v>
      </c>
      <c r="BD141" s="67" t="s">
        <v>23</v>
      </c>
      <c r="BE141" s="68" t="s">
        <v>27</v>
      </c>
      <c r="BF141" s="66" t="s">
        <v>27</v>
      </c>
      <c r="BG141" s="63" t="s">
        <v>27</v>
      </c>
      <c r="BH141" s="66" t="s">
        <v>27</v>
      </c>
      <c r="BI141" s="63">
        <v>1</v>
      </c>
      <c r="BJ141" s="66" t="s">
        <v>23</v>
      </c>
      <c r="BK141" s="63">
        <v>1</v>
      </c>
      <c r="BL141" s="66" t="s">
        <v>23</v>
      </c>
      <c r="BM141" s="63">
        <v>1</v>
      </c>
      <c r="BN141" s="66" t="s">
        <v>23</v>
      </c>
      <c r="BO141" s="63">
        <v>1</v>
      </c>
      <c r="BP141" s="66" t="s">
        <v>23</v>
      </c>
      <c r="BQ141" s="63">
        <v>1</v>
      </c>
      <c r="BR141" s="66" t="s">
        <v>481</v>
      </c>
      <c r="BS141" s="63">
        <v>1</v>
      </c>
      <c r="BT141" s="66" t="s">
        <v>481</v>
      </c>
      <c r="BU141" s="62" t="s">
        <v>25</v>
      </c>
      <c r="BV141" s="62" t="s">
        <v>29</v>
      </c>
      <c r="BW141" s="69">
        <v>45383</v>
      </c>
      <c r="BX141" s="63">
        <v>2</v>
      </c>
      <c r="BY141" s="66" t="s">
        <v>24</v>
      </c>
      <c r="BZ141" s="63">
        <v>1</v>
      </c>
      <c r="CA141" s="66" t="s">
        <v>23</v>
      </c>
      <c r="CB141" s="70" t="s">
        <v>20</v>
      </c>
    </row>
    <row r="142" spans="1:80" ht="36" customHeight="1" x14ac:dyDescent="0.15">
      <c r="A142" s="61" t="s">
        <v>957</v>
      </c>
      <c r="B142" s="62" t="s">
        <v>17</v>
      </c>
      <c r="C142" s="63" t="s">
        <v>415</v>
      </c>
      <c r="D142" s="64" t="s">
        <v>18</v>
      </c>
      <c r="E142" s="65" t="s">
        <v>956</v>
      </c>
      <c r="F142" s="62" t="s">
        <v>661</v>
      </c>
      <c r="G142" s="63" t="s">
        <v>662</v>
      </c>
      <c r="H142" s="64" t="s">
        <v>663</v>
      </c>
      <c r="I142" s="65" t="s">
        <v>955</v>
      </c>
      <c r="J142" s="65" t="s">
        <v>954</v>
      </c>
      <c r="K142" s="65" t="s">
        <v>524</v>
      </c>
      <c r="L142" s="63">
        <v>23</v>
      </c>
      <c r="M142" s="66" t="s">
        <v>55</v>
      </c>
      <c r="N142" s="63">
        <v>2</v>
      </c>
      <c r="O142" s="66" t="s">
        <v>19</v>
      </c>
      <c r="P142" s="63">
        <v>1</v>
      </c>
      <c r="Q142" s="66" t="s">
        <v>481</v>
      </c>
      <c r="R142" s="63" t="s">
        <v>27</v>
      </c>
      <c r="S142" s="66" t="s">
        <v>27</v>
      </c>
      <c r="T142" s="63">
        <v>1</v>
      </c>
      <c r="U142" s="66" t="s">
        <v>23</v>
      </c>
      <c r="V142" s="63">
        <v>2</v>
      </c>
      <c r="W142" s="66" t="s">
        <v>21</v>
      </c>
      <c r="X142" s="63">
        <v>1</v>
      </c>
      <c r="Y142" s="66" t="s">
        <v>22</v>
      </c>
      <c r="Z142" s="62">
        <v>10</v>
      </c>
      <c r="AA142" s="63">
        <v>2</v>
      </c>
      <c r="AB142" s="66" t="s">
        <v>24</v>
      </c>
      <c r="AC142" s="63">
        <v>1</v>
      </c>
      <c r="AD142" s="66" t="s">
        <v>23</v>
      </c>
      <c r="AE142" s="63">
        <v>1</v>
      </c>
      <c r="AF142" s="66" t="s">
        <v>23</v>
      </c>
      <c r="AG142" s="63">
        <v>1</v>
      </c>
      <c r="AH142" s="66" t="s">
        <v>23</v>
      </c>
      <c r="AI142" s="63">
        <v>1</v>
      </c>
      <c r="AJ142" s="66" t="s">
        <v>23</v>
      </c>
      <c r="AK142" s="63">
        <v>1</v>
      </c>
      <c r="AL142" s="66" t="s">
        <v>23</v>
      </c>
      <c r="AM142" s="63">
        <v>2</v>
      </c>
      <c r="AN142" s="66" t="s">
        <v>20</v>
      </c>
      <c r="AO142" s="63">
        <v>6</v>
      </c>
      <c r="AP142" s="66" t="s">
        <v>24</v>
      </c>
      <c r="AQ142" s="63" t="s">
        <v>27</v>
      </c>
      <c r="AR142" s="66" t="s">
        <v>27</v>
      </c>
      <c r="AS142" s="63">
        <v>2</v>
      </c>
      <c r="AT142" s="66" t="s">
        <v>20</v>
      </c>
      <c r="AU142" s="63">
        <v>2</v>
      </c>
      <c r="AV142" s="66" t="s">
        <v>232</v>
      </c>
      <c r="AW142" s="63">
        <v>1</v>
      </c>
      <c r="AX142" s="66" t="s">
        <v>23</v>
      </c>
      <c r="AY142" s="63" t="s">
        <v>27</v>
      </c>
      <c r="AZ142" s="66" t="s">
        <v>27</v>
      </c>
      <c r="BA142" s="63">
        <v>2</v>
      </c>
      <c r="BB142" s="66" t="s">
        <v>20</v>
      </c>
      <c r="BC142" s="63">
        <v>1</v>
      </c>
      <c r="BD142" s="67" t="s">
        <v>23</v>
      </c>
      <c r="BE142" s="68" t="s">
        <v>27</v>
      </c>
      <c r="BF142" s="66" t="s">
        <v>27</v>
      </c>
      <c r="BG142" s="63" t="s">
        <v>27</v>
      </c>
      <c r="BH142" s="66" t="s">
        <v>27</v>
      </c>
      <c r="BI142" s="63">
        <v>1</v>
      </c>
      <c r="BJ142" s="66" t="s">
        <v>23</v>
      </c>
      <c r="BK142" s="63">
        <v>1</v>
      </c>
      <c r="BL142" s="66" t="s">
        <v>23</v>
      </c>
      <c r="BM142" s="63">
        <v>1</v>
      </c>
      <c r="BN142" s="66" t="s">
        <v>23</v>
      </c>
      <c r="BO142" s="63">
        <v>6</v>
      </c>
      <c r="BP142" s="66" t="s">
        <v>1076</v>
      </c>
      <c r="BQ142" s="63">
        <v>1</v>
      </c>
      <c r="BR142" s="66" t="s">
        <v>481</v>
      </c>
      <c r="BS142" s="63">
        <v>1</v>
      </c>
      <c r="BT142" s="66" t="s">
        <v>481</v>
      </c>
      <c r="BU142" s="62" t="s">
        <v>25</v>
      </c>
      <c r="BV142" s="62" t="s">
        <v>29</v>
      </c>
      <c r="BW142" s="69">
        <v>45383</v>
      </c>
      <c r="BX142" s="63">
        <v>2</v>
      </c>
      <c r="BY142" s="66" t="s">
        <v>24</v>
      </c>
      <c r="BZ142" s="63">
        <v>2</v>
      </c>
      <c r="CA142" s="66" t="s">
        <v>20</v>
      </c>
      <c r="CB142" s="70" t="s">
        <v>20</v>
      </c>
    </row>
    <row r="143" spans="1:80" ht="36" customHeight="1" x14ac:dyDescent="0.15">
      <c r="A143" s="61" t="s">
        <v>1037</v>
      </c>
      <c r="B143" s="62" t="s">
        <v>17</v>
      </c>
      <c r="C143" s="63" t="s">
        <v>415</v>
      </c>
      <c r="D143" s="64" t="s">
        <v>18</v>
      </c>
      <c r="E143" s="65" t="s">
        <v>1038</v>
      </c>
      <c r="F143" s="62" t="s">
        <v>1039</v>
      </c>
      <c r="G143" s="63" t="s">
        <v>662</v>
      </c>
      <c r="H143" s="64" t="s">
        <v>1040</v>
      </c>
      <c r="I143" s="65" t="s">
        <v>1041</v>
      </c>
      <c r="J143" s="65" t="s">
        <v>1042</v>
      </c>
      <c r="K143" s="65" t="s">
        <v>1043</v>
      </c>
      <c r="L143" s="63">
        <v>23</v>
      </c>
      <c r="M143" s="66" t="s">
        <v>55</v>
      </c>
      <c r="N143" s="63">
        <v>2</v>
      </c>
      <c r="O143" s="66" t="s">
        <v>19</v>
      </c>
      <c r="P143" s="63">
        <v>1</v>
      </c>
      <c r="Q143" s="66" t="s">
        <v>481</v>
      </c>
      <c r="R143" s="63" t="s">
        <v>27</v>
      </c>
      <c r="S143" s="66" t="s">
        <v>27</v>
      </c>
      <c r="T143" s="63">
        <v>1</v>
      </c>
      <c r="U143" s="66" t="s">
        <v>23</v>
      </c>
      <c r="V143" s="63">
        <v>2</v>
      </c>
      <c r="W143" s="66" t="s">
        <v>21</v>
      </c>
      <c r="X143" s="63">
        <v>1</v>
      </c>
      <c r="Y143" s="66" t="s">
        <v>22</v>
      </c>
      <c r="Z143" s="62">
        <v>10</v>
      </c>
      <c r="AA143" s="63">
        <v>2</v>
      </c>
      <c r="AB143" s="66" t="s">
        <v>24</v>
      </c>
      <c r="AC143" s="63">
        <v>1</v>
      </c>
      <c r="AD143" s="66" t="s">
        <v>23</v>
      </c>
      <c r="AE143" s="63">
        <v>1</v>
      </c>
      <c r="AF143" s="66" t="s">
        <v>23</v>
      </c>
      <c r="AG143" s="63">
        <v>1</v>
      </c>
      <c r="AH143" s="66" t="s">
        <v>23</v>
      </c>
      <c r="AI143" s="63">
        <v>1</v>
      </c>
      <c r="AJ143" s="66" t="s">
        <v>23</v>
      </c>
      <c r="AK143" s="63">
        <v>1</v>
      </c>
      <c r="AL143" s="66" t="s">
        <v>23</v>
      </c>
      <c r="AM143" s="63">
        <v>2</v>
      </c>
      <c r="AN143" s="66" t="s">
        <v>20</v>
      </c>
      <c r="AO143" s="63">
        <v>6</v>
      </c>
      <c r="AP143" s="66" t="s">
        <v>24</v>
      </c>
      <c r="AQ143" s="63" t="s">
        <v>27</v>
      </c>
      <c r="AR143" s="66" t="s">
        <v>27</v>
      </c>
      <c r="AS143" s="63">
        <v>1</v>
      </c>
      <c r="AT143" s="66" t="s">
        <v>23</v>
      </c>
      <c r="AU143" s="63" t="s">
        <v>27</v>
      </c>
      <c r="AV143" s="66" t="s">
        <v>27</v>
      </c>
      <c r="AW143" s="63">
        <v>1</v>
      </c>
      <c r="AX143" s="66" t="s">
        <v>23</v>
      </c>
      <c r="AY143" s="63" t="s">
        <v>27</v>
      </c>
      <c r="AZ143" s="66" t="s">
        <v>27</v>
      </c>
      <c r="BA143" s="63">
        <v>2</v>
      </c>
      <c r="BB143" s="66" t="s">
        <v>20</v>
      </c>
      <c r="BC143" s="63">
        <v>1</v>
      </c>
      <c r="BD143" s="67" t="s">
        <v>23</v>
      </c>
      <c r="BE143" s="68" t="s">
        <v>27</v>
      </c>
      <c r="BF143" s="66" t="s">
        <v>27</v>
      </c>
      <c r="BG143" s="63" t="s">
        <v>27</v>
      </c>
      <c r="BH143" s="66" t="s">
        <v>27</v>
      </c>
      <c r="BI143" s="63">
        <v>1</v>
      </c>
      <c r="BJ143" s="66" t="s">
        <v>23</v>
      </c>
      <c r="BK143" s="63">
        <v>1</v>
      </c>
      <c r="BL143" s="66" t="s">
        <v>23</v>
      </c>
      <c r="BM143" s="63">
        <v>1</v>
      </c>
      <c r="BN143" s="66" t="s">
        <v>23</v>
      </c>
      <c r="BO143" s="63">
        <v>6</v>
      </c>
      <c r="BP143" s="66" t="s">
        <v>1076</v>
      </c>
      <c r="BQ143" s="63">
        <v>1</v>
      </c>
      <c r="BR143" s="66" t="s">
        <v>481</v>
      </c>
      <c r="BS143" s="63">
        <v>1</v>
      </c>
      <c r="BT143" s="66" t="s">
        <v>481</v>
      </c>
      <c r="BU143" s="62" t="s">
        <v>25</v>
      </c>
      <c r="BV143" s="62" t="s">
        <v>29</v>
      </c>
      <c r="BW143" s="69">
        <v>45383</v>
      </c>
      <c r="BX143" s="63">
        <v>2</v>
      </c>
      <c r="BY143" s="66" t="s">
        <v>24</v>
      </c>
      <c r="BZ143" s="63">
        <v>2</v>
      </c>
      <c r="CA143" s="66" t="s">
        <v>20</v>
      </c>
      <c r="CB143" s="70" t="s">
        <v>20</v>
      </c>
    </row>
    <row r="144" spans="1:80" ht="36" customHeight="1" x14ac:dyDescent="0.15">
      <c r="A144" s="61" t="s">
        <v>1071</v>
      </c>
      <c r="B144" s="62" t="s">
        <v>17</v>
      </c>
      <c r="C144" s="63" t="s">
        <v>415</v>
      </c>
      <c r="D144" s="64" t="s">
        <v>18</v>
      </c>
      <c r="E144" s="65" t="s">
        <v>1072</v>
      </c>
      <c r="F144" s="62" t="s">
        <v>1073</v>
      </c>
      <c r="G144" s="63" t="s">
        <v>662</v>
      </c>
      <c r="H144" s="64" t="s">
        <v>1074</v>
      </c>
      <c r="I144" s="65" t="s">
        <v>1075</v>
      </c>
      <c r="J144" s="65" t="s">
        <v>843</v>
      </c>
      <c r="K144" s="65" t="s">
        <v>844</v>
      </c>
      <c r="L144" s="63">
        <v>23</v>
      </c>
      <c r="M144" s="66" t="s">
        <v>55</v>
      </c>
      <c r="N144" s="63">
        <v>2</v>
      </c>
      <c r="O144" s="66" t="s">
        <v>19</v>
      </c>
      <c r="P144" s="63">
        <v>1</v>
      </c>
      <c r="Q144" s="66" t="s">
        <v>481</v>
      </c>
      <c r="R144" s="63" t="s">
        <v>27</v>
      </c>
      <c r="S144" s="66" t="s">
        <v>27</v>
      </c>
      <c r="T144" s="63">
        <v>1</v>
      </c>
      <c r="U144" s="66" t="s">
        <v>23</v>
      </c>
      <c r="V144" s="63">
        <v>2</v>
      </c>
      <c r="W144" s="66" t="s">
        <v>21</v>
      </c>
      <c r="X144" s="63">
        <v>1</v>
      </c>
      <c r="Y144" s="66" t="s">
        <v>22</v>
      </c>
      <c r="Z144" s="62">
        <v>10</v>
      </c>
      <c r="AA144" s="63">
        <v>2</v>
      </c>
      <c r="AB144" s="66" t="s">
        <v>24</v>
      </c>
      <c r="AC144" s="63">
        <v>1</v>
      </c>
      <c r="AD144" s="66" t="s">
        <v>23</v>
      </c>
      <c r="AE144" s="63">
        <v>1</v>
      </c>
      <c r="AF144" s="66" t="s">
        <v>23</v>
      </c>
      <c r="AG144" s="63">
        <v>1</v>
      </c>
      <c r="AH144" s="66" t="s">
        <v>23</v>
      </c>
      <c r="AI144" s="63">
        <v>1</v>
      </c>
      <c r="AJ144" s="66" t="s">
        <v>23</v>
      </c>
      <c r="AK144" s="63">
        <v>1</v>
      </c>
      <c r="AL144" s="66" t="s">
        <v>23</v>
      </c>
      <c r="AM144" s="63">
        <v>2</v>
      </c>
      <c r="AN144" s="66" t="s">
        <v>20</v>
      </c>
      <c r="AO144" s="63">
        <v>6</v>
      </c>
      <c r="AP144" s="66" t="s">
        <v>24</v>
      </c>
      <c r="AQ144" s="63" t="s">
        <v>27</v>
      </c>
      <c r="AR144" s="66" t="s">
        <v>27</v>
      </c>
      <c r="AS144" s="63">
        <v>2</v>
      </c>
      <c r="AT144" s="66" t="s">
        <v>20</v>
      </c>
      <c r="AU144" s="63">
        <v>2</v>
      </c>
      <c r="AV144" s="66" t="s">
        <v>232</v>
      </c>
      <c r="AW144" s="63">
        <v>1</v>
      </c>
      <c r="AX144" s="66" t="s">
        <v>23</v>
      </c>
      <c r="AY144" s="63" t="s">
        <v>27</v>
      </c>
      <c r="AZ144" s="66" t="s">
        <v>27</v>
      </c>
      <c r="BA144" s="63">
        <v>1</v>
      </c>
      <c r="BB144" s="66" t="s">
        <v>23</v>
      </c>
      <c r="BC144" s="63">
        <v>1</v>
      </c>
      <c r="BD144" s="67" t="s">
        <v>23</v>
      </c>
      <c r="BE144" s="68" t="s">
        <v>27</v>
      </c>
      <c r="BF144" s="66" t="s">
        <v>27</v>
      </c>
      <c r="BG144" s="63" t="s">
        <v>27</v>
      </c>
      <c r="BH144" s="66" t="s">
        <v>27</v>
      </c>
      <c r="BI144" s="63">
        <v>1</v>
      </c>
      <c r="BJ144" s="66" t="s">
        <v>23</v>
      </c>
      <c r="BK144" s="63">
        <v>1</v>
      </c>
      <c r="BL144" s="66" t="s">
        <v>23</v>
      </c>
      <c r="BM144" s="63">
        <v>1</v>
      </c>
      <c r="BN144" s="66" t="s">
        <v>23</v>
      </c>
      <c r="BO144" s="63">
        <v>4</v>
      </c>
      <c r="BP144" s="66" t="s">
        <v>482</v>
      </c>
      <c r="BQ144" s="63">
        <v>1</v>
      </c>
      <c r="BR144" s="66" t="s">
        <v>481</v>
      </c>
      <c r="BS144" s="63">
        <v>1</v>
      </c>
      <c r="BT144" s="66" t="s">
        <v>481</v>
      </c>
      <c r="BU144" s="62" t="s">
        <v>25</v>
      </c>
      <c r="BV144" s="62" t="s">
        <v>26</v>
      </c>
      <c r="BW144" s="69">
        <v>45383</v>
      </c>
      <c r="BX144" s="63">
        <v>2</v>
      </c>
      <c r="BY144" s="66" t="s">
        <v>24</v>
      </c>
      <c r="BZ144" s="63">
        <v>2</v>
      </c>
      <c r="CA144" s="66" t="s">
        <v>20</v>
      </c>
      <c r="CB144" s="70" t="s">
        <v>20</v>
      </c>
    </row>
    <row r="145" spans="1:80" ht="36" customHeight="1" x14ac:dyDescent="0.15">
      <c r="A145" s="61" t="s">
        <v>175</v>
      </c>
      <c r="B145" s="62" t="s">
        <v>17</v>
      </c>
      <c r="C145" s="63" t="s">
        <v>415</v>
      </c>
      <c r="D145" s="64" t="s">
        <v>18</v>
      </c>
      <c r="E145" s="65" t="s">
        <v>493</v>
      </c>
      <c r="F145" s="62" t="s">
        <v>176</v>
      </c>
      <c r="G145" s="63" t="s">
        <v>177</v>
      </c>
      <c r="H145" s="64" t="s">
        <v>178</v>
      </c>
      <c r="I145" s="65" t="s">
        <v>179</v>
      </c>
      <c r="J145" s="65" t="s">
        <v>179</v>
      </c>
      <c r="K145" s="65" t="s">
        <v>180</v>
      </c>
      <c r="L145" s="63">
        <v>23</v>
      </c>
      <c r="M145" s="66" t="s">
        <v>55</v>
      </c>
      <c r="N145" s="63">
        <v>1</v>
      </c>
      <c r="O145" s="66" t="s">
        <v>64</v>
      </c>
      <c r="P145" s="63">
        <v>1</v>
      </c>
      <c r="Q145" s="66" t="s">
        <v>481</v>
      </c>
      <c r="R145" s="63" t="s">
        <v>27</v>
      </c>
      <c r="S145" s="66" t="s">
        <v>27</v>
      </c>
      <c r="T145" s="63">
        <v>1</v>
      </c>
      <c r="U145" s="66" t="s">
        <v>23</v>
      </c>
      <c r="V145" s="63">
        <v>2</v>
      </c>
      <c r="W145" s="66" t="s">
        <v>21</v>
      </c>
      <c r="X145" s="63">
        <v>1</v>
      </c>
      <c r="Y145" s="66" t="s">
        <v>22</v>
      </c>
      <c r="Z145" s="62">
        <v>10</v>
      </c>
      <c r="AA145" s="63">
        <v>2</v>
      </c>
      <c r="AB145" s="66" t="s">
        <v>24</v>
      </c>
      <c r="AC145" s="63">
        <v>1</v>
      </c>
      <c r="AD145" s="66" t="s">
        <v>23</v>
      </c>
      <c r="AE145" s="63">
        <v>1</v>
      </c>
      <c r="AF145" s="66" t="s">
        <v>23</v>
      </c>
      <c r="AG145" s="63">
        <v>1</v>
      </c>
      <c r="AH145" s="66" t="s">
        <v>23</v>
      </c>
      <c r="AI145" s="63">
        <v>1</v>
      </c>
      <c r="AJ145" s="66" t="s">
        <v>23</v>
      </c>
      <c r="AK145" s="63">
        <v>3</v>
      </c>
      <c r="AL145" s="66" t="s">
        <v>283</v>
      </c>
      <c r="AM145" s="63">
        <v>1</v>
      </c>
      <c r="AN145" s="66" t="s">
        <v>23</v>
      </c>
      <c r="AO145" s="63" t="s">
        <v>27</v>
      </c>
      <c r="AP145" s="66" t="s">
        <v>27</v>
      </c>
      <c r="AQ145" s="63" t="s">
        <v>27</v>
      </c>
      <c r="AR145" s="66" t="s">
        <v>27</v>
      </c>
      <c r="AS145" s="63">
        <v>1</v>
      </c>
      <c r="AT145" s="66" t="s">
        <v>23</v>
      </c>
      <c r="AU145" s="63" t="s">
        <v>27</v>
      </c>
      <c r="AV145" s="66" t="s">
        <v>27</v>
      </c>
      <c r="AW145" s="63">
        <v>1</v>
      </c>
      <c r="AX145" s="66" t="s">
        <v>23</v>
      </c>
      <c r="AY145" s="63" t="s">
        <v>27</v>
      </c>
      <c r="AZ145" s="66" t="s">
        <v>27</v>
      </c>
      <c r="BA145" s="63">
        <v>1</v>
      </c>
      <c r="BB145" s="66" t="s">
        <v>23</v>
      </c>
      <c r="BC145" s="63">
        <v>1</v>
      </c>
      <c r="BD145" s="67" t="s">
        <v>23</v>
      </c>
      <c r="BE145" s="68" t="s">
        <v>27</v>
      </c>
      <c r="BF145" s="66" t="s">
        <v>27</v>
      </c>
      <c r="BG145" s="63" t="s">
        <v>27</v>
      </c>
      <c r="BH145" s="66" t="s">
        <v>27</v>
      </c>
      <c r="BI145" s="63">
        <v>1</v>
      </c>
      <c r="BJ145" s="66" t="s">
        <v>23</v>
      </c>
      <c r="BK145" s="63">
        <v>1</v>
      </c>
      <c r="BL145" s="66" t="s">
        <v>23</v>
      </c>
      <c r="BM145" s="63">
        <v>1</v>
      </c>
      <c r="BN145" s="66" t="s">
        <v>23</v>
      </c>
      <c r="BO145" s="63">
        <v>6</v>
      </c>
      <c r="BP145" s="66" t="s">
        <v>1076</v>
      </c>
      <c r="BQ145" s="63">
        <v>1</v>
      </c>
      <c r="BR145" s="66" t="s">
        <v>481</v>
      </c>
      <c r="BS145" s="63">
        <v>1</v>
      </c>
      <c r="BT145" s="66" t="s">
        <v>481</v>
      </c>
      <c r="BU145" s="62" t="s">
        <v>25</v>
      </c>
      <c r="BV145" s="62" t="s">
        <v>29</v>
      </c>
      <c r="BW145" s="69">
        <v>45383</v>
      </c>
      <c r="BX145" s="63">
        <v>2</v>
      </c>
      <c r="BY145" s="66" t="s">
        <v>24</v>
      </c>
      <c r="BZ145" s="63">
        <v>2</v>
      </c>
      <c r="CA145" s="66" t="s">
        <v>20</v>
      </c>
      <c r="CB145" s="70" t="s">
        <v>23</v>
      </c>
    </row>
    <row r="146" spans="1:80" ht="36" customHeight="1" x14ac:dyDescent="0.15">
      <c r="A146" s="61" t="s">
        <v>465</v>
      </c>
      <c r="B146" s="62" t="s">
        <v>17</v>
      </c>
      <c r="C146" s="63" t="s">
        <v>415</v>
      </c>
      <c r="D146" s="64" t="s">
        <v>18</v>
      </c>
      <c r="E146" s="65" t="s">
        <v>466</v>
      </c>
      <c r="F146" s="62" t="s">
        <v>467</v>
      </c>
      <c r="G146" s="63" t="s">
        <v>177</v>
      </c>
      <c r="H146" s="64" t="s">
        <v>468</v>
      </c>
      <c r="I146" s="65" t="s">
        <v>469</v>
      </c>
      <c r="J146" s="65" t="s">
        <v>469</v>
      </c>
      <c r="K146" s="65" t="s">
        <v>180</v>
      </c>
      <c r="L146" s="63">
        <v>23</v>
      </c>
      <c r="M146" s="66" t="s">
        <v>55</v>
      </c>
      <c r="N146" s="63">
        <v>1</v>
      </c>
      <c r="O146" s="66" t="s">
        <v>64</v>
      </c>
      <c r="P146" s="63">
        <v>1</v>
      </c>
      <c r="Q146" s="66" t="s">
        <v>481</v>
      </c>
      <c r="R146" s="63" t="s">
        <v>27</v>
      </c>
      <c r="S146" s="66" t="s">
        <v>27</v>
      </c>
      <c r="T146" s="63">
        <v>1</v>
      </c>
      <c r="U146" s="66" t="s">
        <v>23</v>
      </c>
      <c r="V146" s="63">
        <v>2</v>
      </c>
      <c r="W146" s="66" t="s">
        <v>21</v>
      </c>
      <c r="X146" s="63">
        <v>1</v>
      </c>
      <c r="Y146" s="66" t="s">
        <v>22</v>
      </c>
      <c r="Z146" s="62">
        <v>10</v>
      </c>
      <c r="AA146" s="63">
        <v>2</v>
      </c>
      <c r="AB146" s="66" t="s">
        <v>24</v>
      </c>
      <c r="AC146" s="63">
        <v>1</v>
      </c>
      <c r="AD146" s="66" t="s">
        <v>23</v>
      </c>
      <c r="AE146" s="63">
        <v>1</v>
      </c>
      <c r="AF146" s="66" t="s">
        <v>23</v>
      </c>
      <c r="AG146" s="63">
        <v>1</v>
      </c>
      <c r="AH146" s="66" t="s">
        <v>23</v>
      </c>
      <c r="AI146" s="63">
        <v>1</v>
      </c>
      <c r="AJ146" s="66" t="s">
        <v>23</v>
      </c>
      <c r="AK146" s="63">
        <v>3</v>
      </c>
      <c r="AL146" s="66" t="s">
        <v>283</v>
      </c>
      <c r="AM146" s="63">
        <v>1</v>
      </c>
      <c r="AN146" s="66" t="s">
        <v>23</v>
      </c>
      <c r="AO146" s="63" t="s">
        <v>27</v>
      </c>
      <c r="AP146" s="66" t="s">
        <v>27</v>
      </c>
      <c r="AQ146" s="63" t="s">
        <v>27</v>
      </c>
      <c r="AR146" s="66" t="s">
        <v>27</v>
      </c>
      <c r="AS146" s="63">
        <v>1</v>
      </c>
      <c r="AT146" s="66" t="s">
        <v>23</v>
      </c>
      <c r="AU146" s="63" t="s">
        <v>27</v>
      </c>
      <c r="AV146" s="66" t="s">
        <v>27</v>
      </c>
      <c r="AW146" s="63">
        <v>1</v>
      </c>
      <c r="AX146" s="66" t="s">
        <v>23</v>
      </c>
      <c r="AY146" s="63" t="s">
        <v>27</v>
      </c>
      <c r="AZ146" s="66" t="s">
        <v>27</v>
      </c>
      <c r="BA146" s="63">
        <v>1</v>
      </c>
      <c r="BB146" s="66" t="s">
        <v>23</v>
      </c>
      <c r="BC146" s="63">
        <v>1</v>
      </c>
      <c r="BD146" s="67" t="s">
        <v>23</v>
      </c>
      <c r="BE146" s="68" t="s">
        <v>27</v>
      </c>
      <c r="BF146" s="66" t="s">
        <v>27</v>
      </c>
      <c r="BG146" s="63" t="s">
        <v>27</v>
      </c>
      <c r="BH146" s="66" t="s">
        <v>27</v>
      </c>
      <c r="BI146" s="63">
        <v>1</v>
      </c>
      <c r="BJ146" s="66" t="s">
        <v>23</v>
      </c>
      <c r="BK146" s="63">
        <v>1</v>
      </c>
      <c r="BL146" s="66" t="s">
        <v>23</v>
      </c>
      <c r="BM146" s="63">
        <v>1</v>
      </c>
      <c r="BN146" s="66" t="s">
        <v>23</v>
      </c>
      <c r="BO146" s="63">
        <v>6</v>
      </c>
      <c r="BP146" s="66" t="s">
        <v>1076</v>
      </c>
      <c r="BQ146" s="63">
        <v>1</v>
      </c>
      <c r="BR146" s="66" t="s">
        <v>481</v>
      </c>
      <c r="BS146" s="63">
        <v>1</v>
      </c>
      <c r="BT146" s="66" t="s">
        <v>481</v>
      </c>
      <c r="BU146" s="62" t="s">
        <v>25</v>
      </c>
      <c r="BV146" s="62" t="s">
        <v>29</v>
      </c>
      <c r="BW146" s="69">
        <v>45383</v>
      </c>
      <c r="BX146" s="63">
        <v>2</v>
      </c>
      <c r="BY146" s="66" t="s">
        <v>24</v>
      </c>
      <c r="BZ146" s="63">
        <v>2</v>
      </c>
      <c r="CA146" s="66" t="s">
        <v>20</v>
      </c>
      <c r="CB146" s="70" t="s">
        <v>23</v>
      </c>
    </row>
    <row r="147" spans="1:80" ht="36" customHeight="1" x14ac:dyDescent="0.15">
      <c r="A147" s="61" t="s">
        <v>181</v>
      </c>
      <c r="B147" s="62" t="s">
        <v>17</v>
      </c>
      <c r="C147" s="63" t="s">
        <v>415</v>
      </c>
      <c r="D147" s="64" t="s">
        <v>18</v>
      </c>
      <c r="E147" s="65" t="s">
        <v>182</v>
      </c>
      <c r="F147" s="62" t="s">
        <v>251</v>
      </c>
      <c r="G147" s="63" t="s">
        <v>183</v>
      </c>
      <c r="H147" s="64" t="s">
        <v>252</v>
      </c>
      <c r="I147" s="65" t="s">
        <v>184</v>
      </c>
      <c r="J147" s="65" t="s">
        <v>184</v>
      </c>
      <c r="K147" s="65" t="s">
        <v>185</v>
      </c>
      <c r="L147" s="63">
        <v>23</v>
      </c>
      <c r="M147" s="66" t="s">
        <v>55</v>
      </c>
      <c r="N147" s="63">
        <v>1</v>
      </c>
      <c r="O147" s="66" t="s">
        <v>64</v>
      </c>
      <c r="P147" s="63">
        <v>1</v>
      </c>
      <c r="Q147" s="66" t="s">
        <v>481</v>
      </c>
      <c r="R147" s="63" t="s">
        <v>27</v>
      </c>
      <c r="S147" s="66" t="s">
        <v>27</v>
      </c>
      <c r="T147" s="63">
        <v>1</v>
      </c>
      <c r="U147" s="66" t="s">
        <v>23</v>
      </c>
      <c r="V147" s="63">
        <v>2</v>
      </c>
      <c r="W147" s="66" t="s">
        <v>21</v>
      </c>
      <c r="X147" s="63">
        <v>1</v>
      </c>
      <c r="Y147" s="66" t="s">
        <v>22</v>
      </c>
      <c r="Z147" s="62">
        <v>10</v>
      </c>
      <c r="AA147" s="63">
        <v>2</v>
      </c>
      <c r="AB147" s="66" t="s">
        <v>24</v>
      </c>
      <c r="AC147" s="63">
        <v>1</v>
      </c>
      <c r="AD147" s="66" t="s">
        <v>23</v>
      </c>
      <c r="AE147" s="63">
        <v>1</v>
      </c>
      <c r="AF147" s="66" t="s">
        <v>23</v>
      </c>
      <c r="AG147" s="63">
        <v>1</v>
      </c>
      <c r="AH147" s="66" t="s">
        <v>23</v>
      </c>
      <c r="AI147" s="63">
        <v>1</v>
      </c>
      <c r="AJ147" s="66" t="s">
        <v>23</v>
      </c>
      <c r="AK147" s="63">
        <v>1</v>
      </c>
      <c r="AL147" s="66" t="s">
        <v>23</v>
      </c>
      <c r="AM147" s="63">
        <v>1</v>
      </c>
      <c r="AN147" s="66" t="s">
        <v>23</v>
      </c>
      <c r="AO147" s="63" t="s">
        <v>27</v>
      </c>
      <c r="AP147" s="66" t="s">
        <v>27</v>
      </c>
      <c r="AQ147" s="63" t="s">
        <v>27</v>
      </c>
      <c r="AR147" s="66" t="s">
        <v>27</v>
      </c>
      <c r="AS147" s="63">
        <v>1</v>
      </c>
      <c r="AT147" s="66" t="s">
        <v>23</v>
      </c>
      <c r="AU147" s="63" t="s">
        <v>27</v>
      </c>
      <c r="AV147" s="66" t="s">
        <v>27</v>
      </c>
      <c r="AW147" s="63">
        <v>1</v>
      </c>
      <c r="AX147" s="66" t="s">
        <v>23</v>
      </c>
      <c r="AY147" s="63">
        <v>1</v>
      </c>
      <c r="AZ147" s="66" t="s">
        <v>23</v>
      </c>
      <c r="BA147" s="63">
        <v>1</v>
      </c>
      <c r="BB147" s="66" t="s">
        <v>23</v>
      </c>
      <c r="BC147" s="63">
        <v>1</v>
      </c>
      <c r="BD147" s="67" t="s">
        <v>23</v>
      </c>
      <c r="BE147" s="68" t="s">
        <v>27</v>
      </c>
      <c r="BF147" s="66" t="s">
        <v>27</v>
      </c>
      <c r="BG147" s="63" t="s">
        <v>27</v>
      </c>
      <c r="BH147" s="66" t="s">
        <v>27</v>
      </c>
      <c r="BI147" s="63">
        <v>1</v>
      </c>
      <c r="BJ147" s="66" t="s">
        <v>23</v>
      </c>
      <c r="BK147" s="63">
        <v>1</v>
      </c>
      <c r="BL147" s="66" t="s">
        <v>23</v>
      </c>
      <c r="BM147" s="63">
        <v>1</v>
      </c>
      <c r="BN147" s="66" t="s">
        <v>23</v>
      </c>
      <c r="BO147" s="63">
        <v>1</v>
      </c>
      <c r="BP147" s="66" t="s">
        <v>23</v>
      </c>
      <c r="BQ147" s="63">
        <v>1</v>
      </c>
      <c r="BR147" s="66" t="s">
        <v>481</v>
      </c>
      <c r="BS147" s="63">
        <v>1</v>
      </c>
      <c r="BT147" s="66" t="s">
        <v>481</v>
      </c>
      <c r="BU147" s="62" t="s">
        <v>25</v>
      </c>
      <c r="BV147" s="62" t="s">
        <v>29</v>
      </c>
      <c r="BW147" s="69">
        <v>45017</v>
      </c>
      <c r="BX147" s="63">
        <v>2</v>
      </c>
      <c r="BY147" s="66" t="s">
        <v>24</v>
      </c>
      <c r="BZ147" s="63">
        <v>1</v>
      </c>
      <c r="CA147" s="66" t="s">
        <v>23</v>
      </c>
      <c r="CB147" s="70" t="s">
        <v>23</v>
      </c>
    </row>
    <row r="148" spans="1:80" ht="36" customHeight="1" x14ac:dyDescent="0.15">
      <c r="A148" s="61" t="s">
        <v>649</v>
      </c>
      <c r="B148" s="62" t="s">
        <v>17</v>
      </c>
      <c r="C148" s="63" t="s">
        <v>415</v>
      </c>
      <c r="D148" s="64" t="s">
        <v>18</v>
      </c>
      <c r="E148" s="65" t="s">
        <v>650</v>
      </c>
      <c r="F148" s="62" t="s">
        <v>651</v>
      </c>
      <c r="G148" s="63" t="s">
        <v>183</v>
      </c>
      <c r="H148" s="64" t="s">
        <v>652</v>
      </c>
      <c r="I148" s="65" t="s">
        <v>653</v>
      </c>
      <c r="J148" s="65" t="s">
        <v>654</v>
      </c>
      <c r="K148" s="65" t="s">
        <v>524</v>
      </c>
      <c r="L148" s="63">
        <v>23</v>
      </c>
      <c r="M148" s="66" t="s">
        <v>55</v>
      </c>
      <c r="N148" s="63">
        <v>2</v>
      </c>
      <c r="O148" s="66" t="s">
        <v>19</v>
      </c>
      <c r="P148" s="63">
        <v>1</v>
      </c>
      <c r="Q148" s="66" t="s">
        <v>481</v>
      </c>
      <c r="R148" s="63" t="s">
        <v>27</v>
      </c>
      <c r="S148" s="66" t="s">
        <v>27</v>
      </c>
      <c r="T148" s="63">
        <v>1</v>
      </c>
      <c r="U148" s="66" t="s">
        <v>23</v>
      </c>
      <c r="V148" s="63">
        <v>2</v>
      </c>
      <c r="W148" s="66" t="s">
        <v>21</v>
      </c>
      <c r="X148" s="63">
        <v>1</v>
      </c>
      <c r="Y148" s="66" t="s">
        <v>22</v>
      </c>
      <c r="Z148" s="62">
        <v>10</v>
      </c>
      <c r="AA148" s="63">
        <v>2</v>
      </c>
      <c r="AB148" s="66" t="s">
        <v>24</v>
      </c>
      <c r="AC148" s="63">
        <v>1</v>
      </c>
      <c r="AD148" s="66" t="s">
        <v>23</v>
      </c>
      <c r="AE148" s="63">
        <v>1</v>
      </c>
      <c r="AF148" s="66" t="s">
        <v>23</v>
      </c>
      <c r="AG148" s="63">
        <v>1</v>
      </c>
      <c r="AH148" s="66" t="s">
        <v>23</v>
      </c>
      <c r="AI148" s="63">
        <v>1</v>
      </c>
      <c r="AJ148" s="66" t="s">
        <v>23</v>
      </c>
      <c r="AK148" s="63">
        <v>1</v>
      </c>
      <c r="AL148" s="66" t="s">
        <v>23</v>
      </c>
      <c r="AM148" s="63">
        <v>2</v>
      </c>
      <c r="AN148" s="66" t="s">
        <v>20</v>
      </c>
      <c r="AO148" s="63">
        <v>6</v>
      </c>
      <c r="AP148" s="66" t="s">
        <v>24</v>
      </c>
      <c r="AQ148" s="63" t="s">
        <v>27</v>
      </c>
      <c r="AR148" s="66" t="s">
        <v>27</v>
      </c>
      <c r="AS148" s="63">
        <v>2</v>
      </c>
      <c r="AT148" s="66" t="s">
        <v>20</v>
      </c>
      <c r="AU148" s="63">
        <v>2</v>
      </c>
      <c r="AV148" s="66" t="s">
        <v>232</v>
      </c>
      <c r="AW148" s="63">
        <v>1</v>
      </c>
      <c r="AX148" s="66" t="s">
        <v>23</v>
      </c>
      <c r="AY148" s="63" t="s">
        <v>27</v>
      </c>
      <c r="AZ148" s="66" t="s">
        <v>27</v>
      </c>
      <c r="BA148" s="63">
        <v>2</v>
      </c>
      <c r="BB148" s="66" t="s">
        <v>20</v>
      </c>
      <c r="BC148" s="63">
        <v>1</v>
      </c>
      <c r="BD148" s="67" t="s">
        <v>23</v>
      </c>
      <c r="BE148" s="68" t="s">
        <v>27</v>
      </c>
      <c r="BF148" s="66" t="s">
        <v>27</v>
      </c>
      <c r="BG148" s="63" t="s">
        <v>27</v>
      </c>
      <c r="BH148" s="66" t="s">
        <v>27</v>
      </c>
      <c r="BI148" s="63">
        <v>2</v>
      </c>
      <c r="BJ148" s="66" t="s">
        <v>20</v>
      </c>
      <c r="BK148" s="63">
        <v>1</v>
      </c>
      <c r="BL148" s="66" t="s">
        <v>23</v>
      </c>
      <c r="BM148" s="63">
        <v>1</v>
      </c>
      <c r="BN148" s="66" t="s">
        <v>23</v>
      </c>
      <c r="BO148" s="63">
        <v>7</v>
      </c>
      <c r="BP148" s="66" t="s">
        <v>1086</v>
      </c>
      <c r="BQ148" s="63">
        <v>1</v>
      </c>
      <c r="BR148" s="66" t="s">
        <v>481</v>
      </c>
      <c r="BS148" s="63">
        <v>1</v>
      </c>
      <c r="BT148" s="66" t="s">
        <v>481</v>
      </c>
      <c r="BU148" s="62" t="s">
        <v>25</v>
      </c>
      <c r="BV148" s="62" t="s">
        <v>29</v>
      </c>
      <c r="BW148" s="69">
        <v>45383</v>
      </c>
      <c r="BX148" s="63">
        <v>2</v>
      </c>
      <c r="BY148" s="66" t="s">
        <v>24</v>
      </c>
      <c r="BZ148" s="63">
        <v>2</v>
      </c>
      <c r="CA148" s="66" t="s">
        <v>20</v>
      </c>
      <c r="CB148" s="70" t="s">
        <v>20</v>
      </c>
    </row>
    <row r="149" spans="1:80" ht="36" customHeight="1" x14ac:dyDescent="0.15">
      <c r="A149" s="61" t="s">
        <v>851</v>
      </c>
      <c r="B149" s="62" t="s">
        <v>17</v>
      </c>
      <c r="C149" s="63" t="s">
        <v>415</v>
      </c>
      <c r="D149" s="64" t="s">
        <v>18</v>
      </c>
      <c r="E149" s="65" t="s">
        <v>852</v>
      </c>
      <c r="F149" s="62" t="s">
        <v>853</v>
      </c>
      <c r="G149" s="63" t="s">
        <v>183</v>
      </c>
      <c r="H149" s="64" t="s">
        <v>854</v>
      </c>
      <c r="I149" s="65" t="s">
        <v>855</v>
      </c>
      <c r="J149" s="65" t="s">
        <v>856</v>
      </c>
      <c r="K149" s="65" t="s">
        <v>524</v>
      </c>
      <c r="L149" s="63">
        <v>23</v>
      </c>
      <c r="M149" s="66" t="s">
        <v>55</v>
      </c>
      <c r="N149" s="63">
        <v>2</v>
      </c>
      <c r="O149" s="66" t="s">
        <v>19</v>
      </c>
      <c r="P149" s="63">
        <v>1</v>
      </c>
      <c r="Q149" s="66" t="s">
        <v>481</v>
      </c>
      <c r="R149" s="63" t="s">
        <v>27</v>
      </c>
      <c r="S149" s="66" t="s">
        <v>27</v>
      </c>
      <c r="T149" s="63">
        <v>1</v>
      </c>
      <c r="U149" s="66" t="s">
        <v>23</v>
      </c>
      <c r="V149" s="63">
        <v>2</v>
      </c>
      <c r="W149" s="66" t="s">
        <v>21</v>
      </c>
      <c r="X149" s="63">
        <v>1</v>
      </c>
      <c r="Y149" s="66" t="s">
        <v>22</v>
      </c>
      <c r="Z149" s="62">
        <v>10</v>
      </c>
      <c r="AA149" s="63">
        <v>2</v>
      </c>
      <c r="AB149" s="66" t="s">
        <v>24</v>
      </c>
      <c r="AC149" s="63">
        <v>1</v>
      </c>
      <c r="AD149" s="66" t="s">
        <v>23</v>
      </c>
      <c r="AE149" s="63">
        <v>1</v>
      </c>
      <c r="AF149" s="66" t="s">
        <v>23</v>
      </c>
      <c r="AG149" s="63">
        <v>1</v>
      </c>
      <c r="AH149" s="66" t="s">
        <v>23</v>
      </c>
      <c r="AI149" s="63">
        <v>1</v>
      </c>
      <c r="AJ149" s="66" t="s">
        <v>23</v>
      </c>
      <c r="AK149" s="63">
        <v>1</v>
      </c>
      <c r="AL149" s="66" t="s">
        <v>23</v>
      </c>
      <c r="AM149" s="63">
        <v>2</v>
      </c>
      <c r="AN149" s="66" t="s">
        <v>20</v>
      </c>
      <c r="AO149" s="63">
        <v>6</v>
      </c>
      <c r="AP149" s="66" t="s">
        <v>24</v>
      </c>
      <c r="AQ149" s="63" t="s">
        <v>27</v>
      </c>
      <c r="AR149" s="66" t="s">
        <v>27</v>
      </c>
      <c r="AS149" s="63">
        <v>2</v>
      </c>
      <c r="AT149" s="66" t="s">
        <v>20</v>
      </c>
      <c r="AU149" s="63">
        <v>2</v>
      </c>
      <c r="AV149" s="66" t="s">
        <v>232</v>
      </c>
      <c r="AW149" s="63">
        <v>1</v>
      </c>
      <c r="AX149" s="66" t="s">
        <v>23</v>
      </c>
      <c r="AY149" s="63" t="s">
        <v>27</v>
      </c>
      <c r="AZ149" s="66" t="s">
        <v>27</v>
      </c>
      <c r="BA149" s="63">
        <v>2</v>
      </c>
      <c r="BB149" s="66" t="s">
        <v>20</v>
      </c>
      <c r="BC149" s="63">
        <v>1</v>
      </c>
      <c r="BD149" s="67" t="s">
        <v>23</v>
      </c>
      <c r="BE149" s="68" t="s">
        <v>27</v>
      </c>
      <c r="BF149" s="66" t="s">
        <v>27</v>
      </c>
      <c r="BG149" s="63" t="s">
        <v>27</v>
      </c>
      <c r="BH149" s="66" t="s">
        <v>27</v>
      </c>
      <c r="BI149" s="63">
        <v>1</v>
      </c>
      <c r="BJ149" s="66" t="s">
        <v>23</v>
      </c>
      <c r="BK149" s="63">
        <v>1</v>
      </c>
      <c r="BL149" s="66" t="s">
        <v>23</v>
      </c>
      <c r="BM149" s="63">
        <v>1</v>
      </c>
      <c r="BN149" s="66" t="s">
        <v>23</v>
      </c>
      <c r="BO149" s="63">
        <v>6</v>
      </c>
      <c r="BP149" s="66" t="s">
        <v>1076</v>
      </c>
      <c r="BQ149" s="63">
        <v>1</v>
      </c>
      <c r="BR149" s="66" t="s">
        <v>481</v>
      </c>
      <c r="BS149" s="63">
        <v>1</v>
      </c>
      <c r="BT149" s="66" t="s">
        <v>481</v>
      </c>
      <c r="BU149" s="62" t="s">
        <v>25</v>
      </c>
      <c r="BV149" s="62" t="s">
        <v>29</v>
      </c>
      <c r="BW149" s="69">
        <v>45383</v>
      </c>
      <c r="BX149" s="63">
        <v>2</v>
      </c>
      <c r="BY149" s="66" t="s">
        <v>24</v>
      </c>
      <c r="BZ149" s="63">
        <v>2</v>
      </c>
      <c r="CA149" s="66" t="s">
        <v>20</v>
      </c>
      <c r="CB149" s="70" t="s">
        <v>20</v>
      </c>
    </row>
    <row r="150" spans="1:80" ht="36" customHeight="1" x14ac:dyDescent="0.15">
      <c r="A150" s="61" t="s">
        <v>803</v>
      </c>
      <c r="B150" s="62" t="s">
        <v>17</v>
      </c>
      <c r="C150" s="63" t="s">
        <v>415</v>
      </c>
      <c r="D150" s="64" t="s">
        <v>18</v>
      </c>
      <c r="E150" s="65" t="s">
        <v>804</v>
      </c>
      <c r="F150" s="62" t="s">
        <v>805</v>
      </c>
      <c r="G150" s="63" t="s">
        <v>806</v>
      </c>
      <c r="H150" s="64" t="s">
        <v>807</v>
      </c>
      <c r="I150" s="65" t="s">
        <v>808</v>
      </c>
      <c r="J150" s="65" t="s">
        <v>809</v>
      </c>
      <c r="K150" s="65" t="s">
        <v>810</v>
      </c>
      <c r="L150" s="63">
        <v>23</v>
      </c>
      <c r="M150" s="66" t="s">
        <v>55</v>
      </c>
      <c r="N150" s="63">
        <v>2</v>
      </c>
      <c r="O150" s="66" t="s">
        <v>19</v>
      </c>
      <c r="P150" s="63">
        <v>1</v>
      </c>
      <c r="Q150" s="66" t="s">
        <v>481</v>
      </c>
      <c r="R150" s="63" t="s">
        <v>27</v>
      </c>
      <c r="S150" s="66" t="s">
        <v>27</v>
      </c>
      <c r="T150" s="63">
        <v>1</v>
      </c>
      <c r="U150" s="66" t="s">
        <v>23</v>
      </c>
      <c r="V150" s="63">
        <v>2</v>
      </c>
      <c r="W150" s="66" t="s">
        <v>21</v>
      </c>
      <c r="X150" s="63">
        <v>1</v>
      </c>
      <c r="Y150" s="66" t="s">
        <v>22</v>
      </c>
      <c r="Z150" s="62">
        <v>10</v>
      </c>
      <c r="AA150" s="63">
        <v>2</v>
      </c>
      <c r="AB150" s="66" t="s">
        <v>24</v>
      </c>
      <c r="AC150" s="63">
        <v>1</v>
      </c>
      <c r="AD150" s="66" t="s">
        <v>23</v>
      </c>
      <c r="AE150" s="63">
        <v>1</v>
      </c>
      <c r="AF150" s="66" t="s">
        <v>23</v>
      </c>
      <c r="AG150" s="63">
        <v>1</v>
      </c>
      <c r="AH150" s="66" t="s">
        <v>23</v>
      </c>
      <c r="AI150" s="63">
        <v>1</v>
      </c>
      <c r="AJ150" s="66" t="s">
        <v>23</v>
      </c>
      <c r="AK150" s="63">
        <v>3</v>
      </c>
      <c r="AL150" s="66" t="s">
        <v>283</v>
      </c>
      <c r="AM150" s="63">
        <v>2</v>
      </c>
      <c r="AN150" s="66" t="s">
        <v>20</v>
      </c>
      <c r="AO150" s="63">
        <v>6</v>
      </c>
      <c r="AP150" s="66" t="s">
        <v>24</v>
      </c>
      <c r="AQ150" s="63" t="s">
        <v>27</v>
      </c>
      <c r="AR150" s="66" t="s">
        <v>27</v>
      </c>
      <c r="AS150" s="63">
        <v>2</v>
      </c>
      <c r="AT150" s="66" t="s">
        <v>20</v>
      </c>
      <c r="AU150" s="63">
        <v>1</v>
      </c>
      <c r="AV150" s="66" t="s">
        <v>24</v>
      </c>
      <c r="AW150" s="63">
        <v>1</v>
      </c>
      <c r="AX150" s="66" t="s">
        <v>23</v>
      </c>
      <c r="AY150" s="63" t="s">
        <v>27</v>
      </c>
      <c r="AZ150" s="66" t="s">
        <v>27</v>
      </c>
      <c r="BA150" s="63">
        <v>2</v>
      </c>
      <c r="BB150" s="66" t="s">
        <v>20</v>
      </c>
      <c r="BC150" s="63">
        <v>1</v>
      </c>
      <c r="BD150" s="67" t="s">
        <v>23</v>
      </c>
      <c r="BE150" s="68" t="s">
        <v>27</v>
      </c>
      <c r="BF150" s="66" t="s">
        <v>27</v>
      </c>
      <c r="BG150" s="63" t="s">
        <v>27</v>
      </c>
      <c r="BH150" s="66" t="s">
        <v>27</v>
      </c>
      <c r="BI150" s="63">
        <v>1</v>
      </c>
      <c r="BJ150" s="66" t="s">
        <v>23</v>
      </c>
      <c r="BK150" s="63">
        <v>1</v>
      </c>
      <c r="BL150" s="66" t="s">
        <v>23</v>
      </c>
      <c r="BM150" s="63">
        <v>1</v>
      </c>
      <c r="BN150" s="66" t="s">
        <v>23</v>
      </c>
      <c r="BO150" s="63">
        <v>6</v>
      </c>
      <c r="BP150" s="66" t="s">
        <v>1076</v>
      </c>
      <c r="BQ150" s="63">
        <v>1</v>
      </c>
      <c r="BR150" s="66" t="s">
        <v>481</v>
      </c>
      <c r="BS150" s="63">
        <v>1</v>
      </c>
      <c r="BT150" s="66" t="s">
        <v>481</v>
      </c>
      <c r="BU150" s="62" t="s">
        <v>25</v>
      </c>
      <c r="BV150" s="62" t="s">
        <v>29</v>
      </c>
      <c r="BW150" s="69">
        <v>45383</v>
      </c>
      <c r="BX150" s="63">
        <v>2</v>
      </c>
      <c r="BY150" s="66" t="s">
        <v>24</v>
      </c>
      <c r="BZ150" s="63">
        <v>2</v>
      </c>
      <c r="CA150" s="66" t="s">
        <v>20</v>
      </c>
      <c r="CB150" s="70" t="s">
        <v>20</v>
      </c>
    </row>
    <row r="151" spans="1:80" ht="36" customHeight="1" x14ac:dyDescent="0.15">
      <c r="A151" s="61" t="s">
        <v>803</v>
      </c>
      <c r="B151" s="62" t="s">
        <v>30</v>
      </c>
      <c r="C151" s="63" t="s">
        <v>415</v>
      </c>
      <c r="D151" s="64" t="s">
        <v>18</v>
      </c>
      <c r="E151" s="65" t="s">
        <v>804</v>
      </c>
      <c r="F151" s="62" t="s">
        <v>805</v>
      </c>
      <c r="G151" s="63" t="s">
        <v>806</v>
      </c>
      <c r="H151" s="64" t="s">
        <v>807</v>
      </c>
      <c r="I151" s="65" t="s">
        <v>808</v>
      </c>
      <c r="J151" s="65" t="s">
        <v>809</v>
      </c>
      <c r="K151" s="65" t="s">
        <v>810</v>
      </c>
      <c r="L151" s="63">
        <v>23</v>
      </c>
      <c r="M151" s="66" t="s">
        <v>55</v>
      </c>
      <c r="N151" s="63">
        <v>2</v>
      </c>
      <c r="O151" s="66" t="s">
        <v>19</v>
      </c>
      <c r="P151" s="63">
        <v>1</v>
      </c>
      <c r="Q151" s="66" t="s">
        <v>481</v>
      </c>
      <c r="R151" s="63" t="s">
        <v>27</v>
      </c>
      <c r="S151" s="66" t="s">
        <v>27</v>
      </c>
      <c r="T151" s="63">
        <v>1</v>
      </c>
      <c r="U151" s="66" t="s">
        <v>23</v>
      </c>
      <c r="V151" s="63">
        <v>2</v>
      </c>
      <c r="W151" s="66" t="s">
        <v>21</v>
      </c>
      <c r="X151" s="63">
        <v>1</v>
      </c>
      <c r="Y151" s="66" t="s">
        <v>22</v>
      </c>
      <c r="Z151" s="62">
        <v>10</v>
      </c>
      <c r="AA151" s="63">
        <v>2</v>
      </c>
      <c r="AB151" s="66" t="s">
        <v>24</v>
      </c>
      <c r="AC151" s="63">
        <v>1</v>
      </c>
      <c r="AD151" s="66" t="s">
        <v>23</v>
      </c>
      <c r="AE151" s="63">
        <v>1</v>
      </c>
      <c r="AF151" s="66" t="s">
        <v>23</v>
      </c>
      <c r="AG151" s="63">
        <v>1</v>
      </c>
      <c r="AH151" s="66" t="s">
        <v>23</v>
      </c>
      <c r="AI151" s="63">
        <v>1</v>
      </c>
      <c r="AJ151" s="66" t="s">
        <v>23</v>
      </c>
      <c r="AK151" s="63">
        <v>3</v>
      </c>
      <c r="AL151" s="66" t="s">
        <v>283</v>
      </c>
      <c r="AM151" s="63">
        <v>2</v>
      </c>
      <c r="AN151" s="66" t="s">
        <v>20</v>
      </c>
      <c r="AO151" s="63">
        <v>6</v>
      </c>
      <c r="AP151" s="66" t="s">
        <v>24</v>
      </c>
      <c r="AQ151" s="63" t="s">
        <v>27</v>
      </c>
      <c r="AR151" s="66" t="s">
        <v>27</v>
      </c>
      <c r="AS151" s="63">
        <v>2</v>
      </c>
      <c r="AT151" s="66" t="s">
        <v>20</v>
      </c>
      <c r="AU151" s="63">
        <v>1</v>
      </c>
      <c r="AV151" s="66" t="s">
        <v>24</v>
      </c>
      <c r="AW151" s="63">
        <v>1</v>
      </c>
      <c r="AX151" s="66" t="s">
        <v>23</v>
      </c>
      <c r="AY151" s="63" t="s">
        <v>27</v>
      </c>
      <c r="AZ151" s="66" t="s">
        <v>27</v>
      </c>
      <c r="BA151" s="63">
        <v>2</v>
      </c>
      <c r="BB151" s="66" t="s">
        <v>20</v>
      </c>
      <c r="BC151" s="63">
        <v>1</v>
      </c>
      <c r="BD151" s="67" t="s">
        <v>23</v>
      </c>
      <c r="BE151" s="68" t="s">
        <v>27</v>
      </c>
      <c r="BF151" s="66" t="s">
        <v>27</v>
      </c>
      <c r="BG151" s="63" t="s">
        <v>27</v>
      </c>
      <c r="BH151" s="66" t="s">
        <v>27</v>
      </c>
      <c r="BI151" s="63">
        <v>1</v>
      </c>
      <c r="BJ151" s="66" t="s">
        <v>23</v>
      </c>
      <c r="BK151" s="63">
        <v>1</v>
      </c>
      <c r="BL151" s="66" t="s">
        <v>23</v>
      </c>
      <c r="BM151" s="63">
        <v>1</v>
      </c>
      <c r="BN151" s="66" t="s">
        <v>23</v>
      </c>
      <c r="BO151" s="63">
        <v>6</v>
      </c>
      <c r="BP151" s="66" t="s">
        <v>1076</v>
      </c>
      <c r="BQ151" s="63">
        <v>1</v>
      </c>
      <c r="BR151" s="66" t="s">
        <v>481</v>
      </c>
      <c r="BS151" s="63">
        <v>1</v>
      </c>
      <c r="BT151" s="66" t="s">
        <v>481</v>
      </c>
      <c r="BU151" s="62" t="s">
        <v>25</v>
      </c>
      <c r="BV151" s="62" t="s">
        <v>29</v>
      </c>
      <c r="BW151" s="69">
        <v>45383</v>
      </c>
      <c r="BX151" s="63">
        <v>2</v>
      </c>
      <c r="BY151" s="66" t="s">
        <v>24</v>
      </c>
      <c r="BZ151" s="63">
        <v>1</v>
      </c>
      <c r="CA151" s="66" t="s">
        <v>23</v>
      </c>
      <c r="CB151" s="70" t="s">
        <v>20</v>
      </c>
    </row>
    <row r="152" spans="1:80" ht="36" customHeight="1" x14ac:dyDescent="0.15">
      <c r="A152" s="61" t="s">
        <v>186</v>
      </c>
      <c r="B152" s="62" t="s">
        <v>17</v>
      </c>
      <c r="C152" s="63" t="s">
        <v>415</v>
      </c>
      <c r="D152" s="64" t="s">
        <v>18</v>
      </c>
      <c r="E152" s="65" t="s">
        <v>187</v>
      </c>
      <c r="F152" s="62" t="s">
        <v>188</v>
      </c>
      <c r="G152" s="63" t="s">
        <v>189</v>
      </c>
      <c r="H152" s="64" t="s">
        <v>190</v>
      </c>
      <c r="I152" s="65" t="s">
        <v>191</v>
      </c>
      <c r="J152" s="65" t="s">
        <v>191</v>
      </c>
      <c r="K152" s="65" t="s">
        <v>192</v>
      </c>
      <c r="L152" s="63">
        <v>23</v>
      </c>
      <c r="M152" s="66" t="s">
        <v>55</v>
      </c>
      <c r="N152" s="63">
        <v>1</v>
      </c>
      <c r="O152" s="66" t="s">
        <v>64</v>
      </c>
      <c r="P152" s="63">
        <v>1</v>
      </c>
      <c r="Q152" s="66" t="s">
        <v>481</v>
      </c>
      <c r="R152" s="63" t="s">
        <v>27</v>
      </c>
      <c r="S152" s="66" t="s">
        <v>27</v>
      </c>
      <c r="T152" s="63">
        <v>1</v>
      </c>
      <c r="U152" s="66" t="s">
        <v>23</v>
      </c>
      <c r="V152" s="63">
        <v>2</v>
      </c>
      <c r="W152" s="66" t="s">
        <v>21</v>
      </c>
      <c r="X152" s="63">
        <v>1</v>
      </c>
      <c r="Y152" s="66" t="s">
        <v>22</v>
      </c>
      <c r="Z152" s="62">
        <v>20</v>
      </c>
      <c r="AA152" s="63">
        <v>2</v>
      </c>
      <c r="AB152" s="66" t="s">
        <v>24</v>
      </c>
      <c r="AC152" s="63">
        <v>1</v>
      </c>
      <c r="AD152" s="66" t="s">
        <v>23</v>
      </c>
      <c r="AE152" s="63">
        <v>1</v>
      </c>
      <c r="AF152" s="66" t="s">
        <v>23</v>
      </c>
      <c r="AG152" s="63">
        <v>1</v>
      </c>
      <c r="AH152" s="66" t="s">
        <v>23</v>
      </c>
      <c r="AI152" s="63">
        <v>1</v>
      </c>
      <c r="AJ152" s="66" t="s">
        <v>23</v>
      </c>
      <c r="AK152" s="63">
        <v>3</v>
      </c>
      <c r="AL152" s="66" t="s">
        <v>283</v>
      </c>
      <c r="AM152" s="63">
        <v>1</v>
      </c>
      <c r="AN152" s="66" t="s">
        <v>23</v>
      </c>
      <c r="AO152" s="63" t="s">
        <v>27</v>
      </c>
      <c r="AP152" s="66" t="s">
        <v>27</v>
      </c>
      <c r="AQ152" s="63" t="s">
        <v>27</v>
      </c>
      <c r="AR152" s="66" t="s">
        <v>27</v>
      </c>
      <c r="AS152" s="63">
        <v>1</v>
      </c>
      <c r="AT152" s="66" t="s">
        <v>23</v>
      </c>
      <c r="AU152" s="63" t="s">
        <v>27</v>
      </c>
      <c r="AV152" s="66" t="s">
        <v>27</v>
      </c>
      <c r="AW152" s="63">
        <v>1</v>
      </c>
      <c r="AX152" s="66" t="s">
        <v>23</v>
      </c>
      <c r="AY152" s="63" t="s">
        <v>27</v>
      </c>
      <c r="AZ152" s="66" t="s">
        <v>27</v>
      </c>
      <c r="BA152" s="63">
        <v>1</v>
      </c>
      <c r="BB152" s="66" t="s">
        <v>23</v>
      </c>
      <c r="BC152" s="63">
        <v>1</v>
      </c>
      <c r="BD152" s="67" t="s">
        <v>23</v>
      </c>
      <c r="BE152" s="68" t="s">
        <v>27</v>
      </c>
      <c r="BF152" s="66" t="s">
        <v>27</v>
      </c>
      <c r="BG152" s="63" t="s">
        <v>27</v>
      </c>
      <c r="BH152" s="66" t="s">
        <v>27</v>
      </c>
      <c r="BI152" s="63">
        <v>1</v>
      </c>
      <c r="BJ152" s="66" t="s">
        <v>23</v>
      </c>
      <c r="BK152" s="63">
        <v>1</v>
      </c>
      <c r="BL152" s="66" t="s">
        <v>23</v>
      </c>
      <c r="BM152" s="63">
        <v>1</v>
      </c>
      <c r="BN152" s="66" t="s">
        <v>23</v>
      </c>
      <c r="BO152" s="63">
        <v>9</v>
      </c>
      <c r="BP152" s="66" t="s">
        <v>1087</v>
      </c>
      <c r="BQ152" s="63">
        <v>1</v>
      </c>
      <c r="BR152" s="66" t="s">
        <v>481</v>
      </c>
      <c r="BS152" s="63">
        <v>1</v>
      </c>
      <c r="BT152" s="66" t="s">
        <v>481</v>
      </c>
      <c r="BU152" s="62" t="s">
        <v>25</v>
      </c>
      <c r="BV152" s="62" t="s">
        <v>29</v>
      </c>
      <c r="BW152" s="69">
        <v>45383</v>
      </c>
      <c r="BX152" s="63">
        <v>2</v>
      </c>
      <c r="BY152" s="66" t="s">
        <v>24</v>
      </c>
      <c r="BZ152" s="63">
        <v>1</v>
      </c>
      <c r="CA152" s="66" t="s">
        <v>23</v>
      </c>
      <c r="CB152" s="70" t="s">
        <v>23</v>
      </c>
    </row>
    <row r="153" spans="1:80" ht="36" customHeight="1" x14ac:dyDescent="0.15">
      <c r="A153" s="61" t="s">
        <v>193</v>
      </c>
      <c r="B153" s="62" t="s">
        <v>17</v>
      </c>
      <c r="C153" s="63" t="s">
        <v>415</v>
      </c>
      <c r="D153" s="64" t="s">
        <v>18</v>
      </c>
      <c r="E153" s="65" t="s">
        <v>248</v>
      </c>
      <c r="F153" s="62" t="s">
        <v>194</v>
      </c>
      <c r="G153" s="63" t="s">
        <v>195</v>
      </c>
      <c r="H153" s="64" t="s">
        <v>196</v>
      </c>
      <c r="I153" s="65" t="s">
        <v>197</v>
      </c>
      <c r="J153" s="65" t="s">
        <v>198</v>
      </c>
      <c r="K153" s="65" t="s">
        <v>199</v>
      </c>
      <c r="L153" s="63">
        <v>23</v>
      </c>
      <c r="M153" s="66" t="s">
        <v>55</v>
      </c>
      <c r="N153" s="63">
        <v>1</v>
      </c>
      <c r="O153" s="66" t="s">
        <v>64</v>
      </c>
      <c r="P153" s="63">
        <v>1</v>
      </c>
      <c r="Q153" s="66" t="s">
        <v>481</v>
      </c>
      <c r="R153" s="63" t="s">
        <v>27</v>
      </c>
      <c r="S153" s="66" t="s">
        <v>27</v>
      </c>
      <c r="T153" s="63">
        <v>1</v>
      </c>
      <c r="U153" s="66" t="s">
        <v>23</v>
      </c>
      <c r="V153" s="63">
        <v>2</v>
      </c>
      <c r="W153" s="66" t="s">
        <v>21</v>
      </c>
      <c r="X153" s="63">
        <v>1</v>
      </c>
      <c r="Y153" s="66" t="s">
        <v>22</v>
      </c>
      <c r="Z153" s="62">
        <v>10</v>
      </c>
      <c r="AA153" s="63">
        <v>2</v>
      </c>
      <c r="AB153" s="66" t="s">
        <v>24</v>
      </c>
      <c r="AC153" s="63">
        <v>1</v>
      </c>
      <c r="AD153" s="66" t="s">
        <v>23</v>
      </c>
      <c r="AE153" s="63">
        <v>1</v>
      </c>
      <c r="AF153" s="66" t="s">
        <v>23</v>
      </c>
      <c r="AG153" s="63">
        <v>1</v>
      </c>
      <c r="AH153" s="66" t="s">
        <v>23</v>
      </c>
      <c r="AI153" s="63">
        <v>1</v>
      </c>
      <c r="AJ153" s="66" t="s">
        <v>23</v>
      </c>
      <c r="AK153" s="63">
        <v>3</v>
      </c>
      <c r="AL153" s="66" t="s">
        <v>283</v>
      </c>
      <c r="AM153" s="63">
        <v>1</v>
      </c>
      <c r="AN153" s="66" t="s">
        <v>23</v>
      </c>
      <c r="AO153" s="63" t="s">
        <v>27</v>
      </c>
      <c r="AP153" s="66" t="s">
        <v>27</v>
      </c>
      <c r="AQ153" s="63" t="s">
        <v>27</v>
      </c>
      <c r="AR153" s="66" t="s">
        <v>27</v>
      </c>
      <c r="AS153" s="63">
        <v>1</v>
      </c>
      <c r="AT153" s="66" t="s">
        <v>23</v>
      </c>
      <c r="AU153" s="63" t="s">
        <v>27</v>
      </c>
      <c r="AV153" s="66" t="s">
        <v>27</v>
      </c>
      <c r="AW153" s="63">
        <v>1</v>
      </c>
      <c r="AX153" s="66" t="s">
        <v>23</v>
      </c>
      <c r="AY153" s="63" t="s">
        <v>27</v>
      </c>
      <c r="AZ153" s="66" t="s">
        <v>27</v>
      </c>
      <c r="BA153" s="63">
        <v>1</v>
      </c>
      <c r="BB153" s="66" t="s">
        <v>23</v>
      </c>
      <c r="BC153" s="63">
        <v>1</v>
      </c>
      <c r="BD153" s="67" t="s">
        <v>23</v>
      </c>
      <c r="BE153" s="68" t="s">
        <v>27</v>
      </c>
      <c r="BF153" s="66" t="s">
        <v>27</v>
      </c>
      <c r="BG153" s="63" t="s">
        <v>27</v>
      </c>
      <c r="BH153" s="66" t="s">
        <v>27</v>
      </c>
      <c r="BI153" s="63">
        <v>1</v>
      </c>
      <c r="BJ153" s="66" t="s">
        <v>23</v>
      </c>
      <c r="BK153" s="63">
        <v>1</v>
      </c>
      <c r="BL153" s="66" t="s">
        <v>23</v>
      </c>
      <c r="BM153" s="63">
        <v>1</v>
      </c>
      <c r="BN153" s="66" t="s">
        <v>23</v>
      </c>
      <c r="BO153" s="63">
        <v>1</v>
      </c>
      <c r="BP153" s="66" t="s">
        <v>23</v>
      </c>
      <c r="BQ153" s="63">
        <v>1</v>
      </c>
      <c r="BR153" s="66" t="s">
        <v>481</v>
      </c>
      <c r="BS153" s="63">
        <v>1</v>
      </c>
      <c r="BT153" s="66" t="s">
        <v>481</v>
      </c>
      <c r="BU153" s="62" t="s">
        <v>25</v>
      </c>
      <c r="BV153" s="62" t="s">
        <v>29</v>
      </c>
      <c r="BW153" s="69">
        <v>45383</v>
      </c>
      <c r="BX153" s="63">
        <v>2</v>
      </c>
      <c r="BY153" s="66" t="s">
        <v>24</v>
      </c>
      <c r="BZ153" s="63">
        <v>1</v>
      </c>
      <c r="CA153" s="66" t="s">
        <v>23</v>
      </c>
      <c r="CB153" s="70" t="s">
        <v>23</v>
      </c>
    </row>
    <row r="154" spans="1:80" ht="36" customHeight="1" x14ac:dyDescent="0.15">
      <c r="A154" s="61" t="s">
        <v>200</v>
      </c>
      <c r="B154" s="62" t="s">
        <v>17</v>
      </c>
      <c r="C154" s="63" t="s">
        <v>415</v>
      </c>
      <c r="D154" s="64" t="s">
        <v>18</v>
      </c>
      <c r="E154" s="65" t="s">
        <v>249</v>
      </c>
      <c r="F154" s="62" t="s">
        <v>201</v>
      </c>
      <c r="G154" s="63" t="s">
        <v>202</v>
      </c>
      <c r="H154" s="64" t="s">
        <v>203</v>
      </c>
      <c r="I154" s="65" t="s">
        <v>204</v>
      </c>
      <c r="J154" s="65" t="s">
        <v>204</v>
      </c>
      <c r="K154" s="65" t="s">
        <v>205</v>
      </c>
      <c r="L154" s="63">
        <v>23</v>
      </c>
      <c r="M154" s="66" t="s">
        <v>55</v>
      </c>
      <c r="N154" s="63">
        <v>1</v>
      </c>
      <c r="O154" s="66" t="s">
        <v>64</v>
      </c>
      <c r="P154" s="63">
        <v>1</v>
      </c>
      <c r="Q154" s="66" t="s">
        <v>481</v>
      </c>
      <c r="R154" s="63" t="s">
        <v>27</v>
      </c>
      <c r="S154" s="66" t="s">
        <v>27</v>
      </c>
      <c r="T154" s="63">
        <v>1</v>
      </c>
      <c r="U154" s="66" t="s">
        <v>23</v>
      </c>
      <c r="V154" s="63">
        <v>2</v>
      </c>
      <c r="W154" s="66" t="s">
        <v>21</v>
      </c>
      <c r="X154" s="63">
        <v>1</v>
      </c>
      <c r="Y154" s="66" t="s">
        <v>22</v>
      </c>
      <c r="Z154" s="62">
        <v>10</v>
      </c>
      <c r="AA154" s="63">
        <v>2</v>
      </c>
      <c r="AB154" s="66" t="s">
        <v>24</v>
      </c>
      <c r="AC154" s="63">
        <v>1</v>
      </c>
      <c r="AD154" s="66" t="s">
        <v>23</v>
      </c>
      <c r="AE154" s="63">
        <v>1</v>
      </c>
      <c r="AF154" s="66" t="s">
        <v>23</v>
      </c>
      <c r="AG154" s="63">
        <v>1</v>
      </c>
      <c r="AH154" s="66" t="s">
        <v>23</v>
      </c>
      <c r="AI154" s="63">
        <v>1</v>
      </c>
      <c r="AJ154" s="66" t="s">
        <v>23</v>
      </c>
      <c r="AK154" s="63">
        <v>1</v>
      </c>
      <c r="AL154" s="66" t="s">
        <v>23</v>
      </c>
      <c r="AM154" s="63">
        <v>1</v>
      </c>
      <c r="AN154" s="66" t="s">
        <v>23</v>
      </c>
      <c r="AO154" s="63" t="s">
        <v>27</v>
      </c>
      <c r="AP154" s="66" t="s">
        <v>27</v>
      </c>
      <c r="AQ154" s="63" t="s">
        <v>27</v>
      </c>
      <c r="AR154" s="66" t="s">
        <v>27</v>
      </c>
      <c r="AS154" s="63">
        <v>1</v>
      </c>
      <c r="AT154" s="66" t="s">
        <v>23</v>
      </c>
      <c r="AU154" s="63" t="s">
        <v>27</v>
      </c>
      <c r="AV154" s="66" t="s">
        <v>27</v>
      </c>
      <c r="AW154" s="63">
        <v>1</v>
      </c>
      <c r="AX154" s="66" t="s">
        <v>23</v>
      </c>
      <c r="AY154" s="63" t="s">
        <v>27</v>
      </c>
      <c r="AZ154" s="66" t="s">
        <v>27</v>
      </c>
      <c r="BA154" s="63">
        <v>1</v>
      </c>
      <c r="BB154" s="66" t="s">
        <v>23</v>
      </c>
      <c r="BC154" s="63">
        <v>1</v>
      </c>
      <c r="BD154" s="67" t="s">
        <v>23</v>
      </c>
      <c r="BE154" s="68" t="s">
        <v>27</v>
      </c>
      <c r="BF154" s="66" t="s">
        <v>27</v>
      </c>
      <c r="BG154" s="63" t="s">
        <v>27</v>
      </c>
      <c r="BH154" s="66" t="s">
        <v>27</v>
      </c>
      <c r="BI154" s="63">
        <v>1</v>
      </c>
      <c r="BJ154" s="66" t="s">
        <v>23</v>
      </c>
      <c r="BK154" s="63">
        <v>1</v>
      </c>
      <c r="BL154" s="66" t="s">
        <v>23</v>
      </c>
      <c r="BM154" s="63">
        <v>1</v>
      </c>
      <c r="BN154" s="66" t="s">
        <v>23</v>
      </c>
      <c r="BO154" s="63">
        <v>6</v>
      </c>
      <c r="BP154" s="66" t="s">
        <v>1076</v>
      </c>
      <c r="BQ154" s="63">
        <v>1</v>
      </c>
      <c r="BR154" s="66" t="s">
        <v>481</v>
      </c>
      <c r="BS154" s="63">
        <v>1</v>
      </c>
      <c r="BT154" s="66" t="s">
        <v>481</v>
      </c>
      <c r="BU154" s="62" t="s">
        <v>25</v>
      </c>
      <c r="BV154" s="62" t="s">
        <v>29</v>
      </c>
      <c r="BW154" s="69">
        <v>45383</v>
      </c>
      <c r="BX154" s="63">
        <v>2</v>
      </c>
      <c r="BY154" s="66" t="s">
        <v>24</v>
      </c>
      <c r="BZ154" s="63">
        <v>1</v>
      </c>
      <c r="CA154" s="66" t="s">
        <v>23</v>
      </c>
      <c r="CB154" s="70" t="s">
        <v>23</v>
      </c>
    </row>
    <row r="155" spans="1:80" ht="36" customHeight="1" x14ac:dyDescent="0.15">
      <c r="A155" s="61" t="s">
        <v>433</v>
      </c>
      <c r="B155" s="62" t="s">
        <v>17</v>
      </c>
      <c r="C155" s="63" t="s">
        <v>415</v>
      </c>
      <c r="D155" s="64" t="s">
        <v>18</v>
      </c>
      <c r="E155" s="65" t="s">
        <v>434</v>
      </c>
      <c r="F155" s="62" t="s">
        <v>435</v>
      </c>
      <c r="G155" s="63" t="s">
        <v>202</v>
      </c>
      <c r="H155" s="64" t="s">
        <v>455</v>
      </c>
      <c r="I155" s="65" t="s">
        <v>456</v>
      </c>
      <c r="J155" s="65" t="s">
        <v>457</v>
      </c>
      <c r="K155" s="65" t="s">
        <v>436</v>
      </c>
      <c r="L155" s="63">
        <v>23</v>
      </c>
      <c r="M155" s="66" t="s">
        <v>55</v>
      </c>
      <c r="N155" s="63">
        <v>2</v>
      </c>
      <c r="O155" s="66" t="s">
        <v>19</v>
      </c>
      <c r="P155" s="63">
        <v>1</v>
      </c>
      <c r="Q155" s="66" t="s">
        <v>481</v>
      </c>
      <c r="R155" s="63" t="s">
        <v>27</v>
      </c>
      <c r="S155" s="66" t="s">
        <v>27</v>
      </c>
      <c r="T155" s="63">
        <v>1</v>
      </c>
      <c r="U155" s="66" t="s">
        <v>23</v>
      </c>
      <c r="V155" s="63">
        <v>2</v>
      </c>
      <c r="W155" s="66" t="s">
        <v>21</v>
      </c>
      <c r="X155" s="63">
        <v>1</v>
      </c>
      <c r="Y155" s="66" t="s">
        <v>22</v>
      </c>
      <c r="Z155" s="62">
        <v>10</v>
      </c>
      <c r="AA155" s="63">
        <v>3</v>
      </c>
      <c r="AB155" s="66" t="s">
        <v>232</v>
      </c>
      <c r="AC155" s="63">
        <v>1</v>
      </c>
      <c r="AD155" s="66" t="s">
        <v>23</v>
      </c>
      <c r="AE155" s="63">
        <v>1</v>
      </c>
      <c r="AF155" s="66" t="s">
        <v>23</v>
      </c>
      <c r="AG155" s="63">
        <v>1</v>
      </c>
      <c r="AH155" s="66" t="s">
        <v>23</v>
      </c>
      <c r="AI155" s="63">
        <v>1</v>
      </c>
      <c r="AJ155" s="66" t="s">
        <v>23</v>
      </c>
      <c r="AK155" s="63">
        <v>1</v>
      </c>
      <c r="AL155" s="66" t="s">
        <v>23</v>
      </c>
      <c r="AM155" s="63">
        <v>2</v>
      </c>
      <c r="AN155" s="66" t="s">
        <v>20</v>
      </c>
      <c r="AO155" s="63">
        <v>6</v>
      </c>
      <c r="AP155" s="66" t="s">
        <v>24</v>
      </c>
      <c r="AQ155" s="63" t="s">
        <v>27</v>
      </c>
      <c r="AR155" s="66" t="s">
        <v>27</v>
      </c>
      <c r="AS155" s="63">
        <v>1</v>
      </c>
      <c r="AT155" s="66" t="s">
        <v>23</v>
      </c>
      <c r="AU155" s="63" t="s">
        <v>27</v>
      </c>
      <c r="AV155" s="66" t="s">
        <v>27</v>
      </c>
      <c r="AW155" s="63">
        <v>1</v>
      </c>
      <c r="AX155" s="66" t="s">
        <v>23</v>
      </c>
      <c r="AY155" s="63" t="s">
        <v>27</v>
      </c>
      <c r="AZ155" s="66" t="s">
        <v>27</v>
      </c>
      <c r="BA155" s="63">
        <v>1</v>
      </c>
      <c r="BB155" s="66" t="s">
        <v>23</v>
      </c>
      <c r="BC155" s="63">
        <v>1</v>
      </c>
      <c r="BD155" s="67" t="s">
        <v>23</v>
      </c>
      <c r="BE155" s="68" t="s">
        <v>27</v>
      </c>
      <c r="BF155" s="66" t="s">
        <v>27</v>
      </c>
      <c r="BG155" s="63" t="s">
        <v>27</v>
      </c>
      <c r="BH155" s="66" t="s">
        <v>27</v>
      </c>
      <c r="BI155" s="63">
        <v>1</v>
      </c>
      <c r="BJ155" s="66" t="s">
        <v>23</v>
      </c>
      <c r="BK155" s="63">
        <v>1</v>
      </c>
      <c r="BL155" s="66" t="s">
        <v>23</v>
      </c>
      <c r="BM155" s="63">
        <v>1</v>
      </c>
      <c r="BN155" s="66" t="s">
        <v>23</v>
      </c>
      <c r="BO155" s="63">
        <v>8</v>
      </c>
      <c r="BP155" s="66" t="s">
        <v>1085</v>
      </c>
      <c r="BQ155" s="63">
        <v>1</v>
      </c>
      <c r="BR155" s="66" t="s">
        <v>481</v>
      </c>
      <c r="BS155" s="63">
        <v>1</v>
      </c>
      <c r="BT155" s="66" t="s">
        <v>481</v>
      </c>
      <c r="BU155" s="62" t="s">
        <v>25</v>
      </c>
      <c r="BV155" s="62" t="s">
        <v>29</v>
      </c>
      <c r="BW155" s="69">
        <v>45383</v>
      </c>
      <c r="BX155" s="63">
        <v>3</v>
      </c>
      <c r="BY155" s="66" t="s">
        <v>232</v>
      </c>
      <c r="BZ155" s="63">
        <v>1</v>
      </c>
      <c r="CA155" s="66" t="s">
        <v>23</v>
      </c>
      <c r="CB155" s="70" t="s">
        <v>20</v>
      </c>
    </row>
    <row r="156" spans="1:80" ht="36" customHeight="1" x14ac:dyDescent="0.15">
      <c r="A156" s="61" t="s">
        <v>575</v>
      </c>
      <c r="B156" s="62" t="s">
        <v>17</v>
      </c>
      <c r="C156" s="63" t="s">
        <v>415</v>
      </c>
      <c r="D156" s="64" t="s">
        <v>18</v>
      </c>
      <c r="E156" s="65" t="s">
        <v>576</v>
      </c>
      <c r="F156" s="62" t="s">
        <v>577</v>
      </c>
      <c r="G156" s="63" t="s">
        <v>202</v>
      </c>
      <c r="H156" s="64" t="s">
        <v>578</v>
      </c>
      <c r="I156" s="65" t="s">
        <v>579</v>
      </c>
      <c r="J156" s="65" t="s">
        <v>580</v>
      </c>
      <c r="K156" s="65" t="s">
        <v>524</v>
      </c>
      <c r="L156" s="63">
        <v>23</v>
      </c>
      <c r="M156" s="66" t="s">
        <v>55</v>
      </c>
      <c r="N156" s="63">
        <v>2</v>
      </c>
      <c r="O156" s="66" t="s">
        <v>19</v>
      </c>
      <c r="P156" s="63">
        <v>1</v>
      </c>
      <c r="Q156" s="66" t="s">
        <v>481</v>
      </c>
      <c r="R156" s="63" t="s">
        <v>27</v>
      </c>
      <c r="S156" s="66" t="s">
        <v>27</v>
      </c>
      <c r="T156" s="63">
        <v>1</v>
      </c>
      <c r="U156" s="66" t="s">
        <v>23</v>
      </c>
      <c r="V156" s="63">
        <v>2</v>
      </c>
      <c r="W156" s="66" t="s">
        <v>21</v>
      </c>
      <c r="X156" s="63">
        <v>1</v>
      </c>
      <c r="Y156" s="66" t="s">
        <v>22</v>
      </c>
      <c r="Z156" s="62">
        <v>10</v>
      </c>
      <c r="AA156" s="63">
        <v>2</v>
      </c>
      <c r="AB156" s="66" t="s">
        <v>24</v>
      </c>
      <c r="AC156" s="63">
        <v>1</v>
      </c>
      <c r="AD156" s="66" t="s">
        <v>23</v>
      </c>
      <c r="AE156" s="63">
        <v>1</v>
      </c>
      <c r="AF156" s="66" t="s">
        <v>23</v>
      </c>
      <c r="AG156" s="63">
        <v>1</v>
      </c>
      <c r="AH156" s="66" t="s">
        <v>23</v>
      </c>
      <c r="AI156" s="63">
        <v>1</v>
      </c>
      <c r="AJ156" s="66" t="s">
        <v>23</v>
      </c>
      <c r="AK156" s="63">
        <v>1</v>
      </c>
      <c r="AL156" s="66" t="s">
        <v>23</v>
      </c>
      <c r="AM156" s="63">
        <v>2</v>
      </c>
      <c r="AN156" s="66" t="s">
        <v>20</v>
      </c>
      <c r="AO156" s="63">
        <v>6</v>
      </c>
      <c r="AP156" s="66" t="s">
        <v>24</v>
      </c>
      <c r="AQ156" s="63" t="s">
        <v>27</v>
      </c>
      <c r="AR156" s="66" t="s">
        <v>27</v>
      </c>
      <c r="AS156" s="63">
        <v>2</v>
      </c>
      <c r="AT156" s="66" t="s">
        <v>20</v>
      </c>
      <c r="AU156" s="63">
        <v>2</v>
      </c>
      <c r="AV156" s="66" t="s">
        <v>232</v>
      </c>
      <c r="AW156" s="63">
        <v>1</v>
      </c>
      <c r="AX156" s="66" t="s">
        <v>23</v>
      </c>
      <c r="AY156" s="63" t="s">
        <v>27</v>
      </c>
      <c r="AZ156" s="66" t="s">
        <v>27</v>
      </c>
      <c r="BA156" s="63">
        <v>2</v>
      </c>
      <c r="BB156" s="66" t="s">
        <v>20</v>
      </c>
      <c r="BC156" s="63">
        <v>1</v>
      </c>
      <c r="BD156" s="67" t="s">
        <v>23</v>
      </c>
      <c r="BE156" s="68" t="s">
        <v>27</v>
      </c>
      <c r="BF156" s="66" t="s">
        <v>27</v>
      </c>
      <c r="BG156" s="63" t="s">
        <v>27</v>
      </c>
      <c r="BH156" s="66" t="s">
        <v>27</v>
      </c>
      <c r="BI156" s="63">
        <v>1</v>
      </c>
      <c r="BJ156" s="66" t="s">
        <v>23</v>
      </c>
      <c r="BK156" s="63">
        <v>1</v>
      </c>
      <c r="BL156" s="66" t="s">
        <v>23</v>
      </c>
      <c r="BM156" s="63">
        <v>1</v>
      </c>
      <c r="BN156" s="66" t="s">
        <v>23</v>
      </c>
      <c r="BO156" s="63">
        <v>7</v>
      </c>
      <c r="BP156" s="66" t="s">
        <v>1086</v>
      </c>
      <c r="BQ156" s="63">
        <v>1</v>
      </c>
      <c r="BR156" s="66" t="s">
        <v>481</v>
      </c>
      <c r="BS156" s="63">
        <v>1</v>
      </c>
      <c r="BT156" s="66" t="s">
        <v>481</v>
      </c>
      <c r="BU156" s="62" t="s">
        <v>25</v>
      </c>
      <c r="BV156" s="62" t="s">
        <v>29</v>
      </c>
      <c r="BW156" s="69">
        <v>45383</v>
      </c>
      <c r="BX156" s="63">
        <v>2</v>
      </c>
      <c r="BY156" s="66" t="s">
        <v>24</v>
      </c>
      <c r="BZ156" s="63">
        <v>1</v>
      </c>
      <c r="CA156" s="66" t="s">
        <v>23</v>
      </c>
      <c r="CB156" s="70" t="s">
        <v>20</v>
      </c>
    </row>
    <row r="157" spans="1:80" ht="36" customHeight="1" x14ac:dyDescent="0.15">
      <c r="A157" s="61" t="s">
        <v>267</v>
      </c>
      <c r="B157" s="62" t="s">
        <v>17</v>
      </c>
      <c r="C157" s="63" t="s">
        <v>415</v>
      </c>
      <c r="D157" s="64" t="s">
        <v>18</v>
      </c>
      <c r="E157" s="65" t="s">
        <v>268</v>
      </c>
      <c r="F157" s="62" t="s">
        <v>269</v>
      </c>
      <c r="G157" s="63" t="s">
        <v>270</v>
      </c>
      <c r="H157" s="64" t="s">
        <v>271</v>
      </c>
      <c r="I157" s="65" t="s">
        <v>1015</v>
      </c>
      <c r="J157" s="65" t="s">
        <v>272</v>
      </c>
      <c r="K157" s="65" t="s">
        <v>273</v>
      </c>
      <c r="L157" s="63">
        <v>23</v>
      </c>
      <c r="M157" s="66" t="s">
        <v>55</v>
      </c>
      <c r="N157" s="63">
        <v>1</v>
      </c>
      <c r="O157" s="66" t="s">
        <v>64</v>
      </c>
      <c r="P157" s="63">
        <v>1</v>
      </c>
      <c r="Q157" s="66" t="s">
        <v>481</v>
      </c>
      <c r="R157" s="63" t="s">
        <v>27</v>
      </c>
      <c r="S157" s="66" t="s">
        <v>27</v>
      </c>
      <c r="T157" s="63">
        <v>1</v>
      </c>
      <c r="U157" s="66" t="s">
        <v>23</v>
      </c>
      <c r="V157" s="63">
        <v>2</v>
      </c>
      <c r="W157" s="66" t="s">
        <v>21</v>
      </c>
      <c r="X157" s="63">
        <v>1</v>
      </c>
      <c r="Y157" s="66" t="s">
        <v>22</v>
      </c>
      <c r="Z157" s="62">
        <v>10</v>
      </c>
      <c r="AA157" s="63">
        <v>2</v>
      </c>
      <c r="AB157" s="66" t="s">
        <v>24</v>
      </c>
      <c r="AC157" s="63">
        <v>1</v>
      </c>
      <c r="AD157" s="66" t="s">
        <v>23</v>
      </c>
      <c r="AE157" s="63">
        <v>1</v>
      </c>
      <c r="AF157" s="66" t="s">
        <v>23</v>
      </c>
      <c r="AG157" s="63">
        <v>1</v>
      </c>
      <c r="AH157" s="66" t="s">
        <v>23</v>
      </c>
      <c r="AI157" s="63">
        <v>1</v>
      </c>
      <c r="AJ157" s="66" t="s">
        <v>23</v>
      </c>
      <c r="AK157" s="63">
        <v>3</v>
      </c>
      <c r="AL157" s="66" t="s">
        <v>283</v>
      </c>
      <c r="AM157" s="63">
        <v>1</v>
      </c>
      <c r="AN157" s="66" t="s">
        <v>23</v>
      </c>
      <c r="AO157" s="63" t="s">
        <v>27</v>
      </c>
      <c r="AP157" s="66" t="s">
        <v>27</v>
      </c>
      <c r="AQ157" s="63" t="s">
        <v>27</v>
      </c>
      <c r="AR157" s="66" t="s">
        <v>27</v>
      </c>
      <c r="AS157" s="63">
        <v>1</v>
      </c>
      <c r="AT157" s="66" t="s">
        <v>23</v>
      </c>
      <c r="AU157" s="63" t="s">
        <v>27</v>
      </c>
      <c r="AV157" s="66" t="s">
        <v>27</v>
      </c>
      <c r="AW157" s="63">
        <v>1</v>
      </c>
      <c r="AX157" s="66" t="s">
        <v>23</v>
      </c>
      <c r="AY157" s="63" t="s">
        <v>27</v>
      </c>
      <c r="AZ157" s="66" t="s">
        <v>27</v>
      </c>
      <c r="BA157" s="63">
        <v>1</v>
      </c>
      <c r="BB157" s="66" t="s">
        <v>23</v>
      </c>
      <c r="BC157" s="63">
        <v>1</v>
      </c>
      <c r="BD157" s="67" t="s">
        <v>23</v>
      </c>
      <c r="BE157" s="68" t="s">
        <v>27</v>
      </c>
      <c r="BF157" s="66" t="s">
        <v>27</v>
      </c>
      <c r="BG157" s="63" t="s">
        <v>27</v>
      </c>
      <c r="BH157" s="66" t="s">
        <v>27</v>
      </c>
      <c r="BI157" s="63">
        <v>1</v>
      </c>
      <c r="BJ157" s="66" t="s">
        <v>23</v>
      </c>
      <c r="BK157" s="63">
        <v>1</v>
      </c>
      <c r="BL157" s="66" t="s">
        <v>23</v>
      </c>
      <c r="BM157" s="63">
        <v>1</v>
      </c>
      <c r="BN157" s="66" t="s">
        <v>23</v>
      </c>
      <c r="BO157" s="63">
        <v>8</v>
      </c>
      <c r="BP157" s="66" t="s">
        <v>1085</v>
      </c>
      <c r="BQ157" s="63">
        <v>1</v>
      </c>
      <c r="BR157" s="66" t="s">
        <v>481</v>
      </c>
      <c r="BS157" s="63">
        <v>1</v>
      </c>
      <c r="BT157" s="66" t="s">
        <v>481</v>
      </c>
      <c r="BU157" s="62" t="s">
        <v>25</v>
      </c>
      <c r="BV157" s="62" t="s">
        <v>29</v>
      </c>
      <c r="BW157" s="69">
        <v>45383</v>
      </c>
      <c r="BX157" s="63">
        <v>2</v>
      </c>
      <c r="BY157" s="66" t="s">
        <v>24</v>
      </c>
      <c r="BZ157" s="63">
        <v>1</v>
      </c>
      <c r="CA157" s="66" t="s">
        <v>23</v>
      </c>
      <c r="CB157" s="70" t="s">
        <v>23</v>
      </c>
    </row>
    <row r="158" spans="1:80" ht="36" customHeight="1" x14ac:dyDescent="0.15">
      <c r="A158" s="61" t="s">
        <v>424</v>
      </c>
      <c r="B158" s="62" t="s">
        <v>17</v>
      </c>
      <c r="C158" s="63" t="s">
        <v>415</v>
      </c>
      <c r="D158" s="64" t="s">
        <v>18</v>
      </c>
      <c r="E158" s="65" t="s">
        <v>425</v>
      </c>
      <c r="F158" s="62" t="s">
        <v>426</v>
      </c>
      <c r="G158" s="63" t="s">
        <v>270</v>
      </c>
      <c r="H158" s="64" t="s">
        <v>427</v>
      </c>
      <c r="I158" s="65" t="s">
        <v>428</v>
      </c>
      <c r="J158" s="65" t="s">
        <v>429</v>
      </c>
      <c r="K158" s="65" t="s">
        <v>430</v>
      </c>
      <c r="L158" s="63">
        <v>23</v>
      </c>
      <c r="M158" s="66" t="s">
        <v>55</v>
      </c>
      <c r="N158" s="63">
        <v>2</v>
      </c>
      <c r="O158" s="66" t="s">
        <v>19</v>
      </c>
      <c r="P158" s="63">
        <v>1</v>
      </c>
      <c r="Q158" s="66" t="s">
        <v>481</v>
      </c>
      <c r="R158" s="63" t="s">
        <v>27</v>
      </c>
      <c r="S158" s="66" t="s">
        <v>27</v>
      </c>
      <c r="T158" s="63">
        <v>1</v>
      </c>
      <c r="U158" s="66" t="s">
        <v>23</v>
      </c>
      <c r="V158" s="63">
        <v>2</v>
      </c>
      <c r="W158" s="66" t="s">
        <v>21</v>
      </c>
      <c r="X158" s="63">
        <v>1</v>
      </c>
      <c r="Y158" s="66" t="s">
        <v>22</v>
      </c>
      <c r="Z158" s="62">
        <v>10</v>
      </c>
      <c r="AA158" s="63">
        <v>1</v>
      </c>
      <c r="AB158" s="66" t="s">
        <v>481</v>
      </c>
      <c r="AC158" s="63">
        <v>1</v>
      </c>
      <c r="AD158" s="66" t="s">
        <v>23</v>
      </c>
      <c r="AE158" s="63">
        <v>1</v>
      </c>
      <c r="AF158" s="66" t="s">
        <v>23</v>
      </c>
      <c r="AG158" s="63">
        <v>1</v>
      </c>
      <c r="AH158" s="66" t="s">
        <v>23</v>
      </c>
      <c r="AI158" s="63">
        <v>1</v>
      </c>
      <c r="AJ158" s="66" t="s">
        <v>23</v>
      </c>
      <c r="AK158" s="63">
        <v>3</v>
      </c>
      <c r="AL158" s="66" t="s">
        <v>283</v>
      </c>
      <c r="AM158" s="63">
        <v>2</v>
      </c>
      <c r="AN158" s="66" t="s">
        <v>20</v>
      </c>
      <c r="AO158" s="63">
        <v>6</v>
      </c>
      <c r="AP158" s="66" t="s">
        <v>24</v>
      </c>
      <c r="AQ158" s="63" t="s">
        <v>27</v>
      </c>
      <c r="AR158" s="66" t="s">
        <v>27</v>
      </c>
      <c r="AS158" s="63">
        <v>2</v>
      </c>
      <c r="AT158" s="66" t="s">
        <v>20</v>
      </c>
      <c r="AU158" s="63">
        <v>1</v>
      </c>
      <c r="AV158" s="66" t="s">
        <v>24</v>
      </c>
      <c r="AW158" s="63">
        <v>1</v>
      </c>
      <c r="AX158" s="66" t="s">
        <v>23</v>
      </c>
      <c r="AY158" s="63" t="s">
        <v>27</v>
      </c>
      <c r="AZ158" s="66" t="s">
        <v>27</v>
      </c>
      <c r="BA158" s="63">
        <v>2</v>
      </c>
      <c r="BB158" s="66" t="s">
        <v>20</v>
      </c>
      <c r="BC158" s="63">
        <v>1</v>
      </c>
      <c r="BD158" s="67" t="s">
        <v>23</v>
      </c>
      <c r="BE158" s="68" t="s">
        <v>27</v>
      </c>
      <c r="BF158" s="66" t="s">
        <v>27</v>
      </c>
      <c r="BG158" s="63" t="s">
        <v>27</v>
      </c>
      <c r="BH158" s="66" t="s">
        <v>27</v>
      </c>
      <c r="BI158" s="63">
        <v>1</v>
      </c>
      <c r="BJ158" s="66" t="s">
        <v>23</v>
      </c>
      <c r="BK158" s="63">
        <v>1</v>
      </c>
      <c r="BL158" s="66" t="s">
        <v>23</v>
      </c>
      <c r="BM158" s="63">
        <v>1</v>
      </c>
      <c r="BN158" s="66" t="s">
        <v>23</v>
      </c>
      <c r="BO158" s="63">
        <v>6</v>
      </c>
      <c r="BP158" s="66" t="s">
        <v>1076</v>
      </c>
      <c r="BQ158" s="63">
        <v>1</v>
      </c>
      <c r="BR158" s="66" t="s">
        <v>481</v>
      </c>
      <c r="BS158" s="63">
        <v>1</v>
      </c>
      <c r="BT158" s="66" t="s">
        <v>481</v>
      </c>
      <c r="BU158" s="62" t="s">
        <v>25</v>
      </c>
      <c r="BV158" s="62" t="s">
        <v>29</v>
      </c>
      <c r="BW158" s="69">
        <v>45383</v>
      </c>
      <c r="BX158" s="63">
        <v>1</v>
      </c>
      <c r="BY158" s="66" t="s">
        <v>481</v>
      </c>
      <c r="BZ158" s="63">
        <v>1</v>
      </c>
      <c r="CA158" s="66" t="s">
        <v>23</v>
      </c>
      <c r="CB158" s="70" t="s">
        <v>20</v>
      </c>
    </row>
    <row r="159" spans="1:80" ht="36" customHeight="1" x14ac:dyDescent="0.15">
      <c r="A159" s="61" t="s">
        <v>206</v>
      </c>
      <c r="B159" s="62" t="s">
        <v>17</v>
      </c>
      <c r="C159" s="63" t="s">
        <v>415</v>
      </c>
      <c r="D159" s="64" t="s">
        <v>18</v>
      </c>
      <c r="E159" s="65" t="s">
        <v>261</v>
      </c>
      <c r="F159" s="62" t="s">
        <v>207</v>
      </c>
      <c r="G159" s="63" t="s">
        <v>208</v>
      </c>
      <c r="H159" s="64" t="s">
        <v>262</v>
      </c>
      <c r="I159" s="65" t="s">
        <v>209</v>
      </c>
      <c r="J159" s="65" t="s">
        <v>303</v>
      </c>
      <c r="K159" s="65" t="s">
        <v>210</v>
      </c>
      <c r="L159" s="63">
        <v>23</v>
      </c>
      <c r="M159" s="66" t="s">
        <v>55</v>
      </c>
      <c r="N159" s="63">
        <v>1</v>
      </c>
      <c r="O159" s="66" t="s">
        <v>64</v>
      </c>
      <c r="P159" s="63">
        <v>1</v>
      </c>
      <c r="Q159" s="66" t="s">
        <v>481</v>
      </c>
      <c r="R159" s="63" t="s">
        <v>27</v>
      </c>
      <c r="S159" s="66" t="s">
        <v>27</v>
      </c>
      <c r="T159" s="63">
        <v>1</v>
      </c>
      <c r="U159" s="66" t="s">
        <v>23</v>
      </c>
      <c r="V159" s="63">
        <v>2</v>
      </c>
      <c r="W159" s="66" t="s">
        <v>21</v>
      </c>
      <c r="X159" s="63">
        <v>1</v>
      </c>
      <c r="Y159" s="66" t="s">
        <v>22</v>
      </c>
      <c r="Z159" s="62">
        <v>20</v>
      </c>
      <c r="AA159" s="63">
        <v>2</v>
      </c>
      <c r="AB159" s="66" t="s">
        <v>24</v>
      </c>
      <c r="AC159" s="63">
        <v>1</v>
      </c>
      <c r="AD159" s="66" t="s">
        <v>23</v>
      </c>
      <c r="AE159" s="63">
        <v>1</v>
      </c>
      <c r="AF159" s="66" t="s">
        <v>23</v>
      </c>
      <c r="AG159" s="63">
        <v>1</v>
      </c>
      <c r="AH159" s="66" t="s">
        <v>23</v>
      </c>
      <c r="AI159" s="63">
        <v>1</v>
      </c>
      <c r="AJ159" s="66" t="s">
        <v>23</v>
      </c>
      <c r="AK159" s="63">
        <v>3</v>
      </c>
      <c r="AL159" s="66" t="s">
        <v>283</v>
      </c>
      <c r="AM159" s="63">
        <v>1</v>
      </c>
      <c r="AN159" s="66" t="s">
        <v>23</v>
      </c>
      <c r="AO159" s="63" t="s">
        <v>27</v>
      </c>
      <c r="AP159" s="66" t="s">
        <v>27</v>
      </c>
      <c r="AQ159" s="63" t="s">
        <v>27</v>
      </c>
      <c r="AR159" s="66" t="s">
        <v>27</v>
      </c>
      <c r="AS159" s="63">
        <v>1</v>
      </c>
      <c r="AT159" s="66" t="s">
        <v>23</v>
      </c>
      <c r="AU159" s="63" t="s">
        <v>27</v>
      </c>
      <c r="AV159" s="66" t="s">
        <v>27</v>
      </c>
      <c r="AW159" s="63">
        <v>1</v>
      </c>
      <c r="AX159" s="66" t="s">
        <v>23</v>
      </c>
      <c r="AY159" s="63" t="s">
        <v>27</v>
      </c>
      <c r="AZ159" s="66" t="s">
        <v>27</v>
      </c>
      <c r="BA159" s="63">
        <v>1</v>
      </c>
      <c r="BB159" s="66" t="s">
        <v>23</v>
      </c>
      <c r="BC159" s="63">
        <v>1</v>
      </c>
      <c r="BD159" s="67" t="s">
        <v>23</v>
      </c>
      <c r="BE159" s="68" t="s">
        <v>27</v>
      </c>
      <c r="BF159" s="66" t="s">
        <v>27</v>
      </c>
      <c r="BG159" s="63" t="s">
        <v>27</v>
      </c>
      <c r="BH159" s="66" t="s">
        <v>27</v>
      </c>
      <c r="BI159" s="63">
        <v>1</v>
      </c>
      <c r="BJ159" s="66" t="s">
        <v>23</v>
      </c>
      <c r="BK159" s="63">
        <v>1</v>
      </c>
      <c r="BL159" s="66" t="s">
        <v>23</v>
      </c>
      <c r="BM159" s="63">
        <v>1</v>
      </c>
      <c r="BN159" s="66" t="s">
        <v>23</v>
      </c>
      <c r="BO159" s="63">
        <v>6</v>
      </c>
      <c r="BP159" s="66" t="s">
        <v>1076</v>
      </c>
      <c r="BQ159" s="63">
        <v>1</v>
      </c>
      <c r="BR159" s="66" t="s">
        <v>481</v>
      </c>
      <c r="BS159" s="63">
        <v>1</v>
      </c>
      <c r="BT159" s="66" t="s">
        <v>481</v>
      </c>
      <c r="BU159" s="62" t="s">
        <v>25</v>
      </c>
      <c r="BV159" s="62" t="s">
        <v>29</v>
      </c>
      <c r="BW159" s="69">
        <v>45383</v>
      </c>
      <c r="BX159" s="63">
        <v>2</v>
      </c>
      <c r="BY159" s="66" t="s">
        <v>24</v>
      </c>
      <c r="BZ159" s="63">
        <v>2</v>
      </c>
      <c r="CA159" s="66" t="s">
        <v>20</v>
      </c>
      <c r="CB159" s="70" t="s">
        <v>23</v>
      </c>
    </row>
    <row r="160" spans="1:80" ht="36" customHeight="1" x14ac:dyDescent="0.15">
      <c r="A160" s="61" t="s">
        <v>327</v>
      </c>
      <c r="B160" s="62" t="s">
        <v>17</v>
      </c>
      <c r="C160" s="63" t="s">
        <v>415</v>
      </c>
      <c r="D160" s="64" t="s">
        <v>18</v>
      </c>
      <c r="E160" s="65" t="s">
        <v>328</v>
      </c>
      <c r="F160" s="62" t="s">
        <v>329</v>
      </c>
      <c r="G160" s="63" t="s">
        <v>208</v>
      </c>
      <c r="H160" s="64" t="s">
        <v>947</v>
      </c>
      <c r="I160" s="65" t="s">
        <v>946</v>
      </c>
      <c r="J160" s="65" t="s">
        <v>946</v>
      </c>
      <c r="K160" s="65" t="s">
        <v>330</v>
      </c>
      <c r="L160" s="63">
        <v>23</v>
      </c>
      <c r="M160" s="66" t="s">
        <v>55</v>
      </c>
      <c r="N160" s="63">
        <v>2</v>
      </c>
      <c r="O160" s="66" t="s">
        <v>19</v>
      </c>
      <c r="P160" s="63">
        <v>1</v>
      </c>
      <c r="Q160" s="66" t="s">
        <v>481</v>
      </c>
      <c r="R160" s="63" t="s">
        <v>27</v>
      </c>
      <c r="S160" s="66" t="s">
        <v>27</v>
      </c>
      <c r="T160" s="63">
        <v>1</v>
      </c>
      <c r="U160" s="66" t="s">
        <v>23</v>
      </c>
      <c r="V160" s="63">
        <v>2</v>
      </c>
      <c r="W160" s="66" t="s">
        <v>21</v>
      </c>
      <c r="X160" s="63">
        <v>1</v>
      </c>
      <c r="Y160" s="66" t="s">
        <v>22</v>
      </c>
      <c r="Z160" s="62">
        <v>10</v>
      </c>
      <c r="AA160" s="63">
        <v>3</v>
      </c>
      <c r="AB160" s="66" t="s">
        <v>232</v>
      </c>
      <c r="AC160" s="63">
        <v>1</v>
      </c>
      <c r="AD160" s="66" t="s">
        <v>23</v>
      </c>
      <c r="AE160" s="63">
        <v>1</v>
      </c>
      <c r="AF160" s="66" t="s">
        <v>23</v>
      </c>
      <c r="AG160" s="63">
        <v>1</v>
      </c>
      <c r="AH160" s="66" t="s">
        <v>23</v>
      </c>
      <c r="AI160" s="63">
        <v>1</v>
      </c>
      <c r="AJ160" s="66" t="s">
        <v>23</v>
      </c>
      <c r="AK160" s="63">
        <v>3</v>
      </c>
      <c r="AL160" s="66" t="s">
        <v>283</v>
      </c>
      <c r="AM160" s="63">
        <v>1</v>
      </c>
      <c r="AN160" s="66" t="s">
        <v>23</v>
      </c>
      <c r="AO160" s="63" t="s">
        <v>27</v>
      </c>
      <c r="AP160" s="66" t="s">
        <v>27</v>
      </c>
      <c r="AQ160" s="63" t="s">
        <v>27</v>
      </c>
      <c r="AR160" s="66" t="s">
        <v>27</v>
      </c>
      <c r="AS160" s="63">
        <v>1</v>
      </c>
      <c r="AT160" s="66" t="s">
        <v>23</v>
      </c>
      <c r="AU160" s="63" t="s">
        <v>27</v>
      </c>
      <c r="AV160" s="66" t="s">
        <v>27</v>
      </c>
      <c r="AW160" s="63">
        <v>1</v>
      </c>
      <c r="AX160" s="66" t="s">
        <v>23</v>
      </c>
      <c r="AY160" s="63">
        <v>1</v>
      </c>
      <c r="AZ160" s="66" t="s">
        <v>23</v>
      </c>
      <c r="BA160" s="63">
        <v>1</v>
      </c>
      <c r="BB160" s="66" t="s">
        <v>23</v>
      </c>
      <c r="BC160" s="63">
        <v>1</v>
      </c>
      <c r="BD160" s="67" t="s">
        <v>23</v>
      </c>
      <c r="BE160" s="68" t="s">
        <v>27</v>
      </c>
      <c r="BF160" s="66" t="s">
        <v>27</v>
      </c>
      <c r="BG160" s="63" t="s">
        <v>27</v>
      </c>
      <c r="BH160" s="66" t="s">
        <v>27</v>
      </c>
      <c r="BI160" s="63">
        <v>1</v>
      </c>
      <c r="BJ160" s="66" t="s">
        <v>23</v>
      </c>
      <c r="BK160" s="63">
        <v>1</v>
      </c>
      <c r="BL160" s="66" t="s">
        <v>23</v>
      </c>
      <c r="BM160" s="63">
        <v>1</v>
      </c>
      <c r="BN160" s="66" t="s">
        <v>23</v>
      </c>
      <c r="BO160" s="63">
        <v>5</v>
      </c>
      <c r="BP160" s="66" t="s">
        <v>672</v>
      </c>
      <c r="BQ160" s="63">
        <v>1</v>
      </c>
      <c r="BR160" s="66" t="s">
        <v>481</v>
      </c>
      <c r="BS160" s="63">
        <v>1</v>
      </c>
      <c r="BT160" s="66" t="s">
        <v>481</v>
      </c>
      <c r="BU160" s="62" t="s">
        <v>25</v>
      </c>
      <c r="BV160" s="62" t="s">
        <v>29</v>
      </c>
      <c r="BW160" s="69">
        <v>45017</v>
      </c>
      <c r="BX160" s="63">
        <v>3</v>
      </c>
      <c r="BY160" s="66" t="s">
        <v>232</v>
      </c>
      <c r="BZ160" s="63">
        <v>1</v>
      </c>
      <c r="CA160" s="66" t="s">
        <v>23</v>
      </c>
      <c r="CB160" s="70" t="s">
        <v>23</v>
      </c>
    </row>
    <row r="161" spans="1:80" ht="36" customHeight="1" x14ac:dyDescent="0.15">
      <c r="A161" s="61" t="s">
        <v>706</v>
      </c>
      <c r="B161" s="62" t="s">
        <v>17</v>
      </c>
      <c r="C161" s="63" t="s">
        <v>415</v>
      </c>
      <c r="D161" s="64" t="s">
        <v>18</v>
      </c>
      <c r="E161" s="65" t="s">
        <v>707</v>
      </c>
      <c r="F161" s="62" t="s">
        <v>708</v>
      </c>
      <c r="G161" s="63" t="s">
        <v>208</v>
      </c>
      <c r="H161" s="64" t="s">
        <v>709</v>
      </c>
      <c r="I161" s="65" t="s">
        <v>710</v>
      </c>
      <c r="J161" s="65" t="s">
        <v>711</v>
      </c>
      <c r="K161" s="65" t="s">
        <v>712</v>
      </c>
      <c r="L161" s="63">
        <v>23</v>
      </c>
      <c r="M161" s="66" t="s">
        <v>55</v>
      </c>
      <c r="N161" s="63">
        <v>2</v>
      </c>
      <c r="O161" s="66" t="s">
        <v>19</v>
      </c>
      <c r="P161" s="63">
        <v>1</v>
      </c>
      <c r="Q161" s="66" t="s">
        <v>481</v>
      </c>
      <c r="R161" s="63" t="s">
        <v>27</v>
      </c>
      <c r="S161" s="66" t="s">
        <v>27</v>
      </c>
      <c r="T161" s="63">
        <v>1</v>
      </c>
      <c r="U161" s="66" t="s">
        <v>23</v>
      </c>
      <c r="V161" s="63">
        <v>2</v>
      </c>
      <c r="W161" s="66" t="s">
        <v>21</v>
      </c>
      <c r="X161" s="63">
        <v>1</v>
      </c>
      <c r="Y161" s="66" t="s">
        <v>22</v>
      </c>
      <c r="Z161" s="62">
        <v>10</v>
      </c>
      <c r="AA161" s="63">
        <v>3</v>
      </c>
      <c r="AB161" s="66" t="s">
        <v>232</v>
      </c>
      <c r="AC161" s="63">
        <v>1</v>
      </c>
      <c r="AD161" s="66" t="s">
        <v>23</v>
      </c>
      <c r="AE161" s="63">
        <v>1</v>
      </c>
      <c r="AF161" s="66" t="s">
        <v>23</v>
      </c>
      <c r="AG161" s="63">
        <v>1</v>
      </c>
      <c r="AH161" s="66" t="s">
        <v>23</v>
      </c>
      <c r="AI161" s="63">
        <v>1</v>
      </c>
      <c r="AJ161" s="66" t="s">
        <v>23</v>
      </c>
      <c r="AK161" s="63">
        <v>1</v>
      </c>
      <c r="AL161" s="66" t="s">
        <v>23</v>
      </c>
      <c r="AM161" s="63">
        <v>2</v>
      </c>
      <c r="AN161" s="66" t="s">
        <v>20</v>
      </c>
      <c r="AO161" s="63">
        <v>6</v>
      </c>
      <c r="AP161" s="66" t="s">
        <v>24</v>
      </c>
      <c r="AQ161" s="63" t="s">
        <v>27</v>
      </c>
      <c r="AR161" s="66" t="s">
        <v>27</v>
      </c>
      <c r="AS161" s="63">
        <v>1</v>
      </c>
      <c r="AT161" s="66" t="s">
        <v>23</v>
      </c>
      <c r="AU161" s="63" t="s">
        <v>27</v>
      </c>
      <c r="AV161" s="66" t="s">
        <v>27</v>
      </c>
      <c r="AW161" s="63">
        <v>1</v>
      </c>
      <c r="AX161" s="66" t="s">
        <v>23</v>
      </c>
      <c r="AY161" s="63" t="s">
        <v>27</v>
      </c>
      <c r="AZ161" s="66" t="s">
        <v>27</v>
      </c>
      <c r="BA161" s="63">
        <v>1</v>
      </c>
      <c r="BB161" s="66" t="s">
        <v>23</v>
      </c>
      <c r="BC161" s="63">
        <v>1</v>
      </c>
      <c r="BD161" s="67" t="s">
        <v>23</v>
      </c>
      <c r="BE161" s="68" t="s">
        <v>27</v>
      </c>
      <c r="BF161" s="66" t="s">
        <v>27</v>
      </c>
      <c r="BG161" s="63" t="s">
        <v>27</v>
      </c>
      <c r="BH161" s="66" t="s">
        <v>27</v>
      </c>
      <c r="BI161" s="63">
        <v>1</v>
      </c>
      <c r="BJ161" s="66" t="s">
        <v>23</v>
      </c>
      <c r="BK161" s="63">
        <v>1</v>
      </c>
      <c r="BL161" s="66" t="s">
        <v>23</v>
      </c>
      <c r="BM161" s="63">
        <v>1</v>
      </c>
      <c r="BN161" s="66" t="s">
        <v>23</v>
      </c>
      <c r="BO161" s="63">
        <v>6</v>
      </c>
      <c r="BP161" s="66" t="s">
        <v>1076</v>
      </c>
      <c r="BQ161" s="63">
        <v>1</v>
      </c>
      <c r="BR161" s="66" t="s">
        <v>481</v>
      </c>
      <c r="BS161" s="63">
        <v>1</v>
      </c>
      <c r="BT161" s="66" t="s">
        <v>481</v>
      </c>
      <c r="BU161" s="62" t="s">
        <v>25</v>
      </c>
      <c r="BV161" s="62" t="s">
        <v>29</v>
      </c>
      <c r="BW161" s="69">
        <v>45383</v>
      </c>
      <c r="BX161" s="63">
        <v>3</v>
      </c>
      <c r="BY161" s="66" t="s">
        <v>232</v>
      </c>
      <c r="BZ161" s="63">
        <v>2</v>
      </c>
      <c r="CA161" s="66" t="s">
        <v>20</v>
      </c>
      <c r="CB161" s="70" t="s">
        <v>20</v>
      </c>
    </row>
    <row r="162" spans="1:80" ht="36" customHeight="1" x14ac:dyDescent="0.15">
      <c r="A162" s="61" t="s">
        <v>211</v>
      </c>
      <c r="B162" s="62" t="s">
        <v>17</v>
      </c>
      <c r="C162" s="63" t="s">
        <v>415</v>
      </c>
      <c r="D162" s="64" t="s">
        <v>18</v>
      </c>
      <c r="E162" s="65" t="s">
        <v>212</v>
      </c>
      <c r="F162" s="62" t="s">
        <v>213</v>
      </c>
      <c r="G162" s="63" t="s">
        <v>214</v>
      </c>
      <c r="H162" s="64" t="s">
        <v>215</v>
      </c>
      <c r="I162" s="65" t="s">
        <v>216</v>
      </c>
      <c r="J162" s="65" t="s">
        <v>216</v>
      </c>
      <c r="K162" s="65" t="s">
        <v>217</v>
      </c>
      <c r="L162" s="63">
        <v>23</v>
      </c>
      <c r="M162" s="66" t="s">
        <v>55</v>
      </c>
      <c r="N162" s="63">
        <v>1</v>
      </c>
      <c r="O162" s="66" t="s">
        <v>64</v>
      </c>
      <c r="P162" s="63">
        <v>1</v>
      </c>
      <c r="Q162" s="66" t="s">
        <v>481</v>
      </c>
      <c r="R162" s="63" t="s">
        <v>27</v>
      </c>
      <c r="S162" s="66" t="s">
        <v>27</v>
      </c>
      <c r="T162" s="63">
        <v>1</v>
      </c>
      <c r="U162" s="66" t="s">
        <v>23</v>
      </c>
      <c r="V162" s="63">
        <v>2</v>
      </c>
      <c r="W162" s="66" t="s">
        <v>21</v>
      </c>
      <c r="X162" s="63">
        <v>1</v>
      </c>
      <c r="Y162" s="66" t="s">
        <v>22</v>
      </c>
      <c r="Z162" s="62">
        <v>20</v>
      </c>
      <c r="AA162" s="63">
        <v>2</v>
      </c>
      <c r="AB162" s="66" t="s">
        <v>24</v>
      </c>
      <c r="AC162" s="63">
        <v>1</v>
      </c>
      <c r="AD162" s="66" t="s">
        <v>23</v>
      </c>
      <c r="AE162" s="63">
        <v>1</v>
      </c>
      <c r="AF162" s="66" t="s">
        <v>23</v>
      </c>
      <c r="AG162" s="63">
        <v>1</v>
      </c>
      <c r="AH162" s="66" t="s">
        <v>23</v>
      </c>
      <c r="AI162" s="63">
        <v>1</v>
      </c>
      <c r="AJ162" s="66" t="s">
        <v>23</v>
      </c>
      <c r="AK162" s="63">
        <v>3</v>
      </c>
      <c r="AL162" s="66" t="s">
        <v>283</v>
      </c>
      <c r="AM162" s="63">
        <v>1</v>
      </c>
      <c r="AN162" s="66" t="s">
        <v>23</v>
      </c>
      <c r="AO162" s="63" t="s">
        <v>27</v>
      </c>
      <c r="AP162" s="66" t="s">
        <v>27</v>
      </c>
      <c r="AQ162" s="63" t="s">
        <v>27</v>
      </c>
      <c r="AR162" s="66" t="s">
        <v>27</v>
      </c>
      <c r="AS162" s="63">
        <v>1</v>
      </c>
      <c r="AT162" s="66" t="s">
        <v>23</v>
      </c>
      <c r="AU162" s="63" t="s">
        <v>27</v>
      </c>
      <c r="AV162" s="66" t="s">
        <v>27</v>
      </c>
      <c r="AW162" s="63">
        <v>1</v>
      </c>
      <c r="AX162" s="66" t="s">
        <v>23</v>
      </c>
      <c r="AY162" s="63" t="s">
        <v>27</v>
      </c>
      <c r="AZ162" s="66" t="s">
        <v>27</v>
      </c>
      <c r="BA162" s="63">
        <v>1</v>
      </c>
      <c r="BB162" s="66" t="s">
        <v>23</v>
      </c>
      <c r="BC162" s="63">
        <v>1</v>
      </c>
      <c r="BD162" s="67" t="s">
        <v>23</v>
      </c>
      <c r="BE162" s="68" t="s">
        <v>27</v>
      </c>
      <c r="BF162" s="66" t="s">
        <v>27</v>
      </c>
      <c r="BG162" s="63" t="s">
        <v>27</v>
      </c>
      <c r="BH162" s="66" t="s">
        <v>27</v>
      </c>
      <c r="BI162" s="63">
        <v>1</v>
      </c>
      <c r="BJ162" s="66" t="s">
        <v>23</v>
      </c>
      <c r="BK162" s="63">
        <v>1</v>
      </c>
      <c r="BL162" s="66" t="s">
        <v>23</v>
      </c>
      <c r="BM162" s="63">
        <v>1</v>
      </c>
      <c r="BN162" s="66" t="s">
        <v>23</v>
      </c>
      <c r="BO162" s="63">
        <v>1</v>
      </c>
      <c r="BP162" s="66" t="s">
        <v>23</v>
      </c>
      <c r="BQ162" s="63">
        <v>1</v>
      </c>
      <c r="BR162" s="66" t="s">
        <v>481</v>
      </c>
      <c r="BS162" s="63">
        <v>1</v>
      </c>
      <c r="BT162" s="66" t="s">
        <v>481</v>
      </c>
      <c r="BU162" s="62" t="s">
        <v>25</v>
      </c>
      <c r="BV162" s="62" t="s">
        <v>29</v>
      </c>
      <c r="BW162" s="69">
        <v>45383</v>
      </c>
      <c r="BX162" s="63">
        <v>2</v>
      </c>
      <c r="BY162" s="66" t="s">
        <v>24</v>
      </c>
      <c r="BZ162" s="63">
        <v>1</v>
      </c>
      <c r="CA162" s="66" t="s">
        <v>23</v>
      </c>
      <c r="CB162" s="70" t="s">
        <v>23</v>
      </c>
    </row>
    <row r="163" spans="1:80" ht="36" customHeight="1" x14ac:dyDescent="0.15">
      <c r="A163" s="61" t="s">
        <v>919</v>
      </c>
      <c r="B163" s="62" t="s">
        <v>17</v>
      </c>
      <c r="C163" s="63" t="s">
        <v>415</v>
      </c>
      <c r="D163" s="64" t="s">
        <v>18</v>
      </c>
      <c r="E163" s="65" t="s">
        <v>920</v>
      </c>
      <c r="F163" s="62" t="s">
        <v>921</v>
      </c>
      <c r="G163" s="63" t="s">
        <v>560</v>
      </c>
      <c r="H163" s="64" t="s">
        <v>922</v>
      </c>
      <c r="I163" s="65" t="s">
        <v>923</v>
      </c>
      <c r="J163" s="65" t="s">
        <v>924</v>
      </c>
      <c r="K163" s="65" t="s">
        <v>925</v>
      </c>
      <c r="L163" s="63">
        <v>23</v>
      </c>
      <c r="M163" s="66" t="s">
        <v>55</v>
      </c>
      <c r="N163" s="63">
        <v>2</v>
      </c>
      <c r="O163" s="66" t="s">
        <v>19</v>
      </c>
      <c r="P163" s="63">
        <v>1</v>
      </c>
      <c r="Q163" s="66" t="s">
        <v>481</v>
      </c>
      <c r="R163" s="63" t="s">
        <v>27</v>
      </c>
      <c r="S163" s="66" t="s">
        <v>27</v>
      </c>
      <c r="T163" s="63">
        <v>1</v>
      </c>
      <c r="U163" s="66" t="s">
        <v>23</v>
      </c>
      <c r="V163" s="63">
        <v>2</v>
      </c>
      <c r="W163" s="66" t="s">
        <v>21</v>
      </c>
      <c r="X163" s="63">
        <v>1</v>
      </c>
      <c r="Y163" s="66" t="s">
        <v>22</v>
      </c>
      <c r="Z163" s="62">
        <v>20</v>
      </c>
      <c r="AA163" s="63">
        <v>2</v>
      </c>
      <c r="AB163" s="66" t="s">
        <v>24</v>
      </c>
      <c r="AC163" s="63">
        <v>1</v>
      </c>
      <c r="AD163" s="66" t="s">
        <v>23</v>
      </c>
      <c r="AE163" s="63">
        <v>1</v>
      </c>
      <c r="AF163" s="66" t="s">
        <v>23</v>
      </c>
      <c r="AG163" s="63">
        <v>1</v>
      </c>
      <c r="AH163" s="66" t="s">
        <v>23</v>
      </c>
      <c r="AI163" s="63">
        <v>1</v>
      </c>
      <c r="AJ163" s="66" t="s">
        <v>23</v>
      </c>
      <c r="AK163" s="63">
        <v>4</v>
      </c>
      <c r="AL163" s="66" t="s">
        <v>24</v>
      </c>
      <c r="AM163" s="63">
        <v>2</v>
      </c>
      <c r="AN163" s="66" t="s">
        <v>20</v>
      </c>
      <c r="AO163" s="63">
        <v>6</v>
      </c>
      <c r="AP163" s="66" t="s">
        <v>24</v>
      </c>
      <c r="AQ163" s="63" t="s">
        <v>27</v>
      </c>
      <c r="AR163" s="66" t="s">
        <v>27</v>
      </c>
      <c r="AS163" s="63">
        <v>2</v>
      </c>
      <c r="AT163" s="66" t="s">
        <v>20</v>
      </c>
      <c r="AU163" s="63">
        <v>1</v>
      </c>
      <c r="AV163" s="66" t="s">
        <v>24</v>
      </c>
      <c r="AW163" s="63">
        <v>1</v>
      </c>
      <c r="AX163" s="66" t="s">
        <v>23</v>
      </c>
      <c r="AY163" s="63" t="s">
        <v>27</v>
      </c>
      <c r="AZ163" s="66" t="s">
        <v>27</v>
      </c>
      <c r="BA163" s="63">
        <v>2</v>
      </c>
      <c r="BB163" s="66" t="s">
        <v>20</v>
      </c>
      <c r="BC163" s="63">
        <v>1</v>
      </c>
      <c r="BD163" s="67" t="s">
        <v>23</v>
      </c>
      <c r="BE163" s="68" t="s">
        <v>27</v>
      </c>
      <c r="BF163" s="66" t="s">
        <v>27</v>
      </c>
      <c r="BG163" s="63" t="s">
        <v>27</v>
      </c>
      <c r="BH163" s="66" t="s">
        <v>27</v>
      </c>
      <c r="BI163" s="63">
        <v>1</v>
      </c>
      <c r="BJ163" s="66" t="s">
        <v>23</v>
      </c>
      <c r="BK163" s="63">
        <v>1</v>
      </c>
      <c r="BL163" s="66" t="s">
        <v>23</v>
      </c>
      <c r="BM163" s="63">
        <v>1</v>
      </c>
      <c r="BN163" s="66" t="s">
        <v>23</v>
      </c>
      <c r="BO163" s="63">
        <v>6</v>
      </c>
      <c r="BP163" s="66" t="s">
        <v>1076</v>
      </c>
      <c r="BQ163" s="63">
        <v>1</v>
      </c>
      <c r="BR163" s="66" t="s">
        <v>481</v>
      </c>
      <c r="BS163" s="63">
        <v>1</v>
      </c>
      <c r="BT163" s="66" t="s">
        <v>481</v>
      </c>
      <c r="BU163" s="62" t="s">
        <v>25</v>
      </c>
      <c r="BV163" s="62" t="s">
        <v>29</v>
      </c>
      <c r="BW163" s="69">
        <v>45383</v>
      </c>
      <c r="BX163" s="63">
        <v>2</v>
      </c>
      <c r="BY163" s="66" t="s">
        <v>24</v>
      </c>
      <c r="BZ163" s="63">
        <v>2</v>
      </c>
      <c r="CA163" s="66" t="s">
        <v>20</v>
      </c>
      <c r="CB163" s="70" t="s">
        <v>20</v>
      </c>
    </row>
    <row r="164" spans="1:80" ht="36" customHeight="1" x14ac:dyDescent="0.15">
      <c r="A164" s="61" t="s">
        <v>557</v>
      </c>
      <c r="B164" s="62" t="s">
        <v>17</v>
      </c>
      <c r="C164" s="63" t="s">
        <v>415</v>
      </c>
      <c r="D164" s="64" t="s">
        <v>18</v>
      </c>
      <c r="E164" s="65" t="s">
        <v>558</v>
      </c>
      <c r="F164" s="62" t="s">
        <v>559</v>
      </c>
      <c r="G164" s="63" t="s">
        <v>560</v>
      </c>
      <c r="H164" s="64" t="s">
        <v>561</v>
      </c>
      <c r="I164" s="65" t="s">
        <v>562</v>
      </c>
      <c r="J164" s="65" t="s">
        <v>563</v>
      </c>
      <c r="K164" s="65" t="s">
        <v>524</v>
      </c>
      <c r="L164" s="63">
        <v>23</v>
      </c>
      <c r="M164" s="66" t="s">
        <v>55</v>
      </c>
      <c r="N164" s="63">
        <v>2</v>
      </c>
      <c r="O164" s="66" t="s">
        <v>19</v>
      </c>
      <c r="P164" s="63">
        <v>1</v>
      </c>
      <c r="Q164" s="66" t="s">
        <v>481</v>
      </c>
      <c r="R164" s="63" t="s">
        <v>27</v>
      </c>
      <c r="S164" s="66" t="s">
        <v>27</v>
      </c>
      <c r="T164" s="63">
        <v>1</v>
      </c>
      <c r="U164" s="66" t="s">
        <v>23</v>
      </c>
      <c r="V164" s="63">
        <v>2</v>
      </c>
      <c r="W164" s="66" t="s">
        <v>21</v>
      </c>
      <c r="X164" s="63">
        <v>1</v>
      </c>
      <c r="Y164" s="66" t="s">
        <v>22</v>
      </c>
      <c r="Z164" s="62">
        <v>10</v>
      </c>
      <c r="AA164" s="63">
        <v>2</v>
      </c>
      <c r="AB164" s="66" t="s">
        <v>24</v>
      </c>
      <c r="AC164" s="63">
        <v>1</v>
      </c>
      <c r="AD164" s="66" t="s">
        <v>23</v>
      </c>
      <c r="AE164" s="63">
        <v>1</v>
      </c>
      <c r="AF164" s="66" t="s">
        <v>23</v>
      </c>
      <c r="AG164" s="63">
        <v>1</v>
      </c>
      <c r="AH164" s="66" t="s">
        <v>23</v>
      </c>
      <c r="AI164" s="63">
        <v>1</v>
      </c>
      <c r="AJ164" s="66" t="s">
        <v>23</v>
      </c>
      <c r="AK164" s="63">
        <v>1</v>
      </c>
      <c r="AL164" s="66" t="s">
        <v>23</v>
      </c>
      <c r="AM164" s="63">
        <v>2</v>
      </c>
      <c r="AN164" s="66" t="s">
        <v>20</v>
      </c>
      <c r="AO164" s="63">
        <v>6</v>
      </c>
      <c r="AP164" s="66" t="s">
        <v>24</v>
      </c>
      <c r="AQ164" s="63" t="s">
        <v>27</v>
      </c>
      <c r="AR164" s="66" t="s">
        <v>27</v>
      </c>
      <c r="AS164" s="63">
        <v>2</v>
      </c>
      <c r="AT164" s="66" t="s">
        <v>20</v>
      </c>
      <c r="AU164" s="63">
        <v>2</v>
      </c>
      <c r="AV164" s="66" t="s">
        <v>232</v>
      </c>
      <c r="AW164" s="63">
        <v>1</v>
      </c>
      <c r="AX164" s="66" t="s">
        <v>23</v>
      </c>
      <c r="AY164" s="63" t="s">
        <v>27</v>
      </c>
      <c r="AZ164" s="66" t="s">
        <v>27</v>
      </c>
      <c r="BA164" s="63">
        <v>2</v>
      </c>
      <c r="BB164" s="66" t="s">
        <v>20</v>
      </c>
      <c r="BC164" s="63">
        <v>1</v>
      </c>
      <c r="BD164" s="67" t="s">
        <v>23</v>
      </c>
      <c r="BE164" s="68" t="s">
        <v>27</v>
      </c>
      <c r="BF164" s="66" t="s">
        <v>27</v>
      </c>
      <c r="BG164" s="63" t="s">
        <v>27</v>
      </c>
      <c r="BH164" s="66" t="s">
        <v>27</v>
      </c>
      <c r="BI164" s="63">
        <v>1</v>
      </c>
      <c r="BJ164" s="66" t="s">
        <v>23</v>
      </c>
      <c r="BK164" s="63">
        <v>1</v>
      </c>
      <c r="BL164" s="66" t="s">
        <v>23</v>
      </c>
      <c r="BM164" s="63">
        <v>1</v>
      </c>
      <c r="BN164" s="66" t="s">
        <v>23</v>
      </c>
      <c r="BO164" s="63">
        <v>7</v>
      </c>
      <c r="BP164" s="66" t="s">
        <v>1086</v>
      </c>
      <c r="BQ164" s="63">
        <v>1</v>
      </c>
      <c r="BR164" s="66" t="s">
        <v>481</v>
      </c>
      <c r="BS164" s="63">
        <v>1</v>
      </c>
      <c r="BT164" s="66" t="s">
        <v>481</v>
      </c>
      <c r="BU164" s="62" t="s">
        <v>25</v>
      </c>
      <c r="BV164" s="62" t="s">
        <v>29</v>
      </c>
      <c r="BW164" s="69">
        <v>45383</v>
      </c>
      <c r="BX164" s="63">
        <v>2</v>
      </c>
      <c r="BY164" s="66" t="s">
        <v>24</v>
      </c>
      <c r="BZ164" s="63">
        <v>1</v>
      </c>
      <c r="CA164" s="66" t="s">
        <v>23</v>
      </c>
      <c r="CB164" s="70" t="s">
        <v>20</v>
      </c>
    </row>
    <row r="165" spans="1:80" ht="36" customHeight="1" x14ac:dyDescent="0.15">
      <c r="A165" s="61" t="s">
        <v>811</v>
      </c>
      <c r="B165" s="62" t="s">
        <v>17</v>
      </c>
      <c r="C165" s="63" t="s">
        <v>415</v>
      </c>
      <c r="D165" s="64" t="s">
        <v>18</v>
      </c>
      <c r="E165" s="65" t="s">
        <v>812</v>
      </c>
      <c r="F165" s="62" t="s">
        <v>813</v>
      </c>
      <c r="G165" s="63" t="s">
        <v>560</v>
      </c>
      <c r="H165" s="64" t="s">
        <v>814</v>
      </c>
      <c r="I165" s="65" t="s">
        <v>815</v>
      </c>
      <c r="J165" s="65" t="s">
        <v>816</v>
      </c>
      <c r="K165" s="65" t="s">
        <v>817</v>
      </c>
      <c r="L165" s="63">
        <v>23</v>
      </c>
      <c r="M165" s="66" t="s">
        <v>55</v>
      </c>
      <c r="N165" s="63">
        <v>2</v>
      </c>
      <c r="O165" s="66" t="s">
        <v>19</v>
      </c>
      <c r="P165" s="63">
        <v>1</v>
      </c>
      <c r="Q165" s="66" t="s">
        <v>481</v>
      </c>
      <c r="R165" s="63" t="s">
        <v>27</v>
      </c>
      <c r="S165" s="66" t="s">
        <v>27</v>
      </c>
      <c r="T165" s="63">
        <v>1</v>
      </c>
      <c r="U165" s="66" t="s">
        <v>23</v>
      </c>
      <c r="V165" s="63">
        <v>2</v>
      </c>
      <c r="W165" s="66" t="s">
        <v>21</v>
      </c>
      <c r="X165" s="63">
        <v>1</v>
      </c>
      <c r="Y165" s="66" t="s">
        <v>22</v>
      </c>
      <c r="Z165" s="62">
        <v>10</v>
      </c>
      <c r="AA165" s="63">
        <v>2</v>
      </c>
      <c r="AB165" s="66" t="s">
        <v>24</v>
      </c>
      <c r="AC165" s="63">
        <v>1</v>
      </c>
      <c r="AD165" s="66" t="s">
        <v>23</v>
      </c>
      <c r="AE165" s="63">
        <v>1</v>
      </c>
      <c r="AF165" s="66" t="s">
        <v>23</v>
      </c>
      <c r="AG165" s="63">
        <v>1</v>
      </c>
      <c r="AH165" s="66" t="s">
        <v>23</v>
      </c>
      <c r="AI165" s="63">
        <v>1</v>
      </c>
      <c r="AJ165" s="66" t="s">
        <v>23</v>
      </c>
      <c r="AK165" s="63">
        <v>3</v>
      </c>
      <c r="AL165" s="66" t="s">
        <v>283</v>
      </c>
      <c r="AM165" s="63">
        <v>2</v>
      </c>
      <c r="AN165" s="66" t="s">
        <v>20</v>
      </c>
      <c r="AO165" s="63">
        <v>6</v>
      </c>
      <c r="AP165" s="66" t="s">
        <v>24</v>
      </c>
      <c r="AQ165" s="63" t="s">
        <v>27</v>
      </c>
      <c r="AR165" s="66" t="s">
        <v>27</v>
      </c>
      <c r="AS165" s="63">
        <v>2</v>
      </c>
      <c r="AT165" s="66" t="s">
        <v>20</v>
      </c>
      <c r="AU165" s="63">
        <v>1</v>
      </c>
      <c r="AV165" s="66" t="s">
        <v>24</v>
      </c>
      <c r="AW165" s="63">
        <v>1</v>
      </c>
      <c r="AX165" s="66" t="s">
        <v>23</v>
      </c>
      <c r="AY165" s="63" t="s">
        <v>27</v>
      </c>
      <c r="AZ165" s="66" t="s">
        <v>27</v>
      </c>
      <c r="BA165" s="63">
        <v>2</v>
      </c>
      <c r="BB165" s="66" t="s">
        <v>20</v>
      </c>
      <c r="BC165" s="63">
        <v>1</v>
      </c>
      <c r="BD165" s="67" t="s">
        <v>23</v>
      </c>
      <c r="BE165" s="68" t="s">
        <v>27</v>
      </c>
      <c r="BF165" s="66" t="s">
        <v>27</v>
      </c>
      <c r="BG165" s="63" t="s">
        <v>27</v>
      </c>
      <c r="BH165" s="66" t="s">
        <v>27</v>
      </c>
      <c r="BI165" s="63">
        <v>1</v>
      </c>
      <c r="BJ165" s="66" t="s">
        <v>23</v>
      </c>
      <c r="BK165" s="63">
        <v>1</v>
      </c>
      <c r="BL165" s="66" t="s">
        <v>23</v>
      </c>
      <c r="BM165" s="63">
        <v>1</v>
      </c>
      <c r="BN165" s="66" t="s">
        <v>23</v>
      </c>
      <c r="BO165" s="63">
        <v>6</v>
      </c>
      <c r="BP165" s="66" t="s">
        <v>1076</v>
      </c>
      <c r="BQ165" s="63">
        <v>1</v>
      </c>
      <c r="BR165" s="66" t="s">
        <v>481</v>
      </c>
      <c r="BS165" s="63">
        <v>1</v>
      </c>
      <c r="BT165" s="66" t="s">
        <v>481</v>
      </c>
      <c r="BU165" s="62" t="s">
        <v>25</v>
      </c>
      <c r="BV165" s="62" t="s">
        <v>29</v>
      </c>
      <c r="BW165" s="69">
        <v>45383</v>
      </c>
      <c r="BX165" s="63">
        <v>2</v>
      </c>
      <c r="BY165" s="66" t="s">
        <v>24</v>
      </c>
      <c r="BZ165" s="63">
        <v>2</v>
      </c>
      <c r="CA165" s="66" t="s">
        <v>20</v>
      </c>
      <c r="CB165" s="70" t="s">
        <v>20</v>
      </c>
    </row>
    <row r="166" spans="1:80" ht="36" customHeight="1" x14ac:dyDescent="0.15">
      <c r="A166" s="61" t="s">
        <v>926</v>
      </c>
      <c r="B166" s="62" t="s">
        <v>17</v>
      </c>
      <c r="C166" s="63" t="s">
        <v>415</v>
      </c>
      <c r="D166" s="64" t="s">
        <v>18</v>
      </c>
      <c r="E166" s="65" t="s">
        <v>927</v>
      </c>
      <c r="F166" s="62" t="s">
        <v>928</v>
      </c>
      <c r="G166" s="63" t="s">
        <v>560</v>
      </c>
      <c r="H166" s="64" t="s">
        <v>929</v>
      </c>
      <c r="I166" s="65" t="s">
        <v>930</v>
      </c>
      <c r="J166" s="65" t="s">
        <v>27</v>
      </c>
      <c r="K166" s="65" t="s">
        <v>817</v>
      </c>
      <c r="L166" s="63">
        <v>23</v>
      </c>
      <c r="M166" s="66" t="s">
        <v>55</v>
      </c>
      <c r="N166" s="63">
        <v>2</v>
      </c>
      <c r="O166" s="66" t="s">
        <v>19</v>
      </c>
      <c r="P166" s="63">
        <v>1</v>
      </c>
      <c r="Q166" s="66" t="s">
        <v>481</v>
      </c>
      <c r="R166" s="63" t="s">
        <v>27</v>
      </c>
      <c r="S166" s="66" t="s">
        <v>27</v>
      </c>
      <c r="T166" s="63">
        <v>1</v>
      </c>
      <c r="U166" s="66" t="s">
        <v>23</v>
      </c>
      <c r="V166" s="63">
        <v>2</v>
      </c>
      <c r="W166" s="66" t="s">
        <v>21</v>
      </c>
      <c r="X166" s="63">
        <v>1</v>
      </c>
      <c r="Y166" s="66" t="s">
        <v>22</v>
      </c>
      <c r="Z166" s="62">
        <v>10</v>
      </c>
      <c r="AA166" s="63">
        <v>2</v>
      </c>
      <c r="AB166" s="66" t="s">
        <v>24</v>
      </c>
      <c r="AC166" s="63">
        <v>1</v>
      </c>
      <c r="AD166" s="66" t="s">
        <v>23</v>
      </c>
      <c r="AE166" s="63">
        <v>1</v>
      </c>
      <c r="AF166" s="66" t="s">
        <v>23</v>
      </c>
      <c r="AG166" s="63">
        <v>1</v>
      </c>
      <c r="AH166" s="66" t="s">
        <v>23</v>
      </c>
      <c r="AI166" s="63">
        <v>1</v>
      </c>
      <c r="AJ166" s="66" t="s">
        <v>23</v>
      </c>
      <c r="AK166" s="63">
        <v>3</v>
      </c>
      <c r="AL166" s="66" t="s">
        <v>283</v>
      </c>
      <c r="AM166" s="63">
        <v>2</v>
      </c>
      <c r="AN166" s="66" t="s">
        <v>20</v>
      </c>
      <c r="AO166" s="63">
        <v>6</v>
      </c>
      <c r="AP166" s="66" t="s">
        <v>24</v>
      </c>
      <c r="AQ166" s="63" t="s">
        <v>27</v>
      </c>
      <c r="AR166" s="66" t="s">
        <v>27</v>
      </c>
      <c r="AS166" s="63">
        <v>2</v>
      </c>
      <c r="AT166" s="66" t="s">
        <v>20</v>
      </c>
      <c r="AU166" s="63">
        <v>1</v>
      </c>
      <c r="AV166" s="66" t="s">
        <v>24</v>
      </c>
      <c r="AW166" s="63">
        <v>1</v>
      </c>
      <c r="AX166" s="66" t="s">
        <v>23</v>
      </c>
      <c r="AY166" s="63" t="s">
        <v>27</v>
      </c>
      <c r="AZ166" s="66" t="s">
        <v>27</v>
      </c>
      <c r="BA166" s="63">
        <v>2</v>
      </c>
      <c r="BB166" s="66" t="s">
        <v>20</v>
      </c>
      <c r="BC166" s="63">
        <v>1</v>
      </c>
      <c r="BD166" s="67" t="s">
        <v>23</v>
      </c>
      <c r="BE166" s="68" t="s">
        <v>27</v>
      </c>
      <c r="BF166" s="66" t="s">
        <v>27</v>
      </c>
      <c r="BG166" s="63" t="s">
        <v>27</v>
      </c>
      <c r="BH166" s="66" t="s">
        <v>27</v>
      </c>
      <c r="BI166" s="63">
        <v>1</v>
      </c>
      <c r="BJ166" s="66" t="s">
        <v>23</v>
      </c>
      <c r="BK166" s="63">
        <v>1</v>
      </c>
      <c r="BL166" s="66" t="s">
        <v>23</v>
      </c>
      <c r="BM166" s="63">
        <v>1</v>
      </c>
      <c r="BN166" s="66" t="s">
        <v>23</v>
      </c>
      <c r="BO166" s="63">
        <v>7</v>
      </c>
      <c r="BP166" s="66" t="s">
        <v>1086</v>
      </c>
      <c r="BQ166" s="63">
        <v>1</v>
      </c>
      <c r="BR166" s="66" t="s">
        <v>481</v>
      </c>
      <c r="BS166" s="63">
        <v>1</v>
      </c>
      <c r="BT166" s="66" t="s">
        <v>481</v>
      </c>
      <c r="BU166" s="62" t="s">
        <v>25</v>
      </c>
      <c r="BV166" s="62" t="s">
        <v>29</v>
      </c>
      <c r="BW166" s="69">
        <v>45383</v>
      </c>
      <c r="BX166" s="63">
        <v>2</v>
      </c>
      <c r="BY166" s="66" t="s">
        <v>24</v>
      </c>
      <c r="BZ166" s="63">
        <v>1</v>
      </c>
      <c r="CA166" s="66" t="s">
        <v>23</v>
      </c>
      <c r="CB166" s="70" t="s">
        <v>20</v>
      </c>
    </row>
    <row r="167" spans="1:80" ht="36" customHeight="1" x14ac:dyDescent="0.15">
      <c r="A167" s="61" t="s">
        <v>953</v>
      </c>
      <c r="B167" s="62" t="s">
        <v>17</v>
      </c>
      <c r="C167" s="63" t="s">
        <v>415</v>
      </c>
      <c r="D167" s="64" t="s">
        <v>18</v>
      </c>
      <c r="E167" s="65" t="s">
        <v>952</v>
      </c>
      <c r="F167" s="62" t="s">
        <v>951</v>
      </c>
      <c r="G167" s="63" t="s">
        <v>560</v>
      </c>
      <c r="H167" s="64" t="s">
        <v>950</v>
      </c>
      <c r="I167" s="65" t="s">
        <v>961</v>
      </c>
      <c r="J167" s="65" t="s">
        <v>962</v>
      </c>
      <c r="K167" s="65" t="s">
        <v>949</v>
      </c>
      <c r="L167" s="63">
        <v>23</v>
      </c>
      <c r="M167" s="66" t="s">
        <v>55</v>
      </c>
      <c r="N167" s="63">
        <v>2</v>
      </c>
      <c r="O167" s="66" t="s">
        <v>19</v>
      </c>
      <c r="P167" s="63">
        <v>1</v>
      </c>
      <c r="Q167" s="66" t="s">
        <v>481</v>
      </c>
      <c r="R167" s="63" t="s">
        <v>27</v>
      </c>
      <c r="S167" s="66" t="s">
        <v>27</v>
      </c>
      <c r="T167" s="63">
        <v>1</v>
      </c>
      <c r="U167" s="66" t="s">
        <v>23</v>
      </c>
      <c r="V167" s="63">
        <v>2</v>
      </c>
      <c r="W167" s="66" t="s">
        <v>21</v>
      </c>
      <c r="X167" s="63">
        <v>1</v>
      </c>
      <c r="Y167" s="66" t="s">
        <v>22</v>
      </c>
      <c r="Z167" s="62">
        <v>10</v>
      </c>
      <c r="AA167" s="63">
        <v>2</v>
      </c>
      <c r="AB167" s="66" t="s">
        <v>24</v>
      </c>
      <c r="AC167" s="63">
        <v>1</v>
      </c>
      <c r="AD167" s="66" t="s">
        <v>23</v>
      </c>
      <c r="AE167" s="63">
        <v>1</v>
      </c>
      <c r="AF167" s="66" t="s">
        <v>23</v>
      </c>
      <c r="AG167" s="63">
        <v>1</v>
      </c>
      <c r="AH167" s="66" t="s">
        <v>23</v>
      </c>
      <c r="AI167" s="63">
        <v>1</v>
      </c>
      <c r="AJ167" s="66" t="s">
        <v>23</v>
      </c>
      <c r="AK167" s="63">
        <v>3</v>
      </c>
      <c r="AL167" s="66" t="s">
        <v>283</v>
      </c>
      <c r="AM167" s="63">
        <v>2</v>
      </c>
      <c r="AN167" s="66" t="s">
        <v>20</v>
      </c>
      <c r="AO167" s="63">
        <v>6</v>
      </c>
      <c r="AP167" s="66" t="s">
        <v>24</v>
      </c>
      <c r="AQ167" s="63" t="s">
        <v>27</v>
      </c>
      <c r="AR167" s="66" t="s">
        <v>27</v>
      </c>
      <c r="AS167" s="63">
        <v>2</v>
      </c>
      <c r="AT167" s="66" t="s">
        <v>20</v>
      </c>
      <c r="AU167" s="63">
        <v>1</v>
      </c>
      <c r="AV167" s="66" t="s">
        <v>24</v>
      </c>
      <c r="AW167" s="63">
        <v>1</v>
      </c>
      <c r="AX167" s="66" t="s">
        <v>23</v>
      </c>
      <c r="AY167" s="63" t="s">
        <v>27</v>
      </c>
      <c r="AZ167" s="66" t="s">
        <v>27</v>
      </c>
      <c r="BA167" s="63">
        <v>2</v>
      </c>
      <c r="BB167" s="66" t="s">
        <v>20</v>
      </c>
      <c r="BC167" s="63">
        <v>1</v>
      </c>
      <c r="BD167" s="67" t="s">
        <v>23</v>
      </c>
      <c r="BE167" s="68" t="s">
        <v>27</v>
      </c>
      <c r="BF167" s="66" t="s">
        <v>27</v>
      </c>
      <c r="BG167" s="63" t="s">
        <v>27</v>
      </c>
      <c r="BH167" s="66" t="s">
        <v>27</v>
      </c>
      <c r="BI167" s="63">
        <v>2</v>
      </c>
      <c r="BJ167" s="66" t="s">
        <v>20</v>
      </c>
      <c r="BK167" s="63">
        <v>1</v>
      </c>
      <c r="BL167" s="66" t="s">
        <v>23</v>
      </c>
      <c r="BM167" s="63">
        <v>1</v>
      </c>
      <c r="BN167" s="66" t="s">
        <v>23</v>
      </c>
      <c r="BO167" s="63">
        <v>6</v>
      </c>
      <c r="BP167" s="66" t="s">
        <v>1076</v>
      </c>
      <c r="BQ167" s="63">
        <v>1</v>
      </c>
      <c r="BR167" s="66" t="s">
        <v>481</v>
      </c>
      <c r="BS167" s="63">
        <v>1</v>
      </c>
      <c r="BT167" s="66" t="s">
        <v>481</v>
      </c>
      <c r="BU167" s="62" t="s">
        <v>25</v>
      </c>
      <c r="BV167" s="62" t="s">
        <v>29</v>
      </c>
      <c r="BW167" s="69">
        <v>45383</v>
      </c>
      <c r="BX167" s="63">
        <v>2</v>
      </c>
      <c r="BY167" s="66" t="s">
        <v>24</v>
      </c>
      <c r="BZ167" s="63">
        <v>2</v>
      </c>
      <c r="CA167" s="66" t="s">
        <v>20</v>
      </c>
      <c r="CB167" s="70" t="s">
        <v>20</v>
      </c>
    </row>
    <row r="168" spans="1:80" ht="36" customHeight="1" x14ac:dyDescent="0.15">
      <c r="A168" s="61" t="s">
        <v>953</v>
      </c>
      <c r="B168" s="62" t="s">
        <v>30</v>
      </c>
      <c r="C168" s="63" t="s">
        <v>415</v>
      </c>
      <c r="D168" s="64" t="s">
        <v>18</v>
      </c>
      <c r="E168" s="65" t="s">
        <v>952</v>
      </c>
      <c r="F168" s="62" t="s">
        <v>951</v>
      </c>
      <c r="G168" s="63" t="s">
        <v>560</v>
      </c>
      <c r="H168" s="64" t="s">
        <v>950</v>
      </c>
      <c r="I168" s="65" t="s">
        <v>961</v>
      </c>
      <c r="J168" s="65" t="s">
        <v>962</v>
      </c>
      <c r="K168" s="65" t="s">
        <v>949</v>
      </c>
      <c r="L168" s="63">
        <v>23</v>
      </c>
      <c r="M168" s="66" t="s">
        <v>55</v>
      </c>
      <c r="N168" s="63">
        <v>2</v>
      </c>
      <c r="O168" s="66" t="s">
        <v>19</v>
      </c>
      <c r="P168" s="63">
        <v>1</v>
      </c>
      <c r="Q168" s="66" t="s">
        <v>481</v>
      </c>
      <c r="R168" s="63" t="s">
        <v>27</v>
      </c>
      <c r="S168" s="66" t="s">
        <v>27</v>
      </c>
      <c r="T168" s="63">
        <v>1</v>
      </c>
      <c r="U168" s="66" t="s">
        <v>23</v>
      </c>
      <c r="V168" s="63">
        <v>2</v>
      </c>
      <c r="W168" s="66" t="s">
        <v>21</v>
      </c>
      <c r="X168" s="63">
        <v>2</v>
      </c>
      <c r="Y168" s="66" t="s">
        <v>31</v>
      </c>
      <c r="Z168" s="62">
        <v>10</v>
      </c>
      <c r="AA168" s="63">
        <v>2</v>
      </c>
      <c r="AB168" s="66" t="s">
        <v>24</v>
      </c>
      <c r="AC168" s="63">
        <v>1</v>
      </c>
      <c r="AD168" s="66" t="s">
        <v>23</v>
      </c>
      <c r="AE168" s="63">
        <v>1</v>
      </c>
      <c r="AF168" s="66" t="s">
        <v>23</v>
      </c>
      <c r="AG168" s="63">
        <v>1</v>
      </c>
      <c r="AH168" s="66" t="s">
        <v>23</v>
      </c>
      <c r="AI168" s="63">
        <v>1</v>
      </c>
      <c r="AJ168" s="66" t="s">
        <v>23</v>
      </c>
      <c r="AK168" s="63">
        <v>3</v>
      </c>
      <c r="AL168" s="66" t="s">
        <v>283</v>
      </c>
      <c r="AM168" s="63">
        <v>2</v>
      </c>
      <c r="AN168" s="66" t="s">
        <v>20</v>
      </c>
      <c r="AO168" s="63">
        <v>6</v>
      </c>
      <c r="AP168" s="66" t="s">
        <v>24</v>
      </c>
      <c r="AQ168" s="63" t="s">
        <v>27</v>
      </c>
      <c r="AR168" s="66" t="s">
        <v>27</v>
      </c>
      <c r="AS168" s="63">
        <v>2</v>
      </c>
      <c r="AT168" s="66" t="s">
        <v>20</v>
      </c>
      <c r="AU168" s="63">
        <v>1</v>
      </c>
      <c r="AV168" s="66" t="s">
        <v>24</v>
      </c>
      <c r="AW168" s="63">
        <v>1</v>
      </c>
      <c r="AX168" s="66" t="s">
        <v>23</v>
      </c>
      <c r="AY168" s="63" t="s">
        <v>27</v>
      </c>
      <c r="AZ168" s="66" t="s">
        <v>27</v>
      </c>
      <c r="BA168" s="63">
        <v>2</v>
      </c>
      <c r="BB168" s="66" t="s">
        <v>20</v>
      </c>
      <c r="BC168" s="63">
        <v>1</v>
      </c>
      <c r="BD168" s="67" t="s">
        <v>23</v>
      </c>
      <c r="BE168" s="68" t="s">
        <v>27</v>
      </c>
      <c r="BF168" s="66" t="s">
        <v>27</v>
      </c>
      <c r="BG168" s="63" t="s">
        <v>27</v>
      </c>
      <c r="BH168" s="66" t="s">
        <v>27</v>
      </c>
      <c r="BI168" s="63">
        <v>2</v>
      </c>
      <c r="BJ168" s="66" t="s">
        <v>20</v>
      </c>
      <c r="BK168" s="63">
        <v>1</v>
      </c>
      <c r="BL168" s="66" t="s">
        <v>23</v>
      </c>
      <c r="BM168" s="63">
        <v>1</v>
      </c>
      <c r="BN168" s="66" t="s">
        <v>23</v>
      </c>
      <c r="BO168" s="63">
        <v>1</v>
      </c>
      <c r="BP168" s="66" t="s">
        <v>23</v>
      </c>
      <c r="BQ168" s="63">
        <v>1</v>
      </c>
      <c r="BR168" s="66" t="s">
        <v>481</v>
      </c>
      <c r="BS168" s="63">
        <v>1</v>
      </c>
      <c r="BT168" s="66" t="s">
        <v>481</v>
      </c>
      <c r="BU168" s="62" t="s">
        <v>25</v>
      </c>
      <c r="BV168" s="62" t="s">
        <v>26</v>
      </c>
      <c r="BW168" s="69">
        <v>45383</v>
      </c>
      <c r="BX168" s="63">
        <v>2</v>
      </c>
      <c r="BY168" s="66" t="s">
        <v>24</v>
      </c>
      <c r="BZ168" s="63">
        <v>1</v>
      </c>
      <c r="CA168" s="66" t="s">
        <v>23</v>
      </c>
      <c r="CB168" s="70" t="s">
        <v>20</v>
      </c>
    </row>
    <row r="169" spans="1:80" ht="36" customHeight="1" x14ac:dyDescent="0.15">
      <c r="A169" s="61" t="s">
        <v>818</v>
      </c>
      <c r="B169" s="62" t="s">
        <v>17</v>
      </c>
      <c r="C169" s="63" t="s">
        <v>415</v>
      </c>
      <c r="D169" s="64" t="s">
        <v>18</v>
      </c>
      <c r="E169" s="65" t="s">
        <v>819</v>
      </c>
      <c r="F169" s="62" t="s">
        <v>820</v>
      </c>
      <c r="G169" s="63" t="s">
        <v>821</v>
      </c>
      <c r="H169" s="64" t="s">
        <v>822</v>
      </c>
      <c r="I169" s="65" t="s">
        <v>911</v>
      </c>
      <c r="J169" s="65" t="s">
        <v>912</v>
      </c>
      <c r="K169" s="65" t="s">
        <v>823</v>
      </c>
      <c r="L169" s="63">
        <v>23</v>
      </c>
      <c r="M169" s="66" t="s">
        <v>55</v>
      </c>
      <c r="N169" s="63">
        <v>2</v>
      </c>
      <c r="O169" s="66" t="s">
        <v>19</v>
      </c>
      <c r="P169" s="63">
        <v>1</v>
      </c>
      <c r="Q169" s="66" t="s">
        <v>481</v>
      </c>
      <c r="R169" s="63" t="s">
        <v>27</v>
      </c>
      <c r="S169" s="66" t="s">
        <v>27</v>
      </c>
      <c r="T169" s="63">
        <v>1</v>
      </c>
      <c r="U169" s="66" t="s">
        <v>23</v>
      </c>
      <c r="V169" s="63">
        <v>2</v>
      </c>
      <c r="W169" s="66" t="s">
        <v>21</v>
      </c>
      <c r="X169" s="63">
        <v>1</v>
      </c>
      <c r="Y169" s="66" t="s">
        <v>22</v>
      </c>
      <c r="Z169" s="62">
        <v>10</v>
      </c>
      <c r="AA169" s="63">
        <v>3</v>
      </c>
      <c r="AB169" s="66" t="s">
        <v>232</v>
      </c>
      <c r="AC169" s="63">
        <v>1</v>
      </c>
      <c r="AD169" s="66" t="s">
        <v>23</v>
      </c>
      <c r="AE169" s="63">
        <v>1</v>
      </c>
      <c r="AF169" s="66" t="s">
        <v>23</v>
      </c>
      <c r="AG169" s="63">
        <v>1</v>
      </c>
      <c r="AH169" s="66" t="s">
        <v>23</v>
      </c>
      <c r="AI169" s="63">
        <v>1</v>
      </c>
      <c r="AJ169" s="66" t="s">
        <v>23</v>
      </c>
      <c r="AK169" s="63">
        <v>3</v>
      </c>
      <c r="AL169" s="66" t="s">
        <v>283</v>
      </c>
      <c r="AM169" s="63">
        <v>2</v>
      </c>
      <c r="AN169" s="66" t="s">
        <v>20</v>
      </c>
      <c r="AO169" s="63">
        <v>6</v>
      </c>
      <c r="AP169" s="66" t="s">
        <v>24</v>
      </c>
      <c r="AQ169" s="63" t="s">
        <v>27</v>
      </c>
      <c r="AR169" s="66" t="s">
        <v>27</v>
      </c>
      <c r="AS169" s="63">
        <v>1</v>
      </c>
      <c r="AT169" s="66" t="s">
        <v>23</v>
      </c>
      <c r="AU169" s="63" t="s">
        <v>27</v>
      </c>
      <c r="AV169" s="66" t="s">
        <v>27</v>
      </c>
      <c r="AW169" s="63">
        <v>1</v>
      </c>
      <c r="AX169" s="66" t="s">
        <v>23</v>
      </c>
      <c r="AY169" s="63" t="s">
        <v>27</v>
      </c>
      <c r="AZ169" s="66" t="s">
        <v>27</v>
      </c>
      <c r="BA169" s="63">
        <v>2</v>
      </c>
      <c r="BB169" s="66" t="s">
        <v>20</v>
      </c>
      <c r="BC169" s="63">
        <v>1</v>
      </c>
      <c r="BD169" s="67" t="s">
        <v>23</v>
      </c>
      <c r="BE169" s="68" t="s">
        <v>27</v>
      </c>
      <c r="BF169" s="66" t="s">
        <v>27</v>
      </c>
      <c r="BG169" s="63" t="s">
        <v>27</v>
      </c>
      <c r="BH169" s="66" t="s">
        <v>27</v>
      </c>
      <c r="BI169" s="63">
        <v>2</v>
      </c>
      <c r="BJ169" s="66" t="s">
        <v>20</v>
      </c>
      <c r="BK169" s="63">
        <v>1</v>
      </c>
      <c r="BL169" s="66" t="s">
        <v>23</v>
      </c>
      <c r="BM169" s="63">
        <v>1</v>
      </c>
      <c r="BN169" s="66" t="s">
        <v>23</v>
      </c>
      <c r="BO169" s="63">
        <v>6</v>
      </c>
      <c r="BP169" s="66" t="s">
        <v>1076</v>
      </c>
      <c r="BQ169" s="63">
        <v>1</v>
      </c>
      <c r="BR169" s="66" t="s">
        <v>481</v>
      </c>
      <c r="BS169" s="63">
        <v>1</v>
      </c>
      <c r="BT169" s="66" t="s">
        <v>481</v>
      </c>
      <c r="BU169" s="62" t="s">
        <v>25</v>
      </c>
      <c r="BV169" s="62" t="s">
        <v>29</v>
      </c>
      <c r="BW169" s="69">
        <v>45383</v>
      </c>
      <c r="BX169" s="63">
        <v>3</v>
      </c>
      <c r="BY169" s="66" t="s">
        <v>232</v>
      </c>
      <c r="BZ169" s="63">
        <v>1</v>
      </c>
      <c r="CA169" s="66" t="s">
        <v>23</v>
      </c>
      <c r="CB169" s="70" t="s">
        <v>20</v>
      </c>
    </row>
    <row r="170" spans="1:80" ht="36" customHeight="1" x14ac:dyDescent="0.15">
      <c r="A170" s="61" t="s">
        <v>218</v>
      </c>
      <c r="B170" s="62" t="s">
        <v>17</v>
      </c>
      <c r="C170" s="63" t="s">
        <v>415</v>
      </c>
      <c r="D170" s="64" t="s">
        <v>18</v>
      </c>
      <c r="E170" s="65" t="s">
        <v>219</v>
      </c>
      <c r="F170" s="62" t="s">
        <v>220</v>
      </c>
      <c r="G170" s="63" t="s">
        <v>221</v>
      </c>
      <c r="H170" s="64" t="s">
        <v>222</v>
      </c>
      <c r="I170" s="65" t="s">
        <v>223</v>
      </c>
      <c r="J170" s="65" t="s">
        <v>250</v>
      </c>
      <c r="K170" s="65" t="s">
        <v>224</v>
      </c>
      <c r="L170" s="63">
        <v>23</v>
      </c>
      <c r="M170" s="66" t="s">
        <v>55</v>
      </c>
      <c r="N170" s="63">
        <v>2</v>
      </c>
      <c r="O170" s="66" t="s">
        <v>19</v>
      </c>
      <c r="P170" s="63">
        <v>1</v>
      </c>
      <c r="Q170" s="66" t="s">
        <v>481</v>
      </c>
      <c r="R170" s="63" t="s">
        <v>27</v>
      </c>
      <c r="S170" s="66" t="s">
        <v>27</v>
      </c>
      <c r="T170" s="63">
        <v>1</v>
      </c>
      <c r="U170" s="66" t="s">
        <v>23</v>
      </c>
      <c r="V170" s="63">
        <v>2</v>
      </c>
      <c r="W170" s="66" t="s">
        <v>21</v>
      </c>
      <c r="X170" s="63">
        <v>1</v>
      </c>
      <c r="Y170" s="66" t="s">
        <v>22</v>
      </c>
      <c r="Z170" s="62">
        <v>15</v>
      </c>
      <c r="AA170" s="63">
        <v>2</v>
      </c>
      <c r="AB170" s="66" t="s">
        <v>24</v>
      </c>
      <c r="AC170" s="63">
        <v>1</v>
      </c>
      <c r="AD170" s="66" t="s">
        <v>23</v>
      </c>
      <c r="AE170" s="63">
        <v>1</v>
      </c>
      <c r="AF170" s="66" t="s">
        <v>23</v>
      </c>
      <c r="AG170" s="63">
        <v>1</v>
      </c>
      <c r="AH170" s="66" t="s">
        <v>23</v>
      </c>
      <c r="AI170" s="63">
        <v>1</v>
      </c>
      <c r="AJ170" s="66" t="s">
        <v>23</v>
      </c>
      <c r="AK170" s="63">
        <v>4</v>
      </c>
      <c r="AL170" s="66" t="s">
        <v>24</v>
      </c>
      <c r="AM170" s="63">
        <v>1</v>
      </c>
      <c r="AN170" s="66" t="s">
        <v>23</v>
      </c>
      <c r="AO170" s="63" t="s">
        <v>27</v>
      </c>
      <c r="AP170" s="66" t="s">
        <v>27</v>
      </c>
      <c r="AQ170" s="63" t="s">
        <v>27</v>
      </c>
      <c r="AR170" s="66" t="s">
        <v>27</v>
      </c>
      <c r="AS170" s="63">
        <v>1</v>
      </c>
      <c r="AT170" s="66" t="s">
        <v>23</v>
      </c>
      <c r="AU170" s="63" t="s">
        <v>27</v>
      </c>
      <c r="AV170" s="66" t="s">
        <v>27</v>
      </c>
      <c r="AW170" s="63">
        <v>1</v>
      </c>
      <c r="AX170" s="66" t="s">
        <v>23</v>
      </c>
      <c r="AY170" s="63" t="s">
        <v>27</v>
      </c>
      <c r="AZ170" s="66" t="s">
        <v>27</v>
      </c>
      <c r="BA170" s="63">
        <v>1</v>
      </c>
      <c r="BB170" s="66" t="s">
        <v>23</v>
      </c>
      <c r="BC170" s="63">
        <v>1</v>
      </c>
      <c r="BD170" s="67" t="s">
        <v>23</v>
      </c>
      <c r="BE170" s="68" t="s">
        <v>27</v>
      </c>
      <c r="BF170" s="66" t="s">
        <v>27</v>
      </c>
      <c r="BG170" s="63" t="s">
        <v>27</v>
      </c>
      <c r="BH170" s="66" t="s">
        <v>27</v>
      </c>
      <c r="BI170" s="63">
        <v>1</v>
      </c>
      <c r="BJ170" s="66" t="s">
        <v>23</v>
      </c>
      <c r="BK170" s="63">
        <v>1</v>
      </c>
      <c r="BL170" s="66" t="s">
        <v>23</v>
      </c>
      <c r="BM170" s="63">
        <v>1</v>
      </c>
      <c r="BN170" s="66" t="s">
        <v>23</v>
      </c>
      <c r="BO170" s="63">
        <v>8</v>
      </c>
      <c r="BP170" s="66" t="s">
        <v>1085</v>
      </c>
      <c r="BQ170" s="63">
        <v>1</v>
      </c>
      <c r="BR170" s="66" t="s">
        <v>481</v>
      </c>
      <c r="BS170" s="63">
        <v>1</v>
      </c>
      <c r="BT170" s="66" t="s">
        <v>481</v>
      </c>
      <c r="BU170" s="62" t="s">
        <v>25</v>
      </c>
      <c r="BV170" s="62" t="s">
        <v>29</v>
      </c>
      <c r="BW170" s="69">
        <v>45383</v>
      </c>
      <c r="BX170" s="63">
        <v>2</v>
      </c>
      <c r="BY170" s="66" t="s">
        <v>24</v>
      </c>
      <c r="BZ170" s="63">
        <v>2</v>
      </c>
      <c r="CA170" s="66" t="s">
        <v>20</v>
      </c>
      <c r="CB170" s="70" t="s">
        <v>23</v>
      </c>
    </row>
    <row r="171" spans="1:80" ht="36" customHeight="1" thickBot="1" x14ac:dyDescent="0.2">
      <c r="A171" s="71" t="s">
        <v>225</v>
      </c>
      <c r="B171" s="72" t="s">
        <v>17</v>
      </c>
      <c r="C171" s="73" t="s">
        <v>415</v>
      </c>
      <c r="D171" s="74" t="s">
        <v>18</v>
      </c>
      <c r="E171" s="75" t="s">
        <v>431</v>
      </c>
      <c r="F171" s="72" t="s">
        <v>226</v>
      </c>
      <c r="G171" s="73" t="s">
        <v>227</v>
      </c>
      <c r="H171" s="74" t="s">
        <v>228</v>
      </c>
      <c r="I171" s="75" t="s">
        <v>229</v>
      </c>
      <c r="J171" s="75" t="s">
        <v>230</v>
      </c>
      <c r="K171" s="75" t="s">
        <v>231</v>
      </c>
      <c r="L171" s="73">
        <v>23</v>
      </c>
      <c r="M171" s="76" t="s">
        <v>55</v>
      </c>
      <c r="N171" s="73">
        <v>2</v>
      </c>
      <c r="O171" s="76" t="s">
        <v>19</v>
      </c>
      <c r="P171" s="73">
        <v>1</v>
      </c>
      <c r="Q171" s="76" t="s">
        <v>481</v>
      </c>
      <c r="R171" s="73" t="s">
        <v>27</v>
      </c>
      <c r="S171" s="76" t="s">
        <v>27</v>
      </c>
      <c r="T171" s="73">
        <v>1</v>
      </c>
      <c r="U171" s="76" t="s">
        <v>23</v>
      </c>
      <c r="V171" s="73">
        <v>2</v>
      </c>
      <c r="W171" s="76" t="s">
        <v>21</v>
      </c>
      <c r="X171" s="73">
        <v>1</v>
      </c>
      <c r="Y171" s="76" t="s">
        <v>22</v>
      </c>
      <c r="Z171" s="72">
        <v>10</v>
      </c>
      <c r="AA171" s="73">
        <v>2</v>
      </c>
      <c r="AB171" s="76" t="s">
        <v>24</v>
      </c>
      <c r="AC171" s="73">
        <v>1</v>
      </c>
      <c r="AD171" s="76" t="s">
        <v>23</v>
      </c>
      <c r="AE171" s="73">
        <v>1</v>
      </c>
      <c r="AF171" s="76" t="s">
        <v>23</v>
      </c>
      <c r="AG171" s="73">
        <v>1</v>
      </c>
      <c r="AH171" s="76" t="s">
        <v>23</v>
      </c>
      <c r="AI171" s="73">
        <v>1</v>
      </c>
      <c r="AJ171" s="76" t="s">
        <v>23</v>
      </c>
      <c r="AK171" s="73">
        <v>3</v>
      </c>
      <c r="AL171" s="76" t="s">
        <v>283</v>
      </c>
      <c r="AM171" s="73">
        <v>1</v>
      </c>
      <c r="AN171" s="76" t="s">
        <v>23</v>
      </c>
      <c r="AO171" s="73" t="s">
        <v>27</v>
      </c>
      <c r="AP171" s="76" t="s">
        <v>27</v>
      </c>
      <c r="AQ171" s="73" t="s">
        <v>27</v>
      </c>
      <c r="AR171" s="76" t="s">
        <v>27</v>
      </c>
      <c r="AS171" s="73">
        <v>1</v>
      </c>
      <c r="AT171" s="76" t="s">
        <v>23</v>
      </c>
      <c r="AU171" s="73" t="s">
        <v>27</v>
      </c>
      <c r="AV171" s="76" t="s">
        <v>27</v>
      </c>
      <c r="AW171" s="73">
        <v>1</v>
      </c>
      <c r="AX171" s="76" t="s">
        <v>23</v>
      </c>
      <c r="AY171" s="73" t="s">
        <v>27</v>
      </c>
      <c r="AZ171" s="76" t="s">
        <v>27</v>
      </c>
      <c r="BA171" s="73">
        <v>1</v>
      </c>
      <c r="BB171" s="76" t="s">
        <v>23</v>
      </c>
      <c r="BC171" s="73">
        <v>1</v>
      </c>
      <c r="BD171" s="77" t="s">
        <v>23</v>
      </c>
      <c r="BE171" s="78" t="s">
        <v>27</v>
      </c>
      <c r="BF171" s="76" t="s">
        <v>27</v>
      </c>
      <c r="BG171" s="73" t="s">
        <v>27</v>
      </c>
      <c r="BH171" s="76" t="s">
        <v>27</v>
      </c>
      <c r="BI171" s="73">
        <v>1</v>
      </c>
      <c r="BJ171" s="76" t="s">
        <v>23</v>
      </c>
      <c r="BK171" s="73">
        <v>1</v>
      </c>
      <c r="BL171" s="76" t="s">
        <v>23</v>
      </c>
      <c r="BM171" s="73">
        <v>1</v>
      </c>
      <c r="BN171" s="76" t="s">
        <v>23</v>
      </c>
      <c r="BO171" s="73">
        <v>1</v>
      </c>
      <c r="BP171" s="76" t="s">
        <v>23</v>
      </c>
      <c r="BQ171" s="73">
        <v>1</v>
      </c>
      <c r="BR171" s="76" t="s">
        <v>481</v>
      </c>
      <c r="BS171" s="73">
        <v>1</v>
      </c>
      <c r="BT171" s="76" t="s">
        <v>481</v>
      </c>
      <c r="BU171" s="72" t="s">
        <v>25</v>
      </c>
      <c r="BV171" s="72" t="s">
        <v>29</v>
      </c>
      <c r="BW171" s="79">
        <v>45383</v>
      </c>
      <c r="BX171" s="73">
        <v>2</v>
      </c>
      <c r="BY171" s="76" t="s">
        <v>24</v>
      </c>
      <c r="BZ171" s="73">
        <v>1</v>
      </c>
      <c r="CA171" s="76" t="s">
        <v>23</v>
      </c>
      <c r="CB171" s="80" t="s">
        <v>23</v>
      </c>
    </row>
    <row r="172" spans="1:80" x14ac:dyDescent="0.15">
      <c r="A172" s="60" t="s">
        <v>27</v>
      </c>
      <c r="B172" s="60" t="s">
        <v>27</v>
      </c>
      <c r="C172" s="60" t="s">
        <v>27</v>
      </c>
      <c r="D172" s="60" t="s">
        <v>27</v>
      </c>
      <c r="E172" s="60" t="s">
        <v>27</v>
      </c>
      <c r="F172" s="60" t="s">
        <v>27</v>
      </c>
      <c r="G172" s="60" t="s">
        <v>27</v>
      </c>
      <c r="H172" s="60" t="s">
        <v>27</v>
      </c>
      <c r="I172" s="60" t="s">
        <v>27</v>
      </c>
      <c r="J172" s="60" t="s">
        <v>27</v>
      </c>
      <c r="K172" s="60" t="s">
        <v>27</v>
      </c>
      <c r="L172" s="60" t="s">
        <v>27</v>
      </c>
      <c r="M172" s="60" t="s">
        <v>27</v>
      </c>
      <c r="N172" s="60" t="s">
        <v>27</v>
      </c>
      <c r="O172" s="60" t="s">
        <v>27</v>
      </c>
      <c r="P172" s="60" t="s">
        <v>27</v>
      </c>
      <c r="Q172" s="60" t="s">
        <v>27</v>
      </c>
      <c r="R172" s="60" t="s">
        <v>27</v>
      </c>
      <c r="S172" s="60" t="s">
        <v>27</v>
      </c>
      <c r="T172" s="60" t="s">
        <v>27</v>
      </c>
      <c r="U172" s="60" t="s">
        <v>27</v>
      </c>
      <c r="V172" s="60" t="s">
        <v>27</v>
      </c>
      <c r="W172" s="60" t="s">
        <v>27</v>
      </c>
      <c r="X172" s="60" t="s">
        <v>27</v>
      </c>
      <c r="Y172" s="60" t="s">
        <v>27</v>
      </c>
      <c r="Z172" s="60" t="s">
        <v>27</v>
      </c>
      <c r="AA172" s="60" t="s">
        <v>27</v>
      </c>
      <c r="AB172" s="60" t="s">
        <v>27</v>
      </c>
      <c r="AC172" s="60" t="s">
        <v>27</v>
      </c>
      <c r="AD172" s="60" t="s">
        <v>27</v>
      </c>
      <c r="AE172" s="60" t="s">
        <v>27</v>
      </c>
      <c r="AF172" s="60" t="s">
        <v>27</v>
      </c>
      <c r="AG172" s="60" t="s">
        <v>27</v>
      </c>
      <c r="AH172" s="60" t="s">
        <v>27</v>
      </c>
      <c r="AI172" s="60" t="s">
        <v>27</v>
      </c>
      <c r="AJ172" s="60" t="s">
        <v>27</v>
      </c>
      <c r="AK172" s="60" t="s">
        <v>27</v>
      </c>
      <c r="AL172" s="60" t="s">
        <v>27</v>
      </c>
      <c r="AM172" s="60" t="s">
        <v>27</v>
      </c>
      <c r="AN172" s="60" t="s">
        <v>27</v>
      </c>
      <c r="AO172" s="60" t="s">
        <v>27</v>
      </c>
      <c r="AP172" s="60" t="s">
        <v>27</v>
      </c>
      <c r="AQ172" s="60" t="s">
        <v>27</v>
      </c>
      <c r="AR172" s="60" t="s">
        <v>27</v>
      </c>
      <c r="AS172" s="60" t="s">
        <v>27</v>
      </c>
      <c r="AT172" s="60" t="s">
        <v>27</v>
      </c>
      <c r="AU172" s="60" t="s">
        <v>27</v>
      </c>
      <c r="AV172" s="60" t="s">
        <v>27</v>
      </c>
      <c r="AW172" s="60" t="s">
        <v>27</v>
      </c>
      <c r="AX172" s="60" t="s">
        <v>27</v>
      </c>
      <c r="AY172" s="60" t="s">
        <v>27</v>
      </c>
      <c r="AZ172" s="60" t="s">
        <v>27</v>
      </c>
      <c r="BA172" s="60" t="s">
        <v>27</v>
      </c>
      <c r="BB172" s="60" t="s">
        <v>27</v>
      </c>
      <c r="BC172" s="60" t="s">
        <v>27</v>
      </c>
      <c r="BD172" s="60" t="s">
        <v>27</v>
      </c>
      <c r="BE172" s="60" t="s">
        <v>27</v>
      </c>
      <c r="BF172" s="60" t="s">
        <v>27</v>
      </c>
      <c r="BG172" s="60" t="s">
        <v>27</v>
      </c>
      <c r="BH172" s="60" t="s">
        <v>27</v>
      </c>
      <c r="BI172" s="60" t="s">
        <v>27</v>
      </c>
      <c r="BJ172" s="60" t="s">
        <v>27</v>
      </c>
      <c r="BK172" s="60" t="s">
        <v>27</v>
      </c>
      <c r="BL172" s="60" t="s">
        <v>27</v>
      </c>
      <c r="BM172" s="60" t="s">
        <v>27</v>
      </c>
      <c r="BN172" s="60" t="s">
        <v>27</v>
      </c>
      <c r="BO172" s="60" t="s">
        <v>27</v>
      </c>
      <c r="BP172" s="60" t="s">
        <v>27</v>
      </c>
      <c r="BQ172" s="60" t="s">
        <v>27</v>
      </c>
      <c r="BR172" s="60" t="s">
        <v>27</v>
      </c>
      <c r="BS172" s="60" t="s">
        <v>27</v>
      </c>
      <c r="BT172" s="60" t="s">
        <v>27</v>
      </c>
      <c r="BU172" s="60" t="s">
        <v>27</v>
      </c>
      <c r="BV172" s="60" t="s">
        <v>27</v>
      </c>
      <c r="BW172" s="60" t="s">
        <v>27</v>
      </c>
      <c r="BX172" s="60" t="s">
        <v>27</v>
      </c>
      <c r="BY172" s="60" t="s">
        <v>27</v>
      </c>
      <c r="BZ172" s="60" t="s">
        <v>27</v>
      </c>
      <c r="CA172" s="60" t="s">
        <v>27</v>
      </c>
      <c r="CB172" s="60" t="s">
        <v>27</v>
      </c>
    </row>
    <row r="173" spans="1:80" x14ac:dyDescent="0.15">
      <c r="A173" s="60" t="s">
        <v>27</v>
      </c>
      <c r="B173" s="60" t="s">
        <v>27</v>
      </c>
      <c r="C173" s="60" t="s">
        <v>27</v>
      </c>
      <c r="D173" s="60" t="s">
        <v>27</v>
      </c>
      <c r="E173" s="60" t="s">
        <v>27</v>
      </c>
      <c r="F173" s="60" t="s">
        <v>27</v>
      </c>
      <c r="G173" s="60" t="s">
        <v>27</v>
      </c>
      <c r="H173" s="60" t="s">
        <v>27</v>
      </c>
      <c r="I173" s="60" t="s">
        <v>27</v>
      </c>
      <c r="J173" s="60" t="s">
        <v>27</v>
      </c>
      <c r="K173" s="60" t="s">
        <v>27</v>
      </c>
      <c r="L173" s="60" t="s">
        <v>27</v>
      </c>
      <c r="M173" s="60" t="s">
        <v>27</v>
      </c>
      <c r="N173" s="60" t="s">
        <v>27</v>
      </c>
      <c r="O173" s="60" t="s">
        <v>27</v>
      </c>
      <c r="P173" s="60" t="s">
        <v>27</v>
      </c>
      <c r="Q173" s="60" t="s">
        <v>27</v>
      </c>
      <c r="R173" s="60" t="s">
        <v>27</v>
      </c>
      <c r="S173" s="60" t="s">
        <v>27</v>
      </c>
      <c r="T173" s="60" t="s">
        <v>27</v>
      </c>
      <c r="U173" s="60" t="s">
        <v>27</v>
      </c>
      <c r="V173" s="60" t="s">
        <v>27</v>
      </c>
      <c r="W173" s="60" t="s">
        <v>27</v>
      </c>
      <c r="X173" s="60" t="s">
        <v>27</v>
      </c>
      <c r="Y173" s="60" t="s">
        <v>27</v>
      </c>
      <c r="Z173" s="60" t="s">
        <v>27</v>
      </c>
      <c r="AA173" s="60" t="s">
        <v>27</v>
      </c>
      <c r="AB173" s="60" t="s">
        <v>27</v>
      </c>
      <c r="AC173" s="60" t="s">
        <v>27</v>
      </c>
      <c r="AD173" s="60" t="s">
        <v>27</v>
      </c>
      <c r="AE173" s="60" t="s">
        <v>27</v>
      </c>
      <c r="AF173" s="60" t="s">
        <v>27</v>
      </c>
      <c r="AG173" s="60" t="s">
        <v>27</v>
      </c>
      <c r="AH173" s="60" t="s">
        <v>27</v>
      </c>
      <c r="AI173" s="60" t="s">
        <v>27</v>
      </c>
      <c r="AJ173" s="60" t="s">
        <v>27</v>
      </c>
      <c r="AK173" s="60" t="s">
        <v>27</v>
      </c>
      <c r="AL173" s="60" t="s">
        <v>27</v>
      </c>
      <c r="AM173" s="60" t="s">
        <v>27</v>
      </c>
      <c r="AN173" s="60" t="s">
        <v>27</v>
      </c>
      <c r="AO173" s="60" t="s">
        <v>27</v>
      </c>
      <c r="AP173" s="60" t="s">
        <v>27</v>
      </c>
      <c r="AQ173" s="60" t="s">
        <v>27</v>
      </c>
      <c r="AR173" s="60" t="s">
        <v>27</v>
      </c>
      <c r="AS173" s="60" t="s">
        <v>27</v>
      </c>
      <c r="AT173" s="60" t="s">
        <v>27</v>
      </c>
      <c r="AU173" s="60" t="s">
        <v>27</v>
      </c>
      <c r="AV173" s="60" t="s">
        <v>27</v>
      </c>
      <c r="AW173" s="60" t="s">
        <v>27</v>
      </c>
      <c r="AX173" s="60" t="s">
        <v>27</v>
      </c>
      <c r="AY173" s="60" t="s">
        <v>27</v>
      </c>
      <c r="AZ173" s="60" t="s">
        <v>27</v>
      </c>
      <c r="BA173" s="60" t="s">
        <v>27</v>
      </c>
      <c r="BB173" s="60" t="s">
        <v>27</v>
      </c>
      <c r="BC173" s="60" t="s">
        <v>27</v>
      </c>
      <c r="BD173" s="60" t="s">
        <v>27</v>
      </c>
      <c r="BE173" s="60" t="s">
        <v>27</v>
      </c>
      <c r="BF173" s="60" t="s">
        <v>27</v>
      </c>
      <c r="BG173" s="60" t="s">
        <v>27</v>
      </c>
      <c r="BH173" s="60" t="s">
        <v>27</v>
      </c>
      <c r="BI173" s="60" t="s">
        <v>27</v>
      </c>
      <c r="BJ173" s="60" t="s">
        <v>27</v>
      </c>
      <c r="BK173" s="60" t="s">
        <v>27</v>
      </c>
      <c r="BL173" s="60" t="s">
        <v>27</v>
      </c>
      <c r="BM173" s="60" t="s">
        <v>27</v>
      </c>
      <c r="BN173" s="60" t="s">
        <v>27</v>
      </c>
      <c r="BO173" s="60" t="s">
        <v>27</v>
      </c>
      <c r="BP173" s="60" t="s">
        <v>27</v>
      </c>
      <c r="BQ173" s="60" t="s">
        <v>27</v>
      </c>
      <c r="BR173" s="60" t="s">
        <v>27</v>
      </c>
      <c r="BS173" s="60" t="s">
        <v>27</v>
      </c>
      <c r="BT173" s="60" t="s">
        <v>27</v>
      </c>
      <c r="BU173" s="60" t="s">
        <v>27</v>
      </c>
      <c r="BV173" s="60" t="s">
        <v>27</v>
      </c>
      <c r="BW173" s="60" t="s">
        <v>27</v>
      </c>
      <c r="BX173" s="60" t="s">
        <v>27</v>
      </c>
      <c r="BY173" s="60" t="s">
        <v>27</v>
      </c>
      <c r="BZ173" s="60" t="s">
        <v>27</v>
      </c>
      <c r="CA173" s="60" t="s">
        <v>27</v>
      </c>
      <c r="CB173" s="60" t="s">
        <v>27</v>
      </c>
    </row>
  </sheetData>
  <sheetProtection algorithmName="SHA-512" hashValue="UZwAwFs+zypoNy+bqU3FbBBl5PAxdmxdgpfkjKHBjkwWmKDvq91D4fZpitCy9s+ngAqZoWdgnyZYTypown657A==" saltValue="Zr23RFdpoII11guRwsB0BQ==" spinCount="100000" sheet="1" objects="1" scenarios="1"/>
  <mergeCells count="45">
    <mergeCell ref="BX2:BY8"/>
    <mergeCell ref="BZ2:CA8"/>
    <mergeCell ref="CB2:CB8"/>
    <mergeCell ref="BO2:BP8"/>
    <mergeCell ref="BQ2:BR8"/>
    <mergeCell ref="BS2:BT8"/>
    <mergeCell ref="BU2:BU8"/>
    <mergeCell ref="BV2:BV8"/>
    <mergeCell ref="BW2:BW8"/>
    <mergeCell ref="BM2:BN8"/>
    <mergeCell ref="AO2:AP8"/>
    <mergeCell ref="AQ2:AR8"/>
    <mergeCell ref="AS2:AT8"/>
    <mergeCell ref="AU2:AV8"/>
    <mergeCell ref="AW2:AX8"/>
    <mergeCell ref="AY2:AZ8"/>
    <mergeCell ref="BA2:BB8"/>
    <mergeCell ref="BC2:BF8"/>
    <mergeCell ref="BG2:BH8"/>
    <mergeCell ref="BI2:BJ8"/>
    <mergeCell ref="BK2:BL8"/>
    <mergeCell ref="AM2:AN8"/>
    <mergeCell ref="R2:S8"/>
    <mergeCell ref="T2:U8"/>
    <mergeCell ref="V2:W8"/>
    <mergeCell ref="X2:Y8"/>
    <mergeCell ref="Z2:Z8"/>
    <mergeCell ref="AA2:AB8"/>
    <mergeCell ref="AC2:AD8"/>
    <mergeCell ref="AE2:AF8"/>
    <mergeCell ref="AG2:AH8"/>
    <mergeCell ref="AI2:AJ8"/>
    <mergeCell ref="AK2:AL8"/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</mergeCells>
  <phoneticPr fontId="47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BD04B-7A3C-4A76-89F4-0D089A76E91A}">
  <sheetPr>
    <tabColor rgb="FFFFFF00"/>
  </sheetPr>
  <dimension ref="A1:AZ208"/>
  <sheetViews>
    <sheetView workbookViewId="0">
      <selection activeCell="A2" sqref="A2:A8"/>
    </sheetView>
  </sheetViews>
  <sheetFormatPr defaultRowHeight="13.5" x14ac:dyDescent="0.15"/>
  <cols>
    <col min="1" max="1" width="14.5703125" style="698" customWidth="1"/>
    <col min="2" max="3" width="6.42578125" style="698" customWidth="1"/>
    <col min="4" max="4" width="12.28515625" style="698" customWidth="1"/>
    <col min="5" max="5" width="28.140625" style="698" customWidth="1"/>
    <col min="6" max="6" width="9.140625" style="698"/>
    <col min="7" max="7" width="6.42578125" style="698" customWidth="1"/>
    <col min="8" max="8" width="28.140625" style="698" customWidth="1"/>
    <col min="9" max="10" width="13.42578125" style="698" customWidth="1"/>
    <col min="11" max="11" width="28.140625" style="698" customWidth="1"/>
    <col min="12" max="12" width="11.140625" style="698" customWidth="1"/>
    <col min="13" max="13" width="14.42578125" style="698" customWidth="1"/>
    <col min="14" max="14" width="9.140625" style="698"/>
    <col min="15" max="15" width="14.42578125" style="698" customWidth="1"/>
    <col min="16" max="18" width="9.140625" style="698"/>
    <col min="19" max="19" width="13.28515625" style="698" customWidth="1"/>
    <col min="20" max="22" width="9.140625" style="698"/>
    <col min="23" max="24" width="11" style="698" customWidth="1"/>
    <col min="25" max="25" width="9.140625" style="698"/>
    <col min="26" max="26" width="13.28515625" style="698" customWidth="1"/>
    <col min="27" max="27" width="11" style="698" customWidth="1"/>
    <col min="28" max="28" width="13.28515625" style="698" customWidth="1"/>
    <col min="29" max="31" width="9.140625" style="698"/>
    <col min="32" max="32" width="15.5703125" style="700" customWidth="1"/>
    <col min="33" max="34" width="9.140625" style="698"/>
    <col min="35" max="35" width="13.28515625" style="698" customWidth="1"/>
    <col min="36" max="36" width="9.140625" style="698"/>
    <col min="37" max="37" width="13.28515625" style="698" customWidth="1"/>
    <col min="38" max="38" width="9.140625" style="698"/>
    <col min="39" max="40" width="11" style="698" customWidth="1"/>
    <col min="41" max="47" width="9.140625" style="698"/>
    <col min="48" max="48" width="9.28515625" style="698" customWidth="1"/>
    <col min="49" max="50" width="11" style="698" customWidth="1"/>
    <col min="51" max="51" width="14.42578125" style="698" customWidth="1"/>
    <col min="52" max="52" width="11" style="698" customWidth="1"/>
    <col min="53" max="16384" width="9.140625" style="698"/>
  </cols>
  <sheetData>
    <row r="1" spans="1:52" ht="14.25" thickBot="1" x14ac:dyDescent="0.2">
      <c r="A1" s="697" t="s">
        <v>1036</v>
      </c>
      <c r="E1" s="699"/>
      <c r="H1" s="699"/>
      <c r="K1" s="699"/>
    </row>
    <row r="2" spans="1:52" ht="42.75" customHeight="1" x14ac:dyDescent="0.15">
      <c r="A2" s="1668" t="s">
        <v>0</v>
      </c>
      <c r="B2" s="1671" t="s">
        <v>1</v>
      </c>
      <c r="C2" s="1665" t="s">
        <v>331</v>
      </c>
      <c r="D2" s="1665"/>
      <c r="E2" s="1674" t="s">
        <v>2</v>
      </c>
      <c r="F2" s="1676" t="s">
        <v>332</v>
      </c>
      <c r="G2" s="1665" t="s">
        <v>333</v>
      </c>
      <c r="H2" s="1665"/>
      <c r="I2" s="1665" t="s">
        <v>334</v>
      </c>
      <c r="J2" s="1674" t="s">
        <v>1245</v>
      </c>
      <c r="K2" s="1665" t="s">
        <v>335</v>
      </c>
      <c r="L2" s="1681" t="s">
        <v>1246</v>
      </c>
      <c r="M2" s="1679" t="s">
        <v>1247</v>
      </c>
      <c r="N2" s="1679" t="s">
        <v>1248</v>
      </c>
      <c r="O2" s="1679" t="s">
        <v>1249</v>
      </c>
      <c r="P2" s="1679" t="s">
        <v>1250</v>
      </c>
      <c r="Q2" s="1679" t="s">
        <v>1251</v>
      </c>
      <c r="R2" s="1679" t="s">
        <v>1252</v>
      </c>
      <c r="S2" s="1679" t="s">
        <v>1253</v>
      </c>
      <c r="T2" s="1679" t="s">
        <v>1254</v>
      </c>
      <c r="U2" s="1679" t="s">
        <v>1255</v>
      </c>
      <c r="V2" s="1679" t="s">
        <v>1256</v>
      </c>
      <c r="W2" s="1679" t="s">
        <v>1257</v>
      </c>
      <c r="X2" s="1679" t="s">
        <v>1258</v>
      </c>
      <c r="Y2" s="1679" t="s">
        <v>1259</v>
      </c>
      <c r="Z2" s="1679" t="s">
        <v>1260</v>
      </c>
      <c r="AA2" s="1679" t="s">
        <v>1261</v>
      </c>
      <c r="AB2" s="1679" t="s">
        <v>1262</v>
      </c>
      <c r="AC2" s="1679" t="s">
        <v>1263</v>
      </c>
      <c r="AD2" s="1679" t="s">
        <v>1264</v>
      </c>
      <c r="AE2" s="1679" t="s">
        <v>1265</v>
      </c>
      <c r="AF2" s="1684" t="s">
        <v>1266</v>
      </c>
      <c r="AG2" s="1679" t="s">
        <v>1267</v>
      </c>
      <c r="AH2" s="1679" t="s">
        <v>1268</v>
      </c>
      <c r="AI2" s="1679" t="s">
        <v>1269</v>
      </c>
      <c r="AJ2" s="1679" t="s">
        <v>1270</v>
      </c>
      <c r="AK2" s="1679" t="s">
        <v>1271</v>
      </c>
      <c r="AL2" s="1679" t="s">
        <v>1272</v>
      </c>
      <c r="AM2" s="1679" t="s">
        <v>1273</v>
      </c>
      <c r="AN2" s="1679" t="s">
        <v>1274</v>
      </c>
      <c r="AO2" s="1679" t="s">
        <v>1275</v>
      </c>
      <c r="AP2" s="1679" t="s">
        <v>1276</v>
      </c>
      <c r="AQ2" s="1679" t="s">
        <v>1277</v>
      </c>
      <c r="AR2" s="1679" t="s">
        <v>1278</v>
      </c>
      <c r="AS2" s="1679" t="s">
        <v>1279</v>
      </c>
      <c r="AT2" s="1679" t="s">
        <v>1280</v>
      </c>
      <c r="AU2" s="1679" t="s">
        <v>1281</v>
      </c>
      <c r="AV2" s="1679" t="s">
        <v>1282</v>
      </c>
      <c r="AW2" s="1679" t="s">
        <v>1283</v>
      </c>
      <c r="AX2" s="1679" t="s">
        <v>1284</v>
      </c>
      <c r="AY2" s="1679" t="s">
        <v>1285</v>
      </c>
      <c r="AZ2" s="1686" t="s">
        <v>1286</v>
      </c>
    </row>
    <row r="3" spans="1:52" x14ac:dyDescent="0.15">
      <c r="A3" s="1669"/>
      <c r="B3" s="1672"/>
      <c r="C3" s="1666"/>
      <c r="D3" s="1666"/>
      <c r="E3" s="1675"/>
      <c r="F3" s="1677"/>
      <c r="G3" s="1666"/>
      <c r="H3" s="1666"/>
      <c r="I3" s="1666"/>
      <c r="J3" s="1675"/>
      <c r="K3" s="1666"/>
      <c r="L3" s="1682"/>
      <c r="M3" s="1680"/>
      <c r="N3" s="1680"/>
      <c r="O3" s="1680"/>
      <c r="P3" s="1680"/>
      <c r="Q3" s="1680"/>
      <c r="R3" s="1680"/>
      <c r="S3" s="1680"/>
      <c r="T3" s="1680"/>
      <c r="U3" s="1680"/>
      <c r="V3" s="1680"/>
      <c r="W3" s="1680"/>
      <c r="X3" s="1680"/>
      <c r="Y3" s="1680"/>
      <c r="Z3" s="1680"/>
      <c r="AA3" s="1680"/>
      <c r="AB3" s="1680"/>
      <c r="AC3" s="1680"/>
      <c r="AD3" s="1680"/>
      <c r="AE3" s="1680"/>
      <c r="AF3" s="1685"/>
      <c r="AG3" s="1680"/>
      <c r="AH3" s="1680"/>
      <c r="AI3" s="1680"/>
      <c r="AJ3" s="1680"/>
      <c r="AK3" s="1680"/>
      <c r="AL3" s="1680"/>
      <c r="AM3" s="1680"/>
      <c r="AN3" s="1680"/>
      <c r="AO3" s="1680"/>
      <c r="AP3" s="1680"/>
      <c r="AQ3" s="1680"/>
      <c r="AR3" s="1680"/>
      <c r="AS3" s="1680"/>
      <c r="AT3" s="1680"/>
      <c r="AU3" s="1680"/>
      <c r="AV3" s="1680"/>
      <c r="AW3" s="1680"/>
      <c r="AX3" s="1680"/>
      <c r="AY3" s="1680"/>
      <c r="AZ3" s="1687"/>
    </row>
    <row r="4" spans="1:52" x14ac:dyDescent="0.15">
      <c r="A4" s="1669"/>
      <c r="B4" s="1672"/>
      <c r="C4" s="1666"/>
      <c r="D4" s="1666"/>
      <c r="E4" s="1675"/>
      <c r="F4" s="1677"/>
      <c r="G4" s="1666"/>
      <c r="H4" s="1666"/>
      <c r="I4" s="1666"/>
      <c r="J4" s="1675"/>
      <c r="K4" s="1666"/>
      <c r="L4" s="1682"/>
      <c r="M4" s="1680"/>
      <c r="N4" s="1680"/>
      <c r="O4" s="1680"/>
      <c r="P4" s="1680"/>
      <c r="Q4" s="1680"/>
      <c r="R4" s="1680"/>
      <c r="S4" s="1680"/>
      <c r="T4" s="1680"/>
      <c r="U4" s="1680"/>
      <c r="V4" s="1680"/>
      <c r="W4" s="1680"/>
      <c r="X4" s="1680"/>
      <c r="Y4" s="1680"/>
      <c r="Z4" s="1680"/>
      <c r="AA4" s="1680"/>
      <c r="AB4" s="1680"/>
      <c r="AC4" s="1680"/>
      <c r="AD4" s="1680"/>
      <c r="AE4" s="1680"/>
      <c r="AF4" s="1685"/>
      <c r="AG4" s="1680"/>
      <c r="AH4" s="1680"/>
      <c r="AI4" s="1680"/>
      <c r="AJ4" s="1680"/>
      <c r="AK4" s="1680"/>
      <c r="AL4" s="1680"/>
      <c r="AM4" s="1680"/>
      <c r="AN4" s="1680"/>
      <c r="AO4" s="1680"/>
      <c r="AP4" s="1680"/>
      <c r="AQ4" s="1680"/>
      <c r="AR4" s="1680"/>
      <c r="AS4" s="1680"/>
      <c r="AT4" s="1680"/>
      <c r="AU4" s="1680"/>
      <c r="AV4" s="1680"/>
      <c r="AW4" s="1680"/>
      <c r="AX4" s="1680"/>
      <c r="AY4" s="1680"/>
      <c r="AZ4" s="1687"/>
    </row>
    <row r="5" spans="1:52" x14ac:dyDescent="0.15">
      <c r="A5" s="1669"/>
      <c r="B5" s="1672"/>
      <c r="C5" s="1666"/>
      <c r="D5" s="1666"/>
      <c r="E5" s="1675"/>
      <c r="F5" s="1677"/>
      <c r="G5" s="1666"/>
      <c r="H5" s="1666"/>
      <c r="I5" s="1666"/>
      <c r="J5" s="1675"/>
      <c r="K5" s="1666"/>
      <c r="L5" s="1682"/>
      <c r="M5" s="1680"/>
      <c r="N5" s="1680"/>
      <c r="O5" s="1680"/>
      <c r="P5" s="1680"/>
      <c r="Q5" s="1680"/>
      <c r="R5" s="1680"/>
      <c r="S5" s="1680"/>
      <c r="T5" s="1680"/>
      <c r="U5" s="1680"/>
      <c r="V5" s="1680"/>
      <c r="W5" s="1680"/>
      <c r="X5" s="1680"/>
      <c r="Y5" s="1680"/>
      <c r="Z5" s="1680"/>
      <c r="AA5" s="1680"/>
      <c r="AB5" s="1680"/>
      <c r="AC5" s="1680"/>
      <c r="AD5" s="1680"/>
      <c r="AE5" s="1680"/>
      <c r="AF5" s="1685"/>
      <c r="AG5" s="1680"/>
      <c r="AH5" s="1680"/>
      <c r="AI5" s="1680"/>
      <c r="AJ5" s="1680"/>
      <c r="AK5" s="1680"/>
      <c r="AL5" s="1680"/>
      <c r="AM5" s="1680"/>
      <c r="AN5" s="1680"/>
      <c r="AO5" s="1680"/>
      <c r="AP5" s="1680"/>
      <c r="AQ5" s="1680"/>
      <c r="AR5" s="1680"/>
      <c r="AS5" s="1680"/>
      <c r="AT5" s="1680"/>
      <c r="AU5" s="1680"/>
      <c r="AV5" s="1680"/>
      <c r="AW5" s="1680"/>
      <c r="AX5" s="1680"/>
      <c r="AY5" s="1680"/>
      <c r="AZ5" s="1687"/>
    </row>
    <row r="6" spans="1:52" x14ac:dyDescent="0.15">
      <c r="A6" s="1669"/>
      <c r="B6" s="1672"/>
      <c r="C6" s="1666"/>
      <c r="D6" s="1666"/>
      <c r="E6" s="1675"/>
      <c r="F6" s="1677"/>
      <c r="G6" s="1666"/>
      <c r="H6" s="1666"/>
      <c r="I6" s="1666"/>
      <c r="J6" s="1675"/>
      <c r="K6" s="1666"/>
      <c r="L6" s="1682"/>
      <c r="M6" s="1680"/>
      <c r="N6" s="1680"/>
      <c r="O6" s="1680"/>
      <c r="P6" s="1680"/>
      <c r="Q6" s="1680"/>
      <c r="R6" s="1680"/>
      <c r="S6" s="1680"/>
      <c r="T6" s="1680"/>
      <c r="U6" s="1680"/>
      <c r="V6" s="1680"/>
      <c r="W6" s="1680"/>
      <c r="X6" s="1680"/>
      <c r="Y6" s="1680"/>
      <c r="Z6" s="1680"/>
      <c r="AA6" s="1680"/>
      <c r="AB6" s="1680"/>
      <c r="AC6" s="1680"/>
      <c r="AD6" s="1680"/>
      <c r="AE6" s="1680"/>
      <c r="AF6" s="1685"/>
      <c r="AG6" s="1680"/>
      <c r="AH6" s="1680"/>
      <c r="AI6" s="1680"/>
      <c r="AJ6" s="1680"/>
      <c r="AK6" s="1680"/>
      <c r="AL6" s="1680"/>
      <c r="AM6" s="1680"/>
      <c r="AN6" s="1680"/>
      <c r="AO6" s="1680"/>
      <c r="AP6" s="1680"/>
      <c r="AQ6" s="1680"/>
      <c r="AR6" s="1680"/>
      <c r="AS6" s="1680"/>
      <c r="AT6" s="1680"/>
      <c r="AU6" s="1680"/>
      <c r="AV6" s="1680"/>
      <c r="AW6" s="1680"/>
      <c r="AX6" s="1680"/>
      <c r="AY6" s="1680"/>
      <c r="AZ6" s="1687"/>
    </row>
    <row r="7" spans="1:52" x14ac:dyDescent="0.15">
      <c r="A7" s="1669"/>
      <c r="B7" s="1672"/>
      <c r="C7" s="1667"/>
      <c r="D7" s="1667"/>
      <c r="E7" s="1675"/>
      <c r="F7" s="1677"/>
      <c r="G7" s="1667"/>
      <c r="H7" s="1667"/>
      <c r="I7" s="1666"/>
      <c r="J7" s="1675"/>
      <c r="K7" s="1666"/>
      <c r="L7" s="1682"/>
      <c r="M7" s="1683"/>
      <c r="N7" s="1680"/>
      <c r="O7" s="1680"/>
      <c r="P7" s="1680"/>
      <c r="Q7" s="1680"/>
      <c r="R7" s="1680"/>
      <c r="S7" s="1680"/>
      <c r="T7" s="1680"/>
      <c r="U7" s="1680"/>
      <c r="V7" s="1680"/>
      <c r="W7" s="1680"/>
      <c r="X7" s="1680"/>
      <c r="Y7" s="1680"/>
      <c r="Z7" s="1680"/>
      <c r="AA7" s="1680"/>
      <c r="AB7" s="1680"/>
      <c r="AC7" s="1680"/>
      <c r="AD7" s="1680"/>
      <c r="AE7" s="1680"/>
      <c r="AF7" s="1685"/>
      <c r="AG7" s="1680"/>
      <c r="AH7" s="1680"/>
      <c r="AI7" s="1680"/>
      <c r="AJ7" s="1680"/>
      <c r="AK7" s="1680"/>
      <c r="AL7" s="1680"/>
      <c r="AM7" s="1680"/>
      <c r="AN7" s="1680"/>
      <c r="AO7" s="1680"/>
      <c r="AP7" s="1680"/>
      <c r="AQ7" s="1680"/>
      <c r="AR7" s="1680"/>
      <c r="AS7" s="1680"/>
      <c r="AT7" s="1680"/>
      <c r="AU7" s="1680"/>
      <c r="AV7" s="1680"/>
      <c r="AW7" s="1680"/>
      <c r="AX7" s="1680"/>
      <c r="AY7" s="1680"/>
      <c r="AZ7" s="1687"/>
    </row>
    <row r="8" spans="1:52" ht="23.25" customHeight="1" thickBot="1" x14ac:dyDescent="0.2">
      <c r="A8" s="1670"/>
      <c r="B8" s="1673"/>
      <c r="C8" s="701" t="s">
        <v>342</v>
      </c>
      <c r="D8" s="702"/>
      <c r="E8" s="1667"/>
      <c r="F8" s="1678"/>
      <c r="G8" s="703" t="s">
        <v>16</v>
      </c>
      <c r="H8" s="704"/>
      <c r="I8" s="1667"/>
      <c r="J8" s="1667"/>
      <c r="K8" s="1667"/>
      <c r="L8" s="1682"/>
      <c r="M8" s="705" t="s">
        <v>1287</v>
      </c>
      <c r="N8" s="1680"/>
      <c r="O8" s="1680"/>
      <c r="P8" s="1680"/>
      <c r="Q8" s="1680"/>
      <c r="R8" s="1680"/>
      <c r="S8" s="1680"/>
      <c r="T8" s="1680"/>
      <c r="U8" s="1680"/>
      <c r="V8" s="1680"/>
      <c r="W8" s="1680"/>
      <c r="X8" s="1680"/>
      <c r="Y8" s="1680"/>
      <c r="Z8" s="1680"/>
      <c r="AA8" s="1680"/>
      <c r="AB8" s="1680"/>
      <c r="AC8" s="1680"/>
      <c r="AD8" s="1680"/>
      <c r="AE8" s="1680"/>
      <c r="AF8" s="1685"/>
      <c r="AG8" s="1680"/>
      <c r="AH8" s="1680"/>
      <c r="AI8" s="1680"/>
      <c r="AJ8" s="1680"/>
      <c r="AK8" s="1680"/>
      <c r="AL8" s="1680"/>
      <c r="AM8" s="1680"/>
      <c r="AN8" s="1680"/>
      <c r="AO8" s="1680"/>
      <c r="AP8" s="1680"/>
      <c r="AQ8" s="1680"/>
      <c r="AR8" s="1680"/>
      <c r="AS8" s="1680"/>
      <c r="AT8" s="1680"/>
      <c r="AU8" s="1680"/>
      <c r="AV8" s="1680"/>
      <c r="AW8" s="1680"/>
      <c r="AX8" s="1680"/>
      <c r="AY8" s="1680"/>
      <c r="AZ8" s="1687"/>
    </row>
    <row r="9" spans="1:52" ht="36" customHeight="1" x14ac:dyDescent="0.15">
      <c r="A9" s="706" t="s">
        <v>321</v>
      </c>
      <c r="B9" s="707" t="s">
        <v>17</v>
      </c>
      <c r="C9" s="708" t="s">
        <v>415</v>
      </c>
      <c r="D9" s="709" t="s">
        <v>18</v>
      </c>
      <c r="E9" s="710" t="s">
        <v>322</v>
      </c>
      <c r="F9" s="707" t="s">
        <v>323</v>
      </c>
      <c r="G9" s="708" t="s">
        <v>34</v>
      </c>
      <c r="H9" s="709" t="s">
        <v>739</v>
      </c>
      <c r="I9" s="707" t="s">
        <v>324</v>
      </c>
      <c r="J9" s="707" t="s">
        <v>325</v>
      </c>
      <c r="K9" s="710" t="s">
        <v>326</v>
      </c>
      <c r="L9" s="710" t="s">
        <v>21</v>
      </c>
      <c r="M9" s="707" t="s">
        <v>1288</v>
      </c>
      <c r="N9" s="707" t="s">
        <v>1289</v>
      </c>
      <c r="O9" s="707" t="s">
        <v>30</v>
      </c>
      <c r="P9" s="707" t="s">
        <v>30</v>
      </c>
      <c r="Q9" s="707" t="s">
        <v>30</v>
      </c>
      <c r="R9" s="707" t="s">
        <v>1290</v>
      </c>
      <c r="S9" s="707" t="s">
        <v>28</v>
      </c>
      <c r="T9" s="707" t="s">
        <v>30</v>
      </c>
      <c r="U9" s="707" t="s">
        <v>1291</v>
      </c>
      <c r="V9" s="707" t="s">
        <v>30</v>
      </c>
      <c r="W9" s="707" t="s">
        <v>28</v>
      </c>
      <c r="X9" s="707" t="s">
        <v>28</v>
      </c>
      <c r="Y9" s="707" t="s">
        <v>28</v>
      </c>
      <c r="Z9" s="707" t="s">
        <v>30</v>
      </c>
      <c r="AA9" s="707" t="s">
        <v>30</v>
      </c>
      <c r="AB9" s="707" t="s">
        <v>30</v>
      </c>
      <c r="AC9" s="707" t="s">
        <v>27</v>
      </c>
      <c r="AD9" s="707" t="s">
        <v>30</v>
      </c>
      <c r="AE9" s="707" t="s">
        <v>28</v>
      </c>
      <c r="AF9" s="711" t="s">
        <v>1292</v>
      </c>
      <c r="AG9" s="707" t="s">
        <v>30</v>
      </c>
      <c r="AH9" s="707" t="s">
        <v>30</v>
      </c>
      <c r="AI9" s="707" t="s">
        <v>30</v>
      </c>
      <c r="AJ9" s="707" t="s">
        <v>30</v>
      </c>
      <c r="AK9" s="707" t="s">
        <v>28</v>
      </c>
      <c r="AL9" s="707" t="s">
        <v>30</v>
      </c>
      <c r="AM9" s="707" t="s">
        <v>30</v>
      </c>
      <c r="AN9" s="707" t="s">
        <v>30</v>
      </c>
      <c r="AO9" s="707" t="s">
        <v>30</v>
      </c>
      <c r="AP9" s="707" t="s">
        <v>30</v>
      </c>
      <c r="AQ9" s="707" t="s">
        <v>30</v>
      </c>
      <c r="AR9" s="707" t="s">
        <v>30</v>
      </c>
      <c r="AS9" s="707" t="s">
        <v>30</v>
      </c>
      <c r="AT9" s="707" t="s">
        <v>30</v>
      </c>
      <c r="AU9" s="707" t="s">
        <v>30</v>
      </c>
      <c r="AV9" s="707" t="s">
        <v>30</v>
      </c>
      <c r="AW9" s="707" t="s">
        <v>27</v>
      </c>
      <c r="AX9" s="707" t="s">
        <v>30</v>
      </c>
      <c r="AY9" s="707" t="s">
        <v>1293</v>
      </c>
      <c r="AZ9" s="712" t="s">
        <v>1294</v>
      </c>
    </row>
    <row r="10" spans="1:52" ht="36" customHeight="1" x14ac:dyDescent="0.15">
      <c r="A10" s="713" t="s">
        <v>1088</v>
      </c>
      <c r="B10" s="714" t="s">
        <v>17</v>
      </c>
      <c r="C10" s="715" t="s">
        <v>415</v>
      </c>
      <c r="D10" s="716" t="s">
        <v>18</v>
      </c>
      <c r="E10" s="717" t="s">
        <v>1089</v>
      </c>
      <c r="F10" s="714" t="s">
        <v>398</v>
      </c>
      <c r="G10" s="715" t="s">
        <v>34</v>
      </c>
      <c r="H10" s="716" t="s">
        <v>1090</v>
      </c>
      <c r="I10" s="714" t="s">
        <v>1228</v>
      </c>
      <c r="J10" s="714" t="s">
        <v>1092</v>
      </c>
      <c r="K10" s="717" t="s">
        <v>366</v>
      </c>
      <c r="L10" s="717" t="s">
        <v>21</v>
      </c>
      <c r="M10" s="714" t="s">
        <v>1288</v>
      </c>
      <c r="N10" s="714" t="s">
        <v>1289</v>
      </c>
      <c r="O10" s="714" t="s">
        <v>30</v>
      </c>
      <c r="P10" s="714" t="s">
        <v>30</v>
      </c>
      <c r="Q10" s="714" t="s">
        <v>30</v>
      </c>
      <c r="R10" s="714" t="s">
        <v>1290</v>
      </c>
      <c r="S10" s="714" t="s">
        <v>28</v>
      </c>
      <c r="T10" s="714" t="s">
        <v>30</v>
      </c>
      <c r="U10" s="714" t="s">
        <v>1291</v>
      </c>
      <c r="V10" s="714" t="s">
        <v>30</v>
      </c>
      <c r="W10" s="714" t="s">
        <v>28</v>
      </c>
      <c r="X10" s="714" t="s">
        <v>30</v>
      </c>
      <c r="Y10" s="714" t="s">
        <v>27</v>
      </c>
      <c r="Z10" s="714" t="s">
        <v>30</v>
      </c>
      <c r="AA10" s="714" t="s">
        <v>30</v>
      </c>
      <c r="AB10" s="714" t="s">
        <v>30</v>
      </c>
      <c r="AC10" s="714" t="s">
        <v>27</v>
      </c>
      <c r="AD10" s="714" t="s">
        <v>30</v>
      </c>
      <c r="AE10" s="714" t="s">
        <v>28</v>
      </c>
      <c r="AF10" s="718" t="s">
        <v>1300</v>
      </c>
      <c r="AG10" s="714" t="s">
        <v>30</v>
      </c>
      <c r="AH10" s="714" t="s">
        <v>30</v>
      </c>
      <c r="AI10" s="714" t="s">
        <v>30</v>
      </c>
      <c r="AJ10" s="714" t="s">
        <v>30</v>
      </c>
      <c r="AK10" s="714" t="s">
        <v>28</v>
      </c>
      <c r="AL10" s="714" t="s">
        <v>30</v>
      </c>
      <c r="AM10" s="714" t="s">
        <v>30</v>
      </c>
      <c r="AN10" s="714" t="s">
        <v>30</v>
      </c>
      <c r="AO10" s="714" t="s">
        <v>28</v>
      </c>
      <c r="AP10" s="714" t="s">
        <v>30</v>
      </c>
      <c r="AQ10" s="714" t="s">
        <v>30</v>
      </c>
      <c r="AR10" s="714" t="s">
        <v>30</v>
      </c>
      <c r="AS10" s="714" t="s">
        <v>30</v>
      </c>
      <c r="AT10" s="714" t="s">
        <v>30</v>
      </c>
      <c r="AU10" s="714" t="s">
        <v>30</v>
      </c>
      <c r="AV10" s="714" t="s">
        <v>30</v>
      </c>
      <c r="AW10" s="714" t="s">
        <v>27</v>
      </c>
      <c r="AX10" s="714" t="s">
        <v>30</v>
      </c>
      <c r="AY10" s="714" t="s">
        <v>1296</v>
      </c>
      <c r="AZ10" s="719" t="s">
        <v>1399</v>
      </c>
    </row>
    <row r="11" spans="1:52" ht="36" customHeight="1" x14ac:dyDescent="0.15">
      <c r="A11" s="713" t="s">
        <v>512</v>
      </c>
      <c r="B11" s="714" t="s">
        <v>17</v>
      </c>
      <c r="C11" s="715" t="s">
        <v>415</v>
      </c>
      <c r="D11" s="716" t="s">
        <v>18</v>
      </c>
      <c r="E11" s="717" t="s">
        <v>513</v>
      </c>
      <c r="F11" s="714" t="s">
        <v>514</v>
      </c>
      <c r="G11" s="715" t="s">
        <v>34</v>
      </c>
      <c r="H11" s="716" t="s">
        <v>515</v>
      </c>
      <c r="I11" s="714" t="s">
        <v>516</v>
      </c>
      <c r="J11" s="714" t="s">
        <v>517</v>
      </c>
      <c r="K11" s="717" t="s">
        <v>366</v>
      </c>
      <c r="L11" s="717" t="s">
        <v>21</v>
      </c>
      <c r="M11" s="714" t="s">
        <v>1288</v>
      </c>
      <c r="N11" s="714" t="s">
        <v>1298</v>
      </c>
      <c r="O11" s="714" t="s">
        <v>30</v>
      </c>
      <c r="P11" s="714" t="s">
        <v>30</v>
      </c>
      <c r="Q11" s="714" t="s">
        <v>30</v>
      </c>
      <c r="R11" s="714" t="s">
        <v>1298</v>
      </c>
      <c r="S11" s="714" t="s">
        <v>28</v>
      </c>
      <c r="T11" s="714" t="s">
        <v>30</v>
      </c>
      <c r="U11" s="714" t="s">
        <v>1296</v>
      </c>
      <c r="V11" s="714" t="s">
        <v>30</v>
      </c>
      <c r="W11" s="714" t="s">
        <v>30</v>
      </c>
      <c r="X11" s="714" t="s">
        <v>30</v>
      </c>
      <c r="Y11" s="714" t="s">
        <v>27</v>
      </c>
      <c r="Z11" s="714" t="s">
        <v>30</v>
      </c>
      <c r="AA11" s="714" t="s">
        <v>28</v>
      </c>
      <c r="AB11" s="714" t="s">
        <v>30</v>
      </c>
      <c r="AC11" s="714" t="s">
        <v>27</v>
      </c>
      <c r="AD11" s="714" t="s">
        <v>1299</v>
      </c>
      <c r="AE11" s="714" t="s">
        <v>30</v>
      </c>
      <c r="AF11" s="718" t="s">
        <v>1300</v>
      </c>
      <c r="AG11" s="714" t="s">
        <v>30</v>
      </c>
      <c r="AH11" s="714" t="s">
        <v>30</v>
      </c>
      <c r="AI11" s="714" t="s">
        <v>30</v>
      </c>
      <c r="AJ11" s="714" t="s">
        <v>28</v>
      </c>
      <c r="AK11" s="714" t="s">
        <v>28</v>
      </c>
      <c r="AL11" s="714" t="s">
        <v>30</v>
      </c>
      <c r="AM11" s="714" t="s">
        <v>30</v>
      </c>
      <c r="AN11" s="714" t="s">
        <v>28</v>
      </c>
      <c r="AO11" s="714" t="s">
        <v>28</v>
      </c>
      <c r="AP11" s="714" t="s">
        <v>30</v>
      </c>
      <c r="AQ11" s="714" t="s">
        <v>30</v>
      </c>
      <c r="AR11" s="714" t="s">
        <v>30</v>
      </c>
      <c r="AS11" s="714" t="s">
        <v>30</v>
      </c>
      <c r="AT11" s="714" t="s">
        <v>30</v>
      </c>
      <c r="AU11" s="714" t="s">
        <v>30</v>
      </c>
      <c r="AV11" s="714" t="s">
        <v>30</v>
      </c>
      <c r="AW11" s="714" t="s">
        <v>27</v>
      </c>
      <c r="AX11" s="714" t="s">
        <v>30</v>
      </c>
      <c r="AY11" s="714" t="s">
        <v>1296</v>
      </c>
      <c r="AZ11" s="719" t="s">
        <v>1348</v>
      </c>
    </row>
    <row r="12" spans="1:52" ht="36" customHeight="1" x14ac:dyDescent="0.15">
      <c r="A12" s="713" t="s">
        <v>788</v>
      </c>
      <c r="B12" s="714" t="s">
        <v>17</v>
      </c>
      <c r="C12" s="715" t="s">
        <v>415</v>
      </c>
      <c r="D12" s="716" t="s">
        <v>18</v>
      </c>
      <c r="E12" s="717" t="s">
        <v>1145</v>
      </c>
      <c r="F12" s="714" t="s">
        <v>790</v>
      </c>
      <c r="G12" s="715" t="s">
        <v>34</v>
      </c>
      <c r="H12" s="716" t="s">
        <v>791</v>
      </c>
      <c r="I12" s="714" t="s">
        <v>792</v>
      </c>
      <c r="J12" s="714" t="s">
        <v>792</v>
      </c>
      <c r="K12" s="717" t="s">
        <v>793</v>
      </c>
      <c r="L12" s="717" t="s">
        <v>21</v>
      </c>
      <c r="M12" s="714" t="s">
        <v>1288</v>
      </c>
      <c r="N12" s="714" t="s">
        <v>1289</v>
      </c>
      <c r="O12" s="714" t="s">
        <v>30</v>
      </c>
      <c r="P12" s="714" t="s">
        <v>28</v>
      </c>
      <c r="Q12" s="714" t="s">
        <v>30</v>
      </c>
      <c r="R12" s="714" t="s">
        <v>1290</v>
      </c>
      <c r="S12" s="714" t="s">
        <v>28</v>
      </c>
      <c r="T12" s="714" t="s">
        <v>30</v>
      </c>
      <c r="U12" s="714" t="s">
        <v>1291</v>
      </c>
      <c r="V12" s="714" t="s">
        <v>30</v>
      </c>
      <c r="W12" s="714" t="s">
        <v>30</v>
      </c>
      <c r="X12" s="714" t="s">
        <v>30</v>
      </c>
      <c r="Y12" s="714" t="s">
        <v>27</v>
      </c>
      <c r="Z12" s="714" t="s">
        <v>30</v>
      </c>
      <c r="AA12" s="714" t="s">
        <v>30</v>
      </c>
      <c r="AB12" s="714" t="s">
        <v>30</v>
      </c>
      <c r="AC12" s="714" t="s">
        <v>27</v>
      </c>
      <c r="AD12" s="714" t="s">
        <v>30</v>
      </c>
      <c r="AE12" s="714" t="s">
        <v>1299</v>
      </c>
      <c r="AF12" s="718" t="s">
        <v>1292</v>
      </c>
      <c r="AG12" s="714" t="s">
        <v>30</v>
      </c>
      <c r="AH12" s="714" t="s">
        <v>30</v>
      </c>
      <c r="AI12" s="714" t="s">
        <v>30</v>
      </c>
      <c r="AJ12" s="714" t="s">
        <v>30</v>
      </c>
      <c r="AK12" s="714" t="s">
        <v>28</v>
      </c>
      <c r="AL12" s="714" t="s">
        <v>30</v>
      </c>
      <c r="AM12" s="714" t="s">
        <v>30</v>
      </c>
      <c r="AN12" s="714" t="s">
        <v>30</v>
      </c>
      <c r="AO12" s="714" t="s">
        <v>30</v>
      </c>
      <c r="AP12" s="714" t="s">
        <v>30</v>
      </c>
      <c r="AQ12" s="714" t="s">
        <v>30</v>
      </c>
      <c r="AR12" s="714" t="s">
        <v>30</v>
      </c>
      <c r="AS12" s="714" t="s">
        <v>30</v>
      </c>
      <c r="AT12" s="714" t="s">
        <v>30</v>
      </c>
      <c r="AU12" s="714" t="s">
        <v>30</v>
      </c>
      <c r="AV12" s="714" t="s">
        <v>30</v>
      </c>
      <c r="AW12" s="714" t="s">
        <v>27</v>
      </c>
      <c r="AX12" s="714" t="s">
        <v>30</v>
      </c>
      <c r="AY12" s="714" t="s">
        <v>1302</v>
      </c>
      <c r="AZ12" s="719" t="s">
        <v>1303</v>
      </c>
    </row>
    <row r="13" spans="1:52" ht="36" customHeight="1" x14ac:dyDescent="0.15">
      <c r="A13" s="713" t="s">
        <v>935</v>
      </c>
      <c r="B13" s="714" t="s">
        <v>17</v>
      </c>
      <c r="C13" s="715" t="s">
        <v>415</v>
      </c>
      <c r="D13" s="716" t="s">
        <v>18</v>
      </c>
      <c r="E13" s="717" t="s">
        <v>936</v>
      </c>
      <c r="F13" s="714" t="s">
        <v>398</v>
      </c>
      <c r="G13" s="715" t="s">
        <v>34</v>
      </c>
      <c r="H13" s="716" t="s">
        <v>399</v>
      </c>
      <c r="I13" s="714" t="s">
        <v>400</v>
      </c>
      <c r="J13" s="714" t="s">
        <v>401</v>
      </c>
      <c r="K13" s="717" t="s">
        <v>937</v>
      </c>
      <c r="L13" s="717" t="s">
        <v>21</v>
      </c>
      <c r="M13" s="714" t="s">
        <v>1288</v>
      </c>
      <c r="N13" s="714" t="s">
        <v>1289</v>
      </c>
      <c r="O13" s="714" t="s">
        <v>30</v>
      </c>
      <c r="P13" s="714" t="s">
        <v>30</v>
      </c>
      <c r="Q13" s="714" t="s">
        <v>30</v>
      </c>
      <c r="R13" s="714" t="s">
        <v>30</v>
      </c>
      <c r="S13" s="714" t="s">
        <v>28</v>
      </c>
      <c r="T13" s="714" t="s">
        <v>30</v>
      </c>
      <c r="U13" s="714" t="s">
        <v>1291</v>
      </c>
      <c r="V13" s="714" t="s">
        <v>30</v>
      </c>
      <c r="W13" s="714" t="s">
        <v>30</v>
      </c>
      <c r="X13" s="714" t="s">
        <v>30</v>
      </c>
      <c r="Y13" s="714" t="s">
        <v>27</v>
      </c>
      <c r="Z13" s="714" t="s">
        <v>30</v>
      </c>
      <c r="AA13" s="714" t="s">
        <v>30</v>
      </c>
      <c r="AB13" s="714" t="s">
        <v>30</v>
      </c>
      <c r="AC13" s="714" t="s">
        <v>27</v>
      </c>
      <c r="AD13" s="714" t="s">
        <v>30</v>
      </c>
      <c r="AE13" s="714" t="s">
        <v>28</v>
      </c>
      <c r="AF13" s="718" t="s">
        <v>1295</v>
      </c>
      <c r="AG13" s="714" t="s">
        <v>30</v>
      </c>
      <c r="AH13" s="714" t="s">
        <v>30</v>
      </c>
      <c r="AI13" s="714" t="s">
        <v>30</v>
      </c>
      <c r="AJ13" s="714" t="s">
        <v>28</v>
      </c>
      <c r="AK13" s="714" t="s">
        <v>28</v>
      </c>
      <c r="AL13" s="714" t="s">
        <v>30</v>
      </c>
      <c r="AM13" s="714" t="s">
        <v>30</v>
      </c>
      <c r="AN13" s="714" t="s">
        <v>30</v>
      </c>
      <c r="AO13" s="714" t="s">
        <v>30</v>
      </c>
      <c r="AP13" s="714" t="s">
        <v>30</v>
      </c>
      <c r="AQ13" s="714" t="s">
        <v>30</v>
      </c>
      <c r="AR13" s="714" t="s">
        <v>30</v>
      </c>
      <c r="AS13" s="714" t="s">
        <v>30</v>
      </c>
      <c r="AT13" s="714" t="s">
        <v>30</v>
      </c>
      <c r="AU13" s="714" t="s">
        <v>30</v>
      </c>
      <c r="AV13" s="714" t="s">
        <v>30</v>
      </c>
      <c r="AW13" s="714" t="s">
        <v>27</v>
      </c>
      <c r="AX13" s="714" t="s">
        <v>30</v>
      </c>
      <c r="AY13" s="714" t="s">
        <v>1293</v>
      </c>
      <c r="AZ13" s="719" t="s">
        <v>1294</v>
      </c>
    </row>
    <row r="14" spans="1:52" ht="36" customHeight="1" x14ac:dyDescent="0.15">
      <c r="A14" s="713" t="s">
        <v>935</v>
      </c>
      <c r="B14" s="714" t="s">
        <v>30</v>
      </c>
      <c r="C14" s="715" t="s">
        <v>415</v>
      </c>
      <c r="D14" s="716" t="s">
        <v>18</v>
      </c>
      <c r="E14" s="717" t="s">
        <v>936</v>
      </c>
      <c r="F14" s="714" t="s">
        <v>398</v>
      </c>
      <c r="G14" s="715" t="s">
        <v>34</v>
      </c>
      <c r="H14" s="716" t="s">
        <v>399</v>
      </c>
      <c r="I14" s="714" t="s">
        <v>400</v>
      </c>
      <c r="J14" s="714" t="s">
        <v>401</v>
      </c>
      <c r="K14" s="717" t="s">
        <v>937</v>
      </c>
      <c r="L14" s="717" t="s">
        <v>21</v>
      </c>
      <c r="M14" s="714" t="s">
        <v>1288</v>
      </c>
      <c r="N14" s="714" t="s">
        <v>1289</v>
      </c>
      <c r="O14" s="714" t="s">
        <v>30</v>
      </c>
      <c r="P14" s="714" t="s">
        <v>30</v>
      </c>
      <c r="Q14" s="714" t="s">
        <v>30</v>
      </c>
      <c r="R14" s="714" t="s">
        <v>30</v>
      </c>
      <c r="S14" s="714" t="s">
        <v>28</v>
      </c>
      <c r="T14" s="714" t="s">
        <v>30</v>
      </c>
      <c r="U14" s="714" t="s">
        <v>1291</v>
      </c>
      <c r="V14" s="714" t="s">
        <v>30</v>
      </c>
      <c r="W14" s="714" t="s">
        <v>30</v>
      </c>
      <c r="X14" s="714" t="s">
        <v>30</v>
      </c>
      <c r="Y14" s="714" t="s">
        <v>27</v>
      </c>
      <c r="Z14" s="714" t="s">
        <v>30</v>
      </c>
      <c r="AA14" s="714" t="s">
        <v>30</v>
      </c>
      <c r="AB14" s="714" t="s">
        <v>30</v>
      </c>
      <c r="AC14" s="714" t="s">
        <v>27</v>
      </c>
      <c r="AD14" s="714" t="s">
        <v>30</v>
      </c>
      <c r="AE14" s="714" t="s">
        <v>28</v>
      </c>
      <c r="AF14" s="718" t="s">
        <v>1295</v>
      </c>
      <c r="AG14" s="714" t="s">
        <v>30</v>
      </c>
      <c r="AH14" s="714" t="s">
        <v>30</v>
      </c>
      <c r="AI14" s="714" t="s">
        <v>30</v>
      </c>
      <c r="AJ14" s="714" t="s">
        <v>28</v>
      </c>
      <c r="AK14" s="714" t="s">
        <v>28</v>
      </c>
      <c r="AL14" s="714" t="s">
        <v>30</v>
      </c>
      <c r="AM14" s="714" t="s">
        <v>30</v>
      </c>
      <c r="AN14" s="714" t="s">
        <v>30</v>
      </c>
      <c r="AO14" s="714" t="s">
        <v>30</v>
      </c>
      <c r="AP14" s="714" t="s">
        <v>30</v>
      </c>
      <c r="AQ14" s="714" t="s">
        <v>30</v>
      </c>
      <c r="AR14" s="714" t="s">
        <v>30</v>
      </c>
      <c r="AS14" s="714" t="s">
        <v>30</v>
      </c>
      <c r="AT14" s="714" t="s">
        <v>30</v>
      </c>
      <c r="AU14" s="714" t="s">
        <v>30</v>
      </c>
      <c r="AV14" s="714" t="s">
        <v>30</v>
      </c>
      <c r="AW14" s="714" t="s">
        <v>27</v>
      </c>
      <c r="AX14" s="714" t="s">
        <v>30</v>
      </c>
      <c r="AY14" s="714" t="s">
        <v>1293</v>
      </c>
      <c r="AZ14" s="719" t="s">
        <v>1294</v>
      </c>
    </row>
    <row r="15" spans="1:52" ht="36" customHeight="1" x14ac:dyDescent="0.15">
      <c r="A15" s="713" t="s">
        <v>1146</v>
      </c>
      <c r="B15" s="714" t="s">
        <v>17</v>
      </c>
      <c r="C15" s="715" t="s">
        <v>415</v>
      </c>
      <c r="D15" s="716" t="s">
        <v>18</v>
      </c>
      <c r="E15" s="717" t="s">
        <v>1147</v>
      </c>
      <c r="F15" s="714" t="s">
        <v>790</v>
      </c>
      <c r="G15" s="715" t="s">
        <v>34</v>
      </c>
      <c r="H15" s="716" t="s">
        <v>1148</v>
      </c>
      <c r="I15" s="714" t="s">
        <v>1149</v>
      </c>
      <c r="J15" s="714" t="s">
        <v>1149</v>
      </c>
      <c r="K15" s="717" t="s">
        <v>1150</v>
      </c>
      <c r="L15" s="717" t="s">
        <v>21</v>
      </c>
      <c r="M15" s="714" t="s">
        <v>1288</v>
      </c>
      <c r="N15" s="714" t="s">
        <v>1289</v>
      </c>
      <c r="O15" s="714" t="s">
        <v>30</v>
      </c>
      <c r="P15" s="714" t="s">
        <v>30</v>
      </c>
      <c r="Q15" s="714" t="s">
        <v>30</v>
      </c>
      <c r="R15" s="714" t="s">
        <v>1299</v>
      </c>
      <c r="S15" s="714" t="s">
        <v>30</v>
      </c>
      <c r="T15" s="714" t="s">
        <v>30</v>
      </c>
      <c r="U15" s="714" t="s">
        <v>1291</v>
      </c>
      <c r="V15" s="714" t="s">
        <v>30</v>
      </c>
      <c r="W15" s="714" t="s">
        <v>28</v>
      </c>
      <c r="X15" s="714" t="s">
        <v>30</v>
      </c>
      <c r="Y15" s="714" t="s">
        <v>27</v>
      </c>
      <c r="Z15" s="714" t="s">
        <v>30</v>
      </c>
      <c r="AA15" s="714" t="s">
        <v>30</v>
      </c>
      <c r="AB15" s="714" t="s">
        <v>30</v>
      </c>
      <c r="AC15" s="714" t="s">
        <v>27</v>
      </c>
      <c r="AD15" s="714" t="s">
        <v>30</v>
      </c>
      <c r="AE15" s="714" t="s">
        <v>28</v>
      </c>
      <c r="AF15" s="718" t="s">
        <v>1295</v>
      </c>
      <c r="AG15" s="714" t="s">
        <v>30</v>
      </c>
      <c r="AH15" s="714" t="s">
        <v>30</v>
      </c>
      <c r="AI15" s="714" t="s">
        <v>30</v>
      </c>
      <c r="AJ15" s="714" t="s">
        <v>30</v>
      </c>
      <c r="AK15" s="714" t="s">
        <v>30</v>
      </c>
      <c r="AL15" s="714" t="s">
        <v>30</v>
      </c>
      <c r="AM15" s="714" t="s">
        <v>30</v>
      </c>
      <c r="AN15" s="714" t="s">
        <v>30</v>
      </c>
      <c r="AO15" s="714" t="s">
        <v>30</v>
      </c>
      <c r="AP15" s="714" t="s">
        <v>30</v>
      </c>
      <c r="AQ15" s="714" t="s">
        <v>30</v>
      </c>
      <c r="AR15" s="714" t="s">
        <v>30</v>
      </c>
      <c r="AS15" s="714" t="s">
        <v>30</v>
      </c>
      <c r="AT15" s="714" t="s">
        <v>30</v>
      </c>
      <c r="AU15" s="714" t="s">
        <v>30</v>
      </c>
      <c r="AV15" s="714" t="s">
        <v>30</v>
      </c>
      <c r="AW15" s="714" t="s">
        <v>27</v>
      </c>
      <c r="AX15" s="714" t="s">
        <v>30</v>
      </c>
      <c r="AY15" s="714" t="s">
        <v>1296</v>
      </c>
      <c r="AZ15" s="719" t="s">
        <v>1304</v>
      </c>
    </row>
    <row r="16" spans="1:52" ht="36" customHeight="1" x14ac:dyDescent="0.15">
      <c r="A16" s="713" t="s">
        <v>1171</v>
      </c>
      <c r="B16" s="714" t="s">
        <v>17</v>
      </c>
      <c r="C16" s="715" t="s">
        <v>415</v>
      </c>
      <c r="D16" s="716" t="s">
        <v>18</v>
      </c>
      <c r="E16" s="717" t="s">
        <v>1172</v>
      </c>
      <c r="F16" s="714" t="s">
        <v>1173</v>
      </c>
      <c r="G16" s="715" t="s">
        <v>34</v>
      </c>
      <c r="H16" s="716" t="s">
        <v>1174</v>
      </c>
      <c r="I16" s="714" t="s">
        <v>1175</v>
      </c>
      <c r="J16" s="714" t="s">
        <v>1175</v>
      </c>
      <c r="K16" s="717" t="s">
        <v>1176</v>
      </c>
      <c r="L16" s="717" t="s">
        <v>21</v>
      </c>
      <c r="M16" s="714" t="s">
        <v>1288</v>
      </c>
      <c r="N16" s="714" t="s">
        <v>1289</v>
      </c>
      <c r="O16" s="714" t="s">
        <v>30</v>
      </c>
      <c r="P16" s="714" t="s">
        <v>28</v>
      </c>
      <c r="Q16" s="714" t="s">
        <v>30</v>
      </c>
      <c r="R16" s="714" t="s">
        <v>30</v>
      </c>
      <c r="S16" s="714" t="s">
        <v>28</v>
      </c>
      <c r="T16" s="714" t="s">
        <v>30</v>
      </c>
      <c r="U16" s="714" t="s">
        <v>1291</v>
      </c>
      <c r="V16" s="714" t="s">
        <v>30</v>
      </c>
      <c r="W16" s="714" t="s">
        <v>30</v>
      </c>
      <c r="X16" s="714" t="s">
        <v>30</v>
      </c>
      <c r="Y16" s="714" t="s">
        <v>27</v>
      </c>
      <c r="Z16" s="714" t="s">
        <v>30</v>
      </c>
      <c r="AA16" s="714" t="s">
        <v>30</v>
      </c>
      <c r="AB16" s="714" t="s">
        <v>30</v>
      </c>
      <c r="AC16" s="714" t="s">
        <v>27</v>
      </c>
      <c r="AD16" s="714" t="s">
        <v>30</v>
      </c>
      <c r="AE16" s="714" t="s">
        <v>28</v>
      </c>
      <c r="AF16" s="718" t="s">
        <v>1295</v>
      </c>
      <c r="AG16" s="714" t="s">
        <v>30</v>
      </c>
      <c r="AH16" s="714" t="s">
        <v>30</v>
      </c>
      <c r="AI16" s="714" t="s">
        <v>30</v>
      </c>
      <c r="AJ16" s="714" t="s">
        <v>28</v>
      </c>
      <c r="AK16" s="714" t="s">
        <v>30</v>
      </c>
      <c r="AL16" s="714" t="s">
        <v>30</v>
      </c>
      <c r="AM16" s="714" t="s">
        <v>30</v>
      </c>
      <c r="AN16" s="714" t="s">
        <v>30</v>
      </c>
      <c r="AO16" s="714" t="s">
        <v>30</v>
      </c>
      <c r="AP16" s="714" t="s">
        <v>30</v>
      </c>
      <c r="AQ16" s="714" t="s">
        <v>30</v>
      </c>
      <c r="AR16" s="714" t="s">
        <v>30</v>
      </c>
      <c r="AS16" s="714" t="s">
        <v>30</v>
      </c>
      <c r="AT16" s="714" t="s">
        <v>30</v>
      </c>
      <c r="AU16" s="714" t="s">
        <v>30</v>
      </c>
      <c r="AV16" s="714" t="s">
        <v>30</v>
      </c>
      <c r="AW16" s="714" t="s">
        <v>27</v>
      </c>
      <c r="AX16" s="714" t="s">
        <v>30</v>
      </c>
      <c r="AY16" s="714" t="s">
        <v>1296</v>
      </c>
      <c r="AZ16" s="719" t="s">
        <v>1380</v>
      </c>
    </row>
    <row r="17" spans="1:52" ht="36" customHeight="1" x14ac:dyDescent="0.15">
      <c r="A17" s="713" t="s">
        <v>1229</v>
      </c>
      <c r="B17" s="714" t="s">
        <v>17</v>
      </c>
      <c r="C17" s="715" t="s">
        <v>415</v>
      </c>
      <c r="D17" s="716" t="s">
        <v>18</v>
      </c>
      <c r="E17" s="717" t="s">
        <v>1230</v>
      </c>
      <c r="F17" s="714" t="s">
        <v>539</v>
      </c>
      <c r="G17" s="715" t="s">
        <v>34</v>
      </c>
      <c r="H17" s="716" t="s">
        <v>1231</v>
      </c>
      <c r="I17" s="714" t="s">
        <v>860</v>
      </c>
      <c r="J17" s="714" t="s">
        <v>861</v>
      </c>
      <c r="K17" s="717" t="s">
        <v>1232</v>
      </c>
      <c r="L17" s="717" t="s">
        <v>21</v>
      </c>
      <c r="M17" s="714" t="s">
        <v>1288</v>
      </c>
      <c r="N17" s="714" t="s">
        <v>1306</v>
      </c>
      <c r="O17" s="714" t="s">
        <v>30</v>
      </c>
      <c r="P17" s="714" t="s">
        <v>28</v>
      </c>
      <c r="Q17" s="714" t="s">
        <v>30</v>
      </c>
      <c r="R17" s="714" t="s">
        <v>1290</v>
      </c>
      <c r="S17" s="714" t="s">
        <v>28</v>
      </c>
      <c r="T17" s="714" t="s">
        <v>30</v>
      </c>
      <c r="U17" s="714" t="s">
        <v>1291</v>
      </c>
      <c r="V17" s="714" t="s">
        <v>30</v>
      </c>
      <c r="W17" s="714" t="s">
        <v>28</v>
      </c>
      <c r="X17" s="714" t="s">
        <v>30</v>
      </c>
      <c r="Y17" s="714" t="s">
        <v>27</v>
      </c>
      <c r="Z17" s="714" t="s">
        <v>30</v>
      </c>
      <c r="AA17" s="714" t="s">
        <v>30</v>
      </c>
      <c r="AB17" s="714" t="s">
        <v>30</v>
      </c>
      <c r="AC17" s="714" t="s">
        <v>27</v>
      </c>
      <c r="AD17" s="714" t="s">
        <v>30</v>
      </c>
      <c r="AE17" s="714" t="s">
        <v>28</v>
      </c>
      <c r="AF17" s="718" t="s">
        <v>1295</v>
      </c>
      <c r="AG17" s="714" t="s">
        <v>30</v>
      </c>
      <c r="AH17" s="714" t="s">
        <v>30</v>
      </c>
      <c r="AI17" s="714" t="s">
        <v>30</v>
      </c>
      <c r="AJ17" s="714" t="s">
        <v>28</v>
      </c>
      <c r="AK17" s="714" t="s">
        <v>30</v>
      </c>
      <c r="AL17" s="714" t="s">
        <v>30</v>
      </c>
      <c r="AM17" s="714" t="s">
        <v>30</v>
      </c>
      <c r="AN17" s="714" t="s">
        <v>30</v>
      </c>
      <c r="AO17" s="714" t="s">
        <v>30</v>
      </c>
      <c r="AP17" s="714" t="s">
        <v>30</v>
      </c>
      <c r="AQ17" s="714" t="s">
        <v>30</v>
      </c>
      <c r="AR17" s="714" t="s">
        <v>30</v>
      </c>
      <c r="AS17" s="714" t="s">
        <v>30</v>
      </c>
      <c r="AT17" s="714" t="s">
        <v>30</v>
      </c>
      <c r="AU17" s="714" t="s">
        <v>30</v>
      </c>
      <c r="AV17" s="714" t="s">
        <v>30</v>
      </c>
      <c r="AW17" s="714" t="s">
        <v>27</v>
      </c>
      <c r="AX17" s="714" t="s">
        <v>30</v>
      </c>
      <c r="AY17" s="714" t="s">
        <v>1293</v>
      </c>
      <c r="AZ17" s="719" t="s">
        <v>1371</v>
      </c>
    </row>
    <row r="18" spans="1:52" ht="36" customHeight="1" x14ac:dyDescent="0.15">
      <c r="A18" s="713" t="s">
        <v>38</v>
      </c>
      <c r="B18" s="714" t="s">
        <v>17</v>
      </c>
      <c r="C18" s="715" t="s">
        <v>415</v>
      </c>
      <c r="D18" s="716" t="s">
        <v>18</v>
      </c>
      <c r="E18" s="717" t="s">
        <v>39</v>
      </c>
      <c r="F18" s="714" t="s">
        <v>40</v>
      </c>
      <c r="G18" s="715" t="s">
        <v>41</v>
      </c>
      <c r="H18" s="716" t="s">
        <v>526</v>
      </c>
      <c r="I18" s="714" t="s">
        <v>527</v>
      </c>
      <c r="J18" s="714" t="s">
        <v>42</v>
      </c>
      <c r="K18" s="717" t="s">
        <v>43</v>
      </c>
      <c r="L18" s="717" t="s">
        <v>21</v>
      </c>
      <c r="M18" s="714" t="s">
        <v>1305</v>
      </c>
      <c r="N18" s="714" t="s">
        <v>1289</v>
      </c>
      <c r="O18" s="714" t="s">
        <v>30</v>
      </c>
      <c r="P18" s="714" t="s">
        <v>30</v>
      </c>
      <c r="Q18" s="714" t="s">
        <v>30</v>
      </c>
      <c r="R18" s="714" t="s">
        <v>1290</v>
      </c>
      <c r="S18" s="714" t="s">
        <v>28</v>
      </c>
      <c r="T18" s="714" t="s">
        <v>30</v>
      </c>
      <c r="U18" s="714" t="s">
        <v>1291</v>
      </c>
      <c r="V18" s="714" t="s">
        <v>28</v>
      </c>
      <c r="W18" s="714" t="s">
        <v>30</v>
      </c>
      <c r="X18" s="714" t="s">
        <v>30</v>
      </c>
      <c r="Y18" s="714" t="s">
        <v>27</v>
      </c>
      <c r="Z18" s="714" t="s">
        <v>30</v>
      </c>
      <c r="AA18" s="714" t="s">
        <v>30</v>
      </c>
      <c r="AB18" s="714" t="s">
        <v>30</v>
      </c>
      <c r="AC18" s="714" t="s">
        <v>27</v>
      </c>
      <c r="AD18" s="714" t="s">
        <v>30</v>
      </c>
      <c r="AE18" s="714" t="s">
        <v>28</v>
      </c>
      <c r="AF18" s="718" t="s">
        <v>30</v>
      </c>
      <c r="AG18" s="714" t="s">
        <v>30</v>
      </c>
      <c r="AH18" s="714" t="s">
        <v>30</v>
      </c>
      <c r="AI18" s="714" t="s">
        <v>30</v>
      </c>
      <c r="AJ18" s="714" t="s">
        <v>30</v>
      </c>
      <c r="AK18" s="714" t="s">
        <v>28</v>
      </c>
      <c r="AL18" s="714" t="s">
        <v>30</v>
      </c>
      <c r="AM18" s="714" t="s">
        <v>30</v>
      </c>
      <c r="AN18" s="714" t="s">
        <v>30</v>
      </c>
      <c r="AO18" s="714" t="s">
        <v>30</v>
      </c>
      <c r="AP18" s="714" t="s">
        <v>30</v>
      </c>
      <c r="AQ18" s="714" t="s">
        <v>30</v>
      </c>
      <c r="AR18" s="714" t="s">
        <v>30</v>
      </c>
      <c r="AS18" s="714" t="s">
        <v>30</v>
      </c>
      <c r="AT18" s="714" t="s">
        <v>30</v>
      </c>
      <c r="AU18" s="714" t="s">
        <v>30</v>
      </c>
      <c r="AV18" s="714" t="s">
        <v>30</v>
      </c>
      <c r="AW18" s="714" t="s">
        <v>27</v>
      </c>
      <c r="AX18" s="714" t="s">
        <v>30</v>
      </c>
      <c r="AY18" s="714" t="s">
        <v>1291</v>
      </c>
      <c r="AZ18" s="719" t="s">
        <v>1399</v>
      </c>
    </row>
    <row r="19" spans="1:52" ht="36" customHeight="1" x14ac:dyDescent="0.15">
      <c r="A19" s="713" t="s">
        <v>44</v>
      </c>
      <c r="B19" s="714" t="s">
        <v>17</v>
      </c>
      <c r="C19" s="715" t="s">
        <v>415</v>
      </c>
      <c r="D19" s="716" t="s">
        <v>18</v>
      </c>
      <c r="E19" s="717" t="s">
        <v>45</v>
      </c>
      <c r="F19" s="714" t="s">
        <v>46</v>
      </c>
      <c r="G19" s="715" t="s">
        <v>41</v>
      </c>
      <c r="H19" s="716" t="s">
        <v>47</v>
      </c>
      <c r="I19" s="714" t="s">
        <v>311</v>
      </c>
      <c r="J19" s="714" t="s">
        <v>311</v>
      </c>
      <c r="K19" s="717" t="s">
        <v>48</v>
      </c>
      <c r="L19" s="717" t="s">
        <v>21</v>
      </c>
      <c r="M19" s="714" t="s">
        <v>1305</v>
      </c>
      <c r="N19" s="714" t="s">
        <v>1306</v>
      </c>
      <c r="O19" s="714" t="s">
        <v>30</v>
      </c>
      <c r="P19" s="714" t="s">
        <v>30</v>
      </c>
      <c r="Q19" s="714" t="s">
        <v>30</v>
      </c>
      <c r="R19" s="714" t="s">
        <v>1290</v>
      </c>
      <c r="S19" s="714" t="s">
        <v>30</v>
      </c>
      <c r="T19" s="714" t="s">
        <v>30</v>
      </c>
      <c r="U19" s="714" t="s">
        <v>1291</v>
      </c>
      <c r="V19" s="714" t="s">
        <v>30</v>
      </c>
      <c r="W19" s="714" t="s">
        <v>30</v>
      </c>
      <c r="X19" s="714" t="s">
        <v>30</v>
      </c>
      <c r="Y19" s="714" t="s">
        <v>27</v>
      </c>
      <c r="Z19" s="714" t="s">
        <v>30</v>
      </c>
      <c r="AA19" s="714" t="s">
        <v>30</v>
      </c>
      <c r="AB19" s="714" t="s">
        <v>30</v>
      </c>
      <c r="AC19" s="714" t="s">
        <v>27</v>
      </c>
      <c r="AD19" s="714" t="s">
        <v>30</v>
      </c>
      <c r="AE19" s="714" t="s">
        <v>28</v>
      </c>
      <c r="AF19" s="718" t="s">
        <v>30</v>
      </c>
      <c r="AG19" s="714" t="s">
        <v>30</v>
      </c>
      <c r="AH19" s="714" t="s">
        <v>30</v>
      </c>
      <c r="AI19" s="714" t="s">
        <v>30</v>
      </c>
      <c r="AJ19" s="714" t="s">
        <v>30</v>
      </c>
      <c r="AK19" s="714" t="s">
        <v>28</v>
      </c>
      <c r="AL19" s="714" t="s">
        <v>30</v>
      </c>
      <c r="AM19" s="714" t="s">
        <v>30</v>
      </c>
      <c r="AN19" s="714" t="s">
        <v>30</v>
      </c>
      <c r="AO19" s="714" t="s">
        <v>30</v>
      </c>
      <c r="AP19" s="714" t="s">
        <v>30</v>
      </c>
      <c r="AQ19" s="714" t="s">
        <v>30</v>
      </c>
      <c r="AR19" s="714" t="s">
        <v>30</v>
      </c>
      <c r="AS19" s="714" t="s">
        <v>30</v>
      </c>
      <c r="AT19" s="714" t="s">
        <v>30</v>
      </c>
      <c r="AU19" s="714" t="s">
        <v>30</v>
      </c>
      <c r="AV19" s="714" t="s">
        <v>30</v>
      </c>
      <c r="AW19" s="714" t="s">
        <v>27</v>
      </c>
      <c r="AX19" s="714" t="s">
        <v>30</v>
      </c>
      <c r="AY19" s="714" t="s">
        <v>1291</v>
      </c>
      <c r="AZ19" s="719" t="s">
        <v>1304</v>
      </c>
    </row>
    <row r="20" spans="1:52" ht="36" customHeight="1" x14ac:dyDescent="0.15">
      <c r="A20" s="713" t="s">
        <v>44</v>
      </c>
      <c r="B20" s="714" t="s">
        <v>28</v>
      </c>
      <c r="C20" s="715" t="s">
        <v>415</v>
      </c>
      <c r="D20" s="716" t="s">
        <v>18</v>
      </c>
      <c r="E20" s="717" t="s">
        <v>45</v>
      </c>
      <c r="F20" s="714" t="s">
        <v>46</v>
      </c>
      <c r="G20" s="715" t="s">
        <v>41</v>
      </c>
      <c r="H20" s="716" t="s">
        <v>47</v>
      </c>
      <c r="I20" s="714" t="s">
        <v>311</v>
      </c>
      <c r="J20" s="714" t="s">
        <v>311</v>
      </c>
      <c r="K20" s="717" t="s">
        <v>48</v>
      </c>
      <c r="L20" s="717" t="s">
        <v>21</v>
      </c>
      <c r="M20" s="714" t="s">
        <v>1305</v>
      </c>
      <c r="N20" s="714" t="s">
        <v>1295</v>
      </c>
      <c r="O20" s="714" t="s">
        <v>30</v>
      </c>
      <c r="P20" s="714" t="s">
        <v>30</v>
      </c>
      <c r="Q20" s="714" t="s">
        <v>30</v>
      </c>
      <c r="R20" s="714" t="s">
        <v>30</v>
      </c>
      <c r="S20" s="714" t="s">
        <v>30</v>
      </c>
      <c r="T20" s="714" t="s">
        <v>30</v>
      </c>
      <c r="U20" s="714" t="s">
        <v>1291</v>
      </c>
      <c r="V20" s="714" t="s">
        <v>30</v>
      </c>
      <c r="W20" s="714" t="s">
        <v>30</v>
      </c>
      <c r="X20" s="714" t="s">
        <v>30</v>
      </c>
      <c r="Y20" s="714" t="s">
        <v>27</v>
      </c>
      <c r="Z20" s="714" t="s">
        <v>30</v>
      </c>
      <c r="AA20" s="714" t="s">
        <v>30</v>
      </c>
      <c r="AB20" s="714" t="s">
        <v>30</v>
      </c>
      <c r="AC20" s="714" t="s">
        <v>27</v>
      </c>
      <c r="AD20" s="714" t="s">
        <v>30</v>
      </c>
      <c r="AE20" s="714" t="s">
        <v>28</v>
      </c>
      <c r="AF20" s="718" t="s">
        <v>30</v>
      </c>
      <c r="AG20" s="714" t="s">
        <v>30</v>
      </c>
      <c r="AH20" s="714" t="s">
        <v>30</v>
      </c>
      <c r="AI20" s="714" t="s">
        <v>30</v>
      </c>
      <c r="AJ20" s="714" t="s">
        <v>30</v>
      </c>
      <c r="AK20" s="714" t="s">
        <v>30</v>
      </c>
      <c r="AL20" s="714" t="s">
        <v>30</v>
      </c>
      <c r="AM20" s="714" t="s">
        <v>30</v>
      </c>
      <c r="AN20" s="714" t="s">
        <v>30</v>
      </c>
      <c r="AO20" s="714" t="s">
        <v>30</v>
      </c>
      <c r="AP20" s="714" t="s">
        <v>30</v>
      </c>
      <c r="AQ20" s="714" t="s">
        <v>30</v>
      </c>
      <c r="AR20" s="714" t="s">
        <v>30</v>
      </c>
      <c r="AS20" s="714" t="s">
        <v>30</v>
      </c>
      <c r="AT20" s="714" t="s">
        <v>30</v>
      </c>
      <c r="AU20" s="714" t="s">
        <v>30</v>
      </c>
      <c r="AV20" s="714" t="s">
        <v>30</v>
      </c>
      <c r="AW20" s="714" t="s">
        <v>27</v>
      </c>
      <c r="AX20" s="714" t="s">
        <v>30</v>
      </c>
      <c r="AY20" s="714" t="s">
        <v>1291</v>
      </c>
      <c r="AZ20" s="719" t="s">
        <v>1304</v>
      </c>
    </row>
    <row r="21" spans="1:52" ht="36" customHeight="1" x14ac:dyDescent="0.15">
      <c r="A21" s="713" t="s">
        <v>44</v>
      </c>
      <c r="B21" s="714" t="s">
        <v>30</v>
      </c>
      <c r="C21" s="715" t="s">
        <v>415</v>
      </c>
      <c r="D21" s="716" t="s">
        <v>18</v>
      </c>
      <c r="E21" s="717" t="s">
        <v>45</v>
      </c>
      <c r="F21" s="714" t="s">
        <v>46</v>
      </c>
      <c r="G21" s="715" t="s">
        <v>41</v>
      </c>
      <c r="H21" s="716" t="s">
        <v>47</v>
      </c>
      <c r="I21" s="714" t="s">
        <v>311</v>
      </c>
      <c r="J21" s="714" t="s">
        <v>311</v>
      </c>
      <c r="K21" s="717" t="s">
        <v>48</v>
      </c>
      <c r="L21" s="717" t="s">
        <v>21</v>
      </c>
      <c r="M21" s="714" t="s">
        <v>1305</v>
      </c>
      <c r="N21" s="714" t="s">
        <v>1295</v>
      </c>
      <c r="O21" s="714" t="s">
        <v>30</v>
      </c>
      <c r="P21" s="714" t="s">
        <v>30</v>
      </c>
      <c r="Q21" s="714" t="s">
        <v>30</v>
      </c>
      <c r="R21" s="714" t="s">
        <v>30</v>
      </c>
      <c r="S21" s="714" t="s">
        <v>30</v>
      </c>
      <c r="T21" s="714" t="s">
        <v>30</v>
      </c>
      <c r="U21" s="714" t="s">
        <v>1291</v>
      </c>
      <c r="V21" s="714" t="s">
        <v>30</v>
      </c>
      <c r="W21" s="714" t="s">
        <v>30</v>
      </c>
      <c r="X21" s="714" t="s">
        <v>30</v>
      </c>
      <c r="Y21" s="714" t="s">
        <v>27</v>
      </c>
      <c r="Z21" s="714" t="s">
        <v>30</v>
      </c>
      <c r="AA21" s="714" t="s">
        <v>30</v>
      </c>
      <c r="AB21" s="714" t="s">
        <v>30</v>
      </c>
      <c r="AC21" s="714" t="s">
        <v>27</v>
      </c>
      <c r="AD21" s="714" t="s">
        <v>30</v>
      </c>
      <c r="AE21" s="714" t="s">
        <v>28</v>
      </c>
      <c r="AF21" s="718" t="s">
        <v>30</v>
      </c>
      <c r="AG21" s="714" t="s">
        <v>30</v>
      </c>
      <c r="AH21" s="714" t="s">
        <v>30</v>
      </c>
      <c r="AI21" s="714" t="s">
        <v>30</v>
      </c>
      <c r="AJ21" s="714" t="s">
        <v>30</v>
      </c>
      <c r="AK21" s="714" t="s">
        <v>30</v>
      </c>
      <c r="AL21" s="714" t="s">
        <v>30</v>
      </c>
      <c r="AM21" s="714" t="s">
        <v>30</v>
      </c>
      <c r="AN21" s="714" t="s">
        <v>30</v>
      </c>
      <c r="AO21" s="714" t="s">
        <v>30</v>
      </c>
      <c r="AP21" s="714" t="s">
        <v>30</v>
      </c>
      <c r="AQ21" s="714" t="s">
        <v>30</v>
      </c>
      <c r="AR21" s="714" t="s">
        <v>30</v>
      </c>
      <c r="AS21" s="714" t="s">
        <v>30</v>
      </c>
      <c r="AT21" s="714" t="s">
        <v>30</v>
      </c>
      <c r="AU21" s="714" t="s">
        <v>30</v>
      </c>
      <c r="AV21" s="714" t="s">
        <v>30</v>
      </c>
      <c r="AW21" s="714" t="s">
        <v>27</v>
      </c>
      <c r="AX21" s="714" t="s">
        <v>30</v>
      </c>
      <c r="AY21" s="714" t="s">
        <v>1291</v>
      </c>
      <c r="AZ21" s="719" t="s">
        <v>1304</v>
      </c>
    </row>
    <row r="22" spans="1:52" ht="36" customHeight="1" x14ac:dyDescent="0.15">
      <c r="A22" s="713" t="s">
        <v>49</v>
      </c>
      <c r="B22" s="714" t="s">
        <v>17</v>
      </c>
      <c r="C22" s="715" t="s">
        <v>415</v>
      </c>
      <c r="D22" s="716" t="s">
        <v>18</v>
      </c>
      <c r="E22" s="717" t="s">
        <v>583</v>
      </c>
      <c r="F22" s="714" t="s">
        <v>50</v>
      </c>
      <c r="G22" s="715" t="s">
        <v>41</v>
      </c>
      <c r="H22" s="716" t="s">
        <v>51</v>
      </c>
      <c r="I22" s="714" t="s">
        <v>52</v>
      </c>
      <c r="J22" s="714" t="s">
        <v>53</v>
      </c>
      <c r="K22" s="717" t="s">
        <v>54</v>
      </c>
      <c r="L22" s="717" t="s">
        <v>21</v>
      </c>
      <c r="M22" s="714" t="s">
        <v>1305</v>
      </c>
      <c r="N22" s="714" t="s">
        <v>1292</v>
      </c>
      <c r="O22" s="714" t="s">
        <v>30</v>
      </c>
      <c r="P22" s="714" t="s">
        <v>30</v>
      </c>
      <c r="Q22" s="714" t="s">
        <v>30</v>
      </c>
      <c r="R22" s="714" t="s">
        <v>1290</v>
      </c>
      <c r="S22" s="714" t="s">
        <v>28</v>
      </c>
      <c r="T22" s="714" t="s">
        <v>30</v>
      </c>
      <c r="U22" s="714" t="s">
        <v>1296</v>
      </c>
      <c r="V22" s="714" t="s">
        <v>30</v>
      </c>
      <c r="W22" s="714" t="s">
        <v>30</v>
      </c>
      <c r="X22" s="714" t="s">
        <v>30</v>
      </c>
      <c r="Y22" s="714" t="s">
        <v>27</v>
      </c>
      <c r="Z22" s="714" t="s">
        <v>30</v>
      </c>
      <c r="AA22" s="714" t="s">
        <v>28</v>
      </c>
      <c r="AB22" s="714" t="s">
        <v>30</v>
      </c>
      <c r="AC22" s="714" t="s">
        <v>27</v>
      </c>
      <c r="AD22" s="714" t="s">
        <v>30</v>
      </c>
      <c r="AE22" s="714" t="s">
        <v>30</v>
      </c>
      <c r="AF22" s="718" t="s">
        <v>1300</v>
      </c>
      <c r="AG22" s="714" t="s">
        <v>30</v>
      </c>
      <c r="AH22" s="714" t="s">
        <v>30</v>
      </c>
      <c r="AI22" s="714" t="s">
        <v>30</v>
      </c>
      <c r="AJ22" s="714" t="s">
        <v>30</v>
      </c>
      <c r="AK22" s="714" t="s">
        <v>28</v>
      </c>
      <c r="AL22" s="714" t="s">
        <v>30</v>
      </c>
      <c r="AM22" s="714" t="s">
        <v>30</v>
      </c>
      <c r="AN22" s="714" t="s">
        <v>28</v>
      </c>
      <c r="AO22" s="714" t="s">
        <v>30</v>
      </c>
      <c r="AP22" s="714" t="s">
        <v>30</v>
      </c>
      <c r="AQ22" s="714" t="s">
        <v>30</v>
      </c>
      <c r="AR22" s="714" t="s">
        <v>30</v>
      </c>
      <c r="AS22" s="714" t="s">
        <v>30</v>
      </c>
      <c r="AT22" s="714" t="s">
        <v>30</v>
      </c>
      <c r="AU22" s="714" t="s">
        <v>30</v>
      </c>
      <c r="AV22" s="714" t="s">
        <v>30</v>
      </c>
      <c r="AW22" s="714" t="s">
        <v>27</v>
      </c>
      <c r="AX22" s="714" t="s">
        <v>30</v>
      </c>
      <c r="AY22" s="714" t="s">
        <v>1296</v>
      </c>
      <c r="AZ22" s="719" t="s">
        <v>1303</v>
      </c>
    </row>
    <row r="23" spans="1:52" ht="36" customHeight="1" x14ac:dyDescent="0.15">
      <c r="A23" s="713" t="s">
        <v>437</v>
      </c>
      <c r="B23" s="714" t="s">
        <v>17</v>
      </c>
      <c r="C23" s="715" t="s">
        <v>415</v>
      </c>
      <c r="D23" s="716" t="s">
        <v>18</v>
      </c>
      <c r="E23" s="717" t="s">
        <v>1109</v>
      </c>
      <c r="F23" s="714" t="s">
        <v>439</v>
      </c>
      <c r="G23" s="715" t="s">
        <v>41</v>
      </c>
      <c r="H23" s="716" t="s">
        <v>440</v>
      </c>
      <c r="I23" s="714" t="s">
        <v>1110</v>
      </c>
      <c r="J23" s="714" t="s">
        <v>1111</v>
      </c>
      <c r="K23" s="717" t="s">
        <v>443</v>
      </c>
      <c r="L23" s="717" t="s">
        <v>21</v>
      </c>
      <c r="M23" s="714" t="s">
        <v>1305</v>
      </c>
      <c r="N23" s="714" t="s">
        <v>1289</v>
      </c>
      <c r="O23" s="714" t="s">
        <v>30</v>
      </c>
      <c r="P23" s="714" t="s">
        <v>30</v>
      </c>
      <c r="Q23" s="714" t="s">
        <v>30</v>
      </c>
      <c r="R23" s="714" t="s">
        <v>1298</v>
      </c>
      <c r="S23" s="714" t="s">
        <v>28</v>
      </c>
      <c r="T23" s="714" t="s">
        <v>30</v>
      </c>
      <c r="U23" s="714" t="s">
        <v>1291</v>
      </c>
      <c r="V23" s="714" t="s">
        <v>30</v>
      </c>
      <c r="W23" s="714" t="s">
        <v>30</v>
      </c>
      <c r="X23" s="714" t="s">
        <v>30</v>
      </c>
      <c r="Y23" s="714" t="s">
        <v>27</v>
      </c>
      <c r="Z23" s="714" t="s">
        <v>30</v>
      </c>
      <c r="AA23" s="714" t="s">
        <v>30</v>
      </c>
      <c r="AB23" s="714" t="s">
        <v>30</v>
      </c>
      <c r="AC23" s="714" t="s">
        <v>27</v>
      </c>
      <c r="AD23" s="714" t="s">
        <v>30</v>
      </c>
      <c r="AE23" s="714" t="s">
        <v>28</v>
      </c>
      <c r="AF23" s="718" t="s">
        <v>1295</v>
      </c>
      <c r="AG23" s="714" t="s">
        <v>30</v>
      </c>
      <c r="AH23" s="714" t="s">
        <v>30</v>
      </c>
      <c r="AI23" s="714" t="s">
        <v>30</v>
      </c>
      <c r="AJ23" s="714" t="s">
        <v>28</v>
      </c>
      <c r="AK23" s="714" t="s">
        <v>28</v>
      </c>
      <c r="AL23" s="714" t="s">
        <v>30</v>
      </c>
      <c r="AM23" s="714" t="s">
        <v>30</v>
      </c>
      <c r="AN23" s="714" t="s">
        <v>30</v>
      </c>
      <c r="AO23" s="714" t="s">
        <v>30</v>
      </c>
      <c r="AP23" s="714" t="s">
        <v>30</v>
      </c>
      <c r="AQ23" s="714" t="s">
        <v>30</v>
      </c>
      <c r="AR23" s="714" t="s">
        <v>30</v>
      </c>
      <c r="AS23" s="714" t="s">
        <v>30</v>
      </c>
      <c r="AT23" s="714" t="s">
        <v>30</v>
      </c>
      <c r="AU23" s="714" t="s">
        <v>30</v>
      </c>
      <c r="AV23" s="714" t="s">
        <v>30</v>
      </c>
      <c r="AW23" s="714" t="s">
        <v>27</v>
      </c>
      <c r="AX23" s="714" t="s">
        <v>30</v>
      </c>
      <c r="AY23" s="714" t="s">
        <v>1296</v>
      </c>
      <c r="AZ23" s="719" t="s">
        <v>1307</v>
      </c>
    </row>
    <row r="24" spans="1:52" ht="36" customHeight="1" x14ac:dyDescent="0.15">
      <c r="A24" s="713" t="s">
        <v>367</v>
      </c>
      <c r="B24" s="714" t="s">
        <v>17</v>
      </c>
      <c r="C24" s="715" t="s">
        <v>415</v>
      </c>
      <c r="D24" s="716" t="s">
        <v>18</v>
      </c>
      <c r="E24" s="717" t="s">
        <v>368</v>
      </c>
      <c r="F24" s="714" t="s">
        <v>369</v>
      </c>
      <c r="G24" s="715" t="s">
        <v>41</v>
      </c>
      <c r="H24" s="716" t="s">
        <v>370</v>
      </c>
      <c r="I24" s="714" t="s">
        <v>371</v>
      </c>
      <c r="J24" s="714" t="s">
        <v>372</v>
      </c>
      <c r="K24" s="717" t="s">
        <v>373</v>
      </c>
      <c r="L24" s="717" t="s">
        <v>21</v>
      </c>
      <c r="M24" s="714" t="s">
        <v>1305</v>
      </c>
      <c r="N24" s="714" t="s">
        <v>1298</v>
      </c>
      <c r="O24" s="714" t="s">
        <v>30</v>
      </c>
      <c r="P24" s="714" t="s">
        <v>30</v>
      </c>
      <c r="Q24" s="714" t="s">
        <v>30</v>
      </c>
      <c r="R24" s="714" t="s">
        <v>1290</v>
      </c>
      <c r="S24" s="714" t="s">
        <v>28</v>
      </c>
      <c r="T24" s="714" t="s">
        <v>30</v>
      </c>
      <c r="U24" s="714" t="s">
        <v>1296</v>
      </c>
      <c r="V24" s="714" t="s">
        <v>30</v>
      </c>
      <c r="W24" s="714" t="s">
        <v>28</v>
      </c>
      <c r="X24" s="714" t="s">
        <v>30</v>
      </c>
      <c r="Y24" s="714" t="s">
        <v>27</v>
      </c>
      <c r="Z24" s="714" t="s">
        <v>30</v>
      </c>
      <c r="AA24" s="714" t="s">
        <v>28</v>
      </c>
      <c r="AB24" s="714" t="s">
        <v>30</v>
      </c>
      <c r="AC24" s="714" t="s">
        <v>27</v>
      </c>
      <c r="AD24" s="714" t="s">
        <v>28</v>
      </c>
      <c r="AE24" s="714" t="s">
        <v>30</v>
      </c>
      <c r="AF24" s="718" t="s">
        <v>1309</v>
      </c>
      <c r="AG24" s="714" t="s">
        <v>30</v>
      </c>
      <c r="AH24" s="714" t="s">
        <v>30</v>
      </c>
      <c r="AI24" s="714" t="s">
        <v>30</v>
      </c>
      <c r="AJ24" s="714" t="s">
        <v>28</v>
      </c>
      <c r="AK24" s="714" t="s">
        <v>28</v>
      </c>
      <c r="AL24" s="714" t="s">
        <v>30</v>
      </c>
      <c r="AM24" s="714" t="s">
        <v>30</v>
      </c>
      <c r="AN24" s="714" t="s">
        <v>28</v>
      </c>
      <c r="AO24" s="714" t="s">
        <v>28</v>
      </c>
      <c r="AP24" s="714" t="s">
        <v>30</v>
      </c>
      <c r="AQ24" s="714" t="s">
        <v>30</v>
      </c>
      <c r="AR24" s="714" t="s">
        <v>30</v>
      </c>
      <c r="AS24" s="714" t="s">
        <v>30</v>
      </c>
      <c r="AT24" s="714" t="s">
        <v>30</v>
      </c>
      <c r="AU24" s="714" t="s">
        <v>30</v>
      </c>
      <c r="AV24" s="714" t="s">
        <v>30</v>
      </c>
      <c r="AW24" s="714" t="s">
        <v>27</v>
      </c>
      <c r="AX24" s="714" t="s">
        <v>30</v>
      </c>
      <c r="AY24" s="714" t="s">
        <v>1291</v>
      </c>
      <c r="AZ24" s="719" t="s">
        <v>1349</v>
      </c>
    </row>
    <row r="25" spans="1:52" ht="36" customHeight="1" x14ac:dyDescent="0.15">
      <c r="A25" s="713" t="s">
        <v>897</v>
      </c>
      <c r="B25" s="714" t="s">
        <v>17</v>
      </c>
      <c r="C25" s="715" t="s">
        <v>415</v>
      </c>
      <c r="D25" s="716" t="s">
        <v>18</v>
      </c>
      <c r="E25" s="717" t="s">
        <v>898</v>
      </c>
      <c r="F25" s="714" t="s">
        <v>899</v>
      </c>
      <c r="G25" s="715" t="s">
        <v>41</v>
      </c>
      <c r="H25" s="716" t="s">
        <v>900</v>
      </c>
      <c r="I25" s="714" t="s">
        <v>901</v>
      </c>
      <c r="J25" s="714" t="s">
        <v>902</v>
      </c>
      <c r="K25" s="717" t="s">
        <v>443</v>
      </c>
      <c r="L25" s="717" t="s">
        <v>21</v>
      </c>
      <c r="M25" s="714" t="s">
        <v>1305</v>
      </c>
      <c r="N25" s="714" t="s">
        <v>1289</v>
      </c>
      <c r="O25" s="714" t="s">
        <v>30</v>
      </c>
      <c r="P25" s="714" t="s">
        <v>30</v>
      </c>
      <c r="Q25" s="714" t="s">
        <v>30</v>
      </c>
      <c r="R25" s="714" t="s">
        <v>1290</v>
      </c>
      <c r="S25" s="714" t="s">
        <v>28</v>
      </c>
      <c r="T25" s="714" t="s">
        <v>30</v>
      </c>
      <c r="U25" s="714" t="s">
        <v>1291</v>
      </c>
      <c r="V25" s="714" t="s">
        <v>30</v>
      </c>
      <c r="W25" s="714" t="s">
        <v>30</v>
      </c>
      <c r="X25" s="714" t="s">
        <v>30</v>
      </c>
      <c r="Y25" s="714" t="s">
        <v>27</v>
      </c>
      <c r="Z25" s="714" t="s">
        <v>30</v>
      </c>
      <c r="AA25" s="714" t="s">
        <v>30</v>
      </c>
      <c r="AB25" s="714" t="s">
        <v>30</v>
      </c>
      <c r="AC25" s="714" t="s">
        <v>27</v>
      </c>
      <c r="AD25" s="714" t="s">
        <v>30</v>
      </c>
      <c r="AE25" s="714" t="s">
        <v>1299</v>
      </c>
      <c r="AF25" s="718" t="s">
        <v>1292</v>
      </c>
      <c r="AG25" s="714" t="s">
        <v>30</v>
      </c>
      <c r="AH25" s="714" t="s">
        <v>30</v>
      </c>
      <c r="AI25" s="714" t="s">
        <v>30</v>
      </c>
      <c r="AJ25" s="714" t="s">
        <v>28</v>
      </c>
      <c r="AK25" s="714" t="s">
        <v>28</v>
      </c>
      <c r="AL25" s="714" t="s">
        <v>30</v>
      </c>
      <c r="AM25" s="714" t="s">
        <v>30</v>
      </c>
      <c r="AN25" s="714" t="s">
        <v>30</v>
      </c>
      <c r="AO25" s="714" t="s">
        <v>30</v>
      </c>
      <c r="AP25" s="714" t="s">
        <v>30</v>
      </c>
      <c r="AQ25" s="714" t="s">
        <v>30</v>
      </c>
      <c r="AR25" s="714" t="s">
        <v>30</v>
      </c>
      <c r="AS25" s="714" t="s">
        <v>30</v>
      </c>
      <c r="AT25" s="714" t="s">
        <v>30</v>
      </c>
      <c r="AU25" s="714" t="s">
        <v>30</v>
      </c>
      <c r="AV25" s="714" t="s">
        <v>30</v>
      </c>
      <c r="AW25" s="714" t="s">
        <v>27</v>
      </c>
      <c r="AX25" s="714" t="s">
        <v>30</v>
      </c>
      <c r="AY25" s="714" t="s">
        <v>1296</v>
      </c>
      <c r="AZ25" s="719" t="s">
        <v>1399</v>
      </c>
    </row>
    <row r="26" spans="1:52" ht="36" customHeight="1" x14ac:dyDescent="0.15">
      <c r="A26" s="713" t="s">
        <v>875</v>
      </c>
      <c r="B26" s="714" t="s">
        <v>17</v>
      </c>
      <c r="C26" s="715" t="s">
        <v>415</v>
      </c>
      <c r="D26" s="716" t="s">
        <v>18</v>
      </c>
      <c r="E26" s="717" t="s">
        <v>876</v>
      </c>
      <c r="F26" s="714" t="s">
        <v>877</v>
      </c>
      <c r="G26" s="715" t="s">
        <v>41</v>
      </c>
      <c r="H26" s="716" t="s">
        <v>878</v>
      </c>
      <c r="I26" s="714" t="s">
        <v>879</v>
      </c>
      <c r="J26" s="714" t="s">
        <v>880</v>
      </c>
      <c r="K26" s="717" t="s">
        <v>881</v>
      </c>
      <c r="L26" s="717" t="s">
        <v>21</v>
      </c>
      <c r="M26" s="714" t="s">
        <v>1305</v>
      </c>
      <c r="N26" s="714" t="s">
        <v>1289</v>
      </c>
      <c r="O26" s="714" t="s">
        <v>30</v>
      </c>
      <c r="P26" s="714" t="s">
        <v>30</v>
      </c>
      <c r="Q26" s="714" t="s">
        <v>30</v>
      </c>
      <c r="R26" s="714" t="s">
        <v>1290</v>
      </c>
      <c r="S26" s="714" t="s">
        <v>28</v>
      </c>
      <c r="T26" s="714" t="s">
        <v>30</v>
      </c>
      <c r="U26" s="714" t="s">
        <v>1291</v>
      </c>
      <c r="V26" s="714" t="s">
        <v>30</v>
      </c>
      <c r="W26" s="714" t="s">
        <v>28</v>
      </c>
      <c r="X26" s="714" t="s">
        <v>30</v>
      </c>
      <c r="Y26" s="714" t="s">
        <v>27</v>
      </c>
      <c r="Z26" s="714" t="s">
        <v>30</v>
      </c>
      <c r="AA26" s="714" t="s">
        <v>30</v>
      </c>
      <c r="AB26" s="714" t="s">
        <v>30</v>
      </c>
      <c r="AC26" s="714" t="s">
        <v>27</v>
      </c>
      <c r="AD26" s="714" t="s">
        <v>30</v>
      </c>
      <c r="AE26" s="714" t="s">
        <v>28</v>
      </c>
      <c r="AF26" s="718" t="s">
        <v>1295</v>
      </c>
      <c r="AG26" s="714" t="s">
        <v>30</v>
      </c>
      <c r="AH26" s="714" t="s">
        <v>30</v>
      </c>
      <c r="AI26" s="714" t="s">
        <v>30</v>
      </c>
      <c r="AJ26" s="714" t="s">
        <v>30</v>
      </c>
      <c r="AK26" s="714" t="s">
        <v>28</v>
      </c>
      <c r="AL26" s="714" t="s">
        <v>30</v>
      </c>
      <c r="AM26" s="714" t="s">
        <v>30</v>
      </c>
      <c r="AN26" s="714" t="s">
        <v>30</v>
      </c>
      <c r="AO26" s="714" t="s">
        <v>30</v>
      </c>
      <c r="AP26" s="714" t="s">
        <v>30</v>
      </c>
      <c r="AQ26" s="714" t="s">
        <v>30</v>
      </c>
      <c r="AR26" s="714" t="s">
        <v>30</v>
      </c>
      <c r="AS26" s="714" t="s">
        <v>30</v>
      </c>
      <c r="AT26" s="714" t="s">
        <v>30</v>
      </c>
      <c r="AU26" s="714" t="s">
        <v>30</v>
      </c>
      <c r="AV26" s="714" t="s">
        <v>30</v>
      </c>
      <c r="AW26" s="714" t="s">
        <v>27</v>
      </c>
      <c r="AX26" s="714" t="s">
        <v>30</v>
      </c>
      <c r="AY26" s="714" t="s">
        <v>1296</v>
      </c>
      <c r="AZ26" s="719" t="s">
        <v>1380</v>
      </c>
    </row>
    <row r="27" spans="1:52" ht="36" customHeight="1" x14ac:dyDescent="0.15">
      <c r="A27" s="713" t="s">
        <v>1211</v>
      </c>
      <c r="B27" s="714" t="s">
        <v>17</v>
      </c>
      <c r="C27" s="715" t="s">
        <v>415</v>
      </c>
      <c r="D27" s="716" t="s">
        <v>18</v>
      </c>
      <c r="E27" s="717" t="s">
        <v>1212</v>
      </c>
      <c r="F27" s="714" t="s">
        <v>50</v>
      </c>
      <c r="G27" s="715" t="s">
        <v>41</v>
      </c>
      <c r="H27" s="716" t="s">
        <v>1213</v>
      </c>
      <c r="I27" s="714" t="s">
        <v>52</v>
      </c>
      <c r="J27" s="714" t="s">
        <v>1214</v>
      </c>
      <c r="K27" s="717" t="s">
        <v>54</v>
      </c>
      <c r="L27" s="717" t="s">
        <v>21</v>
      </c>
      <c r="M27" s="714" t="s">
        <v>1305</v>
      </c>
      <c r="N27" s="714" t="s">
        <v>1289</v>
      </c>
      <c r="O27" s="714" t="s">
        <v>30</v>
      </c>
      <c r="P27" s="714" t="s">
        <v>30</v>
      </c>
      <c r="Q27" s="714" t="s">
        <v>30</v>
      </c>
      <c r="R27" s="714" t="s">
        <v>1298</v>
      </c>
      <c r="S27" s="714" t="s">
        <v>28</v>
      </c>
      <c r="T27" s="714" t="s">
        <v>30</v>
      </c>
      <c r="U27" s="714" t="s">
        <v>1291</v>
      </c>
      <c r="V27" s="714" t="s">
        <v>30</v>
      </c>
      <c r="W27" s="714" t="s">
        <v>30</v>
      </c>
      <c r="X27" s="714" t="s">
        <v>30</v>
      </c>
      <c r="Y27" s="714" t="s">
        <v>27</v>
      </c>
      <c r="Z27" s="714" t="s">
        <v>30</v>
      </c>
      <c r="AA27" s="714" t="s">
        <v>30</v>
      </c>
      <c r="AB27" s="714" t="s">
        <v>30</v>
      </c>
      <c r="AC27" s="714" t="s">
        <v>27</v>
      </c>
      <c r="AD27" s="714" t="s">
        <v>30</v>
      </c>
      <c r="AE27" s="714" t="s">
        <v>28</v>
      </c>
      <c r="AF27" s="718" t="s">
        <v>30</v>
      </c>
      <c r="AG27" s="714" t="s">
        <v>30</v>
      </c>
      <c r="AH27" s="714" t="s">
        <v>30</v>
      </c>
      <c r="AI27" s="714" t="s">
        <v>30</v>
      </c>
      <c r="AJ27" s="714" t="s">
        <v>30</v>
      </c>
      <c r="AK27" s="714" t="s">
        <v>30</v>
      </c>
      <c r="AL27" s="714" t="s">
        <v>30</v>
      </c>
      <c r="AM27" s="714" t="s">
        <v>30</v>
      </c>
      <c r="AN27" s="714" t="s">
        <v>28</v>
      </c>
      <c r="AO27" s="714" t="s">
        <v>30</v>
      </c>
      <c r="AP27" s="714" t="s">
        <v>30</v>
      </c>
      <c r="AQ27" s="714" t="s">
        <v>30</v>
      </c>
      <c r="AR27" s="714" t="s">
        <v>30</v>
      </c>
      <c r="AS27" s="714" t="s">
        <v>30</v>
      </c>
      <c r="AT27" s="714" t="s">
        <v>30</v>
      </c>
      <c r="AU27" s="714" t="s">
        <v>30</v>
      </c>
      <c r="AV27" s="714" t="s">
        <v>30</v>
      </c>
      <c r="AW27" s="714" t="s">
        <v>27</v>
      </c>
      <c r="AX27" s="714" t="s">
        <v>30</v>
      </c>
      <c r="AY27" s="714" t="s">
        <v>1296</v>
      </c>
      <c r="AZ27" s="719" t="s">
        <v>1311</v>
      </c>
    </row>
    <row r="28" spans="1:52" ht="36" customHeight="1" x14ac:dyDescent="0.15">
      <c r="A28" s="713" t="s">
        <v>57</v>
      </c>
      <c r="B28" s="714" t="s">
        <v>30</v>
      </c>
      <c r="C28" s="715" t="s">
        <v>415</v>
      </c>
      <c r="D28" s="716" t="s">
        <v>18</v>
      </c>
      <c r="E28" s="717" t="s">
        <v>58</v>
      </c>
      <c r="F28" s="714" t="s">
        <v>932</v>
      </c>
      <c r="G28" s="715" t="s">
        <v>56</v>
      </c>
      <c r="H28" s="716" t="s">
        <v>1062</v>
      </c>
      <c r="I28" s="714" t="s">
        <v>1063</v>
      </c>
      <c r="J28" s="714" t="s">
        <v>761</v>
      </c>
      <c r="K28" s="717" t="s">
        <v>754</v>
      </c>
      <c r="L28" s="717" t="s">
        <v>21</v>
      </c>
      <c r="M28" s="714" t="s">
        <v>1288</v>
      </c>
      <c r="N28" s="714" t="s">
        <v>1298</v>
      </c>
      <c r="O28" s="714" t="s">
        <v>30</v>
      </c>
      <c r="P28" s="714" t="s">
        <v>30</v>
      </c>
      <c r="Q28" s="714" t="s">
        <v>30</v>
      </c>
      <c r="R28" s="714" t="s">
        <v>1290</v>
      </c>
      <c r="S28" s="714" t="s">
        <v>28</v>
      </c>
      <c r="T28" s="714" t="s">
        <v>30</v>
      </c>
      <c r="U28" s="714" t="s">
        <v>1296</v>
      </c>
      <c r="V28" s="714" t="s">
        <v>30</v>
      </c>
      <c r="W28" s="714" t="s">
        <v>30</v>
      </c>
      <c r="X28" s="714" t="s">
        <v>30</v>
      </c>
      <c r="Y28" s="714" t="s">
        <v>27</v>
      </c>
      <c r="Z28" s="714" t="s">
        <v>30</v>
      </c>
      <c r="AA28" s="714" t="s">
        <v>28</v>
      </c>
      <c r="AB28" s="714" t="s">
        <v>30</v>
      </c>
      <c r="AC28" s="714" t="s">
        <v>27</v>
      </c>
      <c r="AD28" s="714" t="s">
        <v>30</v>
      </c>
      <c r="AE28" s="714" t="s">
        <v>30</v>
      </c>
      <c r="AF28" s="718" t="s">
        <v>30</v>
      </c>
      <c r="AG28" s="714" t="s">
        <v>30</v>
      </c>
      <c r="AH28" s="714" t="s">
        <v>30</v>
      </c>
      <c r="AI28" s="714" t="s">
        <v>30</v>
      </c>
      <c r="AJ28" s="714" t="s">
        <v>30</v>
      </c>
      <c r="AK28" s="714" t="s">
        <v>27</v>
      </c>
      <c r="AL28" s="714" t="s">
        <v>27</v>
      </c>
      <c r="AM28" s="714" t="s">
        <v>27</v>
      </c>
      <c r="AN28" s="714" t="s">
        <v>27</v>
      </c>
      <c r="AO28" s="714" t="s">
        <v>27</v>
      </c>
      <c r="AP28" s="714" t="s">
        <v>27</v>
      </c>
      <c r="AQ28" s="714" t="s">
        <v>27</v>
      </c>
      <c r="AR28" s="714" t="s">
        <v>27</v>
      </c>
      <c r="AS28" s="714" t="s">
        <v>27</v>
      </c>
      <c r="AT28" s="714" t="s">
        <v>27</v>
      </c>
      <c r="AU28" s="714" t="s">
        <v>27</v>
      </c>
      <c r="AV28" s="714" t="s">
        <v>27</v>
      </c>
      <c r="AW28" s="714" t="s">
        <v>27</v>
      </c>
      <c r="AX28" s="714" t="s">
        <v>27</v>
      </c>
      <c r="AY28" s="714" t="s">
        <v>27</v>
      </c>
      <c r="AZ28" s="719" t="s">
        <v>1351</v>
      </c>
    </row>
    <row r="29" spans="1:52" ht="36" customHeight="1" x14ac:dyDescent="0.15">
      <c r="A29" s="713" t="s">
        <v>57</v>
      </c>
      <c r="B29" s="714" t="s">
        <v>17</v>
      </c>
      <c r="C29" s="715" t="s">
        <v>415</v>
      </c>
      <c r="D29" s="716" t="s">
        <v>18</v>
      </c>
      <c r="E29" s="717" t="s">
        <v>58</v>
      </c>
      <c r="F29" s="714" t="s">
        <v>932</v>
      </c>
      <c r="G29" s="715" t="s">
        <v>56</v>
      </c>
      <c r="H29" s="716" t="s">
        <v>1062</v>
      </c>
      <c r="I29" s="714" t="s">
        <v>1063</v>
      </c>
      <c r="J29" s="714" t="s">
        <v>761</v>
      </c>
      <c r="K29" s="717" t="s">
        <v>754</v>
      </c>
      <c r="L29" s="717" t="s">
        <v>21</v>
      </c>
      <c r="M29" s="714" t="s">
        <v>1288</v>
      </c>
      <c r="N29" s="714" t="s">
        <v>1289</v>
      </c>
      <c r="O29" s="714" t="s">
        <v>30</v>
      </c>
      <c r="P29" s="714" t="s">
        <v>30</v>
      </c>
      <c r="Q29" s="714" t="s">
        <v>30</v>
      </c>
      <c r="R29" s="714" t="s">
        <v>1299</v>
      </c>
      <c r="S29" s="714" t="s">
        <v>28</v>
      </c>
      <c r="T29" s="714" t="s">
        <v>30</v>
      </c>
      <c r="U29" s="714" t="s">
        <v>1291</v>
      </c>
      <c r="V29" s="714" t="s">
        <v>30</v>
      </c>
      <c r="W29" s="714" t="s">
        <v>30</v>
      </c>
      <c r="X29" s="714" t="s">
        <v>30</v>
      </c>
      <c r="Y29" s="714" t="s">
        <v>27</v>
      </c>
      <c r="Z29" s="714" t="s">
        <v>30</v>
      </c>
      <c r="AA29" s="714" t="s">
        <v>30</v>
      </c>
      <c r="AB29" s="714" t="s">
        <v>30</v>
      </c>
      <c r="AC29" s="714" t="s">
        <v>27</v>
      </c>
      <c r="AD29" s="714" t="s">
        <v>30</v>
      </c>
      <c r="AE29" s="714" t="s">
        <v>28</v>
      </c>
      <c r="AF29" s="718" t="s">
        <v>1300</v>
      </c>
      <c r="AG29" s="714" t="s">
        <v>30</v>
      </c>
      <c r="AH29" s="714" t="s">
        <v>30</v>
      </c>
      <c r="AI29" s="714" t="s">
        <v>30</v>
      </c>
      <c r="AJ29" s="714" t="s">
        <v>30</v>
      </c>
      <c r="AK29" s="714" t="s">
        <v>28</v>
      </c>
      <c r="AL29" s="714" t="s">
        <v>30</v>
      </c>
      <c r="AM29" s="714" t="s">
        <v>30</v>
      </c>
      <c r="AN29" s="714" t="s">
        <v>30</v>
      </c>
      <c r="AO29" s="714" t="s">
        <v>30</v>
      </c>
      <c r="AP29" s="714" t="s">
        <v>30</v>
      </c>
      <c r="AQ29" s="714" t="s">
        <v>30</v>
      </c>
      <c r="AR29" s="714" t="s">
        <v>30</v>
      </c>
      <c r="AS29" s="714" t="s">
        <v>30</v>
      </c>
      <c r="AT29" s="714" t="s">
        <v>30</v>
      </c>
      <c r="AU29" s="714" t="s">
        <v>30</v>
      </c>
      <c r="AV29" s="714" t="s">
        <v>30</v>
      </c>
      <c r="AW29" s="714" t="s">
        <v>27</v>
      </c>
      <c r="AX29" s="714" t="s">
        <v>30</v>
      </c>
      <c r="AY29" s="714" t="s">
        <v>1296</v>
      </c>
      <c r="AZ29" s="719" t="s">
        <v>1350</v>
      </c>
    </row>
    <row r="30" spans="1:52" ht="36" customHeight="1" x14ac:dyDescent="0.15">
      <c r="A30" s="713" t="s">
        <v>274</v>
      </c>
      <c r="B30" s="714" t="s">
        <v>17</v>
      </c>
      <c r="C30" s="715" t="s">
        <v>415</v>
      </c>
      <c r="D30" s="716" t="s">
        <v>18</v>
      </c>
      <c r="E30" s="717" t="s">
        <v>312</v>
      </c>
      <c r="F30" s="714" t="s">
        <v>275</v>
      </c>
      <c r="G30" s="715" t="s">
        <v>56</v>
      </c>
      <c r="H30" s="716" t="s">
        <v>313</v>
      </c>
      <c r="I30" s="714" t="s">
        <v>276</v>
      </c>
      <c r="J30" s="714" t="s">
        <v>277</v>
      </c>
      <c r="K30" s="717" t="s">
        <v>278</v>
      </c>
      <c r="L30" s="717" t="s">
        <v>21</v>
      </c>
      <c r="M30" s="714" t="s">
        <v>1288</v>
      </c>
      <c r="N30" s="714" t="s">
        <v>1289</v>
      </c>
      <c r="O30" s="714" t="s">
        <v>30</v>
      </c>
      <c r="P30" s="714" t="s">
        <v>30</v>
      </c>
      <c r="Q30" s="714" t="s">
        <v>30</v>
      </c>
      <c r="R30" s="714" t="s">
        <v>1290</v>
      </c>
      <c r="S30" s="714" t="s">
        <v>28</v>
      </c>
      <c r="T30" s="714" t="s">
        <v>30</v>
      </c>
      <c r="U30" s="714" t="s">
        <v>1291</v>
      </c>
      <c r="V30" s="714" t="s">
        <v>30</v>
      </c>
      <c r="W30" s="714" t="s">
        <v>28</v>
      </c>
      <c r="X30" s="714" t="s">
        <v>30</v>
      </c>
      <c r="Y30" s="714" t="s">
        <v>27</v>
      </c>
      <c r="Z30" s="714" t="s">
        <v>30</v>
      </c>
      <c r="AA30" s="714" t="s">
        <v>30</v>
      </c>
      <c r="AB30" s="714" t="s">
        <v>30</v>
      </c>
      <c r="AC30" s="714" t="s">
        <v>27</v>
      </c>
      <c r="AD30" s="714" t="s">
        <v>30</v>
      </c>
      <c r="AE30" s="714" t="s">
        <v>28</v>
      </c>
      <c r="AF30" s="718" t="s">
        <v>1309</v>
      </c>
      <c r="AG30" s="714" t="s">
        <v>30</v>
      </c>
      <c r="AH30" s="714" t="s">
        <v>30</v>
      </c>
      <c r="AI30" s="714" t="s">
        <v>30</v>
      </c>
      <c r="AJ30" s="714" t="s">
        <v>30</v>
      </c>
      <c r="AK30" s="714" t="s">
        <v>30</v>
      </c>
      <c r="AL30" s="714" t="s">
        <v>30</v>
      </c>
      <c r="AM30" s="714" t="s">
        <v>30</v>
      </c>
      <c r="AN30" s="714" t="s">
        <v>30</v>
      </c>
      <c r="AO30" s="714" t="s">
        <v>30</v>
      </c>
      <c r="AP30" s="714" t="s">
        <v>30</v>
      </c>
      <c r="AQ30" s="714" t="s">
        <v>30</v>
      </c>
      <c r="AR30" s="714" t="s">
        <v>30</v>
      </c>
      <c r="AS30" s="714" t="s">
        <v>30</v>
      </c>
      <c r="AT30" s="714" t="s">
        <v>30</v>
      </c>
      <c r="AU30" s="714" t="s">
        <v>30</v>
      </c>
      <c r="AV30" s="714" t="s">
        <v>30</v>
      </c>
      <c r="AW30" s="714" t="s">
        <v>27</v>
      </c>
      <c r="AX30" s="714" t="s">
        <v>30</v>
      </c>
      <c r="AY30" s="714" t="s">
        <v>1296</v>
      </c>
      <c r="AZ30" s="719" t="s">
        <v>1380</v>
      </c>
    </row>
    <row r="31" spans="1:52" ht="36" customHeight="1" x14ac:dyDescent="0.15">
      <c r="A31" s="713" t="s">
        <v>499</v>
      </c>
      <c r="B31" s="714" t="s">
        <v>17</v>
      </c>
      <c r="C31" s="715" t="s">
        <v>415</v>
      </c>
      <c r="D31" s="716" t="s">
        <v>18</v>
      </c>
      <c r="E31" s="717" t="s">
        <v>500</v>
      </c>
      <c r="F31" s="714" t="s">
        <v>501</v>
      </c>
      <c r="G31" s="715" t="s">
        <v>56</v>
      </c>
      <c r="H31" s="716" t="s">
        <v>502</v>
      </c>
      <c r="I31" s="714" t="s">
        <v>503</v>
      </c>
      <c r="J31" s="714" t="s">
        <v>503</v>
      </c>
      <c r="K31" s="717" t="s">
        <v>504</v>
      </c>
      <c r="L31" s="717" t="s">
        <v>21</v>
      </c>
      <c r="M31" s="714" t="s">
        <v>1288</v>
      </c>
      <c r="N31" s="714" t="s">
        <v>1289</v>
      </c>
      <c r="O31" s="714" t="s">
        <v>30</v>
      </c>
      <c r="P31" s="714" t="s">
        <v>30</v>
      </c>
      <c r="Q31" s="714" t="s">
        <v>30</v>
      </c>
      <c r="R31" s="714" t="s">
        <v>1299</v>
      </c>
      <c r="S31" s="714" t="s">
        <v>28</v>
      </c>
      <c r="T31" s="714" t="s">
        <v>30</v>
      </c>
      <c r="U31" s="714" t="s">
        <v>1291</v>
      </c>
      <c r="V31" s="714" t="s">
        <v>30</v>
      </c>
      <c r="W31" s="714" t="s">
        <v>30</v>
      </c>
      <c r="X31" s="714" t="s">
        <v>30</v>
      </c>
      <c r="Y31" s="714" t="s">
        <v>27</v>
      </c>
      <c r="Z31" s="714" t="s">
        <v>30</v>
      </c>
      <c r="AA31" s="714" t="s">
        <v>30</v>
      </c>
      <c r="AB31" s="714" t="s">
        <v>30</v>
      </c>
      <c r="AC31" s="714" t="s">
        <v>27</v>
      </c>
      <c r="AD31" s="714" t="s">
        <v>30</v>
      </c>
      <c r="AE31" s="714" t="s">
        <v>28</v>
      </c>
      <c r="AF31" s="718" t="s">
        <v>1295</v>
      </c>
      <c r="AG31" s="714" t="s">
        <v>30</v>
      </c>
      <c r="AH31" s="714" t="s">
        <v>30</v>
      </c>
      <c r="AI31" s="714" t="s">
        <v>30</v>
      </c>
      <c r="AJ31" s="714" t="s">
        <v>28</v>
      </c>
      <c r="AK31" s="714" t="s">
        <v>28</v>
      </c>
      <c r="AL31" s="714" t="s">
        <v>30</v>
      </c>
      <c r="AM31" s="714" t="s">
        <v>30</v>
      </c>
      <c r="AN31" s="714" t="s">
        <v>30</v>
      </c>
      <c r="AO31" s="714" t="s">
        <v>30</v>
      </c>
      <c r="AP31" s="714" t="s">
        <v>30</v>
      </c>
      <c r="AQ31" s="714" t="s">
        <v>30</v>
      </c>
      <c r="AR31" s="714" t="s">
        <v>30</v>
      </c>
      <c r="AS31" s="714" t="s">
        <v>30</v>
      </c>
      <c r="AT31" s="714" t="s">
        <v>30</v>
      </c>
      <c r="AU31" s="714" t="s">
        <v>30</v>
      </c>
      <c r="AV31" s="714" t="s">
        <v>30</v>
      </c>
      <c r="AW31" s="714" t="s">
        <v>27</v>
      </c>
      <c r="AX31" s="714" t="s">
        <v>30</v>
      </c>
      <c r="AY31" s="714" t="s">
        <v>1296</v>
      </c>
      <c r="AZ31" s="719" t="s">
        <v>1349</v>
      </c>
    </row>
    <row r="32" spans="1:52" ht="36" customHeight="1" x14ac:dyDescent="0.15">
      <c r="A32" s="713" t="s">
        <v>601</v>
      </c>
      <c r="B32" s="714" t="s">
        <v>17</v>
      </c>
      <c r="C32" s="715" t="s">
        <v>415</v>
      </c>
      <c r="D32" s="716" t="s">
        <v>18</v>
      </c>
      <c r="E32" s="717" t="s">
        <v>602</v>
      </c>
      <c r="F32" s="714" t="s">
        <v>603</v>
      </c>
      <c r="G32" s="715" t="s">
        <v>56</v>
      </c>
      <c r="H32" s="716" t="s">
        <v>604</v>
      </c>
      <c r="I32" s="714" t="s">
        <v>605</v>
      </c>
      <c r="J32" s="714" t="s">
        <v>606</v>
      </c>
      <c r="K32" s="717" t="s">
        <v>607</v>
      </c>
      <c r="L32" s="717" t="s">
        <v>21</v>
      </c>
      <c r="M32" s="714" t="s">
        <v>1288</v>
      </c>
      <c r="N32" s="714" t="s">
        <v>1298</v>
      </c>
      <c r="O32" s="714" t="s">
        <v>30</v>
      </c>
      <c r="P32" s="714" t="s">
        <v>30</v>
      </c>
      <c r="Q32" s="714" t="s">
        <v>30</v>
      </c>
      <c r="R32" s="714" t="s">
        <v>1290</v>
      </c>
      <c r="S32" s="714" t="s">
        <v>28</v>
      </c>
      <c r="T32" s="714" t="s">
        <v>30</v>
      </c>
      <c r="U32" s="714" t="s">
        <v>1296</v>
      </c>
      <c r="V32" s="714" t="s">
        <v>30</v>
      </c>
      <c r="W32" s="714" t="s">
        <v>30</v>
      </c>
      <c r="X32" s="714" t="s">
        <v>30</v>
      </c>
      <c r="Y32" s="714" t="s">
        <v>27</v>
      </c>
      <c r="Z32" s="714" t="s">
        <v>30</v>
      </c>
      <c r="AA32" s="714" t="s">
        <v>28</v>
      </c>
      <c r="AB32" s="714" t="s">
        <v>30</v>
      </c>
      <c r="AC32" s="714" t="s">
        <v>27</v>
      </c>
      <c r="AD32" s="714" t="s">
        <v>30</v>
      </c>
      <c r="AE32" s="714" t="s">
        <v>30</v>
      </c>
      <c r="AF32" s="718" t="s">
        <v>30</v>
      </c>
      <c r="AG32" s="714" t="s">
        <v>30</v>
      </c>
      <c r="AH32" s="714" t="s">
        <v>30</v>
      </c>
      <c r="AI32" s="714" t="s">
        <v>30</v>
      </c>
      <c r="AJ32" s="714" t="s">
        <v>30</v>
      </c>
      <c r="AK32" s="714" t="s">
        <v>28</v>
      </c>
      <c r="AL32" s="714" t="s">
        <v>30</v>
      </c>
      <c r="AM32" s="714" t="s">
        <v>30</v>
      </c>
      <c r="AN32" s="714" t="s">
        <v>28</v>
      </c>
      <c r="AO32" s="714" t="s">
        <v>28</v>
      </c>
      <c r="AP32" s="714" t="s">
        <v>30</v>
      </c>
      <c r="AQ32" s="714" t="s">
        <v>30</v>
      </c>
      <c r="AR32" s="714" t="s">
        <v>30</v>
      </c>
      <c r="AS32" s="714" t="s">
        <v>30</v>
      </c>
      <c r="AT32" s="714" t="s">
        <v>30</v>
      </c>
      <c r="AU32" s="714" t="s">
        <v>30</v>
      </c>
      <c r="AV32" s="714" t="s">
        <v>30</v>
      </c>
      <c r="AW32" s="714" t="s">
        <v>27</v>
      </c>
      <c r="AX32" s="714" t="s">
        <v>30</v>
      </c>
      <c r="AY32" s="714" t="s">
        <v>1293</v>
      </c>
      <c r="AZ32" s="719" t="s">
        <v>1380</v>
      </c>
    </row>
    <row r="33" spans="1:52" ht="36" customHeight="1" x14ac:dyDescent="0.15">
      <c r="A33" s="713" t="s">
        <v>740</v>
      </c>
      <c r="B33" s="714" t="s">
        <v>17</v>
      </c>
      <c r="C33" s="715" t="s">
        <v>415</v>
      </c>
      <c r="D33" s="716" t="s">
        <v>18</v>
      </c>
      <c r="E33" s="717" t="s">
        <v>741</v>
      </c>
      <c r="F33" s="714" t="s">
        <v>742</v>
      </c>
      <c r="G33" s="715" t="s">
        <v>56</v>
      </c>
      <c r="H33" s="716" t="s">
        <v>743</v>
      </c>
      <c r="I33" s="714" t="s">
        <v>744</v>
      </c>
      <c r="J33" s="714" t="s">
        <v>745</v>
      </c>
      <c r="K33" s="717" t="s">
        <v>746</v>
      </c>
      <c r="L33" s="717" t="s">
        <v>21</v>
      </c>
      <c r="M33" s="714" t="s">
        <v>1288</v>
      </c>
      <c r="N33" s="714" t="s">
        <v>1289</v>
      </c>
      <c r="O33" s="714" t="s">
        <v>30</v>
      </c>
      <c r="P33" s="714" t="s">
        <v>30</v>
      </c>
      <c r="Q33" s="714" t="s">
        <v>30</v>
      </c>
      <c r="R33" s="714" t="s">
        <v>1298</v>
      </c>
      <c r="S33" s="714" t="s">
        <v>28</v>
      </c>
      <c r="T33" s="714" t="s">
        <v>30</v>
      </c>
      <c r="U33" s="714" t="s">
        <v>1291</v>
      </c>
      <c r="V33" s="714" t="s">
        <v>30</v>
      </c>
      <c r="W33" s="714" t="s">
        <v>28</v>
      </c>
      <c r="X33" s="714" t="s">
        <v>30</v>
      </c>
      <c r="Y33" s="714" t="s">
        <v>27</v>
      </c>
      <c r="Z33" s="714" t="s">
        <v>30</v>
      </c>
      <c r="AA33" s="714" t="s">
        <v>30</v>
      </c>
      <c r="AB33" s="714" t="s">
        <v>30</v>
      </c>
      <c r="AC33" s="714" t="s">
        <v>27</v>
      </c>
      <c r="AD33" s="714" t="s">
        <v>30</v>
      </c>
      <c r="AE33" s="714" t="s">
        <v>28</v>
      </c>
      <c r="AF33" s="718" t="s">
        <v>1292</v>
      </c>
      <c r="AG33" s="714" t="s">
        <v>30</v>
      </c>
      <c r="AH33" s="714" t="s">
        <v>30</v>
      </c>
      <c r="AI33" s="714" t="s">
        <v>30</v>
      </c>
      <c r="AJ33" s="714" t="s">
        <v>28</v>
      </c>
      <c r="AK33" s="714" t="s">
        <v>28</v>
      </c>
      <c r="AL33" s="714" t="s">
        <v>30</v>
      </c>
      <c r="AM33" s="714" t="s">
        <v>30</v>
      </c>
      <c r="AN33" s="714" t="s">
        <v>30</v>
      </c>
      <c r="AO33" s="714" t="s">
        <v>30</v>
      </c>
      <c r="AP33" s="714" t="s">
        <v>30</v>
      </c>
      <c r="AQ33" s="714" t="s">
        <v>30</v>
      </c>
      <c r="AR33" s="714" t="s">
        <v>30</v>
      </c>
      <c r="AS33" s="714" t="s">
        <v>30</v>
      </c>
      <c r="AT33" s="714" t="s">
        <v>30</v>
      </c>
      <c r="AU33" s="714" t="s">
        <v>30</v>
      </c>
      <c r="AV33" s="714" t="s">
        <v>30</v>
      </c>
      <c r="AW33" s="714" t="s">
        <v>27</v>
      </c>
      <c r="AX33" s="714" t="s">
        <v>30</v>
      </c>
      <c r="AY33" s="714" t="s">
        <v>1296</v>
      </c>
      <c r="AZ33" s="719" t="s">
        <v>1307</v>
      </c>
    </row>
    <row r="34" spans="1:52" ht="36" customHeight="1" x14ac:dyDescent="0.15">
      <c r="A34" s="713" t="s">
        <v>762</v>
      </c>
      <c r="B34" s="714" t="s">
        <v>17</v>
      </c>
      <c r="C34" s="715" t="s">
        <v>415</v>
      </c>
      <c r="D34" s="716" t="s">
        <v>18</v>
      </c>
      <c r="E34" s="717" t="s">
        <v>824</v>
      </c>
      <c r="F34" s="714" t="s">
        <v>59</v>
      </c>
      <c r="G34" s="715" t="s">
        <v>56</v>
      </c>
      <c r="H34" s="716" t="s">
        <v>763</v>
      </c>
      <c r="I34" s="714" t="s">
        <v>826</v>
      </c>
      <c r="J34" s="714" t="s">
        <v>827</v>
      </c>
      <c r="K34" s="717" t="s">
        <v>754</v>
      </c>
      <c r="L34" s="717" t="s">
        <v>21</v>
      </c>
      <c r="M34" s="714" t="s">
        <v>1288</v>
      </c>
      <c r="N34" s="714" t="s">
        <v>1298</v>
      </c>
      <c r="O34" s="714" t="s">
        <v>30</v>
      </c>
      <c r="P34" s="714" t="s">
        <v>30</v>
      </c>
      <c r="Q34" s="714" t="s">
        <v>30</v>
      </c>
      <c r="R34" s="714" t="s">
        <v>1298</v>
      </c>
      <c r="S34" s="714" t="s">
        <v>28</v>
      </c>
      <c r="T34" s="714" t="s">
        <v>30</v>
      </c>
      <c r="U34" s="714" t="s">
        <v>1296</v>
      </c>
      <c r="V34" s="714" t="s">
        <v>30</v>
      </c>
      <c r="W34" s="714" t="s">
        <v>30</v>
      </c>
      <c r="X34" s="714" t="s">
        <v>30</v>
      </c>
      <c r="Y34" s="714" t="s">
        <v>27</v>
      </c>
      <c r="Z34" s="714" t="s">
        <v>30</v>
      </c>
      <c r="AA34" s="714" t="s">
        <v>28</v>
      </c>
      <c r="AB34" s="714" t="s">
        <v>30</v>
      </c>
      <c r="AC34" s="714" t="s">
        <v>27</v>
      </c>
      <c r="AD34" s="714" t="s">
        <v>30</v>
      </c>
      <c r="AE34" s="714" t="s">
        <v>30</v>
      </c>
      <c r="AF34" s="718" t="s">
        <v>1295</v>
      </c>
      <c r="AG34" s="714" t="s">
        <v>30</v>
      </c>
      <c r="AH34" s="714" t="s">
        <v>30</v>
      </c>
      <c r="AI34" s="714" t="s">
        <v>30</v>
      </c>
      <c r="AJ34" s="714" t="s">
        <v>28</v>
      </c>
      <c r="AK34" s="714" t="s">
        <v>30</v>
      </c>
      <c r="AL34" s="714" t="s">
        <v>30</v>
      </c>
      <c r="AM34" s="714" t="s">
        <v>30</v>
      </c>
      <c r="AN34" s="714" t="s">
        <v>28</v>
      </c>
      <c r="AO34" s="714" t="s">
        <v>28</v>
      </c>
      <c r="AP34" s="714" t="s">
        <v>30</v>
      </c>
      <c r="AQ34" s="714" t="s">
        <v>30</v>
      </c>
      <c r="AR34" s="714" t="s">
        <v>30</v>
      </c>
      <c r="AS34" s="714" t="s">
        <v>30</v>
      </c>
      <c r="AT34" s="714" t="s">
        <v>30</v>
      </c>
      <c r="AU34" s="714" t="s">
        <v>30</v>
      </c>
      <c r="AV34" s="714" t="s">
        <v>30</v>
      </c>
      <c r="AW34" s="714" t="s">
        <v>27</v>
      </c>
      <c r="AX34" s="714" t="s">
        <v>30</v>
      </c>
      <c r="AY34" s="714" t="s">
        <v>1296</v>
      </c>
      <c r="AZ34" s="719" t="s">
        <v>1349</v>
      </c>
    </row>
    <row r="35" spans="1:52" ht="36" customHeight="1" x14ac:dyDescent="0.15">
      <c r="A35" s="713" t="s">
        <v>762</v>
      </c>
      <c r="B35" s="714" t="s">
        <v>30</v>
      </c>
      <c r="C35" s="715" t="s">
        <v>415</v>
      </c>
      <c r="D35" s="716" t="s">
        <v>18</v>
      </c>
      <c r="E35" s="717" t="s">
        <v>824</v>
      </c>
      <c r="F35" s="714" t="s">
        <v>59</v>
      </c>
      <c r="G35" s="715" t="s">
        <v>56</v>
      </c>
      <c r="H35" s="716" t="s">
        <v>763</v>
      </c>
      <c r="I35" s="714" t="s">
        <v>826</v>
      </c>
      <c r="J35" s="714" t="s">
        <v>827</v>
      </c>
      <c r="K35" s="717" t="s">
        <v>754</v>
      </c>
      <c r="L35" s="717" t="s">
        <v>21</v>
      </c>
      <c r="M35" s="714" t="s">
        <v>1288</v>
      </c>
      <c r="N35" s="714" t="s">
        <v>1289</v>
      </c>
      <c r="O35" s="714" t="s">
        <v>30</v>
      </c>
      <c r="P35" s="714" t="s">
        <v>30</v>
      </c>
      <c r="Q35" s="714" t="s">
        <v>30</v>
      </c>
      <c r="R35" s="714" t="s">
        <v>1298</v>
      </c>
      <c r="S35" s="714" t="s">
        <v>28</v>
      </c>
      <c r="T35" s="714" t="s">
        <v>30</v>
      </c>
      <c r="U35" s="714" t="s">
        <v>1291</v>
      </c>
      <c r="V35" s="714" t="s">
        <v>30</v>
      </c>
      <c r="W35" s="714" t="s">
        <v>30</v>
      </c>
      <c r="X35" s="714" t="s">
        <v>30</v>
      </c>
      <c r="Y35" s="714" t="s">
        <v>27</v>
      </c>
      <c r="Z35" s="714" t="s">
        <v>30</v>
      </c>
      <c r="AA35" s="714" t="s">
        <v>30</v>
      </c>
      <c r="AB35" s="714" t="s">
        <v>30</v>
      </c>
      <c r="AC35" s="714" t="s">
        <v>27</v>
      </c>
      <c r="AD35" s="714" t="s">
        <v>30</v>
      </c>
      <c r="AE35" s="714" t="s">
        <v>28</v>
      </c>
      <c r="AF35" s="718" t="s">
        <v>1295</v>
      </c>
      <c r="AG35" s="714" t="s">
        <v>28</v>
      </c>
      <c r="AH35" s="714" t="s">
        <v>30</v>
      </c>
      <c r="AI35" s="714" t="s">
        <v>30</v>
      </c>
      <c r="AJ35" s="714" t="s">
        <v>28</v>
      </c>
      <c r="AK35" s="714" t="s">
        <v>30</v>
      </c>
      <c r="AL35" s="714" t="s">
        <v>30</v>
      </c>
      <c r="AM35" s="714" t="s">
        <v>30</v>
      </c>
      <c r="AN35" s="714" t="s">
        <v>30</v>
      </c>
      <c r="AO35" s="714" t="s">
        <v>30</v>
      </c>
      <c r="AP35" s="714" t="s">
        <v>30</v>
      </c>
      <c r="AQ35" s="714" t="s">
        <v>30</v>
      </c>
      <c r="AR35" s="714" t="s">
        <v>30</v>
      </c>
      <c r="AS35" s="714" t="s">
        <v>30</v>
      </c>
      <c r="AT35" s="714" t="s">
        <v>30</v>
      </c>
      <c r="AU35" s="714" t="s">
        <v>30</v>
      </c>
      <c r="AV35" s="714" t="s">
        <v>30</v>
      </c>
      <c r="AW35" s="714" t="s">
        <v>27</v>
      </c>
      <c r="AX35" s="714" t="s">
        <v>30</v>
      </c>
      <c r="AY35" s="714" t="s">
        <v>1296</v>
      </c>
      <c r="AZ35" s="719" t="s">
        <v>1349</v>
      </c>
    </row>
    <row r="36" spans="1:52" ht="36" customHeight="1" x14ac:dyDescent="0.15">
      <c r="A36" s="713" t="s">
        <v>931</v>
      </c>
      <c r="B36" s="714" t="s">
        <v>17</v>
      </c>
      <c r="C36" s="715" t="s">
        <v>415</v>
      </c>
      <c r="D36" s="716" t="s">
        <v>18</v>
      </c>
      <c r="E36" s="717" t="s">
        <v>948</v>
      </c>
      <c r="F36" s="714" t="s">
        <v>932</v>
      </c>
      <c r="G36" s="715" t="s">
        <v>56</v>
      </c>
      <c r="H36" s="716" t="s">
        <v>995</v>
      </c>
      <c r="I36" s="714" t="s">
        <v>933</v>
      </c>
      <c r="J36" s="714" t="s">
        <v>933</v>
      </c>
      <c r="K36" s="717" t="s">
        <v>934</v>
      </c>
      <c r="L36" s="717" t="s">
        <v>21</v>
      </c>
      <c r="M36" s="714" t="s">
        <v>1288</v>
      </c>
      <c r="N36" s="714" t="s">
        <v>1306</v>
      </c>
      <c r="O36" s="714" t="s">
        <v>30</v>
      </c>
      <c r="P36" s="714" t="s">
        <v>30</v>
      </c>
      <c r="Q36" s="714" t="s">
        <v>30</v>
      </c>
      <c r="R36" s="714" t="s">
        <v>1290</v>
      </c>
      <c r="S36" s="714" t="s">
        <v>28</v>
      </c>
      <c r="T36" s="714" t="s">
        <v>30</v>
      </c>
      <c r="U36" s="714" t="s">
        <v>1291</v>
      </c>
      <c r="V36" s="714" t="s">
        <v>30</v>
      </c>
      <c r="W36" s="714" t="s">
        <v>28</v>
      </c>
      <c r="X36" s="714" t="s">
        <v>30</v>
      </c>
      <c r="Y36" s="714" t="s">
        <v>27</v>
      </c>
      <c r="Z36" s="714" t="s">
        <v>30</v>
      </c>
      <c r="AA36" s="714" t="s">
        <v>30</v>
      </c>
      <c r="AB36" s="714" t="s">
        <v>30</v>
      </c>
      <c r="AC36" s="714" t="s">
        <v>27</v>
      </c>
      <c r="AD36" s="714" t="s">
        <v>30</v>
      </c>
      <c r="AE36" s="714" t="s">
        <v>28</v>
      </c>
      <c r="AF36" s="718" t="s">
        <v>1292</v>
      </c>
      <c r="AG36" s="714" t="s">
        <v>30</v>
      </c>
      <c r="AH36" s="714" t="s">
        <v>30</v>
      </c>
      <c r="AI36" s="714" t="s">
        <v>30</v>
      </c>
      <c r="AJ36" s="714" t="s">
        <v>30</v>
      </c>
      <c r="AK36" s="714" t="s">
        <v>28</v>
      </c>
      <c r="AL36" s="714" t="s">
        <v>30</v>
      </c>
      <c r="AM36" s="714" t="s">
        <v>30</v>
      </c>
      <c r="AN36" s="714" t="s">
        <v>30</v>
      </c>
      <c r="AO36" s="714" t="s">
        <v>30</v>
      </c>
      <c r="AP36" s="714" t="s">
        <v>30</v>
      </c>
      <c r="AQ36" s="714" t="s">
        <v>30</v>
      </c>
      <c r="AR36" s="714" t="s">
        <v>30</v>
      </c>
      <c r="AS36" s="714" t="s">
        <v>30</v>
      </c>
      <c r="AT36" s="714" t="s">
        <v>30</v>
      </c>
      <c r="AU36" s="714" t="s">
        <v>30</v>
      </c>
      <c r="AV36" s="714" t="s">
        <v>30</v>
      </c>
      <c r="AW36" s="714" t="s">
        <v>27</v>
      </c>
      <c r="AX36" s="714" t="s">
        <v>30</v>
      </c>
      <c r="AY36" s="714" t="s">
        <v>1296</v>
      </c>
      <c r="AZ36" s="719" t="s">
        <v>1380</v>
      </c>
    </row>
    <row r="37" spans="1:52" ht="36" customHeight="1" x14ac:dyDescent="0.15">
      <c r="A37" s="713" t="s">
        <v>931</v>
      </c>
      <c r="B37" s="714" t="s">
        <v>30</v>
      </c>
      <c r="C37" s="715" t="s">
        <v>415</v>
      </c>
      <c r="D37" s="716" t="s">
        <v>18</v>
      </c>
      <c r="E37" s="717" t="s">
        <v>948</v>
      </c>
      <c r="F37" s="714" t="s">
        <v>932</v>
      </c>
      <c r="G37" s="715" t="s">
        <v>56</v>
      </c>
      <c r="H37" s="716" t="s">
        <v>995</v>
      </c>
      <c r="I37" s="714" t="s">
        <v>933</v>
      </c>
      <c r="J37" s="714" t="s">
        <v>933</v>
      </c>
      <c r="K37" s="717" t="s">
        <v>934</v>
      </c>
      <c r="L37" s="717" t="s">
        <v>21</v>
      </c>
      <c r="M37" s="714" t="s">
        <v>1288</v>
      </c>
      <c r="N37" s="714" t="s">
        <v>1289</v>
      </c>
      <c r="O37" s="714" t="s">
        <v>30</v>
      </c>
      <c r="P37" s="714" t="s">
        <v>30</v>
      </c>
      <c r="Q37" s="714" t="s">
        <v>30</v>
      </c>
      <c r="R37" s="714" t="s">
        <v>1290</v>
      </c>
      <c r="S37" s="714" t="s">
        <v>28</v>
      </c>
      <c r="T37" s="714" t="s">
        <v>30</v>
      </c>
      <c r="U37" s="714" t="s">
        <v>1291</v>
      </c>
      <c r="V37" s="714" t="s">
        <v>30</v>
      </c>
      <c r="W37" s="714" t="s">
        <v>28</v>
      </c>
      <c r="X37" s="714" t="s">
        <v>30</v>
      </c>
      <c r="Y37" s="714" t="s">
        <v>27</v>
      </c>
      <c r="Z37" s="714" t="s">
        <v>30</v>
      </c>
      <c r="AA37" s="714" t="s">
        <v>28</v>
      </c>
      <c r="AB37" s="714" t="s">
        <v>30</v>
      </c>
      <c r="AC37" s="714" t="s">
        <v>27</v>
      </c>
      <c r="AD37" s="714" t="s">
        <v>30</v>
      </c>
      <c r="AE37" s="714" t="s">
        <v>28</v>
      </c>
      <c r="AF37" s="718" t="s">
        <v>1290</v>
      </c>
      <c r="AG37" s="714" t="s">
        <v>30</v>
      </c>
      <c r="AH37" s="714" t="s">
        <v>30</v>
      </c>
      <c r="AI37" s="714" t="s">
        <v>30</v>
      </c>
      <c r="AJ37" s="714" t="s">
        <v>28</v>
      </c>
      <c r="AK37" s="714" t="s">
        <v>30</v>
      </c>
      <c r="AL37" s="714" t="s">
        <v>30</v>
      </c>
      <c r="AM37" s="714" t="s">
        <v>30</v>
      </c>
      <c r="AN37" s="714" t="s">
        <v>30</v>
      </c>
      <c r="AO37" s="714" t="s">
        <v>30</v>
      </c>
      <c r="AP37" s="714" t="s">
        <v>30</v>
      </c>
      <c r="AQ37" s="714" t="s">
        <v>30</v>
      </c>
      <c r="AR37" s="714" t="s">
        <v>30</v>
      </c>
      <c r="AS37" s="714" t="s">
        <v>30</v>
      </c>
      <c r="AT37" s="714" t="s">
        <v>30</v>
      </c>
      <c r="AU37" s="714" t="s">
        <v>30</v>
      </c>
      <c r="AV37" s="714" t="s">
        <v>30</v>
      </c>
      <c r="AW37" s="714" t="s">
        <v>27</v>
      </c>
      <c r="AX37" s="714" t="s">
        <v>30</v>
      </c>
      <c r="AY37" s="714" t="s">
        <v>1296</v>
      </c>
      <c r="AZ37" s="719" t="s">
        <v>1380</v>
      </c>
    </row>
    <row r="38" spans="1:52" ht="36" customHeight="1" x14ac:dyDescent="0.15">
      <c r="A38" s="713" t="s">
        <v>1044</v>
      </c>
      <c r="B38" s="714" t="s">
        <v>17</v>
      </c>
      <c r="C38" s="715" t="s">
        <v>415</v>
      </c>
      <c r="D38" s="716" t="s">
        <v>18</v>
      </c>
      <c r="E38" s="717" t="s">
        <v>1045</v>
      </c>
      <c r="F38" s="714" t="s">
        <v>1046</v>
      </c>
      <c r="G38" s="715" t="s">
        <v>56</v>
      </c>
      <c r="H38" s="716" t="s">
        <v>1047</v>
      </c>
      <c r="I38" s="714" t="s">
        <v>1048</v>
      </c>
      <c r="J38" s="714" t="s">
        <v>1049</v>
      </c>
      <c r="K38" s="717" t="s">
        <v>1050</v>
      </c>
      <c r="L38" s="717" t="s">
        <v>21</v>
      </c>
      <c r="M38" s="714" t="s">
        <v>1288</v>
      </c>
      <c r="N38" s="714" t="s">
        <v>1289</v>
      </c>
      <c r="O38" s="714" t="s">
        <v>30</v>
      </c>
      <c r="P38" s="714" t="s">
        <v>30</v>
      </c>
      <c r="Q38" s="714" t="s">
        <v>30</v>
      </c>
      <c r="R38" s="714" t="s">
        <v>1298</v>
      </c>
      <c r="S38" s="714" t="s">
        <v>28</v>
      </c>
      <c r="T38" s="714" t="s">
        <v>30</v>
      </c>
      <c r="U38" s="714" t="s">
        <v>1291</v>
      </c>
      <c r="V38" s="714" t="s">
        <v>30</v>
      </c>
      <c r="W38" s="714" t="s">
        <v>28</v>
      </c>
      <c r="X38" s="714" t="s">
        <v>30</v>
      </c>
      <c r="Y38" s="714" t="s">
        <v>27</v>
      </c>
      <c r="Z38" s="714" t="s">
        <v>30</v>
      </c>
      <c r="AA38" s="714" t="s">
        <v>30</v>
      </c>
      <c r="AB38" s="714" t="s">
        <v>30</v>
      </c>
      <c r="AC38" s="714" t="s">
        <v>27</v>
      </c>
      <c r="AD38" s="714" t="s">
        <v>30</v>
      </c>
      <c r="AE38" s="714" t="s">
        <v>28</v>
      </c>
      <c r="AF38" s="718" t="s">
        <v>1292</v>
      </c>
      <c r="AG38" s="714" t="s">
        <v>30</v>
      </c>
      <c r="AH38" s="714" t="s">
        <v>30</v>
      </c>
      <c r="AI38" s="714" t="s">
        <v>30</v>
      </c>
      <c r="AJ38" s="714" t="s">
        <v>30</v>
      </c>
      <c r="AK38" s="714" t="s">
        <v>28</v>
      </c>
      <c r="AL38" s="714" t="s">
        <v>30</v>
      </c>
      <c r="AM38" s="714" t="s">
        <v>30</v>
      </c>
      <c r="AN38" s="714" t="s">
        <v>30</v>
      </c>
      <c r="AO38" s="714" t="s">
        <v>30</v>
      </c>
      <c r="AP38" s="714" t="s">
        <v>30</v>
      </c>
      <c r="AQ38" s="714" t="s">
        <v>30</v>
      </c>
      <c r="AR38" s="714" t="s">
        <v>30</v>
      </c>
      <c r="AS38" s="714" t="s">
        <v>30</v>
      </c>
      <c r="AT38" s="714" t="s">
        <v>30</v>
      </c>
      <c r="AU38" s="714" t="s">
        <v>30</v>
      </c>
      <c r="AV38" s="714" t="s">
        <v>30</v>
      </c>
      <c r="AW38" s="714" t="s">
        <v>27</v>
      </c>
      <c r="AX38" s="714" t="s">
        <v>30</v>
      </c>
      <c r="AY38" s="714" t="s">
        <v>1296</v>
      </c>
      <c r="AZ38" s="719" t="s">
        <v>1294</v>
      </c>
    </row>
    <row r="39" spans="1:52" ht="36" customHeight="1" x14ac:dyDescent="0.15">
      <c r="A39" s="713" t="s">
        <v>1077</v>
      </c>
      <c r="B39" s="714" t="s">
        <v>17</v>
      </c>
      <c r="C39" s="715" t="s">
        <v>415</v>
      </c>
      <c r="D39" s="716" t="s">
        <v>18</v>
      </c>
      <c r="E39" s="717" t="s">
        <v>1078</v>
      </c>
      <c r="F39" s="714" t="s">
        <v>825</v>
      </c>
      <c r="G39" s="715" t="s">
        <v>56</v>
      </c>
      <c r="H39" s="716" t="s">
        <v>1314</v>
      </c>
      <c r="I39" s="714" t="s">
        <v>605</v>
      </c>
      <c r="J39" s="714" t="s">
        <v>606</v>
      </c>
      <c r="K39" s="717" t="s">
        <v>607</v>
      </c>
      <c r="L39" s="717" t="s">
        <v>21</v>
      </c>
      <c r="M39" s="714" t="s">
        <v>1288</v>
      </c>
      <c r="N39" s="714" t="s">
        <v>1289</v>
      </c>
      <c r="O39" s="714" t="s">
        <v>30</v>
      </c>
      <c r="P39" s="714" t="s">
        <v>30</v>
      </c>
      <c r="Q39" s="714" t="s">
        <v>30</v>
      </c>
      <c r="R39" s="714" t="s">
        <v>1298</v>
      </c>
      <c r="S39" s="714" t="s">
        <v>28</v>
      </c>
      <c r="T39" s="714" t="s">
        <v>30</v>
      </c>
      <c r="U39" s="714" t="s">
        <v>1291</v>
      </c>
      <c r="V39" s="714" t="s">
        <v>30</v>
      </c>
      <c r="W39" s="714" t="s">
        <v>30</v>
      </c>
      <c r="X39" s="714" t="s">
        <v>30</v>
      </c>
      <c r="Y39" s="714" t="s">
        <v>27</v>
      </c>
      <c r="Z39" s="714" t="s">
        <v>30</v>
      </c>
      <c r="AA39" s="714" t="s">
        <v>30</v>
      </c>
      <c r="AB39" s="714" t="s">
        <v>30</v>
      </c>
      <c r="AC39" s="714" t="s">
        <v>27</v>
      </c>
      <c r="AD39" s="714" t="s">
        <v>30</v>
      </c>
      <c r="AE39" s="714" t="s">
        <v>28</v>
      </c>
      <c r="AF39" s="718" t="s">
        <v>30</v>
      </c>
      <c r="AG39" s="714" t="s">
        <v>30</v>
      </c>
      <c r="AH39" s="714" t="s">
        <v>30</v>
      </c>
      <c r="AI39" s="714" t="s">
        <v>30</v>
      </c>
      <c r="AJ39" s="714" t="s">
        <v>30</v>
      </c>
      <c r="AK39" s="714" t="s">
        <v>28</v>
      </c>
      <c r="AL39" s="714" t="s">
        <v>30</v>
      </c>
      <c r="AM39" s="714" t="s">
        <v>30</v>
      </c>
      <c r="AN39" s="714" t="s">
        <v>30</v>
      </c>
      <c r="AO39" s="714" t="s">
        <v>30</v>
      </c>
      <c r="AP39" s="714" t="s">
        <v>30</v>
      </c>
      <c r="AQ39" s="714" t="s">
        <v>30</v>
      </c>
      <c r="AR39" s="714" t="s">
        <v>30</v>
      </c>
      <c r="AS39" s="714" t="s">
        <v>30</v>
      </c>
      <c r="AT39" s="714" t="s">
        <v>30</v>
      </c>
      <c r="AU39" s="714" t="s">
        <v>30</v>
      </c>
      <c r="AV39" s="714" t="s">
        <v>30</v>
      </c>
      <c r="AW39" s="714" t="s">
        <v>27</v>
      </c>
      <c r="AX39" s="714" t="s">
        <v>30</v>
      </c>
      <c r="AY39" s="714" t="s">
        <v>1293</v>
      </c>
      <c r="AZ39" s="719" t="s">
        <v>1380</v>
      </c>
    </row>
    <row r="40" spans="1:52" ht="36" customHeight="1" x14ac:dyDescent="0.15">
      <c r="A40" s="713" t="s">
        <v>65</v>
      </c>
      <c r="B40" s="714" t="s">
        <v>17</v>
      </c>
      <c r="C40" s="715" t="s">
        <v>415</v>
      </c>
      <c r="D40" s="716" t="s">
        <v>18</v>
      </c>
      <c r="E40" s="717" t="s">
        <v>286</v>
      </c>
      <c r="F40" s="714" t="s">
        <v>66</v>
      </c>
      <c r="G40" s="715" t="s">
        <v>62</v>
      </c>
      <c r="H40" s="716" t="s">
        <v>287</v>
      </c>
      <c r="I40" s="714" t="s">
        <v>238</v>
      </c>
      <c r="J40" s="714" t="s">
        <v>288</v>
      </c>
      <c r="K40" s="717" t="s">
        <v>63</v>
      </c>
      <c r="L40" s="717" t="s">
        <v>21</v>
      </c>
      <c r="M40" s="714" t="s">
        <v>1305</v>
      </c>
      <c r="N40" s="714" t="s">
        <v>1306</v>
      </c>
      <c r="O40" s="714" t="s">
        <v>30</v>
      </c>
      <c r="P40" s="714" t="s">
        <v>30</v>
      </c>
      <c r="Q40" s="714" t="s">
        <v>30</v>
      </c>
      <c r="R40" s="714" t="s">
        <v>1290</v>
      </c>
      <c r="S40" s="714" t="s">
        <v>30</v>
      </c>
      <c r="T40" s="714" t="s">
        <v>30</v>
      </c>
      <c r="U40" s="714" t="s">
        <v>1291</v>
      </c>
      <c r="V40" s="714" t="s">
        <v>30</v>
      </c>
      <c r="W40" s="714" t="s">
        <v>30</v>
      </c>
      <c r="X40" s="714" t="s">
        <v>30</v>
      </c>
      <c r="Y40" s="714" t="s">
        <v>27</v>
      </c>
      <c r="Z40" s="714" t="s">
        <v>30</v>
      </c>
      <c r="AA40" s="714" t="s">
        <v>30</v>
      </c>
      <c r="AB40" s="714" t="s">
        <v>30</v>
      </c>
      <c r="AC40" s="714" t="s">
        <v>27</v>
      </c>
      <c r="AD40" s="714" t="s">
        <v>30</v>
      </c>
      <c r="AE40" s="714" t="s">
        <v>28</v>
      </c>
      <c r="AF40" s="718" t="s">
        <v>1309</v>
      </c>
      <c r="AG40" s="714" t="s">
        <v>30</v>
      </c>
      <c r="AH40" s="714" t="s">
        <v>30</v>
      </c>
      <c r="AI40" s="714" t="s">
        <v>30</v>
      </c>
      <c r="AJ40" s="714" t="s">
        <v>28</v>
      </c>
      <c r="AK40" s="714" t="s">
        <v>28</v>
      </c>
      <c r="AL40" s="714" t="s">
        <v>30</v>
      </c>
      <c r="AM40" s="714" t="s">
        <v>30</v>
      </c>
      <c r="AN40" s="714" t="s">
        <v>30</v>
      </c>
      <c r="AO40" s="714" t="s">
        <v>30</v>
      </c>
      <c r="AP40" s="714" t="s">
        <v>30</v>
      </c>
      <c r="AQ40" s="714" t="s">
        <v>30</v>
      </c>
      <c r="AR40" s="714" t="s">
        <v>30</v>
      </c>
      <c r="AS40" s="714" t="s">
        <v>30</v>
      </c>
      <c r="AT40" s="714" t="s">
        <v>30</v>
      </c>
      <c r="AU40" s="714" t="s">
        <v>30</v>
      </c>
      <c r="AV40" s="714" t="s">
        <v>30</v>
      </c>
      <c r="AW40" s="714" t="s">
        <v>27</v>
      </c>
      <c r="AX40" s="714" t="s">
        <v>30</v>
      </c>
      <c r="AY40" s="714" t="s">
        <v>27</v>
      </c>
      <c r="AZ40" s="719" t="s">
        <v>1310</v>
      </c>
    </row>
    <row r="41" spans="1:52" ht="36" customHeight="1" x14ac:dyDescent="0.15">
      <c r="A41" s="713" t="s">
        <v>263</v>
      </c>
      <c r="B41" s="714" t="s">
        <v>17</v>
      </c>
      <c r="C41" s="715" t="s">
        <v>415</v>
      </c>
      <c r="D41" s="716" t="s">
        <v>18</v>
      </c>
      <c r="E41" s="717" t="s">
        <v>365</v>
      </c>
      <c r="F41" s="714" t="s">
        <v>593</v>
      </c>
      <c r="G41" s="715" t="s">
        <v>62</v>
      </c>
      <c r="H41" s="716" t="s">
        <v>594</v>
      </c>
      <c r="I41" s="714" t="s">
        <v>240</v>
      </c>
      <c r="J41" s="714" t="s">
        <v>241</v>
      </c>
      <c r="K41" s="717" t="s">
        <v>444</v>
      </c>
      <c r="L41" s="717" t="s">
        <v>21</v>
      </c>
      <c r="M41" s="714" t="s">
        <v>1305</v>
      </c>
      <c r="N41" s="714" t="s">
        <v>1289</v>
      </c>
      <c r="O41" s="714" t="s">
        <v>30</v>
      </c>
      <c r="P41" s="714" t="s">
        <v>30</v>
      </c>
      <c r="Q41" s="714" t="s">
        <v>30</v>
      </c>
      <c r="R41" s="714" t="s">
        <v>1298</v>
      </c>
      <c r="S41" s="714" t="s">
        <v>28</v>
      </c>
      <c r="T41" s="714" t="s">
        <v>30</v>
      </c>
      <c r="U41" s="714" t="s">
        <v>1291</v>
      </c>
      <c r="V41" s="714" t="s">
        <v>30</v>
      </c>
      <c r="W41" s="714" t="s">
        <v>28</v>
      </c>
      <c r="X41" s="714" t="s">
        <v>30</v>
      </c>
      <c r="Y41" s="714" t="s">
        <v>27</v>
      </c>
      <c r="Z41" s="714" t="s">
        <v>30</v>
      </c>
      <c r="AA41" s="714" t="s">
        <v>30</v>
      </c>
      <c r="AB41" s="714" t="s">
        <v>30</v>
      </c>
      <c r="AC41" s="714" t="s">
        <v>27</v>
      </c>
      <c r="AD41" s="714" t="s">
        <v>30</v>
      </c>
      <c r="AE41" s="714" t="s">
        <v>1299</v>
      </c>
      <c r="AF41" s="718" t="s">
        <v>1295</v>
      </c>
      <c r="AG41" s="714" t="s">
        <v>30</v>
      </c>
      <c r="AH41" s="714" t="s">
        <v>30</v>
      </c>
      <c r="AI41" s="714" t="s">
        <v>30</v>
      </c>
      <c r="AJ41" s="714" t="s">
        <v>30</v>
      </c>
      <c r="AK41" s="714" t="s">
        <v>28</v>
      </c>
      <c r="AL41" s="714" t="s">
        <v>30</v>
      </c>
      <c r="AM41" s="714" t="s">
        <v>30</v>
      </c>
      <c r="AN41" s="714" t="s">
        <v>30</v>
      </c>
      <c r="AO41" s="714" t="s">
        <v>30</v>
      </c>
      <c r="AP41" s="714" t="s">
        <v>30</v>
      </c>
      <c r="AQ41" s="714" t="s">
        <v>30</v>
      </c>
      <c r="AR41" s="714" t="s">
        <v>30</v>
      </c>
      <c r="AS41" s="714" t="s">
        <v>30</v>
      </c>
      <c r="AT41" s="714" t="s">
        <v>30</v>
      </c>
      <c r="AU41" s="714" t="s">
        <v>30</v>
      </c>
      <c r="AV41" s="714" t="s">
        <v>30</v>
      </c>
      <c r="AW41" s="714" t="s">
        <v>27</v>
      </c>
      <c r="AX41" s="714" t="s">
        <v>30</v>
      </c>
      <c r="AY41" s="714" t="s">
        <v>1302</v>
      </c>
      <c r="AZ41" s="719" t="s">
        <v>1315</v>
      </c>
    </row>
    <row r="42" spans="1:52" ht="36" customHeight="1" x14ac:dyDescent="0.15">
      <c r="A42" s="713" t="s">
        <v>374</v>
      </c>
      <c r="B42" s="714" t="s">
        <v>17</v>
      </c>
      <c r="C42" s="715" t="s">
        <v>415</v>
      </c>
      <c r="D42" s="716" t="s">
        <v>18</v>
      </c>
      <c r="E42" s="717" t="s">
        <v>375</v>
      </c>
      <c r="F42" s="714" t="s">
        <v>376</v>
      </c>
      <c r="G42" s="715" t="s">
        <v>62</v>
      </c>
      <c r="H42" s="716" t="s">
        <v>377</v>
      </c>
      <c r="I42" s="714" t="s">
        <v>378</v>
      </c>
      <c r="J42" s="714" t="s">
        <v>378</v>
      </c>
      <c r="K42" s="717" t="s">
        <v>379</v>
      </c>
      <c r="L42" s="717" t="s">
        <v>21</v>
      </c>
      <c r="M42" s="714" t="s">
        <v>1305</v>
      </c>
      <c r="N42" s="714" t="s">
        <v>1289</v>
      </c>
      <c r="O42" s="714" t="s">
        <v>30</v>
      </c>
      <c r="P42" s="714" t="s">
        <v>28</v>
      </c>
      <c r="Q42" s="714" t="s">
        <v>30</v>
      </c>
      <c r="R42" s="714" t="s">
        <v>1290</v>
      </c>
      <c r="S42" s="714" t="s">
        <v>28</v>
      </c>
      <c r="T42" s="714" t="s">
        <v>30</v>
      </c>
      <c r="U42" s="714" t="s">
        <v>1291</v>
      </c>
      <c r="V42" s="714" t="s">
        <v>30</v>
      </c>
      <c r="W42" s="714" t="s">
        <v>28</v>
      </c>
      <c r="X42" s="714" t="s">
        <v>30</v>
      </c>
      <c r="Y42" s="714" t="s">
        <v>27</v>
      </c>
      <c r="Z42" s="714" t="s">
        <v>30</v>
      </c>
      <c r="AA42" s="714" t="s">
        <v>30</v>
      </c>
      <c r="AB42" s="714" t="s">
        <v>30</v>
      </c>
      <c r="AC42" s="714" t="s">
        <v>27</v>
      </c>
      <c r="AD42" s="714" t="s">
        <v>30</v>
      </c>
      <c r="AE42" s="714" t="s">
        <v>28</v>
      </c>
      <c r="AF42" s="718" t="s">
        <v>1295</v>
      </c>
      <c r="AG42" s="714" t="s">
        <v>30</v>
      </c>
      <c r="AH42" s="714" t="s">
        <v>30</v>
      </c>
      <c r="AI42" s="714" t="s">
        <v>30</v>
      </c>
      <c r="AJ42" s="714" t="s">
        <v>30</v>
      </c>
      <c r="AK42" s="714" t="s">
        <v>28</v>
      </c>
      <c r="AL42" s="714" t="s">
        <v>30</v>
      </c>
      <c r="AM42" s="714" t="s">
        <v>30</v>
      </c>
      <c r="AN42" s="714" t="s">
        <v>30</v>
      </c>
      <c r="AO42" s="714" t="s">
        <v>30</v>
      </c>
      <c r="AP42" s="714" t="s">
        <v>30</v>
      </c>
      <c r="AQ42" s="714" t="s">
        <v>30</v>
      </c>
      <c r="AR42" s="714" t="s">
        <v>30</v>
      </c>
      <c r="AS42" s="714" t="s">
        <v>30</v>
      </c>
      <c r="AT42" s="714" t="s">
        <v>30</v>
      </c>
      <c r="AU42" s="714" t="s">
        <v>30</v>
      </c>
      <c r="AV42" s="714" t="s">
        <v>30</v>
      </c>
      <c r="AW42" s="714" t="s">
        <v>27</v>
      </c>
      <c r="AX42" s="714" t="s">
        <v>30</v>
      </c>
      <c r="AY42" s="714" t="s">
        <v>1296</v>
      </c>
      <c r="AZ42" s="719" t="s">
        <v>1294</v>
      </c>
    </row>
    <row r="43" spans="1:52" ht="36" customHeight="1" x14ac:dyDescent="0.15">
      <c r="A43" s="713" t="s">
        <v>547</v>
      </c>
      <c r="B43" s="714" t="s">
        <v>17</v>
      </c>
      <c r="C43" s="715" t="s">
        <v>415</v>
      </c>
      <c r="D43" s="716" t="s">
        <v>18</v>
      </c>
      <c r="E43" s="717" t="s">
        <v>980</v>
      </c>
      <c r="F43" s="714" t="s">
        <v>548</v>
      </c>
      <c r="G43" s="715" t="s">
        <v>62</v>
      </c>
      <c r="H43" s="716" t="s">
        <v>1372</v>
      </c>
      <c r="I43" s="714" t="s">
        <v>584</v>
      </c>
      <c r="J43" s="714" t="s">
        <v>550</v>
      </c>
      <c r="K43" s="717" t="s">
        <v>551</v>
      </c>
      <c r="L43" s="717" t="s">
        <v>21</v>
      </c>
      <c r="M43" s="714" t="s">
        <v>1305</v>
      </c>
      <c r="N43" s="714" t="s">
        <v>1289</v>
      </c>
      <c r="O43" s="714" t="s">
        <v>30</v>
      </c>
      <c r="P43" s="714" t="s">
        <v>30</v>
      </c>
      <c r="Q43" s="714" t="s">
        <v>30</v>
      </c>
      <c r="R43" s="714" t="s">
        <v>1290</v>
      </c>
      <c r="S43" s="714" t="s">
        <v>28</v>
      </c>
      <c r="T43" s="714" t="s">
        <v>30</v>
      </c>
      <c r="U43" s="714" t="s">
        <v>1291</v>
      </c>
      <c r="V43" s="714" t="s">
        <v>30</v>
      </c>
      <c r="W43" s="714" t="s">
        <v>30</v>
      </c>
      <c r="X43" s="714" t="s">
        <v>30</v>
      </c>
      <c r="Y43" s="714" t="s">
        <v>27</v>
      </c>
      <c r="Z43" s="714" t="s">
        <v>30</v>
      </c>
      <c r="AA43" s="714" t="s">
        <v>30</v>
      </c>
      <c r="AB43" s="714" t="s">
        <v>30</v>
      </c>
      <c r="AC43" s="714" t="s">
        <v>27</v>
      </c>
      <c r="AD43" s="714" t="s">
        <v>30</v>
      </c>
      <c r="AE43" s="714" t="s">
        <v>28</v>
      </c>
      <c r="AF43" s="718" t="s">
        <v>1295</v>
      </c>
      <c r="AG43" s="714" t="s">
        <v>30</v>
      </c>
      <c r="AH43" s="714" t="s">
        <v>30</v>
      </c>
      <c r="AI43" s="714" t="s">
        <v>30</v>
      </c>
      <c r="AJ43" s="714" t="s">
        <v>28</v>
      </c>
      <c r="AK43" s="714" t="s">
        <v>30</v>
      </c>
      <c r="AL43" s="714" t="s">
        <v>30</v>
      </c>
      <c r="AM43" s="714" t="s">
        <v>30</v>
      </c>
      <c r="AN43" s="714" t="s">
        <v>30</v>
      </c>
      <c r="AO43" s="714" t="s">
        <v>30</v>
      </c>
      <c r="AP43" s="714" t="s">
        <v>30</v>
      </c>
      <c r="AQ43" s="714" t="s">
        <v>30</v>
      </c>
      <c r="AR43" s="714" t="s">
        <v>30</v>
      </c>
      <c r="AS43" s="714" t="s">
        <v>30</v>
      </c>
      <c r="AT43" s="714" t="s">
        <v>30</v>
      </c>
      <c r="AU43" s="714" t="s">
        <v>30</v>
      </c>
      <c r="AV43" s="714" t="s">
        <v>30</v>
      </c>
      <c r="AW43" s="714" t="s">
        <v>27</v>
      </c>
      <c r="AX43" s="714" t="s">
        <v>30</v>
      </c>
      <c r="AY43" s="714" t="s">
        <v>1296</v>
      </c>
      <c r="AZ43" s="719" t="s">
        <v>1349</v>
      </c>
    </row>
    <row r="44" spans="1:52" ht="36" customHeight="1" x14ac:dyDescent="0.15">
      <c r="A44" s="713" t="s">
        <v>608</v>
      </c>
      <c r="B44" s="714" t="s">
        <v>17</v>
      </c>
      <c r="C44" s="715" t="s">
        <v>415</v>
      </c>
      <c r="D44" s="716" t="s">
        <v>18</v>
      </c>
      <c r="E44" s="717" t="s">
        <v>347</v>
      </c>
      <c r="F44" s="714" t="s">
        <v>239</v>
      </c>
      <c r="G44" s="715" t="s">
        <v>62</v>
      </c>
      <c r="H44" s="716" t="s">
        <v>609</v>
      </c>
      <c r="I44" s="714" t="s">
        <v>610</v>
      </c>
      <c r="J44" s="714" t="s">
        <v>611</v>
      </c>
      <c r="K44" s="717" t="s">
        <v>444</v>
      </c>
      <c r="L44" s="717" t="s">
        <v>21</v>
      </c>
      <c r="M44" s="714" t="s">
        <v>1305</v>
      </c>
      <c r="N44" s="714" t="s">
        <v>1289</v>
      </c>
      <c r="O44" s="714" t="s">
        <v>30</v>
      </c>
      <c r="P44" s="714" t="s">
        <v>30</v>
      </c>
      <c r="Q44" s="714" t="s">
        <v>30</v>
      </c>
      <c r="R44" s="714" t="s">
        <v>1290</v>
      </c>
      <c r="S44" s="714" t="s">
        <v>28</v>
      </c>
      <c r="T44" s="714" t="s">
        <v>30</v>
      </c>
      <c r="U44" s="714" t="s">
        <v>1291</v>
      </c>
      <c r="V44" s="714" t="s">
        <v>30</v>
      </c>
      <c r="W44" s="714" t="s">
        <v>28</v>
      </c>
      <c r="X44" s="714" t="s">
        <v>30</v>
      </c>
      <c r="Y44" s="714" t="s">
        <v>27</v>
      </c>
      <c r="Z44" s="714" t="s">
        <v>30</v>
      </c>
      <c r="AA44" s="714" t="s">
        <v>30</v>
      </c>
      <c r="AB44" s="714" t="s">
        <v>30</v>
      </c>
      <c r="AC44" s="714" t="s">
        <v>27</v>
      </c>
      <c r="AD44" s="714" t="s">
        <v>30</v>
      </c>
      <c r="AE44" s="714" t="s">
        <v>1299</v>
      </c>
      <c r="AF44" s="718" t="s">
        <v>1295</v>
      </c>
      <c r="AG44" s="714" t="s">
        <v>30</v>
      </c>
      <c r="AH44" s="714" t="s">
        <v>30</v>
      </c>
      <c r="AI44" s="714" t="s">
        <v>30</v>
      </c>
      <c r="AJ44" s="714" t="s">
        <v>30</v>
      </c>
      <c r="AK44" s="714" t="s">
        <v>28</v>
      </c>
      <c r="AL44" s="714" t="s">
        <v>30</v>
      </c>
      <c r="AM44" s="714" t="s">
        <v>30</v>
      </c>
      <c r="AN44" s="714" t="s">
        <v>30</v>
      </c>
      <c r="AO44" s="714" t="s">
        <v>30</v>
      </c>
      <c r="AP44" s="714" t="s">
        <v>30</v>
      </c>
      <c r="AQ44" s="714" t="s">
        <v>30</v>
      </c>
      <c r="AR44" s="714" t="s">
        <v>30</v>
      </c>
      <c r="AS44" s="714" t="s">
        <v>30</v>
      </c>
      <c r="AT44" s="714" t="s">
        <v>30</v>
      </c>
      <c r="AU44" s="714" t="s">
        <v>30</v>
      </c>
      <c r="AV44" s="714" t="s">
        <v>30</v>
      </c>
      <c r="AW44" s="714" t="s">
        <v>27</v>
      </c>
      <c r="AX44" s="714" t="s">
        <v>30</v>
      </c>
      <c r="AY44" s="714" t="s">
        <v>1302</v>
      </c>
      <c r="AZ44" s="719" t="s">
        <v>1315</v>
      </c>
    </row>
    <row r="45" spans="1:52" ht="36" customHeight="1" x14ac:dyDescent="0.15">
      <c r="A45" s="713" t="s">
        <v>725</v>
      </c>
      <c r="B45" s="714" t="s">
        <v>17</v>
      </c>
      <c r="C45" s="715" t="s">
        <v>415</v>
      </c>
      <c r="D45" s="716" t="s">
        <v>18</v>
      </c>
      <c r="E45" s="717" t="s">
        <v>726</v>
      </c>
      <c r="F45" s="714" t="s">
        <v>727</v>
      </c>
      <c r="G45" s="715" t="s">
        <v>62</v>
      </c>
      <c r="H45" s="716" t="s">
        <v>728</v>
      </c>
      <c r="I45" s="714" t="s">
        <v>729</v>
      </c>
      <c r="J45" s="714" t="s">
        <v>730</v>
      </c>
      <c r="K45" s="717" t="s">
        <v>731</v>
      </c>
      <c r="L45" s="717" t="s">
        <v>21</v>
      </c>
      <c r="M45" s="714" t="s">
        <v>1305</v>
      </c>
      <c r="N45" s="714" t="s">
        <v>1289</v>
      </c>
      <c r="O45" s="714" t="s">
        <v>30</v>
      </c>
      <c r="P45" s="714" t="s">
        <v>30</v>
      </c>
      <c r="Q45" s="714" t="s">
        <v>30</v>
      </c>
      <c r="R45" s="714" t="s">
        <v>30</v>
      </c>
      <c r="S45" s="714" t="s">
        <v>28</v>
      </c>
      <c r="T45" s="714" t="s">
        <v>30</v>
      </c>
      <c r="U45" s="714" t="s">
        <v>1291</v>
      </c>
      <c r="V45" s="714" t="s">
        <v>30</v>
      </c>
      <c r="W45" s="714" t="s">
        <v>28</v>
      </c>
      <c r="X45" s="714" t="s">
        <v>30</v>
      </c>
      <c r="Y45" s="714" t="s">
        <v>27</v>
      </c>
      <c r="Z45" s="714" t="s">
        <v>30</v>
      </c>
      <c r="AA45" s="714" t="s">
        <v>30</v>
      </c>
      <c r="AB45" s="714" t="s">
        <v>30</v>
      </c>
      <c r="AC45" s="714" t="s">
        <v>27</v>
      </c>
      <c r="AD45" s="714" t="s">
        <v>30</v>
      </c>
      <c r="AE45" s="714" t="s">
        <v>28</v>
      </c>
      <c r="AF45" s="718" t="s">
        <v>1292</v>
      </c>
      <c r="AG45" s="714" t="s">
        <v>30</v>
      </c>
      <c r="AH45" s="714" t="s">
        <v>30</v>
      </c>
      <c r="AI45" s="714" t="s">
        <v>30</v>
      </c>
      <c r="AJ45" s="714" t="s">
        <v>30</v>
      </c>
      <c r="AK45" s="714" t="s">
        <v>28</v>
      </c>
      <c r="AL45" s="714" t="s">
        <v>30</v>
      </c>
      <c r="AM45" s="714" t="s">
        <v>30</v>
      </c>
      <c r="AN45" s="714" t="s">
        <v>30</v>
      </c>
      <c r="AO45" s="714" t="s">
        <v>30</v>
      </c>
      <c r="AP45" s="714" t="s">
        <v>30</v>
      </c>
      <c r="AQ45" s="714" t="s">
        <v>30</v>
      </c>
      <c r="AR45" s="714" t="s">
        <v>30</v>
      </c>
      <c r="AS45" s="714" t="s">
        <v>30</v>
      </c>
      <c r="AT45" s="714" t="s">
        <v>30</v>
      </c>
      <c r="AU45" s="714" t="s">
        <v>30</v>
      </c>
      <c r="AV45" s="714" t="s">
        <v>30</v>
      </c>
      <c r="AW45" s="714" t="s">
        <v>27</v>
      </c>
      <c r="AX45" s="714" t="s">
        <v>30</v>
      </c>
      <c r="AY45" s="714" t="s">
        <v>1293</v>
      </c>
      <c r="AZ45" s="719" t="s">
        <v>1307</v>
      </c>
    </row>
    <row r="46" spans="1:52" ht="36" customHeight="1" x14ac:dyDescent="0.15">
      <c r="A46" s="713" t="s">
        <v>882</v>
      </c>
      <c r="B46" s="714" t="s">
        <v>17</v>
      </c>
      <c r="C46" s="715" t="s">
        <v>415</v>
      </c>
      <c r="D46" s="716" t="s">
        <v>18</v>
      </c>
      <c r="E46" s="717" t="s">
        <v>883</v>
      </c>
      <c r="F46" s="714" t="s">
        <v>548</v>
      </c>
      <c r="G46" s="715" t="s">
        <v>62</v>
      </c>
      <c r="H46" s="716" t="s">
        <v>884</v>
      </c>
      <c r="I46" s="714" t="s">
        <v>885</v>
      </c>
      <c r="J46" s="714" t="s">
        <v>885</v>
      </c>
      <c r="K46" s="717" t="s">
        <v>551</v>
      </c>
      <c r="L46" s="717" t="s">
        <v>21</v>
      </c>
      <c r="M46" s="714" t="s">
        <v>1305</v>
      </c>
      <c r="N46" s="714" t="s">
        <v>1289</v>
      </c>
      <c r="O46" s="714" t="s">
        <v>30</v>
      </c>
      <c r="P46" s="714" t="s">
        <v>30</v>
      </c>
      <c r="Q46" s="714" t="s">
        <v>30</v>
      </c>
      <c r="R46" s="714" t="s">
        <v>1298</v>
      </c>
      <c r="S46" s="714" t="s">
        <v>28</v>
      </c>
      <c r="T46" s="714" t="s">
        <v>30</v>
      </c>
      <c r="U46" s="714" t="s">
        <v>1291</v>
      </c>
      <c r="V46" s="714" t="s">
        <v>30</v>
      </c>
      <c r="W46" s="714" t="s">
        <v>28</v>
      </c>
      <c r="X46" s="714" t="s">
        <v>30</v>
      </c>
      <c r="Y46" s="714" t="s">
        <v>27</v>
      </c>
      <c r="Z46" s="714" t="s">
        <v>30</v>
      </c>
      <c r="AA46" s="714" t="s">
        <v>30</v>
      </c>
      <c r="AB46" s="714" t="s">
        <v>30</v>
      </c>
      <c r="AC46" s="714" t="s">
        <v>27</v>
      </c>
      <c r="AD46" s="714" t="s">
        <v>30</v>
      </c>
      <c r="AE46" s="714" t="s">
        <v>1299</v>
      </c>
      <c r="AF46" s="718" t="s">
        <v>1295</v>
      </c>
      <c r="AG46" s="714" t="s">
        <v>30</v>
      </c>
      <c r="AH46" s="714" t="s">
        <v>30</v>
      </c>
      <c r="AI46" s="714" t="s">
        <v>30</v>
      </c>
      <c r="AJ46" s="714" t="s">
        <v>30</v>
      </c>
      <c r="AK46" s="714" t="s">
        <v>30</v>
      </c>
      <c r="AL46" s="714" t="s">
        <v>30</v>
      </c>
      <c r="AM46" s="714" t="s">
        <v>30</v>
      </c>
      <c r="AN46" s="714" t="s">
        <v>30</v>
      </c>
      <c r="AO46" s="714" t="s">
        <v>30</v>
      </c>
      <c r="AP46" s="714" t="s">
        <v>30</v>
      </c>
      <c r="AQ46" s="714" t="s">
        <v>30</v>
      </c>
      <c r="AR46" s="714" t="s">
        <v>30</v>
      </c>
      <c r="AS46" s="714" t="s">
        <v>30</v>
      </c>
      <c r="AT46" s="714" t="s">
        <v>30</v>
      </c>
      <c r="AU46" s="714" t="s">
        <v>30</v>
      </c>
      <c r="AV46" s="714" t="s">
        <v>30</v>
      </c>
      <c r="AW46" s="714" t="s">
        <v>27</v>
      </c>
      <c r="AX46" s="714" t="s">
        <v>30</v>
      </c>
      <c r="AY46" s="714" t="s">
        <v>1296</v>
      </c>
      <c r="AZ46" s="719" t="s">
        <v>1307</v>
      </c>
    </row>
    <row r="47" spans="1:52" ht="36" customHeight="1" x14ac:dyDescent="0.15">
      <c r="A47" s="713" t="s">
        <v>903</v>
      </c>
      <c r="B47" s="714" t="s">
        <v>17</v>
      </c>
      <c r="C47" s="715" t="s">
        <v>415</v>
      </c>
      <c r="D47" s="716" t="s">
        <v>18</v>
      </c>
      <c r="E47" s="717" t="s">
        <v>904</v>
      </c>
      <c r="F47" s="714" t="s">
        <v>905</v>
      </c>
      <c r="G47" s="715" t="s">
        <v>62</v>
      </c>
      <c r="H47" s="716" t="s">
        <v>906</v>
      </c>
      <c r="I47" s="714" t="s">
        <v>907</v>
      </c>
      <c r="J47" s="714" t="s">
        <v>908</v>
      </c>
      <c r="K47" s="717" t="s">
        <v>909</v>
      </c>
      <c r="L47" s="717" t="s">
        <v>21</v>
      </c>
      <c r="M47" s="714" t="s">
        <v>1305</v>
      </c>
      <c r="N47" s="714" t="s">
        <v>1289</v>
      </c>
      <c r="O47" s="714" t="s">
        <v>30</v>
      </c>
      <c r="P47" s="714" t="s">
        <v>28</v>
      </c>
      <c r="Q47" s="714" t="s">
        <v>30</v>
      </c>
      <c r="R47" s="714" t="s">
        <v>1299</v>
      </c>
      <c r="S47" s="714" t="s">
        <v>28</v>
      </c>
      <c r="T47" s="714" t="s">
        <v>30</v>
      </c>
      <c r="U47" s="714" t="s">
        <v>1291</v>
      </c>
      <c r="V47" s="714" t="s">
        <v>30</v>
      </c>
      <c r="W47" s="714" t="s">
        <v>28</v>
      </c>
      <c r="X47" s="714" t="s">
        <v>30</v>
      </c>
      <c r="Y47" s="714" t="s">
        <v>27</v>
      </c>
      <c r="Z47" s="714" t="s">
        <v>30</v>
      </c>
      <c r="AA47" s="714" t="s">
        <v>30</v>
      </c>
      <c r="AB47" s="714" t="s">
        <v>30</v>
      </c>
      <c r="AC47" s="714" t="s">
        <v>27</v>
      </c>
      <c r="AD47" s="714" t="s">
        <v>30</v>
      </c>
      <c r="AE47" s="714" t="s">
        <v>28</v>
      </c>
      <c r="AF47" s="718" t="s">
        <v>30</v>
      </c>
      <c r="AG47" s="714" t="s">
        <v>30</v>
      </c>
      <c r="AH47" s="714" t="s">
        <v>30</v>
      </c>
      <c r="AI47" s="714" t="s">
        <v>30</v>
      </c>
      <c r="AJ47" s="714" t="s">
        <v>30</v>
      </c>
      <c r="AK47" s="714" t="s">
        <v>28</v>
      </c>
      <c r="AL47" s="714" t="s">
        <v>30</v>
      </c>
      <c r="AM47" s="714" t="s">
        <v>30</v>
      </c>
      <c r="AN47" s="714" t="s">
        <v>30</v>
      </c>
      <c r="AO47" s="714" t="s">
        <v>30</v>
      </c>
      <c r="AP47" s="714" t="s">
        <v>30</v>
      </c>
      <c r="AQ47" s="714" t="s">
        <v>30</v>
      </c>
      <c r="AR47" s="714" t="s">
        <v>30</v>
      </c>
      <c r="AS47" s="714" t="s">
        <v>30</v>
      </c>
      <c r="AT47" s="714" t="s">
        <v>30</v>
      </c>
      <c r="AU47" s="714" t="s">
        <v>30</v>
      </c>
      <c r="AV47" s="714" t="s">
        <v>30</v>
      </c>
      <c r="AW47" s="714" t="s">
        <v>27</v>
      </c>
      <c r="AX47" s="714" t="s">
        <v>30</v>
      </c>
      <c r="AY47" s="714" t="s">
        <v>1296</v>
      </c>
      <c r="AZ47" s="719" t="s">
        <v>1313</v>
      </c>
    </row>
    <row r="48" spans="1:52" ht="36" customHeight="1" x14ac:dyDescent="0.15">
      <c r="A48" s="713" t="s">
        <v>67</v>
      </c>
      <c r="B48" s="714" t="s">
        <v>17</v>
      </c>
      <c r="C48" s="715" t="s">
        <v>415</v>
      </c>
      <c r="D48" s="716" t="s">
        <v>18</v>
      </c>
      <c r="E48" s="717" t="s">
        <v>68</v>
      </c>
      <c r="F48" s="714" t="s">
        <v>69</v>
      </c>
      <c r="G48" s="715" t="s">
        <v>70</v>
      </c>
      <c r="H48" s="716" t="s">
        <v>71</v>
      </c>
      <c r="I48" s="714" t="s">
        <v>72</v>
      </c>
      <c r="J48" s="714" t="s">
        <v>528</v>
      </c>
      <c r="K48" s="717" t="s">
        <v>73</v>
      </c>
      <c r="L48" s="717" t="s">
        <v>21</v>
      </c>
      <c r="M48" s="714" t="s">
        <v>1305</v>
      </c>
      <c r="N48" s="714" t="s">
        <v>1316</v>
      </c>
      <c r="O48" s="714" t="s">
        <v>30</v>
      </c>
      <c r="P48" s="714" t="s">
        <v>30</v>
      </c>
      <c r="Q48" s="714" t="s">
        <v>30</v>
      </c>
      <c r="R48" s="714" t="s">
        <v>1290</v>
      </c>
      <c r="S48" s="714" t="s">
        <v>28</v>
      </c>
      <c r="T48" s="714" t="s">
        <v>30</v>
      </c>
      <c r="U48" s="714" t="s">
        <v>1291</v>
      </c>
      <c r="V48" s="714" t="s">
        <v>30</v>
      </c>
      <c r="W48" s="714" t="s">
        <v>30</v>
      </c>
      <c r="X48" s="714" t="s">
        <v>30</v>
      </c>
      <c r="Y48" s="714" t="s">
        <v>27</v>
      </c>
      <c r="Z48" s="714" t="s">
        <v>30</v>
      </c>
      <c r="AA48" s="714" t="s">
        <v>30</v>
      </c>
      <c r="AB48" s="714" t="s">
        <v>30</v>
      </c>
      <c r="AC48" s="714" t="s">
        <v>27</v>
      </c>
      <c r="AD48" s="714" t="s">
        <v>30</v>
      </c>
      <c r="AE48" s="714" t="s">
        <v>28</v>
      </c>
      <c r="AF48" s="718" t="s">
        <v>1295</v>
      </c>
      <c r="AG48" s="714" t="s">
        <v>30</v>
      </c>
      <c r="AH48" s="714" t="s">
        <v>30</v>
      </c>
      <c r="AI48" s="714" t="s">
        <v>30</v>
      </c>
      <c r="AJ48" s="714" t="s">
        <v>30</v>
      </c>
      <c r="AK48" s="714" t="s">
        <v>28</v>
      </c>
      <c r="AL48" s="714" t="s">
        <v>30</v>
      </c>
      <c r="AM48" s="714" t="s">
        <v>30</v>
      </c>
      <c r="AN48" s="714" t="s">
        <v>30</v>
      </c>
      <c r="AO48" s="714" t="s">
        <v>30</v>
      </c>
      <c r="AP48" s="714" t="s">
        <v>30</v>
      </c>
      <c r="AQ48" s="714" t="s">
        <v>30</v>
      </c>
      <c r="AR48" s="714" t="s">
        <v>30</v>
      </c>
      <c r="AS48" s="714" t="s">
        <v>30</v>
      </c>
      <c r="AT48" s="714" t="s">
        <v>30</v>
      </c>
      <c r="AU48" s="714" t="s">
        <v>30</v>
      </c>
      <c r="AV48" s="714" t="s">
        <v>30</v>
      </c>
      <c r="AW48" s="714" t="s">
        <v>27</v>
      </c>
      <c r="AX48" s="714" t="s">
        <v>30</v>
      </c>
      <c r="AY48" s="714" t="s">
        <v>1291</v>
      </c>
      <c r="AZ48" s="719" t="s">
        <v>1307</v>
      </c>
    </row>
    <row r="49" spans="1:52" ht="36" customHeight="1" x14ac:dyDescent="0.15">
      <c r="A49" s="713" t="s">
        <v>416</v>
      </c>
      <c r="B49" s="714" t="s">
        <v>17</v>
      </c>
      <c r="C49" s="715" t="s">
        <v>415</v>
      </c>
      <c r="D49" s="716" t="s">
        <v>18</v>
      </c>
      <c r="E49" s="717" t="s">
        <v>417</v>
      </c>
      <c r="F49" s="714" t="s">
        <v>418</v>
      </c>
      <c r="G49" s="715" t="s">
        <v>70</v>
      </c>
      <c r="H49" s="716" t="s">
        <v>419</v>
      </c>
      <c r="I49" s="714" t="s">
        <v>420</v>
      </c>
      <c r="J49" s="714" t="s">
        <v>421</v>
      </c>
      <c r="K49" s="717" t="s">
        <v>422</v>
      </c>
      <c r="L49" s="717" t="s">
        <v>21</v>
      </c>
      <c r="M49" s="714" t="s">
        <v>1305</v>
      </c>
      <c r="N49" s="714" t="s">
        <v>1289</v>
      </c>
      <c r="O49" s="714" t="s">
        <v>30</v>
      </c>
      <c r="P49" s="714" t="s">
        <v>30</v>
      </c>
      <c r="Q49" s="714" t="s">
        <v>30</v>
      </c>
      <c r="R49" s="714" t="s">
        <v>1290</v>
      </c>
      <c r="S49" s="714" t="s">
        <v>28</v>
      </c>
      <c r="T49" s="714" t="s">
        <v>30</v>
      </c>
      <c r="U49" s="714" t="s">
        <v>1291</v>
      </c>
      <c r="V49" s="714" t="s">
        <v>30</v>
      </c>
      <c r="W49" s="714" t="s">
        <v>30</v>
      </c>
      <c r="X49" s="714" t="s">
        <v>30</v>
      </c>
      <c r="Y49" s="714" t="s">
        <v>27</v>
      </c>
      <c r="Z49" s="714" t="s">
        <v>30</v>
      </c>
      <c r="AA49" s="714" t="s">
        <v>30</v>
      </c>
      <c r="AB49" s="714" t="s">
        <v>30</v>
      </c>
      <c r="AC49" s="714" t="s">
        <v>27</v>
      </c>
      <c r="AD49" s="714" t="s">
        <v>30</v>
      </c>
      <c r="AE49" s="714" t="s">
        <v>28</v>
      </c>
      <c r="AF49" s="718" t="s">
        <v>1295</v>
      </c>
      <c r="AG49" s="714" t="s">
        <v>30</v>
      </c>
      <c r="AH49" s="714" t="s">
        <v>30</v>
      </c>
      <c r="AI49" s="714" t="s">
        <v>30</v>
      </c>
      <c r="AJ49" s="714" t="s">
        <v>28</v>
      </c>
      <c r="AK49" s="714" t="s">
        <v>30</v>
      </c>
      <c r="AL49" s="714" t="s">
        <v>30</v>
      </c>
      <c r="AM49" s="714" t="s">
        <v>30</v>
      </c>
      <c r="AN49" s="714" t="s">
        <v>30</v>
      </c>
      <c r="AO49" s="714" t="s">
        <v>30</v>
      </c>
      <c r="AP49" s="714" t="s">
        <v>28</v>
      </c>
      <c r="AQ49" s="714" t="s">
        <v>30</v>
      </c>
      <c r="AR49" s="714" t="s">
        <v>30</v>
      </c>
      <c r="AS49" s="714" t="s">
        <v>30</v>
      </c>
      <c r="AT49" s="714" t="s">
        <v>30</v>
      </c>
      <c r="AU49" s="714" t="s">
        <v>28</v>
      </c>
      <c r="AV49" s="714" t="s">
        <v>30</v>
      </c>
      <c r="AW49" s="714" t="s">
        <v>27</v>
      </c>
      <c r="AX49" s="714" t="s">
        <v>30</v>
      </c>
      <c r="AY49" s="714" t="s">
        <v>1296</v>
      </c>
      <c r="AZ49" s="719" t="s">
        <v>1311</v>
      </c>
    </row>
    <row r="50" spans="1:52" ht="36" customHeight="1" x14ac:dyDescent="0.15">
      <c r="A50" s="713" t="s">
        <v>74</v>
      </c>
      <c r="B50" s="714" t="s">
        <v>17</v>
      </c>
      <c r="C50" s="715" t="s">
        <v>415</v>
      </c>
      <c r="D50" s="716" t="s">
        <v>18</v>
      </c>
      <c r="E50" s="717" t="s">
        <v>75</v>
      </c>
      <c r="F50" s="714" t="s">
        <v>76</v>
      </c>
      <c r="G50" s="715" t="s">
        <v>77</v>
      </c>
      <c r="H50" s="716" t="s">
        <v>78</v>
      </c>
      <c r="I50" s="714" t="s">
        <v>79</v>
      </c>
      <c r="J50" s="714" t="s">
        <v>79</v>
      </c>
      <c r="K50" s="717" t="s">
        <v>80</v>
      </c>
      <c r="L50" s="717" t="s">
        <v>21</v>
      </c>
      <c r="M50" s="714" t="s">
        <v>1305</v>
      </c>
      <c r="N50" s="714" t="s">
        <v>1289</v>
      </c>
      <c r="O50" s="714" t="s">
        <v>30</v>
      </c>
      <c r="P50" s="714" t="s">
        <v>30</v>
      </c>
      <c r="Q50" s="714" t="s">
        <v>30</v>
      </c>
      <c r="R50" s="714" t="s">
        <v>30</v>
      </c>
      <c r="S50" s="714" t="s">
        <v>28</v>
      </c>
      <c r="T50" s="714" t="s">
        <v>30</v>
      </c>
      <c r="U50" s="714" t="s">
        <v>1291</v>
      </c>
      <c r="V50" s="714" t="s">
        <v>30</v>
      </c>
      <c r="W50" s="714" t="s">
        <v>30</v>
      </c>
      <c r="X50" s="714" t="s">
        <v>30</v>
      </c>
      <c r="Y50" s="714" t="s">
        <v>27</v>
      </c>
      <c r="Z50" s="714" t="s">
        <v>30</v>
      </c>
      <c r="AA50" s="714" t="s">
        <v>30</v>
      </c>
      <c r="AB50" s="714" t="s">
        <v>30</v>
      </c>
      <c r="AC50" s="714" t="s">
        <v>27</v>
      </c>
      <c r="AD50" s="714" t="s">
        <v>30</v>
      </c>
      <c r="AE50" s="714" t="s">
        <v>28</v>
      </c>
      <c r="AF50" s="718" t="s">
        <v>1295</v>
      </c>
      <c r="AG50" s="714" t="s">
        <v>30</v>
      </c>
      <c r="AH50" s="714" t="s">
        <v>30</v>
      </c>
      <c r="AI50" s="714" t="s">
        <v>30</v>
      </c>
      <c r="AJ50" s="714" t="s">
        <v>28</v>
      </c>
      <c r="AK50" s="714" t="s">
        <v>28</v>
      </c>
      <c r="AL50" s="714" t="s">
        <v>30</v>
      </c>
      <c r="AM50" s="714" t="s">
        <v>30</v>
      </c>
      <c r="AN50" s="714" t="s">
        <v>30</v>
      </c>
      <c r="AO50" s="714" t="s">
        <v>30</v>
      </c>
      <c r="AP50" s="714" t="s">
        <v>30</v>
      </c>
      <c r="AQ50" s="714" t="s">
        <v>30</v>
      </c>
      <c r="AR50" s="714" t="s">
        <v>30</v>
      </c>
      <c r="AS50" s="714" t="s">
        <v>30</v>
      </c>
      <c r="AT50" s="714" t="s">
        <v>30</v>
      </c>
      <c r="AU50" s="714" t="s">
        <v>30</v>
      </c>
      <c r="AV50" s="714" t="s">
        <v>30</v>
      </c>
      <c r="AW50" s="714" t="s">
        <v>27</v>
      </c>
      <c r="AX50" s="714" t="s">
        <v>30</v>
      </c>
      <c r="AY50" s="714" t="s">
        <v>1291</v>
      </c>
      <c r="AZ50" s="719" t="s">
        <v>1317</v>
      </c>
    </row>
    <row r="51" spans="1:52" ht="36" customHeight="1" x14ac:dyDescent="0.15">
      <c r="A51" s="713" t="s">
        <v>81</v>
      </c>
      <c r="B51" s="714" t="s">
        <v>17</v>
      </c>
      <c r="C51" s="715" t="s">
        <v>415</v>
      </c>
      <c r="D51" s="716" t="s">
        <v>18</v>
      </c>
      <c r="E51" s="717" t="s">
        <v>242</v>
      </c>
      <c r="F51" s="714" t="s">
        <v>243</v>
      </c>
      <c r="G51" s="715" t="s">
        <v>82</v>
      </c>
      <c r="H51" s="716" t="s">
        <v>244</v>
      </c>
      <c r="I51" s="714" t="s">
        <v>83</v>
      </c>
      <c r="J51" s="714" t="s">
        <v>289</v>
      </c>
      <c r="K51" s="717" t="s">
        <v>84</v>
      </c>
      <c r="L51" s="717" t="s">
        <v>21</v>
      </c>
      <c r="M51" s="714" t="s">
        <v>1305</v>
      </c>
      <c r="N51" s="714" t="s">
        <v>1306</v>
      </c>
      <c r="O51" s="714" t="s">
        <v>30</v>
      </c>
      <c r="P51" s="714" t="s">
        <v>30</v>
      </c>
      <c r="Q51" s="714" t="s">
        <v>30</v>
      </c>
      <c r="R51" s="714" t="s">
        <v>1298</v>
      </c>
      <c r="S51" s="714" t="s">
        <v>28</v>
      </c>
      <c r="T51" s="714" t="s">
        <v>30</v>
      </c>
      <c r="U51" s="714" t="s">
        <v>1291</v>
      </c>
      <c r="V51" s="714" t="s">
        <v>30</v>
      </c>
      <c r="W51" s="714" t="s">
        <v>30</v>
      </c>
      <c r="X51" s="714" t="s">
        <v>30</v>
      </c>
      <c r="Y51" s="714" t="s">
        <v>27</v>
      </c>
      <c r="Z51" s="714" t="s">
        <v>28</v>
      </c>
      <c r="AA51" s="714" t="s">
        <v>30</v>
      </c>
      <c r="AB51" s="714" t="s">
        <v>30</v>
      </c>
      <c r="AC51" s="714" t="s">
        <v>27</v>
      </c>
      <c r="AD51" s="714" t="s">
        <v>30</v>
      </c>
      <c r="AE51" s="714" t="s">
        <v>28</v>
      </c>
      <c r="AF51" s="718" t="s">
        <v>1309</v>
      </c>
      <c r="AG51" s="714" t="s">
        <v>30</v>
      </c>
      <c r="AH51" s="714" t="s">
        <v>30</v>
      </c>
      <c r="AI51" s="714" t="s">
        <v>30</v>
      </c>
      <c r="AJ51" s="714" t="s">
        <v>28</v>
      </c>
      <c r="AK51" s="714" t="s">
        <v>28</v>
      </c>
      <c r="AL51" s="714" t="s">
        <v>30</v>
      </c>
      <c r="AM51" s="714" t="s">
        <v>30</v>
      </c>
      <c r="AN51" s="714" t="s">
        <v>30</v>
      </c>
      <c r="AO51" s="714" t="s">
        <v>30</v>
      </c>
      <c r="AP51" s="714" t="s">
        <v>30</v>
      </c>
      <c r="AQ51" s="714" t="s">
        <v>30</v>
      </c>
      <c r="AR51" s="714" t="s">
        <v>30</v>
      </c>
      <c r="AS51" s="714" t="s">
        <v>30</v>
      </c>
      <c r="AT51" s="714" t="s">
        <v>30</v>
      </c>
      <c r="AU51" s="714" t="s">
        <v>30</v>
      </c>
      <c r="AV51" s="714" t="s">
        <v>30</v>
      </c>
      <c r="AW51" s="714" t="s">
        <v>27</v>
      </c>
      <c r="AX51" s="714" t="s">
        <v>30</v>
      </c>
      <c r="AY51" s="714" t="s">
        <v>27</v>
      </c>
      <c r="AZ51" s="719" t="s">
        <v>1310</v>
      </c>
    </row>
    <row r="52" spans="1:52" ht="36" customHeight="1" x14ac:dyDescent="0.15">
      <c r="A52" s="713" t="s">
        <v>1081</v>
      </c>
      <c r="B52" s="714" t="s">
        <v>17</v>
      </c>
      <c r="C52" s="715" t="s">
        <v>415</v>
      </c>
      <c r="D52" s="716" t="s">
        <v>18</v>
      </c>
      <c r="E52" s="717" t="s">
        <v>1082</v>
      </c>
      <c r="F52" s="714" t="s">
        <v>243</v>
      </c>
      <c r="G52" s="715" t="s">
        <v>82</v>
      </c>
      <c r="H52" s="716" t="s">
        <v>1083</v>
      </c>
      <c r="I52" s="714" t="s">
        <v>1084</v>
      </c>
      <c r="J52" s="714" t="s">
        <v>1084</v>
      </c>
      <c r="K52" s="717" t="s">
        <v>752</v>
      </c>
      <c r="L52" s="717" t="s">
        <v>21</v>
      </c>
      <c r="M52" s="714" t="s">
        <v>1305</v>
      </c>
      <c r="N52" s="714" t="s">
        <v>1289</v>
      </c>
      <c r="O52" s="714" t="s">
        <v>30</v>
      </c>
      <c r="P52" s="714" t="s">
        <v>30</v>
      </c>
      <c r="Q52" s="714" t="s">
        <v>30</v>
      </c>
      <c r="R52" s="714" t="s">
        <v>30</v>
      </c>
      <c r="S52" s="714" t="s">
        <v>30</v>
      </c>
      <c r="T52" s="714" t="s">
        <v>30</v>
      </c>
      <c r="U52" s="714" t="s">
        <v>1291</v>
      </c>
      <c r="V52" s="714" t="s">
        <v>30</v>
      </c>
      <c r="W52" s="714" t="s">
        <v>30</v>
      </c>
      <c r="X52" s="714" t="s">
        <v>30</v>
      </c>
      <c r="Y52" s="714" t="s">
        <v>27</v>
      </c>
      <c r="Z52" s="714" t="s">
        <v>30</v>
      </c>
      <c r="AA52" s="714" t="s">
        <v>30</v>
      </c>
      <c r="AB52" s="714" t="s">
        <v>30</v>
      </c>
      <c r="AC52" s="714" t="s">
        <v>27</v>
      </c>
      <c r="AD52" s="714" t="s">
        <v>30</v>
      </c>
      <c r="AE52" s="714" t="s">
        <v>28</v>
      </c>
      <c r="AF52" s="718" t="s">
        <v>30</v>
      </c>
      <c r="AG52" s="714" t="s">
        <v>30</v>
      </c>
      <c r="AH52" s="714" t="s">
        <v>30</v>
      </c>
      <c r="AI52" s="714" t="s">
        <v>30</v>
      </c>
      <c r="AJ52" s="714" t="s">
        <v>28</v>
      </c>
      <c r="AK52" s="714" t="s">
        <v>28</v>
      </c>
      <c r="AL52" s="714" t="s">
        <v>30</v>
      </c>
      <c r="AM52" s="714" t="s">
        <v>30</v>
      </c>
      <c r="AN52" s="714" t="s">
        <v>30</v>
      </c>
      <c r="AO52" s="714" t="s">
        <v>30</v>
      </c>
      <c r="AP52" s="714" t="s">
        <v>30</v>
      </c>
      <c r="AQ52" s="714" t="s">
        <v>30</v>
      </c>
      <c r="AR52" s="714" t="s">
        <v>30</v>
      </c>
      <c r="AS52" s="714" t="s">
        <v>30</v>
      </c>
      <c r="AT52" s="714" t="s">
        <v>30</v>
      </c>
      <c r="AU52" s="714" t="s">
        <v>30</v>
      </c>
      <c r="AV52" s="714" t="s">
        <v>30</v>
      </c>
      <c r="AW52" s="714" t="s">
        <v>27</v>
      </c>
      <c r="AX52" s="714" t="s">
        <v>30</v>
      </c>
      <c r="AY52" s="714" t="s">
        <v>27</v>
      </c>
      <c r="AZ52" s="719" t="s">
        <v>1310</v>
      </c>
    </row>
    <row r="53" spans="1:52" ht="36" customHeight="1" x14ac:dyDescent="0.15">
      <c r="A53" s="713" t="s">
        <v>85</v>
      </c>
      <c r="B53" s="714" t="s">
        <v>17</v>
      </c>
      <c r="C53" s="715" t="s">
        <v>415</v>
      </c>
      <c r="D53" s="716" t="s">
        <v>18</v>
      </c>
      <c r="E53" s="717" t="s">
        <v>86</v>
      </c>
      <c r="F53" s="714" t="s">
        <v>87</v>
      </c>
      <c r="G53" s="715" t="s">
        <v>88</v>
      </c>
      <c r="H53" s="716" t="s">
        <v>253</v>
      </c>
      <c r="I53" s="714" t="s">
        <v>89</v>
      </c>
      <c r="J53" s="714" t="s">
        <v>90</v>
      </c>
      <c r="K53" s="717" t="s">
        <v>91</v>
      </c>
      <c r="L53" s="717" t="s">
        <v>21</v>
      </c>
      <c r="M53" s="714" t="s">
        <v>1305</v>
      </c>
      <c r="N53" s="714" t="s">
        <v>1306</v>
      </c>
      <c r="O53" s="714" t="s">
        <v>30</v>
      </c>
      <c r="P53" s="714" t="s">
        <v>30</v>
      </c>
      <c r="Q53" s="714" t="s">
        <v>30</v>
      </c>
      <c r="R53" s="714" t="s">
        <v>1290</v>
      </c>
      <c r="S53" s="714" t="s">
        <v>30</v>
      </c>
      <c r="T53" s="714" t="s">
        <v>30</v>
      </c>
      <c r="U53" s="714" t="s">
        <v>1291</v>
      </c>
      <c r="V53" s="714" t="s">
        <v>30</v>
      </c>
      <c r="W53" s="714" t="s">
        <v>30</v>
      </c>
      <c r="X53" s="714" t="s">
        <v>30</v>
      </c>
      <c r="Y53" s="714" t="s">
        <v>27</v>
      </c>
      <c r="Z53" s="714" t="s">
        <v>30</v>
      </c>
      <c r="AA53" s="714" t="s">
        <v>30</v>
      </c>
      <c r="AB53" s="714" t="s">
        <v>30</v>
      </c>
      <c r="AC53" s="714" t="s">
        <v>27</v>
      </c>
      <c r="AD53" s="714" t="s">
        <v>30</v>
      </c>
      <c r="AE53" s="714" t="s">
        <v>28</v>
      </c>
      <c r="AF53" s="718" t="s">
        <v>1295</v>
      </c>
      <c r="AG53" s="714" t="s">
        <v>30</v>
      </c>
      <c r="AH53" s="714" t="s">
        <v>30</v>
      </c>
      <c r="AI53" s="714" t="s">
        <v>30</v>
      </c>
      <c r="AJ53" s="714" t="s">
        <v>28</v>
      </c>
      <c r="AK53" s="714" t="s">
        <v>30</v>
      </c>
      <c r="AL53" s="714" t="s">
        <v>30</v>
      </c>
      <c r="AM53" s="714" t="s">
        <v>30</v>
      </c>
      <c r="AN53" s="714" t="s">
        <v>30</v>
      </c>
      <c r="AO53" s="714" t="s">
        <v>30</v>
      </c>
      <c r="AP53" s="714" t="s">
        <v>30</v>
      </c>
      <c r="AQ53" s="714" t="s">
        <v>30</v>
      </c>
      <c r="AR53" s="714" t="s">
        <v>30</v>
      </c>
      <c r="AS53" s="714" t="s">
        <v>30</v>
      </c>
      <c r="AT53" s="714" t="s">
        <v>30</v>
      </c>
      <c r="AU53" s="714" t="s">
        <v>30</v>
      </c>
      <c r="AV53" s="714" t="s">
        <v>30</v>
      </c>
      <c r="AW53" s="714" t="s">
        <v>27</v>
      </c>
      <c r="AX53" s="714" t="s">
        <v>30</v>
      </c>
      <c r="AY53" s="714" t="s">
        <v>27</v>
      </c>
      <c r="AZ53" s="719" t="s">
        <v>1310</v>
      </c>
    </row>
    <row r="54" spans="1:52" ht="36" customHeight="1" x14ac:dyDescent="0.15">
      <c r="A54" s="713" t="s">
        <v>343</v>
      </c>
      <c r="B54" s="714" t="s">
        <v>17</v>
      </c>
      <c r="C54" s="715" t="s">
        <v>415</v>
      </c>
      <c r="D54" s="716" t="s">
        <v>18</v>
      </c>
      <c r="E54" s="717" t="s">
        <v>484</v>
      </c>
      <c r="F54" s="714" t="s">
        <v>92</v>
      </c>
      <c r="G54" s="715" t="s">
        <v>88</v>
      </c>
      <c r="H54" s="716" t="s">
        <v>564</v>
      </c>
      <c r="I54" s="714" t="s">
        <v>279</v>
      </c>
      <c r="J54" s="714" t="s">
        <v>344</v>
      </c>
      <c r="K54" s="717" t="s">
        <v>280</v>
      </c>
      <c r="L54" s="717" t="s">
        <v>21</v>
      </c>
      <c r="M54" s="714" t="s">
        <v>1305</v>
      </c>
      <c r="N54" s="714" t="s">
        <v>1306</v>
      </c>
      <c r="O54" s="714" t="s">
        <v>30</v>
      </c>
      <c r="P54" s="714" t="s">
        <v>30</v>
      </c>
      <c r="Q54" s="714" t="s">
        <v>30</v>
      </c>
      <c r="R54" s="714" t="s">
        <v>1299</v>
      </c>
      <c r="S54" s="714" t="s">
        <v>28</v>
      </c>
      <c r="T54" s="714" t="s">
        <v>30</v>
      </c>
      <c r="U54" s="714" t="s">
        <v>1291</v>
      </c>
      <c r="V54" s="714" t="s">
        <v>30</v>
      </c>
      <c r="W54" s="714" t="s">
        <v>30</v>
      </c>
      <c r="X54" s="714" t="s">
        <v>30</v>
      </c>
      <c r="Y54" s="714" t="s">
        <v>27</v>
      </c>
      <c r="Z54" s="714" t="s">
        <v>30</v>
      </c>
      <c r="AA54" s="714" t="s">
        <v>30</v>
      </c>
      <c r="AB54" s="714" t="s">
        <v>30</v>
      </c>
      <c r="AC54" s="714" t="s">
        <v>27</v>
      </c>
      <c r="AD54" s="714" t="s">
        <v>30</v>
      </c>
      <c r="AE54" s="714" t="s">
        <v>28</v>
      </c>
      <c r="AF54" s="718" t="s">
        <v>1309</v>
      </c>
      <c r="AG54" s="714" t="s">
        <v>30</v>
      </c>
      <c r="AH54" s="714" t="s">
        <v>30</v>
      </c>
      <c r="AI54" s="714" t="s">
        <v>28</v>
      </c>
      <c r="AJ54" s="714" t="s">
        <v>28</v>
      </c>
      <c r="AK54" s="714" t="s">
        <v>28</v>
      </c>
      <c r="AL54" s="714" t="s">
        <v>30</v>
      </c>
      <c r="AM54" s="714" t="s">
        <v>30</v>
      </c>
      <c r="AN54" s="714" t="s">
        <v>30</v>
      </c>
      <c r="AO54" s="714" t="s">
        <v>30</v>
      </c>
      <c r="AP54" s="714" t="s">
        <v>30</v>
      </c>
      <c r="AQ54" s="714" t="s">
        <v>30</v>
      </c>
      <c r="AR54" s="714" t="s">
        <v>30</v>
      </c>
      <c r="AS54" s="714" t="s">
        <v>30</v>
      </c>
      <c r="AT54" s="714" t="s">
        <v>30</v>
      </c>
      <c r="AU54" s="714" t="s">
        <v>30</v>
      </c>
      <c r="AV54" s="714" t="s">
        <v>30</v>
      </c>
      <c r="AW54" s="714" t="s">
        <v>27</v>
      </c>
      <c r="AX54" s="714" t="s">
        <v>30</v>
      </c>
      <c r="AY54" s="714" t="s">
        <v>1319</v>
      </c>
      <c r="AZ54" s="719" t="s">
        <v>1380</v>
      </c>
    </row>
    <row r="55" spans="1:52" ht="36" customHeight="1" x14ac:dyDescent="0.15">
      <c r="A55" s="713" t="s">
        <v>713</v>
      </c>
      <c r="B55" s="714" t="s">
        <v>17</v>
      </c>
      <c r="C55" s="715" t="s">
        <v>415</v>
      </c>
      <c r="D55" s="716" t="s">
        <v>18</v>
      </c>
      <c r="E55" s="717" t="s">
        <v>714</v>
      </c>
      <c r="F55" s="714" t="s">
        <v>715</v>
      </c>
      <c r="G55" s="715" t="s">
        <v>88</v>
      </c>
      <c r="H55" s="716" t="s">
        <v>716</v>
      </c>
      <c r="I55" s="714" t="s">
        <v>717</v>
      </c>
      <c r="J55" s="714" t="s">
        <v>718</v>
      </c>
      <c r="K55" s="717" t="s">
        <v>1233</v>
      </c>
      <c r="L55" s="717" t="s">
        <v>21</v>
      </c>
      <c r="M55" s="714" t="s">
        <v>1305</v>
      </c>
      <c r="N55" s="714" t="s">
        <v>1289</v>
      </c>
      <c r="O55" s="714" t="s">
        <v>30</v>
      </c>
      <c r="P55" s="714" t="s">
        <v>28</v>
      </c>
      <c r="Q55" s="714" t="s">
        <v>30</v>
      </c>
      <c r="R55" s="714" t="s">
        <v>30</v>
      </c>
      <c r="S55" s="714" t="s">
        <v>28</v>
      </c>
      <c r="T55" s="714" t="s">
        <v>30</v>
      </c>
      <c r="U55" s="714" t="s">
        <v>1291</v>
      </c>
      <c r="V55" s="714" t="s">
        <v>30</v>
      </c>
      <c r="W55" s="714" t="s">
        <v>28</v>
      </c>
      <c r="X55" s="714" t="s">
        <v>30</v>
      </c>
      <c r="Y55" s="714" t="s">
        <v>27</v>
      </c>
      <c r="Z55" s="714" t="s">
        <v>30</v>
      </c>
      <c r="AA55" s="714" t="s">
        <v>30</v>
      </c>
      <c r="AB55" s="714" t="s">
        <v>30</v>
      </c>
      <c r="AC55" s="714" t="s">
        <v>27</v>
      </c>
      <c r="AD55" s="714" t="s">
        <v>30</v>
      </c>
      <c r="AE55" s="714" t="s">
        <v>28</v>
      </c>
      <c r="AF55" s="718" t="s">
        <v>1292</v>
      </c>
      <c r="AG55" s="714" t="s">
        <v>30</v>
      </c>
      <c r="AH55" s="714" t="s">
        <v>30</v>
      </c>
      <c r="AI55" s="714" t="s">
        <v>30</v>
      </c>
      <c r="AJ55" s="714" t="s">
        <v>28</v>
      </c>
      <c r="AK55" s="714" t="s">
        <v>30</v>
      </c>
      <c r="AL55" s="714" t="s">
        <v>30</v>
      </c>
      <c r="AM55" s="714" t="s">
        <v>30</v>
      </c>
      <c r="AN55" s="714" t="s">
        <v>30</v>
      </c>
      <c r="AO55" s="714" t="s">
        <v>30</v>
      </c>
      <c r="AP55" s="714" t="s">
        <v>30</v>
      </c>
      <c r="AQ55" s="714" t="s">
        <v>30</v>
      </c>
      <c r="AR55" s="714" t="s">
        <v>30</v>
      </c>
      <c r="AS55" s="714" t="s">
        <v>30</v>
      </c>
      <c r="AT55" s="714" t="s">
        <v>30</v>
      </c>
      <c r="AU55" s="714" t="s">
        <v>30</v>
      </c>
      <c r="AV55" s="714" t="s">
        <v>30</v>
      </c>
      <c r="AW55" s="714" t="s">
        <v>27</v>
      </c>
      <c r="AX55" s="714" t="s">
        <v>30</v>
      </c>
      <c r="AY55" s="714" t="s">
        <v>1293</v>
      </c>
      <c r="AZ55" s="719" t="s">
        <v>1349</v>
      </c>
    </row>
    <row r="56" spans="1:52" ht="36" customHeight="1" x14ac:dyDescent="0.15">
      <c r="A56" s="713" t="s">
        <v>445</v>
      </c>
      <c r="B56" s="714" t="s">
        <v>17</v>
      </c>
      <c r="C56" s="715" t="s">
        <v>415</v>
      </c>
      <c r="D56" s="716" t="s">
        <v>18</v>
      </c>
      <c r="E56" s="717" t="s">
        <v>732</v>
      </c>
      <c r="F56" s="714" t="s">
        <v>673</v>
      </c>
      <c r="G56" s="715" t="s">
        <v>88</v>
      </c>
      <c r="H56" s="716" t="s">
        <v>674</v>
      </c>
      <c r="I56" s="714" t="s">
        <v>675</v>
      </c>
      <c r="J56" s="714" t="s">
        <v>676</v>
      </c>
      <c r="K56" s="717" t="s">
        <v>447</v>
      </c>
      <c r="L56" s="717" t="s">
        <v>21</v>
      </c>
      <c r="M56" s="714" t="s">
        <v>1305</v>
      </c>
      <c r="N56" s="714" t="s">
        <v>1289</v>
      </c>
      <c r="O56" s="714" t="s">
        <v>30</v>
      </c>
      <c r="P56" s="714" t="s">
        <v>30</v>
      </c>
      <c r="Q56" s="714" t="s">
        <v>30</v>
      </c>
      <c r="R56" s="714" t="s">
        <v>1290</v>
      </c>
      <c r="S56" s="714" t="s">
        <v>28</v>
      </c>
      <c r="T56" s="714" t="s">
        <v>30</v>
      </c>
      <c r="U56" s="714" t="s">
        <v>1291</v>
      </c>
      <c r="V56" s="714" t="s">
        <v>30</v>
      </c>
      <c r="W56" s="714" t="s">
        <v>28</v>
      </c>
      <c r="X56" s="714" t="s">
        <v>30</v>
      </c>
      <c r="Y56" s="714" t="s">
        <v>27</v>
      </c>
      <c r="Z56" s="714" t="s">
        <v>30</v>
      </c>
      <c r="AA56" s="714" t="s">
        <v>30</v>
      </c>
      <c r="AB56" s="714" t="s">
        <v>30</v>
      </c>
      <c r="AC56" s="714" t="s">
        <v>27</v>
      </c>
      <c r="AD56" s="714" t="s">
        <v>30</v>
      </c>
      <c r="AE56" s="714" t="s">
        <v>28</v>
      </c>
      <c r="AF56" s="718" t="s">
        <v>30</v>
      </c>
      <c r="AG56" s="714" t="s">
        <v>30</v>
      </c>
      <c r="AH56" s="714" t="s">
        <v>30</v>
      </c>
      <c r="AI56" s="714" t="s">
        <v>30</v>
      </c>
      <c r="AJ56" s="714" t="s">
        <v>30</v>
      </c>
      <c r="AK56" s="714" t="s">
        <v>30</v>
      </c>
      <c r="AL56" s="714" t="s">
        <v>30</v>
      </c>
      <c r="AM56" s="714" t="s">
        <v>30</v>
      </c>
      <c r="AN56" s="714" t="s">
        <v>30</v>
      </c>
      <c r="AO56" s="714" t="s">
        <v>30</v>
      </c>
      <c r="AP56" s="714" t="s">
        <v>30</v>
      </c>
      <c r="AQ56" s="714" t="s">
        <v>30</v>
      </c>
      <c r="AR56" s="714" t="s">
        <v>30</v>
      </c>
      <c r="AS56" s="714" t="s">
        <v>30</v>
      </c>
      <c r="AT56" s="714" t="s">
        <v>30</v>
      </c>
      <c r="AU56" s="714" t="s">
        <v>30</v>
      </c>
      <c r="AV56" s="714" t="s">
        <v>30</v>
      </c>
      <c r="AW56" s="714" t="s">
        <v>27</v>
      </c>
      <c r="AX56" s="714" t="s">
        <v>30</v>
      </c>
      <c r="AY56" s="714" t="s">
        <v>1293</v>
      </c>
      <c r="AZ56" s="719" t="s">
        <v>1313</v>
      </c>
    </row>
    <row r="57" spans="1:52" ht="36" customHeight="1" x14ac:dyDescent="0.15">
      <c r="A57" s="713" t="s">
        <v>494</v>
      </c>
      <c r="B57" s="714" t="s">
        <v>17</v>
      </c>
      <c r="C57" s="715" t="s">
        <v>415</v>
      </c>
      <c r="D57" s="716" t="s">
        <v>18</v>
      </c>
      <c r="E57" s="717" t="s">
        <v>889</v>
      </c>
      <c r="F57" s="714" t="s">
        <v>495</v>
      </c>
      <c r="G57" s="715" t="s">
        <v>88</v>
      </c>
      <c r="H57" s="716" t="s">
        <v>496</v>
      </c>
      <c r="I57" s="714" t="s">
        <v>497</v>
      </c>
      <c r="J57" s="714" t="s">
        <v>890</v>
      </c>
      <c r="K57" s="717" t="s">
        <v>498</v>
      </c>
      <c r="L57" s="717" t="s">
        <v>21</v>
      </c>
      <c r="M57" s="714" t="s">
        <v>1305</v>
      </c>
      <c r="N57" s="714" t="s">
        <v>1289</v>
      </c>
      <c r="O57" s="714" t="s">
        <v>30</v>
      </c>
      <c r="P57" s="714" t="s">
        <v>30</v>
      </c>
      <c r="Q57" s="714" t="s">
        <v>30</v>
      </c>
      <c r="R57" s="714" t="s">
        <v>1298</v>
      </c>
      <c r="S57" s="714" t="s">
        <v>28</v>
      </c>
      <c r="T57" s="714" t="s">
        <v>30</v>
      </c>
      <c r="U57" s="714" t="s">
        <v>1291</v>
      </c>
      <c r="V57" s="714" t="s">
        <v>30</v>
      </c>
      <c r="W57" s="714" t="s">
        <v>28</v>
      </c>
      <c r="X57" s="714" t="s">
        <v>30</v>
      </c>
      <c r="Y57" s="714" t="s">
        <v>27</v>
      </c>
      <c r="Z57" s="714" t="s">
        <v>30</v>
      </c>
      <c r="AA57" s="714" t="s">
        <v>30</v>
      </c>
      <c r="AB57" s="714" t="s">
        <v>30</v>
      </c>
      <c r="AC57" s="714" t="s">
        <v>27</v>
      </c>
      <c r="AD57" s="714" t="s">
        <v>30</v>
      </c>
      <c r="AE57" s="714" t="s">
        <v>28</v>
      </c>
      <c r="AF57" s="718" t="s">
        <v>1292</v>
      </c>
      <c r="AG57" s="714" t="s">
        <v>30</v>
      </c>
      <c r="AH57" s="714" t="s">
        <v>30</v>
      </c>
      <c r="AI57" s="714" t="s">
        <v>30</v>
      </c>
      <c r="AJ57" s="714" t="s">
        <v>28</v>
      </c>
      <c r="AK57" s="714" t="s">
        <v>30</v>
      </c>
      <c r="AL57" s="714" t="s">
        <v>30</v>
      </c>
      <c r="AM57" s="714" t="s">
        <v>30</v>
      </c>
      <c r="AN57" s="714" t="s">
        <v>30</v>
      </c>
      <c r="AO57" s="714" t="s">
        <v>30</v>
      </c>
      <c r="AP57" s="714" t="s">
        <v>30</v>
      </c>
      <c r="AQ57" s="714" t="s">
        <v>30</v>
      </c>
      <c r="AR57" s="714" t="s">
        <v>30</v>
      </c>
      <c r="AS57" s="714" t="s">
        <v>30</v>
      </c>
      <c r="AT57" s="714" t="s">
        <v>30</v>
      </c>
      <c r="AU57" s="714" t="s">
        <v>30</v>
      </c>
      <c r="AV57" s="714" t="s">
        <v>30</v>
      </c>
      <c r="AW57" s="714" t="s">
        <v>27</v>
      </c>
      <c r="AX57" s="714" t="s">
        <v>30</v>
      </c>
      <c r="AY57" s="714" t="s">
        <v>1296</v>
      </c>
      <c r="AZ57" s="719" t="s">
        <v>1303</v>
      </c>
    </row>
    <row r="58" spans="1:52" ht="36" customHeight="1" x14ac:dyDescent="0.15">
      <c r="A58" s="713" t="s">
        <v>519</v>
      </c>
      <c r="B58" s="714" t="s">
        <v>17</v>
      </c>
      <c r="C58" s="715" t="s">
        <v>415</v>
      </c>
      <c r="D58" s="716" t="s">
        <v>18</v>
      </c>
      <c r="E58" s="717" t="s">
        <v>520</v>
      </c>
      <c r="F58" s="714" t="s">
        <v>446</v>
      </c>
      <c r="G58" s="715" t="s">
        <v>88</v>
      </c>
      <c r="H58" s="716" t="s">
        <v>521</v>
      </c>
      <c r="I58" s="714" t="s">
        <v>522</v>
      </c>
      <c r="J58" s="714" t="s">
        <v>523</v>
      </c>
      <c r="K58" s="717" t="s">
        <v>1233</v>
      </c>
      <c r="L58" s="717" t="s">
        <v>21</v>
      </c>
      <c r="M58" s="714" t="s">
        <v>1305</v>
      </c>
      <c r="N58" s="714" t="s">
        <v>1289</v>
      </c>
      <c r="O58" s="714" t="s">
        <v>30</v>
      </c>
      <c r="P58" s="714" t="s">
        <v>30</v>
      </c>
      <c r="Q58" s="714" t="s">
        <v>30</v>
      </c>
      <c r="R58" s="714" t="s">
        <v>30</v>
      </c>
      <c r="S58" s="714" t="s">
        <v>28</v>
      </c>
      <c r="T58" s="714" t="s">
        <v>30</v>
      </c>
      <c r="U58" s="714" t="s">
        <v>1291</v>
      </c>
      <c r="V58" s="714" t="s">
        <v>30</v>
      </c>
      <c r="W58" s="714" t="s">
        <v>28</v>
      </c>
      <c r="X58" s="714" t="s">
        <v>30</v>
      </c>
      <c r="Y58" s="714" t="s">
        <v>27</v>
      </c>
      <c r="Z58" s="714" t="s">
        <v>30</v>
      </c>
      <c r="AA58" s="714" t="s">
        <v>30</v>
      </c>
      <c r="AB58" s="714" t="s">
        <v>30</v>
      </c>
      <c r="AC58" s="714" t="s">
        <v>27</v>
      </c>
      <c r="AD58" s="714" t="s">
        <v>30</v>
      </c>
      <c r="AE58" s="714" t="s">
        <v>28</v>
      </c>
      <c r="AF58" s="718" t="s">
        <v>1295</v>
      </c>
      <c r="AG58" s="714" t="s">
        <v>30</v>
      </c>
      <c r="AH58" s="714" t="s">
        <v>30</v>
      </c>
      <c r="AI58" s="714" t="s">
        <v>30</v>
      </c>
      <c r="AJ58" s="714" t="s">
        <v>28</v>
      </c>
      <c r="AK58" s="714" t="s">
        <v>28</v>
      </c>
      <c r="AL58" s="714" t="s">
        <v>30</v>
      </c>
      <c r="AM58" s="714" t="s">
        <v>30</v>
      </c>
      <c r="AN58" s="714" t="s">
        <v>30</v>
      </c>
      <c r="AO58" s="714" t="s">
        <v>30</v>
      </c>
      <c r="AP58" s="714" t="s">
        <v>30</v>
      </c>
      <c r="AQ58" s="714" t="s">
        <v>30</v>
      </c>
      <c r="AR58" s="714" t="s">
        <v>30</v>
      </c>
      <c r="AS58" s="714" t="s">
        <v>30</v>
      </c>
      <c r="AT58" s="714" t="s">
        <v>30</v>
      </c>
      <c r="AU58" s="714" t="s">
        <v>30</v>
      </c>
      <c r="AV58" s="714" t="s">
        <v>30</v>
      </c>
      <c r="AW58" s="714" t="s">
        <v>27</v>
      </c>
      <c r="AX58" s="714" t="s">
        <v>30</v>
      </c>
      <c r="AY58" s="714" t="s">
        <v>1293</v>
      </c>
      <c r="AZ58" s="719" t="s">
        <v>1294</v>
      </c>
    </row>
    <row r="59" spans="1:52" ht="36" customHeight="1" x14ac:dyDescent="0.15">
      <c r="A59" s="713" t="s">
        <v>565</v>
      </c>
      <c r="B59" s="714" t="s">
        <v>17</v>
      </c>
      <c r="C59" s="715" t="s">
        <v>415</v>
      </c>
      <c r="D59" s="716" t="s">
        <v>18</v>
      </c>
      <c r="E59" s="717" t="s">
        <v>566</v>
      </c>
      <c r="F59" s="714" t="s">
        <v>485</v>
      </c>
      <c r="G59" s="715" t="s">
        <v>88</v>
      </c>
      <c r="H59" s="716" t="s">
        <v>567</v>
      </c>
      <c r="I59" s="714" t="s">
        <v>486</v>
      </c>
      <c r="J59" s="714" t="s">
        <v>487</v>
      </c>
      <c r="K59" s="717" t="s">
        <v>568</v>
      </c>
      <c r="L59" s="717" t="s">
        <v>21</v>
      </c>
      <c r="M59" s="714" t="s">
        <v>1305</v>
      </c>
      <c r="N59" s="714" t="s">
        <v>1289</v>
      </c>
      <c r="O59" s="714" t="s">
        <v>30</v>
      </c>
      <c r="P59" s="714" t="s">
        <v>30</v>
      </c>
      <c r="Q59" s="714" t="s">
        <v>30</v>
      </c>
      <c r="R59" s="714" t="s">
        <v>1290</v>
      </c>
      <c r="S59" s="714" t="s">
        <v>28</v>
      </c>
      <c r="T59" s="714" t="s">
        <v>30</v>
      </c>
      <c r="U59" s="714" t="s">
        <v>1291</v>
      </c>
      <c r="V59" s="714" t="s">
        <v>30</v>
      </c>
      <c r="W59" s="714" t="s">
        <v>28</v>
      </c>
      <c r="X59" s="714" t="s">
        <v>30</v>
      </c>
      <c r="Y59" s="714" t="s">
        <v>27</v>
      </c>
      <c r="Z59" s="714" t="s">
        <v>30</v>
      </c>
      <c r="AA59" s="714" t="s">
        <v>30</v>
      </c>
      <c r="AB59" s="714" t="s">
        <v>30</v>
      </c>
      <c r="AC59" s="714" t="s">
        <v>27</v>
      </c>
      <c r="AD59" s="714" t="s">
        <v>30</v>
      </c>
      <c r="AE59" s="714" t="s">
        <v>28</v>
      </c>
      <c r="AF59" s="718" t="s">
        <v>1295</v>
      </c>
      <c r="AG59" s="714" t="s">
        <v>30</v>
      </c>
      <c r="AH59" s="714" t="s">
        <v>30</v>
      </c>
      <c r="AI59" s="714" t="s">
        <v>30</v>
      </c>
      <c r="AJ59" s="714" t="s">
        <v>28</v>
      </c>
      <c r="AK59" s="714" t="s">
        <v>28</v>
      </c>
      <c r="AL59" s="714" t="s">
        <v>30</v>
      </c>
      <c r="AM59" s="714" t="s">
        <v>30</v>
      </c>
      <c r="AN59" s="714" t="s">
        <v>30</v>
      </c>
      <c r="AO59" s="714" t="s">
        <v>30</v>
      </c>
      <c r="AP59" s="714" t="s">
        <v>30</v>
      </c>
      <c r="AQ59" s="714" t="s">
        <v>30</v>
      </c>
      <c r="AR59" s="714" t="s">
        <v>30</v>
      </c>
      <c r="AS59" s="714" t="s">
        <v>30</v>
      </c>
      <c r="AT59" s="714" t="s">
        <v>30</v>
      </c>
      <c r="AU59" s="714" t="s">
        <v>30</v>
      </c>
      <c r="AV59" s="714" t="s">
        <v>30</v>
      </c>
      <c r="AW59" s="714" t="s">
        <v>27</v>
      </c>
      <c r="AX59" s="714" t="s">
        <v>30</v>
      </c>
      <c r="AY59" s="714" t="s">
        <v>1296</v>
      </c>
      <c r="AZ59" s="719" t="s">
        <v>1294</v>
      </c>
    </row>
    <row r="60" spans="1:52" ht="36" customHeight="1" x14ac:dyDescent="0.15">
      <c r="A60" s="713" t="s">
        <v>641</v>
      </c>
      <c r="B60" s="714" t="s">
        <v>17</v>
      </c>
      <c r="C60" s="715" t="s">
        <v>415</v>
      </c>
      <c r="D60" s="716" t="s">
        <v>18</v>
      </c>
      <c r="E60" s="717" t="s">
        <v>642</v>
      </c>
      <c r="F60" s="714" t="s">
        <v>643</v>
      </c>
      <c r="G60" s="715" t="s">
        <v>88</v>
      </c>
      <c r="H60" s="716" t="s">
        <v>644</v>
      </c>
      <c r="I60" s="714" t="s">
        <v>645</v>
      </c>
      <c r="J60" s="714" t="s">
        <v>646</v>
      </c>
      <c r="K60" s="717" t="s">
        <v>647</v>
      </c>
      <c r="L60" s="717" t="s">
        <v>21</v>
      </c>
      <c r="M60" s="714" t="s">
        <v>1305</v>
      </c>
      <c r="N60" s="714" t="s">
        <v>1289</v>
      </c>
      <c r="O60" s="714" t="s">
        <v>30</v>
      </c>
      <c r="P60" s="714" t="s">
        <v>30</v>
      </c>
      <c r="Q60" s="714" t="s">
        <v>30</v>
      </c>
      <c r="R60" s="714" t="s">
        <v>1290</v>
      </c>
      <c r="S60" s="714" t="s">
        <v>28</v>
      </c>
      <c r="T60" s="714" t="s">
        <v>30</v>
      </c>
      <c r="U60" s="714" t="s">
        <v>1291</v>
      </c>
      <c r="V60" s="714" t="s">
        <v>30</v>
      </c>
      <c r="W60" s="714" t="s">
        <v>28</v>
      </c>
      <c r="X60" s="714" t="s">
        <v>30</v>
      </c>
      <c r="Y60" s="714" t="s">
        <v>27</v>
      </c>
      <c r="Z60" s="714" t="s">
        <v>30</v>
      </c>
      <c r="AA60" s="714" t="s">
        <v>30</v>
      </c>
      <c r="AB60" s="714" t="s">
        <v>30</v>
      </c>
      <c r="AC60" s="714" t="s">
        <v>27</v>
      </c>
      <c r="AD60" s="714" t="s">
        <v>30</v>
      </c>
      <c r="AE60" s="714" t="s">
        <v>28</v>
      </c>
      <c r="AF60" s="718" t="s">
        <v>1295</v>
      </c>
      <c r="AG60" s="714" t="s">
        <v>30</v>
      </c>
      <c r="AH60" s="714" t="s">
        <v>30</v>
      </c>
      <c r="AI60" s="714" t="s">
        <v>30</v>
      </c>
      <c r="AJ60" s="714" t="s">
        <v>28</v>
      </c>
      <c r="AK60" s="714" t="s">
        <v>28</v>
      </c>
      <c r="AL60" s="714" t="s">
        <v>30</v>
      </c>
      <c r="AM60" s="714" t="s">
        <v>30</v>
      </c>
      <c r="AN60" s="714" t="s">
        <v>30</v>
      </c>
      <c r="AO60" s="714" t="s">
        <v>30</v>
      </c>
      <c r="AP60" s="714" t="s">
        <v>30</v>
      </c>
      <c r="AQ60" s="714" t="s">
        <v>30</v>
      </c>
      <c r="AR60" s="714" t="s">
        <v>30</v>
      </c>
      <c r="AS60" s="714" t="s">
        <v>30</v>
      </c>
      <c r="AT60" s="714" t="s">
        <v>30</v>
      </c>
      <c r="AU60" s="714" t="s">
        <v>30</v>
      </c>
      <c r="AV60" s="714" t="s">
        <v>30</v>
      </c>
      <c r="AW60" s="714" t="s">
        <v>27</v>
      </c>
      <c r="AX60" s="714" t="s">
        <v>30</v>
      </c>
      <c r="AY60" s="714" t="s">
        <v>1296</v>
      </c>
      <c r="AZ60" s="719" t="s">
        <v>1380</v>
      </c>
    </row>
    <row r="61" spans="1:52" ht="36" customHeight="1" x14ac:dyDescent="0.15">
      <c r="A61" s="713" t="s">
        <v>863</v>
      </c>
      <c r="B61" s="714" t="s">
        <v>17</v>
      </c>
      <c r="C61" s="715" t="s">
        <v>415</v>
      </c>
      <c r="D61" s="716" t="s">
        <v>18</v>
      </c>
      <c r="E61" s="717" t="s">
        <v>864</v>
      </c>
      <c r="F61" s="714" t="s">
        <v>865</v>
      </c>
      <c r="G61" s="715" t="s">
        <v>88</v>
      </c>
      <c r="H61" s="716" t="s">
        <v>866</v>
      </c>
      <c r="I61" s="714" t="s">
        <v>867</v>
      </c>
      <c r="J61" s="714" t="s">
        <v>868</v>
      </c>
      <c r="K61" s="717" t="s">
        <v>1233</v>
      </c>
      <c r="L61" s="717" t="s">
        <v>21</v>
      </c>
      <c r="M61" s="714" t="s">
        <v>1305</v>
      </c>
      <c r="N61" s="714" t="s">
        <v>1289</v>
      </c>
      <c r="O61" s="714" t="s">
        <v>30</v>
      </c>
      <c r="P61" s="714" t="s">
        <v>28</v>
      </c>
      <c r="Q61" s="714" t="s">
        <v>30</v>
      </c>
      <c r="R61" s="714" t="s">
        <v>30</v>
      </c>
      <c r="S61" s="714" t="s">
        <v>28</v>
      </c>
      <c r="T61" s="714" t="s">
        <v>30</v>
      </c>
      <c r="U61" s="714" t="s">
        <v>1291</v>
      </c>
      <c r="V61" s="714" t="s">
        <v>30</v>
      </c>
      <c r="W61" s="714" t="s">
        <v>28</v>
      </c>
      <c r="X61" s="714" t="s">
        <v>30</v>
      </c>
      <c r="Y61" s="714" t="s">
        <v>27</v>
      </c>
      <c r="Z61" s="714" t="s">
        <v>30</v>
      </c>
      <c r="AA61" s="714" t="s">
        <v>30</v>
      </c>
      <c r="AB61" s="714" t="s">
        <v>30</v>
      </c>
      <c r="AC61" s="714" t="s">
        <v>27</v>
      </c>
      <c r="AD61" s="714" t="s">
        <v>30</v>
      </c>
      <c r="AE61" s="714" t="s">
        <v>28</v>
      </c>
      <c r="AF61" s="718" t="s">
        <v>1290</v>
      </c>
      <c r="AG61" s="714" t="s">
        <v>30</v>
      </c>
      <c r="AH61" s="714" t="s">
        <v>30</v>
      </c>
      <c r="AI61" s="714" t="s">
        <v>30</v>
      </c>
      <c r="AJ61" s="714" t="s">
        <v>28</v>
      </c>
      <c r="AK61" s="714" t="s">
        <v>30</v>
      </c>
      <c r="AL61" s="714" t="s">
        <v>30</v>
      </c>
      <c r="AM61" s="714" t="s">
        <v>30</v>
      </c>
      <c r="AN61" s="714" t="s">
        <v>30</v>
      </c>
      <c r="AO61" s="714" t="s">
        <v>30</v>
      </c>
      <c r="AP61" s="714" t="s">
        <v>30</v>
      </c>
      <c r="AQ61" s="714" t="s">
        <v>30</v>
      </c>
      <c r="AR61" s="714" t="s">
        <v>30</v>
      </c>
      <c r="AS61" s="714" t="s">
        <v>30</v>
      </c>
      <c r="AT61" s="714" t="s">
        <v>30</v>
      </c>
      <c r="AU61" s="714" t="s">
        <v>30</v>
      </c>
      <c r="AV61" s="714" t="s">
        <v>30</v>
      </c>
      <c r="AW61" s="714" t="s">
        <v>27</v>
      </c>
      <c r="AX61" s="714" t="s">
        <v>30</v>
      </c>
      <c r="AY61" s="714" t="s">
        <v>1293</v>
      </c>
      <c r="AZ61" s="719" t="s">
        <v>1307</v>
      </c>
    </row>
    <row r="62" spans="1:52" ht="36" customHeight="1" x14ac:dyDescent="0.15">
      <c r="A62" s="713" t="s">
        <v>970</v>
      </c>
      <c r="B62" s="714" t="s">
        <v>17</v>
      </c>
      <c r="C62" s="715" t="s">
        <v>415</v>
      </c>
      <c r="D62" s="716" t="s">
        <v>18</v>
      </c>
      <c r="E62" s="717" t="s">
        <v>971</v>
      </c>
      <c r="F62" s="714" t="s">
        <v>643</v>
      </c>
      <c r="G62" s="715" t="s">
        <v>88</v>
      </c>
      <c r="H62" s="716" t="s">
        <v>972</v>
      </c>
      <c r="I62" s="714" t="s">
        <v>973</v>
      </c>
      <c r="J62" s="714" t="s">
        <v>974</v>
      </c>
      <c r="K62" s="717" t="s">
        <v>975</v>
      </c>
      <c r="L62" s="717" t="s">
        <v>21</v>
      </c>
      <c r="M62" s="714" t="s">
        <v>1305</v>
      </c>
      <c r="N62" s="714" t="s">
        <v>1289</v>
      </c>
      <c r="O62" s="714" t="s">
        <v>30</v>
      </c>
      <c r="P62" s="714" t="s">
        <v>30</v>
      </c>
      <c r="Q62" s="714" t="s">
        <v>30</v>
      </c>
      <c r="R62" s="714" t="s">
        <v>1290</v>
      </c>
      <c r="S62" s="714" t="s">
        <v>28</v>
      </c>
      <c r="T62" s="714" t="s">
        <v>30</v>
      </c>
      <c r="U62" s="714" t="s">
        <v>1291</v>
      </c>
      <c r="V62" s="714" t="s">
        <v>30</v>
      </c>
      <c r="W62" s="714" t="s">
        <v>30</v>
      </c>
      <c r="X62" s="714" t="s">
        <v>30</v>
      </c>
      <c r="Y62" s="714" t="s">
        <v>27</v>
      </c>
      <c r="Z62" s="714" t="s">
        <v>30</v>
      </c>
      <c r="AA62" s="714" t="s">
        <v>30</v>
      </c>
      <c r="AB62" s="714" t="s">
        <v>30</v>
      </c>
      <c r="AC62" s="714" t="s">
        <v>27</v>
      </c>
      <c r="AD62" s="714" t="s">
        <v>30</v>
      </c>
      <c r="AE62" s="714" t="s">
        <v>28</v>
      </c>
      <c r="AF62" s="718" t="s">
        <v>1295</v>
      </c>
      <c r="AG62" s="714" t="s">
        <v>30</v>
      </c>
      <c r="AH62" s="714" t="s">
        <v>30</v>
      </c>
      <c r="AI62" s="714" t="s">
        <v>30</v>
      </c>
      <c r="AJ62" s="714" t="s">
        <v>30</v>
      </c>
      <c r="AK62" s="714" t="s">
        <v>30</v>
      </c>
      <c r="AL62" s="714" t="s">
        <v>30</v>
      </c>
      <c r="AM62" s="714" t="s">
        <v>30</v>
      </c>
      <c r="AN62" s="714" t="s">
        <v>30</v>
      </c>
      <c r="AO62" s="714" t="s">
        <v>30</v>
      </c>
      <c r="AP62" s="714" t="s">
        <v>30</v>
      </c>
      <c r="AQ62" s="714" t="s">
        <v>30</v>
      </c>
      <c r="AR62" s="714" t="s">
        <v>30</v>
      </c>
      <c r="AS62" s="714" t="s">
        <v>30</v>
      </c>
      <c r="AT62" s="714" t="s">
        <v>30</v>
      </c>
      <c r="AU62" s="714" t="s">
        <v>30</v>
      </c>
      <c r="AV62" s="714" t="s">
        <v>30</v>
      </c>
      <c r="AW62" s="714" t="s">
        <v>27</v>
      </c>
      <c r="AX62" s="714" t="s">
        <v>30</v>
      </c>
      <c r="AY62" s="714" t="s">
        <v>1296</v>
      </c>
      <c r="AZ62" s="719" t="s">
        <v>1349</v>
      </c>
    </row>
    <row r="63" spans="1:52" ht="36" customHeight="1" x14ac:dyDescent="0.15">
      <c r="A63" s="713" t="s">
        <v>1183</v>
      </c>
      <c r="B63" s="714" t="s">
        <v>17</v>
      </c>
      <c r="C63" s="715" t="s">
        <v>415</v>
      </c>
      <c r="D63" s="716" t="s">
        <v>18</v>
      </c>
      <c r="E63" s="717" t="s">
        <v>1184</v>
      </c>
      <c r="F63" s="714" t="s">
        <v>643</v>
      </c>
      <c r="G63" s="715" t="s">
        <v>88</v>
      </c>
      <c r="H63" s="716" t="s">
        <v>1185</v>
      </c>
      <c r="I63" s="714" t="s">
        <v>1186</v>
      </c>
      <c r="J63" s="714" t="s">
        <v>1187</v>
      </c>
      <c r="K63" s="717" t="s">
        <v>647</v>
      </c>
      <c r="L63" s="717" t="s">
        <v>21</v>
      </c>
      <c r="M63" s="714" t="s">
        <v>1305</v>
      </c>
      <c r="N63" s="714" t="s">
        <v>1289</v>
      </c>
      <c r="O63" s="714" t="s">
        <v>30</v>
      </c>
      <c r="P63" s="714" t="s">
        <v>30</v>
      </c>
      <c r="Q63" s="714" t="s">
        <v>30</v>
      </c>
      <c r="R63" s="714" t="s">
        <v>1298</v>
      </c>
      <c r="S63" s="714" t="s">
        <v>28</v>
      </c>
      <c r="T63" s="714" t="s">
        <v>30</v>
      </c>
      <c r="U63" s="714" t="s">
        <v>1291</v>
      </c>
      <c r="V63" s="714" t="s">
        <v>30</v>
      </c>
      <c r="W63" s="714" t="s">
        <v>28</v>
      </c>
      <c r="X63" s="714" t="s">
        <v>30</v>
      </c>
      <c r="Y63" s="714" t="s">
        <v>27</v>
      </c>
      <c r="Z63" s="714" t="s">
        <v>30</v>
      </c>
      <c r="AA63" s="714" t="s">
        <v>30</v>
      </c>
      <c r="AB63" s="714" t="s">
        <v>30</v>
      </c>
      <c r="AC63" s="714" t="s">
        <v>27</v>
      </c>
      <c r="AD63" s="714" t="s">
        <v>30</v>
      </c>
      <c r="AE63" s="714" t="s">
        <v>1299</v>
      </c>
      <c r="AF63" s="718" t="s">
        <v>1292</v>
      </c>
      <c r="AG63" s="714" t="s">
        <v>30</v>
      </c>
      <c r="AH63" s="714" t="s">
        <v>30</v>
      </c>
      <c r="AI63" s="714" t="s">
        <v>30</v>
      </c>
      <c r="AJ63" s="714" t="s">
        <v>30</v>
      </c>
      <c r="AK63" s="714" t="s">
        <v>30</v>
      </c>
      <c r="AL63" s="714" t="s">
        <v>30</v>
      </c>
      <c r="AM63" s="714" t="s">
        <v>30</v>
      </c>
      <c r="AN63" s="714" t="s">
        <v>30</v>
      </c>
      <c r="AO63" s="714" t="s">
        <v>30</v>
      </c>
      <c r="AP63" s="714" t="s">
        <v>30</v>
      </c>
      <c r="AQ63" s="714" t="s">
        <v>30</v>
      </c>
      <c r="AR63" s="714" t="s">
        <v>30</v>
      </c>
      <c r="AS63" s="714" t="s">
        <v>30</v>
      </c>
      <c r="AT63" s="714" t="s">
        <v>30</v>
      </c>
      <c r="AU63" s="714" t="s">
        <v>30</v>
      </c>
      <c r="AV63" s="714" t="s">
        <v>30</v>
      </c>
      <c r="AW63" s="714" t="s">
        <v>27</v>
      </c>
      <c r="AX63" s="714" t="s">
        <v>30</v>
      </c>
      <c r="AY63" s="714" t="s">
        <v>1293</v>
      </c>
      <c r="AZ63" s="719" t="s">
        <v>1380</v>
      </c>
    </row>
    <row r="64" spans="1:52" ht="36" customHeight="1" x14ac:dyDescent="0.15">
      <c r="A64" s="713" t="s">
        <v>1234</v>
      </c>
      <c r="B64" s="714" t="s">
        <v>17</v>
      </c>
      <c r="C64" s="715" t="s">
        <v>415</v>
      </c>
      <c r="D64" s="716" t="s">
        <v>18</v>
      </c>
      <c r="E64" s="717" t="s">
        <v>1235</v>
      </c>
      <c r="F64" s="714" t="s">
        <v>715</v>
      </c>
      <c r="G64" s="715" t="s">
        <v>88</v>
      </c>
      <c r="H64" s="716" t="s">
        <v>1236</v>
      </c>
      <c r="I64" s="714" t="s">
        <v>1237</v>
      </c>
      <c r="J64" s="714" t="s">
        <v>27</v>
      </c>
      <c r="K64" s="717" t="s">
        <v>1238</v>
      </c>
      <c r="L64" s="717" t="s">
        <v>21</v>
      </c>
      <c r="M64" s="714" t="s">
        <v>1305</v>
      </c>
      <c r="N64" s="714" t="s">
        <v>1289</v>
      </c>
      <c r="O64" s="714" t="s">
        <v>30</v>
      </c>
      <c r="P64" s="714" t="s">
        <v>30</v>
      </c>
      <c r="Q64" s="714" t="s">
        <v>30</v>
      </c>
      <c r="R64" s="714" t="s">
        <v>30</v>
      </c>
      <c r="S64" s="714" t="s">
        <v>28</v>
      </c>
      <c r="T64" s="714" t="s">
        <v>30</v>
      </c>
      <c r="U64" s="714" t="s">
        <v>1291</v>
      </c>
      <c r="V64" s="714" t="s">
        <v>30</v>
      </c>
      <c r="W64" s="714" t="s">
        <v>28</v>
      </c>
      <c r="X64" s="714" t="s">
        <v>30</v>
      </c>
      <c r="Y64" s="714" t="s">
        <v>27</v>
      </c>
      <c r="Z64" s="714" t="s">
        <v>30</v>
      </c>
      <c r="AA64" s="714" t="s">
        <v>30</v>
      </c>
      <c r="AB64" s="714" t="s">
        <v>30</v>
      </c>
      <c r="AC64" s="714" t="s">
        <v>27</v>
      </c>
      <c r="AD64" s="714" t="s">
        <v>30</v>
      </c>
      <c r="AE64" s="714" t="s">
        <v>28</v>
      </c>
      <c r="AF64" s="718" t="s">
        <v>30</v>
      </c>
      <c r="AG64" s="714" t="s">
        <v>30</v>
      </c>
      <c r="AH64" s="714" t="s">
        <v>30</v>
      </c>
      <c r="AI64" s="714" t="s">
        <v>30</v>
      </c>
      <c r="AJ64" s="714" t="s">
        <v>30</v>
      </c>
      <c r="AK64" s="714" t="s">
        <v>30</v>
      </c>
      <c r="AL64" s="714" t="s">
        <v>30</v>
      </c>
      <c r="AM64" s="714" t="s">
        <v>30</v>
      </c>
      <c r="AN64" s="714" t="s">
        <v>30</v>
      </c>
      <c r="AO64" s="714" t="s">
        <v>30</v>
      </c>
      <c r="AP64" s="714" t="s">
        <v>30</v>
      </c>
      <c r="AQ64" s="714" t="s">
        <v>30</v>
      </c>
      <c r="AR64" s="714" t="s">
        <v>30</v>
      </c>
      <c r="AS64" s="714" t="s">
        <v>30</v>
      </c>
      <c r="AT64" s="714" t="s">
        <v>30</v>
      </c>
      <c r="AU64" s="714" t="s">
        <v>30</v>
      </c>
      <c r="AV64" s="714" t="s">
        <v>30</v>
      </c>
      <c r="AW64" s="714" t="s">
        <v>27</v>
      </c>
      <c r="AX64" s="714" t="s">
        <v>30</v>
      </c>
      <c r="AY64" s="714" t="s">
        <v>1293</v>
      </c>
      <c r="AZ64" s="719" t="s">
        <v>1349</v>
      </c>
    </row>
    <row r="65" spans="1:52" ht="36" customHeight="1" x14ac:dyDescent="0.15">
      <c r="A65" s="713" t="s">
        <v>93</v>
      </c>
      <c r="B65" s="714" t="s">
        <v>17</v>
      </c>
      <c r="C65" s="715" t="s">
        <v>415</v>
      </c>
      <c r="D65" s="716" t="s">
        <v>18</v>
      </c>
      <c r="E65" s="717" t="s">
        <v>529</v>
      </c>
      <c r="F65" s="714" t="s">
        <v>94</v>
      </c>
      <c r="G65" s="715" t="s">
        <v>95</v>
      </c>
      <c r="H65" s="716" t="s">
        <v>96</v>
      </c>
      <c r="I65" s="714" t="s">
        <v>97</v>
      </c>
      <c r="J65" s="714" t="s">
        <v>245</v>
      </c>
      <c r="K65" s="717" t="s">
        <v>98</v>
      </c>
      <c r="L65" s="717" t="s">
        <v>21</v>
      </c>
      <c r="M65" s="714" t="s">
        <v>1305</v>
      </c>
      <c r="N65" s="714" t="s">
        <v>1306</v>
      </c>
      <c r="O65" s="714" t="s">
        <v>30</v>
      </c>
      <c r="P65" s="714" t="s">
        <v>28</v>
      </c>
      <c r="Q65" s="714" t="s">
        <v>30</v>
      </c>
      <c r="R65" s="714" t="s">
        <v>1290</v>
      </c>
      <c r="S65" s="714" t="s">
        <v>28</v>
      </c>
      <c r="T65" s="714" t="s">
        <v>30</v>
      </c>
      <c r="U65" s="714" t="s">
        <v>1291</v>
      </c>
      <c r="V65" s="714" t="s">
        <v>30</v>
      </c>
      <c r="W65" s="714" t="s">
        <v>30</v>
      </c>
      <c r="X65" s="714" t="s">
        <v>30</v>
      </c>
      <c r="Y65" s="714" t="s">
        <v>27</v>
      </c>
      <c r="Z65" s="714" t="s">
        <v>30</v>
      </c>
      <c r="AA65" s="714" t="s">
        <v>30</v>
      </c>
      <c r="AB65" s="714" t="s">
        <v>30</v>
      </c>
      <c r="AC65" s="714" t="s">
        <v>27</v>
      </c>
      <c r="AD65" s="714" t="s">
        <v>30</v>
      </c>
      <c r="AE65" s="714" t="s">
        <v>28</v>
      </c>
      <c r="AF65" s="718" t="s">
        <v>1295</v>
      </c>
      <c r="AG65" s="714" t="s">
        <v>30</v>
      </c>
      <c r="AH65" s="714" t="s">
        <v>30</v>
      </c>
      <c r="AI65" s="714" t="s">
        <v>30</v>
      </c>
      <c r="AJ65" s="714" t="s">
        <v>28</v>
      </c>
      <c r="AK65" s="714" t="s">
        <v>28</v>
      </c>
      <c r="AL65" s="714" t="s">
        <v>30</v>
      </c>
      <c r="AM65" s="714" t="s">
        <v>30</v>
      </c>
      <c r="AN65" s="714" t="s">
        <v>30</v>
      </c>
      <c r="AO65" s="714" t="s">
        <v>30</v>
      </c>
      <c r="AP65" s="714" t="s">
        <v>30</v>
      </c>
      <c r="AQ65" s="714" t="s">
        <v>30</v>
      </c>
      <c r="AR65" s="714" t="s">
        <v>30</v>
      </c>
      <c r="AS65" s="714" t="s">
        <v>30</v>
      </c>
      <c r="AT65" s="714" t="s">
        <v>30</v>
      </c>
      <c r="AU65" s="714" t="s">
        <v>30</v>
      </c>
      <c r="AV65" s="714" t="s">
        <v>30</v>
      </c>
      <c r="AW65" s="714" t="s">
        <v>27</v>
      </c>
      <c r="AX65" s="714" t="s">
        <v>30</v>
      </c>
      <c r="AY65" s="714" t="s">
        <v>1293</v>
      </c>
      <c r="AZ65" s="719" t="s">
        <v>1307</v>
      </c>
    </row>
    <row r="66" spans="1:52" ht="36" customHeight="1" x14ac:dyDescent="0.15">
      <c r="A66" s="713" t="s">
        <v>99</v>
      </c>
      <c r="B66" s="714" t="s">
        <v>17</v>
      </c>
      <c r="C66" s="715" t="s">
        <v>415</v>
      </c>
      <c r="D66" s="716" t="s">
        <v>18</v>
      </c>
      <c r="E66" s="717" t="s">
        <v>530</v>
      </c>
      <c r="F66" s="714" t="s">
        <v>100</v>
      </c>
      <c r="G66" s="715" t="s">
        <v>95</v>
      </c>
      <c r="H66" s="716" t="s">
        <v>101</v>
      </c>
      <c r="I66" s="714" t="s">
        <v>102</v>
      </c>
      <c r="J66" s="714" t="s">
        <v>102</v>
      </c>
      <c r="K66" s="717" t="s">
        <v>98</v>
      </c>
      <c r="L66" s="717" t="s">
        <v>21</v>
      </c>
      <c r="M66" s="714" t="s">
        <v>1305</v>
      </c>
      <c r="N66" s="714" t="s">
        <v>1289</v>
      </c>
      <c r="O66" s="714" t="s">
        <v>30</v>
      </c>
      <c r="P66" s="714" t="s">
        <v>28</v>
      </c>
      <c r="Q66" s="714" t="s">
        <v>30</v>
      </c>
      <c r="R66" s="714" t="s">
        <v>1290</v>
      </c>
      <c r="S66" s="714" t="s">
        <v>28</v>
      </c>
      <c r="T66" s="714" t="s">
        <v>30</v>
      </c>
      <c r="U66" s="714" t="s">
        <v>1291</v>
      </c>
      <c r="V66" s="714" t="s">
        <v>30</v>
      </c>
      <c r="W66" s="714" t="s">
        <v>30</v>
      </c>
      <c r="X66" s="714" t="s">
        <v>30</v>
      </c>
      <c r="Y66" s="714" t="s">
        <v>27</v>
      </c>
      <c r="Z66" s="714" t="s">
        <v>30</v>
      </c>
      <c r="AA66" s="714" t="s">
        <v>30</v>
      </c>
      <c r="AB66" s="714" t="s">
        <v>30</v>
      </c>
      <c r="AC66" s="714" t="s">
        <v>27</v>
      </c>
      <c r="AD66" s="714" t="s">
        <v>30</v>
      </c>
      <c r="AE66" s="714" t="s">
        <v>28</v>
      </c>
      <c r="AF66" s="718" t="s">
        <v>1295</v>
      </c>
      <c r="AG66" s="714" t="s">
        <v>30</v>
      </c>
      <c r="AH66" s="714" t="s">
        <v>30</v>
      </c>
      <c r="AI66" s="714" t="s">
        <v>30</v>
      </c>
      <c r="AJ66" s="714" t="s">
        <v>30</v>
      </c>
      <c r="AK66" s="714" t="s">
        <v>28</v>
      </c>
      <c r="AL66" s="714" t="s">
        <v>30</v>
      </c>
      <c r="AM66" s="714" t="s">
        <v>30</v>
      </c>
      <c r="AN66" s="714" t="s">
        <v>30</v>
      </c>
      <c r="AO66" s="714" t="s">
        <v>30</v>
      </c>
      <c r="AP66" s="714" t="s">
        <v>30</v>
      </c>
      <c r="AQ66" s="714" t="s">
        <v>30</v>
      </c>
      <c r="AR66" s="714" t="s">
        <v>30</v>
      </c>
      <c r="AS66" s="714" t="s">
        <v>30</v>
      </c>
      <c r="AT66" s="714" t="s">
        <v>30</v>
      </c>
      <c r="AU66" s="714" t="s">
        <v>30</v>
      </c>
      <c r="AV66" s="714" t="s">
        <v>30</v>
      </c>
      <c r="AW66" s="714" t="s">
        <v>27</v>
      </c>
      <c r="AX66" s="714" t="s">
        <v>30</v>
      </c>
      <c r="AY66" s="714" t="s">
        <v>1293</v>
      </c>
      <c r="AZ66" s="719" t="s">
        <v>1307</v>
      </c>
    </row>
    <row r="67" spans="1:52" ht="36" customHeight="1" x14ac:dyDescent="0.15">
      <c r="A67" s="713" t="s">
        <v>616</v>
      </c>
      <c r="B67" s="714" t="s">
        <v>17</v>
      </c>
      <c r="C67" s="715" t="s">
        <v>415</v>
      </c>
      <c r="D67" s="716" t="s">
        <v>18</v>
      </c>
      <c r="E67" s="717" t="s">
        <v>617</v>
      </c>
      <c r="F67" s="714" t="s">
        <v>618</v>
      </c>
      <c r="G67" s="715" t="s">
        <v>95</v>
      </c>
      <c r="H67" s="716" t="s">
        <v>619</v>
      </c>
      <c r="I67" s="714" t="s">
        <v>620</v>
      </c>
      <c r="J67" s="714" t="s">
        <v>621</v>
      </c>
      <c r="K67" s="717" t="s">
        <v>622</v>
      </c>
      <c r="L67" s="717" t="s">
        <v>21</v>
      </c>
      <c r="M67" s="714" t="s">
        <v>1305</v>
      </c>
      <c r="N67" s="714" t="s">
        <v>1289</v>
      </c>
      <c r="O67" s="714" t="s">
        <v>30</v>
      </c>
      <c r="P67" s="714" t="s">
        <v>30</v>
      </c>
      <c r="Q67" s="714" t="s">
        <v>30</v>
      </c>
      <c r="R67" s="714" t="s">
        <v>1298</v>
      </c>
      <c r="S67" s="714" t="s">
        <v>28</v>
      </c>
      <c r="T67" s="714" t="s">
        <v>30</v>
      </c>
      <c r="U67" s="714" t="s">
        <v>1291</v>
      </c>
      <c r="V67" s="714" t="s">
        <v>30</v>
      </c>
      <c r="W67" s="714" t="s">
        <v>28</v>
      </c>
      <c r="X67" s="714" t="s">
        <v>30</v>
      </c>
      <c r="Y67" s="714" t="s">
        <v>27</v>
      </c>
      <c r="Z67" s="714" t="s">
        <v>30</v>
      </c>
      <c r="AA67" s="714" t="s">
        <v>30</v>
      </c>
      <c r="AB67" s="714" t="s">
        <v>30</v>
      </c>
      <c r="AC67" s="714" t="s">
        <v>27</v>
      </c>
      <c r="AD67" s="714" t="s">
        <v>30</v>
      </c>
      <c r="AE67" s="714" t="s">
        <v>28</v>
      </c>
      <c r="AF67" s="718" t="s">
        <v>1295</v>
      </c>
      <c r="AG67" s="714" t="s">
        <v>30</v>
      </c>
      <c r="AH67" s="714" t="s">
        <v>30</v>
      </c>
      <c r="AI67" s="714" t="s">
        <v>30</v>
      </c>
      <c r="AJ67" s="714" t="s">
        <v>28</v>
      </c>
      <c r="AK67" s="714" t="s">
        <v>28</v>
      </c>
      <c r="AL67" s="714" t="s">
        <v>30</v>
      </c>
      <c r="AM67" s="714" t="s">
        <v>30</v>
      </c>
      <c r="AN67" s="714" t="s">
        <v>30</v>
      </c>
      <c r="AO67" s="714" t="s">
        <v>30</v>
      </c>
      <c r="AP67" s="714" t="s">
        <v>30</v>
      </c>
      <c r="AQ67" s="714" t="s">
        <v>30</v>
      </c>
      <c r="AR67" s="714" t="s">
        <v>30</v>
      </c>
      <c r="AS67" s="714" t="s">
        <v>30</v>
      </c>
      <c r="AT67" s="714" t="s">
        <v>30</v>
      </c>
      <c r="AU67" s="714" t="s">
        <v>30</v>
      </c>
      <c r="AV67" s="714" t="s">
        <v>30</v>
      </c>
      <c r="AW67" s="714" t="s">
        <v>27</v>
      </c>
      <c r="AX67" s="714" t="s">
        <v>30</v>
      </c>
      <c r="AY67" s="714" t="s">
        <v>1293</v>
      </c>
      <c r="AZ67" s="719" t="s">
        <v>1371</v>
      </c>
    </row>
    <row r="68" spans="1:52" ht="36" customHeight="1" x14ac:dyDescent="0.15">
      <c r="A68" s="713" t="s">
        <v>996</v>
      </c>
      <c r="B68" s="714" t="s">
        <v>17</v>
      </c>
      <c r="C68" s="715" t="s">
        <v>415</v>
      </c>
      <c r="D68" s="716" t="s">
        <v>18</v>
      </c>
      <c r="E68" s="717" t="s">
        <v>997</v>
      </c>
      <c r="F68" s="714" t="s">
        <v>94</v>
      </c>
      <c r="G68" s="715" t="s">
        <v>95</v>
      </c>
      <c r="H68" s="716" t="s">
        <v>998</v>
      </c>
      <c r="I68" s="714" t="s">
        <v>1157</v>
      </c>
      <c r="J68" s="714" t="s">
        <v>1158</v>
      </c>
      <c r="K68" s="717" t="s">
        <v>1001</v>
      </c>
      <c r="L68" s="717" t="s">
        <v>21</v>
      </c>
      <c r="M68" s="714" t="s">
        <v>1305</v>
      </c>
      <c r="N68" s="714" t="s">
        <v>1298</v>
      </c>
      <c r="O68" s="714" t="s">
        <v>30</v>
      </c>
      <c r="P68" s="714" t="s">
        <v>30</v>
      </c>
      <c r="Q68" s="714" t="s">
        <v>30</v>
      </c>
      <c r="R68" s="714" t="s">
        <v>1290</v>
      </c>
      <c r="S68" s="714" t="s">
        <v>28</v>
      </c>
      <c r="T68" s="714" t="s">
        <v>30</v>
      </c>
      <c r="U68" s="714" t="s">
        <v>1296</v>
      </c>
      <c r="V68" s="714" t="s">
        <v>30</v>
      </c>
      <c r="W68" s="714" t="s">
        <v>30</v>
      </c>
      <c r="X68" s="714" t="s">
        <v>30</v>
      </c>
      <c r="Y68" s="714" t="s">
        <v>27</v>
      </c>
      <c r="Z68" s="714" t="s">
        <v>30</v>
      </c>
      <c r="AA68" s="714" t="s">
        <v>28</v>
      </c>
      <c r="AB68" s="714" t="s">
        <v>30</v>
      </c>
      <c r="AC68" s="714" t="s">
        <v>27</v>
      </c>
      <c r="AD68" s="714" t="s">
        <v>1299</v>
      </c>
      <c r="AE68" s="714" t="s">
        <v>30</v>
      </c>
      <c r="AF68" s="718" t="s">
        <v>1295</v>
      </c>
      <c r="AG68" s="714" t="s">
        <v>30</v>
      </c>
      <c r="AH68" s="714" t="s">
        <v>30</v>
      </c>
      <c r="AI68" s="714" t="s">
        <v>30</v>
      </c>
      <c r="AJ68" s="714" t="s">
        <v>28</v>
      </c>
      <c r="AK68" s="714" t="s">
        <v>30</v>
      </c>
      <c r="AL68" s="714" t="s">
        <v>30</v>
      </c>
      <c r="AM68" s="714" t="s">
        <v>30</v>
      </c>
      <c r="AN68" s="714" t="s">
        <v>30</v>
      </c>
      <c r="AO68" s="714" t="s">
        <v>28</v>
      </c>
      <c r="AP68" s="714" t="s">
        <v>30</v>
      </c>
      <c r="AQ68" s="714" t="s">
        <v>30</v>
      </c>
      <c r="AR68" s="714" t="s">
        <v>30</v>
      </c>
      <c r="AS68" s="714" t="s">
        <v>30</v>
      </c>
      <c r="AT68" s="714" t="s">
        <v>30</v>
      </c>
      <c r="AU68" s="714" t="s">
        <v>30</v>
      </c>
      <c r="AV68" s="714" t="s">
        <v>30</v>
      </c>
      <c r="AW68" s="714" t="s">
        <v>27</v>
      </c>
      <c r="AX68" s="714" t="s">
        <v>30</v>
      </c>
      <c r="AY68" s="714" t="s">
        <v>1296</v>
      </c>
      <c r="AZ68" s="719" t="s">
        <v>1320</v>
      </c>
    </row>
    <row r="69" spans="1:52" ht="36" customHeight="1" x14ac:dyDescent="0.15">
      <c r="A69" s="713" t="s">
        <v>531</v>
      </c>
      <c r="B69" s="714" t="s">
        <v>17</v>
      </c>
      <c r="C69" s="715" t="s">
        <v>415</v>
      </c>
      <c r="D69" s="716" t="s">
        <v>18</v>
      </c>
      <c r="E69" s="717" t="s">
        <v>532</v>
      </c>
      <c r="F69" s="714" t="s">
        <v>533</v>
      </c>
      <c r="G69" s="715" t="s">
        <v>506</v>
      </c>
      <c r="H69" s="716" t="s">
        <v>1164</v>
      </c>
      <c r="I69" s="714" t="s">
        <v>535</v>
      </c>
      <c r="J69" s="714" t="s">
        <v>536</v>
      </c>
      <c r="K69" s="717" t="s">
        <v>537</v>
      </c>
      <c r="L69" s="717" t="s">
        <v>21</v>
      </c>
      <c r="M69" s="714" t="s">
        <v>1288</v>
      </c>
      <c r="N69" s="714" t="s">
        <v>1289</v>
      </c>
      <c r="O69" s="714" t="s">
        <v>30</v>
      </c>
      <c r="P69" s="714" t="s">
        <v>30</v>
      </c>
      <c r="Q69" s="714" t="s">
        <v>30</v>
      </c>
      <c r="R69" s="714" t="s">
        <v>1290</v>
      </c>
      <c r="S69" s="714" t="s">
        <v>28</v>
      </c>
      <c r="T69" s="714" t="s">
        <v>30</v>
      </c>
      <c r="U69" s="714" t="s">
        <v>1291</v>
      </c>
      <c r="V69" s="714" t="s">
        <v>30</v>
      </c>
      <c r="W69" s="714" t="s">
        <v>28</v>
      </c>
      <c r="X69" s="714" t="s">
        <v>30</v>
      </c>
      <c r="Y69" s="714" t="s">
        <v>27</v>
      </c>
      <c r="Z69" s="714" t="s">
        <v>30</v>
      </c>
      <c r="AA69" s="714" t="s">
        <v>28</v>
      </c>
      <c r="AB69" s="714" t="s">
        <v>30</v>
      </c>
      <c r="AC69" s="714" t="s">
        <v>27</v>
      </c>
      <c r="AD69" s="714" t="s">
        <v>30</v>
      </c>
      <c r="AE69" s="714" t="s">
        <v>28</v>
      </c>
      <c r="AF69" s="718" t="s">
        <v>1295</v>
      </c>
      <c r="AG69" s="714" t="s">
        <v>30</v>
      </c>
      <c r="AH69" s="714" t="s">
        <v>30</v>
      </c>
      <c r="AI69" s="714" t="s">
        <v>30</v>
      </c>
      <c r="AJ69" s="714" t="s">
        <v>28</v>
      </c>
      <c r="AK69" s="714" t="s">
        <v>28</v>
      </c>
      <c r="AL69" s="714" t="s">
        <v>30</v>
      </c>
      <c r="AM69" s="714" t="s">
        <v>30</v>
      </c>
      <c r="AN69" s="714" t="s">
        <v>30</v>
      </c>
      <c r="AO69" s="714" t="s">
        <v>28</v>
      </c>
      <c r="AP69" s="714" t="s">
        <v>30</v>
      </c>
      <c r="AQ69" s="714" t="s">
        <v>30</v>
      </c>
      <c r="AR69" s="714" t="s">
        <v>30</v>
      </c>
      <c r="AS69" s="714" t="s">
        <v>30</v>
      </c>
      <c r="AT69" s="714" t="s">
        <v>30</v>
      </c>
      <c r="AU69" s="714" t="s">
        <v>30</v>
      </c>
      <c r="AV69" s="714" t="s">
        <v>30</v>
      </c>
      <c r="AW69" s="714" t="s">
        <v>27</v>
      </c>
      <c r="AX69" s="714" t="s">
        <v>30</v>
      </c>
      <c r="AY69" s="714" t="s">
        <v>1296</v>
      </c>
      <c r="AZ69" s="719" t="s">
        <v>1301</v>
      </c>
    </row>
    <row r="70" spans="1:52" ht="36" customHeight="1" x14ac:dyDescent="0.15">
      <c r="A70" s="713" t="s">
        <v>686</v>
      </c>
      <c r="B70" s="714" t="s">
        <v>17</v>
      </c>
      <c r="C70" s="715" t="s">
        <v>415</v>
      </c>
      <c r="D70" s="716" t="s">
        <v>18</v>
      </c>
      <c r="E70" s="717" t="s">
        <v>687</v>
      </c>
      <c r="F70" s="714" t="s">
        <v>688</v>
      </c>
      <c r="G70" s="715" t="s">
        <v>506</v>
      </c>
      <c r="H70" s="716" t="s">
        <v>689</v>
      </c>
      <c r="I70" s="714" t="s">
        <v>690</v>
      </c>
      <c r="J70" s="714" t="s">
        <v>691</v>
      </c>
      <c r="K70" s="717" t="s">
        <v>692</v>
      </c>
      <c r="L70" s="717" t="s">
        <v>21</v>
      </c>
      <c r="M70" s="714" t="s">
        <v>1288</v>
      </c>
      <c r="N70" s="714" t="s">
        <v>1321</v>
      </c>
      <c r="O70" s="714" t="s">
        <v>30</v>
      </c>
      <c r="P70" s="714" t="s">
        <v>30</v>
      </c>
      <c r="Q70" s="714" t="s">
        <v>30</v>
      </c>
      <c r="R70" s="714" t="s">
        <v>1290</v>
      </c>
      <c r="S70" s="714" t="s">
        <v>28</v>
      </c>
      <c r="T70" s="714" t="s">
        <v>30</v>
      </c>
      <c r="U70" s="714" t="s">
        <v>1291</v>
      </c>
      <c r="V70" s="714" t="s">
        <v>30</v>
      </c>
      <c r="W70" s="714" t="s">
        <v>28</v>
      </c>
      <c r="X70" s="714" t="s">
        <v>30</v>
      </c>
      <c r="Y70" s="714" t="s">
        <v>27</v>
      </c>
      <c r="Z70" s="714" t="s">
        <v>30</v>
      </c>
      <c r="AA70" s="714" t="s">
        <v>30</v>
      </c>
      <c r="AB70" s="714" t="s">
        <v>30</v>
      </c>
      <c r="AC70" s="714" t="s">
        <v>27</v>
      </c>
      <c r="AD70" s="714" t="s">
        <v>30</v>
      </c>
      <c r="AE70" s="714" t="s">
        <v>28</v>
      </c>
      <c r="AF70" s="718" t="s">
        <v>1292</v>
      </c>
      <c r="AG70" s="714" t="s">
        <v>30</v>
      </c>
      <c r="AH70" s="714" t="s">
        <v>30</v>
      </c>
      <c r="AI70" s="714" t="s">
        <v>30</v>
      </c>
      <c r="AJ70" s="714" t="s">
        <v>28</v>
      </c>
      <c r="AK70" s="714" t="s">
        <v>28</v>
      </c>
      <c r="AL70" s="714" t="s">
        <v>30</v>
      </c>
      <c r="AM70" s="714" t="s">
        <v>30</v>
      </c>
      <c r="AN70" s="714" t="s">
        <v>30</v>
      </c>
      <c r="AO70" s="714" t="s">
        <v>30</v>
      </c>
      <c r="AP70" s="714" t="s">
        <v>30</v>
      </c>
      <c r="AQ70" s="714" t="s">
        <v>30</v>
      </c>
      <c r="AR70" s="714" t="s">
        <v>30</v>
      </c>
      <c r="AS70" s="714" t="s">
        <v>30</v>
      </c>
      <c r="AT70" s="714" t="s">
        <v>30</v>
      </c>
      <c r="AU70" s="714" t="s">
        <v>30</v>
      </c>
      <c r="AV70" s="714" t="s">
        <v>30</v>
      </c>
      <c r="AW70" s="714" t="s">
        <v>27</v>
      </c>
      <c r="AX70" s="714" t="s">
        <v>30</v>
      </c>
      <c r="AY70" s="714" t="s">
        <v>1293</v>
      </c>
      <c r="AZ70" s="719" t="s">
        <v>1307</v>
      </c>
    </row>
    <row r="71" spans="1:52" ht="36" customHeight="1" x14ac:dyDescent="0.15">
      <c r="A71" s="713" t="s">
        <v>699</v>
      </c>
      <c r="B71" s="714" t="s">
        <v>17</v>
      </c>
      <c r="C71" s="715" t="s">
        <v>415</v>
      </c>
      <c r="D71" s="716" t="s">
        <v>18</v>
      </c>
      <c r="E71" s="717" t="s">
        <v>700</v>
      </c>
      <c r="F71" s="714" t="s">
        <v>701</v>
      </c>
      <c r="G71" s="715" t="s">
        <v>506</v>
      </c>
      <c r="H71" s="716" t="s">
        <v>702</v>
      </c>
      <c r="I71" s="714" t="s">
        <v>703</v>
      </c>
      <c r="J71" s="714" t="s">
        <v>704</v>
      </c>
      <c r="K71" s="717" t="s">
        <v>705</v>
      </c>
      <c r="L71" s="717" t="s">
        <v>21</v>
      </c>
      <c r="M71" s="714" t="s">
        <v>1288</v>
      </c>
      <c r="N71" s="714" t="s">
        <v>1289</v>
      </c>
      <c r="O71" s="714" t="s">
        <v>30</v>
      </c>
      <c r="P71" s="714" t="s">
        <v>30</v>
      </c>
      <c r="Q71" s="714" t="s">
        <v>30</v>
      </c>
      <c r="R71" s="714" t="s">
        <v>1290</v>
      </c>
      <c r="S71" s="714" t="s">
        <v>28</v>
      </c>
      <c r="T71" s="714" t="s">
        <v>30</v>
      </c>
      <c r="U71" s="714" t="s">
        <v>1291</v>
      </c>
      <c r="V71" s="714" t="s">
        <v>30</v>
      </c>
      <c r="W71" s="714" t="s">
        <v>28</v>
      </c>
      <c r="X71" s="714" t="s">
        <v>30</v>
      </c>
      <c r="Y71" s="714" t="s">
        <v>27</v>
      </c>
      <c r="Z71" s="714" t="s">
        <v>30</v>
      </c>
      <c r="AA71" s="714" t="s">
        <v>30</v>
      </c>
      <c r="AB71" s="714" t="s">
        <v>30</v>
      </c>
      <c r="AC71" s="714" t="s">
        <v>27</v>
      </c>
      <c r="AD71" s="714" t="s">
        <v>30</v>
      </c>
      <c r="AE71" s="714" t="s">
        <v>28</v>
      </c>
      <c r="AF71" s="718" t="s">
        <v>1292</v>
      </c>
      <c r="AG71" s="714" t="s">
        <v>30</v>
      </c>
      <c r="AH71" s="714" t="s">
        <v>30</v>
      </c>
      <c r="AI71" s="714" t="s">
        <v>30</v>
      </c>
      <c r="AJ71" s="714" t="s">
        <v>28</v>
      </c>
      <c r="AK71" s="714" t="s">
        <v>28</v>
      </c>
      <c r="AL71" s="714" t="s">
        <v>30</v>
      </c>
      <c r="AM71" s="714" t="s">
        <v>30</v>
      </c>
      <c r="AN71" s="714" t="s">
        <v>30</v>
      </c>
      <c r="AO71" s="714" t="s">
        <v>30</v>
      </c>
      <c r="AP71" s="714" t="s">
        <v>30</v>
      </c>
      <c r="AQ71" s="714" t="s">
        <v>30</v>
      </c>
      <c r="AR71" s="714" t="s">
        <v>30</v>
      </c>
      <c r="AS71" s="714" t="s">
        <v>30</v>
      </c>
      <c r="AT71" s="714" t="s">
        <v>30</v>
      </c>
      <c r="AU71" s="714" t="s">
        <v>30</v>
      </c>
      <c r="AV71" s="714" t="s">
        <v>30</v>
      </c>
      <c r="AW71" s="714" t="s">
        <v>27</v>
      </c>
      <c r="AX71" s="714" t="s">
        <v>30</v>
      </c>
      <c r="AY71" s="714" t="s">
        <v>1296</v>
      </c>
      <c r="AZ71" s="719" t="s">
        <v>1371</v>
      </c>
    </row>
    <row r="72" spans="1:52" ht="36" customHeight="1" x14ac:dyDescent="0.15">
      <c r="A72" s="713" t="s">
        <v>794</v>
      </c>
      <c r="B72" s="714" t="s">
        <v>17</v>
      </c>
      <c r="C72" s="715" t="s">
        <v>415</v>
      </c>
      <c r="D72" s="716" t="s">
        <v>18</v>
      </c>
      <c r="E72" s="717" t="s">
        <v>795</v>
      </c>
      <c r="F72" s="714" t="s">
        <v>796</v>
      </c>
      <c r="G72" s="715" t="s">
        <v>506</v>
      </c>
      <c r="H72" s="716" t="s">
        <v>797</v>
      </c>
      <c r="I72" s="714" t="s">
        <v>798</v>
      </c>
      <c r="J72" s="714" t="s">
        <v>799</v>
      </c>
      <c r="K72" s="717" t="s">
        <v>753</v>
      </c>
      <c r="L72" s="717" t="s">
        <v>21</v>
      </c>
      <c r="M72" s="714" t="s">
        <v>1288</v>
      </c>
      <c r="N72" s="714" t="s">
        <v>1289</v>
      </c>
      <c r="O72" s="714" t="s">
        <v>30</v>
      </c>
      <c r="P72" s="714" t="s">
        <v>30</v>
      </c>
      <c r="Q72" s="714" t="s">
        <v>30</v>
      </c>
      <c r="R72" s="714" t="s">
        <v>1290</v>
      </c>
      <c r="S72" s="714" t="s">
        <v>28</v>
      </c>
      <c r="T72" s="714" t="s">
        <v>30</v>
      </c>
      <c r="U72" s="714" t="s">
        <v>1291</v>
      </c>
      <c r="V72" s="714" t="s">
        <v>30</v>
      </c>
      <c r="W72" s="714" t="s">
        <v>28</v>
      </c>
      <c r="X72" s="714" t="s">
        <v>30</v>
      </c>
      <c r="Y72" s="714" t="s">
        <v>27</v>
      </c>
      <c r="Z72" s="714" t="s">
        <v>30</v>
      </c>
      <c r="AA72" s="714" t="s">
        <v>30</v>
      </c>
      <c r="AB72" s="714" t="s">
        <v>30</v>
      </c>
      <c r="AC72" s="714" t="s">
        <v>27</v>
      </c>
      <c r="AD72" s="714" t="s">
        <v>30</v>
      </c>
      <c r="AE72" s="714" t="s">
        <v>28</v>
      </c>
      <c r="AF72" s="718" t="s">
        <v>1295</v>
      </c>
      <c r="AG72" s="714" t="s">
        <v>30</v>
      </c>
      <c r="AH72" s="714" t="s">
        <v>30</v>
      </c>
      <c r="AI72" s="714" t="s">
        <v>30</v>
      </c>
      <c r="AJ72" s="714" t="s">
        <v>30</v>
      </c>
      <c r="AK72" s="714" t="s">
        <v>30</v>
      </c>
      <c r="AL72" s="714" t="s">
        <v>30</v>
      </c>
      <c r="AM72" s="714" t="s">
        <v>30</v>
      </c>
      <c r="AN72" s="714" t="s">
        <v>30</v>
      </c>
      <c r="AO72" s="714" t="s">
        <v>30</v>
      </c>
      <c r="AP72" s="714" t="s">
        <v>30</v>
      </c>
      <c r="AQ72" s="714" t="s">
        <v>30</v>
      </c>
      <c r="AR72" s="714" t="s">
        <v>30</v>
      </c>
      <c r="AS72" s="714" t="s">
        <v>30</v>
      </c>
      <c r="AT72" s="714" t="s">
        <v>30</v>
      </c>
      <c r="AU72" s="714" t="s">
        <v>30</v>
      </c>
      <c r="AV72" s="714" t="s">
        <v>30</v>
      </c>
      <c r="AW72" s="714" t="s">
        <v>27</v>
      </c>
      <c r="AX72" s="714" t="s">
        <v>30</v>
      </c>
      <c r="AY72" s="714" t="s">
        <v>1319</v>
      </c>
      <c r="AZ72" s="719" t="s">
        <v>1303</v>
      </c>
    </row>
    <row r="73" spans="1:52" ht="36" customHeight="1" x14ac:dyDescent="0.15">
      <c r="A73" s="713" t="s">
        <v>1117</v>
      </c>
      <c r="B73" s="714" t="s">
        <v>17</v>
      </c>
      <c r="C73" s="715" t="s">
        <v>415</v>
      </c>
      <c r="D73" s="716" t="s">
        <v>18</v>
      </c>
      <c r="E73" s="717" t="s">
        <v>1118</v>
      </c>
      <c r="F73" s="714" t="s">
        <v>1119</v>
      </c>
      <c r="G73" s="715" t="s">
        <v>506</v>
      </c>
      <c r="H73" s="716" t="s">
        <v>1120</v>
      </c>
      <c r="I73" s="714" t="s">
        <v>1121</v>
      </c>
      <c r="J73" s="714" t="s">
        <v>1121</v>
      </c>
      <c r="K73" s="717" t="s">
        <v>1122</v>
      </c>
      <c r="L73" s="717" t="s">
        <v>21</v>
      </c>
      <c r="M73" s="714" t="s">
        <v>1288</v>
      </c>
      <c r="N73" s="714" t="s">
        <v>1289</v>
      </c>
      <c r="O73" s="714" t="s">
        <v>30</v>
      </c>
      <c r="P73" s="714" t="s">
        <v>28</v>
      </c>
      <c r="Q73" s="714" t="s">
        <v>30</v>
      </c>
      <c r="R73" s="714" t="s">
        <v>30</v>
      </c>
      <c r="S73" s="714" t="s">
        <v>28</v>
      </c>
      <c r="T73" s="714" t="s">
        <v>30</v>
      </c>
      <c r="U73" s="714" t="s">
        <v>1291</v>
      </c>
      <c r="V73" s="714" t="s">
        <v>30</v>
      </c>
      <c r="W73" s="714" t="s">
        <v>28</v>
      </c>
      <c r="X73" s="714" t="s">
        <v>30</v>
      </c>
      <c r="Y73" s="714" t="s">
        <v>27</v>
      </c>
      <c r="Z73" s="714" t="s">
        <v>30</v>
      </c>
      <c r="AA73" s="714" t="s">
        <v>30</v>
      </c>
      <c r="AB73" s="714" t="s">
        <v>30</v>
      </c>
      <c r="AC73" s="714" t="s">
        <v>27</v>
      </c>
      <c r="AD73" s="714" t="s">
        <v>30</v>
      </c>
      <c r="AE73" s="714" t="s">
        <v>28</v>
      </c>
      <c r="AF73" s="718" t="s">
        <v>1295</v>
      </c>
      <c r="AG73" s="714" t="s">
        <v>30</v>
      </c>
      <c r="AH73" s="714" t="s">
        <v>30</v>
      </c>
      <c r="AI73" s="714" t="s">
        <v>30</v>
      </c>
      <c r="AJ73" s="714" t="s">
        <v>30</v>
      </c>
      <c r="AK73" s="714" t="s">
        <v>30</v>
      </c>
      <c r="AL73" s="714" t="s">
        <v>30</v>
      </c>
      <c r="AM73" s="714" t="s">
        <v>30</v>
      </c>
      <c r="AN73" s="714" t="s">
        <v>30</v>
      </c>
      <c r="AO73" s="714" t="s">
        <v>30</v>
      </c>
      <c r="AP73" s="714" t="s">
        <v>30</v>
      </c>
      <c r="AQ73" s="714" t="s">
        <v>30</v>
      </c>
      <c r="AR73" s="714" t="s">
        <v>30</v>
      </c>
      <c r="AS73" s="714" t="s">
        <v>30</v>
      </c>
      <c r="AT73" s="714" t="s">
        <v>30</v>
      </c>
      <c r="AU73" s="714" t="s">
        <v>30</v>
      </c>
      <c r="AV73" s="714" t="s">
        <v>30</v>
      </c>
      <c r="AW73" s="714" t="s">
        <v>27</v>
      </c>
      <c r="AX73" s="714" t="s">
        <v>30</v>
      </c>
      <c r="AY73" s="714" t="s">
        <v>1302</v>
      </c>
      <c r="AZ73" s="719" t="s">
        <v>1371</v>
      </c>
    </row>
    <row r="74" spans="1:52" ht="36" customHeight="1" x14ac:dyDescent="0.15">
      <c r="A74" s="713" t="s">
        <v>103</v>
      </c>
      <c r="B74" s="714" t="s">
        <v>17</v>
      </c>
      <c r="C74" s="715" t="s">
        <v>415</v>
      </c>
      <c r="D74" s="716" t="s">
        <v>18</v>
      </c>
      <c r="E74" s="717" t="s">
        <v>104</v>
      </c>
      <c r="F74" s="714" t="s">
        <v>105</v>
      </c>
      <c r="G74" s="715" t="s">
        <v>106</v>
      </c>
      <c r="H74" s="716" t="s">
        <v>107</v>
      </c>
      <c r="I74" s="714" t="s">
        <v>108</v>
      </c>
      <c r="J74" s="714" t="s">
        <v>109</v>
      </c>
      <c r="K74" s="717" t="s">
        <v>110</v>
      </c>
      <c r="L74" s="717" t="s">
        <v>21</v>
      </c>
      <c r="M74" s="714" t="s">
        <v>1305</v>
      </c>
      <c r="N74" s="714" t="s">
        <v>1306</v>
      </c>
      <c r="O74" s="714" t="s">
        <v>30</v>
      </c>
      <c r="P74" s="714" t="s">
        <v>30</v>
      </c>
      <c r="Q74" s="714" t="s">
        <v>30</v>
      </c>
      <c r="R74" s="714" t="s">
        <v>1290</v>
      </c>
      <c r="S74" s="714" t="s">
        <v>30</v>
      </c>
      <c r="T74" s="714" t="s">
        <v>30</v>
      </c>
      <c r="U74" s="714" t="s">
        <v>1291</v>
      </c>
      <c r="V74" s="714" t="s">
        <v>30</v>
      </c>
      <c r="W74" s="714" t="s">
        <v>30</v>
      </c>
      <c r="X74" s="714" t="s">
        <v>30</v>
      </c>
      <c r="Y74" s="714" t="s">
        <v>27</v>
      </c>
      <c r="Z74" s="714" t="s">
        <v>30</v>
      </c>
      <c r="AA74" s="714" t="s">
        <v>30</v>
      </c>
      <c r="AB74" s="714" t="s">
        <v>30</v>
      </c>
      <c r="AC74" s="714" t="s">
        <v>27</v>
      </c>
      <c r="AD74" s="714" t="s">
        <v>30</v>
      </c>
      <c r="AE74" s="714" t="s">
        <v>28</v>
      </c>
      <c r="AF74" s="718" t="s">
        <v>30</v>
      </c>
      <c r="AG74" s="714" t="s">
        <v>30</v>
      </c>
      <c r="AH74" s="714" t="s">
        <v>30</v>
      </c>
      <c r="AI74" s="714" t="s">
        <v>30</v>
      </c>
      <c r="AJ74" s="714" t="s">
        <v>30</v>
      </c>
      <c r="AK74" s="714" t="s">
        <v>30</v>
      </c>
      <c r="AL74" s="714" t="s">
        <v>30</v>
      </c>
      <c r="AM74" s="714" t="s">
        <v>30</v>
      </c>
      <c r="AN74" s="714" t="s">
        <v>30</v>
      </c>
      <c r="AO74" s="714" t="s">
        <v>30</v>
      </c>
      <c r="AP74" s="714" t="s">
        <v>30</v>
      </c>
      <c r="AQ74" s="714" t="s">
        <v>30</v>
      </c>
      <c r="AR74" s="714" t="s">
        <v>30</v>
      </c>
      <c r="AS74" s="714" t="s">
        <v>30</v>
      </c>
      <c r="AT74" s="714" t="s">
        <v>30</v>
      </c>
      <c r="AU74" s="714" t="s">
        <v>30</v>
      </c>
      <c r="AV74" s="714" t="s">
        <v>30</v>
      </c>
      <c r="AW74" s="714" t="s">
        <v>27</v>
      </c>
      <c r="AX74" s="714" t="s">
        <v>30</v>
      </c>
      <c r="AY74" s="714" t="s">
        <v>1291</v>
      </c>
      <c r="AZ74" s="719" t="s">
        <v>1399</v>
      </c>
    </row>
    <row r="75" spans="1:52" ht="36" customHeight="1" x14ac:dyDescent="0.15">
      <c r="A75" s="713" t="s">
        <v>349</v>
      </c>
      <c r="B75" s="714" t="s">
        <v>17</v>
      </c>
      <c r="C75" s="715" t="s">
        <v>415</v>
      </c>
      <c r="D75" s="716" t="s">
        <v>18</v>
      </c>
      <c r="E75" s="717" t="s">
        <v>350</v>
      </c>
      <c r="F75" s="714" t="s">
        <v>351</v>
      </c>
      <c r="G75" s="715" t="s">
        <v>106</v>
      </c>
      <c r="H75" s="716" t="s">
        <v>352</v>
      </c>
      <c r="I75" s="714" t="s">
        <v>353</v>
      </c>
      <c r="J75" s="714" t="s">
        <v>354</v>
      </c>
      <c r="K75" s="717" t="s">
        <v>355</v>
      </c>
      <c r="L75" s="717" t="s">
        <v>21</v>
      </c>
      <c r="M75" s="714" t="s">
        <v>1305</v>
      </c>
      <c r="N75" s="714" t="s">
        <v>1289</v>
      </c>
      <c r="O75" s="714" t="s">
        <v>30</v>
      </c>
      <c r="P75" s="714" t="s">
        <v>30</v>
      </c>
      <c r="Q75" s="714" t="s">
        <v>30</v>
      </c>
      <c r="R75" s="714" t="s">
        <v>1290</v>
      </c>
      <c r="S75" s="714" t="s">
        <v>28</v>
      </c>
      <c r="T75" s="714" t="s">
        <v>30</v>
      </c>
      <c r="U75" s="714" t="s">
        <v>1291</v>
      </c>
      <c r="V75" s="714" t="s">
        <v>30</v>
      </c>
      <c r="W75" s="714" t="s">
        <v>28</v>
      </c>
      <c r="X75" s="714" t="s">
        <v>30</v>
      </c>
      <c r="Y75" s="714" t="s">
        <v>27</v>
      </c>
      <c r="Z75" s="714" t="s">
        <v>30</v>
      </c>
      <c r="AA75" s="714" t="s">
        <v>30</v>
      </c>
      <c r="AB75" s="714" t="s">
        <v>30</v>
      </c>
      <c r="AC75" s="714" t="s">
        <v>27</v>
      </c>
      <c r="AD75" s="714" t="s">
        <v>30</v>
      </c>
      <c r="AE75" s="714" t="s">
        <v>28</v>
      </c>
      <c r="AF75" s="718" t="s">
        <v>1295</v>
      </c>
      <c r="AG75" s="714" t="s">
        <v>30</v>
      </c>
      <c r="AH75" s="714" t="s">
        <v>30</v>
      </c>
      <c r="AI75" s="714" t="s">
        <v>30</v>
      </c>
      <c r="AJ75" s="714" t="s">
        <v>30</v>
      </c>
      <c r="AK75" s="714" t="s">
        <v>28</v>
      </c>
      <c r="AL75" s="714" t="s">
        <v>30</v>
      </c>
      <c r="AM75" s="714" t="s">
        <v>30</v>
      </c>
      <c r="AN75" s="714" t="s">
        <v>30</v>
      </c>
      <c r="AO75" s="714" t="s">
        <v>30</v>
      </c>
      <c r="AP75" s="714" t="s">
        <v>30</v>
      </c>
      <c r="AQ75" s="714" t="s">
        <v>30</v>
      </c>
      <c r="AR75" s="714" t="s">
        <v>30</v>
      </c>
      <c r="AS75" s="714" t="s">
        <v>30</v>
      </c>
      <c r="AT75" s="714" t="s">
        <v>30</v>
      </c>
      <c r="AU75" s="714" t="s">
        <v>30</v>
      </c>
      <c r="AV75" s="714" t="s">
        <v>30</v>
      </c>
      <c r="AW75" s="714" t="s">
        <v>27</v>
      </c>
      <c r="AX75" s="714" t="s">
        <v>30</v>
      </c>
      <c r="AY75" s="714" t="s">
        <v>1296</v>
      </c>
      <c r="AZ75" s="719" t="s">
        <v>1312</v>
      </c>
    </row>
    <row r="76" spans="1:52" ht="36" customHeight="1" x14ac:dyDescent="0.15">
      <c r="A76" s="713" t="s">
        <v>356</v>
      </c>
      <c r="B76" s="714" t="s">
        <v>17</v>
      </c>
      <c r="C76" s="715" t="s">
        <v>415</v>
      </c>
      <c r="D76" s="716" t="s">
        <v>18</v>
      </c>
      <c r="E76" s="717" t="s">
        <v>357</v>
      </c>
      <c r="F76" s="714" t="s">
        <v>764</v>
      </c>
      <c r="G76" s="715" t="s">
        <v>106</v>
      </c>
      <c r="H76" s="716" t="s">
        <v>765</v>
      </c>
      <c r="I76" s="714" t="s">
        <v>766</v>
      </c>
      <c r="J76" s="714" t="s">
        <v>1155</v>
      </c>
      <c r="K76" s="717" t="s">
        <v>358</v>
      </c>
      <c r="L76" s="717" t="s">
        <v>21</v>
      </c>
      <c r="M76" s="714" t="s">
        <v>1305</v>
      </c>
      <c r="N76" s="714" t="s">
        <v>1289</v>
      </c>
      <c r="O76" s="714" t="s">
        <v>30</v>
      </c>
      <c r="P76" s="714" t="s">
        <v>30</v>
      </c>
      <c r="Q76" s="714" t="s">
        <v>30</v>
      </c>
      <c r="R76" s="714" t="s">
        <v>30</v>
      </c>
      <c r="S76" s="714" t="s">
        <v>28</v>
      </c>
      <c r="T76" s="714" t="s">
        <v>30</v>
      </c>
      <c r="U76" s="714" t="s">
        <v>1291</v>
      </c>
      <c r="V76" s="714" t="s">
        <v>30</v>
      </c>
      <c r="W76" s="714" t="s">
        <v>28</v>
      </c>
      <c r="X76" s="714" t="s">
        <v>30</v>
      </c>
      <c r="Y76" s="714" t="s">
        <v>27</v>
      </c>
      <c r="Z76" s="714" t="s">
        <v>30</v>
      </c>
      <c r="AA76" s="714" t="s">
        <v>30</v>
      </c>
      <c r="AB76" s="714" t="s">
        <v>30</v>
      </c>
      <c r="AC76" s="714" t="s">
        <v>27</v>
      </c>
      <c r="AD76" s="714" t="s">
        <v>30</v>
      </c>
      <c r="AE76" s="714" t="s">
        <v>28</v>
      </c>
      <c r="AF76" s="718" t="s">
        <v>1300</v>
      </c>
      <c r="AG76" s="714" t="s">
        <v>30</v>
      </c>
      <c r="AH76" s="714" t="s">
        <v>30</v>
      </c>
      <c r="AI76" s="714" t="s">
        <v>30</v>
      </c>
      <c r="AJ76" s="714" t="s">
        <v>30</v>
      </c>
      <c r="AK76" s="714" t="s">
        <v>28</v>
      </c>
      <c r="AL76" s="714" t="s">
        <v>30</v>
      </c>
      <c r="AM76" s="714" t="s">
        <v>30</v>
      </c>
      <c r="AN76" s="714" t="s">
        <v>30</v>
      </c>
      <c r="AO76" s="714" t="s">
        <v>30</v>
      </c>
      <c r="AP76" s="714" t="s">
        <v>30</v>
      </c>
      <c r="AQ76" s="714" t="s">
        <v>30</v>
      </c>
      <c r="AR76" s="714" t="s">
        <v>30</v>
      </c>
      <c r="AS76" s="714" t="s">
        <v>30</v>
      </c>
      <c r="AT76" s="714" t="s">
        <v>30</v>
      </c>
      <c r="AU76" s="714" t="s">
        <v>30</v>
      </c>
      <c r="AV76" s="714" t="s">
        <v>30</v>
      </c>
      <c r="AW76" s="714" t="s">
        <v>27</v>
      </c>
      <c r="AX76" s="714" t="s">
        <v>30</v>
      </c>
      <c r="AY76" s="714" t="s">
        <v>1293</v>
      </c>
      <c r="AZ76" s="719" t="s">
        <v>1294</v>
      </c>
    </row>
    <row r="77" spans="1:52" ht="36" customHeight="1" x14ac:dyDescent="0.15">
      <c r="A77" s="713" t="s">
        <v>623</v>
      </c>
      <c r="B77" s="714" t="s">
        <v>17</v>
      </c>
      <c r="C77" s="715" t="s">
        <v>415</v>
      </c>
      <c r="D77" s="716" t="s">
        <v>18</v>
      </c>
      <c r="E77" s="717" t="s">
        <v>624</v>
      </c>
      <c r="F77" s="714" t="s">
        <v>625</v>
      </c>
      <c r="G77" s="715" t="s">
        <v>106</v>
      </c>
      <c r="H77" s="716" t="s">
        <v>626</v>
      </c>
      <c r="I77" s="714" t="s">
        <v>627</v>
      </c>
      <c r="J77" s="714" t="s">
        <v>628</v>
      </c>
      <c r="K77" s="717" t="s">
        <v>629</v>
      </c>
      <c r="L77" s="717" t="s">
        <v>21</v>
      </c>
      <c r="M77" s="714" t="s">
        <v>1305</v>
      </c>
      <c r="N77" s="714" t="s">
        <v>1289</v>
      </c>
      <c r="O77" s="714" t="s">
        <v>30</v>
      </c>
      <c r="P77" s="714" t="s">
        <v>30</v>
      </c>
      <c r="Q77" s="714" t="s">
        <v>30</v>
      </c>
      <c r="R77" s="714" t="s">
        <v>30</v>
      </c>
      <c r="S77" s="714" t="s">
        <v>28</v>
      </c>
      <c r="T77" s="714" t="s">
        <v>30</v>
      </c>
      <c r="U77" s="714" t="s">
        <v>1291</v>
      </c>
      <c r="V77" s="714" t="s">
        <v>30</v>
      </c>
      <c r="W77" s="714" t="s">
        <v>28</v>
      </c>
      <c r="X77" s="714" t="s">
        <v>30</v>
      </c>
      <c r="Y77" s="714" t="s">
        <v>27</v>
      </c>
      <c r="Z77" s="714" t="s">
        <v>30</v>
      </c>
      <c r="AA77" s="714" t="s">
        <v>28</v>
      </c>
      <c r="AB77" s="714" t="s">
        <v>30</v>
      </c>
      <c r="AC77" s="714" t="s">
        <v>27</v>
      </c>
      <c r="AD77" s="714" t="s">
        <v>30</v>
      </c>
      <c r="AE77" s="714" t="s">
        <v>28</v>
      </c>
      <c r="AF77" s="718" t="s">
        <v>30</v>
      </c>
      <c r="AG77" s="714" t="s">
        <v>30</v>
      </c>
      <c r="AH77" s="714" t="s">
        <v>30</v>
      </c>
      <c r="AI77" s="714" t="s">
        <v>30</v>
      </c>
      <c r="AJ77" s="714" t="s">
        <v>30</v>
      </c>
      <c r="AK77" s="714" t="s">
        <v>28</v>
      </c>
      <c r="AL77" s="714" t="s">
        <v>30</v>
      </c>
      <c r="AM77" s="714" t="s">
        <v>30</v>
      </c>
      <c r="AN77" s="714" t="s">
        <v>30</v>
      </c>
      <c r="AO77" s="714" t="s">
        <v>30</v>
      </c>
      <c r="AP77" s="714" t="s">
        <v>30</v>
      </c>
      <c r="AQ77" s="714" t="s">
        <v>30</v>
      </c>
      <c r="AR77" s="714" t="s">
        <v>30</v>
      </c>
      <c r="AS77" s="714" t="s">
        <v>30</v>
      </c>
      <c r="AT77" s="714" t="s">
        <v>30</v>
      </c>
      <c r="AU77" s="714" t="s">
        <v>30</v>
      </c>
      <c r="AV77" s="714" t="s">
        <v>30</v>
      </c>
      <c r="AW77" s="714" t="s">
        <v>27</v>
      </c>
      <c r="AX77" s="714" t="s">
        <v>30</v>
      </c>
      <c r="AY77" s="714" t="s">
        <v>1293</v>
      </c>
      <c r="AZ77" s="719" t="s">
        <v>1294</v>
      </c>
    </row>
    <row r="78" spans="1:52" ht="36" customHeight="1" x14ac:dyDescent="0.15">
      <c r="A78" s="713" t="s">
        <v>747</v>
      </c>
      <c r="B78" s="714" t="s">
        <v>17</v>
      </c>
      <c r="C78" s="715" t="s">
        <v>415</v>
      </c>
      <c r="D78" s="716" t="s">
        <v>18</v>
      </c>
      <c r="E78" s="717" t="s">
        <v>748</v>
      </c>
      <c r="F78" s="714" t="s">
        <v>749</v>
      </c>
      <c r="G78" s="715" t="s">
        <v>106</v>
      </c>
      <c r="H78" s="716" t="s">
        <v>750</v>
      </c>
      <c r="I78" s="714" t="s">
        <v>751</v>
      </c>
      <c r="J78" s="714" t="s">
        <v>27</v>
      </c>
      <c r="K78" s="717" t="s">
        <v>752</v>
      </c>
      <c r="L78" s="717" t="s">
        <v>21</v>
      </c>
      <c r="M78" s="714" t="s">
        <v>1305</v>
      </c>
      <c r="N78" s="714" t="s">
        <v>1289</v>
      </c>
      <c r="O78" s="714" t="s">
        <v>30</v>
      </c>
      <c r="P78" s="714" t="s">
        <v>30</v>
      </c>
      <c r="Q78" s="714" t="s">
        <v>30</v>
      </c>
      <c r="R78" s="714" t="s">
        <v>30</v>
      </c>
      <c r="S78" s="714" t="s">
        <v>28</v>
      </c>
      <c r="T78" s="714" t="s">
        <v>30</v>
      </c>
      <c r="U78" s="714" t="s">
        <v>1291</v>
      </c>
      <c r="V78" s="714" t="s">
        <v>30</v>
      </c>
      <c r="W78" s="714" t="s">
        <v>30</v>
      </c>
      <c r="X78" s="714" t="s">
        <v>30</v>
      </c>
      <c r="Y78" s="714" t="s">
        <v>27</v>
      </c>
      <c r="Z78" s="714" t="s">
        <v>30</v>
      </c>
      <c r="AA78" s="714" t="s">
        <v>30</v>
      </c>
      <c r="AB78" s="714" t="s">
        <v>30</v>
      </c>
      <c r="AC78" s="714" t="s">
        <v>27</v>
      </c>
      <c r="AD78" s="714" t="s">
        <v>30</v>
      </c>
      <c r="AE78" s="714" t="s">
        <v>1299</v>
      </c>
      <c r="AF78" s="718" t="s">
        <v>30</v>
      </c>
      <c r="AG78" s="714" t="s">
        <v>30</v>
      </c>
      <c r="AH78" s="714" t="s">
        <v>30</v>
      </c>
      <c r="AI78" s="714" t="s">
        <v>30</v>
      </c>
      <c r="AJ78" s="714" t="s">
        <v>28</v>
      </c>
      <c r="AK78" s="714" t="s">
        <v>30</v>
      </c>
      <c r="AL78" s="714" t="s">
        <v>30</v>
      </c>
      <c r="AM78" s="714" t="s">
        <v>30</v>
      </c>
      <c r="AN78" s="714" t="s">
        <v>30</v>
      </c>
      <c r="AO78" s="714" t="s">
        <v>30</v>
      </c>
      <c r="AP78" s="714" t="s">
        <v>30</v>
      </c>
      <c r="AQ78" s="714" t="s">
        <v>30</v>
      </c>
      <c r="AR78" s="714" t="s">
        <v>30</v>
      </c>
      <c r="AS78" s="714" t="s">
        <v>30</v>
      </c>
      <c r="AT78" s="714" t="s">
        <v>30</v>
      </c>
      <c r="AU78" s="714" t="s">
        <v>30</v>
      </c>
      <c r="AV78" s="714" t="s">
        <v>30</v>
      </c>
      <c r="AW78" s="714" t="s">
        <v>27</v>
      </c>
      <c r="AX78" s="714" t="s">
        <v>30</v>
      </c>
      <c r="AY78" s="714" t="s">
        <v>27</v>
      </c>
      <c r="AZ78" s="719" t="s">
        <v>1322</v>
      </c>
    </row>
    <row r="79" spans="1:52" ht="36" customHeight="1" x14ac:dyDescent="0.15">
      <c r="A79" s="713" t="s">
        <v>111</v>
      </c>
      <c r="B79" s="714" t="s">
        <v>17</v>
      </c>
      <c r="C79" s="715" t="s">
        <v>415</v>
      </c>
      <c r="D79" s="716" t="s">
        <v>18</v>
      </c>
      <c r="E79" s="717" t="s">
        <v>1108</v>
      </c>
      <c r="F79" s="714" t="s">
        <v>113</v>
      </c>
      <c r="G79" s="715" t="s">
        <v>114</v>
      </c>
      <c r="H79" s="716" t="s">
        <v>290</v>
      </c>
      <c r="I79" s="714" t="s">
        <v>115</v>
      </c>
      <c r="J79" s="714" t="s">
        <v>116</v>
      </c>
      <c r="K79" s="717" t="s">
        <v>117</v>
      </c>
      <c r="L79" s="717" t="s">
        <v>21</v>
      </c>
      <c r="M79" s="714" t="s">
        <v>1288</v>
      </c>
      <c r="N79" s="714" t="s">
        <v>1306</v>
      </c>
      <c r="O79" s="714" t="s">
        <v>30</v>
      </c>
      <c r="P79" s="714" t="s">
        <v>30</v>
      </c>
      <c r="Q79" s="714" t="s">
        <v>30</v>
      </c>
      <c r="R79" s="714" t="s">
        <v>1290</v>
      </c>
      <c r="S79" s="714" t="s">
        <v>30</v>
      </c>
      <c r="T79" s="714" t="s">
        <v>30</v>
      </c>
      <c r="U79" s="714" t="s">
        <v>1291</v>
      </c>
      <c r="V79" s="714" t="s">
        <v>30</v>
      </c>
      <c r="W79" s="714" t="s">
        <v>30</v>
      </c>
      <c r="X79" s="714" t="s">
        <v>28</v>
      </c>
      <c r="Y79" s="714" t="s">
        <v>30</v>
      </c>
      <c r="Z79" s="714" t="s">
        <v>28</v>
      </c>
      <c r="AA79" s="714" t="s">
        <v>30</v>
      </c>
      <c r="AB79" s="714" t="s">
        <v>30</v>
      </c>
      <c r="AC79" s="714" t="s">
        <v>27</v>
      </c>
      <c r="AD79" s="714" t="s">
        <v>30</v>
      </c>
      <c r="AE79" s="714" t="s">
        <v>28</v>
      </c>
      <c r="AF79" s="718" t="s">
        <v>30</v>
      </c>
      <c r="AG79" s="714" t="s">
        <v>30</v>
      </c>
      <c r="AH79" s="714" t="s">
        <v>30</v>
      </c>
      <c r="AI79" s="714" t="s">
        <v>28</v>
      </c>
      <c r="AJ79" s="714" t="s">
        <v>28</v>
      </c>
      <c r="AK79" s="714" t="s">
        <v>30</v>
      </c>
      <c r="AL79" s="714" t="s">
        <v>30</v>
      </c>
      <c r="AM79" s="714" t="s">
        <v>30</v>
      </c>
      <c r="AN79" s="714" t="s">
        <v>30</v>
      </c>
      <c r="AO79" s="714" t="s">
        <v>30</v>
      </c>
      <c r="AP79" s="714" t="s">
        <v>30</v>
      </c>
      <c r="AQ79" s="714" t="s">
        <v>30</v>
      </c>
      <c r="AR79" s="714" t="s">
        <v>30</v>
      </c>
      <c r="AS79" s="714" t="s">
        <v>30</v>
      </c>
      <c r="AT79" s="714" t="s">
        <v>30</v>
      </c>
      <c r="AU79" s="714" t="s">
        <v>30</v>
      </c>
      <c r="AV79" s="714" t="s">
        <v>30</v>
      </c>
      <c r="AW79" s="714" t="s">
        <v>27</v>
      </c>
      <c r="AX79" s="714" t="s">
        <v>30</v>
      </c>
      <c r="AY79" s="714" t="s">
        <v>1302</v>
      </c>
      <c r="AZ79" s="719" t="s">
        <v>1294</v>
      </c>
    </row>
    <row r="80" spans="1:52" ht="36" customHeight="1" x14ac:dyDescent="0.15">
      <c r="A80" s="713" t="s">
        <v>254</v>
      </c>
      <c r="B80" s="714" t="s">
        <v>17</v>
      </c>
      <c r="C80" s="715" t="s">
        <v>415</v>
      </c>
      <c r="D80" s="716" t="s">
        <v>18</v>
      </c>
      <c r="E80" s="717" t="s">
        <v>255</v>
      </c>
      <c r="F80" s="714" t="s">
        <v>256</v>
      </c>
      <c r="G80" s="715" t="s">
        <v>114</v>
      </c>
      <c r="H80" s="716" t="s">
        <v>257</v>
      </c>
      <c r="I80" s="714" t="s">
        <v>258</v>
      </c>
      <c r="J80" s="714" t="s">
        <v>259</v>
      </c>
      <c r="K80" s="717" t="s">
        <v>260</v>
      </c>
      <c r="L80" s="717" t="s">
        <v>21</v>
      </c>
      <c r="M80" s="714" t="s">
        <v>1288</v>
      </c>
      <c r="N80" s="714" t="s">
        <v>1289</v>
      </c>
      <c r="O80" s="714" t="s">
        <v>30</v>
      </c>
      <c r="P80" s="714" t="s">
        <v>28</v>
      </c>
      <c r="Q80" s="714" t="s">
        <v>30</v>
      </c>
      <c r="R80" s="714" t="s">
        <v>1290</v>
      </c>
      <c r="S80" s="714" t="s">
        <v>28</v>
      </c>
      <c r="T80" s="714" t="s">
        <v>30</v>
      </c>
      <c r="U80" s="714" t="s">
        <v>1291</v>
      </c>
      <c r="V80" s="714" t="s">
        <v>30</v>
      </c>
      <c r="W80" s="714" t="s">
        <v>30</v>
      </c>
      <c r="X80" s="714" t="s">
        <v>30</v>
      </c>
      <c r="Y80" s="714" t="s">
        <v>27</v>
      </c>
      <c r="Z80" s="714" t="s">
        <v>30</v>
      </c>
      <c r="AA80" s="714" t="s">
        <v>30</v>
      </c>
      <c r="AB80" s="714" t="s">
        <v>30</v>
      </c>
      <c r="AC80" s="714" t="s">
        <v>27</v>
      </c>
      <c r="AD80" s="714" t="s">
        <v>30</v>
      </c>
      <c r="AE80" s="714" t="s">
        <v>28</v>
      </c>
      <c r="AF80" s="718" t="s">
        <v>1295</v>
      </c>
      <c r="AG80" s="714" t="s">
        <v>30</v>
      </c>
      <c r="AH80" s="714" t="s">
        <v>30</v>
      </c>
      <c r="AI80" s="714" t="s">
        <v>30</v>
      </c>
      <c r="AJ80" s="714" t="s">
        <v>28</v>
      </c>
      <c r="AK80" s="714" t="s">
        <v>30</v>
      </c>
      <c r="AL80" s="714" t="s">
        <v>30</v>
      </c>
      <c r="AM80" s="714" t="s">
        <v>30</v>
      </c>
      <c r="AN80" s="714" t="s">
        <v>30</v>
      </c>
      <c r="AO80" s="714" t="s">
        <v>30</v>
      </c>
      <c r="AP80" s="714" t="s">
        <v>30</v>
      </c>
      <c r="AQ80" s="714" t="s">
        <v>30</v>
      </c>
      <c r="AR80" s="714" t="s">
        <v>30</v>
      </c>
      <c r="AS80" s="714" t="s">
        <v>30</v>
      </c>
      <c r="AT80" s="714" t="s">
        <v>30</v>
      </c>
      <c r="AU80" s="714" t="s">
        <v>30</v>
      </c>
      <c r="AV80" s="714" t="s">
        <v>30</v>
      </c>
      <c r="AW80" s="714" t="s">
        <v>27</v>
      </c>
      <c r="AX80" s="714" t="s">
        <v>30</v>
      </c>
      <c r="AY80" s="714" t="s">
        <v>1291</v>
      </c>
      <c r="AZ80" s="719" t="s">
        <v>1380</v>
      </c>
    </row>
    <row r="81" spans="1:52" ht="36" customHeight="1" x14ac:dyDescent="0.15">
      <c r="A81" s="713" t="s">
        <v>448</v>
      </c>
      <c r="B81" s="714" t="s">
        <v>17</v>
      </c>
      <c r="C81" s="715" t="s">
        <v>415</v>
      </c>
      <c r="D81" s="716" t="s">
        <v>18</v>
      </c>
      <c r="E81" s="717" t="s">
        <v>449</v>
      </c>
      <c r="F81" s="714" t="s">
        <v>450</v>
      </c>
      <c r="G81" s="715" t="s">
        <v>114</v>
      </c>
      <c r="H81" s="716" t="s">
        <v>451</v>
      </c>
      <c r="I81" s="714" t="s">
        <v>452</v>
      </c>
      <c r="J81" s="714" t="s">
        <v>453</v>
      </c>
      <c r="K81" s="717" t="s">
        <v>454</v>
      </c>
      <c r="L81" s="717" t="s">
        <v>21</v>
      </c>
      <c r="M81" s="714" t="s">
        <v>1288</v>
      </c>
      <c r="N81" s="714" t="s">
        <v>1289</v>
      </c>
      <c r="O81" s="714" t="s">
        <v>30</v>
      </c>
      <c r="P81" s="714" t="s">
        <v>30</v>
      </c>
      <c r="Q81" s="714" t="s">
        <v>30</v>
      </c>
      <c r="R81" s="714" t="s">
        <v>1290</v>
      </c>
      <c r="S81" s="714" t="s">
        <v>28</v>
      </c>
      <c r="T81" s="714" t="s">
        <v>30</v>
      </c>
      <c r="U81" s="714" t="s">
        <v>1291</v>
      </c>
      <c r="V81" s="714" t="s">
        <v>30</v>
      </c>
      <c r="W81" s="714" t="s">
        <v>30</v>
      </c>
      <c r="X81" s="714" t="s">
        <v>30</v>
      </c>
      <c r="Y81" s="714" t="s">
        <v>27</v>
      </c>
      <c r="Z81" s="714" t="s">
        <v>30</v>
      </c>
      <c r="AA81" s="714" t="s">
        <v>30</v>
      </c>
      <c r="AB81" s="714" t="s">
        <v>30</v>
      </c>
      <c r="AC81" s="714" t="s">
        <v>27</v>
      </c>
      <c r="AD81" s="714" t="s">
        <v>30</v>
      </c>
      <c r="AE81" s="714" t="s">
        <v>28</v>
      </c>
      <c r="AF81" s="718" t="s">
        <v>1309</v>
      </c>
      <c r="AG81" s="714" t="s">
        <v>30</v>
      </c>
      <c r="AH81" s="714" t="s">
        <v>30</v>
      </c>
      <c r="AI81" s="714" t="s">
        <v>30</v>
      </c>
      <c r="AJ81" s="714" t="s">
        <v>30</v>
      </c>
      <c r="AK81" s="714" t="s">
        <v>30</v>
      </c>
      <c r="AL81" s="714" t="s">
        <v>30</v>
      </c>
      <c r="AM81" s="714" t="s">
        <v>30</v>
      </c>
      <c r="AN81" s="714" t="s">
        <v>30</v>
      </c>
      <c r="AO81" s="714" t="s">
        <v>30</v>
      </c>
      <c r="AP81" s="714" t="s">
        <v>30</v>
      </c>
      <c r="AQ81" s="714" t="s">
        <v>30</v>
      </c>
      <c r="AR81" s="714" t="s">
        <v>30</v>
      </c>
      <c r="AS81" s="714" t="s">
        <v>30</v>
      </c>
      <c r="AT81" s="714" t="s">
        <v>30</v>
      </c>
      <c r="AU81" s="714" t="s">
        <v>30</v>
      </c>
      <c r="AV81" s="714" t="s">
        <v>30</v>
      </c>
      <c r="AW81" s="714" t="s">
        <v>27</v>
      </c>
      <c r="AX81" s="714" t="s">
        <v>30</v>
      </c>
      <c r="AY81" s="714" t="s">
        <v>1302</v>
      </c>
      <c r="AZ81" s="719" t="s">
        <v>1399</v>
      </c>
    </row>
    <row r="82" spans="1:52" ht="36" customHeight="1" x14ac:dyDescent="0.15">
      <c r="A82" s="713" t="s">
        <v>359</v>
      </c>
      <c r="B82" s="714" t="s">
        <v>17</v>
      </c>
      <c r="C82" s="715" t="s">
        <v>415</v>
      </c>
      <c r="D82" s="716" t="s">
        <v>18</v>
      </c>
      <c r="E82" s="717" t="s">
        <v>360</v>
      </c>
      <c r="F82" s="714" t="s">
        <v>361</v>
      </c>
      <c r="G82" s="715" t="s">
        <v>114</v>
      </c>
      <c r="H82" s="716" t="s">
        <v>362</v>
      </c>
      <c r="I82" s="714" t="s">
        <v>363</v>
      </c>
      <c r="J82" s="714" t="s">
        <v>364</v>
      </c>
      <c r="K82" s="717" t="s">
        <v>330</v>
      </c>
      <c r="L82" s="717" t="s">
        <v>21</v>
      </c>
      <c r="M82" s="714" t="s">
        <v>1288</v>
      </c>
      <c r="N82" s="714" t="s">
        <v>1289</v>
      </c>
      <c r="O82" s="714" t="s">
        <v>30</v>
      </c>
      <c r="P82" s="714" t="s">
        <v>30</v>
      </c>
      <c r="Q82" s="714" t="s">
        <v>30</v>
      </c>
      <c r="R82" s="714" t="s">
        <v>1290</v>
      </c>
      <c r="S82" s="714" t="s">
        <v>28</v>
      </c>
      <c r="T82" s="714" t="s">
        <v>30</v>
      </c>
      <c r="U82" s="714" t="s">
        <v>1291</v>
      </c>
      <c r="V82" s="714" t="s">
        <v>30</v>
      </c>
      <c r="W82" s="714" t="s">
        <v>28</v>
      </c>
      <c r="X82" s="714" t="s">
        <v>30</v>
      </c>
      <c r="Y82" s="714" t="s">
        <v>27</v>
      </c>
      <c r="Z82" s="714" t="s">
        <v>30</v>
      </c>
      <c r="AA82" s="714" t="s">
        <v>30</v>
      </c>
      <c r="AB82" s="714" t="s">
        <v>30</v>
      </c>
      <c r="AC82" s="714" t="s">
        <v>27</v>
      </c>
      <c r="AD82" s="714" t="s">
        <v>30</v>
      </c>
      <c r="AE82" s="714" t="s">
        <v>28</v>
      </c>
      <c r="AF82" s="718" t="s">
        <v>1295</v>
      </c>
      <c r="AG82" s="714" t="s">
        <v>30</v>
      </c>
      <c r="AH82" s="714" t="s">
        <v>30</v>
      </c>
      <c r="AI82" s="714" t="s">
        <v>30</v>
      </c>
      <c r="AJ82" s="714" t="s">
        <v>28</v>
      </c>
      <c r="AK82" s="714" t="s">
        <v>30</v>
      </c>
      <c r="AL82" s="714" t="s">
        <v>30</v>
      </c>
      <c r="AM82" s="714" t="s">
        <v>30</v>
      </c>
      <c r="AN82" s="714" t="s">
        <v>30</v>
      </c>
      <c r="AO82" s="714" t="s">
        <v>30</v>
      </c>
      <c r="AP82" s="714" t="s">
        <v>30</v>
      </c>
      <c r="AQ82" s="714" t="s">
        <v>30</v>
      </c>
      <c r="AR82" s="714" t="s">
        <v>30</v>
      </c>
      <c r="AS82" s="714" t="s">
        <v>30</v>
      </c>
      <c r="AT82" s="714" t="s">
        <v>30</v>
      </c>
      <c r="AU82" s="714" t="s">
        <v>30</v>
      </c>
      <c r="AV82" s="714" t="s">
        <v>30</v>
      </c>
      <c r="AW82" s="714" t="s">
        <v>27</v>
      </c>
      <c r="AX82" s="714" t="s">
        <v>30</v>
      </c>
      <c r="AY82" s="714" t="s">
        <v>1302</v>
      </c>
      <c r="AZ82" s="719" t="s">
        <v>1312</v>
      </c>
    </row>
    <row r="83" spans="1:52" ht="36" customHeight="1" x14ac:dyDescent="0.15">
      <c r="A83" s="713" t="s">
        <v>390</v>
      </c>
      <c r="B83" s="714" t="s">
        <v>17</v>
      </c>
      <c r="C83" s="715" t="s">
        <v>415</v>
      </c>
      <c r="D83" s="716" t="s">
        <v>18</v>
      </c>
      <c r="E83" s="717" t="s">
        <v>391</v>
      </c>
      <c r="F83" s="714" t="s">
        <v>392</v>
      </c>
      <c r="G83" s="715" t="s">
        <v>114</v>
      </c>
      <c r="H83" s="716" t="s">
        <v>393</v>
      </c>
      <c r="I83" s="714" t="s">
        <v>394</v>
      </c>
      <c r="J83" s="714" t="s">
        <v>395</v>
      </c>
      <c r="K83" s="717" t="s">
        <v>396</v>
      </c>
      <c r="L83" s="717" t="s">
        <v>21</v>
      </c>
      <c r="M83" s="714" t="s">
        <v>1288</v>
      </c>
      <c r="N83" s="714" t="s">
        <v>1289</v>
      </c>
      <c r="O83" s="714" t="s">
        <v>30</v>
      </c>
      <c r="P83" s="714" t="s">
        <v>30</v>
      </c>
      <c r="Q83" s="714" t="s">
        <v>30</v>
      </c>
      <c r="R83" s="714" t="s">
        <v>1290</v>
      </c>
      <c r="S83" s="714" t="s">
        <v>28</v>
      </c>
      <c r="T83" s="714" t="s">
        <v>30</v>
      </c>
      <c r="U83" s="714" t="s">
        <v>1291</v>
      </c>
      <c r="V83" s="714" t="s">
        <v>30</v>
      </c>
      <c r="W83" s="714" t="s">
        <v>28</v>
      </c>
      <c r="X83" s="714" t="s">
        <v>30</v>
      </c>
      <c r="Y83" s="714" t="s">
        <v>27</v>
      </c>
      <c r="Z83" s="714" t="s">
        <v>30</v>
      </c>
      <c r="AA83" s="714" t="s">
        <v>30</v>
      </c>
      <c r="AB83" s="714" t="s">
        <v>30</v>
      </c>
      <c r="AC83" s="714" t="s">
        <v>27</v>
      </c>
      <c r="AD83" s="714" t="s">
        <v>30</v>
      </c>
      <c r="AE83" s="714" t="s">
        <v>28</v>
      </c>
      <c r="AF83" s="718" t="s">
        <v>1295</v>
      </c>
      <c r="AG83" s="714" t="s">
        <v>30</v>
      </c>
      <c r="AH83" s="714" t="s">
        <v>30</v>
      </c>
      <c r="AI83" s="714" t="s">
        <v>30</v>
      </c>
      <c r="AJ83" s="714" t="s">
        <v>30</v>
      </c>
      <c r="AK83" s="714" t="s">
        <v>30</v>
      </c>
      <c r="AL83" s="714" t="s">
        <v>30</v>
      </c>
      <c r="AM83" s="714" t="s">
        <v>30</v>
      </c>
      <c r="AN83" s="714" t="s">
        <v>30</v>
      </c>
      <c r="AO83" s="714" t="s">
        <v>30</v>
      </c>
      <c r="AP83" s="714" t="s">
        <v>30</v>
      </c>
      <c r="AQ83" s="714" t="s">
        <v>30</v>
      </c>
      <c r="AR83" s="714" t="s">
        <v>30</v>
      </c>
      <c r="AS83" s="714" t="s">
        <v>30</v>
      </c>
      <c r="AT83" s="714" t="s">
        <v>30</v>
      </c>
      <c r="AU83" s="714" t="s">
        <v>30</v>
      </c>
      <c r="AV83" s="714" t="s">
        <v>30</v>
      </c>
      <c r="AW83" s="714" t="s">
        <v>27</v>
      </c>
      <c r="AX83" s="714" t="s">
        <v>30</v>
      </c>
      <c r="AY83" s="714" t="s">
        <v>1296</v>
      </c>
      <c r="AZ83" s="719" t="s">
        <v>1303</v>
      </c>
    </row>
    <row r="84" spans="1:52" ht="36" customHeight="1" x14ac:dyDescent="0.15">
      <c r="A84" s="713" t="s">
        <v>408</v>
      </c>
      <c r="B84" s="714" t="s">
        <v>17</v>
      </c>
      <c r="C84" s="715" t="s">
        <v>415</v>
      </c>
      <c r="D84" s="716" t="s">
        <v>18</v>
      </c>
      <c r="E84" s="717" t="s">
        <v>409</v>
      </c>
      <c r="F84" s="714" t="s">
        <v>410</v>
      </c>
      <c r="G84" s="715" t="s">
        <v>114</v>
      </c>
      <c r="H84" s="716" t="s">
        <v>411</v>
      </c>
      <c r="I84" s="714" t="s">
        <v>412</v>
      </c>
      <c r="J84" s="714" t="s">
        <v>412</v>
      </c>
      <c r="K84" s="717" t="s">
        <v>413</v>
      </c>
      <c r="L84" s="717" t="s">
        <v>21</v>
      </c>
      <c r="M84" s="714" t="s">
        <v>1288</v>
      </c>
      <c r="N84" s="714" t="s">
        <v>1289</v>
      </c>
      <c r="O84" s="714" t="s">
        <v>30</v>
      </c>
      <c r="P84" s="714" t="s">
        <v>30</v>
      </c>
      <c r="Q84" s="714" t="s">
        <v>30</v>
      </c>
      <c r="R84" s="714" t="s">
        <v>30</v>
      </c>
      <c r="S84" s="714" t="s">
        <v>28</v>
      </c>
      <c r="T84" s="714" t="s">
        <v>30</v>
      </c>
      <c r="U84" s="714" t="s">
        <v>1291</v>
      </c>
      <c r="V84" s="714" t="s">
        <v>30</v>
      </c>
      <c r="W84" s="714" t="s">
        <v>28</v>
      </c>
      <c r="X84" s="714" t="s">
        <v>30</v>
      </c>
      <c r="Y84" s="714" t="s">
        <v>27</v>
      </c>
      <c r="Z84" s="714" t="s">
        <v>30</v>
      </c>
      <c r="AA84" s="714" t="s">
        <v>30</v>
      </c>
      <c r="AB84" s="714" t="s">
        <v>30</v>
      </c>
      <c r="AC84" s="714" t="s">
        <v>27</v>
      </c>
      <c r="AD84" s="714" t="s">
        <v>30</v>
      </c>
      <c r="AE84" s="714" t="s">
        <v>28</v>
      </c>
      <c r="AF84" s="718" t="s">
        <v>1309</v>
      </c>
      <c r="AG84" s="714" t="s">
        <v>30</v>
      </c>
      <c r="AH84" s="714" t="s">
        <v>30</v>
      </c>
      <c r="AI84" s="714" t="s">
        <v>30</v>
      </c>
      <c r="AJ84" s="714" t="s">
        <v>30</v>
      </c>
      <c r="AK84" s="714" t="s">
        <v>28</v>
      </c>
      <c r="AL84" s="714" t="s">
        <v>30</v>
      </c>
      <c r="AM84" s="714" t="s">
        <v>30</v>
      </c>
      <c r="AN84" s="714" t="s">
        <v>30</v>
      </c>
      <c r="AO84" s="714" t="s">
        <v>30</v>
      </c>
      <c r="AP84" s="714" t="s">
        <v>30</v>
      </c>
      <c r="AQ84" s="714" t="s">
        <v>30</v>
      </c>
      <c r="AR84" s="714" t="s">
        <v>30</v>
      </c>
      <c r="AS84" s="714" t="s">
        <v>30</v>
      </c>
      <c r="AT84" s="714" t="s">
        <v>30</v>
      </c>
      <c r="AU84" s="714" t="s">
        <v>30</v>
      </c>
      <c r="AV84" s="714" t="s">
        <v>30</v>
      </c>
      <c r="AW84" s="714" t="s">
        <v>27</v>
      </c>
      <c r="AX84" s="714" t="s">
        <v>30</v>
      </c>
      <c r="AY84" s="714" t="s">
        <v>1302</v>
      </c>
      <c r="AZ84" s="719" t="s">
        <v>1294</v>
      </c>
    </row>
    <row r="85" spans="1:52" ht="36" customHeight="1" x14ac:dyDescent="0.15">
      <c r="A85" s="713" t="s">
        <v>488</v>
      </c>
      <c r="B85" s="714" t="s">
        <v>17</v>
      </c>
      <c r="C85" s="715" t="s">
        <v>415</v>
      </c>
      <c r="D85" s="716" t="s">
        <v>18</v>
      </c>
      <c r="E85" s="717" t="s">
        <v>581</v>
      </c>
      <c r="F85" s="714" t="s">
        <v>489</v>
      </c>
      <c r="G85" s="715" t="s">
        <v>114</v>
      </c>
      <c r="H85" s="716" t="s">
        <v>490</v>
      </c>
      <c r="I85" s="714" t="s">
        <v>491</v>
      </c>
      <c r="J85" s="714" t="s">
        <v>492</v>
      </c>
      <c r="K85" s="717" t="s">
        <v>414</v>
      </c>
      <c r="L85" s="717" t="s">
        <v>21</v>
      </c>
      <c r="M85" s="714" t="s">
        <v>1288</v>
      </c>
      <c r="N85" s="714" t="s">
        <v>1289</v>
      </c>
      <c r="O85" s="714" t="s">
        <v>30</v>
      </c>
      <c r="P85" s="714" t="s">
        <v>30</v>
      </c>
      <c r="Q85" s="714" t="s">
        <v>30</v>
      </c>
      <c r="R85" s="714" t="s">
        <v>1290</v>
      </c>
      <c r="S85" s="714" t="s">
        <v>28</v>
      </c>
      <c r="T85" s="714" t="s">
        <v>30</v>
      </c>
      <c r="U85" s="714" t="s">
        <v>1291</v>
      </c>
      <c r="V85" s="714" t="s">
        <v>30</v>
      </c>
      <c r="W85" s="714" t="s">
        <v>28</v>
      </c>
      <c r="X85" s="714" t="s">
        <v>30</v>
      </c>
      <c r="Y85" s="714" t="s">
        <v>27</v>
      </c>
      <c r="Z85" s="714" t="s">
        <v>30</v>
      </c>
      <c r="AA85" s="714" t="s">
        <v>30</v>
      </c>
      <c r="AB85" s="714" t="s">
        <v>30</v>
      </c>
      <c r="AC85" s="714" t="s">
        <v>27</v>
      </c>
      <c r="AD85" s="714" t="s">
        <v>30</v>
      </c>
      <c r="AE85" s="714" t="s">
        <v>28</v>
      </c>
      <c r="AF85" s="718" t="s">
        <v>1295</v>
      </c>
      <c r="AG85" s="714" t="s">
        <v>30</v>
      </c>
      <c r="AH85" s="714" t="s">
        <v>30</v>
      </c>
      <c r="AI85" s="714" t="s">
        <v>30</v>
      </c>
      <c r="AJ85" s="714" t="s">
        <v>28</v>
      </c>
      <c r="AK85" s="714" t="s">
        <v>28</v>
      </c>
      <c r="AL85" s="714" t="s">
        <v>30</v>
      </c>
      <c r="AM85" s="714" t="s">
        <v>30</v>
      </c>
      <c r="AN85" s="714" t="s">
        <v>30</v>
      </c>
      <c r="AO85" s="714" t="s">
        <v>30</v>
      </c>
      <c r="AP85" s="714" t="s">
        <v>30</v>
      </c>
      <c r="AQ85" s="714" t="s">
        <v>30</v>
      </c>
      <c r="AR85" s="714" t="s">
        <v>30</v>
      </c>
      <c r="AS85" s="714" t="s">
        <v>30</v>
      </c>
      <c r="AT85" s="714" t="s">
        <v>30</v>
      </c>
      <c r="AU85" s="714" t="s">
        <v>30</v>
      </c>
      <c r="AV85" s="714" t="s">
        <v>30</v>
      </c>
      <c r="AW85" s="714" t="s">
        <v>27</v>
      </c>
      <c r="AX85" s="714" t="s">
        <v>30</v>
      </c>
      <c r="AY85" s="714" t="s">
        <v>1296</v>
      </c>
      <c r="AZ85" s="719" t="s">
        <v>1399</v>
      </c>
    </row>
    <row r="86" spans="1:52" ht="36" customHeight="1" x14ac:dyDescent="0.15">
      <c r="A86" s="713" t="s">
        <v>913</v>
      </c>
      <c r="B86" s="714" t="s">
        <v>17</v>
      </c>
      <c r="C86" s="715" t="s">
        <v>415</v>
      </c>
      <c r="D86" s="716" t="s">
        <v>18</v>
      </c>
      <c r="E86" s="717" t="s">
        <v>914</v>
      </c>
      <c r="F86" s="714" t="s">
        <v>915</v>
      </c>
      <c r="G86" s="715" t="s">
        <v>114</v>
      </c>
      <c r="H86" s="716" t="s">
        <v>916</v>
      </c>
      <c r="I86" s="714" t="s">
        <v>917</v>
      </c>
      <c r="J86" s="714" t="s">
        <v>917</v>
      </c>
      <c r="K86" s="717" t="s">
        <v>918</v>
      </c>
      <c r="L86" s="717" t="s">
        <v>21</v>
      </c>
      <c r="M86" s="714" t="s">
        <v>1288</v>
      </c>
      <c r="N86" s="714" t="s">
        <v>1289</v>
      </c>
      <c r="O86" s="714" t="s">
        <v>30</v>
      </c>
      <c r="P86" s="714" t="s">
        <v>30</v>
      </c>
      <c r="Q86" s="714" t="s">
        <v>30</v>
      </c>
      <c r="R86" s="714" t="s">
        <v>1290</v>
      </c>
      <c r="S86" s="714" t="s">
        <v>28</v>
      </c>
      <c r="T86" s="714" t="s">
        <v>30</v>
      </c>
      <c r="U86" s="714" t="s">
        <v>1291</v>
      </c>
      <c r="V86" s="714" t="s">
        <v>30</v>
      </c>
      <c r="W86" s="714" t="s">
        <v>28</v>
      </c>
      <c r="X86" s="714" t="s">
        <v>30</v>
      </c>
      <c r="Y86" s="714" t="s">
        <v>27</v>
      </c>
      <c r="Z86" s="714" t="s">
        <v>30</v>
      </c>
      <c r="AA86" s="714" t="s">
        <v>30</v>
      </c>
      <c r="AB86" s="714" t="s">
        <v>30</v>
      </c>
      <c r="AC86" s="714" t="s">
        <v>27</v>
      </c>
      <c r="AD86" s="714" t="s">
        <v>30</v>
      </c>
      <c r="AE86" s="714" t="s">
        <v>28</v>
      </c>
      <c r="AF86" s="718" t="s">
        <v>1295</v>
      </c>
      <c r="AG86" s="714" t="s">
        <v>30</v>
      </c>
      <c r="AH86" s="714" t="s">
        <v>30</v>
      </c>
      <c r="AI86" s="714" t="s">
        <v>30</v>
      </c>
      <c r="AJ86" s="714" t="s">
        <v>28</v>
      </c>
      <c r="AK86" s="714" t="s">
        <v>28</v>
      </c>
      <c r="AL86" s="714" t="s">
        <v>30</v>
      </c>
      <c r="AM86" s="714" t="s">
        <v>30</v>
      </c>
      <c r="AN86" s="714" t="s">
        <v>30</v>
      </c>
      <c r="AO86" s="714" t="s">
        <v>30</v>
      </c>
      <c r="AP86" s="714" t="s">
        <v>30</v>
      </c>
      <c r="AQ86" s="714" t="s">
        <v>30</v>
      </c>
      <c r="AR86" s="714" t="s">
        <v>30</v>
      </c>
      <c r="AS86" s="714" t="s">
        <v>30</v>
      </c>
      <c r="AT86" s="714" t="s">
        <v>30</v>
      </c>
      <c r="AU86" s="714" t="s">
        <v>30</v>
      </c>
      <c r="AV86" s="714" t="s">
        <v>30</v>
      </c>
      <c r="AW86" s="714" t="s">
        <v>27</v>
      </c>
      <c r="AX86" s="714" t="s">
        <v>30</v>
      </c>
      <c r="AY86" s="714" t="s">
        <v>1302</v>
      </c>
      <c r="AZ86" s="719" t="s">
        <v>1307</v>
      </c>
    </row>
    <row r="87" spans="1:52" ht="36" customHeight="1" x14ac:dyDescent="0.15">
      <c r="A87" s="713" t="s">
        <v>988</v>
      </c>
      <c r="B87" s="714" t="s">
        <v>17</v>
      </c>
      <c r="C87" s="715" t="s">
        <v>415</v>
      </c>
      <c r="D87" s="716" t="s">
        <v>18</v>
      </c>
      <c r="E87" s="717" t="s">
        <v>989</v>
      </c>
      <c r="F87" s="714" t="s">
        <v>990</v>
      </c>
      <c r="G87" s="715" t="s">
        <v>114</v>
      </c>
      <c r="H87" s="716" t="s">
        <v>991</v>
      </c>
      <c r="I87" s="714" t="s">
        <v>992</v>
      </c>
      <c r="J87" s="714" t="s">
        <v>993</v>
      </c>
      <c r="K87" s="717" t="s">
        <v>994</v>
      </c>
      <c r="L87" s="717" t="s">
        <v>21</v>
      </c>
      <c r="M87" s="714" t="s">
        <v>1288</v>
      </c>
      <c r="N87" s="714" t="s">
        <v>1289</v>
      </c>
      <c r="O87" s="714" t="s">
        <v>30</v>
      </c>
      <c r="P87" s="714" t="s">
        <v>30</v>
      </c>
      <c r="Q87" s="714" t="s">
        <v>30</v>
      </c>
      <c r="R87" s="714" t="s">
        <v>1290</v>
      </c>
      <c r="S87" s="714" t="s">
        <v>28</v>
      </c>
      <c r="T87" s="714" t="s">
        <v>30</v>
      </c>
      <c r="U87" s="714" t="s">
        <v>1291</v>
      </c>
      <c r="V87" s="714" t="s">
        <v>30</v>
      </c>
      <c r="W87" s="714" t="s">
        <v>28</v>
      </c>
      <c r="X87" s="714" t="s">
        <v>30</v>
      </c>
      <c r="Y87" s="714" t="s">
        <v>27</v>
      </c>
      <c r="Z87" s="714" t="s">
        <v>30</v>
      </c>
      <c r="AA87" s="714" t="s">
        <v>30</v>
      </c>
      <c r="AB87" s="714" t="s">
        <v>30</v>
      </c>
      <c r="AC87" s="714" t="s">
        <v>27</v>
      </c>
      <c r="AD87" s="714" t="s">
        <v>30</v>
      </c>
      <c r="AE87" s="714" t="s">
        <v>28</v>
      </c>
      <c r="AF87" s="718" t="s">
        <v>1295</v>
      </c>
      <c r="AG87" s="714" t="s">
        <v>30</v>
      </c>
      <c r="AH87" s="714" t="s">
        <v>30</v>
      </c>
      <c r="AI87" s="714" t="s">
        <v>30</v>
      </c>
      <c r="AJ87" s="714" t="s">
        <v>28</v>
      </c>
      <c r="AK87" s="714" t="s">
        <v>30</v>
      </c>
      <c r="AL87" s="714" t="s">
        <v>30</v>
      </c>
      <c r="AM87" s="714" t="s">
        <v>30</v>
      </c>
      <c r="AN87" s="714" t="s">
        <v>30</v>
      </c>
      <c r="AO87" s="714" t="s">
        <v>30</v>
      </c>
      <c r="AP87" s="714" t="s">
        <v>30</v>
      </c>
      <c r="AQ87" s="714" t="s">
        <v>30</v>
      </c>
      <c r="AR87" s="714" t="s">
        <v>30</v>
      </c>
      <c r="AS87" s="714" t="s">
        <v>30</v>
      </c>
      <c r="AT87" s="714" t="s">
        <v>30</v>
      </c>
      <c r="AU87" s="714" t="s">
        <v>30</v>
      </c>
      <c r="AV87" s="714" t="s">
        <v>30</v>
      </c>
      <c r="AW87" s="714" t="s">
        <v>27</v>
      </c>
      <c r="AX87" s="714" t="s">
        <v>30</v>
      </c>
      <c r="AY87" s="714" t="s">
        <v>1293</v>
      </c>
      <c r="AZ87" s="719" t="s">
        <v>1294</v>
      </c>
    </row>
    <row r="88" spans="1:52" ht="36" customHeight="1" x14ac:dyDescent="0.15">
      <c r="A88" s="713" t="s">
        <v>595</v>
      </c>
      <c r="B88" s="714" t="s">
        <v>17</v>
      </c>
      <c r="C88" s="715" t="s">
        <v>415</v>
      </c>
      <c r="D88" s="716" t="s">
        <v>18</v>
      </c>
      <c r="E88" s="717" t="s">
        <v>596</v>
      </c>
      <c r="F88" s="714" t="s">
        <v>597</v>
      </c>
      <c r="G88" s="715" t="s">
        <v>114</v>
      </c>
      <c r="H88" s="716" t="s">
        <v>598</v>
      </c>
      <c r="I88" s="714" t="s">
        <v>599</v>
      </c>
      <c r="J88" s="714" t="s">
        <v>599</v>
      </c>
      <c r="K88" s="717" t="s">
        <v>600</v>
      </c>
      <c r="L88" s="717" t="s">
        <v>21</v>
      </c>
      <c r="M88" s="714" t="s">
        <v>1288</v>
      </c>
      <c r="N88" s="714" t="s">
        <v>1289</v>
      </c>
      <c r="O88" s="714" t="s">
        <v>30</v>
      </c>
      <c r="P88" s="714" t="s">
        <v>28</v>
      </c>
      <c r="Q88" s="714" t="s">
        <v>30</v>
      </c>
      <c r="R88" s="714" t="s">
        <v>1290</v>
      </c>
      <c r="S88" s="714" t="s">
        <v>28</v>
      </c>
      <c r="T88" s="714" t="s">
        <v>30</v>
      </c>
      <c r="U88" s="714" t="s">
        <v>1291</v>
      </c>
      <c r="V88" s="714" t="s">
        <v>30</v>
      </c>
      <c r="W88" s="714" t="s">
        <v>28</v>
      </c>
      <c r="X88" s="714" t="s">
        <v>30</v>
      </c>
      <c r="Y88" s="714" t="s">
        <v>27</v>
      </c>
      <c r="Z88" s="714" t="s">
        <v>30</v>
      </c>
      <c r="AA88" s="714" t="s">
        <v>30</v>
      </c>
      <c r="AB88" s="714" t="s">
        <v>30</v>
      </c>
      <c r="AC88" s="714" t="s">
        <v>27</v>
      </c>
      <c r="AD88" s="714" t="s">
        <v>30</v>
      </c>
      <c r="AE88" s="714" t="s">
        <v>28</v>
      </c>
      <c r="AF88" s="718" t="s">
        <v>1292</v>
      </c>
      <c r="AG88" s="714" t="s">
        <v>30</v>
      </c>
      <c r="AH88" s="714" t="s">
        <v>30</v>
      </c>
      <c r="AI88" s="714" t="s">
        <v>30</v>
      </c>
      <c r="AJ88" s="714" t="s">
        <v>30</v>
      </c>
      <c r="AK88" s="714" t="s">
        <v>30</v>
      </c>
      <c r="AL88" s="714" t="s">
        <v>30</v>
      </c>
      <c r="AM88" s="714" t="s">
        <v>30</v>
      </c>
      <c r="AN88" s="714" t="s">
        <v>30</v>
      </c>
      <c r="AO88" s="714" t="s">
        <v>30</v>
      </c>
      <c r="AP88" s="714" t="s">
        <v>30</v>
      </c>
      <c r="AQ88" s="714" t="s">
        <v>30</v>
      </c>
      <c r="AR88" s="714" t="s">
        <v>30</v>
      </c>
      <c r="AS88" s="714" t="s">
        <v>30</v>
      </c>
      <c r="AT88" s="714" t="s">
        <v>30</v>
      </c>
      <c r="AU88" s="714" t="s">
        <v>30</v>
      </c>
      <c r="AV88" s="714" t="s">
        <v>30</v>
      </c>
      <c r="AW88" s="714" t="s">
        <v>27</v>
      </c>
      <c r="AX88" s="714" t="s">
        <v>30</v>
      </c>
      <c r="AY88" s="714" t="s">
        <v>1296</v>
      </c>
      <c r="AZ88" s="719" t="s">
        <v>1294</v>
      </c>
    </row>
    <row r="89" spans="1:52" ht="36" customHeight="1" x14ac:dyDescent="0.15">
      <c r="A89" s="713" t="s">
        <v>655</v>
      </c>
      <c r="B89" s="714" t="s">
        <v>17</v>
      </c>
      <c r="C89" s="715" t="s">
        <v>415</v>
      </c>
      <c r="D89" s="716" t="s">
        <v>18</v>
      </c>
      <c r="E89" s="717" t="s">
        <v>656</v>
      </c>
      <c r="F89" s="714" t="s">
        <v>597</v>
      </c>
      <c r="G89" s="715" t="s">
        <v>114</v>
      </c>
      <c r="H89" s="716" t="s">
        <v>657</v>
      </c>
      <c r="I89" s="714" t="s">
        <v>658</v>
      </c>
      <c r="J89" s="714" t="s">
        <v>659</v>
      </c>
      <c r="K89" s="717" t="s">
        <v>660</v>
      </c>
      <c r="L89" s="717" t="s">
        <v>21</v>
      </c>
      <c r="M89" s="714" t="s">
        <v>1288</v>
      </c>
      <c r="N89" s="714" t="s">
        <v>1289</v>
      </c>
      <c r="O89" s="714" t="s">
        <v>30</v>
      </c>
      <c r="P89" s="714" t="s">
        <v>30</v>
      </c>
      <c r="Q89" s="714" t="s">
        <v>30</v>
      </c>
      <c r="R89" s="714" t="s">
        <v>1290</v>
      </c>
      <c r="S89" s="714" t="s">
        <v>30</v>
      </c>
      <c r="T89" s="714" t="s">
        <v>30</v>
      </c>
      <c r="U89" s="714" t="s">
        <v>1291</v>
      </c>
      <c r="V89" s="714" t="s">
        <v>30</v>
      </c>
      <c r="W89" s="714" t="s">
        <v>30</v>
      </c>
      <c r="X89" s="714" t="s">
        <v>30</v>
      </c>
      <c r="Y89" s="714" t="s">
        <v>27</v>
      </c>
      <c r="Z89" s="714" t="s">
        <v>30</v>
      </c>
      <c r="AA89" s="714" t="s">
        <v>30</v>
      </c>
      <c r="AB89" s="714" t="s">
        <v>30</v>
      </c>
      <c r="AC89" s="714" t="s">
        <v>27</v>
      </c>
      <c r="AD89" s="714" t="s">
        <v>30</v>
      </c>
      <c r="AE89" s="714" t="s">
        <v>28</v>
      </c>
      <c r="AF89" s="718" t="s">
        <v>1290</v>
      </c>
      <c r="AG89" s="714" t="s">
        <v>30</v>
      </c>
      <c r="AH89" s="714" t="s">
        <v>30</v>
      </c>
      <c r="AI89" s="714" t="s">
        <v>30</v>
      </c>
      <c r="AJ89" s="714" t="s">
        <v>30</v>
      </c>
      <c r="AK89" s="714" t="s">
        <v>30</v>
      </c>
      <c r="AL89" s="714" t="s">
        <v>30</v>
      </c>
      <c r="AM89" s="714" t="s">
        <v>30</v>
      </c>
      <c r="AN89" s="714" t="s">
        <v>30</v>
      </c>
      <c r="AO89" s="714" t="s">
        <v>30</v>
      </c>
      <c r="AP89" s="714" t="s">
        <v>30</v>
      </c>
      <c r="AQ89" s="714" t="s">
        <v>30</v>
      </c>
      <c r="AR89" s="714" t="s">
        <v>30</v>
      </c>
      <c r="AS89" s="714" t="s">
        <v>30</v>
      </c>
      <c r="AT89" s="714" t="s">
        <v>30</v>
      </c>
      <c r="AU89" s="714" t="s">
        <v>30</v>
      </c>
      <c r="AV89" s="714" t="s">
        <v>30</v>
      </c>
      <c r="AW89" s="714" t="s">
        <v>27</v>
      </c>
      <c r="AX89" s="714" t="s">
        <v>30</v>
      </c>
      <c r="AY89" s="714" t="s">
        <v>1296</v>
      </c>
      <c r="AZ89" s="719" t="s">
        <v>1307</v>
      </c>
    </row>
    <row r="90" spans="1:52" ht="36" customHeight="1" x14ac:dyDescent="0.15">
      <c r="A90" s="713" t="s">
        <v>1065</v>
      </c>
      <c r="B90" s="714" t="s">
        <v>17</v>
      </c>
      <c r="C90" s="715" t="s">
        <v>415</v>
      </c>
      <c r="D90" s="716" t="s">
        <v>18</v>
      </c>
      <c r="E90" s="717" t="s">
        <v>1066</v>
      </c>
      <c r="F90" s="714" t="s">
        <v>1067</v>
      </c>
      <c r="G90" s="715" t="s">
        <v>114</v>
      </c>
      <c r="H90" s="716" t="s">
        <v>1068</v>
      </c>
      <c r="I90" s="714" t="s">
        <v>1069</v>
      </c>
      <c r="J90" s="714" t="s">
        <v>1070</v>
      </c>
      <c r="K90" s="717" t="s">
        <v>918</v>
      </c>
      <c r="L90" s="717" t="s">
        <v>21</v>
      </c>
      <c r="M90" s="714" t="s">
        <v>1288</v>
      </c>
      <c r="N90" s="714" t="s">
        <v>1289</v>
      </c>
      <c r="O90" s="714" t="s">
        <v>30</v>
      </c>
      <c r="P90" s="714" t="s">
        <v>30</v>
      </c>
      <c r="Q90" s="714" t="s">
        <v>30</v>
      </c>
      <c r="R90" s="714" t="s">
        <v>1290</v>
      </c>
      <c r="S90" s="714" t="s">
        <v>28</v>
      </c>
      <c r="T90" s="714" t="s">
        <v>30</v>
      </c>
      <c r="U90" s="714" t="s">
        <v>1291</v>
      </c>
      <c r="V90" s="714" t="s">
        <v>30</v>
      </c>
      <c r="W90" s="714" t="s">
        <v>28</v>
      </c>
      <c r="X90" s="714" t="s">
        <v>30</v>
      </c>
      <c r="Y90" s="714" t="s">
        <v>27</v>
      </c>
      <c r="Z90" s="714" t="s">
        <v>30</v>
      </c>
      <c r="AA90" s="714" t="s">
        <v>30</v>
      </c>
      <c r="AB90" s="714" t="s">
        <v>30</v>
      </c>
      <c r="AC90" s="714" t="s">
        <v>27</v>
      </c>
      <c r="AD90" s="714" t="s">
        <v>30</v>
      </c>
      <c r="AE90" s="714" t="s">
        <v>28</v>
      </c>
      <c r="AF90" s="718" t="s">
        <v>1295</v>
      </c>
      <c r="AG90" s="714" t="s">
        <v>30</v>
      </c>
      <c r="AH90" s="714" t="s">
        <v>30</v>
      </c>
      <c r="AI90" s="714" t="s">
        <v>30</v>
      </c>
      <c r="AJ90" s="714" t="s">
        <v>28</v>
      </c>
      <c r="AK90" s="714" t="s">
        <v>28</v>
      </c>
      <c r="AL90" s="714" t="s">
        <v>30</v>
      </c>
      <c r="AM90" s="714" t="s">
        <v>30</v>
      </c>
      <c r="AN90" s="714" t="s">
        <v>30</v>
      </c>
      <c r="AO90" s="714" t="s">
        <v>30</v>
      </c>
      <c r="AP90" s="714" t="s">
        <v>30</v>
      </c>
      <c r="AQ90" s="714" t="s">
        <v>30</v>
      </c>
      <c r="AR90" s="714" t="s">
        <v>30</v>
      </c>
      <c r="AS90" s="714" t="s">
        <v>30</v>
      </c>
      <c r="AT90" s="714" t="s">
        <v>30</v>
      </c>
      <c r="AU90" s="714" t="s">
        <v>30</v>
      </c>
      <c r="AV90" s="714" t="s">
        <v>30</v>
      </c>
      <c r="AW90" s="714" t="s">
        <v>27</v>
      </c>
      <c r="AX90" s="714" t="s">
        <v>30</v>
      </c>
      <c r="AY90" s="714" t="s">
        <v>1302</v>
      </c>
      <c r="AZ90" s="719" t="s">
        <v>1307</v>
      </c>
    </row>
    <row r="91" spans="1:52" ht="36" customHeight="1" x14ac:dyDescent="0.15">
      <c r="A91" s="713" t="s">
        <v>1065</v>
      </c>
      <c r="B91" s="714" t="s">
        <v>30</v>
      </c>
      <c r="C91" s="715" t="s">
        <v>415</v>
      </c>
      <c r="D91" s="716" t="s">
        <v>18</v>
      </c>
      <c r="E91" s="717" t="s">
        <v>1066</v>
      </c>
      <c r="F91" s="714" t="s">
        <v>1067</v>
      </c>
      <c r="G91" s="715" t="s">
        <v>114</v>
      </c>
      <c r="H91" s="716" t="s">
        <v>1068</v>
      </c>
      <c r="I91" s="714" t="s">
        <v>1069</v>
      </c>
      <c r="J91" s="714" t="s">
        <v>1070</v>
      </c>
      <c r="K91" s="717" t="s">
        <v>918</v>
      </c>
      <c r="L91" s="717" t="s">
        <v>21</v>
      </c>
      <c r="M91" s="714" t="s">
        <v>1288</v>
      </c>
      <c r="N91" s="714" t="s">
        <v>1289</v>
      </c>
      <c r="O91" s="714" t="s">
        <v>30</v>
      </c>
      <c r="P91" s="714" t="s">
        <v>30</v>
      </c>
      <c r="Q91" s="714" t="s">
        <v>30</v>
      </c>
      <c r="R91" s="714" t="s">
        <v>1290</v>
      </c>
      <c r="S91" s="714" t="s">
        <v>28</v>
      </c>
      <c r="T91" s="714" t="s">
        <v>30</v>
      </c>
      <c r="U91" s="714" t="s">
        <v>1291</v>
      </c>
      <c r="V91" s="714" t="s">
        <v>30</v>
      </c>
      <c r="W91" s="714" t="s">
        <v>28</v>
      </c>
      <c r="X91" s="714" t="s">
        <v>30</v>
      </c>
      <c r="Y91" s="714" t="s">
        <v>27</v>
      </c>
      <c r="Z91" s="714" t="s">
        <v>30</v>
      </c>
      <c r="AA91" s="714" t="s">
        <v>30</v>
      </c>
      <c r="AB91" s="714" t="s">
        <v>30</v>
      </c>
      <c r="AC91" s="714" t="s">
        <v>27</v>
      </c>
      <c r="AD91" s="714" t="s">
        <v>30</v>
      </c>
      <c r="AE91" s="714" t="s">
        <v>28</v>
      </c>
      <c r="AF91" s="718" t="s">
        <v>1292</v>
      </c>
      <c r="AG91" s="714" t="s">
        <v>30</v>
      </c>
      <c r="AH91" s="714" t="s">
        <v>30</v>
      </c>
      <c r="AI91" s="714" t="s">
        <v>30</v>
      </c>
      <c r="AJ91" s="714" t="s">
        <v>28</v>
      </c>
      <c r="AK91" s="714" t="s">
        <v>28</v>
      </c>
      <c r="AL91" s="714" t="s">
        <v>30</v>
      </c>
      <c r="AM91" s="714" t="s">
        <v>30</v>
      </c>
      <c r="AN91" s="714" t="s">
        <v>30</v>
      </c>
      <c r="AO91" s="714" t="s">
        <v>30</v>
      </c>
      <c r="AP91" s="714" t="s">
        <v>30</v>
      </c>
      <c r="AQ91" s="714" t="s">
        <v>30</v>
      </c>
      <c r="AR91" s="714" t="s">
        <v>30</v>
      </c>
      <c r="AS91" s="714" t="s">
        <v>30</v>
      </c>
      <c r="AT91" s="714" t="s">
        <v>30</v>
      </c>
      <c r="AU91" s="714" t="s">
        <v>30</v>
      </c>
      <c r="AV91" s="714" t="s">
        <v>30</v>
      </c>
      <c r="AW91" s="714" t="s">
        <v>27</v>
      </c>
      <c r="AX91" s="714" t="s">
        <v>30</v>
      </c>
      <c r="AY91" s="714" t="s">
        <v>1302</v>
      </c>
      <c r="AZ91" s="719" t="s">
        <v>1371</v>
      </c>
    </row>
    <row r="92" spans="1:52" ht="36" customHeight="1" x14ac:dyDescent="0.15">
      <c r="A92" s="713" t="s">
        <v>734</v>
      </c>
      <c r="B92" s="714" t="s">
        <v>17</v>
      </c>
      <c r="C92" s="715" t="s">
        <v>415</v>
      </c>
      <c r="D92" s="716" t="s">
        <v>18</v>
      </c>
      <c r="E92" s="717" t="s">
        <v>735</v>
      </c>
      <c r="F92" s="714" t="s">
        <v>1400</v>
      </c>
      <c r="G92" s="715" t="s">
        <v>114</v>
      </c>
      <c r="H92" s="716" t="s">
        <v>1401</v>
      </c>
      <c r="I92" s="714" t="s">
        <v>737</v>
      </c>
      <c r="J92" s="714" t="s">
        <v>737</v>
      </c>
      <c r="K92" s="717" t="s">
        <v>738</v>
      </c>
      <c r="L92" s="717" t="s">
        <v>21</v>
      </c>
      <c r="M92" s="714" t="s">
        <v>1288</v>
      </c>
      <c r="N92" s="714" t="s">
        <v>1289</v>
      </c>
      <c r="O92" s="714" t="s">
        <v>30</v>
      </c>
      <c r="P92" s="714" t="s">
        <v>30</v>
      </c>
      <c r="Q92" s="714" t="s">
        <v>30</v>
      </c>
      <c r="R92" s="714" t="s">
        <v>30</v>
      </c>
      <c r="S92" s="714" t="s">
        <v>28</v>
      </c>
      <c r="T92" s="714" t="s">
        <v>30</v>
      </c>
      <c r="U92" s="714" t="s">
        <v>1291</v>
      </c>
      <c r="V92" s="714" t="s">
        <v>30</v>
      </c>
      <c r="W92" s="714" t="s">
        <v>28</v>
      </c>
      <c r="X92" s="714" t="s">
        <v>30</v>
      </c>
      <c r="Y92" s="714" t="s">
        <v>27</v>
      </c>
      <c r="Z92" s="714" t="s">
        <v>30</v>
      </c>
      <c r="AA92" s="714" t="s">
        <v>30</v>
      </c>
      <c r="AB92" s="714" t="s">
        <v>30</v>
      </c>
      <c r="AC92" s="714" t="s">
        <v>27</v>
      </c>
      <c r="AD92" s="714" t="s">
        <v>30</v>
      </c>
      <c r="AE92" s="714" t="s">
        <v>28</v>
      </c>
      <c r="AF92" s="718" t="s">
        <v>1292</v>
      </c>
      <c r="AG92" s="714" t="s">
        <v>30</v>
      </c>
      <c r="AH92" s="714" t="s">
        <v>30</v>
      </c>
      <c r="AI92" s="714" t="s">
        <v>30</v>
      </c>
      <c r="AJ92" s="714" t="s">
        <v>30</v>
      </c>
      <c r="AK92" s="714" t="s">
        <v>30</v>
      </c>
      <c r="AL92" s="714" t="s">
        <v>30</v>
      </c>
      <c r="AM92" s="714" t="s">
        <v>30</v>
      </c>
      <c r="AN92" s="714" t="s">
        <v>30</v>
      </c>
      <c r="AO92" s="714" t="s">
        <v>30</v>
      </c>
      <c r="AP92" s="714" t="s">
        <v>30</v>
      </c>
      <c r="AQ92" s="714" t="s">
        <v>30</v>
      </c>
      <c r="AR92" s="714" t="s">
        <v>30</v>
      </c>
      <c r="AS92" s="714" t="s">
        <v>30</v>
      </c>
      <c r="AT92" s="714" t="s">
        <v>30</v>
      </c>
      <c r="AU92" s="714" t="s">
        <v>30</v>
      </c>
      <c r="AV92" s="714" t="s">
        <v>30</v>
      </c>
      <c r="AW92" s="714" t="s">
        <v>27</v>
      </c>
      <c r="AX92" s="714" t="s">
        <v>30</v>
      </c>
      <c r="AY92" s="714" t="s">
        <v>1302</v>
      </c>
      <c r="AZ92" s="719" t="s">
        <v>1349</v>
      </c>
    </row>
    <row r="93" spans="1:52" ht="36" customHeight="1" x14ac:dyDescent="0.15">
      <c r="A93" s="713" t="s">
        <v>755</v>
      </c>
      <c r="B93" s="714" t="s">
        <v>17</v>
      </c>
      <c r="C93" s="715" t="s">
        <v>415</v>
      </c>
      <c r="D93" s="716" t="s">
        <v>18</v>
      </c>
      <c r="E93" s="717" t="s">
        <v>756</v>
      </c>
      <c r="F93" s="714" t="s">
        <v>757</v>
      </c>
      <c r="G93" s="715" t="s">
        <v>114</v>
      </c>
      <c r="H93" s="716" t="s">
        <v>758</v>
      </c>
      <c r="I93" s="714" t="s">
        <v>759</v>
      </c>
      <c r="J93" s="714" t="s">
        <v>760</v>
      </c>
      <c r="K93" s="717" t="s">
        <v>366</v>
      </c>
      <c r="L93" s="717" t="s">
        <v>21</v>
      </c>
      <c r="M93" s="714" t="s">
        <v>1288</v>
      </c>
      <c r="N93" s="714" t="s">
        <v>1298</v>
      </c>
      <c r="O93" s="714" t="s">
        <v>30</v>
      </c>
      <c r="P93" s="714" t="s">
        <v>30</v>
      </c>
      <c r="Q93" s="714" t="s">
        <v>30</v>
      </c>
      <c r="R93" s="714" t="s">
        <v>1290</v>
      </c>
      <c r="S93" s="714" t="s">
        <v>30</v>
      </c>
      <c r="T93" s="714" t="s">
        <v>30</v>
      </c>
      <c r="U93" s="714" t="s">
        <v>1296</v>
      </c>
      <c r="V93" s="714" t="s">
        <v>30</v>
      </c>
      <c r="W93" s="714" t="s">
        <v>30</v>
      </c>
      <c r="X93" s="714" t="s">
        <v>30</v>
      </c>
      <c r="Y93" s="714" t="s">
        <v>27</v>
      </c>
      <c r="Z93" s="714" t="s">
        <v>30</v>
      </c>
      <c r="AA93" s="714" t="s">
        <v>28</v>
      </c>
      <c r="AB93" s="714" t="s">
        <v>30</v>
      </c>
      <c r="AC93" s="714" t="s">
        <v>27</v>
      </c>
      <c r="AD93" s="714" t="s">
        <v>1299</v>
      </c>
      <c r="AE93" s="714" t="s">
        <v>30</v>
      </c>
      <c r="AF93" s="718" t="s">
        <v>1295</v>
      </c>
      <c r="AG93" s="714" t="s">
        <v>30</v>
      </c>
      <c r="AH93" s="714" t="s">
        <v>30</v>
      </c>
      <c r="AI93" s="714" t="s">
        <v>30</v>
      </c>
      <c r="AJ93" s="714" t="s">
        <v>28</v>
      </c>
      <c r="AK93" s="714" t="s">
        <v>28</v>
      </c>
      <c r="AL93" s="714" t="s">
        <v>30</v>
      </c>
      <c r="AM93" s="714" t="s">
        <v>30</v>
      </c>
      <c r="AN93" s="714" t="s">
        <v>30</v>
      </c>
      <c r="AO93" s="714" t="s">
        <v>28</v>
      </c>
      <c r="AP93" s="714" t="s">
        <v>30</v>
      </c>
      <c r="AQ93" s="714" t="s">
        <v>30</v>
      </c>
      <c r="AR93" s="714" t="s">
        <v>30</v>
      </c>
      <c r="AS93" s="714" t="s">
        <v>30</v>
      </c>
      <c r="AT93" s="714" t="s">
        <v>30</v>
      </c>
      <c r="AU93" s="714" t="s">
        <v>30</v>
      </c>
      <c r="AV93" s="714" t="s">
        <v>30</v>
      </c>
      <c r="AW93" s="714" t="s">
        <v>27</v>
      </c>
      <c r="AX93" s="714" t="s">
        <v>30</v>
      </c>
      <c r="AY93" s="714" t="s">
        <v>1296</v>
      </c>
      <c r="AZ93" s="719" t="s">
        <v>1294</v>
      </c>
    </row>
    <row r="94" spans="1:52" ht="36" customHeight="1" x14ac:dyDescent="0.15">
      <c r="A94" s="713" t="s">
        <v>767</v>
      </c>
      <c r="B94" s="714" t="s">
        <v>17</v>
      </c>
      <c r="C94" s="715" t="s">
        <v>415</v>
      </c>
      <c r="D94" s="716" t="s">
        <v>18</v>
      </c>
      <c r="E94" s="717" t="s">
        <v>768</v>
      </c>
      <c r="F94" s="714" t="s">
        <v>769</v>
      </c>
      <c r="G94" s="715" t="s">
        <v>114</v>
      </c>
      <c r="H94" s="716" t="s">
        <v>770</v>
      </c>
      <c r="I94" s="714" t="s">
        <v>771</v>
      </c>
      <c r="J94" s="714" t="s">
        <v>772</v>
      </c>
      <c r="K94" s="717" t="s">
        <v>773</v>
      </c>
      <c r="L94" s="717" t="s">
        <v>21</v>
      </c>
      <c r="M94" s="714" t="s">
        <v>1288</v>
      </c>
      <c r="N94" s="714" t="s">
        <v>1289</v>
      </c>
      <c r="O94" s="714" t="s">
        <v>30</v>
      </c>
      <c r="P94" s="714" t="s">
        <v>30</v>
      </c>
      <c r="Q94" s="714" t="s">
        <v>30</v>
      </c>
      <c r="R94" s="714" t="s">
        <v>1290</v>
      </c>
      <c r="S94" s="714" t="s">
        <v>28</v>
      </c>
      <c r="T94" s="714" t="s">
        <v>30</v>
      </c>
      <c r="U94" s="714" t="s">
        <v>1291</v>
      </c>
      <c r="V94" s="714" t="s">
        <v>30</v>
      </c>
      <c r="W94" s="714" t="s">
        <v>28</v>
      </c>
      <c r="X94" s="714" t="s">
        <v>30</v>
      </c>
      <c r="Y94" s="714" t="s">
        <v>27</v>
      </c>
      <c r="Z94" s="714" t="s">
        <v>30</v>
      </c>
      <c r="AA94" s="714" t="s">
        <v>30</v>
      </c>
      <c r="AB94" s="714" t="s">
        <v>30</v>
      </c>
      <c r="AC94" s="714" t="s">
        <v>27</v>
      </c>
      <c r="AD94" s="714" t="s">
        <v>30</v>
      </c>
      <c r="AE94" s="714" t="s">
        <v>28</v>
      </c>
      <c r="AF94" s="718" t="s">
        <v>1295</v>
      </c>
      <c r="AG94" s="714" t="s">
        <v>30</v>
      </c>
      <c r="AH94" s="714" t="s">
        <v>30</v>
      </c>
      <c r="AI94" s="714" t="s">
        <v>30</v>
      </c>
      <c r="AJ94" s="714" t="s">
        <v>30</v>
      </c>
      <c r="AK94" s="714" t="s">
        <v>30</v>
      </c>
      <c r="AL94" s="714" t="s">
        <v>30</v>
      </c>
      <c r="AM94" s="714" t="s">
        <v>30</v>
      </c>
      <c r="AN94" s="714" t="s">
        <v>30</v>
      </c>
      <c r="AO94" s="714" t="s">
        <v>30</v>
      </c>
      <c r="AP94" s="714" t="s">
        <v>30</v>
      </c>
      <c r="AQ94" s="714" t="s">
        <v>30</v>
      </c>
      <c r="AR94" s="714" t="s">
        <v>30</v>
      </c>
      <c r="AS94" s="714" t="s">
        <v>30</v>
      </c>
      <c r="AT94" s="714" t="s">
        <v>30</v>
      </c>
      <c r="AU94" s="714" t="s">
        <v>30</v>
      </c>
      <c r="AV94" s="714" t="s">
        <v>30</v>
      </c>
      <c r="AW94" s="714" t="s">
        <v>27</v>
      </c>
      <c r="AX94" s="714" t="s">
        <v>30</v>
      </c>
      <c r="AY94" s="714" t="s">
        <v>1296</v>
      </c>
      <c r="AZ94" s="719" t="s">
        <v>1380</v>
      </c>
    </row>
    <row r="95" spans="1:52" ht="36" customHeight="1" x14ac:dyDescent="0.15">
      <c r="A95" s="713" t="s">
        <v>774</v>
      </c>
      <c r="B95" s="714" t="s">
        <v>17</v>
      </c>
      <c r="C95" s="715" t="s">
        <v>415</v>
      </c>
      <c r="D95" s="716" t="s">
        <v>18</v>
      </c>
      <c r="E95" s="717" t="s">
        <v>775</v>
      </c>
      <c r="F95" s="714" t="s">
        <v>597</v>
      </c>
      <c r="G95" s="715" t="s">
        <v>114</v>
      </c>
      <c r="H95" s="716" t="s">
        <v>776</v>
      </c>
      <c r="I95" s="714" t="s">
        <v>777</v>
      </c>
      <c r="J95" s="714" t="s">
        <v>778</v>
      </c>
      <c r="K95" s="717" t="s">
        <v>330</v>
      </c>
      <c r="L95" s="717" t="s">
        <v>21</v>
      </c>
      <c r="M95" s="714" t="s">
        <v>1288</v>
      </c>
      <c r="N95" s="714" t="s">
        <v>1289</v>
      </c>
      <c r="O95" s="714" t="s">
        <v>30</v>
      </c>
      <c r="P95" s="714" t="s">
        <v>30</v>
      </c>
      <c r="Q95" s="714" t="s">
        <v>30</v>
      </c>
      <c r="R95" s="714" t="s">
        <v>1290</v>
      </c>
      <c r="S95" s="714" t="s">
        <v>30</v>
      </c>
      <c r="T95" s="714" t="s">
        <v>30</v>
      </c>
      <c r="U95" s="714" t="s">
        <v>1291</v>
      </c>
      <c r="V95" s="714" t="s">
        <v>30</v>
      </c>
      <c r="W95" s="714" t="s">
        <v>28</v>
      </c>
      <c r="X95" s="714" t="s">
        <v>30</v>
      </c>
      <c r="Y95" s="714" t="s">
        <v>27</v>
      </c>
      <c r="Z95" s="714" t="s">
        <v>30</v>
      </c>
      <c r="AA95" s="714" t="s">
        <v>30</v>
      </c>
      <c r="AB95" s="714" t="s">
        <v>30</v>
      </c>
      <c r="AC95" s="714" t="s">
        <v>27</v>
      </c>
      <c r="AD95" s="714" t="s">
        <v>30</v>
      </c>
      <c r="AE95" s="714" t="s">
        <v>28</v>
      </c>
      <c r="AF95" s="718" t="s">
        <v>1295</v>
      </c>
      <c r="AG95" s="714" t="s">
        <v>30</v>
      </c>
      <c r="AH95" s="714" t="s">
        <v>30</v>
      </c>
      <c r="AI95" s="714" t="s">
        <v>30</v>
      </c>
      <c r="AJ95" s="714" t="s">
        <v>30</v>
      </c>
      <c r="AK95" s="714" t="s">
        <v>30</v>
      </c>
      <c r="AL95" s="714" t="s">
        <v>30</v>
      </c>
      <c r="AM95" s="714" t="s">
        <v>30</v>
      </c>
      <c r="AN95" s="714" t="s">
        <v>30</v>
      </c>
      <c r="AO95" s="714" t="s">
        <v>30</v>
      </c>
      <c r="AP95" s="714" t="s">
        <v>30</v>
      </c>
      <c r="AQ95" s="714" t="s">
        <v>30</v>
      </c>
      <c r="AR95" s="714" t="s">
        <v>30</v>
      </c>
      <c r="AS95" s="714" t="s">
        <v>30</v>
      </c>
      <c r="AT95" s="714" t="s">
        <v>30</v>
      </c>
      <c r="AU95" s="714" t="s">
        <v>30</v>
      </c>
      <c r="AV95" s="714" t="s">
        <v>30</v>
      </c>
      <c r="AW95" s="714" t="s">
        <v>27</v>
      </c>
      <c r="AX95" s="714" t="s">
        <v>30</v>
      </c>
      <c r="AY95" s="714" t="s">
        <v>1302</v>
      </c>
      <c r="AZ95" s="719" t="s">
        <v>1352</v>
      </c>
    </row>
    <row r="96" spans="1:52" ht="36" customHeight="1" x14ac:dyDescent="0.15">
      <c r="A96" s="713" t="s">
        <v>779</v>
      </c>
      <c r="B96" s="714" t="s">
        <v>17</v>
      </c>
      <c r="C96" s="715" t="s">
        <v>415</v>
      </c>
      <c r="D96" s="716" t="s">
        <v>18</v>
      </c>
      <c r="E96" s="717" t="s">
        <v>780</v>
      </c>
      <c r="F96" s="714" t="s">
        <v>781</v>
      </c>
      <c r="G96" s="715" t="s">
        <v>114</v>
      </c>
      <c r="H96" s="716" t="s">
        <v>782</v>
      </c>
      <c r="I96" s="714" t="s">
        <v>737</v>
      </c>
      <c r="J96" s="714" t="s">
        <v>737</v>
      </c>
      <c r="K96" s="717" t="s">
        <v>738</v>
      </c>
      <c r="L96" s="717" t="s">
        <v>21</v>
      </c>
      <c r="M96" s="714" t="s">
        <v>1288</v>
      </c>
      <c r="N96" s="714" t="s">
        <v>1289</v>
      </c>
      <c r="O96" s="714" t="s">
        <v>30</v>
      </c>
      <c r="P96" s="714" t="s">
        <v>30</v>
      </c>
      <c r="Q96" s="714" t="s">
        <v>30</v>
      </c>
      <c r="R96" s="714" t="s">
        <v>30</v>
      </c>
      <c r="S96" s="714" t="s">
        <v>28</v>
      </c>
      <c r="T96" s="714" t="s">
        <v>30</v>
      </c>
      <c r="U96" s="714" t="s">
        <v>1291</v>
      </c>
      <c r="V96" s="714" t="s">
        <v>30</v>
      </c>
      <c r="W96" s="714" t="s">
        <v>28</v>
      </c>
      <c r="X96" s="714" t="s">
        <v>30</v>
      </c>
      <c r="Y96" s="714" t="s">
        <v>27</v>
      </c>
      <c r="Z96" s="714" t="s">
        <v>30</v>
      </c>
      <c r="AA96" s="714" t="s">
        <v>30</v>
      </c>
      <c r="AB96" s="714" t="s">
        <v>30</v>
      </c>
      <c r="AC96" s="714" t="s">
        <v>27</v>
      </c>
      <c r="AD96" s="714" t="s">
        <v>30</v>
      </c>
      <c r="AE96" s="714" t="s">
        <v>28</v>
      </c>
      <c r="AF96" s="718" t="s">
        <v>1292</v>
      </c>
      <c r="AG96" s="714" t="s">
        <v>30</v>
      </c>
      <c r="AH96" s="714" t="s">
        <v>30</v>
      </c>
      <c r="AI96" s="714" t="s">
        <v>30</v>
      </c>
      <c r="AJ96" s="714" t="s">
        <v>30</v>
      </c>
      <c r="AK96" s="714" t="s">
        <v>30</v>
      </c>
      <c r="AL96" s="714" t="s">
        <v>30</v>
      </c>
      <c r="AM96" s="714" t="s">
        <v>30</v>
      </c>
      <c r="AN96" s="714" t="s">
        <v>30</v>
      </c>
      <c r="AO96" s="714" t="s">
        <v>30</v>
      </c>
      <c r="AP96" s="714" t="s">
        <v>30</v>
      </c>
      <c r="AQ96" s="714" t="s">
        <v>30</v>
      </c>
      <c r="AR96" s="714" t="s">
        <v>30</v>
      </c>
      <c r="AS96" s="714" t="s">
        <v>30</v>
      </c>
      <c r="AT96" s="714" t="s">
        <v>30</v>
      </c>
      <c r="AU96" s="714" t="s">
        <v>30</v>
      </c>
      <c r="AV96" s="714" t="s">
        <v>30</v>
      </c>
      <c r="AW96" s="714" t="s">
        <v>27</v>
      </c>
      <c r="AX96" s="714" t="s">
        <v>30</v>
      </c>
      <c r="AY96" s="714" t="s">
        <v>1302</v>
      </c>
      <c r="AZ96" s="719" t="s">
        <v>1303</v>
      </c>
    </row>
    <row r="97" spans="1:52" ht="36" customHeight="1" x14ac:dyDescent="0.15">
      <c r="A97" s="713" t="s">
        <v>783</v>
      </c>
      <c r="B97" s="714" t="s">
        <v>17</v>
      </c>
      <c r="C97" s="715" t="s">
        <v>415</v>
      </c>
      <c r="D97" s="716" t="s">
        <v>18</v>
      </c>
      <c r="E97" s="717" t="s">
        <v>1165</v>
      </c>
      <c r="F97" s="714" t="s">
        <v>256</v>
      </c>
      <c r="G97" s="715" t="s">
        <v>114</v>
      </c>
      <c r="H97" s="716" t="s">
        <v>785</v>
      </c>
      <c r="I97" s="714" t="s">
        <v>786</v>
      </c>
      <c r="J97" s="714" t="s">
        <v>786</v>
      </c>
      <c r="K97" s="717" t="s">
        <v>787</v>
      </c>
      <c r="L97" s="717" t="s">
        <v>21</v>
      </c>
      <c r="M97" s="714" t="s">
        <v>1288</v>
      </c>
      <c r="N97" s="714" t="s">
        <v>1298</v>
      </c>
      <c r="O97" s="714" t="s">
        <v>30</v>
      </c>
      <c r="P97" s="714" t="s">
        <v>30</v>
      </c>
      <c r="Q97" s="714" t="s">
        <v>30</v>
      </c>
      <c r="R97" s="714" t="s">
        <v>30</v>
      </c>
      <c r="S97" s="714" t="s">
        <v>28</v>
      </c>
      <c r="T97" s="714" t="s">
        <v>30</v>
      </c>
      <c r="U97" s="714" t="s">
        <v>1296</v>
      </c>
      <c r="V97" s="714" t="s">
        <v>30</v>
      </c>
      <c r="W97" s="714" t="s">
        <v>30</v>
      </c>
      <c r="X97" s="714" t="s">
        <v>30</v>
      </c>
      <c r="Y97" s="714" t="s">
        <v>27</v>
      </c>
      <c r="Z97" s="714" t="s">
        <v>30</v>
      </c>
      <c r="AA97" s="714" t="s">
        <v>28</v>
      </c>
      <c r="AB97" s="714" t="s">
        <v>30</v>
      </c>
      <c r="AC97" s="714" t="s">
        <v>27</v>
      </c>
      <c r="AD97" s="714" t="s">
        <v>1299</v>
      </c>
      <c r="AE97" s="714" t="s">
        <v>30</v>
      </c>
      <c r="AF97" s="718" t="s">
        <v>30</v>
      </c>
      <c r="AG97" s="714" t="s">
        <v>30</v>
      </c>
      <c r="AH97" s="714" t="s">
        <v>30</v>
      </c>
      <c r="AI97" s="714" t="s">
        <v>30</v>
      </c>
      <c r="AJ97" s="714" t="s">
        <v>30</v>
      </c>
      <c r="AK97" s="714" t="s">
        <v>30</v>
      </c>
      <c r="AL97" s="714" t="s">
        <v>30</v>
      </c>
      <c r="AM97" s="714" t="s">
        <v>30</v>
      </c>
      <c r="AN97" s="714" t="s">
        <v>30</v>
      </c>
      <c r="AO97" s="714" t="s">
        <v>28</v>
      </c>
      <c r="AP97" s="714" t="s">
        <v>30</v>
      </c>
      <c r="AQ97" s="714" t="s">
        <v>30</v>
      </c>
      <c r="AR97" s="714" t="s">
        <v>30</v>
      </c>
      <c r="AS97" s="714" t="s">
        <v>30</v>
      </c>
      <c r="AT97" s="714" t="s">
        <v>30</v>
      </c>
      <c r="AU97" s="714" t="s">
        <v>30</v>
      </c>
      <c r="AV97" s="714" t="s">
        <v>30</v>
      </c>
      <c r="AW97" s="714" t="s">
        <v>27</v>
      </c>
      <c r="AX97" s="714" t="s">
        <v>30</v>
      </c>
      <c r="AY97" s="714" t="s">
        <v>1293</v>
      </c>
      <c r="AZ97" s="719" t="s">
        <v>1371</v>
      </c>
    </row>
    <row r="98" spans="1:52" ht="36" customHeight="1" x14ac:dyDescent="0.15">
      <c r="A98" s="713" t="s">
        <v>783</v>
      </c>
      <c r="B98" s="714" t="s">
        <v>30</v>
      </c>
      <c r="C98" s="715" t="s">
        <v>415</v>
      </c>
      <c r="D98" s="716" t="s">
        <v>18</v>
      </c>
      <c r="E98" s="717" t="s">
        <v>1165</v>
      </c>
      <c r="F98" s="714" t="s">
        <v>256</v>
      </c>
      <c r="G98" s="715" t="s">
        <v>114</v>
      </c>
      <c r="H98" s="716" t="s">
        <v>785</v>
      </c>
      <c r="I98" s="714" t="s">
        <v>786</v>
      </c>
      <c r="J98" s="714" t="s">
        <v>786</v>
      </c>
      <c r="K98" s="717" t="s">
        <v>787</v>
      </c>
      <c r="L98" s="717" t="s">
        <v>21</v>
      </c>
      <c r="M98" s="714" t="s">
        <v>1288</v>
      </c>
      <c r="N98" s="714" t="s">
        <v>1289</v>
      </c>
      <c r="O98" s="714" t="s">
        <v>30</v>
      </c>
      <c r="P98" s="714" t="s">
        <v>30</v>
      </c>
      <c r="Q98" s="714" t="s">
        <v>30</v>
      </c>
      <c r="R98" s="714" t="s">
        <v>30</v>
      </c>
      <c r="S98" s="714" t="s">
        <v>28</v>
      </c>
      <c r="T98" s="714" t="s">
        <v>30</v>
      </c>
      <c r="U98" s="714" t="s">
        <v>1291</v>
      </c>
      <c r="V98" s="714" t="s">
        <v>30</v>
      </c>
      <c r="W98" s="714" t="s">
        <v>28</v>
      </c>
      <c r="X98" s="714" t="s">
        <v>30</v>
      </c>
      <c r="Y98" s="714" t="s">
        <v>27</v>
      </c>
      <c r="Z98" s="714" t="s">
        <v>30</v>
      </c>
      <c r="AA98" s="714" t="s">
        <v>30</v>
      </c>
      <c r="AB98" s="714" t="s">
        <v>30</v>
      </c>
      <c r="AC98" s="714" t="s">
        <v>27</v>
      </c>
      <c r="AD98" s="714" t="s">
        <v>30</v>
      </c>
      <c r="AE98" s="714" t="s">
        <v>30</v>
      </c>
      <c r="AF98" s="718" t="s">
        <v>30</v>
      </c>
      <c r="AG98" s="714" t="s">
        <v>30</v>
      </c>
      <c r="AH98" s="714" t="s">
        <v>30</v>
      </c>
      <c r="AI98" s="714" t="s">
        <v>30</v>
      </c>
      <c r="AJ98" s="714" t="s">
        <v>30</v>
      </c>
      <c r="AK98" s="714" t="s">
        <v>30</v>
      </c>
      <c r="AL98" s="714" t="s">
        <v>30</v>
      </c>
      <c r="AM98" s="714" t="s">
        <v>30</v>
      </c>
      <c r="AN98" s="714" t="s">
        <v>30</v>
      </c>
      <c r="AO98" s="714" t="s">
        <v>30</v>
      </c>
      <c r="AP98" s="714" t="s">
        <v>30</v>
      </c>
      <c r="AQ98" s="714" t="s">
        <v>30</v>
      </c>
      <c r="AR98" s="714" t="s">
        <v>30</v>
      </c>
      <c r="AS98" s="714" t="s">
        <v>30</v>
      </c>
      <c r="AT98" s="714" t="s">
        <v>30</v>
      </c>
      <c r="AU98" s="714" t="s">
        <v>30</v>
      </c>
      <c r="AV98" s="714" t="s">
        <v>30</v>
      </c>
      <c r="AW98" s="714" t="s">
        <v>27</v>
      </c>
      <c r="AX98" s="714" t="s">
        <v>30</v>
      </c>
      <c r="AY98" s="714" t="s">
        <v>1293</v>
      </c>
      <c r="AZ98" s="719" t="s">
        <v>1371</v>
      </c>
    </row>
    <row r="99" spans="1:52" ht="36" customHeight="1" x14ac:dyDescent="0.15">
      <c r="A99" s="713" t="s">
        <v>976</v>
      </c>
      <c r="B99" s="714" t="s">
        <v>17</v>
      </c>
      <c r="C99" s="715" t="s">
        <v>415</v>
      </c>
      <c r="D99" s="716" t="s">
        <v>18</v>
      </c>
      <c r="E99" s="717" t="s">
        <v>977</v>
      </c>
      <c r="F99" s="714" t="s">
        <v>757</v>
      </c>
      <c r="G99" s="715" t="s">
        <v>114</v>
      </c>
      <c r="H99" s="716" t="s">
        <v>978</v>
      </c>
      <c r="I99" s="714" t="s">
        <v>979</v>
      </c>
      <c r="J99" s="714" t="s">
        <v>760</v>
      </c>
      <c r="K99" s="717" t="s">
        <v>366</v>
      </c>
      <c r="L99" s="717" t="s">
        <v>21</v>
      </c>
      <c r="M99" s="714" t="s">
        <v>1288</v>
      </c>
      <c r="N99" s="714" t="s">
        <v>1289</v>
      </c>
      <c r="O99" s="714" t="s">
        <v>30</v>
      </c>
      <c r="P99" s="714" t="s">
        <v>30</v>
      </c>
      <c r="Q99" s="714" t="s">
        <v>30</v>
      </c>
      <c r="R99" s="714" t="s">
        <v>1290</v>
      </c>
      <c r="S99" s="714" t="s">
        <v>28</v>
      </c>
      <c r="T99" s="714" t="s">
        <v>30</v>
      </c>
      <c r="U99" s="714" t="s">
        <v>1291</v>
      </c>
      <c r="V99" s="714" t="s">
        <v>30</v>
      </c>
      <c r="W99" s="714" t="s">
        <v>30</v>
      </c>
      <c r="X99" s="714" t="s">
        <v>30</v>
      </c>
      <c r="Y99" s="714" t="s">
        <v>27</v>
      </c>
      <c r="Z99" s="714" t="s">
        <v>30</v>
      </c>
      <c r="AA99" s="714" t="s">
        <v>30</v>
      </c>
      <c r="AB99" s="714" t="s">
        <v>30</v>
      </c>
      <c r="AC99" s="714" t="s">
        <v>27</v>
      </c>
      <c r="AD99" s="714" t="s">
        <v>30</v>
      </c>
      <c r="AE99" s="714" t="s">
        <v>28</v>
      </c>
      <c r="AF99" s="718" t="s">
        <v>1292</v>
      </c>
      <c r="AG99" s="714" t="s">
        <v>30</v>
      </c>
      <c r="AH99" s="714" t="s">
        <v>30</v>
      </c>
      <c r="AI99" s="714" t="s">
        <v>30</v>
      </c>
      <c r="AJ99" s="714" t="s">
        <v>30</v>
      </c>
      <c r="AK99" s="714" t="s">
        <v>30</v>
      </c>
      <c r="AL99" s="714" t="s">
        <v>30</v>
      </c>
      <c r="AM99" s="714" t="s">
        <v>30</v>
      </c>
      <c r="AN99" s="714" t="s">
        <v>30</v>
      </c>
      <c r="AO99" s="714" t="s">
        <v>28</v>
      </c>
      <c r="AP99" s="714" t="s">
        <v>30</v>
      </c>
      <c r="AQ99" s="714" t="s">
        <v>30</v>
      </c>
      <c r="AR99" s="714" t="s">
        <v>30</v>
      </c>
      <c r="AS99" s="714" t="s">
        <v>30</v>
      </c>
      <c r="AT99" s="714" t="s">
        <v>30</v>
      </c>
      <c r="AU99" s="714" t="s">
        <v>30</v>
      </c>
      <c r="AV99" s="714" t="s">
        <v>30</v>
      </c>
      <c r="AW99" s="714" t="s">
        <v>27</v>
      </c>
      <c r="AX99" s="714" t="s">
        <v>30</v>
      </c>
      <c r="AY99" s="714" t="s">
        <v>1296</v>
      </c>
      <c r="AZ99" s="719" t="s">
        <v>1294</v>
      </c>
    </row>
    <row r="100" spans="1:52" ht="36" customHeight="1" x14ac:dyDescent="0.15">
      <c r="A100" s="713" t="s">
        <v>832</v>
      </c>
      <c r="B100" s="714" t="s">
        <v>17</v>
      </c>
      <c r="C100" s="715" t="s">
        <v>415</v>
      </c>
      <c r="D100" s="716" t="s">
        <v>18</v>
      </c>
      <c r="E100" s="717" t="s">
        <v>833</v>
      </c>
      <c r="F100" s="714" t="s">
        <v>834</v>
      </c>
      <c r="G100" s="715" t="s">
        <v>114</v>
      </c>
      <c r="H100" s="716" t="s">
        <v>835</v>
      </c>
      <c r="I100" s="714" t="s">
        <v>836</v>
      </c>
      <c r="J100" s="714" t="s">
        <v>837</v>
      </c>
      <c r="K100" s="717" t="s">
        <v>647</v>
      </c>
      <c r="L100" s="717" t="s">
        <v>21</v>
      </c>
      <c r="M100" s="714" t="s">
        <v>1288</v>
      </c>
      <c r="N100" s="714" t="s">
        <v>1289</v>
      </c>
      <c r="O100" s="714" t="s">
        <v>30</v>
      </c>
      <c r="P100" s="714" t="s">
        <v>30</v>
      </c>
      <c r="Q100" s="714" t="s">
        <v>30</v>
      </c>
      <c r="R100" s="714" t="s">
        <v>1290</v>
      </c>
      <c r="S100" s="714" t="s">
        <v>28</v>
      </c>
      <c r="T100" s="714" t="s">
        <v>30</v>
      </c>
      <c r="U100" s="714" t="s">
        <v>1291</v>
      </c>
      <c r="V100" s="714" t="s">
        <v>30</v>
      </c>
      <c r="W100" s="714" t="s">
        <v>28</v>
      </c>
      <c r="X100" s="714" t="s">
        <v>30</v>
      </c>
      <c r="Y100" s="714" t="s">
        <v>27</v>
      </c>
      <c r="Z100" s="714" t="s">
        <v>30</v>
      </c>
      <c r="AA100" s="714" t="s">
        <v>30</v>
      </c>
      <c r="AB100" s="714" t="s">
        <v>30</v>
      </c>
      <c r="AC100" s="714" t="s">
        <v>27</v>
      </c>
      <c r="AD100" s="714" t="s">
        <v>30</v>
      </c>
      <c r="AE100" s="714" t="s">
        <v>28</v>
      </c>
      <c r="AF100" s="718" t="s">
        <v>1292</v>
      </c>
      <c r="AG100" s="714" t="s">
        <v>30</v>
      </c>
      <c r="AH100" s="714" t="s">
        <v>30</v>
      </c>
      <c r="AI100" s="714" t="s">
        <v>30</v>
      </c>
      <c r="AJ100" s="714" t="s">
        <v>28</v>
      </c>
      <c r="AK100" s="714" t="s">
        <v>28</v>
      </c>
      <c r="AL100" s="714" t="s">
        <v>30</v>
      </c>
      <c r="AM100" s="714" t="s">
        <v>30</v>
      </c>
      <c r="AN100" s="714" t="s">
        <v>30</v>
      </c>
      <c r="AO100" s="714" t="s">
        <v>30</v>
      </c>
      <c r="AP100" s="714" t="s">
        <v>30</v>
      </c>
      <c r="AQ100" s="714" t="s">
        <v>30</v>
      </c>
      <c r="AR100" s="714" t="s">
        <v>30</v>
      </c>
      <c r="AS100" s="714" t="s">
        <v>30</v>
      </c>
      <c r="AT100" s="714" t="s">
        <v>30</v>
      </c>
      <c r="AU100" s="714" t="s">
        <v>30</v>
      </c>
      <c r="AV100" s="714" t="s">
        <v>30</v>
      </c>
      <c r="AW100" s="714" t="s">
        <v>27</v>
      </c>
      <c r="AX100" s="714" t="s">
        <v>30</v>
      </c>
      <c r="AY100" s="714" t="s">
        <v>1296</v>
      </c>
      <c r="AZ100" s="719" t="s">
        <v>1371</v>
      </c>
    </row>
    <row r="101" spans="1:52" ht="36" customHeight="1" x14ac:dyDescent="0.15">
      <c r="A101" s="713" t="s">
        <v>869</v>
      </c>
      <c r="B101" s="714" t="s">
        <v>17</v>
      </c>
      <c r="C101" s="715" t="s">
        <v>415</v>
      </c>
      <c r="D101" s="716" t="s">
        <v>18</v>
      </c>
      <c r="E101" s="717" t="s">
        <v>870</v>
      </c>
      <c r="F101" s="714" t="s">
        <v>910</v>
      </c>
      <c r="G101" s="715" t="s">
        <v>114</v>
      </c>
      <c r="H101" s="716" t="s">
        <v>886</v>
      </c>
      <c r="I101" s="714" t="s">
        <v>871</v>
      </c>
      <c r="J101" s="714" t="s">
        <v>872</v>
      </c>
      <c r="K101" s="717" t="s">
        <v>873</v>
      </c>
      <c r="L101" s="717" t="s">
        <v>21</v>
      </c>
      <c r="M101" s="714" t="s">
        <v>1288</v>
      </c>
      <c r="N101" s="714" t="s">
        <v>1289</v>
      </c>
      <c r="O101" s="714" t="s">
        <v>30</v>
      </c>
      <c r="P101" s="714" t="s">
        <v>30</v>
      </c>
      <c r="Q101" s="714" t="s">
        <v>30</v>
      </c>
      <c r="R101" s="714" t="s">
        <v>30</v>
      </c>
      <c r="S101" s="714" t="s">
        <v>28</v>
      </c>
      <c r="T101" s="714" t="s">
        <v>30</v>
      </c>
      <c r="U101" s="714" t="s">
        <v>1291</v>
      </c>
      <c r="V101" s="714" t="s">
        <v>30</v>
      </c>
      <c r="W101" s="714" t="s">
        <v>28</v>
      </c>
      <c r="X101" s="714" t="s">
        <v>30</v>
      </c>
      <c r="Y101" s="714" t="s">
        <v>27</v>
      </c>
      <c r="Z101" s="714" t="s">
        <v>30</v>
      </c>
      <c r="AA101" s="714" t="s">
        <v>30</v>
      </c>
      <c r="AB101" s="714" t="s">
        <v>30</v>
      </c>
      <c r="AC101" s="714" t="s">
        <v>27</v>
      </c>
      <c r="AD101" s="714" t="s">
        <v>30</v>
      </c>
      <c r="AE101" s="714" t="s">
        <v>28</v>
      </c>
      <c r="AF101" s="718" t="s">
        <v>1295</v>
      </c>
      <c r="AG101" s="714" t="s">
        <v>30</v>
      </c>
      <c r="AH101" s="714" t="s">
        <v>30</v>
      </c>
      <c r="AI101" s="714" t="s">
        <v>30</v>
      </c>
      <c r="AJ101" s="714" t="s">
        <v>28</v>
      </c>
      <c r="AK101" s="714" t="s">
        <v>30</v>
      </c>
      <c r="AL101" s="714" t="s">
        <v>30</v>
      </c>
      <c r="AM101" s="714" t="s">
        <v>30</v>
      </c>
      <c r="AN101" s="714" t="s">
        <v>30</v>
      </c>
      <c r="AO101" s="714" t="s">
        <v>30</v>
      </c>
      <c r="AP101" s="714" t="s">
        <v>30</v>
      </c>
      <c r="AQ101" s="714" t="s">
        <v>30</v>
      </c>
      <c r="AR101" s="714" t="s">
        <v>30</v>
      </c>
      <c r="AS101" s="714" t="s">
        <v>30</v>
      </c>
      <c r="AT101" s="714" t="s">
        <v>30</v>
      </c>
      <c r="AU101" s="714" t="s">
        <v>30</v>
      </c>
      <c r="AV101" s="714" t="s">
        <v>30</v>
      </c>
      <c r="AW101" s="714" t="s">
        <v>27</v>
      </c>
      <c r="AX101" s="714" t="s">
        <v>30</v>
      </c>
      <c r="AY101" s="714" t="s">
        <v>1302</v>
      </c>
      <c r="AZ101" s="719" t="s">
        <v>1301</v>
      </c>
    </row>
    <row r="102" spans="1:52" ht="36" customHeight="1" x14ac:dyDescent="0.15">
      <c r="A102" s="713" t="s">
        <v>981</v>
      </c>
      <c r="B102" s="714" t="s">
        <v>17</v>
      </c>
      <c r="C102" s="715" t="s">
        <v>415</v>
      </c>
      <c r="D102" s="716" t="s">
        <v>18</v>
      </c>
      <c r="E102" s="717" t="s">
        <v>982</v>
      </c>
      <c r="F102" s="714" t="s">
        <v>983</v>
      </c>
      <c r="G102" s="715" t="s">
        <v>114</v>
      </c>
      <c r="H102" s="716" t="s">
        <v>984</v>
      </c>
      <c r="I102" s="714" t="s">
        <v>985</v>
      </c>
      <c r="J102" s="714" t="s">
        <v>986</v>
      </c>
      <c r="K102" s="717" t="s">
        <v>987</v>
      </c>
      <c r="L102" s="717" t="s">
        <v>21</v>
      </c>
      <c r="M102" s="714" t="s">
        <v>1288</v>
      </c>
      <c r="N102" s="714" t="s">
        <v>1289</v>
      </c>
      <c r="O102" s="714" t="s">
        <v>30</v>
      </c>
      <c r="P102" s="714" t="s">
        <v>30</v>
      </c>
      <c r="Q102" s="714" t="s">
        <v>30</v>
      </c>
      <c r="R102" s="714" t="s">
        <v>1290</v>
      </c>
      <c r="S102" s="714" t="s">
        <v>28</v>
      </c>
      <c r="T102" s="714" t="s">
        <v>30</v>
      </c>
      <c r="U102" s="714" t="s">
        <v>1291</v>
      </c>
      <c r="V102" s="714" t="s">
        <v>30</v>
      </c>
      <c r="W102" s="714" t="s">
        <v>30</v>
      </c>
      <c r="X102" s="714" t="s">
        <v>30</v>
      </c>
      <c r="Y102" s="714" t="s">
        <v>27</v>
      </c>
      <c r="Z102" s="714" t="s">
        <v>30</v>
      </c>
      <c r="AA102" s="714" t="s">
        <v>30</v>
      </c>
      <c r="AB102" s="714" t="s">
        <v>30</v>
      </c>
      <c r="AC102" s="714" t="s">
        <v>27</v>
      </c>
      <c r="AD102" s="714" t="s">
        <v>30</v>
      </c>
      <c r="AE102" s="714" t="s">
        <v>28</v>
      </c>
      <c r="AF102" s="718" t="s">
        <v>1295</v>
      </c>
      <c r="AG102" s="714" t="s">
        <v>30</v>
      </c>
      <c r="AH102" s="714" t="s">
        <v>30</v>
      </c>
      <c r="AI102" s="714" t="s">
        <v>30</v>
      </c>
      <c r="AJ102" s="714" t="s">
        <v>30</v>
      </c>
      <c r="AK102" s="714" t="s">
        <v>28</v>
      </c>
      <c r="AL102" s="714" t="s">
        <v>30</v>
      </c>
      <c r="AM102" s="714" t="s">
        <v>30</v>
      </c>
      <c r="AN102" s="714" t="s">
        <v>30</v>
      </c>
      <c r="AO102" s="714" t="s">
        <v>30</v>
      </c>
      <c r="AP102" s="714" t="s">
        <v>30</v>
      </c>
      <c r="AQ102" s="714" t="s">
        <v>30</v>
      </c>
      <c r="AR102" s="714" t="s">
        <v>30</v>
      </c>
      <c r="AS102" s="714" t="s">
        <v>30</v>
      </c>
      <c r="AT102" s="714" t="s">
        <v>30</v>
      </c>
      <c r="AU102" s="714" t="s">
        <v>30</v>
      </c>
      <c r="AV102" s="714" t="s">
        <v>30</v>
      </c>
      <c r="AW102" s="714" t="s">
        <v>27</v>
      </c>
      <c r="AX102" s="714" t="s">
        <v>30</v>
      </c>
      <c r="AY102" s="714" t="s">
        <v>1296</v>
      </c>
      <c r="AZ102" s="719" t="s">
        <v>1294</v>
      </c>
    </row>
    <row r="103" spans="1:52" ht="36" customHeight="1" x14ac:dyDescent="0.15">
      <c r="A103" s="713" t="s">
        <v>1151</v>
      </c>
      <c r="B103" s="714" t="s">
        <v>17</v>
      </c>
      <c r="C103" s="715" t="s">
        <v>415</v>
      </c>
      <c r="D103" s="716" t="s">
        <v>18</v>
      </c>
      <c r="E103" s="717" t="s">
        <v>1152</v>
      </c>
      <c r="F103" s="714" t="s">
        <v>361</v>
      </c>
      <c r="G103" s="715" t="s">
        <v>114</v>
      </c>
      <c r="H103" s="716" t="s">
        <v>1153</v>
      </c>
      <c r="I103" s="714" t="s">
        <v>1156</v>
      </c>
      <c r="J103" s="714" t="s">
        <v>364</v>
      </c>
      <c r="K103" s="717" t="s">
        <v>330</v>
      </c>
      <c r="L103" s="717" t="s">
        <v>21</v>
      </c>
      <c r="M103" s="714" t="s">
        <v>1288</v>
      </c>
      <c r="N103" s="714" t="s">
        <v>1289</v>
      </c>
      <c r="O103" s="714" t="s">
        <v>30</v>
      </c>
      <c r="P103" s="714" t="s">
        <v>30</v>
      </c>
      <c r="Q103" s="714" t="s">
        <v>30</v>
      </c>
      <c r="R103" s="714" t="s">
        <v>1290</v>
      </c>
      <c r="S103" s="714" t="s">
        <v>28</v>
      </c>
      <c r="T103" s="714" t="s">
        <v>30</v>
      </c>
      <c r="U103" s="714" t="s">
        <v>1291</v>
      </c>
      <c r="V103" s="714" t="s">
        <v>30</v>
      </c>
      <c r="W103" s="714" t="s">
        <v>28</v>
      </c>
      <c r="X103" s="714" t="s">
        <v>30</v>
      </c>
      <c r="Y103" s="714" t="s">
        <v>27</v>
      </c>
      <c r="Z103" s="714" t="s">
        <v>30</v>
      </c>
      <c r="AA103" s="714" t="s">
        <v>30</v>
      </c>
      <c r="AB103" s="714" t="s">
        <v>30</v>
      </c>
      <c r="AC103" s="714" t="s">
        <v>27</v>
      </c>
      <c r="AD103" s="714" t="s">
        <v>30</v>
      </c>
      <c r="AE103" s="714" t="s">
        <v>30</v>
      </c>
      <c r="AF103" s="718" t="s">
        <v>30</v>
      </c>
      <c r="AG103" s="714" t="s">
        <v>30</v>
      </c>
      <c r="AH103" s="714" t="s">
        <v>30</v>
      </c>
      <c r="AI103" s="714" t="s">
        <v>30</v>
      </c>
      <c r="AJ103" s="714" t="s">
        <v>30</v>
      </c>
      <c r="AK103" s="714" t="s">
        <v>30</v>
      </c>
      <c r="AL103" s="714" t="s">
        <v>30</v>
      </c>
      <c r="AM103" s="714" t="s">
        <v>30</v>
      </c>
      <c r="AN103" s="714" t="s">
        <v>30</v>
      </c>
      <c r="AO103" s="714" t="s">
        <v>30</v>
      </c>
      <c r="AP103" s="714" t="s">
        <v>30</v>
      </c>
      <c r="AQ103" s="714" t="s">
        <v>30</v>
      </c>
      <c r="AR103" s="714" t="s">
        <v>30</v>
      </c>
      <c r="AS103" s="714" t="s">
        <v>30</v>
      </c>
      <c r="AT103" s="714" t="s">
        <v>30</v>
      </c>
      <c r="AU103" s="714" t="s">
        <v>30</v>
      </c>
      <c r="AV103" s="714" t="s">
        <v>30</v>
      </c>
      <c r="AW103" s="714" t="s">
        <v>27</v>
      </c>
      <c r="AX103" s="714" t="s">
        <v>30</v>
      </c>
      <c r="AY103" s="714" t="s">
        <v>1291</v>
      </c>
      <c r="AZ103" s="719" t="s">
        <v>1304</v>
      </c>
    </row>
    <row r="104" spans="1:52" ht="36" customHeight="1" x14ac:dyDescent="0.15">
      <c r="A104" s="713" t="s">
        <v>1166</v>
      </c>
      <c r="B104" s="714" t="s">
        <v>17</v>
      </c>
      <c r="C104" s="715" t="s">
        <v>415</v>
      </c>
      <c r="D104" s="716" t="s">
        <v>18</v>
      </c>
      <c r="E104" s="717" t="s">
        <v>1167</v>
      </c>
      <c r="F104" s="714" t="s">
        <v>757</v>
      </c>
      <c r="G104" s="715" t="s">
        <v>114</v>
      </c>
      <c r="H104" s="716" t="s">
        <v>1168</v>
      </c>
      <c r="I104" s="714" t="s">
        <v>1169</v>
      </c>
      <c r="J104" s="714" t="s">
        <v>27</v>
      </c>
      <c r="K104" s="717" t="s">
        <v>1170</v>
      </c>
      <c r="L104" s="717" t="s">
        <v>21</v>
      </c>
      <c r="M104" s="714" t="s">
        <v>1288</v>
      </c>
      <c r="N104" s="714" t="s">
        <v>1289</v>
      </c>
      <c r="O104" s="714" t="s">
        <v>30</v>
      </c>
      <c r="P104" s="714" t="s">
        <v>30</v>
      </c>
      <c r="Q104" s="714" t="s">
        <v>30</v>
      </c>
      <c r="R104" s="714" t="s">
        <v>30</v>
      </c>
      <c r="S104" s="714" t="s">
        <v>30</v>
      </c>
      <c r="T104" s="714" t="s">
        <v>30</v>
      </c>
      <c r="U104" s="714" t="s">
        <v>1291</v>
      </c>
      <c r="V104" s="714" t="s">
        <v>30</v>
      </c>
      <c r="W104" s="714" t="s">
        <v>28</v>
      </c>
      <c r="X104" s="714" t="s">
        <v>30</v>
      </c>
      <c r="Y104" s="714" t="s">
        <v>27</v>
      </c>
      <c r="Z104" s="714" t="s">
        <v>30</v>
      </c>
      <c r="AA104" s="714" t="s">
        <v>30</v>
      </c>
      <c r="AB104" s="714" t="s">
        <v>30</v>
      </c>
      <c r="AC104" s="714" t="s">
        <v>27</v>
      </c>
      <c r="AD104" s="714" t="s">
        <v>30</v>
      </c>
      <c r="AE104" s="714" t="s">
        <v>28</v>
      </c>
      <c r="AF104" s="718" t="s">
        <v>1290</v>
      </c>
      <c r="AG104" s="714" t="s">
        <v>30</v>
      </c>
      <c r="AH104" s="714" t="s">
        <v>30</v>
      </c>
      <c r="AI104" s="714" t="s">
        <v>30</v>
      </c>
      <c r="AJ104" s="714" t="s">
        <v>30</v>
      </c>
      <c r="AK104" s="714" t="s">
        <v>30</v>
      </c>
      <c r="AL104" s="714" t="s">
        <v>30</v>
      </c>
      <c r="AM104" s="714" t="s">
        <v>30</v>
      </c>
      <c r="AN104" s="714" t="s">
        <v>30</v>
      </c>
      <c r="AO104" s="714" t="s">
        <v>30</v>
      </c>
      <c r="AP104" s="714" t="s">
        <v>30</v>
      </c>
      <c r="AQ104" s="714" t="s">
        <v>30</v>
      </c>
      <c r="AR104" s="714" t="s">
        <v>30</v>
      </c>
      <c r="AS104" s="714" t="s">
        <v>30</v>
      </c>
      <c r="AT104" s="714" t="s">
        <v>30</v>
      </c>
      <c r="AU104" s="714" t="s">
        <v>30</v>
      </c>
      <c r="AV104" s="714" t="s">
        <v>30</v>
      </c>
      <c r="AW104" s="714" t="s">
        <v>27</v>
      </c>
      <c r="AX104" s="714" t="s">
        <v>30</v>
      </c>
      <c r="AY104" s="714" t="s">
        <v>1302</v>
      </c>
      <c r="AZ104" s="719" t="s">
        <v>1399</v>
      </c>
    </row>
    <row r="105" spans="1:52" ht="36" customHeight="1" x14ac:dyDescent="0.15">
      <c r="A105" s="713" t="s">
        <v>1188</v>
      </c>
      <c r="B105" s="714" t="s">
        <v>17</v>
      </c>
      <c r="C105" s="715" t="s">
        <v>415</v>
      </c>
      <c r="D105" s="716" t="s">
        <v>18</v>
      </c>
      <c r="E105" s="717" t="s">
        <v>1189</v>
      </c>
      <c r="F105" s="714" t="s">
        <v>1190</v>
      </c>
      <c r="G105" s="715" t="s">
        <v>114</v>
      </c>
      <c r="H105" s="716" t="s">
        <v>1191</v>
      </c>
      <c r="I105" s="714" t="s">
        <v>1192</v>
      </c>
      <c r="J105" s="714" t="s">
        <v>1193</v>
      </c>
      <c r="K105" s="717" t="s">
        <v>949</v>
      </c>
      <c r="L105" s="717" t="s">
        <v>21</v>
      </c>
      <c r="M105" s="714" t="s">
        <v>1288</v>
      </c>
      <c r="N105" s="714" t="s">
        <v>1289</v>
      </c>
      <c r="O105" s="714" t="s">
        <v>30</v>
      </c>
      <c r="P105" s="714" t="s">
        <v>30</v>
      </c>
      <c r="Q105" s="714" t="s">
        <v>30</v>
      </c>
      <c r="R105" s="714" t="s">
        <v>1290</v>
      </c>
      <c r="S105" s="714" t="s">
        <v>28</v>
      </c>
      <c r="T105" s="714" t="s">
        <v>30</v>
      </c>
      <c r="U105" s="714" t="s">
        <v>1291</v>
      </c>
      <c r="V105" s="714" t="s">
        <v>30</v>
      </c>
      <c r="W105" s="714" t="s">
        <v>28</v>
      </c>
      <c r="X105" s="714" t="s">
        <v>30</v>
      </c>
      <c r="Y105" s="714" t="s">
        <v>27</v>
      </c>
      <c r="Z105" s="714" t="s">
        <v>30</v>
      </c>
      <c r="AA105" s="714" t="s">
        <v>30</v>
      </c>
      <c r="AB105" s="714" t="s">
        <v>30</v>
      </c>
      <c r="AC105" s="714" t="s">
        <v>27</v>
      </c>
      <c r="AD105" s="714" t="s">
        <v>30</v>
      </c>
      <c r="AE105" s="714" t="s">
        <v>28</v>
      </c>
      <c r="AF105" s="718" t="s">
        <v>1295</v>
      </c>
      <c r="AG105" s="714" t="s">
        <v>30</v>
      </c>
      <c r="AH105" s="714" t="s">
        <v>30</v>
      </c>
      <c r="AI105" s="714" t="s">
        <v>30</v>
      </c>
      <c r="AJ105" s="714" t="s">
        <v>28</v>
      </c>
      <c r="AK105" s="714" t="s">
        <v>30</v>
      </c>
      <c r="AL105" s="714" t="s">
        <v>30</v>
      </c>
      <c r="AM105" s="714" t="s">
        <v>30</v>
      </c>
      <c r="AN105" s="714" t="s">
        <v>30</v>
      </c>
      <c r="AO105" s="714" t="s">
        <v>30</v>
      </c>
      <c r="AP105" s="714" t="s">
        <v>30</v>
      </c>
      <c r="AQ105" s="714" t="s">
        <v>30</v>
      </c>
      <c r="AR105" s="714" t="s">
        <v>30</v>
      </c>
      <c r="AS105" s="714" t="s">
        <v>30</v>
      </c>
      <c r="AT105" s="714" t="s">
        <v>30</v>
      </c>
      <c r="AU105" s="714" t="s">
        <v>30</v>
      </c>
      <c r="AV105" s="714" t="s">
        <v>30</v>
      </c>
      <c r="AW105" s="714" t="s">
        <v>27</v>
      </c>
      <c r="AX105" s="714" t="s">
        <v>30</v>
      </c>
      <c r="AY105" s="714" t="s">
        <v>1296</v>
      </c>
      <c r="AZ105" s="719" t="s">
        <v>1311</v>
      </c>
    </row>
    <row r="106" spans="1:52" ht="36" customHeight="1" x14ac:dyDescent="0.15">
      <c r="A106" s="713" t="s">
        <v>1323</v>
      </c>
      <c r="B106" s="714" t="s">
        <v>17</v>
      </c>
      <c r="C106" s="715" t="s">
        <v>415</v>
      </c>
      <c r="D106" s="716" t="s">
        <v>18</v>
      </c>
      <c r="E106" s="717" t="s">
        <v>1324</v>
      </c>
      <c r="F106" s="714" t="s">
        <v>392</v>
      </c>
      <c r="G106" s="715" t="s">
        <v>114</v>
      </c>
      <c r="H106" s="716" t="s">
        <v>1325</v>
      </c>
      <c r="I106" s="714" t="s">
        <v>1326</v>
      </c>
      <c r="J106" s="714" t="s">
        <v>27</v>
      </c>
      <c r="K106" s="717" t="s">
        <v>396</v>
      </c>
      <c r="L106" s="717" t="s">
        <v>21</v>
      </c>
      <c r="M106" s="714" t="s">
        <v>1288</v>
      </c>
      <c r="N106" s="714" t="s">
        <v>1289</v>
      </c>
      <c r="O106" s="714" t="s">
        <v>30</v>
      </c>
      <c r="P106" s="714" t="s">
        <v>30</v>
      </c>
      <c r="Q106" s="714" t="s">
        <v>30</v>
      </c>
      <c r="R106" s="714" t="s">
        <v>1290</v>
      </c>
      <c r="S106" s="714" t="s">
        <v>28</v>
      </c>
      <c r="T106" s="714" t="s">
        <v>30</v>
      </c>
      <c r="U106" s="714" t="s">
        <v>1291</v>
      </c>
      <c r="V106" s="714" t="s">
        <v>30</v>
      </c>
      <c r="W106" s="714" t="s">
        <v>28</v>
      </c>
      <c r="X106" s="714" t="s">
        <v>30</v>
      </c>
      <c r="Y106" s="714" t="s">
        <v>27</v>
      </c>
      <c r="Z106" s="714" t="s">
        <v>30</v>
      </c>
      <c r="AA106" s="714" t="s">
        <v>30</v>
      </c>
      <c r="AB106" s="714" t="s">
        <v>30</v>
      </c>
      <c r="AC106" s="714" t="s">
        <v>27</v>
      </c>
      <c r="AD106" s="714" t="s">
        <v>30</v>
      </c>
      <c r="AE106" s="714" t="s">
        <v>28</v>
      </c>
      <c r="AF106" s="718" t="s">
        <v>1290</v>
      </c>
      <c r="AG106" s="714" t="s">
        <v>30</v>
      </c>
      <c r="AH106" s="714" t="s">
        <v>30</v>
      </c>
      <c r="AI106" s="714" t="s">
        <v>30</v>
      </c>
      <c r="AJ106" s="714" t="s">
        <v>30</v>
      </c>
      <c r="AK106" s="714" t="s">
        <v>30</v>
      </c>
      <c r="AL106" s="714" t="s">
        <v>30</v>
      </c>
      <c r="AM106" s="714" t="s">
        <v>30</v>
      </c>
      <c r="AN106" s="714" t="s">
        <v>30</v>
      </c>
      <c r="AO106" s="714" t="s">
        <v>30</v>
      </c>
      <c r="AP106" s="714" t="s">
        <v>30</v>
      </c>
      <c r="AQ106" s="714" t="s">
        <v>30</v>
      </c>
      <c r="AR106" s="714" t="s">
        <v>30</v>
      </c>
      <c r="AS106" s="714" t="s">
        <v>30</v>
      </c>
      <c r="AT106" s="714" t="s">
        <v>30</v>
      </c>
      <c r="AU106" s="714" t="s">
        <v>30</v>
      </c>
      <c r="AV106" s="714" t="s">
        <v>30</v>
      </c>
      <c r="AW106" s="714" t="s">
        <v>27</v>
      </c>
      <c r="AX106" s="714" t="s">
        <v>30</v>
      </c>
      <c r="AY106" s="714" t="s">
        <v>1296</v>
      </c>
      <c r="AZ106" s="719" t="s">
        <v>1349</v>
      </c>
    </row>
    <row r="107" spans="1:52" ht="36" customHeight="1" x14ac:dyDescent="0.15">
      <c r="A107" s="713" t="s">
        <v>1353</v>
      </c>
      <c r="B107" s="714" t="s">
        <v>17</v>
      </c>
      <c r="C107" s="715" t="s">
        <v>415</v>
      </c>
      <c r="D107" s="716" t="s">
        <v>18</v>
      </c>
      <c r="E107" s="717" t="s">
        <v>1354</v>
      </c>
      <c r="F107" s="714" t="s">
        <v>1355</v>
      </c>
      <c r="G107" s="715" t="s">
        <v>114</v>
      </c>
      <c r="H107" s="716" t="s">
        <v>1356</v>
      </c>
      <c r="I107" s="714" t="s">
        <v>1357</v>
      </c>
      <c r="J107" s="714" t="s">
        <v>1358</v>
      </c>
      <c r="K107" s="717" t="s">
        <v>1359</v>
      </c>
      <c r="L107" s="717" t="s">
        <v>21</v>
      </c>
      <c r="M107" s="714" t="s">
        <v>1288</v>
      </c>
      <c r="N107" s="714" t="s">
        <v>1289</v>
      </c>
      <c r="O107" s="714" t="s">
        <v>30</v>
      </c>
      <c r="P107" s="714" t="s">
        <v>28</v>
      </c>
      <c r="Q107" s="714" t="s">
        <v>30</v>
      </c>
      <c r="R107" s="714" t="s">
        <v>1290</v>
      </c>
      <c r="S107" s="714" t="s">
        <v>28</v>
      </c>
      <c r="T107" s="714" t="s">
        <v>30</v>
      </c>
      <c r="U107" s="714" t="s">
        <v>1291</v>
      </c>
      <c r="V107" s="714" t="s">
        <v>30</v>
      </c>
      <c r="W107" s="714" t="s">
        <v>28</v>
      </c>
      <c r="X107" s="714" t="s">
        <v>30</v>
      </c>
      <c r="Y107" s="714" t="s">
        <v>27</v>
      </c>
      <c r="Z107" s="714" t="s">
        <v>30</v>
      </c>
      <c r="AA107" s="714" t="s">
        <v>30</v>
      </c>
      <c r="AB107" s="714" t="s">
        <v>30</v>
      </c>
      <c r="AC107" s="714" t="s">
        <v>27</v>
      </c>
      <c r="AD107" s="714" t="s">
        <v>30</v>
      </c>
      <c r="AE107" s="714" t="s">
        <v>28</v>
      </c>
      <c r="AF107" s="718" t="s">
        <v>30</v>
      </c>
      <c r="AG107" s="714" t="s">
        <v>30</v>
      </c>
      <c r="AH107" s="714" t="s">
        <v>30</v>
      </c>
      <c r="AI107" s="714" t="s">
        <v>30</v>
      </c>
      <c r="AJ107" s="714" t="s">
        <v>30</v>
      </c>
      <c r="AK107" s="714" t="s">
        <v>30</v>
      </c>
      <c r="AL107" s="714" t="s">
        <v>30</v>
      </c>
      <c r="AM107" s="714" t="s">
        <v>30</v>
      </c>
      <c r="AN107" s="714" t="s">
        <v>30</v>
      </c>
      <c r="AO107" s="714" t="s">
        <v>30</v>
      </c>
      <c r="AP107" s="714" t="s">
        <v>30</v>
      </c>
      <c r="AQ107" s="714" t="s">
        <v>30</v>
      </c>
      <c r="AR107" s="714" t="s">
        <v>30</v>
      </c>
      <c r="AS107" s="714" t="s">
        <v>30</v>
      </c>
      <c r="AT107" s="714" t="s">
        <v>30</v>
      </c>
      <c r="AU107" s="714" t="s">
        <v>30</v>
      </c>
      <c r="AV107" s="714" t="s">
        <v>30</v>
      </c>
      <c r="AW107" s="714" t="s">
        <v>27</v>
      </c>
      <c r="AX107" s="714" t="s">
        <v>30</v>
      </c>
      <c r="AY107" s="714" t="s">
        <v>1296</v>
      </c>
      <c r="AZ107" s="719" t="s">
        <v>1371</v>
      </c>
    </row>
    <row r="108" spans="1:52" ht="36" customHeight="1" x14ac:dyDescent="0.15">
      <c r="A108" s="713" t="s">
        <v>1373</v>
      </c>
      <c r="B108" s="714" t="s">
        <v>17</v>
      </c>
      <c r="C108" s="715" t="s">
        <v>415</v>
      </c>
      <c r="D108" s="716" t="s">
        <v>18</v>
      </c>
      <c r="E108" s="717" t="s">
        <v>1374</v>
      </c>
      <c r="F108" s="714" t="s">
        <v>1375</v>
      </c>
      <c r="G108" s="715" t="s">
        <v>114</v>
      </c>
      <c r="H108" s="716" t="s">
        <v>1376</v>
      </c>
      <c r="I108" s="714" t="s">
        <v>1377</v>
      </c>
      <c r="J108" s="714" t="s">
        <v>1378</v>
      </c>
      <c r="K108" s="717" t="s">
        <v>994</v>
      </c>
      <c r="L108" s="717" t="s">
        <v>21</v>
      </c>
      <c r="M108" s="714" t="s">
        <v>1288</v>
      </c>
      <c r="N108" s="714" t="s">
        <v>1289</v>
      </c>
      <c r="O108" s="714" t="s">
        <v>30</v>
      </c>
      <c r="P108" s="714" t="s">
        <v>30</v>
      </c>
      <c r="Q108" s="714" t="s">
        <v>30</v>
      </c>
      <c r="R108" s="714" t="s">
        <v>1290</v>
      </c>
      <c r="S108" s="714" t="s">
        <v>30</v>
      </c>
      <c r="T108" s="714" t="s">
        <v>30</v>
      </c>
      <c r="U108" s="714" t="s">
        <v>1291</v>
      </c>
      <c r="V108" s="714" t="s">
        <v>30</v>
      </c>
      <c r="W108" s="714" t="s">
        <v>30</v>
      </c>
      <c r="X108" s="714" t="s">
        <v>30</v>
      </c>
      <c r="Y108" s="714" t="s">
        <v>27</v>
      </c>
      <c r="Z108" s="714" t="s">
        <v>30</v>
      </c>
      <c r="AA108" s="714" t="s">
        <v>30</v>
      </c>
      <c r="AB108" s="714" t="s">
        <v>30</v>
      </c>
      <c r="AC108" s="714" t="s">
        <v>27</v>
      </c>
      <c r="AD108" s="714" t="s">
        <v>30</v>
      </c>
      <c r="AE108" s="714" t="s">
        <v>28</v>
      </c>
      <c r="AF108" s="718" t="s">
        <v>1295</v>
      </c>
      <c r="AG108" s="714" t="s">
        <v>30</v>
      </c>
      <c r="AH108" s="714" t="s">
        <v>30</v>
      </c>
      <c r="AI108" s="714" t="s">
        <v>30</v>
      </c>
      <c r="AJ108" s="714" t="s">
        <v>28</v>
      </c>
      <c r="AK108" s="714" t="s">
        <v>30</v>
      </c>
      <c r="AL108" s="714" t="s">
        <v>30</v>
      </c>
      <c r="AM108" s="714" t="s">
        <v>30</v>
      </c>
      <c r="AN108" s="714" t="s">
        <v>30</v>
      </c>
      <c r="AO108" s="714" t="s">
        <v>30</v>
      </c>
      <c r="AP108" s="714" t="s">
        <v>30</v>
      </c>
      <c r="AQ108" s="714" t="s">
        <v>30</v>
      </c>
      <c r="AR108" s="714" t="s">
        <v>30</v>
      </c>
      <c r="AS108" s="714" t="s">
        <v>30</v>
      </c>
      <c r="AT108" s="714" t="s">
        <v>30</v>
      </c>
      <c r="AU108" s="714" t="s">
        <v>30</v>
      </c>
      <c r="AV108" s="714" t="s">
        <v>30</v>
      </c>
      <c r="AW108" s="714" t="s">
        <v>27</v>
      </c>
      <c r="AX108" s="714" t="s">
        <v>30</v>
      </c>
      <c r="AY108" s="714" t="s">
        <v>1293</v>
      </c>
      <c r="AZ108" s="719" t="s">
        <v>1371</v>
      </c>
    </row>
    <row r="109" spans="1:52" ht="36" customHeight="1" x14ac:dyDescent="0.15">
      <c r="A109" s="713" t="s">
        <v>1381</v>
      </c>
      <c r="B109" s="714" t="s">
        <v>17</v>
      </c>
      <c r="C109" s="715" t="s">
        <v>415</v>
      </c>
      <c r="D109" s="716" t="s">
        <v>18</v>
      </c>
      <c r="E109" s="717" t="s">
        <v>1382</v>
      </c>
      <c r="F109" s="714" t="s">
        <v>1383</v>
      </c>
      <c r="G109" s="715" t="s">
        <v>114</v>
      </c>
      <c r="H109" s="716" t="s">
        <v>1384</v>
      </c>
      <c r="I109" s="714" t="s">
        <v>1385</v>
      </c>
      <c r="J109" s="714" t="s">
        <v>1386</v>
      </c>
      <c r="K109" s="717" t="s">
        <v>773</v>
      </c>
      <c r="L109" s="717" t="s">
        <v>21</v>
      </c>
      <c r="M109" s="714" t="s">
        <v>1288</v>
      </c>
      <c r="N109" s="714" t="s">
        <v>1289</v>
      </c>
      <c r="O109" s="714" t="s">
        <v>30</v>
      </c>
      <c r="P109" s="714" t="s">
        <v>30</v>
      </c>
      <c r="Q109" s="714" t="s">
        <v>30</v>
      </c>
      <c r="R109" s="714" t="s">
        <v>1298</v>
      </c>
      <c r="S109" s="714" t="s">
        <v>28</v>
      </c>
      <c r="T109" s="714" t="s">
        <v>30</v>
      </c>
      <c r="U109" s="714" t="s">
        <v>1291</v>
      </c>
      <c r="V109" s="714" t="s">
        <v>30</v>
      </c>
      <c r="W109" s="714" t="s">
        <v>28</v>
      </c>
      <c r="X109" s="714" t="s">
        <v>30</v>
      </c>
      <c r="Y109" s="714" t="s">
        <v>27</v>
      </c>
      <c r="Z109" s="714" t="s">
        <v>30</v>
      </c>
      <c r="AA109" s="714" t="s">
        <v>30</v>
      </c>
      <c r="AB109" s="714" t="s">
        <v>30</v>
      </c>
      <c r="AC109" s="714" t="s">
        <v>27</v>
      </c>
      <c r="AD109" s="714" t="s">
        <v>30</v>
      </c>
      <c r="AE109" s="714" t="s">
        <v>28</v>
      </c>
      <c r="AF109" s="718" t="s">
        <v>30</v>
      </c>
      <c r="AG109" s="714" t="s">
        <v>30</v>
      </c>
      <c r="AH109" s="714" t="s">
        <v>30</v>
      </c>
      <c r="AI109" s="714" t="s">
        <v>30</v>
      </c>
      <c r="AJ109" s="714" t="s">
        <v>30</v>
      </c>
      <c r="AK109" s="714" t="s">
        <v>30</v>
      </c>
      <c r="AL109" s="714" t="s">
        <v>30</v>
      </c>
      <c r="AM109" s="714" t="s">
        <v>30</v>
      </c>
      <c r="AN109" s="714" t="s">
        <v>30</v>
      </c>
      <c r="AO109" s="714" t="s">
        <v>30</v>
      </c>
      <c r="AP109" s="714" t="s">
        <v>30</v>
      </c>
      <c r="AQ109" s="714" t="s">
        <v>30</v>
      </c>
      <c r="AR109" s="714" t="s">
        <v>30</v>
      </c>
      <c r="AS109" s="714" t="s">
        <v>30</v>
      </c>
      <c r="AT109" s="714" t="s">
        <v>30</v>
      </c>
      <c r="AU109" s="714" t="s">
        <v>30</v>
      </c>
      <c r="AV109" s="714" t="s">
        <v>30</v>
      </c>
      <c r="AW109" s="714" t="s">
        <v>27</v>
      </c>
      <c r="AX109" s="714" t="s">
        <v>30</v>
      </c>
      <c r="AY109" s="714" t="s">
        <v>1296</v>
      </c>
      <c r="AZ109" s="719" t="s">
        <v>1380</v>
      </c>
    </row>
    <row r="110" spans="1:52" ht="36" customHeight="1" x14ac:dyDescent="0.15">
      <c r="A110" s="713" t="s">
        <v>1387</v>
      </c>
      <c r="B110" s="714" t="s">
        <v>17</v>
      </c>
      <c r="C110" s="715" t="s">
        <v>415</v>
      </c>
      <c r="D110" s="716" t="s">
        <v>18</v>
      </c>
      <c r="E110" s="717" t="s">
        <v>1388</v>
      </c>
      <c r="F110" s="714" t="s">
        <v>1389</v>
      </c>
      <c r="G110" s="715" t="s">
        <v>114</v>
      </c>
      <c r="H110" s="716" t="s">
        <v>1390</v>
      </c>
      <c r="I110" s="714" t="s">
        <v>1391</v>
      </c>
      <c r="J110" s="714" t="s">
        <v>27</v>
      </c>
      <c r="K110" s="717" t="s">
        <v>1392</v>
      </c>
      <c r="L110" s="717" t="s">
        <v>21</v>
      </c>
      <c r="M110" s="714" t="s">
        <v>1288</v>
      </c>
      <c r="N110" s="714" t="s">
        <v>1298</v>
      </c>
      <c r="O110" s="714" t="s">
        <v>30</v>
      </c>
      <c r="P110" s="714" t="s">
        <v>30</v>
      </c>
      <c r="Q110" s="714" t="s">
        <v>30</v>
      </c>
      <c r="R110" s="714" t="s">
        <v>30</v>
      </c>
      <c r="S110" s="714" t="s">
        <v>30</v>
      </c>
      <c r="T110" s="714" t="s">
        <v>30</v>
      </c>
      <c r="U110" s="714" t="s">
        <v>1296</v>
      </c>
      <c r="V110" s="714" t="s">
        <v>30</v>
      </c>
      <c r="W110" s="714" t="s">
        <v>30</v>
      </c>
      <c r="X110" s="714" t="s">
        <v>30</v>
      </c>
      <c r="Y110" s="714" t="s">
        <v>27</v>
      </c>
      <c r="Z110" s="714" t="s">
        <v>30</v>
      </c>
      <c r="AA110" s="714" t="s">
        <v>28</v>
      </c>
      <c r="AB110" s="714" t="s">
        <v>30</v>
      </c>
      <c r="AC110" s="714" t="s">
        <v>27</v>
      </c>
      <c r="AD110" s="714" t="s">
        <v>30</v>
      </c>
      <c r="AE110" s="714" t="s">
        <v>30</v>
      </c>
      <c r="AF110" s="718" t="s">
        <v>30</v>
      </c>
      <c r="AG110" s="714" t="s">
        <v>30</v>
      </c>
      <c r="AH110" s="714" t="s">
        <v>30</v>
      </c>
      <c r="AI110" s="714" t="s">
        <v>30</v>
      </c>
      <c r="AJ110" s="714" t="s">
        <v>30</v>
      </c>
      <c r="AK110" s="714" t="s">
        <v>30</v>
      </c>
      <c r="AL110" s="714" t="s">
        <v>30</v>
      </c>
      <c r="AM110" s="714" t="s">
        <v>30</v>
      </c>
      <c r="AN110" s="714" t="s">
        <v>28</v>
      </c>
      <c r="AO110" s="714" t="s">
        <v>28</v>
      </c>
      <c r="AP110" s="714" t="s">
        <v>30</v>
      </c>
      <c r="AQ110" s="714" t="s">
        <v>30</v>
      </c>
      <c r="AR110" s="714" t="s">
        <v>30</v>
      </c>
      <c r="AS110" s="714" t="s">
        <v>30</v>
      </c>
      <c r="AT110" s="714" t="s">
        <v>30</v>
      </c>
      <c r="AU110" s="714" t="s">
        <v>30</v>
      </c>
      <c r="AV110" s="714" t="s">
        <v>30</v>
      </c>
      <c r="AW110" s="714" t="s">
        <v>27</v>
      </c>
      <c r="AX110" s="714" t="s">
        <v>30</v>
      </c>
      <c r="AY110" s="714" t="s">
        <v>1293</v>
      </c>
      <c r="AZ110" s="719" t="s">
        <v>1380</v>
      </c>
    </row>
    <row r="111" spans="1:52" ht="36" customHeight="1" x14ac:dyDescent="0.15">
      <c r="A111" s="713" t="s">
        <v>1402</v>
      </c>
      <c r="B111" s="714" t="s">
        <v>17</v>
      </c>
      <c r="C111" s="715" t="s">
        <v>415</v>
      </c>
      <c r="D111" s="716" t="s">
        <v>18</v>
      </c>
      <c r="E111" s="717" t="s">
        <v>1403</v>
      </c>
      <c r="F111" s="714" t="s">
        <v>1404</v>
      </c>
      <c r="G111" s="715" t="s">
        <v>114</v>
      </c>
      <c r="H111" s="716" t="s">
        <v>1405</v>
      </c>
      <c r="I111" s="714" t="s">
        <v>1406</v>
      </c>
      <c r="J111" s="714" t="s">
        <v>27</v>
      </c>
      <c r="K111" s="717" t="s">
        <v>1407</v>
      </c>
      <c r="L111" s="717" t="s">
        <v>21</v>
      </c>
      <c r="M111" s="714" t="s">
        <v>1288</v>
      </c>
      <c r="N111" s="714" t="s">
        <v>1289</v>
      </c>
      <c r="O111" s="714" t="s">
        <v>30</v>
      </c>
      <c r="P111" s="714" t="s">
        <v>30</v>
      </c>
      <c r="Q111" s="714" t="s">
        <v>30</v>
      </c>
      <c r="R111" s="714" t="s">
        <v>1290</v>
      </c>
      <c r="S111" s="714" t="s">
        <v>28</v>
      </c>
      <c r="T111" s="714" t="s">
        <v>30</v>
      </c>
      <c r="U111" s="714" t="s">
        <v>1296</v>
      </c>
      <c r="V111" s="714" t="s">
        <v>30</v>
      </c>
      <c r="W111" s="714" t="s">
        <v>28</v>
      </c>
      <c r="X111" s="714" t="s">
        <v>30</v>
      </c>
      <c r="Y111" s="714" t="s">
        <v>27</v>
      </c>
      <c r="Z111" s="714" t="s">
        <v>30</v>
      </c>
      <c r="AA111" s="714" t="s">
        <v>28</v>
      </c>
      <c r="AB111" s="714" t="s">
        <v>30</v>
      </c>
      <c r="AC111" s="714" t="s">
        <v>27</v>
      </c>
      <c r="AD111" s="714" t="s">
        <v>30</v>
      </c>
      <c r="AE111" s="714" t="s">
        <v>30</v>
      </c>
      <c r="AF111" s="718" t="s">
        <v>1295</v>
      </c>
      <c r="AG111" s="714" t="s">
        <v>30</v>
      </c>
      <c r="AH111" s="714" t="s">
        <v>30</v>
      </c>
      <c r="AI111" s="714" t="s">
        <v>30</v>
      </c>
      <c r="AJ111" s="714" t="s">
        <v>30</v>
      </c>
      <c r="AK111" s="714" t="s">
        <v>30</v>
      </c>
      <c r="AL111" s="714" t="s">
        <v>30</v>
      </c>
      <c r="AM111" s="714" t="s">
        <v>30</v>
      </c>
      <c r="AN111" s="714" t="s">
        <v>30</v>
      </c>
      <c r="AO111" s="714" t="s">
        <v>30</v>
      </c>
      <c r="AP111" s="714" t="s">
        <v>30</v>
      </c>
      <c r="AQ111" s="714" t="s">
        <v>30</v>
      </c>
      <c r="AR111" s="714" t="s">
        <v>30</v>
      </c>
      <c r="AS111" s="714" t="s">
        <v>30</v>
      </c>
      <c r="AT111" s="714" t="s">
        <v>30</v>
      </c>
      <c r="AU111" s="714" t="s">
        <v>30</v>
      </c>
      <c r="AV111" s="714" t="s">
        <v>30</v>
      </c>
      <c r="AW111" s="714" t="s">
        <v>27</v>
      </c>
      <c r="AX111" s="714" t="s">
        <v>30</v>
      </c>
      <c r="AY111" s="714" t="s">
        <v>1296</v>
      </c>
      <c r="AZ111" s="719" t="s">
        <v>1399</v>
      </c>
    </row>
    <row r="112" spans="1:52" ht="36" customHeight="1" x14ac:dyDescent="0.15">
      <c r="A112" s="713" t="s">
        <v>118</v>
      </c>
      <c r="B112" s="714" t="s">
        <v>17</v>
      </c>
      <c r="C112" s="715" t="s">
        <v>415</v>
      </c>
      <c r="D112" s="716" t="s">
        <v>18</v>
      </c>
      <c r="E112" s="717" t="s">
        <v>119</v>
      </c>
      <c r="F112" s="714" t="s">
        <v>120</v>
      </c>
      <c r="G112" s="715" t="s">
        <v>121</v>
      </c>
      <c r="H112" s="716" t="s">
        <v>122</v>
      </c>
      <c r="I112" s="714" t="s">
        <v>123</v>
      </c>
      <c r="J112" s="714" t="s">
        <v>124</v>
      </c>
      <c r="K112" s="717" t="s">
        <v>125</v>
      </c>
      <c r="L112" s="717" t="s">
        <v>21</v>
      </c>
      <c r="M112" s="714" t="s">
        <v>1288</v>
      </c>
      <c r="N112" s="714" t="s">
        <v>1327</v>
      </c>
      <c r="O112" s="714" t="s">
        <v>30</v>
      </c>
      <c r="P112" s="714" t="s">
        <v>30</v>
      </c>
      <c r="Q112" s="714" t="s">
        <v>30</v>
      </c>
      <c r="R112" s="714" t="s">
        <v>1290</v>
      </c>
      <c r="S112" s="714" t="s">
        <v>30</v>
      </c>
      <c r="T112" s="714" t="s">
        <v>30</v>
      </c>
      <c r="U112" s="714" t="s">
        <v>1291</v>
      </c>
      <c r="V112" s="714" t="s">
        <v>30</v>
      </c>
      <c r="W112" s="714" t="s">
        <v>30</v>
      </c>
      <c r="X112" s="714" t="s">
        <v>28</v>
      </c>
      <c r="Y112" s="714" t="s">
        <v>28</v>
      </c>
      <c r="Z112" s="714" t="s">
        <v>30</v>
      </c>
      <c r="AA112" s="714" t="s">
        <v>30</v>
      </c>
      <c r="AB112" s="714" t="s">
        <v>30</v>
      </c>
      <c r="AC112" s="714" t="s">
        <v>27</v>
      </c>
      <c r="AD112" s="714" t="s">
        <v>30</v>
      </c>
      <c r="AE112" s="714" t="s">
        <v>28</v>
      </c>
      <c r="AF112" s="718" t="s">
        <v>1300</v>
      </c>
      <c r="AG112" s="714" t="s">
        <v>30</v>
      </c>
      <c r="AH112" s="714" t="s">
        <v>30</v>
      </c>
      <c r="AI112" s="714" t="s">
        <v>30</v>
      </c>
      <c r="AJ112" s="714" t="s">
        <v>28</v>
      </c>
      <c r="AK112" s="714" t="s">
        <v>28</v>
      </c>
      <c r="AL112" s="714" t="s">
        <v>30</v>
      </c>
      <c r="AM112" s="714" t="s">
        <v>30</v>
      </c>
      <c r="AN112" s="714" t="s">
        <v>30</v>
      </c>
      <c r="AO112" s="714" t="s">
        <v>30</v>
      </c>
      <c r="AP112" s="714" t="s">
        <v>30</v>
      </c>
      <c r="AQ112" s="714" t="s">
        <v>30</v>
      </c>
      <c r="AR112" s="714" t="s">
        <v>30</v>
      </c>
      <c r="AS112" s="714" t="s">
        <v>30</v>
      </c>
      <c r="AT112" s="714" t="s">
        <v>30</v>
      </c>
      <c r="AU112" s="714" t="s">
        <v>30</v>
      </c>
      <c r="AV112" s="714" t="s">
        <v>30</v>
      </c>
      <c r="AW112" s="714" t="s">
        <v>27</v>
      </c>
      <c r="AX112" s="714" t="s">
        <v>30</v>
      </c>
      <c r="AY112" s="714" t="s">
        <v>1291</v>
      </c>
      <c r="AZ112" s="719" t="s">
        <v>1360</v>
      </c>
    </row>
    <row r="113" spans="1:52" ht="36" customHeight="1" x14ac:dyDescent="0.15">
      <c r="A113" s="713" t="s">
        <v>264</v>
      </c>
      <c r="B113" s="714" t="s">
        <v>17</v>
      </c>
      <c r="C113" s="715" t="s">
        <v>415</v>
      </c>
      <c r="D113" s="716" t="s">
        <v>18</v>
      </c>
      <c r="E113" s="717" t="s">
        <v>265</v>
      </c>
      <c r="F113" s="714" t="s">
        <v>508</v>
      </c>
      <c r="G113" s="715" t="s">
        <v>121</v>
      </c>
      <c r="H113" s="716" t="s">
        <v>509</v>
      </c>
      <c r="I113" s="714" t="s">
        <v>510</v>
      </c>
      <c r="J113" s="714" t="s">
        <v>511</v>
      </c>
      <c r="K113" s="717" t="s">
        <v>266</v>
      </c>
      <c r="L113" s="717" t="s">
        <v>21</v>
      </c>
      <c r="M113" s="714" t="s">
        <v>1288</v>
      </c>
      <c r="N113" s="714" t="s">
        <v>1289</v>
      </c>
      <c r="O113" s="714" t="s">
        <v>30</v>
      </c>
      <c r="P113" s="714" t="s">
        <v>30</v>
      </c>
      <c r="Q113" s="714" t="s">
        <v>30</v>
      </c>
      <c r="R113" s="714" t="s">
        <v>1290</v>
      </c>
      <c r="S113" s="714" t="s">
        <v>28</v>
      </c>
      <c r="T113" s="714" t="s">
        <v>30</v>
      </c>
      <c r="U113" s="714" t="s">
        <v>1291</v>
      </c>
      <c r="V113" s="714" t="s">
        <v>30</v>
      </c>
      <c r="W113" s="714" t="s">
        <v>28</v>
      </c>
      <c r="X113" s="714" t="s">
        <v>30</v>
      </c>
      <c r="Y113" s="714" t="s">
        <v>27</v>
      </c>
      <c r="Z113" s="714" t="s">
        <v>30</v>
      </c>
      <c r="AA113" s="714" t="s">
        <v>30</v>
      </c>
      <c r="AB113" s="714" t="s">
        <v>30</v>
      </c>
      <c r="AC113" s="714" t="s">
        <v>27</v>
      </c>
      <c r="AD113" s="714" t="s">
        <v>30</v>
      </c>
      <c r="AE113" s="714" t="s">
        <v>28</v>
      </c>
      <c r="AF113" s="718" t="s">
        <v>1295</v>
      </c>
      <c r="AG113" s="714" t="s">
        <v>30</v>
      </c>
      <c r="AH113" s="714" t="s">
        <v>30</v>
      </c>
      <c r="AI113" s="714" t="s">
        <v>30</v>
      </c>
      <c r="AJ113" s="714" t="s">
        <v>30</v>
      </c>
      <c r="AK113" s="714" t="s">
        <v>28</v>
      </c>
      <c r="AL113" s="714" t="s">
        <v>30</v>
      </c>
      <c r="AM113" s="714" t="s">
        <v>30</v>
      </c>
      <c r="AN113" s="714" t="s">
        <v>30</v>
      </c>
      <c r="AO113" s="714" t="s">
        <v>30</v>
      </c>
      <c r="AP113" s="714" t="s">
        <v>30</v>
      </c>
      <c r="AQ113" s="714" t="s">
        <v>30</v>
      </c>
      <c r="AR113" s="714" t="s">
        <v>30</v>
      </c>
      <c r="AS113" s="714" t="s">
        <v>30</v>
      </c>
      <c r="AT113" s="714" t="s">
        <v>30</v>
      </c>
      <c r="AU113" s="714" t="s">
        <v>30</v>
      </c>
      <c r="AV113" s="714" t="s">
        <v>30</v>
      </c>
      <c r="AW113" s="714" t="s">
        <v>27</v>
      </c>
      <c r="AX113" s="714" t="s">
        <v>30</v>
      </c>
      <c r="AY113" s="714" t="s">
        <v>1293</v>
      </c>
      <c r="AZ113" s="719" t="s">
        <v>1304</v>
      </c>
    </row>
    <row r="114" spans="1:52" ht="36" customHeight="1" x14ac:dyDescent="0.15">
      <c r="A114" s="713" t="s">
        <v>304</v>
      </c>
      <c r="B114" s="714" t="s">
        <v>17</v>
      </c>
      <c r="C114" s="715" t="s">
        <v>415</v>
      </c>
      <c r="D114" s="716" t="s">
        <v>18</v>
      </c>
      <c r="E114" s="717" t="s">
        <v>305</v>
      </c>
      <c r="F114" s="714" t="s">
        <v>306</v>
      </c>
      <c r="G114" s="715" t="s">
        <v>121</v>
      </c>
      <c r="H114" s="716" t="s">
        <v>307</v>
      </c>
      <c r="I114" s="714" t="s">
        <v>308</v>
      </c>
      <c r="J114" s="714" t="s">
        <v>309</v>
      </c>
      <c r="K114" s="717" t="s">
        <v>310</v>
      </c>
      <c r="L114" s="717" t="s">
        <v>21</v>
      </c>
      <c r="M114" s="714" t="s">
        <v>1288</v>
      </c>
      <c r="N114" s="714" t="s">
        <v>1289</v>
      </c>
      <c r="O114" s="714" t="s">
        <v>30</v>
      </c>
      <c r="P114" s="714" t="s">
        <v>30</v>
      </c>
      <c r="Q114" s="714" t="s">
        <v>30</v>
      </c>
      <c r="R114" s="714" t="s">
        <v>1290</v>
      </c>
      <c r="S114" s="714" t="s">
        <v>28</v>
      </c>
      <c r="T114" s="714" t="s">
        <v>30</v>
      </c>
      <c r="U114" s="714" t="s">
        <v>1291</v>
      </c>
      <c r="V114" s="714" t="s">
        <v>30</v>
      </c>
      <c r="W114" s="714" t="s">
        <v>28</v>
      </c>
      <c r="X114" s="714" t="s">
        <v>30</v>
      </c>
      <c r="Y114" s="714" t="s">
        <v>27</v>
      </c>
      <c r="Z114" s="714" t="s">
        <v>30</v>
      </c>
      <c r="AA114" s="714" t="s">
        <v>30</v>
      </c>
      <c r="AB114" s="714" t="s">
        <v>30</v>
      </c>
      <c r="AC114" s="714" t="s">
        <v>27</v>
      </c>
      <c r="AD114" s="714" t="s">
        <v>30</v>
      </c>
      <c r="AE114" s="714" t="s">
        <v>28</v>
      </c>
      <c r="AF114" s="718" t="s">
        <v>1295</v>
      </c>
      <c r="AG114" s="714" t="s">
        <v>30</v>
      </c>
      <c r="AH114" s="714" t="s">
        <v>30</v>
      </c>
      <c r="AI114" s="714" t="s">
        <v>30</v>
      </c>
      <c r="AJ114" s="714" t="s">
        <v>28</v>
      </c>
      <c r="AK114" s="714" t="s">
        <v>28</v>
      </c>
      <c r="AL114" s="714" t="s">
        <v>30</v>
      </c>
      <c r="AM114" s="714" t="s">
        <v>30</v>
      </c>
      <c r="AN114" s="714" t="s">
        <v>30</v>
      </c>
      <c r="AO114" s="714" t="s">
        <v>30</v>
      </c>
      <c r="AP114" s="714" t="s">
        <v>30</v>
      </c>
      <c r="AQ114" s="714" t="s">
        <v>30</v>
      </c>
      <c r="AR114" s="714" t="s">
        <v>30</v>
      </c>
      <c r="AS114" s="714" t="s">
        <v>30</v>
      </c>
      <c r="AT114" s="714" t="s">
        <v>30</v>
      </c>
      <c r="AU114" s="714" t="s">
        <v>30</v>
      </c>
      <c r="AV114" s="714" t="s">
        <v>30</v>
      </c>
      <c r="AW114" s="714" t="s">
        <v>27</v>
      </c>
      <c r="AX114" s="714" t="s">
        <v>30</v>
      </c>
      <c r="AY114" s="714" t="s">
        <v>1296</v>
      </c>
      <c r="AZ114" s="719" t="s">
        <v>1379</v>
      </c>
    </row>
    <row r="115" spans="1:52" ht="36" customHeight="1" x14ac:dyDescent="0.15">
      <c r="A115" s="713" t="s">
        <v>291</v>
      </c>
      <c r="B115" s="714" t="s">
        <v>17</v>
      </c>
      <c r="C115" s="715" t="s">
        <v>415</v>
      </c>
      <c r="D115" s="716" t="s">
        <v>18</v>
      </c>
      <c r="E115" s="717" t="s">
        <v>292</v>
      </c>
      <c r="F115" s="714" t="s">
        <v>120</v>
      </c>
      <c r="G115" s="715" t="s">
        <v>121</v>
      </c>
      <c r="H115" s="716" t="s">
        <v>293</v>
      </c>
      <c r="I115" s="714" t="s">
        <v>294</v>
      </c>
      <c r="J115" s="714" t="s">
        <v>295</v>
      </c>
      <c r="K115" s="717" t="s">
        <v>296</v>
      </c>
      <c r="L115" s="717" t="s">
        <v>21</v>
      </c>
      <c r="M115" s="714" t="s">
        <v>1288</v>
      </c>
      <c r="N115" s="714" t="s">
        <v>1289</v>
      </c>
      <c r="O115" s="714" t="s">
        <v>30</v>
      </c>
      <c r="P115" s="714" t="s">
        <v>30</v>
      </c>
      <c r="Q115" s="714" t="s">
        <v>30</v>
      </c>
      <c r="R115" s="714" t="s">
        <v>1298</v>
      </c>
      <c r="S115" s="714" t="s">
        <v>28</v>
      </c>
      <c r="T115" s="714" t="s">
        <v>30</v>
      </c>
      <c r="U115" s="714" t="s">
        <v>1291</v>
      </c>
      <c r="V115" s="714" t="s">
        <v>30</v>
      </c>
      <c r="W115" s="714" t="s">
        <v>30</v>
      </c>
      <c r="X115" s="714" t="s">
        <v>30</v>
      </c>
      <c r="Y115" s="714" t="s">
        <v>27</v>
      </c>
      <c r="Z115" s="714" t="s">
        <v>30</v>
      </c>
      <c r="AA115" s="714" t="s">
        <v>30</v>
      </c>
      <c r="AB115" s="714" t="s">
        <v>30</v>
      </c>
      <c r="AC115" s="714" t="s">
        <v>27</v>
      </c>
      <c r="AD115" s="714" t="s">
        <v>30</v>
      </c>
      <c r="AE115" s="714" t="s">
        <v>28</v>
      </c>
      <c r="AF115" s="718" t="s">
        <v>30</v>
      </c>
      <c r="AG115" s="714" t="s">
        <v>30</v>
      </c>
      <c r="AH115" s="714" t="s">
        <v>30</v>
      </c>
      <c r="AI115" s="714" t="s">
        <v>30</v>
      </c>
      <c r="AJ115" s="714" t="s">
        <v>28</v>
      </c>
      <c r="AK115" s="714" t="s">
        <v>28</v>
      </c>
      <c r="AL115" s="714" t="s">
        <v>30</v>
      </c>
      <c r="AM115" s="714" t="s">
        <v>30</v>
      </c>
      <c r="AN115" s="714" t="s">
        <v>30</v>
      </c>
      <c r="AO115" s="714" t="s">
        <v>30</v>
      </c>
      <c r="AP115" s="714" t="s">
        <v>30</v>
      </c>
      <c r="AQ115" s="714" t="s">
        <v>30</v>
      </c>
      <c r="AR115" s="714" t="s">
        <v>30</v>
      </c>
      <c r="AS115" s="714" t="s">
        <v>30</v>
      </c>
      <c r="AT115" s="714" t="s">
        <v>30</v>
      </c>
      <c r="AU115" s="714" t="s">
        <v>30</v>
      </c>
      <c r="AV115" s="714" t="s">
        <v>30</v>
      </c>
      <c r="AW115" s="714" t="s">
        <v>27</v>
      </c>
      <c r="AX115" s="714" t="s">
        <v>30</v>
      </c>
      <c r="AY115" s="714" t="s">
        <v>1296</v>
      </c>
      <c r="AZ115" s="719" t="s">
        <v>1294</v>
      </c>
    </row>
    <row r="116" spans="1:52" ht="36" customHeight="1" x14ac:dyDescent="0.15">
      <c r="A116" s="713" t="s">
        <v>297</v>
      </c>
      <c r="B116" s="714" t="s">
        <v>17</v>
      </c>
      <c r="C116" s="715" t="s">
        <v>415</v>
      </c>
      <c r="D116" s="716" t="s">
        <v>18</v>
      </c>
      <c r="E116" s="717" t="s">
        <v>298</v>
      </c>
      <c r="F116" s="714" t="s">
        <v>120</v>
      </c>
      <c r="G116" s="715" t="s">
        <v>121</v>
      </c>
      <c r="H116" s="716" t="s">
        <v>299</v>
      </c>
      <c r="I116" s="714" t="s">
        <v>300</v>
      </c>
      <c r="J116" s="714" t="s">
        <v>300</v>
      </c>
      <c r="K116" s="717" t="s">
        <v>301</v>
      </c>
      <c r="L116" s="717" t="s">
        <v>21</v>
      </c>
      <c r="M116" s="714" t="s">
        <v>1288</v>
      </c>
      <c r="N116" s="714" t="s">
        <v>1289</v>
      </c>
      <c r="O116" s="714" t="s">
        <v>30</v>
      </c>
      <c r="P116" s="714" t="s">
        <v>30</v>
      </c>
      <c r="Q116" s="714" t="s">
        <v>30</v>
      </c>
      <c r="R116" s="714" t="s">
        <v>1290</v>
      </c>
      <c r="S116" s="714" t="s">
        <v>28</v>
      </c>
      <c r="T116" s="714" t="s">
        <v>30</v>
      </c>
      <c r="U116" s="714" t="s">
        <v>1291</v>
      </c>
      <c r="V116" s="714" t="s">
        <v>30</v>
      </c>
      <c r="W116" s="714" t="s">
        <v>30</v>
      </c>
      <c r="X116" s="714" t="s">
        <v>30</v>
      </c>
      <c r="Y116" s="714" t="s">
        <v>27</v>
      </c>
      <c r="Z116" s="714" t="s">
        <v>30</v>
      </c>
      <c r="AA116" s="714" t="s">
        <v>28</v>
      </c>
      <c r="AB116" s="714" t="s">
        <v>30</v>
      </c>
      <c r="AC116" s="714" t="s">
        <v>27</v>
      </c>
      <c r="AD116" s="714" t="s">
        <v>30</v>
      </c>
      <c r="AE116" s="714" t="s">
        <v>28</v>
      </c>
      <c r="AF116" s="718" t="s">
        <v>1295</v>
      </c>
      <c r="AG116" s="714" t="s">
        <v>30</v>
      </c>
      <c r="AH116" s="714" t="s">
        <v>30</v>
      </c>
      <c r="AI116" s="714" t="s">
        <v>30</v>
      </c>
      <c r="AJ116" s="714" t="s">
        <v>30</v>
      </c>
      <c r="AK116" s="714" t="s">
        <v>28</v>
      </c>
      <c r="AL116" s="714" t="s">
        <v>30</v>
      </c>
      <c r="AM116" s="714" t="s">
        <v>30</v>
      </c>
      <c r="AN116" s="714" t="s">
        <v>30</v>
      </c>
      <c r="AO116" s="714" t="s">
        <v>28</v>
      </c>
      <c r="AP116" s="714" t="s">
        <v>30</v>
      </c>
      <c r="AQ116" s="714" t="s">
        <v>30</v>
      </c>
      <c r="AR116" s="714" t="s">
        <v>30</v>
      </c>
      <c r="AS116" s="714" t="s">
        <v>30</v>
      </c>
      <c r="AT116" s="714" t="s">
        <v>30</v>
      </c>
      <c r="AU116" s="714" t="s">
        <v>30</v>
      </c>
      <c r="AV116" s="714" t="s">
        <v>30</v>
      </c>
      <c r="AW116" s="714" t="s">
        <v>27</v>
      </c>
      <c r="AX116" s="714" t="s">
        <v>30</v>
      </c>
      <c r="AY116" s="714" t="s">
        <v>1296</v>
      </c>
      <c r="AZ116" s="719" t="s">
        <v>1307</v>
      </c>
    </row>
    <row r="117" spans="1:52" ht="36" customHeight="1" x14ac:dyDescent="0.15">
      <c r="A117" s="713" t="s">
        <v>314</v>
      </c>
      <c r="B117" s="714" t="s">
        <v>17</v>
      </c>
      <c r="C117" s="715" t="s">
        <v>415</v>
      </c>
      <c r="D117" s="716" t="s">
        <v>18</v>
      </c>
      <c r="E117" s="717" t="s">
        <v>315</v>
      </c>
      <c r="F117" s="714" t="s">
        <v>316</v>
      </c>
      <c r="G117" s="715" t="s">
        <v>121</v>
      </c>
      <c r="H117" s="716" t="s">
        <v>317</v>
      </c>
      <c r="I117" s="714" t="s">
        <v>318</v>
      </c>
      <c r="J117" s="714" t="s">
        <v>319</v>
      </c>
      <c r="K117" s="717" t="s">
        <v>320</v>
      </c>
      <c r="L117" s="717" t="s">
        <v>21</v>
      </c>
      <c r="M117" s="714" t="s">
        <v>1288</v>
      </c>
      <c r="N117" s="714" t="s">
        <v>1289</v>
      </c>
      <c r="O117" s="714" t="s">
        <v>30</v>
      </c>
      <c r="P117" s="714" t="s">
        <v>30</v>
      </c>
      <c r="Q117" s="714" t="s">
        <v>30</v>
      </c>
      <c r="R117" s="714" t="s">
        <v>1290</v>
      </c>
      <c r="S117" s="714" t="s">
        <v>28</v>
      </c>
      <c r="T117" s="714" t="s">
        <v>30</v>
      </c>
      <c r="U117" s="714" t="s">
        <v>1291</v>
      </c>
      <c r="V117" s="714" t="s">
        <v>30</v>
      </c>
      <c r="W117" s="714" t="s">
        <v>28</v>
      </c>
      <c r="X117" s="714" t="s">
        <v>30</v>
      </c>
      <c r="Y117" s="714" t="s">
        <v>27</v>
      </c>
      <c r="Z117" s="714" t="s">
        <v>30</v>
      </c>
      <c r="AA117" s="714" t="s">
        <v>30</v>
      </c>
      <c r="AB117" s="714" t="s">
        <v>30</v>
      </c>
      <c r="AC117" s="714" t="s">
        <v>27</v>
      </c>
      <c r="AD117" s="714" t="s">
        <v>30</v>
      </c>
      <c r="AE117" s="714" t="s">
        <v>1299</v>
      </c>
      <c r="AF117" s="718" t="s">
        <v>1295</v>
      </c>
      <c r="AG117" s="714" t="s">
        <v>30</v>
      </c>
      <c r="AH117" s="714" t="s">
        <v>30</v>
      </c>
      <c r="AI117" s="714" t="s">
        <v>30</v>
      </c>
      <c r="AJ117" s="714" t="s">
        <v>30</v>
      </c>
      <c r="AK117" s="714" t="s">
        <v>30</v>
      </c>
      <c r="AL117" s="714" t="s">
        <v>30</v>
      </c>
      <c r="AM117" s="714" t="s">
        <v>30</v>
      </c>
      <c r="AN117" s="714" t="s">
        <v>30</v>
      </c>
      <c r="AO117" s="714" t="s">
        <v>30</v>
      </c>
      <c r="AP117" s="714" t="s">
        <v>30</v>
      </c>
      <c r="AQ117" s="714" t="s">
        <v>30</v>
      </c>
      <c r="AR117" s="714" t="s">
        <v>30</v>
      </c>
      <c r="AS117" s="714" t="s">
        <v>30</v>
      </c>
      <c r="AT117" s="714" t="s">
        <v>30</v>
      </c>
      <c r="AU117" s="714" t="s">
        <v>30</v>
      </c>
      <c r="AV117" s="714" t="s">
        <v>30</v>
      </c>
      <c r="AW117" s="714" t="s">
        <v>27</v>
      </c>
      <c r="AX117" s="714" t="s">
        <v>30</v>
      </c>
      <c r="AY117" s="714" t="s">
        <v>1302</v>
      </c>
      <c r="AZ117" s="719" t="s">
        <v>1328</v>
      </c>
    </row>
    <row r="118" spans="1:52" ht="36" customHeight="1" x14ac:dyDescent="0.15">
      <c r="A118" s="713" t="s">
        <v>380</v>
      </c>
      <c r="B118" s="714" t="s">
        <v>17</v>
      </c>
      <c r="C118" s="715" t="s">
        <v>415</v>
      </c>
      <c r="D118" s="716" t="s">
        <v>18</v>
      </c>
      <c r="E118" s="717" t="s">
        <v>381</v>
      </c>
      <c r="F118" s="714" t="s">
        <v>895</v>
      </c>
      <c r="G118" s="715" t="s">
        <v>121</v>
      </c>
      <c r="H118" s="716" t="s">
        <v>896</v>
      </c>
      <c r="I118" s="714" t="s">
        <v>397</v>
      </c>
      <c r="J118" s="714" t="s">
        <v>397</v>
      </c>
      <c r="K118" s="717" t="s">
        <v>301</v>
      </c>
      <c r="L118" s="717" t="s">
        <v>21</v>
      </c>
      <c r="M118" s="714" t="s">
        <v>1288</v>
      </c>
      <c r="N118" s="714" t="s">
        <v>1289</v>
      </c>
      <c r="O118" s="714" t="s">
        <v>30</v>
      </c>
      <c r="P118" s="714" t="s">
        <v>30</v>
      </c>
      <c r="Q118" s="714" t="s">
        <v>30</v>
      </c>
      <c r="R118" s="714" t="s">
        <v>1290</v>
      </c>
      <c r="S118" s="714" t="s">
        <v>28</v>
      </c>
      <c r="T118" s="714" t="s">
        <v>30</v>
      </c>
      <c r="U118" s="714" t="s">
        <v>1291</v>
      </c>
      <c r="V118" s="714" t="s">
        <v>30</v>
      </c>
      <c r="W118" s="714" t="s">
        <v>30</v>
      </c>
      <c r="X118" s="714" t="s">
        <v>30</v>
      </c>
      <c r="Y118" s="714" t="s">
        <v>27</v>
      </c>
      <c r="Z118" s="714" t="s">
        <v>30</v>
      </c>
      <c r="AA118" s="714" t="s">
        <v>30</v>
      </c>
      <c r="AB118" s="714" t="s">
        <v>30</v>
      </c>
      <c r="AC118" s="714" t="s">
        <v>27</v>
      </c>
      <c r="AD118" s="714" t="s">
        <v>30</v>
      </c>
      <c r="AE118" s="714" t="s">
        <v>28</v>
      </c>
      <c r="AF118" s="718" t="s">
        <v>1290</v>
      </c>
      <c r="AG118" s="714" t="s">
        <v>30</v>
      </c>
      <c r="AH118" s="714" t="s">
        <v>30</v>
      </c>
      <c r="AI118" s="714" t="s">
        <v>30</v>
      </c>
      <c r="AJ118" s="714" t="s">
        <v>30</v>
      </c>
      <c r="AK118" s="714" t="s">
        <v>28</v>
      </c>
      <c r="AL118" s="714" t="s">
        <v>30</v>
      </c>
      <c r="AM118" s="714" t="s">
        <v>30</v>
      </c>
      <c r="AN118" s="714" t="s">
        <v>30</v>
      </c>
      <c r="AO118" s="714" t="s">
        <v>30</v>
      </c>
      <c r="AP118" s="714" t="s">
        <v>30</v>
      </c>
      <c r="AQ118" s="714" t="s">
        <v>30</v>
      </c>
      <c r="AR118" s="714" t="s">
        <v>30</v>
      </c>
      <c r="AS118" s="714" t="s">
        <v>30</v>
      </c>
      <c r="AT118" s="714" t="s">
        <v>30</v>
      </c>
      <c r="AU118" s="714" t="s">
        <v>30</v>
      </c>
      <c r="AV118" s="714" t="s">
        <v>30</v>
      </c>
      <c r="AW118" s="714" t="s">
        <v>27</v>
      </c>
      <c r="AX118" s="714" t="s">
        <v>30</v>
      </c>
      <c r="AY118" s="714" t="s">
        <v>1296</v>
      </c>
      <c r="AZ118" s="719" t="s">
        <v>1301</v>
      </c>
    </row>
    <row r="119" spans="1:52" ht="36" customHeight="1" x14ac:dyDescent="0.15">
      <c r="A119" s="713" t="s">
        <v>552</v>
      </c>
      <c r="B119" s="714" t="s">
        <v>17</v>
      </c>
      <c r="C119" s="715" t="s">
        <v>415</v>
      </c>
      <c r="D119" s="716" t="s">
        <v>18</v>
      </c>
      <c r="E119" s="717" t="s">
        <v>553</v>
      </c>
      <c r="F119" s="714" t="s">
        <v>316</v>
      </c>
      <c r="G119" s="715" t="s">
        <v>121</v>
      </c>
      <c r="H119" s="716" t="s">
        <v>1194</v>
      </c>
      <c r="I119" s="714" t="s">
        <v>555</v>
      </c>
      <c r="J119" s="714" t="s">
        <v>556</v>
      </c>
      <c r="K119" s="717" t="s">
        <v>320</v>
      </c>
      <c r="L119" s="717" t="s">
        <v>21</v>
      </c>
      <c r="M119" s="714" t="s">
        <v>1288</v>
      </c>
      <c r="N119" s="714" t="s">
        <v>1289</v>
      </c>
      <c r="O119" s="714" t="s">
        <v>30</v>
      </c>
      <c r="P119" s="714" t="s">
        <v>30</v>
      </c>
      <c r="Q119" s="714" t="s">
        <v>30</v>
      </c>
      <c r="R119" s="714" t="s">
        <v>1290</v>
      </c>
      <c r="S119" s="714" t="s">
        <v>28</v>
      </c>
      <c r="T119" s="714" t="s">
        <v>30</v>
      </c>
      <c r="U119" s="714" t="s">
        <v>1291</v>
      </c>
      <c r="V119" s="714" t="s">
        <v>30</v>
      </c>
      <c r="W119" s="714" t="s">
        <v>28</v>
      </c>
      <c r="X119" s="714" t="s">
        <v>30</v>
      </c>
      <c r="Y119" s="714" t="s">
        <v>27</v>
      </c>
      <c r="Z119" s="714" t="s">
        <v>30</v>
      </c>
      <c r="AA119" s="714" t="s">
        <v>30</v>
      </c>
      <c r="AB119" s="714" t="s">
        <v>30</v>
      </c>
      <c r="AC119" s="714" t="s">
        <v>27</v>
      </c>
      <c r="AD119" s="714" t="s">
        <v>30</v>
      </c>
      <c r="AE119" s="714" t="s">
        <v>1299</v>
      </c>
      <c r="AF119" s="718" t="s">
        <v>30</v>
      </c>
      <c r="AG119" s="714" t="s">
        <v>30</v>
      </c>
      <c r="AH119" s="714" t="s">
        <v>30</v>
      </c>
      <c r="AI119" s="714" t="s">
        <v>30</v>
      </c>
      <c r="AJ119" s="714" t="s">
        <v>30</v>
      </c>
      <c r="AK119" s="714" t="s">
        <v>30</v>
      </c>
      <c r="AL119" s="714" t="s">
        <v>30</v>
      </c>
      <c r="AM119" s="714" t="s">
        <v>30</v>
      </c>
      <c r="AN119" s="714" t="s">
        <v>30</v>
      </c>
      <c r="AO119" s="714" t="s">
        <v>30</v>
      </c>
      <c r="AP119" s="714" t="s">
        <v>30</v>
      </c>
      <c r="AQ119" s="714" t="s">
        <v>30</v>
      </c>
      <c r="AR119" s="714" t="s">
        <v>30</v>
      </c>
      <c r="AS119" s="714" t="s">
        <v>30</v>
      </c>
      <c r="AT119" s="714" t="s">
        <v>30</v>
      </c>
      <c r="AU119" s="714" t="s">
        <v>30</v>
      </c>
      <c r="AV119" s="714" t="s">
        <v>30</v>
      </c>
      <c r="AW119" s="714" t="s">
        <v>27</v>
      </c>
      <c r="AX119" s="714" t="s">
        <v>30</v>
      </c>
      <c r="AY119" s="714" t="s">
        <v>1302</v>
      </c>
      <c r="AZ119" s="719" t="s">
        <v>1380</v>
      </c>
    </row>
    <row r="120" spans="1:52" ht="36" customHeight="1" x14ac:dyDescent="0.15">
      <c r="A120" s="713" t="s">
        <v>664</v>
      </c>
      <c r="B120" s="714" t="s">
        <v>17</v>
      </c>
      <c r="C120" s="715" t="s">
        <v>415</v>
      </c>
      <c r="D120" s="716" t="s">
        <v>18</v>
      </c>
      <c r="E120" s="717" t="s">
        <v>665</v>
      </c>
      <c r="F120" s="714" t="s">
        <v>316</v>
      </c>
      <c r="G120" s="715" t="s">
        <v>121</v>
      </c>
      <c r="H120" s="716" t="s">
        <v>666</v>
      </c>
      <c r="I120" s="714" t="s">
        <v>667</v>
      </c>
      <c r="J120" s="714" t="s">
        <v>668</v>
      </c>
      <c r="K120" s="717" t="s">
        <v>669</v>
      </c>
      <c r="L120" s="717" t="s">
        <v>21</v>
      </c>
      <c r="M120" s="714" t="s">
        <v>1288</v>
      </c>
      <c r="N120" s="714" t="s">
        <v>1289</v>
      </c>
      <c r="O120" s="714" t="s">
        <v>30</v>
      </c>
      <c r="P120" s="714" t="s">
        <v>30</v>
      </c>
      <c r="Q120" s="714" t="s">
        <v>30</v>
      </c>
      <c r="R120" s="714" t="s">
        <v>1290</v>
      </c>
      <c r="S120" s="714" t="s">
        <v>28</v>
      </c>
      <c r="T120" s="714" t="s">
        <v>30</v>
      </c>
      <c r="U120" s="714" t="s">
        <v>1291</v>
      </c>
      <c r="V120" s="714" t="s">
        <v>30</v>
      </c>
      <c r="W120" s="714" t="s">
        <v>28</v>
      </c>
      <c r="X120" s="714" t="s">
        <v>30</v>
      </c>
      <c r="Y120" s="714" t="s">
        <v>27</v>
      </c>
      <c r="Z120" s="714" t="s">
        <v>30</v>
      </c>
      <c r="AA120" s="714" t="s">
        <v>30</v>
      </c>
      <c r="AB120" s="714" t="s">
        <v>30</v>
      </c>
      <c r="AC120" s="714" t="s">
        <v>27</v>
      </c>
      <c r="AD120" s="714" t="s">
        <v>30</v>
      </c>
      <c r="AE120" s="714" t="s">
        <v>28</v>
      </c>
      <c r="AF120" s="718" t="s">
        <v>1295</v>
      </c>
      <c r="AG120" s="714" t="s">
        <v>30</v>
      </c>
      <c r="AH120" s="714" t="s">
        <v>30</v>
      </c>
      <c r="AI120" s="714" t="s">
        <v>30</v>
      </c>
      <c r="AJ120" s="714" t="s">
        <v>28</v>
      </c>
      <c r="AK120" s="714" t="s">
        <v>28</v>
      </c>
      <c r="AL120" s="714" t="s">
        <v>30</v>
      </c>
      <c r="AM120" s="714" t="s">
        <v>30</v>
      </c>
      <c r="AN120" s="714" t="s">
        <v>30</v>
      </c>
      <c r="AO120" s="714" t="s">
        <v>30</v>
      </c>
      <c r="AP120" s="714" t="s">
        <v>30</v>
      </c>
      <c r="AQ120" s="714" t="s">
        <v>30</v>
      </c>
      <c r="AR120" s="714" t="s">
        <v>30</v>
      </c>
      <c r="AS120" s="714" t="s">
        <v>30</v>
      </c>
      <c r="AT120" s="714" t="s">
        <v>30</v>
      </c>
      <c r="AU120" s="714" t="s">
        <v>30</v>
      </c>
      <c r="AV120" s="714" t="s">
        <v>30</v>
      </c>
      <c r="AW120" s="714" t="s">
        <v>27</v>
      </c>
      <c r="AX120" s="714" t="s">
        <v>30</v>
      </c>
      <c r="AY120" s="714" t="s">
        <v>1302</v>
      </c>
      <c r="AZ120" s="719" t="s">
        <v>1399</v>
      </c>
    </row>
    <row r="121" spans="1:52" ht="36" customHeight="1" x14ac:dyDescent="0.15">
      <c r="A121" s="713" t="s">
        <v>677</v>
      </c>
      <c r="B121" s="714" t="s">
        <v>17</v>
      </c>
      <c r="C121" s="715" t="s">
        <v>415</v>
      </c>
      <c r="D121" s="716" t="s">
        <v>18</v>
      </c>
      <c r="E121" s="717" t="s">
        <v>582</v>
      </c>
      <c r="F121" s="714" t="s">
        <v>345</v>
      </c>
      <c r="G121" s="715" t="s">
        <v>121</v>
      </c>
      <c r="H121" s="716" t="s">
        <v>346</v>
      </c>
      <c r="I121" s="714" t="s">
        <v>507</v>
      </c>
      <c r="J121" s="714" t="s">
        <v>678</v>
      </c>
      <c r="K121" s="717" t="s">
        <v>679</v>
      </c>
      <c r="L121" s="717" t="s">
        <v>21</v>
      </c>
      <c r="M121" s="714" t="s">
        <v>1288</v>
      </c>
      <c r="N121" s="714" t="s">
        <v>1289</v>
      </c>
      <c r="O121" s="714" t="s">
        <v>30</v>
      </c>
      <c r="P121" s="714" t="s">
        <v>30</v>
      </c>
      <c r="Q121" s="714" t="s">
        <v>30</v>
      </c>
      <c r="R121" s="714" t="s">
        <v>30</v>
      </c>
      <c r="S121" s="714" t="s">
        <v>28</v>
      </c>
      <c r="T121" s="714" t="s">
        <v>30</v>
      </c>
      <c r="U121" s="714" t="s">
        <v>1291</v>
      </c>
      <c r="V121" s="714" t="s">
        <v>30</v>
      </c>
      <c r="W121" s="714" t="s">
        <v>28</v>
      </c>
      <c r="X121" s="714" t="s">
        <v>30</v>
      </c>
      <c r="Y121" s="714" t="s">
        <v>27</v>
      </c>
      <c r="Z121" s="714" t="s">
        <v>30</v>
      </c>
      <c r="AA121" s="714" t="s">
        <v>30</v>
      </c>
      <c r="AB121" s="714" t="s">
        <v>30</v>
      </c>
      <c r="AC121" s="714" t="s">
        <v>27</v>
      </c>
      <c r="AD121" s="714" t="s">
        <v>30</v>
      </c>
      <c r="AE121" s="714" t="s">
        <v>28</v>
      </c>
      <c r="AF121" s="718" t="s">
        <v>1290</v>
      </c>
      <c r="AG121" s="714" t="s">
        <v>30</v>
      </c>
      <c r="AH121" s="714" t="s">
        <v>30</v>
      </c>
      <c r="AI121" s="714" t="s">
        <v>30</v>
      </c>
      <c r="AJ121" s="714" t="s">
        <v>30</v>
      </c>
      <c r="AK121" s="714" t="s">
        <v>28</v>
      </c>
      <c r="AL121" s="714" t="s">
        <v>30</v>
      </c>
      <c r="AM121" s="714" t="s">
        <v>30</v>
      </c>
      <c r="AN121" s="714" t="s">
        <v>30</v>
      </c>
      <c r="AO121" s="714" t="s">
        <v>30</v>
      </c>
      <c r="AP121" s="714" t="s">
        <v>30</v>
      </c>
      <c r="AQ121" s="714" t="s">
        <v>30</v>
      </c>
      <c r="AR121" s="714" t="s">
        <v>30</v>
      </c>
      <c r="AS121" s="714" t="s">
        <v>30</v>
      </c>
      <c r="AT121" s="714" t="s">
        <v>30</v>
      </c>
      <c r="AU121" s="714" t="s">
        <v>30</v>
      </c>
      <c r="AV121" s="714" t="s">
        <v>30</v>
      </c>
      <c r="AW121" s="714" t="s">
        <v>27</v>
      </c>
      <c r="AX121" s="714" t="s">
        <v>30</v>
      </c>
      <c r="AY121" s="714" t="s">
        <v>1302</v>
      </c>
      <c r="AZ121" s="719" t="s">
        <v>1328</v>
      </c>
    </row>
    <row r="122" spans="1:52" ht="36" customHeight="1" x14ac:dyDescent="0.15">
      <c r="A122" s="713" t="s">
        <v>963</v>
      </c>
      <c r="B122" s="714" t="s">
        <v>17</v>
      </c>
      <c r="C122" s="715" t="s">
        <v>415</v>
      </c>
      <c r="D122" s="716" t="s">
        <v>18</v>
      </c>
      <c r="E122" s="717" t="s">
        <v>964</v>
      </c>
      <c r="F122" s="714" t="s">
        <v>965</v>
      </c>
      <c r="G122" s="715" t="s">
        <v>121</v>
      </c>
      <c r="H122" s="716" t="s">
        <v>966</v>
      </c>
      <c r="I122" s="714" t="s">
        <v>967</v>
      </c>
      <c r="J122" s="714" t="s">
        <v>968</v>
      </c>
      <c r="K122" s="717" t="s">
        <v>969</v>
      </c>
      <c r="L122" s="717" t="s">
        <v>21</v>
      </c>
      <c r="M122" s="714" t="s">
        <v>1288</v>
      </c>
      <c r="N122" s="714" t="s">
        <v>1289</v>
      </c>
      <c r="O122" s="714" t="s">
        <v>30</v>
      </c>
      <c r="P122" s="714" t="s">
        <v>28</v>
      </c>
      <c r="Q122" s="714" t="s">
        <v>30</v>
      </c>
      <c r="R122" s="714" t="s">
        <v>1290</v>
      </c>
      <c r="S122" s="714" t="s">
        <v>28</v>
      </c>
      <c r="T122" s="714" t="s">
        <v>30</v>
      </c>
      <c r="U122" s="714" t="s">
        <v>1291</v>
      </c>
      <c r="V122" s="714" t="s">
        <v>30</v>
      </c>
      <c r="W122" s="714" t="s">
        <v>28</v>
      </c>
      <c r="X122" s="714" t="s">
        <v>30</v>
      </c>
      <c r="Y122" s="714" t="s">
        <v>27</v>
      </c>
      <c r="Z122" s="714" t="s">
        <v>30</v>
      </c>
      <c r="AA122" s="714" t="s">
        <v>30</v>
      </c>
      <c r="AB122" s="714" t="s">
        <v>30</v>
      </c>
      <c r="AC122" s="714" t="s">
        <v>27</v>
      </c>
      <c r="AD122" s="714" t="s">
        <v>30</v>
      </c>
      <c r="AE122" s="714" t="s">
        <v>28</v>
      </c>
      <c r="AF122" s="718" t="s">
        <v>1290</v>
      </c>
      <c r="AG122" s="714" t="s">
        <v>30</v>
      </c>
      <c r="AH122" s="714" t="s">
        <v>30</v>
      </c>
      <c r="AI122" s="714" t="s">
        <v>30</v>
      </c>
      <c r="AJ122" s="714" t="s">
        <v>30</v>
      </c>
      <c r="AK122" s="714" t="s">
        <v>28</v>
      </c>
      <c r="AL122" s="714" t="s">
        <v>30</v>
      </c>
      <c r="AM122" s="714" t="s">
        <v>30</v>
      </c>
      <c r="AN122" s="714" t="s">
        <v>30</v>
      </c>
      <c r="AO122" s="714" t="s">
        <v>30</v>
      </c>
      <c r="AP122" s="714" t="s">
        <v>30</v>
      </c>
      <c r="AQ122" s="714" t="s">
        <v>30</v>
      </c>
      <c r="AR122" s="714" t="s">
        <v>30</v>
      </c>
      <c r="AS122" s="714" t="s">
        <v>30</v>
      </c>
      <c r="AT122" s="714" t="s">
        <v>30</v>
      </c>
      <c r="AU122" s="714" t="s">
        <v>30</v>
      </c>
      <c r="AV122" s="714" t="s">
        <v>30</v>
      </c>
      <c r="AW122" s="714" t="s">
        <v>27</v>
      </c>
      <c r="AX122" s="714" t="s">
        <v>30</v>
      </c>
      <c r="AY122" s="714" t="s">
        <v>1291</v>
      </c>
      <c r="AZ122" s="719" t="s">
        <v>1303</v>
      </c>
    </row>
    <row r="123" spans="1:52" ht="36" customHeight="1" x14ac:dyDescent="0.15">
      <c r="A123" s="713" t="s">
        <v>1002</v>
      </c>
      <c r="B123" s="714" t="s">
        <v>17</v>
      </c>
      <c r="C123" s="715" t="s">
        <v>415</v>
      </c>
      <c r="D123" s="716" t="s">
        <v>18</v>
      </c>
      <c r="E123" s="717" t="s">
        <v>1003</v>
      </c>
      <c r="F123" s="714" t="s">
        <v>1004</v>
      </c>
      <c r="G123" s="715" t="s">
        <v>121</v>
      </c>
      <c r="H123" s="716" t="s">
        <v>1005</v>
      </c>
      <c r="I123" s="714" t="s">
        <v>1006</v>
      </c>
      <c r="J123" s="714" t="s">
        <v>1007</v>
      </c>
      <c r="K123" s="717" t="s">
        <v>1008</v>
      </c>
      <c r="L123" s="717" t="s">
        <v>21</v>
      </c>
      <c r="M123" s="714" t="s">
        <v>1288</v>
      </c>
      <c r="N123" s="714" t="s">
        <v>1289</v>
      </c>
      <c r="O123" s="714" t="s">
        <v>30</v>
      </c>
      <c r="P123" s="714" t="s">
        <v>28</v>
      </c>
      <c r="Q123" s="714" t="s">
        <v>30</v>
      </c>
      <c r="R123" s="714" t="s">
        <v>30</v>
      </c>
      <c r="S123" s="714" t="s">
        <v>28</v>
      </c>
      <c r="T123" s="714" t="s">
        <v>30</v>
      </c>
      <c r="U123" s="714" t="s">
        <v>1291</v>
      </c>
      <c r="V123" s="714" t="s">
        <v>30</v>
      </c>
      <c r="W123" s="714" t="s">
        <v>30</v>
      </c>
      <c r="X123" s="714" t="s">
        <v>30</v>
      </c>
      <c r="Y123" s="714" t="s">
        <v>27</v>
      </c>
      <c r="Z123" s="714" t="s">
        <v>30</v>
      </c>
      <c r="AA123" s="714" t="s">
        <v>30</v>
      </c>
      <c r="AB123" s="714" t="s">
        <v>30</v>
      </c>
      <c r="AC123" s="714" t="s">
        <v>27</v>
      </c>
      <c r="AD123" s="714" t="s">
        <v>30</v>
      </c>
      <c r="AE123" s="714" t="s">
        <v>28</v>
      </c>
      <c r="AF123" s="718" t="s">
        <v>1290</v>
      </c>
      <c r="AG123" s="714" t="s">
        <v>30</v>
      </c>
      <c r="AH123" s="714" t="s">
        <v>30</v>
      </c>
      <c r="AI123" s="714" t="s">
        <v>30</v>
      </c>
      <c r="AJ123" s="714" t="s">
        <v>30</v>
      </c>
      <c r="AK123" s="714" t="s">
        <v>30</v>
      </c>
      <c r="AL123" s="714" t="s">
        <v>30</v>
      </c>
      <c r="AM123" s="714" t="s">
        <v>30</v>
      </c>
      <c r="AN123" s="714" t="s">
        <v>30</v>
      </c>
      <c r="AO123" s="714" t="s">
        <v>30</v>
      </c>
      <c r="AP123" s="714" t="s">
        <v>30</v>
      </c>
      <c r="AQ123" s="714" t="s">
        <v>30</v>
      </c>
      <c r="AR123" s="714" t="s">
        <v>30</v>
      </c>
      <c r="AS123" s="714" t="s">
        <v>30</v>
      </c>
      <c r="AT123" s="714" t="s">
        <v>30</v>
      </c>
      <c r="AU123" s="714" t="s">
        <v>30</v>
      </c>
      <c r="AV123" s="714" t="s">
        <v>30</v>
      </c>
      <c r="AW123" s="714" t="s">
        <v>27</v>
      </c>
      <c r="AX123" s="714" t="s">
        <v>30</v>
      </c>
      <c r="AY123" s="714" t="s">
        <v>1302</v>
      </c>
      <c r="AZ123" s="719" t="s">
        <v>1303</v>
      </c>
    </row>
    <row r="124" spans="1:52" ht="36" customHeight="1" x14ac:dyDescent="0.15">
      <c r="A124" s="713" t="s">
        <v>1016</v>
      </c>
      <c r="B124" s="714" t="s">
        <v>30</v>
      </c>
      <c r="C124" s="715" t="s">
        <v>415</v>
      </c>
      <c r="D124" s="716" t="s">
        <v>18</v>
      </c>
      <c r="E124" s="717" t="s">
        <v>1017</v>
      </c>
      <c r="F124" s="714" t="s">
        <v>895</v>
      </c>
      <c r="G124" s="715" t="s">
        <v>121</v>
      </c>
      <c r="H124" s="716" t="s">
        <v>1215</v>
      </c>
      <c r="I124" s="714" t="s">
        <v>1020</v>
      </c>
      <c r="J124" s="714" t="s">
        <v>1021</v>
      </c>
      <c r="K124" s="717" t="s">
        <v>1022</v>
      </c>
      <c r="L124" s="717" t="s">
        <v>21</v>
      </c>
      <c r="M124" s="714" t="s">
        <v>1288</v>
      </c>
      <c r="N124" s="714" t="s">
        <v>1289</v>
      </c>
      <c r="O124" s="714" t="s">
        <v>30</v>
      </c>
      <c r="P124" s="714" t="s">
        <v>30</v>
      </c>
      <c r="Q124" s="714" t="s">
        <v>30</v>
      </c>
      <c r="R124" s="714" t="s">
        <v>1290</v>
      </c>
      <c r="S124" s="714" t="s">
        <v>28</v>
      </c>
      <c r="T124" s="714" t="s">
        <v>30</v>
      </c>
      <c r="U124" s="714" t="s">
        <v>1291</v>
      </c>
      <c r="V124" s="714" t="s">
        <v>30</v>
      </c>
      <c r="W124" s="714" t="s">
        <v>28</v>
      </c>
      <c r="X124" s="714" t="s">
        <v>30</v>
      </c>
      <c r="Y124" s="714" t="s">
        <v>27</v>
      </c>
      <c r="Z124" s="714" t="s">
        <v>30</v>
      </c>
      <c r="AA124" s="714" t="s">
        <v>30</v>
      </c>
      <c r="AB124" s="714" t="s">
        <v>30</v>
      </c>
      <c r="AC124" s="714" t="s">
        <v>27</v>
      </c>
      <c r="AD124" s="714" t="s">
        <v>30</v>
      </c>
      <c r="AE124" s="714" t="s">
        <v>1299</v>
      </c>
      <c r="AF124" s="718" t="s">
        <v>30</v>
      </c>
      <c r="AG124" s="714" t="s">
        <v>30</v>
      </c>
      <c r="AH124" s="714" t="s">
        <v>30</v>
      </c>
      <c r="AI124" s="714" t="s">
        <v>30</v>
      </c>
      <c r="AJ124" s="714" t="s">
        <v>30</v>
      </c>
      <c r="AK124" s="714" t="s">
        <v>30</v>
      </c>
      <c r="AL124" s="714" t="s">
        <v>30</v>
      </c>
      <c r="AM124" s="714" t="s">
        <v>30</v>
      </c>
      <c r="AN124" s="714" t="s">
        <v>30</v>
      </c>
      <c r="AO124" s="714" t="s">
        <v>30</v>
      </c>
      <c r="AP124" s="714" t="s">
        <v>30</v>
      </c>
      <c r="AQ124" s="714" t="s">
        <v>30</v>
      </c>
      <c r="AR124" s="714" t="s">
        <v>30</v>
      </c>
      <c r="AS124" s="714" t="s">
        <v>30</v>
      </c>
      <c r="AT124" s="714" t="s">
        <v>30</v>
      </c>
      <c r="AU124" s="714" t="s">
        <v>30</v>
      </c>
      <c r="AV124" s="714" t="s">
        <v>30</v>
      </c>
      <c r="AW124" s="714" t="s">
        <v>27</v>
      </c>
      <c r="AX124" s="714" t="s">
        <v>30</v>
      </c>
      <c r="AY124" s="714" t="s">
        <v>1296</v>
      </c>
      <c r="AZ124" s="719" t="s">
        <v>1301</v>
      </c>
    </row>
    <row r="125" spans="1:52" ht="36" customHeight="1" x14ac:dyDescent="0.15">
      <c r="A125" s="713" t="s">
        <v>1016</v>
      </c>
      <c r="B125" s="714" t="s">
        <v>17</v>
      </c>
      <c r="C125" s="715" t="s">
        <v>415</v>
      </c>
      <c r="D125" s="716" t="s">
        <v>18</v>
      </c>
      <c r="E125" s="717" t="s">
        <v>1017</v>
      </c>
      <c r="F125" s="714" t="s">
        <v>895</v>
      </c>
      <c r="G125" s="715" t="s">
        <v>121</v>
      </c>
      <c r="H125" s="716" t="s">
        <v>1215</v>
      </c>
      <c r="I125" s="714" t="s">
        <v>1020</v>
      </c>
      <c r="J125" s="714" t="s">
        <v>1021</v>
      </c>
      <c r="K125" s="717" t="s">
        <v>1022</v>
      </c>
      <c r="L125" s="717" t="s">
        <v>21</v>
      </c>
      <c r="M125" s="714" t="s">
        <v>1288</v>
      </c>
      <c r="N125" s="714" t="s">
        <v>1289</v>
      </c>
      <c r="O125" s="714" t="s">
        <v>30</v>
      </c>
      <c r="P125" s="714" t="s">
        <v>30</v>
      </c>
      <c r="Q125" s="714" t="s">
        <v>30</v>
      </c>
      <c r="R125" s="714" t="s">
        <v>1290</v>
      </c>
      <c r="S125" s="714" t="s">
        <v>28</v>
      </c>
      <c r="T125" s="714" t="s">
        <v>30</v>
      </c>
      <c r="U125" s="714" t="s">
        <v>1291</v>
      </c>
      <c r="V125" s="714" t="s">
        <v>30</v>
      </c>
      <c r="W125" s="714" t="s">
        <v>28</v>
      </c>
      <c r="X125" s="714" t="s">
        <v>30</v>
      </c>
      <c r="Y125" s="714" t="s">
        <v>27</v>
      </c>
      <c r="Z125" s="714" t="s">
        <v>30</v>
      </c>
      <c r="AA125" s="714" t="s">
        <v>30</v>
      </c>
      <c r="AB125" s="714" t="s">
        <v>30</v>
      </c>
      <c r="AC125" s="714" t="s">
        <v>27</v>
      </c>
      <c r="AD125" s="714" t="s">
        <v>30</v>
      </c>
      <c r="AE125" s="714" t="s">
        <v>28</v>
      </c>
      <c r="AF125" s="718" t="s">
        <v>30</v>
      </c>
      <c r="AG125" s="714" t="s">
        <v>30</v>
      </c>
      <c r="AH125" s="714" t="s">
        <v>30</v>
      </c>
      <c r="AI125" s="714" t="s">
        <v>30</v>
      </c>
      <c r="AJ125" s="714" t="s">
        <v>30</v>
      </c>
      <c r="AK125" s="714" t="s">
        <v>30</v>
      </c>
      <c r="AL125" s="714" t="s">
        <v>30</v>
      </c>
      <c r="AM125" s="714" t="s">
        <v>30</v>
      </c>
      <c r="AN125" s="714" t="s">
        <v>30</v>
      </c>
      <c r="AO125" s="714" t="s">
        <v>30</v>
      </c>
      <c r="AP125" s="714" t="s">
        <v>30</v>
      </c>
      <c r="AQ125" s="714" t="s">
        <v>30</v>
      </c>
      <c r="AR125" s="714" t="s">
        <v>30</v>
      </c>
      <c r="AS125" s="714" t="s">
        <v>30</v>
      </c>
      <c r="AT125" s="714" t="s">
        <v>30</v>
      </c>
      <c r="AU125" s="714" t="s">
        <v>30</v>
      </c>
      <c r="AV125" s="714" t="s">
        <v>30</v>
      </c>
      <c r="AW125" s="714" t="s">
        <v>27</v>
      </c>
      <c r="AX125" s="714" t="s">
        <v>30</v>
      </c>
      <c r="AY125" s="714" t="s">
        <v>1296</v>
      </c>
      <c r="AZ125" s="719" t="s">
        <v>1301</v>
      </c>
    </row>
    <row r="126" spans="1:52" ht="36" customHeight="1" x14ac:dyDescent="0.15">
      <c r="A126" s="713" t="s">
        <v>1052</v>
      </c>
      <c r="B126" s="714" t="s">
        <v>17</v>
      </c>
      <c r="C126" s="715" t="s">
        <v>415</v>
      </c>
      <c r="D126" s="716" t="s">
        <v>18</v>
      </c>
      <c r="E126" s="717" t="s">
        <v>1053</v>
      </c>
      <c r="F126" s="714" t="s">
        <v>1054</v>
      </c>
      <c r="G126" s="715" t="s">
        <v>121</v>
      </c>
      <c r="H126" s="716" t="s">
        <v>1055</v>
      </c>
      <c r="I126" s="714" t="s">
        <v>1056</v>
      </c>
      <c r="J126" s="714" t="s">
        <v>704</v>
      </c>
      <c r="K126" s="717" t="s">
        <v>705</v>
      </c>
      <c r="L126" s="717" t="s">
        <v>21</v>
      </c>
      <c r="M126" s="714" t="s">
        <v>1288</v>
      </c>
      <c r="N126" s="714" t="s">
        <v>1289</v>
      </c>
      <c r="O126" s="714" t="s">
        <v>30</v>
      </c>
      <c r="P126" s="714" t="s">
        <v>28</v>
      </c>
      <c r="Q126" s="714" t="s">
        <v>30</v>
      </c>
      <c r="R126" s="714" t="s">
        <v>1290</v>
      </c>
      <c r="S126" s="714" t="s">
        <v>28</v>
      </c>
      <c r="T126" s="714" t="s">
        <v>30</v>
      </c>
      <c r="U126" s="714" t="s">
        <v>1291</v>
      </c>
      <c r="V126" s="714" t="s">
        <v>30</v>
      </c>
      <c r="W126" s="714" t="s">
        <v>28</v>
      </c>
      <c r="X126" s="714" t="s">
        <v>30</v>
      </c>
      <c r="Y126" s="714" t="s">
        <v>27</v>
      </c>
      <c r="Z126" s="714" t="s">
        <v>30</v>
      </c>
      <c r="AA126" s="714" t="s">
        <v>30</v>
      </c>
      <c r="AB126" s="714" t="s">
        <v>30</v>
      </c>
      <c r="AC126" s="714" t="s">
        <v>27</v>
      </c>
      <c r="AD126" s="714" t="s">
        <v>30</v>
      </c>
      <c r="AE126" s="714" t="s">
        <v>28</v>
      </c>
      <c r="AF126" s="718" t="s">
        <v>1292</v>
      </c>
      <c r="AG126" s="714" t="s">
        <v>30</v>
      </c>
      <c r="AH126" s="714" t="s">
        <v>30</v>
      </c>
      <c r="AI126" s="714" t="s">
        <v>30</v>
      </c>
      <c r="AJ126" s="714" t="s">
        <v>30</v>
      </c>
      <c r="AK126" s="714" t="s">
        <v>28</v>
      </c>
      <c r="AL126" s="714" t="s">
        <v>30</v>
      </c>
      <c r="AM126" s="714" t="s">
        <v>30</v>
      </c>
      <c r="AN126" s="714" t="s">
        <v>30</v>
      </c>
      <c r="AO126" s="714" t="s">
        <v>30</v>
      </c>
      <c r="AP126" s="714" t="s">
        <v>30</v>
      </c>
      <c r="AQ126" s="714" t="s">
        <v>30</v>
      </c>
      <c r="AR126" s="714" t="s">
        <v>30</v>
      </c>
      <c r="AS126" s="714" t="s">
        <v>30</v>
      </c>
      <c r="AT126" s="714" t="s">
        <v>30</v>
      </c>
      <c r="AU126" s="714" t="s">
        <v>30</v>
      </c>
      <c r="AV126" s="714" t="s">
        <v>30</v>
      </c>
      <c r="AW126" s="714" t="s">
        <v>27</v>
      </c>
      <c r="AX126" s="714" t="s">
        <v>30</v>
      </c>
      <c r="AY126" s="714" t="s">
        <v>1296</v>
      </c>
      <c r="AZ126" s="719" t="s">
        <v>1371</v>
      </c>
    </row>
    <row r="127" spans="1:52" ht="36" customHeight="1" x14ac:dyDescent="0.15">
      <c r="A127" s="713" t="s">
        <v>1125</v>
      </c>
      <c r="B127" s="714" t="s">
        <v>17</v>
      </c>
      <c r="C127" s="715" t="s">
        <v>415</v>
      </c>
      <c r="D127" s="716" t="s">
        <v>18</v>
      </c>
      <c r="E127" s="717" t="s">
        <v>1126</v>
      </c>
      <c r="F127" s="714" t="s">
        <v>120</v>
      </c>
      <c r="G127" s="715" t="s">
        <v>121</v>
      </c>
      <c r="H127" s="716" t="s">
        <v>1127</v>
      </c>
      <c r="I127" s="714" t="s">
        <v>1128</v>
      </c>
      <c r="J127" s="714" t="s">
        <v>1128</v>
      </c>
      <c r="K127" s="717" t="s">
        <v>1129</v>
      </c>
      <c r="L127" s="717" t="s">
        <v>21</v>
      </c>
      <c r="M127" s="714" t="s">
        <v>1288</v>
      </c>
      <c r="N127" s="714" t="s">
        <v>1289</v>
      </c>
      <c r="O127" s="714" t="s">
        <v>30</v>
      </c>
      <c r="P127" s="714" t="s">
        <v>30</v>
      </c>
      <c r="Q127" s="714" t="s">
        <v>30</v>
      </c>
      <c r="R127" s="714" t="s">
        <v>30</v>
      </c>
      <c r="S127" s="714" t="s">
        <v>28</v>
      </c>
      <c r="T127" s="714" t="s">
        <v>30</v>
      </c>
      <c r="U127" s="714" t="s">
        <v>1291</v>
      </c>
      <c r="V127" s="714" t="s">
        <v>30</v>
      </c>
      <c r="W127" s="714" t="s">
        <v>28</v>
      </c>
      <c r="X127" s="714" t="s">
        <v>30</v>
      </c>
      <c r="Y127" s="714" t="s">
        <v>27</v>
      </c>
      <c r="Z127" s="714" t="s">
        <v>30</v>
      </c>
      <c r="AA127" s="714" t="s">
        <v>28</v>
      </c>
      <c r="AB127" s="714" t="s">
        <v>30</v>
      </c>
      <c r="AC127" s="714" t="s">
        <v>27</v>
      </c>
      <c r="AD127" s="714" t="s">
        <v>30</v>
      </c>
      <c r="AE127" s="714" t="s">
        <v>28</v>
      </c>
      <c r="AF127" s="718" t="s">
        <v>1292</v>
      </c>
      <c r="AG127" s="714" t="s">
        <v>30</v>
      </c>
      <c r="AH127" s="714" t="s">
        <v>30</v>
      </c>
      <c r="AI127" s="714" t="s">
        <v>30</v>
      </c>
      <c r="AJ127" s="714" t="s">
        <v>28</v>
      </c>
      <c r="AK127" s="714" t="s">
        <v>30</v>
      </c>
      <c r="AL127" s="714" t="s">
        <v>30</v>
      </c>
      <c r="AM127" s="714" t="s">
        <v>30</v>
      </c>
      <c r="AN127" s="714" t="s">
        <v>30</v>
      </c>
      <c r="AO127" s="714" t="s">
        <v>30</v>
      </c>
      <c r="AP127" s="714" t="s">
        <v>30</v>
      </c>
      <c r="AQ127" s="714" t="s">
        <v>30</v>
      </c>
      <c r="AR127" s="714" t="s">
        <v>30</v>
      </c>
      <c r="AS127" s="714" t="s">
        <v>30</v>
      </c>
      <c r="AT127" s="714" t="s">
        <v>30</v>
      </c>
      <c r="AU127" s="714" t="s">
        <v>30</v>
      </c>
      <c r="AV127" s="714" t="s">
        <v>30</v>
      </c>
      <c r="AW127" s="714" t="s">
        <v>27</v>
      </c>
      <c r="AX127" s="714" t="s">
        <v>30</v>
      </c>
      <c r="AY127" s="714" t="s">
        <v>1293</v>
      </c>
      <c r="AZ127" s="719" t="s">
        <v>1311</v>
      </c>
    </row>
    <row r="128" spans="1:52" ht="36" customHeight="1" x14ac:dyDescent="0.15">
      <c r="A128" s="713" t="s">
        <v>1130</v>
      </c>
      <c r="B128" s="714" t="s">
        <v>17</v>
      </c>
      <c r="C128" s="715" t="s">
        <v>415</v>
      </c>
      <c r="D128" s="716" t="s">
        <v>18</v>
      </c>
      <c r="E128" s="717" t="s">
        <v>1131</v>
      </c>
      <c r="F128" s="714" t="s">
        <v>1018</v>
      </c>
      <c r="G128" s="715" t="s">
        <v>121</v>
      </c>
      <c r="H128" s="716" t="s">
        <v>1132</v>
      </c>
      <c r="I128" s="714" t="s">
        <v>1020</v>
      </c>
      <c r="J128" s="714" t="s">
        <v>1021</v>
      </c>
      <c r="K128" s="717" t="s">
        <v>1022</v>
      </c>
      <c r="L128" s="717" t="s">
        <v>21</v>
      </c>
      <c r="M128" s="714" t="s">
        <v>1288</v>
      </c>
      <c r="N128" s="714" t="s">
        <v>1289</v>
      </c>
      <c r="O128" s="714" t="s">
        <v>30</v>
      </c>
      <c r="P128" s="714" t="s">
        <v>30</v>
      </c>
      <c r="Q128" s="714" t="s">
        <v>30</v>
      </c>
      <c r="R128" s="714" t="s">
        <v>1290</v>
      </c>
      <c r="S128" s="714" t="s">
        <v>28</v>
      </c>
      <c r="T128" s="714" t="s">
        <v>30</v>
      </c>
      <c r="U128" s="714" t="s">
        <v>1291</v>
      </c>
      <c r="V128" s="714" t="s">
        <v>30</v>
      </c>
      <c r="W128" s="714" t="s">
        <v>28</v>
      </c>
      <c r="X128" s="714" t="s">
        <v>30</v>
      </c>
      <c r="Y128" s="714" t="s">
        <v>27</v>
      </c>
      <c r="Z128" s="714" t="s">
        <v>30</v>
      </c>
      <c r="AA128" s="714" t="s">
        <v>30</v>
      </c>
      <c r="AB128" s="714" t="s">
        <v>30</v>
      </c>
      <c r="AC128" s="714" t="s">
        <v>27</v>
      </c>
      <c r="AD128" s="714" t="s">
        <v>30</v>
      </c>
      <c r="AE128" s="714" t="s">
        <v>1299</v>
      </c>
      <c r="AF128" s="718" t="s">
        <v>30</v>
      </c>
      <c r="AG128" s="714" t="s">
        <v>30</v>
      </c>
      <c r="AH128" s="714" t="s">
        <v>30</v>
      </c>
      <c r="AI128" s="714" t="s">
        <v>30</v>
      </c>
      <c r="AJ128" s="714" t="s">
        <v>30</v>
      </c>
      <c r="AK128" s="714" t="s">
        <v>30</v>
      </c>
      <c r="AL128" s="714" t="s">
        <v>30</v>
      </c>
      <c r="AM128" s="714" t="s">
        <v>30</v>
      </c>
      <c r="AN128" s="714" t="s">
        <v>30</v>
      </c>
      <c r="AO128" s="714" t="s">
        <v>30</v>
      </c>
      <c r="AP128" s="714" t="s">
        <v>30</v>
      </c>
      <c r="AQ128" s="714" t="s">
        <v>30</v>
      </c>
      <c r="AR128" s="714" t="s">
        <v>30</v>
      </c>
      <c r="AS128" s="714" t="s">
        <v>30</v>
      </c>
      <c r="AT128" s="714" t="s">
        <v>30</v>
      </c>
      <c r="AU128" s="714" t="s">
        <v>30</v>
      </c>
      <c r="AV128" s="714" t="s">
        <v>30</v>
      </c>
      <c r="AW128" s="714" t="s">
        <v>27</v>
      </c>
      <c r="AX128" s="714" t="s">
        <v>30</v>
      </c>
      <c r="AY128" s="714" t="s">
        <v>1296</v>
      </c>
      <c r="AZ128" s="719" t="s">
        <v>1399</v>
      </c>
    </row>
    <row r="129" spans="1:52" ht="36" customHeight="1" x14ac:dyDescent="0.15">
      <c r="A129" s="713" t="s">
        <v>1195</v>
      </c>
      <c r="B129" s="714" t="s">
        <v>17</v>
      </c>
      <c r="C129" s="715" t="s">
        <v>415</v>
      </c>
      <c r="D129" s="716" t="s">
        <v>18</v>
      </c>
      <c r="E129" s="717" t="s">
        <v>1196</v>
      </c>
      <c r="F129" s="714" t="s">
        <v>1197</v>
      </c>
      <c r="G129" s="715" t="s">
        <v>121</v>
      </c>
      <c r="H129" s="716" t="s">
        <v>1198</v>
      </c>
      <c r="I129" s="714" t="s">
        <v>1199</v>
      </c>
      <c r="J129" s="714" t="s">
        <v>27</v>
      </c>
      <c r="K129" s="717" t="s">
        <v>1200</v>
      </c>
      <c r="L129" s="717" t="s">
        <v>21</v>
      </c>
      <c r="M129" s="714" t="s">
        <v>1288</v>
      </c>
      <c r="N129" s="714" t="s">
        <v>1289</v>
      </c>
      <c r="O129" s="714" t="s">
        <v>30</v>
      </c>
      <c r="P129" s="714" t="s">
        <v>30</v>
      </c>
      <c r="Q129" s="714" t="s">
        <v>30</v>
      </c>
      <c r="R129" s="714" t="s">
        <v>30</v>
      </c>
      <c r="S129" s="714" t="s">
        <v>28</v>
      </c>
      <c r="T129" s="714" t="s">
        <v>30</v>
      </c>
      <c r="U129" s="714" t="s">
        <v>1291</v>
      </c>
      <c r="V129" s="714" t="s">
        <v>30</v>
      </c>
      <c r="W129" s="714" t="s">
        <v>28</v>
      </c>
      <c r="X129" s="714" t="s">
        <v>28</v>
      </c>
      <c r="Y129" s="714" t="s">
        <v>30</v>
      </c>
      <c r="Z129" s="714" t="s">
        <v>30</v>
      </c>
      <c r="AA129" s="714" t="s">
        <v>30</v>
      </c>
      <c r="AB129" s="714" t="s">
        <v>30</v>
      </c>
      <c r="AC129" s="714" t="s">
        <v>27</v>
      </c>
      <c r="AD129" s="714" t="s">
        <v>30</v>
      </c>
      <c r="AE129" s="714" t="s">
        <v>28</v>
      </c>
      <c r="AF129" s="718" t="s">
        <v>1292</v>
      </c>
      <c r="AG129" s="714" t="s">
        <v>30</v>
      </c>
      <c r="AH129" s="714" t="s">
        <v>30</v>
      </c>
      <c r="AI129" s="714" t="s">
        <v>30</v>
      </c>
      <c r="AJ129" s="714" t="s">
        <v>30</v>
      </c>
      <c r="AK129" s="714" t="s">
        <v>30</v>
      </c>
      <c r="AL129" s="714" t="s">
        <v>30</v>
      </c>
      <c r="AM129" s="714" t="s">
        <v>30</v>
      </c>
      <c r="AN129" s="714" t="s">
        <v>30</v>
      </c>
      <c r="AO129" s="714" t="s">
        <v>30</v>
      </c>
      <c r="AP129" s="714" t="s">
        <v>30</v>
      </c>
      <c r="AQ129" s="714" t="s">
        <v>30</v>
      </c>
      <c r="AR129" s="714" t="s">
        <v>30</v>
      </c>
      <c r="AS129" s="714" t="s">
        <v>30</v>
      </c>
      <c r="AT129" s="714" t="s">
        <v>30</v>
      </c>
      <c r="AU129" s="714" t="s">
        <v>30</v>
      </c>
      <c r="AV129" s="714" t="s">
        <v>30</v>
      </c>
      <c r="AW129" s="714" t="s">
        <v>27</v>
      </c>
      <c r="AX129" s="714" t="s">
        <v>30</v>
      </c>
      <c r="AY129" s="714" t="s">
        <v>1302</v>
      </c>
      <c r="AZ129" s="719" t="s">
        <v>1349</v>
      </c>
    </row>
    <row r="130" spans="1:52" ht="36" customHeight="1" x14ac:dyDescent="0.15">
      <c r="A130" s="713" t="s">
        <v>1216</v>
      </c>
      <c r="B130" s="714" t="s">
        <v>17</v>
      </c>
      <c r="C130" s="715" t="s">
        <v>415</v>
      </c>
      <c r="D130" s="716" t="s">
        <v>18</v>
      </c>
      <c r="E130" s="717" t="s">
        <v>1217</v>
      </c>
      <c r="F130" s="714" t="s">
        <v>120</v>
      </c>
      <c r="G130" s="715" t="s">
        <v>121</v>
      </c>
      <c r="H130" s="716" t="s">
        <v>1218</v>
      </c>
      <c r="I130" s="714" t="s">
        <v>1219</v>
      </c>
      <c r="J130" s="714" t="s">
        <v>1219</v>
      </c>
      <c r="K130" s="717" t="s">
        <v>1220</v>
      </c>
      <c r="L130" s="717" t="s">
        <v>21</v>
      </c>
      <c r="M130" s="714" t="s">
        <v>1288</v>
      </c>
      <c r="N130" s="714" t="s">
        <v>1289</v>
      </c>
      <c r="O130" s="714" t="s">
        <v>30</v>
      </c>
      <c r="P130" s="714" t="s">
        <v>30</v>
      </c>
      <c r="Q130" s="714" t="s">
        <v>30</v>
      </c>
      <c r="R130" s="714" t="s">
        <v>1290</v>
      </c>
      <c r="S130" s="714" t="s">
        <v>28</v>
      </c>
      <c r="T130" s="714" t="s">
        <v>30</v>
      </c>
      <c r="U130" s="714" t="s">
        <v>1291</v>
      </c>
      <c r="V130" s="714" t="s">
        <v>30</v>
      </c>
      <c r="W130" s="714" t="s">
        <v>28</v>
      </c>
      <c r="X130" s="714" t="s">
        <v>30</v>
      </c>
      <c r="Y130" s="714" t="s">
        <v>27</v>
      </c>
      <c r="Z130" s="714" t="s">
        <v>30</v>
      </c>
      <c r="AA130" s="714" t="s">
        <v>30</v>
      </c>
      <c r="AB130" s="714" t="s">
        <v>30</v>
      </c>
      <c r="AC130" s="714" t="s">
        <v>27</v>
      </c>
      <c r="AD130" s="714" t="s">
        <v>30</v>
      </c>
      <c r="AE130" s="714" t="s">
        <v>1299</v>
      </c>
      <c r="AF130" s="718" t="s">
        <v>1292</v>
      </c>
      <c r="AG130" s="714" t="s">
        <v>30</v>
      </c>
      <c r="AH130" s="714" t="s">
        <v>30</v>
      </c>
      <c r="AI130" s="714" t="s">
        <v>30</v>
      </c>
      <c r="AJ130" s="714" t="s">
        <v>30</v>
      </c>
      <c r="AK130" s="714" t="s">
        <v>30</v>
      </c>
      <c r="AL130" s="714" t="s">
        <v>30</v>
      </c>
      <c r="AM130" s="714" t="s">
        <v>30</v>
      </c>
      <c r="AN130" s="714" t="s">
        <v>30</v>
      </c>
      <c r="AO130" s="714" t="s">
        <v>30</v>
      </c>
      <c r="AP130" s="714" t="s">
        <v>30</v>
      </c>
      <c r="AQ130" s="714" t="s">
        <v>30</v>
      </c>
      <c r="AR130" s="714" t="s">
        <v>30</v>
      </c>
      <c r="AS130" s="714" t="s">
        <v>30</v>
      </c>
      <c r="AT130" s="714" t="s">
        <v>30</v>
      </c>
      <c r="AU130" s="714" t="s">
        <v>30</v>
      </c>
      <c r="AV130" s="714" t="s">
        <v>30</v>
      </c>
      <c r="AW130" s="714" t="s">
        <v>27</v>
      </c>
      <c r="AX130" s="714" t="s">
        <v>30</v>
      </c>
      <c r="AY130" s="714" t="s">
        <v>1296</v>
      </c>
      <c r="AZ130" s="719" t="s">
        <v>1399</v>
      </c>
    </row>
    <row r="131" spans="1:52" ht="36" customHeight="1" x14ac:dyDescent="0.15">
      <c r="A131" s="713" t="s">
        <v>1393</v>
      </c>
      <c r="B131" s="714" t="s">
        <v>17</v>
      </c>
      <c r="C131" s="715" t="s">
        <v>415</v>
      </c>
      <c r="D131" s="716" t="s">
        <v>18</v>
      </c>
      <c r="E131" s="717" t="s">
        <v>1394</v>
      </c>
      <c r="F131" s="714" t="s">
        <v>1395</v>
      </c>
      <c r="G131" s="715" t="s">
        <v>121</v>
      </c>
      <c r="H131" s="716" t="s">
        <v>1396</v>
      </c>
      <c r="I131" s="714" t="s">
        <v>1397</v>
      </c>
      <c r="J131" s="714" t="s">
        <v>1397</v>
      </c>
      <c r="K131" s="717" t="s">
        <v>1398</v>
      </c>
      <c r="L131" s="717" t="s">
        <v>21</v>
      </c>
      <c r="M131" s="714" t="s">
        <v>1288</v>
      </c>
      <c r="N131" s="714" t="s">
        <v>1289</v>
      </c>
      <c r="O131" s="714" t="s">
        <v>30</v>
      </c>
      <c r="P131" s="714" t="s">
        <v>28</v>
      </c>
      <c r="Q131" s="714" t="s">
        <v>30</v>
      </c>
      <c r="R131" s="714" t="s">
        <v>1290</v>
      </c>
      <c r="S131" s="714" t="s">
        <v>28</v>
      </c>
      <c r="T131" s="714" t="s">
        <v>30</v>
      </c>
      <c r="U131" s="714" t="s">
        <v>1291</v>
      </c>
      <c r="V131" s="714" t="s">
        <v>30</v>
      </c>
      <c r="W131" s="714" t="s">
        <v>28</v>
      </c>
      <c r="X131" s="714" t="s">
        <v>30</v>
      </c>
      <c r="Y131" s="714" t="s">
        <v>27</v>
      </c>
      <c r="Z131" s="714" t="s">
        <v>30</v>
      </c>
      <c r="AA131" s="714" t="s">
        <v>30</v>
      </c>
      <c r="AB131" s="714" t="s">
        <v>30</v>
      </c>
      <c r="AC131" s="714" t="s">
        <v>27</v>
      </c>
      <c r="AD131" s="714" t="s">
        <v>30</v>
      </c>
      <c r="AE131" s="714" t="s">
        <v>28</v>
      </c>
      <c r="AF131" s="718" t="s">
        <v>1292</v>
      </c>
      <c r="AG131" s="714" t="s">
        <v>30</v>
      </c>
      <c r="AH131" s="714" t="s">
        <v>30</v>
      </c>
      <c r="AI131" s="714" t="s">
        <v>30</v>
      </c>
      <c r="AJ131" s="714" t="s">
        <v>30</v>
      </c>
      <c r="AK131" s="714" t="s">
        <v>30</v>
      </c>
      <c r="AL131" s="714" t="s">
        <v>30</v>
      </c>
      <c r="AM131" s="714" t="s">
        <v>30</v>
      </c>
      <c r="AN131" s="714" t="s">
        <v>30</v>
      </c>
      <c r="AO131" s="714" t="s">
        <v>30</v>
      </c>
      <c r="AP131" s="714" t="s">
        <v>30</v>
      </c>
      <c r="AQ131" s="714" t="s">
        <v>30</v>
      </c>
      <c r="AR131" s="714" t="s">
        <v>30</v>
      </c>
      <c r="AS131" s="714" t="s">
        <v>30</v>
      </c>
      <c r="AT131" s="714" t="s">
        <v>30</v>
      </c>
      <c r="AU131" s="714" t="s">
        <v>30</v>
      </c>
      <c r="AV131" s="714" t="s">
        <v>30</v>
      </c>
      <c r="AW131" s="714" t="s">
        <v>27</v>
      </c>
      <c r="AX131" s="714" t="s">
        <v>30</v>
      </c>
      <c r="AY131" s="714" t="s">
        <v>1296</v>
      </c>
      <c r="AZ131" s="719" t="s">
        <v>1399</v>
      </c>
    </row>
    <row r="132" spans="1:52" ht="36" customHeight="1" x14ac:dyDescent="0.15">
      <c r="A132" s="713" t="s">
        <v>126</v>
      </c>
      <c r="B132" s="714" t="s">
        <v>17</v>
      </c>
      <c r="C132" s="715" t="s">
        <v>415</v>
      </c>
      <c r="D132" s="716" t="s">
        <v>18</v>
      </c>
      <c r="E132" s="717" t="s">
        <v>127</v>
      </c>
      <c r="F132" s="714" t="s">
        <v>128</v>
      </c>
      <c r="G132" s="715" t="s">
        <v>129</v>
      </c>
      <c r="H132" s="716" t="s">
        <v>130</v>
      </c>
      <c r="I132" s="714" t="s">
        <v>131</v>
      </c>
      <c r="J132" s="714" t="s">
        <v>132</v>
      </c>
      <c r="K132" s="717" t="s">
        <v>133</v>
      </c>
      <c r="L132" s="717" t="s">
        <v>21</v>
      </c>
      <c r="M132" s="714" t="s">
        <v>1305</v>
      </c>
      <c r="N132" s="714" t="s">
        <v>1289</v>
      </c>
      <c r="O132" s="714" t="s">
        <v>30</v>
      </c>
      <c r="P132" s="714" t="s">
        <v>30</v>
      </c>
      <c r="Q132" s="714" t="s">
        <v>30</v>
      </c>
      <c r="R132" s="714" t="s">
        <v>1290</v>
      </c>
      <c r="S132" s="714" t="s">
        <v>28</v>
      </c>
      <c r="T132" s="714" t="s">
        <v>30</v>
      </c>
      <c r="U132" s="714" t="s">
        <v>1291</v>
      </c>
      <c r="V132" s="714" t="s">
        <v>30</v>
      </c>
      <c r="W132" s="714" t="s">
        <v>30</v>
      </c>
      <c r="X132" s="714" t="s">
        <v>30</v>
      </c>
      <c r="Y132" s="714" t="s">
        <v>27</v>
      </c>
      <c r="Z132" s="714" t="s">
        <v>30</v>
      </c>
      <c r="AA132" s="714" t="s">
        <v>30</v>
      </c>
      <c r="AB132" s="714" t="s">
        <v>30</v>
      </c>
      <c r="AC132" s="714" t="s">
        <v>27</v>
      </c>
      <c r="AD132" s="714" t="s">
        <v>30</v>
      </c>
      <c r="AE132" s="714" t="s">
        <v>28</v>
      </c>
      <c r="AF132" s="718" t="s">
        <v>30</v>
      </c>
      <c r="AG132" s="714" t="s">
        <v>30</v>
      </c>
      <c r="AH132" s="714" t="s">
        <v>30</v>
      </c>
      <c r="AI132" s="714" t="s">
        <v>30</v>
      </c>
      <c r="AJ132" s="714" t="s">
        <v>30</v>
      </c>
      <c r="AK132" s="714" t="s">
        <v>30</v>
      </c>
      <c r="AL132" s="714" t="s">
        <v>30</v>
      </c>
      <c r="AM132" s="714" t="s">
        <v>30</v>
      </c>
      <c r="AN132" s="714" t="s">
        <v>30</v>
      </c>
      <c r="AO132" s="714" t="s">
        <v>30</v>
      </c>
      <c r="AP132" s="714" t="s">
        <v>30</v>
      </c>
      <c r="AQ132" s="714" t="s">
        <v>30</v>
      </c>
      <c r="AR132" s="714" t="s">
        <v>30</v>
      </c>
      <c r="AS132" s="714" t="s">
        <v>30</v>
      </c>
      <c r="AT132" s="714" t="s">
        <v>30</v>
      </c>
      <c r="AU132" s="714" t="s">
        <v>30</v>
      </c>
      <c r="AV132" s="714" t="s">
        <v>30</v>
      </c>
      <c r="AW132" s="714" t="s">
        <v>27</v>
      </c>
      <c r="AX132" s="714" t="s">
        <v>30</v>
      </c>
      <c r="AY132" s="714" t="s">
        <v>27</v>
      </c>
      <c r="AZ132" s="719" t="s">
        <v>1310</v>
      </c>
    </row>
    <row r="133" spans="1:52" ht="36" customHeight="1" x14ac:dyDescent="0.15">
      <c r="A133" s="713" t="s">
        <v>630</v>
      </c>
      <c r="B133" s="714" t="s">
        <v>17</v>
      </c>
      <c r="C133" s="715" t="s">
        <v>415</v>
      </c>
      <c r="D133" s="716" t="s">
        <v>18</v>
      </c>
      <c r="E133" s="717" t="s">
        <v>631</v>
      </c>
      <c r="F133" s="714" t="s">
        <v>128</v>
      </c>
      <c r="G133" s="715" t="s">
        <v>129</v>
      </c>
      <c r="H133" s="716" t="s">
        <v>632</v>
      </c>
      <c r="I133" s="714" t="s">
        <v>633</v>
      </c>
      <c r="J133" s="714" t="s">
        <v>634</v>
      </c>
      <c r="K133" s="717" t="s">
        <v>635</v>
      </c>
      <c r="L133" s="717" t="s">
        <v>21</v>
      </c>
      <c r="M133" s="714" t="s">
        <v>1305</v>
      </c>
      <c r="N133" s="714" t="s">
        <v>1289</v>
      </c>
      <c r="O133" s="714" t="s">
        <v>30</v>
      </c>
      <c r="P133" s="714" t="s">
        <v>30</v>
      </c>
      <c r="Q133" s="714" t="s">
        <v>30</v>
      </c>
      <c r="R133" s="714" t="s">
        <v>30</v>
      </c>
      <c r="S133" s="714" t="s">
        <v>28</v>
      </c>
      <c r="T133" s="714" t="s">
        <v>30</v>
      </c>
      <c r="U133" s="714" t="s">
        <v>1291</v>
      </c>
      <c r="V133" s="714" t="s">
        <v>30</v>
      </c>
      <c r="W133" s="714" t="s">
        <v>28</v>
      </c>
      <c r="X133" s="714" t="s">
        <v>30</v>
      </c>
      <c r="Y133" s="714" t="s">
        <v>27</v>
      </c>
      <c r="Z133" s="714" t="s">
        <v>30</v>
      </c>
      <c r="AA133" s="714" t="s">
        <v>30</v>
      </c>
      <c r="AB133" s="714" t="s">
        <v>30</v>
      </c>
      <c r="AC133" s="714" t="s">
        <v>27</v>
      </c>
      <c r="AD133" s="714" t="s">
        <v>30</v>
      </c>
      <c r="AE133" s="714" t="s">
        <v>28</v>
      </c>
      <c r="AF133" s="718" t="s">
        <v>1309</v>
      </c>
      <c r="AG133" s="714" t="s">
        <v>30</v>
      </c>
      <c r="AH133" s="714" t="s">
        <v>30</v>
      </c>
      <c r="AI133" s="714" t="s">
        <v>30</v>
      </c>
      <c r="AJ133" s="714" t="s">
        <v>30</v>
      </c>
      <c r="AK133" s="714" t="s">
        <v>30</v>
      </c>
      <c r="AL133" s="714" t="s">
        <v>30</v>
      </c>
      <c r="AM133" s="714" t="s">
        <v>30</v>
      </c>
      <c r="AN133" s="714" t="s">
        <v>30</v>
      </c>
      <c r="AO133" s="714" t="s">
        <v>30</v>
      </c>
      <c r="AP133" s="714" t="s">
        <v>30</v>
      </c>
      <c r="AQ133" s="714" t="s">
        <v>30</v>
      </c>
      <c r="AR133" s="714" t="s">
        <v>30</v>
      </c>
      <c r="AS133" s="714" t="s">
        <v>30</v>
      </c>
      <c r="AT133" s="714" t="s">
        <v>30</v>
      </c>
      <c r="AU133" s="714" t="s">
        <v>30</v>
      </c>
      <c r="AV133" s="714" t="s">
        <v>30</v>
      </c>
      <c r="AW133" s="714" t="s">
        <v>27</v>
      </c>
      <c r="AX133" s="714" t="s">
        <v>30</v>
      </c>
      <c r="AY133" s="714" t="s">
        <v>1293</v>
      </c>
      <c r="AZ133" s="719" t="s">
        <v>1294</v>
      </c>
    </row>
    <row r="134" spans="1:52" ht="36" customHeight="1" x14ac:dyDescent="0.15">
      <c r="A134" s="713" t="s">
        <v>585</v>
      </c>
      <c r="B134" s="714" t="s">
        <v>17</v>
      </c>
      <c r="C134" s="715" t="s">
        <v>415</v>
      </c>
      <c r="D134" s="716" t="s">
        <v>18</v>
      </c>
      <c r="E134" s="717" t="s">
        <v>586</v>
      </c>
      <c r="F134" s="714" t="s">
        <v>587</v>
      </c>
      <c r="G134" s="715" t="s">
        <v>588</v>
      </c>
      <c r="H134" s="716" t="s">
        <v>589</v>
      </c>
      <c r="I134" s="714" t="s">
        <v>590</v>
      </c>
      <c r="J134" s="714" t="s">
        <v>591</v>
      </c>
      <c r="K134" s="717" t="s">
        <v>592</v>
      </c>
      <c r="L134" s="717" t="s">
        <v>21</v>
      </c>
      <c r="M134" s="714" t="s">
        <v>1305</v>
      </c>
      <c r="N134" s="714" t="s">
        <v>1306</v>
      </c>
      <c r="O134" s="714" t="s">
        <v>30</v>
      </c>
      <c r="P134" s="714" t="s">
        <v>30</v>
      </c>
      <c r="Q134" s="714" t="s">
        <v>30</v>
      </c>
      <c r="R134" s="714" t="s">
        <v>1290</v>
      </c>
      <c r="S134" s="714" t="s">
        <v>28</v>
      </c>
      <c r="T134" s="714" t="s">
        <v>30</v>
      </c>
      <c r="U134" s="714" t="s">
        <v>1291</v>
      </c>
      <c r="V134" s="714" t="s">
        <v>30</v>
      </c>
      <c r="W134" s="714" t="s">
        <v>28</v>
      </c>
      <c r="X134" s="714" t="s">
        <v>30</v>
      </c>
      <c r="Y134" s="714" t="s">
        <v>27</v>
      </c>
      <c r="Z134" s="714" t="s">
        <v>30</v>
      </c>
      <c r="AA134" s="714" t="s">
        <v>30</v>
      </c>
      <c r="AB134" s="714" t="s">
        <v>30</v>
      </c>
      <c r="AC134" s="714" t="s">
        <v>27</v>
      </c>
      <c r="AD134" s="714" t="s">
        <v>30</v>
      </c>
      <c r="AE134" s="714" t="s">
        <v>28</v>
      </c>
      <c r="AF134" s="718" t="s">
        <v>1292</v>
      </c>
      <c r="AG134" s="714" t="s">
        <v>30</v>
      </c>
      <c r="AH134" s="714" t="s">
        <v>30</v>
      </c>
      <c r="AI134" s="714" t="s">
        <v>30</v>
      </c>
      <c r="AJ134" s="714" t="s">
        <v>28</v>
      </c>
      <c r="AK134" s="714" t="s">
        <v>30</v>
      </c>
      <c r="AL134" s="714" t="s">
        <v>30</v>
      </c>
      <c r="AM134" s="714" t="s">
        <v>30</v>
      </c>
      <c r="AN134" s="714" t="s">
        <v>30</v>
      </c>
      <c r="AO134" s="714" t="s">
        <v>30</v>
      </c>
      <c r="AP134" s="714" t="s">
        <v>30</v>
      </c>
      <c r="AQ134" s="714" t="s">
        <v>30</v>
      </c>
      <c r="AR134" s="714" t="s">
        <v>30</v>
      </c>
      <c r="AS134" s="714" t="s">
        <v>30</v>
      </c>
      <c r="AT134" s="714" t="s">
        <v>30</v>
      </c>
      <c r="AU134" s="714" t="s">
        <v>30</v>
      </c>
      <c r="AV134" s="714" t="s">
        <v>30</v>
      </c>
      <c r="AW134" s="714" t="s">
        <v>27</v>
      </c>
      <c r="AX134" s="714" t="s">
        <v>30</v>
      </c>
      <c r="AY134" s="714" t="s">
        <v>1296</v>
      </c>
      <c r="AZ134" s="719" t="s">
        <v>1294</v>
      </c>
    </row>
    <row r="135" spans="1:52" ht="36" customHeight="1" x14ac:dyDescent="0.15">
      <c r="A135" s="713" t="s">
        <v>938</v>
      </c>
      <c r="B135" s="714" t="s">
        <v>17</v>
      </c>
      <c r="C135" s="715" t="s">
        <v>415</v>
      </c>
      <c r="D135" s="716" t="s">
        <v>18</v>
      </c>
      <c r="E135" s="717" t="s">
        <v>939</v>
      </c>
      <c r="F135" s="714" t="s">
        <v>940</v>
      </c>
      <c r="G135" s="715" t="s">
        <v>588</v>
      </c>
      <c r="H135" s="716" t="s">
        <v>941</v>
      </c>
      <c r="I135" s="714" t="s">
        <v>942</v>
      </c>
      <c r="J135" s="714" t="s">
        <v>27</v>
      </c>
      <c r="K135" s="717" t="s">
        <v>943</v>
      </c>
      <c r="L135" s="717" t="s">
        <v>21</v>
      </c>
      <c r="M135" s="714" t="s">
        <v>1305</v>
      </c>
      <c r="N135" s="714" t="s">
        <v>1298</v>
      </c>
      <c r="O135" s="714" t="s">
        <v>30</v>
      </c>
      <c r="P135" s="714" t="s">
        <v>30</v>
      </c>
      <c r="Q135" s="714" t="s">
        <v>30</v>
      </c>
      <c r="R135" s="714" t="s">
        <v>30</v>
      </c>
      <c r="S135" s="714" t="s">
        <v>28</v>
      </c>
      <c r="T135" s="714" t="s">
        <v>30</v>
      </c>
      <c r="U135" s="714" t="s">
        <v>1296</v>
      </c>
      <c r="V135" s="714" t="s">
        <v>30</v>
      </c>
      <c r="W135" s="714" t="s">
        <v>30</v>
      </c>
      <c r="X135" s="714" t="s">
        <v>30</v>
      </c>
      <c r="Y135" s="714" t="s">
        <v>27</v>
      </c>
      <c r="Z135" s="714" t="s">
        <v>30</v>
      </c>
      <c r="AA135" s="714" t="s">
        <v>28</v>
      </c>
      <c r="AB135" s="714" t="s">
        <v>30</v>
      </c>
      <c r="AC135" s="714" t="s">
        <v>27</v>
      </c>
      <c r="AD135" s="714" t="s">
        <v>28</v>
      </c>
      <c r="AE135" s="714" t="s">
        <v>30</v>
      </c>
      <c r="AF135" s="718" t="s">
        <v>30</v>
      </c>
      <c r="AG135" s="714" t="s">
        <v>30</v>
      </c>
      <c r="AH135" s="714" t="s">
        <v>30</v>
      </c>
      <c r="AI135" s="714" t="s">
        <v>30</v>
      </c>
      <c r="AJ135" s="714" t="s">
        <v>28</v>
      </c>
      <c r="AK135" s="714" t="s">
        <v>28</v>
      </c>
      <c r="AL135" s="714" t="s">
        <v>30</v>
      </c>
      <c r="AM135" s="714" t="s">
        <v>30</v>
      </c>
      <c r="AN135" s="714" t="s">
        <v>30</v>
      </c>
      <c r="AO135" s="714" t="s">
        <v>28</v>
      </c>
      <c r="AP135" s="714" t="s">
        <v>30</v>
      </c>
      <c r="AQ135" s="714" t="s">
        <v>30</v>
      </c>
      <c r="AR135" s="714" t="s">
        <v>30</v>
      </c>
      <c r="AS135" s="714" t="s">
        <v>30</v>
      </c>
      <c r="AT135" s="714" t="s">
        <v>30</v>
      </c>
      <c r="AU135" s="714" t="s">
        <v>30</v>
      </c>
      <c r="AV135" s="714" t="s">
        <v>30</v>
      </c>
      <c r="AW135" s="714" t="s">
        <v>27</v>
      </c>
      <c r="AX135" s="714" t="s">
        <v>30</v>
      </c>
      <c r="AY135" s="714" t="s">
        <v>1293</v>
      </c>
      <c r="AZ135" s="719" t="s">
        <v>1303</v>
      </c>
    </row>
    <row r="136" spans="1:52" ht="36" customHeight="1" x14ac:dyDescent="0.15">
      <c r="A136" s="713" t="s">
        <v>938</v>
      </c>
      <c r="B136" s="714" t="s">
        <v>28</v>
      </c>
      <c r="C136" s="715" t="s">
        <v>415</v>
      </c>
      <c r="D136" s="716" t="s">
        <v>18</v>
      </c>
      <c r="E136" s="717" t="s">
        <v>939</v>
      </c>
      <c r="F136" s="714" t="s">
        <v>940</v>
      </c>
      <c r="G136" s="715" t="s">
        <v>588</v>
      </c>
      <c r="H136" s="716" t="s">
        <v>941</v>
      </c>
      <c r="I136" s="714" t="s">
        <v>942</v>
      </c>
      <c r="J136" s="714" t="s">
        <v>27</v>
      </c>
      <c r="K136" s="717" t="s">
        <v>943</v>
      </c>
      <c r="L136" s="717" t="s">
        <v>21</v>
      </c>
      <c r="M136" s="714" t="s">
        <v>1305</v>
      </c>
      <c r="N136" s="714" t="s">
        <v>1298</v>
      </c>
      <c r="O136" s="714" t="s">
        <v>30</v>
      </c>
      <c r="P136" s="714" t="s">
        <v>30</v>
      </c>
      <c r="Q136" s="714" t="s">
        <v>30</v>
      </c>
      <c r="R136" s="714" t="s">
        <v>30</v>
      </c>
      <c r="S136" s="714" t="s">
        <v>30</v>
      </c>
      <c r="T136" s="714" t="s">
        <v>30</v>
      </c>
      <c r="U136" s="714" t="s">
        <v>1296</v>
      </c>
      <c r="V136" s="714" t="s">
        <v>30</v>
      </c>
      <c r="W136" s="714" t="s">
        <v>30</v>
      </c>
      <c r="X136" s="714" t="s">
        <v>30</v>
      </c>
      <c r="Y136" s="714" t="s">
        <v>27</v>
      </c>
      <c r="Z136" s="714" t="s">
        <v>30</v>
      </c>
      <c r="AA136" s="714" t="s">
        <v>28</v>
      </c>
      <c r="AB136" s="714" t="s">
        <v>30</v>
      </c>
      <c r="AC136" s="714" t="s">
        <v>27</v>
      </c>
      <c r="AD136" s="714" t="s">
        <v>28</v>
      </c>
      <c r="AE136" s="714" t="s">
        <v>30</v>
      </c>
      <c r="AF136" s="718" t="s">
        <v>30</v>
      </c>
      <c r="AG136" s="714" t="s">
        <v>30</v>
      </c>
      <c r="AH136" s="714" t="s">
        <v>30</v>
      </c>
      <c r="AI136" s="714" t="s">
        <v>30</v>
      </c>
      <c r="AJ136" s="714" t="s">
        <v>28</v>
      </c>
      <c r="AK136" s="714" t="s">
        <v>30</v>
      </c>
      <c r="AL136" s="714" t="s">
        <v>30</v>
      </c>
      <c r="AM136" s="714" t="s">
        <v>30</v>
      </c>
      <c r="AN136" s="714" t="s">
        <v>30</v>
      </c>
      <c r="AO136" s="714" t="s">
        <v>28</v>
      </c>
      <c r="AP136" s="714" t="s">
        <v>30</v>
      </c>
      <c r="AQ136" s="714" t="s">
        <v>30</v>
      </c>
      <c r="AR136" s="714" t="s">
        <v>30</v>
      </c>
      <c r="AS136" s="714" t="s">
        <v>30</v>
      </c>
      <c r="AT136" s="714" t="s">
        <v>30</v>
      </c>
      <c r="AU136" s="714" t="s">
        <v>30</v>
      </c>
      <c r="AV136" s="714" t="s">
        <v>30</v>
      </c>
      <c r="AW136" s="714" t="s">
        <v>27</v>
      </c>
      <c r="AX136" s="714" t="s">
        <v>30</v>
      </c>
      <c r="AY136" s="714" t="s">
        <v>1293</v>
      </c>
      <c r="AZ136" s="719" t="s">
        <v>1301</v>
      </c>
    </row>
    <row r="137" spans="1:52" ht="36" customHeight="1" x14ac:dyDescent="0.15">
      <c r="A137" s="713" t="s">
        <v>938</v>
      </c>
      <c r="B137" s="714" t="s">
        <v>30</v>
      </c>
      <c r="C137" s="715" t="s">
        <v>415</v>
      </c>
      <c r="D137" s="716" t="s">
        <v>18</v>
      </c>
      <c r="E137" s="717" t="s">
        <v>939</v>
      </c>
      <c r="F137" s="714" t="s">
        <v>940</v>
      </c>
      <c r="G137" s="715" t="s">
        <v>588</v>
      </c>
      <c r="H137" s="716" t="s">
        <v>941</v>
      </c>
      <c r="I137" s="714" t="s">
        <v>942</v>
      </c>
      <c r="J137" s="714" t="s">
        <v>27</v>
      </c>
      <c r="K137" s="717" t="s">
        <v>943</v>
      </c>
      <c r="L137" s="717" t="s">
        <v>21</v>
      </c>
      <c r="M137" s="714" t="s">
        <v>1305</v>
      </c>
      <c r="N137" s="714" t="s">
        <v>1289</v>
      </c>
      <c r="O137" s="714" t="s">
        <v>30</v>
      </c>
      <c r="P137" s="714" t="s">
        <v>30</v>
      </c>
      <c r="Q137" s="714" t="s">
        <v>30</v>
      </c>
      <c r="R137" s="714" t="s">
        <v>30</v>
      </c>
      <c r="S137" s="714" t="s">
        <v>28</v>
      </c>
      <c r="T137" s="714" t="s">
        <v>30</v>
      </c>
      <c r="U137" s="714" t="s">
        <v>1291</v>
      </c>
      <c r="V137" s="714" t="s">
        <v>30</v>
      </c>
      <c r="W137" s="714" t="s">
        <v>28</v>
      </c>
      <c r="X137" s="714" t="s">
        <v>30</v>
      </c>
      <c r="Y137" s="714" t="s">
        <v>27</v>
      </c>
      <c r="Z137" s="714" t="s">
        <v>30</v>
      </c>
      <c r="AA137" s="714" t="s">
        <v>30</v>
      </c>
      <c r="AB137" s="714" t="s">
        <v>30</v>
      </c>
      <c r="AC137" s="714" t="s">
        <v>27</v>
      </c>
      <c r="AD137" s="714" t="s">
        <v>30</v>
      </c>
      <c r="AE137" s="714" t="s">
        <v>28</v>
      </c>
      <c r="AF137" s="718" t="s">
        <v>30</v>
      </c>
      <c r="AG137" s="714" t="s">
        <v>30</v>
      </c>
      <c r="AH137" s="714" t="s">
        <v>30</v>
      </c>
      <c r="AI137" s="714" t="s">
        <v>30</v>
      </c>
      <c r="AJ137" s="714" t="s">
        <v>30</v>
      </c>
      <c r="AK137" s="714" t="s">
        <v>28</v>
      </c>
      <c r="AL137" s="714" t="s">
        <v>30</v>
      </c>
      <c r="AM137" s="714" t="s">
        <v>30</v>
      </c>
      <c r="AN137" s="714" t="s">
        <v>30</v>
      </c>
      <c r="AO137" s="714" t="s">
        <v>30</v>
      </c>
      <c r="AP137" s="714" t="s">
        <v>30</v>
      </c>
      <c r="AQ137" s="714" t="s">
        <v>30</v>
      </c>
      <c r="AR137" s="714" t="s">
        <v>30</v>
      </c>
      <c r="AS137" s="714" t="s">
        <v>30</v>
      </c>
      <c r="AT137" s="714" t="s">
        <v>30</v>
      </c>
      <c r="AU137" s="714" t="s">
        <v>30</v>
      </c>
      <c r="AV137" s="714" t="s">
        <v>30</v>
      </c>
      <c r="AW137" s="714" t="s">
        <v>27</v>
      </c>
      <c r="AX137" s="714" t="s">
        <v>30</v>
      </c>
      <c r="AY137" s="714" t="s">
        <v>1293</v>
      </c>
      <c r="AZ137" s="719" t="s">
        <v>1312</v>
      </c>
    </row>
    <row r="138" spans="1:52" ht="36" customHeight="1" x14ac:dyDescent="0.15">
      <c r="A138" s="713" t="s">
        <v>1030</v>
      </c>
      <c r="B138" s="714" t="s">
        <v>17</v>
      </c>
      <c r="C138" s="715" t="s">
        <v>415</v>
      </c>
      <c r="D138" s="716" t="s">
        <v>18</v>
      </c>
      <c r="E138" s="717" t="s">
        <v>1031</v>
      </c>
      <c r="F138" s="714" t="s">
        <v>1032</v>
      </c>
      <c r="G138" s="715" t="s">
        <v>588</v>
      </c>
      <c r="H138" s="716" t="s">
        <v>1033</v>
      </c>
      <c r="I138" s="714" t="s">
        <v>1034</v>
      </c>
      <c r="J138" s="714" t="s">
        <v>1034</v>
      </c>
      <c r="K138" s="717" t="s">
        <v>1035</v>
      </c>
      <c r="L138" s="717" t="s">
        <v>21</v>
      </c>
      <c r="M138" s="714" t="s">
        <v>1305</v>
      </c>
      <c r="N138" s="714" t="s">
        <v>1289</v>
      </c>
      <c r="O138" s="714" t="s">
        <v>30</v>
      </c>
      <c r="P138" s="714" t="s">
        <v>30</v>
      </c>
      <c r="Q138" s="714" t="s">
        <v>30</v>
      </c>
      <c r="R138" s="714" t="s">
        <v>30</v>
      </c>
      <c r="S138" s="714" t="s">
        <v>30</v>
      </c>
      <c r="T138" s="714" t="s">
        <v>30</v>
      </c>
      <c r="U138" s="714" t="s">
        <v>1291</v>
      </c>
      <c r="V138" s="714" t="s">
        <v>30</v>
      </c>
      <c r="W138" s="714" t="s">
        <v>30</v>
      </c>
      <c r="X138" s="714" t="s">
        <v>30</v>
      </c>
      <c r="Y138" s="714" t="s">
        <v>27</v>
      </c>
      <c r="Z138" s="714" t="s">
        <v>30</v>
      </c>
      <c r="AA138" s="714" t="s">
        <v>30</v>
      </c>
      <c r="AB138" s="714" t="s">
        <v>30</v>
      </c>
      <c r="AC138" s="714" t="s">
        <v>27</v>
      </c>
      <c r="AD138" s="714" t="s">
        <v>30</v>
      </c>
      <c r="AE138" s="714" t="s">
        <v>28</v>
      </c>
      <c r="AF138" s="718" t="s">
        <v>1295</v>
      </c>
      <c r="AG138" s="714" t="s">
        <v>30</v>
      </c>
      <c r="AH138" s="714" t="s">
        <v>30</v>
      </c>
      <c r="AI138" s="714" t="s">
        <v>30</v>
      </c>
      <c r="AJ138" s="714" t="s">
        <v>28</v>
      </c>
      <c r="AK138" s="714" t="s">
        <v>30</v>
      </c>
      <c r="AL138" s="714" t="s">
        <v>30</v>
      </c>
      <c r="AM138" s="714" t="s">
        <v>30</v>
      </c>
      <c r="AN138" s="714" t="s">
        <v>30</v>
      </c>
      <c r="AO138" s="714" t="s">
        <v>30</v>
      </c>
      <c r="AP138" s="714" t="s">
        <v>30</v>
      </c>
      <c r="AQ138" s="714" t="s">
        <v>30</v>
      </c>
      <c r="AR138" s="714" t="s">
        <v>30</v>
      </c>
      <c r="AS138" s="714" t="s">
        <v>30</v>
      </c>
      <c r="AT138" s="714" t="s">
        <v>30</v>
      </c>
      <c r="AU138" s="714" t="s">
        <v>30</v>
      </c>
      <c r="AV138" s="714" t="s">
        <v>30</v>
      </c>
      <c r="AW138" s="714" t="s">
        <v>27</v>
      </c>
      <c r="AX138" s="714" t="s">
        <v>30</v>
      </c>
      <c r="AY138" s="714" t="s">
        <v>1293</v>
      </c>
      <c r="AZ138" s="719" t="s">
        <v>1297</v>
      </c>
    </row>
    <row r="139" spans="1:52" ht="36" customHeight="1" x14ac:dyDescent="0.15">
      <c r="A139" s="713" t="s">
        <v>1221</v>
      </c>
      <c r="B139" s="714" t="s">
        <v>30</v>
      </c>
      <c r="C139" s="715" t="s">
        <v>415</v>
      </c>
      <c r="D139" s="716" t="s">
        <v>18</v>
      </c>
      <c r="E139" s="717" t="s">
        <v>1222</v>
      </c>
      <c r="F139" s="714" t="s">
        <v>1223</v>
      </c>
      <c r="G139" s="715" t="s">
        <v>588</v>
      </c>
      <c r="H139" s="716" t="s">
        <v>1224</v>
      </c>
      <c r="I139" s="714" t="s">
        <v>1225</v>
      </c>
      <c r="J139" s="714" t="s">
        <v>1226</v>
      </c>
      <c r="K139" s="717" t="s">
        <v>1227</v>
      </c>
      <c r="L139" s="717" t="s">
        <v>21</v>
      </c>
      <c r="M139" s="714" t="s">
        <v>1305</v>
      </c>
      <c r="N139" s="714" t="s">
        <v>1289</v>
      </c>
      <c r="O139" s="714" t="s">
        <v>30</v>
      </c>
      <c r="P139" s="714" t="s">
        <v>30</v>
      </c>
      <c r="Q139" s="714" t="s">
        <v>30</v>
      </c>
      <c r="R139" s="714" t="s">
        <v>1290</v>
      </c>
      <c r="S139" s="714" t="s">
        <v>30</v>
      </c>
      <c r="T139" s="714" t="s">
        <v>30</v>
      </c>
      <c r="U139" s="714" t="s">
        <v>1291</v>
      </c>
      <c r="V139" s="714" t="s">
        <v>30</v>
      </c>
      <c r="W139" s="714" t="s">
        <v>30</v>
      </c>
      <c r="X139" s="714" t="s">
        <v>28</v>
      </c>
      <c r="Y139" s="714" t="s">
        <v>28</v>
      </c>
      <c r="Z139" s="714" t="s">
        <v>30</v>
      </c>
      <c r="AA139" s="714" t="s">
        <v>30</v>
      </c>
      <c r="AB139" s="714" t="s">
        <v>30</v>
      </c>
      <c r="AC139" s="714" t="s">
        <v>27</v>
      </c>
      <c r="AD139" s="714" t="s">
        <v>30</v>
      </c>
      <c r="AE139" s="714" t="s">
        <v>28</v>
      </c>
      <c r="AF139" s="718" t="s">
        <v>1300</v>
      </c>
      <c r="AG139" s="714" t="s">
        <v>30</v>
      </c>
      <c r="AH139" s="714" t="s">
        <v>30</v>
      </c>
      <c r="AI139" s="714" t="s">
        <v>30</v>
      </c>
      <c r="AJ139" s="714" t="s">
        <v>30</v>
      </c>
      <c r="AK139" s="714" t="s">
        <v>30</v>
      </c>
      <c r="AL139" s="714" t="s">
        <v>30</v>
      </c>
      <c r="AM139" s="714" t="s">
        <v>30</v>
      </c>
      <c r="AN139" s="714" t="s">
        <v>30</v>
      </c>
      <c r="AO139" s="714" t="s">
        <v>30</v>
      </c>
      <c r="AP139" s="714" t="s">
        <v>30</v>
      </c>
      <c r="AQ139" s="714" t="s">
        <v>30</v>
      </c>
      <c r="AR139" s="714" t="s">
        <v>30</v>
      </c>
      <c r="AS139" s="714" t="s">
        <v>30</v>
      </c>
      <c r="AT139" s="714" t="s">
        <v>30</v>
      </c>
      <c r="AU139" s="714" t="s">
        <v>30</v>
      </c>
      <c r="AV139" s="714" t="s">
        <v>30</v>
      </c>
      <c r="AW139" s="714" t="s">
        <v>27</v>
      </c>
      <c r="AX139" s="714" t="s">
        <v>30</v>
      </c>
      <c r="AY139" s="714" t="s">
        <v>1302</v>
      </c>
      <c r="AZ139" s="719" t="s">
        <v>1399</v>
      </c>
    </row>
    <row r="140" spans="1:52" ht="36" customHeight="1" x14ac:dyDescent="0.15">
      <c r="A140" s="713" t="s">
        <v>1221</v>
      </c>
      <c r="B140" s="714" t="s">
        <v>28</v>
      </c>
      <c r="C140" s="715" t="s">
        <v>415</v>
      </c>
      <c r="D140" s="716" t="s">
        <v>18</v>
      </c>
      <c r="E140" s="717" t="s">
        <v>1222</v>
      </c>
      <c r="F140" s="714" t="s">
        <v>1223</v>
      </c>
      <c r="G140" s="715" t="s">
        <v>588</v>
      </c>
      <c r="H140" s="716" t="s">
        <v>1224</v>
      </c>
      <c r="I140" s="714" t="s">
        <v>1225</v>
      </c>
      <c r="J140" s="714" t="s">
        <v>1226</v>
      </c>
      <c r="K140" s="717" t="s">
        <v>1227</v>
      </c>
      <c r="L140" s="717" t="s">
        <v>21</v>
      </c>
      <c r="M140" s="714" t="s">
        <v>27</v>
      </c>
      <c r="N140" s="714" t="s">
        <v>27</v>
      </c>
      <c r="O140" s="714" t="s">
        <v>27</v>
      </c>
      <c r="P140" s="714" t="s">
        <v>27</v>
      </c>
      <c r="Q140" s="714" t="s">
        <v>27</v>
      </c>
      <c r="R140" s="714" t="s">
        <v>27</v>
      </c>
      <c r="S140" s="714" t="s">
        <v>27</v>
      </c>
      <c r="T140" s="714" t="s">
        <v>27</v>
      </c>
      <c r="U140" s="714" t="s">
        <v>27</v>
      </c>
      <c r="V140" s="714" t="s">
        <v>27</v>
      </c>
      <c r="W140" s="714" t="s">
        <v>27</v>
      </c>
      <c r="X140" s="714" t="s">
        <v>27</v>
      </c>
      <c r="Y140" s="714" t="s">
        <v>27</v>
      </c>
      <c r="Z140" s="714" t="s">
        <v>27</v>
      </c>
      <c r="AA140" s="714" t="s">
        <v>27</v>
      </c>
      <c r="AB140" s="714" t="s">
        <v>27</v>
      </c>
      <c r="AC140" s="714" t="s">
        <v>27</v>
      </c>
      <c r="AD140" s="714" t="s">
        <v>27</v>
      </c>
      <c r="AE140" s="714" t="s">
        <v>27</v>
      </c>
      <c r="AF140" s="718" t="s">
        <v>27</v>
      </c>
      <c r="AG140" s="714" t="s">
        <v>27</v>
      </c>
      <c r="AH140" s="714" t="s">
        <v>27</v>
      </c>
      <c r="AI140" s="714" t="s">
        <v>27</v>
      </c>
      <c r="AJ140" s="714" t="s">
        <v>27</v>
      </c>
      <c r="AK140" s="714" t="s">
        <v>27</v>
      </c>
      <c r="AL140" s="714" t="s">
        <v>27</v>
      </c>
      <c r="AM140" s="714" t="s">
        <v>27</v>
      </c>
      <c r="AN140" s="714" t="s">
        <v>27</v>
      </c>
      <c r="AO140" s="714" t="s">
        <v>27</v>
      </c>
      <c r="AP140" s="714" t="s">
        <v>27</v>
      </c>
      <c r="AQ140" s="714" t="s">
        <v>27</v>
      </c>
      <c r="AR140" s="714" t="s">
        <v>27</v>
      </c>
      <c r="AS140" s="714" t="s">
        <v>27</v>
      </c>
      <c r="AT140" s="714" t="s">
        <v>27</v>
      </c>
      <c r="AU140" s="714" t="s">
        <v>27</v>
      </c>
      <c r="AV140" s="714" t="s">
        <v>27</v>
      </c>
      <c r="AW140" s="714" t="s">
        <v>27</v>
      </c>
      <c r="AX140" s="714" t="s">
        <v>27</v>
      </c>
      <c r="AY140" s="714" t="s">
        <v>27</v>
      </c>
      <c r="AZ140" s="719" t="s">
        <v>1399</v>
      </c>
    </row>
    <row r="141" spans="1:52" ht="36" customHeight="1" x14ac:dyDescent="0.15">
      <c r="A141" s="713" t="s">
        <v>1221</v>
      </c>
      <c r="B141" s="714" t="s">
        <v>17</v>
      </c>
      <c r="C141" s="715" t="s">
        <v>415</v>
      </c>
      <c r="D141" s="716" t="s">
        <v>18</v>
      </c>
      <c r="E141" s="717" t="s">
        <v>1222</v>
      </c>
      <c r="F141" s="714" t="s">
        <v>1223</v>
      </c>
      <c r="G141" s="715" t="s">
        <v>588</v>
      </c>
      <c r="H141" s="716" t="s">
        <v>1224</v>
      </c>
      <c r="I141" s="714" t="s">
        <v>1225</v>
      </c>
      <c r="J141" s="714" t="s">
        <v>1226</v>
      </c>
      <c r="K141" s="717" t="s">
        <v>1227</v>
      </c>
      <c r="L141" s="717" t="s">
        <v>21</v>
      </c>
      <c r="M141" s="714" t="s">
        <v>1305</v>
      </c>
      <c r="N141" s="714" t="s">
        <v>1289</v>
      </c>
      <c r="O141" s="714" t="s">
        <v>30</v>
      </c>
      <c r="P141" s="714" t="s">
        <v>30</v>
      </c>
      <c r="Q141" s="714" t="s">
        <v>30</v>
      </c>
      <c r="R141" s="714" t="s">
        <v>1290</v>
      </c>
      <c r="S141" s="714" t="s">
        <v>30</v>
      </c>
      <c r="T141" s="714" t="s">
        <v>30</v>
      </c>
      <c r="U141" s="714" t="s">
        <v>1291</v>
      </c>
      <c r="V141" s="714" t="s">
        <v>30</v>
      </c>
      <c r="W141" s="714" t="s">
        <v>30</v>
      </c>
      <c r="X141" s="714" t="s">
        <v>28</v>
      </c>
      <c r="Y141" s="714" t="s">
        <v>30</v>
      </c>
      <c r="Z141" s="714" t="s">
        <v>30</v>
      </c>
      <c r="AA141" s="714" t="s">
        <v>30</v>
      </c>
      <c r="AB141" s="714" t="s">
        <v>30</v>
      </c>
      <c r="AC141" s="714" t="s">
        <v>27</v>
      </c>
      <c r="AD141" s="714" t="s">
        <v>30</v>
      </c>
      <c r="AE141" s="714" t="s">
        <v>28</v>
      </c>
      <c r="AF141" s="718" t="s">
        <v>1300</v>
      </c>
      <c r="AG141" s="714" t="s">
        <v>30</v>
      </c>
      <c r="AH141" s="714" t="s">
        <v>30</v>
      </c>
      <c r="AI141" s="714" t="s">
        <v>30</v>
      </c>
      <c r="AJ141" s="714" t="s">
        <v>28</v>
      </c>
      <c r="AK141" s="714" t="s">
        <v>30</v>
      </c>
      <c r="AL141" s="714" t="s">
        <v>30</v>
      </c>
      <c r="AM141" s="714" t="s">
        <v>30</v>
      </c>
      <c r="AN141" s="714" t="s">
        <v>30</v>
      </c>
      <c r="AO141" s="714" t="s">
        <v>30</v>
      </c>
      <c r="AP141" s="714" t="s">
        <v>30</v>
      </c>
      <c r="AQ141" s="714" t="s">
        <v>30</v>
      </c>
      <c r="AR141" s="714" t="s">
        <v>30</v>
      </c>
      <c r="AS141" s="714" t="s">
        <v>30</v>
      </c>
      <c r="AT141" s="714" t="s">
        <v>30</v>
      </c>
      <c r="AU141" s="714" t="s">
        <v>30</v>
      </c>
      <c r="AV141" s="714" t="s">
        <v>30</v>
      </c>
      <c r="AW141" s="714" t="s">
        <v>27</v>
      </c>
      <c r="AX141" s="714" t="s">
        <v>30</v>
      </c>
      <c r="AY141" s="714" t="s">
        <v>1302</v>
      </c>
      <c r="AZ141" s="719" t="s">
        <v>1399</v>
      </c>
    </row>
    <row r="142" spans="1:52" ht="36" customHeight="1" x14ac:dyDescent="0.15">
      <c r="A142" s="713" t="s">
        <v>1361</v>
      </c>
      <c r="B142" s="714" t="s">
        <v>17</v>
      </c>
      <c r="C142" s="715" t="s">
        <v>415</v>
      </c>
      <c r="D142" s="716" t="s">
        <v>18</v>
      </c>
      <c r="E142" s="717" t="s">
        <v>1362</v>
      </c>
      <c r="F142" s="714" t="s">
        <v>1363</v>
      </c>
      <c r="G142" s="715" t="s">
        <v>588</v>
      </c>
      <c r="H142" s="716" t="s">
        <v>1364</v>
      </c>
      <c r="I142" s="714" t="s">
        <v>1365</v>
      </c>
      <c r="J142" s="714" t="s">
        <v>27</v>
      </c>
      <c r="K142" s="717" t="s">
        <v>1366</v>
      </c>
      <c r="L142" s="717" t="s">
        <v>21</v>
      </c>
      <c r="M142" s="714" t="s">
        <v>1305</v>
      </c>
      <c r="N142" s="714" t="s">
        <v>1289</v>
      </c>
      <c r="O142" s="714" t="s">
        <v>30</v>
      </c>
      <c r="P142" s="714" t="s">
        <v>28</v>
      </c>
      <c r="Q142" s="714" t="s">
        <v>30</v>
      </c>
      <c r="R142" s="714" t="s">
        <v>1299</v>
      </c>
      <c r="S142" s="714" t="s">
        <v>28</v>
      </c>
      <c r="T142" s="714" t="s">
        <v>30</v>
      </c>
      <c r="U142" s="714" t="s">
        <v>1291</v>
      </c>
      <c r="V142" s="714" t="s">
        <v>30</v>
      </c>
      <c r="W142" s="714" t="s">
        <v>28</v>
      </c>
      <c r="X142" s="714" t="s">
        <v>30</v>
      </c>
      <c r="Y142" s="714" t="s">
        <v>27</v>
      </c>
      <c r="Z142" s="714" t="s">
        <v>30</v>
      </c>
      <c r="AA142" s="714" t="s">
        <v>30</v>
      </c>
      <c r="AB142" s="714" t="s">
        <v>30</v>
      </c>
      <c r="AC142" s="714" t="s">
        <v>27</v>
      </c>
      <c r="AD142" s="714" t="s">
        <v>30</v>
      </c>
      <c r="AE142" s="714" t="s">
        <v>28</v>
      </c>
      <c r="AF142" s="718" t="s">
        <v>30</v>
      </c>
      <c r="AG142" s="714" t="s">
        <v>30</v>
      </c>
      <c r="AH142" s="714" t="s">
        <v>30</v>
      </c>
      <c r="AI142" s="714" t="s">
        <v>30</v>
      </c>
      <c r="AJ142" s="714" t="s">
        <v>30</v>
      </c>
      <c r="AK142" s="714" t="s">
        <v>30</v>
      </c>
      <c r="AL142" s="714" t="s">
        <v>30</v>
      </c>
      <c r="AM142" s="714" t="s">
        <v>30</v>
      </c>
      <c r="AN142" s="714" t="s">
        <v>30</v>
      </c>
      <c r="AO142" s="714" t="s">
        <v>30</v>
      </c>
      <c r="AP142" s="714" t="s">
        <v>30</v>
      </c>
      <c r="AQ142" s="714" t="s">
        <v>30</v>
      </c>
      <c r="AR142" s="714" t="s">
        <v>30</v>
      </c>
      <c r="AS142" s="714" t="s">
        <v>30</v>
      </c>
      <c r="AT142" s="714" t="s">
        <v>30</v>
      </c>
      <c r="AU142" s="714" t="s">
        <v>30</v>
      </c>
      <c r="AV142" s="714" t="s">
        <v>30</v>
      </c>
      <c r="AW142" s="714" t="s">
        <v>27</v>
      </c>
      <c r="AX142" s="714" t="s">
        <v>30</v>
      </c>
      <c r="AY142" s="714" t="s">
        <v>1296</v>
      </c>
      <c r="AZ142" s="719" t="s">
        <v>1380</v>
      </c>
    </row>
    <row r="143" spans="1:52" ht="36" customHeight="1" x14ac:dyDescent="0.15">
      <c r="A143" s="713" t="s">
        <v>134</v>
      </c>
      <c r="B143" s="714" t="s">
        <v>30</v>
      </c>
      <c r="C143" s="715" t="s">
        <v>415</v>
      </c>
      <c r="D143" s="716" t="s">
        <v>18</v>
      </c>
      <c r="E143" s="717" t="s">
        <v>135</v>
      </c>
      <c r="F143" s="714" t="s">
        <v>136</v>
      </c>
      <c r="G143" s="715" t="s">
        <v>137</v>
      </c>
      <c r="H143" s="716" t="s">
        <v>138</v>
      </c>
      <c r="I143" s="714" t="s">
        <v>139</v>
      </c>
      <c r="J143" s="714" t="s">
        <v>538</v>
      </c>
      <c r="K143" s="717" t="s">
        <v>140</v>
      </c>
      <c r="L143" s="717" t="s">
        <v>21</v>
      </c>
      <c r="M143" s="714" t="s">
        <v>1305</v>
      </c>
      <c r="N143" s="714" t="s">
        <v>1289</v>
      </c>
      <c r="O143" s="714" t="s">
        <v>30</v>
      </c>
      <c r="P143" s="714" t="s">
        <v>30</v>
      </c>
      <c r="Q143" s="714" t="s">
        <v>30</v>
      </c>
      <c r="R143" s="714" t="s">
        <v>1290</v>
      </c>
      <c r="S143" s="714" t="s">
        <v>28</v>
      </c>
      <c r="T143" s="714" t="s">
        <v>30</v>
      </c>
      <c r="U143" s="714" t="s">
        <v>1291</v>
      </c>
      <c r="V143" s="714" t="s">
        <v>30</v>
      </c>
      <c r="W143" s="714" t="s">
        <v>30</v>
      </c>
      <c r="X143" s="714" t="s">
        <v>30</v>
      </c>
      <c r="Y143" s="714" t="s">
        <v>27</v>
      </c>
      <c r="Z143" s="714" t="s">
        <v>30</v>
      </c>
      <c r="AA143" s="714" t="s">
        <v>30</v>
      </c>
      <c r="AB143" s="714" t="s">
        <v>30</v>
      </c>
      <c r="AC143" s="714" t="s">
        <v>27</v>
      </c>
      <c r="AD143" s="714" t="s">
        <v>30</v>
      </c>
      <c r="AE143" s="714" t="s">
        <v>28</v>
      </c>
      <c r="AF143" s="718" t="s">
        <v>30</v>
      </c>
      <c r="AG143" s="714" t="s">
        <v>30</v>
      </c>
      <c r="AH143" s="714" t="s">
        <v>30</v>
      </c>
      <c r="AI143" s="714" t="s">
        <v>30</v>
      </c>
      <c r="AJ143" s="714" t="s">
        <v>30</v>
      </c>
      <c r="AK143" s="714" t="s">
        <v>27</v>
      </c>
      <c r="AL143" s="714" t="s">
        <v>27</v>
      </c>
      <c r="AM143" s="714" t="s">
        <v>27</v>
      </c>
      <c r="AN143" s="714" t="s">
        <v>27</v>
      </c>
      <c r="AO143" s="714" t="s">
        <v>27</v>
      </c>
      <c r="AP143" s="714" t="s">
        <v>27</v>
      </c>
      <c r="AQ143" s="714" t="s">
        <v>27</v>
      </c>
      <c r="AR143" s="714" t="s">
        <v>27</v>
      </c>
      <c r="AS143" s="714" t="s">
        <v>27</v>
      </c>
      <c r="AT143" s="714" t="s">
        <v>27</v>
      </c>
      <c r="AU143" s="714" t="s">
        <v>27</v>
      </c>
      <c r="AV143" s="714" t="s">
        <v>27</v>
      </c>
      <c r="AW143" s="714" t="s">
        <v>27</v>
      </c>
      <c r="AX143" s="714" t="s">
        <v>27</v>
      </c>
      <c r="AY143" s="714" t="s">
        <v>27</v>
      </c>
      <c r="AZ143" s="719" t="s">
        <v>1329</v>
      </c>
    </row>
    <row r="144" spans="1:52" ht="36" customHeight="1" x14ac:dyDescent="0.15">
      <c r="A144" s="713" t="s">
        <v>134</v>
      </c>
      <c r="B144" s="714" t="s">
        <v>17</v>
      </c>
      <c r="C144" s="715" t="s">
        <v>415</v>
      </c>
      <c r="D144" s="716" t="s">
        <v>18</v>
      </c>
      <c r="E144" s="717" t="s">
        <v>135</v>
      </c>
      <c r="F144" s="714" t="s">
        <v>136</v>
      </c>
      <c r="G144" s="715" t="s">
        <v>137</v>
      </c>
      <c r="H144" s="716" t="s">
        <v>138</v>
      </c>
      <c r="I144" s="714" t="s">
        <v>139</v>
      </c>
      <c r="J144" s="714" t="s">
        <v>538</v>
      </c>
      <c r="K144" s="717" t="s">
        <v>140</v>
      </c>
      <c r="L144" s="717" t="s">
        <v>21</v>
      </c>
      <c r="M144" s="714" t="s">
        <v>1305</v>
      </c>
      <c r="N144" s="714" t="s">
        <v>1289</v>
      </c>
      <c r="O144" s="714" t="s">
        <v>30</v>
      </c>
      <c r="P144" s="714" t="s">
        <v>30</v>
      </c>
      <c r="Q144" s="714" t="s">
        <v>30</v>
      </c>
      <c r="R144" s="714" t="s">
        <v>1290</v>
      </c>
      <c r="S144" s="714" t="s">
        <v>28</v>
      </c>
      <c r="T144" s="714" t="s">
        <v>30</v>
      </c>
      <c r="U144" s="714" t="s">
        <v>1291</v>
      </c>
      <c r="V144" s="714" t="s">
        <v>30</v>
      </c>
      <c r="W144" s="714" t="s">
        <v>30</v>
      </c>
      <c r="X144" s="714" t="s">
        <v>30</v>
      </c>
      <c r="Y144" s="714" t="s">
        <v>27</v>
      </c>
      <c r="Z144" s="714" t="s">
        <v>30</v>
      </c>
      <c r="AA144" s="714" t="s">
        <v>30</v>
      </c>
      <c r="AB144" s="714" t="s">
        <v>30</v>
      </c>
      <c r="AC144" s="714" t="s">
        <v>27</v>
      </c>
      <c r="AD144" s="714" t="s">
        <v>30</v>
      </c>
      <c r="AE144" s="714" t="s">
        <v>28</v>
      </c>
      <c r="AF144" s="718" t="s">
        <v>30</v>
      </c>
      <c r="AG144" s="714" t="s">
        <v>30</v>
      </c>
      <c r="AH144" s="714" t="s">
        <v>30</v>
      </c>
      <c r="AI144" s="714" t="s">
        <v>30</v>
      </c>
      <c r="AJ144" s="714" t="s">
        <v>30</v>
      </c>
      <c r="AK144" s="714" t="s">
        <v>27</v>
      </c>
      <c r="AL144" s="714" t="s">
        <v>27</v>
      </c>
      <c r="AM144" s="714" t="s">
        <v>27</v>
      </c>
      <c r="AN144" s="714" t="s">
        <v>27</v>
      </c>
      <c r="AO144" s="714" t="s">
        <v>27</v>
      </c>
      <c r="AP144" s="714" t="s">
        <v>27</v>
      </c>
      <c r="AQ144" s="714" t="s">
        <v>27</v>
      </c>
      <c r="AR144" s="714" t="s">
        <v>27</v>
      </c>
      <c r="AS144" s="714" t="s">
        <v>27</v>
      </c>
      <c r="AT144" s="714" t="s">
        <v>27</v>
      </c>
      <c r="AU144" s="714" t="s">
        <v>27</v>
      </c>
      <c r="AV144" s="714" t="s">
        <v>27</v>
      </c>
      <c r="AW144" s="714" t="s">
        <v>27</v>
      </c>
      <c r="AX144" s="714" t="s">
        <v>27</v>
      </c>
      <c r="AY144" s="714" t="s">
        <v>27</v>
      </c>
      <c r="AZ144" s="719" t="s">
        <v>1329</v>
      </c>
    </row>
    <row r="145" spans="1:52" ht="36" customHeight="1" x14ac:dyDescent="0.15">
      <c r="A145" s="713" t="s">
        <v>944</v>
      </c>
      <c r="B145" s="714" t="s">
        <v>17</v>
      </c>
      <c r="C145" s="715" t="s">
        <v>415</v>
      </c>
      <c r="D145" s="716" t="s">
        <v>18</v>
      </c>
      <c r="E145" s="717" t="s">
        <v>612</v>
      </c>
      <c r="F145" s="714" t="s">
        <v>613</v>
      </c>
      <c r="G145" s="715" t="s">
        <v>137</v>
      </c>
      <c r="H145" s="716" t="s">
        <v>945</v>
      </c>
      <c r="I145" s="714" t="s">
        <v>614</v>
      </c>
      <c r="J145" s="714" t="s">
        <v>615</v>
      </c>
      <c r="K145" s="717" t="s">
        <v>937</v>
      </c>
      <c r="L145" s="717" t="s">
        <v>21</v>
      </c>
      <c r="M145" s="714" t="s">
        <v>1305</v>
      </c>
      <c r="N145" s="714" t="s">
        <v>1289</v>
      </c>
      <c r="O145" s="714" t="s">
        <v>30</v>
      </c>
      <c r="P145" s="714" t="s">
        <v>30</v>
      </c>
      <c r="Q145" s="714" t="s">
        <v>30</v>
      </c>
      <c r="R145" s="714" t="s">
        <v>30</v>
      </c>
      <c r="S145" s="714" t="s">
        <v>28</v>
      </c>
      <c r="T145" s="714" t="s">
        <v>30</v>
      </c>
      <c r="U145" s="714" t="s">
        <v>1291</v>
      </c>
      <c r="V145" s="714" t="s">
        <v>30</v>
      </c>
      <c r="W145" s="714" t="s">
        <v>30</v>
      </c>
      <c r="X145" s="714" t="s">
        <v>30</v>
      </c>
      <c r="Y145" s="714" t="s">
        <v>27</v>
      </c>
      <c r="Z145" s="714" t="s">
        <v>30</v>
      </c>
      <c r="AA145" s="714" t="s">
        <v>30</v>
      </c>
      <c r="AB145" s="714" t="s">
        <v>30</v>
      </c>
      <c r="AC145" s="714" t="s">
        <v>27</v>
      </c>
      <c r="AD145" s="714" t="s">
        <v>30</v>
      </c>
      <c r="AE145" s="714" t="s">
        <v>28</v>
      </c>
      <c r="AF145" s="718" t="s">
        <v>1295</v>
      </c>
      <c r="AG145" s="714" t="s">
        <v>30</v>
      </c>
      <c r="AH145" s="714" t="s">
        <v>30</v>
      </c>
      <c r="AI145" s="714" t="s">
        <v>30</v>
      </c>
      <c r="AJ145" s="714" t="s">
        <v>28</v>
      </c>
      <c r="AK145" s="714" t="s">
        <v>28</v>
      </c>
      <c r="AL145" s="714" t="s">
        <v>30</v>
      </c>
      <c r="AM145" s="714" t="s">
        <v>30</v>
      </c>
      <c r="AN145" s="714" t="s">
        <v>30</v>
      </c>
      <c r="AO145" s="714" t="s">
        <v>30</v>
      </c>
      <c r="AP145" s="714" t="s">
        <v>30</v>
      </c>
      <c r="AQ145" s="714" t="s">
        <v>30</v>
      </c>
      <c r="AR145" s="714" t="s">
        <v>30</v>
      </c>
      <c r="AS145" s="714" t="s">
        <v>30</v>
      </c>
      <c r="AT145" s="714" t="s">
        <v>30</v>
      </c>
      <c r="AU145" s="714" t="s">
        <v>30</v>
      </c>
      <c r="AV145" s="714" t="s">
        <v>30</v>
      </c>
      <c r="AW145" s="714" t="s">
        <v>27</v>
      </c>
      <c r="AX145" s="714" t="s">
        <v>30</v>
      </c>
      <c r="AY145" s="714" t="s">
        <v>1293</v>
      </c>
      <c r="AZ145" s="719" t="s">
        <v>1294</v>
      </c>
    </row>
    <row r="146" spans="1:52" ht="36" customHeight="1" x14ac:dyDescent="0.15">
      <c r="A146" s="713" t="s">
        <v>141</v>
      </c>
      <c r="B146" s="714" t="s">
        <v>30</v>
      </c>
      <c r="C146" s="715" t="s">
        <v>415</v>
      </c>
      <c r="D146" s="716" t="s">
        <v>18</v>
      </c>
      <c r="E146" s="717" t="s">
        <v>142</v>
      </c>
      <c r="F146" s="714" t="s">
        <v>143</v>
      </c>
      <c r="G146" s="715" t="s">
        <v>144</v>
      </c>
      <c r="H146" s="716" t="s">
        <v>145</v>
      </c>
      <c r="I146" s="714" t="s">
        <v>146</v>
      </c>
      <c r="J146" s="714" t="s">
        <v>147</v>
      </c>
      <c r="K146" s="717" t="s">
        <v>148</v>
      </c>
      <c r="L146" s="717" t="s">
        <v>21</v>
      </c>
      <c r="M146" s="714" t="s">
        <v>1367</v>
      </c>
      <c r="N146" s="714" t="s">
        <v>1368</v>
      </c>
      <c r="O146" s="714" t="s">
        <v>30</v>
      </c>
      <c r="P146" s="714" t="s">
        <v>27</v>
      </c>
      <c r="Q146" s="714" t="s">
        <v>30</v>
      </c>
      <c r="R146" s="714" t="s">
        <v>30</v>
      </c>
      <c r="S146" s="714" t="s">
        <v>28</v>
      </c>
      <c r="T146" s="714" t="s">
        <v>28</v>
      </c>
      <c r="U146" s="714" t="s">
        <v>1291</v>
      </c>
      <c r="V146" s="714" t="s">
        <v>30</v>
      </c>
      <c r="W146" s="714" t="s">
        <v>30</v>
      </c>
      <c r="X146" s="714" t="s">
        <v>27</v>
      </c>
      <c r="Y146" s="714" t="s">
        <v>27</v>
      </c>
      <c r="Z146" s="714" t="s">
        <v>27</v>
      </c>
      <c r="AA146" s="714" t="s">
        <v>27</v>
      </c>
      <c r="AB146" s="714" t="s">
        <v>27</v>
      </c>
      <c r="AC146" s="714" t="s">
        <v>27</v>
      </c>
      <c r="AD146" s="714" t="s">
        <v>27</v>
      </c>
      <c r="AE146" s="714" t="s">
        <v>27</v>
      </c>
      <c r="AF146" s="718" t="s">
        <v>27</v>
      </c>
      <c r="AG146" s="714" t="s">
        <v>27</v>
      </c>
      <c r="AH146" s="714" t="s">
        <v>27</v>
      </c>
      <c r="AI146" s="714" t="s">
        <v>27</v>
      </c>
      <c r="AJ146" s="714" t="s">
        <v>27</v>
      </c>
      <c r="AK146" s="714" t="s">
        <v>27</v>
      </c>
      <c r="AL146" s="714" t="s">
        <v>27</v>
      </c>
      <c r="AM146" s="714" t="s">
        <v>27</v>
      </c>
      <c r="AN146" s="714" t="s">
        <v>27</v>
      </c>
      <c r="AO146" s="714" t="s">
        <v>27</v>
      </c>
      <c r="AP146" s="714" t="s">
        <v>27</v>
      </c>
      <c r="AQ146" s="714" t="s">
        <v>27</v>
      </c>
      <c r="AR146" s="714" t="s">
        <v>27</v>
      </c>
      <c r="AS146" s="714" t="s">
        <v>27</v>
      </c>
      <c r="AT146" s="714" t="s">
        <v>27</v>
      </c>
      <c r="AU146" s="714" t="s">
        <v>27</v>
      </c>
      <c r="AV146" s="714" t="s">
        <v>27</v>
      </c>
      <c r="AW146" s="714" t="s">
        <v>27</v>
      </c>
      <c r="AX146" s="714" t="s">
        <v>27</v>
      </c>
      <c r="AY146" s="714" t="s">
        <v>27</v>
      </c>
      <c r="AZ146" s="719" t="s">
        <v>1369</v>
      </c>
    </row>
    <row r="147" spans="1:52" ht="36" customHeight="1" x14ac:dyDescent="0.15">
      <c r="A147" s="713" t="s">
        <v>141</v>
      </c>
      <c r="B147" s="714" t="s">
        <v>17</v>
      </c>
      <c r="C147" s="715" t="s">
        <v>415</v>
      </c>
      <c r="D147" s="716" t="s">
        <v>18</v>
      </c>
      <c r="E147" s="717" t="s">
        <v>142</v>
      </c>
      <c r="F147" s="714" t="s">
        <v>143</v>
      </c>
      <c r="G147" s="715" t="s">
        <v>144</v>
      </c>
      <c r="H147" s="716" t="s">
        <v>145</v>
      </c>
      <c r="I147" s="714" t="s">
        <v>146</v>
      </c>
      <c r="J147" s="714" t="s">
        <v>147</v>
      </c>
      <c r="K147" s="717" t="s">
        <v>148</v>
      </c>
      <c r="L147" s="717" t="s">
        <v>21</v>
      </c>
      <c r="M147" s="714" t="s">
        <v>1305</v>
      </c>
      <c r="N147" s="714" t="s">
        <v>1330</v>
      </c>
      <c r="O147" s="714" t="s">
        <v>30</v>
      </c>
      <c r="P147" s="714" t="s">
        <v>30</v>
      </c>
      <c r="Q147" s="714" t="s">
        <v>30</v>
      </c>
      <c r="R147" s="714" t="s">
        <v>1298</v>
      </c>
      <c r="S147" s="714" t="s">
        <v>30</v>
      </c>
      <c r="T147" s="714" t="s">
        <v>30</v>
      </c>
      <c r="U147" s="714" t="s">
        <v>1291</v>
      </c>
      <c r="V147" s="714" t="s">
        <v>30</v>
      </c>
      <c r="W147" s="714" t="s">
        <v>30</v>
      </c>
      <c r="X147" s="714" t="s">
        <v>30</v>
      </c>
      <c r="Y147" s="714" t="s">
        <v>27</v>
      </c>
      <c r="Z147" s="714" t="s">
        <v>30</v>
      </c>
      <c r="AA147" s="714" t="s">
        <v>30</v>
      </c>
      <c r="AB147" s="714" t="s">
        <v>30</v>
      </c>
      <c r="AC147" s="714" t="s">
        <v>27</v>
      </c>
      <c r="AD147" s="714" t="s">
        <v>30</v>
      </c>
      <c r="AE147" s="714" t="s">
        <v>28</v>
      </c>
      <c r="AF147" s="718" t="s">
        <v>1309</v>
      </c>
      <c r="AG147" s="714" t="s">
        <v>30</v>
      </c>
      <c r="AH147" s="714" t="s">
        <v>30</v>
      </c>
      <c r="AI147" s="714" t="s">
        <v>30</v>
      </c>
      <c r="AJ147" s="714" t="s">
        <v>28</v>
      </c>
      <c r="AK147" s="714" t="s">
        <v>30</v>
      </c>
      <c r="AL147" s="714" t="s">
        <v>30</v>
      </c>
      <c r="AM147" s="714" t="s">
        <v>30</v>
      </c>
      <c r="AN147" s="714" t="s">
        <v>30</v>
      </c>
      <c r="AO147" s="714" t="s">
        <v>30</v>
      </c>
      <c r="AP147" s="714" t="s">
        <v>30</v>
      </c>
      <c r="AQ147" s="714" t="s">
        <v>30</v>
      </c>
      <c r="AR147" s="714" t="s">
        <v>30</v>
      </c>
      <c r="AS147" s="714" t="s">
        <v>30</v>
      </c>
      <c r="AT147" s="714" t="s">
        <v>30</v>
      </c>
      <c r="AU147" s="714" t="s">
        <v>28</v>
      </c>
      <c r="AV147" s="714" t="s">
        <v>30</v>
      </c>
      <c r="AW147" s="714" t="s">
        <v>27</v>
      </c>
      <c r="AX147" s="714" t="s">
        <v>30</v>
      </c>
      <c r="AY147" s="714" t="s">
        <v>1291</v>
      </c>
      <c r="AZ147" s="719" t="s">
        <v>1331</v>
      </c>
    </row>
    <row r="148" spans="1:52" ht="36" customHeight="1" x14ac:dyDescent="0.15">
      <c r="A148" s="713" t="s">
        <v>141</v>
      </c>
      <c r="B148" s="714" t="s">
        <v>1299</v>
      </c>
      <c r="C148" s="715" t="s">
        <v>415</v>
      </c>
      <c r="D148" s="716" t="s">
        <v>18</v>
      </c>
      <c r="E148" s="717" t="s">
        <v>142</v>
      </c>
      <c r="F148" s="714" t="s">
        <v>143</v>
      </c>
      <c r="G148" s="715" t="s">
        <v>144</v>
      </c>
      <c r="H148" s="716" t="s">
        <v>145</v>
      </c>
      <c r="I148" s="714" t="s">
        <v>146</v>
      </c>
      <c r="J148" s="714" t="s">
        <v>147</v>
      </c>
      <c r="K148" s="717" t="s">
        <v>148</v>
      </c>
      <c r="L148" s="717" t="s">
        <v>21</v>
      </c>
      <c r="M148" s="714" t="s">
        <v>1367</v>
      </c>
      <c r="N148" s="714" t="s">
        <v>1368</v>
      </c>
      <c r="O148" s="714" t="s">
        <v>30</v>
      </c>
      <c r="P148" s="714" t="s">
        <v>27</v>
      </c>
      <c r="Q148" s="714" t="s">
        <v>30</v>
      </c>
      <c r="R148" s="714" t="s">
        <v>30</v>
      </c>
      <c r="S148" s="714" t="s">
        <v>28</v>
      </c>
      <c r="T148" s="714" t="s">
        <v>28</v>
      </c>
      <c r="U148" s="714" t="s">
        <v>1291</v>
      </c>
      <c r="V148" s="714" t="s">
        <v>30</v>
      </c>
      <c r="W148" s="714" t="s">
        <v>30</v>
      </c>
      <c r="X148" s="714" t="s">
        <v>27</v>
      </c>
      <c r="Y148" s="714" t="s">
        <v>27</v>
      </c>
      <c r="Z148" s="714" t="s">
        <v>27</v>
      </c>
      <c r="AA148" s="714" t="s">
        <v>27</v>
      </c>
      <c r="AB148" s="714" t="s">
        <v>27</v>
      </c>
      <c r="AC148" s="714" t="s">
        <v>27</v>
      </c>
      <c r="AD148" s="714" t="s">
        <v>27</v>
      </c>
      <c r="AE148" s="714" t="s">
        <v>27</v>
      </c>
      <c r="AF148" s="718" t="s">
        <v>27</v>
      </c>
      <c r="AG148" s="714" t="s">
        <v>27</v>
      </c>
      <c r="AH148" s="714" t="s">
        <v>27</v>
      </c>
      <c r="AI148" s="714" t="s">
        <v>27</v>
      </c>
      <c r="AJ148" s="714" t="s">
        <v>27</v>
      </c>
      <c r="AK148" s="714" t="s">
        <v>27</v>
      </c>
      <c r="AL148" s="714" t="s">
        <v>27</v>
      </c>
      <c r="AM148" s="714" t="s">
        <v>27</v>
      </c>
      <c r="AN148" s="714" t="s">
        <v>27</v>
      </c>
      <c r="AO148" s="714" t="s">
        <v>27</v>
      </c>
      <c r="AP148" s="714" t="s">
        <v>27</v>
      </c>
      <c r="AQ148" s="714" t="s">
        <v>27</v>
      </c>
      <c r="AR148" s="714" t="s">
        <v>27</v>
      </c>
      <c r="AS148" s="714" t="s">
        <v>27</v>
      </c>
      <c r="AT148" s="714" t="s">
        <v>27</v>
      </c>
      <c r="AU148" s="714" t="s">
        <v>27</v>
      </c>
      <c r="AV148" s="714" t="s">
        <v>27</v>
      </c>
      <c r="AW148" s="714" t="s">
        <v>27</v>
      </c>
      <c r="AX148" s="714" t="s">
        <v>27</v>
      </c>
      <c r="AY148" s="714" t="s">
        <v>27</v>
      </c>
      <c r="AZ148" s="719" t="s">
        <v>1369</v>
      </c>
    </row>
    <row r="149" spans="1:52" ht="36" customHeight="1" x14ac:dyDescent="0.15">
      <c r="A149" s="713" t="s">
        <v>141</v>
      </c>
      <c r="B149" s="714" t="s">
        <v>28</v>
      </c>
      <c r="C149" s="715" t="s">
        <v>415</v>
      </c>
      <c r="D149" s="716" t="s">
        <v>18</v>
      </c>
      <c r="E149" s="717" t="s">
        <v>142</v>
      </c>
      <c r="F149" s="714" t="s">
        <v>143</v>
      </c>
      <c r="G149" s="715" t="s">
        <v>144</v>
      </c>
      <c r="H149" s="716" t="s">
        <v>145</v>
      </c>
      <c r="I149" s="714" t="s">
        <v>146</v>
      </c>
      <c r="J149" s="714" t="s">
        <v>147</v>
      </c>
      <c r="K149" s="717" t="s">
        <v>148</v>
      </c>
      <c r="L149" s="717" t="s">
        <v>21</v>
      </c>
      <c r="M149" s="714" t="s">
        <v>1367</v>
      </c>
      <c r="N149" s="714" t="s">
        <v>1368</v>
      </c>
      <c r="O149" s="714" t="s">
        <v>30</v>
      </c>
      <c r="P149" s="714" t="s">
        <v>27</v>
      </c>
      <c r="Q149" s="714" t="s">
        <v>30</v>
      </c>
      <c r="R149" s="714" t="s">
        <v>30</v>
      </c>
      <c r="S149" s="714" t="s">
        <v>28</v>
      </c>
      <c r="T149" s="714" t="s">
        <v>28</v>
      </c>
      <c r="U149" s="714" t="s">
        <v>1291</v>
      </c>
      <c r="V149" s="714" t="s">
        <v>30</v>
      </c>
      <c r="W149" s="714" t="s">
        <v>30</v>
      </c>
      <c r="X149" s="714" t="s">
        <v>27</v>
      </c>
      <c r="Y149" s="714" t="s">
        <v>27</v>
      </c>
      <c r="Z149" s="714" t="s">
        <v>27</v>
      </c>
      <c r="AA149" s="714" t="s">
        <v>27</v>
      </c>
      <c r="AB149" s="714" t="s">
        <v>27</v>
      </c>
      <c r="AC149" s="714" t="s">
        <v>27</v>
      </c>
      <c r="AD149" s="714" t="s">
        <v>27</v>
      </c>
      <c r="AE149" s="714" t="s">
        <v>27</v>
      </c>
      <c r="AF149" s="718" t="s">
        <v>27</v>
      </c>
      <c r="AG149" s="714" t="s">
        <v>27</v>
      </c>
      <c r="AH149" s="714" t="s">
        <v>27</v>
      </c>
      <c r="AI149" s="714" t="s">
        <v>27</v>
      </c>
      <c r="AJ149" s="714" t="s">
        <v>27</v>
      </c>
      <c r="AK149" s="714" t="s">
        <v>27</v>
      </c>
      <c r="AL149" s="714" t="s">
        <v>27</v>
      </c>
      <c r="AM149" s="714" t="s">
        <v>27</v>
      </c>
      <c r="AN149" s="714" t="s">
        <v>27</v>
      </c>
      <c r="AO149" s="714" t="s">
        <v>27</v>
      </c>
      <c r="AP149" s="714" t="s">
        <v>27</v>
      </c>
      <c r="AQ149" s="714" t="s">
        <v>27</v>
      </c>
      <c r="AR149" s="714" t="s">
        <v>27</v>
      </c>
      <c r="AS149" s="714" t="s">
        <v>27</v>
      </c>
      <c r="AT149" s="714" t="s">
        <v>27</v>
      </c>
      <c r="AU149" s="714" t="s">
        <v>27</v>
      </c>
      <c r="AV149" s="714" t="s">
        <v>27</v>
      </c>
      <c r="AW149" s="714" t="s">
        <v>27</v>
      </c>
      <c r="AX149" s="714" t="s">
        <v>27</v>
      </c>
      <c r="AY149" s="714" t="s">
        <v>27</v>
      </c>
      <c r="AZ149" s="719" t="s">
        <v>1369</v>
      </c>
    </row>
    <row r="150" spans="1:52" ht="36" customHeight="1" x14ac:dyDescent="0.15">
      <c r="A150" s="713" t="s">
        <v>636</v>
      </c>
      <c r="B150" s="714" t="s">
        <v>17</v>
      </c>
      <c r="C150" s="715" t="s">
        <v>415</v>
      </c>
      <c r="D150" s="716" t="s">
        <v>18</v>
      </c>
      <c r="E150" s="717" t="s">
        <v>637</v>
      </c>
      <c r="F150" s="714" t="s">
        <v>638</v>
      </c>
      <c r="G150" s="715" t="s">
        <v>144</v>
      </c>
      <c r="H150" s="716" t="s">
        <v>639</v>
      </c>
      <c r="I150" s="714" t="s">
        <v>648</v>
      </c>
      <c r="J150" s="714" t="s">
        <v>648</v>
      </c>
      <c r="K150" s="717" t="s">
        <v>640</v>
      </c>
      <c r="L150" s="717" t="s">
        <v>21</v>
      </c>
      <c r="M150" s="714" t="s">
        <v>1305</v>
      </c>
      <c r="N150" s="714" t="s">
        <v>1289</v>
      </c>
      <c r="O150" s="714" t="s">
        <v>30</v>
      </c>
      <c r="P150" s="714" t="s">
        <v>28</v>
      </c>
      <c r="Q150" s="714" t="s">
        <v>30</v>
      </c>
      <c r="R150" s="714" t="s">
        <v>1290</v>
      </c>
      <c r="S150" s="714" t="s">
        <v>28</v>
      </c>
      <c r="T150" s="714" t="s">
        <v>30</v>
      </c>
      <c r="U150" s="714" t="s">
        <v>1291</v>
      </c>
      <c r="V150" s="714" t="s">
        <v>30</v>
      </c>
      <c r="W150" s="714" t="s">
        <v>28</v>
      </c>
      <c r="X150" s="714" t="s">
        <v>30</v>
      </c>
      <c r="Y150" s="714" t="s">
        <v>27</v>
      </c>
      <c r="Z150" s="714" t="s">
        <v>30</v>
      </c>
      <c r="AA150" s="714" t="s">
        <v>30</v>
      </c>
      <c r="AB150" s="714" t="s">
        <v>30</v>
      </c>
      <c r="AC150" s="714" t="s">
        <v>27</v>
      </c>
      <c r="AD150" s="714" t="s">
        <v>30</v>
      </c>
      <c r="AE150" s="714" t="s">
        <v>28</v>
      </c>
      <c r="AF150" s="718" t="s">
        <v>1295</v>
      </c>
      <c r="AG150" s="714" t="s">
        <v>30</v>
      </c>
      <c r="AH150" s="714" t="s">
        <v>30</v>
      </c>
      <c r="AI150" s="714" t="s">
        <v>30</v>
      </c>
      <c r="AJ150" s="714" t="s">
        <v>28</v>
      </c>
      <c r="AK150" s="714" t="s">
        <v>30</v>
      </c>
      <c r="AL150" s="714" t="s">
        <v>30</v>
      </c>
      <c r="AM150" s="714" t="s">
        <v>30</v>
      </c>
      <c r="AN150" s="714" t="s">
        <v>30</v>
      </c>
      <c r="AO150" s="714" t="s">
        <v>30</v>
      </c>
      <c r="AP150" s="714" t="s">
        <v>30</v>
      </c>
      <c r="AQ150" s="714" t="s">
        <v>30</v>
      </c>
      <c r="AR150" s="714" t="s">
        <v>30</v>
      </c>
      <c r="AS150" s="714" t="s">
        <v>30</v>
      </c>
      <c r="AT150" s="714" t="s">
        <v>30</v>
      </c>
      <c r="AU150" s="714" t="s">
        <v>30</v>
      </c>
      <c r="AV150" s="714" t="s">
        <v>30</v>
      </c>
      <c r="AW150" s="714" t="s">
        <v>27</v>
      </c>
      <c r="AX150" s="714" t="s">
        <v>30</v>
      </c>
      <c r="AY150" s="714" t="s">
        <v>1296</v>
      </c>
      <c r="AZ150" s="719" t="s">
        <v>1349</v>
      </c>
    </row>
    <row r="151" spans="1:52" ht="36" customHeight="1" x14ac:dyDescent="0.15">
      <c r="A151" s="713" t="s">
        <v>636</v>
      </c>
      <c r="B151" s="714" t="s">
        <v>30</v>
      </c>
      <c r="C151" s="715" t="s">
        <v>415</v>
      </c>
      <c r="D151" s="716" t="s">
        <v>18</v>
      </c>
      <c r="E151" s="717" t="s">
        <v>637</v>
      </c>
      <c r="F151" s="714" t="s">
        <v>638</v>
      </c>
      <c r="G151" s="715" t="s">
        <v>144</v>
      </c>
      <c r="H151" s="716" t="s">
        <v>639</v>
      </c>
      <c r="I151" s="714" t="s">
        <v>648</v>
      </c>
      <c r="J151" s="714" t="s">
        <v>648</v>
      </c>
      <c r="K151" s="717" t="s">
        <v>640</v>
      </c>
      <c r="L151" s="717" t="s">
        <v>21</v>
      </c>
      <c r="M151" s="714" t="s">
        <v>1305</v>
      </c>
      <c r="N151" s="714" t="s">
        <v>1289</v>
      </c>
      <c r="O151" s="714" t="s">
        <v>30</v>
      </c>
      <c r="P151" s="714" t="s">
        <v>30</v>
      </c>
      <c r="Q151" s="714" t="s">
        <v>30</v>
      </c>
      <c r="R151" s="714" t="s">
        <v>30</v>
      </c>
      <c r="S151" s="714" t="s">
        <v>28</v>
      </c>
      <c r="T151" s="714" t="s">
        <v>30</v>
      </c>
      <c r="U151" s="714" t="s">
        <v>1291</v>
      </c>
      <c r="V151" s="714" t="s">
        <v>30</v>
      </c>
      <c r="W151" s="714" t="s">
        <v>28</v>
      </c>
      <c r="X151" s="714" t="s">
        <v>30</v>
      </c>
      <c r="Y151" s="714" t="s">
        <v>27</v>
      </c>
      <c r="Z151" s="714" t="s">
        <v>30</v>
      </c>
      <c r="AA151" s="714" t="s">
        <v>30</v>
      </c>
      <c r="AB151" s="714" t="s">
        <v>30</v>
      </c>
      <c r="AC151" s="714" t="s">
        <v>27</v>
      </c>
      <c r="AD151" s="714" t="s">
        <v>30</v>
      </c>
      <c r="AE151" s="714" t="s">
        <v>30</v>
      </c>
      <c r="AF151" s="718" t="s">
        <v>30</v>
      </c>
      <c r="AG151" s="714" t="s">
        <v>30</v>
      </c>
      <c r="AH151" s="714" t="s">
        <v>30</v>
      </c>
      <c r="AI151" s="714" t="s">
        <v>30</v>
      </c>
      <c r="AJ151" s="714" t="s">
        <v>30</v>
      </c>
      <c r="AK151" s="714" t="s">
        <v>30</v>
      </c>
      <c r="AL151" s="714" t="s">
        <v>30</v>
      </c>
      <c r="AM151" s="714" t="s">
        <v>30</v>
      </c>
      <c r="AN151" s="714" t="s">
        <v>30</v>
      </c>
      <c r="AO151" s="714" t="s">
        <v>30</v>
      </c>
      <c r="AP151" s="714" t="s">
        <v>30</v>
      </c>
      <c r="AQ151" s="714" t="s">
        <v>30</v>
      </c>
      <c r="AR151" s="714" t="s">
        <v>30</v>
      </c>
      <c r="AS151" s="714" t="s">
        <v>30</v>
      </c>
      <c r="AT151" s="714" t="s">
        <v>30</v>
      </c>
      <c r="AU151" s="714" t="s">
        <v>30</v>
      </c>
      <c r="AV151" s="714" t="s">
        <v>30</v>
      </c>
      <c r="AW151" s="714" t="s">
        <v>27</v>
      </c>
      <c r="AX151" s="714" t="s">
        <v>30</v>
      </c>
      <c r="AY151" s="714" t="s">
        <v>1296</v>
      </c>
      <c r="AZ151" s="719" t="s">
        <v>1349</v>
      </c>
    </row>
    <row r="152" spans="1:52" ht="36" customHeight="1" x14ac:dyDescent="0.15">
      <c r="A152" s="713" t="s">
        <v>680</v>
      </c>
      <c r="B152" s="714" t="s">
        <v>17</v>
      </c>
      <c r="C152" s="715" t="s">
        <v>415</v>
      </c>
      <c r="D152" s="716" t="s">
        <v>18</v>
      </c>
      <c r="E152" s="717" t="s">
        <v>681</v>
      </c>
      <c r="F152" s="714" t="s">
        <v>682</v>
      </c>
      <c r="G152" s="715" t="s">
        <v>144</v>
      </c>
      <c r="H152" s="716" t="s">
        <v>683</v>
      </c>
      <c r="I152" s="714" t="s">
        <v>684</v>
      </c>
      <c r="J152" s="714" t="s">
        <v>684</v>
      </c>
      <c r="K152" s="717" t="s">
        <v>685</v>
      </c>
      <c r="L152" s="717" t="s">
        <v>21</v>
      </c>
      <c r="M152" s="714" t="s">
        <v>1305</v>
      </c>
      <c r="N152" s="714" t="s">
        <v>1289</v>
      </c>
      <c r="O152" s="714" t="s">
        <v>30</v>
      </c>
      <c r="P152" s="714" t="s">
        <v>30</v>
      </c>
      <c r="Q152" s="714" t="s">
        <v>30</v>
      </c>
      <c r="R152" s="714" t="s">
        <v>30</v>
      </c>
      <c r="S152" s="714" t="s">
        <v>28</v>
      </c>
      <c r="T152" s="714" t="s">
        <v>30</v>
      </c>
      <c r="U152" s="714" t="s">
        <v>1291</v>
      </c>
      <c r="V152" s="714" t="s">
        <v>30</v>
      </c>
      <c r="W152" s="714" t="s">
        <v>28</v>
      </c>
      <c r="X152" s="714" t="s">
        <v>30</v>
      </c>
      <c r="Y152" s="714" t="s">
        <v>27</v>
      </c>
      <c r="Z152" s="714" t="s">
        <v>30</v>
      </c>
      <c r="AA152" s="714" t="s">
        <v>30</v>
      </c>
      <c r="AB152" s="714" t="s">
        <v>30</v>
      </c>
      <c r="AC152" s="714" t="s">
        <v>27</v>
      </c>
      <c r="AD152" s="714" t="s">
        <v>30</v>
      </c>
      <c r="AE152" s="714" t="s">
        <v>30</v>
      </c>
      <c r="AF152" s="718" t="s">
        <v>1295</v>
      </c>
      <c r="AG152" s="714" t="s">
        <v>30</v>
      </c>
      <c r="AH152" s="714" t="s">
        <v>30</v>
      </c>
      <c r="AI152" s="714" t="s">
        <v>30</v>
      </c>
      <c r="AJ152" s="714" t="s">
        <v>28</v>
      </c>
      <c r="AK152" s="714" t="s">
        <v>30</v>
      </c>
      <c r="AL152" s="714" t="s">
        <v>30</v>
      </c>
      <c r="AM152" s="714" t="s">
        <v>30</v>
      </c>
      <c r="AN152" s="714" t="s">
        <v>30</v>
      </c>
      <c r="AO152" s="714" t="s">
        <v>30</v>
      </c>
      <c r="AP152" s="714" t="s">
        <v>30</v>
      </c>
      <c r="AQ152" s="714" t="s">
        <v>30</v>
      </c>
      <c r="AR152" s="714" t="s">
        <v>30</v>
      </c>
      <c r="AS152" s="714" t="s">
        <v>30</v>
      </c>
      <c r="AT152" s="714" t="s">
        <v>30</v>
      </c>
      <c r="AU152" s="714" t="s">
        <v>30</v>
      </c>
      <c r="AV152" s="714" t="s">
        <v>30</v>
      </c>
      <c r="AW152" s="714" t="s">
        <v>27</v>
      </c>
      <c r="AX152" s="714" t="s">
        <v>30</v>
      </c>
      <c r="AY152" s="714" t="s">
        <v>1293</v>
      </c>
      <c r="AZ152" s="719" t="s">
        <v>1294</v>
      </c>
    </row>
    <row r="153" spans="1:52" ht="36" customHeight="1" x14ac:dyDescent="0.15">
      <c r="A153" s="713" t="s">
        <v>828</v>
      </c>
      <c r="B153" s="714" t="s">
        <v>17</v>
      </c>
      <c r="C153" s="715" t="s">
        <v>415</v>
      </c>
      <c r="D153" s="716" t="s">
        <v>18</v>
      </c>
      <c r="E153" s="717" t="s">
        <v>829</v>
      </c>
      <c r="F153" s="714" t="s">
        <v>682</v>
      </c>
      <c r="G153" s="715" t="s">
        <v>144</v>
      </c>
      <c r="H153" s="716" t="s">
        <v>830</v>
      </c>
      <c r="I153" s="714" t="s">
        <v>831</v>
      </c>
      <c r="J153" s="714" t="s">
        <v>831</v>
      </c>
      <c r="K153" s="717" t="s">
        <v>685</v>
      </c>
      <c r="L153" s="717" t="s">
        <v>21</v>
      </c>
      <c r="M153" s="714" t="s">
        <v>1305</v>
      </c>
      <c r="N153" s="714" t="s">
        <v>1289</v>
      </c>
      <c r="O153" s="714" t="s">
        <v>30</v>
      </c>
      <c r="P153" s="714" t="s">
        <v>30</v>
      </c>
      <c r="Q153" s="714" t="s">
        <v>30</v>
      </c>
      <c r="R153" s="714" t="s">
        <v>30</v>
      </c>
      <c r="S153" s="714" t="s">
        <v>28</v>
      </c>
      <c r="T153" s="714" t="s">
        <v>30</v>
      </c>
      <c r="U153" s="714" t="s">
        <v>1291</v>
      </c>
      <c r="V153" s="714" t="s">
        <v>30</v>
      </c>
      <c r="W153" s="714" t="s">
        <v>28</v>
      </c>
      <c r="X153" s="714" t="s">
        <v>30</v>
      </c>
      <c r="Y153" s="714" t="s">
        <v>27</v>
      </c>
      <c r="Z153" s="714" t="s">
        <v>30</v>
      </c>
      <c r="AA153" s="714" t="s">
        <v>30</v>
      </c>
      <c r="AB153" s="714" t="s">
        <v>30</v>
      </c>
      <c r="AC153" s="714" t="s">
        <v>27</v>
      </c>
      <c r="AD153" s="714" t="s">
        <v>30</v>
      </c>
      <c r="AE153" s="714" t="s">
        <v>28</v>
      </c>
      <c r="AF153" s="718" t="s">
        <v>1295</v>
      </c>
      <c r="AG153" s="714" t="s">
        <v>30</v>
      </c>
      <c r="AH153" s="714" t="s">
        <v>30</v>
      </c>
      <c r="AI153" s="714" t="s">
        <v>30</v>
      </c>
      <c r="AJ153" s="714" t="s">
        <v>30</v>
      </c>
      <c r="AK153" s="714" t="s">
        <v>30</v>
      </c>
      <c r="AL153" s="714" t="s">
        <v>30</v>
      </c>
      <c r="AM153" s="714" t="s">
        <v>30</v>
      </c>
      <c r="AN153" s="714" t="s">
        <v>30</v>
      </c>
      <c r="AO153" s="714" t="s">
        <v>30</v>
      </c>
      <c r="AP153" s="714" t="s">
        <v>30</v>
      </c>
      <c r="AQ153" s="714" t="s">
        <v>30</v>
      </c>
      <c r="AR153" s="714" t="s">
        <v>30</v>
      </c>
      <c r="AS153" s="714" t="s">
        <v>30</v>
      </c>
      <c r="AT153" s="714" t="s">
        <v>30</v>
      </c>
      <c r="AU153" s="714" t="s">
        <v>30</v>
      </c>
      <c r="AV153" s="714" t="s">
        <v>30</v>
      </c>
      <c r="AW153" s="714" t="s">
        <v>27</v>
      </c>
      <c r="AX153" s="714" t="s">
        <v>30</v>
      </c>
      <c r="AY153" s="714" t="s">
        <v>1293</v>
      </c>
      <c r="AZ153" s="719" t="s">
        <v>1380</v>
      </c>
    </row>
    <row r="154" spans="1:52" ht="36" customHeight="1" x14ac:dyDescent="0.15">
      <c r="A154" s="713" t="s">
        <v>1201</v>
      </c>
      <c r="B154" s="714" t="s">
        <v>17</v>
      </c>
      <c r="C154" s="715" t="s">
        <v>415</v>
      </c>
      <c r="D154" s="716" t="s">
        <v>18</v>
      </c>
      <c r="E154" s="717" t="s">
        <v>1202</v>
      </c>
      <c r="F154" s="714" t="s">
        <v>682</v>
      </c>
      <c r="G154" s="715" t="s">
        <v>144</v>
      </c>
      <c r="H154" s="716" t="s">
        <v>1203</v>
      </c>
      <c r="I154" s="714" t="s">
        <v>1204</v>
      </c>
      <c r="J154" s="714" t="s">
        <v>27</v>
      </c>
      <c r="K154" s="717" t="s">
        <v>685</v>
      </c>
      <c r="L154" s="717" t="s">
        <v>21</v>
      </c>
      <c r="M154" s="714" t="s">
        <v>1305</v>
      </c>
      <c r="N154" s="714" t="s">
        <v>1289</v>
      </c>
      <c r="O154" s="714" t="s">
        <v>30</v>
      </c>
      <c r="P154" s="714" t="s">
        <v>30</v>
      </c>
      <c r="Q154" s="714" t="s">
        <v>30</v>
      </c>
      <c r="R154" s="714" t="s">
        <v>30</v>
      </c>
      <c r="S154" s="714" t="s">
        <v>28</v>
      </c>
      <c r="T154" s="714" t="s">
        <v>30</v>
      </c>
      <c r="U154" s="714" t="s">
        <v>1291</v>
      </c>
      <c r="V154" s="714" t="s">
        <v>30</v>
      </c>
      <c r="W154" s="714" t="s">
        <v>30</v>
      </c>
      <c r="X154" s="714" t="s">
        <v>30</v>
      </c>
      <c r="Y154" s="714" t="s">
        <v>27</v>
      </c>
      <c r="Z154" s="714" t="s">
        <v>30</v>
      </c>
      <c r="AA154" s="714" t="s">
        <v>30</v>
      </c>
      <c r="AB154" s="714" t="s">
        <v>30</v>
      </c>
      <c r="AC154" s="714" t="s">
        <v>27</v>
      </c>
      <c r="AD154" s="714" t="s">
        <v>30</v>
      </c>
      <c r="AE154" s="714" t="s">
        <v>28</v>
      </c>
      <c r="AF154" s="718" t="s">
        <v>1295</v>
      </c>
      <c r="AG154" s="714" t="s">
        <v>30</v>
      </c>
      <c r="AH154" s="714" t="s">
        <v>30</v>
      </c>
      <c r="AI154" s="714" t="s">
        <v>30</v>
      </c>
      <c r="AJ154" s="714" t="s">
        <v>28</v>
      </c>
      <c r="AK154" s="714" t="s">
        <v>30</v>
      </c>
      <c r="AL154" s="714" t="s">
        <v>30</v>
      </c>
      <c r="AM154" s="714" t="s">
        <v>30</v>
      </c>
      <c r="AN154" s="714" t="s">
        <v>30</v>
      </c>
      <c r="AO154" s="714" t="s">
        <v>30</v>
      </c>
      <c r="AP154" s="714" t="s">
        <v>30</v>
      </c>
      <c r="AQ154" s="714" t="s">
        <v>30</v>
      </c>
      <c r="AR154" s="714" t="s">
        <v>30</v>
      </c>
      <c r="AS154" s="714" t="s">
        <v>30</v>
      </c>
      <c r="AT154" s="714" t="s">
        <v>30</v>
      </c>
      <c r="AU154" s="714" t="s">
        <v>30</v>
      </c>
      <c r="AV154" s="714" t="s">
        <v>30</v>
      </c>
      <c r="AW154" s="714" t="s">
        <v>27</v>
      </c>
      <c r="AX154" s="714" t="s">
        <v>30</v>
      </c>
      <c r="AY154" s="714" t="s">
        <v>1293</v>
      </c>
      <c r="AZ154" s="719" t="s">
        <v>1303</v>
      </c>
    </row>
    <row r="155" spans="1:52" ht="36" customHeight="1" x14ac:dyDescent="0.15">
      <c r="A155" s="713" t="s">
        <v>1239</v>
      </c>
      <c r="B155" s="714" t="s">
        <v>17</v>
      </c>
      <c r="C155" s="715" t="s">
        <v>415</v>
      </c>
      <c r="D155" s="716" t="s">
        <v>18</v>
      </c>
      <c r="E155" s="717" t="s">
        <v>1240</v>
      </c>
      <c r="F155" s="714" t="s">
        <v>1241</v>
      </c>
      <c r="G155" s="715" t="s">
        <v>144</v>
      </c>
      <c r="H155" s="716" t="s">
        <v>1242</v>
      </c>
      <c r="I155" s="714" t="s">
        <v>1243</v>
      </c>
      <c r="J155" s="714" t="s">
        <v>27</v>
      </c>
      <c r="K155" s="717" t="s">
        <v>1244</v>
      </c>
      <c r="L155" s="717" t="s">
        <v>21</v>
      </c>
      <c r="M155" s="714" t="s">
        <v>1305</v>
      </c>
      <c r="N155" s="714" t="s">
        <v>1289</v>
      </c>
      <c r="O155" s="714" t="s">
        <v>30</v>
      </c>
      <c r="P155" s="714" t="s">
        <v>28</v>
      </c>
      <c r="Q155" s="714" t="s">
        <v>30</v>
      </c>
      <c r="R155" s="714" t="s">
        <v>1290</v>
      </c>
      <c r="S155" s="714" t="s">
        <v>28</v>
      </c>
      <c r="T155" s="714" t="s">
        <v>30</v>
      </c>
      <c r="U155" s="714" t="s">
        <v>1291</v>
      </c>
      <c r="V155" s="714" t="s">
        <v>30</v>
      </c>
      <c r="W155" s="714" t="s">
        <v>28</v>
      </c>
      <c r="X155" s="714" t="s">
        <v>30</v>
      </c>
      <c r="Y155" s="714" t="s">
        <v>27</v>
      </c>
      <c r="Z155" s="714" t="s">
        <v>30</v>
      </c>
      <c r="AA155" s="714" t="s">
        <v>30</v>
      </c>
      <c r="AB155" s="714" t="s">
        <v>30</v>
      </c>
      <c r="AC155" s="714" t="s">
        <v>27</v>
      </c>
      <c r="AD155" s="714" t="s">
        <v>30</v>
      </c>
      <c r="AE155" s="714" t="s">
        <v>1299</v>
      </c>
      <c r="AF155" s="718" t="s">
        <v>1300</v>
      </c>
      <c r="AG155" s="714" t="s">
        <v>30</v>
      </c>
      <c r="AH155" s="714" t="s">
        <v>30</v>
      </c>
      <c r="AI155" s="714" t="s">
        <v>30</v>
      </c>
      <c r="AJ155" s="714" t="s">
        <v>30</v>
      </c>
      <c r="AK155" s="714" t="s">
        <v>30</v>
      </c>
      <c r="AL155" s="714" t="s">
        <v>30</v>
      </c>
      <c r="AM155" s="714" t="s">
        <v>30</v>
      </c>
      <c r="AN155" s="714" t="s">
        <v>30</v>
      </c>
      <c r="AO155" s="714" t="s">
        <v>30</v>
      </c>
      <c r="AP155" s="714" t="s">
        <v>30</v>
      </c>
      <c r="AQ155" s="714" t="s">
        <v>30</v>
      </c>
      <c r="AR155" s="714" t="s">
        <v>30</v>
      </c>
      <c r="AS155" s="714" t="s">
        <v>30</v>
      </c>
      <c r="AT155" s="714" t="s">
        <v>30</v>
      </c>
      <c r="AU155" s="714" t="s">
        <v>30</v>
      </c>
      <c r="AV155" s="714" t="s">
        <v>30</v>
      </c>
      <c r="AW155" s="714" t="s">
        <v>27</v>
      </c>
      <c r="AX155" s="714" t="s">
        <v>30</v>
      </c>
      <c r="AY155" s="714" t="s">
        <v>1293</v>
      </c>
      <c r="AZ155" s="719" t="s">
        <v>1371</v>
      </c>
    </row>
    <row r="156" spans="1:52" ht="36" customHeight="1" x14ac:dyDescent="0.15">
      <c r="A156" s="713" t="s">
        <v>1239</v>
      </c>
      <c r="B156" s="714" t="s">
        <v>30</v>
      </c>
      <c r="C156" s="715" t="s">
        <v>415</v>
      </c>
      <c r="D156" s="716" t="s">
        <v>18</v>
      </c>
      <c r="E156" s="717" t="s">
        <v>1240</v>
      </c>
      <c r="F156" s="714" t="s">
        <v>1241</v>
      </c>
      <c r="G156" s="715" t="s">
        <v>144</v>
      </c>
      <c r="H156" s="716" t="s">
        <v>1242</v>
      </c>
      <c r="I156" s="714" t="s">
        <v>1243</v>
      </c>
      <c r="J156" s="714" t="s">
        <v>27</v>
      </c>
      <c r="K156" s="717" t="s">
        <v>1244</v>
      </c>
      <c r="L156" s="717" t="s">
        <v>21</v>
      </c>
      <c r="M156" s="714" t="s">
        <v>1305</v>
      </c>
      <c r="N156" s="714" t="s">
        <v>1289</v>
      </c>
      <c r="O156" s="714" t="s">
        <v>30</v>
      </c>
      <c r="P156" s="714" t="s">
        <v>28</v>
      </c>
      <c r="Q156" s="714" t="s">
        <v>30</v>
      </c>
      <c r="R156" s="714" t="s">
        <v>1290</v>
      </c>
      <c r="S156" s="714" t="s">
        <v>28</v>
      </c>
      <c r="T156" s="714" t="s">
        <v>30</v>
      </c>
      <c r="U156" s="714" t="s">
        <v>1291</v>
      </c>
      <c r="V156" s="714" t="s">
        <v>30</v>
      </c>
      <c r="W156" s="714" t="s">
        <v>28</v>
      </c>
      <c r="X156" s="714" t="s">
        <v>30</v>
      </c>
      <c r="Y156" s="714" t="s">
        <v>27</v>
      </c>
      <c r="Z156" s="714" t="s">
        <v>30</v>
      </c>
      <c r="AA156" s="714" t="s">
        <v>30</v>
      </c>
      <c r="AB156" s="714" t="s">
        <v>30</v>
      </c>
      <c r="AC156" s="714" t="s">
        <v>27</v>
      </c>
      <c r="AD156" s="714" t="s">
        <v>30</v>
      </c>
      <c r="AE156" s="714" t="s">
        <v>1299</v>
      </c>
      <c r="AF156" s="718" t="s">
        <v>1300</v>
      </c>
      <c r="AG156" s="714" t="s">
        <v>30</v>
      </c>
      <c r="AH156" s="714" t="s">
        <v>30</v>
      </c>
      <c r="AI156" s="714" t="s">
        <v>30</v>
      </c>
      <c r="AJ156" s="714" t="s">
        <v>30</v>
      </c>
      <c r="AK156" s="714" t="s">
        <v>30</v>
      </c>
      <c r="AL156" s="714" t="s">
        <v>30</v>
      </c>
      <c r="AM156" s="714" t="s">
        <v>30</v>
      </c>
      <c r="AN156" s="714" t="s">
        <v>30</v>
      </c>
      <c r="AO156" s="714" t="s">
        <v>30</v>
      </c>
      <c r="AP156" s="714" t="s">
        <v>30</v>
      </c>
      <c r="AQ156" s="714" t="s">
        <v>30</v>
      </c>
      <c r="AR156" s="714" t="s">
        <v>30</v>
      </c>
      <c r="AS156" s="714" t="s">
        <v>30</v>
      </c>
      <c r="AT156" s="714" t="s">
        <v>30</v>
      </c>
      <c r="AU156" s="714" t="s">
        <v>30</v>
      </c>
      <c r="AV156" s="714" t="s">
        <v>30</v>
      </c>
      <c r="AW156" s="714" t="s">
        <v>27</v>
      </c>
      <c r="AX156" s="714" t="s">
        <v>30</v>
      </c>
      <c r="AY156" s="714" t="s">
        <v>1293</v>
      </c>
      <c r="AZ156" s="719" t="s">
        <v>1371</v>
      </c>
    </row>
    <row r="157" spans="1:52" ht="36" customHeight="1" x14ac:dyDescent="0.15">
      <c r="A157" s="713" t="s">
        <v>149</v>
      </c>
      <c r="B157" s="714" t="s">
        <v>17</v>
      </c>
      <c r="C157" s="715" t="s">
        <v>415</v>
      </c>
      <c r="D157" s="716" t="s">
        <v>18</v>
      </c>
      <c r="E157" s="717" t="s">
        <v>505</v>
      </c>
      <c r="F157" s="714" t="s">
        <v>150</v>
      </c>
      <c r="G157" s="715" t="s">
        <v>151</v>
      </c>
      <c r="H157" s="716" t="s">
        <v>152</v>
      </c>
      <c r="I157" s="714" t="s">
        <v>153</v>
      </c>
      <c r="J157" s="714" t="s">
        <v>154</v>
      </c>
      <c r="K157" s="717" t="s">
        <v>155</v>
      </c>
      <c r="L157" s="717" t="s">
        <v>21</v>
      </c>
      <c r="M157" s="714" t="s">
        <v>1305</v>
      </c>
      <c r="N157" s="714" t="s">
        <v>1289</v>
      </c>
      <c r="O157" s="714" t="s">
        <v>30</v>
      </c>
      <c r="P157" s="714" t="s">
        <v>30</v>
      </c>
      <c r="Q157" s="714" t="s">
        <v>30</v>
      </c>
      <c r="R157" s="714" t="s">
        <v>1290</v>
      </c>
      <c r="S157" s="714" t="s">
        <v>28</v>
      </c>
      <c r="T157" s="714" t="s">
        <v>30</v>
      </c>
      <c r="U157" s="714" t="s">
        <v>1291</v>
      </c>
      <c r="V157" s="714" t="s">
        <v>30</v>
      </c>
      <c r="W157" s="714" t="s">
        <v>30</v>
      </c>
      <c r="X157" s="714" t="s">
        <v>30</v>
      </c>
      <c r="Y157" s="714" t="s">
        <v>27</v>
      </c>
      <c r="Z157" s="714" t="s">
        <v>30</v>
      </c>
      <c r="AA157" s="714" t="s">
        <v>30</v>
      </c>
      <c r="AB157" s="714" t="s">
        <v>30</v>
      </c>
      <c r="AC157" s="714" t="s">
        <v>27</v>
      </c>
      <c r="AD157" s="714" t="s">
        <v>30</v>
      </c>
      <c r="AE157" s="714" t="s">
        <v>28</v>
      </c>
      <c r="AF157" s="718" t="s">
        <v>1300</v>
      </c>
      <c r="AG157" s="714" t="s">
        <v>30</v>
      </c>
      <c r="AH157" s="714" t="s">
        <v>30</v>
      </c>
      <c r="AI157" s="714" t="s">
        <v>30</v>
      </c>
      <c r="AJ157" s="714" t="s">
        <v>28</v>
      </c>
      <c r="AK157" s="714" t="s">
        <v>28</v>
      </c>
      <c r="AL157" s="714" t="s">
        <v>30</v>
      </c>
      <c r="AM157" s="714" t="s">
        <v>30</v>
      </c>
      <c r="AN157" s="714" t="s">
        <v>30</v>
      </c>
      <c r="AO157" s="714" t="s">
        <v>30</v>
      </c>
      <c r="AP157" s="714" t="s">
        <v>30</v>
      </c>
      <c r="AQ157" s="714" t="s">
        <v>30</v>
      </c>
      <c r="AR157" s="714" t="s">
        <v>30</v>
      </c>
      <c r="AS157" s="714" t="s">
        <v>30</v>
      </c>
      <c r="AT157" s="714" t="s">
        <v>30</v>
      </c>
      <c r="AU157" s="714" t="s">
        <v>30</v>
      </c>
      <c r="AV157" s="714" t="s">
        <v>30</v>
      </c>
      <c r="AW157" s="714" t="s">
        <v>27</v>
      </c>
      <c r="AX157" s="714" t="s">
        <v>30</v>
      </c>
      <c r="AY157" s="714" t="s">
        <v>1291</v>
      </c>
      <c r="AZ157" s="719" t="s">
        <v>1307</v>
      </c>
    </row>
    <row r="158" spans="1:52" ht="36" customHeight="1" x14ac:dyDescent="0.15">
      <c r="A158" s="713" t="s">
        <v>156</v>
      </c>
      <c r="B158" s="714" t="s">
        <v>17</v>
      </c>
      <c r="C158" s="715" t="s">
        <v>415</v>
      </c>
      <c r="D158" s="716" t="s">
        <v>18</v>
      </c>
      <c r="E158" s="717" t="s">
        <v>423</v>
      </c>
      <c r="F158" s="714" t="s">
        <v>157</v>
      </c>
      <c r="G158" s="715" t="s">
        <v>151</v>
      </c>
      <c r="H158" s="716" t="s">
        <v>246</v>
      </c>
      <c r="I158" s="714" t="s">
        <v>158</v>
      </c>
      <c r="J158" s="714" t="s">
        <v>158</v>
      </c>
      <c r="K158" s="717" t="s">
        <v>155</v>
      </c>
      <c r="L158" s="717" t="s">
        <v>21</v>
      </c>
      <c r="M158" s="714" t="s">
        <v>1305</v>
      </c>
      <c r="N158" s="714" t="s">
        <v>1289</v>
      </c>
      <c r="O158" s="714" t="s">
        <v>30</v>
      </c>
      <c r="P158" s="714" t="s">
        <v>30</v>
      </c>
      <c r="Q158" s="714" t="s">
        <v>30</v>
      </c>
      <c r="R158" s="714" t="s">
        <v>1298</v>
      </c>
      <c r="S158" s="714" t="s">
        <v>28</v>
      </c>
      <c r="T158" s="714" t="s">
        <v>30</v>
      </c>
      <c r="U158" s="714" t="s">
        <v>1291</v>
      </c>
      <c r="V158" s="714" t="s">
        <v>30</v>
      </c>
      <c r="W158" s="714" t="s">
        <v>30</v>
      </c>
      <c r="X158" s="714" t="s">
        <v>30</v>
      </c>
      <c r="Y158" s="714" t="s">
        <v>27</v>
      </c>
      <c r="Z158" s="714" t="s">
        <v>30</v>
      </c>
      <c r="AA158" s="714" t="s">
        <v>30</v>
      </c>
      <c r="AB158" s="714" t="s">
        <v>30</v>
      </c>
      <c r="AC158" s="714" t="s">
        <v>27</v>
      </c>
      <c r="AD158" s="714" t="s">
        <v>30</v>
      </c>
      <c r="AE158" s="714" t="s">
        <v>28</v>
      </c>
      <c r="AF158" s="718" t="s">
        <v>1309</v>
      </c>
      <c r="AG158" s="714" t="s">
        <v>30</v>
      </c>
      <c r="AH158" s="714" t="s">
        <v>30</v>
      </c>
      <c r="AI158" s="714" t="s">
        <v>30</v>
      </c>
      <c r="AJ158" s="714" t="s">
        <v>28</v>
      </c>
      <c r="AK158" s="714" t="s">
        <v>28</v>
      </c>
      <c r="AL158" s="714" t="s">
        <v>30</v>
      </c>
      <c r="AM158" s="714" t="s">
        <v>30</v>
      </c>
      <c r="AN158" s="714" t="s">
        <v>30</v>
      </c>
      <c r="AO158" s="714" t="s">
        <v>30</v>
      </c>
      <c r="AP158" s="714" t="s">
        <v>30</v>
      </c>
      <c r="AQ158" s="714" t="s">
        <v>30</v>
      </c>
      <c r="AR158" s="714" t="s">
        <v>30</v>
      </c>
      <c r="AS158" s="714" t="s">
        <v>30</v>
      </c>
      <c r="AT158" s="714" t="s">
        <v>30</v>
      </c>
      <c r="AU158" s="714" t="s">
        <v>30</v>
      </c>
      <c r="AV158" s="714" t="s">
        <v>30</v>
      </c>
      <c r="AW158" s="714" t="s">
        <v>27</v>
      </c>
      <c r="AX158" s="714" t="s">
        <v>30</v>
      </c>
      <c r="AY158" s="714" t="s">
        <v>27</v>
      </c>
      <c r="AZ158" s="719" t="s">
        <v>1310</v>
      </c>
    </row>
    <row r="159" spans="1:52" ht="36" customHeight="1" x14ac:dyDescent="0.15">
      <c r="A159" s="713" t="s">
        <v>159</v>
      </c>
      <c r="B159" s="714" t="s">
        <v>17</v>
      </c>
      <c r="C159" s="715" t="s">
        <v>415</v>
      </c>
      <c r="D159" s="716" t="s">
        <v>18</v>
      </c>
      <c r="E159" s="717" t="s">
        <v>160</v>
      </c>
      <c r="F159" s="714" t="s">
        <v>161</v>
      </c>
      <c r="G159" s="715" t="s">
        <v>162</v>
      </c>
      <c r="H159" s="716" t="s">
        <v>247</v>
      </c>
      <c r="I159" s="714" t="s">
        <v>525</v>
      </c>
      <c r="J159" s="714" t="s">
        <v>163</v>
      </c>
      <c r="K159" s="717" t="s">
        <v>164</v>
      </c>
      <c r="L159" s="717" t="s">
        <v>21</v>
      </c>
      <c r="M159" s="714" t="s">
        <v>1305</v>
      </c>
      <c r="N159" s="714" t="s">
        <v>1289</v>
      </c>
      <c r="O159" s="714" t="s">
        <v>30</v>
      </c>
      <c r="P159" s="714" t="s">
        <v>30</v>
      </c>
      <c r="Q159" s="714" t="s">
        <v>30</v>
      </c>
      <c r="R159" s="714" t="s">
        <v>30</v>
      </c>
      <c r="S159" s="714" t="s">
        <v>30</v>
      </c>
      <c r="T159" s="714" t="s">
        <v>30</v>
      </c>
      <c r="U159" s="714" t="s">
        <v>1291</v>
      </c>
      <c r="V159" s="714" t="s">
        <v>30</v>
      </c>
      <c r="W159" s="714" t="s">
        <v>30</v>
      </c>
      <c r="X159" s="714" t="s">
        <v>30</v>
      </c>
      <c r="Y159" s="714" t="s">
        <v>27</v>
      </c>
      <c r="Z159" s="714" t="s">
        <v>30</v>
      </c>
      <c r="AA159" s="714" t="s">
        <v>30</v>
      </c>
      <c r="AB159" s="714" t="s">
        <v>30</v>
      </c>
      <c r="AC159" s="714" t="s">
        <v>27</v>
      </c>
      <c r="AD159" s="714" t="s">
        <v>30</v>
      </c>
      <c r="AE159" s="714" t="s">
        <v>28</v>
      </c>
      <c r="AF159" s="718" t="s">
        <v>30</v>
      </c>
      <c r="AG159" s="714" t="s">
        <v>30</v>
      </c>
      <c r="AH159" s="714" t="s">
        <v>30</v>
      </c>
      <c r="AI159" s="714" t="s">
        <v>30</v>
      </c>
      <c r="AJ159" s="714" t="s">
        <v>30</v>
      </c>
      <c r="AK159" s="714" t="s">
        <v>27</v>
      </c>
      <c r="AL159" s="714" t="s">
        <v>27</v>
      </c>
      <c r="AM159" s="714" t="s">
        <v>27</v>
      </c>
      <c r="AN159" s="714" t="s">
        <v>27</v>
      </c>
      <c r="AO159" s="714" t="s">
        <v>27</v>
      </c>
      <c r="AP159" s="714" t="s">
        <v>27</v>
      </c>
      <c r="AQ159" s="714" t="s">
        <v>27</v>
      </c>
      <c r="AR159" s="714" t="s">
        <v>27</v>
      </c>
      <c r="AS159" s="714" t="s">
        <v>27</v>
      </c>
      <c r="AT159" s="714" t="s">
        <v>27</v>
      </c>
      <c r="AU159" s="714" t="s">
        <v>27</v>
      </c>
      <c r="AV159" s="714" t="s">
        <v>27</v>
      </c>
      <c r="AW159" s="714" t="s">
        <v>27</v>
      </c>
      <c r="AX159" s="714" t="s">
        <v>27</v>
      </c>
      <c r="AY159" s="714" t="s">
        <v>27</v>
      </c>
      <c r="AZ159" s="719" t="s">
        <v>1329</v>
      </c>
    </row>
    <row r="160" spans="1:52" ht="36" customHeight="1" x14ac:dyDescent="0.15">
      <c r="A160" s="713" t="s">
        <v>165</v>
      </c>
      <c r="B160" s="714" t="s">
        <v>17</v>
      </c>
      <c r="C160" s="715" t="s">
        <v>415</v>
      </c>
      <c r="D160" s="716" t="s">
        <v>18</v>
      </c>
      <c r="E160" s="717" t="s">
        <v>166</v>
      </c>
      <c r="F160" s="714" t="s">
        <v>167</v>
      </c>
      <c r="G160" s="715" t="s">
        <v>162</v>
      </c>
      <c r="H160" s="716" t="s">
        <v>168</v>
      </c>
      <c r="I160" s="714" t="s">
        <v>169</v>
      </c>
      <c r="J160" s="714" t="s">
        <v>170</v>
      </c>
      <c r="K160" s="717" t="s">
        <v>164</v>
      </c>
      <c r="L160" s="717" t="s">
        <v>21</v>
      </c>
      <c r="M160" s="714" t="s">
        <v>1305</v>
      </c>
      <c r="N160" s="714" t="s">
        <v>1316</v>
      </c>
      <c r="O160" s="714" t="s">
        <v>30</v>
      </c>
      <c r="P160" s="714" t="s">
        <v>30</v>
      </c>
      <c r="Q160" s="714" t="s">
        <v>30</v>
      </c>
      <c r="R160" s="714" t="s">
        <v>30</v>
      </c>
      <c r="S160" s="714" t="s">
        <v>30</v>
      </c>
      <c r="T160" s="714" t="s">
        <v>30</v>
      </c>
      <c r="U160" s="714" t="s">
        <v>1291</v>
      </c>
      <c r="V160" s="714" t="s">
        <v>30</v>
      </c>
      <c r="W160" s="714" t="s">
        <v>30</v>
      </c>
      <c r="X160" s="714" t="s">
        <v>30</v>
      </c>
      <c r="Y160" s="714" t="s">
        <v>27</v>
      </c>
      <c r="Z160" s="714" t="s">
        <v>30</v>
      </c>
      <c r="AA160" s="714" t="s">
        <v>30</v>
      </c>
      <c r="AB160" s="714" t="s">
        <v>30</v>
      </c>
      <c r="AC160" s="714" t="s">
        <v>27</v>
      </c>
      <c r="AD160" s="714" t="s">
        <v>30</v>
      </c>
      <c r="AE160" s="714" t="s">
        <v>28</v>
      </c>
      <c r="AF160" s="718" t="s">
        <v>30</v>
      </c>
      <c r="AG160" s="714" t="s">
        <v>30</v>
      </c>
      <c r="AH160" s="714" t="s">
        <v>30</v>
      </c>
      <c r="AI160" s="714" t="s">
        <v>30</v>
      </c>
      <c r="AJ160" s="714" t="s">
        <v>30</v>
      </c>
      <c r="AK160" s="714" t="s">
        <v>30</v>
      </c>
      <c r="AL160" s="714" t="s">
        <v>30</v>
      </c>
      <c r="AM160" s="714" t="s">
        <v>30</v>
      </c>
      <c r="AN160" s="714" t="s">
        <v>30</v>
      </c>
      <c r="AO160" s="714" t="s">
        <v>30</v>
      </c>
      <c r="AP160" s="714" t="s">
        <v>30</v>
      </c>
      <c r="AQ160" s="714" t="s">
        <v>30</v>
      </c>
      <c r="AR160" s="714" t="s">
        <v>30</v>
      </c>
      <c r="AS160" s="714" t="s">
        <v>30</v>
      </c>
      <c r="AT160" s="714" t="s">
        <v>30</v>
      </c>
      <c r="AU160" s="714" t="s">
        <v>30</v>
      </c>
      <c r="AV160" s="714" t="s">
        <v>30</v>
      </c>
      <c r="AW160" s="714" t="s">
        <v>27</v>
      </c>
      <c r="AX160" s="714" t="s">
        <v>30</v>
      </c>
      <c r="AY160" s="714" t="s">
        <v>27</v>
      </c>
      <c r="AZ160" s="719" t="s">
        <v>1322</v>
      </c>
    </row>
    <row r="161" spans="1:52" ht="36" customHeight="1" x14ac:dyDescent="0.15">
      <c r="A161" s="713" t="s">
        <v>165</v>
      </c>
      <c r="B161" s="714" t="s">
        <v>30</v>
      </c>
      <c r="C161" s="715" t="s">
        <v>415</v>
      </c>
      <c r="D161" s="716" t="s">
        <v>18</v>
      </c>
      <c r="E161" s="717" t="s">
        <v>166</v>
      </c>
      <c r="F161" s="714" t="s">
        <v>167</v>
      </c>
      <c r="G161" s="715" t="s">
        <v>162</v>
      </c>
      <c r="H161" s="716" t="s">
        <v>168</v>
      </c>
      <c r="I161" s="714" t="s">
        <v>169</v>
      </c>
      <c r="J161" s="714" t="s">
        <v>170</v>
      </c>
      <c r="K161" s="717" t="s">
        <v>164</v>
      </c>
      <c r="L161" s="717" t="s">
        <v>21</v>
      </c>
      <c r="M161" s="714" t="s">
        <v>1305</v>
      </c>
      <c r="N161" s="714" t="s">
        <v>1298</v>
      </c>
      <c r="O161" s="714" t="s">
        <v>30</v>
      </c>
      <c r="P161" s="714" t="s">
        <v>30</v>
      </c>
      <c r="Q161" s="714" t="s">
        <v>30</v>
      </c>
      <c r="R161" s="714" t="s">
        <v>30</v>
      </c>
      <c r="S161" s="714" t="s">
        <v>30</v>
      </c>
      <c r="T161" s="714" t="s">
        <v>30</v>
      </c>
      <c r="U161" s="714" t="s">
        <v>1291</v>
      </c>
      <c r="V161" s="714" t="s">
        <v>30</v>
      </c>
      <c r="W161" s="714" t="s">
        <v>30</v>
      </c>
      <c r="X161" s="714" t="s">
        <v>30</v>
      </c>
      <c r="Y161" s="714" t="s">
        <v>27</v>
      </c>
      <c r="Z161" s="714" t="s">
        <v>30</v>
      </c>
      <c r="AA161" s="714" t="s">
        <v>30</v>
      </c>
      <c r="AB161" s="714" t="s">
        <v>30</v>
      </c>
      <c r="AC161" s="714" t="s">
        <v>27</v>
      </c>
      <c r="AD161" s="714" t="s">
        <v>30</v>
      </c>
      <c r="AE161" s="714" t="s">
        <v>28</v>
      </c>
      <c r="AF161" s="718" t="s">
        <v>30</v>
      </c>
      <c r="AG161" s="714" t="s">
        <v>30</v>
      </c>
      <c r="AH161" s="714" t="s">
        <v>30</v>
      </c>
      <c r="AI161" s="714" t="s">
        <v>30</v>
      </c>
      <c r="AJ161" s="714" t="s">
        <v>30</v>
      </c>
      <c r="AK161" s="714" t="s">
        <v>30</v>
      </c>
      <c r="AL161" s="714" t="s">
        <v>30</v>
      </c>
      <c r="AM161" s="714" t="s">
        <v>30</v>
      </c>
      <c r="AN161" s="714" t="s">
        <v>30</v>
      </c>
      <c r="AO161" s="714" t="s">
        <v>30</v>
      </c>
      <c r="AP161" s="714" t="s">
        <v>30</v>
      </c>
      <c r="AQ161" s="714" t="s">
        <v>30</v>
      </c>
      <c r="AR161" s="714" t="s">
        <v>30</v>
      </c>
      <c r="AS161" s="714" t="s">
        <v>30</v>
      </c>
      <c r="AT161" s="714" t="s">
        <v>30</v>
      </c>
      <c r="AU161" s="714" t="s">
        <v>30</v>
      </c>
      <c r="AV161" s="714" t="s">
        <v>30</v>
      </c>
      <c r="AW161" s="714" t="s">
        <v>27</v>
      </c>
      <c r="AX161" s="714" t="s">
        <v>30</v>
      </c>
      <c r="AY161" s="714" t="s">
        <v>27</v>
      </c>
      <c r="AZ161" s="719" t="s">
        <v>1322</v>
      </c>
    </row>
    <row r="162" spans="1:52" ht="36" customHeight="1" x14ac:dyDescent="0.15">
      <c r="A162" s="713" t="s">
        <v>171</v>
      </c>
      <c r="B162" s="714" t="s">
        <v>17</v>
      </c>
      <c r="C162" s="715" t="s">
        <v>415</v>
      </c>
      <c r="D162" s="716" t="s">
        <v>18</v>
      </c>
      <c r="E162" s="717" t="s">
        <v>172</v>
      </c>
      <c r="F162" s="714" t="s">
        <v>173</v>
      </c>
      <c r="G162" s="715" t="s">
        <v>162</v>
      </c>
      <c r="H162" s="716" t="s">
        <v>174</v>
      </c>
      <c r="I162" s="714" t="s">
        <v>302</v>
      </c>
      <c r="J162" s="714" t="s">
        <v>302</v>
      </c>
      <c r="K162" s="717" t="s">
        <v>164</v>
      </c>
      <c r="L162" s="717" t="s">
        <v>21</v>
      </c>
      <c r="M162" s="714" t="s">
        <v>1305</v>
      </c>
      <c r="N162" s="714" t="s">
        <v>1289</v>
      </c>
      <c r="O162" s="714" t="s">
        <v>30</v>
      </c>
      <c r="P162" s="714" t="s">
        <v>30</v>
      </c>
      <c r="Q162" s="714" t="s">
        <v>30</v>
      </c>
      <c r="R162" s="714" t="s">
        <v>30</v>
      </c>
      <c r="S162" s="714" t="s">
        <v>30</v>
      </c>
      <c r="T162" s="714" t="s">
        <v>30</v>
      </c>
      <c r="U162" s="714" t="s">
        <v>1291</v>
      </c>
      <c r="V162" s="714" t="s">
        <v>30</v>
      </c>
      <c r="W162" s="714" t="s">
        <v>30</v>
      </c>
      <c r="X162" s="714" t="s">
        <v>30</v>
      </c>
      <c r="Y162" s="714" t="s">
        <v>27</v>
      </c>
      <c r="Z162" s="714" t="s">
        <v>30</v>
      </c>
      <c r="AA162" s="714" t="s">
        <v>30</v>
      </c>
      <c r="AB162" s="714" t="s">
        <v>30</v>
      </c>
      <c r="AC162" s="714" t="s">
        <v>27</v>
      </c>
      <c r="AD162" s="714" t="s">
        <v>30</v>
      </c>
      <c r="AE162" s="714" t="s">
        <v>28</v>
      </c>
      <c r="AF162" s="718" t="s">
        <v>30</v>
      </c>
      <c r="AG162" s="714" t="s">
        <v>30</v>
      </c>
      <c r="AH162" s="714" t="s">
        <v>30</v>
      </c>
      <c r="AI162" s="714" t="s">
        <v>30</v>
      </c>
      <c r="AJ162" s="714" t="s">
        <v>30</v>
      </c>
      <c r="AK162" s="714" t="s">
        <v>27</v>
      </c>
      <c r="AL162" s="714" t="s">
        <v>27</v>
      </c>
      <c r="AM162" s="714" t="s">
        <v>27</v>
      </c>
      <c r="AN162" s="714" t="s">
        <v>27</v>
      </c>
      <c r="AO162" s="714" t="s">
        <v>27</v>
      </c>
      <c r="AP162" s="714" t="s">
        <v>27</v>
      </c>
      <c r="AQ162" s="714" t="s">
        <v>27</v>
      </c>
      <c r="AR162" s="714" t="s">
        <v>27</v>
      </c>
      <c r="AS162" s="714" t="s">
        <v>27</v>
      </c>
      <c r="AT162" s="714" t="s">
        <v>27</v>
      </c>
      <c r="AU162" s="714" t="s">
        <v>27</v>
      </c>
      <c r="AV162" s="714" t="s">
        <v>27</v>
      </c>
      <c r="AW162" s="714" t="s">
        <v>27</v>
      </c>
      <c r="AX162" s="714" t="s">
        <v>27</v>
      </c>
      <c r="AY162" s="714" t="s">
        <v>27</v>
      </c>
      <c r="AZ162" s="719" t="s">
        <v>1329</v>
      </c>
    </row>
    <row r="163" spans="1:52" ht="36" customHeight="1" x14ac:dyDescent="0.15">
      <c r="A163" s="713" t="s">
        <v>458</v>
      </c>
      <c r="B163" s="714" t="s">
        <v>17</v>
      </c>
      <c r="C163" s="715" t="s">
        <v>415</v>
      </c>
      <c r="D163" s="716" t="s">
        <v>18</v>
      </c>
      <c r="E163" s="717" t="s">
        <v>733</v>
      </c>
      <c r="F163" s="714" t="s">
        <v>459</v>
      </c>
      <c r="G163" s="715" t="s">
        <v>460</v>
      </c>
      <c r="H163" s="716" t="s">
        <v>461</v>
      </c>
      <c r="I163" s="714" t="s">
        <v>462</v>
      </c>
      <c r="J163" s="714" t="s">
        <v>463</v>
      </c>
      <c r="K163" s="717" t="s">
        <v>464</v>
      </c>
      <c r="L163" s="717" t="s">
        <v>21</v>
      </c>
      <c r="M163" s="714" t="s">
        <v>1305</v>
      </c>
      <c r="N163" s="714" t="s">
        <v>1289</v>
      </c>
      <c r="O163" s="714" t="s">
        <v>30</v>
      </c>
      <c r="P163" s="714" t="s">
        <v>30</v>
      </c>
      <c r="Q163" s="714" t="s">
        <v>30</v>
      </c>
      <c r="R163" s="714" t="s">
        <v>1290</v>
      </c>
      <c r="S163" s="714" t="s">
        <v>28</v>
      </c>
      <c r="T163" s="714" t="s">
        <v>30</v>
      </c>
      <c r="U163" s="714" t="s">
        <v>1291</v>
      </c>
      <c r="V163" s="714" t="s">
        <v>30</v>
      </c>
      <c r="W163" s="714" t="s">
        <v>28</v>
      </c>
      <c r="X163" s="714" t="s">
        <v>28</v>
      </c>
      <c r="Y163" s="714" t="s">
        <v>28</v>
      </c>
      <c r="Z163" s="714" t="s">
        <v>30</v>
      </c>
      <c r="AA163" s="714" t="s">
        <v>30</v>
      </c>
      <c r="AB163" s="714" t="s">
        <v>30</v>
      </c>
      <c r="AC163" s="714" t="s">
        <v>27</v>
      </c>
      <c r="AD163" s="714" t="s">
        <v>30</v>
      </c>
      <c r="AE163" s="714" t="s">
        <v>28</v>
      </c>
      <c r="AF163" s="718" t="s">
        <v>1295</v>
      </c>
      <c r="AG163" s="714" t="s">
        <v>30</v>
      </c>
      <c r="AH163" s="714" t="s">
        <v>30</v>
      </c>
      <c r="AI163" s="714" t="s">
        <v>30</v>
      </c>
      <c r="AJ163" s="714" t="s">
        <v>28</v>
      </c>
      <c r="AK163" s="714" t="s">
        <v>28</v>
      </c>
      <c r="AL163" s="714" t="s">
        <v>30</v>
      </c>
      <c r="AM163" s="714" t="s">
        <v>30</v>
      </c>
      <c r="AN163" s="714" t="s">
        <v>30</v>
      </c>
      <c r="AO163" s="714" t="s">
        <v>30</v>
      </c>
      <c r="AP163" s="714" t="s">
        <v>30</v>
      </c>
      <c r="AQ163" s="714" t="s">
        <v>30</v>
      </c>
      <c r="AR163" s="714" t="s">
        <v>30</v>
      </c>
      <c r="AS163" s="714" t="s">
        <v>30</v>
      </c>
      <c r="AT163" s="714" t="s">
        <v>30</v>
      </c>
      <c r="AU163" s="714" t="s">
        <v>30</v>
      </c>
      <c r="AV163" s="714" t="s">
        <v>30</v>
      </c>
      <c r="AW163" s="714" t="s">
        <v>27</v>
      </c>
      <c r="AX163" s="714" t="s">
        <v>30</v>
      </c>
      <c r="AY163" s="714" t="s">
        <v>1296</v>
      </c>
      <c r="AZ163" s="719" t="s">
        <v>1294</v>
      </c>
    </row>
    <row r="164" spans="1:52" ht="36" customHeight="1" x14ac:dyDescent="0.15">
      <c r="A164" s="713" t="s">
        <v>569</v>
      </c>
      <c r="B164" s="714" t="s">
        <v>17</v>
      </c>
      <c r="C164" s="715" t="s">
        <v>415</v>
      </c>
      <c r="D164" s="716" t="s">
        <v>18</v>
      </c>
      <c r="E164" s="717" t="s">
        <v>570</v>
      </c>
      <c r="F164" s="714" t="s">
        <v>571</v>
      </c>
      <c r="G164" s="715" t="s">
        <v>460</v>
      </c>
      <c r="H164" s="716" t="s">
        <v>572</v>
      </c>
      <c r="I164" s="714" t="s">
        <v>573</v>
      </c>
      <c r="J164" s="714" t="s">
        <v>574</v>
      </c>
      <c r="K164" s="717" t="s">
        <v>1233</v>
      </c>
      <c r="L164" s="717" t="s">
        <v>21</v>
      </c>
      <c r="M164" s="714" t="s">
        <v>1305</v>
      </c>
      <c r="N164" s="714" t="s">
        <v>1289</v>
      </c>
      <c r="O164" s="714" t="s">
        <v>30</v>
      </c>
      <c r="P164" s="714" t="s">
        <v>28</v>
      </c>
      <c r="Q164" s="714" t="s">
        <v>30</v>
      </c>
      <c r="R164" s="714" t="s">
        <v>30</v>
      </c>
      <c r="S164" s="714" t="s">
        <v>28</v>
      </c>
      <c r="T164" s="714" t="s">
        <v>30</v>
      </c>
      <c r="U164" s="714" t="s">
        <v>1291</v>
      </c>
      <c r="V164" s="714" t="s">
        <v>30</v>
      </c>
      <c r="W164" s="714" t="s">
        <v>28</v>
      </c>
      <c r="X164" s="714" t="s">
        <v>30</v>
      </c>
      <c r="Y164" s="714" t="s">
        <v>27</v>
      </c>
      <c r="Z164" s="714" t="s">
        <v>30</v>
      </c>
      <c r="AA164" s="714" t="s">
        <v>30</v>
      </c>
      <c r="AB164" s="714" t="s">
        <v>30</v>
      </c>
      <c r="AC164" s="714" t="s">
        <v>27</v>
      </c>
      <c r="AD164" s="714" t="s">
        <v>30</v>
      </c>
      <c r="AE164" s="714" t="s">
        <v>28</v>
      </c>
      <c r="AF164" s="718" t="s">
        <v>1295</v>
      </c>
      <c r="AG164" s="714" t="s">
        <v>30</v>
      </c>
      <c r="AH164" s="714" t="s">
        <v>30</v>
      </c>
      <c r="AI164" s="714" t="s">
        <v>30</v>
      </c>
      <c r="AJ164" s="714" t="s">
        <v>30</v>
      </c>
      <c r="AK164" s="714" t="s">
        <v>28</v>
      </c>
      <c r="AL164" s="714" t="s">
        <v>30</v>
      </c>
      <c r="AM164" s="714" t="s">
        <v>30</v>
      </c>
      <c r="AN164" s="714" t="s">
        <v>30</v>
      </c>
      <c r="AO164" s="714" t="s">
        <v>30</v>
      </c>
      <c r="AP164" s="714" t="s">
        <v>30</v>
      </c>
      <c r="AQ164" s="714" t="s">
        <v>30</v>
      </c>
      <c r="AR164" s="714" t="s">
        <v>30</v>
      </c>
      <c r="AS164" s="714" t="s">
        <v>30</v>
      </c>
      <c r="AT164" s="714" t="s">
        <v>30</v>
      </c>
      <c r="AU164" s="714" t="s">
        <v>30</v>
      </c>
      <c r="AV164" s="714" t="s">
        <v>30</v>
      </c>
      <c r="AW164" s="714" t="s">
        <v>27</v>
      </c>
      <c r="AX164" s="714" t="s">
        <v>30</v>
      </c>
      <c r="AY164" s="714" t="s">
        <v>1293</v>
      </c>
      <c r="AZ164" s="719" t="s">
        <v>1307</v>
      </c>
    </row>
    <row r="165" spans="1:52" ht="36" customHeight="1" x14ac:dyDescent="0.15">
      <c r="A165" s="713" t="s">
        <v>540</v>
      </c>
      <c r="B165" s="714" t="s">
        <v>17</v>
      </c>
      <c r="C165" s="715" t="s">
        <v>415</v>
      </c>
      <c r="D165" s="716" t="s">
        <v>18</v>
      </c>
      <c r="E165" s="717" t="s">
        <v>541</v>
      </c>
      <c r="F165" s="714" t="s">
        <v>542</v>
      </c>
      <c r="G165" s="715" t="s">
        <v>460</v>
      </c>
      <c r="H165" s="716" t="s">
        <v>543</v>
      </c>
      <c r="I165" s="714" t="s">
        <v>544</v>
      </c>
      <c r="J165" s="714" t="s">
        <v>545</v>
      </c>
      <c r="K165" s="717" t="s">
        <v>546</v>
      </c>
      <c r="L165" s="717" t="s">
        <v>21</v>
      </c>
      <c r="M165" s="714" t="s">
        <v>1305</v>
      </c>
      <c r="N165" s="714" t="s">
        <v>1289</v>
      </c>
      <c r="O165" s="714" t="s">
        <v>30</v>
      </c>
      <c r="P165" s="714" t="s">
        <v>30</v>
      </c>
      <c r="Q165" s="714" t="s">
        <v>30</v>
      </c>
      <c r="R165" s="714" t="s">
        <v>1290</v>
      </c>
      <c r="S165" s="714" t="s">
        <v>30</v>
      </c>
      <c r="T165" s="714" t="s">
        <v>30</v>
      </c>
      <c r="U165" s="714" t="s">
        <v>1291</v>
      </c>
      <c r="V165" s="714" t="s">
        <v>30</v>
      </c>
      <c r="W165" s="714" t="s">
        <v>30</v>
      </c>
      <c r="X165" s="714" t="s">
        <v>30</v>
      </c>
      <c r="Y165" s="714" t="s">
        <v>27</v>
      </c>
      <c r="Z165" s="714" t="s">
        <v>30</v>
      </c>
      <c r="AA165" s="714" t="s">
        <v>30</v>
      </c>
      <c r="AB165" s="714" t="s">
        <v>30</v>
      </c>
      <c r="AC165" s="714" t="s">
        <v>27</v>
      </c>
      <c r="AD165" s="714" t="s">
        <v>30</v>
      </c>
      <c r="AE165" s="714" t="s">
        <v>28</v>
      </c>
      <c r="AF165" s="718" t="s">
        <v>1295</v>
      </c>
      <c r="AG165" s="714" t="s">
        <v>30</v>
      </c>
      <c r="AH165" s="714" t="s">
        <v>30</v>
      </c>
      <c r="AI165" s="714" t="s">
        <v>30</v>
      </c>
      <c r="AJ165" s="714" t="s">
        <v>30</v>
      </c>
      <c r="AK165" s="714" t="s">
        <v>28</v>
      </c>
      <c r="AL165" s="714" t="s">
        <v>30</v>
      </c>
      <c r="AM165" s="714" t="s">
        <v>30</v>
      </c>
      <c r="AN165" s="714" t="s">
        <v>30</v>
      </c>
      <c r="AO165" s="714" t="s">
        <v>30</v>
      </c>
      <c r="AP165" s="714" t="s">
        <v>30</v>
      </c>
      <c r="AQ165" s="714" t="s">
        <v>30</v>
      </c>
      <c r="AR165" s="714" t="s">
        <v>30</v>
      </c>
      <c r="AS165" s="714" t="s">
        <v>30</v>
      </c>
      <c r="AT165" s="714" t="s">
        <v>30</v>
      </c>
      <c r="AU165" s="714" t="s">
        <v>30</v>
      </c>
      <c r="AV165" s="714" t="s">
        <v>30</v>
      </c>
      <c r="AW165" s="714" t="s">
        <v>27</v>
      </c>
      <c r="AX165" s="714" t="s">
        <v>30</v>
      </c>
      <c r="AY165" s="714" t="s">
        <v>1319</v>
      </c>
      <c r="AZ165" s="719" t="s">
        <v>1307</v>
      </c>
    </row>
    <row r="166" spans="1:52" ht="36" customHeight="1" x14ac:dyDescent="0.15">
      <c r="A166" s="713" t="s">
        <v>382</v>
      </c>
      <c r="B166" s="714" t="s">
        <v>17</v>
      </c>
      <c r="C166" s="715" t="s">
        <v>415</v>
      </c>
      <c r="D166" s="716" t="s">
        <v>18</v>
      </c>
      <c r="E166" s="717" t="s">
        <v>383</v>
      </c>
      <c r="F166" s="714" t="s">
        <v>384</v>
      </c>
      <c r="G166" s="715" t="s">
        <v>385</v>
      </c>
      <c r="H166" s="716" t="s">
        <v>386</v>
      </c>
      <c r="I166" s="714" t="s">
        <v>387</v>
      </c>
      <c r="J166" s="714" t="s">
        <v>388</v>
      </c>
      <c r="K166" s="717" t="s">
        <v>389</v>
      </c>
      <c r="L166" s="717" t="s">
        <v>21</v>
      </c>
      <c r="M166" s="714" t="s">
        <v>1305</v>
      </c>
      <c r="N166" s="714" t="s">
        <v>1306</v>
      </c>
      <c r="O166" s="714" t="s">
        <v>30</v>
      </c>
      <c r="P166" s="714" t="s">
        <v>30</v>
      </c>
      <c r="Q166" s="714" t="s">
        <v>30</v>
      </c>
      <c r="R166" s="714" t="s">
        <v>1290</v>
      </c>
      <c r="S166" s="714" t="s">
        <v>28</v>
      </c>
      <c r="T166" s="714" t="s">
        <v>30</v>
      </c>
      <c r="U166" s="714" t="s">
        <v>1291</v>
      </c>
      <c r="V166" s="714" t="s">
        <v>30</v>
      </c>
      <c r="W166" s="714" t="s">
        <v>30</v>
      </c>
      <c r="X166" s="714" t="s">
        <v>30</v>
      </c>
      <c r="Y166" s="714" t="s">
        <v>27</v>
      </c>
      <c r="Z166" s="714" t="s">
        <v>30</v>
      </c>
      <c r="AA166" s="714" t="s">
        <v>30</v>
      </c>
      <c r="AB166" s="714" t="s">
        <v>30</v>
      </c>
      <c r="AC166" s="714" t="s">
        <v>27</v>
      </c>
      <c r="AD166" s="714" t="s">
        <v>30</v>
      </c>
      <c r="AE166" s="714" t="s">
        <v>28</v>
      </c>
      <c r="AF166" s="718" t="s">
        <v>1295</v>
      </c>
      <c r="AG166" s="714" t="s">
        <v>30</v>
      </c>
      <c r="AH166" s="714" t="s">
        <v>30</v>
      </c>
      <c r="AI166" s="714" t="s">
        <v>30</v>
      </c>
      <c r="AJ166" s="714" t="s">
        <v>30</v>
      </c>
      <c r="AK166" s="714" t="s">
        <v>30</v>
      </c>
      <c r="AL166" s="714" t="s">
        <v>30</v>
      </c>
      <c r="AM166" s="714" t="s">
        <v>30</v>
      </c>
      <c r="AN166" s="714" t="s">
        <v>30</v>
      </c>
      <c r="AO166" s="714" t="s">
        <v>30</v>
      </c>
      <c r="AP166" s="714" t="s">
        <v>30</v>
      </c>
      <c r="AQ166" s="714" t="s">
        <v>30</v>
      </c>
      <c r="AR166" s="714" t="s">
        <v>30</v>
      </c>
      <c r="AS166" s="714" t="s">
        <v>30</v>
      </c>
      <c r="AT166" s="714" t="s">
        <v>30</v>
      </c>
      <c r="AU166" s="714" t="s">
        <v>30</v>
      </c>
      <c r="AV166" s="714" t="s">
        <v>30</v>
      </c>
      <c r="AW166" s="714" t="s">
        <v>27</v>
      </c>
      <c r="AX166" s="714" t="s">
        <v>30</v>
      </c>
      <c r="AY166" s="714" t="s">
        <v>1291</v>
      </c>
      <c r="AZ166" s="719" t="s">
        <v>1303</v>
      </c>
    </row>
    <row r="167" spans="1:52" ht="36" customHeight="1" x14ac:dyDescent="0.15">
      <c r="A167" s="713" t="s">
        <v>1332</v>
      </c>
      <c r="B167" s="714" t="s">
        <v>17</v>
      </c>
      <c r="C167" s="715" t="s">
        <v>415</v>
      </c>
      <c r="D167" s="716" t="s">
        <v>18</v>
      </c>
      <c r="E167" s="717" t="s">
        <v>1333</v>
      </c>
      <c r="F167" s="714" t="s">
        <v>1334</v>
      </c>
      <c r="G167" s="715" t="s">
        <v>385</v>
      </c>
      <c r="H167" s="716" t="s">
        <v>1335</v>
      </c>
      <c r="I167" s="714" t="s">
        <v>1336</v>
      </c>
      <c r="J167" s="714" t="s">
        <v>1337</v>
      </c>
      <c r="K167" s="717" t="s">
        <v>1338</v>
      </c>
      <c r="L167" s="717" t="s">
        <v>21</v>
      </c>
      <c r="M167" s="714" t="s">
        <v>1305</v>
      </c>
      <c r="N167" s="714" t="s">
        <v>1289</v>
      </c>
      <c r="O167" s="714" t="s">
        <v>30</v>
      </c>
      <c r="P167" s="714" t="s">
        <v>28</v>
      </c>
      <c r="Q167" s="714" t="s">
        <v>30</v>
      </c>
      <c r="R167" s="714" t="s">
        <v>1290</v>
      </c>
      <c r="S167" s="714" t="s">
        <v>28</v>
      </c>
      <c r="T167" s="714" t="s">
        <v>30</v>
      </c>
      <c r="U167" s="714" t="s">
        <v>1291</v>
      </c>
      <c r="V167" s="714" t="s">
        <v>30</v>
      </c>
      <c r="W167" s="714" t="s">
        <v>30</v>
      </c>
      <c r="X167" s="714" t="s">
        <v>30</v>
      </c>
      <c r="Y167" s="714" t="s">
        <v>27</v>
      </c>
      <c r="Z167" s="714" t="s">
        <v>30</v>
      </c>
      <c r="AA167" s="714" t="s">
        <v>30</v>
      </c>
      <c r="AB167" s="714" t="s">
        <v>30</v>
      </c>
      <c r="AC167" s="714" t="s">
        <v>27</v>
      </c>
      <c r="AD167" s="714" t="s">
        <v>30</v>
      </c>
      <c r="AE167" s="714" t="s">
        <v>28</v>
      </c>
      <c r="AF167" s="718" t="s">
        <v>28</v>
      </c>
      <c r="AG167" s="714" t="s">
        <v>30</v>
      </c>
      <c r="AH167" s="714" t="s">
        <v>30</v>
      </c>
      <c r="AI167" s="714" t="s">
        <v>30</v>
      </c>
      <c r="AJ167" s="714" t="s">
        <v>30</v>
      </c>
      <c r="AK167" s="714" t="s">
        <v>27</v>
      </c>
      <c r="AL167" s="714" t="s">
        <v>27</v>
      </c>
      <c r="AM167" s="714" t="s">
        <v>27</v>
      </c>
      <c r="AN167" s="714" t="s">
        <v>27</v>
      </c>
      <c r="AO167" s="714" t="s">
        <v>27</v>
      </c>
      <c r="AP167" s="714" t="s">
        <v>27</v>
      </c>
      <c r="AQ167" s="714" t="s">
        <v>27</v>
      </c>
      <c r="AR167" s="714" t="s">
        <v>27</v>
      </c>
      <c r="AS167" s="714" t="s">
        <v>27</v>
      </c>
      <c r="AT167" s="714" t="s">
        <v>27</v>
      </c>
      <c r="AU167" s="714" t="s">
        <v>27</v>
      </c>
      <c r="AV167" s="714" t="s">
        <v>27</v>
      </c>
      <c r="AW167" s="714" t="s">
        <v>27</v>
      </c>
      <c r="AX167" s="714" t="s">
        <v>27</v>
      </c>
      <c r="AY167" s="714" t="s">
        <v>27</v>
      </c>
      <c r="AZ167" s="719" t="s">
        <v>1339</v>
      </c>
    </row>
    <row r="168" spans="1:52" ht="36" customHeight="1" x14ac:dyDescent="0.15">
      <c r="A168" s="713" t="s">
        <v>1340</v>
      </c>
      <c r="B168" s="714" t="s">
        <v>17</v>
      </c>
      <c r="C168" s="715" t="s">
        <v>415</v>
      </c>
      <c r="D168" s="716" t="s">
        <v>18</v>
      </c>
      <c r="E168" s="717" t="s">
        <v>1341</v>
      </c>
      <c r="F168" s="714" t="s">
        <v>1342</v>
      </c>
      <c r="G168" s="715" t="s">
        <v>385</v>
      </c>
      <c r="H168" s="716" t="s">
        <v>1343</v>
      </c>
      <c r="I168" s="714" t="s">
        <v>1344</v>
      </c>
      <c r="J168" s="714" t="s">
        <v>27</v>
      </c>
      <c r="K168" s="717" t="s">
        <v>1338</v>
      </c>
      <c r="L168" s="717" t="s">
        <v>21</v>
      </c>
      <c r="M168" s="714" t="s">
        <v>1305</v>
      </c>
      <c r="N168" s="714" t="s">
        <v>1289</v>
      </c>
      <c r="O168" s="714" t="s">
        <v>30</v>
      </c>
      <c r="P168" s="714" t="s">
        <v>28</v>
      </c>
      <c r="Q168" s="714" t="s">
        <v>30</v>
      </c>
      <c r="R168" s="714" t="s">
        <v>1290</v>
      </c>
      <c r="S168" s="714" t="s">
        <v>28</v>
      </c>
      <c r="T168" s="714" t="s">
        <v>30</v>
      </c>
      <c r="U168" s="714" t="s">
        <v>1291</v>
      </c>
      <c r="V168" s="714" t="s">
        <v>30</v>
      </c>
      <c r="W168" s="714" t="s">
        <v>30</v>
      </c>
      <c r="X168" s="714" t="s">
        <v>30</v>
      </c>
      <c r="Y168" s="714" t="s">
        <v>27</v>
      </c>
      <c r="Z168" s="714" t="s">
        <v>30</v>
      </c>
      <c r="AA168" s="714" t="s">
        <v>30</v>
      </c>
      <c r="AB168" s="714" t="s">
        <v>30</v>
      </c>
      <c r="AC168" s="714" t="s">
        <v>27</v>
      </c>
      <c r="AD168" s="714" t="s">
        <v>30</v>
      </c>
      <c r="AE168" s="714" t="s">
        <v>28</v>
      </c>
      <c r="AF168" s="718" t="s">
        <v>1290</v>
      </c>
      <c r="AG168" s="714" t="s">
        <v>30</v>
      </c>
      <c r="AH168" s="714" t="s">
        <v>30</v>
      </c>
      <c r="AI168" s="714" t="s">
        <v>30</v>
      </c>
      <c r="AJ168" s="714" t="s">
        <v>30</v>
      </c>
      <c r="AK168" s="714" t="s">
        <v>27</v>
      </c>
      <c r="AL168" s="714" t="s">
        <v>27</v>
      </c>
      <c r="AM168" s="714" t="s">
        <v>27</v>
      </c>
      <c r="AN168" s="714" t="s">
        <v>27</v>
      </c>
      <c r="AO168" s="714" t="s">
        <v>27</v>
      </c>
      <c r="AP168" s="714" t="s">
        <v>27</v>
      </c>
      <c r="AQ168" s="714" t="s">
        <v>27</v>
      </c>
      <c r="AR168" s="714" t="s">
        <v>27</v>
      </c>
      <c r="AS168" s="714" t="s">
        <v>27</v>
      </c>
      <c r="AT168" s="714" t="s">
        <v>27</v>
      </c>
      <c r="AU168" s="714" t="s">
        <v>27</v>
      </c>
      <c r="AV168" s="714" t="s">
        <v>27</v>
      </c>
      <c r="AW168" s="714" t="s">
        <v>27</v>
      </c>
      <c r="AX168" s="714" t="s">
        <v>27</v>
      </c>
      <c r="AY168" s="714" t="s">
        <v>27</v>
      </c>
      <c r="AZ168" s="719" t="s">
        <v>1345</v>
      </c>
    </row>
    <row r="169" spans="1:52" ht="36" customHeight="1" x14ac:dyDescent="0.15">
      <c r="A169" s="713" t="s">
        <v>838</v>
      </c>
      <c r="B169" s="714" t="s">
        <v>17</v>
      </c>
      <c r="C169" s="715" t="s">
        <v>415</v>
      </c>
      <c r="D169" s="716" t="s">
        <v>18</v>
      </c>
      <c r="E169" s="717" t="s">
        <v>839</v>
      </c>
      <c r="F169" s="714" t="s">
        <v>840</v>
      </c>
      <c r="G169" s="715" t="s">
        <v>385</v>
      </c>
      <c r="H169" s="716" t="s">
        <v>841</v>
      </c>
      <c r="I169" s="714" t="s">
        <v>842</v>
      </c>
      <c r="J169" s="714" t="s">
        <v>843</v>
      </c>
      <c r="K169" s="717" t="s">
        <v>844</v>
      </c>
      <c r="L169" s="717" t="s">
        <v>21</v>
      </c>
      <c r="M169" s="714" t="s">
        <v>1305</v>
      </c>
      <c r="N169" s="714" t="s">
        <v>1289</v>
      </c>
      <c r="O169" s="714" t="s">
        <v>30</v>
      </c>
      <c r="P169" s="714" t="s">
        <v>30</v>
      </c>
      <c r="Q169" s="714" t="s">
        <v>30</v>
      </c>
      <c r="R169" s="714" t="s">
        <v>1290</v>
      </c>
      <c r="S169" s="714" t="s">
        <v>30</v>
      </c>
      <c r="T169" s="714" t="s">
        <v>30</v>
      </c>
      <c r="U169" s="714" t="s">
        <v>1291</v>
      </c>
      <c r="V169" s="714" t="s">
        <v>30</v>
      </c>
      <c r="W169" s="714" t="s">
        <v>28</v>
      </c>
      <c r="X169" s="714" t="s">
        <v>30</v>
      </c>
      <c r="Y169" s="714" t="s">
        <v>27</v>
      </c>
      <c r="Z169" s="714" t="s">
        <v>30</v>
      </c>
      <c r="AA169" s="714" t="s">
        <v>30</v>
      </c>
      <c r="AB169" s="714" t="s">
        <v>30</v>
      </c>
      <c r="AC169" s="714" t="s">
        <v>27</v>
      </c>
      <c r="AD169" s="714" t="s">
        <v>30</v>
      </c>
      <c r="AE169" s="714" t="s">
        <v>28</v>
      </c>
      <c r="AF169" s="718" t="s">
        <v>1295</v>
      </c>
      <c r="AG169" s="714" t="s">
        <v>30</v>
      </c>
      <c r="AH169" s="714" t="s">
        <v>30</v>
      </c>
      <c r="AI169" s="714" t="s">
        <v>30</v>
      </c>
      <c r="AJ169" s="714" t="s">
        <v>28</v>
      </c>
      <c r="AK169" s="714" t="s">
        <v>30</v>
      </c>
      <c r="AL169" s="714" t="s">
        <v>30</v>
      </c>
      <c r="AM169" s="714" t="s">
        <v>30</v>
      </c>
      <c r="AN169" s="714" t="s">
        <v>30</v>
      </c>
      <c r="AO169" s="714" t="s">
        <v>30</v>
      </c>
      <c r="AP169" s="714" t="s">
        <v>30</v>
      </c>
      <c r="AQ169" s="714" t="s">
        <v>30</v>
      </c>
      <c r="AR169" s="714" t="s">
        <v>30</v>
      </c>
      <c r="AS169" s="714" t="s">
        <v>30</v>
      </c>
      <c r="AT169" s="714" t="s">
        <v>30</v>
      </c>
      <c r="AU169" s="714" t="s">
        <v>30</v>
      </c>
      <c r="AV169" s="714" t="s">
        <v>30</v>
      </c>
      <c r="AW169" s="714" t="s">
        <v>27</v>
      </c>
      <c r="AX169" s="714" t="s">
        <v>30</v>
      </c>
      <c r="AY169" s="714" t="s">
        <v>1296</v>
      </c>
      <c r="AZ169" s="719" t="s">
        <v>1303</v>
      </c>
    </row>
    <row r="170" spans="1:52" ht="36" customHeight="1" x14ac:dyDescent="0.15">
      <c r="A170" s="713" t="s">
        <v>958</v>
      </c>
      <c r="B170" s="714" t="s">
        <v>17</v>
      </c>
      <c r="C170" s="715" t="s">
        <v>415</v>
      </c>
      <c r="D170" s="716" t="s">
        <v>18</v>
      </c>
      <c r="E170" s="717" t="s">
        <v>800</v>
      </c>
      <c r="F170" s="714" t="s">
        <v>801</v>
      </c>
      <c r="G170" s="715" t="s">
        <v>385</v>
      </c>
      <c r="H170" s="716" t="s">
        <v>802</v>
      </c>
      <c r="I170" s="714" t="s">
        <v>959</v>
      </c>
      <c r="J170" s="714" t="s">
        <v>27</v>
      </c>
      <c r="K170" s="717" t="s">
        <v>960</v>
      </c>
      <c r="L170" s="717" t="s">
        <v>21</v>
      </c>
      <c r="M170" s="714" t="s">
        <v>1305</v>
      </c>
      <c r="N170" s="714" t="s">
        <v>1298</v>
      </c>
      <c r="O170" s="714" t="s">
        <v>30</v>
      </c>
      <c r="P170" s="714" t="s">
        <v>30</v>
      </c>
      <c r="Q170" s="714" t="s">
        <v>30</v>
      </c>
      <c r="R170" s="714" t="s">
        <v>30</v>
      </c>
      <c r="S170" s="714" t="s">
        <v>28</v>
      </c>
      <c r="T170" s="714" t="s">
        <v>30</v>
      </c>
      <c r="U170" s="714" t="s">
        <v>1296</v>
      </c>
      <c r="V170" s="714" t="s">
        <v>30</v>
      </c>
      <c r="W170" s="714" t="s">
        <v>30</v>
      </c>
      <c r="X170" s="714" t="s">
        <v>30</v>
      </c>
      <c r="Y170" s="714" t="s">
        <v>27</v>
      </c>
      <c r="Z170" s="714" t="s">
        <v>30</v>
      </c>
      <c r="AA170" s="714" t="s">
        <v>28</v>
      </c>
      <c r="AB170" s="714" t="s">
        <v>30</v>
      </c>
      <c r="AC170" s="714" t="s">
        <v>27</v>
      </c>
      <c r="AD170" s="714" t="s">
        <v>28</v>
      </c>
      <c r="AE170" s="714" t="s">
        <v>30</v>
      </c>
      <c r="AF170" s="718" t="s">
        <v>1300</v>
      </c>
      <c r="AG170" s="714" t="s">
        <v>30</v>
      </c>
      <c r="AH170" s="714" t="s">
        <v>30</v>
      </c>
      <c r="AI170" s="714" t="s">
        <v>30</v>
      </c>
      <c r="AJ170" s="714" t="s">
        <v>30</v>
      </c>
      <c r="AK170" s="714" t="s">
        <v>30</v>
      </c>
      <c r="AL170" s="714" t="s">
        <v>30</v>
      </c>
      <c r="AM170" s="714" t="s">
        <v>30</v>
      </c>
      <c r="AN170" s="714" t="s">
        <v>30</v>
      </c>
      <c r="AO170" s="714" t="s">
        <v>28</v>
      </c>
      <c r="AP170" s="714" t="s">
        <v>30</v>
      </c>
      <c r="AQ170" s="714" t="s">
        <v>30</v>
      </c>
      <c r="AR170" s="714" t="s">
        <v>30</v>
      </c>
      <c r="AS170" s="714" t="s">
        <v>30</v>
      </c>
      <c r="AT170" s="714" t="s">
        <v>30</v>
      </c>
      <c r="AU170" s="714" t="s">
        <v>30</v>
      </c>
      <c r="AV170" s="714" t="s">
        <v>30</v>
      </c>
      <c r="AW170" s="714" t="s">
        <v>27</v>
      </c>
      <c r="AX170" s="714" t="s">
        <v>30</v>
      </c>
      <c r="AY170" s="714" t="s">
        <v>1293</v>
      </c>
      <c r="AZ170" s="719" t="s">
        <v>1294</v>
      </c>
    </row>
    <row r="171" spans="1:52" ht="36" customHeight="1" x14ac:dyDescent="0.15">
      <c r="A171" s="713" t="s">
        <v>1057</v>
      </c>
      <c r="B171" s="714" t="s">
        <v>17</v>
      </c>
      <c r="C171" s="715" t="s">
        <v>415</v>
      </c>
      <c r="D171" s="716" t="s">
        <v>18</v>
      </c>
      <c r="E171" s="717" t="s">
        <v>1058</v>
      </c>
      <c r="F171" s="714" t="s">
        <v>1059</v>
      </c>
      <c r="G171" s="715" t="s">
        <v>385</v>
      </c>
      <c r="H171" s="716" t="s">
        <v>1060</v>
      </c>
      <c r="I171" s="714" t="s">
        <v>1061</v>
      </c>
      <c r="J171" s="714" t="s">
        <v>1346</v>
      </c>
      <c r="K171" s="717" t="s">
        <v>850</v>
      </c>
      <c r="L171" s="717" t="s">
        <v>21</v>
      </c>
      <c r="M171" s="714" t="s">
        <v>1305</v>
      </c>
      <c r="N171" s="714" t="s">
        <v>1289</v>
      </c>
      <c r="O171" s="714" t="s">
        <v>30</v>
      </c>
      <c r="P171" s="714" t="s">
        <v>30</v>
      </c>
      <c r="Q171" s="714" t="s">
        <v>30</v>
      </c>
      <c r="R171" s="714" t="s">
        <v>1290</v>
      </c>
      <c r="S171" s="714" t="s">
        <v>28</v>
      </c>
      <c r="T171" s="714" t="s">
        <v>30</v>
      </c>
      <c r="U171" s="714" t="s">
        <v>1291</v>
      </c>
      <c r="V171" s="714" t="s">
        <v>30</v>
      </c>
      <c r="W171" s="714" t="s">
        <v>28</v>
      </c>
      <c r="X171" s="714" t="s">
        <v>30</v>
      </c>
      <c r="Y171" s="714" t="s">
        <v>27</v>
      </c>
      <c r="Z171" s="714" t="s">
        <v>30</v>
      </c>
      <c r="AA171" s="714" t="s">
        <v>30</v>
      </c>
      <c r="AB171" s="714" t="s">
        <v>30</v>
      </c>
      <c r="AC171" s="714" t="s">
        <v>27</v>
      </c>
      <c r="AD171" s="714" t="s">
        <v>30</v>
      </c>
      <c r="AE171" s="714" t="s">
        <v>28</v>
      </c>
      <c r="AF171" s="718" t="s">
        <v>1295</v>
      </c>
      <c r="AG171" s="714" t="s">
        <v>30</v>
      </c>
      <c r="AH171" s="714" t="s">
        <v>30</v>
      </c>
      <c r="AI171" s="714" t="s">
        <v>30</v>
      </c>
      <c r="AJ171" s="714" t="s">
        <v>28</v>
      </c>
      <c r="AK171" s="714" t="s">
        <v>30</v>
      </c>
      <c r="AL171" s="714" t="s">
        <v>30</v>
      </c>
      <c r="AM171" s="714" t="s">
        <v>30</v>
      </c>
      <c r="AN171" s="714" t="s">
        <v>30</v>
      </c>
      <c r="AO171" s="714" t="s">
        <v>30</v>
      </c>
      <c r="AP171" s="714" t="s">
        <v>30</v>
      </c>
      <c r="AQ171" s="714" t="s">
        <v>30</v>
      </c>
      <c r="AR171" s="714" t="s">
        <v>30</v>
      </c>
      <c r="AS171" s="714" t="s">
        <v>30</v>
      </c>
      <c r="AT171" s="714" t="s">
        <v>30</v>
      </c>
      <c r="AU171" s="714" t="s">
        <v>30</v>
      </c>
      <c r="AV171" s="714" t="s">
        <v>30</v>
      </c>
      <c r="AW171" s="714" t="s">
        <v>27</v>
      </c>
      <c r="AX171" s="714" t="s">
        <v>30</v>
      </c>
      <c r="AY171" s="714" t="s">
        <v>1296</v>
      </c>
      <c r="AZ171" s="719" t="s">
        <v>1349</v>
      </c>
    </row>
    <row r="172" spans="1:52" ht="36" customHeight="1" x14ac:dyDescent="0.15">
      <c r="A172" s="713" t="s">
        <v>1057</v>
      </c>
      <c r="B172" s="714" t="s">
        <v>30</v>
      </c>
      <c r="C172" s="715" t="s">
        <v>415</v>
      </c>
      <c r="D172" s="716" t="s">
        <v>18</v>
      </c>
      <c r="E172" s="717" t="s">
        <v>1058</v>
      </c>
      <c r="F172" s="714" t="s">
        <v>1059</v>
      </c>
      <c r="G172" s="715" t="s">
        <v>385</v>
      </c>
      <c r="H172" s="716" t="s">
        <v>1060</v>
      </c>
      <c r="I172" s="714" t="s">
        <v>1061</v>
      </c>
      <c r="J172" s="714" t="s">
        <v>1346</v>
      </c>
      <c r="K172" s="717" t="s">
        <v>850</v>
      </c>
      <c r="L172" s="717" t="s">
        <v>21</v>
      </c>
      <c r="M172" s="714" t="s">
        <v>1305</v>
      </c>
      <c r="N172" s="714" t="s">
        <v>1306</v>
      </c>
      <c r="O172" s="714" t="s">
        <v>30</v>
      </c>
      <c r="P172" s="714" t="s">
        <v>30</v>
      </c>
      <c r="Q172" s="714" t="s">
        <v>30</v>
      </c>
      <c r="R172" s="714" t="s">
        <v>1290</v>
      </c>
      <c r="S172" s="714" t="s">
        <v>28</v>
      </c>
      <c r="T172" s="714" t="s">
        <v>30</v>
      </c>
      <c r="U172" s="714" t="s">
        <v>1291</v>
      </c>
      <c r="V172" s="714" t="s">
        <v>30</v>
      </c>
      <c r="W172" s="714" t="s">
        <v>28</v>
      </c>
      <c r="X172" s="714" t="s">
        <v>30</v>
      </c>
      <c r="Y172" s="714" t="s">
        <v>27</v>
      </c>
      <c r="Z172" s="714" t="s">
        <v>30</v>
      </c>
      <c r="AA172" s="714" t="s">
        <v>30</v>
      </c>
      <c r="AB172" s="714" t="s">
        <v>30</v>
      </c>
      <c r="AC172" s="714" t="s">
        <v>27</v>
      </c>
      <c r="AD172" s="714" t="s">
        <v>30</v>
      </c>
      <c r="AE172" s="714" t="s">
        <v>30</v>
      </c>
      <c r="AF172" s="718" t="s">
        <v>30</v>
      </c>
      <c r="AG172" s="714" t="s">
        <v>30</v>
      </c>
      <c r="AH172" s="714" t="s">
        <v>30</v>
      </c>
      <c r="AI172" s="714" t="s">
        <v>30</v>
      </c>
      <c r="AJ172" s="714" t="s">
        <v>28</v>
      </c>
      <c r="AK172" s="714" t="s">
        <v>30</v>
      </c>
      <c r="AL172" s="714" t="s">
        <v>30</v>
      </c>
      <c r="AM172" s="714" t="s">
        <v>30</v>
      </c>
      <c r="AN172" s="714" t="s">
        <v>30</v>
      </c>
      <c r="AO172" s="714" t="s">
        <v>30</v>
      </c>
      <c r="AP172" s="714" t="s">
        <v>30</v>
      </c>
      <c r="AQ172" s="714" t="s">
        <v>30</v>
      </c>
      <c r="AR172" s="714" t="s">
        <v>30</v>
      </c>
      <c r="AS172" s="714" t="s">
        <v>30</v>
      </c>
      <c r="AT172" s="714" t="s">
        <v>30</v>
      </c>
      <c r="AU172" s="714" t="s">
        <v>30</v>
      </c>
      <c r="AV172" s="714" t="s">
        <v>30</v>
      </c>
      <c r="AW172" s="714" t="s">
        <v>27</v>
      </c>
      <c r="AX172" s="714" t="s">
        <v>30</v>
      </c>
      <c r="AY172" s="714" t="s">
        <v>1296</v>
      </c>
      <c r="AZ172" s="719" t="s">
        <v>1349</v>
      </c>
    </row>
    <row r="173" spans="1:52" ht="36" customHeight="1" x14ac:dyDescent="0.15">
      <c r="A173" s="713" t="s">
        <v>1159</v>
      </c>
      <c r="B173" s="714" t="s">
        <v>17</v>
      </c>
      <c r="C173" s="715" t="s">
        <v>415</v>
      </c>
      <c r="D173" s="716" t="s">
        <v>18</v>
      </c>
      <c r="E173" s="717" t="s">
        <v>1160</v>
      </c>
      <c r="F173" s="714" t="s">
        <v>1025</v>
      </c>
      <c r="G173" s="715" t="s">
        <v>385</v>
      </c>
      <c r="H173" s="716" t="s">
        <v>1161</v>
      </c>
      <c r="I173" s="714" t="s">
        <v>1162</v>
      </c>
      <c r="J173" s="714" t="s">
        <v>1163</v>
      </c>
      <c r="K173" s="717" t="s">
        <v>1043</v>
      </c>
      <c r="L173" s="717" t="s">
        <v>21</v>
      </c>
      <c r="M173" s="714" t="s">
        <v>1305</v>
      </c>
      <c r="N173" s="714" t="s">
        <v>1289</v>
      </c>
      <c r="O173" s="714" t="s">
        <v>30</v>
      </c>
      <c r="P173" s="714" t="s">
        <v>30</v>
      </c>
      <c r="Q173" s="714" t="s">
        <v>30</v>
      </c>
      <c r="R173" s="714" t="s">
        <v>1299</v>
      </c>
      <c r="S173" s="714" t="s">
        <v>28</v>
      </c>
      <c r="T173" s="714" t="s">
        <v>30</v>
      </c>
      <c r="U173" s="714" t="s">
        <v>1291</v>
      </c>
      <c r="V173" s="714" t="s">
        <v>30</v>
      </c>
      <c r="W173" s="714" t="s">
        <v>28</v>
      </c>
      <c r="X173" s="714" t="s">
        <v>30</v>
      </c>
      <c r="Y173" s="714" t="s">
        <v>27</v>
      </c>
      <c r="Z173" s="714" t="s">
        <v>30</v>
      </c>
      <c r="AA173" s="714" t="s">
        <v>30</v>
      </c>
      <c r="AB173" s="714" t="s">
        <v>30</v>
      </c>
      <c r="AC173" s="714" t="s">
        <v>27</v>
      </c>
      <c r="AD173" s="714" t="s">
        <v>30</v>
      </c>
      <c r="AE173" s="714" t="s">
        <v>28</v>
      </c>
      <c r="AF173" s="718" t="s">
        <v>1295</v>
      </c>
      <c r="AG173" s="714" t="s">
        <v>30</v>
      </c>
      <c r="AH173" s="714" t="s">
        <v>30</v>
      </c>
      <c r="AI173" s="714" t="s">
        <v>30</v>
      </c>
      <c r="AJ173" s="714" t="s">
        <v>28</v>
      </c>
      <c r="AK173" s="714" t="s">
        <v>30</v>
      </c>
      <c r="AL173" s="714" t="s">
        <v>30</v>
      </c>
      <c r="AM173" s="714" t="s">
        <v>30</v>
      </c>
      <c r="AN173" s="714" t="s">
        <v>30</v>
      </c>
      <c r="AO173" s="714" t="s">
        <v>30</v>
      </c>
      <c r="AP173" s="714" t="s">
        <v>30</v>
      </c>
      <c r="AQ173" s="714" t="s">
        <v>30</v>
      </c>
      <c r="AR173" s="714" t="s">
        <v>30</v>
      </c>
      <c r="AS173" s="714" t="s">
        <v>30</v>
      </c>
      <c r="AT173" s="714" t="s">
        <v>30</v>
      </c>
      <c r="AU173" s="714" t="s">
        <v>30</v>
      </c>
      <c r="AV173" s="714" t="s">
        <v>30</v>
      </c>
      <c r="AW173" s="714" t="s">
        <v>27</v>
      </c>
      <c r="AX173" s="714" t="s">
        <v>30</v>
      </c>
      <c r="AY173" s="714" t="s">
        <v>1293</v>
      </c>
      <c r="AZ173" s="719" t="s">
        <v>1371</v>
      </c>
    </row>
    <row r="174" spans="1:52" ht="36" customHeight="1" x14ac:dyDescent="0.15">
      <c r="A174" s="713" t="s">
        <v>957</v>
      </c>
      <c r="B174" s="714" t="s">
        <v>17</v>
      </c>
      <c r="C174" s="715" t="s">
        <v>415</v>
      </c>
      <c r="D174" s="716" t="s">
        <v>18</v>
      </c>
      <c r="E174" s="717" t="s">
        <v>956</v>
      </c>
      <c r="F174" s="714" t="s">
        <v>661</v>
      </c>
      <c r="G174" s="715" t="s">
        <v>662</v>
      </c>
      <c r="H174" s="716" t="s">
        <v>663</v>
      </c>
      <c r="I174" s="714" t="s">
        <v>955</v>
      </c>
      <c r="J174" s="714" t="s">
        <v>954</v>
      </c>
      <c r="K174" s="717" t="s">
        <v>1233</v>
      </c>
      <c r="L174" s="717" t="s">
        <v>21</v>
      </c>
      <c r="M174" s="714" t="s">
        <v>1305</v>
      </c>
      <c r="N174" s="714" t="s">
        <v>1289</v>
      </c>
      <c r="O174" s="714" t="s">
        <v>30</v>
      </c>
      <c r="P174" s="714" t="s">
        <v>28</v>
      </c>
      <c r="Q174" s="714" t="s">
        <v>30</v>
      </c>
      <c r="R174" s="714" t="s">
        <v>30</v>
      </c>
      <c r="S174" s="714" t="s">
        <v>28</v>
      </c>
      <c r="T174" s="714" t="s">
        <v>30</v>
      </c>
      <c r="U174" s="714" t="s">
        <v>1291</v>
      </c>
      <c r="V174" s="714" t="s">
        <v>30</v>
      </c>
      <c r="W174" s="714" t="s">
        <v>28</v>
      </c>
      <c r="X174" s="714" t="s">
        <v>30</v>
      </c>
      <c r="Y174" s="714" t="s">
        <v>27</v>
      </c>
      <c r="Z174" s="714" t="s">
        <v>30</v>
      </c>
      <c r="AA174" s="714" t="s">
        <v>30</v>
      </c>
      <c r="AB174" s="714" t="s">
        <v>30</v>
      </c>
      <c r="AC174" s="714" t="s">
        <v>27</v>
      </c>
      <c r="AD174" s="714" t="s">
        <v>30</v>
      </c>
      <c r="AE174" s="714" t="s">
        <v>28</v>
      </c>
      <c r="AF174" s="718" t="s">
        <v>1295</v>
      </c>
      <c r="AG174" s="714" t="s">
        <v>30</v>
      </c>
      <c r="AH174" s="714" t="s">
        <v>30</v>
      </c>
      <c r="AI174" s="714" t="s">
        <v>30</v>
      </c>
      <c r="AJ174" s="714" t="s">
        <v>28</v>
      </c>
      <c r="AK174" s="714" t="s">
        <v>28</v>
      </c>
      <c r="AL174" s="714" t="s">
        <v>30</v>
      </c>
      <c r="AM174" s="714" t="s">
        <v>30</v>
      </c>
      <c r="AN174" s="714" t="s">
        <v>30</v>
      </c>
      <c r="AO174" s="714" t="s">
        <v>30</v>
      </c>
      <c r="AP174" s="714" t="s">
        <v>30</v>
      </c>
      <c r="AQ174" s="714" t="s">
        <v>30</v>
      </c>
      <c r="AR174" s="714" t="s">
        <v>30</v>
      </c>
      <c r="AS174" s="714" t="s">
        <v>30</v>
      </c>
      <c r="AT174" s="714" t="s">
        <v>30</v>
      </c>
      <c r="AU174" s="714" t="s">
        <v>30</v>
      </c>
      <c r="AV174" s="714" t="s">
        <v>30</v>
      </c>
      <c r="AW174" s="714" t="s">
        <v>27</v>
      </c>
      <c r="AX174" s="714" t="s">
        <v>30</v>
      </c>
      <c r="AY174" s="714" t="s">
        <v>1293</v>
      </c>
      <c r="AZ174" s="719" t="s">
        <v>1331</v>
      </c>
    </row>
    <row r="175" spans="1:52" ht="36" customHeight="1" x14ac:dyDescent="0.15">
      <c r="A175" s="713" t="s">
        <v>1037</v>
      </c>
      <c r="B175" s="714" t="s">
        <v>17</v>
      </c>
      <c r="C175" s="715" t="s">
        <v>415</v>
      </c>
      <c r="D175" s="716" t="s">
        <v>18</v>
      </c>
      <c r="E175" s="717" t="s">
        <v>1038</v>
      </c>
      <c r="F175" s="714" t="s">
        <v>1039</v>
      </c>
      <c r="G175" s="715" t="s">
        <v>662</v>
      </c>
      <c r="H175" s="716" t="s">
        <v>1040</v>
      </c>
      <c r="I175" s="714" t="s">
        <v>1041</v>
      </c>
      <c r="J175" s="714" t="s">
        <v>1042</v>
      </c>
      <c r="K175" s="717" t="s">
        <v>1043</v>
      </c>
      <c r="L175" s="717" t="s">
        <v>21</v>
      </c>
      <c r="M175" s="714" t="s">
        <v>1305</v>
      </c>
      <c r="N175" s="714" t="s">
        <v>1289</v>
      </c>
      <c r="O175" s="714" t="s">
        <v>30</v>
      </c>
      <c r="P175" s="714" t="s">
        <v>30</v>
      </c>
      <c r="Q175" s="714" t="s">
        <v>30</v>
      </c>
      <c r="R175" s="714" t="s">
        <v>1290</v>
      </c>
      <c r="S175" s="714" t="s">
        <v>28</v>
      </c>
      <c r="T175" s="714" t="s">
        <v>30</v>
      </c>
      <c r="U175" s="714" t="s">
        <v>1291</v>
      </c>
      <c r="V175" s="714" t="s">
        <v>30</v>
      </c>
      <c r="W175" s="714" t="s">
        <v>28</v>
      </c>
      <c r="X175" s="714" t="s">
        <v>30</v>
      </c>
      <c r="Y175" s="714" t="s">
        <v>27</v>
      </c>
      <c r="Z175" s="714" t="s">
        <v>30</v>
      </c>
      <c r="AA175" s="714" t="s">
        <v>30</v>
      </c>
      <c r="AB175" s="714" t="s">
        <v>30</v>
      </c>
      <c r="AC175" s="714" t="s">
        <v>27</v>
      </c>
      <c r="AD175" s="714" t="s">
        <v>30</v>
      </c>
      <c r="AE175" s="714" t="s">
        <v>28</v>
      </c>
      <c r="AF175" s="718" t="s">
        <v>1292</v>
      </c>
      <c r="AG175" s="714" t="s">
        <v>30</v>
      </c>
      <c r="AH175" s="714" t="s">
        <v>30</v>
      </c>
      <c r="AI175" s="714" t="s">
        <v>30</v>
      </c>
      <c r="AJ175" s="714" t="s">
        <v>28</v>
      </c>
      <c r="AK175" s="714" t="s">
        <v>30</v>
      </c>
      <c r="AL175" s="714" t="s">
        <v>30</v>
      </c>
      <c r="AM175" s="714" t="s">
        <v>30</v>
      </c>
      <c r="AN175" s="714" t="s">
        <v>30</v>
      </c>
      <c r="AO175" s="714" t="s">
        <v>30</v>
      </c>
      <c r="AP175" s="714" t="s">
        <v>30</v>
      </c>
      <c r="AQ175" s="714" t="s">
        <v>30</v>
      </c>
      <c r="AR175" s="714" t="s">
        <v>30</v>
      </c>
      <c r="AS175" s="714" t="s">
        <v>30</v>
      </c>
      <c r="AT175" s="714" t="s">
        <v>30</v>
      </c>
      <c r="AU175" s="714" t="s">
        <v>30</v>
      </c>
      <c r="AV175" s="714" t="s">
        <v>30</v>
      </c>
      <c r="AW175" s="714" t="s">
        <v>27</v>
      </c>
      <c r="AX175" s="714" t="s">
        <v>30</v>
      </c>
      <c r="AY175" s="714" t="s">
        <v>1302</v>
      </c>
      <c r="AZ175" s="719" t="s">
        <v>1307</v>
      </c>
    </row>
    <row r="176" spans="1:52" ht="36" customHeight="1" x14ac:dyDescent="0.15">
      <c r="A176" s="713" t="s">
        <v>1071</v>
      </c>
      <c r="B176" s="714" t="s">
        <v>17</v>
      </c>
      <c r="C176" s="715" t="s">
        <v>415</v>
      </c>
      <c r="D176" s="716" t="s">
        <v>18</v>
      </c>
      <c r="E176" s="717" t="s">
        <v>1072</v>
      </c>
      <c r="F176" s="714" t="s">
        <v>1073</v>
      </c>
      <c r="G176" s="715" t="s">
        <v>662</v>
      </c>
      <c r="H176" s="716" t="s">
        <v>1074</v>
      </c>
      <c r="I176" s="714" t="s">
        <v>1075</v>
      </c>
      <c r="J176" s="714" t="s">
        <v>843</v>
      </c>
      <c r="K176" s="717" t="s">
        <v>844</v>
      </c>
      <c r="L176" s="717" t="s">
        <v>21</v>
      </c>
      <c r="M176" s="714" t="s">
        <v>1305</v>
      </c>
      <c r="N176" s="714" t="s">
        <v>1289</v>
      </c>
      <c r="O176" s="714" t="s">
        <v>30</v>
      </c>
      <c r="P176" s="714" t="s">
        <v>30</v>
      </c>
      <c r="Q176" s="714" t="s">
        <v>30</v>
      </c>
      <c r="R176" s="714" t="s">
        <v>1290</v>
      </c>
      <c r="S176" s="714" t="s">
        <v>28</v>
      </c>
      <c r="T176" s="714" t="s">
        <v>30</v>
      </c>
      <c r="U176" s="714" t="s">
        <v>1291</v>
      </c>
      <c r="V176" s="714" t="s">
        <v>30</v>
      </c>
      <c r="W176" s="714" t="s">
        <v>30</v>
      </c>
      <c r="X176" s="714" t="s">
        <v>30</v>
      </c>
      <c r="Y176" s="714" t="s">
        <v>27</v>
      </c>
      <c r="Z176" s="714" t="s">
        <v>30</v>
      </c>
      <c r="AA176" s="714" t="s">
        <v>30</v>
      </c>
      <c r="AB176" s="714" t="s">
        <v>30</v>
      </c>
      <c r="AC176" s="714" t="s">
        <v>27</v>
      </c>
      <c r="AD176" s="714" t="s">
        <v>30</v>
      </c>
      <c r="AE176" s="714" t="s">
        <v>28</v>
      </c>
      <c r="AF176" s="718" t="s">
        <v>1292</v>
      </c>
      <c r="AG176" s="714" t="s">
        <v>30</v>
      </c>
      <c r="AH176" s="714" t="s">
        <v>30</v>
      </c>
      <c r="AI176" s="714" t="s">
        <v>30</v>
      </c>
      <c r="AJ176" s="714" t="s">
        <v>28</v>
      </c>
      <c r="AK176" s="714" t="s">
        <v>28</v>
      </c>
      <c r="AL176" s="714" t="s">
        <v>30</v>
      </c>
      <c r="AM176" s="714" t="s">
        <v>30</v>
      </c>
      <c r="AN176" s="714" t="s">
        <v>30</v>
      </c>
      <c r="AO176" s="714" t="s">
        <v>30</v>
      </c>
      <c r="AP176" s="714" t="s">
        <v>30</v>
      </c>
      <c r="AQ176" s="714" t="s">
        <v>30</v>
      </c>
      <c r="AR176" s="714" t="s">
        <v>30</v>
      </c>
      <c r="AS176" s="714" t="s">
        <v>30</v>
      </c>
      <c r="AT176" s="714" t="s">
        <v>30</v>
      </c>
      <c r="AU176" s="714" t="s">
        <v>30</v>
      </c>
      <c r="AV176" s="714" t="s">
        <v>30</v>
      </c>
      <c r="AW176" s="714" t="s">
        <v>27</v>
      </c>
      <c r="AX176" s="714" t="s">
        <v>30</v>
      </c>
      <c r="AY176" s="714" t="s">
        <v>1296</v>
      </c>
      <c r="AZ176" s="719" t="s">
        <v>1311</v>
      </c>
    </row>
    <row r="177" spans="1:52" ht="36" customHeight="1" x14ac:dyDescent="0.15">
      <c r="A177" s="713" t="s">
        <v>1205</v>
      </c>
      <c r="B177" s="714" t="s">
        <v>17</v>
      </c>
      <c r="C177" s="715" t="s">
        <v>415</v>
      </c>
      <c r="D177" s="716" t="s">
        <v>18</v>
      </c>
      <c r="E177" s="717" t="s">
        <v>1206</v>
      </c>
      <c r="F177" s="714" t="s">
        <v>1207</v>
      </c>
      <c r="G177" s="715" t="s">
        <v>662</v>
      </c>
      <c r="H177" s="716" t="s">
        <v>1208</v>
      </c>
      <c r="I177" s="714" t="s">
        <v>1209</v>
      </c>
      <c r="J177" s="714" t="s">
        <v>1210</v>
      </c>
      <c r="K177" s="717" t="s">
        <v>975</v>
      </c>
      <c r="L177" s="717" t="s">
        <v>21</v>
      </c>
      <c r="M177" s="714" t="s">
        <v>1305</v>
      </c>
      <c r="N177" s="714" t="s">
        <v>1289</v>
      </c>
      <c r="O177" s="714" t="s">
        <v>30</v>
      </c>
      <c r="P177" s="714" t="s">
        <v>30</v>
      </c>
      <c r="Q177" s="714" t="s">
        <v>30</v>
      </c>
      <c r="R177" s="714" t="s">
        <v>1298</v>
      </c>
      <c r="S177" s="714" t="s">
        <v>28</v>
      </c>
      <c r="T177" s="714" t="s">
        <v>30</v>
      </c>
      <c r="U177" s="714" t="s">
        <v>1291</v>
      </c>
      <c r="V177" s="714" t="s">
        <v>30</v>
      </c>
      <c r="W177" s="714" t="s">
        <v>28</v>
      </c>
      <c r="X177" s="714" t="s">
        <v>30</v>
      </c>
      <c r="Y177" s="714" t="s">
        <v>27</v>
      </c>
      <c r="Z177" s="714" t="s">
        <v>30</v>
      </c>
      <c r="AA177" s="714" t="s">
        <v>30</v>
      </c>
      <c r="AB177" s="714" t="s">
        <v>30</v>
      </c>
      <c r="AC177" s="714" t="s">
        <v>27</v>
      </c>
      <c r="AD177" s="714" t="s">
        <v>30</v>
      </c>
      <c r="AE177" s="714" t="s">
        <v>28</v>
      </c>
      <c r="AF177" s="718" t="s">
        <v>1295</v>
      </c>
      <c r="AG177" s="714" t="s">
        <v>30</v>
      </c>
      <c r="AH177" s="714" t="s">
        <v>30</v>
      </c>
      <c r="AI177" s="714" t="s">
        <v>30</v>
      </c>
      <c r="AJ177" s="714" t="s">
        <v>30</v>
      </c>
      <c r="AK177" s="714" t="s">
        <v>30</v>
      </c>
      <c r="AL177" s="714" t="s">
        <v>30</v>
      </c>
      <c r="AM177" s="714" t="s">
        <v>30</v>
      </c>
      <c r="AN177" s="714" t="s">
        <v>30</v>
      </c>
      <c r="AO177" s="714" t="s">
        <v>30</v>
      </c>
      <c r="AP177" s="714" t="s">
        <v>30</v>
      </c>
      <c r="AQ177" s="714" t="s">
        <v>30</v>
      </c>
      <c r="AR177" s="714" t="s">
        <v>30</v>
      </c>
      <c r="AS177" s="714" t="s">
        <v>30</v>
      </c>
      <c r="AT177" s="714" t="s">
        <v>30</v>
      </c>
      <c r="AU177" s="714" t="s">
        <v>30</v>
      </c>
      <c r="AV177" s="714" t="s">
        <v>30</v>
      </c>
      <c r="AW177" s="714" t="s">
        <v>27</v>
      </c>
      <c r="AX177" s="714" t="s">
        <v>30</v>
      </c>
      <c r="AY177" s="714" t="s">
        <v>1296</v>
      </c>
      <c r="AZ177" s="719" t="s">
        <v>1307</v>
      </c>
    </row>
    <row r="178" spans="1:52" ht="36" customHeight="1" x14ac:dyDescent="0.15">
      <c r="A178" s="713" t="s">
        <v>175</v>
      </c>
      <c r="B178" s="714" t="s">
        <v>17</v>
      </c>
      <c r="C178" s="715" t="s">
        <v>415</v>
      </c>
      <c r="D178" s="716" t="s">
        <v>18</v>
      </c>
      <c r="E178" s="717" t="s">
        <v>493</v>
      </c>
      <c r="F178" s="714" t="s">
        <v>176</v>
      </c>
      <c r="G178" s="715" t="s">
        <v>177</v>
      </c>
      <c r="H178" s="716" t="s">
        <v>178</v>
      </c>
      <c r="I178" s="714" t="s">
        <v>179</v>
      </c>
      <c r="J178" s="714" t="s">
        <v>179</v>
      </c>
      <c r="K178" s="717" t="s">
        <v>180</v>
      </c>
      <c r="L178" s="717" t="s">
        <v>21</v>
      </c>
      <c r="M178" s="714" t="s">
        <v>1305</v>
      </c>
      <c r="N178" s="714" t="s">
        <v>1289</v>
      </c>
      <c r="O178" s="714" t="s">
        <v>30</v>
      </c>
      <c r="P178" s="714" t="s">
        <v>30</v>
      </c>
      <c r="Q178" s="714" t="s">
        <v>30</v>
      </c>
      <c r="R178" s="714" t="s">
        <v>1290</v>
      </c>
      <c r="S178" s="714" t="s">
        <v>30</v>
      </c>
      <c r="T178" s="714" t="s">
        <v>30</v>
      </c>
      <c r="U178" s="714" t="s">
        <v>1291</v>
      </c>
      <c r="V178" s="714" t="s">
        <v>30</v>
      </c>
      <c r="W178" s="714" t="s">
        <v>30</v>
      </c>
      <c r="X178" s="714" t="s">
        <v>30</v>
      </c>
      <c r="Y178" s="714" t="s">
        <v>27</v>
      </c>
      <c r="Z178" s="714" t="s">
        <v>30</v>
      </c>
      <c r="AA178" s="714" t="s">
        <v>30</v>
      </c>
      <c r="AB178" s="714" t="s">
        <v>30</v>
      </c>
      <c r="AC178" s="714" t="s">
        <v>27</v>
      </c>
      <c r="AD178" s="714" t="s">
        <v>30</v>
      </c>
      <c r="AE178" s="714" t="s">
        <v>28</v>
      </c>
      <c r="AF178" s="718" t="s">
        <v>1295</v>
      </c>
      <c r="AG178" s="714" t="s">
        <v>30</v>
      </c>
      <c r="AH178" s="714" t="s">
        <v>30</v>
      </c>
      <c r="AI178" s="714" t="s">
        <v>30</v>
      </c>
      <c r="AJ178" s="714" t="s">
        <v>28</v>
      </c>
      <c r="AK178" s="714" t="s">
        <v>28</v>
      </c>
      <c r="AL178" s="714" t="s">
        <v>30</v>
      </c>
      <c r="AM178" s="714" t="s">
        <v>30</v>
      </c>
      <c r="AN178" s="714" t="s">
        <v>30</v>
      </c>
      <c r="AO178" s="714" t="s">
        <v>30</v>
      </c>
      <c r="AP178" s="714" t="s">
        <v>30</v>
      </c>
      <c r="AQ178" s="714" t="s">
        <v>30</v>
      </c>
      <c r="AR178" s="714" t="s">
        <v>30</v>
      </c>
      <c r="AS178" s="714" t="s">
        <v>30</v>
      </c>
      <c r="AT178" s="714" t="s">
        <v>30</v>
      </c>
      <c r="AU178" s="714" t="s">
        <v>30</v>
      </c>
      <c r="AV178" s="714" t="s">
        <v>30</v>
      </c>
      <c r="AW178" s="714" t="s">
        <v>27</v>
      </c>
      <c r="AX178" s="714" t="s">
        <v>30</v>
      </c>
      <c r="AY178" s="714" t="s">
        <v>27</v>
      </c>
      <c r="AZ178" s="719" t="s">
        <v>1310</v>
      </c>
    </row>
    <row r="179" spans="1:52" ht="36" customHeight="1" x14ac:dyDescent="0.15">
      <c r="A179" s="713" t="s">
        <v>465</v>
      </c>
      <c r="B179" s="714" t="s">
        <v>17</v>
      </c>
      <c r="C179" s="715" t="s">
        <v>415</v>
      </c>
      <c r="D179" s="716" t="s">
        <v>18</v>
      </c>
      <c r="E179" s="717" t="s">
        <v>466</v>
      </c>
      <c r="F179" s="714" t="s">
        <v>467</v>
      </c>
      <c r="G179" s="715" t="s">
        <v>177</v>
      </c>
      <c r="H179" s="716" t="s">
        <v>468</v>
      </c>
      <c r="I179" s="714" t="s">
        <v>469</v>
      </c>
      <c r="J179" s="714" t="s">
        <v>469</v>
      </c>
      <c r="K179" s="717" t="s">
        <v>180</v>
      </c>
      <c r="L179" s="717" t="s">
        <v>21</v>
      </c>
      <c r="M179" s="714" t="s">
        <v>1305</v>
      </c>
      <c r="N179" s="714" t="s">
        <v>1289</v>
      </c>
      <c r="O179" s="714" t="s">
        <v>30</v>
      </c>
      <c r="P179" s="714" t="s">
        <v>30</v>
      </c>
      <c r="Q179" s="714" t="s">
        <v>30</v>
      </c>
      <c r="R179" s="714" t="s">
        <v>1290</v>
      </c>
      <c r="S179" s="714" t="s">
        <v>30</v>
      </c>
      <c r="T179" s="714" t="s">
        <v>30</v>
      </c>
      <c r="U179" s="714" t="s">
        <v>1291</v>
      </c>
      <c r="V179" s="714" t="s">
        <v>30</v>
      </c>
      <c r="W179" s="714" t="s">
        <v>30</v>
      </c>
      <c r="X179" s="714" t="s">
        <v>30</v>
      </c>
      <c r="Y179" s="714" t="s">
        <v>27</v>
      </c>
      <c r="Z179" s="714" t="s">
        <v>30</v>
      </c>
      <c r="AA179" s="714" t="s">
        <v>30</v>
      </c>
      <c r="AB179" s="714" t="s">
        <v>30</v>
      </c>
      <c r="AC179" s="714" t="s">
        <v>27</v>
      </c>
      <c r="AD179" s="714" t="s">
        <v>30</v>
      </c>
      <c r="AE179" s="714" t="s">
        <v>28</v>
      </c>
      <c r="AF179" s="718" t="s">
        <v>1295</v>
      </c>
      <c r="AG179" s="714" t="s">
        <v>30</v>
      </c>
      <c r="AH179" s="714" t="s">
        <v>30</v>
      </c>
      <c r="AI179" s="714" t="s">
        <v>30</v>
      </c>
      <c r="AJ179" s="714" t="s">
        <v>28</v>
      </c>
      <c r="AK179" s="714" t="s">
        <v>28</v>
      </c>
      <c r="AL179" s="714" t="s">
        <v>30</v>
      </c>
      <c r="AM179" s="714" t="s">
        <v>30</v>
      </c>
      <c r="AN179" s="714" t="s">
        <v>30</v>
      </c>
      <c r="AO179" s="714" t="s">
        <v>30</v>
      </c>
      <c r="AP179" s="714" t="s">
        <v>30</v>
      </c>
      <c r="AQ179" s="714" t="s">
        <v>30</v>
      </c>
      <c r="AR179" s="714" t="s">
        <v>30</v>
      </c>
      <c r="AS179" s="714" t="s">
        <v>30</v>
      </c>
      <c r="AT179" s="714" t="s">
        <v>30</v>
      </c>
      <c r="AU179" s="714" t="s">
        <v>30</v>
      </c>
      <c r="AV179" s="714" t="s">
        <v>30</v>
      </c>
      <c r="AW179" s="714" t="s">
        <v>27</v>
      </c>
      <c r="AX179" s="714" t="s">
        <v>30</v>
      </c>
      <c r="AY179" s="714" t="s">
        <v>27</v>
      </c>
      <c r="AZ179" s="719" t="s">
        <v>1310</v>
      </c>
    </row>
    <row r="180" spans="1:52" ht="36" customHeight="1" x14ac:dyDescent="0.15">
      <c r="A180" s="713" t="s">
        <v>181</v>
      </c>
      <c r="B180" s="714" t="s">
        <v>30</v>
      </c>
      <c r="C180" s="715" t="s">
        <v>415</v>
      </c>
      <c r="D180" s="716" t="s">
        <v>18</v>
      </c>
      <c r="E180" s="717" t="s">
        <v>182</v>
      </c>
      <c r="F180" s="714" t="s">
        <v>251</v>
      </c>
      <c r="G180" s="715" t="s">
        <v>183</v>
      </c>
      <c r="H180" s="716" t="s">
        <v>252</v>
      </c>
      <c r="I180" s="714" t="s">
        <v>184</v>
      </c>
      <c r="J180" s="714" t="s">
        <v>184</v>
      </c>
      <c r="K180" s="717" t="s">
        <v>185</v>
      </c>
      <c r="L180" s="717" t="s">
        <v>21</v>
      </c>
      <c r="M180" s="714" t="s">
        <v>1367</v>
      </c>
      <c r="N180" s="714" t="s">
        <v>1289</v>
      </c>
      <c r="O180" s="714" t="s">
        <v>30</v>
      </c>
      <c r="P180" s="714" t="s">
        <v>27</v>
      </c>
      <c r="Q180" s="714" t="s">
        <v>30</v>
      </c>
      <c r="R180" s="714" t="s">
        <v>28</v>
      </c>
      <c r="S180" s="714" t="s">
        <v>28</v>
      </c>
      <c r="T180" s="714" t="s">
        <v>28</v>
      </c>
      <c r="U180" s="714" t="s">
        <v>1291</v>
      </c>
      <c r="V180" s="714" t="s">
        <v>30</v>
      </c>
      <c r="W180" s="714" t="s">
        <v>30</v>
      </c>
      <c r="X180" s="714" t="s">
        <v>27</v>
      </c>
      <c r="Y180" s="714" t="s">
        <v>27</v>
      </c>
      <c r="Z180" s="714" t="s">
        <v>27</v>
      </c>
      <c r="AA180" s="714" t="s">
        <v>27</v>
      </c>
      <c r="AB180" s="714" t="s">
        <v>27</v>
      </c>
      <c r="AC180" s="714" t="s">
        <v>27</v>
      </c>
      <c r="AD180" s="714" t="s">
        <v>27</v>
      </c>
      <c r="AE180" s="714" t="s">
        <v>27</v>
      </c>
      <c r="AF180" s="718" t="s">
        <v>27</v>
      </c>
      <c r="AG180" s="714" t="s">
        <v>27</v>
      </c>
      <c r="AH180" s="714" t="s">
        <v>27</v>
      </c>
      <c r="AI180" s="714" t="s">
        <v>27</v>
      </c>
      <c r="AJ180" s="714" t="s">
        <v>27</v>
      </c>
      <c r="AK180" s="714" t="s">
        <v>27</v>
      </c>
      <c r="AL180" s="714" t="s">
        <v>27</v>
      </c>
      <c r="AM180" s="714" t="s">
        <v>27</v>
      </c>
      <c r="AN180" s="714" t="s">
        <v>27</v>
      </c>
      <c r="AO180" s="714" t="s">
        <v>27</v>
      </c>
      <c r="AP180" s="714" t="s">
        <v>27</v>
      </c>
      <c r="AQ180" s="714" t="s">
        <v>27</v>
      </c>
      <c r="AR180" s="714" t="s">
        <v>27</v>
      </c>
      <c r="AS180" s="714" t="s">
        <v>27</v>
      </c>
      <c r="AT180" s="714" t="s">
        <v>27</v>
      </c>
      <c r="AU180" s="714" t="s">
        <v>27</v>
      </c>
      <c r="AV180" s="714" t="s">
        <v>27</v>
      </c>
      <c r="AW180" s="714" t="s">
        <v>27</v>
      </c>
      <c r="AX180" s="714" t="s">
        <v>27</v>
      </c>
      <c r="AY180" s="714" t="s">
        <v>27</v>
      </c>
      <c r="AZ180" s="719" t="s">
        <v>1370</v>
      </c>
    </row>
    <row r="181" spans="1:52" ht="36" customHeight="1" x14ac:dyDescent="0.15">
      <c r="A181" s="713" t="s">
        <v>181</v>
      </c>
      <c r="B181" s="714" t="s">
        <v>17</v>
      </c>
      <c r="C181" s="715" t="s">
        <v>415</v>
      </c>
      <c r="D181" s="716" t="s">
        <v>18</v>
      </c>
      <c r="E181" s="717" t="s">
        <v>182</v>
      </c>
      <c r="F181" s="714" t="s">
        <v>251</v>
      </c>
      <c r="G181" s="715" t="s">
        <v>183</v>
      </c>
      <c r="H181" s="716" t="s">
        <v>252</v>
      </c>
      <c r="I181" s="714" t="s">
        <v>184</v>
      </c>
      <c r="J181" s="714" t="s">
        <v>184</v>
      </c>
      <c r="K181" s="717" t="s">
        <v>185</v>
      </c>
      <c r="L181" s="717" t="s">
        <v>21</v>
      </c>
      <c r="M181" s="714" t="s">
        <v>1305</v>
      </c>
      <c r="N181" s="714" t="s">
        <v>1289</v>
      </c>
      <c r="O181" s="714" t="s">
        <v>30</v>
      </c>
      <c r="P181" s="714" t="s">
        <v>30</v>
      </c>
      <c r="Q181" s="714" t="s">
        <v>30</v>
      </c>
      <c r="R181" s="714" t="s">
        <v>30</v>
      </c>
      <c r="S181" s="714" t="s">
        <v>30</v>
      </c>
      <c r="T181" s="714" t="s">
        <v>30</v>
      </c>
      <c r="U181" s="714" t="s">
        <v>1291</v>
      </c>
      <c r="V181" s="714" t="s">
        <v>30</v>
      </c>
      <c r="W181" s="714" t="s">
        <v>30</v>
      </c>
      <c r="X181" s="714" t="s">
        <v>30</v>
      </c>
      <c r="Y181" s="714" t="s">
        <v>27</v>
      </c>
      <c r="Z181" s="714" t="s">
        <v>30</v>
      </c>
      <c r="AA181" s="714" t="s">
        <v>30</v>
      </c>
      <c r="AB181" s="714" t="s">
        <v>30</v>
      </c>
      <c r="AC181" s="714" t="s">
        <v>27</v>
      </c>
      <c r="AD181" s="714" t="s">
        <v>30</v>
      </c>
      <c r="AE181" s="714" t="s">
        <v>28</v>
      </c>
      <c r="AF181" s="718" t="s">
        <v>30</v>
      </c>
      <c r="AG181" s="714" t="s">
        <v>30</v>
      </c>
      <c r="AH181" s="714" t="s">
        <v>30</v>
      </c>
      <c r="AI181" s="714" t="s">
        <v>30</v>
      </c>
      <c r="AJ181" s="714" t="s">
        <v>30</v>
      </c>
      <c r="AK181" s="714" t="s">
        <v>27</v>
      </c>
      <c r="AL181" s="714" t="s">
        <v>27</v>
      </c>
      <c r="AM181" s="714" t="s">
        <v>27</v>
      </c>
      <c r="AN181" s="714" t="s">
        <v>27</v>
      </c>
      <c r="AO181" s="714" t="s">
        <v>27</v>
      </c>
      <c r="AP181" s="714" t="s">
        <v>27</v>
      </c>
      <c r="AQ181" s="714" t="s">
        <v>27</v>
      </c>
      <c r="AR181" s="714" t="s">
        <v>27</v>
      </c>
      <c r="AS181" s="714" t="s">
        <v>27</v>
      </c>
      <c r="AT181" s="714" t="s">
        <v>27</v>
      </c>
      <c r="AU181" s="714" t="s">
        <v>27</v>
      </c>
      <c r="AV181" s="714" t="s">
        <v>27</v>
      </c>
      <c r="AW181" s="714" t="s">
        <v>27</v>
      </c>
      <c r="AX181" s="714" t="s">
        <v>27</v>
      </c>
      <c r="AY181" s="714" t="s">
        <v>27</v>
      </c>
      <c r="AZ181" s="719" t="s">
        <v>1329</v>
      </c>
    </row>
    <row r="182" spans="1:52" ht="36" customHeight="1" x14ac:dyDescent="0.15">
      <c r="A182" s="713" t="s">
        <v>649</v>
      </c>
      <c r="B182" s="714" t="s">
        <v>17</v>
      </c>
      <c r="C182" s="715" t="s">
        <v>415</v>
      </c>
      <c r="D182" s="716" t="s">
        <v>18</v>
      </c>
      <c r="E182" s="717" t="s">
        <v>650</v>
      </c>
      <c r="F182" s="714" t="s">
        <v>651</v>
      </c>
      <c r="G182" s="715" t="s">
        <v>183</v>
      </c>
      <c r="H182" s="716" t="s">
        <v>652</v>
      </c>
      <c r="I182" s="714" t="s">
        <v>653</v>
      </c>
      <c r="J182" s="714" t="s">
        <v>654</v>
      </c>
      <c r="K182" s="717" t="s">
        <v>1233</v>
      </c>
      <c r="L182" s="717" t="s">
        <v>21</v>
      </c>
      <c r="M182" s="714" t="s">
        <v>1305</v>
      </c>
      <c r="N182" s="714" t="s">
        <v>1289</v>
      </c>
      <c r="O182" s="714" t="s">
        <v>30</v>
      </c>
      <c r="P182" s="714" t="s">
        <v>30</v>
      </c>
      <c r="Q182" s="714" t="s">
        <v>30</v>
      </c>
      <c r="R182" s="714" t="s">
        <v>30</v>
      </c>
      <c r="S182" s="714" t="s">
        <v>28</v>
      </c>
      <c r="T182" s="714" t="s">
        <v>30</v>
      </c>
      <c r="U182" s="714" t="s">
        <v>1291</v>
      </c>
      <c r="V182" s="714" t="s">
        <v>30</v>
      </c>
      <c r="W182" s="714" t="s">
        <v>28</v>
      </c>
      <c r="X182" s="714" t="s">
        <v>30</v>
      </c>
      <c r="Y182" s="714" t="s">
        <v>27</v>
      </c>
      <c r="Z182" s="714" t="s">
        <v>30</v>
      </c>
      <c r="AA182" s="714" t="s">
        <v>30</v>
      </c>
      <c r="AB182" s="714" t="s">
        <v>30</v>
      </c>
      <c r="AC182" s="714" t="s">
        <v>27</v>
      </c>
      <c r="AD182" s="714" t="s">
        <v>30</v>
      </c>
      <c r="AE182" s="714" t="s">
        <v>28</v>
      </c>
      <c r="AF182" s="718" t="s">
        <v>1295</v>
      </c>
      <c r="AG182" s="714" t="s">
        <v>30</v>
      </c>
      <c r="AH182" s="714" t="s">
        <v>30</v>
      </c>
      <c r="AI182" s="714" t="s">
        <v>30</v>
      </c>
      <c r="AJ182" s="714" t="s">
        <v>28</v>
      </c>
      <c r="AK182" s="714" t="s">
        <v>28</v>
      </c>
      <c r="AL182" s="714" t="s">
        <v>30</v>
      </c>
      <c r="AM182" s="714" t="s">
        <v>30</v>
      </c>
      <c r="AN182" s="714" t="s">
        <v>30</v>
      </c>
      <c r="AO182" s="714" t="s">
        <v>30</v>
      </c>
      <c r="AP182" s="714" t="s">
        <v>30</v>
      </c>
      <c r="AQ182" s="714" t="s">
        <v>30</v>
      </c>
      <c r="AR182" s="714" t="s">
        <v>30</v>
      </c>
      <c r="AS182" s="714" t="s">
        <v>30</v>
      </c>
      <c r="AT182" s="714" t="s">
        <v>30</v>
      </c>
      <c r="AU182" s="714" t="s">
        <v>30</v>
      </c>
      <c r="AV182" s="714" t="s">
        <v>30</v>
      </c>
      <c r="AW182" s="714" t="s">
        <v>27</v>
      </c>
      <c r="AX182" s="714" t="s">
        <v>30</v>
      </c>
      <c r="AY182" s="714" t="s">
        <v>1293</v>
      </c>
      <c r="AZ182" s="719" t="s">
        <v>1311</v>
      </c>
    </row>
    <row r="183" spans="1:52" ht="36" customHeight="1" x14ac:dyDescent="0.15">
      <c r="A183" s="713" t="s">
        <v>851</v>
      </c>
      <c r="B183" s="714" t="s">
        <v>17</v>
      </c>
      <c r="C183" s="715" t="s">
        <v>415</v>
      </c>
      <c r="D183" s="716" t="s">
        <v>18</v>
      </c>
      <c r="E183" s="717" t="s">
        <v>852</v>
      </c>
      <c r="F183" s="714" t="s">
        <v>853</v>
      </c>
      <c r="G183" s="715" t="s">
        <v>183</v>
      </c>
      <c r="H183" s="716" t="s">
        <v>854</v>
      </c>
      <c r="I183" s="714" t="s">
        <v>855</v>
      </c>
      <c r="J183" s="714" t="s">
        <v>856</v>
      </c>
      <c r="K183" s="717" t="s">
        <v>1233</v>
      </c>
      <c r="L183" s="717" t="s">
        <v>21</v>
      </c>
      <c r="M183" s="714" t="s">
        <v>1305</v>
      </c>
      <c r="N183" s="714" t="s">
        <v>1289</v>
      </c>
      <c r="O183" s="714" t="s">
        <v>30</v>
      </c>
      <c r="P183" s="714" t="s">
        <v>28</v>
      </c>
      <c r="Q183" s="714" t="s">
        <v>30</v>
      </c>
      <c r="R183" s="714" t="s">
        <v>30</v>
      </c>
      <c r="S183" s="714" t="s">
        <v>28</v>
      </c>
      <c r="T183" s="714" t="s">
        <v>30</v>
      </c>
      <c r="U183" s="714" t="s">
        <v>1291</v>
      </c>
      <c r="V183" s="714" t="s">
        <v>30</v>
      </c>
      <c r="W183" s="714" t="s">
        <v>28</v>
      </c>
      <c r="X183" s="714" t="s">
        <v>30</v>
      </c>
      <c r="Y183" s="714" t="s">
        <v>27</v>
      </c>
      <c r="Z183" s="714" t="s">
        <v>30</v>
      </c>
      <c r="AA183" s="714" t="s">
        <v>30</v>
      </c>
      <c r="AB183" s="714" t="s">
        <v>30</v>
      </c>
      <c r="AC183" s="714" t="s">
        <v>27</v>
      </c>
      <c r="AD183" s="714" t="s">
        <v>30</v>
      </c>
      <c r="AE183" s="714" t="s">
        <v>28</v>
      </c>
      <c r="AF183" s="718" t="s">
        <v>1295</v>
      </c>
      <c r="AG183" s="714" t="s">
        <v>30</v>
      </c>
      <c r="AH183" s="714" t="s">
        <v>30</v>
      </c>
      <c r="AI183" s="714" t="s">
        <v>30</v>
      </c>
      <c r="AJ183" s="714" t="s">
        <v>28</v>
      </c>
      <c r="AK183" s="714" t="s">
        <v>28</v>
      </c>
      <c r="AL183" s="714" t="s">
        <v>30</v>
      </c>
      <c r="AM183" s="714" t="s">
        <v>30</v>
      </c>
      <c r="AN183" s="714" t="s">
        <v>30</v>
      </c>
      <c r="AO183" s="714" t="s">
        <v>30</v>
      </c>
      <c r="AP183" s="714" t="s">
        <v>30</v>
      </c>
      <c r="AQ183" s="714" t="s">
        <v>30</v>
      </c>
      <c r="AR183" s="714" t="s">
        <v>30</v>
      </c>
      <c r="AS183" s="714" t="s">
        <v>30</v>
      </c>
      <c r="AT183" s="714" t="s">
        <v>30</v>
      </c>
      <c r="AU183" s="714" t="s">
        <v>30</v>
      </c>
      <c r="AV183" s="714" t="s">
        <v>30</v>
      </c>
      <c r="AW183" s="714" t="s">
        <v>27</v>
      </c>
      <c r="AX183" s="714" t="s">
        <v>30</v>
      </c>
      <c r="AY183" s="714" t="s">
        <v>1293</v>
      </c>
      <c r="AZ183" s="719" t="s">
        <v>1331</v>
      </c>
    </row>
    <row r="184" spans="1:52" ht="36" customHeight="1" x14ac:dyDescent="0.15">
      <c r="A184" s="713" t="s">
        <v>803</v>
      </c>
      <c r="B184" s="714" t="s">
        <v>17</v>
      </c>
      <c r="C184" s="715" t="s">
        <v>415</v>
      </c>
      <c r="D184" s="716" t="s">
        <v>18</v>
      </c>
      <c r="E184" s="717" t="s">
        <v>804</v>
      </c>
      <c r="F184" s="714" t="s">
        <v>805</v>
      </c>
      <c r="G184" s="715" t="s">
        <v>806</v>
      </c>
      <c r="H184" s="716" t="s">
        <v>807</v>
      </c>
      <c r="I184" s="714" t="s">
        <v>808</v>
      </c>
      <c r="J184" s="714" t="s">
        <v>809</v>
      </c>
      <c r="K184" s="717" t="s">
        <v>810</v>
      </c>
      <c r="L184" s="717" t="s">
        <v>21</v>
      </c>
      <c r="M184" s="714" t="s">
        <v>1305</v>
      </c>
      <c r="N184" s="714" t="s">
        <v>1289</v>
      </c>
      <c r="O184" s="714" t="s">
        <v>30</v>
      </c>
      <c r="P184" s="714" t="s">
        <v>30</v>
      </c>
      <c r="Q184" s="714" t="s">
        <v>30</v>
      </c>
      <c r="R184" s="714" t="s">
        <v>1290</v>
      </c>
      <c r="S184" s="714" t="s">
        <v>28</v>
      </c>
      <c r="T184" s="714" t="s">
        <v>30</v>
      </c>
      <c r="U184" s="714" t="s">
        <v>1291</v>
      </c>
      <c r="V184" s="714" t="s">
        <v>30</v>
      </c>
      <c r="W184" s="714" t="s">
        <v>28</v>
      </c>
      <c r="X184" s="714" t="s">
        <v>30</v>
      </c>
      <c r="Y184" s="714" t="s">
        <v>27</v>
      </c>
      <c r="Z184" s="714" t="s">
        <v>30</v>
      </c>
      <c r="AA184" s="714" t="s">
        <v>30</v>
      </c>
      <c r="AB184" s="714" t="s">
        <v>30</v>
      </c>
      <c r="AC184" s="714" t="s">
        <v>27</v>
      </c>
      <c r="AD184" s="714" t="s">
        <v>30</v>
      </c>
      <c r="AE184" s="714" t="s">
        <v>28</v>
      </c>
      <c r="AF184" s="718" t="s">
        <v>1295</v>
      </c>
      <c r="AG184" s="714" t="s">
        <v>30</v>
      </c>
      <c r="AH184" s="714" t="s">
        <v>30</v>
      </c>
      <c r="AI184" s="714" t="s">
        <v>30</v>
      </c>
      <c r="AJ184" s="714" t="s">
        <v>28</v>
      </c>
      <c r="AK184" s="714" t="s">
        <v>28</v>
      </c>
      <c r="AL184" s="714" t="s">
        <v>30</v>
      </c>
      <c r="AM184" s="714" t="s">
        <v>30</v>
      </c>
      <c r="AN184" s="714" t="s">
        <v>30</v>
      </c>
      <c r="AO184" s="714" t="s">
        <v>30</v>
      </c>
      <c r="AP184" s="714" t="s">
        <v>30</v>
      </c>
      <c r="AQ184" s="714" t="s">
        <v>30</v>
      </c>
      <c r="AR184" s="714" t="s">
        <v>30</v>
      </c>
      <c r="AS184" s="714" t="s">
        <v>30</v>
      </c>
      <c r="AT184" s="714" t="s">
        <v>30</v>
      </c>
      <c r="AU184" s="714" t="s">
        <v>30</v>
      </c>
      <c r="AV184" s="714" t="s">
        <v>30</v>
      </c>
      <c r="AW184" s="714" t="s">
        <v>27</v>
      </c>
      <c r="AX184" s="714" t="s">
        <v>30</v>
      </c>
      <c r="AY184" s="714" t="s">
        <v>1296</v>
      </c>
      <c r="AZ184" s="719" t="s">
        <v>1294</v>
      </c>
    </row>
    <row r="185" spans="1:52" ht="36" customHeight="1" x14ac:dyDescent="0.15">
      <c r="A185" s="713" t="s">
        <v>803</v>
      </c>
      <c r="B185" s="714" t="s">
        <v>30</v>
      </c>
      <c r="C185" s="715" t="s">
        <v>415</v>
      </c>
      <c r="D185" s="716" t="s">
        <v>18</v>
      </c>
      <c r="E185" s="717" t="s">
        <v>804</v>
      </c>
      <c r="F185" s="714" t="s">
        <v>805</v>
      </c>
      <c r="G185" s="715" t="s">
        <v>806</v>
      </c>
      <c r="H185" s="716" t="s">
        <v>807</v>
      </c>
      <c r="I185" s="714" t="s">
        <v>808</v>
      </c>
      <c r="J185" s="714" t="s">
        <v>809</v>
      </c>
      <c r="K185" s="717" t="s">
        <v>810</v>
      </c>
      <c r="L185" s="717" t="s">
        <v>21</v>
      </c>
      <c r="M185" s="714" t="s">
        <v>1305</v>
      </c>
      <c r="N185" s="714" t="s">
        <v>1289</v>
      </c>
      <c r="O185" s="714" t="s">
        <v>30</v>
      </c>
      <c r="P185" s="714" t="s">
        <v>30</v>
      </c>
      <c r="Q185" s="714" t="s">
        <v>30</v>
      </c>
      <c r="R185" s="714" t="s">
        <v>1290</v>
      </c>
      <c r="S185" s="714" t="s">
        <v>28</v>
      </c>
      <c r="T185" s="714" t="s">
        <v>30</v>
      </c>
      <c r="U185" s="714" t="s">
        <v>1291</v>
      </c>
      <c r="V185" s="714" t="s">
        <v>30</v>
      </c>
      <c r="W185" s="714" t="s">
        <v>28</v>
      </c>
      <c r="X185" s="714" t="s">
        <v>30</v>
      </c>
      <c r="Y185" s="714" t="s">
        <v>27</v>
      </c>
      <c r="Z185" s="714" t="s">
        <v>30</v>
      </c>
      <c r="AA185" s="714" t="s">
        <v>30</v>
      </c>
      <c r="AB185" s="714" t="s">
        <v>30</v>
      </c>
      <c r="AC185" s="714" t="s">
        <v>27</v>
      </c>
      <c r="AD185" s="714" t="s">
        <v>30</v>
      </c>
      <c r="AE185" s="714" t="s">
        <v>28</v>
      </c>
      <c r="AF185" s="718" t="s">
        <v>1295</v>
      </c>
      <c r="AG185" s="714" t="s">
        <v>30</v>
      </c>
      <c r="AH185" s="714" t="s">
        <v>30</v>
      </c>
      <c r="AI185" s="714" t="s">
        <v>30</v>
      </c>
      <c r="AJ185" s="714" t="s">
        <v>28</v>
      </c>
      <c r="AK185" s="714" t="s">
        <v>28</v>
      </c>
      <c r="AL185" s="714" t="s">
        <v>30</v>
      </c>
      <c r="AM185" s="714" t="s">
        <v>30</v>
      </c>
      <c r="AN185" s="714" t="s">
        <v>30</v>
      </c>
      <c r="AO185" s="714" t="s">
        <v>30</v>
      </c>
      <c r="AP185" s="714" t="s">
        <v>30</v>
      </c>
      <c r="AQ185" s="714" t="s">
        <v>30</v>
      </c>
      <c r="AR185" s="714" t="s">
        <v>30</v>
      </c>
      <c r="AS185" s="714" t="s">
        <v>30</v>
      </c>
      <c r="AT185" s="714" t="s">
        <v>30</v>
      </c>
      <c r="AU185" s="714" t="s">
        <v>30</v>
      </c>
      <c r="AV185" s="714" t="s">
        <v>30</v>
      </c>
      <c r="AW185" s="714" t="s">
        <v>27</v>
      </c>
      <c r="AX185" s="714" t="s">
        <v>30</v>
      </c>
      <c r="AY185" s="714" t="s">
        <v>1296</v>
      </c>
      <c r="AZ185" s="719" t="s">
        <v>1304</v>
      </c>
    </row>
    <row r="186" spans="1:52" ht="36" customHeight="1" x14ac:dyDescent="0.15">
      <c r="A186" s="713" t="s">
        <v>186</v>
      </c>
      <c r="B186" s="714" t="s">
        <v>17</v>
      </c>
      <c r="C186" s="715" t="s">
        <v>415</v>
      </c>
      <c r="D186" s="716" t="s">
        <v>18</v>
      </c>
      <c r="E186" s="717" t="s">
        <v>187</v>
      </c>
      <c r="F186" s="714" t="s">
        <v>188</v>
      </c>
      <c r="G186" s="715" t="s">
        <v>189</v>
      </c>
      <c r="H186" s="716" t="s">
        <v>190</v>
      </c>
      <c r="I186" s="714" t="s">
        <v>191</v>
      </c>
      <c r="J186" s="714" t="s">
        <v>191</v>
      </c>
      <c r="K186" s="717" t="s">
        <v>192</v>
      </c>
      <c r="L186" s="717" t="s">
        <v>21</v>
      </c>
      <c r="M186" s="714" t="s">
        <v>1305</v>
      </c>
      <c r="N186" s="714" t="s">
        <v>1306</v>
      </c>
      <c r="O186" s="714" t="s">
        <v>30</v>
      </c>
      <c r="P186" s="714" t="s">
        <v>30</v>
      </c>
      <c r="Q186" s="714" t="s">
        <v>30</v>
      </c>
      <c r="R186" s="714" t="s">
        <v>1290</v>
      </c>
      <c r="S186" s="714" t="s">
        <v>30</v>
      </c>
      <c r="T186" s="714" t="s">
        <v>30</v>
      </c>
      <c r="U186" s="714" t="s">
        <v>1291</v>
      </c>
      <c r="V186" s="714" t="s">
        <v>30</v>
      </c>
      <c r="W186" s="714" t="s">
        <v>30</v>
      </c>
      <c r="X186" s="714" t="s">
        <v>30</v>
      </c>
      <c r="Y186" s="714" t="s">
        <v>27</v>
      </c>
      <c r="Z186" s="714" t="s">
        <v>30</v>
      </c>
      <c r="AA186" s="714" t="s">
        <v>30</v>
      </c>
      <c r="AB186" s="714" t="s">
        <v>30</v>
      </c>
      <c r="AC186" s="714" t="s">
        <v>27</v>
      </c>
      <c r="AD186" s="714" t="s">
        <v>30</v>
      </c>
      <c r="AE186" s="714" t="s">
        <v>28</v>
      </c>
      <c r="AF186" s="718" t="s">
        <v>1300</v>
      </c>
      <c r="AG186" s="714" t="s">
        <v>30</v>
      </c>
      <c r="AH186" s="714" t="s">
        <v>30</v>
      </c>
      <c r="AI186" s="714" t="s">
        <v>30</v>
      </c>
      <c r="AJ186" s="714" t="s">
        <v>30</v>
      </c>
      <c r="AK186" s="714" t="s">
        <v>28</v>
      </c>
      <c r="AL186" s="714" t="s">
        <v>30</v>
      </c>
      <c r="AM186" s="714" t="s">
        <v>30</v>
      </c>
      <c r="AN186" s="714" t="s">
        <v>30</v>
      </c>
      <c r="AO186" s="714" t="s">
        <v>30</v>
      </c>
      <c r="AP186" s="714" t="s">
        <v>30</v>
      </c>
      <c r="AQ186" s="714" t="s">
        <v>30</v>
      </c>
      <c r="AR186" s="714" t="s">
        <v>30</v>
      </c>
      <c r="AS186" s="714" t="s">
        <v>30</v>
      </c>
      <c r="AT186" s="714" t="s">
        <v>30</v>
      </c>
      <c r="AU186" s="714" t="s">
        <v>30</v>
      </c>
      <c r="AV186" s="714" t="s">
        <v>30</v>
      </c>
      <c r="AW186" s="714" t="s">
        <v>27</v>
      </c>
      <c r="AX186" s="714" t="s">
        <v>30</v>
      </c>
      <c r="AY186" s="714" t="s">
        <v>27</v>
      </c>
      <c r="AZ186" s="719" t="s">
        <v>1310</v>
      </c>
    </row>
    <row r="187" spans="1:52" ht="36" customHeight="1" x14ac:dyDescent="0.15">
      <c r="A187" s="713" t="s">
        <v>193</v>
      </c>
      <c r="B187" s="714" t="s">
        <v>17</v>
      </c>
      <c r="C187" s="715" t="s">
        <v>415</v>
      </c>
      <c r="D187" s="716" t="s">
        <v>18</v>
      </c>
      <c r="E187" s="717" t="s">
        <v>248</v>
      </c>
      <c r="F187" s="714" t="s">
        <v>194</v>
      </c>
      <c r="G187" s="715" t="s">
        <v>195</v>
      </c>
      <c r="H187" s="716" t="s">
        <v>196</v>
      </c>
      <c r="I187" s="714" t="s">
        <v>197</v>
      </c>
      <c r="J187" s="714" t="s">
        <v>198</v>
      </c>
      <c r="K187" s="717" t="s">
        <v>199</v>
      </c>
      <c r="L187" s="717" t="s">
        <v>21</v>
      </c>
      <c r="M187" s="714" t="s">
        <v>1305</v>
      </c>
      <c r="N187" s="714" t="s">
        <v>1289</v>
      </c>
      <c r="O187" s="714" t="s">
        <v>30</v>
      </c>
      <c r="P187" s="714" t="s">
        <v>30</v>
      </c>
      <c r="Q187" s="714" t="s">
        <v>30</v>
      </c>
      <c r="R187" s="714" t="s">
        <v>1290</v>
      </c>
      <c r="S187" s="714" t="s">
        <v>30</v>
      </c>
      <c r="T187" s="714" t="s">
        <v>30</v>
      </c>
      <c r="U187" s="714" t="s">
        <v>1291</v>
      </c>
      <c r="V187" s="714" t="s">
        <v>30</v>
      </c>
      <c r="W187" s="714" t="s">
        <v>30</v>
      </c>
      <c r="X187" s="714" t="s">
        <v>30</v>
      </c>
      <c r="Y187" s="714" t="s">
        <v>27</v>
      </c>
      <c r="Z187" s="714" t="s">
        <v>30</v>
      </c>
      <c r="AA187" s="714" t="s">
        <v>30</v>
      </c>
      <c r="AB187" s="714" t="s">
        <v>30</v>
      </c>
      <c r="AC187" s="714" t="s">
        <v>27</v>
      </c>
      <c r="AD187" s="714" t="s">
        <v>30</v>
      </c>
      <c r="AE187" s="714" t="s">
        <v>28</v>
      </c>
      <c r="AF187" s="718" t="s">
        <v>30</v>
      </c>
      <c r="AG187" s="714" t="s">
        <v>30</v>
      </c>
      <c r="AH187" s="714" t="s">
        <v>30</v>
      </c>
      <c r="AI187" s="714" t="s">
        <v>30</v>
      </c>
      <c r="AJ187" s="714" t="s">
        <v>30</v>
      </c>
      <c r="AK187" s="714" t="s">
        <v>28</v>
      </c>
      <c r="AL187" s="714" t="s">
        <v>30</v>
      </c>
      <c r="AM187" s="714" t="s">
        <v>30</v>
      </c>
      <c r="AN187" s="714" t="s">
        <v>30</v>
      </c>
      <c r="AO187" s="714" t="s">
        <v>30</v>
      </c>
      <c r="AP187" s="714" t="s">
        <v>30</v>
      </c>
      <c r="AQ187" s="714" t="s">
        <v>30</v>
      </c>
      <c r="AR187" s="714" t="s">
        <v>30</v>
      </c>
      <c r="AS187" s="714" t="s">
        <v>30</v>
      </c>
      <c r="AT187" s="714" t="s">
        <v>30</v>
      </c>
      <c r="AU187" s="714" t="s">
        <v>30</v>
      </c>
      <c r="AV187" s="714" t="s">
        <v>30</v>
      </c>
      <c r="AW187" s="714" t="s">
        <v>27</v>
      </c>
      <c r="AX187" s="714" t="s">
        <v>30</v>
      </c>
      <c r="AY187" s="714" t="s">
        <v>27</v>
      </c>
      <c r="AZ187" s="719" t="s">
        <v>1310</v>
      </c>
    </row>
    <row r="188" spans="1:52" ht="36" customHeight="1" x14ac:dyDescent="0.15">
      <c r="A188" s="713" t="s">
        <v>200</v>
      </c>
      <c r="B188" s="714" t="s">
        <v>17</v>
      </c>
      <c r="C188" s="715" t="s">
        <v>415</v>
      </c>
      <c r="D188" s="716" t="s">
        <v>18</v>
      </c>
      <c r="E188" s="717" t="s">
        <v>249</v>
      </c>
      <c r="F188" s="714" t="s">
        <v>201</v>
      </c>
      <c r="G188" s="715" t="s">
        <v>202</v>
      </c>
      <c r="H188" s="716" t="s">
        <v>203</v>
      </c>
      <c r="I188" s="714" t="s">
        <v>204</v>
      </c>
      <c r="J188" s="714" t="s">
        <v>204</v>
      </c>
      <c r="K188" s="717" t="s">
        <v>205</v>
      </c>
      <c r="L188" s="717" t="s">
        <v>21</v>
      </c>
      <c r="M188" s="714" t="s">
        <v>1305</v>
      </c>
      <c r="N188" s="714" t="s">
        <v>1289</v>
      </c>
      <c r="O188" s="714" t="s">
        <v>30</v>
      </c>
      <c r="P188" s="714" t="s">
        <v>30</v>
      </c>
      <c r="Q188" s="714" t="s">
        <v>30</v>
      </c>
      <c r="R188" s="714" t="s">
        <v>30</v>
      </c>
      <c r="S188" s="714" t="s">
        <v>30</v>
      </c>
      <c r="T188" s="714" t="s">
        <v>30</v>
      </c>
      <c r="U188" s="714" t="s">
        <v>1291</v>
      </c>
      <c r="V188" s="714" t="s">
        <v>30</v>
      </c>
      <c r="W188" s="714" t="s">
        <v>30</v>
      </c>
      <c r="X188" s="714" t="s">
        <v>30</v>
      </c>
      <c r="Y188" s="714" t="s">
        <v>27</v>
      </c>
      <c r="Z188" s="714" t="s">
        <v>30</v>
      </c>
      <c r="AA188" s="714" t="s">
        <v>30</v>
      </c>
      <c r="AB188" s="714" t="s">
        <v>30</v>
      </c>
      <c r="AC188" s="714" t="s">
        <v>27</v>
      </c>
      <c r="AD188" s="714" t="s">
        <v>30</v>
      </c>
      <c r="AE188" s="714" t="s">
        <v>28</v>
      </c>
      <c r="AF188" s="718" t="s">
        <v>30</v>
      </c>
      <c r="AG188" s="714" t="s">
        <v>30</v>
      </c>
      <c r="AH188" s="714" t="s">
        <v>30</v>
      </c>
      <c r="AI188" s="714" t="s">
        <v>30</v>
      </c>
      <c r="AJ188" s="714" t="s">
        <v>30</v>
      </c>
      <c r="AK188" s="714" t="s">
        <v>28</v>
      </c>
      <c r="AL188" s="714" t="s">
        <v>30</v>
      </c>
      <c r="AM188" s="714" t="s">
        <v>30</v>
      </c>
      <c r="AN188" s="714" t="s">
        <v>30</v>
      </c>
      <c r="AO188" s="714" t="s">
        <v>30</v>
      </c>
      <c r="AP188" s="714" t="s">
        <v>30</v>
      </c>
      <c r="AQ188" s="714" t="s">
        <v>30</v>
      </c>
      <c r="AR188" s="714" t="s">
        <v>30</v>
      </c>
      <c r="AS188" s="714" t="s">
        <v>30</v>
      </c>
      <c r="AT188" s="714" t="s">
        <v>30</v>
      </c>
      <c r="AU188" s="714" t="s">
        <v>30</v>
      </c>
      <c r="AV188" s="714" t="s">
        <v>30</v>
      </c>
      <c r="AW188" s="714" t="s">
        <v>27</v>
      </c>
      <c r="AX188" s="714" t="s">
        <v>30</v>
      </c>
      <c r="AY188" s="714" t="s">
        <v>1291</v>
      </c>
      <c r="AZ188" s="719" t="s">
        <v>1307</v>
      </c>
    </row>
    <row r="189" spans="1:52" ht="36" customHeight="1" x14ac:dyDescent="0.15">
      <c r="A189" s="713" t="s">
        <v>433</v>
      </c>
      <c r="B189" s="714" t="s">
        <v>17</v>
      </c>
      <c r="C189" s="715" t="s">
        <v>415</v>
      </c>
      <c r="D189" s="716" t="s">
        <v>18</v>
      </c>
      <c r="E189" s="717" t="s">
        <v>434</v>
      </c>
      <c r="F189" s="714" t="s">
        <v>435</v>
      </c>
      <c r="G189" s="715" t="s">
        <v>202</v>
      </c>
      <c r="H189" s="716" t="s">
        <v>455</v>
      </c>
      <c r="I189" s="714" t="s">
        <v>456</v>
      </c>
      <c r="J189" s="714" t="s">
        <v>457</v>
      </c>
      <c r="K189" s="717" t="s">
        <v>436</v>
      </c>
      <c r="L189" s="717" t="s">
        <v>21</v>
      </c>
      <c r="M189" s="714" t="s">
        <v>1305</v>
      </c>
      <c r="N189" s="714" t="s">
        <v>1289</v>
      </c>
      <c r="O189" s="714" t="s">
        <v>30</v>
      </c>
      <c r="P189" s="714" t="s">
        <v>30</v>
      </c>
      <c r="Q189" s="714" t="s">
        <v>30</v>
      </c>
      <c r="R189" s="714" t="s">
        <v>30</v>
      </c>
      <c r="S189" s="714" t="s">
        <v>28</v>
      </c>
      <c r="T189" s="714" t="s">
        <v>30</v>
      </c>
      <c r="U189" s="714" t="s">
        <v>1291</v>
      </c>
      <c r="V189" s="714" t="s">
        <v>30</v>
      </c>
      <c r="W189" s="714" t="s">
        <v>28</v>
      </c>
      <c r="X189" s="714" t="s">
        <v>30</v>
      </c>
      <c r="Y189" s="714" t="s">
        <v>27</v>
      </c>
      <c r="Z189" s="714" t="s">
        <v>30</v>
      </c>
      <c r="AA189" s="714" t="s">
        <v>30</v>
      </c>
      <c r="AB189" s="714" t="s">
        <v>30</v>
      </c>
      <c r="AC189" s="714" t="s">
        <v>27</v>
      </c>
      <c r="AD189" s="714" t="s">
        <v>30</v>
      </c>
      <c r="AE189" s="714" t="s">
        <v>1299</v>
      </c>
      <c r="AF189" s="718" t="s">
        <v>1309</v>
      </c>
      <c r="AG189" s="714" t="s">
        <v>30</v>
      </c>
      <c r="AH189" s="714" t="s">
        <v>30</v>
      </c>
      <c r="AI189" s="714" t="s">
        <v>30</v>
      </c>
      <c r="AJ189" s="714" t="s">
        <v>30</v>
      </c>
      <c r="AK189" s="714" t="s">
        <v>30</v>
      </c>
      <c r="AL189" s="714" t="s">
        <v>30</v>
      </c>
      <c r="AM189" s="714" t="s">
        <v>30</v>
      </c>
      <c r="AN189" s="714" t="s">
        <v>30</v>
      </c>
      <c r="AO189" s="714" t="s">
        <v>30</v>
      </c>
      <c r="AP189" s="714" t="s">
        <v>30</v>
      </c>
      <c r="AQ189" s="714" t="s">
        <v>30</v>
      </c>
      <c r="AR189" s="714" t="s">
        <v>30</v>
      </c>
      <c r="AS189" s="714" t="s">
        <v>30</v>
      </c>
      <c r="AT189" s="714" t="s">
        <v>30</v>
      </c>
      <c r="AU189" s="714" t="s">
        <v>30</v>
      </c>
      <c r="AV189" s="714" t="s">
        <v>30</v>
      </c>
      <c r="AW189" s="714" t="s">
        <v>27</v>
      </c>
      <c r="AX189" s="714" t="s">
        <v>30</v>
      </c>
      <c r="AY189" s="714" t="s">
        <v>1302</v>
      </c>
      <c r="AZ189" s="719" t="s">
        <v>1408</v>
      </c>
    </row>
    <row r="190" spans="1:52" ht="36" customHeight="1" x14ac:dyDescent="0.15">
      <c r="A190" s="713" t="s">
        <v>575</v>
      </c>
      <c r="B190" s="714" t="s">
        <v>17</v>
      </c>
      <c r="C190" s="715" t="s">
        <v>415</v>
      </c>
      <c r="D190" s="716" t="s">
        <v>18</v>
      </c>
      <c r="E190" s="717" t="s">
        <v>576</v>
      </c>
      <c r="F190" s="714" t="s">
        <v>577</v>
      </c>
      <c r="G190" s="715" t="s">
        <v>202</v>
      </c>
      <c r="H190" s="716" t="s">
        <v>578</v>
      </c>
      <c r="I190" s="714" t="s">
        <v>579</v>
      </c>
      <c r="J190" s="714" t="s">
        <v>580</v>
      </c>
      <c r="K190" s="717" t="s">
        <v>1233</v>
      </c>
      <c r="L190" s="717" t="s">
        <v>21</v>
      </c>
      <c r="M190" s="714" t="s">
        <v>1305</v>
      </c>
      <c r="N190" s="714" t="s">
        <v>1289</v>
      </c>
      <c r="O190" s="714" t="s">
        <v>30</v>
      </c>
      <c r="P190" s="714" t="s">
        <v>28</v>
      </c>
      <c r="Q190" s="714" t="s">
        <v>30</v>
      </c>
      <c r="R190" s="714" t="s">
        <v>30</v>
      </c>
      <c r="S190" s="714" t="s">
        <v>28</v>
      </c>
      <c r="T190" s="714" t="s">
        <v>30</v>
      </c>
      <c r="U190" s="714" t="s">
        <v>1291</v>
      </c>
      <c r="V190" s="714" t="s">
        <v>30</v>
      </c>
      <c r="W190" s="714" t="s">
        <v>28</v>
      </c>
      <c r="X190" s="714" t="s">
        <v>30</v>
      </c>
      <c r="Y190" s="714" t="s">
        <v>27</v>
      </c>
      <c r="Z190" s="714" t="s">
        <v>30</v>
      </c>
      <c r="AA190" s="714" t="s">
        <v>30</v>
      </c>
      <c r="AB190" s="714" t="s">
        <v>30</v>
      </c>
      <c r="AC190" s="714" t="s">
        <v>27</v>
      </c>
      <c r="AD190" s="714" t="s">
        <v>30</v>
      </c>
      <c r="AE190" s="714" t="s">
        <v>28</v>
      </c>
      <c r="AF190" s="718" t="s">
        <v>1292</v>
      </c>
      <c r="AG190" s="714" t="s">
        <v>30</v>
      </c>
      <c r="AH190" s="714" t="s">
        <v>30</v>
      </c>
      <c r="AI190" s="714" t="s">
        <v>30</v>
      </c>
      <c r="AJ190" s="714" t="s">
        <v>28</v>
      </c>
      <c r="AK190" s="714" t="s">
        <v>28</v>
      </c>
      <c r="AL190" s="714" t="s">
        <v>30</v>
      </c>
      <c r="AM190" s="714" t="s">
        <v>30</v>
      </c>
      <c r="AN190" s="714" t="s">
        <v>30</v>
      </c>
      <c r="AO190" s="714" t="s">
        <v>30</v>
      </c>
      <c r="AP190" s="714" t="s">
        <v>30</v>
      </c>
      <c r="AQ190" s="714" t="s">
        <v>30</v>
      </c>
      <c r="AR190" s="714" t="s">
        <v>30</v>
      </c>
      <c r="AS190" s="714" t="s">
        <v>30</v>
      </c>
      <c r="AT190" s="714" t="s">
        <v>30</v>
      </c>
      <c r="AU190" s="714" t="s">
        <v>30</v>
      </c>
      <c r="AV190" s="714" t="s">
        <v>30</v>
      </c>
      <c r="AW190" s="714" t="s">
        <v>27</v>
      </c>
      <c r="AX190" s="714" t="s">
        <v>30</v>
      </c>
      <c r="AY190" s="714" t="s">
        <v>1293</v>
      </c>
      <c r="AZ190" s="719" t="s">
        <v>1380</v>
      </c>
    </row>
    <row r="191" spans="1:52" ht="36" customHeight="1" x14ac:dyDescent="0.15">
      <c r="A191" s="713" t="s">
        <v>267</v>
      </c>
      <c r="B191" s="714" t="s">
        <v>17</v>
      </c>
      <c r="C191" s="715" t="s">
        <v>415</v>
      </c>
      <c r="D191" s="716" t="s">
        <v>18</v>
      </c>
      <c r="E191" s="717" t="s">
        <v>268</v>
      </c>
      <c r="F191" s="714" t="s">
        <v>269</v>
      </c>
      <c r="G191" s="715" t="s">
        <v>270</v>
      </c>
      <c r="H191" s="716" t="s">
        <v>271</v>
      </c>
      <c r="I191" s="714" t="s">
        <v>1015</v>
      </c>
      <c r="J191" s="714" t="s">
        <v>272</v>
      </c>
      <c r="K191" s="717" t="s">
        <v>273</v>
      </c>
      <c r="L191" s="717" t="s">
        <v>21</v>
      </c>
      <c r="M191" s="714" t="s">
        <v>1305</v>
      </c>
      <c r="N191" s="714" t="s">
        <v>1289</v>
      </c>
      <c r="O191" s="714" t="s">
        <v>30</v>
      </c>
      <c r="P191" s="714" t="s">
        <v>30</v>
      </c>
      <c r="Q191" s="714" t="s">
        <v>30</v>
      </c>
      <c r="R191" s="714" t="s">
        <v>1290</v>
      </c>
      <c r="S191" s="714" t="s">
        <v>30</v>
      </c>
      <c r="T191" s="714" t="s">
        <v>30</v>
      </c>
      <c r="U191" s="714" t="s">
        <v>1291</v>
      </c>
      <c r="V191" s="714" t="s">
        <v>30</v>
      </c>
      <c r="W191" s="714" t="s">
        <v>30</v>
      </c>
      <c r="X191" s="714" t="s">
        <v>30</v>
      </c>
      <c r="Y191" s="714" t="s">
        <v>27</v>
      </c>
      <c r="Z191" s="714" t="s">
        <v>30</v>
      </c>
      <c r="AA191" s="714" t="s">
        <v>30</v>
      </c>
      <c r="AB191" s="714" t="s">
        <v>30</v>
      </c>
      <c r="AC191" s="714" t="s">
        <v>27</v>
      </c>
      <c r="AD191" s="714" t="s">
        <v>30</v>
      </c>
      <c r="AE191" s="714" t="s">
        <v>28</v>
      </c>
      <c r="AF191" s="718" t="s">
        <v>1309</v>
      </c>
      <c r="AG191" s="714" t="s">
        <v>30</v>
      </c>
      <c r="AH191" s="714" t="s">
        <v>30</v>
      </c>
      <c r="AI191" s="714" t="s">
        <v>30</v>
      </c>
      <c r="AJ191" s="714" t="s">
        <v>30</v>
      </c>
      <c r="AK191" s="714" t="s">
        <v>30</v>
      </c>
      <c r="AL191" s="714" t="s">
        <v>30</v>
      </c>
      <c r="AM191" s="714" t="s">
        <v>30</v>
      </c>
      <c r="AN191" s="714" t="s">
        <v>30</v>
      </c>
      <c r="AO191" s="714" t="s">
        <v>30</v>
      </c>
      <c r="AP191" s="714" t="s">
        <v>30</v>
      </c>
      <c r="AQ191" s="714" t="s">
        <v>30</v>
      </c>
      <c r="AR191" s="714" t="s">
        <v>30</v>
      </c>
      <c r="AS191" s="714" t="s">
        <v>30</v>
      </c>
      <c r="AT191" s="714" t="s">
        <v>30</v>
      </c>
      <c r="AU191" s="714" t="s">
        <v>30</v>
      </c>
      <c r="AV191" s="714" t="s">
        <v>30</v>
      </c>
      <c r="AW191" s="714" t="s">
        <v>27</v>
      </c>
      <c r="AX191" s="714" t="s">
        <v>30</v>
      </c>
      <c r="AY191" s="714" t="s">
        <v>27</v>
      </c>
      <c r="AZ191" s="719" t="s">
        <v>1310</v>
      </c>
    </row>
    <row r="192" spans="1:52" ht="36" customHeight="1" x14ac:dyDescent="0.15">
      <c r="A192" s="713" t="s">
        <v>424</v>
      </c>
      <c r="B192" s="714" t="s">
        <v>17</v>
      </c>
      <c r="C192" s="715" t="s">
        <v>415</v>
      </c>
      <c r="D192" s="716" t="s">
        <v>18</v>
      </c>
      <c r="E192" s="717" t="s">
        <v>425</v>
      </c>
      <c r="F192" s="714" t="s">
        <v>426</v>
      </c>
      <c r="G192" s="715" t="s">
        <v>270</v>
      </c>
      <c r="H192" s="716" t="s">
        <v>427</v>
      </c>
      <c r="I192" s="714" t="s">
        <v>428</v>
      </c>
      <c r="J192" s="714" t="s">
        <v>429</v>
      </c>
      <c r="K192" s="717" t="s">
        <v>430</v>
      </c>
      <c r="L192" s="717" t="s">
        <v>21</v>
      </c>
      <c r="M192" s="714" t="s">
        <v>1305</v>
      </c>
      <c r="N192" s="714" t="s">
        <v>1289</v>
      </c>
      <c r="O192" s="714" t="s">
        <v>30</v>
      </c>
      <c r="P192" s="714" t="s">
        <v>30</v>
      </c>
      <c r="Q192" s="714" t="s">
        <v>30</v>
      </c>
      <c r="R192" s="714" t="s">
        <v>1290</v>
      </c>
      <c r="S192" s="714" t="s">
        <v>28</v>
      </c>
      <c r="T192" s="714" t="s">
        <v>30</v>
      </c>
      <c r="U192" s="714" t="s">
        <v>1291</v>
      </c>
      <c r="V192" s="714" t="s">
        <v>30</v>
      </c>
      <c r="W192" s="714" t="s">
        <v>28</v>
      </c>
      <c r="X192" s="714" t="s">
        <v>30</v>
      </c>
      <c r="Y192" s="714" t="s">
        <v>27</v>
      </c>
      <c r="Z192" s="714" t="s">
        <v>30</v>
      </c>
      <c r="AA192" s="714" t="s">
        <v>30</v>
      </c>
      <c r="AB192" s="714" t="s">
        <v>30</v>
      </c>
      <c r="AC192" s="714" t="s">
        <v>27</v>
      </c>
      <c r="AD192" s="714" t="s">
        <v>30</v>
      </c>
      <c r="AE192" s="714" t="s">
        <v>30</v>
      </c>
      <c r="AF192" s="718" t="s">
        <v>1295</v>
      </c>
      <c r="AG192" s="714" t="s">
        <v>30</v>
      </c>
      <c r="AH192" s="714" t="s">
        <v>30</v>
      </c>
      <c r="AI192" s="714" t="s">
        <v>30</v>
      </c>
      <c r="AJ192" s="714" t="s">
        <v>30</v>
      </c>
      <c r="AK192" s="714" t="s">
        <v>28</v>
      </c>
      <c r="AL192" s="714" t="s">
        <v>30</v>
      </c>
      <c r="AM192" s="714" t="s">
        <v>30</v>
      </c>
      <c r="AN192" s="714" t="s">
        <v>30</v>
      </c>
      <c r="AO192" s="714" t="s">
        <v>30</v>
      </c>
      <c r="AP192" s="714" t="s">
        <v>30</v>
      </c>
      <c r="AQ192" s="714" t="s">
        <v>30</v>
      </c>
      <c r="AR192" s="714" t="s">
        <v>30</v>
      </c>
      <c r="AS192" s="714" t="s">
        <v>30</v>
      </c>
      <c r="AT192" s="714" t="s">
        <v>30</v>
      </c>
      <c r="AU192" s="714" t="s">
        <v>30</v>
      </c>
      <c r="AV192" s="714" t="s">
        <v>30</v>
      </c>
      <c r="AW192" s="714" t="s">
        <v>27</v>
      </c>
      <c r="AX192" s="714" t="s">
        <v>30</v>
      </c>
      <c r="AY192" s="714" t="s">
        <v>1296</v>
      </c>
      <c r="AZ192" s="719" t="s">
        <v>1380</v>
      </c>
    </row>
    <row r="193" spans="1:52" ht="36" customHeight="1" x14ac:dyDescent="0.15">
      <c r="A193" s="713" t="s">
        <v>206</v>
      </c>
      <c r="B193" s="714" t="s">
        <v>17</v>
      </c>
      <c r="C193" s="715" t="s">
        <v>415</v>
      </c>
      <c r="D193" s="716" t="s">
        <v>18</v>
      </c>
      <c r="E193" s="717" t="s">
        <v>261</v>
      </c>
      <c r="F193" s="714" t="s">
        <v>207</v>
      </c>
      <c r="G193" s="715" t="s">
        <v>208</v>
      </c>
      <c r="H193" s="716" t="s">
        <v>262</v>
      </c>
      <c r="I193" s="714" t="s">
        <v>209</v>
      </c>
      <c r="J193" s="714" t="s">
        <v>303</v>
      </c>
      <c r="K193" s="717" t="s">
        <v>210</v>
      </c>
      <c r="L193" s="717" t="s">
        <v>21</v>
      </c>
      <c r="M193" s="714" t="s">
        <v>1305</v>
      </c>
      <c r="N193" s="714" t="s">
        <v>1306</v>
      </c>
      <c r="O193" s="714" t="s">
        <v>30</v>
      </c>
      <c r="P193" s="714" t="s">
        <v>30</v>
      </c>
      <c r="Q193" s="714" t="s">
        <v>30</v>
      </c>
      <c r="R193" s="714" t="s">
        <v>1290</v>
      </c>
      <c r="S193" s="714" t="s">
        <v>30</v>
      </c>
      <c r="T193" s="714" t="s">
        <v>30</v>
      </c>
      <c r="U193" s="714" t="s">
        <v>1291</v>
      </c>
      <c r="V193" s="714" t="s">
        <v>30</v>
      </c>
      <c r="W193" s="714" t="s">
        <v>30</v>
      </c>
      <c r="X193" s="714" t="s">
        <v>30</v>
      </c>
      <c r="Y193" s="714" t="s">
        <v>27</v>
      </c>
      <c r="Z193" s="714" t="s">
        <v>30</v>
      </c>
      <c r="AA193" s="714" t="s">
        <v>30</v>
      </c>
      <c r="AB193" s="714" t="s">
        <v>30</v>
      </c>
      <c r="AC193" s="714" t="s">
        <v>27</v>
      </c>
      <c r="AD193" s="714" t="s">
        <v>30</v>
      </c>
      <c r="AE193" s="714" t="s">
        <v>28</v>
      </c>
      <c r="AF193" s="718" t="s">
        <v>1295</v>
      </c>
      <c r="AG193" s="714" t="s">
        <v>30</v>
      </c>
      <c r="AH193" s="714" t="s">
        <v>30</v>
      </c>
      <c r="AI193" s="714" t="s">
        <v>30</v>
      </c>
      <c r="AJ193" s="714" t="s">
        <v>28</v>
      </c>
      <c r="AK193" s="714" t="s">
        <v>28</v>
      </c>
      <c r="AL193" s="714" t="s">
        <v>30</v>
      </c>
      <c r="AM193" s="714" t="s">
        <v>30</v>
      </c>
      <c r="AN193" s="714" t="s">
        <v>30</v>
      </c>
      <c r="AO193" s="714" t="s">
        <v>30</v>
      </c>
      <c r="AP193" s="714" t="s">
        <v>30</v>
      </c>
      <c r="AQ193" s="714" t="s">
        <v>30</v>
      </c>
      <c r="AR193" s="714" t="s">
        <v>30</v>
      </c>
      <c r="AS193" s="714" t="s">
        <v>30</v>
      </c>
      <c r="AT193" s="714" t="s">
        <v>30</v>
      </c>
      <c r="AU193" s="714" t="s">
        <v>30</v>
      </c>
      <c r="AV193" s="714" t="s">
        <v>30</v>
      </c>
      <c r="AW193" s="714" t="s">
        <v>27</v>
      </c>
      <c r="AX193" s="714" t="s">
        <v>30</v>
      </c>
      <c r="AY193" s="714" t="s">
        <v>27</v>
      </c>
      <c r="AZ193" s="719" t="s">
        <v>1310</v>
      </c>
    </row>
    <row r="194" spans="1:52" ht="36" customHeight="1" x14ac:dyDescent="0.15">
      <c r="A194" s="713" t="s">
        <v>327</v>
      </c>
      <c r="B194" s="714" t="s">
        <v>17</v>
      </c>
      <c r="C194" s="715" t="s">
        <v>415</v>
      </c>
      <c r="D194" s="716" t="s">
        <v>18</v>
      </c>
      <c r="E194" s="717" t="s">
        <v>328</v>
      </c>
      <c r="F194" s="714" t="s">
        <v>329</v>
      </c>
      <c r="G194" s="715" t="s">
        <v>208</v>
      </c>
      <c r="H194" s="716" t="s">
        <v>947</v>
      </c>
      <c r="I194" s="714" t="s">
        <v>946</v>
      </c>
      <c r="J194" s="714" t="s">
        <v>946</v>
      </c>
      <c r="K194" s="717" t="s">
        <v>330</v>
      </c>
      <c r="L194" s="717" t="s">
        <v>21</v>
      </c>
      <c r="M194" s="714" t="s">
        <v>1305</v>
      </c>
      <c r="N194" s="714" t="s">
        <v>1289</v>
      </c>
      <c r="O194" s="714" t="s">
        <v>30</v>
      </c>
      <c r="P194" s="714" t="s">
        <v>30</v>
      </c>
      <c r="Q194" s="714" t="s">
        <v>30</v>
      </c>
      <c r="R194" s="714" t="s">
        <v>1290</v>
      </c>
      <c r="S194" s="714" t="s">
        <v>28</v>
      </c>
      <c r="T194" s="714" t="s">
        <v>30</v>
      </c>
      <c r="U194" s="714" t="s">
        <v>1291</v>
      </c>
      <c r="V194" s="714" t="s">
        <v>30</v>
      </c>
      <c r="W194" s="714" t="s">
        <v>28</v>
      </c>
      <c r="X194" s="714" t="s">
        <v>30</v>
      </c>
      <c r="Y194" s="714" t="s">
        <v>27</v>
      </c>
      <c r="Z194" s="714" t="s">
        <v>30</v>
      </c>
      <c r="AA194" s="714" t="s">
        <v>30</v>
      </c>
      <c r="AB194" s="714" t="s">
        <v>30</v>
      </c>
      <c r="AC194" s="714" t="s">
        <v>27</v>
      </c>
      <c r="AD194" s="714" t="s">
        <v>30</v>
      </c>
      <c r="AE194" s="714" t="s">
        <v>1299</v>
      </c>
      <c r="AF194" s="718" t="s">
        <v>1295</v>
      </c>
      <c r="AG194" s="714" t="s">
        <v>30</v>
      </c>
      <c r="AH194" s="714" t="s">
        <v>30</v>
      </c>
      <c r="AI194" s="714" t="s">
        <v>30</v>
      </c>
      <c r="AJ194" s="714" t="s">
        <v>28</v>
      </c>
      <c r="AK194" s="714" t="s">
        <v>28</v>
      </c>
      <c r="AL194" s="714" t="s">
        <v>30</v>
      </c>
      <c r="AM194" s="714" t="s">
        <v>30</v>
      </c>
      <c r="AN194" s="714" t="s">
        <v>30</v>
      </c>
      <c r="AO194" s="714" t="s">
        <v>30</v>
      </c>
      <c r="AP194" s="714" t="s">
        <v>30</v>
      </c>
      <c r="AQ194" s="714" t="s">
        <v>30</v>
      </c>
      <c r="AR194" s="714" t="s">
        <v>30</v>
      </c>
      <c r="AS194" s="714" t="s">
        <v>30</v>
      </c>
      <c r="AT194" s="714" t="s">
        <v>30</v>
      </c>
      <c r="AU194" s="714" t="s">
        <v>30</v>
      </c>
      <c r="AV194" s="714" t="s">
        <v>30</v>
      </c>
      <c r="AW194" s="714" t="s">
        <v>27</v>
      </c>
      <c r="AX194" s="714" t="s">
        <v>30</v>
      </c>
      <c r="AY194" s="714" t="s">
        <v>1291</v>
      </c>
      <c r="AZ194" s="719" t="s">
        <v>1312</v>
      </c>
    </row>
    <row r="195" spans="1:52" ht="36" customHeight="1" x14ac:dyDescent="0.15">
      <c r="A195" s="713" t="s">
        <v>706</v>
      </c>
      <c r="B195" s="714" t="s">
        <v>17</v>
      </c>
      <c r="C195" s="715" t="s">
        <v>415</v>
      </c>
      <c r="D195" s="716" t="s">
        <v>18</v>
      </c>
      <c r="E195" s="717" t="s">
        <v>707</v>
      </c>
      <c r="F195" s="714" t="s">
        <v>708</v>
      </c>
      <c r="G195" s="715" t="s">
        <v>208</v>
      </c>
      <c r="H195" s="716" t="s">
        <v>709</v>
      </c>
      <c r="I195" s="714" t="s">
        <v>710</v>
      </c>
      <c r="J195" s="714" t="s">
        <v>711</v>
      </c>
      <c r="K195" s="717" t="s">
        <v>712</v>
      </c>
      <c r="L195" s="717" t="s">
        <v>21</v>
      </c>
      <c r="M195" s="714" t="s">
        <v>1305</v>
      </c>
      <c r="N195" s="714" t="s">
        <v>1289</v>
      </c>
      <c r="O195" s="714" t="s">
        <v>30</v>
      </c>
      <c r="P195" s="714" t="s">
        <v>30</v>
      </c>
      <c r="Q195" s="714" t="s">
        <v>30</v>
      </c>
      <c r="R195" s="714" t="s">
        <v>30</v>
      </c>
      <c r="S195" s="714" t="s">
        <v>28</v>
      </c>
      <c r="T195" s="714" t="s">
        <v>30</v>
      </c>
      <c r="U195" s="714" t="s">
        <v>1291</v>
      </c>
      <c r="V195" s="714" t="s">
        <v>30</v>
      </c>
      <c r="W195" s="714" t="s">
        <v>30</v>
      </c>
      <c r="X195" s="714" t="s">
        <v>30</v>
      </c>
      <c r="Y195" s="714" t="s">
        <v>27</v>
      </c>
      <c r="Z195" s="714" t="s">
        <v>30</v>
      </c>
      <c r="AA195" s="714" t="s">
        <v>30</v>
      </c>
      <c r="AB195" s="714" t="s">
        <v>30</v>
      </c>
      <c r="AC195" s="714" t="s">
        <v>27</v>
      </c>
      <c r="AD195" s="714" t="s">
        <v>30</v>
      </c>
      <c r="AE195" s="714" t="s">
        <v>1299</v>
      </c>
      <c r="AF195" s="718" t="s">
        <v>1295</v>
      </c>
      <c r="AG195" s="714" t="s">
        <v>30</v>
      </c>
      <c r="AH195" s="714" t="s">
        <v>30</v>
      </c>
      <c r="AI195" s="714" t="s">
        <v>30</v>
      </c>
      <c r="AJ195" s="714" t="s">
        <v>28</v>
      </c>
      <c r="AK195" s="714" t="s">
        <v>28</v>
      </c>
      <c r="AL195" s="714" t="s">
        <v>30</v>
      </c>
      <c r="AM195" s="714" t="s">
        <v>30</v>
      </c>
      <c r="AN195" s="714" t="s">
        <v>30</v>
      </c>
      <c r="AO195" s="714" t="s">
        <v>30</v>
      </c>
      <c r="AP195" s="714" t="s">
        <v>30</v>
      </c>
      <c r="AQ195" s="714" t="s">
        <v>30</v>
      </c>
      <c r="AR195" s="714" t="s">
        <v>30</v>
      </c>
      <c r="AS195" s="714" t="s">
        <v>30</v>
      </c>
      <c r="AT195" s="714" t="s">
        <v>30</v>
      </c>
      <c r="AU195" s="714" t="s">
        <v>30</v>
      </c>
      <c r="AV195" s="714" t="s">
        <v>30</v>
      </c>
      <c r="AW195" s="714" t="s">
        <v>27</v>
      </c>
      <c r="AX195" s="714" t="s">
        <v>30</v>
      </c>
      <c r="AY195" s="714" t="s">
        <v>1293</v>
      </c>
      <c r="AZ195" s="719" t="s">
        <v>1294</v>
      </c>
    </row>
    <row r="196" spans="1:52" ht="36" customHeight="1" x14ac:dyDescent="0.15">
      <c r="A196" s="713" t="s">
        <v>211</v>
      </c>
      <c r="B196" s="714" t="s">
        <v>17</v>
      </c>
      <c r="C196" s="715" t="s">
        <v>415</v>
      </c>
      <c r="D196" s="716" t="s">
        <v>18</v>
      </c>
      <c r="E196" s="717" t="s">
        <v>212</v>
      </c>
      <c r="F196" s="714" t="s">
        <v>213</v>
      </c>
      <c r="G196" s="715" t="s">
        <v>214</v>
      </c>
      <c r="H196" s="716" t="s">
        <v>215</v>
      </c>
      <c r="I196" s="714" t="s">
        <v>216</v>
      </c>
      <c r="J196" s="714" t="s">
        <v>216</v>
      </c>
      <c r="K196" s="717" t="s">
        <v>217</v>
      </c>
      <c r="L196" s="717" t="s">
        <v>21</v>
      </c>
      <c r="M196" s="714" t="s">
        <v>1305</v>
      </c>
      <c r="N196" s="714" t="s">
        <v>1306</v>
      </c>
      <c r="O196" s="714" t="s">
        <v>30</v>
      </c>
      <c r="P196" s="714" t="s">
        <v>30</v>
      </c>
      <c r="Q196" s="714" t="s">
        <v>30</v>
      </c>
      <c r="R196" s="714" t="s">
        <v>1290</v>
      </c>
      <c r="S196" s="714" t="s">
        <v>30</v>
      </c>
      <c r="T196" s="714" t="s">
        <v>30</v>
      </c>
      <c r="U196" s="714" t="s">
        <v>1291</v>
      </c>
      <c r="V196" s="714" t="s">
        <v>30</v>
      </c>
      <c r="W196" s="714" t="s">
        <v>30</v>
      </c>
      <c r="X196" s="714" t="s">
        <v>30</v>
      </c>
      <c r="Y196" s="714" t="s">
        <v>27</v>
      </c>
      <c r="Z196" s="714" t="s">
        <v>30</v>
      </c>
      <c r="AA196" s="714" t="s">
        <v>30</v>
      </c>
      <c r="AB196" s="714" t="s">
        <v>30</v>
      </c>
      <c r="AC196" s="714" t="s">
        <v>27</v>
      </c>
      <c r="AD196" s="714" t="s">
        <v>30</v>
      </c>
      <c r="AE196" s="714" t="s">
        <v>28</v>
      </c>
      <c r="AF196" s="718" t="s">
        <v>1295</v>
      </c>
      <c r="AG196" s="714" t="s">
        <v>30</v>
      </c>
      <c r="AH196" s="714" t="s">
        <v>30</v>
      </c>
      <c r="AI196" s="714" t="s">
        <v>30</v>
      </c>
      <c r="AJ196" s="714" t="s">
        <v>30</v>
      </c>
      <c r="AK196" s="714" t="s">
        <v>28</v>
      </c>
      <c r="AL196" s="714" t="s">
        <v>30</v>
      </c>
      <c r="AM196" s="714" t="s">
        <v>30</v>
      </c>
      <c r="AN196" s="714" t="s">
        <v>30</v>
      </c>
      <c r="AO196" s="714" t="s">
        <v>30</v>
      </c>
      <c r="AP196" s="714" t="s">
        <v>30</v>
      </c>
      <c r="AQ196" s="714" t="s">
        <v>30</v>
      </c>
      <c r="AR196" s="714" t="s">
        <v>30</v>
      </c>
      <c r="AS196" s="714" t="s">
        <v>30</v>
      </c>
      <c r="AT196" s="714" t="s">
        <v>30</v>
      </c>
      <c r="AU196" s="714" t="s">
        <v>30</v>
      </c>
      <c r="AV196" s="714" t="s">
        <v>30</v>
      </c>
      <c r="AW196" s="714" t="s">
        <v>27</v>
      </c>
      <c r="AX196" s="714" t="s">
        <v>30</v>
      </c>
      <c r="AY196" s="714" t="s">
        <v>1291</v>
      </c>
      <c r="AZ196" s="719" t="s">
        <v>1301</v>
      </c>
    </row>
    <row r="197" spans="1:52" ht="36" customHeight="1" x14ac:dyDescent="0.15">
      <c r="A197" s="713" t="s">
        <v>919</v>
      </c>
      <c r="B197" s="714" t="s">
        <v>17</v>
      </c>
      <c r="C197" s="715" t="s">
        <v>415</v>
      </c>
      <c r="D197" s="716" t="s">
        <v>18</v>
      </c>
      <c r="E197" s="717" t="s">
        <v>920</v>
      </c>
      <c r="F197" s="714" t="s">
        <v>921</v>
      </c>
      <c r="G197" s="715" t="s">
        <v>560</v>
      </c>
      <c r="H197" s="716" t="s">
        <v>922</v>
      </c>
      <c r="I197" s="714" t="s">
        <v>923</v>
      </c>
      <c r="J197" s="714" t="s">
        <v>924</v>
      </c>
      <c r="K197" s="717" t="s">
        <v>925</v>
      </c>
      <c r="L197" s="717" t="s">
        <v>21</v>
      </c>
      <c r="M197" s="714" t="s">
        <v>1305</v>
      </c>
      <c r="N197" s="714" t="s">
        <v>1289</v>
      </c>
      <c r="O197" s="714" t="s">
        <v>30</v>
      </c>
      <c r="P197" s="714" t="s">
        <v>30</v>
      </c>
      <c r="Q197" s="714" t="s">
        <v>30</v>
      </c>
      <c r="R197" s="714" t="s">
        <v>1298</v>
      </c>
      <c r="S197" s="714" t="s">
        <v>28</v>
      </c>
      <c r="T197" s="714" t="s">
        <v>30</v>
      </c>
      <c r="U197" s="714" t="s">
        <v>1291</v>
      </c>
      <c r="V197" s="714" t="s">
        <v>30</v>
      </c>
      <c r="W197" s="714" t="s">
        <v>28</v>
      </c>
      <c r="X197" s="714" t="s">
        <v>30</v>
      </c>
      <c r="Y197" s="714" t="s">
        <v>27</v>
      </c>
      <c r="Z197" s="714" t="s">
        <v>30</v>
      </c>
      <c r="AA197" s="714" t="s">
        <v>30</v>
      </c>
      <c r="AB197" s="714" t="s">
        <v>30</v>
      </c>
      <c r="AC197" s="714" t="s">
        <v>27</v>
      </c>
      <c r="AD197" s="714" t="s">
        <v>30</v>
      </c>
      <c r="AE197" s="714" t="s">
        <v>28</v>
      </c>
      <c r="AF197" s="718" t="s">
        <v>1295</v>
      </c>
      <c r="AG197" s="714" t="s">
        <v>30</v>
      </c>
      <c r="AH197" s="714" t="s">
        <v>30</v>
      </c>
      <c r="AI197" s="714" t="s">
        <v>30</v>
      </c>
      <c r="AJ197" s="714" t="s">
        <v>28</v>
      </c>
      <c r="AK197" s="714" t="s">
        <v>30</v>
      </c>
      <c r="AL197" s="714" t="s">
        <v>30</v>
      </c>
      <c r="AM197" s="714" t="s">
        <v>30</v>
      </c>
      <c r="AN197" s="714" t="s">
        <v>30</v>
      </c>
      <c r="AO197" s="714" t="s">
        <v>30</v>
      </c>
      <c r="AP197" s="714" t="s">
        <v>30</v>
      </c>
      <c r="AQ197" s="714" t="s">
        <v>30</v>
      </c>
      <c r="AR197" s="714" t="s">
        <v>30</v>
      </c>
      <c r="AS197" s="714" t="s">
        <v>30</v>
      </c>
      <c r="AT197" s="714" t="s">
        <v>30</v>
      </c>
      <c r="AU197" s="714" t="s">
        <v>30</v>
      </c>
      <c r="AV197" s="714" t="s">
        <v>30</v>
      </c>
      <c r="AW197" s="714" t="s">
        <v>27</v>
      </c>
      <c r="AX197" s="714" t="s">
        <v>30</v>
      </c>
      <c r="AY197" s="714" t="s">
        <v>1296</v>
      </c>
      <c r="AZ197" s="719" t="s">
        <v>1371</v>
      </c>
    </row>
    <row r="198" spans="1:52" ht="36" customHeight="1" x14ac:dyDescent="0.15">
      <c r="A198" s="713" t="s">
        <v>557</v>
      </c>
      <c r="B198" s="714" t="s">
        <v>17</v>
      </c>
      <c r="C198" s="715" t="s">
        <v>415</v>
      </c>
      <c r="D198" s="716" t="s">
        <v>18</v>
      </c>
      <c r="E198" s="717" t="s">
        <v>558</v>
      </c>
      <c r="F198" s="714" t="s">
        <v>559</v>
      </c>
      <c r="G198" s="715" t="s">
        <v>560</v>
      </c>
      <c r="H198" s="716" t="s">
        <v>561</v>
      </c>
      <c r="I198" s="714" t="s">
        <v>562</v>
      </c>
      <c r="J198" s="714" t="s">
        <v>563</v>
      </c>
      <c r="K198" s="717" t="s">
        <v>1233</v>
      </c>
      <c r="L198" s="717" t="s">
        <v>21</v>
      </c>
      <c r="M198" s="714" t="s">
        <v>1305</v>
      </c>
      <c r="N198" s="714" t="s">
        <v>1289</v>
      </c>
      <c r="O198" s="714" t="s">
        <v>30</v>
      </c>
      <c r="P198" s="714" t="s">
        <v>28</v>
      </c>
      <c r="Q198" s="714" t="s">
        <v>30</v>
      </c>
      <c r="R198" s="714" t="s">
        <v>30</v>
      </c>
      <c r="S198" s="714" t="s">
        <v>28</v>
      </c>
      <c r="T198" s="714" t="s">
        <v>30</v>
      </c>
      <c r="U198" s="714" t="s">
        <v>1291</v>
      </c>
      <c r="V198" s="714" t="s">
        <v>30</v>
      </c>
      <c r="W198" s="714" t="s">
        <v>28</v>
      </c>
      <c r="X198" s="714" t="s">
        <v>30</v>
      </c>
      <c r="Y198" s="714" t="s">
        <v>27</v>
      </c>
      <c r="Z198" s="714" t="s">
        <v>30</v>
      </c>
      <c r="AA198" s="714" t="s">
        <v>30</v>
      </c>
      <c r="AB198" s="714" t="s">
        <v>30</v>
      </c>
      <c r="AC198" s="714" t="s">
        <v>27</v>
      </c>
      <c r="AD198" s="714" t="s">
        <v>30</v>
      </c>
      <c r="AE198" s="714" t="s">
        <v>28</v>
      </c>
      <c r="AF198" s="718" t="s">
        <v>1292</v>
      </c>
      <c r="AG198" s="714" t="s">
        <v>30</v>
      </c>
      <c r="AH198" s="714" t="s">
        <v>30</v>
      </c>
      <c r="AI198" s="714" t="s">
        <v>30</v>
      </c>
      <c r="AJ198" s="714" t="s">
        <v>28</v>
      </c>
      <c r="AK198" s="714" t="s">
        <v>30</v>
      </c>
      <c r="AL198" s="714" t="s">
        <v>30</v>
      </c>
      <c r="AM198" s="714" t="s">
        <v>30</v>
      </c>
      <c r="AN198" s="714" t="s">
        <v>30</v>
      </c>
      <c r="AO198" s="714" t="s">
        <v>30</v>
      </c>
      <c r="AP198" s="714" t="s">
        <v>30</v>
      </c>
      <c r="AQ198" s="714" t="s">
        <v>30</v>
      </c>
      <c r="AR198" s="714" t="s">
        <v>30</v>
      </c>
      <c r="AS198" s="714" t="s">
        <v>30</v>
      </c>
      <c r="AT198" s="714" t="s">
        <v>30</v>
      </c>
      <c r="AU198" s="714" t="s">
        <v>30</v>
      </c>
      <c r="AV198" s="714" t="s">
        <v>30</v>
      </c>
      <c r="AW198" s="714" t="s">
        <v>27</v>
      </c>
      <c r="AX198" s="714" t="s">
        <v>30</v>
      </c>
      <c r="AY198" s="714" t="s">
        <v>1293</v>
      </c>
      <c r="AZ198" s="719" t="s">
        <v>1307</v>
      </c>
    </row>
    <row r="199" spans="1:52" ht="36" customHeight="1" x14ac:dyDescent="0.15">
      <c r="A199" s="713" t="s">
        <v>811</v>
      </c>
      <c r="B199" s="714" t="s">
        <v>17</v>
      </c>
      <c r="C199" s="715" t="s">
        <v>415</v>
      </c>
      <c r="D199" s="716" t="s">
        <v>18</v>
      </c>
      <c r="E199" s="717" t="s">
        <v>812</v>
      </c>
      <c r="F199" s="714" t="s">
        <v>813</v>
      </c>
      <c r="G199" s="715" t="s">
        <v>560</v>
      </c>
      <c r="H199" s="716" t="s">
        <v>814</v>
      </c>
      <c r="I199" s="714" t="s">
        <v>815</v>
      </c>
      <c r="J199" s="714" t="s">
        <v>816</v>
      </c>
      <c r="K199" s="717" t="s">
        <v>817</v>
      </c>
      <c r="L199" s="717" t="s">
        <v>21</v>
      </c>
      <c r="M199" s="714" t="s">
        <v>1305</v>
      </c>
      <c r="N199" s="714" t="s">
        <v>1289</v>
      </c>
      <c r="O199" s="714" t="s">
        <v>30</v>
      </c>
      <c r="P199" s="714" t="s">
        <v>30</v>
      </c>
      <c r="Q199" s="714" t="s">
        <v>30</v>
      </c>
      <c r="R199" s="714" t="s">
        <v>1290</v>
      </c>
      <c r="S199" s="714" t="s">
        <v>28</v>
      </c>
      <c r="T199" s="714" t="s">
        <v>30</v>
      </c>
      <c r="U199" s="714" t="s">
        <v>1291</v>
      </c>
      <c r="V199" s="714" t="s">
        <v>30</v>
      </c>
      <c r="W199" s="714" t="s">
        <v>28</v>
      </c>
      <c r="X199" s="714" t="s">
        <v>30</v>
      </c>
      <c r="Y199" s="714" t="s">
        <v>27</v>
      </c>
      <c r="Z199" s="714" t="s">
        <v>30</v>
      </c>
      <c r="AA199" s="714" t="s">
        <v>30</v>
      </c>
      <c r="AB199" s="714" t="s">
        <v>30</v>
      </c>
      <c r="AC199" s="714" t="s">
        <v>27</v>
      </c>
      <c r="AD199" s="714" t="s">
        <v>30</v>
      </c>
      <c r="AE199" s="714" t="s">
        <v>28</v>
      </c>
      <c r="AF199" s="718" t="s">
        <v>1295</v>
      </c>
      <c r="AG199" s="714" t="s">
        <v>30</v>
      </c>
      <c r="AH199" s="714" t="s">
        <v>30</v>
      </c>
      <c r="AI199" s="714" t="s">
        <v>30</v>
      </c>
      <c r="AJ199" s="714" t="s">
        <v>28</v>
      </c>
      <c r="AK199" s="714" t="s">
        <v>30</v>
      </c>
      <c r="AL199" s="714" t="s">
        <v>30</v>
      </c>
      <c r="AM199" s="714" t="s">
        <v>30</v>
      </c>
      <c r="AN199" s="714" t="s">
        <v>30</v>
      </c>
      <c r="AO199" s="714" t="s">
        <v>30</v>
      </c>
      <c r="AP199" s="714" t="s">
        <v>30</v>
      </c>
      <c r="AQ199" s="714" t="s">
        <v>30</v>
      </c>
      <c r="AR199" s="714" t="s">
        <v>30</v>
      </c>
      <c r="AS199" s="714" t="s">
        <v>30</v>
      </c>
      <c r="AT199" s="714" t="s">
        <v>30</v>
      </c>
      <c r="AU199" s="714" t="s">
        <v>30</v>
      </c>
      <c r="AV199" s="714" t="s">
        <v>30</v>
      </c>
      <c r="AW199" s="714" t="s">
        <v>27</v>
      </c>
      <c r="AX199" s="714" t="s">
        <v>30</v>
      </c>
      <c r="AY199" s="714" t="s">
        <v>1296</v>
      </c>
      <c r="AZ199" s="719" t="s">
        <v>1349</v>
      </c>
    </row>
    <row r="200" spans="1:52" ht="36" customHeight="1" x14ac:dyDescent="0.15">
      <c r="A200" s="713" t="s">
        <v>926</v>
      </c>
      <c r="B200" s="714" t="s">
        <v>17</v>
      </c>
      <c r="C200" s="715" t="s">
        <v>415</v>
      </c>
      <c r="D200" s="716" t="s">
        <v>18</v>
      </c>
      <c r="E200" s="717" t="s">
        <v>927</v>
      </c>
      <c r="F200" s="714" t="s">
        <v>928</v>
      </c>
      <c r="G200" s="715" t="s">
        <v>560</v>
      </c>
      <c r="H200" s="716" t="s">
        <v>929</v>
      </c>
      <c r="I200" s="714" t="s">
        <v>930</v>
      </c>
      <c r="J200" s="714" t="s">
        <v>27</v>
      </c>
      <c r="K200" s="717" t="s">
        <v>817</v>
      </c>
      <c r="L200" s="717" t="s">
        <v>21</v>
      </c>
      <c r="M200" s="714" t="s">
        <v>1305</v>
      </c>
      <c r="N200" s="714" t="s">
        <v>1289</v>
      </c>
      <c r="O200" s="714" t="s">
        <v>30</v>
      </c>
      <c r="P200" s="714" t="s">
        <v>30</v>
      </c>
      <c r="Q200" s="714" t="s">
        <v>30</v>
      </c>
      <c r="R200" s="714" t="s">
        <v>1290</v>
      </c>
      <c r="S200" s="714" t="s">
        <v>28</v>
      </c>
      <c r="T200" s="714" t="s">
        <v>30</v>
      </c>
      <c r="U200" s="714" t="s">
        <v>1291</v>
      </c>
      <c r="V200" s="714" t="s">
        <v>30</v>
      </c>
      <c r="W200" s="714" t="s">
        <v>28</v>
      </c>
      <c r="X200" s="714" t="s">
        <v>30</v>
      </c>
      <c r="Y200" s="714" t="s">
        <v>27</v>
      </c>
      <c r="Z200" s="714" t="s">
        <v>30</v>
      </c>
      <c r="AA200" s="714" t="s">
        <v>30</v>
      </c>
      <c r="AB200" s="714" t="s">
        <v>30</v>
      </c>
      <c r="AC200" s="714" t="s">
        <v>27</v>
      </c>
      <c r="AD200" s="714" t="s">
        <v>30</v>
      </c>
      <c r="AE200" s="714" t="s">
        <v>28</v>
      </c>
      <c r="AF200" s="718" t="s">
        <v>1292</v>
      </c>
      <c r="AG200" s="714" t="s">
        <v>30</v>
      </c>
      <c r="AH200" s="714" t="s">
        <v>30</v>
      </c>
      <c r="AI200" s="714" t="s">
        <v>30</v>
      </c>
      <c r="AJ200" s="714" t="s">
        <v>28</v>
      </c>
      <c r="AK200" s="714" t="s">
        <v>30</v>
      </c>
      <c r="AL200" s="714" t="s">
        <v>30</v>
      </c>
      <c r="AM200" s="714" t="s">
        <v>30</v>
      </c>
      <c r="AN200" s="714" t="s">
        <v>30</v>
      </c>
      <c r="AO200" s="714" t="s">
        <v>30</v>
      </c>
      <c r="AP200" s="714" t="s">
        <v>30</v>
      </c>
      <c r="AQ200" s="714" t="s">
        <v>30</v>
      </c>
      <c r="AR200" s="714" t="s">
        <v>30</v>
      </c>
      <c r="AS200" s="714" t="s">
        <v>30</v>
      </c>
      <c r="AT200" s="714" t="s">
        <v>30</v>
      </c>
      <c r="AU200" s="714" t="s">
        <v>30</v>
      </c>
      <c r="AV200" s="714" t="s">
        <v>30</v>
      </c>
      <c r="AW200" s="714" t="s">
        <v>27</v>
      </c>
      <c r="AX200" s="714" t="s">
        <v>30</v>
      </c>
      <c r="AY200" s="714" t="s">
        <v>1296</v>
      </c>
      <c r="AZ200" s="719" t="s">
        <v>1301</v>
      </c>
    </row>
    <row r="201" spans="1:52" ht="36" customHeight="1" x14ac:dyDescent="0.15">
      <c r="A201" s="713" t="s">
        <v>926</v>
      </c>
      <c r="B201" s="714" t="s">
        <v>30</v>
      </c>
      <c r="C201" s="715" t="s">
        <v>415</v>
      </c>
      <c r="D201" s="716" t="s">
        <v>18</v>
      </c>
      <c r="E201" s="717" t="s">
        <v>927</v>
      </c>
      <c r="F201" s="714" t="s">
        <v>928</v>
      </c>
      <c r="G201" s="715" t="s">
        <v>560</v>
      </c>
      <c r="H201" s="716" t="s">
        <v>929</v>
      </c>
      <c r="I201" s="714" t="s">
        <v>930</v>
      </c>
      <c r="J201" s="714" t="s">
        <v>27</v>
      </c>
      <c r="K201" s="717" t="s">
        <v>817</v>
      </c>
      <c r="L201" s="717" t="s">
        <v>21</v>
      </c>
      <c r="M201" s="714" t="s">
        <v>1305</v>
      </c>
      <c r="N201" s="714" t="s">
        <v>1289</v>
      </c>
      <c r="O201" s="714" t="s">
        <v>30</v>
      </c>
      <c r="P201" s="714" t="s">
        <v>30</v>
      </c>
      <c r="Q201" s="714" t="s">
        <v>30</v>
      </c>
      <c r="R201" s="714" t="s">
        <v>1290</v>
      </c>
      <c r="S201" s="714" t="s">
        <v>28</v>
      </c>
      <c r="T201" s="714" t="s">
        <v>30</v>
      </c>
      <c r="U201" s="714" t="s">
        <v>1296</v>
      </c>
      <c r="V201" s="714" t="s">
        <v>30</v>
      </c>
      <c r="W201" s="714" t="s">
        <v>28</v>
      </c>
      <c r="X201" s="714" t="s">
        <v>30</v>
      </c>
      <c r="Y201" s="714" t="s">
        <v>27</v>
      </c>
      <c r="Z201" s="714" t="s">
        <v>30</v>
      </c>
      <c r="AA201" s="714" t="s">
        <v>30</v>
      </c>
      <c r="AB201" s="714" t="s">
        <v>30</v>
      </c>
      <c r="AC201" s="714" t="s">
        <v>27</v>
      </c>
      <c r="AD201" s="714" t="s">
        <v>30</v>
      </c>
      <c r="AE201" s="714" t="s">
        <v>28</v>
      </c>
      <c r="AF201" s="718" t="s">
        <v>30</v>
      </c>
      <c r="AG201" s="714" t="s">
        <v>30</v>
      </c>
      <c r="AH201" s="714" t="s">
        <v>30</v>
      </c>
      <c r="AI201" s="714" t="s">
        <v>30</v>
      </c>
      <c r="AJ201" s="714" t="s">
        <v>28</v>
      </c>
      <c r="AK201" s="714" t="s">
        <v>30</v>
      </c>
      <c r="AL201" s="714" t="s">
        <v>30</v>
      </c>
      <c r="AM201" s="714" t="s">
        <v>30</v>
      </c>
      <c r="AN201" s="714" t="s">
        <v>30</v>
      </c>
      <c r="AO201" s="714" t="s">
        <v>30</v>
      </c>
      <c r="AP201" s="714" t="s">
        <v>30</v>
      </c>
      <c r="AQ201" s="714" t="s">
        <v>30</v>
      </c>
      <c r="AR201" s="714" t="s">
        <v>30</v>
      </c>
      <c r="AS201" s="714" t="s">
        <v>30</v>
      </c>
      <c r="AT201" s="714" t="s">
        <v>30</v>
      </c>
      <c r="AU201" s="714" t="s">
        <v>30</v>
      </c>
      <c r="AV201" s="714" t="s">
        <v>30</v>
      </c>
      <c r="AW201" s="714" t="s">
        <v>27</v>
      </c>
      <c r="AX201" s="714" t="s">
        <v>30</v>
      </c>
      <c r="AY201" s="714" t="s">
        <v>1296</v>
      </c>
      <c r="AZ201" s="719" t="s">
        <v>1303</v>
      </c>
    </row>
    <row r="202" spans="1:52" ht="36" customHeight="1" x14ac:dyDescent="0.15">
      <c r="A202" s="713" t="s">
        <v>953</v>
      </c>
      <c r="B202" s="714" t="s">
        <v>17</v>
      </c>
      <c r="C202" s="715" t="s">
        <v>415</v>
      </c>
      <c r="D202" s="716" t="s">
        <v>18</v>
      </c>
      <c r="E202" s="717" t="s">
        <v>952</v>
      </c>
      <c r="F202" s="714" t="s">
        <v>951</v>
      </c>
      <c r="G202" s="715" t="s">
        <v>560</v>
      </c>
      <c r="H202" s="716" t="s">
        <v>950</v>
      </c>
      <c r="I202" s="714" t="s">
        <v>961</v>
      </c>
      <c r="J202" s="714" t="s">
        <v>962</v>
      </c>
      <c r="K202" s="717" t="s">
        <v>949</v>
      </c>
      <c r="L202" s="717" t="s">
        <v>21</v>
      </c>
      <c r="M202" s="714" t="s">
        <v>1305</v>
      </c>
      <c r="N202" s="714" t="s">
        <v>1289</v>
      </c>
      <c r="O202" s="714" t="s">
        <v>30</v>
      </c>
      <c r="P202" s="714" t="s">
        <v>28</v>
      </c>
      <c r="Q202" s="714" t="s">
        <v>30</v>
      </c>
      <c r="R202" s="714" t="s">
        <v>1290</v>
      </c>
      <c r="S202" s="714" t="s">
        <v>28</v>
      </c>
      <c r="T202" s="714" t="s">
        <v>30</v>
      </c>
      <c r="U202" s="714" t="s">
        <v>1291</v>
      </c>
      <c r="V202" s="714" t="s">
        <v>30</v>
      </c>
      <c r="W202" s="714" t="s">
        <v>28</v>
      </c>
      <c r="X202" s="714" t="s">
        <v>30</v>
      </c>
      <c r="Y202" s="714" t="s">
        <v>27</v>
      </c>
      <c r="Z202" s="714" t="s">
        <v>30</v>
      </c>
      <c r="AA202" s="714" t="s">
        <v>30</v>
      </c>
      <c r="AB202" s="714" t="s">
        <v>30</v>
      </c>
      <c r="AC202" s="714" t="s">
        <v>27</v>
      </c>
      <c r="AD202" s="714" t="s">
        <v>30</v>
      </c>
      <c r="AE202" s="714" t="s">
        <v>28</v>
      </c>
      <c r="AF202" s="718" t="s">
        <v>1295</v>
      </c>
      <c r="AG202" s="714" t="s">
        <v>30</v>
      </c>
      <c r="AH202" s="714" t="s">
        <v>30</v>
      </c>
      <c r="AI202" s="714" t="s">
        <v>30</v>
      </c>
      <c r="AJ202" s="714" t="s">
        <v>28</v>
      </c>
      <c r="AK202" s="714" t="s">
        <v>30</v>
      </c>
      <c r="AL202" s="714" t="s">
        <v>30</v>
      </c>
      <c r="AM202" s="714" t="s">
        <v>30</v>
      </c>
      <c r="AN202" s="714" t="s">
        <v>30</v>
      </c>
      <c r="AO202" s="714" t="s">
        <v>30</v>
      </c>
      <c r="AP202" s="714" t="s">
        <v>30</v>
      </c>
      <c r="AQ202" s="714" t="s">
        <v>30</v>
      </c>
      <c r="AR202" s="714" t="s">
        <v>30</v>
      </c>
      <c r="AS202" s="714" t="s">
        <v>30</v>
      </c>
      <c r="AT202" s="714" t="s">
        <v>30</v>
      </c>
      <c r="AU202" s="714" t="s">
        <v>30</v>
      </c>
      <c r="AV202" s="714" t="s">
        <v>30</v>
      </c>
      <c r="AW202" s="714" t="s">
        <v>27</v>
      </c>
      <c r="AX202" s="714" t="s">
        <v>30</v>
      </c>
      <c r="AY202" s="714" t="s">
        <v>1296</v>
      </c>
      <c r="AZ202" s="719" t="s">
        <v>1294</v>
      </c>
    </row>
    <row r="203" spans="1:52" ht="36" customHeight="1" x14ac:dyDescent="0.15">
      <c r="A203" s="713" t="s">
        <v>953</v>
      </c>
      <c r="B203" s="714" t="s">
        <v>30</v>
      </c>
      <c r="C203" s="715" t="s">
        <v>415</v>
      </c>
      <c r="D203" s="716" t="s">
        <v>18</v>
      </c>
      <c r="E203" s="717" t="s">
        <v>952</v>
      </c>
      <c r="F203" s="714" t="s">
        <v>951</v>
      </c>
      <c r="G203" s="715" t="s">
        <v>560</v>
      </c>
      <c r="H203" s="716" t="s">
        <v>950</v>
      </c>
      <c r="I203" s="714" t="s">
        <v>961</v>
      </c>
      <c r="J203" s="714" t="s">
        <v>962</v>
      </c>
      <c r="K203" s="717" t="s">
        <v>949</v>
      </c>
      <c r="L203" s="717" t="s">
        <v>21</v>
      </c>
      <c r="M203" s="714" t="s">
        <v>1305</v>
      </c>
      <c r="N203" s="714" t="s">
        <v>1289</v>
      </c>
      <c r="O203" s="714" t="s">
        <v>30</v>
      </c>
      <c r="P203" s="714" t="s">
        <v>28</v>
      </c>
      <c r="Q203" s="714" t="s">
        <v>30</v>
      </c>
      <c r="R203" s="714" t="s">
        <v>1290</v>
      </c>
      <c r="S203" s="714" t="s">
        <v>28</v>
      </c>
      <c r="T203" s="714" t="s">
        <v>30</v>
      </c>
      <c r="U203" s="714" t="s">
        <v>1296</v>
      </c>
      <c r="V203" s="714" t="s">
        <v>30</v>
      </c>
      <c r="W203" s="714" t="s">
        <v>28</v>
      </c>
      <c r="X203" s="714" t="s">
        <v>30</v>
      </c>
      <c r="Y203" s="714" t="s">
        <v>27</v>
      </c>
      <c r="Z203" s="714" t="s">
        <v>30</v>
      </c>
      <c r="AA203" s="714" t="s">
        <v>30</v>
      </c>
      <c r="AB203" s="714" t="s">
        <v>30</v>
      </c>
      <c r="AC203" s="714" t="s">
        <v>27</v>
      </c>
      <c r="AD203" s="714" t="s">
        <v>30</v>
      </c>
      <c r="AE203" s="714" t="s">
        <v>28</v>
      </c>
      <c r="AF203" s="718" t="s">
        <v>1295</v>
      </c>
      <c r="AG203" s="714" t="s">
        <v>30</v>
      </c>
      <c r="AH203" s="714" t="s">
        <v>30</v>
      </c>
      <c r="AI203" s="714" t="s">
        <v>30</v>
      </c>
      <c r="AJ203" s="714" t="s">
        <v>28</v>
      </c>
      <c r="AK203" s="714" t="s">
        <v>30</v>
      </c>
      <c r="AL203" s="714" t="s">
        <v>30</v>
      </c>
      <c r="AM203" s="714" t="s">
        <v>30</v>
      </c>
      <c r="AN203" s="714" t="s">
        <v>30</v>
      </c>
      <c r="AO203" s="714" t="s">
        <v>30</v>
      </c>
      <c r="AP203" s="714" t="s">
        <v>30</v>
      </c>
      <c r="AQ203" s="714" t="s">
        <v>30</v>
      </c>
      <c r="AR203" s="714" t="s">
        <v>30</v>
      </c>
      <c r="AS203" s="714" t="s">
        <v>30</v>
      </c>
      <c r="AT203" s="714" t="s">
        <v>30</v>
      </c>
      <c r="AU203" s="714" t="s">
        <v>30</v>
      </c>
      <c r="AV203" s="714" t="s">
        <v>30</v>
      </c>
      <c r="AW203" s="714" t="s">
        <v>27</v>
      </c>
      <c r="AX203" s="714" t="s">
        <v>30</v>
      </c>
      <c r="AY203" s="714" t="s">
        <v>1296</v>
      </c>
      <c r="AZ203" s="719" t="s">
        <v>1312</v>
      </c>
    </row>
    <row r="204" spans="1:52" ht="36" customHeight="1" x14ac:dyDescent="0.15">
      <c r="A204" s="713" t="s">
        <v>953</v>
      </c>
      <c r="B204" s="714" t="s">
        <v>28</v>
      </c>
      <c r="C204" s="715" t="s">
        <v>415</v>
      </c>
      <c r="D204" s="716" t="s">
        <v>18</v>
      </c>
      <c r="E204" s="717" t="s">
        <v>952</v>
      </c>
      <c r="F204" s="714" t="s">
        <v>951</v>
      </c>
      <c r="G204" s="715" t="s">
        <v>560</v>
      </c>
      <c r="H204" s="716" t="s">
        <v>950</v>
      </c>
      <c r="I204" s="714" t="s">
        <v>961</v>
      </c>
      <c r="J204" s="714" t="s">
        <v>962</v>
      </c>
      <c r="K204" s="717" t="s">
        <v>949</v>
      </c>
      <c r="L204" s="717" t="s">
        <v>21</v>
      </c>
      <c r="M204" s="714" t="s">
        <v>1305</v>
      </c>
      <c r="N204" s="714" t="s">
        <v>1289</v>
      </c>
      <c r="O204" s="714" t="s">
        <v>30</v>
      </c>
      <c r="P204" s="714" t="s">
        <v>28</v>
      </c>
      <c r="Q204" s="714" t="s">
        <v>30</v>
      </c>
      <c r="R204" s="714" t="s">
        <v>1290</v>
      </c>
      <c r="S204" s="714" t="s">
        <v>28</v>
      </c>
      <c r="T204" s="714" t="s">
        <v>30</v>
      </c>
      <c r="U204" s="714" t="s">
        <v>1291</v>
      </c>
      <c r="V204" s="714" t="s">
        <v>30</v>
      </c>
      <c r="W204" s="714" t="s">
        <v>28</v>
      </c>
      <c r="X204" s="714" t="s">
        <v>30</v>
      </c>
      <c r="Y204" s="714" t="s">
        <v>27</v>
      </c>
      <c r="Z204" s="714" t="s">
        <v>28</v>
      </c>
      <c r="AA204" s="714" t="s">
        <v>30</v>
      </c>
      <c r="AB204" s="714" t="s">
        <v>30</v>
      </c>
      <c r="AC204" s="714" t="s">
        <v>27</v>
      </c>
      <c r="AD204" s="714" t="s">
        <v>30</v>
      </c>
      <c r="AE204" s="714" t="s">
        <v>28</v>
      </c>
      <c r="AF204" s="718" t="s">
        <v>1292</v>
      </c>
      <c r="AG204" s="714" t="s">
        <v>30</v>
      </c>
      <c r="AH204" s="714" t="s">
        <v>30</v>
      </c>
      <c r="AI204" s="714" t="s">
        <v>30</v>
      </c>
      <c r="AJ204" s="714" t="s">
        <v>30</v>
      </c>
      <c r="AK204" s="714" t="s">
        <v>30</v>
      </c>
      <c r="AL204" s="714" t="s">
        <v>30</v>
      </c>
      <c r="AM204" s="714" t="s">
        <v>30</v>
      </c>
      <c r="AN204" s="714" t="s">
        <v>30</v>
      </c>
      <c r="AO204" s="714" t="s">
        <v>30</v>
      </c>
      <c r="AP204" s="714" t="s">
        <v>30</v>
      </c>
      <c r="AQ204" s="714" t="s">
        <v>30</v>
      </c>
      <c r="AR204" s="714" t="s">
        <v>30</v>
      </c>
      <c r="AS204" s="714" t="s">
        <v>30</v>
      </c>
      <c r="AT204" s="714" t="s">
        <v>30</v>
      </c>
      <c r="AU204" s="714" t="s">
        <v>30</v>
      </c>
      <c r="AV204" s="714" t="s">
        <v>30</v>
      </c>
      <c r="AW204" s="714" t="s">
        <v>27</v>
      </c>
      <c r="AX204" s="714" t="s">
        <v>30</v>
      </c>
      <c r="AY204" s="714" t="s">
        <v>1296</v>
      </c>
      <c r="AZ204" s="719" t="s">
        <v>1297</v>
      </c>
    </row>
    <row r="205" spans="1:52" ht="36" customHeight="1" x14ac:dyDescent="0.15">
      <c r="A205" s="713" t="s">
        <v>818</v>
      </c>
      <c r="B205" s="714" t="s">
        <v>17</v>
      </c>
      <c r="C205" s="715" t="s">
        <v>415</v>
      </c>
      <c r="D205" s="716" t="s">
        <v>18</v>
      </c>
      <c r="E205" s="717" t="s">
        <v>819</v>
      </c>
      <c r="F205" s="714" t="s">
        <v>820</v>
      </c>
      <c r="G205" s="715" t="s">
        <v>821</v>
      </c>
      <c r="H205" s="716" t="s">
        <v>822</v>
      </c>
      <c r="I205" s="714" t="s">
        <v>911</v>
      </c>
      <c r="J205" s="714" t="s">
        <v>912</v>
      </c>
      <c r="K205" s="717" t="s">
        <v>823</v>
      </c>
      <c r="L205" s="717" t="s">
        <v>21</v>
      </c>
      <c r="M205" s="714" t="s">
        <v>1305</v>
      </c>
      <c r="N205" s="714" t="s">
        <v>1289</v>
      </c>
      <c r="O205" s="714" t="s">
        <v>30</v>
      </c>
      <c r="P205" s="714" t="s">
        <v>28</v>
      </c>
      <c r="Q205" s="714" t="s">
        <v>30</v>
      </c>
      <c r="R205" s="714" t="s">
        <v>1290</v>
      </c>
      <c r="S205" s="714" t="s">
        <v>28</v>
      </c>
      <c r="T205" s="714" t="s">
        <v>30</v>
      </c>
      <c r="U205" s="714" t="s">
        <v>1291</v>
      </c>
      <c r="V205" s="714" t="s">
        <v>30</v>
      </c>
      <c r="W205" s="714" t="s">
        <v>28</v>
      </c>
      <c r="X205" s="714" t="s">
        <v>30</v>
      </c>
      <c r="Y205" s="714" t="s">
        <v>27</v>
      </c>
      <c r="Z205" s="714" t="s">
        <v>30</v>
      </c>
      <c r="AA205" s="714" t="s">
        <v>30</v>
      </c>
      <c r="AB205" s="714" t="s">
        <v>30</v>
      </c>
      <c r="AC205" s="714" t="s">
        <v>27</v>
      </c>
      <c r="AD205" s="714" t="s">
        <v>30</v>
      </c>
      <c r="AE205" s="714" t="s">
        <v>1299</v>
      </c>
      <c r="AF205" s="718" t="s">
        <v>1295</v>
      </c>
      <c r="AG205" s="714" t="s">
        <v>30</v>
      </c>
      <c r="AH205" s="714" t="s">
        <v>30</v>
      </c>
      <c r="AI205" s="714" t="s">
        <v>30</v>
      </c>
      <c r="AJ205" s="714" t="s">
        <v>28</v>
      </c>
      <c r="AK205" s="714" t="s">
        <v>30</v>
      </c>
      <c r="AL205" s="714" t="s">
        <v>30</v>
      </c>
      <c r="AM205" s="714" t="s">
        <v>30</v>
      </c>
      <c r="AN205" s="714" t="s">
        <v>30</v>
      </c>
      <c r="AO205" s="714" t="s">
        <v>28</v>
      </c>
      <c r="AP205" s="714" t="s">
        <v>30</v>
      </c>
      <c r="AQ205" s="714" t="s">
        <v>30</v>
      </c>
      <c r="AR205" s="714" t="s">
        <v>30</v>
      </c>
      <c r="AS205" s="714" t="s">
        <v>30</v>
      </c>
      <c r="AT205" s="714" t="s">
        <v>30</v>
      </c>
      <c r="AU205" s="714" t="s">
        <v>30</v>
      </c>
      <c r="AV205" s="714" t="s">
        <v>30</v>
      </c>
      <c r="AW205" s="714" t="s">
        <v>27</v>
      </c>
      <c r="AX205" s="714" t="s">
        <v>30</v>
      </c>
      <c r="AY205" s="714" t="s">
        <v>1302</v>
      </c>
      <c r="AZ205" s="719" t="s">
        <v>1311</v>
      </c>
    </row>
    <row r="206" spans="1:52" ht="36" customHeight="1" x14ac:dyDescent="0.15">
      <c r="A206" s="713" t="s">
        <v>218</v>
      </c>
      <c r="B206" s="714" t="s">
        <v>17</v>
      </c>
      <c r="C206" s="715" t="s">
        <v>415</v>
      </c>
      <c r="D206" s="716" t="s">
        <v>18</v>
      </c>
      <c r="E206" s="717" t="s">
        <v>219</v>
      </c>
      <c r="F206" s="714" t="s">
        <v>220</v>
      </c>
      <c r="G206" s="715" t="s">
        <v>221</v>
      </c>
      <c r="H206" s="716" t="s">
        <v>222</v>
      </c>
      <c r="I206" s="714" t="s">
        <v>223</v>
      </c>
      <c r="J206" s="714" t="s">
        <v>250</v>
      </c>
      <c r="K206" s="717" t="s">
        <v>224</v>
      </c>
      <c r="L206" s="717" t="s">
        <v>21</v>
      </c>
      <c r="M206" s="714" t="s">
        <v>1305</v>
      </c>
      <c r="N206" s="714" t="s">
        <v>1316</v>
      </c>
      <c r="O206" s="714" t="s">
        <v>30</v>
      </c>
      <c r="P206" s="714" t="s">
        <v>30</v>
      </c>
      <c r="Q206" s="714" t="s">
        <v>30</v>
      </c>
      <c r="R206" s="714" t="s">
        <v>1298</v>
      </c>
      <c r="S206" s="714" t="s">
        <v>28</v>
      </c>
      <c r="T206" s="714" t="s">
        <v>30</v>
      </c>
      <c r="U206" s="714" t="s">
        <v>1291</v>
      </c>
      <c r="V206" s="714" t="s">
        <v>30</v>
      </c>
      <c r="W206" s="714" t="s">
        <v>30</v>
      </c>
      <c r="X206" s="714" t="s">
        <v>30</v>
      </c>
      <c r="Y206" s="714" t="s">
        <v>27</v>
      </c>
      <c r="Z206" s="714" t="s">
        <v>30</v>
      </c>
      <c r="AA206" s="714" t="s">
        <v>30</v>
      </c>
      <c r="AB206" s="714" t="s">
        <v>30</v>
      </c>
      <c r="AC206" s="714" t="s">
        <v>27</v>
      </c>
      <c r="AD206" s="714" t="s">
        <v>30</v>
      </c>
      <c r="AE206" s="714" t="s">
        <v>28</v>
      </c>
      <c r="AF206" s="718" t="s">
        <v>1309</v>
      </c>
      <c r="AG206" s="714" t="s">
        <v>30</v>
      </c>
      <c r="AH206" s="714" t="s">
        <v>30</v>
      </c>
      <c r="AI206" s="714" t="s">
        <v>30</v>
      </c>
      <c r="AJ206" s="714" t="s">
        <v>28</v>
      </c>
      <c r="AK206" s="714" t="s">
        <v>28</v>
      </c>
      <c r="AL206" s="714" t="s">
        <v>30</v>
      </c>
      <c r="AM206" s="714" t="s">
        <v>30</v>
      </c>
      <c r="AN206" s="714" t="s">
        <v>30</v>
      </c>
      <c r="AO206" s="714" t="s">
        <v>30</v>
      </c>
      <c r="AP206" s="714" t="s">
        <v>30</v>
      </c>
      <c r="AQ206" s="714" t="s">
        <v>30</v>
      </c>
      <c r="AR206" s="714" t="s">
        <v>30</v>
      </c>
      <c r="AS206" s="714" t="s">
        <v>30</v>
      </c>
      <c r="AT206" s="714" t="s">
        <v>30</v>
      </c>
      <c r="AU206" s="714" t="s">
        <v>30</v>
      </c>
      <c r="AV206" s="714" t="s">
        <v>30</v>
      </c>
      <c r="AW206" s="714" t="s">
        <v>27</v>
      </c>
      <c r="AX206" s="714" t="s">
        <v>30</v>
      </c>
      <c r="AY206" s="714" t="s">
        <v>27</v>
      </c>
      <c r="AZ206" s="719" t="s">
        <v>1310</v>
      </c>
    </row>
    <row r="207" spans="1:52" ht="36" customHeight="1" thickBot="1" x14ac:dyDescent="0.2">
      <c r="A207" s="720" t="s">
        <v>1178</v>
      </c>
      <c r="B207" s="721" t="s">
        <v>17</v>
      </c>
      <c r="C207" s="722" t="s">
        <v>415</v>
      </c>
      <c r="D207" s="723" t="s">
        <v>18</v>
      </c>
      <c r="E207" s="724" t="s">
        <v>1179</v>
      </c>
      <c r="F207" s="721" t="s">
        <v>1180</v>
      </c>
      <c r="G207" s="722" t="s">
        <v>1181</v>
      </c>
      <c r="H207" s="723" t="s">
        <v>1182</v>
      </c>
      <c r="I207" s="721" t="s">
        <v>1409</v>
      </c>
      <c r="J207" s="721" t="s">
        <v>1410</v>
      </c>
      <c r="K207" s="724" t="s">
        <v>320</v>
      </c>
      <c r="L207" s="724" t="s">
        <v>21</v>
      </c>
      <c r="M207" s="721" t="s">
        <v>1305</v>
      </c>
      <c r="N207" s="721" t="s">
        <v>1289</v>
      </c>
      <c r="O207" s="721" t="s">
        <v>30</v>
      </c>
      <c r="P207" s="721" t="s">
        <v>30</v>
      </c>
      <c r="Q207" s="721" t="s">
        <v>30</v>
      </c>
      <c r="R207" s="721" t="s">
        <v>1290</v>
      </c>
      <c r="S207" s="721" t="s">
        <v>28</v>
      </c>
      <c r="T207" s="721" t="s">
        <v>30</v>
      </c>
      <c r="U207" s="721" t="s">
        <v>1291</v>
      </c>
      <c r="V207" s="721" t="s">
        <v>30</v>
      </c>
      <c r="W207" s="721" t="s">
        <v>28</v>
      </c>
      <c r="X207" s="721" t="s">
        <v>30</v>
      </c>
      <c r="Y207" s="721" t="s">
        <v>27</v>
      </c>
      <c r="Z207" s="721" t="s">
        <v>30</v>
      </c>
      <c r="AA207" s="721" t="s">
        <v>30</v>
      </c>
      <c r="AB207" s="721" t="s">
        <v>30</v>
      </c>
      <c r="AC207" s="721" t="s">
        <v>27</v>
      </c>
      <c r="AD207" s="721" t="s">
        <v>30</v>
      </c>
      <c r="AE207" s="721" t="s">
        <v>28</v>
      </c>
      <c r="AF207" s="725" t="s">
        <v>1295</v>
      </c>
      <c r="AG207" s="721" t="s">
        <v>30</v>
      </c>
      <c r="AH207" s="721" t="s">
        <v>30</v>
      </c>
      <c r="AI207" s="721" t="s">
        <v>30</v>
      </c>
      <c r="AJ207" s="721" t="s">
        <v>30</v>
      </c>
      <c r="AK207" s="721" t="s">
        <v>30</v>
      </c>
      <c r="AL207" s="721" t="s">
        <v>30</v>
      </c>
      <c r="AM207" s="721" t="s">
        <v>30</v>
      </c>
      <c r="AN207" s="721" t="s">
        <v>30</v>
      </c>
      <c r="AO207" s="721" t="s">
        <v>30</v>
      </c>
      <c r="AP207" s="721" t="s">
        <v>30</v>
      </c>
      <c r="AQ207" s="721" t="s">
        <v>30</v>
      </c>
      <c r="AR207" s="721" t="s">
        <v>30</v>
      </c>
      <c r="AS207" s="721" t="s">
        <v>30</v>
      </c>
      <c r="AT207" s="721" t="s">
        <v>30</v>
      </c>
      <c r="AU207" s="721" t="s">
        <v>30</v>
      </c>
      <c r="AV207" s="721" t="s">
        <v>30</v>
      </c>
      <c r="AW207" s="721" t="s">
        <v>27</v>
      </c>
      <c r="AX207" s="721" t="s">
        <v>30</v>
      </c>
      <c r="AY207" s="721" t="s">
        <v>1302</v>
      </c>
      <c r="AZ207" s="726" t="s">
        <v>1303</v>
      </c>
    </row>
    <row r="208" spans="1:52" x14ac:dyDescent="0.15">
      <c r="A208" s="698" t="s">
        <v>27</v>
      </c>
      <c r="B208" s="698" t="s">
        <v>27</v>
      </c>
      <c r="C208" s="698" t="s">
        <v>27</v>
      </c>
      <c r="D208" s="698" t="s">
        <v>27</v>
      </c>
      <c r="E208" s="698" t="s">
        <v>27</v>
      </c>
      <c r="F208" s="698" t="s">
        <v>27</v>
      </c>
      <c r="G208" s="698" t="s">
        <v>27</v>
      </c>
      <c r="H208" s="698" t="s">
        <v>27</v>
      </c>
      <c r="I208" s="698" t="s">
        <v>27</v>
      </c>
      <c r="J208" s="698" t="s">
        <v>27</v>
      </c>
      <c r="K208" s="698" t="s">
        <v>27</v>
      </c>
      <c r="L208" s="698" t="s">
        <v>27</v>
      </c>
      <c r="M208" s="698" t="s">
        <v>27</v>
      </c>
      <c r="N208" s="698" t="s">
        <v>27</v>
      </c>
      <c r="O208" s="698" t="s">
        <v>27</v>
      </c>
      <c r="P208" s="698" t="s">
        <v>27</v>
      </c>
      <c r="Q208" s="698" t="s">
        <v>27</v>
      </c>
      <c r="R208" s="698" t="s">
        <v>27</v>
      </c>
      <c r="S208" s="698" t="s">
        <v>27</v>
      </c>
      <c r="T208" s="698" t="s">
        <v>27</v>
      </c>
      <c r="U208" s="698" t="s">
        <v>27</v>
      </c>
      <c r="V208" s="698" t="s">
        <v>27</v>
      </c>
      <c r="W208" s="698" t="s">
        <v>27</v>
      </c>
      <c r="X208" s="698" t="s">
        <v>27</v>
      </c>
      <c r="Y208" s="698" t="s">
        <v>27</v>
      </c>
      <c r="Z208" s="698" t="s">
        <v>27</v>
      </c>
      <c r="AA208" s="698" t="s">
        <v>27</v>
      </c>
      <c r="AB208" s="698" t="s">
        <v>27</v>
      </c>
      <c r="AC208" s="698" t="s">
        <v>27</v>
      </c>
      <c r="AD208" s="698" t="s">
        <v>27</v>
      </c>
      <c r="AE208" s="698" t="s">
        <v>27</v>
      </c>
      <c r="AF208" s="700" t="s">
        <v>27</v>
      </c>
      <c r="AG208" s="698" t="s">
        <v>27</v>
      </c>
      <c r="AH208" s="698" t="s">
        <v>27</v>
      </c>
      <c r="AI208" s="698" t="s">
        <v>27</v>
      </c>
      <c r="AJ208" s="698" t="s">
        <v>27</v>
      </c>
      <c r="AK208" s="698" t="s">
        <v>27</v>
      </c>
      <c r="AL208" s="698" t="s">
        <v>27</v>
      </c>
      <c r="AM208" s="698" t="s">
        <v>27</v>
      </c>
      <c r="AN208" s="698" t="s">
        <v>27</v>
      </c>
      <c r="AO208" s="698" t="s">
        <v>27</v>
      </c>
      <c r="AP208" s="698" t="s">
        <v>27</v>
      </c>
      <c r="AQ208" s="698" t="s">
        <v>27</v>
      </c>
      <c r="AR208" s="698" t="s">
        <v>27</v>
      </c>
      <c r="AS208" s="698" t="s">
        <v>27</v>
      </c>
      <c r="AT208" s="698" t="s">
        <v>27</v>
      </c>
      <c r="AU208" s="698" t="s">
        <v>27</v>
      </c>
      <c r="AV208" s="698" t="s">
        <v>27</v>
      </c>
      <c r="AW208" s="698" t="s">
        <v>27</v>
      </c>
      <c r="AX208" s="698" t="s">
        <v>27</v>
      </c>
      <c r="AY208" s="698" t="s">
        <v>27</v>
      </c>
      <c r="AZ208" s="698" t="s">
        <v>27</v>
      </c>
    </row>
  </sheetData>
  <autoFilter ref="A8:AZ8" xr:uid="{D7ABD04B-7A3C-4A76-89F4-0D089A76E91A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  <ignoredErrors>
    <ignoredError sqref="A9:AZ20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53FD6-B7AD-44B5-B7DD-041ACEAABB7E}">
  <sheetPr>
    <tabColor rgb="FFFFFF00"/>
  </sheetPr>
  <dimension ref="A1:AZ206"/>
  <sheetViews>
    <sheetView workbookViewId="0">
      <selection activeCell="M2" sqref="M2:M7"/>
    </sheetView>
  </sheetViews>
  <sheetFormatPr defaultRowHeight="13.5" x14ac:dyDescent="0.15"/>
  <cols>
    <col min="1" max="1" width="14.5703125" style="728" customWidth="1"/>
    <col min="2" max="3" width="6.42578125" style="728" customWidth="1"/>
    <col min="4" max="4" width="12.28515625" style="728" customWidth="1"/>
    <col min="5" max="5" width="28.140625" style="728" customWidth="1"/>
    <col min="6" max="6" width="9.140625" style="728"/>
    <col min="7" max="7" width="6.42578125" style="728" customWidth="1"/>
    <col min="8" max="8" width="28.140625" style="728" customWidth="1"/>
    <col min="9" max="10" width="13.42578125" style="728" customWidth="1"/>
    <col min="11" max="11" width="28.140625" style="728" customWidth="1"/>
    <col min="12" max="12" width="11" style="728" customWidth="1"/>
    <col min="13" max="13" width="14.42578125" style="728" customWidth="1"/>
    <col min="14" max="14" width="9.140625" style="728"/>
    <col min="15" max="15" width="13.7109375" style="728" customWidth="1"/>
    <col min="16" max="18" width="9.140625" style="728"/>
    <col min="19" max="19" width="13.28515625" style="728" customWidth="1"/>
    <col min="20" max="22" width="9.140625" style="728"/>
    <col min="23" max="23" width="12" style="728" customWidth="1"/>
    <col min="24" max="24" width="11.5703125" style="728" customWidth="1"/>
    <col min="25" max="25" width="9.140625" style="728"/>
    <col min="26" max="26" width="13.28515625" style="728" customWidth="1"/>
    <col min="27" max="27" width="9.140625" style="728"/>
    <col min="28" max="28" width="13.28515625" style="728" customWidth="1"/>
    <col min="29" max="29" width="11.42578125" style="728" customWidth="1"/>
    <col min="30" max="31" width="9.140625" style="728"/>
    <col min="32" max="32" width="15.5703125" style="728" customWidth="1"/>
    <col min="33" max="34" width="9.140625" style="728"/>
    <col min="35" max="35" width="13.28515625" style="728" customWidth="1"/>
    <col min="36" max="36" width="9.140625" style="728"/>
    <col min="37" max="37" width="14.7109375" style="728" customWidth="1"/>
    <col min="38" max="38" width="9.140625" style="728"/>
    <col min="39" max="40" width="11.7109375" style="728" customWidth="1"/>
    <col min="41" max="45" width="9.140625" style="728"/>
    <col min="46" max="46" width="11.140625" style="728" customWidth="1"/>
    <col min="47" max="47" width="10.5703125" style="728" customWidth="1"/>
    <col min="48" max="48" width="10" style="728" customWidth="1"/>
    <col min="49" max="50" width="9.140625" style="728"/>
    <col min="51" max="51" width="13.28515625" style="728" customWidth="1"/>
    <col min="52" max="52" width="11" style="728" customWidth="1"/>
    <col min="53" max="16384" width="9.140625" style="728"/>
  </cols>
  <sheetData>
    <row r="1" spans="1:52" ht="14.25" thickBot="1" x14ac:dyDescent="0.2">
      <c r="A1" s="727" t="s">
        <v>1036</v>
      </c>
      <c r="E1" s="729"/>
      <c r="H1" s="729"/>
      <c r="K1" s="729"/>
      <c r="AF1" s="730"/>
    </row>
    <row r="2" spans="1:52" ht="42.75" customHeight="1" x14ac:dyDescent="0.15">
      <c r="A2" s="1704" t="s">
        <v>0</v>
      </c>
      <c r="B2" s="1707" t="s">
        <v>1</v>
      </c>
      <c r="C2" s="1694" t="s">
        <v>331</v>
      </c>
      <c r="D2" s="1694"/>
      <c r="E2" s="1697" t="s">
        <v>2</v>
      </c>
      <c r="F2" s="1710" t="s">
        <v>332</v>
      </c>
      <c r="G2" s="1694" t="s">
        <v>333</v>
      </c>
      <c r="H2" s="1694"/>
      <c r="I2" s="1694" t="s">
        <v>334</v>
      </c>
      <c r="J2" s="1697" t="s">
        <v>1245</v>
      </c>
      <c r="K2" s="1694" t="s">
        <v>335</v>
      </c>
      <c r="L2" s="1699" t="s">
        <v>1246</v>
      </c>
      <c r="M2" s="1701" t="s">
        <v>1415</v>
      </c>
      <c r="N2" s="1688" t="s">
        <v>1248</v>
      </c>
      <c r="O2" s="1688" t="s">
        <v>1249</v>
      </c>
      <c r="P2" s="1688" t="s">
        <v>1250</v>
      </c>
      <c r="Q2" s="1688" t="s">
        <v>1251</v>
      </c>
      <c r="R2" s="1688" t="s">
        <v>1252</v>
      </c>
      <c r="S2" s="1688" t="s">
        <v>1253</v>
      </c>
      <c r="T2" s="1688" t="s">
        <v>1254</v>
      </c>
      <c r="U2" s="1688" t="s">
        <v>1255</v>
      </c>
      <c r="V2" s="1688" t="s">
        <v>1256</v>
      </c>
      <c r="W2" s="1688" t="s">
        <v>1257</v>
      </c>
      <c r="X2" s="1688" t="s">
        <v>1258</v>
      </c>
      <c r="Y2" s="1688" t="s">
        <v>1259</v>
      </c>
      <c r="Z2" s="1688" t="s">
        <v>1260</v>
      </c>
      <c r="AA2" s="1688" t="s">
        <v>1261</v>
      </c>
      <c r="AB2" s="1688" t="s">
        <v>1262</v>
      </c>
      <c r="AC2" s="1688" t="s">
        <v>1263</v>
      </c>
      <c r="AD2" s="1688" t="s">
        <v>1264</v>
      </c>
      <c r="AE2" s="1688" t="s">
        <v>1265</v>
      </c>
      <c r="AF2" s="1692" t="s">
        <v>1416</v>
      </c>
      <c r="AG2" s="1688" t="s">
        <v>1267</v>
      </c>
      <c r="AH2" s="1688" t="s">
        <v>1268</v>
      </c>
      <c r="AI2" s="1688" t="s">
        <v>1269</v>
      </c>
      <c r="AJ2" s="1688" t="s">
        <v>1270</v>
      </c>
      <c r="AK2" s="1688" t="s">
        <v>1271</v>
      </c>
      <c r="AL2" s="1688" t="s">
        <v>1272</v>
      </c>
      <c r="AM2" s="1688" t="s">
        <v>1273</v>
      </c>
      <c r="AN2" s="1688" t="s">
        <v>1274</v>
      </c>
      <c r="AO2" s="1688" t="s">
        <v>1275</v>
      </c>
      <c r="AP2" s="1688" t="s">
        <v>1276</v>
      </c>
      <c r="AQ2" s="1688" t="s">
        <v>1277</v>
      </c>
      <c r="AR2" s="1688" t="s">
        <v>1278</v>
      </c>
      <c r="AS2" s="1688" t="s">
        <v>1279</v>
      </c>
      <c r="AT2" s="1688" t="s">
        <v>1280</v>
      </c>
      <c r="AU2" s="1688" t="s">
        <v>1281</v>
      </c>
      <c r="AV2" s="1688" t="s">
        <v>1282</v>
      </c>
      <c r="AW2" s="1688" t="s">
        <v>1283</v>
      </c>
      <c r="AX2" s="1688" t="s">
        <v>1284</v>
      </c>
      <c r="AY2" s="1688" t="s">
        <v>1285</v>
      </c>
      <c r="AZ2" s="1690" t="s">
        <v>1286</v>
      </c>
    </row>
    <row r="3" spans="1:52" x14ac:dyDescent="0.15">
      <c r="A3" s="1705"/>
      <c r="B3" s="1708"/>
      <c r="C3" s="1695"/>
      <c r="D3" s="1695"/>
      <c r="E3" s="1698"/>
      <c r="F3" s="1711"/>
      <c r="G3" s="1695"/>
      <c r="H3" s="1695"/>
      <c r="I3" s="1695"/>
      <c r="J3" s="1698"/>
      <c r="K3" s="1695"/>
      <c r="L3" s="1700"/>
      <c r="M3" s="1702"/>
      <c r="N3" s="1689"/>
      <c r="O3" s="1689"/>
      <c r="P3" s="1689"/>
      <c r="Q3" s="1689"/>
      <c r="R3" s="1689"/>
      <c r="S3" s="1689"/>
      <c r="T3" s="1689"/>
      <c r="U3" s="1689"/>
      <c r="V3" s="1689"/>
      <c r="W3" s="1689"/>
      <c r="X3" s="1689"/>
      <c r="Y3" s="1689"/>
      <c r="Z3" s="1689"/>
      <c r="AA3" s="1689"/>
      <c r="AB3" s="1689"/>
      <c r="AC3" s="1689"/>
      <c r="AD3" s="1689"/>
      <c r="AE3" s="1689"/>
      <c r="AF3" s="1693"/>
      <c r="AG3" s="1689"/>
      <c r="AH3" s="1689"/>
      <c r="AI3" s="1689"/>
      <c r="AJ3" s="1689"/>
      <c r="AK3" s="1689"/>
      <c r="AL3" s="1689"/>
      <c r="AM3" s="1689"/>
      <c r="AN3" s="1689"/>
      <c r="AO3" s="1689"/>
      <c r="AP3" s="1689"/>
      <c r="AQ3" s="1689"/>
      <c r="AR3" s="1689"/>
      <c r="AS3" s="1689"/>
      <c r="AT3" s="1689"/>
      <c r="AU3" s="1689"/>
      <c r="AV3" s="1689"/>
      <c r="AW3" s="1689"/>
      <c r="AX3" s="1689"/>
      <c r="AY3" s="1689"/>
      <c r="AZ3" s="1691"/>
    </row>
    <row r="4" spans="1:52" x14ac:dyDescent="0.15">
      <c r="A4" s="1705"/>
      <c r="B4" s="1708"/>
      <c r="C4" s="1695"/>
      <c r="D4" s="1695"/>
      <c r="E4" s="1698"/>
      <c r="F4" s="1711"/>
      <c r="G4" s="1695"/>
      <c r="H4" s="1695"/>
      <c r="I4" s="1695"/>
      <c r="J4" s="1698"/>
      <c r="K4" s="1695"/>
      <c r="L4" s="1700"/>
      <c r="M4" s="1702"/>
      <c r="N4" s="1689"/>
      <c r="O4" s="1689"/>
      <c r="P4" s="1689"/>
      <c r="Q4" s="1689"/>
      <c r="R4" s="1689"/>
      <c r="S4" s="1689"/>
      <c r="T4" s="1689"/>
      <c r="U4" s="1689"/>
      <c r="V4" s="1689"/>
      <c r="W4" s="1689"/>
      <c r="X4" s="1689"/>
      <c r="Y4" s="1689"/>
      <c r="Z4" s="1689"/>
      <c r="AA4" s="1689"/>
      <c r="AB4" s="1689"/>
      <c r="AC4" s="1689"/>
      <c r="AD4" s="1689"/>
      <c r="AE4" s="1689"/>
      <c r="AF4" s="1693"/>
      <c r="AG4" s="1689"/>
      <c r="AH4" s="1689"/>
      <c r="AI4" s="1689"/>
      <c r="AJ4" s="1689"/>
      <c r="AK4" s="1689"/>
      <c r="AL4" s="1689"/>
      <c r="AM4" s="1689"/>
      <c r="AN4" s="1689"/>
      <c r="AO4" s="1689"/>
      <c r="AP4" s="1689"/>
      <c r="AQ4" s="1689"/>
      <c r="AR4" s="1689"/>
      <c r="AS4" s="1689"/>
      <c r="AT4" s="1689"/>
      <c r="AU4" s="1689"/>
      <c r="AV4" s="1689"/>
      <c r="AW4" s="1689"/>
      <c r="AX4" s="1689"/>
      <c r="AY4" s="1689"/>
      <c r="AZ4" s="1691"/>
    </row>
    <row r="5" spans="1:52" x14ac:dyDescent="0.15">
      <c r="A5" s="1705"/>
      <c r="B5" s="1708"/>
      <c r="C5" s="1695"/>
      <c r="D5" s="1695"/>
      <c r="E5" s="1698"/>
      <c r="F5" s="1711"/>
      <c r="G5" s="1695"/>
      <c r="H5" s="1695"/>
      <c r="I5" s="1695"/>
      <c r="J5" s="1698"/>
      <c r="K5" s="1695"/>
      <c r="L5" s="1700"/>
      <c r="M5" s="1702"/>
      <c r="N5" s="1689"/>
      <c r="O5" s="1689"/>
      <c r="P5" s="1689"/>
      <c r="Q5" s="1689"/>
      <c r="R5" s="1689"/>
      <c r="S5" s="1689"/>
      <c r="T5" s="1689"/>
      <c r="U5" s="1689"/>
      <c r="V5" s="1689"/>
      <c r="W5" s="1689"/>
      <c r="X5" s="1689"/>
      <c r="Y5" s="1689"/>
      <c r="Z5" s="1689"/>
      <c r="AA5" s="1689"/>
      <c r="AB5" s="1689"/>
      <c r="AC5" s="1689"/>
      <c r="AD5" s="1689"/>
      <c r="AE5" s="1689"/>
      <c r="AF5" s="1693"/>
      <c r="AG5" s="1689"/>
      <c r="AH5" s="1689"/>
      <c r="AI5" s="1689"/>
      <c r="AJ5" s="1689"/>
      <c r="AK5" s="1689"/>
      <c r="AL5" s="1689"/>
      <c r="AM5" s="1689"/>
      <c r="AN5" s="1689"/>
      <c r="AO5" s="1689"/>
      <c r="AP5" s="1689"/>
      <c r="AQ5" s="1689"/>
      <c r="AR5" s="1689"/>
      <c r="AS5" s="1689"/>
      <c r="AT5" s="1689"/>
      <c r="AU5" s="1689"/>
      <c r="AV5" s="1689"/>
      <c r="AW5" s="1689"/>
      <c r="AX5" s="1689"/>
      <c r="AY5" s="1689"/>
      <c r="AZ5" s="1691"/>
    </row>
    <row r="6" spans="1:52" x14ac:dyDescent="0.15">
      <c r="A6" s="1705"/>
      <c r="B6" s="1708"/>
      <c r="C6" s="1695"/>
      <c r="D6" s="1695"/>
      <c r="E6" s="1698"/>
      <c r="F6" s="1711"/>
      <c r="G6" s="1695"/>
      <c r="H6" s="1695"/>
      <c r="I6" s="1695"/>
      <c r="J6" s="1698"/>
      <c r="K6" s="1695"/>
      <c r="L6" s="1700"/>
      <c r="M6" s="1702"/>
      <c r="N6" s="1689"/>
      <c r="O6" s="1689"/>
      <c r="P6" s="1689"/>
      <c r="Q6" s="1689"/>
      <c r="R6" s="1689"/>
      <c r="S6" s="1689"/>
      <c r="T6" s="1689"/>
      <c r="U6" s="1689"/>
      <c r="V6" s="1689"/>
      <c r="W6" s="1689"/>
      <c r="X6" s="1689"/>
      <c r="Y6" s="1689"/>
      <c r="Z6" s="1689"/>
      <c r="AA6" s="1689"/>
      <c r="AB6" s="1689"/>
      <c r="AC6" s="1689"/>
      <c r="AD6" s="1689"/>
      <c r="AE6" s="1689"/>
      <c r="AF6" s="1693"/>
      <c r="AG6" s="1689"/>
      <c r="AH6" s="1689"/>
      <c r="AI6" s="1689"/>
      <c r="AJ6" s="1689"/>
      <c r="AK6" s="1689"/>
      <c r="AL6" s="1689"/>
      <c r="AM6" s="1689"/>
      <c r="AN6" s="1689"/>
      <c r="AO6" s="1689"/>
      <c r="AP6" s="1689"/>
      <c r="AQ6" s="1689"/>
      <c r="AR6" s="1689"/>
      <c r="AS6" s="1689"/>
      <c r="AT6" s="1689"/>
      <c r="AU6" s="1689"/>
      <c r="AV6" s="1689"/>
      <c r="AW6" s="1689"/>
      <c r="AX6" s="1689"/>
      <c r="AY6" s="1689"/>
      <c r="AZ6" s="1691"/>
    </row>
    <row r="7" spans="1:52" x14ac:dyDescent="0.15">
      <c r="A7" s="1705"/>
      <c r="B7" s="1708"/>
      <c r="C7" s="1696"/>
      <c r="D7" s="1696"/>
      <c r="E7" s="1698"/>
      <c r="F7" s="1711"/>
      <c r="G7" s="1696"/>
      <c r="H7" s="1696"/>
      <c r="I7" s="1695"/>
      <c r="J7" s="1698"/>
      <c r="K7" s="1695"/>
      <c r="L7" s="1700"/>
      <c r="M7" s="1703"/>
      <c r="N7" s="1689"/>
      <c r="O7" s="1689"/>
      <c r="P7" s="1689"/>
      <c r="Q7" s="1689"/>
      <c r="R7" s="1689"/>
      <c r="S7" s="1689"/>
      <c r="T7" s="1689"/>
      <c r="U7" s="1689"/>
      <c r="V7" s="1689"/>
      <c r="W7" s="1689"/>
      <c r="X7" s="1689"/>
      <c r="Y7" s="1689"/>
      <c r="Z7" s="1689"/>
      <c r="AA7" s="1689"/>
      <c r="AB7" s="1689"/>
      <c r="AC7" s="1689"/>
      <c r="AD7" s="1689"/>
      <c r="AE7" s="1689"/>
      <c r="AF7" s="1693"/>
      <c r="AG7" s="1689"/>
      <c r="AH7" s="1689"/>
      <c r="AI7" s="1689"/>
      <c r="AJ7" s="1689"/>
      <c r="AK7" s="1689"/>
      <c r="AL7" s="1689"/>
      <c r="AM7" s="1689"/>
      <c r="AN7" s="1689"/>
      <c r="AO7" s="1689"/>
      <c r="AP7" s="1689"/>
      <c r="AQ7" s="1689"/>
      <c r="AR7" s="1689"/>
      <c r="AS7" s="1689"/>
      <c r="AT7" s="1689"/>
      <c r="AU7" s="1689"/>
      <c r="AV7" s="1689"/>
      <c r="AW7" s="1689"/>
      <c r="AX7" s="1689"/>
      <c r="AY7" s="1689"/>
      <c r="AZ7" s="1691"/>
    </row>
    <row r="8" spans="1:52" ht="23.25" customHeight="1" thickBot="1" x14ac:dyDescent="0.2">
      <c r="A8" s="1706"/>
      <c r="B8" s="1709"/>
      <c r="C8" s="731" t="s">
        <v>342</v>
      </c>
      <c r="D8" s="732"/>
      <c r="E8" s="1696"/>
      <c r="F8" s="1712"/>
      <c r="G8" s="733" t="s">
        <v>16</v>
      </c>
      <c r="H8" s="734"/>
      <c r="I8" s="1696"/>
      <c r="J8" s="1696"/>
      <c r="K8" s="1696"/>
      <c r="L8" s="1700"/>
      <c r="M8" s="735" t="s">
        <v>1287</v>
      </c>
      <c r="N8" s="1689"/>
      <c r="O8" s="1689"/>
      <c r="P8" s="1689"/>
      <c r="Q8" s="1689"/>
      <c r="R8" s="1689"/>
      <c r="S8" s="1689"/>
      <c r="T8" s="1689"/>
      <c r="U8" s="1689"/>
      <c r="V8" s="1689"/>
      <c r="W8" s="1689"/>
      <c r="X8" s="1689"/>
      <c r="Y8" s="1689"/>
      <c r="Z8" s="1689"/>
      <c r="AA8" s="1689"/>
      <c r="AB8" s="1689"/>
      <c r="AC8" s="1689"/>
      <c r="AD8" s="1689"/>
      <c r="AE8" s="1689"/>
      <c r="AF8" s="1693"/>
      <c r="AG8" s="1689"/>
      <c r="AH8" s="1689"/>
      <c r="AI8" s="1689"/>
      <c r="AJ8" s="1689"/>
      <c r="AK8" s="1689"/>
      <c r="AL8" s="1689"/>
      <c r="AM8" s="1689"/>
      <c r="AN8" s="1689"/>
      <c r="AO8" s="1689"/>
      <c r="AP8" s="1689"/>
      <c r="AQ8" s="1689"/>
      <c r="AR8" s="1689"/>
      <c r="AS8" s="1689"/>
      <c r="AT8" s="1689"/>
      <c r="AU8" s="1689"/>
      <c r="AV8" s="1689"/>
      <c r="AW8" s="1689"/>
      <c r="AX8" s="1689"/>
      <c r="AY8" s="1689"/>
      <c r="AZ8" s="1691"/>
    </row>
    <row r="9" spans="1:52" ht="36" customHeight="1" x14ac:dyDescent="0.15">
      <c r="A9" s="736" t="s">
        <v>321</v>
      </c>
      <c r="B9" s="737" t="s">
        <v>17</v>
      </c>
      <c r="C9" s="738" t="s">
        <v>415</v>
      </c>
      <c r="D9" s="739" t="s">
        <v>18</v>
      </c>
      <c r="E9" s="740" t="s">
        <v>322</v>
      </c>
      <c r="F9" s="737" t="s">
        <v>323</v>
      </c>
      <c r="G9" s="738" t="s">
        <v>34</v>
      </c>
      <c r="H9" s="739" t="s">
        <v>739</v>
      </c>
      <c r="I9" s="737" t="s">
        <v>324</v>
      </c>
      <c r="J9" s="737" t="s">
        <v>325</v>
      </c>
      <c r="K9" s="740" t="s">
        <v>326</v>
      </c>
      <c r="L9" s="740" t="s">
        <v>21</v>
      </c>
      <c r="M9" s="737" t="s">
        <v>1288</v>
      </c>
      <c r="N9" s="737" t="s">
        <v>1289</v>
      </c>
      <c r="O9" s="737" t="s">
        <v>30</v>
      </c>
      <c r="P9" s="737" t="s">
        <v>30</v>
      </c>
      <c r="Q9" s="737" t="s">
        <v>30</v>
      </c>
      <c r="R9" s="737" t="s">
        <v>1290</v>
      </c>
      <c r="S9" s="737" t="s">
        <v>28</v>
      </c>
      <c r="T9" s="737" t="s">
        <v>30</v>
      </c>
      <c r="U9" s="737" t="s">
        <v>1291</v>
      </c>
      <c r="V9" s="737" t="s">
        <v>30</v>
      </c>
      <c r="W9" s="737" t="s">
        <v>28</v>
      </c>
      <c r="X9" s="737" t="s">
        <v>28</v>
      </c>
      <c r="Y9" s="737" t="s">
        <v>28</v>
      </c>
      <c r="Z9" s="737" t="s">
        <v>30</v>
      </c>
      <c r="AA9" s="737" t="s">
        <v>30</v>
      </c>
      <c r="AB9" s="737" t="s">
        <v>30</v>
      </c>
      <c r="AC9" s="737" t="s">
        <v>27</v>
      </c>
      <c r="AD9" s="737" t="s">
        <v>30</v>
      </c>
      <c r="AE9" s="737" t="s">
        <v>28</v>
      </c>
      <c r="AF9" s="737" t="s">
        <v>1292</v>
      </c>
      <c r="AG9" s="737" t="s">
        <v>30</v>
      </c>
      <c r="AH9" s="737" t="s">
        <v>30</v>
      </c>
      <c r="AI9" s="737" t="s">
        <v>30</v>
      </c>
      <c r="AJ9" s="737" t="s">
        <v>30</v>
      </c>
      <c r="AK9" s="737" t="s">
        <v>28</v>
      </c>
      <c r="AL9" s="737" t="s">
        <v>30</v>
      </c>
      <c r="AM9" s="737" t="s">
        <v>30</v>
      </c>
      <c r="AN9" s="737" t="s">
        <v>30</v>
      </c>
      <c r="AO9" s="737" t="s">
        <v>30</v>
      </c>
      <c r="AP9" s="737" t="s">
        <v>30</v>
      </c>
      <c r="AQ9" s="737" t="s">
        <v>30</v>
      </c>
      <c r="AR9" s="737" t="s">
        <v>30</v>
      </c>
      <c r="AS9" s="737" t="s">
        <v>30</v>
      </c>
      <c r="AT9" s="737" t="s">
        <v>30</v>
      </c>
      <c r="AU9" s="737" t="s">
        <v>30</v>
      </c>
      <c r="AV9" s="737" t="s">
        <v>30</v>
      </c>
      <c r="AW9" s="737" t="s">
        <v>27</v>
      </c>
      <c r="AX9" s="737" t="s">
        <v>30</v>
      </c>
      <c r="AY9" s="737" t="s">
        <v>1293</v>
      </c>
      <c r="AZ9" s="741" t="s">
        <v>1294</v>
      </c>
    </row>
    <row r="10" spans="1:52" ht="36" customHeight="1" x14ac:dyDescent="0.15">
      <c r="A10" s="742" t="s">
        <v>1088</v>
      </c>
      <c r="B10" s="743" t="s">
        <v>17</v>
      </c>
      <c r="C10" s="744" t="s">
        <v>415</v>
      </c>
      <c r="D10" s="745" t="s">
        <v>18</v>
      </c>
      <c r="E10" s="746" t="s">
        <v>1089</v>
      </c>
      <c r="F10" s="743" t="s">
        <v>398</v>
      </c>
      <c r="G10" s="744" t="s">
        <v>34</v>
      </c>
      <c r="H10" s="745" t="s">
        <v>1090</v>
      </c>
      <c r="I10" s="743" t="s">
        <v>1228</v>
      </c>
      <c r="J10" s="743" t="s">
        <v>1092</v>
      </c>
      <c r="K10" s="746" t="s">
        <v>366</v>
      </c>
      <c r="L10" s="746" t="s">
        <v>21</v>
      </c>
      <c r="M10" s="743" t="s">
        <v>1288</v>
      </c>
      <c r="N10" s="743" t="s">
        <v>1289</v>
      </c>
      <c r="O10" s="743" t="s">
        <v>30</v>
      </c>
      <c r="P10" s="743" t="s">
        <v>30</v>
      </c>
      <c r="Q10" s="743" t="s">
        <v>30</v>
      </c>
      <c r="R10" s="743" t="s">
        <v>1290</v>
      </c>
      <c r="S10" s="743" t="s">
        <v>28</v>
      </c>
      <c r="T10" s="743" t="s">
        <v>30</v>
      </c>
      <c r="U10" s="743" t="s">
        <v>1291</v>
      </c>
      <c r="V10" s="743" t="s">
        <v>30</v>
      </c>
      <c r="W10" s="743" t="s">
        <v>28</v>
      </c>
      <c r="X10" s="743" t="s">
        <v>30</v>
      </c>
      <c r="Y10" s="743" t="s">
        <v>27</v>
      </c>
      <c r="Z10" s="743" t="s">
        <v>30</v>
      </c>
      <c r="AA10" s="743" t="s">
        <v>30</v>
      </c>
      <c r="AB10" s="743" t="s">
        <v>30</v>
      </c>
      <c r="AC10" s="743" t="s">
        <v>27</v>
      </c>
      <c r="AD10" s="743" t="s">
        <v>30</v>
      </c>
      <c r="AE10" s="743" t="s">
        <v>28</v>
      </c>
      <c r="AF10" s="743" t="s">
        <v>1300</v>
      </c>
      <c r="AG10" s="743" t="s">
        <v>30</v>
      </c>
      <c r="AH10" s="743" t="s">
        <v>30</v>
      </c>
      <c r="AI10" s="743" t="s">
        <v>30</v>
      </c>
      <c r="AJ10" s="743" t="s">
        <v>30</v>
      </c>
      <c r="AK10" s="743" t="s">
        <v>28</v>
      </c>
      <c r="AL10" s="743" t="s">
        <v>30</v>
      </c>
      <c r="AM10" s="743" t="s">
        <v>30</v>
      </c>
      <c r="AN10" s="743" t="s">
        <v>30</v>
      </c>
      <c r="AO10" s="743" t="s">
        <v>28</v>
      </c>
      <c r="AP10" s="743" t="s">
        <v>30</v>
      </c>
      <c r="AQ10" s="743" t="s">
        <v>30</v>
      </c>
      <c r="AR10" s="743" t="s">
        <v>30</v>
      </c>
      <c r="AS10" s="743" t="s">
        <v>30</v>
      </c>
      <c r="AT10" s="743" t="s">
        <v>30</v>
      </c>
      <c r="AU10" s="743" t="s">
        <v>30</v>
      </c>
      <c r="AV10" s="743" t="s">
        <v>30</v>
      </c>
      <c r="AW10" s="743" t="s">
        <v>27</v>
      </c>
      <c r="AX10" s="743" t="s">
        <v>30</v>
      </c>
      <c r="AY10" s="743" t="s">
        <v>1296</v>
      </c>
      <c r="AZ10" s="747" t="s">
        <v>1399</v>
      </c>
    </row>
    <row r="11" spans="1:52" ht="36" customHeight="1" x14ac:dyDescent="0.15">
      <c r="A11" s="742" t="s">
        <v>512</v>
      </c>
      <c r="B11" s="743" t="s">
        <v>17</v>
      </c>
      <c r="C11" s="744" t="s">
        <v>415</v>
      </c>
      <c r="D11" s="745" t="s">
        <v>18</v>
      </c>
      <c r="E11" s="746" t="s">
        <v>513</v>
      </c>
      <c r="F11" s="743" t="s">
        <v>514</v>
      </c>
      <c r="G11" s="744" t="s">
        <v>34</v>
      </c>
      <c r="H11" s="745" t="s">
        <v>515</v>
      </c>
      <c r="I11" s="743" t="s">
        <v>516</v>
      </c>
      <c r="J11" s="743" t="s">
        <v>517</v>
      </c>
      <c r="K11" s="746" t="s">
        <v>366</v>
      </c>
      <c r="L11" s="746" t="s">
        <v>21</v>
      </c>
      <c r="M11" s="743" t="s">
        <v>1288</v>
      </c>
      <c r="N11" s="743" t="s">
        <v>1298</v>
      </c>
      <c r="O11" s="743" t="s">
        <v>30</v>
      </c>
      <c r="P11" s="743" t="s">
        <v>30</v>
      </c>
      <c r="Q11" s="743" t="s">
        <v>30</v>
      </c>
      <c r="R11" s="743" t="s">
        <v>1298</v>
      </c>
      <c r="S11" s="743" t="s">
        <v>28</v>
      </c>
      <c r="T11" s="743" t="s">
        <v>30</v>
      </c>
      <c r="U11" s="743" t="s">
        <v>1296</v>
      </c>
      <c r="V11" s="743" t="s">
        <v>30</v>
      </c>
      <c r="W11" s="743" t="s">
        <v>30</v>
      </c>
      <c r="X11" s="743" t="s">
        <v>30</v>
      </c>
      <c r="Y11" s="743" t="s">
        <v>27</v>
      </c>
      <c r="Z11" s="743" t="s">
        <v>30</v>
      </c>
      <c r="AA11" s="743" t="s">
        <v>28</v>
      </c>
      <c r="AB11" s="743" t="s">
        <v>30</v>
      </c>
      <c r="AC11" s="743" t="s">
        <v>27</v>
      </c>
      <c r="AD11" s="743" t="s">
        <v>1299</v>
      </c>
      <c r="AE11" s="743" t="s">
        <v>30</v>
      </c>
      <c r="AF11" s="743" t="s">
        <v>1300</v>
      </c>
      <c r="AG11" s="743" t="s">
        <v>30</v>
      </c>
      <c r="AH11" s="743" t="s">
        <v>30</v>
      </c>
      <c r="AI11" s="743" t="s">
        <v>30</v>
      </c>
      <c r="AJ11" s="743" t="s">
        <v>28</v>
      </c>
      <c r="AK11" s="743" t="s">
        <v>28</v>
      </c>
      <c r="AL11" s="743" t="s">
        <v>30</v>
      </c>
      <c r="AM11" s="743" t="s">
        <v>30</v>
      </c>
      <c r="AN11" s="743" t="s">
        <v>28</v>
      </c>
      <c r="AO11" s="743" t="s">
        <v>28</v>
      </c>
      <c r="AP11" s="743" t="s">
        <v>30</v>
      </c>
      <c r="AQ11" s="743" t="s">
        <v>30</v>
      </c>
      <c r="AR11" s="743" t="s">
        <v>30</v>
      </c>
      <c r="AS11" s="743" t="s">
        <v>30</v>
      </c>
      <c r="AT11" s="743" t="s">
        <v>30</v>
      </c>
      <c r="AU11" s="743" t="s">
        <v>30</v>
      </c>
      <c r="AV11" s="743" t="s">
        <v>30</v>
      </c>
      <c r="AW11" s="743" t="s">
        <v>27</v>
      </c>
      <c r="AX11" s="743" t="s">
        <v>30</v>
      </c>
      <c r="AY11" s="743" t="s">
        <v>1296</v>
      </c>
      <c r="AZ11" s="747" t="s">
        <v>1348</v>
      </c>
    </row>
    <row r="12" spans="1:52" ht="36" customHeight="1" x14ac:dyDescent="0.15">
      <c r="A12" s="742" t="s">
        <v>788</v>
      </c>
      <c r="B12" s="743" t="s">
        <v>17</v>
      </c>
      <c r="C12" s="744" t="s">
        <v>415</v>
      </c>
      <c r="D12" s="745" t="s">
        <v>18</v>
      </c>
      <c r="E12" s="746" t="s">
        <v>1145</v>
      </c>
      <c r="F12" s="743" t="s">
        <v>790</v>
      </c>
      <c r="G12" s="744" t="s">
        <v>34</v>
      </c>
      <c r="H12" s="745" t="s">
        <v>791</v>
      </c>
      <c r="I12" s="743" t="s">
        <v>792</v>
      </c>
      <c r="J12" s="743" t="s">
        <v>792</v>
      </c>
      <c r="K12" s="746" t="s">
        <v>793</v>
      </c>
      <c r="L12" s="746" t="s">
        <v>21</v>
      </c>
      <c r="M12" s="743" t="s">
        <v>1288</v>
      </c>
      <c r="N12" s="743" t="s">
        <v>1289</v>
      </c>
      <c r="O12" s="743" t="s">
        <v>30</v>
      </c>
      <c r="P12" s="743" t="s">
        <v>28</v>
      </c>
      <c r="Q12" s="743" t="s">
        <v>30</v>
      </c>
      <c r="R12" s="743" t="s">
        <v>1290</v>
      </c>
      <c r="S12" s="743" t="s">
        <v>28</v>
      </c>
      <c r="T12" s="743" t="s">
        <v>30</v>
      </c>
      <c r="U12" s="743" t="s">
        <v>1291</v>
      </c>
      <c r="V12" s="743" t="s">
        <v>30</v>
      </c>
      <c r="W12" s="743" t="s">
        <v>30</v>
      </c>
      <c r="X12" s="743" t="s">
        <v>30</v>
      </c>
      <c r="Y12" s="743" t="s">
        <v>27</v>
      </c>
      <c r="Z12" s="743" t="s">
        <v>30</v>
      </c>
      <c r="AA12" s="743" t="s">
        <v>30</v>
      </c>
      <c r="AB12" s="743" t="s">
        <v>30</v>
      </c>
      <c r="AC12" s="743" t="s">
        <v>27</v>
      </c>
      <c r="AD12" s="743" t="s">
        <v>30</v>
      </c>
      <c r="AE12" s="743" t="s">
        <v>1299</v>
      </c>
      <c r="AF12" s="743" t="s">
        <v>1292</v>
      </c>
      <c r="AG12" s="743" t="s">
        <v>30</v>
      </c>
      <c r="AH12" s="743" t="s">
        <v>30</v>
      </c>
      <c r="AI12" s="743" t="s">
        <v>30</v>
      </c>
      <c r="AJ12" s="743" t="s">
        <v>30</v>
      </c>
      <c r="AK12" s="743" t="s">
        <v>28</v>
      </c>
      <c r="AL12" s="743" t="s">
        <v>30</v>
      </c>
      <c r="AM12" s="743" t="s">
        <v>30</v>
      </c>
      <c r="AN12" s="743" t="s">
        <v>30</v>
      </c>
      <c r="AO12" s="743" t="s">
        <v>30</v>
      </c>
      <c r="AP12" s="743" t="s">
        <v>30</v>
      </c>
      <c r="AQ12" s="743" t="s">
        <v>30</v>
      </c>
      <c r="AR12" s="743" t="s">
        <v>30</v>
      </c>
      <c r="AS12" s="743" t="s">
        <v>30</v>
      </c>
      <c r="AT12" s="743" t="s">
        <v>30</v>
      </c>
      <c r="AU12" s="743" t="s">
        <v>30</v>
      </c>
      <c r="AV12" s="743" t="s">
        <v>30</v>
      </c>
      <c r="AW12" s="743" t="s">
        <v>27</v>
      </c>
      <c r="AX12" s="743" t="s">
        <v>30</v>
      </c>
      <c r="AY12" s="743" t="s">
        <v>1302</v>
      </c>
      <c r="AZ12" s="747" t="s">
        <v>1303</v>
      </c>
    </row>
    <row r="13" spans="1:52" ht="36" customHeight="1" x14ac:dyDescent="0.15">
      <c r="A13" s="742" t="s">
        <v>935</v>
      </c>
      <c r="B13" s="743" t="s">
        <v>30</v>
      </c>
      <c r="C13" s="744" t="s">
        <v>415</v>
      </c>
      <c r="D13" s="745" t="s">
        <v>18</v>
      </c>
      <c r="E13" s="746" t="s">
        <v>936</v>
      </c>
      <c r="F13" s="743" t="s">
        <v>398</v>
      </c>
      <c r="G13" s="744" t="s">
        <v>34</v>
      </c>
      <c r="H13" s="745" t="s">
        <v>399</v>
      </c>
      <c r="I13" s="743" t="s">
        <v>400</v>
      </c>
      <c r="J13" s="743" t="s">
        <v>401</v>
      </c>
      <c r="K13" s="746" t="s">
        <v>937</v>
      </c>
      <c r="L13" s="746" t="s">
        <v>21</v>
      </c>
      <c r="M13" s="743" t="s">
        <v>1288</v>
      </c>
      <c r="N13" s="743" t="s">
        <v>1289</v>
      </c>
      <c r="O13" s="743" t="s">
        <v>30</v>
      </c>
      <c r="P13" s="743" t="s">
        <v>30</v>
      </c>
      <c r="Q13" s="743" t="s">
        <v>30</v>
      </c>
      <c r="R13" s="743" t="s">
        <v>30</v>
      </c>
      <c r="S13" s="743" t="s">
        <v>28</v>
      </c>
      <c r="T13" s="743" t="s">
        <v>30</v>
      </c>
      <c r="U13" s="743" t="s">
        <v>1291</v>
      </c>
      <c r="V13" s="743" t="s">
        <v>30</v>
      </c>
      <c r="W13" s="743" t="s">
        <v>30</v>
      </c>
      <c r="X13" s="743" t="s">
        <v>30</v>
      </c>
      <c r="Y13" s="743" t="s">
        <v>27</v>
      </c>
      <c r="Z13" s="743" t="s">
        <v>30</v>
      </c>
      <c r="AA13" s="743" t="s">
        <v>30</v>
      </c>
      <c r="AB13" s="743" t="s">
        <v>30</v>
      </c>
      <c r="AC13" s="743" t="s">
        <v>27</v>
      </c>
      <c r="AD13" s="743" t="s">
        <v>30</v>
      </c>
      <c r="AE13" s="743" t="s">
        <v>28</v>
      </c>
      <c r="AF13" s="743" t="s">
        <v>1295</v>
      </c>
      <c r="AG13" s="743" t="s">
        <v>30</v>
      </c>
      <c r="AH13" s="743" t="s">
        <v>30</v>
      </c>
      <c r="AI13" s="743" t="s">
        <v>30</v>
      </c>
      <c r="AJ13" s="743" t="s">
        <v>28</v>
      </c>
      <c r="AK13" s="743" t="s">
        <v>28</v>
      </c>
      <c r="AL13" s="743" t="s">
        <v>30</v>
      </c>
      <c r="AM13" s="743" t="s">
        <v>30</v>
      </c>
      <c r="AN13" s="743" t="s">
        <v>30</v>
      </c>
      <c r="AO13" s="743" t="s">
        <v>30</v>
      </c>
      <c r="AP13" s="743" t="s">
        <v>30</v>
      </c>
      <c r="AQ13" s="743" t="s">
        <v>30</v>
      </c>
      <c r="AR13" s="743" t="s">
        <v>30</v>
      </c>
      <c r="AS13" s="743" t="s">
        <v>30</v>
      </c>
      <c r="AT13" s="743" t="s">
        <v>30</v>
      </c>
      <c r="AU13" s="743" t="s">
        <v>30</v>
      </c>
      <c r="AV13" s="743" t="s">
        <v>30</v>
      </c>
      <c r="AW13" s="743" t="s">
        <v>27</v>
      </c>
      <c r="AX13" s="743" t="s">
        <v>30</v>
      </c>
      <c r="AY13" s="743" t="s">
        <v>1293</v>
      </c>
      <c r="AZ13" s="747" t="s">
        <v>1294</v>
      </c>
    </row>
    <row r="14" spans="1:52" ht="36" customHeight="1" x14ac:dyDescent="0.15">
      <c r="A14" s="742" t="s">
        <v>935</v>
      </c>
      <c r="B14" s="743" t="s">
        <v>17</v>
      </c>
      <c r="C14" s="744" t="s">
        <v>415</v>
      </c>
      <c r="D14" s="745" t="s">
        <v>18</v>
      </c>
      <c r="E14" s="746" t="s">
        <v>936</v>
      </c>
      <c r="F14" s="743" t="s">
        <v>398</v>
      </c>
      <c r="G14" s="744" t="s">
        <v>34</v>
      </c>
      <c r="H14" s="745" t="s">
        <v>399</v>
      </c>
      <c r="I14" s="743" t="s">
        <v>400</v>
      </c>
      <c r="J14" s="743" t="s">
        <v>401</v>
      </c>
      <c r="K14" s="746" t="s">
        <v>937</v>
      </c>
      <c r="L14" s="746" t="s">
        <v>21</v>
      </c>
      <c r="M14" s="743" t="s">
        <v>1288</v>
      </c>
      <c r="N14" s="743" t="s">
        <v>1289</v>
      </c>
      <c r="O14" s="743" t="s">
        <v>30</v>
      </c>
      <c r="P14" s="743" t="s">
        <v>30</v>
      </c>
      <c r="Q14" s="743" t="s">
        <v>30</v>
      </c>
      <c r="R14" s="743" t="s">
        <v>30</v>
      </c>
      <c r="S14" s="743" t="s">
        <v>28</v>
      </c>
      <c r="T14" s="743" t="s">
        <v>30</v>
      </c>
      <c r="U14" s="743" t="s">
        <v>1291</v>
      </c>
      <c r="V14" s="743" t="s">
        <v>30</v>
      </c>
      <c r="W14" s="743" t="s">
        <v>30</v>
      </c>
      <c r="X14" s="743" t="s">
        <v>30</v>
      </c>
      <c r="Y14" s="743" t="s">
        <v>27</v>
      </c>
      <c r="Z14" s="743" t="s">
        <v>30</v>
      </c>
      <c r="AA14" s="743" t="s">
        <v>30</v>
      </c>
      <c r="AB14" s="743" t="s">
        <v>30</v>
      </c>
      <c r="AC14" s="743" t="s">
        <v>27</v>
      </c>
      <c r="AD14" s="743" t="s">
        <v>30</v>
      </c>
      <c r="AE14" s="743" t="s">
        <v>28</v>
      </c>
      <c r="AF14" s="743" t="s">
        <v>1295</v>
      </c>
      <c r="AG14" s="743" t="s">
        <v>30</v>
      </c>
      <c r="AH14" s="743" t="s">
        <v>30</v>
      </c>
      <c r="AI14" s="743" t="s">
        <v>30</v>
      </c>
      <c r="AJ14" s="743" t="s">
        <v>28</v>
      </c>
      <c r="AK14" s="743" t="s">
        <v>28</v>
      </c>
      <c r="AL14" s="743" t="s">
        <v>30</v>
      </c>
      <c r="AM14" s="743" t="s">
        <v>30</v>
      </c>
      <c r="AN14" s="743" t="s">
        <v>30</v>
      </c>
      <c r="AO14" s="743" t="s">
        <v>30</v>
      </c>
      <c r="AP14" s="743" t="s">
        <v>30</v>
      </c>
      <c r="AQ14" s="743" t="s">
        <v>30</v>
      </c>
      <c r="AR14" s="743" t="s">
        <v>30</v>
      </c>
      <c r="AS14" s="743" t="s">
        <v>30</v>
      </c>
      <c r="AT14" s="743" t="s">
        <v>30</v>
      </c>
      <c r="AU14" s="743" t="s">
        <v>30</v>
      </c>
      <c r="AV14" s="743" t="s">
        <v>30</v>
      </c>
      <c r="AW14" s="743" t="s">
        <v>27</v>
      </c>
      <c r="AX14" s="743" t="s">
        <v>30</v>
      </c>
      <c r="AY14" s="743" t="s">
        <v>1293</v>
      </c>
      <c r="AZ14" s="747" t="s">
        <v>1294</v>
      </c>
    </row>
    <row r="15" spans="1:52" ht="36" customHeight="1" x14ac:dyDescent="0.15">
      <c r="A15" s="742" t="s">
        <v>1146</v>
      </c>
      <c r="B15" s="743" t="s">
        <v>17</v>
      </c>
      <c r="C15" s="744" t="s">
        <v>415</v>
      </c>
      <c r="D15" s="745" t="s">
        <v>18</v>
      </c>
      <c r="E15" s="746" t="s">
        <v>1147</v>
      </c>
      <c r="F15" s="743" t="s">
        <v>790</v>
      </c>
      <c r="G15" s="744" t="s">
        <v>34</v>
      </c>
      <c r="H15" s="745" t="s">
        <v>1148</v>
      </c>
      <c r="I15" s="743" t="s">
        <v>1149</v>
      </c>
      <c r="J15" s="743" t="s">
        <v>1149</v>
      </c>
      <c r="K15" s="746" t="s">
        <v>1150</v>
      </c>
      <c r="L15" s="746" t="s">
        <v>21</v>
      </c>
      <c r="M15" s="743" t="s">
        <v>1288</v>
      </c>
      <c r="N15" s="743" t="s">
        <v>1289</v>
      </c>
      <c r="O15" s="743" t="s">
        <v>30</v>
      </c>
      <c r="P15" s="743" t="s">
        <v>30</v>
      </c>
      <c r="Q15" s="743" t="s">
        <v>30</v>
      </c>
      <c r="R15" s="743" t="s">
        <v>1299</v>
      </c>
      <c r="S15" s="743" t="s">
        <v>30</v>
      </c>
      <c r="T15" s="743" t="s">
        <v>30</v>
      </c>
      <c r="U15" s="743" t="s">
        <v>1291</v>
      </c>
      <c r="V15" s="743" t="s">
        <v>30</v>
      </c>
      <c r="W15" s="743" t="s">
        <v>28</v>
      </c>
      <c r="X15" s="743" t="s">
        <v>30</v>
      </c>
      <c r="Y15" s="743" t="s">
        <v>27</v>
      </c>
      <c r="Z15" s="743" t="s">
        <v>30</v>
      </c>
      <c r="AA15" s="743" t="s">
        <v>30</v>
      </c>
      <c r="AB15" s="743" t="s">
        <v>30</v>
      </c>
      <c r="AC15" s="743" t="s">
        <v>27</v>
      </c>
      <c r="AD15" s="743" t="s">
        <v>30</v>
      </c>
      <c r="AE15" s="743" t="s">
        <v>28</v>
      </c>
      <c r="AF15" s="743" t="s">
        <v>1295</v>
      </c>
      <c r="AG15" s="743" t="s">
        <v>30</v>
      </c>
      <c r="AH15" s="743" t="s">
        <v>30</v>
      </c>
      <c r="AI15" s="743" t="s">
        <v>30</v>
      </c>
      <c r="AJ15" s="743" t="s">
        <v>30</v>
      </c>
      <c r="AK15" s="743" t="s">
        <v>30</v>
      </c>
      <c r="AL15" s="743" t="s">
        <v>30</v>
      </c>
      <c r="AM15" s="743" t="s">
        <v>30</v>
      </c>
      <c r="AN15" s="743" t="s">
        <v>30</v>
      </c>
      <c r="AO15" s="743" t="s">
        <v>30</v>
      </c>
      <c r="AP15" s="743" t="s">
        <v>30</v>
      </c>
      <c r="AQ15" s="743" t="s">
        <v>30</v>
      </c>
      <c r="AR15" s="743" t="s">
        <v>30</v>
      </c>
      <c r="AS15" s="743" t="s">
        <v>30</v>
      </c>
      <c r="AT15" s="743" t="s">
        <v>30</v>
      </c>
      <c r="AU15" s="743" t="s">
        <v>30</v>
      </c>
      <c r="AV15" s="743" t="s">
        <v>30</v>
      </c>
      <c r="AW15" s="743" t="s">
        <v>27</v>
      </c>
      <c r="AX15" s="743" t="s">
        <v>30</v>
      </c>
      <c r="AY15" s="743" t="s">
        <v>1296</v>
      </c>
      <c r="AZ15" s="747" t="s">
        <v>1411</v>
      </c>
    </row>
    <row r="16" spans="1:52" ht="36" customHeight="1" x14ac:dyDescent="0.15">
      <c r="A16" s="742" t="s">
        <v>1171</v>
      </c>
      <c r="B16" s="743" t="s">
        <v>17</v>
      </c>
      <c r="C16" s="744" t="s">
        <v>415</v>
      </c>
      <c r="D16" s="745" t="s">
        <v>18</v>
      </c>
      <c r="E16" s="746" t="s">
        <v>1172</v>
      </c>
      <c r="F16" s="743" t="s">
        <v>1173</v>
      </c>
      <c r="G16" s="744" t="s">
        <v>34</v>
      </c>
      <c r="H16" s="745" t="s">
        <v>1174</v>
      </c>
      <c r="I16" s="743" t="s">
        <v>1175</v>
      </c>
      <c r="J16" s="743" t="s">
        <v>1175</v>
      </c>
      <c r="K16" s="746" t="s">
        <v>1176</v>
      </c>
      <c r="L16" s="746" t="s">
        <v>21</v>
      </c>
      <c r="M16" s="743" t="s">
        <v>1288</v>
      </c>
      <c r="N16" s="743" t="s">
        <v>1289</v>
      </c>
      <c r="O16" s="743" t="s">
        <v>30</v>
      </c>
      <c r="P16" s="743" t="s">
        <v>28</v>
      </c>
      <c r="Q16" s="743" t="s">
        <v>30</v>
      </c>
      <c r="R16" s="743" t="s">
        <v>30</v>
      </c>
      <c r="S16" s="743" t="s">
        <v>28</v>
      </c>
      <c r="T16" s="743" t="s">
        <v>30</v>
      </c>
      <c r="U16" s="743" t="s">
        <v>1291</v>
      </c>
      <c r="V16" s="743" t="s">
        <v>30</v>
      </c>
      <c r="W16" s="743" t="s">
        <v>30</v>
      </c>
      <c r="X16" s="743" t="s">
        <v>30</v>
      </c>
      <c r="Y16" s="743" t="s">
        <v>27</v>
      </c>
      <c r="Z16" s="743" t="s">
        <v>30</v>
      </c>
      <c r="AA16" s="743" t="s">
        <v>30</v>
      </c>
      <c r="AB16" s="743" t="s">
        <v>30</v>
      </c>
      <c r="AC16" s="743" t="s">
        <v>27</v>
      </c>
      <c r="AD16" s="743" t="s">
        <v>30</v>
      </c>
      <c r="AE16" s="743" t="s">
        <v>28</v>
      </c>
      <c r="AF16" s="743" t="s">
        <v>1295</v>
      </c>
      <c r="AG16" s="743" t="s">
        <v>30</v>
      </c>
      <c r="AH16" s="743" t="s">
        <v>30</v>
      </c>
      <c r="AI16" s="743" t="s">
        <v>30</v>
      </c>
      <c r="AJ16" s="743" t="s">
        <v>28</v>
      </c>
      <c r="AK16" s="743" t="s">
        <v>30</v>
      </c>
      <c r="AL16" s="743" t="s">
        <v>30</v>
      </c>
      <c r="AM16" s="743" t="s">
        <v>30</v>
      </c>
      <c r="AN16" s="743" t="s">
        <v>30</v>
      </c>
      <c r="AO16" s="743" t="s">
        <v>30</v>
      </c>
      <c r="AP16" s="743" t="s">
        <v>30</v>
      </c>
      <c r="AQ16" s="743" t="s">
        <v>30</v>
      </c>
      <c r="AR16" s="743" t="s">
        <v>30</v>
      </c>
      <c r="AS16" s="743" t="s">
        <v>30</v>
      </c>
      <c r="AT16" s="743" t="s">
        <v>30</v>
      </c>
      <c r="AU16" s="743" t="s">
        <v>30</v>
      </c>
      <c r="AV16" s="743" t="s">
        <v>30</v>
      </c>
      <c r="AW16" s="743" t="s">
        <v>27</v>
      </c>
      <c r="AX16" s="743" t="s">
        <v>30</v>
      </c>
      <c r="AY16" s="743" t="s">
        <v>1296</v>
      </c>
      <c r="AZ16" s="747" t="s">
        <v>1380</v>
      </c>
    </row>
    <row r="17" spans="1:52" ht="36" customHeight="1" x14ac:dyDescent="0.15">
      <c r="A17" s="742" t="s">
        <v>1229</v>
      </c>
      <c r="B17" s="743" t="s">
        <v>17</v>
      </c>
      <c r="C17" s="744" t="s">
        <v>415</v>
      </c>
      <c r="D17" s="745" t="s">
        <v>18</v>
      </c>
      <c r="E17" s="746" t="s">
        <v>1230</v>
      </c>
      <c r="F17" s="743" t="s">
        <v>539</v>
      </c>
      <c r="G17" s="744" t="s">
        <v>34</v>
      </c>
      <c r="H17" s="745" t="s">
        <v>1231</v>
      </c>
      <c r="I17" s="743" t="s">
        <v>860</v>
      </c>
      <c r="J17" s="743" t="s">
        <v>861</v>
      </c>
      <c r="K17" s="746" t="s">
        <v>1232</v>
      </c>
      <c r="L17" s="746" t="s">
        <v>21</v>
      </c>
      <c r="M17" s="743" t="s">
        <v>1288</v>
      </c>
      <c r="N17" s="743" t="s">
        <v>1306</v>
      </c>
      <c r="O17" s="743" t="s">
        <v>30</v>
      </c>
      <c r="P17" s="743" t="s">
        <v>28</v>
      </c>
      <c r="Q17" s="743" t="s">
        <v>30</v>
      </c>
      <c r="R17" s="743" t="s">
        <v>1290</v>
      </c>
      <c r="S17" s="743" t="s">
        <v>28</v>
      </c>
      <c r="T17" s="743" t="s">
        <v>30</v>
      </c>
      <c r="U17" s="743" t="s">
        <v>1291</v>
      </c>
      <c r="V17" s="743" t="s">
        <v>30</v>
      </c>
      <c r="W17" s="743" t="s">
        <v>28</v>
      </c>
      <c r="X17" s="743" t="s">
        <v>30</v>
      </c>
      <c r="Y17" s="743" t="s">
        <v>27</v>
      </c>
      <c r="Z17" s="743" t="s">
        <v>30</v>
      </c>
      <c r="AA17" s="743" t="s">
        <v>30</v>
      </c>
      <c r="AB17" s="743" t="s">
        <v>30</v>
      </c>
      <c r="AC17" s="743" t="s">
        <v>27</v>
      </c>
      <c r="AD17" s="743" t="s">
        <v>30</v>
      </c>
      <c r="AE17" s="743" t="s">
        <v>28</v>
      </c>
      <c r="AF17" s="743" t="s">
        <v>1295</v>
      </c>
      <c r="AG17" s="743" t="s">
        <v>30</v>
      </c>
      <c r="AH17" s="743" t="s">
        <v>30</v>
      </c>
      <c r="AI17" s="743" t="s">
        <v>30</v>
      </c>
      <c r="AJ17" s="743" t="s">
        <v>28</v>
      </c>
      <c r="AK17" s="743" t="s">
        <v>30</v>
      </c>
      <c r="AL17" s="743" t="s">
        <v>30</v>
      </c>
      <c r="AM17" s="743" t="s">
        <v>30</v>
      </c>
      <c r="AN17" s="743" t="s">
        <v>30</v>
      </c>
      <c r="AO17" s="743" t="s">
        <v>30</v>
      </c>
      <c r="AP17" s="743" t="s">
        <v>30</v>
      </c>
      <c r="AQ17" s="743" t="s">
        <v>30</v>
      </c>
      <c r="AR17" s="743" t="s">
        <v>30</v>
      </c>
      <c r="AS17" s="743" t="s">
        <v>30</v>
      </c>
      <c r="AT17" s="743" t="s">
        <v>30</v>
      </c>
      <c r="AU17" s="743" t="s">
        <v>30</v>
      </c>
      <c r="AV17" s="743" t="s">
        <v>30</v>
      </c>
      <c r="AW17" s="743" t="s">
        <v>27</v>
      </c>
      <c r="AX17" s="743" t="s">
        <v>30</v>
      </c>
      <c r="AY17" s="743" t="s">
        <v>1293</v>
      </c>
      <c r="AZ17" s="747" t="s">
        <v>1371</v>
      </c>
    </row>
    <row r="18" spans="1:52" ht="36" customHeight="1" x14ac:dyDescent="0.15">
      <c r="A18" s="742" t="s">
        <v>38</v>
      </c>
      <c r="B18" s="743" t="s">
        <v>17</v>
      </c>
      <c r="C18" s="744" t="s">
        <v>415</v>
      </c>
      <c r="D18" s="745" t="s">
        <v>18</v>
      </c>
      <c r="E18" s="746" t="s">
        <v>39</v>
      </c>
      <c r="F18" s="743" t="s">
        <v>40</v>
      </c>
      <c r="G18" s="744" t="s">
        <v>41</v>
      </c>
      <c r="H18" s="745" t="s">
        <v>526</v>
      </c>
      <c r="I18" s="743" t="s">
        <v>527</v>
      </c>
      <c r="J18" s="743" t="s">
        <v>42</v>
      </c>
      <c r="K18" s="746" t="s">
        <v>43</v>
      </c>
      <c r="L18" s="746" t="s">
        <v>21</v>
      </c>
      <c r="M18" s="743" t="s">
        <v>1305</v>
      </c>
      <c r="N18" s="743" t="s">
        <v>1289</v>
      </c>
      <c r="O18" s="743" t="s">
        <v>30</v>
      </c>
      <c r="P18" s="743" t="s">
        <v>30</v>
      </c>
      <c r="Q18" s="743" t="s">
        <v>30</v>
      </c>
      <c r="R18" s="743" t="s">
        <v>1290</v>
      </c>
      <c r="S18" s="743" t="s">
        <v>28</v>
      </c>
      <c r="T18" s="743" t="s">
        <v>30</v>
      </c>
      <c r="U18" s="743" t="s">
        <v>1291</v>
      </c>
      <c r="V18" s="743" t="s">
        <v>30</v>
      </c>
      <c r="W18" s="743" t="s">
        <v>30</v>
      </c>
      <c r="X18" s="743" t="s">
        <v>30</v>
      </c>
      <c r="Y18" s="743" t="s">
        <v>27</v>
      </c>
      <c r="Z18" s="743" t="s">
        <v>30</v>
      </c>
      <c r="AA18" s="743" t="s">
        <v>30</v>
      </c>
      <c r="AB18" s="743" t="s">
        <v>30</v>
      </c>
      <c r="AC18" s="743" t="s">
        <v>27</v>
      </c>
      <c r="AD18" s="743" t="s">
        <v>30</v>
      </c>
      <c r="AE18" s="743" t="s">
        <v>28</v>
      </c>
      <c r="AF18" s="743" t="s">
        <v>30</v>
      </c>
      <c r="AG18" s="743" t="s">
        <v>30</v>
      </c>
      <c r="AH18" s="743" t="s">
        <v>30</v>
      </c>
      <c r="AI18" s="743" t="s">
        <v>30</v>
      </c>
      <c r="AJ18" s="743" t="s">
        <v>30</v>
      </c>
      <c r="AK18" s="743" t="s">
        <v>28</v>
      </c>
      <c r="AL18" s="743" t="s">
        <v>30</v>
      </c>
      <c r="AM18" s="743" t="s">
        <v>30</v>
      </c>
      <c r="AN18" s="743" t="s">
        <v>30</v>
      </c>
      <c r="AO18" s="743" t="s">
        <v>30</v>
      </c>
      <c r="AP18" s="743" t="s">
        <v>30</v>
      </c>
      <c r="AQ18" s="743" t="s">
        <v>30</v>
      </c>
      <c r="AR18" s="743" t="s">
        <v>30</v>
      </c>
      <c r="AS18" s="743" t="s">
        <v>30</v>
      </c>
      <c r="AT18" s="743" t="s">
        <v>30</v>
      </c>
      <c r="AU18" s="743" t="s">
        <v>30</v>
      </c>
      <c r="AV18" s="743" t="s">
        <v>30</v>
      </c>
      <c r="AW18" s="743" t="s">
        <v>27</v>
      </c>
      <c r="AX18" s="743" t="s">
        <v>30</v>
      </c>
      <c r="AY18" s="743" t="s">
        <v>1291</v>
      </c>
      <c r="AZ18" s="747" t="s">
        <v>1411</v>
      </c>
    </row>
    <row r="19" spans="1:52" ht="36" customHeight="1" x14ac:dyDescent="0.15">
      <c r="A19" s="742" t="s">
        <v>44</v>
      </c>
      <c r="B19" s="743" t="s">
        <v>30</v>
      </c>
      <c r="C19" s="744" t="s">
        <v>415</v>
      </c>
      <c r="D19" s="745" t="s">
        <v>18</v>
      </c>
      <c r="E19" s="746" t="s">
        <v>45</v>
      </c>
      <c r="F19" s="743" t="s">
        <v>46</v>
      </c>
      <c r="G19" s="744" t="s">
        <v>41</v>
      </c>
      <c r="H19" s="745" t="s">
        <v>47</v>
      </c>
      <c r="I19" s="743" t="s">
        <v>311</v>
      </c>
      <c r="J19" s="743" t="s">
        <v>311</v>
      </c>
      <c r="K19" s="746" t="s">
        <v>48</v>
      </c>
      <c r="L19" s="746" t="s">
        <v>21</v>
      </c>
      <c r="M19" s="743" t="s">
        <v>1305</v>
      </c>
      <c r="N19" s="743" t="s">
        <v>1295</v>
      </c>
      <c r="O19" s="743" t="s">
        <v>30</v>
      </c>
      <c r="P19" s="743" t="s">
        <v>30</v>
      </c>
      <c r="Q19" s="743" t="s">
        <v>30</v>
      </c>
      <c r="R19" s="743" t="s">
        <v>30</v>
      </c>
      <c r="S19" s="743" t="s">
        <v>30</v>
      </c>
      <c r="T19" s="743" t="s">
        <v>30</v>
      </c>
      <c r="U19" s="743" t="s">
        <v>1291</v>
      </c>
      <c r="V19" s="743" t="s">
        <v>30</v>
      </c>
      <c r="W19" s="743" t="s">
        <v>30</v>
      </c>
      <c r="X19" s="743" t="s">
        <v>30</v>
      </c>
      <c r="Y19" s="743" t="s">
        <v>27</v>
      </c>
      <c r="Z19" s="743" t="s">
        <v>30</v>
      </c>
      <c r="AA19" s="743" t="s">
        <v>30</v>
      </c>
      <c r="AB19" s="743" t="s">
        <v>30</v>
      </c>
      <c r="AC19" s="743" t="s">
        <v>27</v>
      </c>
      <c r="AD19" s="743" t="s">
        <v>30</v>
      </c>
      <c r="AE19" s="743" t="s">
        <v>28</v>
      </c>
      <c r="AF19" s="743" t="s">
        <v>30</v>
      </c>
      <c r="AG19" s="743" t="s">
        <v>30</v>
      </c>
      <c r="AH19" s="743" t="s">
        <v>30</v>
      </c>
      <c r="AI19" s="743" t="s">
        <v>30</v>
      </c>
      <c r="AJ19" s="743" t="s">
        <v>30</v>
      </c>
      <c r="AK19" s="743" t="s">
        <v>30</v>
      </c>
      <c r="AL19" s="743" t="s">
        <v>30</v>
      </c>
      <c r="AM19" s="743" t="s">
        <v>30</v>
      </c>
      <c r="AN19" s="743" t="s">
        <v>30</v>
      </c>
      <c r="AO19" s="743" t="s">
        <v>30</v>
      </c>
      <c r="AP19" s="743" t="s">
        <v>30</v>
      </c>
      <c r="AQ19" s="743" t="s">
        <v>30</v>
      </c>
      <c r="AR19" s="743" t="s">
        <v>30</v>
      </c>
      <c r="AS19" s="743" t="s">
        <v>30</v>
      </c>
      <c r="AT19" s="743" t="s">
        <v>30</v>
      </c>
      <c r="AU19" s="743" t="s">
        <v>30</v>
      </c>
      <c r="AV19" s="743" t="s">
        <v>30</v>
      </c>
      <c r="AW19" s="743" t="s">
        <v>27</v>
      </c>
      <c r="AX19" s="743" t="s">
        <v>30</v>
      </c>
      <c r="AY19" s="743" t="s">
        <v>1291</v>
      </c>
      <c r="AZ19" s="747" t="s">
        <v>1304</v>
      </c>
    </row>
    <row r="20" spans="1:52" ht="36" customHeight="1" x14ac:dyDescent="0.15">
      <c r="A20" s="742" t="s">
        <v>44</v>
      </c>
      <c r="B20" s="743" t="s">
        <v>28</v>
      </c>
      <c r="C20" s="744" t="s">
        <v>415</v>
      </c>
      <c r="D20" s="745" t="s">
        <v>18</v>
      </c>
      <c r="E20" s="746" t="s">
        <v>45</v>
      </c>
      <c r="F20" s="743" t="s">
        <v>46</v>
      </c>
      <c r="G20" s="744" t="s">
        <v>41</v>
      </c>
      <c r="H20" s="745" t="s">
        <v>47</v>
      </c>
      <c r="I20" s="743" t="s">
        <v>311</v>
      </c>
      <c r="J20" s="743" t="s">
        <v>311</v>
      </c>
      <c r="K20" s="746" t="s">
        <v>48</v>
      </c>
      <c r="L20" s="746" t="s">
        <v>21</v>
      </c>
      <c r="M20" s="743" t="s">
        <v>1305</v>
      </c>
      <c r="N20" s="743" t="s">
        <v>1295</v>
      </c>
      <c r="O20" s="743" t="s">
        <v>30</v>
      </c>
      <c r="P20" s="743" t="s">
        <v>30</v>
      </c>
      <c r="Q20" s="743" t="s">
        <v>30</v>
      </c>
      <c r="R20" s="743" t="s">
        <v>30</v>
      </c>
      <c r="S20" s="743" t="s">
        <v>30</v>
      </c>
      <c r="T20" s="743" t="s">
        <v>30</v>
      </c>
      <c r="U20" s="743" t="s">
        <v>1291</v>
      </c>
      <c r="V20" s="743" t="s">
        <v>30</v>
      </c>
      <c r="W20" s="743" t="s">
        <v>30</v>
      </c>
      <c r="X20" s="743" t="s">
        <v>30</v>
      </c>
      <c r="Y20" s="743" t="s">
        <v>27</v>
      </c>
      <c r="Z20" s="743" t="s">
        <v>30</v>
      </c>
      <c r="AA20" s="743" t="s">
        <v>30</v>
      </c>
      <c r="AB20" s="743" t="s">
        <v>30</v>
      </c>
      <c r="AC20" s="743" t="s">
        <v>27</v>
      </c>
      <c r="AD20" s="743" t="s">
        <v>30</v>
      </c>
      <c r="AE20" s="743" t="s">
        <v>28</v>
      </c>
      <c r="AF20" s="743" t="s">
        <v>30</v>
      </c>
      <c r="AG20" s="743" t="s">
        <v>30</v>
      </c>
      <c r="AH20" s="743" t="s">
        <v>30</v>
      </c>
      <c r="AI20" s="743" t="s">
        <v>30</v>
      </c>
      <c r="AJ20" s="743" t="s">
        <v>30</v>
      </c>
      <c r="AK20" s="743" t="s">
        <v>30</v>
      </c>
      <c r="AL20" s="743" t="s">
        <v>30</v>
      </c>
      <c r="AM20" s="743" t="s">
        <v>30</v>
      </c>
      <c r="AN20" s="743" t="s">
        <v>30</v>
      </c>
      <c r="AO20" s="743" t="s">
        <v>30</v>
      </c>
      <c r="AP20" s="743" t="s">
        <v>30</v>
      </c>
      <c r="AQ20" s="743" t="s">
        <v>30</v>
      </c>
      <c r="AR20" s="743" t="s">
        <v>30</v>
      </c>
      <c r="AS20" s="743" t="s">
        <v>30</v>
      </c>
      <c r="AT20" s="743" t="s">
        <v>30</v>
      </c>
      <c r="AU20" s="743" t="s">
        <v>30</v>
      </c>
      <c r="AV20" s="743" t="s">
        <v>30</v>
      </c>
      <c r="AW20" s="743" t="s">
        <v>27</v>
      </c>
      <c r="AX20" s="743" t="s">
        <v>30</v>
      </c>
      <c r="AY20" s="743" t="s">
        <v>1291</v>
      </c>
      <c r="AZ20" s="747" t="s">
        <v>1304</v>
      </c>
    </row>
    <row r="21" spans="1:52" ht="36" customHeight="1" x14ac:dyDescent="0.15">
      <c r="A21" s="742" t="s">
        <v>44</v>
      </c>
      <c r="B21" s="743" t="s">
        <v>17</v>
      </c>
      <c r="C21" s="744" t="s">
        <v>415</v>
      </c>
      <c r="D21" s="745" t="s">
        <v>18</v>
      </c>
      <c r="E21" s="746" t="s">
        <v>45</v>
      </c>
      <c r="F21" s="743" t="s">
        <v>46</v>
      </c>
      <c r="G21" s="744" t="s">
        <v>41</v>
      </c>
      <c r="H21" s="745" t="s">
        <v>47</v>
      </c>
      <c r="I21" s="743" t="s">
        <v>311</v>
      </c>
      <c r="J21" s="743" t="s">
        <v>311</v>
      </c>
      <c r="K21" s="746" t="s">
        <v>48</v>
      </c>
      <c r="L21" s="746" t="s">
        <v>21</v>
      </c>
      <c r="M21" s="743" t="s">
        <v>1305</v>
      </c>
      <c r="N21" s="743" t="s">
        <v>1306</v>
      </c>
      <c r="O21" s="743" t="s">
        <v>30</v>
      </c>
      <c r="P21" s="743" t="s">
        <v>30</v>
      </c>
      <c r="Q21" s="743" t="s">
        <v>30</v>
      </c>
      <c r="R21" s="743" t="s">
        <v>1290</v>
      </c>
      <c r="S21" s="743" t="s">
        <v>30</v>
      </c>
      <c r="T21" s="743" t="s">
        <v>30</v>
      </c>
      <c r="U21" s="743" t="s">
        <v>1291</v>
      </c>
      <c r="V21" s="743" t="s">
        <v>30</v>
      </c>
      <c r="W21" s="743" t="s">
        <v>30</v>
      </c>
      <c r="X21" s="743" t="s">
        <v>30</v>
      </c>
      <c r="Y21" s="743" t="s">
        <v>27</v>
      </c>
      <c r="Z21" s="743" t="s">
        <v>30</v>
      </c>
      <c r="AA21" s="743" t="s">
        <v>30</v>
      </c>
      <c r="AB21" s="743" t="s">
        <v>30</v>
      </c>
      <c r="AC21" s="743" t="s">
        <v>27</v>
      </c>
      <c r="AD21" s="743" t="s">
        <v>30</v>
      </c>
      <c r="AE21" s="743" t="s">
        <v>28</v>
      </c>
      <c r="AF21" s="743" t="s">
        <v>30</v>
      </c>
      <c r="AG21" s="743" t="s">
        <v>30</v>
      </c>
      <c r="AH21" s="743" t="s">
        <v>30</v>
      </c>
      <c r="AI21" s="743" t="s">
        <v>30</v>
      </c>
      <c r="AJ21" s="743" t="s">
        <v>30</v>
      </c>
      <c r="AK21" s="743" t="s">
        <v>28</v>
      </c>
      <c r="AL21" s="743" t="s">
        <v>30</v>
      </c>
      <c r="AM21" s="743" t="s">
        <v>30</v>
      </c>
      <c r="AN21" s="743" t="s">
        <v>30</v>
      </c>
      <c r="AO21" s="743" t="s">
        <v>30</v>
      </c>
      <c r="AP21" s="743" t="s">
        <v>30</v>
      </c>
      <c r="AQ21" s="743" t="s">
        <v>30</v>
      </c>
      <c r="AR21" s="743" t="s">
        <v>30</v>
      </c>
      <c r="AS21" s="743" t="s">
        <v>30</v>
      </c>
      <c r="AT21" s="743" t="s">
        <v>30</v>
      </c>
      <c r="AU21" s="743" t="s">
        <v>30</v>
      </c>
      <c r="AV21" s="743" t="s">
        <v>30</v>
      </c>
      <c r="AW21" s="743" t="s">
        <v>27</v>
      </c>
      <c r="AX21" s="743" t="s">
        <v>30</v>
      </c>
      <c r="AY21" s="743" t="s">
        <v>1291</v>
      </c>
      <c r="AZ21" s="747" t="s">
        <v>1304</v>
      </c>
    </row>
    <row r="22" spans="1:52" ht="36" customHeight="1" x14ac:dyDescent="0.15">
      <c r="A22" s="742" t="s">
        <v>49</v>
      </c>
      <c r="B22" s="743" t="s">
        <v>17</v>
      </c>
      <c r="C22" s="744" t="s">
        <v>415</v>
      </c>
      <c r="D22" s="745" t="s">
        <v>18</v>
      </c>
      <c r="E22" s="746" t="s">
        <v>583</v>
      </c>
      <c r="F22" s="743" t="s">
        <v>50</v>
      </c>
      <c r="G22" s="744" t="s">
        <v>41</v>
      </c>
      <c r="H22" s="745" t="s">
        <v>51</v>
      </c>
      <c r="I22" s="743" t="s">
        <v>52</v>
      </c>
      <c r="J22" s="743" t="s">
        <v>53</v>
      </c>
      <c r="K22" s="746" t="s">
        <v>54</v>
      </c>
      <c r="L22" s="746" t="s">
        <v>21</v>
      </c>
      <c r="M22" s="743" t="s">
        <v>1305</v>
      </c>
      <c r="N22" s="743" t="s">
        <v>1292</v>
      </c>
      <c r="O22" s="743" t="s">
        <v>30</v>
      </c>
      <c r="P22" s="743" t="s">
        <v>30</v>
      </c>
      <c r="Q22" s="743" t="s">
        <v>30</v>
      </c>
      <c r="R22" s="743" t="s">
        <v>1290</v>
      </c>
      <c r="S22" s="743" t="s">
        <v>28</v>
      </c>
      <c r="T22" s="743" t="s">
        <v>30</v>
      </c>
      <c r="U22" s="743" t="s">
        <v>1296</v>
      </c>
      <c r="V22" s="743" t="s">
        <v>30</v>
      </c>
      <c r="W22" s="743" t="s">
        <v>30</v>
      </c>
      <c r="X22" s="743" t="s">
        <v>30</v>
      </c>
      <c r="Y22" s="743" t="s">
        <v>27</v>
      </c>
      <c r="Z22" s="743" t="s">
        <v>30</v>
      </c>
      <c r="AA22" s="743" t="s">
        <v>28</v>
      </c>
      <c r="AB22" s="743" t="s">
        <v>30</v>
      </c>
      <c r="AC22" s="743" t="s">
        <v>27</v>
      </c>
      <c r="AD22" s="743" t="s">
        <v>30</v>
      </c>
      <c r="AE22" s="743" t="s">
        <v>30</v>
      </c>
      <c r="AF22" s="743" t="s">
        <v>1300</v>
      </c>
      <c r="AG22" s="743" t="s">
        <v>30</v>
      </c>
      <c r="AH22" s="743" t="s">
        <v>30</v>
      </c>
      <c r="AI22" s="743" t="s">
        <v>30</v>
      </c>
      <c r="AJ22" s="743" t="s">
        <v>30</v>
      </c>
      <c r="AK22" s="743" t="s">
        <v>28</v>
      </c>
      <c r="AL22" s="743" t="s">
        <v>30</v>
      </c>
      <c r="AM22" s="743" t="s">
        <v>30</v>
      </c>
      <c r="AN22" s="743" t="s">
        <v>28</v>
      </c>
      <c r="AO22" s="743" t="s">
        <v>30</v>
      </c>
      <c r="AP22" s="743" t="s">
        <v>30</v>
      </c>
      <c r="AQ22" s="743" t="s">
        <v>30</v>
      </c>
      <c r="AR22" s="743" t="s">
        <v>30</v>
      </c>
      <c r="AS22" s="743" t="s">
        <v>30</v>
      </c>
      <c r="AT22" s="743" t="s">
        <v>30</v>
      </c>
      <c r="AU22" s="743" t="s">
        <v>30</v>
      </c>
      <c r="AV22" s="743" t="s">
        <v>30</v>
      </c>
      <c r="AW22" s="743" t="s">
        <v>27</v>
      </c>
      <c r="AX22" s="743" t="s">
        <v>30</v>
      </c>
      <c r="AY22" s="743" t="s">
        <v>1296</v>
      </c>
      <c r="AZ22" s="747" t="s">
        <v>1303</v>
      </c>
    </row>
    <row r="23" spans="1:52" ht="36" customHeight="1" x14ac:dyDescent="0.15">
      <c r="A23" s="742" t="s">
        <v>437</v>
      </c>
      <c r="B23" s="743" t="s">
        <v>17</v>
      </c>
      <c r="C23" s="744" t="s">
        <v>415</v>
      </c>
      <c r="D23" s="745" t="s">
        <v>18</v>
      </c>
      <c r="E23" s="746" t="s">
        <v>1109</v>
      </c>
      <c r="F23" s="743" t="s">
        <v>439</v>
      </c>
      <c r="G23" s="744" t="s">
        <v>41</v>
      </c>
      <c r="H23" s="745" t="s">
        <v>440</v>
      </c>
      <c r="I23" s="743" t="s">
        <v>1110</v>
      </c>
      <c r="J23" s="743" t="s">
        <v>1111</v>
      </c>
      <c r="K23" s="746" t="s">
        <v>443</v>
      </c>
      <c r="L23" s="746" t="s">
        <v>21</v>
      </c>
      <c r="M23" s="743" t="s">
        <v>1305</v>
      </c>
      <c r="N23" s="743" t="s">
        <v>1289</v>
      </c>
      <c r="O23" s="743" t="s">
        <v>30</v>
      </c>
      <c r="P23" s="743" t="s">
        <v>30</v>
      </c>
      <c r="Q23" s="743" t="s">
        <v>30</v>
      </c>
      <c r="R23" s="743" t="s">
        <v>1298</v>
      </c>
      <c r="S23" s="743" t="s">
        <v>28</v>
      </c>
      <c r="T23" s="743" t="s">
        <v>30</v>
      </c>
      <c r="U23" s="743" t="s">
        <v>1291</v>
      </c>
      <c r="V23" s="743" t="s">
        <v>30</v>
      </c>
      <c r="W23" s="743" t="s">
        <v>30</v>
      </c>
      <c r="X23" s="743" t="s">
        <v>30</v>
      </c>
      <c r="Y23" s="743" t="s">
        <v>27</v>
      </c>
      <c r="Z23" s="743" t="s">
        <v>30</v>
      </c>
      <c r="AA23" s="743" t="s">
        <v>30</v>
      </c>
      <c r="AB23" s="743" t="s">
        <v>30</v>
      </c>
      <c r="AC23" s="743" t="s">
        <v>27</v>
      </c>
      <c r="AD23" s="743" t="s">
        <v>30</v>
      </c>
      <c r="AE23" s="743" t="s">
        <v>28</v>
      </c>
      <c r="AF23" s="743" t="s">
        <v>1295</v>
      </c>
      <c r="AG23" s="743" t="s">
        <v>30</v>
      </c>
      <c r="AH23" s="743" t="s">
        <v>30</v>
      </c>
      <c r="AI23" s="743" t="s">
        <v>30</v>
      </c>
      <c r="AJ23" s="743" t="s">
        <v>28</v>
      </c>
      <c r="AK23" s="743" t="s">
        <v>28</v>
      </c>
      <c r="AL23" s="743" t="s">
        <v>30</v>
      </c>
      <c r="AM23" s="743" t="s">
        <v>30</v>
      </c>
      <c r="AN23" s="743" t="s">
        <v>30</v>
      </c>
      <c r="AO23" s="743" t="s">
        <v>30</v>
      </c>
      <c r="AP23" s="743" t="s">
        <v>30</v>
      </c>
      <c r="AQ23" s="743" t="s">
        <v>30</v>
      </c>
      <c r="AR23" s="743" t="s">
        <v>30</v>
      </c>
      <c r="AS23" s="743" t="s">
        <v>30</v>
      </c>
      <c r="AT23" s="743" t="s">
        <v>30</v>
      </c>
      <c r="AU23" s="743" t="s">
        <v>30</v>
      </c>
      <c r="AV23" s="743" t="s">
        <v>30</v>
      </c>
      <c r="AW23" s="743" t="s">
        <v>27</v>
      </c>
      <c r="AX23" s="743" t="s">
        <v>30</v>
      </c>
      <c r="AY23" s="743" t="s">
        <v>1296</v>
      </c>
      <c r="AZ23" s="747" t="s">
        <v>1307</v>
      </c>
    </row>
    <row r="24" spans="1:52" ht="36" customHeight="1" x14ac:dyDescent="0.15">
      <c r="A24" s="742" t="s">
        <v>367</v>
      </c>
      <c r="B24" s="743" t="s">
        <v>17</v>
      </c>
      <c r="C24" s="744" t="s">
        <v>415</v>
      </c>
      <c r="D24" s="745" t="s">
        <v>18</v>
      </c>
      <c r="E24" s="746" t="s">
        <v>368</v>
      </c>
      <c r="F24" s="743" t="s">
        <v>369</v>
      </c>
      <c r="G24" s="744" t="s">
        <v>41</v>
      </c>
      <c r="H24" s="745" t="s">
        <v>370</v>
      </c>
      <c r="I24" s="743" t="s">
        <v>371</v>
      </c>
      <c r="J24" s="743" t="s">
        <v>372</v>
      </c>
      <c r="K24" s="746" t="s">
        <v>373</v>
      </c>
      <c r="L24" s="746" t="s">
        <v>21</v>
      </c>
      <c r="M24" s="743" t="s">
        <v>1305</v>
      </c>
      <c r="N24" s="743" t="s">
        <v>1298</v>
      </c>
      <c r="O24" s="743" t="s">
        <v>30</v>
      </c>
      <c r="P24" s="743" t="s">
        <v>30</v>
      </c>
      <c r="Q24" s="743" t="s">
        <v>30</v>
      </c>
      <c r="R24" s="743" t="s">
        <v>1290</v>
      </c>
      <c r="S24" s="743" t="s">
        <v>28</v>
      </c>
      <c r="T24" s="743" t="s">
        <v>30</v>
      </c>
      <c r="U24" s="743" t="s">
        <v>1296</v>
      </c>
      <c r="V24" s="743" t="s">
        <v>30</v>
      </c>
      <c r="W24" s="743" t="s">
        <v>28</v>
      </c>
      <c r="X24" s="743" t="s">
        <v>30</v>
      </c>
      <c r="Y24" s="743" t="s">
        <v>27</v>
      </c>
      <c r="Z24" s="743" t="s">
        <v>30</v>
      </c>
      <c r="AA24" s="743" t="s">
        <v>28</v>
      </c>
      <c r="AB24" s="743" t="s">
        <v>30</v>
      </c>
      <c r="AC24" s="743" t="s">
        <v>27</v>
      </c>
      <c r="AD24" s="743" t="s">
        <v>28</v>
      </c>
      <c r="AE24" s="743" t="s">
        <v>30</v>
      </c>
      <c r="AF24" s="743" t="s">
        <v>1309</v>
      </c>
      <c r="AG24" s="743" t="s">
        <v>30</v>
      </c>
      <c r="AH24" s="743" t="s">
        <v>30</v>
      </c>
      <c r="AI24" s="743" t="s">
        <v>30</v>
      </c>
      <c r="AJ24" s="743" t="s">
        <v>28</v>
      </c>
      <c r="AK24" s="743" t="s">
        <v>28</v>
      </c>
      <c r="AL24" s="743" t="s">
        <v>30</v>
      </c>
      <c r="AM24" s="743" t="s">
        <v>30</v>
      </c>
      <c r="AN24" s="743" t="s">
        <v>28</v>
      </c>
      <c r="AO24" s="743" t="s">
        <v>28</v>
      </c>
      <c r="AP24" s="743" t="s">
        <v>30</v>
      </c>
      <c r="AQ24" s="743" t="s">
        <v>30</v>
      </c>
      <c r="AR24" s="743" t="s">
        <v>30</v>
      </c>
      <c r="AS24" s="743" t="s">
        <v>30</v>
      </c>
      <c r="AT24" s="743" t="s">
        <v>30</v>
      </c>
      <c r="AU24" s="743" t="s">
        <v>30</v>
      </c>
      <c r="AV24" s="743" t="s">
        <v>30</v>
      </c>
      <c r="AW24" s="743" t="s">
        <v>27</v>
      </c>
      <c r="AX24" s="743" t="s">
        <v>30</v>
      </c>
      <c r="AY24" s="743" t="s">
        <v>1291</v>
      </c>
      <c r="AZ24" s="747" t="s">
        <v>1349</v>
      </c>
    </row>
    <row r="25" spans="1:52" ht="36" customHeight="1" x14ac:dyDescent="0.15">
      <c r="A25" s="742" t="s">
        <v>897</v>
      </c>
      <c r="B25" s="743" t="s">
        <v>17</v>
      </c>
      <c r="C25" s="744" t="s">
        <v>415</v>
      </c>
      <c r="D25" s="745" t="s">
        <v>18</v>
      </c>
      <c r="E25" s="746" t="s">
        <v>898</v>
      </c>
      <c r="F25" s="743" t="s">
        <v>899</v>
      </c>
      <c r="G25" s="744" t="s">
        <v>41</v>
      </c>
      <c r="H25" s="745" t="s">
        <v>900</v>
      </c>
      <c r="I25" s="743" t="s">
        <v>901</v>
      </c>
      <c r="J25" s="743" t="s">
        <v>902</v>
      </c>
      <c r="K25" s="746" t="s">
        <v>443</v>
      </c>
      <c r="L25" s="746" t="s">
        <v>21</v>
      </c>
      <c r="M25" s="743" t="s">
        <v>1305</v>
      </c>
      <c r="N25" s="743" t="s">
        <v>1289</v>
      </c>
      <c r="O25" s="743" t="s">
        <v>30</v>
      </c>
      <c r="P25" s="743" t="s">
        <v>30</v>
      </c>
      <c r="Q25" s="743" t="s">
        <v>30</v>
      </c>
      <c r="R25" s="743" t="s">
        <v>1290</v>
      </c>
      <c r="S25" s="743" t="s">
        <v>28</v>
      </c>
      <c r="T25" s="743" t="s">
        <v>30</v>
      </c>
      <c r="U25" s="743" t="s">
        <v>1291</v>
      </c>
      <c r="V25" s="743" t="s">
        <v>30</v>
      </c>
      <c r="W25" s="743" t="s">
        <v>30</v>
      </c>
      <c r="X25" s="743" t="s">
        <v>30</v>
      </c>
      <c r="Y25" s="743" t="s">
        <v>27</v>
      </c>
      <c r="Z25" s="743" t="s">
        <v>30</v>
      </c>
      <c r="AA25" s="743" t="s">
        <v>30</v>
      </c>
      <c r="AB25" s="743" t="s">
        <v>30</v>
      </c>
      <c r="AC25" s="743" t="s">
        <v>27</v>
      </c>
      <c r="AD25" s="743" t="s">
        <v>30</v>
      </c>
      <c r="AE25" s="743" t="s">
        <v>1299</v>
      </c>
      <c r="AF25" s="743" t="s">
        <v>1292</v>
      </c>
      <c r="AG25" s="743" t="s">
        <v>30</v>
      </c>
      <c r="AH25" s="743" t="s">
        <v>30</v>
      </c>
      <c r="AI25" s="743" t="s">
        <v>30</v>
      </c>
      <c r="AJ25" s="743" t="s">
        <v>28</v>
      </c>
      <c r="AK25" s="743" t="s">
        <v>28</v>
      </c>
      <c r="AL25" s="743" t="s">
        <v>30</v>
      </c>
      <c r="AM25" s="743" t="s">
        <v>30</v>
      </c>
      <c r="AN25" s="743" t="s">
        <v>30</v>
      </c>
      <c r="AO25" s="743" t="s">
        <v>30</v>
      </c>
      <c r="AP25" s="743" t="s">
        <v>30</v>
      </c>
      <c r="AQ25" s="743" t="s">
        <v>30</v>
      </c>
      <c r="AR25" s="743" t="s">
        <v>30</v>
      </c>
      <c r="AS25" s="743" t="s">
        <v>30</v>
      </c>
      <c r="AT25" s="743" t="s">
        <v>30</v>
      </c>
      <c r="AU25" s="743" t="s">
        <v>30</v>
      </c>
      <c r="AV25" s="743" t="s">
        <v>30</v>
      </c>
      <c r="AW25" s="743" t="s">
        <v>27</v>
      </c>
      <c r="AX25" s="743" t="s">
        <v>30</v>
      </c>
      <c r="AY25" s="743" t="s">
        <v>1296</v>
      </c>
      <c r="AZ25" s="747" t="s">
        <v>1399</v>
      </c>
    </row>
    <row r="26" spans="1:52" ht="36" customHeight="1" x14ac:dyDescent="0.15">
      <c r="A26" s="742" t="s">
        <v>875</v>
      </c>
      <c r="B26" s="743" t="s">
        <v>17</v>
      </c>
      <c r="C26" s="744" t="s">
        <v>415</v>
      </c>
      <c r="D26" s="745" t="s">
        <v>18</v>
      </c>
      <c r="E26" s="746" t="s">
        <v>876</v>
      </c>
      <c r="F26" s="743" t="s">
        <v>877</v>
      </c>
      <c r="G26" s="744" t="s">
        <v>41</v>
      </c>
      <c r="H26" s="745" t="s">
        <v>878</v>
      </c>
      <c r="I26" s="743" t="s">
        <v>879</v>
      </c>
      <c r="J26" s="743" t="s">
        <v>880</v>
      </c>
      <c r="K26" s="746" t="s">
        <v>881</v>
      </c>
      <c r="L26" s="746" t="s">
        <v>21</v>
      </c>
      <c r="M26" s="743" t="s">
        <v>1305</v>
      </c>
      <c r="N26" s="743" t="s">
        <v>1289</v>
      </c>
      <c r="O26" s="743" t="s">
        <v>30</v>
      </c>
      <c r="P26" s="743" t="s">
        <v>30</v>
      </c>
      <c r="Q26" s="743" t="s">
        <v>30</v>
      </c>
      <c r="R26" s="743" t="s">
        <v>1290</v>
      </c>
      <c r="S26" s="743" t="s">
        <v>28</v>
      </c>
      <c r="T26" s="743" t="s">
        <v>30</v>
      </c>
      <c r="U26" s="743" t="s">
        <v>1291</v>
      </c>
      <c r="V26" s="743" t="s">
        <v>30</v>
      </c>
      <c r="W26" s="743" t="s">
        <v>28</v>
      </c>
      <c r="X26" s="743" t="s">
        <v>30</v>
      </c>
      <c r="Y26" s="743" t="s">
        <v>27</v>
      </c>
      <c r="Z26" s="743" t="s">
        <v>30</v>
      </c>
      <c r="AA26" s="743" t="s">
        <v>30</v>
      </c>
      <c r="AB26" s="743" t="s">
        <v>30</v>
      </c>
      <c r="AC26" s="743" t="s">
        <v>27</v>
      </c>
      <c r="AD26" s="743" t="s">
        <v>30</v>
      </c>
      <c r="AE26" s="743" t="s">
        <v>28</v>
      </c>
      <c r="AF26" s="743" t="s">
        <v>1295</v>
      </c>
      <c r="AG26" s="743" t="s">
        <v>30</v>
      </c>
      <c r="AH26" s="743" t="s">
        <v>30</v>
      </c>
      <c r="AI26" s="743" t="s">
        <v>30</v>
      </c>
      <c r="AJ26" s="743" t="s">
        <v>30</v>
      </c>
      <c r="AK26" s="743" t="s">
        <v>28</v>
      </c>
      <c r="AL26" s="743" t="s">
        <v>30</v>
      </c>
      <c r="AM26" s="743" t="s">
        <v>30</v>
      </c>
      <c r="AN26" s="743" t="s">
        <v>30</v>
      </c>
      <c r="AO26" s="743" t="s">
        <v>30</v>
      </c>
      <c r="AP26" s="743" t="s">
        <v>30</v>
      </c>
      <c r="AQ26" s="743" t="s">
        <v>30</v>
      </c>
      <c r="AR26" s="743" t="s">
        <v>30</v>
      </c>
      <c r="AS26" s="743" t="s">
        <v>30</v>
      </c>
      <c r="AT26" s="743" t="s">
        <v>30</v>
      </c>
      <c r="AU26" s="743" t="s">
        <v>30</v>
      </c>
      <c r="AV26" s="743" t="s">
        <v>30</v>
      </c>
      <c r="AW26" s="743" t="s">
        <v>27</v>
      </c>
      <c r="AX26" s="743" t="s">
        <v>30</v>
      </c>
      <c r="AY26" s="743" t="s">
        <v>1296</v>
      </c>
      <c r="AZ26" s="747" t="s">
        <v>1380</v>
      </c>
    </row>
    <row r="27" spans="1:52" ht="36" customHeight="1" x14ac:dyDescent="0.15">
      <c r="A27" s="742" t="s">
        <v>1211</v>
      </c>
      <c r="B27" s="743" t="s">
        <v>17</v>
      </c>
      <c r="C27" s="744" t="s">
        <v>415</v>
      </c>
      <c r="D27" s="745" t="s">
        <v>18</v>
      </c>
      <c r="E27" s="746" t="s">
        <v>1212</v>
      </c>
      <c r="F27" s="743" t="s">
        <v>50</v>
      </c>
      <c r="G27" s="744" t="s">
        <v>41</v>
      </c>
      <c r="H27" s="745" t="s">
        <v>1213</v>
      </c>
      <c r="I27" s="743" t="s">
        <v>52</v>
      </c>
      <c r="J27" s="743" t="s">
        <v>1214</v>
      </c>
      <c r="K27" s="746" t="s">
        <v>54</v>
      </c>
      <c r="L27" s="746" t="s">
        <v>21</v>
      </c>
      <c r="M27" s="743" t="s">
        <v>1305</v>
      </c>
      <c r="N27" s="743" t="s">
        <v>1289</v>
      </c>
      <c r="O27" s="743" t="s">
        <v>30</v>
      </c>
      <c r="P27" s="743" t="s">
        <v>30</v>
      </c>
      <c r="Q27" s="743" t="s">
        <v>30</v>
      </c>
      <c r="R27" s="743" t="s">
        <v>1298</v>
      </c>
      <c r="S27" s="743" t="s">
        <v>28</v>
      </c>
      <c r="T27" s="743" t="s">
        <v>30</v>
      </c>
      <c r="U27" s="743" t="s">
        <v>1291</v>
      </c>
      <c r="V27" s="743" t="s">
        <v>30</v>
      </c>
      <c r="W27" s="743" t="s">
        <v>30</v>
      </c>
      <c r="X27" s="743" t="s">
        <v>30</v>
      </c>
      <c r="Y27" s="743" t="s">
        <v>27</v>
      </c>
      <c r="Z27" s="743" t="s">
        <v>30</v>
      </c>
      <c r="AA27" s="743" t="s">
        <v>30</v>
      </c>
      <c r="AB27" s="743" t="s">
        <v>30</v>
      </c>
      <c r="AC27" s="743" t="s">
        <v>27</v>
      </c>
      <c r="AD27" s="743" t="s">
        <v>30</v>
      </c>
      <c r="AE27" s="743" t="s">
        <v>28</v>
      </c>
      <c r="AF27" s="743" t="s">
        <v>30</v>
      </c>
      <c r="AG27" s="743" t="s">
        <v>30</v>
      </c>
      <c r="AH27" s="743" t="s">
        <v>30</v>
      </c>
      <c r="AI27" s="743" t="s">
        <v>30</v>
      </c>
      <c r="AJ27" s="743" t="s">
        <v>30</v>
      </c>
      <c r="AK27" s="743" t="s">
        <v>30</v>
      </c>
      <c r="AL27" s="743" t="s">
        <v>30</v>
      </c>
      <c r="AM27" s="743" t="s">
        <v>30</v>
      </c>
      <c r="AN27" s="743" t="s">
        <v>28</v>
      </c>
      <c r="AO27" s="743" t="s">
        <v>30</v>
      </c>
      <c r="AP27" s="743" t="s">
        <v>30</v>
      </c>
      <c r="AQ27" s="743" t="s">
        <v>30</v>
      </c>
      <c r="AR27" s="743" t="s">
        <v>30</v>
      </c>
      <c r="AS27" s="743" t="s">
        <v>30</v>
      </c>
      <c r="AT27" s="743" t="s">
        <v>30</v>
      </c>
      <c r="AU27" s="743" t="s">
        <v>30</v>
      </c>
      <c r="AV27" s="743" t="s">
        <v>30</v>
      </c>
      <c r="AW27" s="743" t="s">
        <v>27</v>
      </c>
      <c r="AX27" s="743" t="s">
        <v>30</v>
      </c>
      <c r="AY27" s="743" t="s">
        <v>1296</v>
      </c>
      <c r="AZ27" s="747" t="s">
        <v>1311</v>
      </c>
    </row>
    <row r="28" spans="1:52" ht="36" customHeight="1" x14ac:dyDescent="0.15">
      <c r="A28" s="742" t="s">
        <v>57</v>
      </c>
      <c r="B28" s="743" t="s">
        <v>30</v>
      </c>
      <c r="C28" s="744" t="s">
        <v>415</v>
      </c>
      <c r="D28" s="745" t="s">
        <v>18</v>
      </c>
      <c r="E28" s="746" t="s">
        <v>58</v>
      </c>
      <c r="F28" s="743" t="s">
        <v>932</v>
      </c>
      <c r="G28" s="744" t="s">
        <v>56</v>
      </c>
      <c r="H28" s="745" t="s">
        <v>1062</v>
      </c>
      <c r="I28" s="743" t="s">
        <v>1063</v>
      </c>
      <c r="J28" s="743" t="s">
        <v>761</v>
      </c>
      <c r="K28" s="746" t="s">
        <v>754</v>
      </c>
      <c r="L28" s="746" t="s">
        <v>21</v>
      </c>
      <c r="M28" s="743" t="s">
        <v>1288</v>
      </c>
      <c r="N28" s="743" t="s">
        <v>1298</v>
      </c>
      <c r="O28" s="743" t="s">
        <v>30</v>
      </c>
      <c r="P28" s="743" t="s">
        <v>30</v>
      </c>
      <c r="Q28" s="743" t="s">
        <v>30</v>
      </c>
      <c r="R28" s="743" t="s">
        <v>1290</v>
      </c>
      <c r="S28" s="743" t="s">
        <v>28</v>
      </c>
      <c r="T28" s="743" t="s">
        <v>30</v>
      </c>
      <c r="U28" s="743" t="s">
        <v>1296</v>
      </c>
      <c r="V28" s="743" t="s">
        <v>30</v>
      </c>
      <c r="W28" s="743" t="s">
        <v>30</v>
      </c>
      <c r="X28" s="743" t="s">
        <v>30</v>
      </c>
      <c r="Y28" s="743" t="s">
        <v>27</v>
      </c>
      <c r="Z28" s="743" t="s">
        <v>30</v>
      </c>
      <c r="AA28" s="743" t="s">
        <v>28</v>
      </c>
      <c r="AB28" s="743" t="s">
        <v>30</v>
      </c>
      <c r="AC28" s="743" t="s">
        <v>27</v>
      </c>
      <c r="AD28" s="743" t="s">
        <v>30</v>
      </c>
      <c r="AE28" s="743" t="s">
        <v>30</v>
      </c>
      <c r="AF28" s="743" t="s">
        <v>30</v>
      </c>
      <c r="AG28" s="743" t="s">
        <v>30</v>
      </c>
      <c r="AH28" s="743" t="s">
        <v>30</v>
      </c>
      <c r="AI28" s="743" t="s">
        <v>30</v>
      </c>
      <c r="AJ28" s="743" t="s">
        <v>30</v>
      </c>
      <c r="AK28" s="743" t="s">
        <v>27</v>
      </c>
      <c r="AL28" s="743" t="s">
        <v>27</v>
      </c>
      <c r="AM28" s="743" t="s">
        <v>27</v>
      </c>
      <c r="AN28" s="743" t="s">
        <v>27</v>
      </c>
      <c r="AO28" s="743" t="s">
        <v>27</v>
      </c>
      <c r="AP28" s="743" t="s">
        <v>27</v>
      </c>
      <c r="AQ28" s="743" t="s">
        <v>27</v>
      </c>
      <c r="AR28" s="743" t="s">
        <v>27</v>
      </c>
      <c r="AS28" s="743" t="s">
        <v>27</v>
      </c>
      <c r="AT28" s="743" t="s">
        <v>27</v>
      </c>
      <c r="AU28" s="743" t="s">
        <v>27</v>
      </c>
      <c r="AV28" s="743" t="s">
        <v>27</v>
      </c>
      <c r="AW28" s="743" t="s">
        <v>27</v>
      </c>
      <c r="AX28" s="743" t="s">
        <v>27</v>
      </c>
      <c r="AY28" s="743" t="s">
        <v>27</v>
      </c>
      <c r="AZ28" s="747" t="s">
        <v>1351</v>
      </c>
    </row>
    <row r="29" spans="1:52" ht="36" customHeight="1" x14ac:dyDescent="0.15">
      <c r="A29" s="742" t="s">
        <v>57</v>
      </c>
      <c r="B29" s="743" t="s">
        <v>17</v>
      </c>
      <c r="C29" s="744" t="s">
        <v>415</v>
      </c>
      <c r="D29" s="745" t="s">
        <v>18</v>
      </c>
      <c r="E29" s="746" t="s">
        <v>58</v>
      </c>
      <c r="F29" s="743" t="s">
        <v>932</v>
      </c>
      <c r="G29" s="744" t="s">
        <v>56</v>
      </c>
      <c r="H29" s="745" t="s">
        <v>1062</v>
      </c>
      <c r="I29" s="743" t="s">
        <v>1063</v>
      </c>
      <c r="J29" s="743" t="s">
        <v>761</v>
      </c>
      <c r="K29" s="746" t="s">
        <v>754</v>
      </c>
      <c r="L29" s="746" t="s">
        <v>21</v>
      </c>
      <c r="M29" s="743" t="s">
        <v>1288</v>
      </c>
      <c r="N29" s="743" t="s">
        <v>1289</v>
      </c>
      <c r="O29" s="743" t="s">
        <v>30</v>
      </c>
      <c r="P29" s="743" t="s">
        <v>30</v>
      </c>
      <c r="Q29" s="743" t="s">
        <v>30</v>
      </c>
      <c r="R29" s="743" t="s">
        <v>1299</v>
      </c>
      <c r="S29" s="743" t="s">
        <v>28</v>
      </c>
      <c r="T29" s="743" t="s">
        <v>30</v>
      </c>
      <c r="U29" s="743" t="s">
        <v>1291</v>
      </c>
      <c r="V29" s="743" t="s">
        <v>30</v>
      </c>
      <c r="W29" s="743" t="s">
        <v>30</v>
      </c>
      <c r="X29" s="743" t="s">
        <v>30</v>
      </c>
      <c r="Y29" s="743" t="s">
        <v>27</v>
      </c>
      <c r="Z29" s="743" t="s">
        <v>30</v>
      </c>
      <c r="AA29" s="743" t="s">
        <v>30</v>
      </c>
      <c r="AB29" s="743" t="s">
        <v>30</v>
      </c>
      <c r="AC29" s="743" t="s">
        <v>27</v>
      </c>
      <c r="AD29" s="743" t="s">
        <v>30</v>
      </c>
      <c r="AE29" s="743" t="s">
        <v>28</v>
      </c>
      <c r="AF29" s="743" t="s">
        <v>1300</v>
      </c>
      <c r="AG29" s="743" t="s">
        <v>30</v>
      </c>
      <c r="AH29" s="743" t="s">
        <v>30</v>
      </c>
      <c r="AI29" s="743" t="s">
        <v>30</v>
      </c>
      <c r="AJ29" s="743" t="s">
        <v>30</v>
      </c>
      <c r="AK29" s="743" t="s">
        <v>28</v>
      </c>
      <c r="AL29" s="743" t="s">
        <v>30</v>
      </c>
      <c r="AM29" s="743" t="s">
        <v>30</v>
      </c>
      <c r="AN29" s="743" t="s">
        <v>30</v>
      </c>
      <c r="AO29" s="743" t="s">
        <v>30</v>
      </c>
      <c r="AP29" s="743" t="s">
        <v>30</v>
      </c>
      <c r="AQ29" s="743" t="s">
        <v>30</v>
      </c>
      <c r="AR29" s="743" t="s">
        <v>30</v>
      </c>
      <c r="AS29" s="743" t="s">
        <v>30</v>
      </c>
      <c r="AT29" s="743" t="s">
        <v>30</v>
      </c>
      <c r="AU29" s="743" t="s">
        <v>30</v>
      </c>
      <c r="AV29" s="743" t="s">
        <v>30</v>
      </c>
      <c r="AW29" s="743" t="s">
        <v>27</v>
      </c>
      <c r="AX29" s="743" t="s">
        <v>30</v>
      </c>
      <c r="AY29" s="743" t="s">
        <v>1296</v>
      </c>
      <c r="AZ29" s="747" t="s">
        <v>1350</v>
      </c>
    </row>
    <row r="30" spans="1:52" ht="36" customHeight="1" x14ac:dyDescent="0.15">
      <c r="A30" s="742" t="s">
        <v>274</v>
      </c>
      <c r="B30" s="743" t="s">
        <v>17</v>
      </c>
      <c r="C30" s="744" t="s">
        <v>415</v>
      </c>
      <c r="D30" s="745" t="s">
        <v>18</v>
      </c>
      <c r="E30" s="746" t="s">
        <v>312</v>
      </c>
      <c r="F30" s="743" t="s">
        <v>275</v>
      </c>
      <c r="G30" s="744" t="s">
        <v>56</v>
      </c>
      <c r="H30" s="745" t="s">
        <v>313</v>
      </c>
      <c r="I30" s="743" t="s">
        <v>276</v>
      </c>
      <c r="J30" s="743" t="s">
        <v>277</v>
      </c>
      <c r="K30" s="746" t="s">
        <v>278</v>
      </c>
      <c r="L30" s="746" t="s">
        <v>21</v>
      </c>
      <c r="M30" s="743" t="s">
        <v>1288</v>
      </c>
      <c r="N30" s="743" t="s">
        <v>1289</v>
      </c>
      <c r="O30" s="743" t="s">
        <v>30</v>
      </c>
      <c r="P30" s="743" t="s">
        <v>30</v>
      </c>
      <c r="Q30" s="743" t="s">
        <v>30</v>
      </c>
      <c r="R30" s="743" t="s">
        <v>1290</v>
      </c>
      <c r="S30" s="743" t="s">
        <v>28</v>
      </c>
      <c r="T30" s="743" t="s">
        <v>30</v>
      </c>
      <c r="U30" s="743" t="s">
        <v>1291</v>
      </c>
      <c r="V30" s="743" t="s">
        <v>30</v>
      </c>
      <c r="W30" s="743" t="s">
        <v>28</v>
      </c>
      <c r="X30" s="743" t="s">
        <v>30</v>
      </c>
      <c r="Y30" s="743" t="s">
        <v>27</v>
      </c>
      <c r="Z30" s="743" t="s">
        <v>30</v>
      </c>
      <c r="AA30" s="743" t="s">
        <v>30</v>
      </c>
      <c r="AB30" s="743" t="s">
        <v>30</v>
      </c>
      <c r="AC30" s="743" t="s">
        <v>27</v>
      </c>
      <c r="AD30" s="743" t="s">
        <v>30</v>
      </c>
      <c r="AE30" s="743" t="s">
        <v>28</v>
      </c>
      <c r="AF30" s="743" t="s">
        <v>1309</v>
      </c>
      <c r="AG30" s="743" t="s">
        <v>30</v>
      </c>
      <c r="AH30" s="743" t="s">
        <v>30</v>
      </c>
      <c r="AI30" s="743" t="s">
        <v>30</v>
      </c>
      <c r="AJ30" s="743" t="s">
        <v>30</v>
      </c>
      <c r="AK30" s="743" t="s">
        <v>30</v>
      </c>
      <c r="AL30" s="743" t="s">
        <v>30</v>
      </c>
      <c r="AM30" s="743" t="s">
        <v>30</v>
      </c>
      <c r="AN30" s="743" t="s">
        <v>30</v>
      </c>
      <c r="AO30" s="743" t="s">
        <v>30</v>
      </c>
      <c r="AP30" s="743" t="s">
        <v>30</v>
      </c>
      <c r="AQ30" s="743" t="s">
        <v>30</v>
      </c>
      <c r="AR30" s="743" t="s">
        <v>30</v>
      </c>
      <c r="AS30" s="743" t="s">
        <v>30</v>
      </c>
      <c r="AT30" s="743" t="s">
        <v>30</v>
      </c>
      <c r="AU30" s="743" t="s">
        <v>30</v>
      </c>
      <c r="AV30" s="743" t="s">
        <v>30</v>
      </c>
      <c r="AW30" s="743" t="s">
        <v>27</v>
      </c>
      <c r="AX30" s="743" t="s">
        <v>30</v>
      </c>
      <c r="AY30" s="743" t="s">
        <v>1296</v>
      </c>
      <c r="AZ30" s="747" t="s">
        <v>1380</v>
      </c>
    </row>
    <row r="31" spans="1:52" ht="36" customHeight="1" x14ac:dyDescent="0.15">
      <c r="A31" s="742" t="s">
        <v>499</v>
      </c>
      <c r="B31" s="743" t="s">
        <v>17</v>
      </c>
      <c r="C31" s="744" t="s">
        <v>415</v>
      </c>
      <c r="D31" s="745" t="s">
        <v>18</v>
      </c>
      <c r="E31" s="746" t="s">
        <v>500</v>
      </c>
      <c r="F31" s="743" t="s">
        <v>501</v>
      </c>
      <c r="G31" s="744" t="s">
        <v>56</v>
      </c>
      <c r="H31" s="745" t="s">
        <v>502</v>
      </c>
      <c r="I31" s="743" t="s">
        <v>503</v>
      </c>
      <c r="J31" s="743" t="s">
        <v>503</v>
      </c>
      <c r="K31" s="746" t="s">
        <v>504</v>
      </c>
      <c r="L31" s="746" t="s">
        <v>21</v>
      </c>
      <c r="M31" s="743" t="s">
        <v>1288</v>
      </c>
      <c r="N31" s="743" t="s">
        <v>1289</v>
      </c>
      <c r="O31" s="743" t="s">
        <v>30</v>
      </c>
      <c r="P31" s="743" t="s">
        <v>30</v>
      </c>
      <c r="Q31" s="743" t="s">
        <v>30</v>
      </c>
      <c r="R31" s="743" t="s">
        <v>1299</v>
      </c>
      <c r="S31" s="743" t="s">
        <v>28</v>
      </c>
      <c r="T31" s="743" t="s">
        <v>30</v>
      </c>
      <c r="U31" s="743" t="s">
        <v>1291</v>
      </c>
      <c r="V31" s="743" t="s">
        <v>30</v>
      </c>
      <c r="W31" s="743" t="s">
        <v>30</v>
      </c>
      <c r="X31" s="743" t="s">
        <v>30</v>
      </c>
      <c r="Y31" s="743" t="s">
        <v>27</v>
      </c>
      <c r="Z31" s="743" t="s">
        <v>30</v>
      </c>
      <c r="AA31" s="743" t="s">
        <v>30</v>
      </c>
      <c r="AB31" s="743" t="s">
        <v>30</v>
      </c>
      <c r="AC31" s="743" t="s">
        <v>27</v>
      </c>
      <c r="AD31" s="743" t="s">
        <v>30</v>
      </c>
      <c r="AE31" s="743" t="s">
        <v>28</v>
      </c>
      <c r="AF31" s="743" t="s">
        <v>1295</v>
      </c>
      <c r="AG31" s="743" t="s">
        <v>30</v>
      </c>
      <c r="AH31" s="743" t="s">
        <v>30</v>
      </c>
      <c r="AI31" s="743" t="s">
        <v>30</v>
      </c>
      <c r="AJ31" s="743" t="s">
        <v>28</v>
      </c>
      <c r="AK31" s="743" t="s">
        <v>28</v>
      </c>
      <c r="AL31" s="743" t="s">
        <v>30</v>
      </c>
      <c r="AM31" s="743" t="s">
        <v>30</v>
      </c>
      <c r="AN31" s="743" t="s">
        <v>30</v>
      </c>
      <c r="AO31" s="743" t="s">
        <v>30</v>
      </c>
      <c r="AP31" s="743" t="s">
        <v>30</v>
      </c>
      <c r="AQ31" s="743" t="s">
        <v>30</v>
      </c>
      <c r="AR31" s="743" t="s">
        <v>30</v>
      </c>
      <c r="AS31" s="743" t="s">
        <v>30</v>
      </c>
      <c r="AT31" s="743" t="s">
        <v>30</v>
      </c>
      <c r="AU31" s="743" t="s">
        <v>30</v>
      </c>
      <c r="AV31" s="743" t="s">
        <v>30</v>
      </c>
      <c r="AW31" s="743" t="s">
        <v>27</v>
      </c>
      <c r="AX31" s="743" t="s">
        <v>30</v>
      </c>
      <c r="AY31" s="743" t="s">
        <v>1296</v>
      </c>
      <c r="AZ31" s="747" t="s">
        <v>1349</v>
      </c>
    </row>
    <row r="32" spans="1:52" ht="36" customHeight="1" x14ac:dyDescent="0.15">
      <c r="A32" s="742" t="s">
        <v>601</v>
      </c>
      <c r="B32" s="743" t="s">
        <v>17</v>
      </c>
      <c r="C32" s="744" t="s">
        <v>415</v>
      </c>
      <c r="D32" s="745" t="s">
        <v>18</v>
      </c>
      <c r="E32" s="746" t="s">
        <v>602</v>
      </c>
      <c r="F32" s="743" t="s">
        <v>603</v>
      </c>
      <c r="G32" s="744" t="s">
        <v>56</v>
      </c>
      <c r="H32" s="745" t="s">
        <v>604</v>
      </c>
      <c r="I32" s="743" t="s">
        <v>605</v>
      </c>
      <c r="J32" s="743" t="s">
        <v>606</v>
      </c>
      <c r="K32" s="746" t="s">
        <v>607</v>
      </c>
      <c r="L32" s="746" t="s">
        <v>21</v>
      </c>
      <c r="M32" s="743" t="s">
        <v>1288</v>
      </c>
      <c r="N32" s="743" t="s">
        <v>1298</v>
      </c>
      <c r="O32" s="743" t="s">
        <v>30</v>
      </c>
      <c r="P32" s="743" t="s">
        <v>30</v>
      </c>
      <c r="Q32" s="743" t="s">
        <v>30</v>
      </c>
      <c r="R32" s="743" t="s">
        <v>1290</v>
      </c>
      <c r="S32" s="743" t="s">
        <v>28</v>
      </c>
      <c r="T32" s="743" t="s">
        <v>30</v>
      </c>
      <c r="U32" s="743" t="s">
        <v>1296</v>
      </c>
      <c r="V32" s="743" t="s">
        <v>30</v>
      </c>
      <c r="W32" s="743" t="s">
        <v>30</v>
      </c>
      <c r="X32" s="743" t="s">
        <v>30</v>
      </c>
      <c r="Y32" s="743" t="s">
        <v>27</v>
      </c>
      <c r="Z32" s="743" t="s">
        <v>30</v>
      </c>
      <c r="AA32" s="743" t="s">
        <v>28</v>
      </c>
      <c r="AB32" s="743" t="s">
        <v>30</v>
      </c>
      <c r="AC32" s="743" t="s">
        <v>27</v>
      </c>
      <c r="AD32" s="743" t="s">
        <v>30</v>
      </c>
      <c r="AE32" s="743" t="s">
        <v>30</v>
      </c>
      <c r="AF32" s="743" t="s">
        <v>30</v>
      </c>
      <c r="AG32" s="743" t="s">
        <v>30</v>
      </c>
      <c r="AH32" s="743" t="s">
        <v>30</v>
      </c>
      <c r="AI32" s="743" t="s">
        <v>30</v>
      </c>
      <c r="AJ32" s="743" t="s">
        <v>30</v>
      </c>
      <c r="AK32" s="743" t="s">
        <v>28</v>
      </c>
      <c r="AL32" s="743" t="s">
        <v>30</v>
      </c>
      <c r="AM32" s="743" t="s">
        <v>30</v>
      </c>
      <c r="AN32" s="743" t="s">
        <v>28</v>
      </c>
      <c r="AO32" s="743" t="s">
        <v>28</v>
      </c>
      <c r="AP32" s="743" t="s">
        <v>30</v>
      </c>
      <c r="AQ32" s="743" t="s">
        <v>30</v>
      </c>
      <c r="AR32" s="743" t="s">
        <v>30</v>
      </c>
      <c r="AS32" s="743" t="s">
        <v>30</v>
      </c>
      <c r="AT32" s="743" t="s">
        <v>30</v>
      </c>
      <c r="AU32" s="743" t="s">
        <v>30</v>
      </c>
      <c r="AV32" s="743" t="s">
        <v>30</v>
      </c>
      <c r="AW32" s="743" t="s">
        <v>27</v>
      </c>
      <c r="AX32" s="743" t="s">
        <v>30</v>
      </c>
      <c r="AY32" s="743" t="s">
        <v>1293</v>
      </c>
      <c r="AZ32" s="747" t="s">
        <v>1380</v>
      </c>
    </row>
    <row r="33" spans="1:52" ht="36" customHeight="1" x14ac:dyDescent="0.15">
      <c r="A33" s="742" t="s">
        <v>740</v>
      </c>
      <c r="B33" s="743" t="s">
        <v>17</v>
      </c>
      <c r="C33" s="744" t="s">
        <v>415</v>
      </c>
      <c r="D33" s="745" t="s">
        <v>18</v>
      </c>
      <c r="E33" s="746" t="s">
        <v>741</v>
      </c>
      <c r="F33" s="743" t="s">
        <v>742</v>
      </c>
      <c r="G33" s="744" t="s">
        <v>56</v>
      </c>
      <c r="H33" s="745" t="s">
        <v>743</v>
      </c>
      <c r="I33" s="743" t="s">
        <v>744</v>
      </c>
      <c r="J33" s="743" t="s">
        <v>745</v>
      </c>
      <c r="K33" s="746" t="s">
        <v>746</v>
      </c>
      <c r="L33" s="746" t="s">
        <v>21</v>
      </c>
      <c r="M33" s="743" t="s">
        <v>1288</v>
      </c>
      <c r="N33" s="743" t="s">
        <v>1289</v>
      </c>
      <c r="O33" s="743" t="s">
        <v>30</v>
      </c>
      <c r="P33" s="743" t="s">
        <v>30</v>
      </c>
      <c r="Q33" s="743" t="s">
        <v>30</v>
      </c>
      <c r="R33" s="743" t="s">
        <v>1298</v>
      </c>
      <c r="S33" s="743" t="s">
        <v>28</v>
      </c>
      <c r="T33" s="743" t="s">
        <v>30</v>
      </c>
      <c r="U33" s="743" t="s">
        <v>1291</v>
      </c>
      <c r="V33" s="743" t="s">
        <v>30</v>
      </c>
      <c r="W33" s="743" t="s">
        <v>28</v>
      </c>
      <c r="X33" s="743" t="s">
        <v>30</v>
      </c>
      <c r="Y33" s="743" t="s">
        <v>27</v>
      </c>
      <c r="Z33" s="743" t="s">
        <v>30</v>
      </c>
      <c r="AA33" s="743" t="s">
        <v>30</v>
      </c>
      <c r="AB33" s="743" t="s">
        <v>30</v>
      </c>
      <c r="AC33" s="743" t="s">
        <v>27</v>
      </c>
      <c r="AD33" s="743" t="s">
        <v>30</v>
      </c>
      <c r="AE33" s="743" t="s">
        <v>28</v>
      </c>
      <c r="AF33" s="743" t="s">
        <v>1292</v>
      </c>
      <c r="AG33" s="743" t="s">
        <v>30</v>
      </c>
      <c r="AH33" s="743" t="s">
        <v>30</v>
      </c>
      <c r="AI33" s="743" t="s">
        <v>30</v>
      </c>
      <c r="AJ33" s="743" t="s">
        <v>28</v>
      </c>
      <c r="AK33" s="743" t="s">
        <v>28</v>
      </c>
      <c r="AL33" s="743" t="s">
        <v>30</v>
      </c>
      <c r="AM33" s="743" t="s">
        <v>30</v>
      </c>
      <c r="AN33" s="743" t="s">
        <v>30</v>
      </c>
      <c r="AO33" s="743" t="s">
        <v>30</v>
      </c>
      <c r="AP33" s="743" t="s">
        <v>30</v>
      </c>
      <c r="AQ33" s="743" t="s">
        <v>30</v>
      </c>
      <c r="AR33" s="743" t="s">
        <v>30</v>
      </c>
      <c r="AS33" s="743" t="s">
        <v>30</v>
      </c>
      <c r="AT33" s="743" t="s">
        <v>30</v>
      </c>
      <c r="AU33" s="743" t="s">
        <v>30</v>
      </c>
      <c r="AV33" s="743" t="s">
        <v>30</v>
      </c>
      <c r="AW33" s="743" t="s">
        <v>27</v>
      </c>
      <c r="AX33" s="743" t="s">
        <v>30</v>
      </c>
      <c r="AY33" s="743" t="s">
        <v>1296</v>
      </c>
      <c r="AZ33" s="747" t="s">
        <v>1307</v>
      </c>
    </row>
    <row r="34" spans="1:52" ht="36" customHeight="1" x14ac:dyDescent="0.15">
      <c r="A34" s="742" t="s">
        <v>762</v>
      </c>
      <c r="B34" s="743" t="s">
        <v>17</v>
      </c>
      <c r="C34" s="744" t="s">
        <v>415</v>
      </c>
      <c r="D34" s="745" t="s">
        <v>18</v>
      </c>
      <c r="E34" s="746" t="s">
        <v>824</v>
      </c>
      <c r="F34" s="743" t="s">
        <v>59</v>
      </c>
      <c r="G34" s="744" t="s">
        <v>56</v>
      </c>
      <c r="H34" s="745" t="s">
        <v>763</v>
      </c>
      <c r="I34" s="743" t="s">
        <v>826</v>
      </c>
      <c r="J34" s="743" t="s">
        <v>827</v>
      </c>
      <c r="K34" s="746" t="s">
        <v>754</v>
      </c>
      <c r="L34" s="746" t="s">
        <v>21</v>
      </c>
      <c r="M34" s="743" t="s">
        <v>1288</v>
      </c>
      <c r="N34" s="743" t="s">
        <v>1298</v>
      </c>
      <c r="O34" s="743" t="s">
        <v>30</v>
      </c>
      <c r="P34" s="743" t="s">
        <v>30</v>
      </c>
      <c r="Q34" s="743" t="s">
        <v>30</v>
      </c>
      <c r="R34" s="743" t="s">
        <v>1298</v>
      </c>
      <c r="S34" s="743" t="s">
        <v>28</v>
      </c>
      <c r="T34" s="743" t="s">
        <v>30</v>
      </c>
      <c r="U34" s="743" t="s">
        <v>1296</v>
      </c>
      <c r="V34" s="743" t="s">
        <v>30</v>
      </c>
      <c r="W34" s="743" t="s">
        <v>30</v>
      </c>
      <c r="X34" s="743" t="s">
        <v>30</v>
      </c>
      <c r="Y34" s="743" t="s">
        <v>27</v>
      </c>
      <c r="Z34" s="743" t="s">
        <v>30</v>
      </c>
      <c r="AA34" s="743" t="s">
        <v>28</v>
      </c>
      <c r="AB34" s="743" t="s">
        <v>30</v>
      </c>
      <c r="AC34" s="743" t="s">
        <v>27</v>
      </c>
      <c r="AD34" s="743" t="s">
        <v>30</v>
      </c>
      <c r="AE34" s="743" t="s">
        <v>30</v>
      </c>
      <c r="AF34" s="743" t="s">
        <v>1295</v>
      </c>
      <c r="AG34" s="743" t="s">
        <v>30</v>
      </c>
      <c r="AH34" s="743" t="s">
        <v>30</v>
      </c>
      <c r="AI34" s="743" t="s">
        <v>30</v>
      </c>
      <c r="AJ34" s="743" t="s">
        <v>28</v>
      </c>
      <c r="AK34" s="743" t="s">
        <v>30</v>
      </c>
      <c r="AL34" s="743" t="s">
        <v>30</v>
      </c>
      <c r="AM34" s="743" t="s">
        <v>30</v>
      </c>
      <c r="AN34" s="743" t="s">
        <v>28</v>
      </c>
      <c r="AO34" s="743" t="s">
        <v>28</v>
      </c>
      <c r="AP34" s="743" t="s">
        <v>30</v>
      </c>
      <c r="AQ34" s="743" t="s">
        <v>30</v>
      </c>
      <c r="AR34" s="743" t="s">
        <v>30</v>
      </c>
      <c r="AS34" s="743" t="s">
        <v>30</v>
      </c>
      <c r="AT34" s="743" t="s">
        <v>30</v>
      </c>
      <c r="AU34" s="743" t="s">
        <v>30</v>
      </c>
      <c r="AV34" s="743" t="s">
        <v>30</v>
      </c>
      <c r="AW34" s="743" t="s">
        <v>27</v>
      </c>
      <c r="AX34" s="743" t="s">
        <v>30</v>
      </c>
      <c r="AY34" s="743" t="s">
        <v>1296</v>
      </c>
      <c r="AZ34" s="747" t="s">
        <v>1349</v>
      </c>
    </row>
    <row r="35" spans="1:52" ht="36" customHeight="1" x14ac:dyDescent="0.15">
      <c r="A35" s="742" t="s">
        <v>762</v>
      </c>
      <c r="B35" s="743" t="s">
        <v>30</v>
      </c>
      <c r="C35" s="744" t="s">
        <v>415</v>
      </c>
      <c r="D35" s="745" t="s">
        <v>18</v>
      </c>
      <c r="E35" s="746" t="s">
        <v>824</v>
      </c>
      <c r="F35" s="743" t="s">
        <v>59</v>
      </c>
      <c r="G35" s="744" t="s">
        <v>56</v>
      </c>
      <c r="H35" s="745" t="s">
        <v>763</v>
      </c>
      <c r="I35" s="743" t="s">
        <v>826</v>
      </c>
      <c r="J35" s="743" t="s">
        <v>827</v>
      </c>
      <c r="K35" s="746" t="s">
        <v>754</v>
      </c>
      <c r="L35" s="746" t="s">
        <v>21</v>
      </c>
      <c r="M35" s="743" t="s">
        <v>1288</v>
      </c>
      <c r="N35" s="743" t="s">
        <v>1289</v>
      </c>
      <c r="O35" s="743" t="s">
        <v>30</v>
      </c>
      <c r="P35" s="743" t="s">
        <v>30</v>
      </c>
      <c r="Q35" s="743" t="s">
        <v>30</v>
      </c>
      <c r="R35" s="743" t="s">
        <v>1298</v>
      </c>
      <c r="S35" s="743" t="s">
        <v>28</v>
      </c>
      <c r="T35" s="743" t="s">
        <v>30</v>
      </c>
      <c r="U35" s="743" t="s">
        <v>1291</v>
      </c>
      <c r="V35" s="743" t="s">
        <v>30</v>
      </c>
      <c r="W35" s="743" t="s">
        <v>30</v>
      </c>
      <c r="X35" s="743" t="s">
        <v>30</v>
      </c>
      <c r="Y35" s="743" t="s">
        <v>27</v>
      </c>
      <c r="Z35" s="743" t="s">
        <v>30</v>
      </c>
      <c r="AA35" s="743" t="s">
        <v>30</v>
      </c>
      <c r="AB35" s="743" t="s">
        <v>30</v>
      </c>
      <c r="AC35" s="743" t="s">
        <v>27</v>
      </c>
      <c r="AD35" s="743" t="s">
        <v>30</v>
      </c>
      <c r="AE35" s="743" t="s">
        <v>28</v>
      </c>
      <c r="AF35" s="743" t="s">
        <v>1295</v>
      </c>
      <c r="AG35" s="743" t="s">
        <v>28</v>
      </c>
      <c r="AH35" s="743" t="s">
        <v>30</v>
      </c>
      <c r="AI35" s="743" t="s">
        <v>30</v>
      </c>
      <c r="AJ35" s="743" t="s">
        <v>28</v>
      </c>
      <c r="AK35" s="743" t="s">
        <v>30</v>
      </c>
      <c r="AL35" s="743" t="s">
        <v>30</v>
      </c>
      <c r="AM35" s="743" t="s">
        <v>30</v>
      </c>
      <c r="AN35" s="743" t="s">
        <v>30</v>
      </c>
      <c r="AO35" s="743" t="s">
        <v>30</v>
      </c>
      <c r="AP35" s="743" t="s">
        <v>30</v>
      </c>
      <c r="AQ35" s="743" t="s">
        <v>30</v>
      </c>
      <c r="AR35" s="743" t="s">
        <v>30</v>
      </c>
      <c r="AS35" s="743" t="s">
        <v>30</v>
      </c>
      <c r="AT35" s="743" t="s">
        <v>30</v>
      </c>
      <c r="AU35" s="743" t="s">
        <v>30</v>
      </c>
      <c r="AV35" s="743" t="s">
        <v>30</v>
      </c>
      <c r="AW35" s="743" t="s">
        <v>27</v>
      </c>
      <c r="AX35" s="743" t="s">
        <v>30</v>
      </c>
      <c r="AY35" s="743" t="s">
        <v>1296</v>
      </c>
      <c r="AZ35" s="747" t="s">
        <v>1349</v>
      </c>
    </row>
    <row r="36" spans="1:52" ht="36" customHeight="1" x14ac:dyDescent="0.15">
      <c r="A36" s="742" t="s">
        <v>931</v>
      </c>
      <c r="B36" s="743" t="s">
        <v>17</v>
      </c>
      <c r="C36" s="744" t="s">
        <v>415</v>
      </c>
      <c r="D36" s="745" t="s">
        <v>18</v>
      </c>
      <c r="E36" s="746" t="s">
        <v>948</v>
      </c>
      <c r="F36" s="743" t="s">
        <v>932</v>
      </c>
      <c r="G36" s="744" t="s">
        <v>56</v>
      </c>
      <c r="H36" s="745" t="s">
        <v>995</v>
      </c>
      <c r="I36" s="743" t="s">
        <v>933</v>
      </c>
      <c r="J36" s="743" t="s">
        <v>933</v>
      </c>
      <c r="K36" s="746" t="s">
        <v>934</v>
      </c>
      <c r="L36" s="746" t="s">
        <v>21</v>
      </c>
      <c r="M36" s="743" t="s">
        <v>1288</v>
      </c>
      <c r="N36" s="743" t="s">
        <v>1306</v>
      </c>
      <c r="O36" s="743" t="s">
        <v>30</v>
      </c>
      <c r="P36" s="743" t="s">
        <v>30</v>
      </c>
      <c r="Q36" s="743" t="s">
        <v>30</v>
      </c>
      <c r="R36" s="743" t="s">
        <v>1290</v>
      </c>
      <c r="S36" s="743" t="s">
        <v>28</v>
      </c>
      <c r="T36" s="743" t="s">
        <v>30</v>
      </c>
      <c r="U36" s="743" t="s">
        <v>1291</v>
      </c>
      <c r="V36" s="743" t="s">
        <v>30</v>
      </c>
      <c r="W36" s="743" t="s">
        <v>28</v>
      </c>
      <c r="X36" s="743" t="s">
        <v>30</v>
      </c>
      <c r="Y36" s="743" t="s">
        <v>27</v>
      </c>
      <c r="Z36" s="743" t="s">
        <v>30</v>
      </c>
      <c r="AA36" s="743" t="s">
        <v>30</v>
      </c>
      <c r="AB36" s="743" t="s">
        <v>30</v>
      </c>
      <c r="AC36" s="743" t="s">
        <v>27</v>
      </c>
      <c r="AD36" s="743" t="s">
        <v>30</v>
      </c>
      <c r="AE36" s="743" t="s">
        <v>28</v>
      </c>
      <c r="AF36" s="743" t="s">
        <v>1292</v>
      </c>
      <c r="AG36" s="743" t="s">
        <v>30</v>
      </c>
      <c r="AH36" s="743" t="s">
        <v>30</v>
      </c>
      <c r="AI36" s="743" t="s">
        <v>30</v>
      </c>
      <c r="AJ36" s="743" t="s">
        <v>30</v>
      </c>
      <c r="AK36" s="743" t="s">
        <v>28</v>
      </c>
      <c r="AL36" s="743" t="s">
        <v>30</v>
      </c>
      <c r="AM36" s="743" t="s">
        <v>30</v>
      </c>
      <c r="AN36" s="743" t="s">
        <v>30</v>
      </c>
      <c r="AO36" s="743" t="s">
        <v>30</v>
      </c>
      <c r="AP36" s="743" t="s">
        <v>30</v>
      </c>
      <c r="AQ36" s="743" t="s">
        <v>30</v>
      </c>
      <c r="AR36" s="743" t="s">
        <v>30</v>
      </c>
      <c r="AS36" s="743" t="s">
        <v>30</v>
      </c>
      <c r="AT36" s="743" t="s">
        <v>30</v>
      </c>
      <c r="AU36" s="743" t="s">
        <v>30</v>
      </c>
      <c r="AV36" s="743" t="s">
        <v>30</v>
      </c>
      <c r="AW36" s="743" t="s">
        <v>27</v>
      </c>
      <c r="AX36" s="743" t="s">
        <v>30</v>
      </c>
      <c r="AY36" s="743" t="s">
        <v>1296</v>
      </c>
      <c r="AZ36" s="747" t="s">
        <v>1380</v>
      </c>
    </row>
    <row r="37" spans="1:52" ht="36" customHeight="1" x14ac:dyDescent="0.15">
      <c r="A37" s="742" t="s">
        <v>931</v>
      </c>
      <c r="B37" s="743" t="s">
        <v>30</v>
      </c>
      <c r="C37" s="744" t="s">
        <v>415</v>
      </c>
      <c r="D37" s="745" t="s">
        <v>18</v>
      </c>
      <c r="E37" s="746" t="s">
        <v>948</v>
      </c>
      <c r="F37" s="743" t="s">
        <v>932</v>
      </c>
      <c r="G37" s="744" t="s">
        <v>56</v>
      </c>
      <c r="H37" s="745" t="s">
        <v>995</v>
      </c>
      <c r="I37" s="743" t="s">
        <v>933</v>
      </c>
      <c r="J37" s="743" t="s">
        <v>933</v>
      </c>
      <c r="K37" s="746" t="s">
        <v>934</v>
      </c>
      <c r="L37" s="746" t="s">
        <v>21</v>
      </c>
      <c r="M37" s="743" t="s">
        <v>1288</v>
      </c>
      <c r="N37" s="743" t="s">
        <v>1289</v>
      </c>
      <c r="O37" s="743" t="s">
        <v>30</v>
      </c>
      <c r="P37" s="743" t="s">
        <v>30</v>
      </c>
      <c r="Q37" s="743" t="s">
        <v>30</v>
      </c>
      <c r="R37" s="743" t="s">
        <v>1290</v>
      </c>
      <c r="S37" s="743" t="s">
        <v>28</v>
      </c>
      <c r="T37" s="743" t="s">
        <v>30</v>
      </c>
      <c r="U37" s="743" t="s">
        <v>1291</v>
      </c>
      <c r="V37" s="743" t="s">
        <v>30</v>
      </c>
      <c r="W37" s="743" t="s">
        <v>28</v>
      </c>
      <c r="X37" s="743" t="s">
        <v>30</v>
      </c>
      <c r="Y37" s="743" t="s">
        <v>27</v>
      </c>
      <c r="Z37" s="743" t="s">
        <v>30</v>
      </c>
      <c r="AA37" s="743" t="s">
        <v>28</v>
      </c>
      <c r="AB37" s="743" t="s">
        <v>30</v>
      </c>
      <c r="AC37" s="743" t="s">
        <v>27</v>
      </c>
      <c r="AD37" s="743" t="s">
        <v>30</v>
      </c>
      <c r="AE37" s="743" t="s">
        <v>28</v>
      </c>
      <c r="AF37" s="743" t="s">
        <v>1290</v>
      </c>
      <c r="AG37" s="743" t="s">
        <v>30</v>
      </c>
      <c r="AH37" s="743" t="s">
        <v>30</v>
      </c>
      <c r="AI37" s="743" t="s">
        <v>30</v>
      </c>
      <c r="AJ37" s="743" t="s">
        <v>28</v>
      </c>
      <c r="AK37" s="743" t="s">
        <v>30</v>
      </c>
      <c r="AL37" s="743" t="s">
        <v>30</v>
      </c>
      <c r="AM37" s="743" t="s">
        <v>30</v>
      </c>
      <c r="AN37" s="743" t="s">
        <v>30</v>
      </c>
      <c r="AO37" s="743" t="s">
        <v>30</v>
      </c>
      <c r="AP37" s="743" t="s">
        <v>30</v>
      </c>
      <c r="AQ37" s="743" t="s">
        <v>30</v>
      </c>
      <c r="AR37" s="743" t="s">
        <v>30</v>
      </c>
      <c r="AS37" s="743" t="s">
        <v>30</v>
      </c>
      <c r="AT37" s="743" t="s">
        <v>30</v>
      </c>
      <c r="AU37" s="743" t="s">
        <v>30</v>
      </c>
      <c r="AV37" s="743" t="s">
        <v>30</v>
      </c>
      <c r="AW37" s="743" t="s">
        <v>27</v>
      </c>
      <c r="AX37" s="743" t="s">
        <v>30</v>
      </c>
      <c r="AY37" s="743" t="s">
        <v>1296</v>
      </c>
      <c r="AZ37" s="747" t="s">
        <v>1380</v>
      </c>
    </row>
    <row r="38" spans="1:52" ht="36" customHeight="1" x14ac:dyDescent="0.15">
      <c r="A38" s="742" t="s">
        <v>1044</v>
      </c>
      <c r="B38" s="743" t="s">
        <v>17</v>
      </c>
      <c r="C38" s="744" t="s">
        <v>415</v>
      </c>
      <c r="D38" s="745" t="s">
        <v>18</v>
      </c>
      <c r="E38" s="746" t="s">
        <v>1045</v>
      </c>
      <c r="F38" s="743" t="s">
        <v>1046</v>
      </c>
      <c r="G38" s="744" t="s">
        <v>56</v>
      </c>
      <c r="H38" s="745" t="s">
        <v>1047</v>
      </c>
      <c r="I38" s="743" t="s">
        <v>1048</v>
      </c>
      <c r="J38" s="743" t="s">
        <v>1049</v>
      </c>
      <c r="K38" s="746" t="s">
        <v>1050</v>
      </c>
      <c r="L38" s="746" t="s">
        <v>21</v>
      </c>
      <c r="M38" s="743" t="s">
        <v>1288</v>
      </c>
      <c r="N38" s="743" t="s">
        <v>1289</v>
      </c>
      <c r="O38" s="743" t="s">
        <v>30</v>
      </c>
      <c r="P38" s="743" t="s">
        <v>30</v>
      </c>
      <c r="Q38" s="743" t="s">
        <v>30</v>
      </c>
      <c r="R38" s="743" t="s">
        <v>1298</v>
      </c>
      <c r="S38" s="743" t="s">
        <v>28</v>
      </c>
      <c r="T38" s="743" t="s">
        <v>30</v>
      </c>
      <c r="U38" s="743" t="s">
        <v>1291</v>
      </c>
      <c r="V38" s="743" t="s">
        <v>30</v>
      </c>
      <c r="W38" s="743" t="s">
        <v>28</v>
      </c>
      <c r="X38" s="743" t="s">
        <v>30</v>
      </c>
      <c r="Y38" s="743" t="s">
        <v>27</v>
      </c>
      <c r="Z38" s="743" t="s">
        <v>30</v>
      </c>
      <c r="AA38" s="743" t="s">
        <v>30</v>
      </c>
      <c r="AB38" s="743" t="s">
        <v>30</v>
      </c>
      <c r="AC38" s="743" t="s">
        <v>27</v>
      </c>
      <c r="AD38" s="743" t="s">
        <v>30</v>
      </c>
      <c r="AE38" s="743" t="s">
        <v>28</v>
      </c>
      <c r="AF38" s="743" t="s">
        <v>1292</v>
      </c>
      <c r="AG38" s="743" t="s">
        <v>30</v>
      </c>
      <c r="AH38" s="743" t="s">
        <v>30</v>
      </c>
      <c r="AI38" s="743" t="s">
        <v>30</v>
      </c>
      <c r="AJ38" s="743" t="s">
        <v>30</v>
      </c>
      <c r="AK38" s="743" t="s">
        <v>28</v>
      </c>
      <c r="AL38" s="743" t="s">
        <v>30</v>
      </c>
      <c r="AM38" s="743" t="s">
        <v>30</v>
      </c>
      <c r="AN38" s="743" t="s">
        <v>30</v>
      </c>
      <c r="AO38" s="743" t="s">
        <v>30</v>
      </c>
      <c r="AP38" s="743" t="s">
        <v>30</v>
      </c>
      <c r="AQ38" s="743" t="s">
        <v>30</v>
      </c>
      <c r="AR38" s="743" t="s">
        <v>30</v>
      </c>
      <c r="AS38" s="743" t="s">
        <v>30</v>
      </c>
      <c r="AT38" s="743" t="s">
        <v>30</v>
      </c>
      <c r="AU38" s="743" t="s">
        <v>30</v>
      </c>
      <c r="AV38" s="743" t="s">
        <v>30</v>
      </c>
      <c r="AW38" s="743" t="s">
        <v>27</v>
      </c>
      <c r="AX38" s="743" t="s">
        <v>30</v>
      </c>
      <c r="AY38" s="743" t="s">
        <v>1296</v>
      </c>
      <c r="AZ38" s="747" t="s">
        <v>1294</v>
      </c>
    </row>
    <row r="39" spans="1:52" ht="36" customHeight="1" x14ac:dyDescent="0.15">
      <c r="A39" s="742" t="s">
        <v>1077</v>
      </c>
      <c r="B39" s="743" t="s">
        <v>17</v>
      </c>
      <c r="C39" s="744" t="s">
        <v>415</v>
      </c>
      <c r="D39" s="745" t="s">
        <v>18</v>
      </c>
      <c r="E39" s="746" t="s">
        <v>1078</v>
      </c>
      <c r="F39" s="743" t="s">
        <v>825</v>
      </c>
      <c r="G39" s="744" t="s">
        <v>56</v>
      </c>
      <c r="H39" s="745" t="s">
        <v>1314</v>
      </c>
      <c r="I39" s="743" t="s">
        <v>605</v>
      </c>
      <c r="J39" s="743" t="s">
        <v>606</v>
      </c>
      <c r="K39" s="746" t="s">
        <v>607</v>
      </c>
      <c r="L39" s="746" t="s">
        <v>21</v>
      </c>
      <c r="M39" s="743" t="s">
        <v>1288</v>
      </c>
      <c r="N39" s="743" t="s">
        <v>1289</v>
      </c>
      <c r="O39" s="743" t="s">
        <v>30</v>
      </c>
      <c r="P39" s="743" t="s">
        <v>30</v>
      </c>
      <c r="Q39" s="743" t="s">
        <v>30</v>
      </c>
      <c r="R39" s="743" t="s">
        <v>1298</v>
      </c>
      <c r="S39" s="743" t="s">
        <v>28</v>
      </c>
      <c r="T39" s="743" t="s">
        <v>30</v>
      </c>
      <c r="U39" s="743" t="s">
        <v>1291</v>
      </c>
      <c r="V39" s="743" t="s">
        <v>30</v>
      </c>
      <c r="W39" s="743" t="s">
        <v>30</v>
      </c>
      <c r="X39" s="743" t="s">
        <v>30</v>
      </c>
      <c r="Y39" s="743" t="s">
        <v>27</v>
      </c>
      <c r="Z39" s="743" t="s">
        <v>30</v>
      </c>
      <c r="AA39" s="743" t="s">
        <v>30</v>
      </c>
      <c r="AB39" s="743" t="s">
        <v>30</v>
      </c>
      <c r="AC39" s="743" t="s">
        <v>27</v>
      </c>
      <c r="AD39" s="743" t="s">
        <v>30</v>
      </c>
      <c r="AE39" s="743" t="s">
        <v>28</v>
      </c>
      <c r="AF39" s="743" t="s">
        <v>30</v>
      </c>
      <c r="AG39" s="743" t="s">
        <v>30</v>
      </c>
      <c r="AH39" s="743" t="s">
        <v>30</v>
      </c>
      <c r="AI39" s="743" t="s">
        <v>30</v>
      </c>
      <c r="AJ39" s="743" t="s">
        <v>30</v>
      </c>
      <c r="AK39" s="743" t="s">
        <v>28</v>
      </c>
      <c r="AL39" s="743" t="s">
        <v>30</v>
      </c>
      <c r="AM39" s="743" t="s">
        <v>30</v>
      </c>
      <c r="AN39" s="743" t="s">
        <v>30</v>
      </c>
      <c r="AO39" s="743" t="s">
        <v>30</v>
      </c>
      <c r="AP39" s="743" t="s">
        <v>30</v>
      </c>
      <c r="AQ39" s="743" t="s">
        <v>30</v>
      </c>
      <c r="AR39" s="743" t="s">
        <v>30</v>
      </c>
      <c r="AS39" s="743" t="s">
        <v>30</v>
      </c>
      <c r="AT39" s="743" t="s">
        <v>30</v>
      </c>
      <c r="AU39" s="743" t="s">
        <v>30</v>
      </c>
      <c r="AV39" s="743" t="s">
        <v>30</v>
      </c>
      <c r="AW39" s="743" t="s">
        <v>27</v>
      </c>
      <c r="AX39" s="743" t="s">
        <v>30</v>
      </c>
      <c r="AY39" s="743" t="s">
        <v>1293</v>
      </c>
      <c r="AZ39" s="747" t="s">
        <v>1380</v>
      </c>
    </row>
    <row r="40" spans="1:52" ht="36" customHeight="1" x14ac:dyDescent="0.15">
      <c r="A40" s="742" t="s">
        <v>65</v>
      </c>
      <c r="B40" s="743" t="s">
        <v>17</v>
      </c>
      <c r="C40" s="744" t="s">
        <v>415</v>
      </c>
      <c r="D40" s="745" t="s">
        <v>18</v>
      </c>
      <c r="E40" s="746" t="s">
        <v>286</v>
      </c>
      <c r="F40" s="743" t="s">
        <v>66</v>
      </c>
      <c r="G40" s="744" t="s">
        <v>62</v>
      </c>
      <c r="H40" s="745" t="s">
        <v>287</v>
      </c>
      <c r="I40" s="743" t="s">
        <v>238</v>
      </c>
      <c r="J40" s="743" t="s">
        <v>288</v>
      </c>
      <c r="K40" s="746" t="s">
        <v>63</v>
      </c>
      <c r="L40" s="746" t="s">
        <v>21</v>
      </c>
      <c r="M40" s="743" t="s">
        <v>1305</v>
      </c>
      <c r="N40" s="743" t="s">
        <v>1306</v>
      </c>
      <c r="O40" s="743" t="s">
        <v>30</v>
      </c>
      <c r="P40" s="743" t="s">
        <v>30</v>
      </c>
      <c r="Q40" s="743" t="s">
        <v>30</v>
      </c>
      <c r="R40" s="743" t="s">
        <v>1290</v>
      </c>
      <c r="S40" s="743" t="s">
        <v>30</v>
      </c>
      <c r="T40" s="743" t="s">
        <v>30</v>
      </c>
      <c r="U40" s="743" t="s">
        <v>1291</v>
      </c>
      <c r="V40" s="743" t="s">
        <v>30</v>
      </c>
      <c r="W40" s="743" t="s">
        <v>30</v>
      </c>
      <c r="X40" s="743" t="s">
        <v>30</v>
      </c>
      <c r="Y40" s="743" t="s">
        <v>27</v>
      </c>
      <c r="Z40" s="743" t="s">
        <v>30</v>
      </c>
      <c r="AA40" s="743" t="s">
        <v>30</v>
      </c>
      <c r="AB40" s="743" t="s">
        <v>30</v>
      </c>
      <c r="AC40" s="743" t="s">
        <v>27</v>
      </c>
      <c r="AD40" s="743" t="s">
        <v>30</v>
      </c>
      <c r="AE40" s="743" t="s">
        <v>28</v>
      </c>
      <c r="AF40" s="743" t="s">
        <v>1309</v>
      </c>
      <c r="AG40" s="743" t="s">
        <v>30</v>
      </c>
      <c r="AH40" s="743" t="s">
        <v>30</v>
      </c>
      <c r="AI40" s="743" t="s">
        <v>30</v>
      </c>
      <c r="AJ40" s="743" t="s">
        <v>28</v>
      </c>
      <c r="AK40" s="743" t="s">
        <v>28</v>
      </c>
      <c r="AL40" s="743" t="s">
        <v>30</v>
      </c>
      <c r="AM40" s="743" t="s">
        <v>30</v>
      </c>
      <c r="AN40" s="743" t="s">
        <v>30</v>
      </c>
      <c r="AO40" s="743" t="s">
        <v>30</v>
      </c>
      <c r="AP40" s="743" t="s">
        <v>30</v>
      </c>
      <c r="AQ40" s="743" t="s">
        <v>30</v>
      </c>
      <c r="AR40" s="743" t="s">
        <v>30</v>
      </c>
      <c r="AS40" s="743" t="s">
        <v>30</v>
      </c>
      <c r="AT40" s="743" t="s">
        <v>30</v>
      </c>
      <c r="AU40" s="743" t="s">
        <v>30</v>
      </c>
      <c r="AV40" s="743" t="s">
        <v>30</v>
      </c>
      <c r="AW40" s="743" t="s">
        <v>27</v>
      </c>
      <c r="AX40" s="743" t="s">
        <v>30</v>
      </c>
      <c r="AY40" s="743" t="s">
        <v>27</v>
      </c>
      <c r="AZ40" s="747" t="s">
        <v>1310</v>
      </c>
    </row>
    <row r="41" spans="1:52" ht="36" customHeight="1" x14ac:dyDescent="0.15">
      <c r="A41" s="742" t="s">
        <v>263</v>
      </c>
      <c r="B41" s="743" t="s">
        <v>17</v>
      </c>
      <c r="C41" s="744" t="s">
        <v>415</v>
      </c>
      <c r="D41" s="745" t="s">
        <v>18</v>
      </c>
      <c r="E41" s="746" t="s">
        <v>365</v>
      </c>
      <c r="F41" s="743" t="s">
        <v>593</v>
      </c>
      <c r="G41" s="744" t="s">
        <v>62</v>
      </c>
      <c r="H41" s="745" t="s">
        <v>594</v>
      </c>
      <c r="I41" s="743" t="s">
        <v>240</v>
      </c>
      <c r="J41" s="743" t="s">
        <v>241</v>
      </c>
      <c r="K41" s="746" t="s">
        <v>444</v>
      </c>
      <c r="L41" s="746" t="s">
        <v>21</v>
      </c>
      <c r="M41" s="743" t="s">
        <v>1305</v>
      </c>
      <c r="N41" s="743" t="s">
        <v>1289</v>
      </c>
      <c r="O41" s="743" t="s">
        <v>30</v>
      </c>
      <c r="P41" s="743" t="s">
        <v>30</v>
      </c>
      <c r="Q41" s="743" t="s">
        <v>30</v>
      </c>
      <c r="R41" s="743" t="s">
        <v>1298</v>
      </c>
      <c r="S41" s="743" t="s">
        <v>28</v>
      </c>
      <c r="T41" s="743" t="s">
        <v>30</v>
      </c>
      <c r="U41" s="743" t="s">
        <v>1291</v>
      </c>
      <c r="V41" s="743" t="s">
        <v>30</v>
      </c>
      <c r="W41" s="743" t="s">
        <v>28</v>
      </c>
      <c r="X41" s="743" t="s">
        <v>30</v>
      </c>
      <c r="Y41" s="743" t="s">
        <v>27</v>
      </c>
      <c r="Z41" s="743" t="s">
        <v>30</v>
      </c>
      <c r="AA41" s="743" t="s">
        <v>30</v>
      </c>
      <c r="AB41" s="743" t="s">
        <v>30</v>
      </c>
      <c r="AC41" s="743" t="s">
        <v>27</v>
      </c>
      <c r="AD41" s="743" t="s">
        <v>30</v>
      </c>
      <c r="AE41" s="743" t="s">
        <v>1299</v>
      </c>
      <c r="AF41" s="743" t="s">
        <v>1295</v>
      </c>
      <c r="AG41" s="743" t="s">
        <v>30</v>
      </c>
      <c r="AH41" s="743" t="s">
        <v>30</v>
      </c>
      <c r="AI41" s="743" t="s">
        <v>30</v>
      </c>
      <c r="AJ41" s="743" t="s">
        <v>30</v>
      </c>
      <c r="AK41" s="743" t="s">
        <v>28</v>
      </c>
      <c r="AL41" s="743" t="s">
        <v>30</v>
      </c>
      <c r="AM41" s="743" t="s">
        <v>30</v>
      </c>
      <c r="AN41" s="743" t="s">
        <v>30</v>
      </c>
      <c r="AO41" s="743" t="s">
        <v>30</v>
      </c>
      <c r="AP41" s="743" t="s">
        <v>30</v>
      </c>
      <c r="AQ41" s="743" t="s">
        <v>30</v>
      </c>
      <c r="AR41" s="743" t="s">
        <v>30</v>
      </c>
      <c r="AS41" s="743" t="s">
        <v>30</v>
      </c>
      <c r="AT41" s="743" t="s">
        <v>30</v>
      </c>
      <c r="AU41" s="743" t="s">
        <v>30</v>
      </c>
      <c r="AV41" s="743" t="s">
        <v>30</v>
      </c>
      <c r="AW41" s="743" t="s">
        <v>27</v>
      </c>
      <c r="AX41" s="743" t="s">
        <v>30</v>
      </c>
      <c r="AY41" s="743" t="s">
        <v>1302</v>
      </c>
      <c r="AZ41" s="747" t="s">
        <v>1315</v>
      </c>
    </row>
    <row r="42" spans="1:52" ht="36" customHeight="1" x14ac:dyDescent="0.15">
      <c r="A42" s="742" t="s">
        <v>374</v>
      </c>
      <c r="B42" s="743" t="s">
        <v>17</v>
      </c>
      <c r="C42" s="744" t="s">
        <v>415</v>
      </c>
      <c r="D42" s="745" t="s">
        <v>18</v>
      </c>
      <c r="E42" s="746" t="s">
        <v>375</v>
      </c>
      <c r="F42" s="743" t="s">
        <v>376</v>
      </c>
      <c r="G42" s="744" t="s">
        <v>62</v>
      </c>
      <c r="H42" s="745" t="s">
        <v>377</v>
      </c>
      <c r="I42" s="743" t="s">
        <v>378</v>
      </c>
      <c r="J42" s="743" t="s">
        <v>378</v>
      </c>
      <c r="K42" s="746" t="s">
        <v>379</v>
      </c>
      <c r="L42" s="746" t="s">
        <v>21</v>
      </c>
      <c r="M42" s="743" t="s">
        <v>1305</v>
      </c>
      <c r="N42" s="743" t="s">
        <v>1289</v>
      </c>
      <c r="O42" s="743" t="s">
        <v>30</v>
      </c>
      <c r="P42" s="743" t="s">
        <v>28</v>
      </c>
      <c r="Q42" s="743" t="s">
        <v>30</v>
      </c>
      <c r="R42" s="743" t="s">
        <v>1290</v>
      </c>
      <c r="S42" s="743" t="s">
        <v>28</v>
      </c>
      <c r="T42" s="743" t="s">
        <v>30</v>
      </c>
      <c r="U42" s="743" t="s">
        <v>1291</v>
      </c>
      <c r="V42" s="743" t="s">
        <v>30</v>
      </c>
      <c r="W42" s="743" t="s">
        <v>28</v>
      </c>
      <c r="X42" s="743" t="s">
        <v>30</v>
      </c>
      <c r="Y42" s="743" t="s">
        <v>27</v>
      </c>
      <c r="Z42" s="743" t="s">
        <v>30</v>
      </c>
      <c r="AA42" s="743" t="s">
        <v>30</v>
      </c>
      <c r="AB42" s="743" t="s">
        <v>30</v>
      </c>
      <c r="AC42" s="743" t="s">
        <v>27</v>
      </c>
      <c r="AD42" s="743" t="s">
        <v>30</v>
      </c>
      <c r="AE42" s="743" t="s">
        <v>28</v>
      </c>
      <c r="AF42" s="743" t="s">
        <v>1295</v>
      </c>
      <c r="AG42" s="743" t="s">
        <v>30</v>
      </c>
      <c r="AH42" s="743" t="s">
        <v>30</v>
      </c>
      <c r="AI42" s="743" t="s">
        <v>30</v>
      </c>
      <c r="AJ42" s="743" t="s">
        <v>30</v>
      </c>
      <c r="AK42" s="743" t="s">
        <v>28</v>
      </c>
      <c r="AL42" s="743" t="s">
        <v>30</v>
      </c>
      <c r="AM42" s="743" t="s">
        <v>30</v>
      </c>
      <c r="AN42" s="743" t="s">
        <v>30</v>
      </c>
      <c r="AO42" s="743" t="s">
        <v>30</v>
      </c>
      <c r="AP42" s="743" t="s">
        <v>30</v>
      </c>
      <c r="AQ42" s="743" t="s">
        <v>30</v>
      </c>
      <c r="AR42" s="743" t="s">
        <v>30</v>
      </c>
      <c r="AS42" s="743" t="s">
        <v>30</v>
      </c>
      <c r="AT42" s="743" t="s">
        <v>30</v>
      </c>
      <c r="AU42" s="743" t="s">
        <v>30</v>
      </c>
      <c r="AV42" s="743" t="s">
        <v>30</v>
      </c>
      <c r="AW42" s="743" t="s">
        <v>27</v>
      </c>
      <c r="AX42" s="743" t="s">
        <v>30</v>
      </c>
      <c r="AY42" s="743" t="s">
        <v>1296</v>
      </c>
      <c r="AZ42" s="747" t="s">
        <v>1294</v>
      </c>
    </row>
    <row r="43" spans="1:52" ht="36" customHeight="1" x14ac:dyDescent="0.15">
      <c r="A43" s="742" t="s">
        <v>547</v>
      </c>
      <c r="B43" s="743" t="s">
        <v>17</v>
      </c>
      <c r="C43" s="744" t="s">
        <v>415</v>
      </c>
      <c r="D43" s="745" t="s">
        <v>18</v>
      </c>
      <c r="E43" s="746" t="s">
        <v>980</v>
      </c>
      <c r="F43" s="743" t="s">
        <v>548</v>
      </c>
      <c r="G43" s="744" t="s">
        <v>62</v>
      </c>
      <c r="H43" s="745" t="s">
        <v>1372</v>
      </c>
      <c r="I43" s="743" t="s">
        <v>584</v>
      </c>
      <c r="J43" s="743" t="s">
        <v>550</v>
      </c>
      <c r="K43" s="746" t="s">
        <v>551</v>
      </c>
      <c r="L43" s="746" t="s">
        <v>21</v>
      </c>
      <c r="M43" s="743" t="s">
        <v>1305</v>
      </c>
      <c r="N43" s="743" t="s">
        <v>1289</v>
      </c>
      <c r="O43" s="743" t="s">
        <v>30</v>
      </c>
      <c r="P43" s="743" t="s">
        <v>30</v>
      </c>
      <c r="Q43" s="743" t="s">
        <v>30</v>
      </c>
      <c r="R43" s="743" t="s">
        <v>1290</v>
      </c>
      <c r="S43" s="743" t="s">
        <v>28</v>
      </c>
      <c r="T43" s="743" t="s">
        <v>30</v>
      </c>
      <c r="U43" s="743" t="s">
        <v>1291</v>
      </c>
      <c r="V43" s="743" t="s">
        <v>30</v>
      </c>
      <c r="W43" s="743" t="s">
        <v>30</v>
      </c>
      <c r="X43" s="743" t="s">
        <v>30</v>
      </c>
      <c r="Y43" s="743" t="s">
        <v>27</v>
      </c>
      <c r="Z43" s="743" t="s">
        <v>30</v>
      </c>
      <c r="AA43" s="743" t="s">
        <v>30</v>
      </c>
      <c r="AB43" s="743" t="s">
        <v>30</v>
      </c>
      <c r="AC43" s="743" t="s">
        <v>27</v>
      </c>
      <c r="AD43" s="743" t="s">
        <v>30</v>
      </c>
      <c r="AE43" s="743" t="s">
        <v>28</v>
      </c>
      <c r="AF43" s="743" t="s">
        <v>1295</v>
      </c>
      <c r="AG43" s="743" t="s">
        <v>30</v>
      </c>
      <c r="AH43" s="743" t="s">
        <v>30</v>
      </c>
      <c r="AI43" s="743" t="s">
        <v>30</v>
      </c>
      <c r="AJ43" s="743" t="s">
        <v>28</v>
      </c>
      <c r="AK43" s="743" t="s">
        <v>30</v>
      </c>
      <c r="AL43" s="743" t="s">
        <v>30</v>
      </c>
      <c r="AM43" s="743" t="s">
        <v>30</v>
      </c>
      <c r="AN43" s="743" t="s">
        <v>30</v>
      </c>
      <c r="AO43" s="743" t="s">
        <v>30</v>
      </c>
      <c r="AP43" s="743" t="s">
        <v>30</v>
      </c>
      <c r="AQ43" s="743" t="s">
        <v>30</v>
      </c>
      <c r="AR43" s="743" t="s">
        <v>30</v>
      </c>
      <c r="AS43" s="743" t="s">
        <v>30</v>
      </c>
      <c r="AT43" s="743" t="s">
        <v>30</v>
      </c>
      <c r="AU43" s="743" t="s">
        <v>30</v>
      </c>
      <c r="AV43" s="743" t="s">
        <v>30</v>
      </c>
      <c r="AW43" s="743" t="s">
        <v>27</v>
      </c>
      <c r="AX43" s="743" t="s">
        <v>30</v>
      </c>
      <c r="AY43" s="743" t="s">
        <v>1296</v>
      </c>
      <c r="AZ43" s="747" t="s">
        <v>1349</v>
      </c>
    </row>
    <row r="44" spans="1:52" ht="36" customHeight="1" x14ac:dyDescent="0.15">
      <c r="A44" s="742" t="s">
        <v>608</v>
      </c>
      <c r="B44" s="743" t="s">
        <v>17</v>
      </c>
      <c r="C44" s="744" t="s">
        <v>415</v>
      </c>
      <c r="D44" s="745" t="s">
        <v>18</v>
      </c>
      <c r="E44" s="746" t="s">
        <v>347</v>
      </c>
      <c r="F44" s="743" t="s">
        <v>239</v>
      </c>
      <c r="G44" s="744" t="s">
        <v>62</v>
      </c>
      <c r="H44" s="745" t="s">
        <v>609</v>
      </c>
      <c r="I44" s="743" t="s">
        <v>610</v>
      </c>
      <c r="J44" s="743" t="s">
        <v>611</v>
      </c>
      <c r="K44" s="746" t="s">
        <v>444</v>
      </c>
      <c r="L44" s="746" t="s">
        <v>21</v>
      </c>
      <c r="M44" s="743" t="s">
        <v>1305</v>
      </c>
      <c r="N44" s="743" t="s">
        <v>1289</v>
      </c>
      <c r="O44" s="743" t="s">
        <v>30</v>
      </c>
      <c r="P44" s="743" t="s">
        <v>30</v>
      </c>
      <c r="Q44" s="743" t="s">
        <v>30</v>
      </c>
      <c r="R44" s="743" t="s">
        <v>1290</v>
      </c>
      <c r="S44" s="743" t="s">
        <v>28</v>
      </c>
      <c r="T44" s="743" t="s">
        <v>30</v>
      </c>
      <c r="U44" s="743" t="s">
        <v>1291</v>
      </c>
      <c r="V44" s="743" t="s">
        <v>30</v>
      </c>
      <c r="W44" s="743" t="s">
        <v>28</v>
      </c>
      <c r="X44" s="743" t="s">
        <v>30</v>
      </c>
      <c r="Y44" s="743" t="s">
        <v>27</v>
      </c>
      <c r="Z44" s="743" t="s">
        <v>30</v>
      </c>
      <c r="AA44" s="743" t="s">
        <v>30</v>
      </c>
      <c r="AB44" s="743" t="s">
        <v>30</v>
      </c>
      <c r="AC44" s="743" t="s">
        <v>27</v>
      </c>
      <c r="AD44" s="743" t="s">
        <v>30</v>
      </c>
      <c r="AE44" s="743" t="s">
        <v>1299</v>
      </c>
      <c r="AF44" s="743" t="s">
        <v>1295</v>
      </c>
      <c r="AG44" s="743" t="s">
        <v>30</v>
      </c>
      <c r="AH44" s="743" t="s">
        <v>30</v>
      </c>
      <c r="AI44" s="743" t="s">
        <v>30</v>
      </c>
      <c r="AJ44" s="743" t="s">
        <v>30</v>
      </c>
      <c r="AK44" s="743" t="s">
        <v>28</v>
      </c>
      <c r="AL44" s="743" t="s">
        <v>30</v>
      </c>
      <c r="AM44" s="743" t="s">
        <v>30</v>
      </c>
      <c r="AN44" s="743" t="s">
        <v>30</v>
      </c>
      <c r="AO44" s="743" t="s">
        <v>30</v>
      </c>
      <c r="AP44" s="743" t="s">
        <v>30</v>
      </c>
      <c r="AQ44" s="743" t="s">
        <v>30</v>
      </c>
      <c r="AR44" s="743" t="s">
        <v>30</v>
      </c>
      <c r="AS44" s="743" t="s">
        <v>30</v>
      </c>
      <c r="AT44" s="743" t="s">
        <v>30</v>
      </c>
      <c r="AU44" s="743" t="s">
        <v>30</v>
      </c>
      <c r="AV44" s="743" t="s">
        <v>30</v>
      </c>
      <c r="AW44" s="743" t="s">
        <v>27</v>
      </c>
      <c r="AX44" s="743" t="s">
        <v>30</v>
      </c>
      <c r="AY44" s="743" t="s">
        <v>1302</v>
      </c>
      <c r="AZ44" s="747" t="s">
        <v>1315</v>
      </c>
    </row>
    <row r="45" spans="1:52" ht="36" customHeight="1" x14ac:dyDescent="0.15">
      <c r="A45" s="742" t="s">
        <v>725</v>
      </c>
      <c r="B45" s="743" t="s">
        <v>17</v>
      </c>
      <c r="C45" s="744" t="s">
        <v>415</v>
      </c>
      <c r="D45" s="745" t="s">
        <v>18</v>
      </c>
      <c r="E45" s="746" t="s">
        <v>726</v>
      </c>
      <c r="F45" s="743" t="s">
        <v>727</v>
      </c>
      <c r="G45" s="744" t="s">
        <v>62</v>
      </c>
      <c r="H45" s="745" t="s">
        <v>728</v>
      </c>
      <c r="I45" s="743" t="s">
        <v>729</v>
      </c>
      <c r="J45" s="743" t="s">
        <v>730</v>
      </c>
      <c r="K45" s="746" t="s">
        <v>731</v>
      </c>
      <c r="L45" s="746" t="s">
        <v>21</v>
      </c>
      <c r="M45" s="743" t="s">
        <v>1305</v>
      </c>
      <c r="N45" s="743" t="s">
        <v>1289</v>
      </c>
      <c r="O45" s="743" t="s">
        <v>30</v>
      </c>
      <c r="P45" s="743" t="s">
        <v>30</v>
      </c>
      <c r="Q45" s="743" t="s">
        <v>30</v>
      </c>
      <c r="R45" s="743" t="s">
        <v>30</v>
      </c>
      <c r="S45" s="743" t="s">
        <v>28</v>
      </c>
      <c r="T45" s="743" t="s">
        <v>30</v>
      </c>
      <c r="U45" s="743" t="s">
        <v>1291</v>
      </c>
      <c r="V45" s="743" t="s">
        <v>30</v>
      </c>
      <c r="W45" s="743" t="s">
        <v>28</v>
      </c>
      <c r="X45" s="743" t="s">
        <v>30</v>
      </c>
      <c r="Y45" s="743" t="s">
        <v>27</v>
      </c>
      <c r="Z45" s="743" t="s">
        <v>30</v>
      </c>
      <c r="AA45" s="743" t="s">
        <v>30</v>
      </c>
      <c r="AB45" s="743" t="s">
        <v>30</v>
      </c>
      <c r="AC45" s="743" t="s">
        <v>27</v>
      </c>
      <c r="AD45" s="743" t="s">
        <v>30</v>
      </c>
      <c r="AE45" s="743" t="s">
        <v>28</v>
      </c>
      <c r="AF45" s="743" t="s">
        <v>1292</v>
      </c>
      <c r="AG45" s="743" t="s">
        <v>30</v>
      </c>
      <c r="AH45" s="743" t="s">
        <v>30</v>
      </c>
      <c r="AI45" s="743" t="s">
        <v>30</v>
      </c>
      <c r="AJ45" s="743" t="s">
        <v>30</v>
      </c>
      <c r="AK45" s="743" t="s">
        <v>28</v>
      </c>
      <c r="AL45" s="743" t="s">
        <v>30</v>
      </c>
      <c r="AM45" s="743" t="s">
        <v>30</v>
      </c>
      <c r="AN45" s="743" t="s">
        <v>30</v>
      </c>
      <c r="AO45" s="743" t="s">
        <v>30</v>
      </c>
      <c r="AP45" s="743" t="s">
        <v>30</v>
      </c>
      <c r="AQ45" s="743" t="s">
        <v>30</v>
      </c>
      <c r="AR45" s="743" t="s">
        <v>30</v>
      </c>
      <c r="AS45" s="743" t="s">
        <v>30</v>
      </c>
      <c r="AT45" s="743" t="s">
        <v>30</v>
      </c>
      <c r="AU45" s="743" t="s">
        <v>30</v>
      </c>
      <c r="AV45" s="743" t="s">
        <v>30</v>
      </c>
      <c r="AW45" s="743" t="s">
        <v>27</v>
      </c>
      <c r="AX45" s="743" t="s">
        <v>30</v>
      </c>
      <c r="AY45" s="743" t="s">
        <v>1293</v>
      </c>
      <c r="AZ45" s="747" t="s">
        <v>1307</v>
      </c>
    </row>
    <row r="46" spans="1:52" ht="36" customHeight="1" x14ac:dyDescent="0.15">
      <c r="A46" s="742" t="s">
        <v>882</v>
      </c>
      <c r="B46" s="743" t="s">
        <v>17</v>
      </c>
      <c r="C46" s="744" t="s">
        <v>415</v>
      </c>
      <c r="D46" s="745" t="s">
        <v>18</v>
      </c>
      <c r="E46" s="746" t="s">
        <v>883</v>
      </c>
      <c r="F46" s="743" t="s">
        <v>548</v>
      </c>
      <c r="G46" s="744" t="s">
        <v>62</v>
      </c>
      <c r="H46" s="745" t="s">
        <v>884</v>
      </c>
      <c r="I46" s="743" t="s">
        <v>885</v>
      </c>
      <c r="J46" s="743" t="s">
        <v>885</v>
      </c>
      <c r="K46" s="746" t="s">
        <v>551</v>
      </c>
      <c r="L46" s="746" t="s">
        <v>21</v>
      </c>
      <c r="M46" s="743" t="s">
        <v>1305</v>
      </c>
      <c r="N46" s="743" t="s">
        <v>1289</v>
      </c>
      <c r="O46" s="743" t="s">
        <v>30</v>
      </c>
      <c r="P46" s="743" t="s">
        <v>30</v>
      </c>
      <c r="Q46" s="743" t="s">
        <v>30</v>
      </c>
      <c r="R46" s="743" t="s">
        <v>1298</v>
      </c>
      <c r="S46" s="743" t="s">
        <v>28</v>
      </c>
      <c r="T46" s="743" t="s">
        <v>30</v>
      </c>
      <c r="U46" s="743" t="s">
        <v>1291</v>
      </c>
      <c r="V46" s="743" t="s">
        <v>30</v>
      </c>
      <c r="W46" s="743" t="s">
        <v>28</v>
      </c>
      <c r="X46" s="743" t="s">
        <v>30</v>
      </c>
      <c r="Y46" s="743" t="s">
        <v>27</v>
      </c>
      <c r="Z46" s="743" t="s">
        <v>30</v>
      </c>
      <c r="AA46" s="743" t="s">
        <v>30</v>
      </c>
      <c r="AB46" s="743" t="s">
        <v>30</v>
      </c>
      <c r="AC46" s="743" t="s">
        <v>27</v>
      </c>
      <c r="AD46" s="743" t="s">
        <v>30</v>
      </c>
      <c r="AE46" s="743" t="s">
        <v>1299</v>
      </c>
      <c r="AF46" s="743" t="s">
        <v>1295</v>
      </c>
      <c r="AG46" s="743" t="s">
        <v>30</v>
      </c>
      <c r="AH46" s="743" t="s">
        <v>30</v>
      </c>
      <c r="AI46" s="743" t="s">
        <v>30</v>
      </c>
      <c r="AJ46" s="743" t="s">
        <v>30</v>
      </c>
      <c r="AK46" s="743" t="s">
        <v>30</v>
      </c>
      <c r="AL46" s="743" t="s">
        <v>30</v>
      </c>
      <c r="AM46" s="743" t="s">
        <v>30</v>
      </c>
      <c r="AN46" s="743" t="s">
        <v>30</v>
      </c>
      <c r="AO46" s="743" t="s">
        <v>30</v>
      </c>
      <c r="AP46" s="743" t="s">
        <v>30</v>
      </c>
      <c r="AQ46" s="743" t="s">
        <v>30</v>
      </c>
      <c r="AR46" s="743" t="s">
        <v>30</v>
      </c>
      <c r="AS46" s="743" t="s">
        <v>30</v>
      </c>
      <c r="AT46" s="743" t="s">
        <v>30</v>
      </c>
      <c r="AU46" s="743" t="s">
        <v>30</v>
      </c>
      <c r="AV46" s="743" t="s">
        <v>30</v>
      </c>
      <c r="AW46" s="743" t="s">
        <v>27</v>
      </c>
      <c r="AX46" s="743" t="s">
        <v>30</v>
      </c>
      <c r="AY46" s="743" t="s">
        <v>1296</v>
      </c>
      <c r="AZ46" s="747" t="s">
        <v>1307</v>
      </c>
    </row>
    <row r="47" spans="1:52" ht="36" customHeight="1" x14ac:dyDescent="0.15">
      <c r="A47" s="742" t="s">
        <v>903</v>
      </c>
      <c r="B47" s="743" t="s">
        <v>17</v>
      </c>
      <c r="C47" s="744" t="s">
        <v>415</v>
      </c>
      <c r="D47" s="745" t="s">
        <v>18</v>
      </c>
      <c r="E47" s="746" t="s">
        <v>904</v>
      </c>
      <c r="F47" s="743" t="s">
        <v>905</v>
      </c>
      <c r="G47" s="744" t="s">
        <v>62</v>
      </c>
      <c r="H47" s="745" t="s">
        <v>906</v>
      </c>
      <c r="I47" s="743" t="s">
        <v>907</v>
      </c>
      <c r="J47" s="743" t="s">
        <v>908</v>
      </c>
      <c r="K47" s="746" t="s">
        <v>909</v>
      </c>
      <c r="L47" s="746" t="s">
        <v>21</v>
      </c>
      <c r="M47" s="743" t="s">
        <v>1305</v>
      </c>
      <c r="N47" s="743" t="s">
        <v>1289</v>
      </c>
      <c r="O47" s="743" t="s">
        <v>30</v>
      </c>
      <c r="P47" s="743" t="s">
        <v>28</v>
      </c>
      <c r="Q47" s="743" t="s">
        <v>30</v>
      </c>
      <c r="R47" s="743" t="s">
        <v>1299</v>
      </c>
      <c r="S47" s="743" t="s">
        <v>28</v>
      </c>
      <c r="T47" s="743" t="s">
        <v>30</v>
      </c>
      <c r="U47" s="743" t="s">
        <v>1291</v>
      </c>
      <c r="V47" s="743" t="s">
        <v>30</v>
      </c>
      <c r="W47" s="743" t="s">
        <v>28</v>
      </c>
      <c r="X47" s="743" t="s">
        <v>30</v>
      </c>
      <c r="Y47" s="743" t="s">
        <v>27</v>
      </c>
      <c r="Z47" s="743" t="s">
        <v>30</v>
      </c>
      <c r="AA47" s="743" t="s">
        <v>30</v>
      </c>
      <c r="AB47" s="743" t="s">
        <v>30</v>
      </c>
      <c r="AC47" s="743" t="s">
        <v>27</v>
      </c>
      <c r="AD47" s="743" t="s">
        <v>30</v>
      </c>
      <c r="AE47" s="743" t="s">
        <v>28</v>
      </c>
      <c r="AF47" s="743" t="s">
        <v>30</v>
      </c>
      <c r="AG47" s="743" t="s">
        <v>30</v>
      </c>
      <c r="AH47" s="743" t="s">
        <v>30</v>
      </c>
      <c r="AI47" s="743" t="s">
        <v>30</v>
      </c>
      <c r="AJ47" s="743" t="s">
        <v>30</v>
      </c>
      <c r="AK47" s="743" t="s">
        <v>28</v>
      </c>
      <c r="AL47" s="743" t="s">
        <v>30</v>
      </c>
      <c r="AM47" s="743" t="s">
        <v>30</v>
      </c>
      <c r="AN47" s="743" t="s">
        <v>30</v>
      </c>
      <c r="AO47" s="743" t="s">
        <v>30</v>
      </c>
      <c r="AP47" s="743" t="s">
        <v>30</v>
      </c>
      <c r="AQ47" s="743" t="s">
        <v>30</v>
      </c>
      <c r="AR47" s="743" t="s">
        <v>30</v>
      </c>
      <c r="AS47" s="743" t="s">
        <v>30</v>
      </c>
      <c r="AT47" s="743" t="s">
        <v>30</v>
      </c>
      <c r="AU47" s="743" t="s">
        <v>30</v>
      </c>
      <c r="AV47" s="743" t="s">
        <v>30</v>
      </c>
      <c r="AW47" s="743" t="s">
        <v>27</v>
      </c>
      <c r="AX47" s="743" t="s">
        <v>30</v>
      </c>
      <c r="AY47" s="743" t="s">
        <v>1296</v>
      </c>
      <c r="AZ47" s="747" t="s">
        <v>1313</v>
      </c>
    </row>
    <row r="48" spans="1:52" ht="36" customHeight="1" x14ac:dyDescent="0.15">
      <c r="A48" s="742" t="s">
        <v>67</v>
      </c>
      <c r="B48" s="743" t="s">
        <v>17</v>
      </c>
      <c r="C48" s="744" t="s">
        <v>415</v>
      </c>
      <c r="D48" s="745" t="s">
        <v>18</v>
      </c>
      <c r="E48" s="746" t="s">
        <v>68</v>
      </c>
      <c r="F48" s="743" t="s">
        <v>69</v>
      </c>
      <c r="G48" s="744" t="s">
        <v>70</v>
      </c>
      <c r="H48" s="745" t="s">
        <v>71</v>
      </c>
      <c r="I48" s="743" t="s">
        <v>72</v>
      </c>
      <c r="J48" s="743" t="s">
        <v>528</v>
      </c>
      <c r="K48" s="746" t="s">
        <v>73</v>
      </c>
      <c r="L48" s="746" t="s">
        <v>21</v>
      </c>
      <c r="M48" s="743" t="s">
        <v>1305</v>
      </c>
      <c r="N48" s="743" t="s">
        <v>1316</v>
      </c>
      <c r="O48" s="743" t="s">
        <v>30</v>
      </c>
      <c r="P48" s="743" t="s">
        <v>30</v>
      </c>
      <c r="Q48" s="743" t="s">
        <v>30</v>
      </c>
      <c r="R48" s="743" t="s">
        <v>1290</v>
      </c>
      <c r="S48" s="743" t="s">
        <v>28</v>
      </c>
      <c r="T48" s="743" t="s">
        <v>30</v>
      </c>
      <c r="U48" s="743" t="s">
        <v>1291</v>
      </c>
      <c r="V48" s="743" t="s">
        <v>30</v>
      </c>
      <c r="W48" s="743" t="s">
        <v>30</v>
      </c>
      <c r="X48" s="743" t="s">
        <v>30</v>
      </c>
      <c r="Y48" s="743" t="s">
        <v>27</v>
      </c>
      <c r="Z48" s="743" t="s">
        <v>30</v>
      </c>
      <c r="AA48" s="743" t="s">
        <v>30</v>
      </c>
      <c r="AB48" s="743" t="s">
        <v>30</v>
      </c>
      <c r="AC48" s="743" t="s">
        <v>27</v>
      </c>
      <c r="AD48" s="743" t="s">
        <v>30</v>
      </c>
      <c r="AE48" s="743" t="s">
        <v>28</v>
      </c>
      <c r="AF48" s="743" t="s">
        <v>1295</v>
      </c>
      <c r="AG48" s="743" t="s">
        <v>30</v>
      </c>
      <c r="AH48" s="743" t="s">
        <v>30</v>
      </c>
      <c r="AI48" s="743" t="s">
        <v>30</v>
      </c>
      <c r="AJ48" s="743" t="s">
        <v>30</v>
      </c>
      <c r="AK48" s="743" t="s">
        <v>28</v>
      </c>
      <c r="AL48" s="743" t="s">
        <v>30</v>
      </c>
      <c r="AM48" s="743" t="s">
        <v>30</v>
      </c>
      <c r="AN48" s="743" t="s">
        <v>30</v>
      </c>
      <c r="AO48" s="743" t="s">
        <v>30</v>
      </c>
      <c r="AP48" s="743" t="s">
        <v>30</v>
      </c>
      <c r="AQ48" s="743" t="s">
        <v>30</v>
      </c>
      <c r="AR48" s="743" t="s">
        <v>30</v>
      </c>
      <c r="AS48" s="743" t="s">
        <v>30</v>
      </c>
      <c r="AT48" s="743" t="s">
        <v>30</v>
      </c>
      <c r="AU48" s="743" t="s">
        <v>30</v>
      </c>
      <c r="AV48" s="743" t="s">
        <v>30</v>
      </c>
      <c r="AW48" s="743" t="s">
        <v>27</v>
      </c>
      <c r="AX48" s="743" t="s">
        <v>30</v>
      </c>
      <c r="AY48" s="743" t="s">
        <v>1291</v>
      </c>
      <c r="AZ48" s="747" t="s">
        <v>1307</v>
      </c>
    </row>
    <row r="49" spans="1:52" ht="36" customHeight="1" x14ac:dyDescent="0.15">
      <c r="A49" s="742" t="s">
        <v>416</v>
      </c>
      <c r="B49" s="743" t="s">
        <v>17</v>
      </c>
      <c r="C49" s="744" t="s">
        <v>415</v>
      </c>
      <c r="D49" s="745" t="s">
        <v>18</v>
      </c>
      <c r="E49" s="746" t="s">
        <v>417</v>
      </c>
      <c r="F49" s="743" t="s">
        <v>418</v>
      </c>
      <c r="G49" s="744" t="s">
        <v>70</v>
      </c>
      <c r="H49" s="745" t="s">
        <v>419</v>
      </c>
      <c r="I49" s="743" t="s">
        <v>420</v>
      </c>
      <c r="J49" s="743" t="s">
        <v>421</v>
      </c>
      <c r="K49" s="746" t="s">
        <v>422</v>
      </c>
      <c r="L49" s="746" t="s">
        <v>21</v>
      </c>
      <c r="M49" s="743" t="s">
        <v>1305</v>
      </c>
      <c r="N49" s="743" t="s">
        <v>1289</v>
      </c>
      <c r="O49" s="743" t="s">
        <v>30</v>
      </c>
      <c r="P49" s="743" t="s">
        <v>30</v>
      </c>
      <c r="Q49" s="743" t="s">
        <v>30</v>
      </c>
      <c r="R49" s="743" t="s">
        <v>1290</v>
      </c>
      <c r="S49" s="743" t="s">
        <v>28</v>
      </c>
      <c r="T49" s="743" t="s">
        <v>30</v>
      </c>
      <c r="U49" s="743" t="s">
        <v>1291</v>
      </c>
      <c r="V49" s="743" t="s">
        <v>30</v>
      </c>
      <c r="W49" s="743" t="s">
        <v>30</v>
      </c>
      <c r="X49" s="743" t="s">
        <v>30</v>
      </c>
      <c r="Y49" s="743" t="s">
        <v>27</v>
      </c>
      <c r="Z49" s="743" t="s">
        <v>30</v>
      </c>
      <c r="AA49" s="743" t="s">
        <v>30</v>
      </c>
      <c r="AB49" s="743" t="s">
        <v>30</v>
      </c>
      <c r="AC49" s="743" t="s">
        <v>27</v>
      </c>
      <c r="AD49" s="743" t="s">
        <v>30</v>
      </c>
      <c r="AE49" s="743" t="s">
        <v>28</v>
      </c>
      <c r="AF49" s="743" t="s">
        <v>1295</v>
      </c>
      <c r="AG49" s="743" t="s">
        <v>30</v>
      </c>
      <c r="AH49" s="743" t="s">
        <v>30</v>
      </c>
      <c r="AI49" s="743" t="s">
        <v>30</v>
      </c>
      <c r="AJ49" s="743" t="s">
        <v>28</v>
      </c>
      <c r="AK49" s="743" t="s">
        <v>30</v>
      </c>
      <c r="AL49" s="743" t="s">
        <v>30</v>
      </c>
      <c r="AM49" s="743" t="s">
        <v>30</v>
      </c>
      <c r="AN49" s="743" t="s">
        <v>30</v>
      </c>
      <c r="AO49" s="743" t="s">
        <v>30</v>
      </c>
      <c r="AP49" s="743" t="s">
        <v>28</v>
      </c>
      <c r="AQ49" s="743" t="s">
        <v>30</v>
      </c>
      <c r="AR49" s="743" t="s">
        <v>30</v>
      </c>
      <c r="AS49" s="743" t="s">
        <v>30</v>
      </c>
      <c r="AT49" s="743" t="s">
        <v>30</v>
      </c>
      <c r="AU49" s="743" t="s">
        <v>28</v>
      </c>
      <c r="AV49" s="743" t="s">
        <v>30</v>
      </c>
      <c r="AW49" s="743" t="s">
        <v>27</v>
      </c>
      <c r="AX49" s="743" t="s">
        <v>30</v>
      </c>
      <c r="AY49" s="743" t="s">
        <v>1296</v>
      </c>
      <c r="AZ49" s="747" t="s">
        <v>1311</v>
      </c>
    </row>
    <row r="50" spans="1:52" ht="36" customHeight="1" x14ac:dyDescent="0.15">
      <c r="A50" s="742" t="s">
        <v>74</v>
      </c>
      <c r="B50" s="743" t="s">
        <v>17</v>
      </c>
      <c r="C50" s="744" t="s">
        <v>415</v>
      </c>
      <c r="D50" s="745" t="s">
        <v>18</v>
      </c>
      <c r="E50" s="746" t="s">
        <v>75</v>
      </c>
      <c r="F50" s="743" t="s">
        <v>76</v>
      </c>
      <c r="G50" s="744" t="s">
        <v>77</v>
      </c>
      <c r="H50" s="745" t="s">
        <v>78</v>
      </c>
      <c r="I50" s="743" t="s">
        <v>79</v>
      </c>
      <c r="J50" s="743" t="s">
        <v>79</v>
      </c>
      <c r="K50" s="746" t="s">
        <v>80</v>
      </c>
      <c r="L50" s="746" t="s">
        <v>21</v>
      </c>
      <c r="M50" s="743" t="s">
        <v>1305</v>
      </c>
      <c r="N50" s="743" t="s">
        <v>1289</v>
      </c>
      <c r="O50" s="743" t="s">
        <v>30</v>
      </c>
      <c r="P50" s="743" t="s">
        <v>30</v>
      </c>
      <c r="Q50" s="743" t="s">
        <v>30</v>
      </c>
      <c r="R50" s="743" t="s">
        <v>30</v>
      </c>
      <c r="S50" s="743" t="s">
        <v>28</v>
      </c>
      <c r="T50" s="743" t="s">
        <v>30</v>
      </c>
      <c r="U50" s="743" t="s">
        <v>1291</v>
      </c>
      <c r="V50" s="743" t="s">
        <v>30</v>
      </c>
      <c r="W50" s="743" t="s">
        <v>30</v>
      </c>
      <c r="X50" s="743" t="s">
        <v>30</v>
      </c>
      <c r="Y50" s="743" t="s">
        <v>27</v>
      </c>
      <c r="Z50" s="743" t="s">
        <v>30</v>
      </c>
      <c r="AA50" s="743" t="s">
        <v>30</v>
      </c>
      <c r="AB50" s="743" t="s">
        <v>30</v>
      </c>
      <c r="AC50" s="743" t="s">
        <v>27</v>
      </c>
      <c r="AD50" s="743" t="s">
        <v>30</v>
      </c>
      <c r="AE50" s="743" t="s">
        <v>28</v>
      </c>
      <c r="AF50" s="743" t="s">
        <v>1309</v>
      </c>
      <c r="AG50" s="743" t="s">
        <v>30</v>
      </c>
      <c r="AH50" s="743" t="s">
        <v>30</v>
      </c>
      <c r="AI50" s="743" t="s">
        <v>30</v>
      </c>
      <c r="AJ50" s="743" t="s">
        <v>30</v>
      </c>
      <c r="AK50" s="743" t="s">
        <v>28</v>
      </c>
      <c r="AL50" s="743" t="s">
        <v>30</v>
      </c>
      <c r="AM50" s="743" t="s">
        <v>30</v>
      </c>
      <c r="AN50" s="743" t="s">
        <v>30</v>
      </c>
      <c r="AO50" s="743" t="s">
        <v>30</v>
      </c>
      <c r="AP50" s="743" t="s">
        <v>30</v>
      </c>
      <c r="AQ50" s="743" t="s">
        <v>30</v>
      </c>
      <c r="AR50" s="743" t="s">
        <v>30</v>
      </c>
      <c r="AS50" s="743" t="s">
        <v>30</v>
      </c>
      <c r="AT50" s="743" t="s">
        <v>30</v>
      </c>
      <c r="AU50" s="743" t="s">
        <v>30</v>
      </c>
      <c r="AV50" s="743" t="s">
        <v>30</v>
      </c>
      <c r="AW50" s="743" t="s">
        <v>27</v>
      </c>
      <c r="AX50" s="743" t="s">
        <v>30</v>
      </c>
      <c r="AY50" s="743" t="s">
        <v>1291</v>
      </c>
      <c r="AZ50" s="747" t="s">
        <v>1411</v>
      </c>
    </row>
    <row r="51" spans="1:52" ht="36" customHeight="1" x14ac:dyDescent="0.15">
      <c r="A51" s="742" t="s">
        <v>81</v>
      </c>
      <c r="B51" s="743" t="s">
        <v>17</v>
      </c>
      <c r="C51" s="744" t="s">
        <v>415</v>
      </c>
      <c r="D51" s="745" t="s">
        <v>18</v>
      </c>
      <c r="E51" s="746" t="s">
        <v>242</v>
      </c>
      <c r="F51" s="743" t="s">
        <v>243</v>
      </c>
      <c r="G51" s="744" t="s">
        <v>82</v>
      </c>
      <c r="H51" s="745" t="s">
        <v>244</v>
      </c>
      <c r="I51" s="743" t="s">
        <v>83</v>
      </c>
      <c r="J51" s="743" t="s">
        <v>289</v>
      </c>
      <c r="K51" s="746" t="s">
        <v>84</v>
      </c>
      <c r="L51" s="746" t="s">
        <v>21</v>
      </c>
      <c r="M51" s="743" t="s">
        <v>1305</v>
      </c>
      <c r="N51" s="743" t="s">
        <v>1306</v>
      </c>
      <c r="O51" s="743" t="s">
        <v>30</v>
      </c>
      <c r="P51" s="743" t="s">
        <v>30</v>
      </c>
      <c r="Q51" s="743" t="s">
        <v>30</v>
      </c>
      <c r="R51" s="743" t="s">
        <v>1298</v>
      </c>
      <c r="S51" s="743" t="s">
        <v>28</v>
      </c>
      <c r="T51" s="743" t="s">
        <v>30</v>
      </c>
      <c r="U51" s="743" t="s">
        <v>1291</v>
      </c>
      <c r="V51" s="743" t="s">
        <v>30</v>
      </c>
      <c r="W51" s="743" t="s">
        <v>30</v>
      </c>
      <c r="X51" s="743" t="s">
        <v>30</v>
      </c>
      <c r="Y51" s="743" t="s">
        <v>27</v>
      </c>
      <c r="Z51" s="743" t="s">
        <v>28</v>
      </c>
      <c r="AA51" s="743" t="s">
        <v>30</v>
      </c>
      <c r="AB51" s="743" t="s">
        <v>30</v>
      </c>
      <c r="AC51" s="743" t="s">
        <v>27</v>
      </c>
      <c r="AD51" s="743" t="s">
        <v>30</v>
      </c>
      <c r="AE51" s="743" t="s">
        <v>28</v>
      </c>
      <c r="AF51" s="743" t="s">
        <v>1309</v>
      </c>
      <c r="AG51" s="743" t="s">
        <v>30</v>
      </c>
      <c r="AH51" s="743" t="s">
        <v>30</v>
      </c>
      <c r="AI51" s="743" t="s">
        <v>30</v>
      </c>
      <c r="AJ51" s="743" t="s">
        <v>28</v>
      </c>
      <c r="AK51" s="743" t="s">
        <v>28</v>
      </c>
      <c r="AL51" s="743" t="s">
        <v>30</v>
      </c>
      <c r="AM51" s="743" t="s">
        <v>30</v>
      </c>
      <c r="AN51" s="743" t="s">
        <v>30</v>
      </c>
      <c r="AO51" s="743" t="s">
        <v>30</v>
      </c>
      <c r="AP51" s="743" t="s">
        <v>30</v>
      </c>
      <c r="AQ51" s="743" t="s">
        <v>30</v>
      </c>
      <c r="AR51" s="743" t="s">
        <v>30</v>
      </c>
      <c r="AS51" s="743" t="s">
        <v>30</v>
      </c>
      <c r="AT51" s="743" t="s">
        <v>30</v>
      </c>
      <c r="AU51" s="743" t="s">
        <v>30</v>
      </c>
      <c r="AV51" s="743" t="s">
        <v>30</v>
      </c>
      <c r="AW51" s="743" t="s">
        <v>27</v>
      </c>
      <c r="AX51" s="743" t="s">
        <v>30</v>
      </c>
      <c r="AY51" s="743" t="s">
        <v>27</v>
      </c>
      <c r="AZ51" s="747" t="s">
        <v>1310</v>
      </c>
    </row>
    <row r="52" spans="1:52" ht="36" customHeight="1" x14ac:dyDescent="0.15">
      <c r="A52" s="742" t="s">
        <v>1081</v>
      </c>
      <c r="B52" s="743" t="s">
        <v>17</v>
      </c>
      <c r="C52" s="744" t="s">
        <v>415</v>
      </c>
      <c r="D52" s="745" t="s">
        <v>18</v>
      </c>
      <c r="E52" s="746" t="s">
        <v>1082</v>
      </c>
      <c r="F52" s="743" t="s">
        <v>243</v>
      </c>
      <c r="G52" s="744" t="s">
        <v>82</v>
      </c>
      <c r="H52" s="745" t="s">
        <v>1083</v>
      </c>
      <c r="I52" s="743" t="s">
        <v>1084</v>
      </c>
      <c r="J52" s="743" t="s">
        <v>1084</v>
      </c>
      <c r="K52" s="746" t="s">
        <v>752</v>
      </c>
      <c r="L52" s="746" t="s">
        <v>21</v>
      </c>
      <c r="M52" s="743" t="s">
        <v>1305</v>
      </c>
      <c r="N52" s="743" t="s">
        <v>1289</v>
      </c>
      <c r="O52" s="743" t="s">
        <v>30</v>
      </c>
      <c r="P52" s="743" t="s">
        <v>30</v>
      </c>
      <c r="Q52" s="743" t="s">
        <v>30</v>
      </c>
      <c r="R52" s="743" t="s">
        <v>30</v>
      </c>
      <c r="S52" s="743" t="s">
        <v>30</v>
      </c>
      <c r="T52" s="743" t="s">
        <v>30</v>
      </c>
      <c r="U52" s="743" t="s">
        <v>1291</v>
      </c>
      <c r="V52" s="743" t="s">
        <v>30</v>
      </c>
      <c r="W52" s="743" t="s">
        <v>30</v>
      </c>
      <c r="X52" s="743" t="s">
        <v>30</v>
      </c>
      <c r="Y52" s="743" t="s">
        <v>27</v>
      </c>
      <c r="Z52" s="743" t="s">
        <v>30</v>
      </c>
      <c r="AA52" s="743" t="s">
        <v>30</v>
      </c>
      <c r="AB52" s="743" t="s">
        <v>30</v>
      </c>
      <c r="AC52" s="743" t="s">
        <v>27</v>
      </c>
      <c r="AD52" s="743" t="s">
        <v>30</v>
      </c>
      <c r="AE52" s="743" t="s">
        <v>28</v>
      </c>
      <c r="AF52" s="743" t="s">
        <v>30</v>
      </c>
      <c r="AG52" s="743" t="s">
        <v>30</v>
      </c>
      <c r="AH52" s="743" t="s">
        <v>30</v>
      </c>
      <c r="AI52" s="743" t="s">
        <v>30</v>
      </c>
      <c r="AJ52" s="743" t="s">
        <v>28</v>
      </c>
      <c r="AK52" s="743" t="s">
        <v>28</v>
      </c>
      <c r="AL52" s="743" t="s">
        <v>30</v>
      </c>
      <c r="AM52" s="743" t="s">
        <v>30</v>
      </c>
      <c r="AN52" s="743" t="s">
        <v>30</v>
      </c>
      <c r="AO52" s="743" t="s">
        <v>30</v>
      </c>
      <c r="AP52" s="743" t="s">
        <v>30</v>
      </c>
      <c r="AQ52" s="743" t="s">
        <v>30</v>
      </c>
      <c r="AR52" s="743" t="s">
        <v>30</v>
      </c>
      <c r="AS52" s="743" t="s">
        <v>30</v>
      </c>
      <c r="AT52" s="743" t="s">
        <v>30</v>
      </c>
      <c r="AU52" s="743" t="s">
        <v>30</v>
      </c>
      <c r="AV52" s="743" t="s">
        <v>30</v>
      </c>
      <c r="AW52" s="743" t="s">
        <v>27</v>
      </c>
      <c r="AX52" s="743" t="s">
        <v>30</v>
      </c>
      <c r="AY52" s="743" t="s">
        <v>27</v>
      </c>
      <c r="AZ52" s="747" t="s">
        <v>1310</v>
      </c>
    </row>
    <row r="53" spans="1:52" ht="36" customHeight="1" x14ac:dyDescent="0.15">
      <c r="A53" s="742" t="s">
        <v>85</v>
      </c>
      <c r="B53" s="743" t="s">
        <v>17</v>
      </c>
      <c r="C53" s="744" t="s">
        <v>415</v>
      </c>
      <c r="D53" s="745" t="s">
        <v>18</v>
      </c>
      <c r="E53" s="746" t="s">
        <v>86</v>
      </c>
      <c r="F53" s="743" t="s">
        <v>87</v>
      </c>
      <c r="G53" s="744" t="s">
        <v>88</v>
      </c>
      <c r="H53" s="745" t="s">
        <v>253</v>
      </c>
      <c r="I53" s="743" t="s">
        <v>89</v>
      </c>
      <c r="J53" s="743" t="s">
        <v>90</v>
      </c>
      <c r="K53" s="746" t="s">
        <v>91</v>
      </c>
      <c r="L53" s="746" t="s">
        <v>21</v>
      </c>
      <c r="M53" s="743" t="s">
        <v>1305</v>
      </c>
      <c r="N53" s="743" t="s">
        <v>1306</v>
      </c>
      <c r="O53" s="743" t="s">
        <v>30</v>
      </c>
      <c r="P53" s="743" t="s">
        <v>30</v>
      </c>
      <c r="Q53" s="743" t="s">
        <v>30</v>
      </c>
      <c r="R53" s="743" t="s">
        <v>1290</v>
      </c>
      <c r="S53" s="743" t="s">
        <v>30</v>
      </c>
      <c r="T53" s="743" t="s">
        <v>30</v>
      </c>
      <c r="U53" s="743" t="s">
        <v>1291</v>
      </c>
      <c r="V53" s="743" t="s">
        <v>30</v>
      </c>
      <c r="W53" s="743" t="s">
        <v>30</v>
      </c>
      <c r="X53" s="743" t="s">
        <v>30</v>
      </c>
      <c r="Y53" s="743" t="s">
        <v>27</v>
      </c>
      <c r="Z53" s="743" t="s">
        <v>30</v>
      </c>
      <c r="AA53" s="743" t="s">
        <v>30</v>
      </c>
      <c r="AB53" s="743" t="s">
        <v>30</v>
      </c>
      <c r="AC53" s="743" t="s">
        <v>27</v>
      </c>
      <c r="AD53" s="743" t="s">
        <v>30</v>
      </c>
      <c r="AE53" s="743" t="s">
        <v>28</v>
      </c>
      <c r="AF53" s="743" t="s">
        <v>1295</v>
      </c>
      <c r="AG53" s="743" t="s">
        <v>30</v>
      </c>
      <c r="AH53" s="743" t="s">
        <v>30</v>
      </c>
      <c r="AI53" s="743" t="s">
        <v>30</v>
      </c>
      <c r="AJ53" s="743" t="s">
        <v>28</v>
      </c>
      <c r="AK53" s="743" t="s">
        <v>30</v>
      </c>
      <c r="AL53" s="743" t="s">
        <v>30</v>
      </c>
      <c r="AM53" s="743" t="s">
        <v>30</v>
      </c>
      <c r="AN53" s="743" t="s">
        <v>30</v>
      </c>
      <c r="AO53" s="743" t="s">
        <v>30</v>
      </c>
      <c r="AP53" s="743" t="s">
        <v>30</v>
      </c>
      <c r="AQ53" s="743" t="s">
        <v>30</v>
      </c>
      <c r="AR53" s="743" t="s">
        <v>30</v>
      </c>
      <c r="AS53" s="743" t="s">
        <v>30</v>
      </c>
      <c r="AT53" s="743" t="s">
        <v>30</v>
      </c>
      <c r="AU53" s="743" t="s">
        <v>30</v>
      </c>
      <c r="AV53" s="743" t="s">
        <v>30</v>
      </c>
      <c r="AW53" s="743" t="s">
        <v>27</v>
      </c>
      <c r="AX53" s="743" t="s">
        <v>30</v>
      </c>
      <c r="AY53" s="743" t="s">
        <v>27</v>
      </c>
      <c r="AZ53" s="747" t="s">
        <v>1310</v>
      </c>
    </row>
    <row r="54" spans="1:52" ht="36" customHeight="1" x14ac:dyDescent="0.15">
      <c r="A54" s="742" t="s">
        <v>343</v>
      </c>
      <c r="B54" s="743" t="s">
        <v>17</v>
      </c>
      <c r="C54" s="744" t="s">
        <v>415</v>
      </c>
      <c r="D54" s="745" t="s">
        <v>18</v>
      </c>
      <c r="E54" s="746" t="s">
        <v>484</v>
      </c>
      <c r="F54" s="743" t="s">
        <v>92</v>
      </c>
      <c r="G54" s="744" t="s">
        <v>88</v>
      </c>
      <c r="H54" s="745" t="s">
        <v>564</v>
      </c>
      <c r="I54" s="743" t="s">
        <v>279</v>
      </c>
      <c r="J54" s="743" t="s">
        <v>344</v>
      </c>
      <c r="K54" s="746" t="s">
        <v>280</v>
      </c>
      <c r="L54" s="746" t="s">
        <v>21</v>
      </c>
      <c r="M54" s="743" t="s">
        <v>1305</v>
      </c>
      <c r="N54" s="743" t="s">
        <v>1306</v>
      </c>
      <c r="O54" s="743" t="s">
        <v>30</v>
      </c>
      <c r="P54" s="743" t="s">
        <v>30</v>
      </c>
      <c r="Q54" s="743" t="s">
        <v>30</v>
      </c>
      <c r="R54" s="743" t="s">
        <v>1299</v>
      </c>
      <c r="S54" s="743" t="s">
        <v>28</v>
      </c>
      <c r="T54" s="743" t="s">
        <v>30</v>
      </c>
      <c r="U54" s="743" t="s">
        <v>1291</v>
      </c>
      <c r="V54" s="743" t="s">
        <v>30</v>
      </c>
      <c r="W54" s="743" t="s">
        <v>30</v>
      </c>
      <c r="X54" s="743" t="s">
        <v>30</v>
      </c>
      <c r="Y54" s="743" t="s">
        <v>27</v>
      </c>
      <c r="Z54" s="743" t="s">
        <v>30</v>
      </c>
      <c r="AA54" s="743" t="s">
        <v>30</v>
      </c>
      <c r="AB54" s="743" t="s">
        <v>30</v>
      </c>
      <c r="AC54" s="743" t="s">
        <v>27</v>
      </c>
      <c r="AD54" s="743" t="s">
        <v>30</v>
      </c>
      <c r="AE54" s="743" t="s">
        <v>28</v>
      </c>
      <c r="AF54" s="743" t="s">
        <v>1309</v>
      </c>
      <c r="AG54" s="743" t="s">
        <v>30</v>
      </c>
      <c r="AH54" s="743" t="s">
        <v>30</v>
      </c>
      <c r="AI54" s="743" t="s">
        <v>28</v>
      </c>
      <c r="AJ54" s="743" t="s">
        <v>28</v>
      </c>
      <c r="AK54" s="743" t="s">
        <v>28</v>
      </c>
      <c r="AL54" s="743" t="s">
        <v>30</v>
      </c>
      <c r="AM54" s="743" t="s">
        <v>30</v>
      </c>
      <c r="AN54" s="743" t="s">
        <v>30</v>
      </c>
      <c r="AO54" s="743" t="s">
        <v>30</v>
      </c>
      <c r="AP54" s="743" t="s">
        <v>30</v>
      </c>
      <c r="AQ54" s="743" t="s">
        <v>30</v>
      </c>
      <c r="AR54" s="743" t="s">
        <v>30</v>
      </c>
      <c r="AS54" s="743" t="s">
        <v>30</v>
      </c>
      <c r="AT54" s="743" t="s">
        <v>30</v>
      </c>
      <c r="AU54" s="743" t="s">
        <v>30</v>
      </c>
      <c r="AV54" s="743" t="s">
        <v>30</v>
      </c>
      <c r="AW54" s="743" t="s">
        <v>27</v>
      </c>
      <c r="AX54" s="743" t="s">
        <v>30</v>
      </c>
      <c r="AY54" s="743" t="s">
        <v>1319</v>
      </c>
      <c r="AZ54" s="747" t="s">
        <v>1380</v>
      </c>
    </row>
    <row r="55" spans="1:52" ht="36" customHeight="1" x14ac:dyDescent="0.15">
      <c r="A55" s="742" t="s">
        <v>713</v>
      </c>
      <c r="B55" s="743" t="s">
        <v>17</v>
      </c>
      <c r="C55" s="744" t="s">
        <v>415</v>
      </c>
      <c r="D55" s="745" t="s">
        <v>18</v>
      </c>
      <c r="E55" s="746" t="s">
        <v>714</v>
      </c>
      <c r="F55" s="743" t="s">
        <v>715</v>
      </c>
      <c r="G55" s="744" t="s">
        <v>88</v>
      </c>
      <c r="H55" s="745" t="s">
        <v>716</v>
      </c>
      <c r="I55" s="743" t="s">
        <v>717</v>
      </c>
      <c r="J55" s="743" t="s">
        <v>718</v>
      </c>
      <c r="K55" s="746" t="s">
        <v>1233</v>
      </c>
      <c r="L55" s="746" t="s">
        <v>21</v>
      </c>
      <c r="M55" s="743" t="s">
        <v>1305</v>
      </c>
      <c r="N55" s="743" t="s">
        <v>1289</v>
      </c>
      <c r="O55" s="743" t="s">
        <v>30</v>
      </c>
      <c r="P55" s="743" t="s">
        <v>28</v>
      </c>
      <c r="Q55" s="743" t="s">
        <v>30</v>
      </c>
      <c r="R55" s="743" t="s">
        <v>30</v>
      </c>
      <c r="S55" s="743" t="s">
        <v>28</v>
      </c>
      <c r="T55" s="743" t="s">
        <v>30</v>
      </c>
      <c r="U55" s="743" t="s">
        <v>1291</v>
      </c>
      <c r="V55" s="743" t="s">
        <v>30</v>
      </c>
      <c r="W55" s="743" t="s">
        <v>28</v>
      </c>
      <c r="X55" s="743" t="s">
        <v>30</v>
      </c>
      <c r="Y55" s="743" t="s">
        <v>27</v>
      </c>
      <c r="Z55" s="743" t="s">
        <v>30</v>
      </c>
      <c r="AA55" s="743" t="s">
        <v>30</v>
      </c>
      <c r="AB55" s="743" t="s">
        <v>30</v>
      </c>
      <c r="AC55" s="743" t="s">
        <v>27</v>
      </c>
      <c r="AD55" s="743" t="s">
        <v>30</v>
      </c>
      <c r="AE55" s="743" t="s">
        <v>28</v>
      </c>
      <c r="AF55" s="743" t="s">
        <v>1292</v>
      </c>
      <c r="AG55" s="743" t="s">
        <v>30</v>
      </c>
      <c r="AH55" s="743" t="s">
        <v>30</v>
      </c>
      <c r="AI55" s="743" t="s">
        <v>30</v>
      </c>
      <c r="AJ55" s="743" t="s">
        <v>28</v>
      </c>
      <c r="AK55" s="743" t="s">
        <v>30</v>
      </c>
      <c r="AL55" s="743" t="s">
        <v>30</v>
      </c>
      <c r="AM55" s="743" t="s">
        <v>30</v>
      </c>
      <c r="AN55" s="743" t="s">
        <v>30</v>
      </c>
      <c r="AO55" s="743" t="s">
        <v>30</v>
      </c>
      <c r="AP55" s="743" t="s">
        <v>30</v>
      </c>
      <c r="AQ55" s="743" t="s">
        <v>30</v>
      </c>
      <c r="AR55" s="743" t="s">
        <v>30</v>
      </c>
      <c r="AS55" s="743" t="s">
        <v>30</v>
      </c>
      <c r="AT55" s="743" t="s">
        <v>30</v>
      </c>
      <c r="AU55" s="743" t="s">
        <v>30</v>
      </c>
      <c r="AV55" s="743" t="s">
        <v>30</v>
      </c>
      <c r="AW55" s="743" t="s">
        <v>27</v>
      </c>
      <c r="AX55" s="743" t="s">
        <v>30</v>
      </c>
      <c r="AY55" s="743" t="s">
        <v>1293</v>
      </c>
      <c r="AZ55" s="747" t="s">
        <v>1349</v>
      </c>
    </row>
    <row r="56" spans="1:52" ht="36" customHeight="1" x14ac:dyDescent="0.15">
      <c r="A56" s="742" t="s">
        <v>445</v>
      </c>
      <c r="B56" s="743" t="s">
        <v>17</v>
      </c>
      <c r="C56" s="744" t="s">
        <v>415</v>
      </c>
      <c r="D56" s="745" t="s">
        <v>18</v>
      </c>
      <c r="E56" s="746" t="s">
        <v>732</v>
      </c>
      <c r="F56" s="743" t="s">
        <v>673</v>
      </c>
      <c r="G56" s="744" t="s">
        <v>88</v>
      </c>
      <c r="H56" s="745" t="s">
        <v>674</v>
      </c>
      <c r="I56" s="743" t="s">
        <v>675</v>
      </c>
      <c r="J56" s="743" t="s">
        <v>676</v>
      </c>
      <c r="K56" s="746" t="s">
        <v>447</v>
      </c>
      <c r="L56" s="746" t="s">
        <v>21</v>
      </c>
      <c r="M56" s="743" t="s">
        <v>1305</v>
      </c>
      <c r="N56" s="743" t="s">
        <v>1289</v>
      </c>
      <c r="O56" s="743" t="s">
        <v>30</v>
      </c>
      <c r="P56" s="743" t="s">
        <v>30</v>
      </c>
      <c r="Q56" s="743" t="s">
        <v>30</v>
      </c>
      <c r="R56" s="743" t="s">
        <v>1290</v>
      </c>
      <c r="S56" s="743" t="s">
        <v>28</v>
      </c>
      <c r="T56" s="743" t="s">
        <v>30</v>
      </c>
      <c r="U56" s="743" t="s">
        <v>1291</v>
      </c>
      <c r="V56" s="743" t="s">
        <v>30</v>
      </c>
      <c r="W56" s="743" t="s">
        <v>28</v>
      </c>
      <c r="X56" s="743" t="s">
        <v>30</v>
      </c>
      <c r="Y56" s="743" t="s">
        <v>27</v>
      </c>
      <c r="Z56" s="743" t="s">
        <v>30</v>
      </c>
      <c r="AA56" s="743" t="s">
        <v>30</v>
      </c>
      <c r="AB56" s="743" t="s">
        <v>30</v>
      </c>
      <c r="AC56" s="743" t="s">
        <v>27</v>
      </c>
      <c r="AD56" s="743" t="s">
        <v>30</v>
      </c>
      <c r="AE56" s="743" t="s">
        <v>28</v>
      </c>
      <c r="AF56" s="743" t="s">
        <v>30</v>
      </c>
      <c r="AG56" s="743" t="s">
        <v>30</v>
      </c>
      <c r="AH56" s="743" t="s">
        <v>30</v>
      </c>
      <c r="AI56" s="743" t="s">
        <v>30</v>
      </c>
      <c r="AJ56" s="743" t="s">
        <v>30</v>
      </c>
      <c r="AK56" s="743" t="s">
        <v>30</v>
      </c>
      <c r="AL56" s="743" t="s">
        <v>30</v>
      </c>
      <c r="AM56" s="743" t="s">
        <v>30</v>
      </c>
      <c r="AN56" s="743" t="s">
        <v>30</v>
      </c>
      <c r="AO56" s="743" t="s">
        <v>30</v>
      </c>
      <c r="AP56" s="743" t="s">
        <v>30</v>
      </c>
      <c r="AQ56" s="743" t="s">
        <v>30</v>
      </c>
      <c r="AR56" s="743" t="s">
        <v>30</v>
      </c>
      <c r="AS56" s="743" t="s">
        <v>30</v>
      </c>
      <c r="AT56" s="743" t="s">
        <v>30</v>
      </c>
      <c r="AU56" s="743" t="s">
        <v>30</v>
      </c>
      <c r="AV56" s="743" t="s">
        <v>30</v>
      </c>
      <c r="AW56" s="743" t="s">
        <v>27</v>
      </c>
      <c r="AX56" s="743" t="s">
        <v>30</v>
      </c>
      <c r="AY56" s="743" t="s">
        <v>1293</v>
      </c>
      <c r="AZ56" s="747" t="s">
        <v>1313</v>
      </c>
    </row>
    <row r="57" spans="1:52" ht="36" customHeight="1" x14ac:dyDescent="0.15">
      <c r="A57" s="742" t="s">
        <v>494</v>
      </c>
      <c r="B57" s="743" t="s">
        <v>17</v>
      </c>
      <c r="C57" s="744" t="s">
        <v>415</v>
      </c>
      <c r="D57" s="745" t="s">
        <v>18</v>
      </c>
      <c r="E57" s="746" t="s">
        <v>889</v>
      </c>
      <c r="F57" s="743" t="s">
        <v>495</v>
      </c>
      <c r="G57" s="744" t="s">
        <v>88</v>
      </c>
      <c r="H57" s="745" t="s">
        <v>496</v>
      </c>
      <c r="I57" s="743" t="s">
        <v>497</v>
      </c>
      <c r="J57" s="743" t="s">
        <v>890</v>
      </c>
      <c r="K57" s="746" t="s">
        <v>498</v>
      </c>
      <c r="L57" s="746" t="s">
        <v>21</v>
      </c>
      <c r="M57" s="743" t="s">
        <v>1305</v>
      </c>
      <c r="N57" s="743" t="s">
        <v>1289</v>
      </c>
      <c r="O57" s="743" t="s">
        <v>30</v>
      </c>
      <c r="P57" s="743" t="s">
        <v>30</v>
      </c>
      <c r="Q57" s="743" t="s">
        <v>30</v>
      </c>
      <c r="R57" s="743" t="s">
        <v>1298</v>
      </c>
      <c r="S57" s="743" t="s">
        <v>28</v>
      </c>
      <c r="T57" s="743" t="s">
        <v>30</v>
      </c>
      <c r="U57" s="743" t="s">
        <v>1291</v>
      </c>
      <c r="V57" s="743" t="s">
        <v>30</v>
      </c>
      <c r="W57" s="743" t="s">
        <v>28</v>
      </c>
      <c r="X57" s="743" t="s">
        <v>30</v>
      </c>
      <c r="Y57" s="743" t="s">
        <v>27</v>
      </c>
      <c r="Z57" s="743" t="s">
        <v>30</v>
      </c>
      <c r="AA57" s="743" t="s">
        <v>30</v>
      </c>
      <c r="AB57" s="743" t="s">
        <v>30</v>
      </c>
      <c r="AC57" s="743" t="s">
        <v>27</v>
      </c>
      <c r="AD57" s="743" t="s">
        <v>30</v>
      </c>
      <c r="AE57" s="743" t="s">
        <v>28</v>
      </c>
      <c r="AF57" s="743" t="s">
        <v>1292</v>
      </c>
      <c r="AG57" s="743" t="s">
        <v>30</v>
      </c>
      <c r="AH57" s="743" t="s">
        <v>30</v>
      </c>
      <c r="AI57" s="743" t="s">
        <v>30</v>
      </c>
      <c r="AJ57" s="743" t="s">
        <v>28</v>
      </c>
      <c r="AK57" s="743" t="s">
        <v>30</v>
      </c>
      <c r="AL57" s="743" t="s">
        <v>30</v>
      </c>
      <c r="AM57" s="743" t="s">
        <v>30</v>
      </c>
      <c r="AN57" s="743" t="s">
        <v>30</v>
      </c>
      <c r="AO57" s="743" t="s">
        <v>30</v>
      </c>
      <c r="AP57" s="743" t="s">
        <v>30</v>
      </c>
      <c r="AQ57" s="743" t="s">
        <v>30</v>
      </c>
      <c r="AR57" s="743" t="s">
        <v>30</v>
      </c>
      <c r="AS57" s="743" t="s">
        <v>30</v>
      </c>
      <c r="AT57" s="743" t="s">
        <v>30</v>
      </c>
      <c r="AU57" s="743" t="s">
        <v>30</v>
      </c>
      <c r="AV57" s="743" t="s">
        <v>30</v>
      </c>
      <c r="AW57" s="743" t="s">
        <v>27</v>
      </c>
      <c r="AX57" s="743" t="s">
        <v>30</v>
      </c>
      <c r="AY57" s="743" t="s">
        <v>1296</v>
      </c>
      <c r="AZ57" s="747" t="s">
        <v>1303</v>
      </c>
    </row>
    <row r="58" spans="1:52" ht="36" customHeight="1" x14ac:dyDescent="0.15">
      <c r="A58" s="742" t="s">
        <v>519</v>
      </c>
      <c r="B58" s="743" t="s">
        <v>17</v>
      </c>
      <c r="C58" s="744" t="s">
        <v>415</v>
      </c>
      <c r="D58" s="745" t="s">
        <v>18</v>
      </c>
      <c r="E58" s="746" t="s">
        <v>520</v>
      </c>
      <c r="F58" s="743" t="s">
        <v>446</v>
      </c>
      <c r="G58" s="744" t="s">
        <v>88</v>
      </c>
      <c r="H58" s="745" t="s">
        <v>521</v>
      </c>
      <c r="I58" s="743" t="s">
        <v>522</v>
      </c>
      <c r="J58" s="743" t="s">
        <v>523</v>
      </c>
      <c r="K58" s="746" t="s">
        <v>1233</v>
      </c>
      <c r="L58" s="746" t="s">
        <v>21</v>
      </c>
      <c r="M58" s="743" t="s">
        <v>1305</v>
      </c>
      <c r="N58" s="743" t="s">
        <v>1289</v>
      </c>
      <c r="O58" s="743" t="s">
        <v>30</v>
      </c>
      <c r="P58" s="743" t="s">
        <v>30</v>
      </c>
      <c r="Q58" s="743" t="s">
        <v>30</v>
      </c>
      <c r="R58" s="743" t="s">
        <v>30</v>
      </c>
      <c r="S58" s="743" t="s">
        <v>28</v>
      </c>
      <c r="T58" s="743" t="s">
        <v>30</v>
      </c>
      <c r="U58" s="743" t="s">
        <v>1291</v>
      </c>
      <c r="V58" s="743" t="s">
        <v>30</v>
      </c>
      <c r="W58" s="743" t="s">
        <v>28</v>
      </c>
      <c r="X58" s="743" t="s">
        <v>30</v>
      </c>
      <c r="Y58" s="743" t="s">
        <v>27</v>
      </c>
      <c r="Z58" s="743" t="s">
        <v>30</v>
      </c>
      <c r="AA58" s="743" t="s">
        <v>30</v>
      </c>
      <c r="AB58" s="743" t="s">
        <v>30</v>
      </c>
      <c r="AC58" s="743" t="s">
        <v>27</v>
      </c>
      <c r="AD58" s="743" t="s">
        <v>30</v>
      </c>
      <c r="AE58" s="743" t="s">
        <v>28</v>
      </c>
      <c r="AF58" s="743" t="s">
        <v>1295</v>
      </c>
      <c r="AG58" s="743" t="s">
        <v>30</v>
      </c>
      <c r="AH58" s="743" t="s">
        <v>30</v>
      </c>
      <c r="AI58" s="743" t="s">
        <v>30</v>
      </c>
      <c r="AJ58" s="743" t="s">
        <v>28</v>
      </c>
      <c r="AK58" s="743" t="s">
        <v>28</v>
      </c>
      <c r="AL58" s="743" t="s">
        <v>30</v>
      </c>
      <c r="AM58" s="743" t="s">
        <v>30</v>
      </c>
      <c r="AN58" s="743" t="s">
        <v>30</v>
      </c>
      <c r="AO58" s="743" t="s">
        <v>30</v>
      </c>
      <c r="AP58" s="743" t="s">
        <v>30</v>
      </c>
      <c r="AQ58" s="743" t="s">
        <v>30</v>
      </c>
      <c r="AR58" s="743" t="s">
        <v>30</v>
      </c>
      <c r="AS58" s="743" t="s">
        <v>30</v>
      </c>
      <c r="AT58" s="743" t="s">
        <v>30</v>
      </c>
      <c r="AU58" s="743" t="s">
        <v>30</v>
      </c>
      <c r="AV58" s="743" t="s">
        <v>30</v>
      </c>
      <c r="AW58" s="743" t="s">
        <v>27</v>
      </c>
      <c r="AX58" s="743" t="s">
        <v>30</v>
      </c>
      <c r="AY58" s="743" t="s">
        <v>1293</v>
      </c>
      <c r="AZ58" s="747" t="s">
        <v>1294</v>
      </c>
    </row>
    <row r="59" spans="1:52" ht="36" customHeight="1" x14ac:dyDescent="0.15">
      <c r="A59" s="742" t="s">
        <v>565</v>
      </c>
      <c r="B59" s="743" t="s">
        <v>17</v>
      </c>
      <c r="C59" s="744" t="s">
        <v>415</v>
      </c>
      <c r="D59" s="745" t="s">
        <v>18</v>
      </c>
      <c r="E59" s="746" t="s">
        <v>566</v>
      </c>
      <c r="F59" s="743" t="s">
        <v>485</v>
      </c>
      <c r="G59" s="744" t="s">
        <v>88</v>
      </c>
      <c r="H59" s="745" t="s">
        <v>567</v>
      </c>
      <c r="I59" s="743" t="s">
        <v>486</v>
      </c>
      <c r="J59" s="743" t="s">
        <v>487</v>
      </c>
      <c r="K59" s="746" t="s">
        <v>568</v>
      </c>
      <c r="L59" s="746" t="s">
        <v>21</v>
      </c>
      <c r="M59" s="743" t="s">
        <v>1305</v>
      </c>
      <c r="N59" s="743" t="s">
        <v>1289</v>
      </c>
      <c r="O59" s="743" t="s">
        <v>30</v>
      </c>
      <c r="P59" s="743" t="s">
        <v>30</v>
      </c>
      <c r="Q59" s="743" t="s">
        <v>30</v>
      </c>
      <c r="R59" s="743" t="s">
        <v>1290</v>
      </c>
      <c r="S59" s="743" t="s">
        <v>28</v>
      </c>
      <c r="T59" s="743" t="s">
        <v>30</v>
      </c>
      <c r="U59" s="743" t="s">
        <v>1291</v>
      </c>
      <c r="V59" s="743" t="s">
        <v>30</v>
      </c>
      <c r="W59" s="743" t="s">
        <v>28</v>
      </c>
      <c r="X59" s="743" t="s">
        <v>30</v>
      </c>
      <c r="Y59" s="743" t="s">
        <v>27</v>
      </c>
      <c r="Z59" s="743" t="s">
        <v>30</v>
      </c>
      <c r="AA59" s="743" t="s">
        <v>30</v>
      </c>
      <c r="AB59" s="743" t="s">
        <v>30</v>
      </c>
      <c r="AC59" s="743" t="s">
        <v>27</v>
      </c>
      <c r="AD59" s="743" t="s">
        <v>30</v>
      </c>
      <c r="AE59" s="743" t="s">
        <v>28</v>
      </c>
      <c r="AF59" s="743" t="s">
        <v>1295</v>
      </c>
      <c r="AG59" s="743" t="s">
        <v>30</v>
      </c>
      <c r="AH59" s="743" t="s">
        <v>30</v>
      </c>
      <c r="AI59" s="743" t="s">
        <v>30</v>
      </c>
      <c r="AJ59" s="743" t="s">
        <v>28</v>
      </c>
      <c r="AK59" s="743" t="s">
        <v>28</v>
      </c>
      <c r="AL59" s="743" t="s">
        <v>30</v>
      </c>
      <c r="AM59" s="743" t="s">
        <v>30</v>
      </c>
      <c r="AN59" s="743" t="s">
        <v>30</v>
      </c>
      <c r="AO59" s="743" t="s">
        <v>30</v>
      </c>
      <c r="AP59" s="743" t="s">
        <v>30</v>
      </c>
      <c r="AQ59" s="743" t="s">
        <v>30</v>
      </c>
      <c r="AR59" s="743" t="s">
        <v>30</v>
      </c>
      <c r="AS59" s="743" t="s">
        <v>30</v>
      </c>
      <c r="AT59" s="743" t="s">
        <v>30</v>
      </c>
      <c r="AU59" s="743" t="s">
        <v>30</v>
      </c>
      <c r="AV59" s="743" t="s">
        <v>30</v>
      </c>
      <c r="AW59" s="743" t="s">
        <v>27</v>
      </c>
      <c r="AX59" s="743" t="s">
        <v>30</v>
      </c>
      <c r="AY59" s="743" t="s">
        <v>1296</v>
      </c>
      <c r="AZ59" s="747" t="s">
        <v>1294</v>
      </c>
    </row>
    <row r="60" spans="1:52" ht="36" customHeight="1" x14ac:dyDescent="0.15">
      <c r="A60" s="742" t="s">
        <v>641</v>
      </c>
      <c r="B60" s="743" t="s">
        <v>17</v>
      </c>
      <c r="C60" s="744" t="s">
        <v>415</v>
      </c>
      <c r="D60" s="745" t="s">
        <v>18</v>
      </c>
      <c r="E60" s="746" t="s">
        <v>642</v>
      </c>
      <c r="F60" s="743" t="s">
        <v>643</v>
      </c>
      <c r="G60" s="744" t="s">
        <v>88</v>
      </c>
      <c r="H60" s="745" t="s">
        <v>644</v>
      </c>
      <c r="I60" s="743" t="s">
        <v>645</v>
      </c>
      <c r="J60" s="743" t="s">
        <v>646</v>
      </c>
      <c r="K60" s="746" t="s">
        <v>647</v>
      </c>
      <c r="L60" s="746" t="s">
        <v>21</v>
      </c>
      <c r="M60" s="743" t="s">
        <v>1305</v>
      </c>
      <c r="N60" s="743" t="s">
        <v>1289</v>
      </c>
      <c r="O60" s="743" t="s">
        <v>30</v>
      </c>
      <c r="P60" s="743" t="s">
        <v>30</v>
      </c>
      <c r="Q60" s="743" t="s">
        <v>30</v>
      </c>
      <c r="R60" s="743" t="s">
        <v>1290</v>
      </c>
      <c r="S60" s="743" t="s">
        <v>28</v>
      </c>
      <c r="T60" s="743" t="s">
        <v>30</v>
      </c>
      <c r="U60" s="743" t="s">
        <v>1291</v>
      </c>
      <c r="V60" s="743" t="s">
        <v>30</v>
      </c>
      <c r="W60" s="743" t="s">
        <v>28</v>
      </c>
      <c r="X60" s="743" t="s">
        <v>30</v>
      </c>
      <c r="Y60" s="743" t="s">
        <v>27</v>
      </c>
      <c r="Z60" s="743" t="s">
        <v>30</v>
      </c>
      <c r="AA60" s="743" t="s">
        <v>30</v>
      </c>
      <c r="AB60" s="743" t="s">
        <v>30</v>
      </c>
      <c r="AC60" s="743" t="s">
        <v>27</v>
      </c>
      <c r="AD60" s="743" t="s">
        <v>30</v>
      </c>
      <c r="AE60" s="743" t="s">
        <v>28</v>
      </c>
      <c r="AF60" s="743" t="s">
        <v>1295</v>
      </c>
      <c r="AG60" s="743" t="s">
        <v>30</v>
      </c>
      <c r="AH60" s="743" t="s">
        <v>30</v>
      </c>
      <c r="AI60" s="743" t="s">
        <v>30</v>
      </c>
      <c r="AJ60" s="743" t="s">
        <v>28</v>
      </c>
      <c r="AK60" s="743" t="s">
        <v>28</v>
      </c>
      <c r="AL60" s="743" t="s">
        <v>30</v>
      </c>
      <c r="AM60" s="743" t="s">
        <v>30</v>
      </c>
      <c r="AN60" s="743" t="s">
        <v>30</v>
      </c>
      <c r="AO60" s="743" t="s">
        <v>30</v>
      </c>
      <c r="AP60" s="743" t="s">
        <v>30</v>
      </c>
      <c r="AQ60" s="743" t="s">
        <v>30</v>
      </c>
      <c r="AR60" s="743" t="s">
        <v>30</v>
      </c>
      <c r="AS60" s="743" t="s">
        <v>30</v>
      </c>
      <c r="AT60" s="743" t="s">
        <v>30</v>
      </c>
      <c r="AU60" s="743" t="s">
        <v>30</v>
      </c>
      <c r="AV60" s="743" t="s">
        <v>30</v>
      </c>
      <c r="AW60" s="743" t="s">
        <v>27</v>
      </c>
      <c r="AX60" s="743" t="s">
        <v>30</v>
      </c>
      <c r="AY60" s="743" t="s">
        <v>1296</v>
      </c>
      <c r="AZ60" s="747" t="s">
        <v>1380</v>
      </c>
    </row>
    <row r="61" spans="1:52" ht="36" customHeight="1" x14ac:dyDescent="0.15">
      <c r="A61" s="742" t="s">
        <v>863</v>
      </c>
      <c r="B61" s="743" t="s">
        <v>17</v>
      </c>
      <c r="C61" s="744" t="s">
        <v>415</v>
      </c>
      <c r="D61" s="745" t="s">
        <v>18</v>
      </c>
      <c r="E61" s="746" t="s">
        <v>864</v>
      </c>
      <c r="F61" s="743" t="s">
        <v>865</v>
      </c>
      <c r="G61" s="744" t="s">
        <v>88</v>
      </c>
      <c r="H61" s="745" t="s">
        <v>866</v>
      </c>
      <c r="I61" s="743" t="s">
        <v>867</v>
      </c>
      <c r="J61" s="743" t="s">
        <v>868</v>
      </c>
      <c r="K61" s="746" t="s">
        <v>1233</v>
      </c>
      <c r="L61" s="746" t="s">
        <v>21</v>
      </c>
      <c r="M61" s="743" t="s">
        <v>1305</v>
      </c>
      <c r="N61" s="743" t="s">
        <v>1289</v>
      </c>
      <c r="O61" s="743" t="s">
        <v>30</v>
      </c>
      <c r="P61" s="743" t="s">
        <v>28</v>
      </c>
      <c r="Q61" s="743" t="s">
        <v>30</v>
      </c>
      <c r="R61" s="743" t="s">
        <v>30</v>
      </c>
      <c r="S61" s="743" t="s">
        <v>28</v>
      </c>
      <c r="T61" s="743" t="s">
        <v>30</v>
      </c>
      <c r="U61" s="743" t="s">
        <v>1291</v>
      </c>
      <c r="V61" s="743" t="s">
        <v>30</v>
      </c>
      <c r="W61" s="743" t="s">
        <v>28</v>
      </c>
      <c r="X61" s="743" t="s">
        <v>30</v>
      </c>
      <c r="Y61" s="743" t="s">
        <v>27</v>
      </c>
      <c r="Z61" s="743" t="s">
        <v>30</v>
      </c>
      <c r="AA61" s="743" t="s">
        <v>30</v>
      </c>
      <c r="AB61" s="743" t="s">
        <v>30</v>
      </c>
      <c r="AC61" s="743" t="s">
        <v>27</v>
      </c>
      <c r="AD61" s="743" t="s">
        <v>30</v>
      </c>
      <c r="AE61" s="743" t="s">
        <v>28</v>
      </c>
      <c r="AF61" s="743" t="s">
        <v>1290</v>
      </c>
      <c r="AG61" s="743" t="s">
        <v>30</v>
      </c>
      <c r="AH61" s="743" t="s">
        <v>30</v>
      </c>
      <c r="AI61" s="743" t="s">
        <v>30</v>
      </c>
      <c r="AJ61" s="743" t="s">
        <v>28</v>
      </c>
      <c r="AK61" s="743" t="s">
        <v>30</v>
      </c>
      <c r="AL61" s="743" t="s">
        <v>30</v>
      </c>
      <c r="AM61" s="743" t="s">
        <v>30</v>
      </c>
      <c r="AN61" s="743" t="s">
        <v>30</v>
      </c>
      <c r="AO61" s="743" t="s">
        <v>30</v>
      </c>
      <c r="AP61" s="743" t="s">
        <v>30</v>
      </c>
      <c r="AQ61" s="743" t="s">
        <v>30</v>
      </c>
      <c r="AR61" s="743" t="s">
        <v>30</v>
      </c>
      <c r="AS61" s="743" t="s">
        <v>30</v>
      </c>
      <c r="AT61" s="743" t="s">
        <v>30</v>
      </c>
      <c r="AU61" s="743" t="s">
        <v>30</v>
      </c>
      <c r="AV61" s="743" t="s">
        <v>30</v>
      </c>
      <c r="AW61" s="743" t="s">
        <v>27</v>
      </c>
      <c r="AX61" s="743" t="s">
        <v>30</v>
      </c>
      <c r="AY61" s="743" t="s">
        <v>1293</v>
      </c>
      <c r="AZ61" s="747" t="s">
        <v>1307</v>
      </c>
    </row>
    <row r="62" spans="1:52" ht="36" customHeight="1" x14ac:dyDescent="0.15">
      <c r="A62" s="742" t="s">
        <v>970</v>
      </c>
      <c r="B62" s="743" t="s">
        <v>17</v>
      </c>
      <c r="C62" s="744" t="s">
        <v>415</v>
      </c>
      <c r="D62" s="745" t="s">
        <v>18</v>
      </c>
      <c r="E62" s="746" t="s">
        <v>971</v>
      </c>
      <c r="F62" s="743" t="s">
        <v>643</v>
      </c>
      <c r="G62" s="744" t="s">
        <v>88</v>
      </c>
      <c r="H62" s="745" t="s">
        <v>972</v>
      </c>
      <c r="I62" s="743" t="s">
        <v>973</v>
      </c>
      <c r="J62" s="743" t="s">
        <v>974</v>
      </c>
      <c r="K62" s="746" t="s">
        <v>975</v>
      </c>
      <c r="L62" s="746" t="s">
        <v>21</v>
      </c>
      <c r="M62" s="743" t="s">
        <v>1305</v>
      </c>
      <c r="N62" s="743" t="s">
        <v>1289</v>
      </c>
      <c r="O62" s="743" t="s">
        <v>30</v>
      </c>
      <c r="P62" s="743" t="s">
        <v>30</v>
      </c>
      <c r="Q62" s="743" t="s">
        <v>30</v>
      </c>
      <c r="R62" s="743" t="s">
        <v>1299</v>
      </c>
      <c r="S62" s="743" t="s">
        <v>28</v>
      </c>
      <c r="T62" s="743" t="s">
        <v>30</v>
      </c>
      <c r="U62" s="743" t="s">
        <v>1291</v>
      </c>
      <c r="V62" s="743" t="s">
        <v>30</v>
      </c>
      <c r="W62" s="743" t="s">
        <v>30</v>
      </c>
      <c r="X62" s="743" t="s">
        <v>30</v>
      </c>
      <c r="Y62" s="743" t="s">
        <v>27</v>
      </c>
      <c r="Z62" s="743" t="s">
        <v>30</v>
      </c>
      <c r="AA62" s="743" t="s">
        <v>30</v>
      </c>
      <c r="AB62" s="743" t="s">
        <v>30</v>
      </c>
      <c r="AC62" s="743" t="s">
        <v>27</v>
      </c>
      <c r="AD62" s="743" t="s">
        <v>30</v>
      </c>
      <c r="AE62" s="743" t="s">
        <v>28</v>
      </c>
      <c r="AF62" s="743" t="s">
        <v>1295</v>
      </c>
      <c r="AG62" s="743" t="s">
        <v>30</v>
      </c>
      <c r="AH62" s="743" t="s">
        <v>30</v>
      </c>
      <c r="AI62" s="743" t="s">
        <v>30</v>
      </c>
      <c r="AJ62" s="743" t="s">
        <v>30</v>
      </c>
      <c r="AK62" s="743" t="s">
        <v>30</v>
      </c>
      <c r="AL62" s="743" t="s">
        <v>30</v>
      </c>
      <c r="AM62" s="743" t="s">
        <v>30</v>
      </c>
      <c r="AN62" s="743" t="s">
        <v>30</v>
      </c>
      <c r="AO62" s="743" t="s">
        <v>30</v>
      </c>
      <c r="AP62" s="743" t="s">
        <v>30</v>
      </c>
      <c r="AQ62" s="743" t="s">
        <v>30</v>
      </c>
      <c r="AR62" s="743" t="s">
        <v>30</v>
      </c>
      <c r="AS62" s="743" t="s">
        <v>30</v>
      </c>
      <c r="AT62" s="743" t="s">
        <v>30</v>
      </c>
      <c r="AU62" s="743" t="s">
        <v>30</v>
      </c>
      <c r="AV62" s="743" t="s">
        <v>30</v>
      </c>
      <c r="AW62" s="743" t="s">
        <v>27</v>
      </c>
      <c r="AX62" s="743" t="s">
        <v>30</v>
      </c>
      <c r="AY62" s="743" t="s">
        <v>1296</v>
      </c>
      <c r="AZ62" s="747" t="s">
        <v>1411</v>
      </c>
    </row>
    <row r="63" spans="1:52" ht="36" customHeight="1" x14ac:dyDescent="0.15">
      <c r="A63" s="742" t="s">
        <v>1183</v>
      </c>
      <c r="B63" s="743" t="s">
        <v>17</v>
      </c>
      <c r="C63" s="744" t="s">
        <v>415</v>
      </c>
      <c r="D63" s="745" t="s">
        <v>18</v>
      </c>
      <c r="E63" s="746" t="s">
        <v>1184</v>
      </c>
      <c r="F63" s="743" t="s">
        <v>643</v>
      </c>
      <c r="G63" s="744" t="s">
        <v>88</v>
      </c>
      <c r="H63" s="745" t="s">
        <v>1185</v>
      </c>
      <c r="I63" s="743" t="s">
        <v>1186</v>
      </c>
      <c r="J63" s="743" t="s">
        <v>1187</v>
      </c>
      <c r="K63" s="746" t="s">
        <v>647</v>
      </c>
      <c r="L63" s="746" t="s">
        <v>21</v>
      </c>
      <c r="M63" s="743" t="s">
        <v>1305</v>
      </c>
      <c r="N63" s="743" t="s">
        <v>1289</v>
      </c>
      <c r="O63" s="743" t="s">
        <v>30</v>
      </c>
      <c r="P63" s="743" t="s">
        <v>30</v>
      </c>
      <c r="Q63" s="743" t="s">
        <v>30</v>
      </c>
      <c r="R63" s="743" t="s">
        <v>1298</v>
      </c>
      <c r="S63" s="743" t="s">
        <v>28</v>
      </c>
      <c r="T63" s="743" t="s">
        <v>30</v>
      </c>
      <c r="U63" s="743" t="s">
        <v>1291</v>
      </c>
      <c r="V63" s="743" t="s">
        <v>30</v>
      </c>
      <c r="W63" s="743" t="s">
        <v>28</v>
      </c>
      <c r="X63" s="743" t="s">
        <v>30</v>
      </c>
      <c r="Y63" s="743" t="s">
        <v>27</v>
      </c>
      <c r="Z63" s="743" t="s">
        <v>30</v>
      </c>
      <c r="AA63" s="743" t="s">
        <v>30</v>
      </c>
      <c r="AB63" s="743" t="s">
        <v>30</v>
      </c>
      <c r="AC63" s="743" t="s">
        <v>27</v>
      </c>
      <c r="AD63" s="743" t="s">
        <v>30</v>
      </c>
      <c r="AE63" s="743" t="s">
        <v>1299</v>
      </c>
      <c r="AF63" s="743" t="s">
        <v>1292</v>
      </c>
      <c r="AG63" s="743" t="s">
        <v>30</v>
      </c>
      <c r="AH63" s="743" t="s">
        <v>30</v>
      </c>
      <c r="AI63" s="743" t="s">
        <v>30</v>
      </c>
      <c r="AJ63" s="743" t="s">
        <v>30</v>
      </c>
      <c r="AK63" s="743" t="s">
        <v>30</v>
      </c>
      <c r="AL63" s="743" t="s">
        <v>30</v>
      </c>
      <c r="AM63" s="743" t="s">
        <v>30</v>
      </c>
      <c r="AN63" s="743" t="s">
        <v>30</v>
      </c>
      <c r="AO63" s="743" t="s">
        <v>30</v>
      </c>
      <c r="AP63" s="743" t="s">
        <v>30</v>
      </c>
      <c r="AQ63" s="743" t="s">
        <v>30</v>
      </c>
      <c r="AR63" s="743" t="s">
        <v>30</v>
      </c>
      <c r="AS63" s="743" t="s">
        <v>30</v>
      </c>
      <c r="AT63" s="743" t="s">
        <v>30</v>
      </c>
      <c r="AU63" s="743" t="s">
        <v>30</v>
      </c>
      <c r="AV63" s="743" t="s">
        <v>30</v>
      </c>
      <c r="AW63" s="743" t="s">
        <v>27</v>
      </c>
      <c r="AX63" s="743" t="s">
        <v>30</v>
      </c>
      <c r="AY63" s="743" t="s">
        <v>1293</v>
      </c>
      <c r="AZ63" s="747" t="s">
        <v>1380</v>
      </c>
    </row>
    <row r="64" spans="1:52" ht="36" customHeight="1" x14ac:dyDescent="0.15">
      <c r="A64" s="742" t="s">
        <v>1234</v>
      </c>
      <c r="B64" s="743" t="s">
        <v>17</v>
      </c>
      <c r="C64" s="744" t="s">
        <v>415</v>
      </c>
      <c r="D64" s="745" t="s">
        <v>18</v>
      </c>
      <c r="E64" s="746" t="s">
        <v>1235</v>
      </c>
      <c r="F64" s="743" t="s">
        <v>715</v>
      </c>
      <c r="G64" s="744" t="s">
        <v>88</v>
      </c>
      <c r="H64" s="745" t="s">
        <v>1236</v>
      </c>
      <c r="I64" s="743" t="s">
        <v>1237</v>
      </c>
      <c r="J64" s="743" t="s">
        <v>27</v>
      </c>
      <c r="K64" s="746" t="s">
        <v>1238</v>
      </c>
      <c r="L64" s="746" t="s">
        <v>21</v>
      </c>
      <c r="M64" s="743" t="s">
        <v>1305</v>
      </c>
      <c r="N64" s="743" t="s">
        <v>1289</v>
      </c>
      <c r="O64" s="743" t="s">
        <v>30</v>
      </c>
      <c r="P64" s="743" t="s">
        <v>30</v>
      </c>
      <c r="Q64" s="743" t="s">
        <v>30</v>
      </c>
      <c r="R64" s="743" t="s">
        <v>30</v>
      </c>
      <c r="S64" s="743" t="s">
        <v>28</v>
      </c>
      <c r="T64" s="743" t="s">
        <v>30</v>
      </c>
      <c r="U64" s="743" t="s">
        <v>1291</v>
      </c>
      <c r="V64" s="743" t="s">
        <v>30</v>
      </c>
      <c r="W64" s="743" t="s">
        <v>28</v>
      </c>
      <c r="X64" s="743" t="s">
        <v>30</v>
      </c>
      <c r="Y64" s="743" t="s">
        <v>27</v>
      </c>
      <c r="Z64" s="743" t="s">
        <v>30</v>
      </c>
      <c r="AA64" s="743" t="s">
        <v>30</v>
      </c>
      <c r="AB64" s="743" t="s">
        <v>30</v>
      </c>
      <c r="AC64" s="743" t="s">
        <v>27</v>
      </c>
      <c r="AD64" s="743" t="s">
        <v>30</v>
      </c>
      <c r="AE64" s="743" t="s">
        <v>28</v>
      </c>
      <c r="AF64" s="743" t="s">
        <v>30</v>
      </c>
      <c r="AG64" s="743" t="s">
        <v>30</v>
      </c>
      <c r="AH64" s="743" t="s">
        <v>30</v>
      </c>
      <c r="AI64" s="743" t="s">
        <v>30</v>
      </c>
      <c r="AJ64" s="743" t="s">
        <v>30</v>
      </c>
      <c r="AK64" s="743" t="s">
        <v>30</v>
      </c>
      <c r="AL64" s="743" t="s">
        <v>30</v>
      </c>
      <c r="AM64" s="743" t="s">
        <v>30</v>
      </c>
      <c r="AN64" s="743" t="s">
        <v>30</v>
      </c>
      <c r="AO64" s="743" t="s">
        <v>30</v>
      </c>
      <c r="AP64" s="743" t="s">
        <v>30</v>
      </c>
      <c r="AQ64" s="743" t="s">
        <v>30</v>
      </c>
      <c r="AR64" s="743" t="s">
        <v>30</v>
      </c>
      <c r="AS64" s="743" t="s">
        <v>30</v>
      </c>
      <c r="AT64" s="743" t="s">
        <v>30</v>
      </c>
      <c r="AU64" s="743" t="s">
        <v>30</v>
      </c>
      <c r="AV64" s="743" t="s">
        <v>30</v>
      </c>
      <c r="AW64" s="743" t="s">
        <v>27</v>
      </c>
      <c r="AX64" s="743" t="s">
        <v>30</v>
      </c>
      <c r="AY64" s="743" t="s">
        <v>1293</v>
      </c>
      <c r="AZ64" s="747" t="s">
        <v>1349</v>
      </c>
    </row>
    <row r="65" spans="1:52" ht="36" customHeight="1" x14ac:dyDescent="0.15">
      <c r="A65" s="742" t="s">
        <v>93</v>
      </c>
      <c r="B65" s="743" t="s">
        <v>17</v>
      </c>
      <c r="C65" s="744" t="s">
        <v>415</v>
      </c>
      <c r="D65" s="745" t="s">
        <v>18</v>
      </c>
      <c r="E65" s="746" t="s">
        <v>529</v>
      </c>
      <c r="F65" s="743" t="s">
        <v>94</v>
      </c>
      <c r="G65" s="744" t="s">
        <v>95</v>
      </c>
      <c r="H65" s="745" t="s">
        <v>96</v>
      </c>
      <c r="I65" s="743" t="s">
        <v>97</v>
      </c>
      <c r="J65" s="743" t="s">
        <v>245</v>
      </c>
      <c r="K65" s="746" t="s">
        <v>98</v>
      </c>
      <c r="L65" s="746" t="s">
        <v>21</v>
      </c>
      <c r="M65" s="743" t="s">
        <v>1305</v>
      </c>
      <c r="N65" s="743" t="s">
        <v>1306</v>
      </c>
      <c r="O65" s="743" t="s">
        <v>30</v>
      </c>
      <c r="P65" s="743" t="s">
        <v>28</v>
      </c>
      <c r="Q65" s="743" t="s">
        <v>30</v>
      </c>
      <c r="R65" s="743" t="s">
        <v>1290</v>
      </c>
      <c r="S65" s="743" t="s">
        <v>28</v>
      </c>
      <c r="T65" s="743" t="s">
        <v>30</v>
      </c>
      <c r="U65" s="743" t="s">
        <v>1291</v>
      </c>
      <c r="V65" s="743" t="s">
        <v>30</v>
      </c>
      <c r="W65" s="743" t="s">
        <v>30</v>
      </c>
      <c r="X65" s="743" t="s">
        <v>30</v>
      </c>
      <c r="Y65" s="743" t="s">
        <v>27</v>
      </c>
      <c r="Z65" s="743" t="s">
        <v>30</v>
      </c>
      <c r="AA65" s="743" t="s">
        <v>30</v>
      </c>
      <c r="AB65" s="743" t="s">
        <v>30</v>
      </c>
      <c r="AC65" s="743" t="s">
        <v>27</v>
      </c>
      <c r="AD65" s="743" t="s">
        <v>30</v>
      </c>
      <c r="AE65" s="743" t="s">
        <v>28</v>
      </c>
      <c r="AF65" s="743" t="s">
        <v>1295</v>
      </c>
      <c r="AG65" s="743" t="s">
        <v>30</v>
      </c>
      <c r="AH65" s="743" t="s">
        <v>30</v>
      </c>
      <c r="AI65" s="743" t="s">
        <v>30</v>
      </c>
      <c r="AJ65" s="743" t="s">
        <v>28</v>
      </c>
      <c r="AK65" s="743" t="s">
        <v>28</v>
      </c>
      <c r="AL65" s="743" t="s">
        <v>30</v>
      </c>
      <c r="AM65" s="743" t="s">
        <v>30</v>
      </c>
      <c r="AN65" s="743" t="s">
        <v>30</v>
      </c>
      <c r="AO65" s="743" t="s">
        <v>30</v>
      </c>
      <c r="AP65" s="743" t="s">
        <v>30</v>
      </c>
      <c r="AQ65" s="743" t="s">
        <v>30</v>
      </c>
      <c r="AR65" s="743" t="s">
        <v>30</v>
      </c>
      <c r="AS65" s="743" t="s">
        <v>30</v>
      </c>
      <c r="AT65" s="743" t="s">
        <v>30</v>
      </c>
      <c r="AU65" s="743" t="s">
        <v>30</v>
      </c>
      <c r="AV65" s="743" t="s">
        <v>30</v>
      </c>
      <c r="AW65" s="743" t="s">
        <v>27</v>
      </c>
      <c r="AX65" s="743" t="s">
        <v>30</v>
      </c>
      <c r="AY65" s="743" t="s">
        <v>1293</v>
      </c>
      <c r="AZ65" s="747" t="s">
        <v>1307</v>
      </c>
    </row>
    <row r="66" spans="1:52" ht="36" customHeight="1" x14ac:dyDescent="0.15">
      <c r="A66" s="742" t="s">
        <v>99</v>
      </c>
      <c r="B66" s="743" t="s">
        <v>17</v>
      </c>
      <c r="C66" s="744" t="s">
        <v>415</v>
      </c>
      <c r="D66" s="745" t="s">
        <v>18</v>
      </c>
      <c r="E66" s="746" t="s">
        <v>530</v>
      </c>
      <c r="F66" s="743" t="s">
        <v>100</v>
      </c>
      <c r="G66" s="744" t="s">
        <v>95</v>
      </c>
      <c r="H66" s="745" t="s">
        <v>101</v>
      </c>
      <c r="I66" s="743" t="s">
        <v>102</v>
      </c>
      <c r="J66" s="743" t="s">
        <v>102</v>
      </c>
      <c r="K66" s="746" t="s">
        <v>98</v>
      </c>
      <c r="L66" s="746" t="s">
        <v>21</v>
      </c>
      <c r="M66" s="743" t="s">
        <v>1305</v>
      </c>
      <c r="N66" s="743" t="s">
        <v>1289</v>
      </c>
      <c r="O66" s="743" t="s">
        <v>30</v>
      </c>
      <c r="P66" s="743" t="s">
        <v>28</v>
      </c>
      <c r="Q66" s="743" t="s">
        <v>30</v>
      </c>
      <c r="R66" s="743" t="s">
        <v>1290</v>
      </c>
      <c r="S66" s="743" t="s">
        <v>28</v>
      </c>
      <c r="T66" s="743" t="s">
        <v>30</v>
      </c>
      <c r="U66" s="743" t="s">
        <v>1291</v>
      </c>
      <c r="V66" s="743" t="s">
        <v>30</v>
      </c>
      <c r="W66" s="743" t="s">
        <v>30</v>
      </c>
      <c r="X66" s="743" t="s">
        <v>30</v>
      </c>
      <c r="Y66" s="743" t="s">
        <v>27</v>
      </c>
      <c r="Z66" s="743" t="s">
        <v>30</v>
      </c>
      <c r="AA66" s="743" t="s">
        <v>30</v>
      </c>
      <c r="AB66" s="743" t="s">
        <v>30</v>
      </c>
      <c r="AC66" s="743" t="s">
        <v>27</v>
      </c>
      <c r="AD66" s="743" t="s">
        <v>30</v>
      </c>
      <c r="AE66" s="743" t="s">
        <v>28</v>
      </c>
      <c r="AF66" s="743" t="s">
        <v>1295</v>
      </c>
      <c r="AG66" s="743" t="s">
        <v>30</v>
      </c>
      <c r="AH66" s="743" t="s">
        <v>30</v>
      </c>
      <c r="AI66" s="743" t="s">
        <v>30</v>
      </c>
      <c r="AJ66" s="743" t="s">
        <v>28</v>
      </c>
      <c r="AK66" s="743" t="s">
        <v>28</v>
      </c>
      <c r="AL66" s="743" t="s">
        <v>30</v>
      </c>
      <c r="AM66" s="743" t="s">
        <v>30</v>
      </c>
      <c r="AN66" s="743" t="s">
        <v>30</v>
      </c>
      <c r="AO66" s="743" t="s">
        <v>30</v>
      </c>
      <c r="AP66" s="743" t="s">
        <v>30</v>
      </c>
      <c r="AQ66" s="743" t="s">
        <v>30</v>
      </c>
      <c r="AR66" s="743" t="s">
        <v>30</v>
      </c>
      <c r="AS66" s="743" t="s">
        <v>30</v>
      </c>
      <c r="AT66" s="743" t="s">
        <v>30</v>
      </c>
      <c r="AU66" s="743" t="s">
        <v>30</v>
      </c>
      <c r="AV66" s="743" t="s">
        <v>30</v>
      </c>
      <c r="AW66" s="743" t="s">
        <v>27</v>
      </c>
      <c r="AX66" s="743" t="s">
        <v>30</v>
      </c>
      <c r="AY66" s="743" t="s">
        <v>1293</v>
      </c>
      <c r="AZ66" s="747" t="s">
        <v>1411</v>
      </c>
    </row>
    <row r="67" spans="1:52" ht="36" customHeight="1" x14ac:dyDescent="0.15">
      <c r="A67" s="742" t="s">
        <v>616</v>
      </c>
      <c r="B67" s="743" t="s">
        <v>17</v>
      </c>
      <c r="C67" s="744" t="s">
        <v>415</v>
      </c>
      <c r="D67" s="745" t="s">
        <v>18</v>
      </c>
      <c r="E67" s="746" t="s">
        <v>617</v>
      </c>
      <c r="F67" s="743" t="s">
        <v>618</v>
      </c>
      <c r="G67" s="744" t="s">
        <v>95</v>
      </c>
      <c r="H67" s="745" t="s">
        <v>619</v>
      </c>
      <c r="I67" s="743" t="s">
        <v>620</v>
      </c>
      <c r="J67" s="743" t="s">
        <v>621</v>
      </c>
      <c r="K67" s="746" t="s">
        <v>622</v>
      </c>
      <c r="L67" s="746" t="s">
        <v>21</v>
      </c>
      <c r="M67" s="743" t="s">
        <v>1305</v>
      </c>
      <c r="N67" s="743" t="s">
        <v>1289</v>
      </c>
      <c r="O67" s="743" t="s">
        <v>30</v>
      </c>
      <c r="P67" s="743" t="s">
        <v>30</v>
      </c>
      <c r="Q67" s="743" t="s">
        <v>30</v>
      </c>
      <c r="R67" s="743" t="s">
        <v>1298</v>
      </c>
      <c r="S67" s="743" t="s">
        <v>28</v>
      </c>
      <c r="T67" s="743" t="s">
        <v>30</v>
      </c>
      <c r="U67" s="743" t="s">
        <v>1291</v>
      </c>
      <c r="V67" s="743" t="s">
        <v>30</v>
      </c>
      <c r="W67" s="743" t="s">
        <v>28</v>
      </c>
      <c r="X67" s="743" t="s">
        <v>30</v>
      </c>
      <c r="Y67" s="743" t="s">
        <v>27</v>
      </c>
      <c r="Z67" s="743" t="s">
        <v>30</v>
      </c>
      <c r="AA67" s="743" t="s">
        <v>30</v>
      </c>
      <c r="AB67" s="743" t="s">
        <v>30</v>
      </c>
      <c r="AC67" s="743" t="s">
        <v>27</v>
      </c>
      <c r="AD67" s="743" t="s">
        <v>30</v>
      </c>
      <c r="AE67" s="743" t="s">
        <v>28</v>
      </c>
      <c r="AF67" s="743" t="s">
        <v>1295</v>
      </c>
      <c r="AG67" s="743" t="s">
        <v>30</v>
      </c>
      <c r="AH67" s="743" t="s">
        <v>30</v>
      </c>
      <c r="AI67" s="743" t="s">
        <v>30</v>
      </c>
      <c r="AJ67" s="743" t="s">
        <v>28</v>
      </c>
      <c r="AK67" s="743" t="s">
        <v>28</v>
      </c>
      <c r="AL67" s="743" t="s">
        <v>30</v>
      </c>
      <c r="AM67" s="743" t="s">
        <v>30</v>
      </c>
      <c r="AN67" s="743" t="s">
        <v>30</v>
      </c>
      <c r="AO67" s="743" t="s">
        <v>30</v>
      </c>
      <c r="AP67" s="743" t="s">
        <v>30</v>
      </c>
      <c r="AQ67" s="743" t="s">
        <v>30</v>
      </c>
      <c r="AR67" s="743" t="s">
        <v>30</v>
      </c>
      <c r="AS67" s="743" t="s">
        <v>30</v>
      </c>
      <c r="AT67" s="743" t="s">
        <v>30</v>
      </c>
      <c r="AU67" s="743" t="s">
        <v>30</v>
      </c>
      <c r="AV67" s="743" t="s">
        <v>30</v>
      </c>
      <c r="AW67" s="743" t="s">
        <v>27</v>
      </c>
      <c r="AX67" s="743" t="s">
        <v>30</v>
      </c>
      <c r="AY67" s="743" t="s">
        <v>1293</v>
      </c>
      <c r="AZ67" s="747" t="s">
        <v>1371</v>
      </c>
    </row>
    <row r="68" spans="1:52" ht="36" customHeight="1" x14ac:dyDescent="0.15">
      <c r="A68" s="742" t="s">
        <v>996</v>
      </c>
      <c r="B68" s="743" t="s">
        <v>17</v>
      </c>
      <c r="C68" s="744" t="s">
        <v>415</v>
      </c>
      <c r="D68" s="745" t="s">
        <v>18</v>
      </c>
      <c r="E68" s="746" t="s">
        <v>997</v>
      </c>
      <c r="F68" s="743" t="s">
        <v>94</v>
      </c>
      <c r="G68" s="744" t="s">
        <v>95</v>
      </c>
      <c r="H68" s="745" t="s">
        <v>998</v>
      </c>
      <c r="I68" s="743" t="s">
        <v>1157</v>
      </c>
      <c r="J68" s="743" t="s">
        <v>1158</v>
      </c>
      <c r="K68" s="746" t="s">
        <v>1001</v>
      </c>
      <c r="L68" s="746" t="s">
        <v>21</v>
      </c>
      <c r="M68" s="743" t="s">
        <v>1305</v>
      </c>
      <c r="N68" s="743" t="s">
        <v>1298</v>
      </c>
      <c r="O68" s="743" t="s">
        <v>30</v>
      </c>
      <c r="P68" s="743" t="s">
        <v>30</v>
      </c>
      <c r="Q68" s="743" t="s">
        <v>30</v>
      </c>
      <c r="R68" s="743" t="s">
        <v>1290</v>
      </c>
      <c r="S68" s="743" t="s">
        <v>28</v>
      </c>
      <c r="T68" s="743" t="s">
        <v>30</v>
      </c>
      <c r="U68" s="743" t="s">
        <v>1296</v>
      </c>
      <c r="V68" s="743" t="s">
        <v>30</v>
      </c>
      <c r="W68" s="743" t="s">
        <v>30</v>
      </c>
      <c r="X68" s="743" t="s">
        <v>30</v>
      </c>
      <c r="Y68" s="743" t="s">
        <v>27</v>
      </c>
      <c r="Z68" s="743" t="s">
        <v>30</v>
      </c>
      <c r="AA68" s="743" t="s">
        <v>28</v>
      </c>
      <c r="AB68" s="743" t="s">
        <v>30</v>
      </c>
      <c r="AC68" s="743" t="s">
        <v>27</v>
      </c>
      <c r="AD68" s="743" t="s">
        <v>1299</v>
      </c>
      <c r="AE68" s="743" t="s">
        <v>30</v>
      </c>
      <c r="AF68" s="743" t="s">
        <v>1295</v>
      </c>
      <c r="AG68" s="743" t="s">
        <v>30</v>
      </c>
      <c r="AH68" s="743" t="s">
        <v>30</v>
      </c>
      <c r="AI68" s="743" t="s">
        <v>30</v>
      </c>
      <c r="AJ68" s="743" t="s">
        <v>28</v>
      </c>
      <c r="AK68" s="743" t="s">
        <v>30</v>
      </c>
      <c r="AL68" s="743" t="s">
        <v>30</v>
      </c>
      <c r="AM68" s="743" t="s">
        <v>30</v>
      </c>
      <c r="AN68" s="743" t="s">
        <v>30</v>
      </c>
      <c r="AO68" s="743" t="s">
        <v>28</v>
      </c>
      <c r="AP68" s="743" t="s">
        <v>30</v>
      </c>
      <c r="AQ68" s="743" t="s">
        <v>30</v>
      </c>
      <c r="AR68" s="743" t="s">
        <v>30</v>
      </c>
      <c r="AS68" s="743" t="s">
        <v>30</v>
      </c>
      <c r="AT68" s="743" t="s">
        <v>30</v>
      </c>
      <c r="AU68" s="743" t="s">
        <v>30</v>
      </c>
      <c r="AV68" s="743" t="s">
        <v>30</v>
      </c>
      <c r="AW68" s="743" t="s">
        <v>27</v>
      </c>
      <c r="AX68" s="743" t="s">
        <v>30</v>
      </c>
      <c r="AY68" s="743" t="s">
        <v>1296</v>
      </c>
      <c r="AZ68" s="747" t="s">
        <v>1320</v>
      </c>
    </row>
    <row r="69" spans="1:52" ht="36" customHeight="1" x14ac:dyDescent="0.15">
      <c r="A69" s="742" t="s">
        <v>531</v>
      </c>
      <c r="B69" s="743" t="s">
        <v>17</v>
      </c>
      <c r="C69" s="744" t="s">
        <v>415</v>
      </c>
      <c r="D69" s="745" t="s">
        <v>18</v>
      </c>
      <c r="E69" s="746" t="s">
        <v>532</v>
      </c>
      <c r="F69" s="743" t="s">
        <v>533</v>
      </c>
      <c r="G69" s="744" t="s">
        <v>506</v>
      </c>
      <c r="H69" s="745" t="s">
        <v>1164</v>
      </c>
      <c r="I69" s="743" t="s">
        <v>535</v>
      </c>
      <c r="J69" s="743" t="s">
        <v>536</v>
      </c>
      <c r="K69" s="746" t="s">
        <v>537</v>
      </c>
      <c r="L69" s="746" t="s">
        <v>21</v>
      </c>
      <c r="M69" s="743" t="s">
        <v>1288</v>
      </c>
      <c r="N69" s="743" t="s">
        <v>1289</v>
      </c>
      <c r="O69" s="743" t="s">
        <v>30</v>
      </c>
      <c r="P69" s="743" t="s">
        <v>30</v>
      </c>
      <c r="Q69" s="743" t="s">
        <v>30</v>
      </c>
      <c r="R69" s="743" t="s">
        <v>1290</v>
      </c>
      <c r="S69" s="743" t="s">
        <v>28</v>
      </c>
      <c r="T69" s="743" t="s">
        <v>30</v>
      </c>
      <c r="U69" s="743" t="s">
        <v>1291</v>
      </c>
      <c r="V69" s="743" t="s">
        <v>30</v>
      </c>
      <c r="W69" s="743" t="s">
        <v>28</v>
      </c>
      <c r="X69" s="743" t="s">
        <v>30</v>
      </c>
      <c r="Y69" s="743" t="s">
        <v>27</v>
      </c>
      <c r="Z69" s="743" t="s">
        <v>30</v>
      </c>
      <c r="AA69" s="743" t="s">
        <v>28</v>
      </c>
      <c r="AB69" s="743" t="s">
        <v>30</v>
      </c>
      <c r="AC69" s="743" t="s">
        <v>27</v>
      </c>
      <c r="AD69" s="743" t="s">
        <v>30</v>
      </c>
      <c r="AE69" s="743" t="s">
        <v>28</v>
      </c>
      <c r="AF69" s="743" t="s">
        <v>1295</v>
      </c>
      <c r="AG69" s="743" t="s">
        <v>30</v>
      </c>
      <c r="AH69" s="743" t="s">
        <v>30</v>
      </c>
      <c r="AI69" s="743" t="s">
        <v>30</v>
      </c>
      <c r="AJ69" s="743" t="s">
        <v>28</v>
      </c>
      <c r="AK69" s="743" t="s">
        <v>28</v>
      </c>
      <c r="AL69" s="743" t="s">
        <v>30</v>
      </c>
      <c r="AM69" s="743" t="s">
        <v>30</v>
      </c>
      <c r="AN69" s="743" t="s">
        <v>30</v>
      </c>
      <c r="AO69" s="743" t="s">
        <v>28</v>
      </c>
      <c r="AP69" s="743" t="s">
        <v>30</v>
      </c>
      <c r="AQ69" s="743" t="s">
        <v>30</v>
      </c>
      <c r="AR69" s="743" t="s">
        <v>30</v>
      </c>
      <c r="AS69" s="743" t="s">
        <v>30</v>
      </c>
      <c r="AT69" s="743" t="s">
        <v>30</v>
      </c>
      <c r="AU69" s="743" t="s">
        <v>30</v>
      </c>
      <c r="AV69" s="743" t="s">
        <v>30</v>
      </c>
      <c r="AW69" s="743" t="s">
        <v>27</v>
      </c>
      <c r="AX69" s="743" t="s">
        <v>30</v>
      </c>
      <c r="AY69" s="743" t="s">
        <v>1296</v>
      </c>
      <c r="AZ69" s="747" t="s">
        <v>1301</v>
      </c>
    </row>
    <row r="70" spans="1:52" ht="36" customHeight="1" x14ac:dyDescent="0.15">
      <c r="A70" s="742" t="s">
        <v>686</v>
      </c>
      <c r="B70" s="743" t="s">
        <v>17</v>
      </c>
      <c r="C70" s="744" t="s">
        <v>415</v>
      </c>
      <c r="D70" s="745" t="s">
        <v>18</v>
      </c>
      <c r="E70" s="746" t="s">
        <v>687</v>
      </c>
      <c r="F70" s="743" t="s">
        <v>688</v>
      </c>
      <c r="G70" s="744" t="s">
        <v>506</v>
      </c>
      <c r="H70" s="745" t="s">
        <v>689</v>
      </c>
      <c r="I70" s="743" t="s">
        <v>690</v>
      </c>
      <c r="J70" s="743" t="s">
        <v>691</v>
      </c>
      <c r="K70" s="746" t="s">
        <v>692</v>
      </c>
      <c r="L70" s="746" t="s">
        <v>21</v>
      </c>
      <c r="M70" s="743" t="s">
        <v>1288</v>
      </c>
      <c r="N70" s="743" t="s">
        <v>1321</v>
      </c>
      <c r="O70" s="743" t="s">
        <v>30</v>
      </c>
      <c r="P70" s="743" t="s">
        <v>30</v>
      </c>
      <c r="Q70" s="743" t="s">
        <v>30</v>
      </c>
      <c r="R70" s="743" t="s">
        <v>1290</v>
      </c>
      <c r="S70" s="743" t="s">
        <v>28</v>
      </c>
      <c r="T70" s="743" t="s">
        <v>30</v>
      </c>
      <c r="U70" s="743" t="s">
        <v>1291</v>
      </c>
      <c r="V70" s="743" t="s">
        <v>30</v>
      </c>
      <c r="W70" s="743" t="s">
        <v>28</v>
      </c>
      <c r="X70" s="743" t="s">
        <v>30</v>
      </c>
      <c r="Y70" s="743" t="s">
        <v>27</v>
      </c>
      <c r="Z70" s="743" t="s">
        <v>30</v>
      </c>
      <c r="AA70" s="743" t="s">
        <v>30</v>
      </c>
      <c r="AB70" s="743" t="s">
        <v>30</v>
      </c>
      <c r="AC70" s="743" t="s">
        <v>27</v>
      </c>
      <c r="AD70" s="743" t="s">
        <v>30</v>
      </c>
      <c r="AE70" s="743" t="s">
        <v>28</v>
      </c>
      <c r="AF70" s="743" t="s">
        <v>1292</v>
      </c>
      <c r="AG70" s="743" t="s">
        <v>30</v>
      </c>
      <c r="AH70" s="743" t="s">
        <v>30</v>
      </c>
      <c r="AI70" s="743" t="s">
        <v>30</v>
      </c>
      <c r="AJ70" s="743" t="s">
        <v>28</v>
      </c>
      <c r="AK70" s="743" t="s">
        <v>28</v>
      </c>
      <c r="AL70" s="743" t="s">
        <v>30</v>
      </c>
      <c r="AM70" s="743" t="s">
        <v>30</v>
      </c>
      <c r="AN70" s="743" t="s">
        <v>30</v>
      </c>
      <c r="AO70" s="743" t="s">
        <v>30</v>
      </c>
      <c r="AP70" s="743" t="s">
        <v>30</v>
      </c>
      <c r="AQ70" s="743" t="s">
        <v>30</v>
      </c>
      <c r="AR70" s="743" t="s">
        <v>30</v>
      </c>
      <c r="AS70" s="743" t="s">
        <v>30</v>
      </c>
      <c r="AT70" s="743" t="s">
        <v>30</v>
      </c>
      <c r="AU70" s="743" t="s">
        <v>30</v>
      </c>
      <c r="AV70" s="743" t="s">
        <v>30</v>
      </c>
      <c r="AW70" s="743" t="s">
        <v>27</v>
      </c>
      <c r="AX70" s="743" t="s">
        <v>30</v>
      </c>
      <c r="AY70" s="743" t="s">
        <v>1293</v>
      </c>
      <c r="AZ70" s="747" t="s">
        <v>1307</v>
      </c>
    </row>
    <row r="71" spans="1:52" ht="36" customHeight="1" x14ac:dyDescent="0.15">
      <c r="A71" s="742" t="s">
        <v>699</v>
      </c>
      <c r="B71" s="743" t="s">
        <v>17</v>
      </c>
      <c r="C71" s="744" t="s">
        <v>415</v>
      </c>
      <c r="D71" s="745" t="s">
        <v>18</v>
      </c>
      <c r="E71" s="746" t="s">
        <v>700</v>
      </c>
      <c r="F71" s="743" t="s">
        <v>701</v>
      </c>
      <c r="G71" s="744" t="s">
        <v>506</v>
      </c>
      <c r="H71" s="745" t="s">
        <v>702</v>
      </c>
      <c r="I71" s="743" t="s">
        <v>703</v>
      </c>
      <c r="J71" s="743" t="s">
        <v>704</v>
      </c>
      <c r="K71" s="746" t="s">
        <v>705</v>
      </c>
      <c r="L71" s="746" t="s">
        <v>21</v>
      </c>
      <c r="M71" s="743" t="s">
        <v>1288</v>
      </c>
      <c r="N71" s="743" t="s">
        <v>1289</v>
      </c>
      <c r="O71" s="743" t="s">
        <v>30</v>
      </c>
      <c r="P71" s="743" t="s">
        <v>30</v>
      </c>
      <c r="Q71" s="743" t="s">
        <v>30</v>
      </c>
      <c r="R71" s="743" t="s">
        <v>1290</v>
      </c>
      <c r="S71" s="743" t="s">
        <v>28</v>
      </c>
      <c r="T71" s="743" t="s">
        <v>30</v>
      </c>
      <c r="U71" s="743" t="s">
        <v>1291</v>
      </c>
      <c r="V71" s="743" t="s">
        <v>30</v>
      </c>
      <c r="W71" s="743" t="s">
        <v>28</v>
      </c>
      <c r="X71" s="743" t="s">
        <v>30</v>
      </c>
      <c r="Y71" s="743" t="s">
        <v>27</v>
      </c>
      <c r="Z71" s="743" t="s">
        <v>30</v>
      </c>
      <c r="AA71" s="743" t="s">
        <v>30</v>
      </c>
      <c r="AB71" s="743" t="s">
        <v>30</v>
      </c>
      <c r="AC71" s="743" t="s">
        <v>27</v>
      </c>
      <c r="AD71" s="743" t="s">
        <v>30</v>
      </c>
      <c r="AE71" s="743" t="s">
        <v>28</v>
      </c>
      <c r="AF71" s="743" t="s">
        <v>1292</v>
      </c>
      <c r="AG71" s="743" t="s">
        <v>30</v>
      </c>
      <c r="AH71" s="743" t="s">
        <v>30</v>
      </c>
      <c r="AI71" s="743" t="s">
        <v>30</v>
      </c>
      <c r="AJ71" s="743" t="s">
        <v>28</v>
      </c>
      <c r="AK71" s="743" t="s">
        <v>28</v>
      </c>
      <c r="AL71" s="743" t="s">
        <v>30</v>
      </c>
      <c r="AM71" s="743" t="s">
        <v>30</v>
      </c>
      <c r="AN71" s="743" t="s">
        <v>30</v>
      </c>
      <c r="AO71" s="743" t="s">
        <v>30</v>
      </c>
      <c r="AP71" s="743" t="s">
        <v>30</v>
      </c>
      <c r="AQ71" s="743" t="s">
        <v>30</v>
      </c>
      <c r="AR71" s="743" t="s">
        <v>30</v>
      </c>
      <c r="AS71" s="743" t="s">
        <v>30</v>
      </c>
      <c r="AT71" s="743" t="s">
        <v>30</v>
      </c>
      <c r="AU71" s="743" t="s">
        <v>30</v>
      </c>
      <c r="AV71" s="743" t="s">
        <v>30</v>
      </c>
      <c r="AW71" s="743" t="s">
        <v>27</v>
      </c>
      <c r="AX71" s="743" t="s">
        <v>30</v>
      </c>
      <c r="AY71" s="743" t="s">
        <v>1296</v>
      </c>
      <c r="AZ71" s="747" t="s">
        <v>1371</v>
      </c>
    </row>
    <row r="72" spans="1:52" ht="36" customHeight="1" x14ac:dyDescent="0.15">
      <c r="A72" s="742" t="s">
        <v>794</v>
      </c>
      <c r="B72" s="743" t="s">
        <v>17</v>
      </c>
      <c r="C72" s="744" t="s">
        <v>415</v>
      </c>
      <c r="D72" s="745" t="s">
        <v>18</v>
      </c>
      <c r="E72" s="746" t="s">
        <v>795</v>
      </c>
      <c r="F72" s="743" t="s">
        <v>796</v>
      </c>
      <c r="G72" s="744" t="s">
        <v>506</v>
      </c>
      <c r="H72" s="745" t="s">
        <v>797</v>
      </c>
      <c r="I72" s="743" t="s">
        <v>798</v>
      </c>
      <c r="J72" s="743" t="s">
        <v>799</v>
      </c>
      <c r="K72" s="746" t="s">
        <v>753</v>
      </c>
      <c r="L72" s="746" t="s">
        <v>21</v>
      </c>
      <c r="M72" s="743" t="s">
        <v>1288</v>
      </c>
      <c r="N72" s="743" t="s">
        <v>1289</v>
      </c>
      <c r="O72" s="743" t="s">
        <v>30</v>
      </c>
      <c r="P72" s="743" t="s">
        <v>30</v>
      </c>
      <c r="Q72" s="743" t="s">
        <v>30</v>
      </c>
      <c r="R72" s="743" t="s">
        <v>1290</v>
      </c>
      <c r="S72" s="743" t="s">
        <v>28</v>
      </c>
      <c r="T72" s="743" t="s">
        <v>30</v>
      </c>
      <c r="U72" s="743" t="s">
        <v>1291</v>
      </c>
      <c r="V72" s="743" t="s">
        <v>30</v>
      </c>
      <c r="W72" s="743" t="s">
        <v>28</v>
      </c>
      <c r="X72" s="743" t="s">
        <v>30</v>
      </c>
      <c r="Y72" s="743" t="s">
        <v>27</v>
      </c>
      <c r="Z72" s="743" t="s">
        <v>30</v>
      </c>
      <c r="AA72" s="743" t="s">
        <v>30</v>
      </c>
      <c r="AB72" s="743" t="s">
        <v>30</v>
      </c>
      <c r="AC72" s="743" t="s">
        <v>27</v>
      </c>
      <c r="AD72" s="743" t="s">
        <v>30</v>
      </c>
      <c r="AE72" s="743" t="s">
        <v>28</v>
      </c>
      <c r="AF72" s="743" t="s">
        <v>1295</v>
      </c>
      <c r="AG72" s="743" t="s">
        <v>30</v>
      </c>
      <c r="AH72" s="743" t="s">
        <v>30</v>
      </c>
      <c r="AI72" s="743" t="s">
        <v>30</v>
      </c>
      <c r="AJ72" s="743" t="s">
        <v>30</v>
      </c>
      <c r="AK72" s="743" t="s">
        <v>30</v>
      </c>
      <c r="AL72" s="743" t="s">
        <v>30</v>
      </c>
      <c r="AM72" s="743" t="s">
        <v>30</v>
      </c>
      <c r="AN72" s="743" t="s">
        <v>30</v>
      </c>
      <c r="AO72" s="743" t="s">
        <v>30</v>
      </c>
      <c r="AP72" s="743" t="s">
        <v>30</v>
      </c>
      <c r="AQ72" s="743" t="s">
        <v>30</v>
      </c>
      <c r="AR72" s="743" t="s">
        <v>30</v>
      </c>
      <c r="AS72" s="743" t="s">
        <v>30</v>
      </c>
      <c r="AT72" s="743" t="s">
        <v>30</v>
      </c>
      <c r="AU72" s="743" t="s">
        <v>30</v>
      </c>
      <c r="AV72" s="743" t="s">
        <v>30</v>
      </c>
      <c r="AW72" s="743" t="s">
        <v>27</v>
      </c>
      <c r="AX72" s="743" t="s">
        <v>30</v>
      </c>
      <c r="AY72" s="743" t="s">
        <v>1319</v>
      </c>
      <c r="AZ72" s="747" t="s">
        <v>1303</v>
      </c>
    </row>
    <row r="73" spans="1:52" ht="36" customHeight="1" x14ac:dyDescent="0.15">
      <c r="A73" s="742" t="s">
        <v>1117</v>
      </c>
      <c r="B73" s="743" t="s">
        <v>17</v>
      </c>
      <c r="C73" s="744" t="s">
        <v>415</v>
      </c>
      <c r="D73" s="745" t="s">
        <v>18</v>
      </c>
      <c r="E73" s="746" t="s">
        <v>1118</v>
      </c>
      <c r="F73" s="743" t="s">
        <v>1119</v>
      </c>
      <c r="G73" s="744" t="s">
        <v>506</v>
      </c>
      <c r="H73" s="745" t="s">
        <v>1120</v>
      </c>
      <c r="I73" s="743" t="s">
        <v>1121</v>
      </c>
      <c r="J73" s="743" t="s">
        <v>1121</v>
      </c>
      <c r="K73" s="746" t="s">
        <v>1122</v>
      </c>
      <c r="L73" s="746" t="s">
        <v>21</v>
      </c>
      <c r="M73" s="743" t="s">
        <v>1288</v>
      </c>
      <c r="N73" s="743" t="s">
        <v>1289</v>
      </c>
      <c r="O73" s="743" t="s">
        <v>30</v>
      </c>
      <c r="P73" s="743" t="s">
        <v>28</v>
      </c>
      <c r="Q73" s="743" t="s">
        <v>30</v>
      </c>
      <c r="R73" s="743" t="s">
        <v>30</v>
      </c>
      <c r="S73" s="743" t="s">
        <v>28</v>
      </c>
      <c r="T73" s="743" t="s">
        <v>30</v>
      </c>
      <c r="U73" s="743" t="s">
        <v>1291</v>
      </c>
      <c r="V73" s="743" t="s">
        <v>30</v>
      </c>
      <c r="W73" s="743" t="s">
        <v>28</v>
      </c>
      <c r="X73" s="743" t="s">
        <v>30</v>
      </c>
      <c r="Y73" s="743" t="s">
        <v>27</v>
      </c>
      <c r="Z73" s="743" t="s">
        <v>30</v>
      </c>
      <c r="AA73" s="743" t="s">
        <v>30</v>
      </c>
      <c r="AB73" s="743" t="s">
        <v>30</v>
      </c>
      <c r="AC73" s="743" t="s">
        <v>27</v>
      </c>
      <c r="AD73" s="743" t="s">
        <v>30</v>
      </c>
      <c r="AE73" s="743" t="s">
        <v>28</v>
      </c>
      <c r="AF73" s="743" t="s">
        <v>1295</v>
      </c>
      <c r="AG73" s="743" t="s">
        <v>30</v>
      </c>
      <c r="AH73" s="743" t="s">
        <v>30</v>
      </c>
      <c r="AI73" s="743" t="s">
        <v>30</v>
      </c>
      <c r="AJ73" s="743" t="s">
        <v>30</v>
      </c>
      <c r="AK73" s="743" t="s">
        <v>30</v>
      </c>
      <c r="AL73" s="743" t="s">
        <v>30</v>
      </c>
      <c r="AM73" s="743" t="s">
        <v>30</v>
      </c>
      <c r="AN73" s="743" t="s">
        <v>30</v>
      </c>
      <c r="AO73" s="743" t="s">
        <v>30</v>
      </c>
      <c r="AP73" s="743" t="s">
        <v>30</v>
      </c>
      <c r="AQ73" s="743" t="s">
        <v>30</v>
      </c>
      <c r="AR73" s="743" t="s">
        <v>30</v>
      </c>
      <c r="AS73" s="743" t="s">
        <v>30</v>
      </c>
      <c r="AT73" s="743" t="s">
        <v>30</v>
      </c>
      <c r="AU73" s="743" t="s">
        <v>30</v>
      </c>
      <c r="AV73" s="743" t="s">
        <v>30</v>
      </c>
      <c r="AW73" s="743" t="s">
        <v>27</v>
      </c>
      <c r="AX73" s="743" t="s">
        <v>30</v>
      </c>
      <c r="AY73" s="743" t="s">
        <v>1302</v>
      </c>
      <c r="AZ73" s="747" t="s">
        <v>1371</v>
      </c>
    </row>
    <row r="74" spans="1:52" ht="36" customHeight="1" x14ac:dyDescent="0.15">
      <c r="A74" s="742" t="s">
        <v>103</v>
      </c>
      <c r="B74" s="743" t="s">
        <v>17</v>
      </c>
      <c r="C74" s="744" t="s">
        <v>415</v>
      </c>
      <c r="D74" s="745" t="s">
        <v>18</v>
      </c>
      <c r="E74" s="746" t="s">
        <v>104</v>
      </c>
      <c r="F74" s="743" t="s">
        <v>105</v>
      </c>
      <c r="G74" s="744" t="s">
        <v>106</v>
      </c>
      <c r="H74" s="745" t="s">
        <v>107</v>
      </c>
      <c r="I74" s="743" t="s">
        <v>108</v>
      </c>
      <c r="J74" s="743" t="s">
        <v>109</v>
      </c>
      <c r="K74" s="746" t="s">
        <v>110</v>
      </c>
      <c r="L74" s="746" t="s">
        <v>21</v>
      </c>
      <c r="M74" s="743" t="s">
        <v>1305</v>
      </c>
      <c r="N74" s="743" t="s">
        <v>1306</v>
      </c>
      <c r="O74" s="743" t="s">
        <v>30</v>
      </c>
      <c r="P74" s="743" t="s">
        <v>30</v>
      </c>
      <c r="Q74" s="743" t="s">
        <v>30</v>
      </c>
      <c r="R74" s="743" t="s">
        <v>1290</v>
      </c>
      <c r="S74" s="743" t="s">
        <v>30</v>
      </c>
      <c r="T74" s="743" t="s">
        <v>30</v>
      </c>
      <c r="U74" s="743" t="s">
        <v>1291</v>
      </c>
      <c r="V74" s="743" t="s">
        <v>30</v>
      </c>
      <c r="W74" s="743" t="s">
        <v>30</v>
      </c>
      <c r="X74" s="743" t="s">
        <v>30</v>
      </c>
      <c r="Y74" s="743" t="s">
        <v>27</v>
      </c>
      <c r="Z74" s="743" t="s">
        <v>30</v>
      </c>
      <c r="AA74" s="743" t="s">
        <v>30</v>
      </c>
      <c r="AB74" s="743" t="s">
        <v>30</v>
      </c>
      <c r="AC74" s="743" t="s">
        <v>27</v>
      </c>
      <c r="AD74" s="743" t="s">
        <v>30</v>
      </c>
      <c r="AE74" s="743" t="s">
        <v>28</v>
      </c>
      <c r="AF74" s="743" t="s">
        <v>30</v>
      </c>
      <c r="AG74" s="743" t="s">
        <v>30</v>
      </c>
      <c r="AH74" s="743" t="s">
        <v>30</v>
      </c>
      <c r="AI74" s="743" t="s">
        <v>30</v>
      </c>
      <c r="AJ74" s="743" t="s">
        <v>30</v>
      </c>
      <c r="AK74" s="743" t="s">
        <v>30</v>
      </c>
      <c r="AL74" s="743" t="s">
        <v>30</v>
      </c>
      <c r="AM74" s="743" t="s">
        <v>30</v>
      </c>
      <c r="AN74" s="743" t="s">
        <v>30</v>
      </c>
      <c r="AO74" s="743" t="s">
        <v>30</v>
      </c>
      <c r="AP74" s="743" t="s">
        <v>30</v>
      </c>
      <c r="AQ74" s="743" t="s">
        <v>30</v>
      </c>
      <c r="AR74" s="743" t="s">
        <v>30</v>
      </c>
      <c r="AS74" s="743" t="s">
        <v>30</v>
      </c>
      <c r="AT74" s="743" t="s">
        <v>30</v>
      </c>
      <c r="AU74" s="743" t="s">
        <v>30</v>
      </c>
      <c r="AV74" s="743" t="s">
        <v>30</v>
      </c>
      <c r="AW74" s="743" t="s">
        <v>27</v>
      </c>
      <c r="AX74" s="743" t="s">
        <v>30</v>
      </c>
      <c r="AY74" s="743" t="s">
        <v>1291</v>
      </c>
      <c r="AZ74" s="747" t="s">
        <v>1399</v>
      </c>
    </row>
    <row r="75" spans="1:52" ht="36" customHeight="1" x14ac:dyDescent="0.15">
      <c r="A75" s="742" t="s">
        <v>349</v>
      </c>
      <c r="B75" s="743" t="s">
        <v>17</v>
      </c>
      <c r="C75" s="744" t="s">
        <v>415</v>
      </c>
      <c r="D75" s="745" t="s">
        <v>18</v>
      </c>
      <c r="E75" s="746" t="s">
        <v>350</v>
      </c>
      <c r="F75" s="743" t="s">
        <v>351</v>
      </c>
      <c r="G75" s="744" t="s">
        <v>106</v>
      </c>
      <c r="H75" s="745" t="s">
        <v>352</v>
      </c>
      <c r="I75" s="743" t="s">
        <v>353</v>
      </c>
      <c r="J75" s="743" t="s">
        <v>354</v>
      </c>
      <c r="K75" s="746" t="s">
        <v>355</v>
      </c>
      <c r="L75" s="746" t="s">
        <v>21</v>
      </c>
      <c r="M75" s="743" t="s">
        <v>1305</v>
      </c>
      <c r="N75" s="743" t="s">
        <v>1289</v>
      </c>
      <c r="O75" s="743" t="s">
        <v>30</v>
      </c>
      <c r="P75" s="743" t="s">
        <v>30</v>
      </c>
      <c r="Q75" s="743" t="s">
        <v>30</v>
      </c>
      <c r="R75" s="743" t="s">
        <v>1290</v>
      </c>
      <c r="S75" s="743" t="s">
        <v>28</v>
      </c>
      <c r="T75" s="743" t="s">
        <v>30</v>
      </c>
      <c r="U75" s="743" t="s">
        <v>1291</v>
      </c>
      <c r="V75" s="743" t="s">
        <v>30</v>
      </c>
      <c r="W75" s="743" t="s">
        <v>28</v>
      </c>
      <c r="X75" s="743" t="s">
        <v>30</v>
      </c>
      <c r="Y75" s="743" t="s">
        <v>27</v>
      </c>
      <c r="Z75" s="743" t="s">
        <v>30</v>
      </c>
      <c r="AA75" s="743" t="s">
        <v>30</v>
      </c>
      <c r="AB75" s="743" t="s">
        <v>30</v>
      </c>
      <c r="AC75" s="743" t="s">
        <v>27</v>
      </c>
      <c r="AD75" s="743" t="s">
        <v>30</v>
      </c>
      <c r="AE75" s="743" t="s">
        <v>28</v>
      </c>
      <c r="AF75" s="743" t="s">
        <v>1295</v>
      </c>
      <c r="AG75" s="743" t="s">
        <v>30</v>
      </c>
      <c r="AH75" s="743" t="s">
        <v>30</v>
      </c>
      <c r="AI75" s="743" t="s">
        <v>30</v>
      </c>
      <c r="AJ75" s="743" t="s">
        <v>30</v>
      </c>
      <c r="AK75" s="743" t="s">
        <v>28</v>
      </c>
      <c r="AL75" s="743" t="s">
        <v>30</v>
      </c>
      <c r="AM75" s="743" t="s">
        <v>30</v>
      </c>
      <c r="AN75" s="743" t="s">
        <v>30</v>
      </c>
      <c r="AO75" s="743" t="s">
        <v>30</v>
      </c>
      <c r="AP75" s="743" t="s">
        <v>30</v>
      </c>
      <c r="AQ75" s="743" t="s">
        <v>30</v>
      </c>
      <c r="AR75" s="743" t="s">
        <v>30</v>
      </c>
      <c r="AS75" s="743" t="s">
        <v>30</v>
      </c>
      <c r="AT75" s="743" t="s">
        <v>30</v>
      </c>
      <c r="AU75" s="743" t="s">
        <v>30</v>
      </c>
      <c r="AV75" s="743" t="s">
        <v>30</v>
      </c>
      <c r="AW75" s="743" t="s">
        <v>27</v>
      </c>
      <c r="AX75" s="743" t="s">
        <v>30</v>
      </c>
      <c r="AY75" s="743" t="s">
        <v>1296</v>
      </c>
      <c r="AZ75" s="747" t="s">
        <v>1312</v>
      </c>
    </row>
    <row r="76" spans="1:52" ht="36" customHeight="1" x14ac:dyDescent="0.15">
      <c r="A76" s="742" t="s">
        <v>356</v>
      </c>
      <c r="B76" s="743" t="s">
        <v>17</v>
      </c>
      <c r="C76" s="744" t="s">
        <v>415</v>
      </c>
      <c r="D76" s="745" t="s">
        <v>18</v>
      </c>
      <c r="E76" s="746" t="s">
        <v>357</v>
      </c>
      <c r="F76" s="743" t="s">
        <v>764</v>
      </c>
      <c r="G76" s="744" t="s">
        <v>106</v>
      </c>
      <c r="H76" s="745" t="s">
        <v>765</v>
      </c>
      <c r="I76" s="743" t="s">
        <v>766</v>
      </c>
      <c r="J76" s="743" t="s">
        <v>1155</v>
      </c>
      <c r="K76" s="746" t="s">
        <v>358</v>
      </c>
      <c r="L76" s="746" t="s">
        <v>21</v>
      </c>
      <c r="M76" s="743" t="s">
        <v>1305</v>
      </c>
      <c r="N76" s="743" t="s">
        <v>1289</v>
      </c>
      <c r="O76" s="743" t="s">
        <v>30</v>
      </c>
      <c r="P76" s="743" t="s">
        <v>30</v>
      </c>
      <c r="Q76" s="743" t="s">
        <v>30</v>
      </c>
      <c r="R76" s="743" t="s">
        <v>30</v>
      </c>
      <c r="S76" s="743" t="s">
        <v>28</v>
      </c>
      <c r="T76" s="743" t="s">
        <v>30</v>
      </c>
      <c r="U76" s="743" t="s">
        <v>1291</v>
      </c>
      <c r="V76" s="743" t="s">
        <v>30</v>
      </c>
      <c r="W76" s="743" t="s">
        <v>28</v>
      </c>
      <c r="X76" s="743" t="s">
        <v>30</v>
      </c>
      <c r="Y76" s="743" t="s">
        <v>27</v>
      </c>
      <c r="Z76" s="743" t="s">
        <v>30</v>
      </c>
      <c r="AA76" s="743" t="s">
        <v>30</v>
      </c>
      <c r="AB76" s="743" t="s">
        <v>30</v>
      </c>
      <c r="AC76" s="743" t="s">
        <v>27</v>
      </c>
      <c r="AD76" s="743" t="s">
        <v>30</v>
      </c>
      <c r="AE76" s="743" t="s">
        <v>28</v>
      </c>
      <c r="AF76" s="743" t="s">
        <v>1300</v>
      </c>
      <c r="AG76" s="743" t="s">
        <v>30</v>
      </c>
      <c r="AH76" s="743" t="s">
        <v>30</v>
      </c>
      <c r="AI76" s="743" t="s">
        <v>30</v>
      </c>
      <c r="AJ76" s="743" t="s">
        <v>30</v>
      </c>
      <c r="AK76" s="743" t="s">
        <v>28</v>
      </c>
      <c r="AL76" s="743" t="s">
        <v>30</v>
      </c>
      <c r="AM76" s="743" t="s">
        <v>30</v>
      </c>
      <c r="AN76" s="743" t="s">
        <v>30</v>
      </c>
      <c r="AO76" s="743" t="s">
        <v>30</v>
      </c>
      <c r="AP76" s="743" t="s">
        <v>30</v>
      </c>
      <c r="AQ76" s="743" t="s">
        <v>30</v>
      </c>
      <c r="AR76" s="743" t="s">
        <v>30</v>
      </c>
      <c r="AS76" s="743" t="s">
        <v>30</v>
      </c>
      <c r="AT76" s="743" t="s">
        <v>30</v>
      </c>
      <c r="AU76" s="743" t="s">
        <v>30</v>
      </c>
      <c r="AV76" s="743" t="s">
        <v>30</v>
      </c>
      <c r="AW76" s="743" t="s">
        <v>27</v>
      </c>
      <c r="AX76" s="743" t="s">
        <v>30</v>
      </c>
      <c r="AY76" s="743" t="s">
        <v>1293</v>
      </c>
      <c r="AZ76" s="747" t="s">
        <v>1294</v>
      </c>
    </row>
    <row r="77" spans="1:52" ht="36" customHeight="1" x14ac:dyDescent="0.15">
      <c r="A77" s="742" t="s">
        <v>623</v>
      </c>
      <c r="B77" s="743" t="s">
        <v>17</v>
      </c>
      <c r="C77" s="744" t="s">
        <v>415</v>
      </c>
      <c r="D77" s="745" t="s">
        <v>18</v>
      </c>
      <c r="E77" s="746" t="s">
        <v>624</v>
      </c>
      <c r="F77" s="743" t="s">
        <v>625</v>
      </c>
      <c r="G77" s="744" t="s">
        <v>106</v>
      </c>
      <c r="H77" s="745" t="s">
        <v>626</v>
      </c>
      <c r="I77" s="743" t="s">
        <v>627</v>
      </c>
      <c r="J77" s="743" t="s">
        <v>628</v>
      </c>
      <c r="K77" s="746" t="s">
        <v>629</v>
      </c>
      <c r="L77" s="746" t="s">
        <v>21</v>
      </c>
      <c r="M77" s="743" t="s">
        <v>1305</v>
      </c>
      <c r="N77" s="743" t="s">
        <v>1289</v>
      </c>
      <c r="O77" s="743" t="s">
        <v>30</v>
      </c>
      <c r="P77" s="743" t="s">
        <v>30</v>
      </c>
      <c r="Q77" s="743" t="s">
        <v>30</v>
      </c>
      <c r="R77" s="743" t="s">
        <v>30</v>
      </c>
      <c r="S77" s="743" t="s">
        <v>28</v>
      </c>
      <c r="T77" s="743" t="s">
        <v>30</v>
      </c>
      <c r="U77" s="743" t="s">
        <v>1291</v>
      </c>
      <c r="V77" s="743" t="s">
        <v>30</v>
      </c>
      <c r="W77" s="743" t="s">
        <v>28</v>
      </c>
      <c r="X77" s="743" t="s">
        <v>30</v>
      </c>
      <c r="Y77" s="743" t="s">
        <v>27</v>
      </c>
      <c r="Z77" s="743" t="s">
        <v>30</v>
      </c>
      <c r="AA77" s="743" t="s">
        <v>28</v>
      </c>
      <c r="AB77" s="743" t="s">
        <v>30</v>
      </c>
      <c r="AC77" s="743" t="s">
        <v>27</v>
      </c>
      <c r="AD77" s="743" t="s">
        <v>30</v>
      </c>
      <c r="AE77" s="743" t="s">
        <v>28</v>
      </c>
      <c r="AF77" s="743" t="s">
        <v>30</v>
      </c>
      <c r="AG77" s="743" t="s">
        <v>30</v>
      </c>
      <c r="AH77" s="743" t="s">
        <v>30</v>
      </c>
      <c r="AI77" s="743" t="s">
        <v>30</v>
      </c>
      <c r="AJ77" s="743" t="s">
        <v>30</v>
      </c>
      <c r="AK77" s="743" t="s">
        <v>28</v>
      </c>
      <c r="AL77" s="743" t="s">
        <v>30</v>
      </c>
      <c r="AM77" s="743" t="s">
        <v>30</v>
      </c>
      <c r="AN77" s="743" t="s">
        <v>30</v>
      </c>
      <c r="AO77" s="743" t="s">
        <v>30</v>
      </c>
      <c r="AP77" s="743" t="s">
        <v>30</v>
      </c>
      <c r="AQ77" s="743" t="s">
        <v>30</v>
      </c>
      <c r="AR77" s="743" t="s">
        <v>30</v>
      </c>
      <c r="AS77" s="743" t="s">
        <v>30</v>
      </c>
      <c r="AT77" s="743" t="s">
        <v>30</v>
      </c>
      <c r="AU77" s="743" t="s">
        <v>30</v>
      </c>
      <c r="AV77" s="743" t="s">
        <v>30</v>
      </c>
      <c r="AW77" s="743" t="s">
        <v>27</v>
      </c>
      <c r="AX77" s="743" t="s">
        <v>30</v>
      </c>
      <c r="AY77" s="743" t="s">
        <v>1293</v>
      </c>
      <c r="AZ77" s="747" t="s">
        <v>1294</v>
      </c>
    </row>
    <row r="78" spans="1:52" ht="36" customHeight="1" x14ac:dyDescent="0.15">
      <c r="A78" s="742" t="s">
        <v>747</v>
      </c>
      <c r="B78" s="743" t="s">
        <v>17</v>
      </c>
      <c r="C78" s="744" t="s">
        <v>415</v>
      </c>
      <c r="D78" s="745" t="s">
        <v>18</v>
      </c>
      <c r="E78" s="746" t="s">
        <v>748</v>
      </c>
      <c r="F78" s="743" t="s">
        <v>749</v>
      </c>
      <c r="G78" s="744" t="s">
        <v>106</v>
      </c>
      <c r="H78" s="745" t="s">
        <v>750</v>
      </c>
      <c r="I78" s="743" t="s">
        <v>751</v>
      </c>
      <c r="J78" s="743" t="s">
        <v>27</v>
      </c>
      <c r="K78" s="746" t="s">
        <v>752</v>
      </c>
      <c r="L78" s="746" t="s">
        <v>21</v>
      </c>
      <c r="M78" s="743" t="s">
        <v>1305</v>
      </c>
      <c r="N78" s="743" t="s">
        <v>1289</v>
      </c>
      <c r="O78" s="743" t="s">
        <v>30</v>
      </c>
      <c r="P78" s="743" t="s">
        <v>30</v>
      </c>
      <c r="Q78" s="743" t="s">
        <v>30</v>
      </c>
      <c r="R78" s="743" t="s">
        <v>30</v>
      </c>
      <c r="S78" s="743" t="s">
        <v>28</v>
      </c>
      <c r="T78" s="743" t="s">
        <v>30</v>
      </c>
      <c r="U78" s="743" t="s">
        <v>1291</v>
      </c>
      <c r="V78" s="743" t="s">
        <v>30</v>
      </c>
      <c r="W78" s="743" t="s">
        <v>30</v>
      </c>
      <c r="X78" s="743" t="s">
        <v>30</v>
      </c>
      <c r="Y78" s="743" t="s">
        <v>27</v>
      </c>
      <c r="Z78" s="743" t="s">
        <v>30</v>
      </c>
      <c r="AA78" s="743" t="s">
        <v>30</v>
      </c>
      <c r="AB78" s="743" t="s">
        <v>30</v>
      </c>
      <c r="AC78" s="743" t="s">
        <v>27</v>
      </c>
      <c r="AD78" s="743" t="s">
        <v>30</v>
      </c>
      <c r="AE78" s="743" t="s">
        <v>1299</v>
      </c>
      <c r="AF78" s="743" t="s">
        <v>30</v>
      </c>
      <c r="AG78" s="743" t="s">
        <v>30</v>
      </c>
      <c r="AH78" s="743" t="s">
        <v>30</v>
      </c>
      <c r="AI78" s="743" t="s">
        <v>30</v>
      </c>
      <c r="AJ78" s="743" t="s">
        <v>28</v>
      </c>
      <c r="AK78" s="743" t="s">
        <v>30</v>
      </c>
      <c r="AL78" s="743" t="s">
        <v>30</v>
      </c>
      <c r="AM78" s="743" t="s">
        <v>30</v>
      </c>
      <c r="AN78" s="743" t="s">
        <v>30</v>
      </c>
      <c r="AO78" s="743" t="s">
        <v>30</v>
      </c>
      <c r="AP78" s="743" t="s">
        <v>30</v>
      </c>
      <c r="AQ78" s="743" t="s">
        <v>30</v>
      </c>
      <c r="AR78" s="743" t="s">
        <v>30</v>
      </c>
      <c r="AS78" s="743" t="s">
        <v>30</v>
      </c>
      <c r="AT78" s="743" t="s">
        <v>30</v>
      </c>
      <c r="AU78" s="743" t="s">
        <v>30</v>
      </c>
      <c r="AV78" s="743" t="s">
        <v>30</v>
      </c>
      <c r="AW78" s="743" t="s">
        <v>27</v>
      </c>
      <c r="AX78" s="743" t="s">
        <v>30</v>
      </c>
      <c r="AY78" s="743" t="s">
        <v>27</v>
      </c>
      <c r="AZ78" s="747" t="s">
        <v>1322</v>
      </c>
    </row>
    <row r="79" spans="1:52" ht="36" customHeight="1" x14ac:dyDescent="0.15">
      <c r="A79" s="742" t="s">
        <v>111</v>
      </c>
      <c r="B79" s="743" t="s">
        <v>17</v>
      </c>
      <c r="C79" s="744" t="s">
        <v>415</v>
      </c>
      <c r="D79" s="745" t="s">
        <v>18</v>
      </c>
      <c r="E79" s="746" t="s">
        <v>1108</v>
      </c>
      <c r="F79" s="743" t="s">
        <v>113</v>
      </c>
      <c r="G79" s="744" t="s">
        <v>114</v>
      </c>
      <c r="H79" s="745" t="s">
        <v>290</v>
      </c>
      <c r="I79" s="743" t="s">
        <v>115</v>
      </c>
      <c r="J79" s="743" t="s">
        <v>116</v>
      </c>
      <c r="K79" s="746" t="s">
        <v>117</v>
      </c>
      <c r="L79" s="746" t="s">
        <v>21</v>
      </c>
      <c r="M79" s="743" t="s">
        <v>1288</v>
      </c>
      <c r="N79" s="743" t="s">
        <v>1306</v>
      </c>
      <c r="O79" s="743" t="s">
        <v>30</v>
      </c>
      <c r="P79" s="743" t="s">
        <v>30</v>
      </c>
      <c r="Q79" s="743" t="s">
        <v>30</v>
      </c>
      <c r="R79" s="743" t="s">
        <v>1290</v>
      </c>
      <c r="S79" s="743" t="s">
        <v>30</v>
      </c>
      <c r="T79" s="743" t="s">
        <v>30</v>
      </c>
      <c r="U79" s="743" t="s">
        <v>1291</v>
      </c>
      <c r="V79" s="743" t="s">
        <v>30</v>
      </c>
      <c r="W79" s="743" t="s">
        <v>30</v>
      </c>
      <c r="X79" s="743" t="s">
        <v>28</v>
      </c>
      <c r="Y79" s="743" t="s">
        <v>30</v>
      </c>
      <c r="Z79" s="743" t="s">
        <v>28</v>
      </c>
      <c r="AA79" s="743" t="s">
        <v>30</v>
      </c>
      <c r="AB79" s="743" t="s">
        <v>30</v>
      </c>
      <c r="AC79" s="743" t="s">
        <v>27</v>
      </c>
      <c r="AD79" s="743" t="s">
        <v>30</v>
      </c>
      <c r="AE79" s="743" t="s">
        <v>28</v>
      </c>
      <c r="AF79" s="743" t="s">
        <v>30</v>
      </c>
      <c r="AG79" s="743" t="s">
        <v>30</v>
      </c>
      <c r="AH79" s="743" t="s">
        <v>30</v>
      </c>
      <c r="AI79" s="743" t="s">
        <v>28</v>
      </c>
      <c r="AJ79" s="743" t="s">
        <v>28</v>
      </c>
      <c r="AK79" s="743" t="s">
        <v>30</v>
      </c>
      <c r="AL79" s="743" t="s">
        <v>30</v>
      </c>
      <c r="AM79" s="743" t="s">
        <v>30</v>
      </c>
      <c r="AN79" s="743" t="s">
        <v>30</v>
      </c>
      <c r="AO79" s="743" t="s">
        <v>30</v>
      </c>
      <c r="AP79" s="743" t="s">
        <v>30</v>
      </c>
      <c r="AQ79" s="743" t="s">
        <v>30</v>
      </c>
      <c r="AR79" s="743" t="s">
        <v>30</v>
      </c>
      <c r="AS79" s="743" t="s">
        <v>30</v>
      </c>
      <c r="AT79" s="743" t="s">
        <v>30</v>
      </c>
      <c r="AU79" s="743" t="s">
        <v>30</v>
      </c>
      <c r="AV79" s="743" t="s">
        <v>30</v>
      </c>
      <c r="AW79" s="743" t="s">
        <v>27</v>
      </c>
      <c r="AX79" s="743" t="s">
        <v>30</v>
      </c>
      <c r="AY79" s="743" t="s">
        <v>1302</v>
      </c>
      <c r="AZ79" s="747" t="s">
        <v>1294</v>
      </c>
    </row>
    <row r="80" spans="1:52" ht="36" customHeight="1" x14ac:dyDescent="0.15">
      <c r="A80" s="742" t="s">
        <v>254</v>
      </c>
      <c r="B80" s="743" t="s">
        <v>17</v>
      </c>
      <c r="C80" s="744" t="s">
        <v>415</v>
      </c>
      <c r="D80" s="745" t="s">
        <v>18</v>
      </c>
      <c r="E80" s="746" t="s">
        <v>255</v>
      </c>
      <c r="F80" s="743" t="s">
        <v>256</v>
      </c>
      <c r="G80" s="744" t="s">
        <v>114</v>
      </c>
      <c r="H80" s="745" t="s">
        <v>257</v>
      </c>
      <c r="I80" s="743" t="s">
        <v>258</v>
      </c>
      <c r="J80" s="743" t="s">
        <v>259</v>
      </c>
      <c r="K80" s="746" t="s">
        <v>260</v>
      </c>
      <c r="L80" s="746" t="s">
        <v>21</v>
      </c>
      <c r="M80" s="743" t="s">
        <v>1288</v>
      </c>
      <c r="N80" s="743" t="s">
        <v>1289</v>
      </c>
      <c r="O80" s="743" t="s">
        <v>30</v>
      </c>
      <c r="P80" s="743" t="s">
        <v>28</v>
      </c>
      <c r="Q80" s="743" t="s">
        <v>30</v>
      </c>
      <c r="R80" s="743" t="s">
        <v>1290</v>
      </c>
      <c r="S80" s="743" t="s">
        <v>28</v>
      </c>
      <c r="T80" s="743" t="s">
        <v>30</v>
      </c>
      <c r="U80" s="743" t="s">
        <v>1291</v>
      </c>
      <c r="V80" s="743" t="s">
        <v>30</v>
      </c>
      <c r="W80" s="743" t="s">
        <v>30</v>
      </c>
      <c r="X80" s="743" t="s">
        <v>30</v>
      </c>
      <c r="Y80" s="743" t="s">
        <v>27</v>
      </c>
      <c r="Z80" s="743" t="s">
        <v>30</v>
      </c>
      <c r="AA80" s="743" t="s">
        <v>30</v>
      </c>
      <c r="AB80" s="743" t="s">
        <v>30</v>
      </c>
      <c r="AC80" s="743" t="s">
        <v>27</v>
      </c>
      <c r="AD80" s="743" t="s">
        <v>30</v>
      </c>
      <c r="AE80" s="743" t="s">
        <v>28</v>
      </c>
      <c r="AF80" s="743" t="s">
        <v>1295</v>
      </c>
      <c r="AG80" s="743" t="s">
        <v>30</v>
      </c>
      <c r="AH80" s="743" t="s">
        <v>30</v>
      </c>
      <c r="AI80" s="743" t="s">
        <v>30</v>
      </c>
      <c r="AJ80" s="743" t="s">
        <v>28</v>
      </c>
      <c r="AK80" s="743" t="s">
        <v>30</v>
      </c>
      <c r="AL80" s="743" t="s">
        <v>30</v>
      </c>
      <c r="AM80" s="743" t="s">
        <v>30</v>
      </c>
      <c r="AN80" s="743" t="s">
        <v>30</v>
      </c>
      <c r="AO80" s="743" t="s">
        <v>30</v>
      </c>
      <c r="AP80" s="743" t="s">
        <v>30</v>
      </c>
      <c r="AQ80" s="743" t="s">
        <v>30</v>
      </c>
      <c r="AR80" s="743" t="s">
        <v>30</v>
      </c>
      <c r="AS80" s="743" t="s">
        <v>30</v>
      </c>
      <c r="AT80" s="743" t="s">
        <v>30</v>
      </c>
      <c r="AU80" s="743" t="s">
        <v>30</v>
      </c>
      <c r="AV80" s="743" t="s">
        <v>30</v>
      </c>
      <c r="AW80" s="743" t="s">
        <v>27</v>
      </c>
      <c r="AX80" s="743" t="s">
        <v>30</v>
      </c>
      <c r="AY80" s="743" t="s">
        <v>1291</v>
      </c>
      <c r="AZ80" s="747" t="s">
        <v>1380</v>
      </c>
    </row>
    <row r="81" spans="1:52" ht="36" customHeight="1" x14ac:dyDescent="0.15">
      <c r="A81" s="742" t="s">
        <v>448</v>
      </c>
      <c r="B81" s="743" t="s">
        <v>17</v>
      </c>
      <c r="C81" s="744" t="s">
        <v>415</v>
      </c>
      <c r="D81" s="745" t="s">
        <v>18</v>
      </c>
      <c r="E81" s="746" t="s">
        <v>449</v>
      </c>
      <c r="F81" s="743" t="s">
        <v>450</v>
      </c>
      <c r="G81" s="744" t="s">
        <v>114</v>
      </c>
      <c r="H81" s="745" t="s">
        <v>451</v>
      </c>
      <c r="I81" s="743" t="s">
        <v>452</v>
      </c>
      <c r="J81" s="743" t="s">
        <v>453</v>
      </c>
      <c r="K81" s="746" t="s">
        <v>454</v>
      </c>
      <c r="L81" s="746" t="s">
        <v>21</v>
      </c>
      <c r="M81" s="743" t="s">
        <v>1288</v>
      </c>
      <c r="N81" s="743" t="s">
        <v>1289</v>
      </c>
      <c r="O81" s="743" t="s">
        <v>30</v>
      </c>
      <c r="P81" s="743" t="s">
        <v>30</v>
      </c>
      <c r="Q81" s="743" t="s">
        <v>30</v>
      </c>
      <c r="R81" s="743" t="s">
        <v>1290</v>
      </c>
      <c r="S81" s="743" t="s">
        <v>28</v>
      </c>
      <c r="T81" s="743" t="s">
        <v>30</v>
      </c>
      <c r="U81" s="743" t="s">
        <v>1291</v>
      </c>
      <c r="V81" s="743" t="s">
        <v>30</v>
      </c>
      <c r="W81" s="743" t="s">
        <v>30</v>
      </c>
      <c r="X81" s="743" t="s">
        <v>30</v>
      </c>
      <c r="Y81" s="743" t="s">
        <v>27</v>
      </c>
      <c r="Z81" s="743" t="s">
        <v>30</v>
      </c>
      <c r="AA81" s="743" t="s">
        <v>30</v>
      </c>
      <c r="AB81" s="743" t="s">
        <v>30</v>
      </c>
      <c r="AC81" s="743" t="s">
        <v>27</v>
      </c>
      <c r="AD81" s="743" t="s">
        <v>30</v>
      </c>
      <c r="AE81" s="743" t="s">
        <v>28</v>
      </c>
      <c r="AF81" s="743" t="s">
        <v>1309</v>
      </c>
      <c r="AG81" s="743" t="s">
        <v>30</v>
      </c>
      <c r="AH81" s="743" t="s">
        <v>30</v>
      </c>
      <c r="AI81" s="743" t="s">
        <v>30</v>
      </c>
      <c r="AJ81" s="743" t="s">
        <v>30</v>
      </c>
      <c r="AK81" s="743" t="s">
        <v>30</v>
      </c>
      <c r="AL81" s="743" t="s">
        <v>30</v>
      </c>
      <c r="AM81" s="743" t="s">
        <v>30</v>
      </c>
      <c r="AN81" s="743" t="s">
        <v>30</v>
      </c>
      <c r="AO81" s="743" t="s">
        <v>30</v>
      </c>
      <c r="AP81" s="743" t="s">
        <v>30</v>
      </c>
      <c r="AQ81" s="743" t="s">
        <v>30</v>
      </c>
      <c r="AR81" s="743" t="s">
        <v>30</v>
      </c>
      <c r="AS81" s="743" t="s">
        <v>30</v>
      </c>
      <c r="AT81" s="743" t="s">
        <v>30</v>
      </c>
      <c r="AU81" s="743" t="s">
        <v>30</v>
      </c>
      <c r="AV81" s="743" t="s">
        <v>30</v>
      </c>
      <c r="AW81" s="743" t="s">
        <v>27</v>
      </c>
      <c r="AX81" s="743" t="s">
        <v>30</v>
      </c>
      <c r="AY81" s="743" t="s">
        <v>1302</v>
      </c>
      <c r="AZ81" s="747" t="s">
        <v>1399</v>
      </c>
    </row>
    <row r="82" spans="1:52" ht="36" customHeight="1" x14ac:dyDescent="0.15">
      <c r="A82" s="742" t="s">
        <v>359</v>
      </c>
      <c r="B82" s="743" t="s">
        <v>17</v>
      </c>
      <c r="C82" s="744" t="s">
        <v>415</v>
      </c>
      <c r="D82" s="745" t="s">
        <v>18</v>
      </c>
      <c r="E82" s="746" t="s">
        <v>360</v>
      </c>
      <c r="F82" s="743" t="s">
        <v>361</v>
      </c>
      <c r="G82" s="744" t="s">
        <v>114</v>
      </c>
      <c r="H82" s="745" t="s">
        <v>362</v>
      </c>
      <c r="I82" s="743" t="s">
        <v>363</v>
      </c>
      <c r="J82" s="743" t="s">
        <v>364</v>
      </c>
      <c r="K82" s="746" t="s">
        <v>330</v>
      </c>
      <c r="L82" s="746" t="s">
        <v>21</v>
      </c>
      <c r="M82" s="743" t="s">
        <v>1288</v>
      </c>
      <c r="N82" s="743" t="s">
        <v>1289</v>
      </c>
      <c r="O82" s="743" t="s">
        <v>30</v>
      </c>
      <c r="P82" s="743" t="s">
        <v>30</v>
      </c>
      <c r="Q82" s="743" t="s">
        <v>30</v>
      </c>
      <c r="R82" s="743" t="s">
        <v>1290</v>
      </c>
      <c r="S82" s="743" t="s">
        <v>28</v>
      </c>
      <c r="T82" s="743" t="s">
        <v>30</v>
      </c>
      <c r="U82" s="743" t="s">
        <v>1291</v>
      </c>
      <c r="V82" s="743" t="s">
        <v>30</v>
      </c>
      <c r="W82" s="743" t="s">
        <v>28</v>
      </c>
      <c r="X82" s="743" t="s">
        <v>30</v>
      </c>
      <c r="Y82" s="743" t="s">
        <v>27</v>
      </c>
      <c r="Z82" s="743" t="s">
        <v>30</v>
      </c>
      <c r="AA82" s="743" t="s">
        <v>30</v>
      </c>
      <c r="AB82" s="743" t="s">
        <v>30</v>
      </c>
      <c r="AC82" s="743" t="s">
        <v>27</v>
      </c>
      <c r="AD82" s="743" t="s">
        <v>30</v>
      </c>
      <c r="AE82" s="743" t="s">
        <v>28</v>
      </c>
      <c r="AF82" s="743" t="s">
        <v>1295</v>
      </c>
      <c r="AG82" s="743" t="s">
        <v>30</v>
      </c>
      <c r="AH82" s="743" t="s">
        <v>30</v>
      </c>
      <c r="AI82" s="743" t="s">
        <v>30</v>
      </c>
      <c r="AJ82" s="743" t="s">
        <v>28</v>
      </c>
      <c r="AK82" s="743" t="s">
        <v>30</v>
      </c>
      <c r="AL82" s="743" t="s">
        <v>30</v>
      </c>
      <c r="AM82" s="743" t="s">
        <v>30</v>
      </c>
      <c r="AN82" s="743" t="s">
        <v>30</v>
      </c>
      <c r="AO82" s="743" t="s">
        <v>30</v>
      </c>
      <c r="AP82" s="743" t="s">
        <v>30</v>
      </c>
      <c r="AQ82" s="743" t="s">
        <v>30</v>
      </c>
      <c r="AR82" s="743" t="s">
        <v>30</v>
      </c>
      <c r="AS82" s="743" t="s">
        <v>30</v>
      </c>
      <c r="AT82" s="743" t="s">
        <v>30</v>
      </c>
      <c r="AU82" s="743" t="s">
        <v>30</v>
      </c>
      <c r="AV82" s="743" t="s">
        <v>30</v>
      </c>
      <c r="AW82" s="743" t="s">
        <v>27</v>
      </c>
      <c r="AX82" s="743" t="s">
        <v>30</v>
      </c>
      <c r="AY82" s="743" t="s">
        <v>1302</v>
      </c>
      <c r="AZ82" s="747" t="s">
        <v>1312</v>
      </c>
    </row>
    <row r="83" spans="1:52" ht="36" customHeight="1" x14ac:dyDescent="0.15">
      <c r="A83" s="742" t="s">
        <v>390</v>
      </c>
      <c r="B83" s="743" t="s">
        <v>17</v>
      </c>
      <c r="C83" s="744" t="s">
        <v>415</v>
      </c>
      <c r="D83" s="745" t="s">
        <v>18</v>
      </c>
      <c r="E83" s="746" t="s">
        <v>391</v>
      </c>
      <c r="F83" s="743" t="s">
        <v>392</v>
      </c>
      <c r="G83" s="744" t="s">
        <v>114</v>
      </c>
      <c r="H83" s="745" t="s">
        <v>393</v>
      </c>
      <c r="I83" s="743" t="s">
        <v>394</v>
      </c>
      <c r="J83" s="743" t="s">
        <v>395</v>
      </c>
      <c r="K83" s="746" t="s">
        <v>396</v>
      </c>
      <c r="L83" s="746" t="s">
        <v>21</v>
      </c>
      <c r="M83" s="743" t="s">
        <v>1288</v>
      </c>
      <c r="N83" s="743" t="s">
        <v>1289</v>
      </c>
      <c r="O83" s="743" t="s">
        <v>30</v>
      </c>
      <c r="P83" s="743" t="s">
        <v>30</v>
      </c>
      <c r="Q83" s="743" t="s">
        <v>30</v>
      </c>
      <c r="R83" s="743" t="s">
        <v>1290</v>
      </c>
      <c r="S83" s="743" t="s">
        <v>28</v>
      </c>
      <c r="T83" s="743" t="s">
        <v>30</v>
      </c>
      <c r="U83" s="743" t="s">
        <v>1291</v>
      </c>
      <c r="V83" s="743" t="s">
        <v>30</v>
      </c>
      <c r="W83" s="743" t="s">
        <v>28</v>
      </c>
      <c r="X83" s="743" t="s">
        <v>30</v>
      </c>
      <c r="Y83" s="743" t="s">
        <v>27</v>
      </c>
      <c r="Z83" s="743" t="s">
        <v>30</v>
      </c>
      <c r="AA83" s="743" t="s">
        <v>30</v>
      </c>
      <c r="AB83" s="743" t="s">
        <v>30</v>
      </c>
      <c r="AC83" s="743" t="s">
        <v>27</v>
      </c>
      <c r="AD83" s="743" t="s">
        <v>30</v>
      </c>
      <c r="AE83" s="743" t="s">
        <v>28</v>
      </c>
      <c r="AF83" s="743" t="s">
        <v>1295</v>
      </c>
      <c r="AG83" s="743" t="s">
        <v>30</v>
      </c>
      <c r="AH83" s="743" t="s">
        <v>30</v>
      </c>
      <c r="AI83" s="743" t="s">
        <v>30</v>
      </c>
      <c r="AJ83" s="743" t="s">
        <v>28</v>
      </c>
      <c r="AK83" s="743" t="s">
        <v>30</v>
      </c>
      <c r="AL83" s="743" t="s">
        <v>30</v>
      </c>
      <c r="AM83" s="743" t="s">
        <v>30</v>
      </c>
      <c r="AN83" s="743" t="s">
        <v>30</v>
      </c>
      <c r="AO83" s="743" t="s">
        <v>30</v>
      </c>
      <c r="AP83" s="743" t="s">
        <v>30</v>
      </c>
      <c r="AQ83" s="743" t="s">
        <v>30</v>
      </c>
      <c r="AR83" s="743" t="s">
        <v>30</v>
      </c>
      <c r="AS83" s="743" t="s">
        <v>30</v>
      </c>
      <c r="AT83" s="743" t="s">
        <v>30</v>
      </c>
      <c r="AU83" s="743" t="s">
        <v>30</v>
      </c>
      <c r="AV83" s="743" t="s">
        <v>30</v>
      </c>
      <c r="AW83" s="743" t="s">
        <v>27</v>
      </c>
      <c r="AX83" s="743" t="s">
        <v>30</v>
      </c>
      <c r="AY83" s="743" t="s">
        <v>1296</v>
      </c>
      <c r="AZ83" s="747" t="s">
        <v>1411</v>
      </c>
    </row>
    <row r="84" spans="1:52" ht="36" customHeight="1" x14ac:dyDescent="0.15">
      <c r="A84" s="742" t="s">
        <v>408</v>
      </c>
      <c r="B84" s="743" t="s">
        <v>17</v>
      </c>
      <c r="C84" s="744" t="s">
        <v>415</v>
      </c>
      <c r="D84" s="745" t="s">
        <v>18</v>
      </c>
      <c r="E84" s="746" t="s">
        <v>409</v>
      </c>
      <c r="F84" s="743" t="s">
        <v>410</v>
      </c>
      <c r="G84" s="744" t="s">
        <v>114</v>
      </c>
      <c r="H84" s="745" t="s">
        <v>411</v>
      </c>
      <c r="I84" s="743" t="s">
        <v>412</v>
      </c>
      <c r="J84" s="743" t="s">
        <v>412</v>
      </c>
      <c r="K84" s="746" t="s">
        <v>413</v>
      </c>
      <c r="L84" s="746" t="s">
        <v>21</v>
      </c>
      <c r="M84" s="743" t="s">
        <v>1288</v>
      </c>
      <c r="N84" s="743" t="s">
        <v>1289</v>
      </c>
      <c r="O84" s="743" t="s">
        <v>30</v>
      </c>
      <c r="P84" s="743" t="s">
        <v>30</v>
      </c>
      <c r="Q84" s="743" t="s">
        <v>30</v>
      </c>
      <c r="R84" s="743" t="s">
        <v>30</v>
      </c>
      <c r="S84" s="743" t="s">
        <v>28</v>
      </c>
      <c r="T84" s="743" t="s">
        <v>30</v>
      </c>
      <c r="U84" s="743" t="s">
        <v>1291</v>
      </c>
      <c r="V84" s="743" t="s">
        <v>30</v>
      </c>
      <c r="W84" s="743" t="s">
        <v>28</v>
      </c>
      <c r="X84" s="743" t="s">
        <v>30</v>
      </c>
      <c r="Y84" s="743" t="s">
        <v>27</v>
      </c>
      <c r="Z84" s="743" t="s">
        <v>30</v>
      </c>
      <c r="AA84" s="743" t="s">
        <v>30</v>
      </c>
      <c r="AB84" s="743" t="s">
        <v>30</v>
      </c>
      <c r="AC84" s="743" t="s">
        <v>27</v>
      </c>
      <c r="AD84" s="743" t="s">
        <v>30</v>
      </c>
      <c r="AE84" s="743" t="s">
        <v>28</v>
      </c>
      <c r="AF84" s="743" t="s">
        <v>1309</v>
      </c>
      <c r="AG84" s="743" t="s">
        <v>30</v>
      </c>
      <c r="AH84" s="743" t="s">
        <v>30</v>
      </c>
      <c r="AI84" s="743" t="s">
        <v>30</v>
      </c>
      <c r="AJ84" s="743" t="s">
        <v>30</v>
      </c>
      <c r="AK84" s="743" t="s">
        <v>28</v>
      </c>
      <c r="AL84" s="743" t="s">
        <v>30</v>
      </c>
      <c r="AM84" s="743" t="s">
        <v>30</v>
      </c>
      <c r="AN84" s="743" t="s">
        <v>30</v>
      </c>
      <c r="AO84" s="743" t="s">
        <v>30</v>
      </c>
      <c r="AP84" s="743" t="s">
        <v>30</v>
      </c>
      <c r="AQ84" s="743" t="s">
        <v>30</v>
      </c>
      <c r="AR84" s="743" t="s">
        <v>30</v>
      </c>
      <c r="AS84" s="743" t="s">
        <v>30</v>
      </c>
      <c r="AT84" s="743" t="s">
        <v>30</v>
      </c>
      <c r="AU84" s="743" t="s">
        <v>30</v>
      </c>
      <c r="AV84" s="743" t="s">
        <v>30</v>
      </c>
      <c r="AW84" s="743" t="s">
        <v>27</v>
      </c>
      <c r="AX84" s="743" t="s">
        <v>30</v>
      </c>
      <c r="AY84" s="743" t="s">
        <v>1302</v>
      </c>
      <c r="AZ84" s="747" t="s">
        <v>1294</v>
      </c>
    </row>
    <row r="85" spans="1:52" ht="36" customHeight="1" x14ac:dyDescent="0.15">
      <c r="A85" s="742" t="s">
        <v>488</v>
      </c>
      <c r="B85" s="743" t="s">
        <v>17</v>
      </c>
      <c r="C85" s="744" t="s">
        <v>415</v>
      </c>
      <c r="D85" s="745" t="s">
        <v>18</v>
      </c>
      <c r="E85" s="746" t="s">
        <v>581</v>
      </c>
      <c r="F85" s="743" t="s">
        <v>489</v>
      </c>
      <c r="G85" s="744" t="s">
        <v>114</v>
      </c>
      <c r="H85" s="745" t="s">
        <v>490</v>
      </c>
      <c r="I85" s="743" t="s">
        <v>491</v>
      </c>
      <c r="J85" s="743" t="s">
        <v>492</v>
      </c>
      <c r="K85" s="746" t="s">
        <v>414</v>
      </c>
      <c r="L85" s="746" t="s">
        <v>21</v>
      </c>
      <c r="M85" s="743" t="s">
        <v>1288</v>
      </c>
      <c r="N85" s="743" t="s">
        <v>1289</v>
      </c>
      <c r="O85" s="743" t="s">
        <v>30</v>
      </c>
      <c r="P85" s="743" t="s">
        <v>30</v>
      </c>
      <c r="Q85" s="743" t="s">
        <v>30</v>
      </c>
      <c r="R85" s="743" t="s">
        <v>1290</v>
      </c>
      <c r="S85" s="743" t="s">
        <v>28</v>
      </c>
      <c r="T85" s="743" t="s">
        <v>30</v>
      </c>
      <c r="U85" s="743" t="s">
        <v>1291</v>
      </c>
      <c r="V85" s="743" t="s">
        <v>30</v>
      </c>
      <c r="W85" s="743" t="s">
        <v>28</v>
      </c>
      <c r="X85" s="743" t="s">
        <v>30</v>
      </c>
      <c r="Y85" s="743" t="s">
        <v>27</v>
      </c>
      <c r="Z85" s="743" t="s">
        <v>30</v>
      </c>
      <c r="AA85" s="743" t="s">
        <v>30</v>
      </c>
      <c r="AB85" s="743" t="s">
        <v>30</v>
      </c>
      <c r="AC85" s="743" t="s">
        <v>27</v>
      </c>
      <c r="AD85" s="743" t="s">
        <v>30</v>
      </c>
      <c r="AE85" s="743" t="s">
        <v>28</v>
      </c>
      <c r="AF85" s="743" t="s">
        <v>1295</v>
      </c>
      <c r="AG85" s="743" t="s">
        <v>30</v>
      </c>
      <c r="AH85" s="743" t="s">
        <v>30</v>
      </c>
      <c r="AI85" s="743" t="s">
        <v>30</v>
      </c>
      <c r="AJ85" s="743" t="s">
        <v>28</v>
      </c>
      <c r="AK85" s="743" t="s">
        <v>28</v>
      </c>
      <c r="AL85" s="743" t="s">
        <v>30</v>
      </c>
      <c r="AM85" s="743" t="s">
        <v>30</v>
      </c>
      <c r="AN85" s="743" t="s">
        <v>30</v>
      </c>
      <c r="AO85" s="743" t="s">
        <v>30</v>
      </c>
      <c r="AP85" s="743" t="s">
        <v>30</v>
      </c>
      <c r="AQ85" s="743" t="s">
        <v>30</v>
      </c>
      <c r="AR85" s="743" t="s">
        <v>30</v>
      </c>
      <c r="AS85" s="743" t="s">
        <v>30</v>
      </c>
      <c r="AT85" s="743" t="s">
        <v>30</v>
      </c>
      <c r="AU85" s="743" t="s">
        <v>30</v>
      </c>
      <c r="AV85" s="743" t="s">
        <v>30</v>
      </c>
      <c r="AW85" s="743" t="s">
        <v>27</v>
      </c>
      <c r="AX85" s="743" t="s">
        <v>30</v>
      </c>
      <c r="AY85" s="743" t="s">
        <v>1296</v>
      </c>
      <c r="AZ85" s="747" t="s">
        <v>1399</v>
      </c>
    </row>
    <row r="86" spans="1:52" ht="36" customHeight="1" x14ac:dyDescent="0.15">
      <c r="A86" s="742" t="s">
        <v>913</v>
      </c>
      <c r="B86" s="743" t="s">
        <v>17</v>
      </c>
      <c r="C86" s="744" t="s">
        <v>415</v>
      </c>
      <c r="D86" s="745" t="s">
        <v>18</v>
      </c>
      <c r="E86" s="746" t="s">
        <v>914</v>
      </c>
      <c r="F86" s="743" t="s">
        <v>915</v>
      </c>
      <c r="G86" s="744" t="s">
        <v>114</v>
      </c>
      <c r="H86" s="745" t="s">
        <v>916</v>
      </c>
      <c r="I86" s="743" t="s">
        <v>917</v>
      </c>
      <c r="J86" s="743" t="s">
        <v>917</v>
      </c>
      <c r="K86" s="746" t="s">
        <v>918</v>
      </c>
      <c r="L86" s="746" t="s">
        <v>21</v>
      </c>
      <c r="M86" s="743" t="s">
        <v>1288</v>
      </c>
      <c r="N86" s="743" t="s">
        <v>1289</v>
      </c>
      <c r="O86" s="743" t="s">
        <v>30</v>
      </c>
      <c r="P86" s="743" t="s">
        <v>30</v>
      </c>
      <c r="Q86" s="743" t="s">
        <v>30</v>
      </c>
      <c r="R86" s="743" t="s">
        <v>1290</v>
      </c>
      <c r="S86" s="743" t="s">
        <v>28</v>
      </c>
      <c r="T86" s="743" t="s">
        <v>30</v>
      </c>
      <c r="U86" s="743" t="s">
        <v>1291</v>
      </c>
      <c r="V86" s="743" t="s">
        <v>30</v>
      </c>
      <c r="W86" s="743" t="s">
        <v>28</v>
      </c>
      <c r="X86" s="743" t="s">
        <v>30</v>
      </c>
      <c r="Y86" s="743" t="s">
        <v>27</v>
      </c>
      <c r="Z86" s="743" t="s">
        <v>30</v>
      </c>
      <c r="AA86" s="743" t="s">
        <v>30</v>
      </c>
      <c r="AB86" s="743" t="s">
        <v>30</v>
      </c>
      <c r="AC86" s="743" t="s">
        <v>27</v>
      </c>
      <c r="AD86" s="743" t="s">
        <v>30</v>
      </c>
      <c r="AE86" s="743" t="s">
        <v>28</v>
      </c>
      <c r="AF86" s="743" t="s">
        <v>1295</v>
      </c>
      <c r="AG86" s="743" t="s">
        <v>30</v>
      </c>
      <c r="AH86" s="743" t="s">
        <v>30</v>
      </c>
      <c r="AI86" s="743" t="s">
        <v>30</v>
      </c>
      <c r="AJ86" s="743" t="s">
        <v>28</v>
      </c>
      <c r="AK86" s="743" t="s">
        <v>28</v>
      </c>
      <c r="AL86" s="743" t="s">
        <v>30</v>
      </c>
      <c r="AM86" s="743" t="s">
        <v>30</v>
      </c>
      <c r="AN86" s="743" t="s">
        <v>30</v>
      </c>
      <c r="AO86" s="743" t="s">
        <v>30</v>
      </c>
      <c r="AP86" s="743" t="s">
        <v>30</v>
      </c>
      <c r="AQ86" s="743" t="s">
        <v>30</v>
      </c>
      <c r="AR86" s="743" t="s">
        <v>30</v>
      </c>
      <c r="AS86" s="743" t="s">
        <v>30</v>
      </c>
      <c r="AT86" s="743" t="s">
        <v>30</v>
      </c>
      <c r="AU86" s="743" t="s">
        <v>30</v>
      </c>
      <c r="AV86" s="743" t="s">
        <v>30</v>
      </c>
      <c r="AW86" s="743" t="s">
        <v>27</v>
      </c>
      <c r="AX86" s="743" t="s">
        <v>30</v>
      </c>
      <c r="AY86" s="743" t="s">
        <v>1302</v>
      </c>
      <c r="AZ86" s="747" t="s">
        <v>1307</v>
      </c>
    </row>
    <row r="87" spans="1:52" ht="36" customHeight="1" x14ac:dyDescent="0.15">
      <c r="A87" s="742" t="s">
        <v>595</v>
      </c>
      <c r="B87" s="743" t="s">
        <v>17</v>
      </c>
      <c r="C87" s="744" t="s">
        <v>415</v>
      </c>
      <c r="D87" s="745" t="s">
        <v>18</v>
      </c>
      <c r="E87" s="746" t="s">
        <v>596</v>
      </c>
      <c r="F87" s="743" t="s">
        <v>597</v>
      </c>
      <c r="G87" s="744" t="s">
        <v>114</v>
      </c>
      <c r="H87" s="745" t="s">
        <v>598</v>
      </c>
      <c r="I87" s="743" t="s">
        <v>599</v>
      </c>
      <c r="J87" s="743" t="s">
        <v>599</v>
      </c>
      <c r="K87" s="746" t="s">
        <v>600</v>
      </c>
      <c r="L87" s="746" t="s">
        <v>21</v>
      </c>
      <c r="M87" s="743" t="s">
        <v>1288</v>
      </c>
      <c r="N87" s="743" t="s">
        <v>1289</v>
      </c>
      <c r="O87" s="743" t="s">
        <v>30</v>
      </c>
      <c r="P87" s="743" t="s">
        <v>28</v>
      </c>
      <c r="Q87" s="743" t="s">
        <v>30</v>
      </c>
      <c r="R87" s="743" t="s">
        <v>1290</v>
      </c>
      <c r="S87" s="743" t="s">
        <v>28</v>
      </c>
      <c r="T87" s="743" t="s">
        <v>30</v>
      </c>
      <c r="U87" s="743" t="s">
        <v>1291</v>
      </c>
      <c r="V87" s="743" t="s">
        <v>30</v>
      </c>
      <c r="W87" s="743" t="s">
        <v>28</v>
      </c>
      <c r="X87" s="743" t="s">
        <v>30</v>
      </c>
      <c r="Y87" s="743" t="s">
        <v>27</v>
      </c>
      <c r="Z87" s="743" t="s">
        <v>30</v>
      </c>
      <c r="AA87" s="743" t="s">
        <v>30</v>
      </c>
      <c r="AB87" s="743" t="s">
        <v>30</v>
      </c>
      <c r="AC87" s="743" t="s">
        <v>27</v>
      </c>
      <c r="AD87" s="743" t="s">
        <v>30</v>
      </c>
      <c r="AE87" s="743" t="s">
        <v>28</v>
      </c>
      <c r="AF87" s="743" t="s">
        <v>1292</v>
      </c>
      <c r="AG87" s="743" t="s">
        <v>30</v>
      </c>
      <c r="AH87" s="743" t="s">
        <v>30</v>
      </c>
      <c r="AI87" s="743" t="s">
        <v>30</v>
      </c>
      <c r="AJ87" s="743" t="s">
        <v>30</v>
      </c>
      <c r="AK87" s="743" t="s">
        <v>30</v>
      </c>
      <c r="AL87" s="743" t="s">
        <v>30</v>
      </c>
      <c r="AM87" s="743" t="s">
        <v>30</v>
      </c>
      <c r="AN87" s="743" t="s">
        <v>30</v>
      </c>
      <c r="AO87" s="743" t="s">
        <v>30</v>
      </c>
      <c r="AP87" s="743" t="s">
        <v>30</v>
      </c>
      <c r="AQ87" s="743" t="s">
        <v>30</v>
      </c>
      <c r="AR87" s="743" t="s">
        <v>30</v>
      </c>
      <c r="AS87" s="743" t="s">
        <v>30</v>
      </c>
      <c r="AT87" s="743" t="s">
        <v>30</v>
      </c>
      <c r="AU87" s="743" t="s">
        <v>30</v>
      </c>
      <c r="AV87" s="743" t="s">
        <v>30</v>
      </c>
      <c r="AW87" s="743" t="s">
        <v>27</v>
      </c>
      <c r="AX87" s="743" t="s">
        <v>30</v>
      </c>
      <c r="AY87" s="743" t="s">
        <v>1296</v>
      </c>
      <c r="AZ87" s="747" t="s">
        <v>1294</v>
      </c>
    </row>
    <row r="88" spans="1:52" ht="36" customHeight="1" x14ac:dyDescent="0.15">
      <c r="A88" s="742" t="s">
        <v>655</v>
      </c>
      <c r="B88" s="743" t="s">
        <v>17</v>
      </c>
      <c r="C88" s="744" t="s">
        <v>415</v>
      </c>
      <c r="D88" s="745" t="s">
        <v>18</v>
      </c>
      <c r="E88" s="746" t="s">
        <v>656</v>
      </c>
      <c r="F88" s="743" t="s">
        <v>597</v>
      </c>
      <c r="G88" s="744" t="s">
        <v>114</v>
      </c>
      <c r="H88" s="745" t="s">
        <v>657</v>
      </c>
      <c r="I88" s="743" t="s">
        <v>658</v>
      </c>
      <c r="J88" s="743" t="s">
        <v>659</v>
      </c>
      <c r="K88" s="746" t="s">
        <v>660</v>
      </c>
      <c r="L88" s="746" t="s">
        <v>21</v>
      </c>
      <c r="M88" s="743" t="s">
        <v>1288</v>
      </c>
      <c r="N88" s="743" t="s">
        <v>1289</v>
      </c>
      <c r="O88" s="743" t="s">
        <v>30</v>
      </c>
      <c r="P88" s="743" t="s">
        <v>30</v>
      </c>
      <c r="Q88" s="743" t="s">
        <v>30</v>
      </c>
      <c r="R88" s="743" t="s">
        <v>1290</v>
      </c>
      <c r="S88" s="743" t="s">
        <v>30</v>
      </c>
      <c r="T88" s="743" t="s">
        <v>30</v>
      </c>
      <c r="U88" s="743" t="s">
        <v>1291</v>
      </c>
      <c r="V88" s="743" t="s">
        <v>30</v>
      </c>
      <c r="W88" s="743" t="s">
        <v>30</v>
      </c>
      <c r="X88" s="743" t="s">
        <v>30</v>
      </c>
      <c r="Y88" s="743" t="s">
        <v>27</v>
      </c>
      <c r="Z88" s="743" t="s">
        <v>30</v>
      </c>
      <c r="AA88" s="743" t="s">
        <v>30</v>
      </c>
      <c r="AB88" s="743" t="s">
        <v>30</v>
      </c>
      <c r="AC88" s="743" t="s">
        <v>27</v>
      </c>
      <c r="AD88" s="743" t="s">
        <v>30</v>
      </c>
      <c r="AE88" s="743" t="s">
        <v>28</v>
      </c>
      <c r="AF88" s="743" t="s">
        <v>1290</v>
      </c>
      <c r="AG88" s="743" t="s">
        <v>30</v>
      </c>
      <c r="AH88" s="743" t="s">
        <v>30</v>
      </c>
      <c r="AI88" s="743" t="s">
        <v>30</v>
      </c>
      <c r="AJ88" s="743" t="s">
        <v>30</v>
      </c>
      <c r="AK88" s="743" t="s">
        <v>30</v>
      </c>
      <c r="AL88" s="743" t="s">
        <v>30</v>
      </c>
      <c r="AM88" s="743" t="s">
        <v>30</v>
      </c>
      <c r="AN88" s="743" t="s">
        <v>30</v>
      </c>
      <c r="AO88" s="743" t="s">
        <v>30</v>
      </c>
      <c r="AP88" s="743" t="s">
        <v>30</v>
      </c>
      <c r="AQ88" s="743" t="s">
        <v>30</v>
      </c>
      <c r="AR88" s="743" t="s">
        <v>30</v>
      </c>
      <c r="AS88" s="743" t="s">
        <v>30</v>
      </c>
      <c r="AT88" s="743" t="s">
        <v>30</v>
      </c>
      <c r="AU88" s="743" t="s">
        <v>30</v>
      </c>
      <c r="AV88" s="743" t="s">
        <v>30</v>
      </c>
      <c r="AW88" s="743" t="s">
        <v>27</v>
      </c>
      <c r="AX88" s="743" t="s">
        <v>30</v>
      </c>
      <c r="AY88" s="743" t="s">
        <v>1296</v>
      </c>
      <c r="AZ88" s="747" t="s">
        <v>1307</v>
      </c>
    </row>
    <row r="89" spans="1:52" ht="36" customHeight="1" x14ac:dyDescent="0.15">
      <c r="A89" s="742" t="s">
        <v>1065</v>
      </c>
      <c r="B89" s="743" t="s">
        <v>30</v>
      </c>
      <c r="C89" s="744" t="s">
        <v>415</v>
      </c>
      <c r="D89" s="745" t="s">
        <v>18</v>
      </c>
      <c r="E89" s="746" t="s">
        <v>1066</v>
      </c>
      <c r="F89" s="743" t="s">
        <v>1067</v>
      </c>
      <c r="G89" s="744" t="s">
        <v>114</v>
      </c>
      <c r="H89" s="745" t="s">
        <v>1068</v>
      </c>
      <c r="I89" s="743" t="s">
        <v>1069</v>
      </c>
      <c r="J89" s="743" t="s">
        <v>1070</v>
      </c>
      <c r="K89" s="746" t="s">
        <v>918</v>
      </c>
      <c r="L89" s="746" t="s">
        <v>21</v>
      </c>
      <c r="M89" s="743" t="s">
        <v>1288</v>
      </c>
      <c r="N89" s="743" t="s">
        <v>1289</v>
      </c>
      <c r="O89" s="743" t="s">
        <v>30</v>
      </c>
      <c r="P89" s="743" t="s">
        <v>30</v>
      </c>
      <c r="Q89" s="743" t="s">
        <v>30</v>
      </c>
      <c r="R89" s="743" t="s">
        <v>1290</v>
      </c>
      <c r="S89" s="743" t="s">
        <v>28</v>
      </c>
      <c r="T89" s="743" t="s">
        <v>30</v>
      </c>
      <c r="U89" s="743" t="s">
        <v>1291</v>
      </c>
      <c r="V89" s="743" t="s">
        <v>30</v>
      </c>
      <c r="W89" s="743" t="s">
        <v>28</v>
      </c>
      <c r="X89" s="743" t="s">
        <v>30</v>
      </c>
      <c r="Y89" s="743" t="s">
        <v>27</v>
      </c>
      <c r="Z89" s="743" t="s">
        <v>30</v>
      </c>
      <c r="AA89" s="743" t="s">
        <v>30</v>
      </c>
      <c r="AB89" s="743" t="s">
        <v>30</v>
      </c>
      <c r="AC89" s="743" t="s">
        <v>27</v>
      </c>
      <c r="AD89" s="743" t="s">
        <v>30</v>
      </c>
      <c r="AE89" s="743" t="s">
        <v>28</v>
      </c>
      <c r="AF89" s="743" t="s">
        <v>1292</v>
      </c>
      <c r="AG89" s="743" t="s">
        <v>30</v>
      </c>
      <c r="AH89" s="743" t="s">
        <v>30</v>
      </c>
      <c r="AI89" s="743" t="s">
        <v>30</v>
      </c>
      <c r="AJ89" s="743" t="s">
        <v>28</v>
      </c>
      <c r="AK89" s="743" t="s">
        <v>28</v>
      </c>
      <c r="AL89" s="743" t="s">
        <v>30</v>
      </c>
      <c r="AM89" s="743" t="s">
        <v>30</v>
      </c>
      <c r="AN89" s="743" t="s">
        <v>30</v>
      </c>
      <c r="AO89" s="743" t="s">
        <v>30</v>
      </c>
      <c r="AP89" s="743" t="s">
        <v>30</v>
      </c>
      <c r="AQ89" s="743" t="s">
        <v>30</v>
      </c>
      <c r="AR89" s="743" t="s">
        <v>30</v>
      </c>
      <c r="AS89" s="743" t="s">
        <v>30</v>
      </c>
      <c r="AT89" s="743" t="s">
        <v>30</v>
      </c>
      <c r="AU89" s="743" t="s">
        <v>30</v>
      </c>
      <c r="AV89" s="743" t="s">
        <v>30</v>
      </c>
      <c r="AW89" s="743" t="s">
        <v>27</v>
      </c>
      <c r="AX89" s="743" t="s">
        <v>30</v>
      </c>
      <c r="AY89" s="743" t="s">
        <v>1302</v>
      </c>
      <c r="AZ89" s="747" t="s">
        <v>1371</v>
      </c>
    </row>
    <row r="90" spans="1:52" ht="36" customHeight="1" x14ac:dyDescent="0.15">
      <c r="A90" s="742" t="s">
        <v>1065</v>
      </c>
      <c r="B90" s="743" t="s">
        <v>17</v>
      </c>
      <c r="C90" s="744" t="s">
        <v>415</v>
      </c>
      <c r="D90" s="745" t="s">
        <v>18</v>
      </c>
      <c r="E90" s="746" t="s">
        <v>1066</v>
      </c>
      <c r="F90" s="743" t="s">
        <v>1067</v>
      </c>
      <c r="G90" s="744" t="s">
        <v>114</v>
      </c>
      <c r="H90" s="745" t="s">
        <v>1068</v>
      </c>
      <c r="I90" s="743" t="s">
        <v>1069</v>
      </c>
      <c r="J90" s="743" t="s">
        <v>1070</v>
      </c>
      <c r="K90" s="746" t="s">
        <v>918</v>
      </c>
      <c r="L90" s="746" t="s">
        <v>21</v>
      </c>
      <c r="M90" s="743" t="s">
        <v>1288</v>
      </c>
      <c r="N90" s="743" t="s">
        <v>1289</v>
      </c>
      <c r="O90" s="743" t="s">
        <v>30</v>
      </c>
      <c r="P90" s="743" t="s">
        <v>30</v>
      </c>
      <c r="Q90" s="743" t="s">
        <v>30</v>
      </c>
      <c r="R90" s="743" t="s">
        <v>1290</v>
      </c>
      <c r="S90" s="743" t="s">
        <v>28</v>
      </c>
      <c r="T90" s="743" t="s">
        <v>30</v>
      </c>
      <c r="U90" s="743" t="s">
        <v>1291</v>
      </c>
      <c r="V90" s="743" t="s">
        <v>30</v>
      </c>
      <c r="W90" s="743" t="s">
        <v>28</v>
      </c>
      <c r="X90" s="743" t="s">
        <v>30</v>
      </c>
      <c r="Y90" s="743" t="s">
        <v>27</v>
      </c>
      <c r="Z90" s="743" t="s">
        <v>30</v>
      </c>
      <c r="AA90" s="743" t="s">
        <v>30</v>
      </c>
      <c r="AB90" s="743" t="s">
        <v>30</v>
      </c>
      <c r="AC90" s="743" t="s">
        <v>27</v>
      </c>
      <c r="AD90" s="743" t="s">
        <v>30</v>
      </c>
      <c r="AE90" s="743" t="s">
        <v>28</v>
      </c>
      <c r="AF90" s="743" t="s">
        <v>1295</v>
      </c>
      <c r="AG90" s="743" t="s">
        <v>30</v>
      </c>
      <c r="AH90" s="743" t="s">
        <v>30</v>
      </c>
      <c r="AI90" s="743" t="s">
        <v>30</v>
      </c>
      <c r="AJ90" s="743" t="s">
        <v>28</v>
      </c>
      <c r="AK90" s="743" t="s">
        <v>28</v>
      </c>
      <c r="AL90" s="743" t="s">
        <v>30</v>
      </c>
      <c r="AM90" s="743" t="s">
        <v>30</v>
      </c>
      <c r="AN90" s="743" t="s">
        <v>30</v>
      </c>
      <c r="AO90" s="743" t="s">
        <v>30</v>
      </c>
      <c r="AP90" s="743" t="s">
        <v>30</v>
      </c>
      <c r="AQ90" s="743" t="s">
        <v>30</v>
      </c>
      <c r="AR90" s="743" t="s">
        <v>30</v>
      </c>
      <c r="AS90" s="743" t="s">
        <v>30</v>
      </c>
      <c r="AT90" s="743" t="s">
        <v>30</v>
      </c>
      <c r="AU90" s="743" t="s">
        <v>30</v>
      </c>
      <c r="AV90" s="743" t="s">
        <v>30</v>
      </c>
      <c r="AW90" s="743" t="s">
        <v>27</v>
      </c>
      <c r="AX90" s="743" t="s">
        <v>30</v>
      </c>
      <c r="AY90" s="743" t="s">
        <v>1302</v>
      </c>
      <c r="AZ90" s="747" t="s">
        <v>1307</v>
      </c>
    </row>
    <row r="91" spans="1:52" ht="36" customHeight="1" x14ac:dyDescent="0.15">
      <c r="A91" s="742" t="s">
        <v>734</v>
      </c>
      <c r="B91" s="743" t="s">
        <v>17</v>
      </c>
      <c r="C91" s="744" t="s">
        <v>415</v>
      </c>
      <c r="D91" s="745" t="s">
        <v>18</v>
      </c>
      <c r="E91" s="746" t="s">
        <v>735</v>
      </c>
      <c r="F91" s="743" t="s">
        <v>1400</v>
      </c>
      <c r="G91" s="744" t="s">
        <v>114</v>
      </c>
      <c r="H91" s="745" t="s">
        <v>1401</v>
      </c>
      <c r="I91" s="743" t="s">
        <v>737</v>
      </c>
      <c r="J91" s="743" t="s">
        <v>737</v>
      </c>
      <c r="K91" s="746" t="s">
        <v>738</v>
      </c>
      <c r="L91" s="746" t="s">
        <v>21</v>
      </c>
      <c r="M91" s="743" t="s">
        <v>1288</v>
      </c>
      <c r="N91" s="743" t="s">
        <v>1289</v>
      </c>
      <c r="O91" s="743" t="s">
        <v>30</v>
      </c>
      <c r="P91" s="743" t="s">
        <v>30</v>
      </c>
      <c r="Q91" s="743" t="s">
        <v>30</v>
      </c>
      <c r="R91" s="743" t="s">
        <v>30</v>
      </c>
      <c r="S91" s="743" t="s">
        <v>28</v>
      </c>
      <c r="T91" s="743" t="s">
        <v>30</v>
      </c>
      <c r="U91" s="743" t="s">
        <v>1291</v>
      </c>
      <c r="V91" s="743" t="s">
        <v>30</v>
      </c>
      <c r="W91" s="743" t="s">
        <v>28</v>
      </c>
      <c r="X91" s="743" t="s">
        <v>30</v>
      </c>
      <c r="Y91" s="743" t="s">
        <v>27</v>
      </c>
      <c r="Z91" s="743" t="s">
        <v>30</v>
      </c>
      <c r="AA91" s="743" t="s">
        <v>30</v>
      </c>
      <c r="AB91" s="743" t="s">
        <v>30</v>
      </c>
      <c r="AC91" s="743" t="s">
        <v>27</v>
      </c>
      <c r="AD91" s="743" t="s">
        <v>30</v>
      </c>
      <c r="AE91" s="743" t="s">
        <v>28</v>
      </c>
      <c r="AF91" s="743" t="s">
        <v>1292</v>
      </c>
      <c r="AG91" s="743" t="s">
        <v>30</v>
      </c>
      <c r="AH91" s="743" t="s">
        <v>30</v>
      </c>
      <c r="AI91" s="743" t="s">
        <v>30</v>
      </c>
      <c r="AJ91" s="743" t="s">
        <v>30</v>
      </c>
      <c r="AK91" s="743" t="s">
        <v>30</v>
      </c>
      <c r="AL91" s="743" t="s">
        <v>30</v>
      </c>
      <c r="AM91" s="743" t="s">
        <v>30</v>
      </c>
      <c r="AN91" s="743" t="s">
        <v>30</v>
      </c>
      <c r="AO91" s="743" t="s">
        <v>30</v>
      </c>
      <c r="AP91" s="743" t="s">
        <v>30</v>
      </c>
      <c r="AQ91" s="743" t="s">
        <v>30</v>
      </c>
      <c r="AR91" s="743" t="s">
        <v>30</v>
      </c>
      <c r="AS91" s="743" t="s">
        <v>30</v>
      </c>
      <c r="AT91" s="743" t="s">
        <v>30</v>
      </c>
      <c r="AU91" s="743" t="s">
        <v>30</v>
      </c>
      <c r="AV91" s="743" t="s">
        <v>30</v>
      </c>
      <c r="AW91" s="743" t="s">
        <v>27</v>
      </c>
      <c r="AX91" s="743" t="s">
        <v>30</v>
      </c>
      <c r="AY91" s="743" t="s">
        <v>1302</v>
      </c>
      <c r="AZ91" s="747" t="s">
        <v>1349</v>
      </c>
    </row>
    <row r="92" spans="1:52" ht="36" customHeight="1" x14ac:dyDescent="0.15">
      <c r="A92" s="742" t="s">
        <v>755</v>
      </c>
      <c r="B92" s="743" t="s">
        <v>17</v>
      </c>
      <c r="C92" s="744" t="s">
        <v>415</v>
      </c>
      <c r="D92" s="745" t="s">
        <v>18</v>
      </c>
      <c r="E92" s="746" t="s">
        <v>756</v>
      </c>
      <c r="F92" s="743" t="s">
        <v>757</v>
      </c>
      <c r="G92" s="744" t="s">
        <v>114</v>
      </c>
      <c r="H92" s="745" t="s">
        <v>758</v>
      </c>
      <c r="I92" s="743" t="s">
        <v>759</v>
      </c>
      <c r="J92" s="743" t="s">
        <v>760</v>
      </c>
      <c r="K92" s="746" t="s">
        <v>366</v>
      </c>
      <c r="L92" s="746" t="s">
        <v>21</v>
      </c>
      <c r="M92" s="743" t="s">
        <v>1288</v>
      </c>
      <c r="N92" s="743" t="s">
        <v>1298</v>
      </c>
      <c r="O92" s="743" t="s">
        <v>30</v>
      </c>
      <c r="P92" s="743" t="s">
        <v>30</v>
      </c>
      <c r="Q92" s="743" t="s">
        <v>30</v>
      </c>
      <c r="R92" s="743" t="s">
        <v>1290</v>
      </c>
      <c r="S92" s="743" t="s">
        <v>30</v>
      </c>
      <c r="T92" s="743" t="s">
        <v>30</v>
      </c>
      <c r="U92" s="743" t="s">
        <v>1296</v>
      </c>
      <c r="V92" s="743" t="s">
        <v>30</v>
      </c>
      <c r="W92" s="743" t="s">
        <v>30</v>
      </c>
      <c r="X92" s="743" t="s">
        <v>30</v>
      </c>
      <c r="Y92" s="743" t="s">
        <v>27</v>
      </c>
      <c r="Z92" s="743" t="s">
        <v>30</v>
      </c>
      <c r="AA92" s="743" t="s">
        <v>28</v>
      </c>
      <c r="AB92" s="743" t="s">
        <v>30</v>
      </c>
      <c r="AC92" s="743" t="s">
        <v>27</v>
      </c>
      <c r="AD92" s="743" t="s">
        <v>1299</v>
      </c>
      <c r="AE92" s="743" t="s">
        <v>30</v>
      </c>
      <c r="AF92" s="743" t="s">
        <v>1295</v>
      </c>
      <c r="AG92" s="743" t="s">
        <v>30</v>
      </c>
      <c r="AH92" s="743" t="s">
        <v>30</v>
      </c>
      <c r="AI92" s="743" t="s">
        <v>30</v>
      </c>
      <c r="AJ92" s="743" t="s">
        <v>28</v>
      </c>
      <c r="AK92" s="743" t="s">
        <v>28</v>
      </c>
      <c r="AL92" s="743" t="s">
        <v>30</v>
      </c>
      <c r="AM92" s="743" t="s">
        <v>30</v>
      </c>
      <c r="AN92" s="743" t="s">
        <v>30</v>
      </c>
      <c r="AO92" s="743" t="s">
        <v>28</v>
      </c>
      <c r="AP92" s="743" t="s">
        <v>30</v>
      </c>
      <c r="AQ92" s="743" t="s">
        <v>30</v>
      </c>
      <c r="AR92" s="743" t="s">
        <v>30</v>
      </c>
      <c r="AS92" s="743" t="s">
        <v>30</v>
      </c>
      <c r="AT92" s="743" t="s">
        <v>30</v>
      </c>
      <c r="AU92" s="743" t="s">
        <v>30</v>
      </c>
      <c r="AV92" s="743" t="s">
        <v>30</v>
      </c>
      <c r="AW92" s="743" t="s">
        <v>27</v>
      </c>
      <c r="AX92" s="743" t="s">
        <v>30</v>
      </c>
      <c r="AY92" s="743" t="s">
        <v>1296</v>
      </c>
      <c r="AZ92" s="747" t="s">
        <v>1294</v>
      </c>
    </row>
    <row r="93" spans="1:52" ht="36" customHeight="1" x14ac:dyDescent="0.15">
      <c r="A93" s="742" t="s">
        <v>767</v>
      </c>
      <c r="B93" s="743" t="s">
        <v>17</v>
      </c>
      <c r="C93" s="744" t="s">
        <v>415</v>
      </c>
      <c r="D93" s="745" t="s">
        <v>18</v>
      </c>
      <c r="E93" s="746" t="s">
        <v>768</v>
      </c>
      <c r="F93" s="743" t="s">
        <v>769</v>
      </c>
      <c r="G93" s="744" t="s">
        <v>114</v>
      </c>
      <c r="H93" s="745" t="s">
        <v>770</v>
      </c>
      <c r="I93" s="743" t="s">
        <v>771</v>
      </c>
      <c r="J93" s="743" t="s">
        <v>772</v>
      </c>
      <c r="K93" s="746" t="s">
        <v>773</v>
      </c>
      <c r="L93" s="746" t="s">
        <v>21</v>
      </c>
      <c r="M93" s="743" t="s">
        <v>1288</v>
      </c>
      <c r="N93" s="743" t="s">
        <v>1289</v>
      </c>
      <c r="O93" s="743" t="s">
        <v>30</v>
      </c>
      <c r="P93" s="743" t="s">
        <v>30</v>
      </c>
      <c r="Q93" s="743" t="s">
        <v>30</v>
      </c>
      <c r="R93" s="743" t="s">
        <v>1290</v>
      </c>
      <c r="S93" s="743" t="s">
        <v>28</v>
      </c>
      <c r="T93" s="743" t="s">
        <v>30</v>
      </c>
      <c r="U93" s="743" t="s">
        <v>1291</v>
      </c>
      <c r="V93" s="743" t="s">
        <v>30</v>
      </c>
      <c r="W93" s="743" t="s">
        <v>28</v>
      </c>
      <c r="X93" s="743" t="s">
        <v>30</v>
      </c>
      <c r="Y93" s="743" t="s">
        <v>27</v>
      </c>
      <c r="Z93" s="743" t="s">
        <v>30</v>
      </c>
      <c r="AA93" s="743" t="s">
        <v>30</v>
      </c>
      <c r="AB93" s="743" t="s">
        <v>30</v>
      </c>
      <c r="AC93" s="743" t="s">
        <v>27</v>
      </c>
      <c r="AD93" s="743" t="s">
        <v>30</v>
      </c>
      <c r="AE93" s="743" t="s">
        <v>28</v>
      </c>
      <c r="AF93" s="743" t="s">
        <v>1295</v>
      </c>
      <c r="AG93" s="743" t="s">
        <v>30</v>
      </c>
      <c r="AH93" s="743" t="s">
        <v>30</v>
      </c>
      <c r="AI93" s="743" t="s">
        <v>30</v>
      </c>
      <c r="AJ93" s="743" t="s">
        <v>30</v>
      </c>
      <c r="AK93" s="743" t="s">
        <v>30</v>
      </c>
      <c r="AL93" s="743" t="s">
        <v>30</v>
      </c>
      <c r="AM93" s="743" t="s">
        <v>30</v>
      </c>
      <c r="AN93" s="743" t="s">
        <v>30</v>
      </c>
      <c r="AO93" s="743" t="s">
        <v>30</v>
      </c>
      <c r="AP93" s="743" t="s">
        <v>30</v>
      </c>
      <c r="AQ93" s="743" t="s">
        <v>30</v>
      </c>
      <c r="AR93" s="743" t="s">
        <v>30</v>
      </c>
      <c r="AS93" s="743" t="s">
        <v>30</v>
      </c>
      <c r="AT93" s="743" t="s">
        <v>30</v>
      </c>
      <c r="AU93" s="743" t="s">
        <v>30</v>
      </c>
      <c r="AV93" s="743" t="s">
        <v>30</v>
      </c>
      <c r="AW93" s="743" t="s">
        <v>27</v>
      </c>
      <c r="AX93" s="743" t="s">
        <v>30</v>
      </c>
      <c r="AY93" s="743" t="s">
        <v>1296</v>
      </c>
      <c r="AZ93" s="747" t="s">
        <v>1380</v>
      </c>
    </row>
    <row r="94" spans="1:52" ht="36" customHeight="1" x14ac:dyDescent="0.15">
      <c r="A94" s="742" t="s">
        <v>774</v>
      </c>
      <c r="B94" s="743" t="s">
        <v>17</v>
      </c>
      <c r="C94" s="744" t="s">
        <v>415</v>
      </c>
      <c r="D94" s="745" t="s">
        <v>18</v>
      </c>
      <c r="E94" s="746" t="s">
        <v>775</v>
      </c>
      <c r="F94" s="743" t="s">
        <v>597</v>
      </c>
      <c r="G94" s="744" t="s">
        <v>114</v>
      </c>
      <c r="H94" s="745" t="s">
        <v>776</v>
      </c>
      <c r="I94" s="743" t="s">
        <v>777</v>
      </c>
      <c r="J94" s="743" t="s">
        <v>778</v>
      </c>
      <c r="K94" s="746" t="s">
        <v>330</v>
      </c>
      <c r="L94" s="746" t="s">
        <v>21</v>
      </c>
      <c r="M94" s="743" t="s">
        <v>1288</v>
      </c>
      <c r="N94" s="743" t="s">
        <v>1289</v>
      </c>
      <c r="O94" s="743" t="s">
        <v>30</v>
      </c>
      <c r="P94" s="743" t="s">
        <v>30</v>
      </c>
      <c r="Q94" s="743" t="s">
        <v>30</v>
      </c>
      <c r="R94" s="743" t="s">
        <v>1290</v>
      </c>
      <c r="S94" s="743" t="s">
        <v>30</v>
      </c>
      <c r="T94" s="743" t="s">
        <v>30</v>
      </c>
      <c r="U94" s="743" t="s">
        <v>1291</v>
      </c>
      <c r="V94" s="743" t="s">
        <v>30</v>
      </c>
      <c r="W94" s="743" t="s">
        <v>28</v>
      </c>
      <c r="X94" s="743" t="s">
        <v>30</v>
      </c>
      <c r="Y94" s="743" t="s">
        <v>27</v>
      </c>
      <c r="Z94" s="743" t="s">
        <v>30</v>
      </c>
      <c r="AA94" s="743" t="s">
        <v>30</v>
      </c>
      <c r="AB94" s="743" t="s">
        <v>30</v>
      </c>
      <c r="AC94" s="743" t="s">
        <v>27</v>
      </c>
      <c r="AD94" s="743" t="s">
        <v>30</v>
      </c>
      <c r="AE94" s="743" t="s">
        <v>28</v>
      </c>
      <c r="AF94" s="743" t="s">
        <v>1295</v>
      </c>
      <c r="AG94" s="743" t="s">
        <v>30</v>
      </c>
      <c r="AH94" s="743" t="s">
        <v>30</v>
      </c>
      <c r="AI94" s="743" t="s">
        <v>30</v>
      </c>
      <c r="AJ94" s="743" t="s">
        <v>30</v>
      </c>
      <c r="AK94" s="743" t="s">
        <v>30</v>
      </c>
      <c r="AL94" s="743" t="s">
        <v>30</v>
      </c>
      <c r="AM94" s="743" t="s">
        <v>30</v>
      </c>
      <c r="AN94" s="743" t="s">
        <v>30</v>
      </c>
      <c r="AO94" s="743" t="s">
        <v>30</v>
      </c>
      <c r="AP94" s="743" t="s">
        <v>30</v>
      </c>
      <c r="AQ94" s="743" t="s">
        <v>30</v>
      </c>
      <c r="AR94" s="743" t="s">
        <v>30</v>
      </c>
      <c r="AS94" s="743" t="s">
        <v>30</v>
      </c>
      <c r="AT94" s="743" t="s">
        <v>30</v>
      </c>
      <c r="AU94" s="743" t="s">
        <v>30</v>
      </c>
      <c r="AV94" s="743" t="s">
        <v>30</v>
      </c>
      <c r="AW94" s="743" t="s">
        <v>27</v>
      </c>
      <c r="AX94" s="743" t="s">
        <v>30</v>
      </c>
      <c r="AY94" s="743" t="s">
        <v>1302</v>
      </c>
      <c r="AZ94" s="747" t="s">
        <v>1352</v>
      </c>
    </row>
    <row r="95" spans="1:52" ht="36" customHeight="1" x14ac:dyDescent="0.15">
      <c r="A95" s="742" t="s">
        <v>779</v>
      </c>
      <c r="B95" s="743" t="s">
        <v>17</v>
      </c>
      <c r="C95" s="744" t="s">
        <v>415</v>
      </c>
      <c r="D95" s="745" t="s">
        <v>18</v>
      </c>
      <c r="E95" s="746" t="s">
        <v>780</v>
      </c>
      <c r="F95" s="743" t="s">
        <v>781</v>
      </c>
      <c r="G95" s="744" t="s">
        <v>114</v>
      </c>
      <c r="H95" s="745" t="s">
        <v>782</v>
      </c>
      <c r="I95" s="743" t="s">
        <v>737</v>
      </c>
      <c r="J95" s="743" t="s">
        <v>737</v>
      </c>
      <c r="K95" s="746" t="s">
        <v>738</v>
      </c>
      <c r="L95" s="746" t="s">
        <v>21</v>
      </c>
      <c r="M95" s="743" t="s">
        <v>1288</v>
      </c>
      <c r="N95" s="743" t="s">
        <v>1289</v>
      </c>
      <c r="O95" s="743" t="s">
        <v>30</v>
      </c>
      <c r="P95" s="743" t="s">
        <v>30</v>
      </c>
      <c r="Q95" s="743" t="s">
        <v>30</v>
      </c>
      <c r="R95" s="743" t="s">
        <v>30</v>
      </c>
      <c r="S95" s="743" t="s">
        <v>28</v>
      </c>
      <c r="T95" s="743" t="s">
        <v>30</v>
      </c>
      <c r="U95" s="743" t="s">
        <v>1291</v>
      </c>
      <c r="V95" s="743" t="s">
        <v>30</v>
      </c>
      <c r="W95" s="743" t="s">
        <v>28</v>
      </c>
      <c r="X95" s="743" t="s">
        <v>30</v>
      </c>
      <c r="Y95" s="743" t="s">
        <v>27</v>
      </c>
      <c r="Z95" s="743" t="s">
        <v>30</v>
      </c>
      <c r="AA95" s="743" t="s">
        <v>30</v>
      </c>
      <c r="AB95" s="743" t="s">
        <v>30</v>
      </c>
      <c r="AC95" s="743" t="s">
        <v>27</v>
      </c>
      <c r="AD95" s="743" t="s">
        <v>30</v>
      </c>
      <c r="AE95" s="743" t="s">
        <v>28</v>
      </c>
      <c r="AF95" s="743" t="s">
        <v>1292</v>
      </c>
      <c r="AG95" s="743" t="s">
        <v>30</v>
      </c>
      <c r="AH95" s="743" t="s">
        <v>30</v>
      </c>
      <c r="AI95" s="743" t="s">
        <v>30</v>
      </c>
      <c r="AJ95" s="743" t="s">
        <v>30</v>
      </c>
      <c r="AK95" s="743" t="s">
        <v>30</v>
      </c>
      <c r="AL95" s="743" t="s">
        <v>30</v>
      </c>
      <c r="AM95" s="743" t="s">
        <v>30</v>
      </c>
      <c r="AN95" s="743" t="s">
        <v>30</v>
      </c>
      <c r="AO95" s="743" t="s">
        <v>30</v>
      </c>
      <c r="AP95" s="743" t="s">
        <v>30</v>
      </c>
      <c r="AQ95" s="743" t="s">
        <v>30</v>
      </c>
      <c r="AR95" s="743" t="s">
        <v>30</v>
      </c>
      <c r="AS95" s="743" t="s">
        <v>30</v>
      </c>
      <c r="AT95" s="743" t="s">
        <v>30</v>
      </c>
      <c r="AU95" s="743" t="s">
        <v>30</v>
      </c>
      <c r="AV95" s="743" t="s">
        <v>30</v>
      </c>
      <c r="AW95" s="743" t="s">
        <v>27</v>
      </c>
      <c r="AX95" s="743" t="s">
        <v>30</v>
      </c>
      <c r="AY95" s="743" t="s">
        <v>1302</v>
      </c>
      <c r="AZ95" s="747" t="s">
        <v>1303</v>
      </c>
    </row>
    <row r="96" spans="1:52" ht="36" customHeight="1" x14ac:dyDescent="0.15">
      <c r="A96" s="742" t="s">
        <v>783</v>
      </c>
      <c r="B96" s="743" t="s">
        <v>17</v>
      </c>
      <c r="C96" s="744" t="s">
        <v>415</v>
      </c>
      <c r="D96" s="745" t="s">
        <v>18</v>
      </c>
      <c r="E96" s="746" t="s">
        <v>1165</v>
      </c>
      <c r="F96" s="743" t="s">
        <v>256</v>
      </c>
      <c r="G96" s="744" t="s">
        <v>114</v>
      </c>
      <c r="H96" s="745" t="s">
        <v>785</v>
      </c>
      <c r="I96" s="743" t="s">
        <v>786</v>
      </c>
      <c r="J96" s="743" t="s">
        <v>786</v>
      </c>
      <c r="K96" s="746" t="s">
        <v>787</v>
      </c>
      <c r="L96" s="746" t="s">
        <v>21</v>
      </c>
      <c r="M96" s="743" t="s">
        <v>1288</v>
      </c>
      <c r="N96" s="743" t="s">
        <v>1298</v>
      </c>
      <c r="O96" s="743" t="s">
        <v>30</v>
      </c>
      <c r="P96" s="743" t="s">
        <v>30</v>
      </c>
      <c r="Q96" s="743" t="s">
        <v>30</v>
      </c>
      <c r="R96" s="743" t="s">
        <v>30</v>
      </c>
      <c r="S96" s="743" t="s">
        <v>28</v>
      </c>
      <c r="T96" s="743" t="s">
        <v>30</v>
      </c>
      <c r="U96" s="743" t="s">
        <v>1296</v>
      </c>
      <c r="V96" s="743" t="s">
        <v>30</v>
      </c>
      <c r="W96" s="743" t="s">
        <v>30</v>
      </c>
      <c r="X96" s="743" t="s">
        <v>30</v>
      </c>
      <c r="Y96" s="743" t="s">
        <v>27</v>
      </c>
      <c r="Z96" s="743" t="s">
        <v>30</v>
      </c>
      <c r="AA96" s="743" t="s">
        <v>28</v>
      </c>
      <c r="AB96" s="743" t="s">
        <v>30</v>
      </c>
      <c r="AC96" s="743" t="s">
        <v>27</v>
      </c>
      <c r="AD96" s="743" t="s">
        <v>1299</v>
      </c>
      <c r="AE96" s="743" t="s">
        <v>30</v>
      </c>
      <c r="AF96" s="743" t="s">
        <v>30</v>
      </c>
      <c r="AG96" s="743" t="s">
        <v>30</v>
      </c>
      <c r="AH96" s="743" t="s">
        <v>30</v>
      </c>
      <c r="AI96" s="743" t="s">
        <v>30</v>
      </c>
      <c r="AJ96" s="743" t="s">
        <v>30</v>
      </c>
      <c r="AK96" s="743" t="s">
        <v>30</v>
      </c>
      <c r="AL96" s="743" t="s">
        <v>30</v>
      </c>
      <c r="AM96" s="743" t="s">
        <v>30</v>
      </c>
      <c r="AN96" s="743" t="s">
        <v>30</v>
      </c>
      <c r="AO96" s="743" t="s">
        <v>28</v>
      </c>
      <c r="AP96" s="743" t="s">
        <v>30</v>
      </c>
      <c r="AQ96" s="743" t="s">
        <v>30</v>
      </c>
      <c r="AR96" s="743" t="s">
        <v>30</v>
      </c>
      <c r="AS96" s="743" t="s">
        <v>30</v>
      </c>
      <c r="AT96" s="743" t="s">
        <v>30</v>
      </c>
      <c r="AU96" s="743" t="s">
        <v>30</v>
      </c>
      <c r="AV96" s="743" t="s">
        <v>30</v>
      </c>
      <c r="AW96" s="743" t="s">
        <v>27</v>
      </c>
      <c r="AX96" s="743" t="s">
        <v>30</v>
      </c>
      <c r="AY96" s="743" t="s">
        <v>1293</v>
      </c>
      <c r="AZ96" s="747" t="s">
        <v>1371</v>
      </c>
    </row>
    <row r="97" spans="1:52" ht="36" customHeight="1" x14ac:dyDescent="0.15">
      <c r="A97" s="742" t="s">
        <v>783</v>
      </c>
      <c r="B97" s="743" t="s">
        <v>30</v>
      </c>
      <c r="C97" s="744" t="s">
        <v>415</v>
      </c>
      <c r="D97" s="745" t="s">
        <v>18</v>
      </c>
      <c r="E97" s="746" t="s">
        <v>1165</v>
      </c>
      <c r="F97" s="743" t="s">
        <v>256</v>
      </c>
      <c r="G97" s="744" t="s">
        <v>114</v>
      </c>
      <c r="H97" s="745" t="s">
        <v>785</v>
      </c>
      <c r="I97" s="743" t="s">
        <v>786</v>
      </c>
      <c r="J97" s="743" t="s">
        <v>786</v>
      </c>
      <c r="K97" s="746" t="s">
        <v>787</v>
      </c>
      <c r="L97" s="746" t="s">
        <v>21</v>
      </c>
      <c r="M97" s="743" t="s">
        <v>1288</v>
      </c>
      <c r="N97" s="743" t="s">
        <v>1289</v>
      </c>
      <c r="O97" s="743" t="s">
        <v>30</v>
      </c>
      <c r="P97" s="743" t="s">
        <v>30</v>
      </c>
      <c r="Q97" s="743" t="s">
        <v>30</v>
      </c>
      <c r="R97" s="743" t="s">
        <v>30</v>
      </c>
      <c r="S97" s="743" t="s">
        <v>28</v>
      </c>
      <c r="T97" s="743" t="s">
        <v>30</v>
      </c>
      <c r="U97" s="743" t="s">
        <v>1291</v>
      </c>
      <c r="V97" s="743" t="s">
        <v>30</v>
      </c>
      <c r="W97" s="743" t="s">
        <v>28</v>
      </c>
      <c r="X97" s="743" t="s">
        <v>30</v>
      </c>
      <c r="Y97" s="743" t="s">
        <v>27</v>
      </c>
      <c r="Z97" s="743" t="s">
        <v>30</v>
      </c>
      <c r="AA97" s="743" t="s">
        <v>30</v>
      </c>
      <c r="AB97" s="743" t="s">
        <v>30</v>
      </c>
      <c r="AC97" s="743" t="s">
        <v>27</v>
      </c>
      <c r="AD97" s="743" t="s">
        <v>30</v>
      </c>
      <c r="AE97" s="743" t="s">
        <v>30</v>
      </c>
      <c r="AF97" s="743" t="s">
        <v>30</v>
      </c>
      <c r="AG97" s="743" t="s">
        <v>30</v>
      </c>
      <c r="AH97" s="743" t="s">
        <v>30</v>
      </c>
      <c r="AI97" s="743" t="s">
        <v>30</v>
      </c>
      <c r="AJ97" s="743" t="s">
        <v>30</v>
      </c>
      <c r="AK97" s="743" t="s">
        <v>30</v>
      </c>
      <c r="AL97" s="743" t="s">
        <v>30</v>
      </c>
      <c r="AM97" s="743" t="s">
        <v>30</v>
      </c>
      <c r="AN97" s="743" t="s">
        <v>30</v>
      </c>
      <c r="AO97" s="743" t="s">
        <v>30</v>
      </c>
      <c r="AP97" s="743" t="s">
        <v>30</v>
      </c>
      <c r="AQ97" s="743" t="s">
        <v>30</v>
      </c>
      <c r="AR97" s="743" t="s">
        <v>30</v>
      </c>
      <c r="AS97" s="743" t="s">
        <v>30</v>
      </c>
      <c r="AT97" s="743" t="s">
        <v>30</v>
      </c>
      <c r="AU97" s="743" t="s">
        <v>30</v>
      </c>
      <c r="AV97" s="743" t="s">
        <v>30</v>
      </c>
      <c r="AW97" s="743" t="s">
        <v>27</v>
      </c>
      <c r="AX97" s="743" t="s">
        <v>30</v>
      </c>
      <c r="AY97" s="743" t="s">
        <v>1293</v>
      </c>
      <c r="AZ97" s="747" t="s">
        <v>1371</v>
      </c>
    </row>
    <row r="98" spans="1:52" ht="36" customHeight="1" x14ac:dyDescent="0.15">
      <c r="A98" s="742" t="s">
        <v>976</v>
      </c>
      <c r="B98" s="743" t="s">
        <v>17</v>
      </c>
      <c r="C98" s="744" t="s">
        <v>415</v>
      </c>
      <c r="D98" s="745" t="s">
        <v>18</v>
      </c>
      <c r="E98" s="746" t="s">
        <v>977</v>
      </c>
      <c r="F98" s="743" t="s">
        <v>757</v>
      </c>
      <c r="G98" s="744" t="s">
        <v>114</v>
      </c>
      <c r="H98" s="745" t="s">
        <v>978</v>
      </c>
      <c r="I98" s="743" t="s">
        <v>979</v>
      </c>
      <c r="J98" s="743" t="s">
        <v>760</v>
      </c>
      <c r="K98" s="746" t="s">
        <v>366</v>
      </c>
      <c r="L98" s="746" t="s">
        <v>21</v>
      </c>
      <c r="M98" s="743" t="s">
        <v>1288</v>
      </c>
      <c r="N98" s="743" t="s">
        <v>1289</v>
      </c>
      <c r="O98" s="743" t="s">
        <v>30</v>
      </c>
      <c r="P98" s="743" t="s">
        <v>30</v>
      </c>
      <c r="Q98" s="743" t="s">
        <v>30</v>
      </c>
      <c r="R98" s="743" t="s">
        <v>1290</v>
      </c>
      <c r="S98" s="743" t="s">
        <v>28</v>
      </c>
      <c r="T98" s="743" t="s">
        <v>30</v>
      </c>
      <c r="U98" s="743" t="s">
        <v>1291</v>
      </c>
      <c r="V98" s="743" t="s">
        <v>30</v>
      </c>
      <c r="W98" s="743" t="s">
        <v>30</v>
      </c>
      <c r="X98" s="743" t="s">
        <v>30</v>
      </c>
      <c r="Y98" s="743" t="s">
        <v>27</v>
      </c>
      <c r="Z98" s="743" t="s">
        <v>30</v>
      </c>
      <c r="AA98" s="743" t="s">
        <v>30</v>
      </c>
      <c r="AB98" s="743" t="s">
        <v>30</v>
      </c>
      <c r="AC98" s="743" t="s">
        <v>27</v>
      </c>
      <c r="AD98" s="743" t="s">
        <v>30</v>
      </c>
      <c r="AE98" s="743" t="s">
        <v>28</v>
      </c>
      <c r="AF98" s="743" t="s">
        <v>1292</v>
      </c>
      <c r="AG98" s="743" t="s">
        <v>30</v>
      </c>
      <c r="AH98" s="743" t="s">
        <v>30</v>
      </c>
      <c r="AI98" s="743" t="s">
        <v>30</v>
      </c>
      <c r="AJ98" s="743" t="s">
        <v>30</v>
      </c>
      <c r="AK98" s="743" t="s">
        <v>30</v>
      </c>
      <c r="AL98" s="743" t="s">
        <v>30</v>
      </c>
      <c r="AM98" s="743" t="s">
        <v>30</v>
      </c>
      <c r="AN98" s="743" t="s">
        <v>30</v>
      </c>
      <c r="AO98" s="743" t="s">
        <v>28</v>
      </c>
      <c r="AP98" s="743" t="s">
        <v>30</v>
      </c>
      <c r="AQ98" s="743" t="s">
        <v>30</v>
      </c>
      <c r="AR98" s="743" t="s">
        <v>30</v>
      </c>
      <c r="AS98" s="743" t="s">
        <v>30</v>
      </c>
      <c r="AT98" s="743" t="s">
        <v>30</v>
      </c>
      <c r="AU98" s="743" t="s">
        <v>30</v>
      </c>
      <c r="AV98" s="743" t="s">
        <v>30</v>
      </c>
      <c r="AW98" s="743" t="s">
        <v>27</v>
      </c>
      <c r="AX98" s="743" t="s">
        <v>30</v>
      </c>
      <c r="AY98" s="743" t="s">
        <v>1296</v>
      </c>
      <c r="AZ98" s="747" t="s">
        <v>1294</v>
      </c>
    </row>
    <row r="99" spans="1:52" ht="36" customHeight="1" x14ac:dyDescent="0.15">
      <c r="A99" s="742" t="s">
        <v>832</v>
      </c>
      <c r="B99" s="743" t="s">
        <v>17</v>
      </c>
      <c r="C99" s="744" t="s">
        <v>415</v>
      </c>
      <c r="D99" s="745" t="s">
        <v>18</v>
      </c>
      <c r="E99" s="746" t="s">
        <v>833</v>
      </c>
      <c r="F99" s="743" t="s">
        <v>834</v>
      </c>
      <c r="G99" s="744" t="s">
        <v>114</v>
      </c>
      <c r="H99" s="745" t="s">
        <v>835</v>
      </c>
      <c r="I99" s="743" t="s">
        <v>836</v>
      </c>
      <c r="J99" s="743" t="s">
        <v>837</v>
      </c>
      <c r="K99" s="746" t="s">
        <v>647</v>
      </c>
      <c r="L99" s="746" t="s">
        <v>21</v>
      </c>
      <c r="M99" s="743" t="s">
        <v>1288</v>
      </c>
      <c r="N99" s="743" t="s">
        <v>1289</v>
      </c>
      <c r="O99" s="743" t="s">
        <v>30</v>
      </c>
      <c r="P99" s="743" t="s">
        <v>30</v>
      </c>
      <c r="Q99" s="743" t="s">
        <v>30</v>
      </c>
      <c r="R99" s="743" t="s">
        <v>1290</v>
      </c>
      <c r="S99" s="743" t="s">
        <v>28</v>
      </c>
      <c r="T99" s="743" t="s">
        <v>30</v>
      </c>
      <c r="U99" s="743" t="s">
        <v>1291</v>
      </c>
      <c r="V99" s="743" t="s">
        <v>30</v>
      </c>
      <c r="W99" s="743" t="s">
        <v>28</v>
      </c>
      <c r="X99" s="743" t="s">
        <v>30</v>
      </c>
      <c r="Y99" s="743" t="s">
        <v>27</v>
      </c>
      <c r="Z99" s="743" t="s">
        <v>30</v>
      </c>
      <c r="AA99" s="743" t="s">
        <v>30</v>
      </c>
      <c r="AB99" s="743" t="s">
        <v>30</v>
      </c>
      <c r="AC99" s="743" t="s">
        <v>27</v>
      </c>
      <c r="AD99" s="743" t="s">
        <v>30</v>
      </c>
      <c r="AE99" s="743" t="s">
        <v>28</v>
      </c>
      <c r="AF99" s="743" t="s">
        <v>1292</v>
      </c>
      <c r="AG99" s="743" t="s">
        <v>30</v>
      </c>
      <c r="AH99" s="743" t="s">
        <v>30</v>
      </c>
      <c r="AI99" s="743" t="s">
        <v>30</v>
      </c>
      <c r="AJ99" s="743" t="s">
        <v>28</v>
      </c>
      <c r="AK99" s="743" t="s">
        <v>28</v>
      </c>
      <c r="AL99" s="743" t="s">
        <v>30</v>
      </c>
      <c r="AM99" s="743" t="s">
        <v>30</v>
      </c>
      <c r="AN99" s="743" t="s">
        <v>30</v>
      </c>
      <c r="AO99" s="743" t="s">
        <v>30</v>
      </c>
      <c r="AP99" s="743" t="s">
        <v>30</v>
      </c>
      <c r="AQ99" s="743" t="s">
        <v>30</v>
      </c>
      <c r="AR99" s="743" t="s">
        <v>30</v>
      </c>
      <c r="AS99" s="743" t="s">
        <v>30</v>
      </c>
      <c r="AT99" s="743" t="s">
        <v>30</v>
      </c>
      <c r="AU99" s="743" t="s">
        <v>30</v>
      </c>
      <c r="AV99" s="743" t="s">
        <v>30</v>
      </c>
      <c r="AW99" s="743" t="s">
        <v>27</v>
      </c>
      <c r="AX99" s="743" t="s">
        <v>30</v>
      </c>
      <c r="AY99" s="743" t="s">
        <v>1296</v>
      </c>
      <c r="AZ99" s="747" t="s">
        <v>1371</v>
      </c>
    </row>
    <row r="100" spans="1:52" ht="36" customHeight="1" x14ac:dyDescent="0.15">
      <c r="A100" s="742" t="s">
        <v>869</v>
      </c>
      <c r="B100" s="743" t="s">
        <v>17</v>
      </c>
      <c r="C100" s="744" t="s">
        <v>415</v>
      </c>
      <c r="D100" s="745" t="s">
        <v>18</v>
      </c>
      <c r="E100" s="746" t="s">
        <v>870</v>
      </c>
      <c r="F100" s="743" t="s">
        <v>910</v>
      </c>
      <c r="G100" s="744" t="s">
        <v>114</v>
      </c>
      <c r="H100" s="745" t="s">
        <v>886</v>
      </c>
      <c r="I100" s="743" t="s">
        <v>871</v>
      </c>
      <c r="J100" s="743" t="s">
        <v>872</v>
      </c>
      <c r="K100" s="746" t="s">
        <v>873</v>
      </c>
      <c r="L100" s="746" t="s">
        <v>21</v>
      </c>
      <c r="M100" s="743" t="s">
        <v>1288</v>
      </c>
      <c r="N100" s="743" t="s">
        <v>1289</v>
      </c>
      <c r="O100" s="743" t="s">
        <v>30</v>
      </c>
      <c r="P100" s="743" t="s">
        <v>30</v>
      </c>
      <c r="Q100" s="743" t="s">
        <v>30</v>
      </c>
      <c r="R100" s="743" t="s">
        <v>30</v>
      </c>
      <c r="S100" s="743" t="s">
        <v>28</v>
      </c>
      <c r="T100" s="743" t="s">
        <v>30</v>
      </c>
      <c r="U100" s="743" t="s">
        <v>1291</v>
      </c>
      <c r="V100" s="743" t="s">
        <v>30</v>
      </c>
      <c r="W100" s="743" t="s">
        <v>28</v>
      </c>
      <c r="X100" s="743" t="s">
        <v>30</v>
      </c>
      <c r="Y100" s="743" t="s">
        <v>27</v>
      </c>
      <c r="Z100" s="743" t="s">
        <v>30</v>
      </c>
      <c r="AA100" s="743" t="s">
        <v>30</v>
      </c>
      <c r="AB100" s="743" t="s">
        <v>30</v>
      </c>
      <c r="AC100" s="743" t="s">
        <v>27</v>
      </c>
      <c r="AD100" s="743" t="s">
        <v>30</v>
      </c>
      <c r="AE100" s="743" t="s">
        <v>28</v>
      </c>
      <c r="AF100" s="743" t="s">
        <v>1295</v>
      </c>
      <c r="AG100" s="743" t="s">
        <v>30</v>
      </c>
      <c r="AH100" s="743" t="s">
        <v>30</v>
      </c>
      <c r="AI100" s="743" t="s">
        <v>30</v>
      </c>
      <c r="AJ100" s="743" t="s">
        <v>28</v>
      </c>
      <c r="AK100" s="743" t="s">
        <v>30</v>
      </c>
      <c r="AL100" s="743" t="s">
        <v>30</v>
      </c>
      <c r="AM100" s="743" t="s">
        <v>30</v>
      </c>
      <c r="AN100" s="743" t="s">
        <v>30</v>
      </c>
      <c r="AO100" s="743" t="s">
        <v>30</v>
      </c>
      <c r="AP100" s="743" t="s">
        <v>30</v>
      </c>
      <c r="AQ100" s="743" t="s">
        <v>30</v>
      </c>
      <c r="AR100" s="743" t="s">
        <v>30</v>
      </c>
      <c r="AS100" s="743" t="s">
        <v>30</v>
      </c>
      <c r="AT100" s="743" t="s">
        <v>30</v>
      </c>
      <c r="AU100" s="743" t="s">
        <v>30</v>
      </c>
      <c r="AV100" s="743" t="s">
        <v>30</v>
      </c>
      <c r="AW100" s="743" t="s">
        <v>27</v>
      </c>
      <c r="AX100" s="743" t="s">
        <v>30</v>
      </c>
      <c r="AY100" s="743" t="s">
        <v>1302</v>
      </c>
      <c r="AZ100" s="747" t="s">
        <v>1301</v>
      </c>
    </row>
    <row r="101" spans="1:52" ht="36" customHeight="1" x14ac:dyDescent="0.15">
      <c r="A101" s="742" t="s">
        <v>981</v>
      </c>
      <c r="B101" s="743" t="s">
        <v>17</v>
      </c>
      <c r="C101" s="744" t="s">
        <v>415</v>
      </c>
      <c r="D101" s="745" t="s">
        <v>18</v>
      </c>
      <c r="E101" s="746" t="s">
        <v>982</v>
      </c>
      <c r="F101" s="743" t="s">
        <v>983</v>
      </c>
      <c r="G101" s="744" t="s">
        <v>114</v>
      </c>
      <c r="H101" s="745" t="s">
        <v>984</v>
      </c>
      <c r="I101" s="743" t="s">
        <v>985</v>
      </c>
      <c r="J101" s="743" t="s">
        <v>986</v>
      </c>
      <c r="K101" s="746" t="s">
        <v>987</v>
      </c>
      <c r="L101" s="746" t="s">
        <v>21</v>
      </c>
      <c r="M101" s="743" t="s">
        <v>1288</v>
      </c>
      <c r="N101" s="743" t="s">
        <v>1289</v>
      </c>
      <c r="O101" s="743" t="s">
        <v>30</v>
      </c>
      <c r="P101" s="743" t="s">
        <v>30</v>
      </c>
      <c r="Q101" s="743" t="s">
        <v>30</v>
      </c>
      <c r="R101" s="743" t="s">
        <v>1290</v>
      </c>
      <c r="S101" s="743" t="s">
        <v>28</v>
      </c>
      <c r="T101" s="743" t="s">
        <v>30</v>
      </c>
      <c r="U101" s="743" t="s">
        <v>1291</v>
      </c>
      <c r="V101" s="743" t="s">
        <v>30</v>
      </c>
      <c r="W101" s="743" t="s">
        <v>30</v>
      </c>
      <c r="X101" s="743" t="s">
        <v>30</v>
      </c>
      <c r="Y101" s="743" t="s">
        <v>27</v>
      </c>
      <c r="Z101" s="743" t="s">
        <v>30</v>
      </c>
      <c r="AA101" s="743" t="s">
        <v>30</v>
      </c>
      <c r="AB101" s="743" t="s">
        <v>30</v>
      </c>
      <c r="AC101" s="743" t="s">
        <v>27</v>
      </c>
      <c r="AD101" s="743" t="s">
        <v>30</v>
      </c>
      <c r="AE101" s="743" t="s">
        <v>28</v>
      </c>
      <c r="AF101" s="743" t="s">
        <v>1295</v>
      </c>
      <c r="AG101" s="743" t="s">
        <v>30</v>
      </c>
      <c r="AH101" s="743" t="s">
        <v>30</v>
      </c>
      <c r="AI101" s="743" t="s">
        <v>30</v>
      </c>
      <c r="AJ101" s="743" t="s">
        <v>30</v>
      </c>
      <c r="AK101" s="743" t="s">
        <v>28</v>
      </c>
      <c r="AL101" s="743" t="s">
        <v>30</v>
      </c>
      <c r="AM101" s="743" t="s">
        <v>30</v>
      </c>
      <c r="AN101" s="743" t="s">
        <v>30</v>
      </c>
      <c r="AO101" s="743" t="s">
        <v>30</v>
      </c>
      <c r="AP101" s="743" t="s">
        <v>30</v>
      </c>
      <c r="AQ101" s="743" t="s">
        <v>30</v>
      </c>
      <c r="AR101" s="743" t="s">
        <v>30</v>
      </c>
      <c r="AS101" s="743" t="s">
        <v>30</v>
      </c>
      <c r="AT101" s="743" t="s">
        <v>30</v>
      </c>
      <c r="AU101" s="743" t="s">
        <v>30</v>
      </c>
      <c r="AV101" s="743" t="s">
        <v>30</v>
      </c>
      <c r="AW101" s="743" t="s">
        <v>27</v>
      </c>
      <c r="AX101" s="743" t="s">
        <v>30</v>
      </c>
      <c r="AY101" s="743" t="s">
        <v>1296</v>
      </c>
      <c r="AZ101" s="747" t="s">
        <v>1294</v>
      </c>
    </row>
    <row r="102" spans="1:52" ht="36" customHeight="1" x14ac:dyDescent="0.15">
      <c r="A102" s="742" t="s">
        <v>1151</v>
      </c>
      <c r="B102" s="743" t="s">
        <v>17</v>
      </c>
      <c r="C102" s="744" t="s">
        <v>415</v>
      </c>
      <c r="D102" s="745" t="s">
        <v>18</v>
      </c>
      <c r="E102" s="746" t="s">
        <v>1152</v>
      </c>
      <c r="F102" s="743" t="s">
        <v>361</v>
      </c>
      <c r="G102" s="744" t="s">
        <v>114</v>
      </c>
      <c r="H102" s="745" t="s">
        <v>1153</v>
      </c>
      <c r="I102" s="743" t="s">
        <v>1156</v>
      </c>
      <c r="J102" s="743" t="s">
        <v>364</v>
      </c>
      <c r="K102" s="746" t="s">
        <v>330</v>
      </c>
      <c r="L102" s="746" t="s">
        <v>21</v>
      </c>
      <c r="M102" s="743" t="s">
        <v>1288</v>
      </c>
      <c r="N102" s="743" t="s">
        <v>1289</v>
      </c>
      <c r="O102" s="743" t="s">
        <v>30</v>
      </c>
      <c r="P102" s="743" t="s">
        <v>30</v>
      </c>
      <c r="Q102" s="743" t="s">
        <v>30</v>
      </c>
      <c r="R102" s="743" t="s">
        <v>1290</v>
      </c>
      <c r="S102" s="743" t="s">
        <v>28</v>
      </c>
      <c r="T102" s="743" t="s">
        <v>30</v>
      </c>
      <c r="U102" s="743" t="s">
        <v>1291</v>
      </c>
      <c r="V102" s="743" t="s">
        <v>30</v>
      </c>
      <c r="W102" s="743" t="s">
        <v>28</v>
      </c>
      <c r="X102" s="743" t="s">
        <v>30</v>
      </c>
      <c r="Y102" s="743" t="s">
        <v>27</v>
      </c>
      <c r="Z102" s="743" t="s">
        <v>30</v>
      </c>
      <c r="AA102" s="743" t="s">
        <v>30</v>
      </c>
      <c r="AB102" s="743" t="s">
        <v>30</v>
      </c>
      <c r="AC102" s="743" t="s">
        <v>27</v>
      </c>
      <c r="AD102" s="743" t="s">
        <v>30</v>
      </c>
      <c r="AE102" s="743" t="s">
        <v>30</v>
      </c>
      <c r="AF102" s="743" t="s">
        <v>30</v>
      </c>
      <c r="AG102" s="743" t="s">
        <v>30</v>
      </c>
      <c r="AH102" s="743" t="s">
        <v>30</v>
      </c>
      <c r="AI102" s="743" t="s">
        <v>30</v>
      </c>
      <c r="AJ102" s="743" t="s">
        <v>30</v>
      </c>
      <c r="AK102" s="743" t="s">
        <v>30</v>
      </c>
      <c r="AL102" s="743" t="s">
        <v>30</v>
      </c>
      <c r="AM102" s="743" t="s">
        <v>30</v>
      </c>
      <c r="AN102" s="743" t="s">
        <v>30</v>
      </c>
      <c r="AO102" s="743" t="s">
        <v>30</v>
      </c>
      <c r="AP102" s="743" t="s">
        <v>30</v>
      </c>
      <c r="AQ102" s="743" t="s">
        <v>30</v>
      </c>
      <c r="AR102" s="743" t="s">
        <v>30</v>
      </c>
      <c r="AS102" s="743" t="s">
        <v>30</v>
      </c>
      <c r="AT102" s="743" t="s">
        <v>30</v>
      </c>
      <c r="AU102" s="743" t="s">
        <v>30</v>
      </c>
      <c r="AV102" s="743" t="s">
        <v>30</v>
      </c>
      <c r="AW102" s="743" t="s">
        <v>27</v>
      </c>
      <c r="AX102" s="743" t="s">
        <v>30</v>
      </c>
      <c r="AY102" s="743" t="s">
        <v>1291</v>
      </c>
      <c r="AZ102" s="747" t="s">
        <v>1304</v>
      </c>
    </row>
    <row r="103" spans="1:52" ht="36" customHeight="1" x14ac:dyDescent="0.15">
      <c r="A103" s="742" t="s">
        <v>1166</v>
      </c>
      <c r="B103" s="743" t="s">
        <v>17</v>
      </c>
      <c r="C103" s="744" t="s">
        <v>415</v>
      </c>
      <c r="D103" s="745" t="s">
        <v>18</v>
      </c>
      <c r="E103" s="746" t="s">
        <v>1167</v>
      </c>
      <c r="F103" s="743" t="s">
        <v>757</v>
      </c>
      <c r="G103" s="744" t="s">
        <v>114</v>
      </c>
      <c r="H103" s="745" t="s">
        <v>1168</v>
      </c>
      <c r="I103" s="743" t="s">
        <v>1169</v>
      </c>
      <c r="J103" s="743" t="s">
        <v>27</v>
      </c>
      <c r="K103" s="746" t="s">
        <v>1170</v>
      </c>
      <c r="L103" s="746" t="s">
        <v>21</v>
      </c>
      <c r="M103" s="743" t="s">
        <v>1288</v>
      </c>
      <c r="N103" s="743" t="s">
        <v>1289</v>
      </c>
      <c r="O103" s="743" t="s">
        <v>30</v>
      </c>
      <c r="P103" s="743" t="s">
        <v>30</v>
      </c>
      <c r="Q103" s="743" t="s">
        <v>30</v>
      </c>
      <c r="R103" s="743" t="s">
        <v>30</v>
      </c>
      <c r="S103" s="743" t="s">
        <v>30</v>
      </c>
      <c r="T103" s="743" t="s">
        <v>30</v>
      </c>
      <c r="U103" s="743" t="s">
        <v>1291</v>
      </c>
      <c r="V103" s="743" t="s">
        <v>30</v>
      </c>
      <c r="W103" s="743" t="s">
        <v>28</v>
      </c>
      <c r="X103" s="743" t="s">
        <v>30</v>
      </c>
      <c r="Y103" s="743" t="s">
        <v>27</v>
      </c>
      <c r="Z103" s="743" t="s">
        <v>30</v>
      </c>
      <c r="AA103" s="743" t="s">
        <v>30</v>
      </c>
      <c r="AB103" s="743" t="s">
        <v>30</v>
      </c>
      <c r="AC103" s="743" t="s">
        <v>27</v>
      </c>
      <c r="AD103" s="743" t="s">
        <v>30</v>
      </c>
      <c r="AE103" s="743" t="s">
        <v>28</v>
      </c>
      <c r="AF103" s="743" t="s">
        <v>1290</v>
      </c>
      <c r="AG103" s="743" t="s">
        <v>30</v>
      </c>
      <c r="AH103" s="743" t="s">
        <v>30</v>
      </c>
      <c r="AI103" s="743" t="s">
        <v>30</v>
      </c>
      <c r="AJ103" s="743" t="s">
        <v>30</v>
      </c>
      <c r="AK103" s="743" t="s">
        <v>30</v>
      </c>
      <c r="AL103" s="743" t="s">
        <v>30</v>
      </c>
      <c r="AM103" s="743" t="s">
        <v>30</v>
      </c>
      <c r="AN103" s="743" t="s">
        <v>30</v>
      </c>
      <c r="AO103" s="743" t="s">
        <v>30</v>
      </c>
      <c r="AP103" s="743" t="s">
        <v>30</v>
      </c>
      <c r="AQ103" s="743" t="s">
        <v>30</v>
      </c>
      <c r="AR103" s="743" t="s">
        <v>30</v>
      </c>
      <c r="AS103" s="743" t="s">
        <v>30</v>
      </c>
      <c r="AT103" s="743" t="s">
        <v>30</v>
      </c>
      <c r="AU103" s="743" t="s">
        <v>30</v>
      </c>
      <c r="AV103" s="743" t="s">
        <v>30</v>
      </c>
      <c r="AW103" s="743" t="s">
        <v>27</v>
      </c>
      <c r="AX103" s="743" t="s">
        <v>30</v>
      </c>
      <c r="AY103" s="743" t="s">
        <v>1302</v>
      </c>
      <c r="AZ103" s="747" t="s">
        <v>1399</v>
      </c>
    </row>
    <row r="104" spans="1:52" ht="36" customHeight="1" x14ac:dyDescent="0.15">
      <c r="A104" s="742" t="s">
        <v>1188</v>
      </c>
      <c r="B104" s="743" t="s">
        <v>17</v>
      </c>
      <c r="C104" s="744" t="s">
        <v>415</v>
      </c>
      <c r="D104" s="745" t="s">
        <v>18</v>
      </c>
      <c r="E104" s="746" t="s">
        <v>1189</v>
      </c>
      <c r="F104" s="743" t="s">
        <v>1190</v>
      </c>
      <c r="G104" s="744" t="s">
        <v>114</v>
      </c>
      <c r="H104" s="745" t="s">
        <v>1191</v>
      </c>
      <c r="I104" s="743" t="s">
        <v>1192</v>
      </c>
      <c r="J104" s="743" t="s">
        <v>1193</v>
      </c>
      <c r="K104" s="746" t="s">
        <v>949</v>
      </c>
      <c r="L104" s="746" t="s">
        <v>21</v>
      </c>
      <c r="M104" s="743" t="s">
        <v>1288</v>
      </c>
      <c r="N104" s="743" t="s">
        <v>1289</v>
      </c>
      <c r="O104" s="743" t="s">
        <v>30</v>
      </c>
      <c r="P104" s="743" t="s">
        <v>30</v>
      </c>
      <c r="Q104" s="743" t="s">
        <v>30</v>
      </c>
      <c r="R104" s="743" t="s">
        <v>1290</v>
      </c>
      <c r="S104" s="743" t="s">
        <v>28</v>
      </c>
      <c r="T104" s="743" t="s">
        <v>30</v>
      </c>
      <c r="U104" s="743" t="s">
        <v>1291</v>
      </c>
      <c r="V104" s="743" t="s">
        <v>30</v>
      </c>
      <c r="W104" s="743" t="s">
        <v>28</v>
      </c>
      <c r="X104" s="743" t="s">
        <v>30</v>
      </c>
      <c r="Y104" s="743" t="s">
        <v>27</v>
      </c>
      <c r="Z104" s="743" t="s">
        <v>30</v>
      </c>
      <c r="AA104" s="743" t="s">
        <v>30</v>
      </c>
      <c r="AB104" s="743" t="s">
        <v>30</v>
      </c>
      <c r="AC104" s="743" t="s">
        <v>27</v>
      </c>
      <c r="AD104" s="743" t="s">
        <v>30</v>
      </c>
      <c r="AE104" s="743" t="s">
        <v>28</v>
      </c>
      <c r="AF104" s="743" t="s">
        <v>1295</v>
      </c>
      <c r="AG104" s="743" t="s">
        <v>30</v>
      </c>
      <c r="AH104" s="743" t="s">
        <v>30</v>
      </c>
      <c r="AI104" s="743" t="s">
        <v>30</v>
      </c>
      <c r="AJ104" s="743" t="s">
        <v>28</v>
      </c>
      <c r="AK104" s="743" t="s">
        <v>30</v>
      </c>
      <c r="AL104" s="743" t="s">
        <v>30</v>
      </c>
      <c r="AM104" s="743" t="s">
        <v>30</v>
      </c>
      <c r="AN104" s="743" t="s">
        <v>30</v>
      </c>
      <c r="AO104" s="743" t="s">
        <v>30</v>
      </c>
      <c r="AP104" s="743" t="s">
        <v>30</v>
      </c>
      <c r="AQ104" s="743" t="s">
        <v>30</v>
      </c>
      <c r="AR104" s="743" t="s">
        <v>30</v>
      </c>
      <c r="AS104" s="743" t="s">
        <v>30</v>
      </c>
      <c r="AT104" s="743" t="s">
        <v>30</v>
      </c>
      <c r="AU104" s="743" t="s">
        <v>30</v>
      </c>
      <c r="AV104" s="743" t="s">
        <v>30</v>
      </c>
      <c r="AW104" s="743" t="s">
        <v>27</v>
      </c>
      <c r="AX104" s="743" t="s">
        <v>30</v>
      </c>
      <c r="AY104" s="743" t="s">
        <v>1296</v>
      </c>
      <c r="AZ104" s="747" t="s">
        <v>1311</v>
      </c>
    </row>
    <row r="105" spans="1:52" ht="36" customHeight="1" x14ac:dyDescent="0.15">
      <c r="A105" s="742" t="s">
        <v>1323</v>
      </c>
      <c r="B105" s="743" t="s">
        <v>17</v>
      </c>
      <c r="C105" s="744" t="s">
        <v>415</v>
      </c>
      <c r="D105" s="745" t="s">
        <v>18</v>
      </c>
      <c r="E105" s="746" t="s">
        <v>1324</v>
      </c>
      <c r="F105" s="743" t="s">
        <v>392</v>
      </c>
      <c r="G105" s="744" t="s">
        <v>114</v>
      </c>
      <c r="H105" s="745" t="s">
        <v>1325</v>
      </c>
      <c r="I105" s="743" t="s">
        <v>1326</v>
      </c>
      <c r="J105" s="743" t="s">
        <v>27</v>
      </c>
      <c r="K105" s="746" t="s">
        <v>396</v>
      </c>
      <c r="L105" s="746" t="s">
        <v>21</v>
      </c>
      <c r="M105" s="743" t="s">
        <v>1288</v>
      </c>
      <c r="N105" s="743" t="s">
        <v>1289</v>
      </c>
      <c r="O105" s="743" t="s">
        <v>30</v>
      </c>
      <c r="P105" s="743" t="s">
        <v>30</v>
      </c>
      <c r="Q105" s="743" t="s">
        <v>30</v>
      </c>
      <c r="R105" s="743" t="s">
        <v>1290</v>
      </c>
      <c r="S105" s="743" t="s">
        <v>28</v>
      </c>
      <c r="T105" s="743" t="s">
        <v>30</v>
      </c>
      <c r="U105" s="743" t="s">
        <v>1291</v>
      </c>
      <c r="V105" s="743" t="s">
        <v>30</v>
      </c>
      <c r="W105" s="743" t="s">
        <v>28</v>
      </c>
      <c r="X105" s="743" t="s">
        <v>30</v>
      </c>
      <c r="Y105" s="743" t="s">
        <v>27</v>
      </c>
      <c r="Z105" s="743" t="s">
        <v>30</v>
      </c>
      <c r="AA105" s="743" t="s">
        <v>30</v>
      </c>
      <c r="AB105" s="743" t="s">
        <v>30</v>
      </c>
      <c r="AC105" s="743" t="s">
        <v>27</v>
      </c>
      <c r="AD105" s="743" t="s">
        <v>30</v>
      </c>
      <c r="AE105" s="743" t="s">
        <v>28</v>
      </c>
      <c r="AF105" s="743" t="s">
        <v>1292</v>
      </c>
      <c r="AG105" s="743" t="s">
        <v>30</v>
      </c>
      <c r="AH105" s="743" t="s">
        <v>30</v>
      </c>
      <c r="AI105" s="743" t="s">
        <v>30</v>
      </c>
      <c r="AJ105" s="743" t="s">
        <v>30</v>
      </c>
      <c r="AK105" s="743" t="s">
        <v>30</v>
      </c>
      <c r="AL105" s="743" t="s">
        <v>30</v>
      </c>
      <c r="AM105" s="743" t="s">
        <v>30</v>
      </c>
      <c r="AN105" s="743" t="s">
        <v>30</v>
      </c>
      <c r="AO105" s="743" t="s">
        <v>30</v>
      </c>
      <c r="AP105" s="743" t="s">
        <v>30</v>
      </c>
      <c r="AQ105" s="743" t="s">
        <v>30</v>
      </c>
      <c r="AR105" s="743" t="s">
        <v>30</v>
      </c>
      <c r="AS105" s="743" t="s">
        <v>30</v>
      </c>
      <c r="AT105" s="743" t="s">
        <v>30</v>
      </c>
      <c r="AU105" s="743" t="s">
        <v>30</v>
      </c>
      <c r="AV105" s="743" t="s">
        <v>30</v>
      </c>
      <c r="AW105" s="743" t="s">
        <v>27</v>
      </c>
      <c r="AX105" s="743" t="s">
        <v>30</v>
      </c>
      <c r="AY105" s="743" t="s">
        <v>1296</v>
      </c>
      <c r="AZ105" s="747" t="s">
        <v>1411</v>
      </c>
    </row>
    <row r="106" spans="1:52" ht="36" customHeight="1" x14ac:dyDescent="0.15">
      <c r="A106" s="742" t="s">
        <v>1353</v>
      </c>
      <c r="B106" s="743" t="s">
        <v>17</v>
      </c>
      <c r="C106" s="744" t="s">
        <v>415</v>
      </c>
      <c r="D106" s="745" t="s">
        <v>18</v>
      </c>
      <c r="E106" s="746" t="s">
        <v>1354</v>
      </c>
      <c r="F106" s="743" t="s">
        <v>1355</v>
      </c>
      <c r="G106" s="744" t="s">
        <v>114</v>
      </c>
      <c r="H106" s="745" t="s">
        <v>1356</v>
      </c>
      <c r="I106" s="743" t="s">
        <v>1412</v>
      </c>
      <c r="J106" s="743" t="s">
        <v>1413</v>
      </c>
      <c r="K106" s="746" t="s">
        <v>1359</v>
      </c>
      <c r="L106" s="746" t="s">
        <v>21</v>
      </c>
      <c r="M106" s="743" t="s">
        <v>1288</v>
      </c>
      <c r="N106" s="743" t="s">
        <v>1289</v>
      </c>
      <c r="O106" s="743" t="s">
        <v>30</v>
      </c>
      <c r="P106" s="743" t="s">
        <v>28</v>
      </c>
      <c r="Q106" s="743" t="s">
        <v>30</v>
      </c>
      <c r="R106" s="743" t="s">
        <v>1290</v>
      </c>
      <c r="S106" s="743" t="s">
        <v>28</v>
      </c>
      <c r="T106" s="743" t="s">
        <v>30</v>
      </c>
      <c r="U106" s="743" t="s">
        <v>1291</v>
      </c>
      <c r="V106" s="743" t="s">
        <v>30</v>
      </c>
      <c r="W106" s="743" t="s">
        <v>28</v>
      </c>
      <c r="X106" s="743" t="s">
        <v>30</v>
      </c>
      <c r="Y106" s="743" t="s">
        <v>27</v>
      </c>
      <c r="Z106" s="743" t="s">
        <v>30</v>
      </c>
      <c r="AA106" s="743" t="s">
        <v>30</v>
      </c>
      <c r="AB106" s="743" t="s">
        <v>30</v>
      </c>
      <c r="AC106" s="743" t="s">
        <v>27</v>
      </c>
      <c r="AD106" s="743" t="s">
        <v>30</v>
      </c>
      <c r="AE106" s="743" t="s">
        <v>28</v>
      </c>
      <c r="AF106" s="743" t="s">
        <v>30</v>
      </c>
      <c r="AG106" s="743" t="s">
        <v>30</v>
      </c>
      <c r="AH106" s="743" t="s">
        <v>30</v>
      </c>
      <c r="AI106" s="743" t="s">
        <v>30</v>
      </c>
      <c r="AJ106" s="743" t="s">
        <v>30</v>
      </c>
      <c r="AK106" s="743" t="s">
        <v>30</v>
      </c>
      <c r="AL106" s="743" t="s">
        <v>30</v>
      </c>
      <c r="AM106" s="743" t="s">
        <v>30</v>
      </c>
      <c r="AN106" s="743" t="s">
        <v>30</v>
      </c>
      <c r="AO106" s="743" t="s">
        <v>30</v>
      </c>
      <c r="AP106" s="743" t="s">
        <v>30</v>
      </c>
      <c r="AQ106" s="743" t="s">
        <v>30</v>
      </c>
      <c r="AR106" s="743" t="s">
        <v>30</v>
      </c>
      <c r="AS106" s="743" t="s">
        <v>30</v>
      </c>
      <c r="AT106" s="743" t="s">
        <v>30</v>
      </c>
      <c r="AU106" s="743" t="s">
        <v>30</v>
      </c>
      <c r="AV106" s="743" t="s">
        <v>30</v>
      </c>
      <c r="AW106" s="743" t="s">
        <v>27</v>
      </c>
      <c r="AX106" s="743" t="s">
        <v>30</v>
      </c>
      <c r="AY106" s="743" t="s">
        <v>1296</v>
      </c>
      <c r="AZ106" s="747" t="s">
        <v>1371</v>
      </c>
    </row>
    <row r="107" spans="1:52" ht="36" customHeight="1" x14ac:dyDescent="0.15">
      <c r="A107" s="742" t="s">
        <v>1373</v>
      </c>
      <c r="B107" s="743" t="s">
        <v>17</v>
      </c>
      <c r="C107" s="744" t="s">
        <v>415</v>
      </c>
      <c r="D107" s="745" t="s">
        <v>18</v>
      </c>
      <c r="E107" s="746" t="s">
        <v>1374</v>
      </c>
      <c r="F107" s="743" t="s">
        <v>1375</v>
      </c>
      <c r="G107" s="744" t="s">
        <v>114</v>
      </c>
      <c r="H107" s="745" t="s">
        <v>1376</v>
      </c>
      <c r="I107" s="743" t="s">
        <v>1377</v>
      </c>
      <c r="J107" s="743" t="s">
        <v>1378</v>
      </c>
      <c r="K107" s="746" t="s">
        <v>994</v>
      </c>
      <c r="L107" s="746" t="s">
        <v>21</v>
      </c>
      <c r="M107" s="743" t="s">
        <v>1288</v>
      </c>
      <c r="N107" s="743" t="s">
        <v>1289</v>
      </c>
      <c r="O107" s="743" t="s">
        <v>30</v>
      </c>
      <c r="P107" s="743" t="s">
        <v>30</v>
      </c>
      <c r="Q107" s="743" t="s">
        <v>30</v>
      </c>
      <c r="R107" s="743" t="s">
        <v>1290</v>
      </c>
      <c r="S107" s="743" t="s">
        <v>30</v>
      </c>
      <c r="T107" s="743" t="s">
        <v>30</v>
      </c>
      <c r="U107" s="743" t="s">
        <v>1291</v>
      </c>
      <c r="V107" s="743" t="s">
        <v>30</v>
      </c>
      <c r="W107" s="743" t="s">
        <v>30</v>
      </c>
      <c r="X107" s="743" t="s">
        <v>30</v>
      </c>
      <c r="Y107" s="743" t="s">
        <v>27</v>
      </c>
      <c r="Z107" s="743" t="s">
        <v>30</v>
      </c>
      <c r="AA107" s="743" t="s">
        <v>30</v>
      </c>
      <c r="AB107" s="743" t="s">
        <v>30</v>
      </c>
      <c r="AC107" s="743" t="s">
        <v>27</v>
      </c>
      <c r="AD107" s="743" t="s">
        <v>30</v>
      </c>
      <c r="AE107" s="743" t="s">
        <v>28</v>
      </c>
      <c r="AF107" s="743" t="s">
        <v>1295</v>
      </c>
      <c r="AG107" s="743" t="s">
        <v>30</v>
      </c>
      <c r="AH107" s="743" t="s">
        <v>30</v>
      </c>
      <c r="AI107" s="743" t="s">
        <v>30</v>
      </c>
      <c r="AJ107" s="743" t="s">
        <v>28</v>
      </c>
      <c r="AK107" s="743" t="s">
        <v>30</v>
      </c>
      <c r="AL107" s="743" t="s">
        <v>30</v>
      </c>
      <c r="AM107" s="743" t="s">
        <v>30</v>
      </c>
      <c r="AN107" s="743" t="s">
        <v>30</v>
      </c>
      <c r="AO107" s="743" t="s">
        <v>30</v>
      </c>
      <c r="AP107" s="743" t="s">
        <v>30</v>
      </c>
      <c r="AQ107" s="743" t="s">
        <v>30</v>
      </c>
      <c r="AR107" s="743" t="s">
        <v>30</v>
      </c>
      <c r="AS107" s="743" t="s">
        <v>30</v>
      </c>
      <c r="AT107" s="743" t="s">
        <v>30</v>
      </c>
      <c r="AU107" s="743" t="s">
        <v>30</v>
      </c>
      <c r="AV107" s="743" t="s">
        <v>30</v>
      </c>
      <c r="AW107" s="743" t="s">
        <v>27</v>
      </c>
      <c r="AX107" s="743" t="s">
        <v>30</v>
      </c>
      <c r="AY107" s="743" t="s">
        <v>1293</v>
      </c>
      <c r="AZ107" s="747" t="s">
        <v>1371</v>
      </c>
    </row>
    <row r="108" spans="1:52" ht="36" customHeight="1" x14ac:dyDescent="0.15">
      <c r="A108" s="742" t="s">
        <v>1381</v>
      </c>
      <c r="B108" s="743" t="s">
        <v>17</v>
      </c>
      <c r="C108" s="744" t="s">
        <v>415</v>
      </c>
      <c r="D108" s="745" t="s">
        <v>18</v>
      </c>
      <c r="E108" s="746" t="s">
        <v>1382</v>
      </c>
      <c r="F108" s="743" t="s">
        <v>1383</v>
      </c>
      <c r="G108" s="744" t="s">
        <v>114</v>
      </c>
      <c r="H108" s="745" t="s">
        <v>1384</v>
      </c>
      <c r="I108" s="743" t="s">
        <v>1385</v>
      </c>
      <c r="J108" s="743" t="s">
        <v>1386</v>
      </c>
      <c r="K108" s="746" t="s">
        <v>773</v>
      </c>
      <c r="L108" s="746" t="s">
        <v>21</v>
      </c>
      <c r="M108" s="743" t="s">
        <v>1288</v>
      </c>
      <c r="N108" s="743" t="s">
        <v>1289</v>
      </c>
      <c r="O108" s="743" t="s">
        <v>30</v>
      </c>
      <c r="P108" s="743" t="s">
        <v>30</v>
      </c>
      <c r="Q108" s="743" t="s">
        <v>30</v>
      </c>
      <c r="R108" s="743" t="s">
        <v>1298</v>
      </c>
      <c r="S108" s="743" t="s">
        <v>28</v>
      </c>
      <c r="T108" s="743" t="s">
        <v>30</v>
      </c>
      <c r="U108" s="743" t="s">
        <v>1291</v>
      </c>
      <c r="V108" s="743" t="s">
        <v>30</v>
      </c>
      <c r="W108" s="743" t="s">
        <v>28</v>
      </c>
      <c r="X108" s="743" t="s">
        <v>30</v>
      </c>
      <c r="Y108" s="743" t="s">
        <v>27</v>
      </c>
      <c r="Z108" s="743" t="s">
        <v>30</v>
      </c>
      <c r="AA108" s="743" t="s">
        <v>30</v>
      </c>
      <c r="AB108" s="743" t="s">
        <v>30</v>
      </c>
      <c r="AC108" s="743" t="s">
        <v>27</v>
      </c>
      <c r="AD108" s="743" t="s">
        <v>30</v>
      </c>
      <c r="AE108" s="743" t="s">
        <v>28</v>
      </c>
      <c r="AF108" s="743" t="s">
        <v>30</v>
      </c>
      <c r="AG108" s="743" t="s">
        <v>30</v>
      </c>
      <c r="AH108" s="743" t="s">
        <v>30</v>
      </c>
      <c r="AI108" s="743" t="s">
        <v>30</v>
      </c>
      <c r="AJ108" s="743" t="s">
        <v>30</v>
      </c>
      <c r="AK108" s="743" t="s">
        <v>30</v>
      </c>
      <c r="AL108" s="743" t="s">
        <v>30</v>
      </c>
      <c r="AM108" s="743" t="s">
        <v>30</v>
      </c>
      <c r="AN108" s="743" t="s">
        <v>30</v>
      </c>
      <c r="AO108" s="743" t="s">
        <v>30</v>
      </c>
      <c r="AP108" s="743" t="s">
        <v>30</v>
      </c>
      <c r="AQ108" s="743" t="s">
        <v>30</v>
      </c>
      <c r="AR108" s="743" t="s">
        <v>30</v>
      </c>
      <c r="AS108" s="743" t="s">
        <v>30</v>
      </c>
      <c r="AT108" s="743" t="s">
        <v>30</v>
      </c>
      <c r="AU108" s="743" t="s">
        <v>30</v>
      </c>
      <c r="AV108" s="743" t="s">
        <v>30</v>
      </c>
      <c r="AW108" s="743" t="s">
        <v>27</v>
      </c>
      <c r="AX108" s="743" t="s">
        <v>30</v>
      </c>
      <c r="AY108" s="743" t="s">
        <v>1296</v>
      </c>
      <c r="AZ108" s="747" t="s">
        <v>1380</v>
      </c>
    </row>
    <row r="109" spans="1:52" ht="36" customHeight="1" x14ac:dyDescent="0.15">
      <c r="A109" s="742" t="s">
        <v>1387</v>
      </c>
      <c r="B109" s="743" t="s">
        <v>17</v>
      </c>
      <c r="C109" s="744" t="s">
        <v>415</v>
      </c>
      <c r="D109" s="745" t="s">
        <v>18</v>
      </c>
      <c r="E109" s="746" t="s">
        <v>1388</v>
      </c>
      <c r="F109" s="743" t="s">
        <v>1389</v>
      </c>
      <c r="G109" s="744" t="s">
        <v>114</v>
      </c>
      <c r="H109" s="745" t="s">
        <v>1390</v>
      </c>
      <c r="I109" s="743" t="s">
        <v>1391</v>
      </c>
      <c r="J109" s="743" t="s">
        <v>27</v>
      </c>
      <c r="K109" s="746" t="s">
        <v>1392</v>
      </c>
      <c r="L109" s="746" t="s">
        <v>21</v>
      </c>
      <c r="M109" s="743" t="s">
        <v>1288</v>
      </c>
      <c r="N109" s="743" t="s">
        <v>1298</v>
      </c>
      <c r="O109" s="743" t="s">
        <v>30</v>
      </c>
      <c r="P109" s="743" t="s">
        <v>30</v>
      </c>
      <c r="Q109" s="743" t="s">
        <v>30</v>
      </c>
      <c r="R109" s="743" t="s">
        <v>30</v>
      </c>
      <c r="S109" s="743" t="s">
        <v>30</v>
      </c>
      <c r="T109" s="743" t="s">
        <v>30</v>
      </c>
      <c r="U109" s="743" t="s">
        <v>1296</v>
      </c>
      <c r="V109" s="743" t="s">
        <v>30</v>
      </c>
      <c r="W109" s="743" t="s">
        <v>30</v>
      </c>
      <c r="X109" s="743" t="s">
        <v>30</v>
      </c>
      <c r="Y109" s="743" t="s">
        <v>27</v>
      </c>
      <c r="Z109" s="743" t="s">
        <v>30</v>
      </c>
      <c r="AA109" s="743" t="s">
        <v>28</v>
      </c>
      <c r="AB109" s="743" t="s">
        <v>30</v>
      </c>
      <c r="AC109" s="743" t="s">
        <v>27</v>
      </c>
      <c r="AD109" s="743" t="s">
        <v>30</v>
      </c>
      <c r="AE109" s="743" t="s">
        <v>30</v>
      </c>
      <c r="AF109" s="743" t="s">
        <v>30</v>
      </c>
      <c r="AG109" s="743" t="s">
        <v>30</v>
      </c>
      <c r="AH109" s="743" t="s">
        <v>30</v>
      </c>
      <c r="AI109" s="743" t="s">
        <v>30</v>
      </c>
      <c r="AJ109" s="743" t="s">
        <v>28</v>
      </c>
      <c r="AK109" s="743" t="s">
        <v>30</v>
      </c>
      <c r="AL109" s="743" t="s">
        <v>30</v>
      </c>
      <c r="AM109" s="743" t="s">
        <v>30</v>
      </c>
      <c r="AN109" s="743" t="s">
        <v>28</v>
      </c>
      <c r="AO109" s="743" t="s">
        <v>28</v>
      </c>
      <c r="AP109" s="743" t="s">
        <v>30</v>
      </c>
      <c r="AQ109" s="743" t="s">
        <v>30</v>
      </c>
      <c r="AR109" s="743" t="s">
        <v>30</v>
      </c>
      <c r="AS109" s="743" t="s">
        <v>30</v>
      </c>
      <c r="AT109" s="743" t="s">
        <v>30</v>
      </c>
      <c r="AU109" s="743" t="s">
        <v>30</v>
      </c>
      <c r="AV109" s="743" t="s">
        <v>30</v>
      </c>
      <c r="AW109" s="743" t="s">
        <v>27</v>
      </c>
      <c r="AX109" s="743" t="s">
        <v>30</v>
      </c>
      <c r="AY109" s="743" t="s">
        <v>1293</v>
      </c>
      <c r="AZ109" s="747" t="s">
        <v>1411</v>
      </c>
    </row>
    <row r="110" spans="1:52" ht="36" customHeight="1" x14ac:dyDescent="0.15">
      <c r="A110" s="742" t="s">
        <v>1402</v>
      </c>
      <c r="B110" s="743" t="s">
        <v>17</v>
      </c>
      <c r="C110" s="744" t="s">
        <v>415</v>
      </c>
      <c r="D110" s="745" t="s">
        <v>18</v>
      </c>
      <c r="E110" s="746" t="s">
        <v>1403</v>
      </c>
      <c r="F110" s="743" t="s">
        <v>1404</v>
      </c>
      <c r="G110" s="744" t="s">
        <v>114</v>
      </c>
      <c r="H110" s="745" t="s">
        <v>1405</v>
      </c>
      <c r="I110" s="743" t="s">
        <v>1406</v>
      </c>
      <c r="J110" s="743" t="s">
        <v>27</v>
      </c>
      <c r="K110" s="746" t="s">
        <v>1407</v>
      </c>
      <c r="L110" s="746" t="s">
        <v>21</v>
      </c>
      <c r="M110" s="743" t="s">
        <v>1288</v>
      </c>
      <c r="N110" s="743" t="s">
        <v>1292</v>
      </c>
      <c r="O110" s="743" t="s">
        <v>30</v>
      </c>
      <c r="P110" s="743" t="s">
        <v>30</v>
      </c>
      <c r="Q110" s="743" t="s">
        <v>30</v>
      </c>
      <c r="R110" s="743" t="s">
        <v>1290</v>
      </c>
      <c r="S110" s="743" t="s">
        <v>28</v>
      </c>
      <c r="T110" s="743" t="s">
        <v>30</v>
      </c>
      <c r="U110" s="743" t="s">
        <v>1296</v>
      </c>
      <c r="V110" s="743" t="s">
        <v>30</v>
      </c>
      <c r="W110" s="743" t="s">
        <v>28</v>
      </c>
      <c r="X110" s="743" t="s">
        <v>30</v>
      </c>
      <c r="Y110" s="743" t="s">
        <v>27</v>
      </c>
      <c r="Z110" s="743" t="s">
        <v>30</v>
      </c>
      <c r="AA110" s="743" t="s">
        <v>28</v>
      </c>
      <c r="AB110" s="743" t="s">
        <v>30</v>
      </c>
      <c r="AC110" s="743" t="s">
        <v>27</v>
      </c>
      <c r="AD110" s="743" t="s">
        <v>30</v>
      </c>
      <c r="AE110" s="743" t="s">
        <v>30</v>
      </c>
      <c r="AF110" s="743" t="s">
        <v>1295</v>
      </c>
      <c r="AG110" s="743" t="s">
        <v>30</v>
      </c>
      <c r="AH110" s="743" t="s">
        <v>30</v>
      </c>
      <c r="AI110" s="743" t="s">
        <v>30</v>
      </c>
      <c r="AJ110" s="743" t="s">
        <v>30</v>
      </c>
      <c r="AK110" s="743" t="s">
        <v>30</v>
      </c>
      <c r="AL110" s="743" t="s">
        <v>30</v>
      </c>
      <c r="AM110" s="743" t="s">
        <v>30</v>
      </c>
      <c r="AN110" s="743" t="s">
        <v>30</v>
      </c>
      <c r="AO110" s="743" t="s">
        <v>30</v>
      </c>
      <c r="AP110" s="743" t="s">
        <v>30</v>
      </c>
      <c r="AQ110" s="743" t="s">
        <v>30</v>
      </c>
      <c r="AR110" s="743" t="s">
        <v>30</v>
      </c>
      <c r="AS110" s="743" t="s">
        <v>30</v>
      </c>
      <c r="AT110" s="743" t="s">
        <v>30</v>
      </c>
      <c r="AU110" s="743" t="s">
        <v>30</v>
      </c>
      <c r="AV110" s="743" t="s">
        <v>30</v>
      </c>
      <c r="AW110" s="743" t="s">
        <v>27</v>
      </c>
      <c r="AX110" s="743" t="s">
        <v>30</v>
      </c>
      <c r="AY110" s="743" t="s">
        <v>1296</v>
      </c>
      <c r="AZ110" s="747" t="s">
        <v>1411</v>
      </c>
    </row>
    <row r="111" spans="1:52" ht="36" customHeight="1" x14ac:dyDescent="0.15">
      <c r="A111" s="742" t="s">
        <v>118</v>
      </c>
      <c r="B111" s="743" t="s">
        <v>17</v>
      </c>
      <c r="C111" s="744" t="s">
        <v>415</v>
      </c>
      <c r="D111" s="745" t="s">
        <v>18</v>
      </c>
      <c r="E111" s="746" t="s">
        <v>119</v>
      </c>
      <c r="F111" s="743" t="s">
        <v>120</v>
      </c>
      <c r="G111" s="744" t="s">
        <v>121</v>
      </c>
      <c r="H111" s="745" t="s">
        <v>122</v>
      </c>
      <c r="I111" s="743" t="s">
        <v>123</v>
      </c>
      <c r="J111" s="743" t="s">
        <v>124</v>
      </c>
      <c r="K111" s="746" t="s">
        <v>125</v>
      </c>
      <c r="L111" s="746" t="s">
        <v>21</v>
      </c>
      <c r="M111" s="743" t="s">
        <v>1288</v>
      </c>
      <c r="N111" s="743" t="s">
        <v>1327</v>
      </c>
      <c r="O111" s="743" t="s">
        <v>30</v>
      </c>
      <c r="P111" s="743" t="s">
        <v>30</v>
      </c>
      <c r="Q111" s="743" t="s">
        <v>30</v>
      </c>
      <c r="R111" s="743" t="s">
        <v>1290</v>
      </c>
      <c r="S111" s="743" t="s">
        <v>30</v>
      </c>
      <c r="T111" s="743" t="s">
        <v>30</v>
      </c>
      <c r="U111" s="743" t="s">
        <v>1291</v>
      </c>
      <c r="V111" s="743" t="s">
        <v>30</v>
      </c>
      <c r="W111" s="743" t="s">
        <v>30</v>
      </c>
      <c r="X111" s="743" t="s">
        <v>28</v>
      </c>
      <c r="Y111" s="743" t="s">
        <v>28</v>
      </c>
      <c r="Z111" s="743" t="s">
        <v>30</v>
      </c>
      <c r="AA111" s="743" t="s">
        <v>30</v>
      </c>
      <c r="AB111" s="743" t="s">
        <v>30</v>
      </c>
      <c r="AC111" s="743" t="s">
        <v>27</v>
      </c>
      <c r="AD111" s="743" t="s">
        <v>30</v>
      </c>
      <c r="AE111" s="743" t="s">
        <v>28</v>
      </c>
      <c r="AF111" s="743" t="s">
        <v>1300</v>
      </c>
      <c r="AG111" s="743" t="s">
        <v>30</v>
      </c>
      <c r="AH111" s="743" t="s">
        <v>30</v>
      </c>
      <c r="AI111" s="743" t="s">
        <v>30</v>
      </c>
      <c r="AJ111" s="743" t="s">
        <v>28</v>
      </c>
      <c r="AK111" s="743" t="s">
        <v>28</v>
      </c>
      <c r="AL111" s="743" t="s">
        <v>30</v>
      </c>
      <c r="AM111" s="743" t="s">
        <v>30</v>
      </c>
      <c r="AN111" s="743" t="s">
        <v>30</v>
      </c>
      <c r="AO111" s="743" t="s">
        <v>30</v>
      </c>
      <c r="AP111" s="743" t="s">
        <v>30</v>
      </c>
      <c r="AQ111" s="743" t="s">
        <v>30</v>
      </c>
      <c r="AR111" s="743" t="s">
        <v>30</v>
      </c>
      <c r="AS111" s="743" t="s">
        <v>30</v>
      </c>
      <c r="AT111" s="743" t="s">
        <v>30</v>
      </c>
      <c r="AU111" s="743" t="s">
        <v>30</v>
      </c>
      <c r="AV111" s="743" t="s">
        <v>30</v>
      </c>
      <c r="AW111" s="743" t="s">
        <v>27</v>
      </c>
      <c r="AX111" s="743" t="s">
        <v>30</v>
      </c>
      <c r="AY111" s="743" t="s">
        <v>1291</v>
      </c>
      <c r="AZ111" s="747" t="s">
        <v>1360</v>
      </c>
    </row>
    <row r="112" spans="1:52" ht="36" customHeight="1" x14ac:dyDescent="0.15">
      <c r="A112" s="742" t="s">
        <v>264</v>
      </c>
      <c r="B112" s="743" t="s">
        <v>17</v>
      </c>
      <c r="C112" s="744" t="s">
        <v>415</v>
      </c>
      <c r="D112" s="745" t="s">
        <v>18</v>
      </c>
      <c r="E112" s="746" t="s">
        <v>265</v>
      </c>
      <c r="F112" s="743" t="s">
        <v>508</v>
      </c>
      <c r="G112" s="744" t="s">
        <v>121</v>
      </c>
      <c r="H112" s="745" t="s">
        <v>509</v>
      </c>
      <c r="I112" s="743" t="s">
        <v>510</v>
      </c>
      <c r="J112" s="743" t="s">
        <v>511</v>
      </c>
      <c r="K112" s="746" t="s">
        <v>266</v>
      </c>
      <c r="L112" s="746" t="s">
        <v>21</v>
      </c>
      <c r="M112" s="743" t="s">
        <v>1288</v>
      </c>
      <c r="N112" s="743" t="s">
        <v>1289</v>
      </c>
      <c r="O112" s="743" t="s">
        <v>30</v>
      </c>
      <c r="P112" s="743" t="s">
        <v>30</v>
      </c>
      <c r="Q112" s="743" t="s">
        <v>30</v>
      </c>
      <c r="R112" s="743" t="s">
        <v>1290</v>
      </c>
      <c r="S112" s="743" t="s">
        <v>28</v>
      </c>
      <c r="T112" s="743" t="s">
        <v>30</v>
      </c>
      <c r="U112" s="743" t="s">
        <v>1291</v>
      </c>
      <c r="V112" s="743" t="s">
        <v>30</v>
      </c>
      <c r="W112" s="743" t="s">
        <v>28</v>
      </c>
      <c r="X112" s="743" t="s">
        <v>30</v>
      </c>
      <c r="Y112" s="743" t="s">
        <v>27</v>
      </c>
      <c r="Z112" s="743" t="s">
        <v>30</v>
      </c>
      <c r="AA112" s="743" t="s">
        <v>30</v>
      </c>
      <c r="AB112" s="743" t="s">
        <v>30</v>
      </c>
      <c r="AC112" s="743" t="s">
        <v>27</v>
      </c>
      <c r="AD112" s="743" t="s">
        <v>30</v>
      </c>
      <c r="AE112" s="743" t="s">
        <v>28</v>
      </c>
      <c r="AF112" s="743" t="s">
        <v>1295</v>
      </c>
      <c r="AG112" s="743" t="s">
        <v>30</v>
      </c>
      <c r="AH112" s="743" t="s">
        <v>30</v>
      </c>
      <c r="AI112" s="743" t="s">
        <v>30</v>
      </c>
      <c r="AJ112" s="743" t="s">
        <v>30</v>
      </c>
      <c r="AK112" s="743" t="s">
        <v>28</v>
      </c>
      <c r="AL112" s="743" t="s">
        <v>30</v>
      </c>
      <c r="AM112" s="743" t="s">
        <v>30</v>
      </c>
      <c r="AN112" s="743" t="s">
        <v>30</v>
      </c>
      <c r="AO112" s="743" t="s">
        <v>30</v>
      </c>
      <c r="AP112" s="743" t="s">
        <v>30</v>
      </c>
      <c r="AQ112" s="743" t="s">
        <v>30</v>
      </c>
      <c r="AR112" s="743" t="s">
        <v>30</v>
      </c>
      <c r="AS112" s="743" t="s">
        <v>30</v>
      </c>
      <c r="AT112" s="743" t="s">
        <v>30</v>
      </c>
      <c r="AU112" s="743" t="s">
        <v>30</v>
      </c>
      <c r="AV112" s="743" t="s">
        <v>30</v>
      </c>
      <c r="AW112" s="743" t="s">
        <v>27</v>
      </c>
      <c r="AX112" s="743" t="s">
        <v>30</v>
      </c>
      <c r="AY112" s="743" t="s">
        <v>1293</v>
      </c>
      <c r="AZ112" s="747" t="s">
        <v>1304</v>
      </c>
    </row>
    <row r="113" spans="1:52" ht="36" customHeight="1" x14ac:dyDescent="0.15">
      <c r="A113" s="742" t="s">
        <v>304</v>
      </c>
      <c r="B113" s="743" t="s">
        <v>17</v>
      </c>
      <c r="C113" s="744" t="s">
        <v>415</v>
      </c>
      <c r="D113" s="745" t="s">
        <v>18</v>
      </c>
      <c r="E113" s="746" t="s">
        <v>305</v>
      </c>
      <c r="F113" s="743" t="s">
        <v>306</v>
      </c>
      <c r="G113" s="744" t="s">
        <v>121</v>
      </c>
      <c r="H113" s="745" t="s">
        <v>307</v>
      </c>
      <c r="I113" s="743" t="s">
        <v>308</v>
      </c>
      <c r="J113" s="743" t="s">
        <v>309</v>
      </c>
      <c r="K113" s="746" t="s">
        <v>310</v>
      </c>
      <c r="L113" s="746" t="s">
        <v>21</v>
      </c>
      <c r="M113" s="743" t="s">
        <v>1288</v>
      </c>
      <c r="N113" s="743" t="s">
        <v>1289</v>
      </c>
      <c r="O113" s="743" t="s">
        <v>30</v>
      </c>
      <c r="P113" s="743" t="s">
        <v>30</v>
      </c>
      <c r="Q113" s="743" t="s">
        <v>30</v>
      </c>
      <c r="R113" s="743" t="s">
        <v>1290</v>
      </c>
      <c r="S113" s="743" t="s">
        <v>28</v>
      </c>
      <c r="T113" s="743" t="s">
        <v>30</v>
      </c>
      <c r="U113" s="743" t="s">
        <v>1291</v>
      </c>
      <c r="V113" s="743" t="s">
        <v>30</v>
      </c>
      <c r="W113" s="743" t="s">
        <v>28</v>
      </c>
      <c r="X113" s="743" t="s">
        <v>30</v>
      </c>
      <c r="Y113" s="743" t="s">
        <v>27</v>
      </c>
      <c r="Z113" s="743" t="s">
        <v>30</v>
      </c>
      <c r="AA113" s="743" t="s">
        <v>30</v>
      </c>
      <c r="AB113" s="743" t="s">
        <v>30</v>
      </c>
      <c r="AC113" s="743" t="s">
        <v>27</v>
      </c>
      <c r="AD113" s="743" t="s">
        <v>30</v>
      </c>
      <c r="AE113" s="743" t="s">
        <v>28</v>
      </c>
      <c r="AF113" s="743" t="s">
        <v>1295</v>
      </c>
      <c r="AG113" s="743" t="s">
        <v>30</v>
      </c>
      <c r="AH113" s="743" t="s">
        <v>30</v>
      </c>
      <c r="AI113" s="743" t="s">
        <v>30</v>
      </c>
      <c r="AJ113" s="743" t="s">
        <v>28</v>
      </c>
      <c r="AK113" s="743" t="s">
        <v>28</v>
      </c>
      <c r="AL113" s="743" t="s">
        <v>30</v>
      </c>
      <c r="AM113" s="743" t="s">
        <v>30</v>
      </c>
      <c r="AN113" s="743" t="s">
        <v>30</v>
      </c>
      <c r="AO113" s="743" t="s">
        <v>30</v>
      </c>
      <c r="AP113" s="743" t="s">
        <v>30</v>
      </c>
      <c r="AQ113" s="743" t="s">
        <v>30</v>
      </c>
      <c r="AR113" s="743" t="s">
        <v>30</v>
      </c>
      <c r="AS113" s="743" t="s">
        <v>30</v>
      </c>
      <c r="AT113" s="743" t="s">
        <v>30</v>
      </c>
      <c r="AU113" s="743" t="s">
        <v>30</v>
      </c>
      <c r="AV113" s="743" t="s">
        <v>30</v>
      </c>
      <c r="AW113" s="743" t="s">
        <v>27</v>
      </c>
      <c r="AX113" s="743" t="s">
        <v>30</v>
      </c>
      <c r="AY113" s="743" t="s">
        <v>1296</v>
      </c>
      <c r="AZ113" s="747" t="s">
        <v>1379</v>
      </c>
    </row>
    <row r="114" spans="1:52" ht="36" customHeight="1" x14ac:dyDescent="0.15">
      <c r="A114" s="742" t="s">
        <v>291</v>
      </c>
      <c r="B114" s="743" t="s">
        <v>17</v>
      </c>
      <c r="C114" s="744" t="s">
        <v>415</v>
      </c>
      <c r="D114" s="745" t="s">
        <v>18</v>
      </c>
      <c r="E114" s="746" t="s">
        <v>292</v>
      </c>
      <c r="F114" s="743" t="s">
        <v>120</v>
      </c>
      <c r="G114" s="744" t="s">
        <v>121</v>
      </c>
      <c r="H114" s="745" t="s">
        <v>293</v>
      </c>
      <c r="I114" s="743" t="s">
        <v>294</v>
      </c>
      <c r="J114" s="743" t="s">
        <v>295</v>
      </c>
      <c r="K114" s="746" t="s">
        <v>296</v>
      </c>
      <c r="L114" s="746" t="s">
        <v>21</v>
      </c>
      <c r="M114" s="743" t="s">
        <v>1288</v>
      </c>
      <c r="N114" s="743" t="s">
        <v>1289</v>
      </c>
      <c r="O114" s="743" t="s">
        <v>30</v>
      </c>
      <c r="P114" s="743" t="s">
        <v>30</v>
      </c>
      <c r="Q114" s="743" t="s">
        <v>30</v>
      </c>
      <c r="R114" s="743" t="s">
        <v>1298</v>
      </c>
      <c r="S114" s="743" t="s">
        <v>28</v>
      </c>
      <c r="T114" s="743" t="s">
        <v>30</v>
      </c>
      <c r="U114" s="743" t="s">
        <v>1291</v>
      </c>
      <c r="V114" s="743" t="s">
        <v>30</v>
      </c>
      <c r="W114" s="743" t="s">
        <v>30</v>
      </c>
      <c r="X114" s="743" t="s">
        <v>30</v>
      </c>
      <c r="Y114" s="743" t="s">
        <v>27</v>
      </c>
      <c r="Z114" s="743" t="s">
        <v>30</v>
      </c>
      <c r="AA114" s="743" t="s">
        <v>30</v>
      </c>
      <c r="AB114" s="743" t="s">
        <v>30</v>
      </c>
      <c r="AC114" s="743" t="s">
        <v>27</v>
      </c>
      <c r="AD114" s="743" t="s">
        <v>30</v>
      </c>
      <c r="AE114" s="743" t="s">
        <v>28</v>
      </c>
      <c r="AF114" s="743" t="s">
        <v>30</v>
      </c>
      <c r="AG114" s="743" t="s">
        <v>30</v>
      </c>
      <c r="AH114" s="743" t="s">
        <v>30</v>
      </c>
      <c r="AI114" s="743" t="s">
        <v>30</v>
      </c>
      <c r="AJ114" s="743" t="s">
        <v>28</v>
      </c>
      <c r="AK114" s="743" t="s">
        <v>28</v>
      </c>
      <c r="AL114" s="743" t="s">
        <v>30</v>
      </c>
      <c r="AM114" s="743" t="s">
        <v>30</v>
      </c>
      <c r="AN114" s="743" t="s">
        <v>30</v>
      </c>
      <c r="AO114" s="743" t="s">
        <v>30</v>
      </c>
      <c r="AP114" s="743" t="s">
        <v>30</v>
      </c>
      <c r="AQ114" s="743" t="s">
        <v>30</v>
      </c>
      <c r="AR114" s="743" t="s">
        <v>30</v>
      </c>
      <c r="AS114" s="743" t="s">
        <v>30</v>
      </c>
      <c r="AT114" s="743" t="s">
        <v>30</v>
      </c>
      <c r="AU114" s="743" t="s">
        <v>30</v>
      </c>
      <c r="AV114" s="743" t="s">
        <v>30</v>
      </c>
      <c r="AW114" s="743" t="s">
        <v>27</v>
      </c>
      <c r="AX114" s="743" t="s">
        <v>30</v>
      </c>
      <c r="AY114" s="743" t="s">
        <v>1296</v>
      </c>
      <c r="AZ114" s="747" t="s">
        <v>1294</v>
      </c>
    </row>
    <row r="115" spans="1:52" ht="36" customHeight="1" x14ac:dyDescent="0.15">
      <c r="A115" s="742" t="s">
        <v>297</v>
      </c>
      <c r="B115" s="743" t="s">
        <v>17</v>
      </c>
      <c r="C115" s="744" t="s">
        <v>415</v>
      </c>
      <c r="D115" s="745" t="s">
        <v>18</v>
      </c>
      <c r="E115" s="746" t="s">
        <v>298</v>
      </c>
      <c r="F115" s="743" t="s">
        <v>120</v>
      </c>
      <c r="G115" s="744" t="s">
        <v>121</v>
      </c>
      <c r="H115" s="745" t="s">
        <v>1414</v>
      </c>
      <c r="I115" s="743" t="s">
        <v>300</v>
      </c>
      <c r="J115" s="743" t="s">
        <v>300</v>
      </c>
      <c r="K115" s="746" t="s">
        <v>301</v>
      </c>
      <c r="L115" s="746" t="s">
        <v>21</v>
      </c>
      <c r="M115" s="743" t="s">
        <v>1288</v>
      </c>
      <c r="N115" s="743" t="s">
        <v>1289</v>
      </c>
      <c r="O115" s="743" t="s">
        <v>30</v>
      </c>
      <c r="P115" s="743" t="s">
        <v>30</v>
      </c>
      <c r="Q115" s="743" t="s">
        <v>30</v>
      </c>
      <c r="R115" s="743" t="s">
        <v>1290</v>
      </c>
      <c r="S115" s="743" t="s">
        <v>28</v>
      </c>
      <c r="T115" s="743" t="s">
        <v>30</v>
      </c>
      <c r="U115" s="743" t="s">
        <v>1291</v>
      </c>
      <c r="V115" s="743" t="s">
        <v>30</v>
      </c>
      <c r="W115" s="743" t="s">
        <v>30</v>
      </c>
      <c r="X115" s="743" t="s">
        <v>30</v>
      </c>
      <c r="Y115" s="743" t="s">
        <v>27</v>
      </c>
      <c r="Z115" s="743" t="s">
        <v>30</v>
      </c>
      <c r="AA115" s="743" t="s">
        <v>28</v>
      </c>
      <c r="AB115" s="743" t="s">
        <v>30</v>
      </c>
      <c r="AC115" s="743" t="s">
        <v>27</v>
      </c>
      <c r="AD115" s="743" t="s">
        <v>30</v>
      </c>
      <c r="AE115" s="743" t="s">
        <v>28</v>
      </c>
      <c r="AF115" s="743" t="s">
        <v>1295</v>
      </c>
      <c r="AG115" s="743" t="s">
        <v>30</v>
      </c>
      <c r="AH115" s="743" t="s">
        <v>30</v>
      </c>
      <c r="AI115" s="743" t="s">
        <v>30</v>
      </c>
      <c r="AJ115" s="743" t="s">
        <v>30</v>
      </c>
      <c r="AK115" s="743" t="s">
        <v>28</v>
      </c>
      <c r="AL115" s="743" t="s">
        <v>30</v>
      </c>
      <c r="AM115" s="743" t="s">
        <v>30</v>
      </c>
      <c r="AN115" s="743" t="s">
        <v>30</v>
      </c>
      <c r="AO115" s="743" t="s">
        <v>28</v>
      </c>
      <c r="AP115" s="743" t="s">
        <v>30</v>
      </c>
      <c r="AQ115" s="743" t="s">
        <v>30</v>
      </c>
      <c r="AR115" s="743" t="s">
        <v>30</v>
      </c>
      <c r="AS115" s="743" t="s">
        <v>30</v>
      </c>
      <c r="AT115" s="743" t="s">
        <v>30</v>
      </c>
      <c r="AU115" s="743" t="s">
        <v>30</v>
      </c>
      <c r="AV115" s="743" t="s">
        <v>30</v>
      </c>
      <c r="AW115" s="743" t="s">
        <v>27</v>
      </c>
      <c r="AX115" s="743" t="s">
        <v>30</v>
      </c>
      <c r="AY115" s="743" t="s">
        <v>1296</v>
      </c>
      <c r="AZ115" s="747" t="s">
        <v>1307</v>
      </c>
    </row>
    <row r="116" spans="1:52" ht="36" customHeight="1" x14ac:dyDescent="0.15">
      <c r="A116" s="742" t="s">
        <v>314</v>
      </c>
      <c r="B116" s="743" t="s">
        <v>17</v>
      </c>
      <c r="C116" s="744" t="s">
        <v>415</v>
      </c>
      <c r="D116" s="745" t="s">
        <v>18</v>
      </c>
      <c r="E116" s="746" t="s">
        <v>315</v>
      </c>
      <c r="F116" s="743" t="s">
        <v>316</v>
      </c>
      <c r="G116" s="744" t="s">
        <v>121</v>
      </c>
      <c r="H116" s="745" t="s">
        <v>317</v>
      </c>
      <c r="I116" s="743" t="s">
        <v>318</v>
      </c>
      <c r="J116" s="743" t="s">
        <v>319</v>
      </c>
      <c r="K116" s="746" t="s">
        <v>320</v>
      </c>
      <c r="L116" s="746" t="s">
        <v>21</v>
      </c>
      <c r="M116" s="743" t="s">
        <v>1288</v>
      </c>
      <c r="N116" s="743" t="s">
        <v>1289</v>
      </c>
      <c r="O116" s="743" t="s">
        <v>30</v>
      </c>
      <c r="P116" s="743" t="s">
        <v>30</v>
      </c>
      <c r="Q116" s="743" t="s">
        <v>30</v>
      </c>
      <c r="R116" s="743" t="s">
        <v>1290</v>
      </c>
      <c r="S116" s="743" t="s">
        <v>28</v>
      </c>
      <c r="T116" s="743" t="s">
        <v>30</v>
      </c>
      <c r="U116" s="743" t="s">
        <v>1291</v>
      </c>
      <c r="V116" s="743" t="s">
        <v>30</v>
      </c>
      <c r="W116" s="743" t="s">
        <v>28</v>
      </c>
      <c r="X116" s="743" t="s">
        <v>30</v>
      </c>
      <c r="Y116" s="743" t="s">
        <v>27</v>
      </c>
      <c r="Z116" s="743" t="s">
        <v>30</v>
      </c>
      <c r="AA116" s="743" t="s">
        <v>30</v>
      </c>
      <c r="AB116" s="743" t="s">
        <v>30</v>
      </c>
      <c r="AC116" s="743" t="s">
        <v>27</v>
      </c>
      <c r="AD116" s="743" t="s">
        <v>30</v>
      </c>
      <c r="AE116" s="743" t="s">
        <v>1299</v>
      </c>
      <c r="AF116" s="743" t="s">
        <v>1295</v>
      </c>
      <c r="AG116" s="743" t="s">
        <v>30</v>
      </c>
      <c r="AH116" s="743" t="s">
        <v>30</v>
      </c>
      <c r="AI116" s="743" t="s">
        <v>30</v>
      </c>
      <c r="AJ116" s="743" t="s">
        <v>30</v>
      </c>
      <c r="AK116" s="743" t="s">
        <v>30</v>
      </c>
      <c r="AL116" s="743" t="s">
        <v>30</v>
      </c>
      <c r="AM116" s="743" t="s">
        <v>30</v>
      </c>
      <c r="AN116" s="743" t="s">
        <v>30</v>
      </c>
      <c r="AO116" s="743" t="s">
        <v>30</v>
      </c>
      <c r="AP116" s="743" t="s">
        <v>30</v>
      </c>
      <c r="AQ116" s="743" t="s">
        <v>30</v>
      </c>
      <c r="AR116" s="743" t="s">
        <v>30</v>
      </c>
      <c r="AS116" s="743" t="s">
        <v>30</v>
      </c>
      <c r="AT116" s="743" t="s">
        <v>30</v>
      </c>
      <c r="AU116" s="743" t="s">
        <v>30</v>
      </c>
      <c r="AV116" s="743" t="s">
        <v>30</v>
      </c>
      <c r="AW116" s="743" t="s">
        <v>27</v>
      </c>
      <c r="AX116" s="743" t="s">
        <v>30</v>
      </c>
      <c r="AY116" s="743" t="s">
        <v>1302</v>
      </c>
      <c r="AZ116" s="747" t="s">
        <v>1328</v>
      </c>
    </row>
    <row r="117" spans="1:52" ht="36" customHeight="1" x14ac:dyDescent="0.15">
      <c r="A117" s="742" t="s">
        <v>380</v>
      </c>
      <c r="B117" s="743" t="s">
        <v>17</v>
      </c>
      <c r="C117" s="744" t="s">
        <v>415</v>
      </c>
      <c r="D117" s="745" t="s">
        <v>18</v>
      </c>
      <c r="E117" s="746" t="s">
        <v>381</v>
      </c>
      <c r="F117" s="743" t="s">
        <v>895</v>
      </c>
      <c r="G117" s="744" t="s">
        <v>121</v>
      </c>
      <c r="H117" s="745" t="s">
        <v>896</v>
      </c>
      <c r="I117" s="743" t="s">
        <v>397</v>
      </c>
      <c r="J117" s="743" t="s">
        <v>397</v>
      </c>
      <c r="K117" s="746" t="s">
        <v>301</v>
      </c>
      <c r="L117" s="746" t="s">
        <v>21</v>
      </c>
      <c r="M117" s="743" t="s">
        <v>1288</v>
      </c>
      <c r="N117" s="743" t="s">
        <v>1289</v>
      </c>
      <c r="O117" s="743" t="s">
        <v>30</v>
      </c>
      <c r="P117" s="743" t="s">
        <v>30</v>
      </c>
      <c r="Q117" s="743" t="s">
        <v>30</v>
      </c>
      <c r="R117" s="743" t="s">
        <v>1290</v>
      </c>
      <c r="S117" s="743" t="s">
        <v>28</v>
      </c>
      <c r="T117" s="743" t="s">
        <v>30</v>
      </c>
      <c r="U117" s="743" t="s">
        <v>1291</v>
      </c>
      <c r="V117" s="743" t="s">
        <v>30</v>
      </c>
      <c r="W117" s="743" t="s">
        <v>30</v>
      </c>
      <c r="X117" s="743" t="s">
        <v>30</v>
      </c>
      <c r="Y117" s="743" t="s">
        <v>27</v>
      </c>
      <c r="Z117" s="743" t="s">
        <v>30</v>
      </c>
      <c r="AA117" s="743" t="s">
        <v>30</v>
      </c>
      <c r="AB117" s="743" t="s">
        <v>30</v>
      </c>
      <c r="AC117" s="743" t="s">
        <v>27</v>
      </c>
      <c r="AD117" s="743" t="s">
        <v>30</v>
      </c>
      <c r="AE117" s="743" t="s">
        <v>28</v>
      </c>
      <c r="AF117" s="743" t="s">
        <v>1290</v>
      </c>
      <c r="AG117" s="743" t="s">
        <v>30</v>
      </c>
      <c r="AH117" s="743" t="s">
        <v>30</v>
      </c>
      <c r="AI117" s="743" t="s">
        <v>30</v>
      </c>
      <c r="AJ117" s="743" t="s">
        <v>30</v>
      </c>
      <c r="AK117" s="743" t="s">
        <v>28</v>
      </c>
      <c r="AL117" s="743" t="s">
        <v>30</v>
      </c>
      <c r="AM117" s="743" t="s">
        <v>30</v>
      </c>
      <c r="AN117" s="743" t="s">
        <v>30</v>
      </c>
      <c r="AO117" s="743" t="s">
        <v>30</v>
      </c>
      <c r="AP117" s="743" t="s">
        <v>30</v>
      </c>
      <c r="AQ117" s="743" t="s">
        <v>30</v>
      </c>
      <c r="AR117" s="743" t="s">
        <v>30</v>
      </c>
      <c r="AS117" s="743" t="s">
        <v>30</v>
      </c>
      <c r="AT117" s="743" t="s">
        <v>30</v>
      </c>
      <c r="AU117" s="743" t="s">
        <v>30</v>
      </c>
      <c r="AV117" s="743" t="s">
        <v>30</v>
      </c>
      <c r="AW117" s="743" t="s">
        <v>27</v>
      </c>
      <c r="AX117" s="743" t="s">
        <v>30</v>
      </c>
      <c r="AY117" s="743" t="s">
        <v>1296</v>
      </c>
      <c r="AZ117" s="747" t="s">
        <v>1301</v>
      </c>
    </row>
    <row r="118" spans="1:52" ht="36" customHeight="1" x14ac:dyDescent="0.15">
      <c r="A118" s="742" t="s">
        <v>552</v>
      </c>
      <c r="B118" s="743" t="s">
        <v>17</v>
      </c>
      <c r="C118" s="744" t="s">
        <v>415</v>
      </c>
      <c r="D118" s="745" t="s">
        <v>18</v>
      </c>
      <c r="E118" s="746" t="s">
        <v>553</v>
      </c>
      <c r="F118" s="743" t="s">
        <v>316</v>
      </c>
      <c r="G118" s="744" t="s">
        <v>121</v>
      </c>
      <c r="H118" s="745" t="s">
        <v>1194</v>
      </c>
      <c r="I118" s="743" t="s">
        <v>555</v>
      </c>
      <c r="J118" s="743" t="s">
        <v>556</v>
      </c>
      <c r="K118" s="746" t="s">
        <v>320</v>
      </c>
      <c r="L118" s="746" t="s">
        <v>21</v>
      </c>
      <c r="M118" s="743" t="s">
        <v>1288</v>
      </c>
      <c r="N118" s="743" t="s">
        <v>1289</v>
      </c>
      <c r="O118" s="743" t="s">
        <v>30</v>
      </c>
      <c r="P118" s="743" t="s">
        <v>30</v>
      </c>
      <c r="Q118" s="743" t="s">
        <v>30</v>
      </c>
      <c r="R118" s="743" t="s">
        <v>1290</v>
      </c>
      <c r="S118" s="743" t="s">
        <v>28</v>
      </c>
      <c r="T118" s="743" t="s">
        <v>30</v>
      </c>
      <c r="U118" s="743" t="s">
        <v>1291</v>
      </c>
      <c r="V118" s="743" t="s">
        <v>30</v>
      </c>
      <c r="W118" s="743" t="s">
        <v>28</v>
      </c>
      <c r="X118" s="743" t="s">
        <v>30</v>
      </c>
      <c r="Y118" s="743" t="s">
        <v>27</v>
      </c>
      <c r="Z118" s="743" t="s">
        <v>30</v>
      </c>
      <c r="AA118" s="743" t="s">
        <v>30</v>
      </c>
      <c r="AB118" s="743" t="s">
        <v>30</v>
      </c>
      <c r="AC118" s="743" t="s">
        <v>27</v>
      </c>
      <c r="AD118" s="743" t="s">
        <v>30</v>
      </c>
      <c r="AE118" s="743" t="s">
        <v>1299</v>
      </c>
      <c r="AF118" s="743" t="s">
        <v>30</v>
      </c>
      <c r="AG118" s="743" t="s">
        <v>30</v>
      </c>
      <c r="AH118" s="743" t="s">
        <v>30</v>
      </c>
      <c r="AI118" s="743" t="s">
        <v>30</v>
      </c>
      <c r="AJ118" s="743" t="s">
        <v>30</v>
      </c>
      <c r="AK118" s="743" t="s">
        <v>30</v>
      </c>
      <c r="AL118" s="743" t="s">
        <v>30</v>
      </c>
      <c r="AM118" s="743" t="s">
        <v>30</v>
      </c>
      <c r="AN118" s="743" t="s">
        <v>30</v>
      </c>
      <c r="AO118" s="743" t="s">
        <v>30</v>
      </c>
      <c r="AP118" s="743" t="s">
        <v>30</v>
      </c>
      <c r="AQ118" s="743" t="s">
        <v>30</v>
      </c>
      <c r="AR118" s="743" t="s">
        <v>30</v>
      </c>
      <c r="AS118" s="743" t="s">
        <v>30</v>
      </c>
      <c r="AT118" s="743" t="s">
        <v>30</v>
      </c>
      <c r="AU118" s="743" t="s">
        <v>30</v>
      </c>
      <c r="AV118" s="743" t="s">
        <v>30</v>
      </c>
      <c r="AW118" s="743" t="s">
        <v>27</v>
      </c>
      <c r="AX118" s="743" t="s">
        <v>30</v>
      </c>
      <c r="AY118" s="743" t="s">
        <v>1302</v>
      </c>
      <c r="AZ118" s="747" t="s">
        <v>1380</v>
      </c>
    </row>
    <row r="119" spans="1:52" ht="36" customHeight="1" x14ac:dyDescent="0.15">
      <c r="A119" s="742" t="s">
        <v>664</v>
      </c>
      <c r="B119" s="743" t="s">
        <v>17</v>
      </c>
      <c r="C119" s="744" t="s">
        <v>415</v>
      </c>
      <c r="D119" s="745" t="s">
        <v>18</v>
      </c>
      <c r="E119" s="746" t="s">
        <v>665</v>
      </c>
      <c r="F119" s="743" t="s">
        <v>316</v>
      </c>
      <c r="G119" s="744" t="s">
        <v>121</v>
      </c>
      <c r="H119" s="745" t="s">
        <v>666</v>
      </c>
      <c r="I119" s="743" t="s">
        <v>667</v>
      </c>
      <c r="J119" s="743" t="s">
        <v>668</v>
      </c>
      <c r="K119" s="746" t="s">
        <v>669</v>
      </c>
      <c r="L119" s="746" t="s">
        <v>21</v>
      </c>
      <c r="M119" s="743" t="s">
        <v>1288</v>
      </c>
      <c r="N119" s="743" t="s">
        <v>1289</v>
      </c>
      <c r="O119" s="743" t="s">
        <v>30</v>
      </c>
      <c r="P119" s="743" t="s">
        <v>30</v>
      </c>
      <c r="Q119" s="743" t="s">
        <v>30</v>
      </c>
      <c r="R119" s="743" t="s">
        <v>1290</v>
      </c>
      <c r="S119" s="743" t="s">
        <v>28</v>
      </c>
      <c r="T119" s="743" t="s">
        <v>30</v>
      </c>
      <c r="U119" s="743" t="s">
        <v>1291</v>
      </c>
      <c r="V119" s="743" t="s">
        <v>30</v>
      </c>
      <c r="W119" s="743" t="s">
        <v>28</v>
      </c>
      <c r="X119" s="743" t="s">
        <v>30</v>
      </c>
      <c r="Y119" s="743" t="s">
        <v>27</v>
      </c>
      <c r="Z119" s="743" t="s">
        <v>30</v>
      </c>
      <c r="AA119" s="743" t="s">
        <v>30</v>
      </c>
      <c r="AB119" s="743" t="s">
        <v>30</v>
      </c>
      <c r="AC119" s="743" t="s">
        <v>27</v>
      </c>
      <c r="AD119" s="743" t="s">
        <v>30</v>
      </c>
      <c r="AE119" s="743" t="s">
        <v>28</v>
      </c>
      <c r="AF119" s="743" t="s">
        <v>1295</v>
      </c>
      <c r="AG119" s="743" t="s">
        <v>30</v>
      </c>
      <c r="AH119" s="743" t="s">
        <v>30</v>
      </c>
      <c r="AI119" s="743" t="s">
        <v>30</v>
      </c>
      <c r="AJ119" s="743" t="s">
        <v>28</v>
      </c>
      <c r="AK119" s="743" t="s">
        <v>28</v>
      </c>
      <c r="AL119" s="743" t="s">
        <v>30</v>
      </c>
      <c r="AM119" s="743" t="s">
        <v>30</v>
      </c>
      <c r="AN119" s="743" t="s">
        <v>30</v>
      </c>
      <c r="AO119" s="743" t="s">
        <v>30</v>
      </c>
      <c r="AP119" s="743" t="s">
        <v>30</v>
      </c>
      <c r="AQ119" s="743" t="s">
        <v>30</v>
      </c>
      <c r="AR119" s="743" t="s">
        <v>30</v>
      </c>
      <c r="AS119" s="743" t="s">
        <v>30</v>
      </c>
      <c r="AT119" s="743" t="s">
        <v>30</v>
      </c>
      <c r="AU119" s="743" t="s">
        <v>30</v>
      </c>
      <c r="AV119" s="743" t="s">
        <v>30</v>
      </c>
      <c r="AW119" s="743" t="s">
        <v>27</v>
      </c>
      <c r="AX119" s="743" t="s">
        <v>30</v>
      </c>
      <c r="AY119" s="743" t="s">
        <v>1302</v>
      </c>
      <c r="AZ119" s="747" t="s">
        <v>1399</v>
      </c>
    </row>
    <row r="120" spans="1:52" ht="36" customHeight="1" x14ac:dyDescent="0.15">
      <c r="A120" s="742" t="s">
        <v>677</v>
      </c>
      <c r="B120" s="743" t="s">
        <v>17</v>
      </c>
      <c r="C120" s="744" t="s">
        <v>415</v>
      </c>
      <c r="D120" s="745" t="s">
        <v>18</v>
      </c>
      <c r="E120" s="746" t="s">
        <v>582</v>
      </c>
      <c r="F120" s="743" t="s">
        <v>345</v>
      </c>
      <c r="G120" s="744" t="s">
        <v>121</v>
      </c>
      <c r="H120" s="745" t="s">
        <v>346</v>
      </c>
      <c r="I120" s="743" t="s">
        <v>507</v>
      </c>
      <c r="J120" s="743" t="s">
        <v>678</v>
      </c>
      <c r="K120" s="746" t="s">
        <v>679</v>
      </c>
      <c r="L120" s="746" t="s">
        <v>21</v>
      </c>
      <c r="M120" s="743" t="s">
        <v>1288</v>
      </c>
      <c r="N120" s="743" t="s">
        <v>1289</v>
      </c>
      <c r="O120" s="743" t="s">
        <v>30</v>
      </c>
      <c r="P120" s="743" t="s">
        <v>30</v>
      </c>
      <c r="Q120" s="743" t="s">
        <v>30</v>
      </c>
      <c r="R120" s="743" t="s">
        <v>30</v>
      </c>
      <c r="S120" s="743" t="s">
        <v>28</v>
      </c>
      <c r="T120" s="743" t="s">
        <v>30</v>
      </c>
      <c r="U120" s="743" t="s">
        <v>1291</v>
      </c>
      <c r="V120" s="743" t="s">
        <v>30</v>
      </c>
      <c r="W120" s="743" t="s">
        <v>28</v>
      </c>
      <c r="X120" s="743" t="s">
        <v>30</v>
      </c>
      <c r="Y120" s="743" t="s">
        <v>27</v>
      </c>
      <c r="Z120" s="743" t="s">
        <v>30</v>
      </c>
      <c r="AA120" s="743" t="s">
        <v>30</v>
      </c>
      <c r="AB120" s="743" t="s">
        <v>30</v>
      </c>
      <c r="AC120" s="743" t="s">
        <v>27</v>
      </c>
      <c r="AD120" s="743" t="s">
        <v>30</v>
      </c>
      <c r="AE120" s="743" t="s">
        <v>28</v>
      </c>
      <c r="AF120" s="743" t="s">
        <v>1290</v>
      </c>
      <c r="AG120" s="743" t="s">
        <v>30</v>
      </c>
      <c r="AH120" s="743" t="s">
        <v>30</v>
      </c>
      <c r="AI120" s="743" t="s">
        <v>30</v>
      </c>
      <c r="AJ120" s="743" t="s">
        <v>30</v>
      </c>
      <c r="AK120" s="743" t="s">
        <v>28</v>
      </c>
      <c r="AL120" s="743" t="s">
        <v>30</v>
      </c>
      <c r="AM120" s="743" t="s">
        <v>30</v>
      </c>
      <c r="AN120" s="743" t="s">
        <v>30</v>
      </c>
      <c r="AO120" s="743" t="s">
        <v>30</v>
      </c>
      <c r="AP120" s="743" t="s">
        <v>30</v>
      </c>
      <c r="AQ120" s="743" t="s">
        <v>30</v>
      </c>
      <c r="AR120" s="743" t="s">
        <v>30</v>
      </c>
      <c r="AS120" s="743" t="s">
        <v>30</v>
      </c>
      <c r="AT120" s="743" t="s">
        <v>30</v>
      </c>
      <c r="AU120" s="743" t="s">
        <v>30</v>
      </c>
      <c r="AV120" s="743" t="s">
        <v>30</v>
      </c>
      <c r="AW120" s="743" t="s">
        <v>27</v>
      </c>
      <c r="AX120" s="743" t="s">
        <v>30</v>
      </c>
      <c r="AY120" s="743" t="s">
        <v>1302</v>
      </c>
      <c r="AZ120" s="747" t="s">
        <v>1328</v>
      </c>
    </row>
    <row r="121" spans="1:52" ht="36" customHeight="1" x14ac:dyDescent="0.15">
      <c r="A121" s="742" t="s">
        <v>963</v>
      </c>
      <c r="B121" s="743" t="s">
        <v>17</v>
      </c>
      <c r="C121" s="744" t="s">
        <v>415</v>
      </c>
      <c r="D121" s="745" t="s">
        <v>18</v>
      </c>
      <c r="E121" s="746" t="s">
        <v>964</v>
      </c>
      <c r="F121" s="743" t="s">
        <v>965</v>
      </c>
      <c r="G121" s="744" t="s">
        <v>121</v>
      </c>
      <c r="H121" s="745" t="s">
        <v>966</v>
      </c>
      <c r="I121" s="743" t="s">
        <v>967</v>
      </c>
      <c r="J121" s="743" t="s">
        <v>968</v>
      </c>
      <c r="K121" s="746" t="s">
        <v>969</v>
      </c>
      <c r="L121" s="746" t="s">
        <v>21</v>
      </c>
      <c r="M121" s="743" t="s">
        <v>1288</v>
      </c>
      <c r="N121" s="743" t="s">
        <v>1289</v>
      </c>
      <c r="O121" s="743" t="s">
        <v>30</v>
      </c>
      <c r="P121" s="743" t="s">
        <v>28</v>
      </c>
      <c r="Q121" s="743" t="s">
        <v>30</v>
      </c>
      <c r="R121" s="743" t="s">
        <v>1290</v>
      </c>
      <c r="S121" s="743" t="s">
        <v>28</v>
      </c>
      <c r="T121" s="743" t="s">
        <v>30</v>
      </c>
      <c r="U121" s="743" t="s">
        <v>1291</v>
      </c>
      <c r="V121" s="743" t="s">
        <v>30</v>
      </c>
      <c r="W121" s="743" t="s">
        <v>28</v>
      </c>
      <c r="X121" s="743" t="s">
        <v>30</v>
      </c>
      <c r="Y121" s="743" t="s">
        <v>27</v>
      </c>
      <c r="Z121" s="743" t="s">
        <v>30</v>
      </c>
      <c r="AA121" s="743" t="s">
        <v>30</v>
      </c>
      <c r="AB121" s="743" t="s">
        <v>30</v>
      </c>
      <c r="AC121" s="743" t="s">
        <v>27</v>
      </c>
      <c r="AD121" s="743" t="s">
        <v>30</v>
      </c>
      <c r="AE121" s="743" t="s">
        <v>28</v>
      </c>
      <c r="AF121" s="743" t="s">
        <v>1290</v>
      </c>
      <c r="AG121" s="743" t="s">
        <v>30</v>
      </c>
      <c r="AH121" s="743" t="s">
        <v>30</v>
      </c>
      <c r="AI121" s="743" t="s">
        <v>30</v>
      </c>
      <c r="AJ121" s="743" t="s">
        <v>30</v>
      </c>
      <c r="AK121" s="743" t="s">
        <v>28</v>
      </c>
      <c r="AL121" s="743" t="s">
        <v>30</v>
      </c>
      <c r="AM121" s="743" t="s">
        <v>30</v>
      </c>
      <c r="AN121" s="743" t="s">
        <v>30</v>
      </c>
      <c r="AO121" s="743" t="s">
        <v>30</v>
      </c>
      <c r="AP121" s="743" t="s">
        <v>30</v>
      </c>
      <c r="AQ121" s="743" t="s">
        <v>30</v>
      </c>
      <c r="AR121" s="743" t="s">
        <v>30</v>
      </c>
      <c r="AS121" s="743" t="s">
        <v>30</v>
      </c>
      <c r="AT121" s="743" t="s">
        <v>30</v>
      </c>
      <c r="AU121" s="743" t="s">
        <v>30</v>
      </c>
      <c r="AV121" s="743" t="s">
        <v>30</v>
      </c>
      <c r="AW121" s="743" t="s">
        <v>27</v>
      </c>
      <c r="AX121" s="743" t="s">
        <v>30</v>
      </c>
      <c r="AY121" s="743" t="s">
        <v>1291</v>
      </c>
      <c r="AZ121" s="747" t="s">
        <v>1303</v>
      </c>
    </row>
    <row r="122" spans="1:52" ht="36" customHeight="1" x14ac:dyDescent="0.15">
      <c r="A122" s="742" t="s">
        <v>1002</v>
      </c>
      <c r="B122" s="743" t="s">
        <v>17</v>
      </c>
      <c r="C122" s="744" t="s">
        <v>415</v>
      </c>
      <c r="D122" s="745" t="s">
        <v>18</v>
      </c>
      <c r="E122" s="746" t="s">
        <v>1003</v>
      </c>
      <c r="F122" s="743" t="s">
        <v>1004</v>
      </c>
      <c r="G122" s="744" t="s">
        <v>121</v>
      </c>
      <c r="H122" s="745" t="s">
        <v>1005</v>
      </c>
      <c r="I122" s="743" t="s">
        <v>1006</v>
      </c>
      <c r="J122" s="743" t="s">
        <v>1007</v>
      </c>
      <c r="K122" s="746" t="s">
        <v>1008</v>
      </c>
      <c r="L122" s="746" t="s">
        <v>21</v>
      </c>
      <c r="M122" s="743" t="s">
        <v>1288</v>
      </c>
      <c r="N122" s="743" t="s">
        <v>1289</v>
      </c>
      <c r="O122" s="743" t="s">
        <v>30</v>
      </c>
      <c r="P122" s="743" t="s">
        <v>28</v>
      </c>
      <c r="Q122" s="743" t="s">
        <v>30</v>
      </c>
      <c r="R122" s="743" t="s">
        <v>30</v>
      </c>
      <c r="S122" s="743" t="s">
        <v>28</v>
      </c>
      <c r="T122" s="743" t="s">
        <v>30</v>
      </c>
      <c r="U122" s="743" t="s">
        <v>1291</v>
      </c>
      <c r="V122" s="743" t="s">
        <v>30</v>
      </c>
      <c r="W122" s="743" t="s">
        <v>30</v>
      </c>
      <c r="X122" s="743" t="s">
        <v>30</v>
      </c>
      <c r="Y122" s="743" t="s">
        <v>27</v>
      </c>
      <c r="Z122" s="743" t="s">
        <v>30</v>
      </c>
      <c r="AA122" s="743" t="s">
        <v>30</v>
      </c>
      <c r="AB122" s="743" t="s">
        <v>30</v>
      </c>
      <c r="AC122" s="743" t="s">
        <v>27</v>
      </c>
      <c r="AD122" s="743" t="s">
        <v>30</v>
      </c>
      <c r="AE122" s="743" t="s">
        <v>28</v>
      </c>
      <c r="AF122" s="743" t="s">
        <v>1290</v>
      </c>
      <c r="AG122" s="743" t="s">
        <v>30</v>
      </c>
      <c r="AH122" s="743" t="s">
        <v>30</v>
      </c>
      <c r="AI122" s="743" t="s">
        <v>30</v>
      </c>
      <c r="AJ122" s="743" t="s">
        <v>30</v>
      </c>
      <c r="AK122" s="743" t="s">
        <v>30</v>
      </c>
      <c r="AL122" s="743" t="s">
        <v>30</v>
      </c>
      <c r="AM122" s="743" t="s">
        <v>30</v>
      </c>
      <c r="AN122" s="743" t="s">
        <v>30</v>
      </c>
      <c r="AO122" s="743" t="s">
        <v>30</v>
      </c>
      <c r="AP122" s="743" t="s">
        <v>30</v>
      </c>
      <c r="AQ122" s="743" t="s">
        <v>30</v>
      </c>
      <c r="AR122" s="743" t="s">
        <v>30</v>
      </c>
      <c r="AS122" s="743" t="s">
        <v>30</v>
      </c>
      <c r="AT122" s="743" t="s">
        <v>30</v>
      </c>
      <c r="AU122" s="743" t="s">
        <v>30</v>
      </c>
      <c r="AV122" s="743" t="s">
        <v>30</v>
      </c>
      <c r="AW122" s="743" t="s">
        <v>27</v>
      </c>
      <c r="AX122" s="743" t="s">
        <v>30</v>
      </c>
      <c r="AY122" s="743" t="s">
        <v>1302</v>
      </c>
      <c r="AZ122" s="747" t="s">
        <v>1303</v>
      </c>
    </row>
    <row r="123" spans="1:52" ht="36" customHeight="1" x14ac:dyDescent="0.15">
      <c r="A123" s="742" t="s">
        <v>1016</v>
      </c>
      <c r="B123" s="743" t="s">
        <v>17</v>
      </c>
      <c r="C123" s="744" t="s">
        <v>415</v>
      </c>
      <c r="D123" s="745" t="s">
        <v>18</v>
      </c>
      <c r="E123" s="746" t="s">
        <v>1017</v>
      </c>
      <c r="F123" s="743" t="s">
        <v>895</v>
      </c>
      <c r="G123" s="744" t="s">
        <v>121</v>
      </c>
      <c r="H123" s="745" t="s">
        <v>1215</v>
      </c>
      <c r="I123" s="743" t="s">
        <v>1020</v>
      </c>
      <c r="J123" s="743" t="s">
        <v>1021</v>
      </c>
      <c r="K123" s="746" t="s">
        <v>1022</v>
      </c>
      <c r="L123" s="746" t="s">
        <v>21</v>
      </c>
      <c r="M123" s="743" t="s">
        <v>1288</v>
      </c>
      <c r="N123" s="743" t="s">
        <v>1289</v>
      </c>
      <c r="O123" s="743" t="s">
        <v>30</v>
      </c>
      <c r="P123" s="743" t="s">
        <v>30</v>
      </c>
      <c r="Q123" s="743" t="s">
        <v>30</v>
      </c>
      <c r="R123" s="743" t="s">
        <v>1290</v>
      </c>
      <c r="S123" s="743" t="s">
        <v>28</v>
      </c>
      <c r="T123" s="743" t="s">
        <v>30</v>
      </c>
      <c r="U123" s="743" t="s">
        <v>1291</v>
      </c>
      <c r="V123" s="743" t="s">
        <v>30</v>
      </c>
      <c r="W123" s="743" t="s">
        <v>28</v>
      </c>
      <c r="X123" s="743" t="s">
        <v>30</v>
      </c>
      <c r="Y123" s="743" t="s">
        <v>27</v>
      </c>
      <c r="Z123" s="743" t="s">
        <v>30</v>
      </c>
      <c r="AA123" s="743" t="s">
        <v>30</v>
      </c>
      <c r="AB123" s="743" t="s">
        <v>30</v>
      </c>
      <c r="AC123" s="743" t="s">
        <v>27</v>
      </c>
      <c r="AD123" s="743" t="s">
        <v>30</v>
      </c>
      <c r="AE123" s="743" t="s">
        <v>28</v>
      </c>
      <c r="AF123" s="743" t="s">
        <v>30</v>
      </c>
      <c r="AG123" s="743" t="s">
        <v>30</v>
      </c>
      <c r="AH123" s="743" t="s">
        <v>30</v>
      </c>
      <c r="AI123" s="743" t="s">
        <v>30</v>
      </c>
      <c r="AJ123" s="743" t="s">
        <v>30</v>
      </c>
      <c r="AK123" s="743" t="s">
        <v>30</v>
      </c>
      <c r="AL123" s="743" t="s">
        <v>30</v>
      </c>
      <c r="AM123" s="743" t="s">
        <v>30</v>
      </c>
      <c r="AN123" s="743" t="s">
        <v>30</v>
      </c>
      <c r="AO123" s="743" t="s">
        <v>30</v>
      </c>
      <c r="AP123" s="743" t="s">
        <v>30</v>
      </c>
      <c r="AQ123" s="743" t="s">
        <v>30</v>
      </c>
      <c r="AR123" s="743" t="s">
        <v>30</v>
      </c>
      <c r="AS123" s="743" t="s">
        <v>30</v>
      </c>
      <c r="AT123" s="743" t="s">
        <v>30</v>
      </c>
      <c r="AU123" s="743" t="s">
        <v>30</v>
      </c>
      <c r="AV123" s="743" t="s">
        <v>30</v>
      </c>
      <c r="AW123" s="743" t="s">
        <v>27</v>
      </c>
      <c r="AX123" s="743" t="s">
        <v>30</v>
      </c>
      <c r="AY123" s="743" t="s">
        <v>1296</v>
      </c>
      <c r="AZ123" s="747" t="s">
        <v>1301</v>
      </c>
    </row>
    <row r="124" spans="1:52" ht="36" customHeight="1" x14ac:dyDescent="0.15">
      <c r="A124" s="742" t="s">
        <v>1016</v>
      </c>
      <c r="B124" s="743" t="s">
        <v>30</v>
      </c>
      <c r="C124" s="744" t="s">
        <v>415</v>
      </c>
      <c r="D124" s="745" t="s">
        <v>18</v>
      </c>
      <c r="E124" s="746" t="s">
        <v>1017</v>
      </c>
      <c r="F124" s="743" t="s">
        <v>895</v>
      </c>
      <c r="G124" s="744" t="s">
        <v>121</v>
      </c>
      <c r="H124" s="745" t="s">
        <v>1215</v>
      </c>
      <c r="I124" s="743" t="s">
        <v>1020</v>
      </c>
      <c r="J124" s="743" t="s">
        <v>1021</v>
      </c>
      <c r="K124" s="746" t="s">
        <v>1022</v>
      </c>
      <c r="L124" s="746" t="s">
        <v>21</v>
      </c>
      <c r="M124" s="743" t="s">
        <v>1288</v>
      </c>
      <c r="N124" s="743" t="s">
        <v>1289</v>
      </c>
      <c r="O124" s="743" t="s">
        <v>30</v>
      </c>
      <c r="P124" s="743" t="s">
        <v>30</v>
      </c>
      <c r="Q124" s="743" t="s">
        <v>30</v>
      </c>
      <c r="R124" s="743" t="s">
        <v>1290</v>
      </c>
      <c r="S124" s="743" t="s">
        <v>28</v>
      </c>
      <c r="T124" s="743" t="s">
        <v>30</v>
      </c>
      <c r="U124" s="743" t="s">
        <v>1291</v>
      </c>
      <c r="V124" s="743" t="s">
        <v>30</v>
      </c>
      <c r="W124" s="743" t="s">
        <v>28</v>
      </c>
      <c r="X124" s="743" t="s">
        <v>30</v>
      </c>
      <c r="Y124" s="743" t="s">
        <v>27</v>
      </c>
      <c r="Z124" s="743" t="s">
        <v>30</v>
      </c>
      <c r="AA124" s="743" t="s">
        <v>30</v>
      </c>
      <c r="AB124" s="743" t="s">
        <v>30</v>
      </c>
      <c r="AC124" s="743" t="s">
        <v>27</v>
      </c>
      <c r="AD124" s="743" t="s">
        <v>30</v>
      </c>
      <c r="AE124" s="743" t="s">
        <v>1299</v>
      </c>
      <c r="AF124" s="743" t="s">
        <v>30</v>
      </c>
      <c r="AG124" s="743" t="s">
        <v>30</v>
      </c>
      <c r="AH124" s="743" t="s">
        <v>30</v>
      </c>
      <c r="AI124" s="743" t="s">
        <v>30</v>
      </c>
      <c r="AJ124" s="743" t="s">
        <v>30</v>
      </c>
      <c r="AK124" s="743" t="s">
        <v>30</v>
      </c>
      <c r="AL124" s="743" t="s">
        <v>30</v>
      </c>
      <c r="AM124" s="743" t="s">
        <v>30</v>
      </c>
      <c r="AN124" s="743" t="s">
        <v>30</v>
      </c>
      <c r="AO124" s="743" t="s">
        <v>30</v>
      </c>
      <c r="AP124" s="743" t="s">
        <v>30</v>
      </c>
      <c r="AQ124" s="743" t="s">
        <v>30</v>
      </c>
      <c r="AR124" s="743" t="s">
        <v>30</v>
      </c>
      <c r="AS124" s="743" t="s">
        <v>30</v>
      </c>
      <c r="AT124" s="743" t="s">
        <v>30</v>
      </c>
      <c r="AU124" s="743" t="s">
        <v>30</v>
      </c>
      <c r="AV124" s="743" t="s">
        <v>30</v>
      </c>
      <c r="AW124" s="743" t="s">
        <v>27</v>
      </c>
      <c r="AX124" s="743" t="s">
        <v>30</v>
      </c>
      <c r="AY124" s="743" t="s">
        <v>1296</v>
      </c>
      <c r="AZ124" s="747" t="s">
        <v>1301</v>
      </c>
    </row>
    <row r="125" spans="1:52" ht="36" customHeight="1" x14ac:dyDescent="0.15">
      <c r="A125" s="742" t="s">
        <v>1052</v>
      </c>
      <c r="B125" s="743" t="s">
        <v>17</v>
      </c>
      <c r="C125" s="744" t="s">
        <v>415</v>
      </c>
      <c r="D125" s="745" t="s">
        <v>18</v>
      </c>
      <c r="E125" s="746" t="s">
        <v>1053</v>
      </c>
      <c r="F125" s="743" t="s">
        <v>1054</v>
      </c>
      <c r="G125" s="744" t="s">
        <v>121</v>
      </c>
      <c r="H125" s="745" t="s">
        <v>1055</v>
      </c>
      <c r="I125" s="743" t="s">
        <v>1056</v>
      </c>
      <c r="J125" s="743" t="s">
        <v>704</v>
      </c>
      <c r="K125" s="746" t="s">
        <v>705</v>
      </c>
      <c r="L125" s="746" t="s">
        <v>21</v>
      </c>
      <c r="M125" s="743" t="s">
        <v>1288</v>
      </c>
      <c r="N125" s="743" t="s">
        <v>1289</v>
      </c>
      <c r="O125" s="743" t="s">
        <v>30</v>
      </c>
      <c r="P125" s="743" t="s">
        <v>28</v>
      </c>
      <c r="Q125" s="743" t="s">
        <v>30</v>
      </c>
      <c r="R125" s="743" t="s">
        <v>1290</v>
      </c>
      <c r="S125" s="743" t="s">
        <v>28</v>
      </c>
      <c r="T125" s="743" t="s">
        <v>30</v>
      </c>
      <c r="U125" s="743" t="s">
        <v>1291</v>
      </c>
      <c r="V125" s="743" t="s">
        <v>30</v>
      </c>
      <c r="W125" s="743" t="s">
        <v>28</v>
      </c>
      <c r="X125" s="743" t="s">
        <v>30</v>
      </c>
      <c r="Y125" s="743" t="s">
        <v>27</v>
      </c>
      <c r="Z125" s="743" t="s">
        <v>30</v>
      </c>
      <c r="AA125" s="743" t="s">
        <v>30</v>
      </c>
      <c r="AB125" s="743" t="s">
        <v>30</v>
      </c>
      <c r="AC125" s="743" t="s">
        <v>27</v>
      </c>
      <c r="AD125" s="743" t="s">
        <v>30</v>
      </c>
      <c r="AE125" s="743" t="s">
        <v>28</v>
      </c>
      <c r="AF125" s="743" t="s">
        <v>1295</v>
      </c>
      <c r="AG125" s="743" t="s">
        <v>30</v>
      </c>
      <c r="AH125" s="743" t="s">
        <v>30</v>
      </c>
      <c r="AI125" s="743" t="s">
        <v>30</v>
      </c>
      <c r="AJ125" s="743" t="s">
        <v>30</v>
      </c>
      <c r="AK125" s="743" t="s">
        <v>28</v>
      </c>
      <c r="AL125" s="743" t="s">
        <v>30</v>
      </c>
      <c r="AM125" s="743" t="s">
        <v>30</v>
      </c>
      <c r="AN125" s="743" t="s">
        <v>30</v>
      </c>
      <c r="AO125" s="743" t="s">
        <v>30</v>
      </c>
      <c r="AP125" s="743" t="s">
        <v>30</v>
      </c>
      <c r="AQ125" s="743" t="s">
        <v>30</v>
      </c>
      <c r="AR125" s="743" t="s">
        <v>30</v>
      </c>
      <c r="AS125" s="743" t="s">
        <v>30</v>
      </c>
      <c r="AT125" s="743" t="s">
        <v>30</v>
      </c>
      <c r="AU125" s="743" t="s">
        <v>30</v>
      </c>
      <c r="AV125" s="743" t="s">
        <v>30</v>
      </c>
      <c r="AW125" s="743" t="s">
        <v>27</v>
      </c>
      <c r="AX125" s="743" t="s">
        <v>30</v>
      </c>
      <c r="AY125" s="743" t="s">
        <v>1296</v>
      </c>
      <c r="AZ125" s="747" t="s">
        <v>1411</v>
      </c>
    </row>
    <row r="126" spans="1:52" ht="36" customHeight="1" x14ac:dyDescent="0.15">
      <c r="A126" s="742" t="s">
        <v>1125</v>
      </c>
      <c r="B126" s="743" t="s">
        <v>17</v>
      </c>
      <c r="C126" s="744" t="s">
        <v>415</v>
      </c>
      <c r="D126" s="745" t="s">
        <v>18</v>
      </c>
      <c r="E126" s="746" t="s">
        <v>1126</v>
      </c>
      <c r="F126" s="743" t="s">
        <v>120</v>
      </c>
      <c r="G126" s="744" t="s">
        <v>121</v>
      </c>
      <c r="H126" s="745" t="s">
        <v>1127</v>
      </c>
      <c r="I126" s="743" t="s">
        <v>1128</v>
      </c>
      <c r="J126" s="743" t="s">
        <v>1128</v>
      </c>
      <c r="K126" s="746" t="s">
        <v>1129</v>
      </c>
      <c r="L126" s="746" t="s">
        <v>21</v>
      </c>
      <c r="M126" s="743" t="s">
        <v>1288</v>
      </c>
      <c r="N126" s="743" t="s">
        <v>1289</v>
      </c>
      <c r="O126" s="743" t="s">
        <v>30</v>
      </c>
      <c r="P126" s="743" t="s">
        <v>30</v>
      </c>
      <c r="Q126" s="743" t="s">
        <v>30</v>
      </c>
      <c r="R126" s="743" t="s">
        <v>30</v>
      </c>
      <c r="S126" s="743" t="s">
        <v>28</v>
      </c>
      <c r="T126" s="743" t="s">
        <v>30</v>
      </c>
      <c r="U126" s="743" t="s">
        <v>1291</v>
      </c>
      <c r="V126" s="743" t="s">
        <v>30</v>
      </c>
      <c r="W126" s="743" t="s">
        <v>28</v>
      </c>
      <c r="X126" s="743" t="s">
        <v>30</v>
      </c>
      <c r="Y126" s="743" t="s">
        <v>27</v>
      </c>
      <c r="Z126" s="743" t="s">
        <v>30</v>
      </c>
      <c r="AA126" s="743" t="s">
        <v>28</v>
      </c>
      <c r="AB126" s="743" t="s">
        <v>30</v>
      </c>
      <c r="AC126" s="743" t="s">
        <v>27</v>
      </c>
      <c r="AD126" s="743" t="s">
        <v>30</v>
      </c>
      <c r="AE126" s="743" t="s">
        <v>28</v>
      </c>
      <c r="AF126" s="743" t="s">
        <v>1292</v>
      </c>
      <c r="AG126" s="743" t="s">
        <v>30</v>
      </c>
      <c r="AH126" s="743" t="s">
        <v>30</v>
      </c>
      <c r="AI126" s="743" t="s">
        <v>30</v>
      </c>
      <c r="AJ126" s="743" t="s">
        <v>28</v>
      </c>
      <c r="AK126" s="743" t="s">
        <v>30</v>
      </c>
      <c r="AL126" s="743" t="s">
        <v>30</v>
      </c>
      <c r="AM126" s="743" t="s">
        <v>30</v>
      </c>
      <c r="AN126" s="743" t="s">
        <v>30</v>
      </c>
      <c r="AO126" s="743" t="s">
        <v>30</v>
      </c>
      <c r="AP126" s="743" t="s">
        <v>30</v>
      </c>
      <c r="AQ126" s="743" t="s">
        <v>30</v>
      </c>
      <c r="AR126" s="743" t="s">
        <v>30</v>
      </c>
      <c r="AS126" s="743" t="s">
        <v>30</v>
      </c>
      <c r="AT126" s="743" t="s">
        <v>30</v>
      </c>
      <c r="AU126" s="743" t="s">
        <v>30</v>
      </c>
      <c r="AV126" s="743" t="s">
        <v>30</v>
      </c>
      <c r="AW126" s="743" t="s">
        <v>27</v>
      </c>
      <c r="AX126" s="743" t="s">
        <v>30</v>
      </c>
      <c r="AY126" s="743" t="s">
        <v>1293</v>
      </c>
      <c r="AZ126" s="747" t="s">
        <v>1311</v>
      </c>
    </row>
    <row r="127" spans="1:52" ht="36" customHeight="1" x14ac:dyDescent="0.15">
      <c r="A127" s="742" t="s">
        <v>1130</v>
      </c>
      <c r="B127" s="743" t="s">
        <v>17</v>
      </c>
      <c r="C127" s="744" t="s">
        <v>415</v>
      </c>
      <c r="D127" s="745" t="s">
        <v>18</v>
      </c>
      <c r="E127" s="746" t="s">
        <v>1131</v>
      </c>
      <c r="F127" s="743" t="s">
        <v>1018</v>
      </c>
      <c r="G127" s="744" t="s">
        <v>121</v>
      </c>
      <c r="H127" s="745" t="s">
        <v>1132</v>
      </c>
      <c r="I127" s="743" t="s">
        <v>1020</v>
      </c>
      <c r="J127" s="743" t="s">
        <v>1021</v>
      </c>
      <c r="K127" s="746" t="s">
        <v>1022</v>
      </c>
      <c r="L127" s="746" t="s">
        <v>21</v>
      </c>
      <c r="M127" s="743" t="s">
        <v>1288</v>
      </c>
      <c r="N127" s="743" t="s">
        <v>1289</v>
      </c>
      <c r="O127" s="743" t="s">
        <v>30</v>
      </c>
      <c r="P127" s="743" t="s">
        <v>30</v>
      </c>
      <c r="Q127" s="743" t="s">
        <v>30</v>
      </c>
      <c r="R127" s="743" t="s">
        <v>1290</v>
      </c>
      <c r="S127" s="743" t="s">
        <v>28</v>
      </c>
      <c r="T127" s="743" t="s">
        <v>30</v>
      </c>
      <c r="U127" s="743" t="s">
        <v>1291</v>
      </c>
      <c r="V127" s="743" t="s">
        <v>30</v>
      </c>
      <c r="W127" s="743" t="s">
        <v>28</v>
      </c>
      <c r="X127" s="743" t="s">
        <v>30</v>
      </c>
      <c r="Y127" s="743" t="s">
        <v>27</v>
      </c>
      <c r="Z127" s="743" t="s">
        <v>30</v>
      </c>
      <c r="AA127" s="743" t="s">
        <v>30</v>
      </c>
      <c r="AB127" s="743" t="s">
        <v>30</v>
      </c>
      <c r="AC127" s="743" t="s">
        <v>27</v>
      </c>
      <c r="AD127" s="743" t="s">
        <v>30</v>
      </c>
      <c r="AE127" s="743" t="s">
        <v>1299</v>
      </c>
      <c r="AF127" s="743" t="s">
        <v>30</v>
      </c>
      <c r="AG127" s="743" t="s">
        <v>30</v>
      </c>
      <c r="AH127" s="743" t="s">
        <v>30</v>
      </c>
      <c r="AI127" s="743" t="s">
        <v>30</v>
      </c>
      <c r="AJ127" s="743" t="s">
        <v>30</v>
      </c>
      <c r="AK127" s="743" t="s">
        <v>30</v>
      </c>
      <c r="AL127" s="743" t="s">
        <v>30</v>
      </c>
      <c r="AM127" s="743" t="s">
        <v>30</v>
      </c>
      <c r="AN127" s="743" t="s">
        <v>30</v>
      </c>
      <c r="AO127" s="743" t="s">
        <v>30</v>
      </c>
      <c r="AP127" s="743" t="s">
        <v>30</v>
      </c>
      <c r="AQ127" s="743" t="s">
        <v>30</v>
      </c>
      <c r="AR127" s="743" t="s">
        <v>30</v>
      </c>
      <c r="AS127" s="743" t="s">
        <v>30</v>
      </c>
      <c r="AT127" s="743" t="s">
        <v>30</v>
      </c>
      <c r="AU127" s="743" t="s">
        <v>30</v>
      </c>
      <c r="AV127" s="743" t="s">
        <v>30</v>
      </c>
      <c r="AW127" s="743" t="s">
        <v>27</v>
      </c>
      <c r="AX127" s="743" t="s">
        <v>30</v>
      </c>
      <c r="AY127" s="743" t="s">
        <v>1296</v>
      </c>
      <c r="AZ127" s="747" t="s">
        <v>1399</v>
      </c>
    </row>
    <row r="128" spans="1:52" ht="36" customHeight="1" x14ac:dyDescent="0.15">
      <c r="A128" s="742" t="s">
        <v>1195</v>
      </c>
      <c r="B128" s="743" t="s">
        <v>17</v>
      </c>
      <c r="C128" s="744" t="s">
        <v>415</v>
      </c>
      <c r="D128" s="745" t="s">
        <v>18</v>
      </c>
      <c r="E128" s="746" t="s">
        <v>1196</v>
      </c>
      <c r="F128" s="743" t="s">
        <v>1197</v>
      </c>
      <c r="G128" s="744" t="s">
        <v>121</v>
      </c>
      <c r="H128" s="745" t="s">
        <v>1198</v>
      </c>
      <c r="I128" s="743" t="s">
        <v>1199</v>
      </c>
      <c r="J128" s="743" t="s">
        <v>27</v>
      </c>
      <c r="K128" s="746" t="s">
        <v>1200</v>
      </c>
      <c r="L128" s="746" t="s">
        <v>21</v>
      </c>
      <c r="M128" s="743" t="s">
        <v>1288</v>
      </c>
      <c r="N128" s="743" t="s">
        <v>1289</v>
      </c>
      <c r="O128" s="743" t="s">
        <v>30</v>
      </c>
      <c r="P128" s="743" t="s">
        <v>30</v>
      </c>
      <c r="Q128" s="743" t="s">
        <v>30</v>
      </c>
      <c r="R128" s="743" t="s">
        <v>30</v>
      </c>
      <c r="S128" s="743" t="s">
        <v>28</v>
      </c>
      <c r="T128" s="743" t="s">
        <v>30</v>
      </c>
      <c r="U128" s="743" t="s">
        <v>1291</v>
      </c>
      <c r="V128" s="743" t="s">
        <v>30</v>
      </c>
      <c r="W128" s="743" t="s">
        <v>28</v>
      </c>
      <c r="X128" s="743" t="s">
        <v>28</v>
      </c>
      <c r="Y128" s="743" t="s">
        <v>30</v>
      </c>
      <c r="Z128" s="743" t="s">
        <v>30</v>
      </c>
      <c r="AA128" s="743" t="s">
        <v>30</v>
      </c>
      <c r="AB128" s="743" t="s">
        <v>30</v>
      </c>
      <c r="AC128" s="743" t="s">
        <v>27</v>
      </c>
      <c r="AD128" s="743" t="s">
        <v>30</v>
      </c>
      <c r="AE128" s="743" t="s">
        <v>28</v>
      </c>
      <c r="AF128" s="743" t="s">
        <v>1292</v>
      </c>
      <c r="AG128" s="743" t="s">
        <v>30</v>
      </c>
      <c r="AH128" s="743" t="s">
        <v>30</v>
      </c>
      <c r="AI128" s="743" t="s">
        <v>30</v>
      </c>
      <c r="AJ128" s="743" t="s">
        <v>30</v>
      </c>
      <c r="AK128" s="743" t="s">
        <v>30</v>
      </c>
      <c r="AL128" s="743" t="s">
        <v>30</v>
      </c>
      <c r="AM128" s="743" t="s">
        <v>30</v>
      </c>
      <c r="AN128" s="743" t="s">
        <v>30</v>
      </c>
      <c r="AO128" s="743" t="s">
        <v>30</v>
      </c>
      <c r="AP128" s="743" t="s">
        <v>30</v>
      </c>
      <c r="AQ128" s="743" t="s">
        <v>30</v>
      </c>
      <c r="AR128" s="743" t="s">
        <v>30</v>
      </c>
      <c r="AS128" s="743" t="s">
        <v>30</v>
      </c>
      <c r="AT128" s="743" t="s">
        <v>30</v>
      </c>
      <c r="AU128" s="743" t="s">
        <v>30</v>
      </c>
      <c r="AV128" s="743" t="s">
        <v>30</v>
      </c>
      <c r="AW128" s="743" t="s">
        <v>27</v>
      </c>
      <c r="AX128" s="743" t="s">
        <v>30</v>
      </c>
      <c r="AY128" s="743" t="s">
        <v>1302</v>
      </c>
      <c r="AZ128" s="747" t="s">
        <v>1349</v>
      </c>
    </row>
    <row r="129" spans="1:52" ht="36" customHeight="1" x14ac:dyDescent="0.15">
      <c r="A129" s="742" t="s">
        <v>1216</v>
      </c>
      <c r="B129" s="743" t="s">
        <v>17</v>
      </c>
      <c r="C129" s="744" t="s">
        <v>415</v>
      </c>
      <c r="D129" s="745" t="s">
        <v>18</v>
      </c>
      <c r="E129" s="746" t="s">
        <v>1217</v>
      </c>
      <c r="F129" s="743" t="s">
        <v>120</v>
      </c>
      <c r="G129" s="744" t="s">
        <v>121</v>
      </c>
      <c r="H129" s="745" t="s">
        <v>1218</v>
      </c>
      <c r="I129" s="743" t="s">
        <v>1219</v>
      </c>
      <c r="J129" s="743" t="s">
        <v>1219</v>
      </c>
      <c r="K129" s="746" t="s">
        <v>1220</v>
      </c>
      <c r="L129" s="746" t="s">
        <v>21</v>
      </c>
      <c r="M129" s="743" t="s">
        <v>1288</v>
      </c>
      <c r="N129" s="743" t="s">
        <v>1289</v>
      </c>
      <c r="O129" s="743" t="s">
        <v>30</v>
      </c>
      <c r="P129" s="743" t="s">
        <v>30</v>
      </c>
      <c r="Q129" s="743" t="s">
        <v>30</v>
      </c>
      <c r="R129" s="743" t="s">
        <v>1290</v>
      </c>
      <c r="S129" s="743" t="s">
        <v>28</v>
      </c>
      <c r="T129" s="743" t="s">
        <v>30</v>
      </c>
      <c r="U129" s="743" t="s">
        <v>1291</v>
      </c>
      <c r="V129" s="743" t="s">
        <v>30</v>
      </c>
      <c r="W129" s="743" t="s">
        <v>28</v>
      </c>
      <c r="X129" s="743" t="s">
        <v>30</v>
      </c>
      <c r="Y129" s="743" t="s">
        <v>27</v>
      </c>
      <c r="Z129" s="743" t="s">
        <v>30</v>
      </c>
      <c r="AA129" s="743" t="s">
        <v>30</v>
      </c>
      <c r="AB129" s="743" t="s">
        <v>30</v>
      </c>
      <c r="AC129" s="743" t="s">
        <v>27</v>
      </c>
      <c r="AD129" s="743" t="s">
        <v>30</v>
      </c>
      <c r="AE129" s="743" t="s">
        <v>1299</v>
      </c>
      <c r="AF129" s="743" t="s">
        <v>1292</v>
      </c>
      <c r="AG129" s="743" t="s">
        <v>30</v>
      </c>
      <c r="AH129" s="743" t="s">
        <v>30</v>
      </c>
      <c r="AI129" s="743" t="s">
        <v>30</v>
      </c>
      <c r="AJ129" s="743" t="s">
        <v>30</v>
      </c>
      <c r="AK129" s="743" t="s">
        <v>30</v>
      </c>
      <c r="AL129" s="743" t="s">
        <v>30</v>
      </c>
      <c r="AM129" s="743" t="s">
        <v>30</v>
      </c>
      <c r="AN129" s="743" t="s">
        <v>30</v>
      </c>
      <c r="AO129" s="743" t="s">
        <v>30</v>
      </c>
      <c r="AP129" s="743" t="s">
        <v>30</v>
      </c>
      <c r="AQ129" s="743" t="s">
        <v>30</v>
      </c>
      <c r="AR129" s="743" t="s">
        <v>30</v>
      </c>
      <c r="AS129" s="743" t="s">
        <v>30</v>
      </c>
      <c r="AT129" s="743" t="s">
        <v>30</v>
      </c>
      <c r="AU129" s="743" t="s">
        <v>30</v>
      </c>
      <c r="AV129" s="743" t="s">
        <v>30</v>
      </c>
      <c r="AW129" s="743" t="s">
        <v>27</v>
      </c>
      <c r="AX129" s="743" t="s">
        <v>30</v>
      </c>
      <c r="AY129" s="743" t="s">
        <v>1296</v>
      </c>
      <c r="AZ129" s="747" t="s">
        <v>1399</v>
      </c>
    </row>
    <row r="130" spans="1:52" ht="36" customHeight="1" x14ac:dyDescent="0.15">
      <c r="A130" s="742" t="s">
        <v>1393</v>
      </c>
      <c r="B130" s="743" t="s">
        <v>17</v>
      </c>
      <c r="C130" s="744" t="s">
        <v>415</v>
      </c>
      <c r="D130" s="745" t="s">
        <v>18</v>
      </c>
      <c r="E130" s="746" t="s">
        <v>1394</v>
      </c>
      <c r="F130" s="743" t="s">
        <v>1395</v>
      </c>
      <c r="G130" s="744" t="s">
        <v>121</v>
      </c>
      <c r="H130" s="745" t="s">
        <v>1396</v>
      </c>
      <c r="I130" s="743" t="s">
        <v>1397</v>
      </c>
      <c r="J130" s="743" t="s">
        <v>1397</v>
      </c>
      <c r="K130" s="746" t="s">
        <v>1398</v>
      </c>
      <c r="L130" s="746" t="s">
        <v>21</v>
      </c>
      <c r="M130" s="743" t="s">
        <v>1288</v>
      </c>
      <c r="N130" s="743" t="s">
        <v>1289</v>
      </c>
      <c r="O130" s="743" t="s">
        <v>30</v>
      </c>
      <c r="P130" s="743" t="s">
        <v>28</v>
      </c>
      <c r="Q130" s="743" t="s">
        <v>30</v>
      </c>
      <c r="R130" s="743" t="s">
        <v>1290</v>
      </c>
      <c r="S130" s="743" t="s">
        <v>28</v>
      </c>
      <c r="T130" s="743" t="s">
        <v>30</v>
      </c>
      <c r="U130" s="743" t="s">
        <v>1291</v>
      </c>
      <c r="V130" s="743" t="s">
        <v>30</v>
      </c>
      <c r="W130" s="743" t="s">
        <v>28</v>
      </c>
      <c r="X130" s="743" t="s">
        <v>30</v>
      </c>
      <c r="Y130" s="743" t="s">
        <v>27</v>
      </c>
      <c r="Z130" s="743" t="s">
        <v>30</v>
      </c>
      <c r="AA130" s="743" t="s">
        <v>30</v>
      </c>
      <c r="AB130" s="743" t="s">
        <v>30</v>
      </c>
      <c r="AC130" s="743" t="s">
        <v>27</v>
      </c>
      <c r="AD130" s="743" t="s">
        <v>30</v>
      </c>
      <c r="AE130" s="743" t="s">
        <v>28</v>
      </c>
      <c r="AF130" s="743" t="s">
        <v>1292</v>
      </c>
      <c r="AG130" s="743" t="s">
        <v>30</v>
      </c>
      <c r="AH130" s="743" t="s">
        <v>30</v>
      </c>
      <c r="AI130" s="743" t="s">
        <v>30</v>
      </c>
      <c r="AJ130" s="743" t="s">
        <v>30</v>
      </c>
      <c r="AK130" s="743" t="s">
        <v>30</v>
      </c>
      <c r="AL130" s="743" t="s">
        <v>30</v>
      </c>
      <c r="AM130" s="743" t="s">
        <v>30</v>
      </c>
      <c r="AN130" s="743" t="s">
        <v>30</v>
      </c>
      <c r="AO130" s="743" t="s">
        <v>30</v>
      </c>
      <c r="AP130" s="743" t="s">
        <v>30</v>
      </c>
      <c r="AQ130" s="743" t="s">
        <v>30</v>
      </c>
      <c r="AR130" s="743" t="s">
        <v>30</v>
      </c>
      <c r="AS130" s="743" t="s">
        <v>30</v>
      </c>
      <c r="AT130" s="743" t="s">
        <v>30</v>
      </c>
      <c r="AU130" s="743" t="s">
        <v>30</v>
      </c>
      <c r="AV130" s="743" t="s">
        <v>30</v>
      </c>
      <c r="AW130" s="743" t="s">
        <v>27</v>
      </c>
      <c r="AX130" s="743" t="s">
        <v>30</v>
      </c>
      <c r="AY130" s="743" t="s">
        <v>1296</v>
      </c>
      <c r="AZ130" s="747" t="s">
        <v>1399</v>
      </c>
    </row>
    <row r="131" spans="1:52" ht="36" customHeight="1" x14ac:dyDescent="0.15">
      <c r="A131" s="742" t="s">
        <v>126</v>
      </c>
      <c r="B131" s="743" t="s">
        <v>17</v>
      </c>
      <c r="C131" s="744" t="s">
        <v>415</v>
      </c>
      <c r="D131" s="745" t="s">
        <v>18</v>
      </c>
      <c r="E131" s="746" t="s">
        <v>127</v>
      </c>
      <c r="F131" s="743" t="s">
        <v>128</v>
      </c>
      <c r="G131" s="744" t="s">
        <v>129</v>
      </c>
      <c r="H131" s="745" t="s">
        <v>130</v>
      </c>
      <c r="I131" s="743" t="s">
        <v>131</v>
      </c>
      <c r="J131" s="743" t="s">
        <v>132</v>
      </c>
      <c r="K131" s="746" t="s">
        <v>133</v>
      </c>
      <c r="L131" s="746" t="s">
        <v>21</v>
      </c>
      <c r="M131" s="743" t="s">
        <v>1305</v>
      </c>
      <c r="N131" s="743" t="s">
        <v>1289</v>
      </c>
      <c r="O131" s="743" t="s">
        <v>30</v>
      </c>
      <c r="P131" s="743" t="s">
        <v>30</v>
      </c>
      <c r="Q131" s="743" t="s">
        <v>30</v>
      </c>
      <c r="R131" s="743" t="s">
        <v>1290</v>
      </c>
      <c r="S131" s="743" t="s">
        <v>28</v>
      </c>
      <c r="T131" s="743" t="s">
        <v>30</v>
      </c>
      <c r="U131" s="743" t="s">
        <v>1291</v>
      </c>
      <c r="V131" s="743" t="s">
        <v>30</v>
      </c>
      <c r="W131" s="743" t="s">
        <v>30</v>
      </c>
      <c r="X131" s="743" t="s">
        <v>30</v>
      </c>
      <c r="Y131" s="743" t="s">
        <v>27</v>
      </c>
      <c r="Z131" s="743" t="s">
        <v>30</v>
      </c>
      <c r="AA131" s="743" t="s">
        <v>30</v>
      </c>
      <c r="AB131" s="743" t="s">
        <v>30</v>
      </c>
      <c r="AC131" s="743" t="s">
        <v>27</v>
      </c>
      <c r="AD131" s="743" t="s">
        <v>30</v>
      </c>
      <c r="AE131" s="743" t="s">
        <v>28</v>
      </c>
      <c r="AF131" s="743" t="s">
        <v>30</v>
      </c>
      <c r="AG131" s="743" t="s">
        <v>30</v>
      </c>
      <c r="AH131" s="743" t="s">
        <v>30</v>
      </c>
      <c r="AI131" s="743" t="s">
        <v>30</v>
      </c>
      <c r="AJ131" s="743" t="s">
        <v>30</v>
      </c>
      <c r="AK131" s="743" t="s">
        <v>30</v>
      </c>
      <c r="AL131" s="743" t="s">
        <v>30</v>
      </c>
      <c r="AM131" s="743" t="s">
        <v>30</v>
      </c>
      <c r="AN131" s="743" t="s">
        <v>30</v>
      </c>
      <c r="AO131" s="743" t="s">
        <v>30</v>
      </c>
      <c r="AP131" s="743" t="s">
        <v>30</v>
      </c>
      <c r="AQ131" s="743" t="s">
        <v>30</v>
      </c>
      <c r="AR131" s="743" t="s">
        <v>30</v>
      </c>
      <c r="AS131" s="743" t="s">
        <v>30</v>
      </c>
      <c r="AT131" s="743" t="s">
        <v>30</v>
      </c>
      <c r="AU131" s="743" t="s">
        <v>30</v>
      </c>
      <c r="AV131" s="743" t="s">
        <v>30</v>
      </c>
      <c r="AW131" s="743" t="s">
        <v>27</v>
      </c>
      <c r="AX131" s="743" t="s">
        <v>30</v>
      </c>
      <c r="AY131" s="743" t="s">
        <v>27</v>
      </c>
      <c r="AZ131" s="747" t="s">
        <v>1310</v>
      </c>
    </row>
    <row r="132" spans="1:52" ht="36" customHeight="1" x14ac:dyDescent="0.15">
      <c r="A132" s="742" t="s">
        <v>630</v>
      </c>
      <c r="B132" s="743" t="s">
        <v>17</v>
      </c>
      <c r="C132" s="744" t="s">
        <v>415</v>
      </c>
      <c r="D132" s="745" t="s">
        <v>18</v>
      </c>
      <c r="E132" s="746" t="s">
        <v>631</v>
      </c>
      <c r="F132" s="743" t="s">
        <v>128</v>
      </c>
      <c r="G132" s="744" t="s">
        <v>129</v>
      </c>
      <c r="H132" s="745" t="s">
        <v>632</v>
      </c>
      <c r="I132" s="743" t="s">
        <v>633</v>
      </c>
      <c r="J132" s="743" t="s">
        <v>634</v>
      </c>
      <c r="K132" s="746" t="s">
        <v>635</v>
      </c>
      <c r="L132" s="746" t="s">
        <v>21</v>
      </c>
      <c r="M132" s="743" t="s">
        <v>1305</v>
      </c>
      <c r="N132" s="743" t="s">
        <v>1289</v>
      </c>
      <c r="O132" s="743" t="s">
        <v>30</v>
      </c>
      <c r="P132" s="743" t="s">
        <v>30</v>
      </c>
      <c r="Q132" s="743" t="s">
        <v>30</v>
      </c>
      <c r="R132" s="743" t="s">
        <v>30</v>
      </c>
      <c r="S132" s="743" t="s">
        <v>28</v>
      </c>
      <c r="T132" s="743" t="s">
        <v>30</v>
      </c>
      <c r="U132" s="743" t="s">
        <v>1291</v>
      </c>
      <c r="V132" s="743" t="s">
        <v>30</v>
      </c>
      <c r="W132" s="743" t="s">
        <v>28</v>
      </c>
      <c r="X132" s="743" t="s">
        <v>30</v>
      </c>
      <c r="Y132" s="743" t="s">
        <v>27</v>
      </c>
      <c r="Z132" s="743" t="s">
        <v>30</v>
      </c>
      <c r="AA132" s="743" t="s">
        <v>30</v>
      </c>
      <c r="AB132" s="743" t="s">
        <v>30</v>
      </c>
      <c r="AC132" s="743" t="s">
        <v>27</v>
      </c>
      <c r="AD132" s="743" t="s">
        <v>30</v>
      </c>
      <c r="AE132" s="743" t="s">
        <v>28</v>
      </c>
      <c r="AF132" s="743" t="s">
        <v>1309</v>
      </c>
      <c r="AG132" s="743" t="s">
        <v>30</v>
      </c>
      <c r="AH132" s="743" t="s">
        <v>30</v>
      </c>
      <c r="AI132" s="743" t="s">
        <v>30</v>
      </c>
      <c r="AJ132" s="743" t="s">
        <v>30</v>
      </c>
      <c r="AK132" s="743" t="s">
        <v>30</v>
      </c>
      <c r="AL132" s="743" t="s">
        <v>30</v>
      </c>
      <c r="AM132" s="743" t="s">
        <v>30</v>
      </c>
      <c r="AN132" s="743" t="s">
        <v>30</v>
      </c>
      <c r="AO132" s="743" t="s">
        <v>30</v>
      </c>
      <c r="AP132" s="743" t="s">
        <v>30</v>
      </c>
      <c r="AQ132" s="743" t="s">
        <v>30</v>
      </c>
      <c r="AR132" s="743" t="s">
        <v>30</v>
      </c>
      <c r="AS132" s="743" t="s">
        <v>30</v>
      </c>
      <c r="AT132" s="743" t="s">
        <v>30</v>
      </c>
      <c r="AU132" s="743" t="s">
        <v>30</v>
      </c>
      <c r="AV132" s="743" t="s">
        <v>30</v>
      </c>
      <c r="AW132" s="743" t="s">
        <v>27</v>
      </c>
      <c r="AX132" s="743" t="s">
        <v>30</v>
      </c>
      <c r="AY132" s="743" t="s">
        <v>1293</v>
      </c>
      <c r="AZ132" s="747" t="s">
        <v>1294</v>
      </c>
    </row>
    <row r="133" spans="1:52" ht="36" customHeight="1" x14ac:dyDescent="0.15">
      <c r="A133" s="742" t="s">
        <v>585</v>
      </c>
      <c r="B133" s="743" t="s">
        <v>17</v>
      </c>
      <c r="C133" s="744" t="s">
        <v>415</v>
      </c>
      <c r="D133" s="745" t="s">
        <v>18</v>
      </c>
      <c r="E133" s="746" t="s">
        <v>586</v>
      </c>
      <c r="F133" s="743" t="s">
        <v>587</v>
      </c>
      <c r="G133" s="744" t="s">
        <v>588</v>
      </c>
      <c r="H133" s="745" t="s">
        <v>589</v>
      </c>
      <c r="I133" s="743" t="s">
        <v>590</v>
      </c>
      <c r="J133" s="743" t="s">
        <v>591</v>
      </c>
      <c r="K133" s="746" t="s">
        <v>592</v>
      </c>
      <c r="L133" s="746" t="s">
        <v>21</v>
      </c>
      <c r="M133" s="743" t="s">
        <v>1305</v>
      </c>
      <c r="N133" s="743" t="s">
        <v>1306</v>
      </c>
      <c r="O133" s="743" t="s">
        <v>30</v>
      </c>
      <c r="P133" s="743" t="s">
        <v>30</v>
      </c>
      <c r="Q133" s="743" t="s">
        <v>30</v>
      </c>
      <c r="R133" s="743" t="s">
        <v>1290</v>
      </c>
      <c r="S133" s="743" t="s">
        <v>28</v>
      </c>
      <c r="T133" s="743" t="s">
        <v>30</v>
      </c>
      <c r="U133" s="743" t="s">
        <v>1291</v>
      </c>
      <c r="V133" s="743" t="s">
        <v>30</v>
      </c>
      <c r="W133" s="743" t="s">
        <v>28</v>
      </c>
      <c r="X133" s="743" t="s">
        <v>30</v>
      </c>
      <c r="Y133" s="743" t="s">
        <v>27</v>
      </c>
      <c r="Z133" s="743" t="s">
        <v>30</v>
      </c>
      <c r="AA133" s="743" t="s">
        <v>30</v>
      </c>
      <c r="AB133" s="743" t="s">
        <v>30</v>
      </c>
      <c r="AC133" s="743" t="s">
        <v>27</v>
      </c>
      <c r="AD133" s="743" t="s">
        <v>30</v>
      </c>
      <c r="AE133" s="743" t="s">
        <v>28</v>
      </c>
      <c r="AF133" s="743" t="s">
        <v>1292</v>
      </c>
      <c r="AG133" s="743" t="s">
        <v>30</v>
      </c>
      <c r="AH133" s="743" t="s">
        <v>30</v>
      </c>
      <c r="AI133" s="743" t="s">
        <v>30</v>
      </c>
      <c r="AJ133" s="743" t="s">
        <v>28</v>
      </c>
      <c r="AK133" s="743" t="s">
        <v>30</v>
      </c>
      <c r="AL133" s="743" t="s">
        <v>30</v>
      </c>
      <c r="AM133" s="743" t="s">
        <v>30</v>
      </c>
      <c r="AN133" s="743" t="s">
        <v>30</v>
      </c>
      <c r="AO133" s="743" t="s">
        <v>30</v>
      </c>
      <c r="AP133" s="743" t="s">
        <v>30</v>
      </c>
      <c r="AQ133" s="743" t="s">
        <v>30</v>
      </c>
      <c r="AR133" s="743" t="s">
        <v>30</v>
      </c>
      <c r="AS133" s="743" t="s">
        <v>30</v>
      </c>
      <c r="AT133" s="743" t="s">
        <v>30</v>
      </c>
      <c r="AU133" s="743" t="s">
        <v>30</v>
      </c>
      <c r="AV133" s="743" t="s">
        <v>30</v>
      </c>
      <c r="AW133" s="743" t="s">
        <v>27</v>
      </c>
      <c r="AX133" s="743" t="s">
        <v>30</v>
      </c>
      <c r="AY133" s="743" t="s">
        <v>1296</v>
      </c>
      <c r="AZ133" s="747" t="s">
        <v>1294</v>
      </c>
    </row>
    <row r="134" spans="1:52" ht="36" customHeight="1" x14ac:dyDescent="0.15">
      <c r="A134" s="742" t="s">
        <v>938</v>
      </c>
      <c r="B134" s="743" t="s">
        <v>28</v>
      </c>
      <c r="C134" s="744" t="s">
        <v>415</v>
      </c>
      <c r="D134" s="745" t="s">
        <v>18</v>
      </c>
      <c r="E134" s="746" t="s">
        <v>939</v>
      </c>
      <c r="F134" s="743" t="s">
        <v>940</v>
      </c>
      <c r="G134" s="744" t="s">
        <v>588</v>
      </c>
      <c r="H134" s="745" t="s">
        <v>941</v>
      </c>
      <c r="I134" s="743" t="s">
        <v>942</v>
      </c>
      <c r="J134" s="743" t="s">
        <v>27</v>
      </c>
      <c r="K134" s="746" t="s">
        <v>943</v>
      </c>
      <c r="L134" s="746" t="s">
        <v>21</v>
      </c>
      <c r="M134" s="743" t="s">
        <v>1305</v>
      </c>
      <c r="N134" s="743" t="s">
        <v>1298</v>
      </c>
      <c r="O134" s="743" t="s">
        <v>30</v>
      </c>
      <c r="P134" s="743" t="s">
        <v>30</v>
      </c>
      <c r="Q134" s="743" t="s">
        <v>30</v>
      </c>
      <c r="R134" s="743" t="s">
        <v>30</v>
      </c>
      <c r="S134" s="743" t="s">
        <v>30</v>
      </c>
      <c r="T134" s="743" t="s">
        <v>30</v>
      </c>
      <c r="U134" s="743" t="s">
        <v>1296</v>
      </c>
      <c r="V134" s="743" t="s">
        <v>30</v>
      </c>
      <c r="W134" s="743" t="s">
        <v>30</v>
      </c>
      <c r="X134" s="743" t="s">
        <v>30</v>
      </c>
      <c r="Y134" s="743" t="s">
        <v>27</v>
      </c>
      <c r="Z134" s="743" t="s">
        <v>30</v>
      </c>
      <c r="AA134" s="743" t="s">
        <v>28</v>
      </c>
      <c r="AB134" s="743" t="s">
        <v>30</v>
      </c>
      <c r="AC134" s="743" t="s">
        <v>27</v>
      </c>
      <c r="AD134" s="743" t="s">
        <v>28</v>
      </c>
      <c r="AE134" s="743" t="s">
        <v>30</v>
      </c>
      <c r="AF134" s="743" t="s">
        <v>30</v>
      </c>
      <c r="AG134" s="743" t="s">
        <v>30</v>
      </c>
      <c r="AH134" s="743" t="s">
        <v>30</v>
      </c>
      <c r="AI134" s="743" t="s">
        <v>30</v>
      </c>
      <c r="AJ134" s="743" t="s">
        <v>28</v>
      </c>
      <c r="AK134" s="743" t="s">
        <v>30</v>
      </c>
      <c r="AL134" s="743" t="s">
        <v>30</v>
      </c>
      <c r="AM134" s="743" t="s">
        <v>30</v>
      </c>
      <c r="AN134" s="743" t="s">
        <v>30</v>
      </c>
      <c r="AO134" s="743" t="s">
        <v>28</v>
      </c>
      <c r="AP134" s="743" t="s">
        <v>30</v>
      </c>
      <c r="AQ134" s="743" t="s">
        <v>30</v>
      </c>
      <c r="AR134" s="743" t="s">
        <v>30</v>
      </c>
      <c r="AS134" s="743" t="s">
        <v>30</v>
      </c>
      <c r="AT134" s="743" t="s">
        <v>30</v>
      </c>
      <c r="AU134" s="743" t="s">
        <v>30</v>
      </c>
      <c r="AV134" s="743" t="s">
        <v>30</v>
      </c>
      <c r="AW134" s="743" t="s">
        <v>27</v>
      </c>
      <c r="AX134" s="743" t="s">
        <v>30</v>
      </c>
      <c r="AY134" s="743" t="s">
        <v>1293</v>
      </c>
      <c r="AZ134" s="747" t="s">
        <v>1301</v>
      </c>
    </row>
    <row r="135" spans="1:52" ht="36" customHeight="1" x14ac:dyDescent="0.15">
      <c r="A135" s="742" t="s">
        <v>938</v>
      </c>
      <c r="B135" s="743" t="s">
        <v>17</v>
      </c>
      <c r="C135" s="744" t="s">
        <v>415</v>
      </c>
      <c r="D135" s="745" t="s">
        <v>18</v>
      </c>
      <c r="E135" s="746" t="s">
        <v>939</v>
      </c>
      <c r="F135" s="743" t="s">
        <v>940</v>
      </c>
      <c r="G135" s="744" t="s">
        <v>588</v>
      </c>
      <c r="H135" s="745" t="s">
        <v>941</v>
      </c>
      <c r="I135" s="743" t="s">
        <v>942</v>
      </c>
      <c r="J135" s="743" t="s">
        <v>27</v>
      </c>
      <c r="K135" s="746" t="s">
        <v>943</v>
      </c>
      <c r="L135" s="746" t="s">
        <v>21</v>
      </c>
      <c r="M135" s="743" t="s">
        <v>1305</v>
      </c>
      <c r="N135" s="743" t="s">
        <v>1298</v>
      </c>
      <c r="O135" s="743" t="s">
        <v>30</v>
      </c>
      <c r="P135" s="743" t="s">
        <v>30</v>
      </c>
      <c r="Q135" s="743" t="s">
        <v>30</v>
      </c>
      <c r="R135" s="743" t="s">
        <v>30</v>
      </c>
      <c r="S135" s="743" t="s">
        <v>28</v>
      </c>
      <c r="T135" s="743" t="s">
        <v>30</v>
      </c>
      <c r="U135" s="743" t="s">
        <v>1296</v>
      </c>
      <c r="V135" s="743" t="s">
        <v>30</v>
      </c>
      <c r="W135" s="743" t="s">
        <v>30</v>
      </c>
      <c r="X135" s="743" t="s">
        <v>30</v>
      </c>
      <c r="Y135" s="743" t="s">
        <v>27</v>
      </c>
      <c r="Z135" s="743" t="s">
        <v>30</v>
      </c>
      <c r="AA135" s="743" t="s">
        <v>28</v>
      </c>
      <c r="AB135" s="743" t="s">
        <v>30</v>
      </c>
      <c r="AC135" s="743" t="s">
        <v>27</v>
      </c>
      <c r="AD135" s="743" t="s">
        <v>28</v>
      </c>
      <c r="AE135" s="743" t="s">
        <v>30</v>
      </c>
      <c r="AF135" s="743" t="s">
        <v>30</v>
      </c>
      <c r="AG135" s="743" t="s">
        <v>30</v>
      </c>
      <c r="AH135" s="743" t="s">
        <v>30</v>
      </c>
      <c r="AI135" s="743" t="s">
        <v>30</v>
      </c>
      <c r="AJ135" s="743" t="s">
        <v>28</v>
      </c>
      <c r="AK135" s="743" t="s">
        <v>28</v>
      </c>
      <c r="AL135" s="743" t="s">
        <v>30</v>
      </c>
      <c r="AM135" s="743" t="s">
        <v>30</v>
      </c>
      <c r="AN135" s="743" t="s">
        <v>30</v>
      </c>
      <c r="AO135" s="743" t="s">
        <v>28</v>
      </c>
      <c r="AP135" s="743" t="s">
        <v>30</v>
      </c>
      <c r="AQ135" s="743" t="s">
        <v>30</v>
      </c>
      <c r="AR135" s="743" t="s">
        <v>30</v>
      </c>
      <c r="AS135" s="743" t="s">
        <v>30</v>
      </c>
      <c r="AT135" s="743" t="s">
        <v>30</v>
      </c>
      <c r="AU135" s="743" t="s">
        <v>30</v>
      </c>
      <c r="AV135" s="743" t="s">
        <v>30</v>
      </c>
      <c r="AW135" s="743" t="s">
        <v>27</v>
      </c>
      <c r="AX135" s="743" t="s">
        <v>30</v>
      </c>
      <c r="AY135" s="743" t="s">
        <v>1293</v>
      </c>
      <c r="AZ135" s="747" t="s">
        <v>1303</v>
      </c>
    </row>
    <row r="136" spans="1:52" ht="36" customHeight="1" x14ac:dyDescent="0.15">
      <c r="A136" s="742" t="s">
        <v>938</v>
      </c>
      <c r="B136" s="743" t="s">
        <v>30</v>
      </c>
      <c r="C136" s="744" t="s">
        <v>415</v>
      </c>
      <c r="D136" s="745" t="s">
        <v>18</v>
      </c>
      <c r="E136" s="746" t="s">
        <v>939</v>
      </c>
      <c r="F136" s="743" t="s">
        <v>940</v>
      </c>
      <c r="G136" s="744" t="s">
        <v>588</v>
      </c>
      <c r="H136" s="745" t="s">
        <v>941</v>
      </c>
      <c r="I136" s="743" t="s">
        <v>942</v>
      </c>
      <c r="J136" s="743" t="s">
        <v>27</v>
      </c>
      <c r="K136" s="746" t="s">
        <v>943</v>
      </c>
      <c r="L136" s="746" t="s">
        <v>21</v>
      </c>
      <c r="M136" s="743" t="s">
        <v>1305</v>
      </c>
      <c r="N136" s="743" t="s">
        <v>1289</v>
      </c>
      <c r="O136" s="743" t="s">
        <v>30</v>
      </c>
      <c r="P136" s="743" t="s">
        <v>30</v>
      </c>
      <c r="Q136" s="743" t="s">
        <v>30</v>
      </c>
      <c r="R136" s="743" t="s">
        <v>30</v>
      </c>
      <c r="S136" s="743" t="s">
        <v>28</v>
      </c>
      <c r="T136" s="743" t="s">
        <v>30</v>
      </c>
      <c r="U136" s="743" t="s">
        <v>1291</v>
      </c>
      <c r="V136" s="743" t="s">
        <v>30</v>
      </c>
      <c r="W136" s="743" t="s">
        <v>28</v>
      </c>
      <c r="X136" s="743" t="s">
        <v>30</v>
      </c>
      <c r="Y136" s="743" t="s">
        <v>27</v>
      </c>
      <c r="Z136" s="743" t="s">
        <v>30</v>
      </c>
      <c r="AA136" s="743" t="s">
        <v>30</v>
      </c>
      <c r="AB136" s="743" t="s">
        <v>30</v>
      </c>
      <c r="AC136" s="743" t="s">
        <v>27</v>
      </c>
      <c r="AD136" s="743" t="s">
        <v>30</v>
      </c>
      <c r="AE136" s="743" t="s">
        <v>28</v>
      </c>
      <c r="AF136" s="743" t="s">
        <v>30</v>
      </c>
      <c r="AG136" s="743" t="s">
        <v>30</v>
      </c>
      <c r="AH136" s="743" t="s">
        <v>30</v>
      </c>
      <c r="AI136" s="743" t="s">
        <v>30</v>
      </c>
      <c r="AJ136" s="743" t="s">
        <v>30</v>
      </c>
      <c r="AK136" s="743" t="s">
        <v>28</v>
      </c>
      <c r="AL136" s="743" t="s">
        <v>30</v>
      </c>
      <c r="AM136" s="743" t="s">
        <v>30</v>
      </c>
      <c r="AN136" s="743" t="s">
        <v>30</v>
      </c>
      <c r="AO136" s="743" t="s">
        <v>30</v>
      </c>
      <c r="AP136" s="743" t="s">
        <v>30</v>
      </c>
      <c r="AQ136" s="743" t="s">
        <v>30</v>
      </c>
      <c r="AR136" s="743" t="s">
        <v>30</v>
      </c>
      <c r="AS136" s="743" t="s">
        <v>30</v>
      </c>
      <c r="AT136" s="743" t="s">
        <v>30</v>
      </c>
      <c r="AU136" s="743" t="s">
        <v>30</v>
      </c>
      <c r="AV136" s="743" t="s">
        <v>30</v>
      </c>
      <c r="AW136" s="743" t="s">
        <v>27</v>
      </c>
      <c r="AX136" s="743" t="s">
        <v>30</v>
      </c>
      <c r="AY136" s="743" t="s">
        <v>1293</v>
      </c>
      <c r="AZ136" s="747" t="s">
        <v>1312</v>
      </c>
    </row>
    <row r="137" spans="1:52" ht="36" customHeight="1" x14ac:dyDescent="0.15">
      <c r="A137" s="742" t="s">
        <v>1030</v>
      </c>
      <c r="B137" s="743" t="s">
        <v>17</v>
      </c>
      <c r="C137" s="744" t="s">
        <v>415</v>
      </c>
      <c r="D137" s="745" t="s">
        <v>18</v>
      </c>
      <c r="E137" s="746" t="s">
        <v>1031</v>
      </c>
      <c r="F137" s="743" t="s">
        <v>1032</v>
      </c>
      <c r="G137" s="744" t="s">
        <v>588</v>
      </c>
      <c r="H137" s="745" t="s">
        <v>1033</v>
      </c>
      <c r="I137" s="743" t="s">
        <v>1034</v>
      </c>
      <c r="J137" s="743" t="s">
        <v>1034</v>
      </c>
      <c r="K137" s="746" t="s">
        <v>1035</v>
      </c>
      <c r="L137" s="746" t="s">
        <v>21</v>
      </c>
      <c r="M137" s="743" t="s">
        <v>1305</v>
      </c>
      <c r="N137" s="743" t="s">
        <v>1289</v>
      </c>
      <c r="O137" s="743" t="s">
        <v>30</v>
      </c>
      <c r="P137" s="743" t="s">
        <v>30</v>
      </c>
      <c r="Q137" s="743" t="s">
        <v>30</v>
      </c>
      <c r="R137" s="743" t="s">
        <v>30</v>
      </c>
      <c r="S137" s="743" t="s">
        <v>30</v>
      </c>
      <c r="T137" s="743" t="s">
        <v>30</v>
      </c>
      <c r="U137" s="743" t="s">
        <v>1291</v>
      </c>
      <c r="V137" s="743" t="s">
        <v>30</v>
      </c>
      <c r="W137" s="743" t="s">
        <v>30</v>
      </c>
      <c r="X137" s="743" t="s">
        <v>30</v>
      </c>
      <c r="Y137" s="743" t="s">
        <v>27</v>
      </c>
      <c r="Z137" s="743" t="s">
        <v>30</v>
      </c>
      <c r="AA137" s="743" t="s">
        <v>30</v>
      </c>
      <c r="AB137" s="743" t="s">
        <v>30</v>
      </c>
      <c r="AC137" s="743" t="s">
        <v>27</v>
      </c>
      <c r="AD137" s="743" t="s">
        <v>30</v>
      </c>
      <c r="AE137" s="743" t="s">
        <v>28</v>
      </c>
      <c r="AF137" s="743" t="s">
        <v>1295</v>
      </c>
      <c r="AG137" s="743" t="s">
        <v>30</v>
      </c>
      <c r="AH137" s="743" t="s">
        <v>30</v>
      </c>
      <c r="AI137" s="743" t="s">
        <v>30</v>
      </c>
      <c r="AJ137" s="743" t="s">
        <v>28</v>
      </c>
      <c r="AK137" s="743" t="s">
        <v>30</v>
      </c>
      <c r="AL137" s="743" t="s">
        <v>30</v>
      </c>
      <c r="AM137" s="743" t="s">
        <v>30</v>
      </c>
      <c r="AN137" s="743" t="s">
        <v>30</v>
      </c>
      <c r="AO137" s="743" t="s">
        <v>30</v>
      </c>
      <c r="AP137" s="743" t="s">
        <v>30</v>
      </c>
      <c r="AQ137" s="743" t="s">
        <v>30</v>
      </c>
      <c r="AR137" s="743" t="s">
        <v>30</v>
      </c>
      <c r="AS137" s="743" t="s">
        <v>30</v>
      </c>
      <c r="AT137" s="743" t="s">
        <v>30</v>
      </c>
      <c r="AU137" s="743" t="s">
        <v>30</v>
      </c>
      <c r="AV137" s="743" t="s">
        <v>30</v>
      </c>
      <c r="AW137" s="743" t="s">
        <v>27</v>
      </c>
      <c r="AX137" s="743" t="s">
        <v>30</v>
      </c>
      <c r="AY137" s="743" t="s">
        <v>1293</v>
      </c>
      <c r="AZ137" s="747" t="s">
        <v>1297</v>
      </c>
    </row>
    <row r="138" spans="1:52" ht="36" customHeight="1" x14ac:dyDescent="0.15">
      <c r="A138" s="742" t="s">
        <v>1221</v>
      </c>
      <c r="B138" s="743" t="s">
        <v>17</v>
      </c>
      <c r="C138" s="744" t="s">
        <v>415</v>
      </c>
      <c r="D138" s="745" t="s">
        <v>18</v>
      </c>
      <c r="E138" s="746" t="s">
        <v>1222</v>
      </c>
      <c r="F138" s="743" t="s">
        <v>1223</v>
      </c>
      <c r="G138" s="744" t="s">
        <v>588</v>
      </c>
      <c r="H138" s="745" t="s">
        <v>1224</v>
      </c>
      <c r="I138" s="743" t="s">
        <v>1225</v>
      </c>
      <c r="J138" s="743" t="s">
        <v>1226</v>
      </c>
      <c r="K138" s="746" t="s">
        <v>1227</v>
      </c>
      <c r="L138" s="746" t="s">
        <v>21</v>
      </c>
      <c r="M138" s="743" t="s">
        <v>1305</v>
      </c>
      <c r="N138" s="743" t="s">
        <v>1289</v>
      </c>
      <c r="O138" s="743" t="s">
        <v>30</v>
      </c>
      <c r="P138" s="743" t="s">
        <v>30</v>
      </c>
      <c r="Q138" s="743" t="s">
        <v>30</v>
      </c>
      <c r="R138" s="743" t="s">
        <v>1290</v>
      </c>
      <c r="S138" s="743" t="s">
        <v>30</v>
      </c>
      <c r="T138" s="743" t="s">
        <v>30</v>
      </c>
      <c r="U138" s="743" t="s">
        <v>1291</v>
      </c>
      <c r="V138" s="743" t="s">
        <v>30</v>
      </c>
      <c r="W138" s="743" t="s">
        <v>30</v>
      </c>
      <c r="X138" s="743" t="s">
        <v>28</v>
      </c>
      <c r="Y138" s="743" t="s">
        <v>28</v>
      </c>
      <c r="Z138" s="743" t="s">
        <v>30</v>
      </c>
      <c r="AA138" s="743" t="s">
        <v>30</v>
      </c>
      <c r="AB138" s="743" t="s">
        <v>30</v>
      </c>
      <c r="AC138" s="743" t="s">
        <v>27</v>
      </c>
      <c r="AD138" s="743" t="s">
        <v>30</v>
      </c>
      <c r="AE138" s="743" t="s">
        <v>28</v>
      </c>
      <c r="AF138" s="743" t="s">
        <v>1300</v>
      </c>
      <c r="AG138" s="743" t="s">
        <v>30</v>
      </c>
      <c r="AH138" s="743" t="s">
        <v>30</v>
      </c>
      <c r="AI138" s="743" t="s">
        <v>30</v>
      </c>
      <c r="AJ138" s="743" t="s">
        <v>30</v>
      </c>
      <c r="AK138" s="743" t="s">
        <v>30</v>
      </c>
      <c r="AL138" s="743" t="s">
        <v>30</v>
      </c>
      <c r="AM138" s="743" t="s">
        <v>30</v>
      </c>
      <c r="AN138" s="743" t="s">
        <v>30</v>
      </c>
      <c r="AO138" s="743" t="s">
        <v>30</v>
      </c>
      <c r="AP138" s="743" t="s">
        <v>30</v>
      </c>
      <c r="AQ138" s="743" t="s">
        <v>30</v>
      </c>
      <c r="AR138" s="743" t="s">
        <v>30</v>
      </c>
      <c r="AS138" s="743" t="s">
        <v>30</v>
      </c>
      <c r="AT138" s="743" t="s">
        <v>30</v>
      </c>
      <c r="AU138" s="743" t="s">
        <v>30</v>
      </c>
      <c r="AV138" s="743" t="s">
        <v>30</v>
      </c>
      <c r="AW138" s="743" t="s">
        <v>27</v>
      </c>
      <c r="AX138" s="743" t="s">
        <v>30</v>
      </c>
      <c r="AY138" s="743" t="s">
        <v>1302</v>
      </c>
      <c r="AZ138" s="747" t="s">
        <v>1399</v>
      </c>
    </row>
    <row r="139" spans="1:52" ht="36" customHeight="1" x14ac:dyDescent="0.15">
      <c r="A139" s="742" t="s">
        <v>1221</v>
      </c>
      <c r="B139" s="743" t="s">
        <v>30</v>
      </c>
      <c r="C139" s="744" t="s">
        <v>415</v>
      </c>
      <c r="D139" s="745" t="s">
        <v>18</v>
      </c>
      <c r="E139" s="746" t="s">
        <v>1222</v>
      </c>
      <c r="F139" s="743" t="s">
        <v>1223</v>
      </c>
      <c r="G139" s="744" t="s">
        <v>588</v>
      </c>
      <c r="H139" s="745" t="s">
        <v>1224</v>
      </c>
      <c r="I139" s="743" t="s">
        <v>1225</v>
      </c>
      <c r="J139" s="743" t="s">
        <v>1226</v>
      </c>
      <c r="K139" s="746" t="s">
        <v>1227</v>
      </c>
      <c r="L139" s="746" t="s">
        <v>21</v>
      </c>
      <c r="M139" s="743" t="s">
        <v>1305</v>
      </c>
      <c r="N139" s="743" t="s">
        <v>1289</v>
      </c>
      <c r="O139" s="743" t="s">
        <v>30</v>
      </c>
      <c r="P139" s="743" t="s">
        <v>30</v>
      </c>
      <c r="Q139" s="743" t="s">
        <v>30</v>
      </c>
      <c r="R139" s="743" t="s">
        <v>1290</v>
      </c>
      <c r="S139" s="743" t="s">
        <v>30</v>
      </c>
      <c r="T139" s="743" t="s">
        <v>30</v>
      </c>
      <c r="U139" s="743" t="s">
        <v>1291</v>
      </c>
      <c r="V139" s="743" t="s">
        <v>30</v>
      </c>
      <c r="W139" s="743" t="s">
        <v>30</v>
      </c>
      <c r="X139" s="743" t="s">
        <v>28</v>
      </c>
      <c r="Y139" s="743" t="s">
        <v>28</v>
      </c>
      <c r="Z139" s="743" t="s">
        <v>30</v>
      </c>
      <c r="AA139" s="743" t="s">
        <v>30</v>
      </c>
      <c r="AB139" s="743" t="s">
        <v>30</v>
      </c>
      <c r="AC139" s="743" t="s">
        <v>27</v>
      </c>
      <c r="AD139" s="743" t="s">
        <v>30</v>
      </c>
      <c r="AE139" s="743" t="s">
        <v>28</v>
      </c>
      <c r="AF139" s="743" t="s">
        <v>1300</v>
      </c>
      <c r="AG139" s="743" t="s">
        <v>30</v>
      </c>
      <c r="AH139" s="743" t="s">
        <v>30</v>
      </c>
      <c r="AI139" s="743" t="s">
        <v>30</v>
      </c>
      <c r="AJ139" s="743" t="s">
        <v>30</v>
      </c>
      <c r="AK139" s="743" t="s">
        <v>30</v>
      </c>
      <c r="AL139" s="743" t="s">
        <v>30</v>
      </c>
      <c r="AM139" s="743" t="s">
        <v>30</v>
      </c>
      <c r="AN139" s="743" t="s">
        <v>30</v>
      </c>
      <c r="AO139" s="743" t="s">
        <v>30</v>
      </c>
      <c r="AP139" s="743" t="s">
        <v>30</v>
      </c>
      <c r="AQ139" s="743" t="s">
        <v>30</v>
      </c>
      <c r="AR139" s="743" t="s">
        <v>30</v>
      </c>
      <c r="AS139" s="743" t="s">
        <v>30</v>
      </c>
      <c r="AT139" s="743" t="s">
        <v>30</v>
      </c>
      <c r="AU139" s="743" t="s">
        <v>30</v>
      </c>
      <c r="AV139" s="743" t="s">
        <v>30</v>
      </c>
      <c r="AW139" s="743" t="s">
        <v>27</v>
      </c>
      <c r="AX139" s="743" t="s">
        <v>30</v>
      </c>
      <c r="AY139" s="743" t="s">
        <v>1302</v>
      </c>
      <c r="AZ139" s="747" t="s">
        <v>1399</v>
      </c>
    </row>
    <row r="140" spans="1:52" ht="36" customHeight="1" x14ac:dyDescent="0.15">
      <c r="A140" s="742" t="s">
        <v>1361</v>
      </c>
      <c r="B140" s="743" t="s">
        <v>17</v>
      </c>
      <c r="C140" s="744" t="s">
        <v>415</v>
      </c>
      <c r="D140" s="745" t="s">
        <v>18</v>
      </c>
      <c r="E140" s="746" t="s">
        <v>1362</v>
      </c>
      <c r="F140" s="743" t="s">
        <v>1363</v>
      </c>
      <c r="G140" s="744" t="s">
        <v>588</v>
      </c>
      <c r="H140" s="745" t="s">
        <v>1364</v>
      </c>
      <c r="I140" s="743" t="s">
        <v>1365</v>
      </c>
      <c r="J140" s="743" t="s">
        <v>27</v>
      </c>
      <c r="K140" s="746" t="s">
        <v>1366</v>
      </c>
      <c r="L140" s="746" t="s">
        <v>21</v>
      </c>
      <c r="M140" s="743" t="s">
        <v>1305</v>
      </c>
      <c r="N140" s="743" t="s">
        <v>1289</v>
      </c>
      <c r="O140" s="743" t="s">
        <v>30</v>
      </c>
      <c r="P140" s="743" t="s">
        <v>28</v>
      </c>
      <c r="Q140" s="743" t="s">
        <v>30</v>
      </c>
      <c r="R140" s="743" t="s">
        <v>1299</v>
      </c>
      <c r="S140" s="743" t="s">
        <v>28</v>
      </c>
      <c r="T140" s="743" t="s">
        <v>30</v>
      </c>
      <c r="U140" s="743" t="s">
        <v>1291</v>
      </c>
      <c r="V140" s="743" t="s">
        <v>30</v>
      </c>
      <c r="W140" s="743" t="s">
        <v>28</v>
      </c>
      <c r="X140" s="743" t="s">
        <v>30</v>
      </c>
      <c r="Y140" s="743" t="s">
        <v>27</v>
      </c>
      <c r="Z140" s="743" t="s">
        <v>30</v>
      </c>
      <c r="AA140" s="743" t="s">
        <v>30</v>
      </c>
      <c r="AB140" s="743" t="s">
        <v>30</v>
      </c>
      <c r="AC140" s="743" t="s">
        <v>27</v>
      </c>
      <c r="AD140" s="743" t="s">
        <v>30</v>
      </c>
      <c r="AE140" s="743" t="s">
        <v>28</v>
      </c>
      <c r="AF140" s="743" t="s">
        <v>30</v>
      </c>
      <c r="AG140" s="743" t="s">
        <v>30</v>
      </c>
      <c r="AH140" s="743" t="s">
        <v>30</v>
      </c>
      <c r="AI140" s="743" t="s">
        <v>30</v>
      </c>
      <c r="AJ140" s="743" t="s">
        <v>30</v>
      </c>
      <c r="AK140" s="743" t="s">
        <v>30</v>
      </c>
      <c r="AL140" s="743" t="s">
        <v>30</v>
      </c>
      <c r="AM140" s="743" t="s">
        <v>30</v>
      </c>
      <c r="AN140" s="743" t="s">
        <v>30</v>
      </c>
      <c r="AO140" s="743" t="s">
        <v>30</v>
      </c>
      <c r="AP140" s="743" t="s">
        <v>30</v>
      </c>
      <c r="AQ140" s="743" t="s">
        <v>30</v>
      </c>
      <c r="AR140" s="743" t="s">
        <v>30</v>
      </c>
      <c r="AS140" s="743" t="s">
        <v>30</v>
      </c>
      <c r="AT140" s="743" t="s">
        <v>30</v>
      </c>
      <c r="AU140" s="743" t="s">
        <v>30</v>
      </c>
      <c r="AV140" s="743" t="s">
        <v>30</v>
      </c>
      <c r="AW140" s="743" t="s">
        <v>27</v>
      </c>
      <c r="AX140" s="743" t="s">
        <v>30</v>
      </c>
      <c r="AY140" s="743" t="s">
        <v>1296</v>
      </c>
      <c r="AZ140" s="747" t="s">
        <v>1380</v>
      </c>
    </row>
    <row r="141" spans="1:52" ht="36" customHeight="1" x14ac:dyDescent="0.15">
      <c r="A141" s="742" t="s">
        <v>134</v>
      </c>
      <c r="B141" s="743" t="s">
        <v>17</v>
      </c>
      <c r="C141" s="744" t="s">
        <v>415</v>
      </c>
      <c r="D141" s="745" t="s">
        <v>18</v>
      </c>
      <c r="E141" s="746" t="s">
        <v>135</v>
      </c>
      <c r="F141" s="743" t="s">
        <v>136</v>
      </c>
      <c r="G141" s="744" t="s">
        <v>137</v>
      </c>
      <c r="H141" s="745" t="s">
        <v>138</v>
      </c>
      <c r="I141" s="743" t="s">
        <v>139</v>
      </c>
      <c r="J141" s="743" t="s">
        <v>538</v>
      </c>
      <c r="K141" s="746" t="s">
        <v>140</v>
      </c>
      <c r="L141" s="746" t="s">
        <v>21</v>
      </c>
      <c r="M141" s="743" t="s">
        <v>1305</v>
      </c>
      <c r="N141" s="743" t="s">
        <v>1289</v>
      </c>
      <c r="O141" s="743" t="s">
        <v>30</v>
      </c>
      <c r="P141" s="743" t="s">
        <v>30</v>
      </c>
      <c r="Q141" s="743" t="s">
        <v>30</v>
      </c>
      <c r="R141" s="743" t="s">
        <v>1290</v>
      </c>
      <c r="S141" s="743" t="s">
        <v>28</v>
      </c>
      <c r="T141" s="743" t="s">
        <v>30</v>
      </c>
      <c r="U141" s="743" t="s">
        <v>1291</v>
      </c>
      <c r="V141" s="743" t="s">
        <v>30</v>
      </c>
      <c r="W141" s="743" t="s">
        <v>30</v>
      </c>
      <c r="X141" s="743" t="s">
        <v>30</v>
      </c>
      <c r="Y141" s="743" t="s">
        <v>27</v>
      </c>
      <c r="Z141" s="743" t="s">
        <v>30</v>
      </c>
      <c r="AA141" s="743" t="s">
        <v>30</v>
      </c>
      <c r="AB141" s="743" t="s">
        <v>30</v>
      </c>
      <c r="AC141" s="743" t="s">
        <v>27</v>
      </c>
      <c r="AD141" s="743" t="s">
        <v>30</v>
      </c>
      <c r="AE141" s="743" t="s">
        <v>28</v>
      </c>
      <c r="AF141" s="743" t="s">
        <v>30</v>
      </c>
      <c r="AG141" s="743" t="s">
        <v>30</v>
      </c>
      <c r="AH141" s="743" t="s">
        <v>30</v>
      </c>
      <c r="AI141" s="743" t="s">
        <v>30</v>
      </c>
      <c r="AJ141" s="743" t="s">
        <v>30</v>
      </c>
      <c r="AK141" s="743" t="s">
        <v>27</v>
      </c>
      <c r="AL141" s="743" t="s">
        <v>27</v>
      </c>
      <c r="AM141" s="743" t="s">
        <v>27</v>
      </c>
      <c r="AN141" s="743" t="s">
        <v>27</v>
      </c>
      <c r="AO141" s="743" t="s">
        <v>27</v>
      </c>
      <c r="AP141" s="743" t="s">
        <v>27</v>
      </c>
      <c r="AQ141" s="743" t="s">
        <v>27</v>
      </c>
      <c r="AR141" s="743" t="s">
        <v>27</v>
      </c>
      <c r="AS141" s="743" t="s">
        <v>27</v>
      </c>
      <c r="AT141" s="743" t="s">
        <v>27</v>
      </c>
      <c r="AU141" s="743" t="s">
        <v>27</v>
      </c>
      <c r="AV141" s="743" t="s">
        <v>27</v>
      </c>
      <c r="AW141" s="743" t="s">
        <v>27</v>
      </c>
      <c r="AX141" s="743" t="s">
        <v>27</v>
      </c>
      <c r="AY141" s="743" t="s">
        <v>27</v>
      </c>
      <c r="AZ141" s="747" t="s">
        <v>1329</v>
      </c>
    </row>
    <row r="142" spans="1:52" ht="36" customHeight="1" x14ac:dyDescent="0.15">
      <c r="A142" s="742" t="s">
        <v>134</v>
      </c>
      <c r="B142" s="743" t="s">
        <v>30</v>
      </c>
      <c r="C142" s="744" t="s">
        <v>415</v>
      </c>
      <c r="D142" s="745" t="s">
        <v>18</v>
      </c>
      <c r="E142" s="746" t="s">
        <v>135</v>
      </c>
      <c r="F142" s="743" t="s">
        <v>136</v>
      </c>
      <c r="G142" s="744" t="s">
        <v>137</v>
      </c>
      <c r="H142" s="745" t="s">
        <v>138</v>
      </c>
      <c r="I142" s="743" t="s">
        <v>139</v>
      </c>
      <c r="J142" s="743" t="s">
        <v>538</v>
      </c>
      <c r="K142" s="746" t="s">
        <v>140</v>
      </c>
      <c r="L142" s="746" t="s">
        <v>21</v>
      </c>
      <c r="M142" s="743" t="s">
        <v>1305</v>
      </c>
      <c r="N142" s="743" t="s">
        <v>1289</v>
      </c>
      <c r="O142" s="743" t="s">
        <v>30</v>
      </c>
      <c r="P142" s="743" t="s">
        <v>30</v>
      </c>
      <c r="Q142" s="743" t="s">
        <v>30</v>
      </c>
      <c r="R142" s="743" t="s">
        <v>1290</v>
      </c>
      <c r="S142" s="743" t="s">
        <v>28</v>
      </c>
      <c r="T142" s="743" t="s">
        <v>30</v>
      </c>
      <c r="U142" s="743" t="s">
        <v>1291</v>
      </c>
      <c r="V142" s="743" t="s">
        <v>30</v>
      </c>
      <c r="W142" s="743" t="s">
        <v>30</v>
      </c>
      <c r="X142" s="743" t="s">
        <v>30</v>
      </c>
      <c r="Y142" s="743" t="s">
        <v>27</v>
      </c>
      <c r="Z142" s="743" t="s">
        <v>30</v>
      </c>
      <c r="AA142" s="743" t="s">
        <v>30</v>
      </c>
      <c r="AB142" s="743" t="s">
        <v>30</v>
      </c>
      <c r="AC142" s="743" t="s">
        <v>27</v>
      </c>
      <c r="AD142" s="743" t="s">
        <v>30</v>
      </c>
      <c r="AE142" s="743" t="s">
        <v>28</v>
      </c>
      <c r="AF142" s="743" t="s">
        <v>30</v>
      </c>
      <c r="AG142" s="743" t="s">
        <v>30</v>
      </c>
      <c r="AH142" s="743" t="s">
        <v>30</v>
      </c>
      <c r="AI142" s="743" t="s">
        <v>30</v>
      </c>
      <c r="AJ142" s="743" t="s">
        <v>30</v>
      </c>
      <c r="AK142" s="743" t="s">
        <v>27</v>
      </c>
      <c r="AL142" s="743" t="s">
        <v>27</v>
      </c>
      <c r="AM142" s="743" t="s">
        <v>27</v>
      </c>
      <c r="AN142" s="743" t="s">
        <v>27</v>
      </c>
      <c r="AO142" s="743" t="s">
        <v>27</v>
      </c>
      <c r="AP142" s="743" t="s">
        <v>27</v>
      </c>
      <c r="AQ142" s="743" t="s">
        <v>27</v>
      </c>
      <c r="AR142" s="743" t="s">
        <v>27</v>
      </c>
      <c r="AS142" s="743" t="s">
        <v>27</v>
      </c>
      <c r="AT142" s="743" t="s">
        <v>27</v>
      </c>
      <c r="AU142" s="743" t="s">
        <v>27</v>
      </c>
      <c r="AV142" s="743" t="s">
        <v>27</v>
      </c>
      <c r="AW142" s="743" t="s">
        <v>27</v>
      </c>
      <c r="AX142" s="743" t="s">
        <v>27</v>
      </c>
      <c r="AY142" s="743" t="s">
        <v>27</v>
      </c>
      <c r="AZ142" s="747" t="s">
        <v>1329</v>
      </c>
    </row>
    <row r="143" spans="1:52" ht="36" customHeight="1" x14ac:dyDescent="0.15">
      <c r="A143" s="742" t="s">
        <v>944</v>
      </c>
      <c r="B143" s="743" t="s">
        <v>17</v>
      </c>
      <c r="C143" s="744" t="s">
        <v>415</v>
      </c>
      <c r="D143" s="745" t="s">
        <v>18</v>
      </c>
      <c r="E143" s="746" t="s">
        <v>612</v>
      </c>
      <c r="F143" s="743" t="s">
        <v>613</v>
      </c>
      <c r="G143" s="744" t="s">
        <v>137</v>
      </c>
      <c r="H143" s="745" t="s">
        <v>945</v>
      </c>
      <c r="I143" s="743" t="s">
        <v>614</v>
      </c>
      <c r="J143" s="743" t="s">
        <v>615</v>
      </c>
      <c r="K143" s="746" t="s">
        <v>937</v>
      </c>
      <c r="L143" s="746" t="s">
        <v>21</v>
      </c>
      <c r="M143" s="743" t="s">
        <v>1305</v>
      </c>
      <c r="N143" s="743" t="s">
        <v>1289</v>
      </c>
      <c r="O143" s="743" t="s">
        <v>30</v>
      </c>
      <c r="P143" s="743" t="s">
        <v>30</v>
      </c>
      <c r="Q143" s="743" t="s">
        <v>30</v>
      </c>
      <c r="R143" s="743" t="s">
        <v>30</v>
      </c>
      <c r="S143" s="743" t="s">
        <v>28</v>
      </c>
      <c r="T143" s="743" t="s">
        <v>30</v>
      </c>
      <c r="U143" s="743" t="s">
        <v>1291</v>
      </c>
      <c r="V143" s="743" t="s">
        <v>30</v>
      </c>
      <c r="W143" s="743" t="s">
        <v>30</v>
      </c>
      <c r="X143" s="743" t="s">
        <v>30</v>
      </c>
      <c r="Y143" s="743" t="s">
        <v>27</v>
      </c>
      <c r="Z143" s="743" t="s">
        <v>30</v>
      </c>
      <c r="AA143" s="743" t="s">
        <v>30</v>
      </c>
      <c r="AB143" s="743" t="s">
        <v>30</v>
      </c>
      <c r="AC143" s="743" t="s">
        <v>27</v>
      </c>
      <c r="AD143" s="743" t="s">
        <v>30</v>
      </c>
      <c r="AE143" s="743" t="s">
        <v>28</v>
      </c>
      <c r="AF143" s="743" t="s">
        <v>1295</v>
      </c>
      <c r="AG143" s="743" t="s">
        <v>30</v>
      </c>
      <c r="AH143" s="743" t="s">
        <v>30</v>
      </c>
      <c r="AI143" s="743" t="s">
        <v>30</v>
      </c>
      <c r="AJ143" s="743" t="s">
        <v>28</v>
      </c>
      <c r="AK143" s="743" t="s">
        <v>28</v>
      </c>
      <c r="AL143" s="743" t="s">
        <v>30</v>
      </c>
      <c r="AM143" s="743" t="s">
        <v>30</v>
      </c>
      <c r="AN143" s="743" t="s">
        <v>30</v>
      </c>
      <c r="AO143" s="743" t="s">
        <v>30</v>
      </c>
      <c r="AP143" s="743" t="s">
        <v>30</v>
      </c>
      <c r="AQ143" s="743" t="s">
        <v>30</v>
      </c>
      <c r="AR143" s="743" t="s">
        <v>30</v>
      </c>
      <c r="AS143" s="743" t="s">
        <v>30</v>
      </c>
      <c r="AT143" s="743" t="s">
        <v>30</v>
      </c>
      <c r="AU143" s="743" t="s">
        <v>30</v>
      </c>
      <c r="AV143" s="743" t="s">
        <v>30</v>
      </c>
      <c r="AW143" s="743" t="s">
        <v>27</v>
      </c>
      <c r="AX143" s="743" t="s">
        <v>30</v>
      </c>
      <c r="AY143" s="743" t="s">
        <v>1293</v>
      </c>
      <c r="AZ143" s="747" t="s">
        <v>1411</v>
      </c>
    </row>
    <row r="144" spans="1:52" ht="36" customHeight="1" x14ac:dyDescent="0.15">
      <c r="A144" s="742" t="s">
        <v>141</v>
      </c>
      <c r="B144" s="743" t="s">
        <v>28</v>
      </c>
      <c r="C144" s="744" t="s">
        <v>415</v>
      </c>
      <c r="D144" s="745" t="s">
        <v>18</v>
      </c>
      <c r="E144" s="746" t="s">
        <v>142</v>
      </c>
      <c r="F144" s="743" t="s">
        <v>143</v>
      </c>
      <c r="G144" s="744" t="s">
        <v>144</v>
      </c>
      <c r="H144" s="745" t="s">
        <v>145</v>
      </c>
      <c r="I144" s="743" t="s">
        <v>146</v>
      </c>
      <c r="J144" s="743" t="s">
        <v>147</v>
      </c>
      <c r="K144" s="746" t="s">
        <v>148</v>
      </c>
      <c r="L144" s="746" t="s">
        <v>21</v>
      </c>
      <c r="M144" s="743" t="s">
        <v>1367</v>
      </c>
      <c r="N144" s="743" t="s">
        <v>1368</v>
      </c>
      <c r="O144" s="743" t="s">
        <v>30</v>
      </c>
      <c r="P144" s="743" t="s">
        <v>27</v>
      </c>
      <c r="Q144" s="743" t="s">
        <v>30</v>
      </c>
      <c r="R144" s="743" t="s">
        <v>30</v>
      </c>
      <c r="S144" s="743" t="s">
        <v>28</v>
      </c>
      <c r="T144" s="743" t="s">
        <v>28</v>
      </c>
      <c r="U144" s="743" t="s">
        <v>1291</v>
      </c>
      <c r="V144" s="743" t="s">
        <v>30</v>
      </c>
      <c r="W144" s="743" t="s">
        <v>30</v>
      </c>
      <c r="X144" s="743" t="s">
        <v>27</v>
      </c>
      <c r="Y144" s="743" t="s">
        <v>27</v>
      </c>
      <c r="Z144" s="743" t="s">
        <v>27</v>
      </c>
      <c r="AA144" s="743" t="s">
        <v>27</v>
      </c>
      <c r="AB144" s="743" t="s">
        <v>27</v>
      </c>
      <c r="AC144" s="743" t="s">
        <v>27</v>
      </c>
      <c r="AD144" s="743" t="s">
        <v>27</v>
      </c>
      <c r="AE144" s="743" t="s">
        <v>27</v>
      </c>
      <c r="AF144" s="743" t="s">
        <v>27</v>
      </c>
      <c r="AG144" s="743" t="s">
        <v>27</v>
      </c>
      <c r="AH144" s="743" t="s">
        <v>27</v>
      </c>
      <c r="AI144" s="743" t="s">
        <v>27</v>
      </c>
      <c r="AJ144" s="743" t="s">
        <v>27</v>
      </c>
      <c r="AK144" s="743" t="s">
        <v>27</v>
      </c>
      <c r="AL144" s="743" t="s">
        <v>27</v>
      </c>
      <c r="AM144" s="743" t="s">
        <v>27</v>
      </c>
      <c r="AN144" s="743" t="s">
        <v>27</v>
      </c>
      <c r="AO144" s="743" t="s">
        <v>27</v>
      </c>
      <c r="AP144" s="743" t="s">
        <v>27</v>
      </c>
      <c r="AQ144" s="743" t="s">
        <v>27</v>
      </c>
      <c r="AR144" s="743" t="s">
        <v>27</v>
      </c>
      <c r="AS144" s="743" t="s">
        <v>27</v>
      </c>
      <c r="AT144" s="743" t="s">
        <v>27</v>
      </c>
      <c r="AU144" s="743" t="s">
        <v>27</v>
      </c>
      <c r="AV144" s="743" t="s">
        <v>27</v>
      </c>
      <c r="AW144" s="743" t="s">
        <v>27</v>
      </c>
      <c r="AX144" s="743" t="s">
        <v>27</v>
      </c>
      <c r="AY144" s="743" t="s">
        <v>27</v>
      </c>
      <c r="AZ144" s="747" t="s">
        <v>1369</v>
      </c>
    </row>
    <row r="145" spans="1:52" ht="36" customHeight="1" x14ac:dyDescent="0.15">
      <c r="A145" s="742" t="s">
        <v>141</v>
      </c>
      <c r="B145" s="743" t="s">
        <v>30</v>
      </c>
      <c r="C145" s="744" t="s">
        <v>415</v>
      </c>
      <c r="D145" s="745" t="s">
        <v>18</v>
      </c>
      <c r="E145" s="746" t="s">
        <v>142</v>
      </c>
      <c r="F145" s="743" t="s">
        <v>143</v>
      </c>
      <c r="G145" s="744" t="s">
        <v>144</v>
      </c>
      <c r="H145" s="745" t="s">
        <v>145</v>
      </c>
      <c r="I145" s="743" t="s">
        <v>146</v>
      </c>
      <c r="J145" s="743" t="s">
        <v>147</v>
      </c>
      <c r="K145" s="746" t="s">
        <v>148</v>
      </c>
      <c r="L145" s="746" t="s">
        <v>21</v>
      </c>
      <c r="M145" s="743" t="s">
        <v>1367</v>
      </c>
      <c r="N145" s="743" t="s">
        <v>1368</v>
      </c>
      <c r="O145" s="743" t="s">
        <v>30</v>
      </c>
      <c r="P145" s="743" t="s">
        <v>27</v>
      </c>
      <c r="Q145" s="743" t="s">
        <v>30</v>
      </c>
      <c r="R145" s="743" t="s">
        <v>30</v>
      </c>
      <c r="S145" s="743" t="s">
        <v>28</v>
      </c>
      <c r="T145" s="743" t="s">
        <v>28</v>
      </c>
      <c r="U145" s="743" t="s">
        <v>1291</v>
      </c>
      <c r="V145" s="743" t="s">
        <v>30</v>
      </c>
      <c r="W145" s="743" t="s">
        <v>30</v>
      </c>
      <c r="X145" s="743" t="s">
        <v>27</v>
      </c>
      <c r="Y145" s="743" t="s">
        <v>27</v>
      </c>
      <c r="Z145" s="743" t="s">
        <v>27</v>
      </c>
      <c r="AA145" s="743" t="s">
        <v>27</v>
      </c>
      <c r="AB145" s="743" t="s">
        <v>27</v>
      </c>
      <c r="AC145" s="743" t="s">
        <v>27</v>
      </c>
      <c r="AD145" s="743" t="s">
        <v>27</v>
      </c>
      <c r="AE145" s="743" t="s">
        <v>27</v>
      </c>
      <c r="AF145" s="743" t="s">
        <v>27</v>
      </c>
      <c r="AG145" s="743" t="s">
        <v>27</v>
      </c>
      <c r="AH145" s="743" t="s">
        <v>27</v>
      </c>
      <c r="AI145" s="743" t="s">
        <v>27</v>
      </c>
      <c r="AJ145" s="743" t="s">
        <v>27</v>
      </c>
      <c r="AK145" s="743" t="s">
        <v>27</v>
      </c>
      <c r="AL145" s="743" t="s">
        <v>27</v>
      </c>
      <c r="AM145" s="743" t="s">
        <v>27</v>
      </c>
      <c r="AN145" s="743" t="s">
        <v>27</v>
      </c>
      <c r="AO145" s="743" t="s">
        <v>27</v>
      </c>
      <c r="AP145" s="743" t="s">
        <v>27</v>
      </c>
      <c r="AQ145" s="743" t="s">
        <v>27</v>
      </c>
      <c r="AR145" s="743" t="s">
        <v>27</v>
      </c>
      <c r="AS145" s="743" t="s">
        <v>27</v>
      </c>
      <c r="AT145" s="743" t="s">
        <v>27</v>
      </c>
      <c r="AU145" s="743" t="s">
        <v>27</v>
      </c>
      <c r="AV145" s="743" t="s">
        <v>27</v>
      </c>
      <c r="AW145" s="743" t="s">
        <v>27</v>
      </c>
      <c r="AX145" s="743" t="s">
        <v>27</v>
      </c>
      <c r="AY145" s="743" t="s">
        <v>27</v>
      </c>
      <c r="AZ145" s="747" t="s">
        <v>1369</v>
      </c>
    </row>
    <row r="146" spans="1:52" ht="36" customHeight="1" x14ac:dyDescent="0.15">
      <c r="A146" s="742" t="s">
        <v>141</v>
      </c>
      <c r="B146" s="743" t="s">
        <v>17</v>
      </c>
      <c r="C146" s="744" t="s">
        <v>415</v>
      </c>
      <c r="D146" s="745" t="s">
        <v>18</v>
      </c>
      <c r="E146" s="746" t="s">
        <v>142</v>
      </c>
      <c r="F146" s="743" t="s">
        <v>143</v>
      </c>
      <c r="G146" s="744" t="s">
        <v>144</v>
      </c>
      <c r="H146" s="745" t="s">
        <v>145</v>
      </c>
      <c r="I146" s="743" t="s">
        <v>146</v>
      </c>
      <c r="J146" s="743" t="s">
        <v>147</v>
      </c>
      <c r="K146" s="746" t="s">
        <v>148</v>
      </c>
      <c r="L146" s="746" t="s">
        <v>21</v>
      </c>
      <c r="M146" s="743" t="s">
        <v>1305</v>
      </c>
      <c r="N146" s="743" t="s">
        <v>1330</v>
      </c>
      <c r="O146" s="743" t="s">
        <v>30</v>
      </c>
      <c r="P146" s="743" t="s">
        <v>30</v>
      </c>
      <c r="Q146" s="743" t="s">
        <v>30</v>
      </c>
      <c r="R146" s="743" t="s">
        <v>1298</v>
      </c>
      <c r="S146" s="743" t="s">
        <v>30</v>
      </c>
      <c r="T146" s="743" t="s">
        <v>30</v>
      </c>
      <c r="U146" s="743" t="s">
        <v>1291</v>
      </c>
      <c r="V146" s="743" t="s">
        <v>30</v>
      </c>
      <c r="W146" s="743" t="s">
        <v>30</v>
      </c>
      <c r="X146" s="743" t="s">
        <v>30</v>
      </c>
      <c r="Y146" s="743" t="s">
        <v>27</v>
      </c>
      <c r="Z146" s="743" t="s">
        <v>30</v>
      </c>
      <c r="AA146" s="743" t="s">
        <v>30</v>
      </c>
      <c r="AB146" s="743" t="s">
        <v>30</v>
      </c>
      <c r="AC146" s="743" t="s">
        <v>27</v>
      </c>
      <c r="AD146" s="743" t="s">
        <v>30</v>
      </c>
      <c r="AE146" s="743" t="s">
        <v>28</v>
      </c>
      <c r="AF146" s="743" t="s">
        <v>1309</v>
      </c>
      <c r="AG146" s="743" t="s">
        <v>30</v>
      </c>
      <c r="AH146" s="743" t="s">
        <v>30</v>
      </c>
      <c r="AI146" s="743" t="s">
        <v>30</v>
      </c>
      <c r="AJ146" s="743" t="s">
        <v>28</v>
      </c>
      <c r="AK146" s="743" t="s">
        <v>30</v>
      </c>
      <c r="AL146" s="743" t="s">
        <v>30</v>
      </c>
      <c r="AM146" s="743" t="s">
        <v>30</v>
      </c>
      <c r="AN146" s="743" t="s">
        <v>30</v>
      </c>
      <c r="AO146" s="743" t="s">
        <v>30</v>
      </c>
      <c r="AP146" s="743" t="s">
        <v>30</v>
      </c>
      <c r="AQ146" s="743" t="s">
        <v>30</v>
      </c>
      <c r="AR146" s="743" t="s">
        <v>30</v>
      </c>
      <c r="AS146" s="743" t="s">
        <v>30</v>
      </c>
      <c r="AT146" s="743" t="s">
        <v>30</v>
      </c>
      <c r="AU146" s="743" t="s">
        <v>28</v>
      </c>
      <c r="AV146" s="743" t="s">
        <v>30</v>
      </c>
      <c r="AW146" s="743" t="s">
        <v>27</v>
      </c>
      <c r="AX146" s="743" t="s">
        <v>30</v>
      </c>
      <c r="AY146" s="743" t="s">
        <v>1291</v>
      </c>
      <c r="AZ146" s="747" t="s">
        <v>1331</v>
      </c>
    </row>
    <row r="147" spans="1:52" ht="36" customHeight="1" x14ac:dyDescent="0.15">
      <c r="A147" s="742" t="s">
        <v>141</v>
      </c>
      <c r="B147" s="743" t="s">
        <v>1299</v>
      </c>
      <c r="C147" s="744" t="s">
        <v>415</v>
      </c>
      <c r="D147" s="745" t="s">
        <v>18</v>
      </c>
      <c r="E147" s="746" t="s">
        <v>142</v>
      </c>
      <c r="F147" s="743" t="s">
        <v>143</v>
      </c>
      <c r="G147" s="744" t="s">
        <v>144</v>
      </c>
      <c r="H147" s="745" t="s">
        <v>145</v>
      </c>
      <c r="I147" s="743" t="s">
        <v>146</v>
      </c>
      <c r="J147" s="743" t="s">
        <v>147</v>
      </c>
      <c r="K147" s="746" t="s">
        <v>148</v>
      </c>
      <c r="L147" s="746" t="s">
        <v>21</v>
      </c>
      <c r="M147" s="743" t="s">
        <v>1367</v>
      </c>
      <c r="N147" s="743" t="s">
        <v>1368</v>
      </c>
      <c r="O147" s="743" t="s">
        <v>30</v>
      </c>
      <c r="P147" s="743" t="s">
        <v>27</v>
      </c>
      <c r="Q147" s="743" t="s">
        <v>30</v>
      </c>
      <c r="R147" s="743" t="s">
        <v>30</v>
      </c>
      <c r="S147" s="743" t="s">
        <v>28</v>
      </c>
      <c r="T147" s="743" t="s">
        <v>28</v>
      </c>
      <c r="U147" s="743" t="s">
        <v>1291</v>
      </c>
      <c r="V147" s="743" t="s">
        <v>30</v>
      </c>
      <c r="W147" s="743" t="s">
        <v>30</v>
      </c>
      <c r="X147" s="743" t="s">
        <v>27</v>
      </c>
      <c r="Y147" s="743" t="s">
        <v>27</v>
      </c>
      <c r="Z147" s="743" t="s">
        <v>27</v>
      </c>
      <c r="AA147" s="743" t="s">
        <v>27</v>
      </c>
      <c r="AB147" s="743" t="s">
        <v>27</v>
      </c>
      <c r="AC147" s="743" t="s">
        <v>27</v>
      </c>
      <c r="AD147" s="743" t="s">
        <v>27</v>
      </c>
      <c r="AE147" s="743" t="s">
        <v>27</v>
      </c>
      <c r="AF147" s="743" t="s">
        <v>27</v>
      </c>
      <c r="AG147" s="743" t="s">
        <v>27</v>
      </c>
      <c r="AH147" s="743" t="s">
        <v>27</v>
      </c>
      <c r="AI147" s="743" t="s">
        <v>27</v>
      </c>
      <c r="AJ147" s="743" t="s">
        <v>27</v>
      </c>
      <c r="AK147" s="743" t="s">
        <v>27</v>
      </c>
      <c r="AL147" s="743" t="s">
        <v>27</v>
      </c>
      <c r="AM147" s="743" t="s">
        <v>27</v>
      </c>
      <c r="AN147" s="743" t="s">
        <v>27</v>
      </c>
      <c r="AO147" s="743" t="s">
        <v>27</v>
      </c>
      <c r="AP147" s="743" t="s">
        <v>27</v>
      </c>
      <c r="AQ147" s="743" t="s">
        <v>27</v>
      </c>
      <c r="AR147" s="743" t="s">
        <v>27</v>
      </c>
      <c r="AS147" s="743" t="s">
        <v>27</v>
      </c>
      <c r="AT147" s="743" t="s">
        <v>27</v>
      </c>
      <c r="AU147" s="743" t="s">
        <v>27</v>
      </c>
      <c r="AV147" s="743" t="s">
        <v>27</v>
      </c>
      <c r="AW147" s="743" t="s">
        <v>27</v>
      </c>
      <c r="AX147" s="743" t="s">
        <v>27</v>
      </c>
      <c r="AY147" s="743" t="s">
        <v>27</v>
      </c>
      <c r="AZ147" s="747" t="s">
        <v>1369</v>
      </c>
    </row>
    <row r="148" spans="1:52" ht="36" customHeight="1" x14ac:dyDescent="0.15">
      <c r="A148" s="742" t="s">
        <v>636</v>
      </c>
      <c r="B148" s="743" t="s">
        <v>30</v>
      </c>
      <c r="C148" s="744" t="s">
        <v>415</v>
      </c>
      <c r="D148" s="745" t="s">
        <v>18</v>
      </c>
      <c r="E148" s="746" t="s">
        <v>637</v>
      </c>
      <c r="F148" s="743" t="s">
        <v>638</v>
      </c>
      <c r="G148" s="744" t="s">
        <v>144</v>
      </c>
      <c r="H148" s="745" t="s">
        <v>639</v>
      </c>
      <c r="I148" s="743" t="s">
        <v>648</v>
      </c>
      <c r="J148" s="743" t="s">
        <v>648</v>
      </c>
      <c r="K148" s="746" t="s">
        <v>640</v>
      </c>
      <c r="L148" s="746" t="s">
        <v>21</v>
      </c>
      <c r="M148" s="743" t="s">
        <v>1305</v>
      </c>
      <c r="N148" s="743" t="s">
        <v>1289</v>
      </c>
      <c r="O148" s="743" t="s">
        <v>30</v>
      </c>
      <c r="P148" s="743" t="s">
        <v>30</v>
      </c>
      <c r="Q148" s="743" t="s">
        <v>30</v>
      </c>
      <c r="R148" s="743" t="s">
        <v>30</v>
      </c>
      <c r="S148" s="743" t="s">
        <v>28</v>
      </c>
      <c r="T148" s="743" t="s">
        <v>30</v>
      </c>
      <c r="U148" s="743" t="s">
        <v>1291</v>
      </c>
      <c r="V148" s="743" t="s">
        <v>30</v>
      </c>
      <c r="W148" s="743" t="s">
        <v>28</v>
      </c>
      <c r="X148" s="743" t="s">
        <v>30</v>
      </c>
      <c r="Y148" s="743" t="s">
        <v>27</v>
      </c>
      <c r="Z148" s="743" t="s">
        <v>30</v>
      </c>
      <c r="AA148" s="743" t="s">
        <v>30</v>
      </c>
      <c r="AB148" s="743" t="s">
        <v>30</v>
      </c>
      <c r="AC148" s="743" t="s">
        <v>27</v>
      </c>
      <c r="AD148" s="743" t="s">
        <v>30</v>
      </c>
      <c r="AE148" s="743" t="s">
        <v>30</v>
      </c>
      <c r="AF148" s="743" t="s">
        <v>30</v>
      </c>
      <c r="AG148" s="743" t="s">
        <v>30</v>
      </c>
      <c r="AH148" s="743" t="s">
        <v>30</v>
      </c>
      <c r="AI148" s="743" t="s">
        <v>30</v>
      </c>
      <c r="AJ148" s="743" t="s">
        <v>30</v>
      </c>
      <c r="AK148" s="743" t="s">
        <v>30</v>
      </c>
      <c r="AL148" s="743" t="s">
        <v>30</v>
      </c>
      <c r="AM148" s="743" t="s">
        <v>30</v>
      </c>
      <c r="AN148" s="743" t="s">
        <v>30</v>
      </c>
      <c r="AO148" s="743" t="s">
        <v>30</v>
      </c>
      <c r="AP148" s="743" t="s">
        <v>30</v>
      </c>
      <c r="AQ148" s="743" t="s">
        <v>30</v>
      </c>
      <c r="AR148" s="743" t="s">
        <v>30</v>
      </c>
      <c r="AS148" s="743" t="s">
        <v>30</v>
      </c>
      <c r="AT148" s="743" t="s">
        <v>30</v>
      </c>
      <c r="AU148" s="743" t="s">
        <v>30</v>
      </c>
      <c r="AV148" s="743" t="s">
        <v>30</v>
      </c>
      <c r="AW148" s="743" t="s">
        <v>27</v>
      </c>
      <c r="AX148" s="743" t="s">
        <v>30</v>
      </c>
      <c r="AY148" s="743" t="s">
        <v>1296</v>
      </c>
      <c r="AZ148" s="747" t="s">
        <v>1349</v>
      </c>
    </row>
    <row r="149" spans="1:52" ht="36" customHeight="1" x14ac:dyDescent="0.15">
      <c r="A149" s="742" t="s">
        <v>636</v>
      </c>
      <c r="B149" s="743" t="s">
        <v>17</v>
      </c>
      <c r="C149" s="744" t="s">
        <v>415</v>
      </c>
      <c r="D149" s="745" t="s">
        <v>18</v>
      </c>
      <c r="E149" s="746" t="s">
        <v>637</v>
      </c>
      <c r="F149" s="743" t="s">
        <v>638</v>
      </c>
      <c r="G149" s="744" t="s">
        <v>144</v>
      </c>
      <c r="H149" s="745" t="s">
        <v>639</v>
      </c>
      <c r="I149" s="743" t="s">
        <v>648</v>
      </c>
      <c r="J149" s="743" t="s">
        <v>648</v>
      </c>
      <c r="K149" s="746" t="s">
        <v>640</v>
      </c>
      <c r="L149" s="746" t="s">
        <v>21</v>
      </c>
      <c r="M149" s="743" t="s">
        <v>1305</v>
      </c>
      <c r="N149" s="743" t="s">
        <v>1289</v>
      </c>
      <c r="O149" s="743" t="s">
        <v>30</v>
      </c>
      <c r="P149" s="743" t="s">
        <v>28</v>
      </c>
      <c r="Q149" s="743" t="s">
        <v>30</v>
      </c>
      <c r="R149" s="743" t="s">
        <v>1290</v>
      </c>
      <c r="S149" s="743" t="s">
        <v>28</v>
      </c>
      <c r="T149" s="743" t="s">
        <v>30</v>
      </c>
      <c r="U149" s="743" t="s">
        <v>1291</v>
      </c>
      <c r="V149" s="743" t="s">
        <v>30</v>
      </c>
      <c r="W149" s="743" t="s">
        <v>28</v>
      </c>
      <c r="X149" s="743" t="s">
        <v>30</v>
      </c>
      <c r="Y149" s="743" t="s">
        <v>27</v>
      </c>
      <c r="Z149" s="743" t="s">
        <v>30</v>
      </c>
      <c r="AA149" s="743" t="s">
        <v>30</v>
      </c>
      <c r="AB149" s="743" t="s">
        <v>30</v>
      </c>
      <c r="AC149" s="743" t="s">
        <v>27</v>
      </c>
      <c r="AD149" s="743" t="s">
        <v>30</v>
      </c>
      <c r="AE149" s="743" t="s">
        <v>28</v>
      </c>
      <c r="AF149" s="743" t="s">
        <v>1295</v>
      </c>
      <c r="AG149" s="743" t="s">
        <v>30</v>
      </c>
      <c r="AH149" s="743" t="s">
        <v>30</v>
      </c>
      <c r="AI149" s="743" t="s">
        <v>30</v>
      </c>
      <c r="AJ149" s="743" t="s">
        <v>28</v>
      </c>
      <c r="AK149" s="743" t="s">
        <v>30</v>
      </c>
      <c r="AL149" s="743" t="s">
        <v>30</v>
      </c>
      <c r="AM149" s="743" t="s">
        <v>30</v>
      </c>
      <c r="AN149" s="743" t="s">
        <v>30</v>
      </c>
      <c r="AO149" s="743" t="s">
        <v>30</v>
      </c>
      <c r="AP149" s="743" t="s">
        <v>30</v>
      </c>
      <c r="AQ149" s="743" t="s">
        <v>30</v>
      </c>
      <c r="AR149" s="743" t="s">
        <v>30</v>
      </c>
      <c r="AS149" s="743" t="s">
        <v>30</v>
      </c>
      <c r="AT149" s="743" t="s">
        <v>30</v>
      </c>
      <c r="AU149" s="743" t="s">
        <v>30</v>
      </c>
      <c r="AV149" s="743" t="s">
        <v>30</v>
      </c>
      <c r="AW149" s="743" t="s">
        <v>27</v>
      </c>
      <c r="AX149" s="743" t="s">
        <v>30</v>
      </c>
      <c r="AY149" s="743" t="s">
        <v>1296</v>
      </c>
      <c r="AZ149" s="747" t="s">
        <v>1349</v>
      </c>
    </row>
    <row r="150" spans="1:52" ht="36" customHeight="1" x14ac:dyDescent="0.15">
      <c r="A150" s="742" t="s">
        <v>680</v>
      </c>
      <c r="B150" s="743" t="s">
        <v>17</v>
      </c>
      <c r="C150" s="744" t="s">
        <v>415</v>
      </c>
      <c r="D150" s="745" t="s">
        <v>18</v>
      </c>
      <c r="E150" s="746" t="s">
        <v>681</v>
      </c>
      <c r="F150" s="743" t="s">
        <v>682</v>
      </c>
      <c r="G150" s="744" t="s">
        <v>144</v>
      </c>
      <c r="H150" s="745" t="s">
        <v>683</v>
      </c>
      <c r="I150" s="743" t="s">
        <v>684</v>
      </c>
      <c r="J150" s="743" t="s">
        <v>684</v>
      </c>
      <c r="K150" s="746" t="s">
        <v>685</v>
      </c>
      <c r="L150" s="746" t="s">
        <v>21</v>
      </c>
      <c r="M150" s="743" t="s">
        <v>1305</v>
      </c>
      <c r="N150" s="743" t="s">
        <v>1289</v>
      </c>
      <c r="O150" s="743" t="s">
        <v>30</v>
      </c>
      <c r="P150" s="743" t="s">
        <v>30</v>
      </c>
      <c r="Q150" s="743" t="s">
        <v>30</v>
      </c>
      <c r="R150" s="743" t="s">
        <v>30</v>
      </c>
      <c r="S150" s="743" t="s">
        <v>28</v>
      </c>
      <c r="T150" s="743" t="s">
        <v>30</v>
      </c>
      <c r="U150" s="743" t="s">
        <v>1291</v>
      </c>
      <c r="V150" s="743" t="s">
        <v>30</v>
      </c>
      <c r="W150" s="743" t="s">
        <v>28</v>
      </c>
      <c r="X150" s="743" t="s">
        <v>30</v>
      </c>
      <c r="Y150" s="743" t="s">
        <v>27</v>
      </c>
      <c r="Z150" s="743" t="s">
        <v>30</v>
      </c>
      <c r="AA150" s="743" t="s">
        <v>30</v>
      </c>
      <c r="AB150" s="743" t="s">
        <v>30</v>
      </c>
      <c r="AC150" s="743" t="s">
        <v>27</v>
      </c>
      <c r="AD150" s="743" t="s">
        <v>30</v>
      </c>
      <c r="AE150" s="743" t="s">
        <v>30</v>
      </c>
      <c r="AF150" s="743" t="s">
        <v>1295</v>
      </c>
      <c r="AG150" s="743" t="s">
        <v>30</v>
      </c>
      <c r="AH150" s="743" t="s">
        <v>30</v>
      </c>
      <c r="AI150" s="743" t="s">
        <v>30</v>
      </c>
      <c r="AJ150" s="743" t="s">
        <v>28</v>
      </c>
      <c r="AK150" s="743" t="s">
        <v>30</v>
      </c>
      <c r="AL150" s="743" t="s">
        <v>30</v>
      </c>
      <c r="AM150" s="743" t="s">
        <v>30</v>
      </c>
      <c r="AN150" s="743" t="s">
        <v>30</v>
      </c>
      <c r="AO150" s="743" t="s">
        <v>30</v>
      </c>
      <c r="AP150" s="743" t="s">
        <v>30</v>
      </c>
      <c r="AQ150" s="743" t="s">
        <v>30</v>
      </c>
      <c r="AR150" s="743" t="s">
        <v>30</v>
      </c>
      <c r="AS150" s="743" t="s">
        <v>30</v>
      </c>
      <c r="AT150" s="743" t="s">
        <v>30</v>
      </c>
      <c r="AU150" s="743" t="s">
        <v>30</v>
      </c>
      <c r="AV150" s="743" t="s">
        <v>30</v>
      </c>
      <c r="AW150" s="743" t="s">
        <v>27</v>
      </c>
      <c r="AX150" s="743" t="s">
        <v>30</v>
      </c>
      <c r="AY150" s="743" t="s">
        <v>1293</v>
      </c>
      <c r="AZ150" s="747" t="s">
        <v>1294</v>
      </c>
    </row>
    <row r="151" spans="1:52" ht="36" customHeight="1" x14ac:dyDescent="0.15">
      <c r="A151" s="742" t="s">
        <v>828</v>
      </c>
      <c r="B151" s="743" t="s">
        <v>17</v>
      </c>
      <c r="C151" s="744" t="s">
        <v>415</v>
      </c>
      <c r="D151" s="745" t="s">
        <v>18</v>
      </c>
      <c r="E151" s="746" t="s">
        <v>829</v>
      </c>
      <c r="F151" s="743" t="s">
        <v>682</v>
      </c>
      <c r="G151" s="744" t="s">
        <v>144</v>
      </c>
      <c r="H151" s="745" t="s">
        <v>830</v>
      </c>
      <c r="I151" s="743" t="s">
        <v>831</v>
      </c>
      <c r="J151" s="743" t="s">
        <v>831</v>
      </c>
      <c r="K151" s="746" t="s">
        <v>685</v>
      </c>
      <c r="L151" s="746" t="s">
        <v>21</v>
      </c>
      <c r="M151" s="743" t="s">
        <v>1305</v>
      </c>
      <c r="N151" s="743" t="s">
        <v>1289</v>
      </c>
      <c r="O151" s="743" t="s">
        <v>30</v>
      </c>
      <c r="P151" s="743" t="s">
        <v>30</v>
      </c>
      <c r="Q151" s="743" t="s">
        <v>30</v>
      </c>
      <c r="R151" s="743" t="s">
        <v>30</v>
      </c>
      <c r="S151" s="743" t="s">
        <v>28</v>
      </c>
      <c r="T151" s="743" t="s">
        <v>30</v>
      </c>
      <c r="U151" s="743" t="s">
        <v>1291</v>
      </c>
      <c r="V151" s="743" t="s">
        <v>30</v>
      </c>
      <c r="W151" s="743" t="s">
        <v>28</v>
      </c>
      <c r="X151" s="743" t="s">
        <v>30</v>
      </c>
      <c r="Y151" s="743" t="s">
        <v>27</v>
      </c>
      <c r="Z151" s="743" t="s">
        <v>30</v>
      </c>
      <c r="AA151" s="743" t="s">
        <v>30</v>
      </c>
      <c r="AB151" s="743" t="s">
        <v>30</v>
      </c>
      <c r="AC151" s="743" t="s">
        <v>27</v>
      </c>
      <c r="AD151" s="743" t="s">
        <v>30</v>
      </c>
      <c r="AE151" s="743" t="s">
        <v>28</v>
      </c>
      <c r="AF151" s="743" t="s">
        <v>1295</v>
      </c>
      <c r="AG151" s="743" t="s">
        <v>30</v>
      </c>
      <c r="AH151" s="743" t="s">
        <v>30</v>
      </c>
      <c r="AI151" s="743" t="s">
        <v>30</v>
      </c>
      <c r="AJ151" s="743" t="s">
        <v>30</v>
      </c>
      <c r="AK151" s="743" t="s">
        <v>30</v>
      </c>
      <c r="AL151" s="743" t="s">
        <v>30</v>
      </c>
      <c r="AM151" s="743" t="s">
        <v>30</v>
      </c>
      <c r="AN151" s="743" t="s">
        <v>30</v>
      </c>
      <c r="AO151" s="743" t="s">
        <v>30</v>
      </c>
      <c r="AP151" s="743" t="s">
        <v>30</v>
      </c>
      <c r="AQ151" s="743" t="s">
        <v>30</v>
      </c>
      <c r="AR151" s="743" t="s">
        <v>30</v>
      </c>
      <c r="AS151" s="743" t="s">
        <v>30</v>
      </c>
      <c r="AT151" s="743" t="s">
        <v>30</v>
      </c>
      <c r="AU151" s="743" t="s">
        <v>30</v>
      </c>
      <c r="AV151" s="743" t="s">
        <v>30</v>
      </c>
      <c r="AW151" s="743" t="s">
        <v>27</v>
      </c>
      <c r="AX151" s="743" t="s">
        <v>30</v>
      </c>
      <c r="AY151" s="743" t="s">
        <v>1293</v>
      </c>
      <c r="AZ151" s="747" t="s">
        <v>1380</v>
      </c>
    </row>
    <row r="152" spans="1:52" ht="36" customHeight="1" x14ac:dyDescent="0.15">
      <c r="A152" s="742" t="s">
        <v>1201</v>
      </c>
      <c r="B152" s="743" t="s">
        <v>17</v>
      </c>
      <c r="C152" s="744" t="s">
        <v>415</v>
      </c>
      <c r="D152" s="745" t="s">
        <v>18</v>
      </c>
      <c r="E152" s="746" t="s">
        <v>1202</v>
      </c>
      <c r="F152" s="743" t="s">
        <v>682</v>
      </c>
      <c r="G152" s="744" t="s">
        <v>144</v>
      </c>
      <c r="H152" s="745" t="s">
        <v>1203</v>
      </c>
      <c r="I152" s="743" t="s">
        <v>1204</v>
      </c>
      <c r="J152" s="743" t="s">
        <v>27</v>
      </c>
      <c r="K152" s="746" t="s">
        <v>685</v>
      </c>
      <c r="L152" s="746" t="s">
        <v>21</v>
      </c>
      <c r="M152" s="743" t="s">
        <v>1305</v>
      </c>
      <c r="N152" s="743" t="s">
        <v>1289</v>
      </c>
      <c r="O152" s="743" t="s">
        <v>30</v>
      </c>
      <c r="P152" s="743" t="s">
        <v>30</v>
      </c>
      <c r="Q152" s="743" t="s">
        <v>30</v>
      </c>
      <c r="R152" s="743" t="s">
        <v>30</v>
      </c>
      <c r="S152" s="743" t="s">
        <v>28</v>
      </c>
      <c r="T152" s="743" t="s">
        <v>30</v>
      </c>
      <c r="U152" s="743" t="s">
        <v>1291</v>
      </c>
      <c r="V152" s="743" t="s">
        <v>30</v>
      </c>
      <c r="W152" s="743" t="s">
        <v>30</v>
      </c>
      <c r="X152" s="743" t="s">
        <v>30</v>
      </c>
      <c r="Y152" s="743" t="s">
        <v>27</v>
      </c>
      <c r="Z152" s="743" t="s">
        <v>30</v>
      </c>
      <c r="AA152" s="743" t="s">
        <v>30</v>
      </c>
      <c r="AB152" s="743" t="s">
        <v>30</v>
      </c>
      <c r="AC152" s="743" t="s">
        <v>27</v>
      </c>
      <c r="AD152" s="743" t="s">
        <v>30</v>
      </c>
      <c r="AE152" s="743" t="s">
        <v>28</v>
      </c>
      <c r="AF152" s="743" t="s">
        <v>1295</v>
      </c>
      <c r="AG152" s="743" t="s">
        <v>30</v>
      </c>
      <c r="AH152" s="743" t="s">
        <v>30</v>
      </c>
      <c r="AI152" s="743" t="s">
        <v>30</v>
      </c>
      <c r="AJ152" s="743" t="s">
        <v>28</v>
      </c>
      <c r="AK152" s="743" t="s">
        <v>30</v>
      </c>
      <c r="AL152" s="743" t="s">
        <v>30</v>
      </c>
      <c r="AM152" s="743" t="s">
        <v>30</v>
      </c>
      <c r="AN152" s="743" t="s">
        <v>30</v>
      </c>
      <c r="AO152" s="743" t="s">
        <v>30</v>
      </c>
      <c r="AP152" s="743" t="s">
        <v>30</v>
      </c>
      <c r="AQ152" s="743" t="s">
        <v>30</v>
      </c>
      <c r="AR152" s="743" t="s">
        <v>30</v>
      </c>
      <c r="AS152" s="743" t="s">
        <v>30</v>
      </c>
      <c r="AT152" s="743" t="s">
        <v>30</v>
      </c>
      <c r="AU152" s="743" t="s">
        <v>30</v>
      </c>
      <c r="AV152" s="743" t="s">
        <v>30</v>
      </c>
      <c r="AW152" s="743" t="s">
        <v>27</v>
      </c>
      <c r="AX152" s="743" t="s">
        <v>30</v>
      </c>
      <c r="AY152" s="743" t="s">
        <v>1293</v>
      </c>
      <c r="AZ152" s="747" t="s">
        <v>1303</v>
      </c>
    </row>
    <row r="153" spans="1:52" ht="36" customHeight="1" x14ac:dyDescent="0.15">
      <c r="A153" s="742" t="s">
        <v>1239</v>
      </c>
      <c r="B153" s="743" t="s">
        <v>30</v>
      </c>
      <c r="C153" s="744" t="s">
        <v>415</v>
      </c>
      <c r="D153" s="745" t="s">
        <v>18</v>
      </c>
      <c r="E153" s="746" t="s">
        <v>1240</v>
      </c>
      <c r="F153" s="743" t="s">
        <v>1241</v>
      </c>
      <c r="G153" s="744" t="s">
        <v>144</v>
      </c>
      <c r="H153" s="745" t="s">
        <v>1242</v>
      </c>
      <c r="I153" s="743" t="s">
        <v>1243</v>
      </c>
      <c r="J153" s="743" t="s">
        <v>27</v>
      </c>
      <c r="K153" s="746" t="s">
        <v>1244</v>
      </c>
      <c r="L153" s="746" t="s">
        <v>21</v>
      </c>
      <c r="M153" s="743" t="s">
        <v>1305</v>
      </c>
      <c r="N153" s="743" t="s">
        <v>1289</v>
      </c>
      <c r="O153" s="743" t="s">
        <v>30</v>
      </c>
      <c r="P153" s="743" t="s">
        <v>28</v>
      </c>
      <c r="Q153" s="743" t="s">
        <v>30</v>
      </c>
      <c r="R153" s="743" t="s">
        <v>1290</v>
      </c>
      <c r="S153" s="743" t="s">
        <v>28</v>
      </c>
      <c r="T153" s="743" t="s">
        <v>30</v>
      </c>
      <c r="U153" s="743" t="s">
        <v>1291</v>
      </c>
      <c r="V153" s="743" t="s">
        <v>30</v>
      </c>
      <c r="W153" s="743" t="s">
        <v>28</v>
      </c>
      <c r="X153" s="743" t="s">
        <v>30</v>
      </c>
      <c r="Y153" s="743" t="s">
        <v>27</v>
      </c>
      <c r="Z153" s="743" t="s">
        <v>30</v>
      </c>
      <c r="AA153" s="743" t="s">
        <v>30</v>
      </c>
      <c r="AB153" s="743" t="s">
        <v>30</v>
      </c>
      <c r="AC153" s="743" t="s">
        <v>27</v>
      </c>
      <c r="AD153" s="743" t="s">
        <v>30</v>
      </c>
      <c r="AE153" s="743" t="s">
        <v>1299</v>
      </c>
      <c r="AF153" s="743" t="s">
        <v>1300</v>
      </c>
      <c r="AG153" s="743" t="s">
        <v>30</v>
      </c>
      <c r="AH153" s="743" t="s">
        <v>30</v>
      </c>
      <c r="AI153" s="743" t="s">
        <v>30</v>
      </c>
      <c r="AJ153" s="743" t="s">
        <v>30</v>
      </c>
      <c r="AK153" s="743" t="s">
        <v>30</v>
      </c>
      <c r="AL153" s="743" t="s">
        <v>30</v>
      </c>
      <c r="AM153" s="743" t="s">
        <v>30</v>
      </c>
      <c r="AN153" s="743" t="s">
        <v>30</v>
      </c>
      <c r="AO153" s="743" t="s">
        <v>30</v>
      </c>
      <c r="AP153" s="743" t="s">
        <v>30</v>
      </c>
      <c r="AQ153" s="743" t="s">
        <v>30</v>
      </c>
      <c r="AR153" s="743" t="s">
        <v>30</v>
      </c>
      <c r="AS153" s="743" t="s">
        <v>30</v>
      </c>
      <c r="AT153" s="743" t="s">
        <v>30</v>
      </c>
      <c r="AU153" s="743" t="s">
        <v>30</v>
      </c>
      <c r="AV153" s="743" t="s">
        <v>30</v>
      </c>
      <c r="AW153" s="743" t="s">
        <v>27</v>
      </c>
      <c r="AX153" s="743" t="s">
        <v>30</v>
      </c>
      <c r="AY153" s="743" t="s">
        <v>1293</v>
      </c>
      <c r="AZ153" s="747" t="s">
        <v>1371</v>
      </c>
    </row>
    <row r="154" spans="1:52" ht="36" customHeight="1" x14ac:dyDescent="0.15">
      <c r="A154" s="742" t="s">
        <v>1239</v>
      </c>
      <c r="B154" s="743" t="s">
        <v>17</v>
      </c>
      <c r="C154" s="744" t="s">
        <v>415</v>
      </c>
      <c r="D154" s="745" t="s">
        <v>18</v>
      </c>
      <c r="E154" s="746" t="s">
        <v>1240</v>
      </c>
      <c r="F154" s="743" t="s">
        <v>1241</v>
      </c>
      <c r="G154" s="744" t="s">
        <v>144</v>
      </c>
      <c r="H154" s="745" t="s">
        <v>1242</v>
      </c>
      <c r="I154" s="743" t="s">
        <v>1243</v>
      </c>
      <c r="J154" s="743" t="s">
        <v>27</v>
      </c>
      <c r="K154" s="746" t="s">
        <v>1244</v>
      </c>
      <c r="L154" s="746" t="s">
        <v>21</v>
      </c>
      <c r="M154" s="743" t="s">
        <v>1305</v>
      </c>
      <c r="N154" s="743" t="s">
        <v>1289</v>
      </c>
      <c r="O154" s="743" t="s">
        <v>30</v>
      </c>
      <c r="P154" s="743" t="s">
        <v>28</v>
      </c>
      <c r="Q154" s="743" t="s">
        <v>30</v>
      </c>
      <c r="R154" s="743" t="s">
        <v>1290</v>
      </c>
      <c r="S154" s="743" t="s">
        <v>28</v>
      </c>
      <c r="T154" s="743" t="s">
        <v>30</v>
      </c>
      <c r="U154" s="743" t="s">
        <v>1291</v>
      </c>
      <c r="V154" s="743" t="s">
        <v>30</v>
      </c>
      <c r="W154" s="743" t="s">
        <v>28</v>
      </c>
      <c r="X154" s="743" t="s">
        <v>30</v>
      </c>
      <c r="Y154" s="743" t="s">
        <v>27</v>
      </c>
      <c r="Z154" s="743" t="s">
        <v>30</v>
      </c>
      <c r="AA154" s="743" t="s">
        <v>30</v>
      </c>
      <c r="AB154" s="743" t="s">
        <v>30</v>
      </c>
      <c r="AC154" s="743" t="s">
        <v>27</v>
      </c>
      <c r="AD154" s="743" t="s">
        <v>30</v>
      </c>
      <c r="AE154" s="743" t="s">
        <v>1299</v>
      </c>
      <c r="AF154" s="743" t="s">
        <v>1300</v>
      </c>
      <c r="AG154" s="743" t="s">
        <v>30</v>
      </c>
      <c r="AH154" s="743" t="s">
        <v>30</v>
      </c>
      <c r="AI154" s="743" t="s">
        <v>30</v>
      </c>
      <c r="AJ154" s="743" t="s">
        <v>30</v>
      </c>
      <c r="AK154" s="743" t="s">
        <v>30</v>
      </c>
      <c r="AL154" s="743" t="s">
        <v>30</v>
      </c>
      <c r="AM154" s="743" t="s">
        <v>30</v>
      </c>
      <c r="AN154" s="743" t="s">
        <v>30</v>
      </c>
      <c r="AO154" s="743" t="s">
        <v>30</v>
      </c>
      <c r="AP154" s="743" t="s">
        <v>30</v>
      </c>
      <c r="AQ154" s="743" t="s">
        <v>30</v>
      </c>
      <c r="AR154" s="743" t="s">
        <v>30</v>
      </c>
      <c r="AS154" s="743" t="s">
        <v>30</v>
      </c>
      <c r="AT154" s="743" t="s">
        <v>30</v>
      </c>
      <c r="AU154" s="743" t="s">
        <v>30</v>
      </c>
      <c r="AV154" s="743" t="s">
        <v>30</v>
      </c>
      <c r="AW154" s="743" t="s">
        <v>27</v>
      </c>
      <c r="AX154" s="743" t="s">
        <v>30</v>
      </c>
      <c r="AY154" s="743" t="s">
        <v>1293</v>
      </c>
      <c r="AZ154" s="747" t="s">
        <v>1371</v>
      </c>
    </row>
    <row r="155" spans="1:52" ht="36" customHeight="1" x14ac:dyDescent="0.15">
      <c r="A155" s="742" t="s">
        <v>149</v>
      </c>
      <c r="B155" s="743" t="s">
        <v>17</v>
      </c>
      <c r="C155" s="744" t="s">
        <v>415</v>
      </c>
      <c r="D155" s="745" t="s">
        <v>18</v>
      </c>
      <c r="E155" s="746" t="s">
        <v>505</v>
      </c>
      <c r="F155" s="743" t="s">
        <v>150</v>
      </c>
      <c r="G155" s="744" t="s">
        <v>151</v>
      </c>
      <c r="H155" s="745" t="s">
        <v>152</v>
      </c>
      <c r="I155" s="743" t="s">
        <v>153</v>
      </c>
      <c r="J155" s="743" t="s">
        <v>154</v>
      </c>
      <c r="K155" s="746" t="s">
        <v>155</v>
      </c>
      <c r="L155" s="746" t="s">
        <v>21</v>
      </c>
      <c r="M155" s="743" t="s">
        <v>1305</v>
      </c>
      <c r="N155" s="743" t="s">
        <v>1289</v>
      </c>
      <c r="O155" s="743" t="s">
        <v>30</v>
      </c>
      <c r="P155" s="743" t="s">
        <v>30</v>
      </c>
      <c r="Q155" s="743" t="s">
        <v>30</v>
      </c>
      <c r="R155" s="743" t="s">
        <v>1290</v>
      </c>
      <c r="S155" s="743" t="s">
        <v>28</v>
      </c>
      <c r="T155" s="743" t="s">
        <v>30</v>
      </c>
      <c r="U155" s="743" t="s">
        <v>1291</v>
      </c>
      <c r="V155" s="743" t="s">
        <v>30</v>
      </c>
      <c r="W155" s="743" t="s">
        <v>30</v>
      </c>
      <c r="X155" s="743" t="s">
        <v>30</v>
      </c>
      <c r="Y155" s="743" t="s">
        <v>27</v>
      </c>
      <c r="Z155" s="743" t="s">
        <v>30</v>
      </c>
      <c r="AA155" s="743" t="s">
        <v>30</v>
      </c>
      <c r="AB155" s="743" t="s">
        <v>30</v>
      </c>
      <c r="AC155" s="743" t="s">
        <v>27</v>
      </c>
      <c r="AD155" s="743" t="s">
        <v>30</v>
      </c>
      <c r="AE155" s="743" t="s">
        <v>28</v>
      </c>
      <c r="AF155" s="743" t="s">
        <v>1300</v>
      </c>
      <c r="AG155" s="743" t="s">
        <v>30</v>
      </c>
      <c r="AH155" s="743" t="s">
        <v>30</v>
      </c>
      <c r="AI155" s="743" t="s">
        <v>30</v>
      </c>
      <c r="AJ155" s="743" t="s">
        <v>28</v>
      </c>
      <c r="AK155" s="743" t="s">
        <v>28</v>
      </c>
      <c r="AL155" s="743" t="s">
        <v>30</v>
      </c>
      <c r="AM155" s="743" t="s">
        <v>30</v>
      </c>
      <c r="AN155" s="743" t="s">
        <v>30</v>
      </c>
      <c r="AO155" s="743" t="s">
        <v>30</v>
      </c>
      <c r="AP155" s="743" t="s">
        <v>30</v>
      </c>
      <c r="AQ155" s="743" t="s">
        <v>30</v>
      </c>
      <c r="AR155" s="743" t="s">
        <v>30</v>
      </c>
      <c r="AS155" s="743" t="s">
        <v>30</v>
      </c>
      <c r="AT155" s="743" t="s">
        <v>30</v>
      </c>
      <c r="AU155" s="743" t="s">
        <v>30</v>
      </c>
      <c r="AV155" s="743" t="s">
        <v>30</v>
      </c>
      <c r="AW155" s="743" t="s">
        <v>27</v>
      </c>
      <c r="AX155" s="743" t="s">
        <v>30</v>
      </c>
      <c r="AY155" s="743" t="s">
        <v>1291</v>
      </c>
      <c r="AZ155" s="747" t="s">
        <v>1307</v>
      </c>
    </row>
    <row r="156" spans="1:52" ht="36" customHeight="1" x14ac:dyDescent="0.15">
      <c r="A156" s="742" t="s">
        <v>156</v>
      </c>
      <c r="B156" s="743" t="s">
        <v>17</v>
      </c>
      <c r="C156" s="744" t="s">
        <v>415</v>
      </c>
      <c r="D156" s="745" t="s">
        <v>18</v>
      </c>
      <c r="E156" s="746" t="s">
        <v>423</v>
      </c>
      <c r="F156" s="743" t="s">
        <v>157</v>
      </c>
      <c r="G156" s="744" t="s">
        <v>151</v>
      </c>
      <c r="H156" s="745" t="s">
        <v>246</v>
      </c>
      <c r="I156" s="743" t="s">
        <v>158</v>
      </c>
      <c r="J156" s="743" t="s">
        <v>158</v>
      </c>
      <c r="K156" s="746" t="s">
        <v>155</v>
      </c>
      <c r="L156" s="746" t="s">
        <v>21</v>
      </c>
      <c r="M156" s="743" t="s">
        <v>1305</v>
      </c>
      <c r="N156" s="743" t="s">
        <v>1289</v>
      </c>
      <c r="O156" s="743" t="s">
        <v>30</v>
      </c>
      <c r="P156" s="743" t="s">
        <v>30</v>
      </c>
      <c r="Q156" s="743" t="s">
        <v>30</v>
      </c>
      <c r="R156" s="743" t="s">
        <v>1298</v>
      </c>
      <c r="S156" s="743" t="s">
        <v>28</v>
      </c>
      <c r="T156" s="743" t="s">
        <v>30</v>
      </c>
      <c r="U156" s="743" t="s">
        <v>1291</v>
      </c>
      <c r="V156" s="743" t="s">
        <v>30</v>
      </c>
      <c r="W156" s="743" t="s">
        <v>30</v>
      </c>
      <c r="X156" s="743" t="s">
        <v>30</v>
      </c>
      <c r="Y156" s="743" t="s">
        <v>27</v>
      </c>
      <c r="Z156" s="743" t="s">
        <v>30</v>
      </c>
      <c r="AA156" s="743" t="s">
        <v>30</v>
      </c>
      <c r="AB156" s="743" t="s">
        <v>30</v>
      </c>
      <c r="AC156" s="743" t="s">
        <v>27</v>
      </c>
      <c r="AD156" s="743" t="s">
        <v>30</v>
      </c>
      <c r="AE156" s="743" t="s">
        <v>28</v>
      </c>
      <c r="AF156" s="743" t="s">
        <v>1309</v>
      </c>
      <c r="AG156" s="743" t="s">
        <v>30</v>
      </c>
      <c r="AH156" s="743" t="s">
        <v>30</v>
      </c>
      <c r="AI156" s="743" t="s">
        <v>30</v>
      </c>
      <c r="AJ156" s="743" t="s">
        <v>28</v>
      </c>
      <c r="AK156" s="743" t="s">
        <v>28</v>
      </c>
      <c r="AL156" s="743" t="s">
        <v>30</v>
      </c>
      <c r="AM156" s="743" t="s">
        <v>30</v>
      </c>
      <c r="AN156" s="743" t="s">
        <v>30</v>
      </c>
      <c r="AO156" s="743" t="s">
        <v>30</v>
      </c>
      <c r="AP156" s="743" t="s">
        <v>30</v>
      </c>
      <c r="AQ156" s="743" t="s">
        <v>30</v>
      </c>
      <c r="AR156" s="743" t="s">
        <v>30</v>
      </c>
      <c r="AS156" s="743" t="s">
        <v>30</v>
      </c>
      <c r="AT156" s="743" t="s">
        <v>30</v>
      </c>
      <c r="AU156" s="743" t="s">
        <v>30</v>
      </c>
      <c r="AV156" s="743" t="s">
        <v>30</v>
      </c>
      <c r="AW156" s="743" t="s">
        <v>27</v>
      </c>
      <c r="AX156" s="743" t="s">
        <v>30</v>
      </c>
      <c r="AY156" s="743" t="s">
        <v>27</v>
      </c>
      <c r="AZ156" s="747" t="s">
        <v>1310</v>
      </c>
    </row>
    <row r="157" spans="1:52" ht="36" customHeight="1" x14ac:dyDescent="0.15">
      <c r="A157" s="742" t="s">
        <v>159</v>
      </c>
      <c r="B157" s="743" t="s">
        <v>17</v>
      </c>
      <c r="C157" s="744" t="s">
        <v>415</v>
      </c>
      <c r="D157" s="745" t="s">
        <v>18</v>
      </c>
      <c r="E157" s="746" t="s">
        <v>160</v>
      </c>
      <c r="F157" s="743" t="s">
        <v>161</v>
      </c>
      <c r="G157" s="744" t="s">
        <v>162</v>
      </c>
      <c r="H157" s="745" t="s">
        <v>247</v>
      </c>
      <c r="I157" s="743" t="s">
        <v>525</v>
      </c>
      <c r="J157" s="743" t="s">
        <v>163</v>
      </c>
      <c r="K157" s="746" t="s">
        <v>164</v>
      </c>
      <c r="L157" s="746" t="s">
        <v>21</v>
      </c>
      <c r="M157" s="743" t="s">
        <v>1305</v>
      </c>
      <c r="N157" s="743" t="s">
        <v>1289</v>
      </c>
      <c r="O157" s="743" t="s">
        <v>30</v>
      </c>
      <c r="P157" s="743" t="s">
        <v>30</v>
      </c>
      <c r="Q157" s="743" t="s">
        <v>30</v>
      </c>
      <c r="R157" s="743" t="s">
        <v>30</v>
      </c>
      <c r="S157" s="743" t="s">
        <v>30</v>
      </c>
      <c r="T157" s="743" t="s">
        <v>30</v>
      </c>
      <c r="U157" s="743" t="s">
        <v>1291</v>
      </c>
      <c r="V157" s="743" t="s">
        <v>30</v>
      </c>
      <c r="W157" s="743" t="s">
        <v>30</v>
      </c>
      <c r="X157" s="743" t="s">
        <v>30</v>
      </c>
      <c r="Y157" s="743" t="s">
        <v>27</v>
      </c>
      <c r="Z157" s="743" t="s">
        <v>30</v>
      </c>
      <c r="AA157" s="743" t="s">
        <v>30</v>
      </c>
      <c r="AB157" s="743" t="s">
        <v>30</v>
      </c>
      <c r="AC157" s="743" t="s">
        <v>27</v>
      </c>
      <c r="AD157" s="743" t="s">
        <v>30</v>
      </c>
      <c r="AE157" s="743" t="s">
        <v>28</v>
      </c>
      <c r="AF157" s="743" t="s">
        <v>30</v>
      </c>
      <c r="AG157" s="743" t="s">
        <v>30</v>
      </c>
      <c r="AH157" s="743" t="s">
        <v>30</v>
      </c>
      <c r="AI157" s="743" t="s">
        <v>30</v>
      </c>
      <c r="AJ157" s="743" t="s">
        <v>30</v>
      </c>
      <c r="AK157" s="743" t="s">
        <v>27</v>
      </c>
      <c r="AL157" s="743" t="s">
        <v>27</v>
      </c>
      <c r="AM157" s="743" t="s">
        <v>27</v>
      </c>
      <c r="AN157" s="743" t="s">
        <v>27</v>
      </c>
      <c r="AO157" s="743" t="s">
        <v>27</v>
      </c>
      <c r="AP157" s="743" t="s">
        <v>27</v>
      </c>
      <c r="AQ157" s="743" t="s">
        <v>27</v>
      </c>
      <c r="AR157" s="743" t="s">
        <v>27</v>
      </c>
      <c r="AS157" s="743" t="s">
        <v>27</v>
      </c>
      <c r="AT157" s="743" t="s">
        <v>27</v>
      </c>
      <c r="AU157" s="743" t="s">
        <v>27</v>
      </c>
      <c r="AV157" s="743" t="s">
        <v>27</v>
      </c>
      <c r="AW157" s="743" t="s">
        <v>27</v>
      </c>
      <c r="AX157" s="743" t="s">
        <v>27</v>
      </c>
      <c r="AY157" s="743" t="s">
        <v>27</v>
      </c>
      <c r="AZ157" s="747" t="s">
        <v>1329</v>
      </c>
    </row>
    <row r="158" spans="1:52" ht="36" customHeight="1" x14ac:dyDescent="0.15">
      <c r="A158" s="742" t="s">
        <v>165</v>
      </c>
      <c r="B158" s="743" t="s">
        <v>17</v>
      </c>
      <c r="C158" s="744" t="s">
        <v>415</v>
      </c>
      <c r="D158" s="745" t="s">
        <v>18</v>
      </c>
      <c r="E158" s="746" t="s">
        <v>166</v>
      </c>
      <c r="F158" s="743" t="s">
        <v>167</v>
      </c>
      <c r="G158" s="744" t="s">
        <v>162</v>
      </c>
      <c r="H158" s="745" t="s">
        <v>168</v>
      </c>
      <c r="I158" s="743" t="s">
        <v>169</v>
      </c>
      <c r="J158" s="743" t="s">
        <v>170</v>
      </c>
      <c r="K158" s="746" t="s">
        <v>164</v>
      </c>
      <c r="L158" s="746" t="s">
        <v>21</v>
      </c>
      <c r="M158" s="743" t="s">
        <v>1305</v>
      </c>
      <c r="N158" s="743" t="s">
        <v>1316</v>
      </c>
      <c r="O158" s="743" t="s">
        <v>30</v>
      </c>
      <c r="P158" s="743" t="s">
        <v>30</v>
      </c>
      <c r="Q158" s="743" t="s">
        <v>30</v>
      </c>
      <c r="R158" s="743" t="s">
        <v>30</v>
      </c>
      <c r="S158" s="743" t="s">
        <v>30</v>
      </c>
      <c r="T158" s="743" t="s">
        <v>30</v>
      </c>
      <c r="U158" s="743" t="s">
        <v>1291</v>
      </c>
      <c r="V158" s="743" t="s">
        <v>30</v>
      </c>
      <c r="W158" s="743" t="s">
        <v>30</v>
      </c>
      <c r="X158" s="743" t="s">
        <v>30</v>
      </c>
      <c r="Y158" s="743" t="s">
        <v>27</v>
      </c>
      <c r="Z158" s="743" t="s">
        <v>30</v>
      </c>
      <c r="AA158" s="743" t="s">
        <v>30</v>
      </c>
      <c r="AB158" s="743" t="s">
        <v>30</v>
      </c>
      <c r="AC158" s="743" t="s">
        <v>27</v>
      </c>
      <c r="AD158" s="743" t="s">
        <v>30</v>
      </c>
      <c r="AE158" s="743" t="s">
        <v>28</v>
      </c>
      <c r="AF158" s="743" t="s">
        <v>30</v>
      </c>
      <c r="AG158" s="743" t="s">
        <v>30</v>
      </c>
      <c r="AH158" s="743" t="s">
        <v>30</v>
      </c>
      <c r="AI158" s="743" t="s">
        <v>30</v>
      </c>
      <c r="AJ158" s="743" t="s">
        <v>30</v>
      </c>
      <c r="AK158" s="743" t="s">
        <v>30</v>
      </c>
      <c r="AL158" s="743" t="s">
        <v>30</v>
      </c>
      <c r="AM158" s="743" t="s">
        <v>30</v>
      </c>
      <c r="AN158" s="743" t="s">
        <v>30</v>
      </c>
      <c r="AO158" s="743" t="s">
        <v>30</v>
      </c>
      <c r="AP158" s="743" t="s">
        <v>30</v>
      </c>
      <c r="AQ158" s="743" t="s">
        <v>30</v>
      </c>
      <c r="AR158" s="743" t="s">
        <v>30</v>
      </c>
      <c r="AS158" s="743" t="s">
        <v>30</v>
      </c>
      <c r="AT158" s="743" t="s">
        <v>30</v>
      </c>
      <c r="AU158" s="743" t="s">
        <v>30</v>
      </c>
      <c r="AV158" s="743" t="s">
        <v>30</v>
      </c>
      <c r="AW158" s="743" t="s">
        <v>27</v>
      </c>
      <c r="AX158" s="743" t="s">
        <v>30</v>
      </c>
      <c r="AY158" s="743" t="s">
        <v>27</v>
      </c>
      <c r="AZ158" s="747" t="s">
        <v>1322</v>
      </c>
    </row>
    <row r="159" spans="1:52" ht="36" customHeight="1" x14ac:dyDescent="0.15">
      <c r="A159" s="742" t="s">
        <v>165</v>
      </c>
      <c r="B159" s="743" t="s">
        <v>30</v>
      </c>
      <c r="C159" s="744" t="s">
        <v>415</v>
      </c>
      <c r="D159" s="745" t="s">
        <v>18</v>
      </c>
      <c r="E159" s="746" t="s">
        <v>166</v>
      </c>
      <c r="F159" s="743" t="s">
        <v>167</v>
      </c>
      <c r="G159" s="744" t="s">
        <v>162</v>
      </c>
      <c r="H159" s="745" t="s">
        <v>168</v>
      </c>
      <c r="I159" s="743" t="s">
        <v>169</v>
      </c>
      <c r="J159" s="743" t="s">
        <v>170</v>
      </c>
      <c r="K159" s="746" t="s">
        <v>164</v>
      </c>
      <c r="L159" s="746" t="s">
        <v>21</v>
      </c>
      <c r="M159" s="743" t="s">
        <v>1305</v>
      </c>
      <c r="N159" s="743" t="s">
        <v>1298</v>
      </c>
      <c r="O159" s="743" t="s">
        <v>30</v>
      </c>
      <c r="P159" s="743" t="s">
        <v>30</v>
      </c>
      <c r="Q159" s="743" t="s">
        <v>30</v>
      </c>
      <c r="R159" s="743" t="s">
        <v>30</v>
      </c>
      <c r="S159" s="743" t="s">
        <v>30</v>
      </c>
      <c r="T159" s="743" t="s">
        <v>30</v>
      </c>
      <c r="U159" s="743" t="s">
        <v>1291</v>
      </c>
      <c r="V159" s="743" t="s">
        <v>30</v>
      </c>
      <c r="W159" s="743" t="s">
        <v>30</v>
      </c>
      <c r="X159" s="743" t="s">
        <v>30</v>
      </c>
      <c r="Y159" s="743" t="s">
        <v>27</v>
      </c>
      <c r="Z159" s="743" t="s">
        <v>30</v>
      </c>
      <c r="AA159" s="743" t="s">
        <v>30</v>
      </c>
      <c r="AB159" s="743" t="s">
        <v>30</v>
      </c>
      <c r="AC159" s="743" t="s">
        <v>27</v>
      </c>
      <c r="AD159" s="743" t="s">
        <v>30</v>
      </c>
      <c r="AE159" s="743" t="s">
        <v>28</v>
      </c>
      <c r="AF159" s="743" t="s">
        <v>30</v>
      </c>
      <c r="AG159" s="743" t="s">
        <v>30</v>
      </c>
      <c r="AH159" s="743" t="s">
        <v>30</v>
      </c>
      <c r="AI159" s="743" t="s">
        <v>30</v>
      </c>
      <c r="AJ159" s="743" t="s">
        <v>30</v>
      </c>
      <c r="AK159" s="743" t="s">
        <v>30</v>
      </c>
      <c r="AL159" s="743" t="s">
        <v>30</v>
      </c>
      <c r="AM159" s="743" t="s">
        <v>30</v>
      </c>
      <c r="AN159" s="743" t="s">
        <v>30</v>
      </c>
      <c r="AO159" s="743" t="s">
        <v>30</v>
      </c>
      <c r="AP159" s="743" t="s">
        <v>30</v>
      </c>
      <c r="AQ159" s="743" t="s">
        <v>30</v>
      </c>
      <c r="AR159" s="743" t="s">
        <v>30</v>
      </c>
      <c r="AS159" s="743" t="s">
        <v>30</v>
      </c>
      <c r="AT159" s="743" t="s">
        <v>30</v>
      </c>
      <c r="AU159" s="743" t="s">
        <v>30</v>
      </c>
      <c r="AV159" s="743" t="s">
        <v>30</v>
      </c>
      <c r="AW159" s="743" t="s">
        <v>27</v>
      </c>
      <c r="AX159" s="743" t="s">
        <v>30</v>
      </c>
      <c r="AY159" s="743" t="s">
        <v>27</v>
      </c>
      <c r="AZ159" s="747" t="s">
        <v>1322</v>
      </c>
    </row>
    <row r="160" spans="1:52" ht="36" customHeight="1" x14ac:dyDescent="0.15">
      <c r="A160" s="742" t="s">
        <v>171</v>
      </c>
      <c r="B160" s="743" t="s">
        <v>17</v>
      </c>
      <c r="C160" s="744" t="s">
        <v>415</v>
      </c>
      <c r="D160" s="745" t="s">
        <v>18</v>
      </c>
      <c r="E160" s="746" t="s">
        <v>172</v>
      </c>
      <c r="F160" s="743" t="s">
        <v>173</v>
      </c>
      <c r="G160" s="744" t="s">
        <v>162</v>
      </c>
      <c r="H160" s="745" t="s">
        <v>174</v>
      </c>
      <c r="I160" s="743" t="s">
        <v>302</v>
      </c>
      <c r="J160" s="743" t="s">
        <v>302</v>
      </c>
      <c r="K160" s="746" t="s">
        <v>164</v>
      </c>
      <c r="L160" s="746" t="s">
        <v>21</v>
      </c>
      <c r="M160" s="743" t="s">
        <v>1305</v>
      </c>
      <c r="N160" s="743" t="s">
        <v>1289</v>
      </c>
      <c r="O160" s="743" t="s">
        <v>30</v>
      </c>
      <c r="P160" s="743" t="s">
        <v>30</v>
      </c>
      <c r="Q160" s="743" t="s">
        <v>30</v>
      </c>
      <c r="R160" s="743" t="s">
        <v>30</v>
      </c>
      <c r="S160" s="743" t="s">
        <v>30</v>
      </c>
      <c r="T160" s="743" t="s">
        <v>30</v>
      </c>
      <c r="U160" s="743" t="s">
        <v>1291</v>
      </c>
      <c r="V160" s="743" t="s">
        <v>30</v>
      </c>
      <c r="W160" s="743" t="s">
        <v>30</v>
      </c>
      <c r="X160" s="743" t="s">
        <v>30</v>
      </c>
      <c r="Y160" s="743" t="s">
        <v>27</v>
      </c>
      <c r="Z160" s="743" t="s">
        <v>30</v>
      </c>
      <c r="AA160" s="743" t="s">
        <v>30</v>
      </c>
      <c r="AB160" s="743" t="s">
        <v>30</v>
      </c>
      <c r="AC160" s="743" t="s">
        <v>27</v>
      </c>
      <c r="AD160" s="743" t="s">
        <v>30</v>
      </c>
      <c r="AE160" s="743" t="s">
        <v>28</v>
      </c>
      <c r="AF160" s="743" t="s">
        <v>30</v>
      </c>
      <c r="AG160" s="743" t="s">
        <v>30</v>
      </c>
      <c r="AH160" s="743" t="s">
        <v>30</v>
      </c>
      <c r="AI160" s="743" t="s">
        <v>30</v>
      </c>
      <c r="AJ160" s="743" t="s">
        <v>30</v>
      </c>
      <c r="AK160" s="743" t="s">
        <v>27</v>
      </c>
      <c r="AL160" s="743" t="s">
        <v>27</v>
      </c>
      <c r="AM160" s="743" t="s">
        <v>27</v>
      </c>
      <c r="AN160" s="743" t="s">
        <v>27</v>
      </c>
      <c r="AO160" s="743" t="s">
        <v>27</v>
      </c>
      <c r="AP160" s="743" t="s">
        <v>27</v>
      </c>
      <c r="AQ160" s="743" t="s">
        <v>27</v>
      </c>
      <c r="AR160" s="743" t="s">
        <v>27</v>
      </c>
      <c r="AS160" s="743" t="s">
        <v>27</v>
      </c>
      <c r="AT160" s="743" t="s">
        <v>27</v>
      </c>
      <c r="AU160" s="743" t="s">
        <v>27</v>
      </c>
      <c r="AV160" s="743" t="s">
        <v>27</v>
      </c>
      <c r="AW160" s="743" t="s">
        <v>27</v>
      </c>
      <c r="AX160" s="743" t="s">
        <v>27</v>
      </c>
      <c r="AY160" s="743" t="s">
        <v>27</v>
      </c>
      <c r="AZ160" s="747" t="s">
        <v>1329</v>
      </c>
    </row>
    <row r="161" spans="1:52" ht="36" customHeight="1" x14ac:dyDescent="0.15">
      <c r="A161" s="742" t="s">
        <v>458</v>
      </c>
      <c r="B161" s="743" t="s">
        <v>17</v>
      </c>
      <c r="C161" s="744" t="s">
        <v>415</v>
      </c>
      <c r="D161" s="745" t="s">
        <v>18</v>
      </c>
      <c r="E161" s="746" t="s">
        <v>733</v>
      </c>
      <c r="F161" s="743" t="s">
        <v>459</v>
      </c>
      <c r="G161" s="744" t="s">
        <v>460</v>
      </c>
      <c r="H161" s="745" t="s">
        <v>461</v>
      </c>
      <c r="I161" s="743" t="s">
        <v>462</v>
      </c>
      <c r="J161" s="743" t="s">
        <v>463</v>
      </c>
      <c r="K161" s="746" t="s">
        <v>464</v>
      </c>
      <c r="L161" s="746" t="s">
        <v>21</v>
      </c>
      <c r="M161" s="743" t="s">
        <v>1305</v>
      </c>
      <c r="N161" s="743" t="s">
        <v>1289</v>
      </c>
      <c r="O161" s="743" t="s">
        <v>30</v>
      </c>
      <c r="P161" s="743" t="s">
        <v>30</v>
      </c>
      <c r="Q161" s="743" t="s">
        <v>30</v>
      </c>
      <c r="R161" s="743" t="s">
        <v>1290</v>
      </c>
      <c r="S161" s="743" t="s">
        <v>28</v>
      </c>
      <c r="T161" s="743" t="s">
        <v>30</v>
      </c>
      <c r="U161" s="743" t="s">
        <v>1291</v>
      </c>
      <c r="V161" s="743" t="s">
        <v>30</v>
      </c>
      <c r="W161" s="743" t="s">
        <v>28</v>
      </c>
      <c r="X161" s="743" t="s">
        <v>28</v>
      </c>
      <c r="Y161" s="743" t="s">
        <v>28</v>
      </c>
      <c r="Z161" s="743" t="s">
        <v>30</v>
      </c>
      <c r="AA161" s="743" t="s">
        <v>30</v>
      </c>
      <c r="AB161" s="743" t="s">
        <v>30</v>
      </c>
      <c r="AC161" s="743" t="s">
        <v>27</v>
      </c>
      <c r="AD161" s="743" t="s">
        <v>30</v>
      </c>
      <c r="AE161" s="743" t="s">
        <v>28</v>
      </c>
      <c r="AF161" s="743" t="s">
        <v>1295</v>
      </c>
      <c r="AG161" s="743" t="s">
        <v>30</v>
      </c>
      <c r="AH161" s="743" t="s">
        <v>30</v>
      </c>
      <c r="AI161" s="743" t="s">
        <v>30</v>
      </c>
      <c r="AJ161" s="743" t="s">
        <v>28</v>
      </c>
      <c r="AK161" s="743" t="s">
        <v>28</v>
      </c>
      <c r="AL161" s="743" t="s">
        <v>30</v>
      </c>
      <c r="AM161" s="743" t="s">
        <v>30</v>
      </c>
      <c r="AN161" s="743" t="s">
        <v>30</v>
      </c>
      <c r="AO161" s="743" t="s">
        <v>30</v>
      </c>
      <c r="AP161" s="743" t="s">
        <v>30</v>
      </c>
      <c r="AQ161" s="743" t="s">
        <v>30</v>
      </c>
      <c r="AR161" s="743" t="s">
        <v>30</v>
      </c>
      <c r="AS161" s="743" t="s">
        <v>30</v>
      </c>
      <c r="AT161" s="743" t="s">
        <v>30</v>
      </c>
      <c r="AU161" s="743" t="s">
        <v>30</v>
      </c>
      <c r="AV161" s="743" t="s">
        <v>30</v>
      </c>
      <c r="AW161" s="743" t="s">
        <v>27</v>
      </c>
      <c r="AX161" s="743" t="s">
        <v>30</v>
      </c>
      <c r="AY161" s="743" t="s">
        <v>1296</v>
      </c>
      <c r="AZ161" s="747" t="s">
        <v>1294</v>
      </c>
    </row>
    <row r="162" spans="1:52" ht="36" customHeight="1" x14ac:dyDescent="0.15">
      <c r="A162" s="742" t="s">
        <v>569</v>
      </c>
      <c r="B162" s="743" t="s">
        <v>17</v>
      </c>
      <c r="C162" s="744" t="s">
        <v>415</v>
      </c>
      <c r="D162" s="745" t="s">
        <v>18</v>
      </c>
      <c r="E162" s="746" t="s">
        <v>570</v>
      </c>
      <c r="F162" s="743" t="s">
        <v>571</v>
      </c>
      <c r="G162" s="744" t="s">
        <v>460</v>
      </c>
      <c r="H162" s="745" t="s">
        <v>572</v>
      </c>
      <c r="I162" s="743" t="s">
        <v>573</v>
      </c>
      <c r="J162" s="743" t="s">
        <v>574</v>
      </c>
      <c r="K162" s="746" t="s">
        <v>1233</v>
      </c>
      <c r="L162" s="746" t="s">
        <v>21</v>
      </c>
      <c r="M162" s="743" t="s">
        <v>1305</v>
      </c>
      <c r="N162" s="743" t="s">
        <v>1289</v>
      </c>
      <c r="O162" s="743" t="s">
        <v>30</v>
      </c>
      <c r="P162" s="743" t="s">
        <v>28</v>
      </c>
      <c r="Q162" s="743" t="s">
        <v>30</v>
      </c>
      <c r="R162" s="743" t="s">
        <v>30</v>
      </c>
      <c r="S162" s="743" t="s">
        <v>28</v>
      </c>
      <c r="T162" s="743" t="s">
        <v>30</v>
      </c>
      <c r="U162" s="743" t="s">
        <v>1291</v>
      </c>
      <c r="V162" s="743" t="s">
        <v>30</v>
      </c>
      <c r="W162" s="743" t="s">
        <v>28</v>
      </c>
      <c r="X162" s="743" t="s">
        <v>30</v>
      </c>
      <c r="Y162" s="743" t="s">
        <v>27</v>
      </c>
      <c r="Z162" s="743" t="s">
        <v>30</v>
      </c>
      <c r="AA162" s="743" t="s">
        <v>30</v>
      </c>
      <c r="AB162" s="743" t="s">
        <v>30</v>
      </c>
      <c r="AC162" s="743" t="s">
        <v>27</v>
      </c>
      <c r="AD162" s="743" t="s">
        <v>30</v>
      </c>
      <c r="AE162" s="743" t="s">
        <v>28</v>
      </c>
      <c r="AF162" s="743" t="s">
        <v>1295</v>
      </c>
      <c r="AG162" s="743" t="s">
        <v>30</v>
      </c>
      <c r="AH162" s="743" t="s">
        <v>30</v>
      </c>
      <c r="AI162" s="743" t="s">
        <v>30</v>
      </c>
      <c r="AJ162" s="743" t="s">
        <v>30</v>
      </c>
      <c r="AK162" s="743" t="s">
        <v>28</v>
      </c>
      <c r="AL162" s="743" t="s">
        <v>30</v>
      </c>
      <c r="AM162" s="743" t="s">
        <v>30</v>
      </c>
      <c r="AN162" s="743" t="s">
        <v>30</v>
      </c>
      <c r="AO162" s="743" t="s">
        <v>30</v>
      </c>
      <c r="AP162" s="743" t="s">
        <v>30</v>
      </c>
      <c r="AQ162" s="743" t="s">
        <v>30</v>
      </c>
      <c r="AR162" s="743" t="s">
        <v>30</v>
      </c>
      <c r="AS162" s="743" t="s">
        <v>30</v>
      </c>
      <c r="AT162" s="743" t="s">
        <v>30</v>
      </c>
      <c r="AU162" s="743" t="s">
        <v>30</v>
      </c>
      <c r="AV162" s="743" t="s">
        <v>30</v>
      </c>
      <c r="AW162" s="743" t="s">
        <v>27</v>
      </c>
      <c r="AX162" s="743" t="s">
        <v>30</v>
      </c>
      <c r="AY162" s="743" t="s">
        <v>1293</v>
      </c>
      <c r="AZ162" s="747" t="s">
        <v>1307</v>
      </c>
    </row>
    <row r="163" spans="1:52" ht="36" customHeight="1" x14ac:dyDescent="0.15">
      <c r="A163" s="742" t="s">
        <v>540</v>
      </c>
      <c r="B163" s="743" t="s">
        <v>17</v>
      </c>
      <c r="C163" s="744" t="s">
        <v>415</v>
      </c>
      <c r="D163" s="745" t="s">
        <v>18</v>
      </c>
      <c r="E163" s="746" t="s">
        <v>541</v>
      </c>
      <c r="F163" s="743" t="s">
        <v>542</v>
      </c>
      <c r="G163" s="744" t="s">
        <v>460</v>
      </c>
      <c r="H163" s="745" t="s">
        <v>543</v>
      </c>
      <c r="I163" s="743" t="s">
        <v>544</v>
      </c>
      <c r="J163" s="743" t="s">
        <v>545</v>
      </c>
      <c r="K163" s="746" t="s">
        <v>546</v>
      </c>
      <c r="L163" s="746" t="s">
        <v>21</v>
      </c>
      <c r="M163" s="743" t="s">
        <v>1305</v>
      </c>
      <c r="N163" s="743" t="s">
        <v>1289</v>
      </c>
      <c r="O163" s="743" t="s">
        <v>30</v>
      </c>
      <c r="P163" s="743" t="s">
        <v>30</v>
      </c>
      <c r="Q163" s="743" t="s">
        <v>30</v>
      </c>
      <c r="R163" s="743" t="s">
        <v>1290</v>
      </c>
      <c r="S163" s="743" t="s">
        <v>30</v>
      </c>
      <c r="T163" s="743" t="s">
        <v>30</v>
      </c>
      <c r="U163" s="743" t="s">
        <v>1291</v>
      </c>
      <c r="V163" s="743" t="s">
        <v>30</v>
      </c>
      <c r="W163" s="743" t="s">
        <v>30</v>
      </c>
      <c r="X163" s="743" t="s">
        <v>30</v>
      </c>
      <c r="Y163" s="743" t="s">
        <v>27</v>
      </c>
      <c r="Z163" s="743" t="s">
        <v>30</v>
      </c>
      <c r="AA163" s="743" t="s">
        <v>30</v>
      </c>
      <c r="AB163" s="743" t="s">
        <v>30</v>
      </c>
      <c r="AC163" s="743" t="s">
        <v>27</v>
      </c>
      <c r="AD163" s="743" t="s">
        <v>30</v>
      </c>
      <c r="AE163" s="743" t="s">
        <v>28</v>
      </c>
      <c r="AF163" s="743" t="s">
        <v>1295</v>
      </c>
      <c r="AG163" s="743" t="s">
        <v>30</v>
      </c>
      <c r="AH163" s="743" t="s">
        <v>30</v>
      </c>
      <c r="AI163" s="743" t="s">
        <v>30</v>
      </c>
      <c r="AJ163" s="743" t="s">
        <v>30</v>
      </c>
      <c r="AK163" s="743" t="s">
        <v>28</v>
      </c>
      <c r="AL163" s="743" t="s">
        <v>30</v>
      </c>
      <c r="AM163" s="743" t="s">
        <v>30</v>
      </c>
      <c r="AN163" s="743" t="s">
        <v>30</v>
      </c>
      <c r="AO163" s="743" t="s">
        <v>30</v>
      </c>
      <c r="AP163" s="743" t="s">
        <v>30</v>
      </c>
      <c r="AQ163" s="743" t="s">
        <v>30</v>
      </c>
      <c r="AR163" s="743" t="s">
        <v>30</v>
      </c>
      <c r="AS163" s="743" t="s">
        <v>30</v>
      </c>
      <c r="AT163" s="743" t="s">
        <v>30</v>
      </c>
      <c r="AU163" s="743" t="s">
        <v>30</v>
      </c>
      <c r="AV163" s="743" t="s">
        <v>30</v>
      </c>
      <c r="AW163" s="743" t="s">
        <v>27</v>
      </c>
      <c r="AX163" s="743" t="s">
        <v>30</v>
      </c>
      <c r="AY163" s="743" t="s">
        <v>1319</v>
      </c>
      <c r="AZ163" s="747" t="s">
        <v>1307</v>
      </c>
    </row>
    <row r="164" spans="1:52" ht="36" customHeight="1" x14ac:dyDescent="0.15">
      <c r="A164" s="742" t="s">
        <v>382</v>
      </c>
      <c r="B164" s="743" t="s">
        <v>17</v>
      </c>
      <c r="C164" s="744" t="s">
        <v>415</v>
      </c>
      <c r="D164" s="745" t="s">
        <v>18</v>
      </c>
      <c r="E164" s="746" t="s">
        <v>383</v>
      </c>
      <c r="F164" s="743" t="s">
        <v>384</v>
      </c>
      <c r="G164" s="744" t="s">
        <v>385</v>
      </c>
      <c r="H164" s="745" t="s">
        <v>386</v>
      </c>
      <c r="I164" s="743" t="s">
        <v>387</v>
      </c>
      <c r="J164" s="743" t="s">
        <v>388</v>
      </c>
      <c r="K164" s="746" t="s">
        <v>389</v>
      </c>
      <c r="L164" s="746" t="s">
        <v>21</v>
      </c>
      <c r="M164" s="743" t="s">
        <v>1305</v>
      </c>
      <c r="N164" s="743" t="s">
        <v>1306</v>
      </c>
      <c r="O164" s="743" t="s">
        <v>30</v>
      </c>
      <c r="P164" s="743" t="s">
        <v>30</v>
      </c>
      <c r="Q164" s="743" t="s">
        <v>30</v>
      </c>
      <c r="R164" s="743" t="s">
        <v>1290</v>
      </c>
      <c r="S164" s="743" t="s">
        <v>28</v>
      </c>
      <c r="T164" s="743" t="s">
        <v>30</v>
      </c>
      <c r="U164" s="743" t="s">
        <v>1291</v>
      </c>
      <c r="V164" s="743" t="s">
        <v>30</v>
      </c>
      <c r="W164" s="743" t="s">
        <v>30</v>
      </c>
      <c r="X164" s="743" t="s">
        <v>30</v>
      </c>
      <c r="Y164" s="743" t="s">
        <v>27</v>
      </c>
      <c r="Z164" s="743" t="s">
        <v>30</v>
      </c>
      <c r="AA164" s="743" t="s">
        <v>30</v>
      </c>
      <c r="AB164" s="743" t="s">
        <v>30</v>
      </c>
      <c r="AC164" s="743" t="s">
        <v>27</v>
      </c>
      <c r="AD164" s="743" t="s">
        <v>30</v>
      </c>
      <c r="AE164" s="743" t="s">
        <v>28</v>
      </c>
      <c r="AF164" s="743" t="s">
        <v>1295</v>
      </c>
      <c r="AG164" s="743" t="s">
        <v>30</v>
      </c>
      <c r="AH164" s="743" t="s">
        <v>30</v>
      </c>
      <c r="AI164" s="743" t="s">
        <v>30</v>
      </c>
      <c r="AJ164" s="743" t="s">
        <v>30</v>
      </c>
      <c r="AK164" s="743" t="s">
        <v>30</v>
      </c>
      <c r="AL164" s="743" t="s">
        <v>30</v>
      </c>
      <c r="AM164" s="743" t="s">
        <v>30</v>
      </c>
      <c r="AN164" s="743" t="s">
        <v>30</v>
      </c>
      <c r="AO164" s="743" t="s">
        <v>30</v>
      </c>
      <c r="AP164" s="743" t="s">
        <v>30</v>
      </c>
      <c r="AQ164" s="743" t="s">
        <v>30</v>
      </c>
      <c r="AR164" s="743" t="s">
        <v>30</v>
      </c>
      <c r="AS164" s="743" t="s">
        <v>30</v>
      </c>
      <c r="AT164" s="743" t="s">
        <v>30</v>
      </c>
      <c r="AU164" s="743" t="s">
        <v>30</v>
      </c>
      <c r="AV164" s="743" t="s">
        <v>30</v>
      </c>
      <c r="AW164" s="743" t="s">
        <v>27</v>
      </c>
      <c r="AX164" s="743" t="s">
        <v>30</v>
      </c>
      <c r="AY164" s="743" t="s">
        <v>1291</v>
      </c>
      <c r="AZ164" s="747" t="s">
        <v>1303</v>
      </c>
    </row>
    <row r="165" spans="1:52" ht="36" customHeight="1" x14ac:dyDescent="0.15">
      <c r="A165" s="742" t="s">
        <v>1332</v>
      </c>
      <c r="B165" s="743" t="s">
        <v>17</v>
      </c>
      <c r="C165" s="744" t="s">
        <v>415</v>
      </c>
      <c r="D165" s="745" t="s">
        <v>18</v>
      </c>
      <c r="E165" s="746" t="s">
        <v>1333</v>
      </c>
      <c r="F165" s="743" t="s">
        <v>1334</v>
      </c>
      <c r="G165" s="744" t="s">
        <v>385</v>
      </c>
      <c r="H165" s="745" t="s">
        <v>1335</v>
      </c>
      <c r="I165" s="743" t="s">
        <v>1336</v>
      </c>
      <c r="J165" s="743" t="s">
        <v>1337</v>
      </c>
      <c r="K165" s="746" t="s">
        <v>1338</v>
      </c>
      <c r="L165" s="746" t="s">
        <v>21</v>
      </c>
      <c r="M165" s="743" t="s">
        <v>1305</v>
      </c>
      <c r="N165" s="743" t="s">
        <v>1289</v>
      </c>
      <c r="O165" s="743" t="s">
        <v>30</v>
      </c>
      <c r="P165" s="743" t="s">
        <v>28</v>
      </c>
      <c r="Q165" s="743" t="s">
        <v>30</v>
      </c>
      <c r="R165" s="743" t="s">
        <v>1290</v>
      </c>
      <c r="S165" s="743" t="s">
        <v>28</v>
      </c>
      <c r="T165" s="743" t="s">
        <v>30</v>
      </c>
      <c r="U165" s="743" t="s">
        <v>1291</v>
      </c>
      <c r="V165" s="743" t="s">
        <v>30</v>
      </c>
      <c r="W165" s="743" t="s">
        <v>30</v>
      </c>
      <c r="X165" s="743" t="s">
        <v>30</v>
      </c>
      <c r="Y165" s="743" t="s">
        <v>27</v>
      </c>
      <c r="Z165" s="743" t="s">
        <v>30</v>
      </c>
      <c r="AA165" s="743" t="s">
        <v>30</v>
      </c>
      <c r="AB165" s="743" t="s">
        <v>30</v>
      </c>
      <c r="AC165" s="743" t="s">
        <v>27</v>
      </c>
      <c r="AD165" s="743" t="s">
        <v>30</v>
      </c>
      <c r="AE165" s="743" t="s">
        <v>28</v>
      </c>
      <c r="AF165" s="743" t="s">
        <v>28</v>
      </c>
      <c r="AG165" s="743" t="s">
        <v>30</v>
      </c>
      <c r="AH165" s="743" t="s">
        <v>30</v>
      </c>
      <c r="AI165" s="743" t="s">
        <v>30</v>
      </c>
      <c r="AJ165" s="743" t="s">
        <v>30</v>
      </c>
      <c r="AK165" s="743" t="s">
        <v>27</v>
      </c>
      <c r="AL165" s="743" t="s">
        <v>27</v>
      </c>
      <c r="AM165" s="743" t="s">
        <v>27</v>
      </c>
      <c r="AN165" s="743" t="s">
        <v>27</v>
      </c>
      <c r="AO165" s="743" t="s">
        <v>27</v>
      </c>
      <c r="AP165" s="743" t="s">
        <v>27</v>
      </c>
      <c r="AQ165" s="743" t="s">
        <v>27</v>
      </c>
      <c r="AR165" s="743" t="s">
        <v>27</v>
      </c>
      <c r="AS165" s="743" t="s">
        <v>27</v>
      </c>
      <c r="AT165" s="743" t="s">
        <v>27</v>
      </c>
      <c r="AU165" s="743" t="s">
        <v>27</v>
      </c>
      <c r="AV165" s="743" t="s">
        <v>27</v>
      </c>
      <c r="AW165" s="743" t="s">
        <v>27</v>
      </c>
      <c r="AX165" s="743" t="s">
        <v>27</v>
      </c>
      <c r="AY165" s="743" t="s">
        <v>27</v>
      </c>
      <c r="AZ165" s="747" t="s">
        <v>1339</v>
      </c>
    </row>
    <row r="166" spans="1:52" ht="36" customHeight="1" x14ac:dyDescent="0.15">
      <c r="A166" s="742" t="s">
        <v>1340</v>
      </c>
      <c r="B166" s="743" t="s">
        <v>17</v>
      </c>
      <c r="C166" s="744" t="s">
        <v>415</v>
      </c>
      <c r="D166" s="745" t="s">
        <v>18</v>
      </c>
      <c r="E166" s="746" t="s">
        <v>1341</v>
      </c>
      <c r="F166" s="743" t="s">
        <v>1342</v>
      </c>
      <c r="G166" s="744" t="s">
        <v>385</v>
      </c>
      <c r="H166" s="745" t="s">
        <v>1343</v>
      </c>
      <c r="I166" s="743" t="s">
        <v>1344</v>
      </c>
      <c r="J166" s="743" t="s">
        <v>27</v>
      </c>
      <c r="K166" s="746" t="s">
        <v>1338</v>
      </c>
      <c r="L166" s="746" t="s">
        <v>21</v>
      </c>
      <c r="M166" s="743" t="s">
        <v>1305</v>
      </c>
      <c r="N166" s="743" t="s">
        <v>1289</v>
      </c>
      <c r="O166" s="743" t="s">
        <v>30</v>
      </c>
      <c r="P166" s="743" t="s">
        <v>28</v>
      </c>
      <c r="Q166" s="743" t="s">
        <v>30</v>
      </c>
      <c r="R166" s="743" t="s">
        <v>1290</v>
      </c>
      <c r="S166" s="743" t="s">
        <v>28</v>
      </c>
      <c r="T166" s="743" t="s">
        <v>30</v>
      </c>
      <c r="U166" s="743" t="s">
        <v>1291</v>
      </c>
      <c r="V166" s="743" t="s">
        <v>30</v>
      </c>
      <c r="W166" s="743" t="s">
        <v>30</v>
      </c>
      <c r="X166" s="743" t="s">
        <v>30</v>
      </c>
      <c r="Y166" s="743" t="s">
        <v>27</v>
      </c>
      <c r="Z166" s="743" t="s">
        <v>30</v>
      </c>
      <c r="AA166" s="743" t="s">
        <v>30</v>
      </c>
      <c r="AB166" s="743" t="s">
        <v>30</v>
      </c>
      <c r="AC166" s="743" t="s">
        <v>27</v>
      </c>
      <c r="AD166" s="743" t="s">
        <v>30</v>
      </c>
      <c r="AE166" s="743" t="s">
        <v>28</v>
      </c>
      <c r="AF166" s="743" t="s">
        <v>1290</v>
      </c>
      <c r="AG166" s="743" t="s">
        <v>30</v>
      </c>
      <c r="AH166" s="743" t="s">
        <v>30</v>
      </c>
      <c r="AI166" s="743" t="s">
        <v>30</v>
      </c>
      <c r="AJ166" s="743" t="s">
        <v>30</v>
      </c>
      <c r="AK166" s="743" t="s">
        <v>27</v>
      </c>
      <c r="AL166" s="743" t="s">
        <v>27</v>
      </c>
      <c r="AM166" s="743" t="s">
        <v>27</v>
      </c>
      <c r="AN166" s="743" t="s">
        <v>27</v>
      </c>
      <c r="AO166" s="743" t="s">
        <v>27</v>
      </c>
      <c r="AP166" s="743" t="s">
        <v>27</v>
      </c>
      <c r="AQ166" s="743" t="s">
        <v>27</v>
      </c>
      <c r="AR166" s="743" t="s">
        <v>27</v>
      </c>
      <c r="AS166" s="743" t="s">
        <v>27</v>
      </c>
      <c r="AT166" s="743" t="s">
        <v>27</v>
      </c>
      <c r="AU166" s="743" t="s">
        <v>27</v>
      </c>
      <c r="AV166" s="743" t="s">
        <v>27</v>
      </c>
      <c r="AW166" s="743" t="s">
        <v>27</v>
      </c>
      <c r="AX166" s="743" t="s">
        <v>27</v>
      </c>
      <c r="AY166" s="743" t="s">
        <v>27</v>
      </c>
      <c r="AZ166" s="747" t="s">
        <v>1345</v>
      </c>
    </row>
    <row r="167" spans="1:52" ht="36" customHeight="1" x14ac:dyDescent="0.15">
      <c r="A167" s="742" t="s">
        <v>838</v>
      </c>
      <c r="B167" s="743" t="s">
        <v>17</v>
      </c>
      <c r="C167" s="744" t="s">
        <v>415</v>
      </c>
      <c r="D167" s="745" t="s">
        <v>18</v>
      </c>
      <c r="E167" s="746" t="s">
        <v>839</v>
      </c>
      <c r="F167" s="743" t="s">
        <v>840</v>
      </c>
      <c r="G167" s="744" t="s">
        <v>385</v>
      </c>
      <c r="H167" s="745" t="s">
        <v>841</v>
      </c>
      <c r="I167" s="743" t="s">
        <v>842</v>
      </c>
      <c r="J167" s="743" t="s">
        <v>843</v>
      </c>
      <c r="K167" s="746" t="s">
        <v>844</v>
      </c>
      <c r="L167" s="746" t="s">
        <v>21</v>
      </c>
      <c r="M167" s="743" t="s">
        <v>1305</v>
      </c>
      <c r="N167" s="743" t="s">
        <v>1289</v>
      </c>
      <c r="O167" s="743" t="s">
        <v>30</v>
      </c>
      <c r="P167" s="743" t="s">
        <v>30</v>
      </c>
      <c r="Q167" s="743" t="s">
        <v>30</v>
      </c>
      <c r="R167" s="743" t="s">
        <v>1290</v>
      </c>
      <c r="S167" s="743" t="s">
        <v>30</v>
      </c>
      <c r="T167" s="743" t="s">
        <v>30</v>
      </c>
      <c r="U167" s="743" t="s">
        <v>1291</v>
      </c>
      <c r="V167" s="743" t="s">
        <v>30</v>
      </c>
      <c r="W167" s="743" t="s">
        <v>28</v>
      </c>
      <c r="X167" s="743" t="s">
        <v>30</v>
      </c>
      <c r="Y167" s="743" t="s">
        <v>27</v>
      </c>
      <c r="Z167" s="743" t="s">
        <v>30</v>
      </c>
      <c r="AA167" s="743" t="s">
        <v>30</v>
      </c>
      <c r="AB167" s="743" t="s">
        <v>30</v>
      </c>
      <c r="AC167" s="743" t="s">
        <v>27</v>
      </c>
      <c r="AD167" s="743" t="s">
        <v>30</v>
      </c>
      <c r="AE167" s="743" t="s">
        <v>28</v>
      </c>
      <c r="AF167" s="743" t="s">
        <v>1295</v>
      </c>
      <c r="AG167" s="743" t="s">
        <v>30</v>
      </c>
      <c r="AH167" s="743" t="s">
        <v>30</v>
      </c>
      <c r="AI167" s="743" t="s">
        <v>30</v>
      </c>
      <c r="AJ167" s="743" t="s">
        <v>28</v>
      </c>
      <c r="AK167" s="743" t="s">
        <v>30</v>
      </c>
      <c r="AL167" s="743" t="s">
        <v>30</v>
      </c>
      <c r="AM167" s="743" t="s">
        <v>30</v>
      </c>
      <c r="AN167" s="743" t="s">
        <v>30</v>
      </c>
      <c r="AO167" s="743" t="s">
        <v>30</v>
      </c>
      <c r="AP167" s="743" t="s">
        <v>30</v>
      </c>
      <c r="AQ167" s="743" t="s">
        <v>30</v>
      </c>
      <c r="AR167" s="743" t="s">
        <v>30</v>
      </c>
      <c r="AS167" s="743" t="s">
        <v>30</v>
      </c>
      <c r="AT167" s="743" t="s">
        <v>30</v>
      </c>
      <c r="AU167" s="743" t="s">
        <v>30</v>
      </c>
      <c r="AV167" s="743" t="s">
        <v>30</v>
      </c>
      <c r="AW167" s="743" t="s">
        <v>27</v>
      </c>
      <c r="AX167" s="743" t="s">
        <v>30</v>
      </c>
      <c r="AY167" s="743" t="s">
        <v>1296</v>
      </c>
      <c r="AZ167" s="747" t="s">
        <v>1303</v>
      </c>
    </row>
    <row r="168" spans="1:52" ht="36" customHeight="1" x14ac:dyDescent="0.15">
      <c r="A168" s="742" t="s">
        <v>958</v>
      </c>
      <c r="B168" s="743" t="s">
        <v>17</v>
      </c>
      <c r="C168" s="744" t="s">
        <v>415</v>
      </c>
      <c r="D168" s="745" t="s">
        <v>18</v>
      </c>
      <c r="E168" s="746" t="s">
        <v>800</v>
      </c>
      <c r="F168" s="743" t="s">
        <v>801</v>
      </c>
      <c r="G168" s="744" t="s">
        <v>385</v>
      </c>
      <c r="H168" s="745" t="s">
        <v>802</v>
      </c>
      <c r="I168" s="743" t="s">
        <v>959</v>
      </c>
      <c r="J168" s="743" t="s">
        <v>27</v>
      </c>
      <c r="K168" s="746" t="s">
        <v>960</v>
      </c>
      <c r="L168" s="746" t="s">
        <v>21</v>
      </c>
      <c r="M168" s="743" t="s">
        <v>1305</v>
      </c>
      <c r="N168" s="743" t="s">
        <v>1298</v>
      </c>
      <c r="O168" s="743" t="s">
        <v>30</v>
      </c>
      <c r="P168" s="743" t="s">
        <v>30</v>
      </c>
      <c r="Q168" s="743" t="s">
        <v>30</v>
      </c>
      <c r="R168" s="743" t="s">
        <v>30</v>
      </c>
      <c r="S168" s="743" t="s">
        <v>28</v>
      </c>
      <c r="T168" s="743" t="s">
        <v>30</v>
      </c>
      <c r="U168" s="743" t="s">
        <v>1296</v>
      </c>
      <c r="V168" s="743" t="s">
        <v>30</v>
      </c>
      <c r="W168" s="743" t="s">
        <v>30</v>
      </c>
      <c r="X168" s="743" t="s">
        <v>30</v>
      </c>
      <c r="Y168" s="743" t="s">
        <v>27</v>
      </c>
      <c r="Z168" s="743" t="s">
        <v>30</v>
      </c>
      <c r="AA168" s="743" t="s">
        <v>28</v>
      </c>
      <c r="AB168" s="743" t="s">
        <v>30</v>
      </c>
      <c r="AC168" s="743" t="s">
        <v>27</v>
      </c>
      <c r="AD168" s="743" t="s">
        <v>28</v>
      </c>
      <c r="AE168" s="743" t="s">
        <v>30</v>
      </c>
      <c r="AF168" s="743" t="s">
        <v>1300</v>
      </c>
      <c r="AG168" s="743" t="s">
        <v>30</v>
      </c>
      <c r="AH168" s="743" t="s">
        <v>30</v>
      </c>
      <c r="AI168" s="743" t="s">
        <v>30</v>
      </c>
      <c r="AJ168" s="743" t="s">
        <v>30</v>
      </c>
      <c r="AK168" s="743" t="s">
        <v>30</v>
      </c>
      <c r="AL168" s="743" t="s">
        <v>30</v>
      </c>
      <c r="AM168" s="743" t="s">
        <v>30</v>
      </c>
      <c r="AN168" s="743" t="s">
        <v>30</v>
      </c>
      <c r="AO168" s="743" t="s">
        <v>28</v>
      </c>
      <c r="AP168" s="743" t="s">
        <v>30</v>
      </c>
      <c r="AQ168" s="743" t="s">
        <v>30</v>
      </c>
      <c r="AR168" s="743" t="s">
        <v>30</v>
      </c>
      <c r="AS168" s="743" t="s">
        <v>30</v>
      </c>
      <c r="AT168" s="743" t="s">
        <v>30</v>
      </c>
      <c r="AU168" s="743" t="s">
        <v>30</v>
      </c>
      <c r="AV168" s="743" t="s">
        <v>30</v>
      </c>
      <c r="AW168" s="743" t="s">
        <v>27</v>
      </c>
      <c r="AX168" s="743" t="s">
        <v>30</v>
      </c>
      <c r="AY168" s="743" t="s">
        <v>1293</v>
      </c>
      <c r="AZ168" s="747" t="s">
        <v>1294</v>
      </c>
    </row>
    <row r="169" spans="1:52" ht="36" customHeight="1" x14ac:dyDescent="0.15">
      <c r="A169" s="742" t="s">
        <v>1057</v>
      </c>
      <c r="B169" s="743" t="s">
        <v>17</v>
      </c>
      <c r="C169" s="744" t="s">
        <v>415</v>
      </c>
      <c r="D169" s="745" t="s">
        <v>18</v>
      </c>
      <c r="E169" s="746" t="s">
        <v>1058</v>
      </c>
      <c r="F169" s="743" t="s">
        <v>1059</v>
      </c>
      <c r="G169" s="744" t="s">
        <v>385</v>
      </c>
      <c r="H169" s="745" t="s">
        <v>1060</v>
      </c>
      <c r="I169" s="743" t="s">
        <v>1061</v>
      </c>
      <c r="J169" s="743" t="s">
        <v>1346</v>
      </c>
      <c r="K169" s="746" t="s">
        <v>850</v>
      </c>
      <c r="L169" s="746" t="s">
        <v>21</v>
      </c>
      <c r="M169" s="743" t="s">
        <v>1305</v>
      </c>
      <c r="N169" s="743" t="s">
        <v>1289</v>
      </c>
      <c r="O169" s="743" t="s">
        <v>30</v>
      </c>
      <c r="P169" s="743" t="s">
        <v>30</v>
      </c>
      <c r="Q169" s="743" t="s">
        <v>30</v>
      </c>
      <c r="R169" s="743" t="s">
        <v>1290</v>
      </c>
      <c r="S169" s="743" t="s">
        <v>28</v>
      </c>
      <c r="T169" s="743" t="s">
        <v>30</v>
      </c>
      <c r="U169" s="743" t="s">
        <v>1291</v>
      </c>
      <c r="V169" s="743" t="s">
        <v>30</v>
      </c>
      <c r="W169" s="743" t="s">
        <v>28</v>
      </c>
      <c r="X169" s="743" t="s">
        <v>30</v>
      </c>
      <c r="Y169" s="743" t="s">
        <v>27</v>
      </c>
      <c r="Z169" s="743" t="s">
        <v>30</v>
      </c>
      <c r="AA169" s="743" t="s">
        <v>30</v>
      </c>
      <c r="AB169" s="743" t="s">
        <v>30</v>
      </c>
      <c r="AC169" s="743" t="s">
        <v>27</v>
      </c>
      <c r="AD169" s="743" t="s">
        <v>30</v>
      </c>
      <c r="AE169" s="743" t="s">
        <v>28</v>
      </c>
      <c r="AF169" s="743" t="s">
        <v>1295</v>
      </c>
      <c r="AG169" s="743" t="s">
        <v>30</v>
      </c>
      <c r="AH169" s="743" t="s">
        <v>30</v>
      </c>
      <c r="AI169" s="743" t="s">
        <v>30</v>
      </c>
      <c r="AJ169" s="743" t="s">
        <v>28</v>
      </c>
      <c r="AK169" s="743" t="s">
        <v>30</v>
      </c>
      <c r="AL169" s="743" t="s">
        <v>30</v>
      </c>
      <c r="AM169" s="743" t="s">
        <v>30</v>
      </c>
      <c r="AN169" s="743" t="s">
        <v>30</v>
      </c>
      <c r="AO169" s="743" t="s">
        <v>30</v>
      </c>
      <c r="AP169" s="743" t="s">
        <v>30</v>
      </c>
      <c r="AQ169" s="743" t="s">
        <v>30</v>
      </c>
      <c r="AR169" s="743" t="s">
        <v>30</v>
      </c>
      <c r="AS169" s="743" t="s">
        <v>30</v>
      </c>
      <c r="AT169" s="743" t="s">
        <v>30</v>
      </c>
      <c r="AU169" s="743" t="s">
        <v>30</v>
      </c>
      <c r="AV169" s="743" t="s">
        <v>30</v>
      </c>
      <c r="AW169" s="743" t="s">
        <v>27</v>
      </c>
      <c r="AX169" s="743" t="s">
        <v>30</v>
      </c>
      <c r="AY169" s="743" t="s">
        <v>1296</v>
      </c>
      <c r="AZ169" s="747" t="s">
        <v>1349</v>
      </c>
    </row>
    <row r="170" spans="1:52" ht="36" customHeight="1" x14ac:dyDescent="0.15">
      <c r="A170" s="742" t="s">
        <v>1057</v>
      </c>
      <c r="B170" s="743" t="s">
        <v>30</v>
      </c>
      <c r="C170" s="744" t="s">
        <v>415</v>
      </c>
      <c r="D170" s="745" t="s">
        <v>18</v>
      </c>
      <c r="E170" s="746" t="s">
        <v>1058</v>
      </c>
      <c r="F170" s="743" t="s">
        <v>1059</v>
      </c>
      <c r="G170" s="744" t="s">
        <v>385</v>
      </c>
      <c r="H170" s="745" t="s">
        <v>1060</v>
      </c>
      <c r="I170" s="743" t="s">
        <v>1061</v>
      </c>
      <c r="J170" s="743" t="s">
        <v>1346</v>
      </c>
      <c r="K170" s="746" t="s">
        <v>850</v>
      </c>
      <c r="L170" s="746" t="s">
        <v>21</v>
      </c>
      <c r="M170" s="743" t="s">
        <v>1305</v>
      </c>
      <c r="N170" s="743" t="s">
        <v>1306</v>
      </c>
      <c r="O170" s="743" t="s">
        <v>30</v>
      </c>
      <c r="P170" s="743" t="s">
        <v>30</v>
      </c>
      <c r="Q170" s="743" t="s">
        <v>30</v>
      </c>
      <c r="R170" s="743" t="s">
        <v>1290</v>
      </c>
      <c r="S170" s="743" t="s">
        <v>28</v>
      </c>
      <c r="T170" s="743" t="s">
        <v>30</v>
      </c>
      <c r="U170" s="743" t="s">
        <v>1291</v>
      </c>
      <c r="V170" s="743" t="s">
        <v>30</v>
      </c>
      <c r="W170" s="743" t="s">
        <v>28</v>
      </c>
      <c r="X170" s="743" t="s">
        <v>30</v>
      </c>
      <c r="Y170" s="743" t="s">
        <v>27</v>
      </c>
      <c r="Z170" s="743" t="s">
        <v>30</v>
      </c>
      <c r="AA170" s="743" t="s">
        <v>30</v>
      </c>
      <c r="AB170" s="743" t="s">
        <v>30</v>
      </c>
      <c r="AC170" s="743" t="s">
        <v>27</v>
      </c>
      <c r="AD170" s="743" t="s">
        <v>30</v>
      </c>
      <c r="AE170" s="743" t="s">
        <v>30</v>
      </c>
      <c r="AF170" s="743" t="s">
        <v>30</v>
      </c>
      <c r="AG170" s="743" t="s">
        <v>30</v>
      </c>
      <c r="AH170" s="743" t="s">
        <v>30</v>
      </c>
      <c r="AI170" s="743" t="s">
        <v>30</v>
      </c>
      <c r="AJ170" s="743" t="s">
        <v>28</v>
      </c>
      <c r="AK170" s="743" t="s">
        <v>30</v>
      </c>
      <c r="AL170" s="743" t="s">
        <v>30</v>
      </c>
      <c r="AM170" s="743" t="s">
        <v>30</v>
      </c>
      <c r="AN170" s="743" t="s">
        <v>30</v>
      </c>
      <c r="AO170" s="743" t="s">
        <v>30</v>
      </c>
      <c r="AP170" s="743" t="s">
        <v>30</v>
      </c>
      <c r="AQ170" s="743" t="s">
        <v>30</v>
      </c>
      <c r="AR170" s="743" t="s">
        <v>30</v>
      </c>
      <c r="AS170" s="743" t="s">
        <v>30</v>
      </c>
      <c r="AT170" s="743" t="s">
        <v>30</v>
      </c>
      <c r="AU170" s="743" t="s">
        <v>30</v>
      </c>
      <c r="AV170" s="743" t="s">
        <v>30</v>
      </c>
      <c r="AW170" s="743" t="s">
        <v>27</v>
      </c>
      <c r="AX170" s="743" t="s">
        <v>30</v>
      </c>
      <c r="AY170" s="743" t="s">
        <v>1296</v>
      </c>
      <c r="AZ170" s="747" t="s">
        <v>1349</v>
      </c>
    </row>
    <row r="171" spans="1:52" ht="36" customHeight="1" x14ac:dyDescent="0.15">
      <c r="A171" s="742" t="s">
        <v>1159</v>
      </c>
      <c r="B171" s="743" t="s">
        <v>17</v>
      </c>
      <c r="C171" s="744" t="s">
        <v>415</v>
      </c>
      <c r="D171" s="745" t="s">
        <v>18</v>
      </c>
      <c r="E171" s="746" t="s">
        <v>1160</v>
      </c>
      <c r="F171" s="743" t="s">
        <v>1025</v>
      </c>
      <c r="G171" s="744" t="s">
        <v>385</v>
      </c>
      <c r="H171" s="745" t="s">
        <v>1161</v>
      </c>
      <c r="I171" s="743" t="s">
        <v>1162</v>
      </c>
      <c r="J171" s="743" t="s">
        <v>1163</v>
      </c>
      <c r="K171" s="746" t="s">
        <v>1043</v>
      </c>
      <c r="L171" s="746" t="s">
        <v>21</v>
      </c>
      <c r="M171" s="743" t="s">
        <v>1305</v>
      </c>
      <c r="N171" s="743" t="s">
        <v>1289</v>
      </c>
      <c r="O171" s="743" t="s">
        <v>30</v>
      </c>
      <c r="P171" s="743" t="s">
        <v>30</v>
      </c>
      <c r="Q171" s="743" t="s">
        <v>30</v>
      </c>
      <c r="R171" s="743" t="s">
        <v>1299</v>
      </c>
      <c r="S171" s="743" t="s">
        <v>28</v>
      </c>
      <c r="T171" s="743" t="s">
        <v>30</v>
      </c>
      <c r="U171" s="743" t="s">
        <v>1291</v>
      </c>
      <c r="V171" s="743" t="s">
        <v>30</v>
      </c>
      <c r="W171" s="743" t="s">
        <v>28</v>
      </c>
      <c r="X171" s="743" t="s">
        <v>30</v>
      </c>
      <c r="Y171" s="743" t="s">
        <v>27</v>
      </c>
      <c r="Z171" s="743" t="s">
        <v>30</v>
      </c>
      <c r="AA171" s="743" t="s">
        <v>30</v>
      </c>
      <c r="AB171" s="743" t="s">
        <v>30</v>
      </c>
      <c r="AC171" s="743" t="s">
        <v>27</v>
      </c>
      <c r="AD171" s="743" t="s">
        <v>30</v>
      </c>
      <c r="AE171" s="743" t="s">
        <v>28</v>
      </c>
      <c r="AF171" s="743" t="s">
        <v>1295</v>
      </c>
      <c r="AG171" s="743" t="s">
        <v>30</v>
      </c>
      <c r="AH171" s="743" t="s">
        <v>30</v>
      </c>
      <c r="AI171" s="743" t="s">
        <v>30</v>
      </c>
      <c r="AJ171" s="743" t="s">
        <v>28</v>
      </c>
      <c r="AK171" s="743" t="s">
        <v>30</v>
      </c>
      <c r="AL171" s="743" t="s">
        <v>30</v>
      </c>
      <c r="AM171" s="743" t="s">
        <v>30</v>
      </c>
      <c r="AN171" s="743" t="s">
        <v>30</v>
      </c>
      <c r="AO171" s="743" t="s">
        <v>30</v>
      </c>
      <c r="AP171" s="743" t="s">
        <v>30</v>
      </c>
      <c r="AQ171" s="743" t="s">
        <v>30</v>
      </c>
      <c r="AR171" s="743" t="s">
        <v>30</v>
      </c>
      <c r="AS171" s="743" t="s">
        <v>30</v>
      </c>
      <c r="AT171" s="743" t="s">
        <v>30</v>
      </c>
      <c r="AU171" s="743" t="s">
        <v>30</v>
      </c>
      <c r="AV171" s="743" t="s">
        <v>30</v>
      </c>
      <c r="AW171" s="743" t="s">
        <v>27</v>
      </c>
      <c r="AX171" s="743" t="s">
        <v>30</v>
      </c>
      <c r="AY171" s="743" t="s">
        <v>1293</v>
      </c>
      <c r="AZ171" s="747" t="s">
        <v>1371</v>
      </c>
    </row>
    <row r="172" spans="1:52" ht="36" customHeight="1" x14ac:dyDescent="0.15">
      <c r="A172" s="742" t="s">
        <v>957</v>
      </c>
      <c r="B172" s="743" t="s">
        <v>17</v>
      </c>
      <c r="C172" s="744" t="s">
        <v>415</v>
      </c>
      <c r="D172" s="745" t="s">
        <v>18</v>
      </c>
      <c r="E172" s="746" t="s">
        <v>956</v>
      </c>
      <c r="F172" s="743" t="s">
        <v>661</v>
      </c>
      <c r="G172" s="744" t="s">
        <v>662</v>
      </c>
      <c r="H172" s="745" t="s">
        <v>663</v>
      </c>
      <c r="I172" s="743" t="s">
        <v>955</v>
      </c>
      <c r="J172" s="743" t="s">
        <v>954</v>
      </c>
      <c r="K172" s="746" t="s">
        <v>1233</v>
      </c>
      <c r="L172" s="746" t="s">
        <v>21</v>
      </c>
      <c r="M172" s="743" t="s">
        <v>1305</v>
      </c>
      <c r="N172" s="743" t="s">
        <v>1289</v>
      </c>
      <c r="O172" s="743" t="s">
        <v>30</v>
      </c>
      <c r="P172" s="743" t="s">
        <v>28</v>
      </c>
      <c r="Q172" s="743" t="s">
        <v>30</v>
      </c>
      <c r="R172" s="743" t="s">
        <v>30</v>
      </c>
      <c r="S172" s="743" t="s">
        <v>28</v>
      </c>
      <c r="T172" s="743" t="s">
        <v>30</v>
      </c>
      <c r="U172" s="743" t="s">
        <v>1291</v>
      </c>
      <c r="V172" s="743" t="s">
        <v>30</v>
      </c>
      <c r="W172" s="743" t="s">
        <v>28</v>
      </c>
      <c r="X172" s="743" t="s">
        <v>30</v>
      </c>
      <c r="Y172" s="743" t="s">
        <v>27</v>
      </c>
      <c r="Z172" s="743" t="s">
        <v>30</v>
      </c>
      <c r="AA172" s="743" t="s">
        <v>30</v>
      </c>
      <c r="AB172" s="743" t="s">
        <v>30</v>
      </c>
      <c r="AC172" s="743" t="s">
        <v>27</v>
      </c>
      <c r="AD172" s="743" t="s">
        <v>30</v>
      </c>
      <c r="AE172" s="743" t="s">
        <v>28</v>
      </c>
      <c r="AF172" s="743" t="s">
        <v>1295</v>
      </c>
      <c r="AG172" s="743" t="s">
        <v>30</v>
      </c>
      <c r="AH172" s="743" t="s">
        <v>30</v>
      </c>
      <c r="AI172" s="743" t="s">
        <v>30</v>
      </c>
      <c r="AJ172" s="743" t="s">
        <v>28</v>
      </c>
      <c r="AK172" s="743" t="s">
        <v>28</v>
      </c>
      <c r="AL172" s="743" t="s">
        <v>30</v>
      </c>
      <c r="AM172" s="743" t="s">
        <v>30</v>
      </c>
      <c r="AN172" s="743" t="s">
        <v>30</v>
      </c>
      <c r="AO172" s="743" t="s">
        <v>30</v>
      </c>
      <c r="AP172" s="743" t="s">
        <v>30</v>
      </c>
      <c r="AQ172" s="743" t="s">
        <v>30</v>
      </c>
      <c r="AR172" s="743" t="s">
        <v>30</v>
      </c>
      <c r="AS172" s="743" t="s">
        <v>30</v>
      </c>
      <c r="AT172" s="743" t="s">
        <v>30</v>
      </c>
      <c r="AU172" s="743" t="s">
        <v>30</v>
      </c>
      <c r="AV172" s="743" t="s">
        <v>30</v>
      </c>
      <c r="AW172" s="743" t="s">
        <v>27</v>
      </c>
      <c r="AX172" s="743" t="s">
        <v>30</v>
      </c>
      <c r="AY172" s="743" t="s">
        <v>1293</v>
      </c>
      <c r="AZ172" s="747" t="s">
        <v>1331</v>
      </c>
    </row>
    <row r="173" spans="1:52" ht="36" customHeight="1" x14ac:dyDescent="0.15">
      <c r="A173" s="742" t="s">
        <v>1037</v>
      </c>
      <c r="B173" s="743" t="s">
        <v>17</v>
      </c>
      <c r="C173" s="744" t="s">
        <v>415</v>
      </c>
      <c r="D173" s="745" t="s">
        <v>18</v>
      </c>
      <c r="E173" s="746" t="s">
        <v>1038</v>
      </c>
      <c r="F173" s="743" t="s">
        <v>1039</v>
      </c>
      <c r="G173" s="744" t="s">
        <v>662</v>
      </c>
      <c r="H173" s="745" t="s">
        <v>1040</v>
      </c>
      <c r="I173" s="743" t="s">
        <v>1041</v>
      </c>
      <c r="J173" s="743" t="s">
        <v>1042</v>
      </c>
      <c r="K173" s="746" t="s">
        <v>1043</v>
      </c>
      <c r="L173" s="746" t="s">
        <v>21</v>
      </c>
      <c r="M173" s="743" t="s">
        <v>1305</v>
      </c>
      <c r="N173" s="743" t="s">
        <v>1289</v>
      </c>
      <c r="O173" s="743" t="s">
        <v>30</v>
      </c>
      <c r="P173" s="743" t="s">
        <v>30</v>
      </c>
      <c r="Q173" s="743" t="s">
        <v>30</v>
      </c>
      <c r="R173" s="743" t="s">
        <v>1290</v>
      </c>
      <c r="S173" s="743" t="s">
        <v>28</v>
      </c>
      <c r="T173" s="743" t="s">
        <v>30</v>
      </c>
      <c r="U173" s="743" t="s">
        <v>1291</v>
      </c>
      <c r="V173" s="743" t="s">
        <v>30</v>
      </c>
      <c r="W173" s="743" t="s">
        <v>28</v>
      </c>
      <c r="X173" s="743" t="s">
        <v>30</v>
      </c>
      <c r="Y173" s="743" t="s">
        <v>27</v>
      </c>
      <c r="Z173" s="743" t="s">
        <v>30</v>
      </c>
      <c r="AA173" s="743" t="s">
        <v>30</v>
      </c>
      <c r="AB173" s="743" t="s">
        <v>30</v>
      </c>
      <c r="AC173" s="743" t="s">
        <v>27</v>
      </c>
      <c r="AD173" s="743" t="s">
        <v>30</v>
      </c>
      <c r="AE173" s="743" t="s">
        <v>28</v>
      </c>
      <c r="AF173" s="743" t="s">
        <v>1292</v>
      </c>
      <c r="AG173" s="743" t="s">
        <v>30</v>
      </c>
      <c r="AH173" s="743" t="s">
        <v>30</v>
      </c>
      <c r="AI173" s="743" t="s">
        <v>30</v>
      </c>
      <c r="AJ173" s="743" t="s">
        <v>28</v>
      </c>
      <c r="AK173" s="743" t="s">
        <v>30</v>
      </c>
      <c r="AL173" s="743" t="s">
        <v>30</v>
      </c>
      <c r="AM173" s="743" t="s">
        <v>30</v>
      </c>
      <c r="AN173" s="743" t="s">
        <v>30</v>
      </c>
      <c r="AO173" s="743" t="s">
        <v>30</v>
      </c>
      <c r="AP173" s="743" t="s">
        <v>30</v>
      </c>
      <c r="AQ173" s="743" t="s">
        <v>30</v>
      </c>
      <c r="AR173" s="743" t="s">
        <v>30</v>
      </c>
      <c r="AS173" s="743" t="s">
        <v>30</v>
      </c>
      <c r="AT173" s="743" t="s">
        <v>30</v>
      </c>
      <c r="AU173" s="743" t="s">
        <v>30</v>
      </c>
      <c r="AV173" s="743" t="s">
        <v>30</v>
      </c>
      <c r="AW173" s="743" t="s">
        <v>27</v>
      </c>
      <c r="AX173" s="743" t="s">
        <v>30</v>
      </c>
      <c r="AY173" s="743" t="s">
        <v>1302</v>
      </c>
      <c r="AZ173" s="747" t="s">
        <v>1307</v>
      </c>
    </row>
    <row r="174" spans="1:52" ht="36" customHeight="1" x14ac:dyDescent="0.15">
      <c r="A174" s="742" t="s">
        <v>1071</v>
      </c>
      <c r="B174" s="743" t="s">
        <v>17</v>
      </c>
      <c r="C174" s="744" t="s">
        <v>415</v>
      </c>
      <c r="D174" s="745" t="s">
        <v>18</v>
      </c>
      <c r="E174" s="746" t="s">
        <v>1072</v>
      </c>
      <c r="F174" s="743" t="s">
        <v>1073</v>
      </c>
      <c r="G174" s="744" t="s">
        <v>662</v>
      </c>
      <c r="H174" s="745" t="s">
        <v>1074</v>
      </c>
      <c r="I174" s="743" t="s">
        <v>1075</v>
      </c>
      <c r="J174" s="743" t="s">
        <v>843</v>
      </c>
      <c r="K174" s="746" t="s">
        <v>844</v>
      </c>
      <c r="L174" s="746" t="s">
        <v>21</v>
      </c>
      <c r="M174" s="743" t="s">
        <v>1305</v>
      </c>
      <c r="N174" s="743" t="s">
        <v>1289</v>
      </c>
      <c r="O174" s="743" t="s">
        <v>30</v>
      </c>
      <c r="P174" s="743" t="s">
        <v>30</v>
      </c>
      <c r="Q174" s="743" t="s">
        <v>30</v>
      </c>
      <c r="R174" s="743" t="s">
        <v>1290</v>
      </c>
      <c r="S174" s="743" t="s">
        <v>28</v>
      </c>
      <c r="T174" s="743" t="s">
        <v>30</v>
      </c>
      <c r="U174" s="743" t="s">
        <v>1291</v>
      </c>
      <c r="V174" s="743" t="s">
        <v>30</v>
      </c>
      <c r="W174" s="743" t="s">
        <v>30</v>
      </c>
      <c r="X174" s="743" t="s">
        <v>30</v>
      </c>
      <c r="Y174" s="743" t="s">
        <v>27</v>
      </c>
      <c r="Z174" s="743" t="s">
        <v>30</v>
      </c>
      <c r="AA174" s="743" t="s">
        <v>30</v>
      </c>
      <c r="AB174" s="743" t="s">
        <v>30</v>
      </c>
      <c r="AC174" s="743" t="s">
        <v>27</v>
      </c>
      <c r="AD174" s="743" t="s">
        <v>30</v>
      </c>
      <c r="AE174" s="743" t="s">
        <v>28</v>
      </c>
      <c r="AF174" s="743" t="s">
        <v>1292</v>
      </c>
      <c r="AG174" s="743" t="s">
        <v>30</v>
      </c>
      <c r="AH174" s="743" t="s">
        <v>30</v>
      </c>
      <c r="AI174" s="743" t="s">
        <v>30</v>
      </c>
      <c r="AJ174" s="743" t="s">
        <v>28</v>
      </c>
      <c r="AK174" s="743" t="s">
        <v>28</v>
      </c>
      <c r="AL174" s="743" t="s">
        <v>30</v>
      </c>
      <c r="AM174" s="743" t="s">
        <v>30</v>
      </c>
      <c r="AN174" s="743" t="s">
        <v>30</v>
      </c>
      <c r="AO174" s="743" t="s">
        <v>30</v>
      </c>
      <c r="AP174" s="743" t="s">
        <v>30</v>
      </c>
      <c r="AQ174" s="743" t="s">
        <v>30</v>
      </c>
      <c r="AR174" s="743" t="s">
        <v>30</v>
      </c>
      <c r="AS174" s="743" t="s">
        <v>30</v>
      </c>
      <c r="AT174" s="743" t="s">
        <v>30</v>
      </c>
      <c r="AU174" s="743" t="s">
        <v>30</v>
      </c>
      <c r="AV174" s="743" t="s">
        <v>30</v>
      </c>
      <c r="AW174" s="743" t="s">
        <v>27</v>
      </c>
      <c r="AX174" s="743" t="s">
        <v>30</v>
      </c>
      <c r="AY174" s="743" t="s">
        <v>1296</v>
      </c>
      <c r="AZ174" s="747" t="s">
        <v>1311</v>
      </c>
    </row>
    <row r="175" spans="1:52" ht="36" customHeight="1" x14ac:dyDescent="0.15">
      <c r="A175" s="742" t="s">
        <v>1205</v>
      </c>
      <c r="B175" s="743" t="s">
        <v>17</v>
      </c>
      <c r="C175" s="744" t="s">
        <v>415</v>
      </c>
      <c r="D175" s="745" t="s">
        <v>18</v>
      </c>
      <c r="E175" s="746" t="s">
        <v>1206</v>
      </c>
      <c r="F175" s="743" t="s">
        <v>1207</v>
      </c>
      <c r="G175" s="744" t="s">
        <v>662</v>
      </c>
      <c r="H175" s="745" t="s">
        <v>1208</v>
      </c>
      <c r="I175" s="743" t="s">
        <v>1209</v>
      </c>
      <c r="J175" s="743" t="s">
        <v>1210</v>
      </c>
      <c r="K175" s="746" t="s">
        <v>975</v>
      </c>
      <c r="L175" s="746" t="s">
        <v>21</v>
      </c>
      <c r="M175" s="743" t="s">
        <v>1305</v>
      </c>
      <c r="N175" s="743" t="s">
        <v>1289</v>
      </c>
      <c r="O175" s="743" t="s">
        <v>30</v>
      </c>
      <c r="P175" s="743" t="s">
        <v>30</v>
      </c>
      <c r="Q175" s="743" t="s">
        <v>30</v>
      </c>
      <c r="R175" s="743" t="s">
        <v>1298</v>
      </c>
      <c r="S175" s="743" t="s">
        <v>28</v>
      </c>
      <c r="T175" s="743" t="s">
        <v>30</v>
      </c>
      <c r="U175" s="743" t="s">
        <v>1291</v>
      </c>
      <c r="V175" s="743" t="s">
        <v>30</v>
      </c>
      <c r="W175" s="743" t="s">
        <v>28</v>
      </c>
      <c r="X175" s="743" t="s">
        <v>30</v>
      </c>
      <c r="Y175" s="743" t="s">
        <v>27</v>
      </c>
      <c r="Z175" s="743" t="s">
        <v>30</v>
      </c>
      <c r="AA175" s="743" t="s">
        <v>30</v>
      </c>
      <c r="AB175" s="743" t="s">
        <v>30</v>
      </c>
      <c r="AC175" s="743" t="s">
        <v>27</v>
      </c>
      <c r="AD175" s="743" t="s">
        <v>30</v>
      </c>
      <c r="AE175" s="743" t="s">
        <v>28</v>
      </c>
      <c r="AF175" s="743" t="s">
        <v>1295</v>
      </c>
      <c r="AG175" s="743" t="s">
        <v>30</v>
      </c>
      <c r="AH175" s="743" t="s">
        <v>30</v>
      </c>
      <c r="AI175" s="743" t="s">
        <v>30</v>
      </c>
      <c r="AJ175" s="743" t="s">
        <v>28</v>
      </c>
      <c r="AK175" s="743" t="s">
        <v>30</v>
      </c>
      <c r="AL175" s="743" t="s">
        <v>30</v>
      </c>
      <c r="AM175" s="743" t="s">
        <v>30</v>
      </c>
      <c r="AN175" s="743" t="s">
        <v>30</v>
      </c>
      <c r="AO175" s="743" t="s">
        <v>30</v>
      </c>
      <c r="AP175" s="743" t="s">
        <v>30</v>
      </c>
      <c r="AQ175" s="743" t="s">
        <v>30</v>
      </c>
      <c r="AR175" s="743" t="s">
        <v>30</v>
      </c>
      <c r="AS175" s="743" t="s">
        <v>30</v>
      </c>
      <c r="AT175" s="743" t="s">
        <v>30</v>
      </c>
      <c r="AU175" s="743" t="s">
        <v>30</v>
      </c>
      <c r="AV175" s="743" t="s">
        <v>30</v>
      </c>
      <c r="AW175" s="743" t="s">
        <v>27</v>
      </c>
      <c r="AX175" s="743" t="s">
        <v>30</v>
      </c>
      <c r="AY175" s="743" t="s">
        <v>1296</v>
      </c>
      <c r="AZ175" s="747" t="s">
        <v>1411</v>
      </c>
    </row>
    <row r="176" spans="1:52" ht="36" customHeight="1" x14ac:dyDescent="0.15">
      <c r="A176" s="742" t="s">
        <v>175</v>
      </c>
      <c r="B176" s="743" t="s">
        <v>17</v>
      </c>
      <c r="C176" s="744" t="s">
        <v>415</v>
      </c>
      <c r="D176" s="745" t="s">
        <v>18</v>
      </c>
      <c r="E176" s="746" t="s">
        <v>493</v>
      </c>
      <c r="F176" s="743" t="s">
        <v>176</v>
      </c>
      <c r="G176" s="744" t="s">
        <v>177</v>
      </c>
      <c r="H176" s="745" t="s">
        <v>178</v>
      </c>
      <c r="I176" s="743" t="s">
        <v>179</v>
      </c>
      <c r="J176" s="743" t="s">
        <v>179</v>
      </c>
      <c r="K176" s="746" t="s">
        <v>180</v>
      </c>
      <c r="L176" s="746" t="s">
        <v>21</v>
      </c>
      <c r="M176" s="743" t="s">
        <v>1305</v>
      </c>
      <c r="N176" s="743" t="s">
        <v>1289</v>
      </c>
      <c r="O176" s="743" t="s">
        <v>30</v>
      </c>
      <c r="P176" s="743" t="s">
        <v>30</v>
      </c>
      <c r="Q176" s="743" t="s">
        <v>30</v>
      </c>
      <c r="R176" s="743" t="s">
        <v>1290</v>
      </c>
      <c r="S176" s="743" t="s">
        <v>30</v>
      </c>
      <c r="T176" s="743" t="s">
        <v>30</v>
      </c>
      <c r="U176" s="743" t="s">
        <v>1291</v>
      </c>
      <c r="V176" s="743" t="s">
        <v>30</v>
      </c>
      <c r="W176" s="743" t="s">
        <v>30</v>
      </c>
      <c r="X176" s="743" t="s">
        <v>30</v>
      </c>
      <c r="Y176" s="743" t="s">
        <v>27</v>
      </c>
      <c r="Z176" s="743" t="s">
        <v>30</v>
      </c>
      <c r="AA176" s="743" t="s">
        <v>30</v>
      </c>
      <c r="AB176" s="743" t="s">
        <v>30</v>
      </c>
      <c r="AC176" s="743" t="s">
        <v>27</v>
      </c>
      <c r="AD176" s="743" t="s">
        <v>30</v>
      </c>
      <c r="AE176" s="743" t="s">
        <v>28</v>
      </c>
      <c r="AF176" s="743" t="s">
        <v>1295</v>
      </c>
      <c r="AG176" s="743" t="s">
        <v>30</v>
      </c>
      <c r="AH176" s="743" t="s">
        <v>30</v>
      </c>
      <c r="AI176" s="743" t="s">
        <v>30</v>
      </c>
      <c r="AJ176" s="743" t="s">
        <v>28</v>
      </c>
      <c r="AK176" s="743" t="s">
        <v>28</v>
      </c>
      <c r="AL176" s="743" t="s">
        <v>30</v>
      </c>
      <c r="AM176" s="743" t="s">
        <v>30</v>
      </c>
      <c r="AN176" s="743" t="s">
        <v>30</v>
      </c>
      <c r="AO176" s="743" t="s">
        <v>30</v>
      </c>
      <c r="AP176" s="743" t="s">
        <v>30</v>
      </c>
      <c r="AQ176" s="743" t="s">
        <v>30</v>
      </c>
      <c r="AR176" s="743" t="s">
        <v>30</v>
      </c>
      <c r="AS176" s="743" t="s">
        <v>30</v>
      </c>
      <c r="AT176" s="743" t="s">
        <v>30</v>
      </c>
      <c r="AU176" s="743" t="s">
        <v>30</v>
      </c>
      <c r="AV176" s="743" t="s">
        <v>30</v>
      </c>
      <c r="AW176" s="743" t="s">
        <v>27</v>
      </c>
      <c r="AX176" s="743" t="s">
        <v>30</v>
      </c>
      <c r="AY176" s="743" t="s">
        <v>27</v>
      </c>
      <c r="AZ176" s="747" t="s">
        <v>1310</v>
      </c>
    </row>
    <row r="177" spans="1:52" ht="36" customHeight="1" x14ac:dyDescent="0.15">
      <c r="A177" s="742" t="s">
        <v>465</v>
      </c>
      <c r="B177" s="743" t="s">
        <v>17</v>
      </c>
      <c r="C177" s="744" t="s">
        <v>415</v>
      </c>
      <c r="D177" s="745" t="s">
        <v>18</v>
      </c>
      <c r="E177" s="746" t="s">
        <v>466</v>
      </c>
      <c r="F177" s="743" t="s">
        <v>467</v>
      </c>
      <c r="G177" s="744" t="s">
        <v>177</v>
      </c>
      <c r="H177" s="745" t="s">
        <v>468</v>
      </c>
      <c r="I177" s="743" t="s">
        <v>469</v>
      </c>
      <c r="J177" s="743" t="s">
        <v>469</v>
      </c>
      <c r="K177" s="746" t="s">
        <v>180</v>
      </c>
      <c r="L177" s="746" t="s">
        <v>21</v>
      </c>
      <c r="M177" s="743" t="s">
        <v>1305</v>
      </c>
      <c r="N177" s="743" t="s">
        <v>1289</v>
      </c>
      <c r="O177" s="743" t="s">
        <v>30</v>
      </c>
      <c r="P177" s="743" t="s">
        <v>30</v>
      </c>
      <c r="Q177" s="743" t="s">
        <v>30</v>
      </c>
      <c r="R177" s="743" t="s">
        <v>1290</v>
      </c>
      <c r="S177" s="743" t="s">
        <v>30</v>
      </c>
      <c r="T177" s="743" t="s">
        <v>30</v>
      </c>
      <c r="U177" s="743" t="s">
        <v>1291</v>
      </c>
      <c r="V177" s="743" t="s">
        <v>30</v>
      </c>
      <c r="W177" s="743" t="s">
        <v>30</v>
      </c>
      <c r="X177" s="743" t="s">
        <v>30</v>
      </c>
      <c r="Y177" s="743" t="s">
        <v>27</v>
      </c>
      <c r="Z177" s="743" t="s">
        <v>30</v>
      </c>
      <c r="AA177" s="743" t="s">
        <v>30</v>
      </c>
      <c r="AB177" s="743" t="s">
        <v>30</v>
      </c>
      <c r="AC177" s="743" t="s">
        <v>27</v>
      </c>
      <c r="AD177" s="743" t="s">
        <v>30</v>
      </c>
      <c r="AE177" s="743" t="s">
        <v>28</v>
      </c>
      <c r="AF177" s="743" t="s">
        <v>1295</v>
      </c>
      <c r="AG177" s="743" t="s">
        <v>30</v>
      </c>
      <c r="AH177" s="743" t="s">
        <v>30</v>
      </c>
      <c r="AI177" s="743" t="s">
        <v>30</v>
      </c>
      <c r="AJ177" s="743" t="s">
        <v>28</v>
      </c>
      <c r="AK177" s="743" t="s">
        <v>28</v>
      </c>
      <c r="AL177" s="743" t="s">
        <v>30</v>
      </c>
      <c r="AM177" s="743" t="s">
        <v>30</v>
      </c>
      <c r="AN177" s="743" t="s">
        <v>30</v>
      </c>
      <c r="AO177" s="743" t="s">
        <v>30</v>
      </c>
      <c r="AP177" s="743" t="s">
        <v>30</v>
      </c>
      <c r="AQ177" s="743" t="s">
        <v>30</v>
      </c>
      <c r="AR177" s="743" t="s">
        <v>30</v>
      </c>
      <c r="AS177" s="743" t="s">
        <v>30</v>
      </c>
      <c r="AT177" s="743" t="s">
        <v>30</v>
      </c>
      <c r="AU177" s="743" t="s">
        <v>30</v>
      </c>
      <c r="AV177" s="743" t="s">
        <v>30</v>
      </c>
      <c r="AW177" s="743" t="s">
        <v>27</v>
      </c>
      <c r="AX177" s="743" t="s">
        <v>30</v>
      </c>
      <c r="AY177" s="743" t="s">
        <v>27</v>
      </c>
      <c r="AZ177" s="747" t="s">
        <v>1310</v>
      </c>
    </row>
    <row r="178" spans="1:52" ht="36" customHeight="1" x14ac:dyDescent="0.15">
      <c r="A178" s="742" t="s">
        <v>181</v>
      </c>
      <c r="B178" s="743" t="s">
        <v>17</v>
      </c>
      <c r="C178" s="744" t="s">
        <v>415</v>
      </c>
      <c r="D178" s="745" t="s">
        <v>18</v>
      </c>
      <c r="E178" s="746" t="s">
        <v>182</v>
      </c>
      <c r="F178" s="743" t="s">
        <v>251</v>
      </c>
      <c r="G178" s="744" t="s">
        <v>183</v>
      </c>
      <c r="H178" s="745" t="s">
        <v>252</v>
      </c>
      <c r="I178" s="743" t="s">
        <v>184</v>
      </c>
      <c r="J178" s="743" t="s">
        <v>184</v>
      </c>
      <c r="K178" s="746" t="s">
        <v>185</v>
      </c>
      <c r="L178" s="746" t="s">
        <v>21</v>
      </c>
      <c r="M178" s="743" t="s">
        <v>1305</v>
      </c>
      <c r="N178" s="743" t="s">
        <v>1289</v>
      </c>
      <c r="O178" s="743" t="s">
        <v>30</v>
      </c>
      <c r="P178" s="743" t="s">
        <v>30</v>
      </c>
      <c r="Q178" s="743" t="s">
        <v>30</v>
      </c>
      <c r="R178" s="743" t="s">
        <v>30</v>
      </c>
      <c r="S178" s="743" t="s">
        <v>30</v>
      </c>
      <c r="T178" s="743" t="s">
        <v>30</v>
      </c>
      <c r="U178" s="743" t="s">
        <v>1291</v>
      </c>
      <c r="V178" s="743" t="s">
        <v>30</v>
      </c>
      <c r="W178" s="743" t="s">
        <v>30</v>
      </c>
      <c r="X178" s="743" t="s">
        <v>30</v>
      </c>
      <c r="Y178" s="743" t="s">
        <v>27</v>
      </c>
      <c r="Z178" s="743" t="s">
        <v>30</v>
      </c>
      <c r="AA178" s="743" t="s">
        <v>30</v>
      </c>
      <c r="AB178" s="743" t="s">
        <v>30</v>
      </c>
      <c r="AC178" s="743" t="s">
        <v>27</v>
      </c>
      <c r="AD178" s="743" t="s">
        <v>30</v>
      </c>
      <c r="AE178" s="743" t="s">
        <v>28</v>
      </c>
      <c r="AF178" s="743" t="s">
        <v>30</v>
      </c>
      <c r="AG178" s="743" t="s">
        <v>30</v>
      </c>
      <c r="AH178" s="743" t="s">
        <v>30</v>
      </c>
      <c r="AI178" s="743" t="s">
        <v>30</v>
      </c>
      <c r="AJ178" s="743" t="s">
        <v>30</v>
      </c>
      <c r="AK178" s="743" t="s">
        <v>27</v>
      </c>
      <c r="AL178" s="743" t="s">
        <v>27</v>
      </c>
      <c r="AM178" s="743" t="s">
        <v>27</v>
      </c>
      <c r="AN178" s="743" t="s">
        <v>27</v>
      </c>
      <c r="AO178" s="743" t="s">
        <v>27</v>
      </c>
      <c r="AP178" s="743" t="s">
        <v>27</v>
      </c>
      <c r="AQ178" s="743" t="s">
        <v>27</v>
      </c>
      <c r="AR178" s="743" t="s">
        <v>27</v>
      </c>
      <c r="AS178" s="743" t="s">
        <v>27</v>
      </c>
      <c r="AT178" s="743" t="s">
        <v>27</v>
      </c>
      <c r="AU178" s="743" t="s">
        <v>27</v>
      </c>
      <c r="AV178" s="743" t="s">
        <v>27</v>
      </c>
      <c r="AW178" s="743" t="s">
        <v>27</v>
      </c>
      <c r="AX178" s="743" t="s">
        <v>27</v>
      </c>
      <c r="AY178" s="743" t="s">
        <v>27</v>
      </c>
      <c r="AZ178" s="747" t="s">
        <v>1329</v>
      </c>
    </row>
    <row r="179" spans="1:52" ht="36" customHeight="1" x14ac:dyDescent="0.15">
      <c r="A179" s="742" t="s">
        <v>181</v>
      </c>
      <c r="B179" s="743" t="s">
        <v>30</v>
      </c>
      <c r="C179" s="744" t="s">
        <v>415</v>
      </c>
      <c r="D179" s="745" t="s">
        <v>18</v>
      </c>
      <c r="E179" s="746" t="s">
        <v>182</v>
      </c>
      <c r="F179" s="743" t="s">
        <v>251</v>
      </c>
      <c r="G179" s="744" t="s">
        <v>183</v>
      </c>
      <c r="H179" s="745" t="s">
        <v>252</v>
      </c>
      <c r="I179" s="743" t="s">
        <v>184</v>
      </c>
      <c r="J179" s="743" t="s">
        <v>184</v>
      </c>
      <c r="K179" s="746" t="s">
        <v>185</v>
      </c>
      <c r="L179" s="746" t="s">
        <v>21</v>
      </c>
      <c r="M179" s="743" t="s">
        <v>1367</v>
      </c>
      <c r="N179" s="743" t="s">
        <v>1289</v>
      </c>
      <c r="O179" s="743" t="s">
        <v>30</v>
      </c>
      <c r="P179" s="743" t="s">
        <v>27</v>
      </c>
      <c r="Q179" s="743" t="s">
        <v>30</v>
      </c>
      <c r="R179" s="743" t="s">
        <v>28</v>
      </c>
      <c r="S179" s="743" t="s">
        <v>28</v>
      </c>
      <c r="T179" s="743" t="s">
        <v>28</v>
      </c>
      <c r="U179" s="743" t="s">
        <v>1291</v>
      </c>
      <c r="V179" s="743" t="s">
        <v>30</v>
      </c>
      <c r="W179" s="743" t="s">
        <v>30</v>
      </c>
      <c r="X179" s="743" t="s">
        <v>27</v>
      </c>
      <c r="Y179" s="743" t="s">
        <v>27</v>
      </c>
      <c r="Z179" s="743" t="s">
        <v>27</v>
      </c>
      <c r="AA179" s="743" t="s">
        <v>27</v>
      </c>
      <c r="AB179" s="743" t="s">
        <v>27</v>
      </c>
      <c r="AC179" s="743" t="s">
        <v>27</v>
      </c>
      <c r="AD179" s="743" t="s">
        <v>27</v>
      </c>
      <c r="AE179" s="743" t="s">
        <v>27</v>
      </c>
      <c r="AF179" s="743" t="s">
        <v>27</v>
      </c>
      <c r="AG179" s="743" t="s">
        <v>27</v>
      </c>
      <c r="AH179" s="743" t="s">
        <v>27</v>
      </c>
      <c r="AI179" s="743" t="s">
        <v>27</v>
      </c>
      <c r="AJ179" s="743" t="s">
        <v>27</v>
      </c>
      <c r="AK179" s="743" t="s">
        <v>27</v>
      </c>
      <c r="AL179" s="743" t="s">
        <v>27</v>
      </c>
      <c r="AM179" s="743" t="s">
        <v>27</v>
      </c>
      <c r="AN179" s="743" t="s">
        <v>27</v>
      </c>
      <c r="AO179" s="743" t="s">
        <v>27</v>
      </c>
      <c r="AP179" s="743" t="s">
        <v>27</v>
      </c>
      <c r="AQ179" s="743" t="s">
        <v>27</v>
      </c>
      <c r="AR179" s="743" t="s">
        <v>27</v>
      </c>
      <c r="AS179" s="743" t="s">
        <v>27</v>
      </c>
      <c r="AT179" s="743" t="s">
        <v>27</v>
      </c>
      <c r="AU179" s="743" t="s">
        <v>27</v>
      </c>
      <c r="AV179" s="743" t="s">
        <v>27</v>
      </c>
      <c r="AW179" s="743" t="s">
        <v>27</v>
      </c>
      <c r="AX179" s="743" t="s">
        <v>27</v>
      </c>
      <c r="AY179" s="743" t="s">
        <v>27</v>
      </c>
      <c r="AZ179" s="747" t="s">
        <v>1370</v>
      </c>
    </row>
    <row r="180" spans="1:52" ht="36" customHeight="1" x14ac:dyDescent="0.15">
      <c r="A180" s="742" t="s">
        <v>649</v>
      </c>
      <c r="B180" s="743" t="s">
        <v>17</v>
      </c>
      <c r="C180" s="744" t="s">
        <v>415</v>
      </c>
      <c r="D180" s="745" t="s">
        <v>18</v>
      </c>
      <c r="E180" s="746" t="s">
        <v>650</v>
      </c>
      <c r="F180" s="743" t="s">
        <v>651</v>
      </c>
      <c r="G180" s="744" t="s">
        <v>183</v>
      </c>
      <c r="H180" s="745" t="s">
        <v>652</v>
      </c>
      <c r="I180" s="743" t="s">
        <v>653</v>
      </c>
      <c r="J180" s="743" t="s">
        <v>654</v>
      </c>
      <c r="K180" s="746" t="s">
        <v>1233</v>
      </c>
      <c r="L180" s="746" t="s">
        <v>21</v>
      </c>
      <c r="M180" s="743" t="s">
        <v>1305</v>
      </c>
      <c r="N180" s="743" t="s">
        <v>1289</v>
      </c>
      <c r="O180" s="743" t="s">
        <v>30</v>
      </c>
      <c r="P180" s="743" t="s">
        <v>30</v>
      </c>
      <c r="Q180" s="743" t="s">
        <v>30</v>
      </c>
      <c r="R180" s="743" t="s">
        <v>30</v>
      </c>
      <c r="S180" s="743" t="s">
        <v>28</v>
      </c>
      <c r="T180" s="743" t="s">
        <v>30</v>
      </c>
      <c r="U180" s="743" t="s">
        <v>1291</v>
      </c>
      <c r="V180" s="743" t="s">
        <v>30</v>
      </c>
      <c r="W180" s="743" t="s">
        <v>28</v>
      </c>
      <c r="X180" s="743" t="s">
        <v>30</v>
      </c>
      <c r="Y180" s="743" t="s">
        <v>27</v>
      </c>
      <c r="Z180" s="743" t="s">
        <v>30</v>
      </c>
      <c r="AA180" s="743" t="s">
        <v>30</v>
      </c>
      <c r="AB180" s="743" t="s">
        <v>30</v>
      </c>
      <c r="AC180" s="743" t="s">
        <v>27</v>
      </c>
      <c r="AD180" s="743" t="s">
        <v>30</v>
      </c>
      <c r="AE180" s="743" t="s">
        <v>28</v>
      </c>
      <c r="AF180" s="743" t="s">
        <v>1295</v>
      </c>
      <c r="AG180" s="743" t="s">
        <v>30</v>
      </c>
      <c r="AH180" s="743" t="s">
        <v>30</v>
      </c>
      <c r="AI180" s="743" t="s">
        <v>30</v>
      </c>
      <c r="AJ180" s="743" t="s">
        <v>28</v>
      </c>
      <c r="AK180" s="743" t="s">
        <v>28</v>
      </c>
      <c r="AL180" s="743" t="s">
        <v>30</v>
      </c>
      <c r="AM180" s="743" t="s">
        <v>30</v>
      </c>
      <c r="AN180" s="743" t="s">
        <v>30</v>
      </c>
      <c r="AO180" s="743" t="s">
        <v>30</v>
      </c>
      <c r="AP180" s="743" t="s">
        <v>30</v>
      </c>
      <c r="AQ180" s="743" t="s">
        <v>30</v>
      </c>
      <c r="AR180" s="743" t="s">
        <v>30</v>
      </c>
      <c r="AS180" s="743" t="s">
        <v>30</v>
      </c>
      <c r="AT180" s="743" t="s">
        <v>30</v>
      </c>
      <c r="AU180" s="743" t="s">
        <v>30</v>
      </c>
      <c r="AV180" s="743" t="s">
        <v>30</v>
      </c>
      <c r="AW180" s="743" t="s">
        <v>27</v>
      </c>
      <c r="AX180" s="743" t="s">
        <v>30</v>
      </c>
      <c r="AY180" s="743" t="s">
        <v>1293</v>
      </c>
      <c r="AZ180" s="747" t="s">
        <v>1311</v>
      </c>
    </row>
    <row r="181" spans="1:52" ht="36" customHeight="1" x14ac:dyDescent="0.15">
      <c r="A181" s="742" t="s">
        <v>851</v>
      </c>
      <c r="B181" s="743" t="s">
        <v>17</v>
      </c>
      <c r="C181" s="744" t="s">
        <v>415</v>
      </c>
      <c r="D181" s="745" t="s">
        <v>18</v>
      </c>
      <c r="E181" s="746" t="s">
        <v>852</v>
      </c>
      <c r="F181" s="743" t="s">
        <v>853</v>
      </c>
      <c r="G181" s="744" t="s">
        <v>183</v>
      </c>
      <c r="H181" s="745" t="s">
        <v>854</v>
      </c>
      <c r="I181" s="743" t="s">
        <v>855</v>
      </c>
      <c r="J181" s="743" t="s">
        <v>856</v>
      </c>
      <c r="K181" s="746" t="s">
        <v>1233</v>
      </c>
      <c r="L181" s="746" t="s">
        <v>21</v>
      </c>
      <c r="M181" s="743" t="s">
        <v>1305</v>
      </c>
      <c r="N181" s="743" t="s">
        <v>1289</v>
      </c>
      <c r="O181" s="743" t="s">
        <v>30</v>
      </c>
      <c r="P181" s="743" t="s">
        <v>28</v>
      </c>
      <c r="Q181" s="743" t="s">
        <v>30</v>
      </c>
      <c r="R181" s="743" t="s">
        <v>30</v>
      </c>
      <c r="S181" s="743" t="s">
        <v>28</v>
      </c>
      <c r="T181" s="743" t="s">
        <v>30</v>
      </c>
      <c r="U181" s="743" t="s">
        <v>1291</v>
      </c>
      <c r="V181" s="743" t="s">
        <v>30</v>
      </c>
      <c r="W181" s="743" t="s">
        <v>28</v>
      </c>
      <c r="X181" s="743" t="s">
        <v>30</v>
      </c>
      <c r="Y181" s="743" t="s">
        <v>27</v>
      </c>
      <c r="Z181" s="743" t="s">
        <v>30</v>
      </c>
      <c r="AA181" s="743" t="s">
        <v>30</v>
      </c>
      <c r="AB181" s="743" t="s">
        <v>30</v>
      </c>
      <c r="AC181" s="743" t="s">
        <v>27</v>
      </c>
      <c r="AD181" s="743" t="s">
        <v>30</v>
      </c>
      <c r="AE181" s="743" t="s">
        <v>28</v>
      </c>
      <c r="AF181" s="743" t="s">
        <v>1295</v>
      </c>
      <c r="AG181" s="743" t="s">
        <v>30</v>
      </c>
      <c r="AH181" s="743" t="s">
        <v>30</v>
      </c>
      <c r="AI181" s="743" t="s">
        <v>30</v>
      </c>
      <c r="AJ181" s="743" t="s">
        <v>28</v>
      </c>
      <c r="AK181" s="743" t="s">
        <v>28</v>
      </c>
      <c r="AL181" s="743" t="s">
        <v>30</v>
      </c>
      <c r="AM181" s="743" t="s">
        <v>30</v>
      </c>
      <c r="AN181" s="743" t="s">
        <v>30</v>
      </c>
      <c r="AO181" s="743" t="s">
        <v>30</v>
      </c>
      <c r="AP181" s="743" t="s">
        <v>30</v>
      </c>
      <c r="AQ181" s="743" t="s">
        <v>30</v>
      </c>
      <c r="AR181" s="743" t="s">
        <v>30</v>
      </c>
      <c r="AS181" s="743" t="s">
        <v>30</v>
      </c>
      <c r="AT181" s="743" t="s">
        <v>30</v>
      </c>
      <c r="AU181" s="743" t="s">
        <v>30</v>
      </c>
      <c r="AV181" s="743" t="s">
        <v>30</v>
      </c>
      <c r="AW181" s="743" t="s">
        <v>27</v>
      </c>
      <c r="AX181" s="743" t="s">
        <v>30</v>
      </c>
      <c r="AY181" s="743" t="s">
        <v>1293</v>
      </c>
      <c r="AZ181" s="747" t="s">
        <v>1331</v>
      </c>
    </row>
    <row r="182" spans="1:52" ht="36" customHeight="1" x14ac:dyDescent="0.15">
      <c r="A182" s="742" t="s">
        <v>803</v>
      </c>
      <c r="B182" s="743" t="s">
        <v>17</v>
      </c>
      <c r="C182" s="744" t="s">
        <v>415</v>
      </c>
      <c r="D182" s="745" t="s">
        <v>18</v>
      </c>
      <c r="E182" s="746" t="s">
        <v>804</v>
      </c>
      <c r="F182" s="743" t="s">
        <v>805</v>
      </c>
      <c r="G182" s="744" t="s">
        <v>806</v>
      </c>
      <c r="H182" s="745" t="s">
        <v>807</v>
      </c>
      <c r="I182" s="743" t="s">
        <v>808</v>
      </c>
      <c r="J182" s="743" t="s">
        <v>809</v>
      </c>
      <c r="K182" s="746" t="s">
        <v>810</v>
      </c>
      <c r="L182" s="746" t="s">
        <v>21</v>
      </c>
      <c r="M182" s="743" t="s">
        <v>1305</v>
      </c>
      <c r="N182" s="743" t="s">
        <v>1289</v>
      </c>
      <c r="O182" s="743" t="s">
        <v>30</v>
      </c>
      <c r="P182" s="743" t="s">
        <v>30</v>
      </c>
      <c r="Q182" s="743" t="s">
        <v>30</v>
      </c>
      <c r="R182" s="743" t="s">
        <v>1290</v>
      </c>
      <c r="S182" s="743" t="s">
        <v>28</v>
      </c>
      <c r="T182" s="743" t="s">
        <v>30</v>
      </c>
      <c r="U182" s="743" t="s">
        <v>1291</v>
      </c>
      <c r="V182" s="743" t="s">
        <v>30</v>
      </c>
      <c r="W182" s="743" t="s">
        <v>28</v>
      </c>
      <c r="X182" s="743" t="s">
        <v>30</v>
      </c>
      <c r="Y182" s="743" t="s">
        <v>27</v>
      </c>
      <c r="Z182" s="743" t="s">
        <v>30</v>
      </c>
      <c r="AA182" s="743" t="s">
        <v>30</v>
      </c>
      <c r="AB182" s="743" t="s">
        <v>30</v>
      </c>
      <c r="AC182" s="743" t="s">
        <v>27</v>
      </c>
      <c r="AD182" s="743" t="s">
        <v>30</v>
      </c>
      <c r="AE182" s="743" t="s">
        <v>28</v>
      </c>
      <c r="AF182" s="743" t="s">
        <v>1295</v>
      </c>
      <c r="AG182" s="743" t="s">
        <v>30</v>
      </c>
      <c r="AH182" s="743" t="s">
        <v>30</v>
      </c>
      <c r="AI182" s="743" t="s">
        <v>30</v>
      </c>
      <c r="AJ182" s="743" t="s">
        <v>28</v>
      </c>
      <c r="AK182" s="743" t="s">
        <v>28</v>
      </c>
      <c r="AL182" s="743" t="s">
        <v>30</v>
      </c>
      <c r="AM182" s="743" t="s">
        <v>30</v>
      </c>
      <c r="AN182" s="743" t="s">
        <v>30</v>
      </c>
      <c r="AO182" s="743" t="s">
        <v>30</v>
      </c>
      <c r="AP182" s="743" t="s">
        <v>30</v>
      </c>
      <c r="AQ182" s="743" t="s">
        <v>30</v>
      </c>
      <c r="AR182" s="743" t="s">
        <v>30</v>
      </c>
      <c r="AS182" s="743" t="s">
        <v>30</v>
      </c>
      <c r="AT182" s="743" t="s">
        <v>30</v>
      </c>
      <c r="AU182" s="743" t="s">
        <v>30</v>
      </c>
      <c r="AV182" s="743" t="s">
        <v>30</v>
      </c>
      <c r="AW182" s="743" t="s">
        <v>27</v>
      </c>
      <c r="AX182" s="743" t="s">
        <v>30</v>
      </c>
      <c r="AY182" s="743" t="s">
        <v>1296</v>
      </c>
      <c r="AZ182" s="747" t="s">
        <v>1399</v>
      </c>
    </row>
    <row r="183" spans="1:52" ht="36" customHeight="1" x14ac:dyDescent="0.15">
      <c r="A183" s="742" t="s">
        <v>803</v>
      </c>
      <c r="B183" s="743" t="s">
        <v>30</v>
      </c>
      <c r="C183" s="744" t="s">
        <v>415</v>
      </c>
      <c r="D183" s="745" t="s">
        <v>18</v>
      </c>
      <c r="E183" s="746" t="s">
        <v>804</v>
      </c>
      <c r="F183" s="743" t="s">
        <v>805</v>
      </c>
      <c r="G183" s="744" t="s">
        <v>806</v>
      </c>
      <c r="H183" s="745" t="s">
        <v>807</v>
      </c>
      <c r="I183" s="743" t="s">
        <v>808</v>
      </c>
      <c r="J183" s="743" t="s">
        <v>809</v>
      </c>
      <c r="K183" s="746" t="s">
        <v>810</v>
      </c>
      <c r="L183" s="746" t="s">
        <v>21</v>
      </c>
      <c r="M183" s="743" t="s">
        <v>1305</v>
      </c>
      <c r="N183" s="743" t="s">
        <v>1289</v>
      </c>
      <c r="O183" s="743" t="s">
        <v>30</v>
      </c>
      <c r="P183" s="743" t="s">
        <v>30</v>
      </c>
      <c r="Q183" s="743" t="s">
        <v>30</v>
      </c>
      <c r="R183" s="743" t="s">
        <v>1290</v>
      </c>
      <c r="S183" s="743" t="s">
        <v>28</v>
      </c>
      <c r="T183" s="743" t="s">
        <v>30</v>
      </c>
      <c r="U183" s="743" t="s">
        <v>1291</v>
      </c>
      <c r="V183" s="743" t="s">
        <v>30</v>
      </c>
      <c r="W183" s="743" t="s">
        <v>28</v>
      </c>
      <c r="X183" s="743" t="s">
        <v>30</v>
      </c>
      <c r="Y183" s="743" t="s">
        <v>27</v>
      </c>
      <c r="Z183" s="743" t="s">
        <v>30</v>
      </c>
      <c r="AA183" s="743" t="s">
        <v>30</v>
      </c>
      <c r="AB183" s="743" t="s">
        <v>30</v>
      </c>
      <c r="AC183" s="743" t="s">
        <v>27</v>
      </c>
      <c r="AD183" s="743" t="s">
        <v>30</v>
      </c>
      <c r="AE183" s="743" t="s">
        <v>28</v>
      </c>
      <c r="AF183" s="743" t="s">
        <v>1290</v>
      </c>
      <c r="AG183" s="743" t="s">
        <v>30</v>
      </c>
      <c r="AH183" s="743" t="s">
        <v>30</v>
      </c>
      <c r="AI183" s="743" t="s">
        <v>30</v>
      </c>
      <c r="AJ183" s="743" t="s">
        <v>28</v>
      </c>
      <c r="AK183" s="743" t="s">
        <v>28</v>
      </c>
      <c r="AL183" s="743" t="s">
        <v>30</v>
      </c>
      <c r="AM183" s="743" t="s">
        <v>30</v>
      </c>
      <c r="AN183" s="743" t="s">
        <v>30</v>
      </c>
      <c r="AO183" s="743" t="s">
        <v>30</v>
      </c>
      <c r="AP183" s="743" t="s">
        <v>30</v>
      </c>
      <c r="AQ183" s="743" t="s">
        <v>30</v>
      </c>
      <c r="AR183" s="743" t="s">
        <v>30</v>
      </c>
      <c r="AS183" s="743" t="s">
        <v>30</v>
      </c>
      <c r="AT183" s="743" t="s">
        <v>30</v>
      </c>
      <c r="AU183" s="743" t="s">
        <v>30</v>
      </c>
      <c r="AV183" s="743" t="s">
        <v>30</v>
      </c>
      <c r="AW183" s="743" t="s">
        <v>27</v>
      </c>
      <c r="AX183" s="743" t="s">
        <v>30</v>
      </c>
      <c r="AY183" s="743" t="s">
        <v>1296</v>
      </c>
      <c r="AZ183" s="747" t="s">
        <v>1399</v>
      </c>
    </row>
    <row r="184" spans="1:52" ht="36" customHeight="1" x14ac:dyDescent="0.15">
      <c r="A184" s="742" t="s">
        <v>186</v>
      </c>
      <c r="B184" s="743" t="s">
        <v>17</v>
      </c>
      <c r="C184" s="744" t="s">
        <v>415</v>
      </c>
      <c r="D184" s="745" t="s">
        <v>18</v>
      </c>
      <c r="E184" s="746" t="s">
        <v>187</v>
      </c>
      <c r="F184" s="743" t="s">
        <v>188</v>
      </c>
      <c r="G184" s="744" t="s">
        <v>189</v>
      </c>
      <c r="H184" s="745" t="s">
        <v>190</v>
      </c>
      <c r="I184" s="743" t="s">
        <v>191</v>
      </c>
      <c r="J184" s="743" t="s">
        <v>191</v>
      </c>
      <c r="K184" s="746" t="s">
        <v>192</v>
      </c>
      <c r="L184" s="746" t="s">
        <v>21</v>
      </c>
      <c r="M184" s="743" t="s">
        <v>1305</v>
      </c>
      <c r="N184" s="743" t="s">
        <v>1306</v>
      </c>
      <c r="O184" s="743" t="s">
        <v>30</v>
      </c>
      <c r="P184" s="743" t="s">
        <v>30</v>
      </c>
      <c r="Q184" s="743" t="s">
        <v>30</v>
      </c>
      <c r="R184" s="743" t="s">
        <v>1290</v>
      </c>
      <c r="S184" s="743" t="s">
        <v>30</v>
      </c>
      <c r="T184" s="743" t="s">
        <v>30</v>
      </c>
      <c r="U184" s="743" t="s">
        <v>1291</v>
      </c>
      <c r="V184" s="743" t="s">
        <v>30</v>
      </c>
      <c r="W184" s="743" t="s">
        <v>30</v>
      </c>
      <c r="X184" s="743" t="s">
        <v>30</v>
      </c>
      <c r="Y184" s="743" t="s">
        <v>27</v>
      </c>
      <c r="Z184" s="743" t="s">
        <v>30</v>
      </c>
      <c r="AA184" s="743" t="s">
        <v>30</v>
      </c>
      <c r="AB184" s="743" t="s">
        <v>30</v>
      </c>
      <c r="AC184" s="743" t="s">
        <v>27</v>
      </c>
      <c r="AD184" s="743" t="s">
        <v>30</v>
      </c>
      <c r="AE184" s="743" t="s">
        <v>28</v>
      </c>
      <c r="AF184" s="743" t="s">
        <v>1300</v>
      </c>
      <c r="AG184" s="743" t="s">
        <v>30</v>
      </c>
      <c r="AH184" s="743" t="s">
        <v>30</v>
      </c>
      <c r="AI184" s="743" t="s">
        <v>30</v>
      </c>
      <c r="AJ184" s="743" t="s">
        <v>30</v>
      </c>
      <c r="AK184" s="743" t="s">
        <v>28</v>
      </c>
      <c r="AL184" s="743" t="s">
        <v>30</v>
      </c>
      <c r="AM184" s="743" t="s">
        <v>30</v>
      </c>
      <c r="AN184" s="743" t="s">
        <v>30</v>
      </c>
      <c r="AO184" s="743" t="s">
        <v>30</v>
      </c>
      <c r="AP184" s="743" t="s">
        <v>30</v>
      </c>
      <c r="AQ184" s="743" t="s">
        <v>30</v>
      </c>
      <c r="AR184" s="743" t="s">
        <v>30</v>
      </c>
      <c r="AS184" s="743" t="s">
        <v>30</v>
      </c>
      <c r="AT184" s="743" t="s">
        <v>30</v>
      </c>
      <c r="AU184" s="743" t="s">
        <v>30</v>
      </c>
      <c r="AV184" s="743" t="s">
        <v>30</v>
      </c>
      <c r="AW184" s="743" t="s">
        <v>27</v>
      </c>
      <c r="AX184" s="743" t="s">
        <v>30</v>
      </c>
      <c r="AY184" s="743" t="s">
        <v>27</v>
      </c>
      <c r="AZ184" s="747" t="s">
        <v>1310</v>
      </c>
    </row>
    <row r="185" spans="1:52" ht="36" customHeight="1" x14ac:dyDescent="0.15">
      <c r="A185" s="742" t="s">
        <v>193</v>
      </c>
      <c r="B185" s="743" t="s">
        <v>17</v>
      </c>
      <c r="C185" s="744" t="s">
        <v>415</v>
      </c>
      <c r="D185" s="745" t="s">
        <v>18</v>
      </c>
      <c r="E185" s="746" t="s">
        <v>248</v>
      </c>
      <c r="F185" s="743" t="s">
        <v>194</v>
      </c>
      <c r="G185" s="744" t="s">
        <v>195</v>
      </c>
      <c r="H185" s="745" t="s">
        <v>196</v>
      </c>
      <c r="I185" s="743" t="s">
        <v>197</v>
      </c>
      <c r="J185" s="743" t="s">
        <v>198</v>
      </c>
      <c r="K185" s="746" t="s">
        <v>199</v>
      </c>
      <c r="L185" s="746" t="s">
        <v>21</v>
      </c>
      <c r="M185" s="743" t="s">
        <v>1305</v>
      </c>
      <c r="N185" s="743" t="s">
        <v>1289</v>
      </c>
      <c r="O185" s="743" t="s">
        <v>30</v>
      </c>
      <c r="P185" s="743" t="s">
        <v>30</v>
      </c>
      <c r="Q185" s="743" t="s">
        <v>30</v>
      </c>
      <c r="R185" s="743" t="s">
        <v>1290</v>
      </c>
      <c r="S185" s="743" t="s">
        <v>30</v>
      </c>
      <c r="T185" s="743" t="s">
        <v>30</v>
      </c>
      <c r="U185" s="743" t="s">
        <v>1291</v>
      </c>
      <c r="V185" s="743" t="s">
        <v>30</v>
      </c>
      <c r="W185" s="743" t="s">
        <v>30</v>
      </c>
      <c r="X185" s="743" t="s">
        <v>30</v>
      </c>
      <c r="Y185" s="743" t="s">
        <v>27</v>
      </c>
      <c r="Z185" s="743" t="s">
        <v>30</v>
      </c>
      <c r="AA185" s="743" t="s">
        <v>30</v>
      </c>
      <c r="AB185" s="743" t="s">
        <v>30</v>
      </c>
      <c r="AC185" s="743" t="s">
        <v>27</v>
      </c>
      <c r="AD185" s="743" t="s">
        <v>30</v>
      </c>
      <c r="AE185" s="743" t="s">
        <v>28</v>
      </c>
      <c r="AF185" s="743" t="s">
        <v>30</v>
      </c>
      <c r="AG185" s="743" t="s">
        <v>30</v>
      </c>
      <c r="AH185" s="743" t="s">
        <v>30</v>
      </c>
      <c r="AI185" s="743" t="s">
        <v>30</v>
      </c>
      <c r="AJ185" s="743" t="s">
        <v>30</v>
      </c>
      <c r="AK185" s="743" t="s">
        <v>28</v>
      </c>
      <c r="AL185" s="743" t="s">
        <v>30</v>
      </c>
      <c r="AM185" s="743" t="s">
        <v>30</v>
      </c>
      <c r="AN185" s="743" t="s">
        <v>30</v>
      </c>
      <c r="AO185" s="743" t="s">
        <v>30</v>
      </c>
      <c r="AP185" s="743" t="s">
        <v>30</v>
      </c>
      <c r="AQ185" s="743" t="s">
        <v>30</v>
      </c>
      <c r="AR185" s="743" t="s">
        <v>30</v>
      </c>
      <c r="AS185" s="743" t="s">
        <v>30</v>
      </c>
      <c r="AT185" s="743" t="s">
        <v>30</v>
      </c>
      <c r="AU185" s="743" t="s">
        <v>30</v>
      </c>
      <c r="AV185" s="743" t="s">
        <v>30</v>
      </c>
      <c r="AW185" s="743" t="s">
        <v>27</v>
      </c>
      <c r="AX185" s="743" t="s">
        <v>30</v>
      </c>
      <c r="AY185" s="743" t="s">
        <v>27</v>
      </c>
      <c r="AZ185" s="747" t="s">
        <v>1310</v>
      </c>
    </row>
    <row r="186" spans="1:52" ht="36" customHeight="1" x14ac:dyDescent="0.15">
      <c r="A186" s="742" t="s">
        <v>200</v>
      </c>
      <c r="B186" s="743" t="s">
        <v>17</v>
      </c>
      <c r="C186" s="744" t="s">
        <v>415</v>
      </c>
      <c r="D186" s="745" t="s">
        <v>18</v>
      </c>
      <c r="E186" s="746" t="s">
        <v>249</v>
      </c>
      <c r="F186" s="743" t="s">
        <v>201</v>
      </c>
      <c r="G186" s="744" t="s">
        <v>202</v>
      </c>
      <c r="H186" s="745" t="s">
        <v>203</v>
      </c>
      <c r="I186" s="743" t="s">
        <v>204</v>
      </c>
      <c r="J186" s="743" t="s">
        <v>204</v>
      </c>
      <c r="K186" s="746" t="s">
        <v>205</v>
      </c>
      <c r="L186" s="746" t="s">
        <v>21</v>
      </c>
      <c r="M186" s="743" t="s">
        <v>1305</v>
      </c>
      <c r="N186" s="743" t="s">
        <v>1289</v>
      </c>
      <c r="O186" s="743" t="s">
        <v>30</v>
      </c>
      <c r="P186" s="743" t="s">
        <v>30</v>
      </c>
      <c r="Q186" s="743" t="s">
        <v>30</v>
      </c>
      <c r="R186" s="743" t="s">
        <v>30</v>
      </c>
      <c r="S186" s="743" t="s">
        <v>30</v>
      </c>
      <c r="T186" s="743" t="s">
        <v>30</v>
      </c>
      <c r="U186" s="743" t="s">
        <v>1291</v>
      </c>
      <c r="V186" s="743" t="s">
        <v>30</v>
      </c>
      <c r="W186" s="743" t="s">
        <v>30</v>
      </c>
      <c r="X186" s="743" t="s">
        <v>30</v>
      </c>
      <c r="Y186" s="743" t="s">
        <v>27</v>
      </c>
      <c r="Z186" s="743" t="s">
        <v>30</v>
      </c>
      <c r="AA186" s="743" t="s">
        <v>30</v>
      </c>
      <c r="AB186" s="743" t="s">
        <v>30</v>
      </c>
      <c r="AC186" s="743" t="s">
        <v>27</v>
      </c>
      <c r="AD186" s="743" t="s">
        <v>30</v>
      </c>
      <c r="AE186" s="743" t="s">
        <v>28</v>
      </c>
      <c r="AF186" s="743" t="s">
        <v>30</v>
      </c>
      <c r="AG186" s="743" t="s">
        <v>30</v>
      </c>
      <c r="AH186" s="743" t="s">
        <v>30</v>
      </c>
      <c r="AI186" s="743" t="s">
        <v>30</v>
      </c>
      <c r="AJ186" s="743" t="s">
        <v>30</v>
      </c>
      <c r="AK186" s="743" t="s">
        <v>28</v>
      </c>
      <c r="AL186" s="743" t="s">
        <v>30</v>
      </c>
      <c r="AM186" s="743" t="s">
        <v>30</v>
      </c>
      <c r="AN186" s="743" t="s">
        <v>30</v>
      </c>
      <c r="AO186" s="743" t="s">
        <v>30</v>
      </c>
      <c r="AP186" s="743" t="s">
        <v>30</v>
      </c>
      <c r="AQ186" s="743" t="s">
        <v>30</v>
      </c>
      <c r="AR186" s="743" t="s">
        <v>30</v>
      </c>
      <c r="AS186" s="743" t="s">
        <v>30</v>
      </c>
      <c r="AT186" s="743" t="s">
        <v>30</v>
      </c>
      <c r="AU186" s="743" t="s">
        <v>30</v>
      </c>
      <c r="AV186" s="743" t="s">
        <v>30</v>
      </c>
      <c r="AW186" s="743" t="s">
        <v>27</v>
      </c>
      <c r="AX186" s="743" t="s">
        <v>30</v>
      </c>
      <c r="AY186" s="743" t="s">
        <v>1291</v>
      </c>
      <c r="AZ186" s="747" t="s">
        <v>1307</v>
      </c>
    </row>
    <row r="187" spans="1:52" ht="36" customHeight="1" x14ac:dyDescent="0.15">
      <c r="A187" s="742" t="s">
        <v>433</v>
      </c>
      <c r="B187" s="743" t="s">
        <v>17</v>
      </c>
      <c r="C187" s="744" t="s">
        <v>415</v>
      </c>
      <c r="D187" s="745" t="s">
        <v>18</v>
      </c>
      <c r="E187" s="746" t="s">
        <v>434</v>
      </c>
      <c r="F187" s="743" t="s">
        <v>435</v>
      </c>
      <c r="G187" s="744" t="s">
        <v>202</v>
      </c>
      <c r="H187" s="745" t="s">
        <v>455</v>
      </c>
      <c r="I187" s="743" t="s">
        <v>456</v>
      </c>
      <c r="J187" s="743" t="s">
        <v>457</v>
      </c>
      <c r="K187" s="746" t="s">
        <v>436</v>
      </c>
      <c r="L187" s="746" t="s">
        <v>21</v>
      </c>
      <c r="M187" s="743" t="s">
        <v>1305</v>
      </c>
      <c r="N187" s="743" t="s">
        <v>1289</v>
      </c>
      <c r="O187" s="743" t="s">
        <v>30</v>
      </c>
      <c r="P187" s="743" t="s">
        <v>30</v>
      </c>
      <c r="Q187" s="743" t="s">
        <v>30</v>
      </c>
      <c r="R187" s="743" t="s">
        <v>30</v>
      </c>
      <c r="S187" s="743" t="s">
        <v>28</v>
      </c>
      <c r="T187" s="743" t="s">
        <v>30</v>
      </c>
      <c r="U187" s="743" t="s">
        <v>1291</v>
      </c>
      <c r="V187" s="743" t="s">
        <v>30</v>
      </c>
      <c r="W187" s="743" t="s">
        <v>28</v>
      </c>
      <c r="X187" s="743" t="s">
        <v>30</v>
      </c>
      <c r="Y187" s="743" t="s">
        <v>27</v>
      </c>
      <c r="Z187" s="743" t="s">
        <v>30</v>
      </c>
      <c r="AA187" s="743" t="s">
        <v>30</v>
      </c>
      <c r="AB187" s="743" t="s">
        <v>30</v>
      </c>
      <c r="AC187" s="743" t="s">
        <v>27</v>
      </c>
      <c r="AD187" s="743" t="s">
        <v>30</v>
      </c>
      <c r="AE187" s="743" t="s">
        <v>1299</v>
      </c>
      <c r="AF187" s="743" t="s">
        <v>1309</v>
      </c>
      <c r="AG187" s="743" t="s">
        <v>30</v>
      </c>
      <c r="AH187" s="743" t="s">
        <v>30</v>
      </c>
      <c r="AI187" s="743" t="s">
        <v>30</v>
      </c>
      <c r="AJ187" s="743" t="s">
        <v>30</v>
      </c>
      <c r="AK187" s="743" t="s">
        <v>30</v>
      </c>
      <c r="AL187" s="743" t="s">
        <v>30</v>
      </c>
      <c r="AM187" s="743" t="s">
        <v>30</v>
      </c>
      <c r="AN187" s="743" t="s">
        <v>30</v>
      </c>
      <c r="AO187" s="743" t="s">
        <v>30</v>
      </c>
      <c r="AP187" s="743" t="s">
        <v>30</v>
      </c>
      <c r="AQ187" s="743" t="s">
        <v>30</v>
      </c>
      <c r="AR187" s="743" t="s">
        <v>30</v>
      </c>
      <c r="AS187" s="743" t="s">
        <v>30</v>
      </c>
      <c r="AT187" s="743" t="s">
        <v>30</v>
      </c>
      <c r="AU187" s="743" t="s">
        <v>30</v>
      </c>
      <c r="AV187" s="743" t="s">
        <v>30</v>
      </c>
      <c r="AW187" s="743" t="s">
        <v>27</v>
      </c>
      <c r="AX187" s="743" t="s">
        <v>30</v>
      </c>
      <c r="AY187" s="743" t="s">
        <v>1302</v>
      </c>
      <c r="AZ187" s="747" t="s">
        <v>1408</v>
      </c>
    </row>
    <row r="188" spans="1:52" ht="36" customHeight="1" x14ac:dyDescent="0.15">
      <c r="A188" s="742" t="s">
        <v>575</v>
      </c>
      <c r="B188" s="743" t="s">
        <v>17</v>
      </c>
      <c r="C188" s="744" t="s">
        <v>415</v>
      </c>
      <c r="D188" s="745" t="s">
        <v>18</v>
      </c>
      <c r="E188" s="746" t="s">
        <v>576</v>
      </c>
      <c r="F188" s="743" t="s">
        <v>577</v>
      </c>
      <c r="G188" s="744" t="s">
        <v>202</v>
      </c>
      <c r="H188" s="745" t="s">
        <v>578</v>
      </c>
      <c r="I188" s="743" t="s">
        <v>579</v>
      </c>
      <c r="J188" s="743" t="s">
        <v>580</v>
      </c>
      <c r="K188" s="746" t="s">
        <v>1233</v>
      </c>
      <c r="L188" s="746" t="s">
        <v>21</v>
      </c>
      <c r="M188" s="743" t="s">
        <v>1305</v>
      </c>
      <c r="N188" s="743" t="s">
        <v>1289</v>
      </c>
      <c r="O188" s="743" t="s">
        <v>30</v>
      </c>
      <c r="P188" s="743" t="s">
        <v>28</v>
      </c>
      <c r="Q188" s="743" t="s">
        <v>30</v>
      </c>
      <c r="R188" s="743" t="s">
        <v>30</v>
      </c>
      <c r="S188" s="743" t="s">
        <v>28</v>
      </c>
      <c r="T188" s="743" t="s">
        <v>30</v>
      </c>
      <c r="U188" s="743" t="s">
        <v>1291</v>
      </c>
      <c r="V188" s="743" t="s">
        <v>30</v>
      </c>
      <c r="W188" s="743" t="s">
        <v>28</v>
      </c>
      <c r="X188" s="743" t="s">
        <v>30</v>
      </c>
      <c r="Y188" s="743" t="s">
        <v>27</v>
      </c>
      <c r="Z188" s="743" t="s">
        <v>30</v>
      </c>
      <c r="AA188" s="743" t="s">
        <v>30</v>
      </c>
      <c r="AB188" s="743" t="s">
        <v>30</v>
      </c>
      <c r="AC188" s="743" t="s">
        <v>27</v>
      </c>
      <c r="AD188" s="743" t="s">
        <v>30</v>
      </c>
      <c r="AE188" s="743" t="s">
        <v>28</v>
      </c>
      <c r="AF188" s="743" t="s">
        <v>1292</v>
      </c>
      <c r="AG188" s="743" t="s">
        <v>30</v>
      </c>
      <c r="AH188" s="743" t="s">
        <v>30</v>
      </c>
      <c r="AI188" s="743" t="s">
        <v>30</v>
      </c>
      <c r="AJ188" s="743" t="s">
        <v>28</v>
      </c>
      <c r="AK188" s="743" t="s">
        <v>28</v>
      </c>
      <c r="AL188" s="743" t="s">
        <v>30</v>
      </c>
      <c r="AM188" s="743" t="s">
        <v>30</v>
      </c>
      <c r="AN188" s="743" t="s">
        <v>30</v>
      </c>
      <c r="AO188" s="743" t="s">
        <v>30</v>
      </c>
      <c r="AP188" s="743" t="s">
        <v>30</v>
      </c>
      <c r="AQ188" s="743" t="s">
        <v>30</v>
      </c>
      <c r="AR188" s="743" t="s">
        <v>30</v>
      </c>
      <c r="AS188" s="743" t="s">
        <v>30</v>
      </c>
      <c r="AT188" s="743" t="s">
        <v>30</v>
      </c>
      <c r="AU188" s="743" t="s">
        <v>30</v>
      </c>
      <c r="AV188" s="743" t="s">
        <v>30</v>
      </c>
      <c r="AW188" s="743" t="s">
        <v>27</v>
      </c>
      <c r="AX188" s="743" t="s">
        <v>30</v>
      </c>
      <c r="AY188" s="743" t="s">
        <v>1293</v>
      </c>
      <c r="AZ188" s="747" t="s">
        <v>1380</v>
      </c>
    </row>
    <row r="189" spans="1:52" ht="36" customHeight="1" x14ac:dyDescent="0.15">
      <c r="A189" s="742" t="s">
        <v>267</v>
      </c>
      <c r="B189" s="743" t="s">
        <v>17</v>
      </c>
      <c r="C189" s="744" t="s">
        <v>415</v>
      </c>
      <c r="D189" s="745" t="s">
        <v>18</v>
      </c>
      <c r="E189" s="746" t="s">
        <v>268</v>
      </c>
      <c r="F189" s="743" t="s">
        <v>269</v>
      </c>
      <c r="G189" s="744" t="s">
        <v>270</v>
      </c>
      <c r="H189" s="745" t="s">
        <v>271</v>
      </c>
      <c r="I189" s="743" t="s">
        <v>1015</v>
      </c>
      <c r="J189" s="743" t="s">
        <v>272</v>
      </c>
      <c r="K189" s="746" t="s">
        <v>273</v>
      </c>
      <c r="L189" s="746" t="s">
        <v>21</v>
      </c>
      <c r="M189" s="743" t="s">
        <v>1305</v>
      </c>
      <c r="N189" s="743" t="s">
        <v>1289</v>
      </c>
      <c r="O189" s="743" t="s">
        <v>30</v>
      </c>
      <c r="P189" s="743" t="s">
        <v>30</v>
      </c>
      <c r="Q189" s="743" t="s">
        <v>30</v>
      </c>
      <c r="R189" s="743" t="s">
        <v>1290</v>
      </c>
      <c r="S189" s="743" t="s">
        <v>30</v>
      </c>
      <c r="T189" s="743" t="s">
        <v>30</v>
      </c>
      <c r="U189" s="743" t="s">
        <v>1291</v>
      </c>
      <c r="V189" s="743" t="s">
        <v>30</v>
      </c>
      <c r="W189" s="743" t="s">
        <v>30</v>
      </c>
      <c r="X189" s="743" t="s">
        <v>30</v>
      </c>
      <c r="Y189" s="743" t="s">
        <v>27</v>
      </c>
      <c r="Z189" s="743" t="s">
        <v>30</v>
      </c>
      <c r="AA189" s="743" t="s">
        <v>30</v>
      </c>
      <c r="AB189" s="743" t="s">
        <v>30</v>
      </c>
      <c r="AC189" s="743" t="s">
        <v>27</v>
      </c>
      <c r="AD189" s="743" t="s">
        <v>30</v>
      </c>
      <c r="AE189" s="743" t="s">
        <v>28</v>
      </c>
      <c r="AF189" s="743" t="s">
        <v>1309</v>
      </c>
      <c r="AG189" s="743" t="s">
        <v>30</v>
      </c>
      <c r="AH189" s="743" t="s">
        <v>30</v>
      </c>
      <c r="AI189" s="743" t="s">
        <v>30</v>
      </c>
      <c r="AJ189" s="743" t="s">
        <v>30</v>
      </c>
      <c r="AK189" s="743" t="s">
        <v>30</v>
      </c>
      <c r="AL189" s="743" t="s">
        <v>30</v>
      </c>
      <c r="AM189" s="743" t="s">
        <v>30</v>
      </c>
      <c r="AN189" s="743" t="s">
        <v>30</v>
      </c>
      <c r="AO189" s="743" t="s">
        <v>30</v>
      </c>
      <c r="AP189" s="743" t="s">
        <v>30</v>
      </c>
      <c r="AQ189" s="743" t="s">
        <v>30</v>
      </c>
      <c r="AR189" s="743" t="s">
        <v>30</v>
      </c>
      <c r="AS189" s="743" t="s">
        <v>30</v>
      </c>
      <c r="AT189" s="743" t="s">
        <v>30</v>
      </c>
      <c r="AU189" s="743" t="s">
        <v>30</v>
      </c>
      <c r="AV189" s="743" t="s">
        <v>30</v>
      </c>
      <c r="AW189" s="743" t="s">
        <v>27</v>
      </c>
      <c r="AX189" s="743" t="s">
        <v>30</v>
      </c>
      <c r="AY189" s="743" t="s">
        <v>27</v>
      </c>
      <c r="AZ189" s="747" t="s">
        <v>1310</v>
      </c>
    </row>
    <row r="190" spans="1:52" ht="36" customHeight="1" x14ac:dyDescent="0.15">
      <c r="A190" s="742" t="s">
        <v>424</v>
      </c>
      <c r="B190" s="743" t="s">
        <v>17</v>
      </c>
      <c r="C190" s="744" t="s">
        <v>415</v>
      </c>
      <c r="D190" s="745" t="s">
        <v>18</v>
      </c>
      <c r="E190" s="746" t="s">
        <v>425</v>
      </c>
      <c r="F190" s="743" t="s">
        <v>426</v>
      </c>
      <c r="G190" s="744" t="s">
        <v>270</v>
      </c>
      <c r="H190" s="745" t="s">
        <v>427</v>
      </c>
      <c r="I190" s="743" t="s">
        <v>428</v>
      </c>
      <c r="J190" s="743" t="s">
        <v>429</v>
      </c>
      <c r="K190" s="746" t="s">
        <v>430</v>
      </c>
      <c r="L190" s="746" t="s">
        <v>21</v>
      </c>
      <c r="M190" s="743" t="s">
        <v>1305</v>
      </c>
      <c r="N190" s="743" t="s">
        <v>1289</v>
      </c>
      <c r="O190" s="743" t="s">
        <v>30</v>
      </c>
      <c r="P190" s="743" t="s">
        <v>30</v>
      </c>
      <c r="Q190" s="743" t="s">
        <v>30</v>
      </c>
      <c r="R190" s="743" t="s">
        <v>1290</v>
      </c>
      <c r="S190" s="743" t="s">
        <v>28</v>
      </c>
      <c r="T190" s="743" t="s">
        <v>30</v>
      </c>
      <c r="U190" s="743" t="s">
        <v>1291</v>
      </c>
      <c r="V190" s="743" t="s">
        <v>30</v>
      </c>
      <c r="W190" s="743" t="s">
        <v>28</v>
      </c>
      <c r="X190" s="743" t="s">
        <v>30</v>
      </c>
      <c r="Y190" s="743" t="s">
        <v>27</v>
      </c>
      <c r="Z190" s="743" t="s">
        <v>30</v>
      </c>
      <c r="AA190" s="743" t="s">
        <v>30</v>
      </c>
      <c r="AB190" s="743" t="s">
        <v>30</v>
      </c>
      <c r="AC190" s="743" t="s">
        <v>27</v>
      </c>
      <c r="AD190" s="743" t="s">
        <v>30</v>
      </c>
      <c r="AE190" s="743" t="s">
        <v>30</v>
      </c>
      <c r="AF190" s="743" t="s">
        <v>1295</v>
      </c>
      <c r="AG190" s="743" t="s">
        <v>30</v>
      </c>
      <c r="AH190" s="743" t="s">
        <v>30</v>
      </c>
      <c r="AI190" s="743" t="s">
        <v>30</v>
      </c>
      <c r="AJ190" s="743" t="s">
        <v>30</v>
      </c>
      <c r="AK190" s="743" t="s">
        <v>28</v>
      </c>
      <c r="AL190" s="743" t="s">
        <v>30</v>
      </c>
      <c r="AM190" s="743" t="s">
        <v>30</v>
      </c>
      <c r="AN190" s="743" t="s">
        <v>30</v>
      </c>
      <c r="AO190" s="743" t="s">
        <v>30</v>
      </c>
      <c r="AP190" s="743" t="s">
        <v>30</v>
      </c>
      <c r="AQ190" s="743" t="s">
        <v>30</v>
      </c>
      <c r="AR190" s="743" t="s">
        <v>30</v>
      </c>
      <c r="AS190" s="743" t="s">
        <v>30</v>
      </c>
      <c r="AT190" s="743" t="s">
        <v>30</v>
      </c>
      <c r="AU190" s="743" t="s">
        <v>30</v>
      </c>
      <c r="AV190" s="743" t="s">
        <v>30</v>
      </c>
      <c r="AW190" s="743" t="s">
        <v>27</v>
      </c>
      <c r="AX190" s="743" t="s">
        <v>30</v>
      </c>
      <c r="AY190" s="743" t="s">
        <v>1296</v>
      </c>
      <c r="AZ190" s="747" t="s">
        <v>1380</v>
      </c>
    </row>
    <row r="191" spans="1:52" ht="36" customHeight="1" x14ac:dyDescent="0.15">
      <c r="A191" s="742" t="s">
        <v>206</v>
      </c>
      <c r="B191" s="743" t="s">
        <v>17</v>
      </c>
      <c r="C191" s="744" t="s">
        <v>415</v>
      </c>
      <c r="D191" s="745" t="s">
        <v>18</v>
      </c>
      <c r="E191" s="746" t="s">
        <v>261</v>
      </c>
      <c r="F191" s="743" t="s">
        <v>207</v>
      </c>
      <c r="G191" s="744" t="s">
        <v>208</v>
      </c>
      <c r="H191" s="745" t="s">
        <v>262</v>
      </c>
      <c r="I191" s="743" t="s">
        <v>209</v>
      </c>
      <c r="J191" s="743" t="s">
        <v>303</v>
      </c>
      <c r="K191" s="746" t="s">
        <v>210</v>
      </c>
      <c r="L191" s="746" t="s">
        <v>21</v>
      </c>
      <c r="M191" s="743" t="s">
        <v>1305</v>
      </c>
      <c r="N191" s="743" t="s">
        <v>1306</v>
      </c>
      <c r="O191" s="743" t="s">
        <v>30</v>
      </c>
      <c r="P191" s="743" t="s">
        <v>30</v>
      </c>
      <c r="Q191" s="743" t="s">
        <v>30</v>
      </c>
      <c r="R191" s="743" t="s">
        <v>1290</v>
      </c>
      <c r="S191" s="743" t="s">
        <v>30</v>
      </c>
      <c r="T191" s="743" t="s">
        <v>30</v>
      </c>
      <c r="U191" s="743" t="s">
        <v>1291</v>
      </c>
      <c r="V191" s="743" t="s">
        <v>30</v>
      </c>
      <c r="W191" s="743" t="s">
        <v>30</v>
      </c>
      <c r="X191" s="743" t="s">
        <v>30</v>
      </c>
      <c r="Y191" s="743" t="s">
        <v>27</v>
      </c>
      <c r="Z191" s="743" t="s">
        <v>30</v>
      </c>
      <c r="AA191" s="743" t="s">
        <v>30</v>
      </c>
      <c r="AB191" s="743" t="s">
        <v>30</v>
      </c>
      <c r="AC191" s="743" t="s">
        <v>27</v>
      </c>
      <c r="AD191" s="743" t="s">
        <v>30</v>
      </c>
      <c r="AE191" s="743" t="s">
        <v>28</v>
      </c>
      <c r="AF191" s="743" t="s">
        <v>1295</v>
      </c>
      <c r="AG191" s="743" t="s">
        <v>30</v>
      </c>
      <c r="AH191" s="743" t="s">
        <v>30</v>
      </c>
      <c r="AI191" s="743" t="s">
        <v>30</v>
      </c>
      <c r="AJ191" s="743" t="s">
        <v>28</v>
      </c>
      <c r="AK191" s="743" t="s">
        <v>28</v>
      </c>
      <c r="AL191" s="743" t="s">
        <v>30</v>
      </c>
      <c r="AM191" s="743" t="s">
        <v>30</v>
      </c>
      <c r="AN191" s="743" t="s">
        <v>30</v>
      </c>
      <c r="AO191" s="743" t="s">
        <v>30</v>
      </c>
      <c r="AP191" s="743" t="s">
        <v>30</v>
      </c>
      <c r="AQ191" s="743" t="s">
        <v>30</v>
      </c>
      <c r="AR191" s="743" t="s">
        <v>30</v>
      </c>
      <c r="AS191" s="743" t="s">
        <v>30</v>
      </c>
      <c r="AT191" s="743" t="s">
        <v>30</v>
      </c>
      <c r="AU191" s="743" t="s">
        <v>30</v>
      </c>
      <c r="AV191" s="743" t="s">
        <v>30</v>
      </c>
      <c r="AW191" s="743" t="s">
        <v>27</v>
      </c>
      <c r="AX191" s="743" t="s">
        <v>30</v>
      </c>
      <c r="AY191" s="743" t="s">
        <v>27</v>
      </c>
      <c r="AZ191" s="747" t="s">
        <v>1310</v>
      </c>
    </row>
    <row r="192" spans="1:52" ht="36" customHeight="1" x14ac:dyDescent="0.15">
      <c r="A192" s="742" t="s">
        <v>327</v>
      </c>
      <c r="B192" s="743" t="s">
        <v>17</v>
      </c>
      <c r="C192" s="744" t="s">
        <v>415</v>
      </c>
      <c r="D192" s="745" t="s">
        <v>18</v>
      </c>
      <c r="E192" s="746" t="s">
        <v>328</v>
      </c>
      <c r="F192" s="743" t="s">
        <v>329</v>
      </c>
      <c r="G192" s="744" t="s">
        <v>208</v>
      </c>
      <c r="H192" s="745" t="s">
        <v>947</v>
      </c>
      <c r="I192" s="743" t="s">
        <v>946</v>
      </c>
      <c r="J192" s="743" t="s">
        <v>946</v>
      </c>
      <c r="K192" s="746" t="s">
        <v>330</v>
      </c>
      <c r="L192" s="746" t="s">
        <v>21</v>
      </c>
      <c r="M192" s="743" t="s">
        <v>1305</v>
      </c>
      <c r="N192" s="743" t="s">
        <v>1289</v>
      </c>
      <c r="O192" s="743" t="s">
        <v>30</v>
      </c>
      <c r="P192" s="743" t="s">
        <v>30</v>
      </c>
      <c r="Q192" s="743" t="s">
        <v>30</v>
      </c>
      <c r="R192" s="743" t="s">
        <v>1290</v>
      </c>
      <c r="S192" s="743" t="s">
        <v>28</v>
      </c>
      <c r="T192" s="743" t="s">
        <v>30</v>
      </c>
      <c r="U192" s="743" t="s">
        <v>1291</v>
      </c>
      <c r="V192" s="743" t="s">
        <v>30</v>
      </c>
      <c r="W192" s="743" t="s">
        <v>28</v>
      </c>
      <c r="X192" s="743" t="s">
        <v>30</v>
      </c>
      <c r="Y192" s="743" t="s">
        <v>27</v>
      </c>
      <c r="Z192" s="743" t="s">
        <v>30</v>
      </c>
      <c r="AA192" s="743" t="s">
        <v>30</v>
      </c>
      <c r="AB192" s="743" t="s">
        <v>30</v>
      </c>
      <c r="AC192" s="743" t="s">
        <v>27</v>
      </c>
      <c r="AD192" s="743" t="s">
        <v>30</v>
      </c>
      <c r="AE192" s="743" t="s">
        <v>1299</v>
      </c>
      <c r="AF192" s="743" t="s">
        <v>1295</v>
      </c>
      <c r="AG192" s="743" t="s">
        <v>30</v>
      </c>
      <c r="AH192" s="743" t="s">
        <v>30</v>
      </c>
      <c r="AI192" s="743" t="s">
        <v>30</v>
      </c>
      <c r="AJ192" s="743" t="s">
        <v>28</v>
      </c>
      <c r="AK192" s="743" t="s">
        <v>28</v>
      </c>
      <c r="AL192" s="743" t="s">
        <v>30</v>
      </c>
      <c r="AM192" s="743" t="s">
        <v>30</v>
      </c>
      <c r="AN192" s="743" t="s">
        <v>30</v>
      </c>
      <c r="AO192" s="743" t="s">
        <v>30</v>
      </c>
      <c r="AP192" s="743" t="s">
        <v>30</v>
      </c>
      <c r="AQ192" s="743" t="s">
        <v>30</v>
      </c>
      <c r="AR192" s="743" t="s">
        <v>30</v>
      </c>
      <c r="AS192" s="743" t="s">
        <v>30</v>
      </c>
      <c r="AT192" s="743" t="s">
        <v>30</v>
      </c>
      <c r="AU192" s="743" t="s">
        <v>30</v>
      </c>
      <c r="AV192" s="743" t="s">
        <v>30</v>
      </c>
      <c r="AW192" s="743" t="s">
        <v>27</v>
      </c>
      <c r="AX192" s="743" t="s">
        <v>30</v>
      </c>
      <c r="AY192" s="743" t="s">
        <v>1291</v>
      </c>
      <c r="AZ192" s="747" t="s">
        <v>1312</v>
      </c>
    </row>
    <row r="193" spans="1:52" ht="36" customHeight="1" x14ac:dyDescent="0.15">
      <c r="A193" s="742" t="s">
        <v>706</v>
      </c>
      <c r="B193" s="743" t="s">
        <v>17</v>
      </c>
      <c r="C193" s="744" t="s">
        <v>415</v>
      </c>
      <c r="D193" s="745" t="s">
        <v>18</v>
      </c>
      <c r="E193" s="746" t="s">
        <v>707</v>
      </c>
      <c r="F193" s="743" t="s">
        <v>708</v>
      </c>
      <c r="G193" s="744" t="s">
        <v>208</v>
      </c>
      <c r="H193" s="745" t="s">
        <v>709</v>
      </c>
      <c r="I193" s="743" t="s">
        <v>710</v>
      </c>
      <c r="J193" s="743" t="s">
        <v>711</v>
      </c>
      <c r="K193" s="746" t="s">
        <v>712</v>
      </c>
      <c r="L193" s="746" t="s">
        <v>21</v>
      </c>
      <c r="M193" s="743" t="s">
        <v>1305</v>
      </c>
      <c r="N193" s="743" t="s">
        <v>1289</v>
      </c>
      <c r="O193" s="743" t="s">
        <v>30</v>
      </c>
      <c r="P193" s="743" t="s">
        <v>30</v>
      </c>
      <c r="Q193" s="743" t="s">
        <v>30</v>
      </c>
      <c r="R193" s="743" t="s">
        <v>30</v>
      </c>
      <c r="S193" s="743" t="s">
        <v>28</v>
      </c>
      <c r="T193" s="743" t="s">
        <v>30</v>
      </c>
      <c r="U193" s="743" t="s">
        <v>1291</v>
      </c>
      <c r="V193" s="743" t="s">
        <v>30</v>
      </c>
      <c r="W193" s="743" t="s">
        <v>30</v>
      </c>
      <c r="X193" s="743" t="s">
        <v>30</v>
      </c>
      <c r="Y193" s="743" t="s">
        <v>27</v>
      </c>
      <c r="Z193" s="743" t="s">
        <v>30</v>
      </c>
      <c r="AA193" s="743" t="s">
        <v>30</v>
      </c>
      <c r="AB193" s="743" t="s">
        <v>30</v>
      </c>
      <c r="AC193" s="743" t="s">
        <v>27</v>
      </c>
      <c r="AD193" s="743" t="s">
        <v>30</v>
      </c>
      <c r="AE193" s="743" t="s">
        <v>28</v>
      </c>
      <c r="AF193" s="743" t="s">
        <v>1295</v>
      </c>
      <c r="AG193" s="743" t="s">
        <v>30</v>
      </c>
      <c r="AH193" s="743" t="s">
        <v>30</v>
      </c>
      <c r="AI193" s="743" t="s">
        <v>30</v>
      </c>
      <c r="AJ193" s="743" t="s">
        <v>28</v>
      </c>
      <c r="AK193" s="743" t="s">
        <v>28</v>
      </c>
      <c r="AL193" s="743" t="s">
        <v>30</v>
      </c>
      <c r="AM193" s="743" t="s">
        <v>30</v>
      </c>
      <c r="AN193" s="743" t="s">
        <v>30</v>
      </c>
      <c r="AO193" s="743" t="s">
        <v>30</v>
      </c>
      <c r="AP193" s="743" t="s">
        <v>30</v>
      </c>
      <c r="AQ193" s="743" t="s">
        <v>30</v>
      </c>
      <c r="AR193" s="743" t="s">
        <v>30</v>
      </c>
      <c r="AS193" s="743" t="s">
        <v>30</v>
      </c>
      <c r="AT193" s="743" t="s">
        <v>30</v>
      </c>
      <c r="AU193" s="743" t="s">
        <v>30</v>
      </c>
      <c r="AV193" s="743" t="s">
        <v>30</v>
      </c>
      <c r="AW193" s="743" t="s">
        <v>27</v>
      </c>
      <c r="AX193" s="743" t="s">
        <v>30</v>
      </c>
      <c r="AY193" s="743" t="s">
        <v>1293</v>
      </c>
      <c r="AZ193" s="747" t="s">
        <v>1411</v>
      </c>
    </row>
    <row r="194" spans="1:52" ht="36" customHeight="1" x14ac:dyDescent="0.15">
      <c r="A194" s="742" t="s">
        <v>211</v>
      </c>
      <c r="B194" s="743" t="s">
        <v>17</v>
      </c>
      <c r="C194" s="744" t="s">
        <v>415</v>
      </c>
      <c r="D194" s="745" t="s">
        <v>18</v>
      </c>
      <c r="E194" s="746" t="s">
        <v>212</v>
      </c>
      <c r="F194" s="743" t="s">
        <v>213</v>
      </c>
      <c r="G194" s="744" t="s">
        <v>214</v>
      </c>
      <c r="H194" s="745" t="s">
        <v>215</v>
      </c>
      <c r="I194" s="743" t="s">
        <v>216</v>
      </c>
      <c r="J194" s="743" t="s">
        <v>216</v>
      </c>
      <c r="K194" s="746" t="s">
        <v>217</v>
      </c>
      <c r="L194" s="746" t="s">
        <v>21</v>
      </c>
      <c r="M194" s="743" t="s">
        <v>1305</v>
      </c>
      <c r="N194" s="743" t="s">
        <v>1306</v>
      </c>
      <c r="O194" s="743" t="s">
        <v>30</v>
      </c>
      <c r="P194" s="743" t="s">
        <v>30</v>
      </c>
      <c r="Q194" s="743" t="s">
        <v>30</v>
      </c>
      <c r="R194" s="743" t="s">
        <v>1290</v>
      </c>
      <c r="S194" s="743" t="s">
        <v>30</v>
      </c>
      <c r="T194" s="743" t="s">
        <v>30</v>
      </c>
      <c r="U194" s="743" t="s">
        <v>1291</v>
      </c>
      <c r="V194" s="743" t="s">
        <v>30</v>
      </c>
      <c r="W194" s="743" t="s">
        <v>30</v>
      </c>
      <c r="X194" s="743" t="s">
        <v>30</v>
      </c>
      <c r="Y194" s="743" t="s">
        <v>27</v>
      </c>
      <c r="Z194" s="743" t="s">
        <v>30</v>
      </c>
      <c r="AA194" s="743" t="s">
        <v>30</v>
      </c>
      <c r="AB194" s="743" t="s">
        <v>30</v>
      </c>
      <c r="AC194" s="743" t="s">
        <v>27</v>
      </c>
      <c r="AD194" s="743" t="s">
        <v>30</v>
      </c>
      <c r="AE194" s="743" t="s">
        <v>28</v>
      </c>
      <c r="AF194" s="743" t="s">
        <v>1295</v>
      </c>
      <c r="AG194" s="743" t="s">
        <v>30</v>
      </c>
      <c r="AH194" s="743" t="s">
        <v>30</v>
      </c>
      <c r="AI194" s="743" t="s">
        <v>30</v>
      </c>
      <c r="AJ194" s="743" t="s">
        <v>30</v>
      </c>
      <c r="AK194" s="743" t="s">
        <v>28</v>
      </c>
      <c r="AL194" s="743" t="s">
        <v>30</v>
      </c>
      <c r="AM194" s="743" t="s">
        <v>30</v>
      </c>
      <c r="AN194" s="743" t="s">
        <v>30</v>
      </c>
      <c r="AO194" s="743" t="s">
        <v>30</v>
      </c>
      <c r="AP194" s="743" t="s">
        <v>30</v>
      </c>
      <c r="AQ194" s="743" t="s">
        <v>30</v>
      </c>
      <c r="AR194" s="743" t="s">
        <v>30</v>
      </c>
      <c r="AS194" s="743" t="s">
        <v>30</v>
      </c>
      <c r="AT194" s="743" t="s">
        <v>30</v>
      </c>
      <c r="AU194" s="743" t="s">
        <v>30</v>
      </c>
      <c r="AV194" s="743" t="s">
        <v>30</v>
      </c>
      <c r="AW194" s="743" t="s">
        <v>27</v>
      </c>
      <c r="AX194" s="743" t="s">
        <v>30</v>
      </c>
      <c r="AY194" s="743" t="s">
        <v>1291</v>
      </c>
      <c r="AZ194" s="747" t="s">
        <v>1301</v>
      </c>
    </row>
    <row r="195" spans="1:52" ht="36" customHeight="1" x14ac:dyDescent="0.15">
      <c r="A195" s="742" t="s">
        <v>919</v>
      </c>
      <c r="B195" s="743" t="s">
        <v>17</v>
      </c>
      <c r="C195" s="744" t="s">
        <v>415</v>
      </c>
      <c r="D195" s="745" t="s">
        <v>18</v>
      </c>
      <c r="E195" s="746" t="s">
        <v>920</v>
      </c>
      <c r="F195" s="743" t="s">
        <v>921</v>
      </c>
      <c r="G195" s="744" t="s">
        <v>560</v>
      </c>
      <c r="H195" s="745" t="s">
        <v>922</v>
      </c>
      <c r="I195" s="743" t="s">
        <v>923</v>
      </c>
      <c r="J195" s="743" t="s">
        <v>924</v>
      </c>
      <c r="K195" s="746" t="s">
        <v>925</v>
      </c>
      <c r="L195" s="746" t="s">
        <v>21</v>
      </c>
      <c r="M195" s="743" t="s">
        <v>1305</v>
      </c>
      <c r="N195" s="743" t="s">
        <v>1289</v>
      </c>
      <c r="O195" s="743" t="s">
        <v>30</v>
      </c>
      <c r="P195" s="743" t="s">
        <v>30</v>
      </c>
      <c r="Q195" s="743" t="s">
        <v>30</v>
      </c>
      <c r="R195" s="743" t="s">
        <v>1298</v>
      </c>
      <c r="S195" s="743" t="s">
        <v>28</v>
      </c>
      <c r="T195" s="743" t="s">
        <v>30</v>
      </c>
      <c r="U195" s="743" t="s">
        <v>1291</v>
      </c>
      <c r="V195" s="743" t="s">
        <v>30</v>
      </c>
      <c r="W195" s="743" t="s">
        <v>28</v>
      </c>
      <c r="X195" s="743" t="s">
        <v>30</v>
      </c>
      <c r="Y195" s="743" t="s">
        <v>27</v>
      </c>
      <c r="Z195" s="743" t="s">
        <v>30</v>
      </c>
      <c r="AA195" s="743" t="s">
        <v>30</v>
      </c>
      <c r="AB195" s="743" t="s">
        <v>30</v>
      </c>
      <c r="AC195" s="743" t="s">
        <v>27</v>
      </c>
      <c r="AD195" s="743" t="s">
        <v>30</v>
      </c>
      <c r="AE195" s="743" t="s">
        <v>28</v>
      </c>
      <c r="AF195" s="743" t="s">
        <v>1295</v>
      </c>
      <c r="AG195" s="743" t="s">
        <v>30</v>
      </c>
      <c r="AH195" s="743" t="s">
        <v>30</v>
      </c>
      <c r="AI195" s="743" t="s">
        <v>30</v>
      </c>
      <c r="AJ195" s="743" t="s">
        <v>28</v>
      </c>
      <c r="AK195" s="743" t="s">
        <v>30</v>
      </c>
      <c r="AL195" s="743" t="s">
        <v>30</v>
      </c>
      <c r="AM195" s="743" t="s">
        <v>30</v>
      </c>
      <c r="AN195" s="743" t="s">
        <v>30</v>
      </c>
      <c r="AO195" s="743" t="s">
        <v>30</v>
      </c>
      <c r="AP195" s="743" t="s">
        <v>30</v>
      </c>
      <c r="AQ195" s="743" t="s">
        <v>30</v>
      </c>
      <c r="AR195" s="743" t="s">
        <v>30</v>
      </c>
      <c r="AS195" s="743" t="s">
        <v>30</v>
      </c>
      <c r="AT195" s="743" t="s">
        <v>30</v>
      </c>
      <c r="AU195" s="743" t="s">
        <v>30</v>
      </c>
      <c r="AV195" s="743" t="s">
        <v>30</v>
      </c>
      <c r="AW195" s="743" t="s">
        <v>27</v>
      </c>
      <c r="AX195" s="743" t="s">
        <v>30</v>
      </c>
      <c r="AY195" s="743" t="s">
        <v>1296</v>
      </c>
      <c r="AZ195" s="747" t="s">
        <v>1371</v>
      </c>
    </row>
    <row r="196" spans="1:52" ht="36" customHeight="1" x14ac:dyDescent="0.15">
      <c r="A196" s="742" t="s">
        <v>557</v>
      </c>
      <c r="B196" s="743" t="s">
        <v>17</v>
      </c>
      <c r="C196" s="744" t="s">
        <v>415</v>
      </c>
      <c r="D196" s="745" t="s">
        <v>18</v>
      </c>
      <c r="E196" s="746" t="s">
        <v>558</v>
      </c>
      <c r="F196" s="743" t="s">
        <v>559</v>
      </c>
      <c r="G196" s="744" t="s">
        <v>560</v>
      </c>
      <c r="H196" s="745" t="s">
        <v>561</v>
      </c>
      <c r="I196" s="743" t="s">
        <v>562</v>
      </c>
      <c r="J196" s="743" t="s">
        <v>563</v>
      </c>
      <c r="K196" s="746" t="s">
        <v>1233</v>
      </c>
      <c r="L196" s="746" t="s">
        <v>21</v>
      </c>
      <c r="M196" s="743" t="s">
        <v>1305</v>
      </c>
      <c r="N196" s="743" t="s">
        <v>1289</v>
      </c>
      <c r="O196" s="743" t="s">
        <v>30</v>
      </c>
      <c r="P196" s="743" t="s">
        <v>28</v>
      </c>
      <c r="Q196" s="743" t="s">
        <v>30</v>
      </c>
      <c r="R196" s="743" t="s">
        <v>30</v>
      </c>
      <c r="S196" s="743" t="s">
        <v>28</v>
      </c>
      <c r="T196" s="743" t="s">
        <v>30</v>
      </c>
      <c r="U196" s="743" t="s">
        <v>1291</v>
      </c>
      <c r="V196" s="743" t="s">
        <v>30</v>
      </c>
      <c r="W196" s="743" t="s">
        <v>28</v>
      </c>
      <c r="X196" s="743" t="s">
        <v>30</v>
      </c>
      <c r="Y196" s="743" t="s">
        <v>27</v>
      </c>
      <c r="Z196" s="743" t="s">
        <v>30</v>
      </c>
      <c r="AA196" s="743" t="s">
        <v>30</v>
      </c>
      <c r="AB196" s="743" t="s">
        <v>30</v>
      </c>
      <c r="AC196" s="743" t="s">
        <v>27</v>
      </c>
      <c r="AD196" s="743" t="s">
        <v>30</v>
      </c>
      <c r="AE196" s="743" t="s">
        <v>28</v>
      </c>
      <c r="AF196" s="743" t="s">
        <v>1292</v>
      </c>
      <c r="AG196" s="743" t="s">
        <v>30</v>
      </c>
      <c r="AH196" s="743" t="s">
        <v>30</v>
      </c>
      <c r="AI196" s="743" t="s">
        <v>30</v>
      </c>
      <c r="AJ196" s="743" t="s">
        <v>28</v>
      </c>
      <c r="AK196" s="743" t="s">
        <v>30</v>
      </c>
      <c r="AL196" s="743" t="s">
        <v>30</v>
      </c>
      <c r="AM196" s="743" t="s">
        <v>30</v>
      </c>
      <c r="AN196" s="743" t="s">
        <v>30</v>
      </c>
      <c r="AO196" s="743" t="s">
        <v>30</v>
      </c>
      <c r="AP196" s="743" t="s">
        <v>30</v>
      </c>
      <c r="AQ196" s="743" t="s">
        <v>30</v>
      </c>
      <c r="AR196" s="743" t="s">
        <v>30</v>
      </c>
      <c r="AS196" s="743" t="s">
        <v>30</v>
      </c>
      <c r="AT196" s="743" t="s">
        <v>30</v>
      </c>
      <c r="AU196" s="743" t="s">
        <v>30</v>
      </c>
      <c r="AV196" s="743" t="s">
        <v>30</v>
      </c>
      <c r="AW196" s="743" t="s">
        <v>27</v>
      </c>
      <c r="AX196" s="743" t="s">
        <v>30</v>
      </c>
      <c r="AY196" s="743" t="s">
        <v>1293</v>
      </c>
      <c r="AZ196" s="747" t="s">
        <v>1307</v>
      </c>
    </row>
    <row r="197" spans="1:52" ht="36" customHeight="1" x14ac:dyDescent="0.15">
      <c r="A197" s="742" t="s">
        <v>811</v>
      </c>
      <c r="B197" s="743" t="s">
        <v>17</v>
      </c>
      <c r="C197" s="744" t="s">
        <v>415</v>
      </c>
      <c r="D197" s="745" t="s">
        <v>18</v>
      </c>
      <c r="E197" s="746" t="s">
        <v>812</v>
      </c>
      <c r="F197" s="743" t="s">
        <v>813</v>
      </c>
      <c r="G197" s="744" t="s">
        <v>560</v>
      </c>
      <c r="H197" s="745" t="s">
        <v>814</v>
      </c>
      <c r="I197" s="743" t="s">
        <v>815</v>
      </c>
      <c r="J197" s="743" t="s">
        <v>816</v>
      </c>
      <c r="K197" s="746" t="s">
        <v>817</v>
      </c>
      <c r="L197" s="746" t="s">
        <v>21</v>
      </c>
      <c r="M197" s="743" t="s">
        <v>1305</v>
      </c>
      <c r="N197" s="743" t="s">
        <v>1289</v>
      </c>
      <c r="O197" s="743" t="s">
        <v>30</v>
      </c>
      <c r="P197" s="743" t="s">
        <v>30</v>
      </c>
      <c r="Q197" s="743" t="s">
        <v>30</v>
      </c>
      <c r="R197" s="743" t="s">
        <v>1290</v>
      </c>
      <c r="S197" s="743" t="s">
        <v>28</v>
      </c>
      <c r="T197" s="743" t="s">
        <v>30</v>
      </c>
      <c r="U197" s="743" t="s">
        <v>1291</v>
      </c>
      <c r="V197" s="743" t="s">
        <v>30</v>
      </c>
      <c r="W197" s="743" t="s">
        <v>28</v>
      </c>
      <c r="X197" s="743" t="s">
        <v>30</v>
      </c>
      <c r="Y197" s="743" t="s">
        <v>27</v>
      </c>
      <c r="Z197" s="743" t="s">
        <v>30</v>
      </c>
      <c r="AA197" s="743" t="s">
        <v>30</v>
      </c>
      <c r="AB197" s="743" t="s">
        <v>30</v>
      </c>
      <c r="AC197" s="743" t="s">
        <v>27</v>
      </c>
      <c r="AD197" s="743" t="s">
        <v>30</v>
      </c>
      <c r="AE197" s="743" t="s">
        <v>28</v>
      </c>
      <c r="AF197" s="743" t="s">
        <v>1295</v>
      </c>
      <c r="AG197" s="743" t="s">
        <v>30</v>
      </c>
      <c r="AH197" s="743" t="s">
        <v>30</v>
      </c>
      <c r="AI197" s="743" t="s">
        <v>30</v>
      </c>
      <c r="AJ197" s="743" t="s">
        <v>28</v>
      </c>
      <c r="AK197" s="743" t="s">
        <v>30</v>
      </c>
      <c r="AL197" s="743" t="s">
        <v>30</v>
      </c>
      <c r="AM197" s="743" t="s">
        <v>30</v>
      </c>
      <c r="AN197" s="743" t="s">
        <v>30</v>
      </c>
      <c r="AO197" s="743" t="s">
        <v>30</v>
      </c>
      <c r="AP197" s="743" t="s">
        <v>30</v>
      </c>
      <c r="AQ197" s="743" t="s">
        <v>30</v>
      </c>
      <c r="AR197" s="743" t="s">
        <v>30</v>
      </c>
      <c r="AS197" s="743" t="s">
        <v>30</v>
      </c>
      <c r="AT197" s="743" t="s">
        <v>30</v>
      </c>
      <c r="AU197" s="743" t="s">
        <v>30</v>
      </c>
      <c r="AV197" s="743" t="s">
        <v>30</v>
      </c>
      <c r="AW197" s="743" t="s">
        <v>27</v>
      </c>
      <c r="AX197" s="743" t="s">
        <v>30</v>
      </c>
      <c r="AY197" s="743" t="s">
        <v>1296</v>
      </c>
      <c r="AZ197" s="747" t="s">
        <v>1349</v>
      </c>
    </row>
    <row r="198" spans="1:52" ht="36" customHeight="1" x14ac:dyDescent="0.15">
      <c r="A198" s="742" t="s">
        <v>926</v>
      </c>
      <c r="B198" s="743" t="s">
        <v>30</v>
      </c>
      <c r="C198" s="744" t="s">
        <v>415</v>
      </c>
      <c r="D198" s="745" t="s">
        <v>18</v>
      </c>
      <c r="E198" s="746" t="s">
        <v>927</v>
      </c>
      <c r="F198" s="743" t="s">
        <v>928</v>
      </c>
      <c r="G198" s="744" t="s">
        <v>560</v>
      </c>
      <c r="H198" s="745" t="s">
        <v>929</v>
      </c>
      <c r="I198" s="743" t="s">
        <v>930</v>
      </c>
      <c r="J198" s="743" t="s">
        <v>27</v>
      </c>
      <c r="K198" s="746" t="s">
        <v>817</v>
      </c>
      <c r="L198" s="746" t="s">
        <v>21</v>
      </c>
      <c r="M198" s="743" t="s">
        <v>1305</v>
      </c>
      <c r="N198" s="743" t="s">
        <v>1289</v>
      </c>
      <c r="O198" s="743" t="s">
        <v>30</v>
      </c>
      <c r="P198" s="743" t="s">
        <v>30</v>
      </c>
      <c r="Q198" s="743" t="s">
        <v>30</v>
      </c>
      <c r="R198" s="743" t="s">
        <v>1290</v>
      </c>
      <c r="S198" s="743" t="s">
        <v>28</v>
      </c>
      <c r="T198" s="743" t="s">
        <v>30</v>
      </c>
      <c r="U198" s="743" t="s">
        <v>1296</v>
      </c>
      <c r="V198" s="743" t="s">
        <v>30</v>
      </c>
      <c r="W198" s="743" t="s">
        <v>28</v>
      </c>
      <c r="X198" s="743" t="s">
        <v>30</v>
      </c>
      <c r="Y198" s="743" t="s">
        <v>27</v>
      </c>
      <c r="Z198" s="743" t="s">
        <v>30</v>
      </c>
      <c r="AA198" s="743" t="s">
        <v>30</v>
      </c>
      <c r="AB198" s="743" t="s">
        <v>30</v>
      </c>
      <c r="AC198" s="743" t="s">
        <v>27</v>
      </c>
      <c r="AD198" s="743" t="s">
        <v>30</v>
      </c>
      <c r="AE198" s="743" t="s">
        <v>28</v>
      </c>
      <c r="AF198" s="743" t="s">
        <v>1292</v>
      </c>
      <c r="AG198" s="743" t="s">
        <v>30</v>
      </c>
      <c r="AH198" s="743" t="s">
        <v>30</v>
      </c>
      <c r="AI198" s="743" t="s">
        <v>30</v>
      </c>
      <c r="AJ198" s="743" t="s">
        <v>28</v>
      </c>
      <c r="AK198" s="743" t="s">
        <v>30</v>
      </c>
      <c r="AL198" s="743" t="s">
        <v>30</v>
      </c>
      <c r="AM198" s="743" t="s">
        <v>30</v>
      </c>
      <c r="AN198" s="743" t="s">
        <v>30</v>
      </c>
      <c r="AO198" s="743" t="s">
        <v>30</v>
      </c>
      <c r="AP198" s="743" t="s">
        <v>30</v>
      </c>
      <c r="AQ198" s="743" t="s">
        <v>30</v>
      </c>
      <c r="AR198" s="743" t="s">
        <v>30</v>
      </c>
      <c r="AS198" s="743" t="s">
        <v>30</v>
      </c>
      <c r="AT198" s="743" t="s">
        <v>30</v>
      </c>
      <c r="AU198" s="743" t="s">
        <v>30</v>
      </c>
      <c r="AV198" s="743" t="s">
        <v>30</v>
      </c>
      <c r="AW198" s="743" t="s">
        <v>27</v>
      </c>
      <c r="AX198" s="743" t="s">
        <v>30</v>
      </c>
      <c r="AY198" s="743" t="s">
        <v>1296</v>
      </c>
      <c r="AZ198" s="747" t="s">
        <v>1399</v>
      </c>
    </row>
    <row r="199" spans="1:52" ht="36" customHeight="1" x14ac:dyDescent="0.15">
      <c r="A199" s="742" t="s">
        <v>926</v>
      </c>
      <c r="B199" s="743" t="s">
        <v>17</v>
      </c>
      <c r="C199" s="744" t="s">
        <v>415</v>
      </c>
      <c r="D199" s="745" t="s">
        <v>18</v>
      </c>
      <c r="E199" s="746" t="s">
        <v>927</v>
      </c>
      <c r="F199" s="743" t="s">
        <v>928</v>
      </c>
      <c r="G199" s="744" t="s">
        <v>560</v>
      </c>
      <c r="H199" s="745" t="s">
        <v>929</v>
      </c>
      <c r="I199" s="743" t="s">
        <v>930</v>
      </c>
      <c r="J199" s="743" t="s">
        <v>27</v>
      </c>
      <c r="K199" s="746" t="s">
        <v>817</v>
      </c>
      <c r="L199" s="746" t="s">
        <v>21</v>
      </c>
      <c r="M199" s="743" t="s">
        <v>1305</v>
      </c>
      <c r="N199" s="743" t="s">
        <v>1289</v>
      </c>
      <c r="O199" s="743" t="s">
        <v>30</v>
      </c>
      <c r="P199" s="743" t="s">
        <v>30</v>
      </c>
      <c r="Q199" s="743" t="s">
        <v>30</v>
      </c>
      <c r="R199" s="743" t="s">
        <v>1290</v>
      </c>
      <c r="S199" s="743" t="s">
        <v>28</v>
      </c>
      <c r="T199" s="743" t="s">
        <v>30</v>
      </c>
      <c r="U199" s="743" t="s">
        <v>1291</v>
      </c>
      <c r="V199" s="743" t="s">
        <v>30</v>
      </c>
      <c r="W199" s="743" t="s">
        <v>28</v>
      </c>
      <c r="X199" s="743" t="s">
        <v>30</v>
      </c>
      <c r="Y199" s="743" t="s">
        <v>27</v>
      </c>
      <c r="Z199" s="743" t="s">
        <v>30</v>
      </c>
      <c r="AA199" s="743" t="s">
        <v>30</v>
      </c>
      <c r="AB199" s="743" t="s">
        <v>30</v>
      </c>
      <c r="AC199" s="743" t="s">
        <v>27</v>
      </c>
      <c r="AD199" s="743" t="s">
        <v>30</v>
      </c>
      <c r="AE199" s="743" t="s">
        <v>28</v>
      </c>
      <c r="AF199" s="743" t="s">
        <v>1292</v>
      </c>
      <c r="AG199" s="743" t="s">
        <v>30</v>
      </c>
      <c r="AH199" s="743" t="s">
        <v>30</v>
      </c>
      <c r="AI199" s="743" t="s">
        <v>30</v>
      </c>
      <c r="AJ199" s="743" t="s">
        <v>28</v>
      </c>
      <c r="AK199" s="743" t="s">
        <v>30</v>
      </c>
      <c r="AL199" s="743" t="s">
        <v>30</v>
      </c>
      <c r="AM199" s="743" t="s">
        <v>30</v>
      </c>
      <c r="AN199" s="743" t="s">
        <v>30</v>
      </c>
      <c r="AO199" s="743" t="s">
        <v>30</v>
      </c>
      <c r="AP199" s="743" t="s">
        <v>30</v>
      </c>
      <c r="AQ199" s="743" t="s">
        <v>30</v>
      </c>
      <c r="AR199" s="743" t="s">
        <v>30</v>
      </c>
      <c r="AS199" s="743" t="s">
        <v>30</v>
      </c>
      <c r="AT199" s="743" t="s">
        <v>30</v>
      </c>
      <c r="AU199" s="743" t="s">
        <v>30</v>
      </c>
      <c r="AV199" s="743" t="s">
        <v>30</v>
      </c>
      <c r="AW199" s="743" t="s">
        <v>27</v>
      </c>
      <c r="AX199" s="743" t="s">
        <v>30</v>
      </c>
      <c r="AY199" s="743" t="s">
        <v>1296</v>
      </c>
      <c r="AZ199" s="747" t="s">
        <v>1301</v>
      </c>
    </row>
    <row r="200" spans="1:52" ht="36" customHeight="1" x14ac:dyDescent="0.15">
      <c r="A200" s="742" t="s">
        <v>953</v>
      </c>
      <c r="B200" s="743" t="s">
        <v>30</v>
      </c>
      <c r="C200" s="744" t="s">
        <v>415</v>
      </c>
      <c r="D200" s="745" t="s">
        <v>18</v>
      </c>
      <c r="E200" s="746" t="s">
        <v>952</v>
      </c>
      <c r="F200" s="743" t="s">
        <v>951</v>
      </c>
      <c r="G200" s="744" t="s">
        <v>560</v>
      </c>
      <c r="H200" s="745" t="s">
        <v>950</v>
      </c>
      <c r="I200" s="743" t="s">
        <v>961</v>
      </c>
      <c r="J200" s="743" t="s">
        <v>962</v>
      </c>
      <c r="K200" s="746" t="s">
        <v>949</v>
      </c>
      <c r="L200" s="746" t="s">
        <v>21</v>
      </c>
      <c r="M200" s="743" t="s">
        <v>1305</v>
      </c>
      <c r="N200" s="743" t="s">
        <v>1289</v>
      </c>
      <c r="O200" s="743" t="s">
        <v>30</v>
      </c>
      <c r="P200" s="743" t="s">
        <v>28</v>
      </c>
      <c r="Q200" s="743" t="s">
        <v>30</v>
      </c>
      <c r="R200" s="743" t="s">
        <v>1290</v>
      </c>
      <c r="S200" s="743" t="s">
        <v>28</v>
      </c>
      <c r="T200" s="743" t="s">
        <v>30</v>
      </c>
      <c r="U200" s="743" t="s">
        <v>1296</v>
      </c>
      <c r="V200" s="743" t="s">
        <v>30</v>
      </c>
      <c r="W200" s="743" t="s">
        <v>28</v>
      </c>
      <c r="X200" s="743" t="s">
        <v>30</v>
      </c>
      <c r="Y200" s="743" t="s">
        <v>27</v>
      </c>
      <c r="Z200" s="743" t="s">
        <v>30</v>
      </c>
      <c r="AA200" s="743" t="s">
        <v>30</v>
      </c>
      <c r="AB200" s="743" t="s">
        <v>30</v>
      </c>
      <c r="AC200" s="743" t="s">
        <v>27</v>
      </c>
      <c r="AD200" s="743" t="s">
        <v>30</v>
      </c>
      <c r="AE200" s="743" t="s">
        <v>28</v>
      </c>
      <c r="AF200" s="743" t="s">
        <v>1295</v>
      </c>
      <c r="AG200" s="743" t="s">
        <v>30</v>
      </c>
      <c r="AH200" s="743" t="s">
        <v>30</v>
      </c>
      <c r="AI200" s="743" t="s">
        <v>30</v>
      </c>
      <c r="AJ200" s="743" t="s">
        <v>28</v>
      </c>
      <c r="AK200" s="743" t="s">
        <v>30</v>
      </c>
      <c r="AL200" s="743" t="s">
        <v>30</v>
      </c>
      <c r="AM200" s="743" t="s">
        <v>30</v>
      </c>
      <c r="AN200" s="743" t="s">
        <v>30</v>
      </c>
      <c r="AO200" s="743" t="s">
        <v>30</v>
      </c>
      <c r="AP200" s="743" t="s">
        <v>30</v>
      </c>
      <c r="AQ200" s="743" t="s">
        <v>30</v>
      </c>
      <c r="AR200" s="743" t="s">
        <v>30</v>
      </c>
      <c r="AS200" s="743" t="s">
        <v>30</v>
      </c>
      <c r="AT200" s="743" t="s">
        <v>30</v>
      </c>
      <c r="AU200" s="743" t="s">
        <v>30</v>
      </c>
      <c r="AV200" s="743" t="s">
        <v>30</v>
      </c>
      <c r="AW200" s="743" t="s">
        <v>27</v>
      </c>
      <c r="AX200" s="743" t="s">
        <v>30</v>
      </c>
      <c r="AY200" s="743" t="s">
        <v>1296</v>
      </c>
      <c r="AZ200" s="747" t="s">
        <v>1312</v>
      </c>
    </row>
    <row r="201" spans="1:52" ht="36" customHeight="1" x14ac:dyDescent="0.15">
      <c r="A201" s="742" t="s">
        <v>953</v>
      </c>
      <c r="B201" s="743" t="s">
        <v>17</v>
      </c>
      <c r="C201" s="744" t="s">
        <v>415</v>
      </c>
      <c r="D201" s="745" t="s">
        <v>18</v>
      </c>
      <c r="E201" s="746" t="s">
        <v>952</v>
      </c>
      <c r="F201" s="743" t="s">
        <v>951</v>
      </c>
      <c r="G201" s="744" t="s">
        <v>560</v>
      </c>
      <c r="H201" s="745" t="s">
        <v>950</v>
      </c>
      <c r="I201" s="743" t="s">
        <v>961</v>
      </c>
      <c r="J201" s="743" t="s">
        <v>962</v>
      </c>
      <c r="K201" s="746" t="s">
        <v>949</v>
      </c>
      <c r="L201" s="746" t="s">
        <v>21</v>
      </c>
      <c r="M201" s="743" t="s">
        <v>1305</v>
      </c>
      <c r="N201" s="743" t="s">
        <v>1289</v>
      </c>
      <c r="O201" s="743" t="s">
        <v>30</v>
      </c>
      <c r="P201" s="743" t="s">
        <v>28</v>
      </c>
      <c r="Q201" s="743" t="s">
        <v>30</v>
      </c>
      <c r="R201" s="743" t="s">
        <v>1290</v>
      </c>
      <c r="S201" s="743" t="s">
        <v>28</v>
      </c>
      <c r="T201" s="743" t="s">
        <v>30</v>
      </c>
      <c r="U201" s="743" t="s">
        <v>1291</v>
      </c>
      <c r="V201" s="743" t="s">
        <v>30</v>
      </c>
      <c r="W201" s="743" t="s">
        <v>28</v>
      </c>
      <c r="X201" s="743" t="s">
        <v>30</v>
      </c>
      <c r="Y201" s="743" t="s">
        <v>27</v>
      </c>
      <c r="Z201" s="743" t="s">
        <v>30</v>
      </c>
      <c r="AA201" s="743" t="s">
        <v>30</v>
      </c>
      <c r="AB201" s="743" t="s">
        <v>30</v>
      </c>
      <c r="AC201" s="743" t="s">
        <v>27</v>
      </c>
      <c r="AD201" s="743" t="s">
        <v>30</v>
      </c>
      <c r="AE201" s="743" t="s">
        <v>28</v>
      </c>
      <c r="AF201" s="743" t="s">
        <v>1295</v>
      </c>
      <c r="AG201" s="743" t="s">
        <v>30</v>
      </c>
      <c r="AH201" s="743" t="s">
        <v>30</v>
      </c>
      <c r="AI201" s="743" t="s">
        <v>30</v>
      </c>
      <c r="AJ201" s="743" t="s">
        <v>28</v>
      </c>
      <c r="AK201" s="743" t="s">
        <v>30</v>
      </c>
      <c r="AL201" s="743" t="s">
        <v>30</v>
      </c>
      <c r="AM201" s="743" t="s">
        <v>30</v>
      </c>
      <c r="AN201" s="743" t="s">
        <v>30</v>
      </c>
      <c r="AO201" s="743" t="s">
        <v>30</v>
      </c>
      <c r="AP201" s="743" t="s">
        <v>30</v>
      </c>
      <c r="AQ201" s="743" t="s">
        <v>30</v>
      </c>
      <c r="AR201" s="743" t="s">
        <v>30</v>
      </c>
      <c r="AS201" s="743" t="s">
        <v>30</v>
      </c>
      <c r="AT201" s="743" t="s">
        <v>30</v>
      </c>
      <c r="AU201" s="743" t="s">
        <v>30</v>
      </c>
      <c r="AV201" s="743" t="s">
        <v>30</v>
      </c>
      <c r="AW201" s="743" t="s">
        <v>27</v>
      </c>
      <c r="AX201" s="743" t="s">
        <v>30</v>
      </c>
      <c r="AY201" s="743" t="s">
        <v>1296</v>
      </c>
      <c r="AZ201" s="747" t="s">
        <v>1294</v>
      </c>
    </row>
    <row r="202" spans="1:52" ht="36" customHeight="1" x14ac:dyDescent="0.15">
      <c r="A202" s="742" t="s">
        <v>953</v>
      </c>
      <c r="B202" s="743" t="s">
        <v>28</v>
      </c>
      <c r="C202" s="744" t="s">
        <v>415</v>
      </c>
      <c r="D202" s="745" t="s">
        <v>18</v>
      </c>
      <c r="E202" s="746" t="s">
        <v>952</v>
      </c>
      <c r="F202" s="743" t="s">
        <v>951</v>
      </c>
      <c r="G202" s="744" t="s">
        <v>560</v>
      </c>
      <c r="H202" s="745" t="s">
        <v>950</v>
      </c>
      <c r="I202" s="743" t="s">
        <v>961</v>
      </c>
      <c r="J202" s="743" t="s">
        <v>962</v>
      </c>
      <c r="K202" s="746" t="s">
        <v>949</v>
      </c>
      <c r="L202" s="746" t="s">
        <v>21</v>
      </c>
      <c r="M202" s="743" t="s">
        <v>1305</v>
      </c>
      <c r="N202" s="743" t="s">
        <v>1289</v>
      </c>
      <c r="O202" s="743" t="s">
        <v>30</v>
      </c>
      <c r="P202" s="743" t="s">
        <v>28</v>
      </c>
      <c r="Q202" s="743" t="s">
        <v>30</v>
      </c>
      <c r="R202" s="743" t="s">
        <v>1290</v>
      </c>
      <c r="S202" s="743" t="s">
        <v>28</v>
      </c>
      <c r="T202" s="743" t="s">
        <v>30</v>
      </c>
      <c r="U202" s="743" t="s">
        <v>1291</v>
      </c>
      <c r="V202" s="743" t="s">
        <v>30</v>
      </c>
      <c r="W202" s="743" t="s">
        <v>28</v>
      </c>
      <c r="X202" s="743" t="s">
        <v>30</v>
      </c>
      <c r="Y202" s="743" t="s">
        <v>27</v>
      </c>
      <c r="Z202" s="743" t="s">
        <v>30</v>
      </c>
      <c r="AA202" s="743" t="s">
        <v>30</v>
      </c>
      <c r="AB202" s="743" t="s">
        <v>30</v>
      </c>
      <c r="AC202" s="743" t="s">
        <v>27</v>
      </c>
      <c r="AD202" s="743" t="s">
        <v>30</v>
      </c>
      <c r="AE202" s="743" t="s">
        <v>28</v>
      </c>
      <c r="AF202" s="743" t="s">
        <v>1292</v>
      </c>
      <c r="AG202" s="743" t="s">
        <v>30</v>
      </c>
      <c r="AH202" s="743" t="s">
        <v>30</v>
      </c>
      <c r="AI202" s="743" t="s">
        <v>30</v>
      </c>
      <c r="AJ202" s="743" t="s">
        <v>30</v>
      </c>
      <c r="AK202" s="743" t="s">
        <v>30</v>
      </c>
      <c r="AL202" s="743" t="s">
        <v>30</v>
      </c>
      <c r="AM202" s="743" t="s">
        <v>30</v>
      </c>
      <c r="AN202" s="743" t="s">
        <v>30</v>
      </c>
      <c r="AO202" s="743" t="s">
        <v>30</v>
      </c>
      <c r="AP202" s="743" t="s">
        <v>30</v>
      </c>
      <c r="AQ202" s="743" t="s">
        <v>30</v>
      </c>
      <c r="AR202" s="743" t="s">
        <v>30</v>
      </c>
      <c r="AS202" s="743" t="s">
        <v>30</v>
      </c>
      <c r="AT202" s="743" t="s">
        <v>30</v>
      </c>
      <c r="AU202" s="743" t="s">
        <v>30</v>
      </c>
      <c r="AV202" s="743" t="s">
        <v>30</v>
      </c>
      <c r="AW202" s="743" t="s">
        <v>27</v>
      </c>
      <c r="AX202" s="743" t="s">
        <v>30</v>
      </c>
      <c r="AY202" s="743" t="s">
        <v>1296</v>
      </c>
      <c r="AZ202" s="747" t="s">
        <v>1307</v>
      </c>
    </row>
    <row r="203" spans="1:52" ht="36" customHeight="1" x14ac:dyDescent="0.15">
      <c r="A203" s="742" t="s">
        <v>818</v>
      </c>
      <c r="B203" s="743" t="s">
        <v>17</v>
      </c>
      <c r="C203" s="744" t="s">
        <v>415</v>
      </c>
      <c r="D203" s="745" t="s">
        <v>18</v>
      </c>
      <c r="E203" s="746" t="s">
        <v>819</v>
      </c>
      <c r="F203" s="743" t="s">
        <v>820</v>
      </c>
      <c r="G203" s="744" t="s">
        <v>821</v>
      </c>
      <c r="H203" s="745" t="s">
        <v>822</v>
      </c>
      <c r="I203" s="743" t="s">
        <v>911</v>
      </c>
      <c r="J203" s="743" t="s">
        <v>912</v>
      </c>
      <c r="K203" s="746" t="s">
        <v>823</v>
      </c>
      <c r="L203" s="746" t="s">
        <v>21</v>
      </c>
      <c r="M203" s="743" t="s">
        <v>1305</v>
      </c>
      <c r="N203" s="743" t="s">
        <v>1289</v>
      </c>
      <c r="O203" s="743" t="s">
        <v>30</v>
      </c>
      <c r="P203" s="743" t="s">
        <v>28</v>
      </c>
      <c r="Q203" s="743" t="s">
        <v>30</v>
      </c>
      <c r="R203" s="743" t="s">
        <v>1290</v>
      </c>
      <c r="S203" s="743" t="s">
        <v>28</v>
      </c>
      <c r="T203" s="743" t="s">
        <v>30</v>
      </c>
      <c r="U203" s="743" t="s">
        <v>1291</v>
      </c>
      <c r="V203" s="743" t="s">
        <v>30</v>
      </c>
      <c r="W203" s="743" t="s">
        <v>28</v>
      </c>
      <c r="X203" s="743" t="s">
        <v>30</v>
      </c>
      <c r="Y203" s="743" t="s">
        <v>27</v>
      </c>
      <c r="Z203" s="743" t="s">
        <v>30</v>
      </c>
      <c r="AA203" s="743" t="s">
        <v>30</v>
      </c>
      <c r="AB203" s="743" t="s">
        <v>30</v>
      </c>
      <c r="AC203" s="743" t="s">
        <v>27</v>
      </c>
      <c r="AD203" s="743" t="s">
        <v>30</v>
      </c>
      <c r="AE203" s="743" t="s">
        <v>1299</v>
      </c>
      <c r="AF203" s="743" t="s">
        <v>1295</v>
      </c>
      <c r="AG203" s="743" t="s">
        <v>30</v>
      </c>
      <c r="AH203" s="743" t="s">
        <v>30</v>
      </c>
      <c r="AI203" s="743" t="s">
        <v>30</v>
      </c>
      <c r="AJ203" s="743" t="s">
        <v>28</v>
      </c>
      <c r="AK203" s="743" t="s">
        <v>30</v>
      </c>
      <c r="AL203" s="743" t="s">
        <v>30</v>
      </c>
      <c r="AM203" s="743" t="s">
        <v>30</v>
      </c>
      <c r="AN203" s="743" t="s">
        <v>30</v>
      </c>
      <c r="AO203" s="743" t="s">
        <v>28</v>
      </c>
      <c r="AP203" s="743" t="s">
        <v>30</v>
      </c>
      <c r="AQ203" s="743" t="s">
        <v>30</v>
      </c>
      <c r="AR203" s="743" t="s">
        <v>30</v>
      </c>
      <c r="AS203" s="743" t="s">
        <v>30</v>
      </c>
      <c r="AT203" s="743" t="s">
        <v>30</v>
      </c>
      <c r="AU203" s="743" t="s">
        <v>30</v>
      </c>
      <c r="AV203" s="743" t="s">
        <v>30</v>
      </c>
      <c r="AW203" s="743" t="s">
        <v>27</v>
      </c>
      <c r="AX203" s="743" t="s">
        <v>30</v>
      </c>
      <c r="AY203" s="743" t="s">
        <v>1302</v>
      </c>
      <c r="AZ203" s="747" t="s">
        <v>1311</v>
      </c>
    </row>
    <row r="204" spans="1:52" ht="36" customHeight="1" x14ac:dyDescent="0.15">
      <c r="A204" s="742" t="s">
        <v>218</v>
      </c>
      <c r="B204" s="743" t="s">
        <v>17</v>
      </c>
      <c r="C204" s="744" t="s">
        <v>415</v>
      </c>
      <c r="D204" s="745" t="s">
        <v>18</v>
      </c>
      <c r="E204" s="746" t="s">
        <v>219</v>
      </c>
      <c r="F204" s="743" t="s">
        <v>220</v>
      </c>
      <c r="G204" s="744" t="s">
        <v>221</v>
      </c>
      <c r="H204" s="745" t="s">
        <v>222</v>
      </c>
      <c r="I204" s="743" t="s">
        <v>223</v>
      </c>
      <c r="J204" s="743" t="s">
        <v>250</v>
      </c>
      <c r="K204" s="746" t="s">
        <v>224</v>
      </c>
      <c r="L204" s="746" t="s">
        <v>21</v>
      </c>
      <c r="M204" s="743" t="s">
        <v>1305</v>
      </c>
      <c r="N204" s="743" t="s">
        <v>1316</v>
      </c>
      <c r="O204" s="743" t="s">
        <v>30</v>
      </c>
      <c r="P204" s="743" t="s">
        <v>30</v>
      </c>
      <c r="Q204" s="743" t="s">
        <v>30</v>
      </c>
      <c r="R204" s="743" t="s">
        <v>1298</v>
      </c>
      <c r="S204" s="743" t="s">
        <v>28</v>
      </c>
      <c r="T204" s="743" t="s">
        <v>30</v>
      </c>
      <c r="U204" s="743" t="s">
        <v>1291</v>
      </c>
      <c r="V204" s="743" t="s">
        <v>30</v>
      </c>
      <c r="W204" s="743" t="s">
        <v>30</v>
      </c>
      <c r="X204" s="743" t="s">
        <v>30</v>
      </c>
      <c r="Y204" s="743" t="s">
        <v>27</v>
      </c>
      <c r="Z204" s="743" t="s">
        <v>30</v>
      </c>
      <c r="AA204" s="743" t="s">
        <v>30</v>
      </c>
      <c r="AB204" s="743" t="s">
        <v>30</v>
      </c>
      <c r="AC204" s="743" t="s">
        <v>27</v>
      </c>
      <c r="AD204" s="743" t="s">
        <v>30</v>
      </c>
      <c r="AE204" s="743" t="s">
        <v>28</v>
      </c>
      <c r="AF204" s="743" t="s">
        <v>1309</v>
      </c>
      <c r="AG204" s="743" t="s">
        <v>30</v>
      </c>
      <c r="AH204" s="743" t="s">
        <v>30</v>
      </c>
      <c r="AI204" s="743" t="s">
        <v>30</v>
      </c>
      <c r="AJ204" s="743" t="s">
        <v>28</v>
      </c>
      <c r="AK204" s="743" t="s">
        <v>28</v>
      </c>
      <c r="AL204" s="743" t="s">
        <v>30</v>
      </c>
      <c r="AM204" s="743" t="s">
        <v>30</v>
      </c>
      <c r="AN204" s="743" t="s">
        <v>30</v>
      </c>
      <c r="AO204" s="743" t="s">
        <v>30</v>
      </c>
      <c r="AP204" s="743" t="s">
        <v>30</v>
      </c>
      <c r="AQ204" s="743" t="s">
        <v>30</v>
      </c>
      <c r="AR204" s="743" t="s">
        <v>30</v>
      </c>
      <c r="AS204" s="743" t="s">
        <v>30</v>
      </c>
      <c r="AT204" s="743" t="s">
        <v>30</v>
      </c>
      <c r="AU204" s="743" t="s">
        <v>30</v>
      </c>
      <c r="AV204" s="743" t="s">
        <v>30</v>
      </c>
      <c r="AW204" s="743" t="s">
        <v>27</v>
      </c>
      <c r="AX204" s="743" t="s">
        <v>30</v>
      </c>
      <c r="AY204" s="743" t="s">
        <v>27</v>
      </c>
      <c r="AZ204" s="747" t="s">
        <v>1310</v>
      </c>
    </row>
    <row r="205" spans="1:52" ht="36" customHeight="1" thickBot="1" x14ac:dyDescent="0.2">
      <c r="A205" s="748" t="s">
        <v>1178</v>
      </c>
      <c r="B205" s="749" t="s">
        <v>17</v>
      </c>
      <c r="C205" s="750" t="s">
        <v>415</v>
      </c>
      <c r="D205" s="751" t="s">
        <v>18</v>
      </c>
      <c r="E205" s="752" t="s">
        <v>1179</v>
      </c>
      <c r="F205" s="749" t="s">
        <v>1180</v>
      </c>
      <c r="G205" s="750" t="s">
        <v>1181</v>
      </c>
      <c r="H205" s="751" t="s">
        <v>1182</v>
      </c>
      <c r="I205" s="749" t="s">
        <v>1409</v>
      </c>
      <c r="J205" s="749" t="s">
        <v>1410</v>
      </c>
      <c r="K205" s="752" t="s">
        <v>320</v>
      </c>
      <c r="L205" s="752" t="s">
        <v>21</v>
      </c>
      <c r="M205" s="749" t="s">
        <v>1305</v>
      </c>
      <c r="N205" s="749" t="s">
        <v>1289</v>
      </c>
      <c r="O205" s="749" t="s">
        <v>30</v>
      </c>
      <c r="P205" s="749" t="s">
        <v>30</v>
      </c>
      <c r="Q205" s="749" t="s">
        <v>30</v>
      </c>
      <c r="R205" s="749" t="s">
        <v>1290</v>
      </c>
      <c r="S205" s="749" t="s">
        <v>28</v>
      </c>
      <c r="T205" s="749" t="s">
        <v>30</v>
      </c>
      <c r="U205" s="749" t="s">
        <v>1291</v>
      </c>
      <c r="V205" s="749" t="s">
        <v>30</v>
      </c>
      <c r="W205" s="749" t="s">
        <v>28</v>
      </c>
      <c r="X205" s="749" t="s">
        <v>30</v>
      </c>
      <c r="Y205" s="749" t="s">
        <v>27</v>
      </c>
      <c r="Z205" s="749" t="s">
        <v>30</v>
      </c>
      <c r="AA205" s="749" t="s">
        <v>30</v>
      </c>
      <c r="AB205" s="749" t="s">
        <v>30</v>
      </c>
      <c r="AC205" s="749" t="s">
        <v>27</v>
      </c>
      <c r="AD205" s="749" t="s">
        <v>30</v>
      </c>
      <c r="AE205" s="749" t="s">
        <v>28</v>
      </c>
      <c r="AF205" s="749" t="s">
        <v>1295</v>
      </c>
      <c r="AG205" s="749" t="s">
        <v>30</v>
      </c>
      <c r="AH205" s="749" t="s">
        <v>30</v>
      </c>
      <c r="AI205" s="749" t="s">
        <v>30</v>
      </c>
      <c r="AJ205" s="749" t="s">
        <v>30</v>
      </c>
      <c r="AK205" s="749" t="s">
        <v>30</v>
      </c>
      <c r="AL205" s="749" t="s">
        <v>30</v>
      </c>
      <c r="AM205" s="749" t="s">
        <v>30</v>
      </c>
      <c r="AN205" s="749" t="s">
        <v>30</v>
      </c>
      <c r="AO205" s="749" t="s">
        <v>30</v>
      </c>
      <c r="AP205" s="749" t="s">
        <v>30</v>
      </c>
      <c r="AQ205" s="749" t="s">
        <v>30</v>
      </c>
      <c r="AR205" s="749" t="s">
        <v>30</v>
      </c>
      <c r="AS205" s="749" t="s">
        <v>30</v>
      </c>
      <c r="AT205" s="749" t="s">
        <v>30</v>
      </c>
      <c r="AU205" s="749" t="s">
        <v>30</v>
      </c>
      <c r="AV205" s="749" t="s">
        <v>30</v>
      </c>
      <c r="AW205" s="749" t="s">
        <v>27</v>
      </c>
      <c r="AX205" s="749" t="s">
        <v>30</v>
      </c>
      <c r="AY205" s="749" t="s">
        <v>1302</v>
      </c>
      <c r="AZ205" s="753" t="s">
        <v>1303</v>
      </c>
    </row>
    <row r="206" spans="1:52" x14ac:dyDescent="0.15">
      <c r="A206" s="728" t="s">
        <v>27</v>
      </c>
      <c r="B206" s="728" t="s">
        <v>27</v>
      </c>
      <c r="C206" s="728" t="s">
        <v>27</v>
      </c>
      <c r="D206" s="728" t="s">
        <v>27</v>
      </c>
      <c r="E206" s="728" t="s">
        <v>27</v>
      </c>
      <c r="F206" s="728" t="s">
        <v>27</v>
      </c>
      <c r="G206" s="728" t="s">
        <v>27</v>
      </c>
      <c r="H206" s="728" t="s">
        <v>27</v>
      </c>
      <c r="I206" s="728" t="s">
        <v>27</v>
      </c>
      <c r="J206" s="728" t="s">
        <v>27</v>
      </c>
      <c r="K206" s="728" t="s">
        <v>27</v>
      </c>
      <c r="L206" s="728" t="s">
        <v>27</v>
      </c>
      <c r="M206" s="728" t="s">
        <v>27</v>
      </c>
      <c r="N206" s="728" t="s">
        <v>27</v>
      </c>
      <c r="O206" s="728" t="s">
        <v>27</v>
      </c>
      <c r="P206" s="728" t="s">
        <v>27</v>
      </c>
      <c r="Q206" s="728" t="s">
        <v>27</v>
      </c>
      <c r="R206" s="728" t="s">
        <v>27</v>
      </c>
      <c r="S206" s="728" t="s">
        <v>27</v>
      </c>
      <c r="T206" s="728" t="s">
        <v>27</v>
      </c>
      <c r="U206" s="728" t="s">
        <v>27</v>
      </c>
      <c r="V206" s="728" t="s">
        <v>27</v>
      </c>
      <c r="W206" s="728" t="s">
        <v>27</v>
      </c>
      <c r="X206" s="728" t="s">
        <v>27</v>
      </c>
      <c r="Y206" s="728" t="s">
        <v>27</v>
      </c>
      <c r="Z206" s="728" t="s">
        <v>27</v>
      </c>
      <c r="AA206" s="728" t="s">
        <v>27</v>
      </c>
      <c r="AB206" s="728" t="s">
        <v>27</v>
      </c>
      <c r="AC206" s="728" t="s">
        <v>27</v>
      </c>
      <c r="AD206" s="728" t="s">
        <v>27</v>
      </c>
      <c r="AE206" s="728" t="s">
        <v>27</v>
      </c>
      <c r="AF206" s="728" t="s">
        <v>27</v>
      </c>
      <c r="AG206" s="728" t="s">
        <v>27</v>
      </c>
      <c r="AH206" s="728" t="s">
        <v>27</v>
      </c>
      <c r="AI206" s="728" t="s">
        <v>27</v>
      </c>
      <c r="AJ206" s="728" t="s">
        <v>27</v>
      </c>
      <c r="AK206" s="728" t="s">
        <v>27</v>
      </c>
      <c r="AL206" s="728" t="s">
        <v>27</v>
      </c>
      <c r="AM206" s="728" t="s">
        <v>27</v>
      </c>
      <c r="AN206" s="728" t="s">
        <v>27</v>
      </c>
      <c r="AO206" s="728" t="s">
        <v>27</v>
      </c>
      <c r="AP206" s="728" t="s">
        <v>27</v>
      </c>
      <c r="AQ206" s="728" t="s">
        <v>27</v>
      </c>
      <c r="AR206" s="728" t="s">
        <v>27</v>
      </c>
      <c r="AS206" s="728" t="s">
        <v>27</v>
      </c>
      <c r="AT206" s="728" t="s">
        <v>27</v>
      </c>
      <c r="AU206" s="728" t="s">
        <v>27</v>
      </c>
      <c r="AV206" s="728" t="s">
        <v>27</v>
      </c>
      <c r="AW206" s="728" t="s">
        <v>27</v>
      </c>
      <c r="AX206" s="728" t="s">
        <v>27</v>
      </c>
      <c r="AY206" s="728" t="s">
        <v>27</v>
      </c>
      <c r="AZ206" s="728" t="s">
        <v>27</v>
      </c>
    </row>
  </sheetData>
  <autoFilter ref="A8:AZ8" xr:uid="{A5B53FD6-B7AD-44B5-B7DD-041ACEAABB7E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7"/>
  <pageMargins left="0.7" right="0.7" top="0.75" bottom="0.75" header="0.3" footer="0.3"/>
  <ignoredErrors>
    <ignoredError sqref="A9:AY20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8FBA-1CBB-4F1F-A87F-F935FAE5B3B6}">
  <sheetPr>
    <tabColor rgb="FFFFFF00"/>
  </sheetPr>
  <dimension ref="A1:AZ208"/>
  <sheetViews>
    <sheetView workbookViewId="0">
      <selection activeCell="O2" sqref="O2:O8"/>
    </sheetView>
  </sheetViews>
  <sheetFormatPr defaultRowHeight="13.5" x14ac:dyDescent="0.15"/>
  <cols>
    <col min="1" max="1" width="14.5703125" style="755" customWidth="1"/>
    <col min="2" max="3" width="6.42578125" style="755" customWidth="1"/>
    <col min="4" max="4" width="12.28515625" style="755" customWidth="1"/>
    <col min="5" max="5" width="28.140625" style="755" customWidth="1"/>
    <col min="6" max="6" width="9.140625" style="755"/>
    <col min="7" max="7" width="6.42578125" style="755" customWidth="1"/>
    <col min="8" max="8" width="28.140625" style="755" customWidth="1"/>
    <col min="9" max="10" width="13.42578125" style="755" customWidth="1"/>
    <col min="11" max="11" width="28.140625" style="755" customWidth="1"/>
    <col min="12" max="12" width="11" style="755" customWidth="1"/>
    <col min="13" max="13" width="14.42578125" style="755" customWidth="1"/>
    <col min="14" max="14" width="9.140625" style="755"/>
    <col min="15" max="15" width="13.7109375" style="755" customWidth="1"/>
    <col min="16" max="18" width="9.140625" style="755"/>
    <col min="19" max="19" width="13.28515625" style="755" customWidth="1"/>
    <col min="20" max="20" width="9.140625" style="755"/>
    <col min="21" max="21" width="10.5703125" style="755" customWidth="1"/>
    <col min="22" max="22" width="9.140625" style="755"/>
    <col min="23" max="23" width="11.5703125" style="755" customWidth="1"/>
    <col min="24" max="24" width="11.42578125" style="755" customWidth="1"/>
    <col min="25" max="25" width="9.140625" style="755"/>
    <col min="26" max="26" width="13.28515625" style="755" customWidth="1"/>
    <col min="27" max="27" width="9.140625" style="755"/>
    <col min="28" max="28" width="13.28515625" style="755" customWidth="1"/>
    <col min="29" max="31" width="9.140625" style="755"/>
    <col min="32" max="32" width="15.5703125" style="755" customWidth="1"/>
    <col min="33" max="34" width="9.140625" style="755"/>
    <col min="35" max="35" width="13.28515625" style="755" customWidth="1"/>
    <col min="36" max="36" width="9.140625" style="755"/>
    <col min="37" max="37" width="14.5703125" style="755" customWidth="1"/>
    <col min="38" max="38" width="9.140625" style="755"/>
    <col min="39" max="39" width="11.7109375" style="755" customWidth="1"/>
    <col min="40" max="40" width="11.28515625" style="755" customWidth="1"/>
    <col min="41" max="48" width="9.140625" style="755"/>
    <col min="49" max="49" width="10.85546875" style="755" customWidth="1"/>
    <col min="50" max="50" width="11" style="755" customWidth="1"/>
    <col min="51" max="51" width="13.28515625" style="755" customWidth="1"/>
    <col min="52" max="52" width="11" style="755" customWidth="1"/>
    <col min="53" max="16384" width="9.140625" style="755"/>
  </cols>
  <sheetData>
    <row r="1" spans="1:52" ht="14.25" thickBot="1" x14ac:dyDescent="0.2">
      <c r="A1" s="754" t="s">
        <v>1036</v>
      </c>
      <c r="E1" s="756"/>
      <c r="H1" s="756"/>
      <c r="K1" s="756"/>
      <c r="AF1" s="757"/>
    </row>
    <row r="2" spans="1:52" ht="42.75" customHeight="1" x14ac:dyDescent="0.15">
      <c r="A2" s="1716" t="s">
        <v>0</v>
      </c>
      <c r="B2" s="1719" t="s">
        <v>1</v>
      </c>
      <c r="C2" s="1713" t="s">
        <v>331</v>
      </c>
      <c r="D2" s="1713"/>
      <c r="E2" s="1722" t="s">
        <v>2</v>
      </c>
      <c r="F2" s="1725" t="s">
        <v>332</v>
      </c>
      <c r="G2" s="1713" t="s">
        <v>333</v>
      </c>
      <c r="H2" s="1713"/>
      <c r="I2" s="1713" t="s">
        <v>334</v>
      </c>
      <c r="J2" s="1722" t="s">
        <v>1245</v>
      </c>
      <c r="K2" s="1713" t="s">
        <v>335</v>
      </c>
      <c r="L2" s="1731" t="s">
        <v>1246</v>
      </c>
      <c r="M2" s="1734" t="s">
        <v>1415</v>
      </c>
      <c r="N2" s="1728" t="s">
        <v>1248</v>
      </c>
      <c r="O2" s="1728" t="s">
        <v>1249</v>
      </c>
      <c r="P2" s="1728" t="s">
        <v>1250</v>
      </c>
      <c r="Q2" s="1728" t="s">
        <v>1251</v>
      </c>
      <c r="R2" s="1728" t="s">
        <v>1252</v>
      </c>
      <c r="S2" s="1728" t="s">
        <v>1253</v>
      </c>
      <c r="T2" s="1728" t="s">
        <v>1254</v>
      </c>
      <c r="U2" s="1728" t="s">
        <v>1255</v>
      </c>
      <c r="V2" s="1728" t="s">
        <v>1256</v>
      </c>
      <c r="W2" s="1728" t="s">
        <v>1257</v>
      </c>
      <c r="X2" s="1728" t="s">
        <v>1258</v>
      </c>
      <c r="Y2" s="1728" t="s">
        <v>1259</v>
      </c>
      <c r="Z2" s="1728" t="s">
        <v>1260</v>
      </c>
      <c r="AA2" s="1728" t="s">
        <v>1261</v>
      </c>
      <c r="AB2" s="1728" t="s">
        <v>1262</v>
      </c>
      <c r="AC2" s="1728" t="s">
        <v>1263</v>
      </c>
      <c r="AD2" s="1728" t="s">
        <v>1264</v>
      </c>
      <c r="AE2" s="1728" t="s">
        <v>1265</v>
      </c>
      <c r="AF2" s="1734" t="s">
        <v>1266</v>
      </c>
      <c r="AG2" s="1728" t="s">
        <v>1267</v>
      </c>
      <c r="AH2" s="1728" t="s">
        <v>1268</v>
      </c>
      <c r="AI2" s="1728" t="s">
        <v>1269</v>
      </c>
      <c r="AJ2" s="1728" t="s">
        <v>1270</v>
      </c>
      <c r="AK2" s="1728" t="s">
        <v>1271</v>
      </c>
      <c r="AL2" s="1728" t="s">
        <v>1272</v>
      </c>
      <c r="AM2" s="1728" t="s">
        <v>1273</v>
      </c>
      <c r="AN2" s="1728" t="s">
        <v>1274</v>
      </c>
      <c r="AO2" s="1728" t="s">
        <v>1275</v>
      </c>
      <c r="AP2" s="1728" t="s">
        <v>1276</v>
      </c>
      <c r="AQ2" s="1728" t="s">
        <v>1277</v>
      </c>
      <c r="AR2" s="1728" t="s">
        <v>1278</v>
      </c>
      <c r="AS2" s="1728" t="s">
        <v>1279</v>
      </c>
      <c r="AT2" s="1728" t="s">
        <v>1280</v>
      </c>
      <c r="AU2" s="1728" t="s">
        <v>1281</v>
      </c>
      <c r="AV2" s="1728" t="s">
        <v>1282</v>
      </c>
      <c r="AW2" s="1728" t="s">
        <v>1283</v>
      </c>
      <c r="AX2" s="1728" t="s">
        <v>1284</v>
      </c>
      <c r="AY2" s="1728" t="s">
        <v>1285</v>
      </c>
      <c r="AZ2" s="1738" t="s">
        <v>1286</v>
      </c>
    </row>
    <row r="3" spans="1:52" x14ac:dyDescent="0.15">
      <c r="A3" s="1717"/>
      <c r="B3" s="1720"/>
      <c r="C3" s="1714"/>
      <c r="D3" s="1714"/>
      <c r="E3" s="1723"/>
      <c r="F3" s="1726"/>
      <c r="G3" s="1714"/>
      <c r="H3" s="1714"/>
      <c r="I3" s="1714"/>
      <c r="J3" s="1723"/>
      <c r="K3" s="1714"/>
      <c r="L3" s="1732"/>
      <c r="M3" s="1735"/>
      <c r="N3" s="1729"/>
      <c r="O3" s="1729"/>
      <c r="P3" s="1729"/>
      <c r="Q3" s="1729"/>
      <c r="R3" s="1729"/>
      <c r="S3" s="1729"/>
      <c r="T3" s="1729"/>
      <c r="U3" s="1729"/>
      <c r="V3" s="1729"/>
      <c r="W3" s="1729"/>
      <c r="X3" s="1729"/>
      <c r="Y3" s="1729"/>
      <c r="Z3" s="1729"/>
      <c r="AA3" s="1729"/>
      <c r="AB3" s="1729"/>
      <c r="AC3" s="1729"/>
      <c r="AD3" s="1729"/>
      <c r="AE3" s="1729"/>
      <c r="AF3" s="1735"/>
      <c r="AG3" s="1729"/>
      <c r="AH3" s="1729"/>
      <c r="AI3" s="1729"/>
      <c r="AJ3" s="1729"/>
      <c r="AK3" s="1729"/>
      <c r="AL3" s="1729"/>
      <c r="AM3" s="1729"/>
      <c r="AN3" s="1729"/>
      <c r="AO3" s="1729"/>
      <c r="AP3" s="1729"/>
      <c r="AQ3" s="1729"/>
      <c r="AR3" s="1729"/>
      <c r="AS3" s="1729"/>
      <c r="AT3" s="1729"/>
      <c r="AU3" s="1729"/>
      <c r="AV3" s="1729"/>
      <c r="AW3" s="1729"/>
      <c r="AX3" s="1729"/>
      <c r="AY3" s="1729"/>
      <c r="AZ3" s="1739"/>
    </row>
    <row r="4" spans="1:52" x14ac:dyDescent="0.15">
      <c r="A4" s="1717"/>
      <c r="B4" s="1720"/>
      <c r="C4" s="1714"/>
      <c r="D4" s="1714"/>
      <c r="E4" s="1723"/>
      <c r="F4" s="1726"/>
      <c r="G4" s="1714"/>
      <c r="H4" s="1714"/>
      <c r="I4" s="1714"/>
      <c r="J4" s="1723"/>
      <c r="K4" s="1714"/>
      <c r="L4" s="1732"/>
      <c r="M4" s="1735"/>
      <c r="N4" s="1729"/>
      <c r="O4" s="1729"/>
      <c r="P4" s="1729"/>
      <c r="Q4" s="1729"/>
      <c r="R4" s="1729"/>
      <c r="S4" s="1729"/>
      <c r="T4" s="1729"/>
      <c r="U4" s="1729"/>
      <c r="V4" s="1729"/>
      <c r="W4" s="1729"/>
      <c r="X4" s="1729"/>
      <c r="Y4" s="1729"/>
      <c r="Z4" s="1729"/>
      <c r="AA4" s="1729"/>
      <c r="AB4" s="1729"/>
      <c r="AC4" s="1729"/>
      <c r="AD4" s="1729"/>
      <c r="AE4" s="1729"/>
      <c r="AF4" s="1735"/>
      <c r="AG4" s="1729"/>
      <c r="AH4" s="1729"/>
      <c r="AI4" s="1729"/>
      <c r="AJ4" s="1729"/>
      <c r="AK4" s="1729"/>
      <c r="AL4" s="1729"/>
      <c r="AM4" s="1729"/>
      <c r="AN4" s="1729"/>
      <c r="AO4" s="1729"/>
      <c r="AP4" s="1729"/>
      <c r="AQ4" s="1729"/>
      <c r="AR4" s="1729"/>
      <c r="AS4" s="1729"/>
      <c r="AT4" s="1729"/>
      <c r="AU4" s="1729"/>
      <c r="AV4" s="1729"/>
      <c r="AW4" s="1729"/>
      <c r="AX4" s="1729"/>
      <c r="AY4" s="1729"/>
      <c r="AZ4" s="1739"/>
    </row>
    <row r="5" spans="1:52" x14ac:dyDescent="0.15">
      <c r="A5" s="1717"/>
      <c r="B5" s="1720"/>
      <c r="C5" s="1714"/>
      <c r="D5" s="1714"/>
      <c r="E5" s="1723"/>
      <c r="F5" s="1726"/>
      <c r="G5" s="1714"/>
      <c r="H5" s="1714"/>
      <c r="I5" s="1714"/>
      <c r="J5" s="1723"/>
      <c r="K5" s="1714"/>
      <c r="L5" s="1732"/>
      <c r="M5" s="1735"/>
      <c r="N5" s="1729"/>
      <c r="O5" s="1729"/>
      <c r="P5" s="1729"/>
      <c r="Q5" s="1729"/>
      <c r="R5" s="1729"/>
      <c r="S5" s="1729"/>
      <c r="T5" s="1729"/>
      <c r="U5" s="1729"/>
      <c r="V5" s="1729"/>
      <c r="W5" s="1729"/>
      <c r="X5" s="1729"/>
      <c r="Y5" s="1729"/>
      <c r="Z5" s="1729"/>
      <c r="AA5" s="1729"/>
      <c r="AB5" s="1729"/>
      <c r="AC5" s="1729"/>
      <c r="AD5" s="1729"/>
      <c r="AE5" s="1729"/>
      <c r="AF5" s="1735"/>
      <c r="AG5" s="1729"/>
      <c r="AH5" s="1729"/>
      <c r="AI5" s="1729"/>
      <c r="AJ5" s="1729"/>
      <c r="AK5" s="1729"/>
      <c r="AL5" s="1729"/>
      <c r="AM5" s="1729"/>
      <c r="AN5" s="1729"/>
      <c r="AO5" s="1729"/>
      <c r="AP5" s="1729"/>
      <c r="AQ5" s="1729"/>
      <c r="AR5" s="1729"/>
      <c r="AS5" s="1729"/>
      <c r="AT5" s="1729"/>
      <c r="AU5" s="1729"/>
      <c r="AV5" s="1729"/>
      <c r="AW5" s="1729"/>
      <c r="AX5" s="1729"/>
      <c r="AY5" s="1729"/>
      <c r="AZ5" s="1739"/>
    </row>
    <row r="6" spans="1:52" x14ac:dyDescent="0.15">
      <c r="A6" s="1717"/>
      <c r="B6" s="1720"/>
      <c r="C6" s="1714"/>
      <c r="D6" s="1714"/>
      <c r="E6" s="1723"/>
      <c r="F6" s="1726"/>
      <c r="G6" s="1714"/>
      <c r="H6" s="1714"/>
      <c r="I6" s="1714"/>
      <c r="J6" s="1723"/>
      <c r="K6" s="1714"/>
      <c r="L6" s="1732"/>
      <c r="M6" s="1735"/>
      <c r="N6" s="1729"/>
      <c r="O6" s="1729"/>
      <c r="P6" s="1729"/>
      <c r="Q6" s="1729"/>
      <c r="R6" s="1729"/>
      <c r="S6" s="1729"/>
      <c r="T6" s="1729"/>
      <c r="U6" s="1729"/>
      <c r="V6" s="1729"/>
      <c r="W6" s="1729"/>
      <c r="X6" s="1729"/>
      <c r="Y6" s="1729"/>
      <c r="Z6" s="1729"/>
      <c r="AA6" s="1729"/>
      <c r="AB6" s="1729"/>
      <c r="AC6" s="1729"/>
      <c r="AD6" s="1729"/>
      <c r="AE6" s="1729"/>
      <c r="AF6" s="1735"/>
      <c r="AG6" s="1729"/>
      <c r="AH6" s="1729"/>
      <c r="AI6" s="1729"/>
      <c r="AJ6" s="1729"/>
      <c r="AK6" s="1729"/>
      <c r="AL6" s="1729"/>
      <c r="AM6" s="1729"/>
      <c r="AN6" s="1729"/>
      <c r="AO6" s="1729"/>
      <c r="AP6" s="1729"/>
      <c r="AQ6" s="1729"/>
      <c r="AR6" s="1729"/>
      <c r="AS6" s="1729"/>
      <c r="AT6" s="1729"/>
      <c r="AU6" s="1729"/>
      <c r="AV6" s="1729"/>
      <c r="AW6" s="1729"/>
      <c r="AX6" s="1729"/>
      <c r="AY6" s="1729"/>
      <c r="AZ6" s="1739"/>
    </row>
    <row r="7" spans="1:52" x14ac:dyDescent="0.15">
      <c r="A7" s="1717"/>
      <c r="B7" s="1720"/>
      <c r="C7" s="1715"/>
      <c r="D7" s="1715"/>
      <c r="E7" s="1723"/>
      <c r="F7" s="1726"/>
      <c r="G7" s="1715"/>
      <c r="H7" s="1715"/>
      <c r="I7" s="1714"/>
      <c r="J7" s="1723"/>
      <c r="K7" s="1714"/>
      <c r="L7" s="1732"/>
      <c r="M7" s="1736"/>
      <c r="N7" s="1729"/>
      <c r="O7" s="1729"/>
      <c r="P7" s="1729"/>
      <c r="Q7" s="1729"/>
      <c r="R7" s="1729"/>
      <c r="S7" s="1729"/>
      <c r="T7" s="1729"/>
      <c r="U7" s="1729"/>
      <c r="V7" s="1729"/>
      <c r="W7" s="1729"/>
      <c r="X7" s="1729"/>
      <c r="Y7" s="1729"/>
      <c r="Z7" s="1729"/>
      <c r="AA7" s="1729"/>
      <c r="AB7" s="1729"/>
      <c r="AC7" s="1729"/>
      <c r="AD7" s="1729"/>
      <c r="AE7" s="1729"/>
      <c r="AF7" s="1735"/>
      <c r="AG7" s="1729"/>
      <c r="AH7" s="1729"/>
      <c r="AI7" s="1729"/>
      <c r="AJ7" s="1729"/>
      <c r="AK7" s="1729"/>
      <c r="AL7" s="1729"/>
      <c r="AM7" s="1729"/>
      <c r="AN7" s="1729"/>
      <c r="AO7" s="1729"/>
      <c r="AP7" s="1729"/>
      <c r="AQ7" s="1729"/>
      <c r="AR7" s="1729"/>
      <c r="AS7" s="1729"/>
      <c r="AT7" s="1729"/>
      <c r="AU7" s="1729"/>
      <c r="AV7" s="1729"/>
      <c r="AW7" s="1729"/>
      <c r="AX7" s="1729"/>
      <c r="AY7" s="1729"/>
      <c r="AZ7" s="1739"/>
    </row>
    <row r="8" spans="1:52" ht="23.25" customHeight="1" thickBot="1" x14ac:dyDescent="0.2">
      <c r="A8" s="1718"/>
      <c r="B8" s="1721"/>
      <c r="C8" s="758" t="s">
        <v>342</v>
      </c>
      <c r="D8" s="759"/>
      <c r="E8" s="1724"/>
      <c r="F8" s="1727"/>
      <c r="G8" s="760" t="s">
        <v>16</v>
      </c>
      <c r="H8" s="761"/>
      <c r="I8" s="1724"/>
      <c r="J8" s="1724"/>
      <c r="K8" s="1724"/>
      <c r="L8" s="1733"/>
      <c r="M8" s="762" t="s">
        <v>1287</v>
      </c>
      <c r="N8" s="1730"/>
      <c r="O8" s="1730"/>
      <c r="P8" s="1730"/>
      <c r="Q8" s="1730"/>
      <c r="R8" s="1730"/>
      <c r="S8" s="1730"/>
      <c r="T8" s="1730"/>
      <c r="U8" s="1730"/>
      <c r="V8" s="1730"/>
      <c r="W8" s="1730"/>
      <c r="X8" s="1730"/>
      <c r="Y8" s="1730"/>
      <c r="Z8" s="1730"/>
      <c r="AA8" s="1730"/>
      <c r="AB8" s="1730"/>
      <c r="AC8" s="1730"/>
      <c r="AD8" s="1730"/>
      <c r="AE8" s="1730"/>
      <c r="AF8" s="1737"/>
      <c r="AG8" s="1730"/>
      <c r="AH8" s="1730"/>
      <c r="AI8" s="1730"/>
      <c r="AJ8" s="1730"/>
      <c r="AK8" s="1730"/>
      <c r="AL8" s="1730"/>
      <c r="AM8" s="1730"/>
      <c r="AN8" s="1730"/>
      <c r="AO8" s="1730"/>
      <c r="AP8" s="1730"/>
      <c r="AQ8" s="1730"/>
      <c r="AR8" s="1730"/>
      <c r="AS8" s="1730"/>
      <c r="AT8" s="1730"/>
      <c r="AU8" s="1730"/>
      <c r="AV8" s="1730"/>
      <c r="AW8" s="1730"/>
      <c r="AX8" s="1730"/>
      <c r="AY8" s="1730"/>
      <c r="AZ8" s="1740"/>
    </row>
    <row r="9" spans="1:52" ht="36" customHeight="1" x14ac:dyDescent="0.15">
      <c r="A9" s="763" t="s">
        <v>321</v>
      </c>
      <c r="B9" s="764" t="s">
        <v>17</v>
      </c>
      <c r="C9" s="765" t="s">
        <v>415</v>
      </c>
      <c r="D9" s="766" t="s">
        <v>18</v>
      </c>
      <c r="E9" s="767" t="s">
        <v>322</v>
      </c>
      <c r="F9" s="764" t="s">
        <v>323</v>
      </c>
      <c r="G9" s="765" t="s">
        <v>34</v>
      </c>
      <c r="H9" s="766" t="s">
        <v>739</v>
      </c>
      <c r="I9" s="764" t="s">
        <v>324</v>
      </c>
      <c r="J9" s="764" t="s">
        <v>325</v>
      </c>
      <c r="K9" s="767" t="s">
        <v>326</v>
      </c>
      <c r="L9" s="767" t="s">
        <v>21</v>
      </c>
      <c r="M9" s="764" t="s">
        <v>1288</v>
      </c>
      <c r="N9" s="764" t="s">
        <v>1289</v>
      </c>
      <c r="O9" s="764" t="s">
        <v>30</v>
      </c>
      <c r="P9" s="764" t="s">
        <v>30</v>
      </c>
      <c r="Q9" s="764" t="s">
        <v>30</v>
      </c>
      <c r="R9" s="764" t="s">
        <v>1290</v>
      </c>
      <c r="S9" s="764" t="s">
        <v>28</v>
      </c>
      <c r="T9" s="764" t="s">
        <v>30</v>
      </c>
      <c r="U9" s="764" t="s">
        <v>1291</v>
      </c>
      <c r="V9" s="764" t="s">
        <v>30</v>
      </c>
      <c r="W9" s="764" t="s">
        <v>28</v>
      </c>
      <c r="X9" s="764" t="s">
        <v>28</v>
      </c>
      <c r="Y9" s="764" t="s">
        <v>28</v>
      </c>
      <c r="Z9" s="764" t="s">
        <v>30</v>
      </c>
      <c r="AA9" s="764" t="s">
        <v>30</v>
      </c>
      <c r="AB9" s="764" t="s">
        <v>30</v>
      </c>
      <c r="AC9" s="764" t="s">
        <v>27</v>
      </c>
      <c r="AD9" s="764" t="s">
        <v>30</v>
      </c>
      <c r="AE9" s="764" t="s">
        <v>28</v>
      </c>
      <c r="AF9" s="764" t="s">
        <v>1292</v>
      </c>
      <c r="AG9" s="764" t="s">
        <v>30</v>
      </c>
      <c r="AH9" s="764" t="s">
        <v>30</v>
      </c>
      <c r="AI9" s="764" t="s">
        <v>30</v>
      </c>
      <c r="AJ9" s="764" t="s">
        <v>30</v>
      </c>
      <c r="AK9" s="764" t="s">
        <v>28</v>
      </c>
      <c r="AL9" s="764" t="s">
        <v>30</v>
      </c>
      <c r="AM9" s="764" t="s">
        <v>30</v>
      </c>
      <c r="AN9" s="764" t="s">
        <v>30</v>
      </c>
      <c r="AO9" s="764" t="s">
        <v>30</v>
      </c>
      <c r="AP9" s="764" t="s">
        <v>30</v>
      </c>
      <c r="AQ9" s="764" t="s">
        <v>30</v>
      </c>
      <c r="AR9" s="764" t="s">
        <v>30</v>
      </c>
      <c r="AS9" s="764" t="s">
        <v>30</v>
      </c>
      <c r="AT9" s="764" t="s">
        <v>30</v>
      </c>
      <c r="AU9" s="764" t="s">
        <v>30</v>
      </c>
      <c r="AV9" s="764" t="s">
        <v>30</v>
      </c>
      <c r="AW9" s="764" t="s">
        <v>27</v>
      </c>
      <c r="AX9" s="764" t="s">
        <v>30</v>
      </c>
      <c r="AY9" s="764" t="s">
        <v>1293</v>
      </c>
      <c r="AZ9" s="768" t="s">
        <v>1294</v>
      </c>
    </row>
    <row r="10" spans="1:52" ht="36" customHeight="1" x14ac:dyDescent="0.15">
      <c r="A10" s="769" t="s">
        <v>1088</v>
      </c>
      <c r="B10" s="770" t="s">
        <v>17</v>
      </c>
      <c r="C10" s="771" t="s">
        <v>415</v>
      </c>
      <c r="D10" s="772" t="s">
        <v>18</v>
      </c>
      <c r="E10" s="773" t="s">
        <v>1089</v>
      </c>
      <c r="F10" s="770" t="s">
        <v>398</v>
      </c>
      <c r="G10" s="771" t="s">
        <v>34</v>
      </c>
      <c r="H10" s="772" t="s">
        <v>1090</v>
      </c>
      <c r="I10" s="770" t="s">
        <v>1228</v>
      </c>
      <c r="J10" s="770" t="s">
        <v>1092</v>
      </c>
      <c r="K10" s="773" t="s">
        <v>366</v>
      </c>
      <c r="L10" s="773" t="s">
        <v>21</v>
      </c>
      <c r="M10" s="770" t="s">
        <v>1288</v>
      </c>
      <c r="N10" s="770" t="s">
        <v>1289</v>
      </c>
      <c r="O10" s="770" t="s">
        <v>30</v>
      </c>
      <c r="P10" s="770" t="s">
        <v>30</v>
      </c>
      <c r="Q10" s="770" t="s">
        <v>30</v>
      </c>
      <c r="R10" s="770" t="s">
        <v>1290</v>
      </c>
      <c r="S10" s="770" t="s">
        <v>28</v>
      </c>
      <c r="T10" s="770" t="s">
        <v>30</v>
      </c>
      <c r="U10" s="770" t="s">
        <v>1291</v>
      </c>
      <c r="V10" s="770" t="s">
        <v>30</v>
      </c>
      <c r="W10" s="770" t="s">
        <v>28</v>
      </c>
      <c r="X10" s="770" t="s">
        <v>30</v>
      </c>
      <c r="Y10" s="770" t="s">
        <v>27</v>
      </c>
      <c r="Z10" s="770" t="s">
        <v>30</v>
      </c>
      <c r="AA10" s="770" t="s">
        <v>30</v>
      </c>
      <c r="AB10" s="770" t="s">
        <v>30</v>
      </c>
      <c r="AC10" s="770" t="s">
        <v>27</v>
      </c>
      <c r="AD10" s="770" t="s">
        <v>30</v>
      </c>
      <c r="AE10" s="770" t="s">
        <v>28</v>
      </c>
      <c r="AF10" s="770" t="s">
        <v>1300</v>
      </c>
      <c r="AG10" s="770" t="s">
        <v>30</v>
      </c>
      <c r="AH10" s="770" t="s">
        <v>30</v>
      </c>
      <c r="AI10" s="770" t="s">
        <v>30</v>
      </c>
      <c r="AJ10" s="770" t="s">
        <v>30</v>
      </c>
      <c r="AK10" s="770" t="s">
        <v>28</v>
      </c>
      <c r="AL10" s="770" t="s">
        <v>30</v>
      </c>
      <c r="AM10" s="770" t="s">
        <v>30</v>
      </c>
      <c r="AN10" s="770" t="s">
        <v>30</v>
      </c>
      <c r="AO10" s="770" t="s">
        <v>28</v>
      </c>
      <c r="AP10" s="770" t="s">
        <v>30</v>
      </c>
      <c r="AQ10" s="770" t="s">
        <v>30</v>
      </c>
      <c r="AR10" s="770" t="s">
        <v>30</v>
      </c>
      <c r="AS10" s="770" t="s">
        <v>30</v>
      </c>
      <c r="AT10" s="770" t="s">
        <v>30</v>
      </c>
      <c r="AU10" s="770" t="s">
        <v>30</v>
      </c>
      <c r="AV10" s="770" t="s">
        <v>30</v>
      </c>
      <c r="AW10" s="770" t="s">
        <v>27</v>
      </c>
      <c r="AX10" s="770" t="s">
        <v>30</v>
      </c>
      <c r="AY10" s="770" t="s">
        <v>1296</v>
      </c>
      <c r="AZ10" s="774" t="s">
        <v>1399</v>
      </c>
    </row>
    <row r="11" spans="1:52" ht="36" customHeight="1" x14ac:dyDescent="0.15">
      <c r="A11" s="769" t="s">
        <v>512</v>
      </c>
      <c r="B11" s="770" t="s">
        <v>17</v>
      </c>
      <c r="C11" s="771" t="s">
        <v>415</v>
      </c>
      <c r="D11" s="772" t="s">
        <v>18</v>
      </c>
      <c r="E11" s="773" t="s">
        <v>513</v>
      </c>
      <c r="F11" s="770" t="s">
        <v>514</v>
      </c>
      <c r="G11" s="771" t="s">
        <v>34</v>
      </c>
      <c r="H11" s="772" t="s">
        <v>515</v>
      </c>
      <c r="I11" s="770" t="s">
        <v>516</v>
      </c>
      <c r="J11" s="770" t="s">
        <v>517</v>
      </c>
      <c r="K11" s="773" t="s">
        <v>366</v>
      </c>
      <c r="L11" s="773" t="s">
        <v>21</v>
      </c>
      <c r="M11" s="770" t="s">
        <v>1288</v>
      </c>
      <c r="N11" s="770" t="s">
        <v>1298</v>
      </c>
      <c r="O11" s="770" t="s">
        <v>30</v>
      </c>
      <c r="P11" s="770" t="s">
        <v>30</v>
      </c>
      <c r="Q11" s="770" t="s">
        <v>30</v>
      </c>
      <c r="R11" s="770" t="s">
        <v>1298</v>
      </c>
      <c r="S11" s="770" t="s">
        <v>28</v>
      </c>
      <c r="T11" s="770" t="s">
        <v>30</v>
      </c>
      <c r="U11" s="770" t="s">
        <v>1296</v>
      </c>
      <c r="V11" s="770" t="s">
        <v>30</v>
      </c>
      <c r="W11" s="770" t="s">
        <v>30</v>
      </c>
      <c r="X11" s="770" t="s">
        <v>30</v>
      </c>
      <c r="Y11" s="770" t="s">
        <v>27</v>
      </c>
      <c r="Z11" s="770" t="s">
        <v>30</v>
      </c>
      <c r="AA11" s="770" t="s">
        <v>28</v>
      </c>
      <c r="AB11" s="770" t="s">
        <v>30</v>
      </c>
      <c r="AC11" s="770" t="s">
        <v>27</v>
      </c>
      <c r="AD11" s="770" t="s">
        <v>1299</v>
      </c>
      <c r="AE11" s="770" t="s">
        <v>30</v>
      </c>
      <c r="AF11" s="770" t="s">
        <v>1300</v>
      </c>
      <c r="AG11" s="770" t="s">
        <v>30</v>
      </c>
      <c r="AH11" s="770" t="s">
        <v>30</v>
      </c>
      <c r="AI11" s="770" t="s">
        <v>30</v>
      </c>
      <c r="AJ11" s="770" t="s">
        <v>28</v>
      </c>
      <c r="AK11" s="770" t="s">
        <v>28</v>
      </c>
      <c r="AL11" s="770" t="s">
        <v>30</v>
      </c>
      <c r="AM11" s="770" t="s">
        <v>30</v>
      </c>
      <c r="AN11" s="770" t="s">
        <v>28</v>
      </c>
      <c r="AO11" s="770" t="s">
        <v>28</v>
      </c>
      <c r="AP11" s="770" t="s">
        <v>30</v>
      </c>
      <c r="AQ11" s="770" t="s">
        <v>30</v>
      </c>
      <c r="AR11" s="770" t="s">
        <v>30</v>
      </c>
      <c r="AS11" s="770" t="s">
        <v>30</v>
      </c>
      <c r="AT11" s="770" t="s">
        <v>30</v>
      </c>
      <c r="AU11" s="770" t="s">
        <v>30</v>
      </c>
      <c r="AV11" s="770" t="s">
        <v>30</v>
      </c>
      <c r="AW11" s="770" t="s">
        <v>27</v>
      </c>
      <c r="AX11" s="770" t="s">
        <v>30</v>
      </c>
      <c r="AY11" s="770" t="s">
        <v>1296</v>
      </c>
      <c r="AZ11" s="774" t="s">
        <v>1348</v>
      </c>
    </row>
    <row r="12" spans="1:52" ht="36" customHeight="1" x14ac:dyDescent="0.15">
      <c r="A12" s="769" t="s">
        <v>788</v>
      </c>
      <c r="B12" s="770" t="s">
        <v>17</v>
      </c>
      <c r="C12" s="771" t="s">
        <v>415</v>
      </c>
      <c r="D12" s="772" t="s">
        <v>18</v>
      </c>
      <c r="E12" s="773" t="s">
        <v>1145</v>
      </c>
      <c r="F12" s="770" t="s">
        <v>790</v>
      </c>
      <c r="G12" s="771" t="s">
        <v>34</v>
      </c>
      <c r="H12" s="772" t="s">
        <v>791</v>
      </c>
      <c r="I12" s="770" t="s">
        <v>792</v>
      </c>
      <c r="J12" s="770" t="s">
        <v>792</v>
      </c>
      <c r="K12" s="773" t="s">
        <v>793</v>
      </c>
      <c r="L12" s="773" t="s">
        <v>21</v>
      </c>
      <c r="M12" s="770" t="s">
        <v>1288</v>
      </c>
      <c r="N12" s="770" t="s">
        <v>1289</v>
      </c>
      <c r="O12" s="770" t="s">
        <v>30</v>
      </c>
      <c r="P12" s="770" t="s">
        <v>28</v>
      </c>
      <c r="Q12" s="770" t="s">
        <v>30</v>
      </c>
      <c r="R12" s="770" t="s">
        <v>1290</v>
      </c>
      <c r="S12" s="770" t="s">
        <v>28</v>
      </c>
      <c r="T12" s="770" t="s">
        <v>30</v>
      </c>
      <c r="U12" s="770" t="s">
        <v>1291</v>
      </c>
      <c r="V12" s="770" t="s">
        <v>30</v>
      </c>
      <c r="W12" s="770" t="s">
        <v>30</v>
      </c>
      <c r="X12" s="770" t="s">
        <v>30</v>
      </c>
      <c r="Y12" s="770" t="s">
        <v>27</v>
      </c>
      <c r="Z12" s="770" t="s">
        <v>30</v>
      </c>
      <c r="AA12" s="770" t="s">
        <v>30</v>
      </c>
      <c r="AB12" s="770" t="s">
        <v>30</v>
      </c>
      <c r="AC12" s="770" t="s">
        <v>27</v>
      </c>
      <c r="AD12" s="770" t="s">
        <v>30</v>
      </c>
      <c r="AE12" s="770" t="s">
        <v>1299</v>
      </c>
      <c r="AF12" s="770" t="s">
        <v>1292</v>
      </c>
      <c r="AG12" s="770" t="s">
        <v>30</v>
      </c>
      <c r="AH12" s="770" t="s">
        <v>30</v>
      </c>
      <c r="AI12" s="770" t="s">
        <v>30</v>
      </c>
      <c r="AJ12" s="770" t="s">
        <v>30</v>
      </c>
      <c r="AK12" s="770" t="s">
        <v>28</v>
      </c>
      <c r="AL12" s="770" t="s">
        <v>30</v>
      </c>
      <c r="AM12" s="770" t="s">
        <v>30</v>
      </c>
      <c r="AN12" s="770" t="s">
        <v>30</v>
      </c>
      <c r="AO12" s="770" t="s">
        <v>30</v>
      </c>
      <c r="AP12" s="770" t="s">
        <v>30</v>
      </c>
      <c r="AQ12" s="770" t="s">
        <v>30</v>
      </c>
      <c r="AR12" s="770" t="s">
        <v>30</v>
      </c>
      <c r="AS12" s="770" t="s">
        <v>30</v>
      </c>
      <c r="AT12" s="770" t="s">
        <v>30</v>
      </c>
      <c r="AU12" s="770" t="s">
        <v>30</v>
      </c>
      <c r="AV12" s="770" t="s">
        <v>30</v>
      </c>
      <c r="AW12" s="770" t="s">
        <v>27</v>
      </c>
      <c r="AX12" s="770" t="s">
        <v>30</v>
      </c>
      <c r="AY12" s="770" t="s">
        <v>1302</v>
      </c>
      <c r="AZ12" s="774" t="s">
        <v>1303</v>
      </c>
    </row>
    <row r="13" spans="1:52" ht="36" customHeight="1" x14ac:dyDescent="0.15">
      <c r="A13" s="769" t="s">
        <v>935</v>
      </c>
      <c r="B13" s="770" t="s">
        <v>17</v>
      </c>
      <c r="C13" s="771" t="s">
        <v>415</v>
      </c>
      <c r="D13" s="772" t="s">
        <v>18</v>
      </c>
      <c r="E13" s="773" t="s">
        <v>936</v>
      </c>
      <c r="F13" s="770" t="s">
        <v>398</v>
      </c>
      <c r="G13" s="771" t="s">
        <v>34</v>
      </c>
      <c r="H13" s="772" t="s">
        <v>399</v>
      </c>
      <c r="I13" s="770" t="s">
        <v>400</v>
      </c>
      <c r="J13" s="770" t="s">
        <v>401</v>
      </c>
      <c r="K13" s="773" t="s">
        <v>937</v>
      </c>
      <c r="L13" s="773" t="s">
        <v>21</v>
      </c>
      <c r="M13" s="770" t="s">
        <v>1288</v>
      </c>
      <c r="N13" s="770" t="s">
        <v>1289</v>
      </c>
      <c r="O13" s="770" t="s">
        <v>30</v>
      </c>
      <c r="P13" s="770" t="s">
        <v>30</v>
      </c>
      <c r="Q13" s="770" t="s">
        <v>30</v>
      </c>
      <c r="R13" s="770" t="s">
        <v>30</v>
      </c>
      <c r="S13" s="770" t="s">
        <v>28</v>
      </c>
      <c r="T13" s="770" t="s">
        <v>30</v>
      </c>
      <c r="U13" s="770" t="s">
        <v>1291</v>
      </c>
      <c r="V13" s="770" t="s">
        <v>30</v>
      </c>
      <c r="W13" s="770" t="s">
        <v>30</v>
      </c>
      <c r="X13" s="770" t="s">
        <v>30</v>
      </c>
      <c r="Y13" s="770" t="s">
        <v>27</v>
      </c>
      <c r="Z13" s="770" t="s">
        <v>30</v>
      </c>
      <c r="AA13" s="770" t="s">
        <v>30</v>
      </c>
      <c r="AB13" s="770" t="s">
        <v>30</v>
      </c>
      <c r="AC13" s="770" t="s">
        <v>27</v>
      </c>
      <c r="AD13" s="770" t="s">
        <v>30</v>
      </c>
      <c r="AE13" s="770" t="s">
        <v>28</v>
      </c>
      <c r="AF13" s="770" t="s">
        <v>1295</v>
      </c>
      <c r="AG13" s="770" t="s">
        <v>30</v>
      </c>
      <c r="AH13" s="770" t="s">
        <v>30</v>
      </c>
      <c r="AI13" s="770" t="s">
        <v>30</v>
      </c>
      <c r="AJ13" s="770" t="s">
        <v>28</v>
      </c>
      <c r="AK13" s="770" t="s">
        <v>28</v>
      </c>
      <c r="AL13" s="770" t="s">
        <v>30</v>
      </c>
      <c r="AM13" s="770" t="s">
        <v>30</v>
      </c>
      <c r="AN13" s="770" t="s">
        <v>30</v>
      </c>
      <c r="AO13" s="770" t="s">
        <v>30</v>
      </c>
      <c r="AP13" s="770" t="s">
        <v>30</v>
      </c>
      <c r="AQ13" s="770" t="s">
        <v>30</v>
      </c>
      <c r="AR13" s="770" t="s">
        <v>30</v>
      </c>
      <c r="AS13" s="770" t="s">
        <v>30</v>
      </c>
      <c r="AT13" s="770" t="s">
        <v>30</v>
      </c>
      <c r="AU13" s="770" t="s">
        <v>30</v>
      </c>
      <c r="AV13" s="770" t="s">
        <v>30</v>
      </c>
      <c r="AW13" s="770" t="s">
        <v>27</v>
      </c>
      <c r="AX13" s="770" t="s">
        <v>30</v>
      </c>
      <c r="AY13" s="770" t="s">
        <v>1293</v>
      </c>
      <c r="AZ13" s="774" t="s">
        <v>1294</v>
      </c>
    </row>
    <row r="14" spans="1:52" ht="36" customHeight="1" x14ac:dyDescent="0.15">
      <c r="A14" s="769" t="s">
        <v>935</v>
      </c>
      <c r="B14" s="770" t="s">
        <v>30</v>
      </c>
      <c r="C14" s="771" t="s">
        <v>415</v>
      </c>
      <c r="D14" s="772" t="s">
        <v>18</v>
      </c>
      <c r="E14" s="773" t="s">
        <v>936</v>
      </c>
      <c r="F14" s="770" t="s">
        <v>398</v>
      </c>
      <c r="G14" s="771" t="s">
        <v>34</v>
      </c>
      <c r="H14" s="772" t="s">
        <v>399</v>
      </c>
      <c r="I14" s="770" t="s">
        <v>400</v>
      </c>
      <c r="J14" s="770" t="s">
        <v>401</v>
      </c>
      <c r="K14" s="773" t="s">
        <v>937</v>
      </c>
      <c r="L14" s="773" t="s">
        <v>21</v>
      </c>
      <c r="M14" s="770" t="s">
        <v>1288</v>
      </c>
      <c r="N14" s="770" t="s">
        <v>1289</v>
      </c>
      <c r="O14" s="770" t="s">
        <v>30</v>
      </c>
      <c r="P14" s="770" t="s">
        <v>30</v>
      </c>
      <c r="Q14" s="770" t="s">
        <v>30</v>
      </c>
      <c r="R14" s="770" t="s">
        <v>30</v>
      </c>
      <c r="S14" s="770" t="s">
        <v>28</v>
      </c>
      <c r="T14" s="770" t="s">
        <v>30</v>
      </c>
      <c r="U14" s="770" t="s">
        <v>1291</v>
      </c>
      <c r="V14" s="770" t="s">
        <v>30</v>
      </c>
      <c r="W14" s="770" t="s">
        <v>30</v>
      </c>
      <c r="X14" s="770" t="s">
        <v>30</v>
      </c>
      <c r="Y14" s="770" t="s">
        <v>27</v>
      </c>
      <c r="Z14" s="770" t="s">
        <v>30</v>
      </c>
      <c r="AA14" s="770" t="s">
        <v>30</v>
      </c>
      <c r="AB14" s="770" t="s">
        <v>30</v>
      </c>
      <c r="AC14" s="770" t="s">
        <v>27</v>
      </c>
      <c r="AD14" s="770" t="s">
        <v>30</v>
      </c>
      <c r="AE14" s="770" t="s">
        <v>28</v>
      </c>
      <c r="AF14" s="770" t="s">
        <v>1295</v>
      </c>
      <c r="AG14" s="770" t="s">
        <v>30</v>
      </c>
      <c r="AH14" s="770" t="s">
        <v>30</v>
      </c>
      <c r="AI14" s="770" t="s">
        <v>30</v>
      </c>
      <c r="AJ14" s="770" t="s">
        <v>28</v>
      </c>
      <c r="AK14" s="770" t="s">
        <v>28</v>
      </c>
      <c r="AL14" s="770" t="s">
        <v>30</v>
      </c>
      <c r="AM14" s="770" t="s">
        <v>30</v>
      </c>
      <c r="AN14" s="770" t="s">
        <v>30</v>
      </c>
      <c r="AO14" s="770" t="s">
        <v>30</v>
      </c>
      <c r="AP14" s="770" t="s">
        <v>30</v>
      </c>
      <c r="AQ14" s="770" t="s">
        <v>30</v>
      </c>
      <c r="AR14" s="770" t="s">
        <v>30</v>
      </c>
      <c r="AS14" s="770" t="s">
        <v>30</v>
      </c>
      <c r="AT14" s="770" t="s">
        <v>30</v>
      </c>
      <c r="AU14" s="770" t="s">
        <v>30</v>
      </c>
      <c r="AV14" s="770" t="s">
        <v>30</v>
      </c>
      <c r="AW14" s="770" t="s">
        <v>27</v>
      </c>
      <c r="AX14" s="770" t="s">
        <v>30</v>
      </c>
      <c r="AY14" s="770" t="s">
        <v>1293</v>
      </c>
      <c r="AZ14" s="774" t="s">
        <v>1294</v>
      </c>
    </row>
    <row r="15" spans="1:52" ht="36" customHeight="1" x14ac:dyDescent="0.15">
      <c r="A15" s="769" t="s">
        <v>1146</v>
      </c>
      <c r="B15" s="770" t="s">
        <v>17</v>
      </c>
      <c r="C15" s="771" t="s">
        <v>415</v>
      </c>
      <c r="D15" s="772" t="s">
        <v>18</v>
      </c>
      <c r="E15" s="773" t="s">
        <v>1147</v>
      </c>
      <c r="F15" s="770" t="s">
        <v>790</v>
      </c>
      <c r="G15" s="771" t="s">
        <v>34</v>
      </c>
      <c r="H15" s="772" t="s">
        <v>1148</v>
      </c>
      <c r="I15" s="770" t="s">
        <v>1149</v>
      </c>
      <c r="J15" s="770" t="s">
        <v>1149</v>
      </c>
      <c r="K15" s="773" t="s">
        <v>1150</v>
      </c>
      <c r="L15" s="773" t="s">
        <v>21</v>
      </c>
      <c r="M15" s="770" t="s">
        <v>1288</v>
      </c>
      <c r="N15" s="770" t="s">
        <v>1289</v>
      </c>
      <c r="O15" s="770" t="s">
        <v>30</v>
      </c>
      <c r="P15" s="770" t="s">
        <v>30</v>
      </c>
      <c r="Q15" s="770" t="s">
        <v>30</v>
      </c>
      <c r="R15" s="770" t="s">
        <v>1299</v>
      </c>
      <c r="S15" s="770" t="s">
        <v>30</v>
      </c>
      <c r="T15" s="770" t="s">
        <v>30</v>
      </c>
      <c r="U15" s="770" t="s">
        <v>1291</v>
      </c>
      <c r="V15" s="770" t="s">
        <v>30</v>
      </c>
      <c r="W15" s="770" t="s">
        <v>28</v>
      </c>
      <c r="X15" s="770" t="s">
        <v>30</v>
      </c>
      <c r="Y15" s="770" t="s">
        <v>27</v>
      </c>
      <c r="Z15" s="770" t="s">
        <v>30</v>
      </c>
      <c r="AA15" s="770" t="s">
        <v>30</v>
      </c>
      <c r="AB15" s="770" t="s">
        <v>30</v>
      </c>
      <c r="AC15" s="770" t="s">
        <v>27</v>
      </c>
      <c r="AD15" s="770" t="s">
        <v>30</v>
      </c>
      <c r="AE15" s="770" t="s">
        <v>28</v>
      </c>
      <c r="AF15" s="770" t="s">
        <v>1295</v>
      </c>
      <c r="AG15" s="770" t="s">
        <v>30</v>
      </c>
      <c r="AH15" s="770" t="s">
        <v>30</v>
      </c>
      <c r="AI15" s="770" t="s">
        <v>30</v>
      </c>
      <c r="AJ15" s="770" t="s">
        <v>30</v>
      </c>
      <c r="AK15" s="770" t="s">
        <v>30</v>
      </c>
      <c r="AL15" s="770" t="s">
        <v>30</v>
      </c>
      <c r="AM15" s="770" t="s">
        <v>30</v>
      </c>
      <c r="AN15" s="770" t="s">
        <v>30</v>
      </c>
      <c r="AO15" s="770" t="s">
        <v>30</v>
      </c>
      <c r="AP15" s="770" t="s">
        <v>30</v>
      </c>
      <c r="AQ15" s="770" t="s">
        <v>30</v>
      </c>
      <c r="AR15" s="770" t="s">
        <v>30</v>
      </c>
      <c r="AS15" s="770" t="s">
        <v>30</v>
      </c>
      <c r="AT15" s="770" t="s">
        <v>30</v>
      </c>
      <c r="AU15" s="770" t="s">
        <v>30</v>
      </c>
      <c r="AV15" s="770" t="s">
        <v>30</v>
      </c>
      <c r="AW15" s="770" t="s">
        <v>27</v>
      </c>
      <c r="AX15" s="770" t="s">
        <v>30</v>
      </c>
      <c r="AY15" s="770" t="s">
        <v>1296</v>
      </c>
      <c r="AZ15" s="774" t="s">
        <v>1411</v>
      </c>
    </row>
    <row r="16" spans="1:52" ht="36" customHeight="1" x14ac:dyDescent="0.15">
      <c r="A16" s="769" t="s">
        <v>1171</v>
      </c>
      <c r="B16" s="770" t="s">
        <v>17</v>
      </c>
      <c r="C16" s="771" t="s">
        <v>415</v>
      </c>
      <c r="D16" s="772" t="s">
        <v>18</v>
      </c>
      <c r="E16" s="773" t="s">
        <v>1172</v>
      </c>
      <c r="F16" s="770" t="s">
        <v>1173</v>
      </c>
      <c r="G16" s="771" t="s">
        <v>34</v>
      </c>
      <c r="H16" s="772" t="s">
        <v>1174</v>
      </c>
      <c r="I16" s="770" t="s">
        <v>1175</v>
      </c>
      <c r="J16" s="770" t="s">
        <v>1175</v>
      </c>
      <c r="K16" s="773" t="s">
        <v>1176</v>
      </c>
      <c r="L16" s="773" t="s">
        <v>21</v>
      </c>
      <c r="M16" s="770" t="s">
        <v>1288</v>
      </c>
      <c r="N16" s="770" t="s">
        <v>1289</v>
      </c>
      <c r="O16" s="770" t="s">
        <v>30</v>
      </c>
      <c r="P16" s="770" t="s">
        <v>28</v>
      </c>
      <c r="Q16" s="770" t="s">
        <v>30</v>
      </c>
      <c r="R16" s="770" t="s">
        <v>30</v>
      </c>
      <c r="S16" s="770" t="s">
        <v>28</v>
      </c>
      <c r="T16" s="770" t="s">
        <v>30</v>
      </c>
      <c r="U16" s="770" t="s">
        <v>1291</v>
      </c>
      <c r="V16" s="770" t="s">
        <v>30</v>
      </c>
      <c r="W16" s="770" t="s">
        <v>30</v>
      </c>
      <c r="X16" s="770" t="s">
        <v>30</v>
      </c>
      <c r="Y16" s="770" t="s">
        <v>27</v>
      </c>
      <c r="Z16" s="770" t="s">
        <v>30</v>
      </c>
      <c r="AA16" s="770" t="s">
        <v>30</v>
      </c>
      <c r="AB16" s="770" t="s">
        <v>30</v>
      </c>
      <c r="AC16" s="770" t="s">
        <v>27</v>
      </c>
      <c r="AD16" s="770" t="s">
        <v>30</v>
      </c>
      <c r="AE16" s="770" t="s">
        <v>28</v>
      </c>
      <c r="AF16" s="770" t="s">
        <v>1295</v>
      </c>
      <c r="AG16" s="770" t="s">
        <v>30</v>
      </c>
      <c r="AH16" s="770" t="s">
        <v>30</v>
      </c>
      <c r="AI16" s="770" t="s">
        <v>30</v>
      </c>
      <c r="AJ16" s="770" t="s">
        <v>28</v>
      </c>
      <c r="AK16" s="770" t="s">
        <v>30</v>
      </c>
      <c r="AL16" s="770" t="s">
        <v>30</v>
      </c>
      <c r="AM16" s="770" t="s">
        <v>30</v>
      </c>
      <c r="AN16" s="770" t="s">
        <v>30</v>
      </c>
      <c r="AO16" s="770" t="s">
        <v>30</v>
      </c>
      <c r="AP16" s="770" t="s">
        <v>30</v>
      </c>
      <c r="AQ16" s="770" t="s">
        <v>30</v>
      </c>
      <c r="AR16" s="770" t="s">
        <v>30</v>
      </c>
      <c r="AS16" s="770" t="s">
        <v>30</v>
      </c>
      <c r="AT16" s="770" t="s">
        <v>30</v>
      </c>
      <c r="AU16" s="770" t="s">
        <v>30</v>
      </c>
      <c r="AV16" s="770" t="s">
        <v>30</v>
      </c>
      <c r="AW16" s="770" t="s">
        <v>27</v>
      </c>
      <c r="AX16" s="770" t="s">
        <v>30</v>
      </c>
      <c r="AY16" s="770" t="s">
        <v>1296</v>
      </c>
      <c r="AZ16" s="774" t="s">
        <v>1380</v>
      </c>
    </row>
    <row r="17" spans="1:52" ht="36" customHeight="1" x14ac:dyDescent="0.15">
      <c r="A17" s="769" t="s">
        <v>1229</v>
      </c>
      <c r="B17" s="770" t="s">
        <v>17</v>
      </c>
      <c r="C17" s="771" t="s">
        <v>415</v>
      </c>
      <c r="D17" s="772" t="s">
        <v>18</v>
      </c>
      <c r="E17" s="773" t="s">
        <v>1230</v>
      </c>
      <c r="F17" s="770" t="s">
        <v>539</v>
      </c>
      <c r="G17" s="771" t="s">
        <v>34</v>
      </c>
      <c r="H17" s="772" t="s">
        <v>1231</v>
      </c>
      <c r="I17" s="770" t="s">
        <v>860</v>
      </c>
      <c r="J17" s="770" t="s">
        <v>861</v>
      </c>
      <c r="K17" s="773" t="s">
        <v>1232</v>
      </c>
      <c r="L17" s="773" t="s">
        <v>21</v>
      </c>
      <c r="M17" s="770" t="s">
        <v>1288</v>
      </c>
      <c r="N17" s="770" t="s">
        <v>1306</v>
      </c>
      <c r="O17" s="770" t="s">
        <v>30</v>
      </c>
      <c r="P17" s="770" t="s">
        <v>28</v>
      </c>
      <c r="Q17" s="770" t="s">
        <v>30</v>
      </c>
      <c r="R17" s="770" t="s">
        <v>1290</v>
      </c>
      <c r="S17" s="770" t="s">
        <v>28</v>
      </c>
      <c r="T17" s="770" t="s">
        <v>30</v>
      </c>
      <c r="U17" s="770" t="s">
        <v>1291</v>
      </c>
      <c r="V17" s="770" t="s">
        <v>30</v>
      </c>
      <c r="W17" s="770" t="s">
        <v>28</v>
      </c>
      <c r="X17" s="770" t="s">
        <v>30</v>
      </c>
      <c r="Y17" s="770" t="s">
        <v>27</v>
      </c>
      <c r="Z17" s="770" t="s">
        <v>30</v>
      </c>
      <c r="AA17" s="770" t="s">
        <v>30</v>
      </c>
      <c r="AB17" s="770" t="s">
        <v>30</v>
      </c>
      <c r="AC17" s="770" t="s">
        <v>27</v>
      </c>
      <c r="AD17" s="770" t="s">
        <v>30</v>
      </c>
      <c r="AE17" s="770" t="s">
        <v>28</v>
      </c>
      <c r="AF17" s="770" t="s">
        <v>1295</v>
      </c>
      <c r="AG17" s="770" t="s">
        <v>30</v>
      </c>
      <c r="AH17" s="770" t="s">
        <v>30</v>
      </c>
      <c r="AI17" s="770" t="s">
        <v>30</v>
      </c>
      <c r="AJ17" s="770" t="s">
        <v>28</v>
      </c>
      <c r="AK17" s="770" t="s">
        <v>30</v>
      </c>
      <c r="AL17" s="770" t="s">
        <v>30</v>
      </c>
      <c r="AM17" s="770" t="s">
        <v>30</v>
      </c>
      <c r="AN17" s="770" t="s">
        <v>30</v>
      </c>
      <c r="AO17" s="770" t="s">
        <v>30</v>
      </c>
      <c r="AP17" s="770" t="s">
        <v>30</v>
      </c>
      <c r="AQ17" s="770" t="s">
        <v>30</v>
      </c>
      <c r="AR17" s="770" t="s">
        <v>30</v>
      </c>
      <c r="AS17" s="770" t="s">
        <v>30</v>
      </c>
      <c r="AT17" s="770" t="s">
        <v>30</v>
      </c>
      <c r="AU17" s="770" t="s">
        <v>30</v>
      </c>
      <c r="AV17" s="770" t="s">
        <v>30</v>
      </c>
      <c r="AW17" s="770" t="s">
        <v>27</v>
      </c>
      <c r="AX17" s="770" t="s">
        <v>30</v>
      </c>
      <c r="AY17" s="770" t="s">
        <v>1293</v>
      </c>
      <c r="AZ17" s="774" t="s">
        <v>1371</v>
      </c>
    </row>
    <row r="18" spans="1:52" ht="36" customHeight="1" x14ac:dyDescent="0.15">
      <c r="A18" s="769" t="s">
        <v>38</v>
      </c>
      <c r="B18" s="770" t="s">
        <v>17</v>
      </c>
      <c r="C18" s="771" t="s">
        <v>415</v>
      </c>
      <c r="D18" s="772" t="s">
        <v>18</v>
      </c>
      <c r="E18" s="773" t="s">
        <v>39</v>
      </c>
      <c r="F18" s="770" t="s">
        <v>40</v>
      </c>
      <c r="G18" s="771" t="s">
        <v>41</v>
      </c>
      <c r="H18" s="772" t="s">
        <v>526</v>
      </c>
      <c r="I18" s="770" t="s">
        <v>527</v>
      </c>
      <c r="J18" s="770" t="s">
        <v>42</v>
      </c>
      <c r="K18" s="773" t="s">
        <v>43</v>
      </c>
      <c r="L18" s="773" t="s">
        <v>21</v>
      </c>
      <c r="M18" s="770" t="s">
        <v>1305</v>
      </c>
      <c r="N18" s="770" t="s">
        <v>1289</v>
      </c>
      <c r="O18" s="770" t="s">
        <v>30</v>
      </c>
      <c r="P18" s="770" t="s">
        <v>30</v>
      </c>
      <c r="Q18" s="770" t="s">
        <v>30</v>
      </c>
      <c r="R18" s="770" t="s">
        <v>1290</v>
      </c>
      <c r="S18" s="770" t="s">
        <v>28</v>
      </c>
      <c r="T18" s="770" t="s">
        <v>30</v>
      </c>
      <c r="U18" s="770" t="s">
        <v>1291</v>
      </c>
      <c r="V18" s="770" t="s">
        <v>30</v>
      </c>
      <c r="W18" s="770" t="s">
        <v>30</v>
      </c>
      <c r="X18" s="770" t="s">
        <v>28</v>
      </c>
      <c r="Y18" s="770" t="s">
        <v>28</v>
      </c>
      <c r="Z18" s="770" t="s">
        <v>30</v>
      </c>
      <c r="AA18" s="770" t="s">
        <v>30</v>
      </c>
      <c r="AB18" s="770" t="s">
        <v>30</v>
      </c>
      <c r="AC18" s="770" t="s">
        <v>27</v>
      </c>
      <c r="AD18" s="770" t="s">
        <v>30</v>
      </c>
      <c r="AE18" s="770" t="s">
        <v>28</v>
      </c>
      <c r="AF18" s="770" t="s">
        <v>30</v>
      </c>
      <c r="AG18" s="770" t="s">
        <v>30</v>
      </c>
      <c r="AH18" s="770" t="s">
        <v>30</v>
      </c>
      <c r="AI18" s="770" t="s">
        <v>30</v>
      </c>
      <c r="AJ18" s="770" t="s">
        <v>30</v>
      </c>
      <c r="AK18" s="770" t="s">
        <v>28</v>
      </c>
      <c r="AL18" s="770" t="s">
        <v>30</v>
      </c>
      <c r="AM18" s="770" t="s">
        <v>30</v>
      </c>
      <c r="AN18" s="770" t="s">
        <v>30</v>
      </c>
      <c r="AO18" s="770" t="s">
        <v>30</v>
      </c>
      <c r="AP18" s="770" t="s">
        <v>30</v>
      </c>
      <c r="AQ18" s="770" t="s">
        <v>30</v>
      </c>
      <c r="AR18" s="770" t="s">
        <v>30</v>
      </c>
      <c r="AS18" s="770" t="s">
        <v>30</v>
      </c>
      <c r="AT18" s="770" t="s">
        <v>30</v>
      </c>
      <c r="AU18" s="770" t="s">
        <v>30</v>
      </c>
      <c r="AV18" s="770" t="s">
        <v>30</v>
      </c>
      <c r="AW18" s="770" t="s">
        <v>27</v>
      </c>
      <c r="AX18" s="770" t="s">
        <v>30</v>
      </c>
      <c r="AY18" s="770" t="s">
        <v>1291</v>
      </c>
      <c r="AZ18" s="774" t="s">
        <v>1417</v>
      </c>
    </row>
    <row r="19" spans="1:52" ht="36" customHeight="1" x14ac:dyDescent="0.15">
      <c r="A19" s="769" t="s">
        <v>44</v>
      </c>
      <c r="B19" s="770" t="s">
        <v>28</v>
      </c>
      <c r="C19" s="771" t="s">
        <v>415</v>
      </c>
      <c r="D19" s="772" t="s">
        <v>18</v>
      </c>
      <c r="E19" s="773" t="s">
        <v>45</v>
      </c>
      <c r="F19" s="770" t="s">
        <v>46</v>
      </c>
      <c r="G19" s="771" t="s">
        <v>41</v>
      </c>
      <c r="H19" s="772" t="s">
        <v>47</v>
      </c>
      <c r="I19" s="770" t="s">
        <v>311</v>
      </c>
      <c r="J19" s="770" t="s">
        <v>311</v>
      </c>
      <c r="K19" s="773" t="s">
        <v>48</v>
      </c>
      <c r="L19" s="773" t="s">
        <v>21</v>
      </c>
      <c r="M19" s="770" t="s">
        <v>1305</v>
      </c>
      <c r="N19" s="770" t="s">
        <v>1295</v>
      </c>
      <c r="O19" s="770" t="s">
        <v>30</v>
      </c>
      <c r="P19" s="770" t="s">
        <v>30</v>
      </c>
      <c r="Q19" s="770" t="s">
        <v>30</v>
      </c>
      <c r="R19" s="770" t="s">
        <v>30</v>
      </c>
      <c r="S19" s="770" t="s">
        <v>30</v>
      </c>
      <c r="T19" s="770" t="s">
        <v>30</v>
      </c>
      <c r="U19" s="770" t="s">
        <v>1291</v>
      </c>
      <c r="V19" s="770" t="s">
        <v>30</v>
      </c>
      <c r="W19" s="770" t="s">
        <v>30</v>
      </c>
      <c r="X19" s="770" t="s">
        <v>30</v>
      </c>
      <c r="Y19" s="770" t="s">
        <v>27</v>
      </c>
      <c r="Z19" s="770" t="s">
        <v>30</v>
      </c>
      <c r="AA19" s="770" t="s">
        <v>30</v>
      </c>
      <c r="AB19" s="770" t="s">
        <v>30</v>
      </c>
      <c r="AC19" s="770" t="s">
        <v>27</v>
      </c>
      <c r="AD19" s="770" t="s">
        <v>30</v>
      </c>
      <c r="AE19" s="770" t="s">
        <v>28</v>
      </c>
      <c r="AF19" s="770" t="s">
        <v>30</v>
      </c>
      <c r="AG19" s="770" t="s">
        <v>30</v>
      </c>
      <c r="AH19" s="770" t="s">
        <v>30</v>
      </c>
      <c r="AI19" s="770" t="s">
        <v>30</v>
      </c>
      <c r="AJ19" s="770" t="s">
        <v>30</v>
      </c>
      <c r="AK19" s="770" t="s">
        <v>30</v>
      </c>
      <c r="AL19" s="770" t="s">
        <v>30</v>
      </c>
      <c r="AM19" s="770" t="s">
        <v>30</v>
      </c>
      <c r="AN19" s="770" t="s">
        <v>30</v>
      </c>
      <c r="AO19" s="770" t="s">
        <v>30</v>
      </c>
      <c r="AP19" s="770" t="s">
        <v>30</v>
      </c>
      <c r="AQ19" s="770" t="s">
        <v>30</v>
      </c>
      <c r="AR19" s="770" t="s">
        <v>30</v>
      </c>
      <c r="AS19" s="770" t="s">
        <v>30</v>
      </c>
      <c r="AT19" s="770" t="s">
        <v>30</v>
      </c>
      <c r="AU19" s="770" t="s">
        <v>30</v>
      </c>
      <c r="AV19" s="770" t="s">
        <v>30</v>
      </c>
      <c r="AW19" s="770" t="s">
        <v>27</v>
      </c>
      <c r="AX19" s="770" t="s">
        <v>30</v>
      </c>
      <c r="AY19" s="770" t="s">
        <v>1291</v>
      </c>
      <c r="AZ19" s="774" t="s">
        <v>1304</v>
      </c>
    </row>
    <row r="20" spans="1:52" ht="36" customHeight="1" x14ac:dyDescent="0.15">
      <c r="A20" s="769" t="s">
        <v>44</v>
      </c>
      <c r="B20" s="770" t="s">
        <v>17</v>
      </c>
      <c r="C20" s="771" t="s">
        <v>415</v>
      </c>
      <c r="D20" s="772" t="s">
        <v>18</v>
      </c>
      <c r="E20" s="773" t="s">
        <v>45</v>
      </c>
      <c r="F20" s="770" t="s">
        <v>46</v>
      </c>
      <c r="G20" s="771" t="s">
        <v>41</v>
      </c>
      <c r="H20" s="772" t="s">
        <v>47</v>
      </c>
      <c r="I20" s="770" t="s">
        <v>311</v>
      </c>
      <c r="J20" s="770" t="s">
        <v>311</v>
      </c>
      <c r="K20" s="773" t="s">
        <v>48</v>
      </c>
      <c r="L20" s="773" t="s">
        <v>21</v>
      </c>
      <c r="M20" s="770" t="s">
        <v>1305</v>
      </c>
      <c r="N20" s="770" t="s">
        <v>1306</v>
      </c>
      <c r="O20" s="770" t="s">
        <v>30</v>
      </c>
      <c r="P20" s="770" t="s">
        <v>30</v>
      </c>
      <c r="Q20" s="770" t="s">
        <v>30</v>
      </c>
      <c r="R20" s="770" t="s">
        <v>1290</v>
      </c>
      <c r="S20" s="770" t="s">
        <v>30</v>
      </c>
      <c r="T20" s="770" t="s">
        <v>30</v>
      </c>
      <c r="U20" s="770" t="s">
        <v>1291</v>
      </c>
      <c r="V20" s="770" t="s">
        <v>30</v>
      </c>
      <c r="W20" s="770" t="s">
        <v>30</v>
      </c>
      <c r="X20" s="770" t="s">
        <v>30</v>
      </c>
      <c r="Y20" s="770" t="s">
        <v>27</v>
      </c>
      <c r="Z20" s="770" t="s">
        <v>30</v>
      </c>
      <c r="AA20" s="770" t="s">
        <v>30</v>
      </c>
      <c r="AB20" s="770" t="s">
        <v>30</v>
      </c>
      <c r="AC20" s="770" t="s">
        <v>27</v>
      </c>
      <c r="AD20" s="770" t="s">
        <v>30</v>
      </c>
      <c r="AE20" s="770" t="s">
        <v>28</v>
      </c>
      <c r="AF20" s="770" t="s">
        <v>30</v>
      </c>
      <c r="AG20" s="770" t="s">
        <v>30</v>
      </c>
      <c r="AH20" s="770" t="s">
        <v>30</v>
      </c>
      <c r="AI20" s="770" t="s">
        <v>30</v>
      </c>
      <c r="AJ20" s="770" t="s">
        <v>30</v>
      </c>
      <c r="AK20" s="770" t="s">
        <v>28</v>
      </c>
      <c r="AL20" s="770" t="s">
        <v>30</v>
      </c>
      <c r="AM20" s="770" t="s">
        <v>30</v>
      </c>
      <c r="AN20" s="770" t="s">
        <v>30</v>
      </c>
      <c r="AO20" s="770" t="s">
        <v>30</v>
      </c>
      <c r="AP20" s="770" t="s">
        <v>30</v>
      </c>
      <c r="AQ20" s="770" t="s">
        <v>30</v>
      </c>
      <c r="AR20" s="770" t="s">
        <v>30</v>
      </c>
      <c r="AS20" s="770" t="s">
        <v>30</v>
      </c>
      <c r="AT20" s="770" t="s">
        <v>30</v>
      </c>
      <c r="AU20" s="770" t="s">
        <v>30</v>
      </c>
      <c r="AV20" s="770" t="s">
        <v>30</v>
      </c>
      <c r="AW20" s="770" t="s">
        <v>27</v>
      </c>
      <c r="AX20" s="770" t="s">
        <v>30</v>
      </c>
      <c r="AY20" s="770" t="s">
        <v>1291</v>
      </c>
      <c r="AZ20" s="774" t="s">
        <v>1304</v>
      </c>
    </row>
    <row r="21" spans="1:52" ht="36" customHeight="1" x14ac:dyDescent="0.15">
      <c r="A21" s="769" t="s">
        <v>44</v>
      </c>
      <c r="B21" s="770" t="s">
        <v>30</v>
      </c>
      <c r="C21" s="771" t="s">
        <v>415</v>
      </c>
      <c r="D21" s="772" t="s">
        <v>18</v>
      </c>
      <c r="E21" s="773" t="s">
        <v>45</v>
      </c>
      <c r="F21" s="770" t="s">
        <v>46</v>
      </c>
      <c r="G21" s="771" t="s">
        <v>41</v>
      </c>
      <c r="H21" s="772" t="s">
        <v>47</v>
      </c>
      <c r="I21" s="770" t="s">
        <v>311</v>
      </c>
      <c r="J21" s="770" t="s">
        <v>311</v>
      </c>
      <c r="K21" s="773" t="s">
        <v>48</v>
      </c>
      <c r="L21" s="773" t="s">
        <v>21</v>
      </c>
      <c r="M21" s="770" t="s">
        <v>1305</v>
      </c>
      <c r="N21" s="770" t="s">
        <v>1295</v>
      </c>
      <c r="O21" s="770" t="s">
        <v>30</v>
      </c>
      <c r="P21" s="770" t="s">
        <v>30</v>
      </c>
      <c r="Q21" s="770" t="s">
        <v>30</v>
      </c>
      <c r="R21" s="770" t="s">
        <v>30</v>
      </c>
      <c r="S21" s="770" t="s">
        <v>30</v>
      </c>
      <c r="T21" s="770" t="s">
        <v>30</v>
      </c>
      <c r="U21" s="770" t="s">
        <v>1291</v>
      </c>
      <c r="V21" s="770" t="s">
        <v>30</v>
      </c>
      <c r="W21" s="770" t="s">
        <v>30</v>
      </c>
      <c r="X21" s="770" t="s">
        <v>30</v>
      </c>
      <c r="Y21" s="770" t="s">
        <v>27</v>
      </c>
      <c r="Z21" s="770" t="s">
        <v>30</v>
      </c>
      <c r="AA21" s="770" t="s">
        <v>30</v>
      </c>
      <c r="AB21" s="770" t="s">
        <v>30</v>
      </c>
      <c r="AC21" s="770" t="s">
        <v>27</v>
      </c>
      <c r="AD21" s="770" t="s">
        <v>30</v>
      </c>
      <c r="AE21" s="770" t="s">
        <v>28</v>
      </c>
      <c r="AF21" s="770" t="s">
        <v>30</v>
      </c>
      <c r="AG21" s="770" t="s">
        <v>30</v>
      </c>
      <c r="AH21" s="770" t="s">
        <v>30</v>
      </c>
      <c r="AI21" s="770" t="s">
        <v>30</v>
      </c>
      <c r="AJ21" s="770" t="s">
        <v>30</v>
      </c>
      <c r="AK21" s="770" t="s">
        <v>30</v>
      </c>
      <c r="AL21" s="770" t="s">
        <v>30</v>
      </c>
      <c r="AM21" s="770" t="s">
        <v>30</v>
      </c>
      <c r="AN21" s="770" t="s">
        <v>30</v>
      </c>
      <c r="AO21" s="770" t="s">
        <v>30</v>
      </c>
      <c r="AP21" s="770" t="s">
        <v>30</v>
      </c>
      <c r="AQ21" s="770" t="s">
        <v>30</v>
      </c>
      <c r="AR21" s="770" t="s">
        <v>30</v>
      </c>
      <c r="AS21" s="770" t="s">
        <v>30</v>
      </c>
      <c r="AT21" s="770" t="s">
        <v>30</v>
      </c>
      <c r="AU21" s="770" t="s">
        <v>30</v>
      </c>
      <c r="AV21" s="770" t="s">
        <v>30</v>
      </c>
      <c r="AW21" s="770" t="s">
        <v>27</v>
      </c>
      <c r="AX21" s="770" t="s">
        <v>30</v>
      </c>
      <c r="AY21" s="770" t="s">
        <v>1291</v>
      </c>
      <c r="AZ21" s="774" t="s">
        <v>1304</v>
      </c>
    </row>
    <row r="22" spans="1:52" ht="36" customHeight="1" x14ac:dyDescent="0.15">
      <c r="A22" s="769" t="s">
        <v>49</v>
      </c>
      <c r="B22" s="770" t="s">
        <v>17</v>
      </c>
      <c r="C22" s="771" t="s">
        <v>415</v>
      </c>
      <c r="D22" s="772" t="s">
        <v>18</v>
      </c>
      <c r="E22" s="773" t="s">
        <v>583</v>
      </c>
      <c r="F22" s="770" t="s">
        <v>50</v>
      </c>
      <c r="G22" s="771" t="s">
        <v>41</v>
      </c>
      <c r="H22" s="772" t="s">
        <v>51</v>
      </c>
      <c r="I22" s="770" t="s">
        <v>52</v>
      </c>
      <c r="J22" s="770" t="s">
        <v>53</v>
      </c>
      <c r="K22" s="773" t="s">
        <v>54</v>
      </c>
      <c r="L22" s="773" t="s">
        <v>21</v>
      </c>
      <c r="M22" s="770" t="s">
        <v>1305</v>
      </c>
      <c r="N22" s="770" t="s">
        <v>1292</v>
      </c>
      <c r="O22" s="770" t="s">
        <v>30</v>
      </c>
      <c r="P22" s="770" t="s">
        <v>30</v>
      </c>
      <c r="Q22" s="770" t="s">
        <v>30</v>
      </c>
      <c r="R22" s="770" t="s">
        <v>1290</v>
      </c>
      <c r="S22" s="770" t="s">
        <v>28</v>
      </c>
      <c r="T22" s="770" t="s">
        <v>30</v>
      </c>
      <c r="U22" s="770" t="s">
        <v>1296</v>
      </c>
      <c r="V22" s="770" t="s">
        <v>30</v>
      </c>
      <c r="W22" s="770" t="s">
        <v>30</v>
      </c>
      <c r="X22" s="770" t="s">
        <v>30</v>
      </c>
      <c r="Y22" s="770" t="s">
        <v>27</v>
      </c>
      <c r="Z22" s="770" t="s">
        <v>30</v>
      </c>
      <c r="AA22" s="770" t="s">
        <v>28</v>
      </c>
      <c r="AB22" s="770" t="s">
        <v>30</v>
      </c>
      <c r="AC22" s="770" t="s">
        <v>27</v>
      </c>
      <c r="AD22" s="770" t="s">
        <v>30</v>
      </c>
      <c r="AE22" s="770" t="s">
        <v>30</v>
      </c>
      <c r="AF22" s="770" t="s">
        <v>1300</v>
      </c>
      <c r="AG22" s="770" t="s">
        <v>30</v>
      </c>
      <c r="AH22" s="770" t="s">
        <v>30</v>
      </c>
      <c r="AI22" s="770" t="s">
        <v>30</v>
      </c>
      <c r="AJ22" s="770" t="s">
        <v>30</v>
      </c>
      <c r="AK22" s="770" t="s">
        <v>28</v>
      </c>
      <c r="AL22" s="770" t="s">
        <v>30</v>
      </c>
      <c r="AM22" s="770" t="s">
        <v>30</v>
      </c>
      <c r="AN22" s="770" t="s">
        <v>28</v>
      </c>
      <c r="AO22" s="770" t="s">
        <v>30</v>
      </c>
      <c r="AP22" s="770" t="s">
        <v>30</v>
      </c>
      <c r="AQ22" s="770" t="s">
        <v>30</v>
      </c>
      <c r="AR22" s="770" t="s">
        <v>30</v>
      </c>
      <c r="AS22" s="770" t="s">
        <v>30</v>
      </c>
      <c r="AT22" s="770" t="s">
        <v>30</v>
      </c>
      <c r="AU22" s="770" t="s">
        <v>30</v>
      </c>
      <c r="AV22" s="770" t="s">
        <v>30</v>
      </c>
      <c r="AW22" s="770" t="s">
        <v>27</v>
      </c>
      <c r="AX22" s="770" t="s">
        <v>30</v>
      </c>
      <c r="AY22" s="770" t="s">
        <v>1296</v>
      </c>
      <c r="AZ22" s="774" t="s">
        <v>1303</v>
      </c>
    </row>
    <row r="23" spans="1:52" ht="36" customHeight="1" x14ac:dyDescent="0.15">
      <c r="A23" s="769" t="s">
        <v>437</v>
      </c>
      <c r="B23" s="770" t="s">
        <v>17</v>
      </c>
      <c r="C23" s="771" t="s">
        <v>415</v>
      </c>
      <c r="D23" s="772" t="s">
        <v>18</v>
      </c>
      <c r="E23" s="773" t="s">
        <v>1109</v>
      </c>
      <c r="F23" s="770" t="s">
        <v>439</v>
      </c>
      <c r="G23" s="771" t="s">
        <v>41</v>
      </c>
      <c r="H23" s="772" t="s">
        <v>440</v>
      </c>
      <c r="I23" s="770" t="s">
        <v>1110</v>
      </c>
      <c r="J23" s="770" t="s">
        <v>1111</v>
      </c>
      <c r="K23" s="773" t="s">
        <v>443</v>
      </c>
      <c r="L23" s="773" t="s">
        <v>21</v>
      </c>
      <c r="M23" s="770" t="s">
        <v>1305</v>
      </c>
      <c r="N23" s="770" t="s">
        <v>1289</v>
      </c>
      <c r="O23" s="770" t="s">
        <v>30</v>
      </c>
      <c r="P23" s="770" t="s">
        <v>30</v>
      </c>
      <c r="Q23" s="770" t="s">
        <v>30</v>
      </c>
      <c r="R23" s="770" t="s">
        <v>1298</v>
      </c>
      <c r="S23" s="770" t="s">
        <v>28</v>
      </c>
      <c r="T23" s="770" t="s">
        <v>30</v>
      </c>
      <c r="U23" s="770" t="s">
        <v>1291</v>
      </c>
      <c r="V23" s="770" t="s">
        <v>30</v>
      </c>
      <c r="W23" s="770" t="s">
        <v>30</v>
      </c>
      <c r="X23" s="770" t="s">
        <v>30</v>
      </c>
      <c r="Y23" s="770" t="s">
        <v>27</v>
      </c>
      <c r="Z23" s="770" t="s">
        <v>30</v>
      </c>
      <c r="AA23" s="770" t="s">
        <v>30</v>
      </c>
      <c r="AB23" s="770" t="s">
        <v>30</v>
      </c>
      <c r="AC23" s="770" t="s">
        <v>27</v>
      </c>
      <c r="AD23" s="770" t="s">
        <v>30</v>
      </c>
      <c r="AE23" s="770" t="s">
        <v>28</v>
      </c>
      <c r="AF23" s="770" t="s">
        <v>1295</v>
      </c>
      <c r="AG23" s="770" t="s">
        <v>30</v>
      </c>
      <c r="AH23" s="770" t="s">
        <v>30</v>
      </c>
      <c r="AI23" s="770" t="s">
        <v>30</v>
      </c>
      <c r="AJ23" s="770" t="s">
        <v>28</v>
      </c>
      <c r="AK23" s="770" t="s">
        <v>28</v>
      </c>
      <c r="AL23" s="770" t="s">
        <v>30</v>
      </c>
      <c r="AM23" s="770" t="s">
        <v>30</v>
      </c>
      <c r="AN23" s="770" t="s">
        <v>30</v>
      </c>
      <c r="AO23" s="770" t="s">
        <v>30</v>
      </c>
      <c r="AP23" s="770" t="s">
        <v>30</v>
      </c>
      <c r="AQ23" s="770" t="s">
        <v>30</v>
      </c>
      <c r="AR23" s="770" t="s">
        <v>30</v>
      </c>
      <c r="AS23" s="770" t="s">
        <v>30</v>
      </c>
      <c r="AT23" s="770" t="s">
        <v>30</v>
      </c>
      <c r="AU23" s="770" t="s">
        <v>30</v>
      </c>
      <c r="AV23" s="770" t="s">
        <v>30</v>
      </c>
      <c r="AW23" s="770" t="s">
        <v>27</v>
      </c>
      <c r="AX23" s="770" t="s">
        <v>30</v>
      </c>
      <c r="AY23" s="770" t="s">
        <v>1296</v>
      </c>
      <c r="AZ23" s="774" t="s">
        <v>1307</v>
      </c>
    </row>
    <row r="24" spans="1:52" ht="36" customHeight="1" x14ac:dyDescent="0.15">
      <c r="A24" s="769" t="s">
        <v>367</v>
      </c>
      <c r="B24" s="770" t="s">
        <v>17</v>
      </c>
      <c r="C24" s="771" t="s">
        <v>415</v>
      </c>
      <c r="D24" s="772" t="s">
        <v>18</v>
      </c>
      <c r="E24" s="773" t="s">
        <v>368</v>
      </c>
      <c r="F24" s="770" t="s">
        <v>369</v>
      </c>
      <c r="G24" s="771" t="s">
        <v>41</v>
      </c>
      <c r="H24" s="772" t="s">
        <v>370</v>
      </c>
      <c r="I24" s="770" t="s">
        <v>371</v>
      </c>
      <c r="J24" s="770" t="s">
        <v>372</v>
      </c>
      <c r="K24" s="773" t="s">
        <v>373</v>
      </c>
      <c r="L24" s="773" t="s">
        <v>21</v>
      </c>
      <c r="M24" s="770" t="s">
        <v>1305</v>
      </c>
      <c r="N24" s="770" t="s">
        <v>1298</v>
      </c>
      <c r="O24" s="770" t="s">
        <v>30</v>
      </c>
      <c r="P24" s="770" t="s">
        <v>30</v>
      </c>
      <c r="Q24" s="770" t="s">
        <v>30</v>
      </c>
      <c r="R24" s="770" t="s">
        <v>1290</v>
      </c>
      <c r="S24" s="770" t="s">
        <v>28</v>
      </c>
      <c r="T24" s="770" t="s">
        <v>30</v>
      </c>
      <c r="U24" s="770" t="s">
        <v>1296</v>
      </c>
      <c r="V24" s="770" t="s">
        <v>30</v>
      </c>
      <c r="W24" s="770" t="s">
        <v>28</v>
      </c>
      <c r="X24" s="770" t="s">
        <v>30</v>
      </c>
      <c r="Y24" s="770" t="s">
        <v>27</v>
      </c>
      <c r="Z24" s="770" t="s">
        <v>30</v>
      </c>
      <c r="AA24" s="770" t="s">
        <v>28</v>
      </c>
      <c r="AB24" s="770" t="s">
        <v>30</v>
      </c>
      <c r="AC24" s="770" t="s">
        <v>27</v>
      </c>
      <c r="AD24" s="770" t="s">
        <v>28</v>
      </c>
      <c r="AE24" s="770" t="s">
        <v>30</v>
      </c>
      <c r="AF24" s="770" t="s">
        <v>1309</v>
      </c>
      <c r="AG24" s="770" t="s">
        <v>30</v>
      </c>
      <c r="AH24" s="770" t="s">
        <v>30</v>
      </c>
      <c r="AI24" s="770" t="s">
        <v>30</v>
      </c>
      <c r="AJ24" s="770" t="s">
        <v>28</v>
      </c>
      <c r="AK24" s="770" t="s">
        <v>28</v>
      </c>
      <c r="AL24" s="770" t="s">
        <v>30</v>
      </c>
      <c r="AM24" s="770" t="s">
        <v>30</v>
      </c>
      <c r="AN24" s="770" t="s">
        <v>28</v>
      </c>
      <c r="AO24" s="770" t="s">
        <v>28</v>
      </c>
      <c r="AP24" s="770" t="s">
        <v>30</v>
      </c>
      <c r="AQ24" s="770" t="s">
        <v>30</v>
      </c>
      <c r="AR24" s="770" t="s">
        <v>30</v>
      </c>
      <c r="AS24" s="770" t="s">
        <v>30</v>
      </c>
      <c r="AT24" s="770" t="s">
        <v>30</v>
      </c>
      <c r="AU24" s="770" t="s">
        <v>30</v>
      </c>
      <c r="AV24" s="770" t="s">
        <v>30</v>
      </c>
      <c r="AW24" s="770" t="s">
        <v>27</v>
      </c>
      <c r="AX24" s="770" t="s">
        <v>30</v>
      </c>
      <c r="AY24" s="770" t="s">
        <v>1291</v>
      </c>
      <c r="AZ24" s="774" t="s">
        <v>1349</v>
      </c>
    </row>
    <row r="25" spans="1:52" ht="36" customHeight="1" x14ac:dyDescent="0.15">
      <c r="A25" s="769" t="s">
        <v>897</v>
      </c>
      <c r="B25" s="770" t="s">
        <v>17</v>
      </c>
      <c r="C25" s="771" t="s">
        <v>415</v>
      </c>
      <c r="D25" s="772" t="s">
        <v>18</v>
      </c>
      <c r="E25" s="773" t="s">
        <v>898</v>
      </c>
      <c r="F25" s="770" t="s">
        <v>899</v>
      </c>
      <c r="G25" s="771" t="s">
        <v>41</v>
      </c>
      <c r="H25" s="772" t="s">
        <v>900</v>
      </c>
      <c r="I25" s="770" t="s">
        <v>901</v>
      </c>
      <c r="J25" s="770" t="s">
        <v>902</v>
      </c>
      <c r="K25" s="773" t="s">
        <v>443</v>
      </c>
      <c r="L25" s="773" t="s">
        <v>21</v>
      </c>
      <c r="M25" s="770" t="s">
        <v>1305</v>
      </c>
      <c r="N25" s="770" t="s">
        <v>1289</v>
      </c>
      <c r="O25" s="770" t="s">
        <v>30</v>
      </c>
      <c r="P25" s="770" t="s">
        <v>30</v>
      </c>
      <c r="Q25" s="770" t="s">
        <v>30</v>
      </c>
      <c r="R25" s="770" t="s">
        <v>1290</v>
      </c>
      <c r="S25" s="770" t="s">
        <v>28</v>
      </c>
      <c r="T25" s="770" t="s">
        <v>30</v>
      </c>
      <c r="U25" s="770" t="s">
        <v>1291</v>
      </c>
      <c r="V25" s="770" t="s">
        <v>30</v>
      </c>
      <c r="W25" s="770" t="s">
        <v>30</v>
      </c>
      <c r="X25" s="770" t="s">
        <v>30</v>
      </c>
      <c r="Y25" s="770" t="s">
        <v>27</v>
      </c>
      <c r="Z25" s="770" t="s">
        <v>30</v>
      </c>
      <c r="AA25" s="770" t="s">
        <v>30</v>
      </c>
      <c r="AB25" s="770" t="s">
        <v>30</v>
      </c>
      <c r="AC25" s="770" t="s">
        <v>27</v>
      </c>
      <c r="AD25" s="770" t="s">
        <v>30</v>
      </c>
      <c r="AE25" s="770" t="s">
        <v>1299</v>
      </c>
      <c r="AF25" s="770" t="s">
        <v>1292</v>
      </c>
      <c r="AG25" s="770" t="s">
        <v>30</v>
      </c>
      <c r="AH25" s="770" t="s">
        <v>30</v>
      </c>
      <c r="AI25" s="770" t="s">
        <v>30</v>
      </c>
      <c r="AJ25" s="770" t="s">
        <v>28</v>
      </c>
      <c r="AK25" s="770" t="s">
        <v>28</v>
      </c>
      <c r="AL25" s="770" t="s">
        <v>30</v>
      </c>
      <c r="AM25" s="770" t="s">
        <v>30</v>
      </c>
      <c r="AN25" s="770" t="s">
        <v>30</v>
      </c>
      <c r="AO25" s="770" t="s">
        <v>30</v>
      </c>
      <c r="AP25" s="770" t="s">
        <v>30</v>
      </c>
      <c r="AQ25" s="770" t="s">
        <v>30</v>
      </c>
      <c r="AR25" s="770" t="s">
        <v>30</v>
      </c>
      <c r="AS25" s="770" t="s">
        <v>30</v>
      </c>
      <c r="AT25" s="770" t="s">
        <v>30</v>
      </c>
      <c r="AU25" s="770" t="s">
        <v>30</v>
      </c>
      <c r="AV25" s="770" t="s">
        <v>30</v>
      </c>
      <c r="AW25" s="770" t="s">
        <v>27</v>
      </c>
      <c r="AX25" s="770" t="s">
        <v>30</v>
      </c>
      <c r="AY25" s="770" t="s">
        <v>1296</v>
      </c>
      <c r="AZ25" s="774" t="s">
        <v>1399</v>
      </c>
    </row>
    <row r="26" spans="1:52" ht="36" customHeight="1" x14ac:dyDescent="0.15">
      <c r="A26" s="769" t="s">
        <v>875</v>
      </c>
      <c r="B26" s="770" t="s">
        <v>17</v>
      </c>
      <c r="C26" s="771" t="s">
        <v>415</v>
      </c>
      <c r="D26" s="772" t="s">
        <v>18</v>
      </c>
      <c r="E26" s="773" t="s">
        <v>876</v>
      </c>
      <c r="F26" s="770" t="s">
        <v>877</v>
      </c>
      <c r="G26" s="771" t="s">
        <v>41</v>
      </c>
      <c r="H26" s="772" t="s">
        <v>878</v>
      </c>
      <c r="I26" s="770" t="s">
        <v>879</v>
      </c>
      <c r="J26" s="770" t="s">
        <v>880</v>
      </c>
      <c r="K26" s="773" t="s">
        <v>881</v>
      </c>
      <c r="L26" s="773" t="s">
        <v>21</v>
      </c>
      <c r="M26" s="770" t="s">
        <v>1305</v>
      </c>
      <c r="N26" s="770" t="s">
        <v>1289</v>
      </c>
      <c r="O26" s="770" t="s">
        <v>30</v>
      </c>
      <c r="P26" s="770" t="s">
        <v>30</v>
      </c>
      <c r="Q26" s="770" t="s">
        <v>30</v>
      </c>
      <c r="R26" s="770" t="s">
        <v>1290</v>
      </c>
      <c r="S26" s="770" t="s">
        <v>28</v>
      </c>
      <c r="T26" s="770" t="s">
        <v>30</v>
      </c>
      <c r="U26" s="770" t="s">
        <v>1291</v>
      </c>
      <c r="V26" s="770" t="s">
        <v>30</v>
      </c>
      <c r="W26" s="770" t="s">
        <v>28</v>
      </c>
      <c r="X26" s="770" t="s">
        <v>30</v>
      </c>
      <c r="Y26" s="770" t="s">
        <v>27</v>
      </c>
      <c r="Z26" s="770" t="s">
        <v>30</v>
      </c>
      <c r="AA26" s="770" t="s">
        <v>30</v>
      </c>
      <c r="AB26" s="770" t="s">
        <v>30</v>
      </c>
      <c r="AC26" s="770" t="s">
        <v>27</v>
      </c>
      <c r="AD26" s="770" t="s">
        <v>30</v>
      </c>
      <c r="AE26" s="770" t="s">
        <v>28</v>
      </c>
      <c r="AF26" s="770" t="s">
        <v>1295</v>
      </c>
      <c r="AG26" s="770" t="s">
        <v>30</v>
      </c>
      <c r="AH26" s="770" t="s">
        <v>30</v>
      </c>
      <c r="AI26" s="770" t="s">
        <v>30</v>
      </c>
      <c r="AJ26" s="770" t="s">
        <v>28</v>
      </c>
      <c r="AK26" s="770" t="s">
        <v>28</v>
      </c>
      <c r="AL26" s="770" t="s">
        <v>30</v>
      </c>
      <c r="AM26" s="770" t="s">
        <v>30</v>
      </c>
      <c r="AN26" s="770" t="s">
        <v>30</v>
      </c>
      <c r="AO26" s="770" t="s">
        <v>30</v>
      </c>
      <c r="AP26" s="770" t="s">
        <v>30</v>
      </c>
      <c r="AQ26" s="770" t="s">
        <v>30</v>
      </c>
      <c r="AR26" s="770" t="s">
        <v>30</v>
      </c>
      <c r="AS26" s="770" t="s">
        <v>30</v>
      </c>
      <c r="AT26" s="770" t="s">
        <v>30</v>
      </c>
      <c r="AU26" s="770" t="s">
        <v>30</v>
      </c>
      <c r="AV26" s="770" t="s">
        <v>30</v>
      </c>
      <c r="AW26" s="770" t="s">
        <v>27</v>
      </c>
      <c r="AX26" s="770" t="s">
        <v>30</v>
      </c>
      <c r="AY26" s="770" t="s">
        <v>1296</v>
      </c>
      <c r="AZ26" s="774" t="s">
        <v>1417</v>
      </c>
    </row>
    <row r="27" spans="1:52" ht="36" customHeight="1" x14ac:dyDescent="0.15">
      <c r="A27" s="769" t="s">
        <v>1211</v>
      </c>
      <c r="B27" s="770" t="s">
        <v>17</v>
      </c>
      <c r="C27" s="771" t="s">
        <v>415</v>
      </c>
      <c r="D27" s="772" t="s">
        <v>18</v>
      </c>
      <c r="E27" s="773" t="s">
        <v>1212</v>
      </c>
      <c r="F27" s="770" t="s">
        <v>50</v>
      </c>
      <c r="G27" s="771" t="s">
        <v>41</v>
      </c>
      <c r="H27" s="772" t="s">
        <v>1213</v>
      </c>
      <c r="I27" s="770" t="s">
        <v>52</v>
      </c>
      <c r="J27" s="770" t="s">
        <v>1214</v>
      </c>
      <c r="K27" s="773" t="s">
        <v>54</v>
      </c>
      <c r="L27" s="773" t="s">
        <v>21</v>
      </c>
      <c r="M27" s="770" t="s">
        <v>1305</v>
      </c>
      <c r="N27" s="770" t="s">
        <v>1289</v>
      </c>
      <c r="O27" s="770" t="s">
        <v>30</v>
      </c>
      <c r="P27" s="770" t="s">
        <v>30</v>
      </c>
      <c r="Q27" s="770" t="s">
        <v>30</v>
      </c>
      <c r="R27" s="770" t="s">
        <v>1298</v>
      </c>
      <c r="S27" s="770" t="s">
        <v>28</v>
      </c>
      <c r="T27" s="770" t="s">
        <v>30</v>
      </c>
      <c r="U27" s="770" t="s">
        <v>1291</v>
      </c>
      <c r="V27" s="770" t="s">
        <v>30</v>
      </c>
      <c r="W27" s="770" t="s">
        <v>30</v>
      </c>
      <c r="X27" s="770" t="s">
        <v>30</v>
      </c>
      <c r="Y27" s="770" t="s">
        <v>27</v>
      </c>
      <c r="Z27" s="770" t="s">
        <v>30</v>
      </c>
      <c r="AA27" s="770" t="s">
        <v>30</v>
      </c>
      <c r="AB27" s="770" t="s">
        <v>30</v>
      </c>
      <c r="AC27" s="770" t="s">
        <v>27</v>
      </c>
      <c r="AD27" s="770" t="s">
        <v>30</v>
      </c>
      <c r="AE27" s="770" t="s">
        <v>28</v>
      </c>
      <c r="AF27" s="770" t="s">
        <v>30</v>
      </c>
      <c r="AG27" s="770" t="s">
        <v>30</v>
      </c>
      <c r="AH27" s="770" t="s">
        <v>30</v>
      </c>
      <c r="AI27" s="770" t="s">
        <v>30</v>
      </c>
      <c r="AJ27" s="770" t="s">
        <v>30</v>
      </c>
      <c r="AK27" s="770" t="s">
        <v>30</v>
      </c>
      <c r="AL27" s="770" t="s">
        <v>30</v>
      </c>
      <c r="AM27" s="770" t="s">
        <v>30</v>
      </c>
      <c r="AN27" s="770" t="s">
        <v>28</v>
      </c>
      <c r="AO27" s="770" t="s">
        <v>30</v>
      </c>
      <c r="AP27" s="770" t="s">
        <v>30</v>
      </c>
      <c r="AQ27" s="770" t="s">
        <v>30</v>
      </c>
      <c r="AR27" s="770" t="s">
        <v>30</v>
      </c>
      <c r="AS27" s="770" t="s">
        <v>30</v>
      </c>
      <c r="AT27" s="770" t="s">
        <v>30</v>
      </c>
      <c r="AU27" s="770" t="s">
        <v>30</v>
      </c>
      <c r="AV27" s="770" t="s">
        <v>30</v>
      </c>
      <c r="AW27" s="770" t="s">
        <v>27</v>
      </c>
      <c r="AX27" s="770" t="s">
        <v>30</v>
      </c>
      <c r="AY27" s="770" t="s">
        <v>1296</v>
      </c>
      <c r="AZ27" s="774" t="s">
        <v>1311</v>
      </c>
    </row>
    <row r="28" spans="1:52" ht="36" customHeight="1" x14ac:dyDescent="0.15">
      <c r="A28" s="769" t="s">
        <v>57</v>
      </c>
      <c r="B28" s="770" t="s">
        <v>30</v>
      </c>
      <c r="C28" s="771" t="s">
        <v>415</v>
      </c>
      <c r="D28" s="772" t="s">
        <v>18</v>
      </c>
      <c r="E28" s="773" t="s">
        <v>58</v>
      </c>
      <c r="F28" s="770" t="s">
        <v>932</v>
      </c>
      <c r="G28" s="771" t="s">
        <v>56</v>
      </c>
      <c r="H28" s="772" t="s">
        <v>1062</v>
      </c>
      <c r="I28" s="770" t="s">
        <v>1063</v>
      </c>
      <c r="J28" s="770" t="s">
        <v>761</v>
      </c>
      <c r="K28" s="773" t="s">
        <v>754</v>
      </c>
      <c r="L28" s="773" t="s">
        <v>21</v>
      </c>
      <c r="M28" s="770" t="s">
        <v>1288</v>
      </c>
      <c r="N28" s="770" t="s">
        <v>1298</v>
      </c>
      <c r="O28" s="770" t="s">
        <v>30</v>
      </c>
      <c r="P28" s="770" t="s">
        <v>30</v>
      </c>
      <c r="Q28" s="770" t="s">
        <v>30</v>
      </c>
      <c r="R28" s="770" t="s">
        <v>1290</v>
      </c>
      <c r="S28" s="770" t="s">
        <v>28</v>
      </c>
      <c r="T28" s="770" t="s">
        <v>30</v>
      </c>
      <c r="U28" s="770" t="s">
        <v>1296</v>
      </c>
      <c r="V28" s="770" t="s">
        <v>30</v>
      </c>
      <c r="W28" s="770" t="s">
        <v>30</v>
      </c>
      <c r="X28" s="770" t="s">
        <v>30</v>
      </c>
      <c r="Y28" s="770" t="s">
        <v>27</v>
      </c>
      <c r="Z28" s="770" t="s">
        <v>30</v>
      </c>
      <c r="AA28" s="770" t="s">
        <v>28</v>
      </c>
      <c r="AB28" s="770" t="s">
        <v>30</v>
      </c>
      <c r="AC28" s="770" t="s">
        <v>27</v>
      </c>
      <c r="AD28" s="770" t="s">
        <v>30</v>
      </c>
      <c r="AE28" s="770" t="s">
        <v>30</v>
      </c>
      <c r="AF28" s="770" t="s">
        <v>30</v>
      </c>
      <c r="AG28" s="770" t="s">
        <v>30</v>
      </c>
      <c r="AH28" s="770" t="s">
        <v>30</v>
      </c>
      <c r="AI28" s="770" t="s">
        <v>30</v>
      </c>
      <c r="AJ28" s="770" t="s">
        <v>30</v>
      </c>
      <c r="AK28" s="770" t="s">
        <v>27</v>
      </c>
      <c r="AL28" s="770" t="s">
        <v>27</v>
      </c>
      <c r="AM28" s="770" t="s">
        <v>27</v>
      </c>
      <c r="AN28" s="770" t="s">
        <v>27</v>
      </c>
      <c r="AO28" s="770" t="s">
        <v>27</v>
      </c>
      <c r="AP28" s="770" t="s">
        <v>27</v>
      </c>
      <c r="AQ28" s="770" t="s">
        <v>27</v>
      </c>
      <c r="AR28" s="770" t="s">
        <v>27</v>
      </c>
      <c r="AS28" s="770" t="s">
        <v>27</v>
      </c>
      <c r="AT28" s="770" t="s">
        <v>27</v>
      </c>
      <c r="AU28" s="770" t="s">
        <v>27</v>
      </c>
      <c r="AV28" s="770" t="s">
        <v>27</v>
      </c>
      <c r="AW28" s="770" t="s">
        <v>27</v>
      </c>
      <c r="AX28" s="770" t="s">
        <v>27</v>
      </c>
      <c r="AY28" s="770" t="s">
        <v>27</v>
      </c>
      <c r="AZ28" s="774" t="s">
        <v>1351</v>
      </c>
    </row>
    <row r="29" spans="1:52" ht="36" customHeight="1" x14ac:dyDescent="0.15">
      <c r="A29" s="769" t="s">
        <v>57</v>
      </c>
      <c r="B29" s="770" t="s">
        <v>17</v>
      </c>
      <c r="C29" s="771" t="s">
        <v>415</v>
      </c>
      <c r="D29" s="772" t="s">
        <v>18</v>
      </c>
      <c r="E29" s="773" t="s">
        <v>58</v>
      </c>
      <c r="F29" s="770" t="s">
        <v>932</v>
      </c>
      <c r="G29" s="771" t="s">
        <v>56</v>
      </c>
      <c r="H29" s="772" t="s">
        <v>1062</v>
      </c>
      <c r="I29" s="770" t="s">
        <v>1063</v>
      </c>
      <c r="J29" s="770" t="s">
        <v>761</v>
      </c>
      <c r="K29" s="773" t="s">
        <v>754</v>
      </c>
      <c r="L29" s="773" t="s">
        <v>21</v>
      </c>
      <c r="M29" s="770" t="s">
        <v>1288</v>
      </c>
      <c r="N29" s="770" t="s">
        <v>1289</v>
      </c>
      <c r="O29" s="770" t="s">
        <v>30</v>
      </c>
      <c r="P29" s="770" t="s">
        <v>30</v>
      </c>
      <c r="Q29" s="770" t="s">
        <v>30</v>
      </c>
      <c r="R29" s="770" t="s">
        <v>1299</v>
      </c>
      <c r="S29" s="770" t="s">
        <v>28</v>
      </c>
      <c r="T29" s="770" t="s">
        <v>30</v>
      </c>
      <c r="U29" s="770" t="s">
        <v>1291</v>
      </c>
      <c r="V29" s="770" t="s">
        <v>30</v>
      </c>
      <c r="W29" s="770" t="s">
        <v>30</v>
      </c>
      <c r="X29" s="770" t="s">
        <v>30</v>
      </c>
      <c r="Y29" s="770" t="s">
        <v>27</v>
      </c>
      <c r="Z29" s="770" t="s">
        <v>30</v>
      </c>
      <c r="AA29" s="770" t="s">
        <v>30</v>
      </c>
      <c r="AB29" s="770" t="s">
        <v>30</v>
      </c>
      <c r="AC29" s="770" t="s">
        <v>27</v>
      </c>
      <c r="AD29" s="770" t="s">
        <v>30</v>
      </c>
      <c r="AE29" s="770" t="s">
        <v>28</v>
      </c>
      <c r="AF29" s="770" t="s">
        <v>1300</v>
      </c>
      <c r="AG29" s="770" t="s">
        <v>30</v>
      </c>
      <c r="AH29" s="770" t="s">
        <v>30</v>
      </c>
      <c r="AI29" s="770" t="s">
        <v>30</v>
      </c>
      <c r="AJ29" s="770" t="s">
        <v>30</v>
      </c>
      <c r="AK29" s="770" t="s">
        <v>28</v>
      </c>
      <c r="AL29" s="770" t="s">
        <v>30</v>
      </c>
      <c r="AM29" s="770" t="s">
        <v>30</v>
      </c>
      <c r="AN29" s="770" t="s">
        <v>30</v>
      </c>
      <c r="AO29" s="770" t="s">
        <v>30</v>
      </c>
      <c r="AP29" s="770" t="s">
        <v>30</v>
      </c>
      <c r="AQ29" s="770" t="s">
        <v>30</v>
      </c>
      <c r="AR29" s="770" t="s">
        <v>30</v>
      </c>
      <c r="AS29" s="770" t="s">
        <v>30</v>
      </c>
      <c r="AT29" s="770" t="s">
        <v>30</v>
      </c>
      <c r="AU29" s="770" t="s">
        <v>30</v>
      </c>
      <c r="AV29" s="770" t="s">
        <v>30</v>
      </c>
      <c r="AW29" s="770" t="s">
        <v>27</v>
      </c>
      <c r="AX29" s="770" t="s">
        <v>30</v>
      </c>
      <c r="AY29" s="770" t="s">
        <v>1296</v>
      </c>
      <c r="AZ29" s="774" t="s">
        <v>1350</v>
      </c>
    </row>
    <row r="30" spans="1:52" ht="36" customHeight="1" x14ac:dyDescent="0.15">
      <c r="A30" s="769" t="s">
        <v>274</v>
      </c>
      <c r="B30" s="770" t="s">
        <v>17</v>
      </c>
      <c r="C30" s="771" t="s">
        <v>415</v>
      </c>
      <c r="D30" s="772" t="s">
        <v>18</v>
      </c>
      <c r="E30" s="773" t="s">
        <v>312</v>
      </c>
      <c r="F30" s="770" t="s">
        <v>275</v>
      </c>
      <c r="G30" s="771" t="s">
        <v>56</v>
      </c>
      <c r="H30" s="772" t="s">
        <v>313</v>
      </c>
      <c r="I30" s="770" t="s">
        <v>276</v>
      </c>
      <c r="J30" s="770" t="s">
        <v>277</v>
      </c>
      <c r="K30" s="773" t="s">
        <v>278</v>
      </c>
      <c r="L30" s="773" t="s">
        <v>21</v>
      </c>
      <c r="M30" s="770" t="s">
        <v>1288</v>
      </c>
      <c r="N30" s="770" t="s">
        <v>1289</v>
      </c>
      <c r="O30" s="770" t="s">
        <v>30</v>
      </c>
      <c r="P30" s="770" t="s">
        <v>30</v>
      </c>
      <c r="Q30" s="770" t="s">
        <v>30</v>
      </c>
      <c r="R30" s="770" t="s">
        <v>1290</v>
      </c>
      <c r="S30" s="770" t="s">
        <v>28</v>
      </c>
      <c r="T30" s="770" t="s">
        <v>30</v>
      </c>
      <c r="U30" s="770" t="s">
        <v>1291</v>
      </c>
      <c r="V30" s="770" t="s">
        <v>30</v>
      </c>
      <c r="W30" s="770" t="s">
        <v>28</v>
      </c>
      <c r="X30" s="770" t="s">
        <v>30</v>
      </c>
      <c r="Y30" s="770" t="s">
        <v>27</v>
      </c>
      <c r="Z30" s="770" t="s">
        <v>30</v>
      </c>
      <c r="AA30" s="770" t="s">
        <v>30</v>
      </c>
      <c r="AB30" s="770" t="s">
        <v>30</v>
      </c>
      <c r="AC30" s="770" t="s">
        <v>27</v>
      </c>
      <c r="AD30" s="770" t="s">
        <v>30</v>
      </c>
      <c r="AE30" s="770" t="s">
        <v>28</v>
      </c>
      <c r="AF30" s="770" t="s">
        <v>1309</v>
      </c>
      <c r="AG30" s="770" t="s">
        <v>30</v>
      </c>
      <c r="AH30" s="770" t="s">
        <v>30</v>
      </c>
      <c r="AI30" s="770" t="s">
        <v>30</v>
      </c>
      <c r="AJ30" s="770" t="s">
        <v>30</v>
      </c>
      <c r="AK30" s="770" t="s">
        <v>30</v>
      </c>
      <c r="AL30" s="770" t="s">
        <v>30</v>
      </c>
      <c r="AM30" s="770" t="s">
        <v>30</v>
      </c>
      <c r="AN30" s="770" t="s">
        <v>30</v>
      </c>
      <c r="AO30" s="770" t="s">
        <v>30</v>
      </c>
      <c r="AP30" s="770" t="s">
        <v>30</v>
      </c>
      <c r="AQ30" s="770" t="s">
        <v>30</v>
      </c>
      <c r="AR30" s="770" t="s">
        <v>30</v>
      </c>
      <c r="AS30" s="770" t="s">
        <v>30</v>
      </c>
      <c r="AT30" s="770" t="s">
        <v>30</v>
      </c>
      <c r="AU30" s="770" t="s">
        <v>30</v>
      </c>
      <c r="AV30" s="770" t="s">
        <v>30</v>
      </c>
      <c r="AW30" s="770" t="s">
        <v>27</v>
      </c>
      <c r="AX30" s="770" t="s">
        <v>30</v>
      </c>
      <c r="AY30" s="770" t="s">
        <v>1296</v>
      </c>
      <c r="AZ30" s="774" t="s">
        <v>1380</v>
      </c>
    </row>
    <row r="31" spans="1:52" ht="36" customHeight="1" x14ac:dyDescent="0.15">
      <c r="A31" s="769" t="s">
        <v>499</v>
      </c>
      <c r="B31" s="770" t="s">
        <v>17</v>
      </c>
      <c r="C31" s="771" t="s">
        <v>415</v>
      </c>
      <c r="D31" s="772" t="s">
        <v>18</v>
      </c>
      <c r="E31" s="773" t="s">
        <v>500</v>
      </c>
      <c r="F31" s="770" t="s">
        <v>501</v>
      </c>
      <c r="G31" s="771" t="s">
        <v>56</v>
      </c>
      <c r="H31" s="772" t="s">
        <v>502</v>
      </c>
      <c r="I31" s="770" t="s">
        <v>503</v>
      </c>
      <c r="J31" s="770" t="s">
        <v>503</v>
      </c>
      <c r="K31" s="773" t="s">
        <v>504</v>
      </c>
      <c r="L31" s="773" t="s">
        <v>21</v>
      </c>
      <c r="M31" s="770" t="s">
        <v>1288</v>
      </c>
      <c r="N31" s="770" t="s">
        <v>1289</v>
      </c>
      <c r="O31" s="770" t="s">
        <v>30</v>
      </c>
      <c r="P31" s="770" t="s">
        <v>30</v>
      </c>
      <c r="Q31" s="770" t="s">
        <v>30</v>
      </c>
      <c r="R31" s="770" t="s">
        <v>1299</v>
      </c>
      <c r="S31" s="770" t="s">
        <v>28</v>
      </c>
      <c r="T31" s="770" t="s">
        <v>30</v>
      </c>
      <c r="U31" s="770" t="s">
        <v>1291</v>
      </c>
      <c r="V31" s="770" t="s">
        <v>30</v>
      </c>
      <c r="W31" s="770" t="s">
        <v>30</v>
      </c>
      <c r="X31" s="770" t="s">
        <v>30</v>
      </c>
      <c r="Y31" s="770" t="s">
        <v>27</v>
      </c>
      <c r="Z31" s="770" t="s">
        <v>30</v>
      </c>
      <c r="AA31" s="770" t="s">
        <v>30</v>
      </c>
      <c r="AB31" s="770" t="s">
        <v>30</v>
      </c>
      <c r="AC31" s="770" t="s">
        <v>27</v>
      </c>
      <c r="AD31" s="770" t="s">
        <v>30</v>
      </c>
      <c r="AE31" s="770" t="s">
        <v>28</v>
      </c>
      <c r="AF31" s="770" t="s">
        <v>1295</v>
      </c>
      <c r="AG31" s="770" t="s">
        <v>30</v>
      </c>
      <c r="AH31" s="770" t="s">
        <v>30</v>
      </c>
      <c r="AI31" s="770" t="s">
        <v>30</v>
      </c>
      <c r="AJ31" s="770" t="s">
        <v>28</v>
      </c>
      <c r="AK31" s="770" t="s">
        <v>28</v>
      </c>
      <c r="AL31" s="770" t="s">
        <v>30</v>
      </c>
      <c r="AM31" s="770" t="s">
        <v>30</v>
      </c>
      <c r="AN31" s="770" t="s">
        <v>30</v>
      </c>
      <c r="AO31" s="770" t="s">
        <v>30</v>
      </c>
      <c r="AP31" s="770" t="s">
        <v>30</v>
      </c>
      <c r="AQ31" s="770" t="s">
        <v>30</v>
      </c>
      <c r="AR31" s="770" t="s">
        <v>30</v>
      </c>
      <c r="AS31" s="770" t="s">
        <v>30</v>
      </c>
      <c r="AT31" s="770" t="s">
        <v>30</v>
      </c>
      <c r="AU31" s="770" t="s">
        <v>30</v>
      </c>
      <c r="AV31" s="770" t="s">
        <v>30</v>
      </c>
      <c r="AW31" s="770" t="s">
        <v>27</v>
      </c>
      <c r="AX31" s="770" t="s">
        <v>30</v>
      </c>
      <c r="AY31" s="770" t="s">
        <v>1296</v>
      </c>
      <c r="AZ31" s="774" t="s">
        <v>1349</v>
      </c>
    </row>
    <row r="32" spans="1:52" ht="36" customHeight="1" x14ac:dyDescent="0.15">
      <c r="A32" s="769" t="s">
        <v>1418</v>
      </c>
      <c r="B32" s="770" t="s">
        <v>17</v>
      </c>
      <c r="C32" s="771" t="s">
        <v>415</v>
      </c>
      <c r="D32" s="772" t="s">
        <v>18</v>
      </c>
      <c r="E32" s="773" t="s">
        <v>1419</v>
      </c>
      <c r="F32" s="770" t="s">
        <v>1420</v>
      </c>
      <c r="G32" s="771" t="s">
        <v>56</v>
      </c>
      <c r="H32" s="772" t="s">
        <v>1421</v>
      </c>
      <c r="I32" s="770" t="s">
        <v>1422</v>
      </c>
      <c r="J32" s="770" t="s">
        <v>1423</v>
      </c>
      <c r="K32" s="773" t="s">
        <v>1424</v>
      </c>
      <c r="L32" s="773" t="s">
        <v>21</v>
      </c>
      <c r="M32" s="770" t="s">
        <v>1288</v>
      </c>
      <c r="N32" s="770" t="s">
        <v>1289</v>
      </c>
      <c r="O32" s="770" t="s">
        <v>30</v>
      </c>
      <c r="P32" s="770" t="s">
        <v>30</v>
      </c>
      <c r="Q32" s="770" t="s">
        <v>30</v>
      </c>
      <c r="R32" s="770" t="s">
        <v>1290</v>
      </c>
      <c r="S32" s="770" t="s">
        <v>28</v>
      </c>
      <c r="T32" s="770" t="s">
        <v>30</v>
      </c>
      <c r="U32" s="770" t="s">
        <v>1291</v>
      </c>
      <c r="V32" s="770" t="s">
        <v>30</v>
      </c>
      <c r="W32" s="770" t="s">
        <v>28</v>
      </c>
      <c r="X32" s="770" t="s">
        <v>30</v>
      </c>
      <c r="Y32" s="770" t="s">
        <v>27</v>
      </c>
      <c r="Z32" s="770" t="s">
        <v>30</v>
      </c>
      <c r="AA32" s="770" t="s">
        <v>30</v>
      </c>
      <c r="AB32" s="770" t="s">
        <v>30</v>
      </c>
      <c r="AC32" s="770" t="s">
        <v>27</v>
      </c>
      <c r="AD32" s="770" t="s">
        <v>30</v>
      </c>
      <c r="AE32" s="770" t="s">
        <v>28</v>
      </c>
      <c r="AF32" s="770" t="s">
        <v>30</v>
      </c>
      <c r="AG32" s="770" t="s">
        <v>30</v>
      </c>
      <c r="AH32" s="770" t="s">
        <v>30</v>
      </c>
      <c r="AI32" s="770" t="s">
        <v>30</v>
      </c>
      <c r="AJ32" s="770" t="s">
        <v>30</v>
      </c>
      <c r="AK32" s="770" t="s">
        <v>30</v>
      </c>
      <c r="AL32" s="770" t="s">
        <v>30</v>
      </c>
      <c r="AM32" s="770" t="s">
        <v>30</v>
      </c>
      <c r="AN32" s="770" t="s">
        <v>30</v>
      </c>
      <c r="AO32" s="770" t="s">
        <v>30</v>
      </c>
      <c r="AP32" s="770" t="s">
        <v>30</v>
      </c>
      <c r="AQ32" s="770" t="s">
        <v>30</v>
      </c>
      <c r="AR32" s="770" t="s">
        <v>30</v>
      </c>
      <c r="AS32" s="770" t="s">
        <v>30</v>
      </c>
      <c r="AT32" s="770" t="s">
        <v>30</v>
      </c>
      <c r="AU32" s="770" t="s">
        <v>30</v>
      </c>
      <c r="AV32" s="770" t="s">
        <v>30</v>
      </c>
      <c r="AW32" s="770" t="s">
        <v>27</v>
      </c>
      <c r="AX32" s="770" t="s">
        <v>30</v>
      </c>
      <c r="AY32" s="770" t="s">
        <v>1296</v>
      </c>
      <c r="AZ32" s="774" t="s">
        <v>1417</v>
      </c>
    </row>
    <row r="33" spans="1:52" ht="36" customHeight="1" x14ac:dyDescent="0.15">
      <c r="A33" s="769" t="s">
        <v>601</v>
      </c>
      <c r="B33" s="770" t="s">
        <v>17</v>
      </c>
      <c r="C33" s="771" t="s">
        <v>415</v>
      </c>
      <c r="D33" s="772" t="s">
        <v>18</v>
      </c>
      <c r="E33" s="773" t="s">
        <v>602</v>
      </c>
      <c r="F33" s="770" t="s">
        <v>603</v>
      </c>
      <c r="G33" s="771" t="s">
        <v>56</v>
      </c>
      <c r="H33" s="772" t="s">
        <v>604</v>
      </c>
      <c r="I33" s="770" t="s">
        <v>605</v>
      </c>
      <c r="J33" s="770" t="s">
        <v>606</v>
      </c>
      <c r="K33" s="773" t="s">
        <v>607</v>
      </c>
      <c r="L33" s="773" t="s">
        <v>21</v>
      </c>
      <c r="M33" s="770" t="s">
        <v>1288</v>
      </c>
      <c r="N33" s="770" t="s">
        <v>1298</v>
      </c>
      <c r="O33" s="770" t="s">
        <v>30</v>
      </c>
      <c r="P33" s="770" t="s">
        <v>30</v>
      </c>
      <c r="Q33" s="770" t="s">
        <v>30</v>
      </c>
      <c r="R33" s="770" t="s">
        <v>1290</v>
      </c>
      <c r="S33" s="770" t="s">
        <v>28</v>
      </c>
      <c r="T33" s="770" t="s">
        <v>30</v>
      </c>
      <c r="U33" s="770" t="s">
        <v>1296</v>
      </c>
      <c r="V33" s="770" t="s">
        <v>30</v>
      </c>
      <c r="W33" s="770" t="s">
        <v>30</v>
      </c>
      <c r="X33" s="770" t="s">
        <v>30</v>
      </c>
      <c r="Y33" s="770" t="s">
        <v>27</v>
      </c>
      <c r="Z33" s="770" t="s">
        <v>30</v>
      </c>
      <c r="AA33" s="770" t="s">
        <v>28</v>
      </c>
      <c r="AB33" s="770" t="s">
        <v>30</v>
      </c>
      <c r="AC33" s="770" t="s">
        <v>27</v>
      </c>
      <c r="AD33" s="770" t="s">
        <v>30</v>
      </c>
      <c r="AE33" s="770" t="s">
        <v>30</v>
      </c>
      <c r="AF33" s="770" t="s">
        <v>30</v>
      </c>
      <c r="AG33" s="770" t="s">
        <v>30</v>
      </c>
      <c r="AH33" s="770" t="s">
        <v>30</v>
      </c>
      <c r="AI33" s="770" t="s">
        <v>30</v>
      </c>
      <c r="AJ33" s="770" t="s">
        <v>30</v>
      </c>
      <c r="AK33" s="770" t="s">
        <v>28</v>
      </c>
      <c r="AL33" s="770" t="s">
        <v>30</v>
      </c>
      <c r="AM33" s="770" t="s">
        <v>30</v>
      </c>
      <c r="AN33" s="770" t="s">
        <v>28</v>
      </c>
      <c r="AO33" s="770" t="s">
        <v>28</v>
      </c>
      <c r="AP33" s="770" t="s">
        <v>30</v>
      </c>
      <c r="AQ33" s="770" t="s">
        <v>30</v>
      </c>
      <c r="AR33" s="770" t="s">
        <v>30</v>
      </c>
      <c r="AS33" s="770" t="s">
        <v>30</v>
      </c>
      <c r="AT33" s="770" t="s">
        <v>30</v>
      </c>
      <c r="AU33" s="770" t="s">
        <v>30</v>
      </c>
      <c r="AV33" s="770" t="s">
        <v>30</v>
      </c>
      <c r="AW33" s="770" t="s">
        <v>27</v>
      </c>
      <c r="AX33" s="770" t="s">
        <v>30</v>
      </c>
      <c r="AY33" s="770" t="s">
        <v>1293</v>
      </c>
      <c r="AZ33" s="774" t="s">
        <v>1380</v>
      </c>
    </row>
    <row r="34" spans="1:52" ht="36" customHeight="1" x14ac:dyDescent="0.15">
      <c r="A34" s="769" t="s">
        <v>740</v>
      </c>
      <c r="B34" s="770" t="s">
        <v>17</v>
      </c>
      <c r="C34" s="771" t="s">
        <v>415</v>
      </c>
      <c r="D34" s="772" t="s">
        <v>18</v>
      </c>
      <c r="E34" s="773" t="s">
        <v>741</v>
      </c>
      <c r="F34" s="770" t="s">
        <v>742</v>
      </c>
      <c r="G34" s="771" t="s">
        <v>56</v>
      </c>
      <c r="H34" s="772" t="s">
        <v>743</v>
      </c>
      <c r="I34" s="770" t="s">
        <v>744</v>
      </c>
      <c r="J34" s="770" t="s">
        <v>745</v>
      </c>
      <c r="K34" s="773" t="s">
        <v>746</v>
      </c>
      <c r="L34" s="773" t="s">
        <v>21</v>
      </c>
      <c r="M34" s="770" t="s">
        <v>1288</v>
      </c>
      <c r="N34" s="770" t="s">
        <v>1289</v>
      </c>
      <c r="O34" s="770" t="s">
        <v>30</v>
      </c>
      <c r="P34" s="770" t="s">
        <v>30</v>
      </c>
      <c r="Q34" s="770" t="s">
        <v>30</v>
      </c>
      <c r="R34" s="770" t="s">
        <v>1298</v>
      </c>
      <c r="S34" s="770" t="s">
        <v>28</v>
      </c>
      <c r="T34" s="770" t="s">
        <v>30</v>
      </c>
      <c r="U34" s="770" t="s">
        <v>1291</v>
      </c>
      <c r="V34" s="770" t="s">
        <v>30</v>
      </c>
      <c r="W34" s="770" t="s">
        <v>28</v>
      </c>
      <c r="X34" s="770" t="s">
        <v>30</v>
      </c>
      <c r="Y34" s="770" t="s">
        <v>27</v>
      </c>
      <c r="Z34" s="770" t="s">
        <v>30</v>
      </c>
      <c r="AA34" s="770" t="s">
        <v>30</v>
      </c>
      <c r="AB34" s="770" t="s">
        <v>30</v>
      </c>
      <c r="AC34" s="770" t="s">
        <v>27</v>
      </c>
      <c r="AD34" s="770" t="s">
        <v>30</v>
      </c>
      <c r="AE34" s="770" t="s">
        <v>28</v>
      </c>
      <c r="AF34" s="770" t="s">
        <v>1292</v>
      </c>
      <c r="AG34" s="770" t="s">
        <v>30</v>
      </c>
      <c r="AH34" s="770" t="s">
        <v>30</v>
      </c>
      <c r="AI34" s="770" t="s">
        <v>30</v>
      </c>
      <c r="AJ34" s="770" t="s">
        <v>28</v>
      </c>
      <c r="AK34" s="770" t="s">
        <v>28</v>
      </c>
      <c r="AL34" s="770" t="s">
        <v>30</v>
      </c>
      <c r="AM34" s="770" t="s">
        <v>30</v>
      </c>
      <c r="AN34" s="770" t="s">
        <v>30</v>
      </c>
      <c r="AO34" s="770" t="s">
        <v>30</v>
      </c>
      <c r="AP34" s="770" t="s">
        <v>30</v>
      </c>
      <c r="AQ34" s="770" t="s">
        <v>30</v>
      </c>
      <c r="AR34" s="770" t="s">
        <v>30</v>
      </c>
      <c r="AS34" s="770" t="s">
        <v>30</v>
      </c>
      <c r="AT34" s="770" t="s">
        <v>30</v>
      </c>
      <c r="AU34" s="770" t="s">
        <v>30</v>
      </c>
      <c r="AV34" s="770" t="s">
        <v>30</v>
      </c>
      <c r="AW34" s="770" t="s">
        <v>27</v>
      </c>
      <c r="AX34" s="770" t="s">
        <v>30</v>
      </c>
      <c r="AY34" s="770" t="s">
        <v>1296</v>
      </c>
      <c r="AZ34" s="774" t="s">
        <v>1307</v>
      </c>
    </row>
    <row r="35" spans="1:52" ht="36" customHeight="1" x14ac:dyDescent="0.15">
      <c r="A35" s="769" t="s">
        <v>762</v>
      </c>
      <c r="B35" s="770" t="s">
        <v>17</v>
      </c>
      <c r="C35" s="771" t="s">
        <v>415</v>
      </c>
      <c r="D35" s="772" t="s">
        <v>18</v>
      </c>
      <c r="E35" s="773" t="s">
        <v>824</v>
      </c>
      <c r="F35" s="770" t="s">
        <v>59</v>
      </c>
      <c r="G35" s="771" t="s">
        <v>56</v>
      </c>
      <c r="H35" s="772" t="s">
        <v>763</v>
      </c>
      <c r="I35" s="770" t="s">
        <v>826</v>
      </c>
      <c r="J35" s="770" t="s">
        <v>827</v>
      </c>
      <c r="K35" s="773" t="s">
        <v>754</v>
      </c>
      <c r="L35" s="773" t="s">
        <v>21</v>
      </c>
      <c r="M35" s="770" t="s">
        <v>1288</v>
      </c>
      <c r="N35" s="770" t="s">
        <v>1298</v>
      </c>
      <c r="O35" s="770" t="s">
        <v>30</v>
      </c>
      <c r="P35" s="770" t="s">
        <v>30</v>
      </c>
      <c r="Q35" s="770" t="s">
        <v>30</v>
      </c>
      <c r="R35" s="770" t="s">
        <v>1298</v>
      </c>
      <c r="S35" s="770" t="s">
        <v>28</v>
      </c>
      <c r="T35" s="770" t="s">
        <v>30</v>
      </c>
      <c r="U35" s="770" t="s">
        <v>1296</v>
      </c>
      <c r="V35" s="770" t="s">
        <v>30</v>
      </c>
      <c r="W35" s="770" t="s">
        <v>30</v>
      </c>
      <c r="X35" s="770" t="s">
        <v>30</v>
      </c>
      <c r="Y35" s="770" t="s">
        <v>27</v>
      </c>
      <c r="Z35" s="770" t="s">
        <v>30</v>
      </c>
      <c r="AA35" s="770" t="s">
        <v>28</v>
      </c>
      <c r="AB35" s="770" t="s">
        <v>30</v>
      </c>
      <c r="AC35" s="770" t="s">
        <v>27</v>
      </c>
      <c r="AD35" s="770" t="s">
        <v>30</v>
      </c>
      <c r="AE35" s="770" t="s">
        <v>30</v>
      </c>
      <c r="AF35" s="770" t="s">
        <v>1295</v>
      </c>
      <c r="AG35" s="770" t="s">
        <v>30</v>
      </c>
      <c r="AH35" s="770" t="s">
        <v>30</v>
      </c>
      <c r="AI35" s="770" t="s">
        <v>30</v>
      </c>
      <c r="AJ35" s="770" t="s">
        <v>28</v>
      </c>
      <c r="AK35" s="770" t="s">
        <v>30</v>
      </c>
      <c r="AL35" s="770" t="s">
        <v>30</v>
      </c>
      <c r="AM35" s="770" t="s">
        <v>30</v>
      </c>
      <c r="AN35" s="770" t="s">
        <v>28</v>
      </c>
      <c r="AO35" s="770" t="s">
        <v>28</v>
      </c>
      <c r="AP35" s="770" t="s">
        <v>30</v>
      </c>
      <c r="AQ35" s="770" t="s">
        <v>30</v>
      </c>
      <c r="AR35" s="770" t="s">
        <v>30</v>
      </c>
      <c r="AS35" s="770" t="s">
        <v>30</v>
      </c>
      <c r="AT35" s="770" t="s">
        <v>30</v>
      </c>
      <c r="AU35" s="770" t="s">
        <v>30</v>
      </c>
      <c r="AV35" s="770" t="s">
        <v>30</v>
      </c>
      <c r="AW35" s="770" t="s">
        <v>27</v>
      </c>
      <c r="AX35" s="770" t="s">
        <v>30</v>
      </c>
      <c r="AY35" s="770" t="s">
        <v>1296</v>
      </c>
      <c r="AZ35" s="774" t="s">
        <v>1349</v>
      </c>
    </row>
    <row r="36" spans="1:52" ht="36" customHeight="1" x14ac:dyDescent="0.15">
      <c r="A36" s="769" t="s">
        <v>762</v>
      </c>
      <c r="B36" s="770" t="s">
        <v>30</v>
      </c>
      <c r="C36" s="771" t="s">
        <v>415</v>
      </c>
      <c r="D36" s="772" t="s">
        <v>18</v>
      </c>
      <c r="E36" s="773" t="s">
        <v>824</v>
      </c>
      <c r="F36" s="770" t="s">
        <v>59</v>
      </c>
      <c r="G36" s="771" t="s">
        <v>56</v>
      </c>
      <c r="H36" s="772" t="s">
        <v>763</v>
      </c>
      <c r="I36" s="770" t="s">
        <v>826</v>
      </c>
      <c r="J36" s="770" t="s">
        <v>827</v>
      </c>
      <c r="K36" s="773" t="s">
        <v>754</v>
      </c>
      <c r="L36" s="773" t="s">
        <v>21</v>
      </c>
      <c r="M36" s="770" t="s">
        <v>1288</v>
      </c>
      <c r="N36" s="770" t="s">
        <v>1289</v>
      </c>
      <c r="O36" s="770" t="s">
        <v>30</v>
      </c>
      <c r="P36" s="770" t="s">
        <v>30</v>
      </c>
      <c r="Q36" s="770" t="s">
        <v>30</v>
      </c>
      <c r="R36" s="770" t="s">
        <v>1298</v>
      </c>
      <c r="S36" s="770" t="s">
        <v>28</v>
      </c>
      <c r="T36" s="770" t="s">
        <v>30</v>
      </c>
      <c r="U36" s="770" t="s">
        <v>1291</v>
      </c>
      <c r="V36" s="770" t="s">
        <v>30</v>
      </c>
      <c r="W36" s="770" t="s">
        <v>30</v>
      </c>
      <c r="X36" s="770" t="s">
        <v>30</v>
      </c>
      <c r="Y36" s="770" t="s">
        <v>27</v>
      </c>
      <c r="Z36" s="770" t="s">
        <v>30</v>
      </c>
      <c r="AA36" s="770" t="s">
        <v>30</v>
      </c>
      <c r="AB36" s="770" t="s">
        <v>30</v>
      </c>
      <c r="AC36" s="770" t="s">
        <v>27</v>
      </c>
      <c r="AD36" s="770" t="s">
        <v>30</v>
      </c>
      <c r="AE36" s="770" t="s">
        <v>28</v>
      </c>
      <c r="AF36" s="770" t="s">
        <v>1295</v>
      </c>
      <c r="AG36" s="770" t="s">
        <v>28</v>
      </c>
      <c r="AH36" s="770" t="s">
        <v>30</v>
      </c>
      <c r="AI36" s="770" t="s">
        <v>30</v>
      </c>
      <c r="AJ36" s="770" t="s">
        <v>28</v>
      </c>
      <c r="AK36" s="770" t="s">
        <v>30</v>
      </c>
      <c r="AL36" s="770" t="s">
        <v>30</v>
      </c>
      <c r="AM36" s="770" t="s">
        <v>30</v>
      </c>
      <c r="AN36" s="770" t="s">
        <v>30</v>
      </c>
      <c r="AO36" s="770" t="s">
        <v>30</v>
      </c>
      <c r="AP36" s="770" t="s">
        <v>30</v>
      </c>
      <c r="AQ36" s="770" t="s">
        <v>30</v>
      </c>
      <c r="AR36" s="770" t="s">
        <v>30</v>
      </c>
      <c r="AS36" s="770" t="s">
        <v>30</v>
      </c>
      <c r="AT36" s="770" t="s">
        <v>30</v>
      </c>
      <c r="AU36" s="770" t="s">
        <v>30</v>
      </c>
      <c r="AV36" s="770" t="s">
        <v>30</v>
      </c>
      <c r="AW36" s="770" t="s">
        <v>27</v>
      </c>
      <c r="AX36" s="770" t="s">
        <v>30</v>
      </c>
      <c r="AY36" s="770" t="s">
        <v>1296</v>
      </c>
      <c r="AZ36" s="774" t="s">
        <v>1349</v>
      </c>
    </row>
    <row r="37" spans="1:52" ht="36" customHeight="1" x14ac:dyDescent="0.15">
      <c r="A37" s="769" t="s">
        <v>931</v>
      </c>
      <c r="B37" s="770" t="s">
        <v>30</v>
      </c>
      <c r="C37" s="771" t="s">
        <v>415</v>
      </c>
      <c r="D37" s="772" t="s">
        <v>18</v>
      </c>
      <c r="E37" s="773" t="s">
        <v>948</v>
      </c>
      <c r="F37" s="770" t="s">
        <v>932</v>
      </c>
      <c r="G37" s="771" t="s">
        <v>56</v>
      </c>
      <c r="H37" s="772" t="s">
        <v>995</v>
      </c>
      <c r="I37" s="770" t="s">
        <v>933</v>
      </c>
      <c r="J37" s="770" t="s">
        <v>933</v>
      </c>
      <c r="K37" s="773" t="s">
        <v>934</v>
      </c>
      <c r="L37" s="773" t="s">
        <v>21</v>
      </c>
      <c r="M37" s="770" t="s">
        <v>1288</v>
      </c>
      <c r="N37" s="770" t="s">
        <v>1289</v>
      </c>
      <c r="O37" s="770" t="s">
        <v>30</v>
      </c>
      <c r="P37" s="770" t="s">
        <v>30</v>
      </c>
      <c r="Q37" s="770" t="s">
        <v>30</v>
      </c>
      <c r="R37" s="770" t="s">
        <v>1290</v>
      </c>
      <c r="S37" s="770" t="s">
        <v>28</v>
      </c>
      <c r="T37" s="770" t="s">
        <v>30</v>
      </c>
      <c r="U37" s="770" t="s">
        <v>1291</v>
      </c>
      <c r="V37" s="770" t="s">
        <v>30</v>
      </c>
      <c r="W37" s="770" t="s">
        <v>28</v>
      </c>
      <c r="X37" s="770" t="s">
        <v>30</v>
      </c>
      <c r="Y37" s="770" t="s">
        <v>27</v>
      </c>
      <c r="Z37" s="770" t="s">
        <v>30</v>
      </c>
      <c r="AA37" s="770" t="s">
        <v>28</v>
      </c>
      <c r="AB37" s="770" t="s">
        <v>30</v>
      </c>
      <c r="AC37" s="770" t="s">
        <v>27</v>
      </c>
      <c r="AD37" s="770" t="s">
        <v>30</v>
      </c>
      <c r="AE37" s="770" t="s">
        <v>28</v>
      </c>
      <c r="AF37" s="770" t="s">
        <v>1290</v>
      </c>
      <c r="AG37" s="770" t="s">
        <v>30</v>
      </c>
      <c r="AH37" s="770" t="s">
        <v>30</v>
      </c>
      <c r="AI37" s="770" t="s">
        <v>30</v>
      </c>
      <c r="AJ37" s="770" t="s">
        <v>28</v>
      </c>
      <c r="AK37" s="770" t="s">
        <v>30</v>
      </c>
      <c r="AL37" s="770" t="s">
        <v>30</v>
      </c>
      <c r="AM37" s="770" t="s">
        <v>30</v>
      </c>
      <c r="AN37" s="770" t="s">
        <v>30</v>
      </c>
      <c r="AO37" s="770" t="s">
        <v>30</v>
      </c>
      <c r="AP37" s="770" t="s">
        <v>30</v>
      </c>
      <c r="AQ37" s="770" t="s">
        <v>30</v>
      </c>
      <c r="AR37" s="770" t="s">
        <v>30</v>
      </c>
      <c r="AS37" s="770" t="s">
        <v>30</v>
      </c>
      <c r="AT37" s="770" t="s">
        <v>30</v>
      </c>
      <c r="AU37" s="770" t="s">
        <v>30</v>
      </c>
      <c r="AV37" s="770" t="s">
        <v>30</v>
      </c>
      <c r="AW37" s="770" t="s">
        <v>27</v>
      </c>
      <c r="AX37" s="770" t="s">
        <v>30</v>
      </c>
      <c r="AY37" s="770" t="s">
        <v>1296</v>
      </c>
      <c r="AZ37" s="774" t="s">
        <v>1380</v>
      </c>
    </row>
    <row r="38" spans="1:52" ht="36" customHeight="1" x14ac:dyDescent="0.15">
      <c r="A38" s="769" t="s">
        <v>931</v>
      </c>
      <c r="B38" s="770" t="s">
        <v>17</v>
      </c>
      <c r="C38" s="771" t="s">
        <v>415</v>
      </c>
      <c r="D38" s="772" t="s">
        <v>18</v>
      </c>
      <c r="E38" s="773" t="s">
        <v>948</v>
      </c>
      <c r="F38" s="770" t="s">
        <v>932</v>
      </c>
      <c r="G38" s="771" t="s">
        <v>56</v>
      </c>
      <c r="H38" s="772" t="s">
        <v>995</v>
      </c>
      <c r="I38" s="770" t="s">
        <v>933</v>
      </c>
      <c r="J38" s="770" t="s">
        <v>933</v>
      </c>
      <c r="K38" s="773" t="s">
        <v>934</v>
      </c>
      <c r="L38" s="773" t="s">
        <v>21</v>
      </c>
      <c r="M38" s="770" t="s">
        <v>1288</v>
      </c>
      <c r="N38" s="770" t="s">
        <v>1306</v>
      </c>
      <c r="O38" s="770" t="s">
        <v>30</v>
      </c>
      <c r="P38" s="770" t="s">
        <v>30</v>
      </c>
      <c r="Q38" s="770" t="s">
        <v>30</v>
      </c>
      <c r="R38" s="770" t="s">
        <v>1290</v>
      </c>
      <c r="S38" s="770" t="s">
        <v>28</v>
      </c>
      <c r="T38" s="770" t="s">
        <v>30</v>
      </c>
      <c r="U38" s="770" t="s">
        <v>1291</v>
      </c>
      <c r="V38" s="770" t="s">
        <v>30</v>
      </c>
      <c r="W38" s="770" t="s">
        <v>28</v>
      </c>
      <c r="X38" s="770" t="s">
        <v>30</v>
      </c>
      <c r="Y38" s="770" t="s">
        <v>27</v>
      </c>
      <c r="Z38" s="770" t="s">
        <v>30</v>
      </c>
      <c r="AA38" s="770" t="s">
        <v>30</v>
      </c>
      <c r="AB38" s="770" t="s">
        <v>30</v>
      </c>
      <c r="AC38" s="770" t="s">
        <v>27</v>
      </c>
      <c r="AD38" s="770" t="s">
        <v>30</v>
      </c>
      <c r="AE38" s="770" t="s">
        <v>28</v>
      </c>
      <c r="AF38" s="770" t="s">
        <v>1292</v>
      </c>
      <c r="AG38" s="770" t="s">
        <v>30</v>
      </c>
      <c r="AH38" s="770" t="s">
        <v>30</v>
      </c>
      <c r="AI38" s="770" t="s">
        <v>30</v>
      </c>
      <c r="AJ38" s="770" t="s">
        <v>30</v>
      </c>
      <c r="AK38" s="770" t="s">
        <v>28</v>
      </c>
      <c r="AL38" s="770" t="s">
        <v>30</v>
      </c>
      <c r="AM38" s="770" t="s">
        <v>30</v>
      </c>
      <c r="AN38" s="770" t="s">
        <v>30</v>
      </c>
      <c r="AO38" s="770" t="s">
        <v>30</v>
      </c>
      <c r="AP38" s="770" t="s">
        <v>30</v>
      </c>
      <c r="AQ38" s="770" t="s">
        <v>30</v>
      </c>
      <c r="AR38" s="770" t="s">
        <v>30</v>
      </c>
      <c r="AS38" s="770" t="s">
        <v>30</v>
      </c>
      <c r="AT38" s="770" t="s">
        <v>30</v>
      </c>
      <c r="AU38" s="770" t="s">
        <v>30</v>
      </c>
      <c r="AV38" s="770" t="s">
        <v>30</v>
      </c>
      <c r="AW38" s="770" t="s">
        <v>27</v>
      </c>
      <c r="AX38" s="770" t="s">
        <v>30</v>
      </c>
      <c r="AY38" s="770" t="s">
        <v>1296</v>
      </c>
      <c r="AZ38" s="774" t="s">
        <v>1380</v>
      </c>
    </row>
    <row r="39" spans="1:52" ht="36" customHeight="1" x14ac:dyDescent="0.15">
      <c r="A39" s="769" t="s">
        <v>1044</v>
      </c>
      <c r="B39" s="770" t="s">
        <v>17</v>
      </c>
      <c r="C39" s="771" t="s">
        <v>415</v>
      </c>
      <c r="D39" s="772" t="s">
        <v>18</v>
      </c>
      <c r="E39" s="773" t="s">
        <v>1045</v>
      </c>
      <c r="F39" s="770" t="s">
        <v>1046</v>
      </c>
      <c r="G39" s="771" t="s">
        <v>56</v>
      </c>
      <c r="H39" s="772" t="s">
        <v>1047</v>
      </c>
      <c r="I39" s="770" t="s">
        <v>1048</v>
      </c>
      <c r="J39" s="770" t="s">
        <v>1049</v>
      </c>
      <c r="K39" s="773" t="s">
        <v>1050</v>
      </c>
      <c r="L39" s="773" t="s">
        <v>21</v>
      </c>
      <c r="M39" s="770" t="s">
        <v>1288</v>
      </c>
      <c r="N39" s="770" t="s">
        <v>1289</v>
      </c>
      <c r="O39" s="770" t="s">
        <v>30</v>
      </c>
      <c r="P39" s="770" t="s">
        <v>30</v>
      </c>
      <c r="Q39" s="770" t="s">
        <v>30</v>
      </c>
      <c r="R39" s="770" t="s">
        <v>1298</v>
      </c>
      <c r="S39" s="770" t="s">
        <v>28</v>
      </c>
      <c r="T39" s="770" t="s">
        <v>30</v>
      </c>
      <c r="U39" s="770" t="s">
        <v>1291</v>
      </c>
      <c r="V39" s="770" t="s">
        <v>30</v>
      </c>
      <c r="W39" s="770" t="s">
        <v>28</v>
      </c>
      <c r="X39" s="770" t="s">
        <v>30</v>
      </c>
      <c r="Y39" s="770" t="s">
        <v>27</v>
      </c>
      <c r="Z39" s="770" t="s">
        <v>30</v>
      </c>
      <c r="AA39" s="770" t="s">
        <v>30</v>
      </c>
      <c r="AB39" s="770" t="s">
        <v>30</v>
      </c>
      <c r="AC39" s="770" t="s">
        <v>27</v>
      </c>
      <c r="AD39" s="770" t="s">
        <v>30</v>
      </c>
      <c r="AE39" s="770" t="s">
        <v>28</v>
      </c>
      <c r="AF39" s="770" t="s">
        <v>1292</v>
      </c>
      <c r="AG39" s="770" t="s">
        <v>30</v>
      </c>
      <c r="AH39" s="770" t="s">
        <v>30</v>
      </c>
      <c r="AI39" s="770" t="s">
        <v>30</v>
      </c>
      <c r="AJ39" s="770" t="s">
        <v>30</v>
      </c>
      <c r="AK39" s="770" t="s">
        <v>28</v>
      </c>
      <c r="AL39" s="770" t="s">
        <v>30</v>
      </c>
      <c r="AM39" s="770" t="s">
        <v>30</v>
      </c>
      <c r="AN39" s="770" t="s">
        <v>30</v>
      </c>
      <c r="AO39" s="770" t="s">
        <v>30</v>
      </c>
      <c r="AP39" s="770" t="s">
        <v>30</v>
      </c>
      <c r="AQ39" s="770" t="s">
        <v>30</v>
      </c>
      <c r="AR39" s="770" t="s">
        <v>30</v>
      </c>
      <c r="AS39" s="770" t="s">
        <v>30</v>
      </c>
      <c r="AT39" s="770" t="s">
        <v>30</v>
      </c>
      <c r="AU39" s="770" t="s">
        <v>30</v>
      </c>
      <c r="AV39" s="770" t="s">
        <v>30</v>
      </c>
      <c r="AW39" s="770" t="s">
        <v>27</v>
      </c>
      <c r="AX39" s="770" t="s">
        <v>30</v>
      </c>
      <c r="AY39" s="770" t="s">
        <v>1296</v>
      </c>
      <c r="AZ39" s="774" t="s">
        <v>1294</v>
      </c>
    </row>
    <row r="40" spans="1:52" ht="36" customHeight="1" x14ac:dyDescent="0.15">
      <c r="A40" s="769" t="s">
        <v>1077</v>
      </c>
      <c r="B40" s="770" t="s">
        <v>17</v>
      </c>
      <c r="C40" s="771" t="s">
        <v>415</v>
      </c>
      <c r="D40" s="772" t="s">
        <v>18</v>
      </c>
      <c r="E40" s="773" t="s">
        <v>1078</v>
      </c>
      <c r="F40" s="770" t="s">
        <v>825</v>
      </c>
      <c r="G40" s="771" t="s">
        <v>56</v>
      </c>
      <c r="H40" s="772" t="s">
        <v>1314</v>
      </c>
      <c r="I40" s="770" t="s">
        <v>605</v>
      </c>
      <c r="J40" s="770" t="s">
        <v>606</v>
      </c>
      <c r="K40" s="773" t="s">
        <v>607</v>
      </c>
      <c r="L40" s="773" t="s">
        <v>21</v>
      </c>
      <c r="M40" s="770" t="s">
        <v>1288</v>
      </c>
      <c r="N40" s="770" t="s">
        <v>1289</v>
      </c>
      <c r="O40" s="770" t="s">
        <v>30</v>
      </c>
      <c r="P40" s="770" t="s">
        <v>30</v>
      </c>
      <c r="Q40" s="770" t="s">
        <v>30</v>
      </c>
      <c r="R40" s="770" t="s">
        <v>1298</v>
      </c>
      <c r="S40" s="770" t="s">
        <v>28</v>
      </c>
      <c r="T40" s="770" t="s">
        <v>30</v>
      </c>
      <c r="U40" s="770" t="s">
        <v>1291</v>
      </c>
      <c r="V40" s="770" t="s">
        <v>30</v>
      </c>
      <c r="W40" s="770" t="s">
        <v>30</v>
      </c>
      <c r="X40" s="770" t="s">
        <v>30</v>
      </c>
      <c r="Y40" s="770" t="s">
        <v>27</v>
      </c>
      <c r="Z40" s="770" t="s">
        <v>30</v>
      </c>
      <c r="AA40" s="770" t="s">
        <v>30</v>
      </c>
      <c r="AB40" s="770" t="s">
        <v>30</v>
      </c>
      <c r="AC40" s="770" t="s">
        <v>27</v>
      </c>
      <c r="AD40" s="770" t="s">
        <v>30</v>
      </c>
      <c r="AE40" s="770" t="s">
        <v>28</v>
      </c>
      <c r="AF40" s="770" t="s">
        <v>30</v>
      </c>
      <c r="AG40" s="770" t="s">
        <v>30</v>
      </c>
      <c r="AH40" s="770" t="s">
        <v>30</v>
      </c>
      <c r="AI40" s="770" t="s">
        <v>30</v>
      </c>
      <c r="AJ40" s="770" t="s">
        <v>30</v>
      </c>
      <c r="AK40" s="770" t="s">
        <v>28</v>
      </c>
      <c r="AL40" s="770" t="s">
        <v>30</v>
      </c>
      <c r="AM40" s="770" t="s">
        <v>30</v>
      </c>
      <c r="AN40" s="770" t="s">
        <v>30</v>
      </c>
      <c r="AO40" s="770" t="s">
        <v>30</v>
      </c>
      <c r="AP40" s="770" t="s">
        <v>30</v>
      </c>
      <c r="AQ40" s="770" t="s">
        <v>30</v>
      </c>
      <c r="AR40" s="770" t="s">
        <v>30</v>
      </c>
      <c r="AS40" s="770" t="s">
        <v>30</v>
      </c>
      <c r="AT40" s="770" t="s">
        <v>30</v>
      </c>
      <c r="AU40" s="770" t="s">
        <v>30</v>
      </c>
      <c r="AV40" s="770" t="s">
        <v>30</v>
      </c>
      <c r="AW40" s="770" t="s">
        <v>27</v>
      </c>
      <c r="AX40" s="770" t="s">
        <v>30</v>
      </c>
      <c r="AY40" s="770" t="s">
        <v>1293</v>
      </c>
      <c r="AZ40" s="774" t="s">
        <v>1380</v>
      </c>
    </row>
    <row r="41" spans="1:52" ht="36" customHeight="1" x14ac:dyDescent="0.15">
      <c r="A41" s="769" t="s">
        <v>65</v>
      </c>
      <c r="B41" s="770" t="s">
        <v>17</v>
      </c>
      <c r="C41" s="771" t="s">
        <v>415</v>
      </c>
      <c r="D41" s="772" t="s">
        <v>18</v>
      </c>
      <c r="E41" s="773" t="s">
        <v>286</v>
      </c>
      <c r="F41" s="770" t="s">
        <v>66</v>
      </c>
      <c r="G41" s="771" t="s">
        <v>62</v>
      </c>
      <c r="H41" s="772" t="s">
        <v>287</v>
      </c>
      <c r="I41" s="770" t="s">
        <v>238</v>
      </c>
      <c r="J41" s="770" t="s">
        <v>288</v>
      </c>
      <c r="K41" s="773" t="s">
        <v>63</v>
      </c>
      <c r="L41" s="773" t="s">
        <v>21</v>
      </c>
      <c r="M41" s="770" t="s">
        <v>1305</v>
      </c>
      <c r="N41" s="770" t="s">
        <v>1306</v>
      </c>
      <c r="O41" s="770" t="s">
        <v>30</v>
      </c>
      <c r="P41" s="770" t="s">
        <v>30</v>
      </c>
      <c r="Q41" s="770" t="s">
        <v>30</v>
      </c>
      <c r="R41" s="770" t="s">
        <v>1290</v>
      </c>
      <c r="S41" s="770" t="s">
        <v>30</v>
      </c>
      <c r="T41" s="770" t="s">
        <v>30</v>
      </c>
      <c r="U41" s="770" t="s">
        <v>1291</v>
      </c>
      <c r="V41" s="770" t="s">
        <v>30</v>
      </c>
      <c r="W41" s="770" t="s">
        <v>30</v>
      </c>
      <c r="X41" s="770" t="s">
        <v>30</v>
      </c>
      <c r="Y41" s="770" t="s">
        <v>27</v>
      </c>
      <c r="Z41" s="770" t="s">
        <v>30</v>
      </c>
      <c r="AA41" s="770" t="s">
        <v>30</v>
      </c>
      <c r="AB41" s="770" t="s">
        <v>30</v>
      </c>
      <c r="AC41" s="770" t="s">
        <v>27</v>
      </c>
      <c r="AD41" s="770" t="s">
        <v>30</v>
      </c>
      <c r="AE41" s="770" t="s">
        <v>28</v>
      </c>
      <c r="AF41" s="770" t="s">
        <v>1309</v>
      </c>
      <c r="AG41" s="770" t="s">
        <v>30</v>
      </c>
      <c r="AH41" s="770" t="s">
        <v>30</v>
      </c>
      <c r="AI41" s="770" t="s">
        <v>30</v>
      </c>
      <c r="AJ41" s="770" t="s">
        <v>28</v>
      </c>
      <c r="AK41" s="770" t="s">
        <v>28</v>
      </c>
      <c r="AL41" s="770" t="s">
        <v>30</v>
      </c>
      <c r="AM41" s="770" t="s">
        <v>30</v>
      </c>
      <c r="AN41" s="770" t="s">
        <v>30</v>
      </c>
      <c r="AO41" s="770" t="s">
        <v>30</v>
      </c>
      <c r="AP41" s="770" t="s">
        <v>30</v>
      </c>
      <c r="AQ41" s="770" t="s">
        <v>30</v>
      </c>
      <c r="AR41" s="770" t="s">
        <v>30</v>
      </c>
      <c r="AS41" s="770" t="s">
        <v>30</v>
      </c>
      <c r="AT41" s="770" t="s">
        <v>30</v>
      </c>
      <c r="AU41" s="770" t="s">
        <v>30</v>
      </c>
      <c r="AV41" s="770" t="s">
        <v>30</v>
      </c>
      <c r="AW41" s="770" t="s">
        <v>27</v>
      </c>
      <c r="AX41" s="770" t="s">
        <v>30</v>
      </c>
      <c r="AY41" s="770" t="s">
        <v>27</v>
      </c>
      <c r="AZ41" s="774" t="s">
        <v>1310</v>
      </c>
    </row>
    <row r="42" spans="1:52" ht="36" customHeight="1" x14ac:dyDescent="0.15">
      <c r="A42" s="769" t="s">
        <v>263</v>
      </c>
      <c r="B42" s="770" t="s">
        <v>17</v>
      </c>
      <c r="C42" s="771" t="s">
        <v>415</v>
      </c>
      <c r="D42" s="772" t="s">
        <v>18</v>
      </c>
      <c r="E42" s="773" t="s">
        <v>365</v>
      </c>
      <c r="F42" s="770" t="s">
        <v>593</v>
      </c>
      <c r="G42" s="771" t="s">
        <v>62</v>
      </c>
      <c r="H42" s="772" t="s">
        <v>594</v>
      </c>
      <c r="I42" s="770" t="s">
        <v>240</v>
      </c>
      <c r="J42" s="770" t="s">
        <v>241</v>
      </c>
      <c r="K42" s="773" t="s">
        <v>444</v>
      </c>
      <c r="L42" s="773" t="s">
        <v>21</v>
      </c>
      <c r="M42" s="770" t="s">
        <v>1305</v>
      </c>
      <c r="N42" s="770" t="s">
        <v>1289</v>
      </c>
      <c r="O42" s="770" t="s">
        <v>30</v>
      </c>
      <c r="P42" s="770" t="s">
        <v>30</v>
      </c>
      <c r="Q42" s="770" t="s">
        <v>30</v>
      </c>
      <c r="R42" s="770" t="s">
        <v>1298</v>
      </c>
      <c r="S42" s="770" t="s">
        <v>28</v>
      </c>
      <c r="T42" s="770" t="s">
        <v>30</v>
      </c>
      <c r="U42" s="770" t="s">
        <v>1291</v>
      </c>
      <c r="V42" s="770" t="s">
        <v>30</v>
      </c>
      <c r="W42" s="770" t="s">
        <v>28</v>
      </c>
      <c r="X42" s="770" t="s">
        <v>30</v>
      </c>
      <c r="Y42" s="770" t="s">
        <v>27</v>
      </c>
      <c r="Z42" s="770" t="s">
        <v>30</v>
      </c>
      <c r="AA42" s="770" t="s">
        <v>30</v>
      </c>
      <c r="AB42" s="770" t="s">
        <v>30</v>
      </c>
      <c r="AC42" s="770" t="s">
        <v>27</v>
      </c>
      <c r="AD42" s="770" t="s">
        <v>30</v>
      </c>
      <c r="AE42" s="770" t="s">
        <v>1299</v>
      </c>
      <c r="AF42" s="770" t="s">
        <v>1295</v>
      </c>
      <c r="AG42" s="770" t="s">
        <v>30</v>
      </c>
      <c r="AH42" s="770" t="s">
        <v>30</v>
      </c>
      <c r="AI42" s="770" t="s">
        <v>30</v>
      </c>
      <c r="AJ42" s="770" t="s">
        <v>30</v>
      </c>
      <c r="AK42" s="770" t="s">
        <v>28</v>
      </c>
      <c r="AL42" s="770" t="s">
        <v>30</v>
      </c>
      <c r="AM42" s="770" t="s">
        <v>30</v>
      </c>
      <c r="AN42" s="770" t="s">
        <v>30</v>
      </c>
      <c r="AO42" s="770" t="s">
        <v>30</v>
      </c>
      <c r="AP42" s="770" t="s">
        <v>30</v>
      </c>
      <c r="AQ42" s="770" t="s">
        <v>30</v>
      </c>
      <c r="AR42" s="770" t="s">
        <v>30</v>
      </c>
      <c r="AS42" s="770" t="s">
        <v>30</v>
      </c>
      <c r="AT42" s="770" t="s">
        <v>30</v>
      </c>
      <c r="AU42" s="770" t="s">
        <v>30</v>
      </c>
      <c r="AV42" s="770" t="s">
        <v>30</v>
      </c>
      <c r="AW42" s="770" t="s">
        <v>27</v>
      </c>
      <c r="AX42" s="770" t="s">
        <v>30</v>
      </c>
      <c r="AY42" s="770" t="s">
        <v>1302</v>
      </c>
      <c r="AZ42" s="774" t="s">
        <v>1315</v>
      </c>
    </row>
    <row r="43" spans="1:52" ht="36" customHeight="1" x14ac:dyDescent="0.15">
      <c r="A43" s="769" t="s">
        <v>374</v>
      </c>
      <c r="B43" s="770" t="s">
        <v>17</v>
      </c>
      <c r="C43" s="771" t="s">
        <v>415</v>
      </c>
      <c r="D43" s="772" t="s">
        <v>18</v>
      </c>
      <c r="E43" s="773" t="s">
        <v>375</v>
      </c>
      <c r="F43" s="770" t="s">
        <v>376</v>
      </c>
      <c r="G43" s="771" t="s">
        <v>62</v>
      </c>
      <c r="H43" s="772" t="s">
        <v>377</v>
      </c>
      <c r="I43" s="770" t="s">
        <v>378</v>
      </c>
      <c r="J43" s="770" t="s">
        <v>378</v>
      </c>
      <c r="K43" s="773" t="s">
        <v>379</v>
      </c>
      <c r="L43" s="773" t="s">
        <v>21</v>
      </c>
      <c r="M43" s="770" t="s">
        <v>1305</v>
      </c>
      <c r="N43" s="770" t="s">
        <v>1289</v>
      </c>
      <c r="O43" s="770" t="s">
        <v>30</v>
      </c>
      <c r="P43" s="770" t="s">
        <v>28</v>
      </c>
      <c r="Q43" s="770" t="s">
        <v>30</v>
      </c>
      <c r="R43" s="770" t="s">
        <v>1290</v>
      </c>
      <c r="S43" s="770" t="s">
        <v>28</v>
      </c>
      <c r="T43" s="770" t="s">
        <v>30</v>
      </c>
      <c r="U43" s="770" t="s">
        <v>1291</v>
      </c>
      <c r="V43" s="770" t="s">
        <v>30</v>
      </c>
      <c r="W43" s="770" t="s">
        <v>28</v>
      </c>
      <c r="X43" s="770" t="s">
        <v>30</v>
      </c>
      <c r="Y43" s="770" t="s">
        <v>27</v>
      </c>
      <c r="Z43" s="770" t="s">
        <v>30</v>
      </c>
      <c r="AA43" s="770" t="s">
        <v>30</v>
      </c>
      <c r="AB43" s="770" t="s">
        <v>30</v>
      </c>
      <c r="AC43" s="770" t="s">
        <v>27</v>
      </c>
      <c r="AD43" s="770" t="s">
        <v>30</v>
      </c>
      <c r="AE43" s="770" t="s">
        <v>28</v>
      </c>
      <c r="AF43" s="770" t="s">
        <v>1295</v>
      </c>
      <c r="AG43" s="770" t="s">
        <v>30</v>
      </c>
      <c r="AH43" s="770" t="s">
        <v>30</v>
      </c>
      <c r="AI43" s="770" t="s">
        <v>30</v>
      </c>
      <c r="AJ43" s="770" t="s">
        <v>30</v>
      </c>
      <c r="AK43" s="770" t="s">
        <v>28</v>
      </c>
      <c r="AL43" s="770" t="s">
        <v>30</v>
      </c>
      <c r="AM43" s="770" t="s">
        <v>30</v>
      </c>
      <c r="AN43" s="770" t="s">
        <v>30</v>
      </c>
      <c r="AO43" s="770" t="s">
        <v>30</v>
      </c>
      <c r="AP43" s="770" t="s">
        <v>30</v>
      </c>
      <c r="AQ43" s="770" t="s">
        <v>30</v>
      </c>
      <c r="AR43" s="770" t="s">
        <v>30</v>
      </c>
      <c r="AS43" s="770" t="s">
        <v>30</v>
      </c>
      <c r="AT43" s="770" t="s">
        <v>30</v>
      </c>
      <c r="AU43" s="770" t="s">
        <v>30</v>
      </c>
      <c r="AV43" s="770" t="s">
        <v>30</v>
      </c>
      <c r="AW43" s="770" t="s">
        <v>27</v>
      </c>
      <c r="AX43" s="770" t="s">
        <v>30</v>
      </c>
      <c r="AY43" s="770" t="s">
        <v>1296</v>
      </c>
      <c r="AZ43" s="774" t="s">
        <v>1294</v>
      </c>
    </row>
    <row r="44" spans="1:52" ht="36" customHeight="1" x14ac:dyDescent="0.15">
      <c r="A44" s="769" t="s">
        <v>547</v>
      </c>
      <c r="B44" s="770" t="s">
        <v>17</v>
      </c>
      <c r="C44" s="771" t="s">
        <v>415</v>
      </c>
      <c r="D44" s="772" t="s">
        <v>18</v>
      </c>
      <c r="E44" s="773" t="s">
        <v>980</v>
      </c>
      <c r="F44" s="770" t="s">
        <v>548</v>
      </c>
      <c r="G44" s="771" t="s">
        <v>62</v>
      </c>
      <c r="H44" s="772" t="s">
        <v>1372</v>
      </c>
      <c r="I44" s="770" t="s">
        <v>584</v>
      </c>
      <c r="J44" s="770" t="s">
        <v>550</v>
      </c>
      <c r="K44" s="773" t="s">
        <v>551</v>
      </c>
      <c r="L44" s="773" t="s">
        <v>21</v>
      </c>
      <c r="M44" s="770" t="s">
        <v>1305</v>
      </c>
      <c r="N44" s="770" t="s">
        <v>1289</v>
      </c>
      <c r="O44" s="770" t="s">
        <v>30</v>
      </c>
      <c r="P44" s="770" t="s">
        <v>30</v>
      </c>
      <c r="Q44" s="770" t="s">
        <v>30</v>
      </c>
      <c r="R44" s="770" t="s">
        <v>1290</v>
      </c>
      <c r="S44" s="770" t="s">
        <v>28</v>
      </c>
      <c r="T44" s="770" t="s">
        <v>30</v>
      </c>
      <c r="U44" s="770" t="s">
        <v>1291</v>
      </c>
      <c r="V44" s="770" t="s">
        <v>30</v>
      </c>
      <c r="W44" s="770" t="s">
        <v>30</v>
      </c>
      <c r="X44" s="770" t="s">
        <v>30</v>
      </c>
      <c r="Y44" s="770" t="s">
        <v>27</v>
      </c>
      <c r="Z44" s="770" t="s">
        <v>30</v>
      </c>
      <c r="AA44" s="770" t="s">
        <v>30</v>
      </c>
      <c r="AB44" s="770" t="s">
        <v>30</v>
      </c>
      <c r="AC44" s="770" t="s">
        <v>27</v>
      </c>
      <c r="AD44" s="770" t="s">
        <v>30</v>
      </c>
      <c r="AE44" s="770" t="s">
        <v>28</v>
      </c>
      <c r="AF44" s="770" t="s">
        <v>1295</v>
      </c>
      <c r="AG44" s="770" t="s">
        <v>30</v>
      </c>
      <c r="AH44" s="770" t="s">
        <v>30</v>
      </c>
      <c r="AI44" s="770" t="s">
        <v>30</v>
      </c>
      <c r="AJ44" s="770" t="s">
        <v>28</v>
      </c>
      <c r="AK44" s="770" t="s">
        <v>30</v>
      </c>
      <c r="AL44" s="770" t="s">
        <v>30</v>
      </c>
      <c r="AM44" s="770" t="s">
        <v>30</v>
      </c>
      <c r="AN44" s="770" t="s">
        <v>30</v>
      </c>
      <c r="AO44" s="770" t="s">
        <v>30</v>
      </c>
      <c r="AP44" s="770" t="s">
        <v>30</v>
      </c>
      <c r="AQ44" s="770" t="s">
        <v>30</v>
      </c>
      <c r="AR44" s="770" t="s">
        <v>30</v>
      </c>
      <c r="AS44" s="770" t="s">
        <v>30</v>
      </c>
      <c r="AT44" s="770" t="s">
        <v>30</v>
      </c>
      <c r="AU44" s="770" t="s">
        <v>30</v>
      </c>
      <c r="AV44" s="770" t="s">
        <v>30</v>
      </c>
      <c r="AW44" s="770" t="s">
        <v>27</v>
      </c>
      <c r="AX44" s="770" t="s">
        <v>30</v>
      </c>
      <c r="AY44" s="770" t="s">
        <v>1296</v>
      </c>
      <c r="AZ44" s="774" t="s">
        <v>1349</v>
      </c>
    </row>
    <row r="45" spans="1:52" ht="36" customHeight="1" x14ac:dyDescent="0.15">
      <c r="A45" s="769" t="s">
        <v>608</v>
      </c>
      <c r="B45" s="770" t="s">
        <v>17</v>
      </c>
      <c r="C45" s="771" t="s">
        <v>415</v>
      </c>
      <c r="D45" s="772" t="s">
        <v>18</v>
      </c>
      <c r="E45" s="773" t="s">
        <v>347</v>
      </c>
      <c r="F45" s="770" t="s">
        <v>239</v>
      </c>
      <c r="G45" s="771" t="s">
        <v>62</v>
      </c>
      <c r="H45" s="772" t="s">
        <v>609</v>
      </c>
      <c r="I45" s="770" t="s">
        <v>610</v>
      </c>
      <c r="J45" s="770" t="s">
        <v>611</v>
      </c>
      <c r="K45" s="773" t="s">
        <v>444</v>
      </c>
      <c r="L45" s="773" t="s">
        <v>21</v>
      </c>
      <c r="M45" s="770" t="s">
        <v>1305</v>
      </c>
      <c r="N45" s="770" t="s">
        <v>1289</v>
      </c>
      <c r="O45" s="770" t="s">
        <v>30</v>
      </c>
      <c r="P45" s="770" t="s">
        <v>30</v>
      </c>
      <c r="Q45" s="770" t="s">
        <v>30</v>
      </c>
      <c r="R45" s="770" t="s">
        <v>1290</v>
      </c>
      <c r="S45" s="770" t="s">
        <v>28</v>
      </c>
      <c r="T45" s="770" t="s">
        <v>30</v>
      </c>
      <c r="U45" s="770" t="s">
        <v>1291</v>
      </c>
      <c r="V45" s="770" t="s">
        <v>30</v>
      </c>
      <c r="W45" s="770" t="s">
        <v>28</v>
      </c>
      <c r="X45" s="770" t="s">
        <v>30</v>
      </c>
      <c r="Y45" s="770" t="s">
        <v>27</v>
      </c>
      <c r="Z45" s="770" t="s">
        <v>30</v>
      </c>
      <c r="AA45" s="770" t="s">
        <v>30</v>
      </c>
      <c r="AB45" s="770" t="s">
        <v>30</v>
      </c>
      <c r="AC45" s="770" t="s">
        <v>27</v>
      </c>
      <c r="AD45" s="770" t="s">
        <v>30</v>
      </c>
      <c r="AE45" s="770" t="s">
        <v>1299</v>
      </c>
      <c r="AF45" s="770" t="s">
        <v>1295</v>
      </c>
      <c r="AG45" s="770" t="s">
        <v>30</v>
      </c>
      <c r="AH45" s="770" t="s">
        <v>30</v>
      </c>
      <c r="AI45" s="770" t="s">
        <v>30</v>
      </c>
      <c r="AJ45" s="770" t="s">
        <v>30</v>
      </c>
      <c r="AK45" s="770" t="s">
        <v>28</v>
      </c>
      <c r="AL45" s="770" t="s">
        <v>30</v>
      </c>
      <c r="AM45" s="770" t="s">
        <v>30</v>
      </c>
      <c r="AN45" s="770" t="s">
        <v>30</v>
      </c>
      <c r="AO45" s="770" t="s">
        <v>30</v>
      </c>
      <c r="AP45" s="770" t="s">
        <v>30</v>
      </c>
      <c r="AQ45" s="770" t="s">
        <v>30</v>
      </c>
      <c r="AR45" s="770" t="s">
        <v>30</v>
      </c>
      <c r="AS45" s="770" t="s">
        <v>30</v>
      </c>
      <c r="AT45" s="770" t="s">
        <v>30</v>
      </c>
      <c r="AU45" s="770" t="s">
        <v>30</v>
      </c>
      <c r="AV45" s="770" t="s">
        <v>30</v>
      </c>
      <c r="AW45" s="770" t="s">
        <v>27</v>
      </c>
      <c r="AX45" s="770" t="s">
        <v>30</v>
      </c>
      <c r="AY45" s="770" t="s">
        <v>1302</v>
      </c>
      <c r="AZ45" s="774" t="s">
        <v>1315</v>
      </c>
    </row>
    <row r="46" spans="1:52" ht="36" customHeight="1" x14ac:dyDescent="0.15">
      <c r="A46" s="769" t="s">
        <v>725</v>
      </c>
      <c r="B46" s="770" t="s">
        <v>17</v>
      </c>
      <c r="C46" s="771" t="s">
        <v>415</v>
      </c>
      <c r="D46" s="772" t="s">
        <v>18</v>
      </c>
      <c r="E46" s="773" t="s">
        <v>726</v>
      </c>
      <c r="F46" s="770" t="s">
        <v>727</v>
      </c>
      <c r="G46" s="771" t="s">
        <v>62</v>
      </c>
      <c r="H46" s="772" t="s">
        <v>728</v>
      </c>
      <c r="I46" s="770" t="s">
        <v>729</v>
      </c>
      <c r="J46" s="770" t="s">
        <v>730</v>
      </c>
      <c r="K46" s="773" t="s">
        <v>731</v>
      </c>
      <c r="L46" s="773" t="s">
        <v>21</v>
      </c>
      <c r="M46" s="770" t="s">
        <v>1305</v>
      </c>
      <c r="N46" s="770" t="s">
        <v>1289</v>
      </c>
      <c r="O46" s="770" t="s">
        <v>30</v>
      </c>
      <c r="P46" s="770" t="s">
        <v>30</v>
      </c>
      <c r="Q46" s="770" t="s">
        <v>30</v>
      </c>
      <c r="R46" s="770" t="s">
        <v>30</v>
      </c>
      <c r="S46" s="770" t="s">
        <v>28</v>
      </c>
      <c r="T46" s="770" t="s">
        <v>30</v>
      </c>
      <c r="U46" s="770" t="s">
        <v>1291</v>
      </c>
      <c r="V46" s="770" t="s">
        <v>30</v>
      </c>
      <c r="W46" s="770" t="s">
        <v>28</v>
      </c>
      <c r="X46" s="770" t="s">
        <v>30</v>
      </c>
      <c r="Y46" s="770" t="s">
        <v>27</v>
      </c>
      <c r="Z46" s="770" t="s">
        <v>30</v>
      </c>
      <c r="AA46" s="770" t="s">
        <v>30</v>
      </c>
      <c r="AB46" s="770" t="s">
        <v>30</v>
      </c>
      <c r="AC46" s="770" t="s">
        <v>27</v>
      </c>
      <c r="AD46" s="770" t="s">
        <v>30</v>
      </c>
      <c r="AE46" s="770" t="s">
        <v>28</v>
      </c>
      <c r="AF46" s="770" t="s">
        <v>1292</v>
      </c>
      <c r="AG46" s="770" t="s">
        <v>30</v>
      </c>
      <c r="AH46" s="770" t="s">
        <v>30</v>
      </c>
      <c r="AI46" s="770" t="s">
        <v>30</v>
      </c>
      <c r="AJ46" s="770" t="s">
        <v>30</v>
      </c>
      <c r="AK46" s="770" t="s">
        <v>28</v>
      </c>
      <c r="AL46" s="770" t="s">
        <v>30</v>
      </c>
      <c r="AM46" s="770" t="s">
        <v>30</v>
      </c>
      <c r="AN46" s="770" t="s">
        <v>30</v>
      </c>
      <c r="AO46" s="770" t="s">
        <v>30</v>
      </c>
      <c r="AP46" s="770" t="s">
        <v>30</v>
      </c>
      <c r="AQ46" s="770" t="s">
        <v>30</v>
      </c>
      <c r="AR46" s="770" t="s">
        <v>30</v>
      </c>
      <c r="AS46" s="770" t="s">
        <v>30</v>
      </c>
      <c r="AT46" s="770" t="s">
        <v>30</v>
      </c>
      <c r="AU46" s="770" t="s">
        <v>30</v>
      </c>
      <c r="AV46" s="770" t="s">
        <v>30</v>
      </c>
      <c r="AW46" s="770" t="s">
        <v>27</v>
      </c>
      <c r="AX46" s="770" t="s">
        <v>30</v>
      </c>
      <c r="AY46" s="770" t="s">
        <v>1293</v>
      </c>
      <c r="AZ46" s="774" t="s">
        <v>1307</v>
      </c>
    </row>
    <row r="47" spans="1:52" ht="36" customHeight="1" x14ac:dyDescent="0.15">
      <c r="A47" s="769" t="s">
        <v>882</v>
      </c>
      <c r="B47" s="770" t="s">
        <v>17</v>
      </c>
      <c r="C47" s="771" t="s">
        <v>415</v>
      </c>
      <c r="D47" s="772" t="s">
        <v>18</v>
      </c>
      <c r="E47" s="773" t="s">
        <v>883</v>
      </c>
      <c r="F47" s="770" t="s">
        <v>548</v>
      </c>
      <c r="G47" s="771" t="s">
        <v>62</v>
      </c>
      <c r="H47" s="772" t="s">
        <v>884</v>
      </c>
      <c r="I47" s="770" t="s">
        <v>885</v>
      </c>
      <c r="J47" s="770" t="s">
        <v>885</v>
      </c>
      <c r="K47" s="773" t="s">
        <v>551</v>
      </c>
      <c r="L47" s="773" t="s">
        <v>21</v>
      </c>
      <c r="M47" s="770" t="s">
        <v>1305</v>
      </c>
      <c r="N47" s="770" t="s">
        <v>1289</v>
      </c>
      <c r="O47" s="770" t="s">
        <v>30</v>
      </c>
      <c r="P47" s="770" t="s">
        <v>30</v>
      </c>
      <c r="Q47" s="770" t="s">
        <v>30</v>
      </c>
      <c r="R47" s="770" t="s">
        <v>1298</v>
      </c>
      <c r="S47" s="770" t="s">
        <v>28</v>
      </c>
      <c r="T47" s="770" t="s">
        <v>30</v>
      </c>
      <c r="U47" s="770" t="s">
        <v>1291</v>
      </c>
      <c r="V47" s="770" t="s">
        <v>30</v>
      </c>
      <c r="W47" s="770" t="s">
        <v>28</v>
      </c>
      <c r="X47" s="770" t="s">
        <v>30</v>
      </c>
      <c r="Y47" s="770" t="s">
        <v>27</v>
      </c>
      <c r="Z47" s="770" t="s">
        <v>30</v>
      </c>
      <c r="AA47" s="770" t="s">
        <v>30</v>
      </c>
      <c r="AB47" s="770" t="s">
        <v>30</v>
      </c>
      <c r="AC47" s="770" t="s">
        <v>27</v>
      </c>
      <c r="AD47" s="770" t="s">
        <v>30</v>
      </c>
      <c r="AE47" s="770" t="s">
        <v>1299</v>
      </c>
      <c r="AF47" s="770" t="s">
        <v>1295</v>
      </c>
      <c r="AG47" s="770" t="s">
        <v>30</v>
      </c>
      <c r="AH47" s="770" t="s">
        <v>30</v>
      </c>
      <c r="AI47" s="770" t="s">
        <v>30</v>
      </c>
      <c r="AJ47" s="770" t="s">
        <v>30</v>
      </c>
      <c r="AK47" s="770" t="s">
        <v>30</v>
      </c>
      <c r="AL47" s="770" t="s">
        <v>30</v>
      </c>
      <c r="AM47" s="770" t="s">
        <v>30</v>
      </c>
      <c r="AN47" s="770" t="s">
        <v>30</v>
      </c>
      <c r="AO47" s="770" t="s">
        <v>30</v>
      </c>
      <c r="AP47" s="770" t="s">
        <v>30</v>
      </c>
      <c r="AQ47" s="770" t="s">
        <v>30</v>
      </c>
      <c r="AR47" s="770" t="s">
        <v>30</v>
      </c>
      <c r="AS47" s="770" t="s">
        <v>30</v>
      </c>
      <c r="AT47" s="770" t="s">
        <v>30</v>
      </c>
      <c r="AU47" s="770" t="s">
        <v>30</v>
      </c>
      <c r="AV47" s="770" t="s">
        <v>30</v>
      </c>
      <c r="AW47" s="770" t="s">
        <v>27</v>
      </c>
      <c r="AX47" s="770" t="s">
        <v>30</v>
      </c>
      <c r="AY47" s="770" t="s">
        <v>1296</v>
      </c>
      <c r="AZ47" s="774" t="s">
        <v>1307</v>
      </c>
    </row>
    <row r="48" spans="1:52" ht="36" customHeight="1" x14ac:dyDescent="0.15">
      <c r="A48" s="769" t="s">
        <v>903</v>
      </c>
      <c r="B48" s="770" t="s">
        <v>17</v>
      </c>
      <c r="C48" s="771" t="s">
        <v>415</v>
      </c>
      <c r="D48" s="772" t="s">
        <v>18</v>
      </c>
      <c r="E48" s="773" t="s">
        <v>904</v>
      </c>
      <c r="F48" s="770" t="s">
        <v>905</v>
      </c>
      <c r="G48" s="771" t="s">
        <v>62</v>
      </c>
      <c r="H48" s="772" t="s">
        <v>906</v>
      </c>
      <c r="I48" s="770" t="s">
        <v>907</v>
      </c>
      <c r="J48" s="770" t="s">
        <v>908</v>
      </c>
      <c r="K48" s="773" t="s">
        <v>909</v>
      </c>
      <c r="L48" s="773" t="s">
        <v>21</v>
      </c>
      <c r="M48" s="770" t="s">
        <v>1305</v>
      </c>
      <c r="N48" s="770" t="s">
        <v>1289</v>
      </c>
      <c r="O48" s="770" t="s">
        <v>30</v>
      </c>
      <c r="P48" s="770" t="s">
        <v>28</v>
      </c>
      <c r="Q48" s="770" t="s">
        <v>30</v>
      </c>
      <c r="R48" s="770" t="s">
        <v>1299</v>
      </c>
      <c r="S48" s="770" t="s">
        <v>28</v>
      </c>
      <c r="T48" s="770" t="s">
        <v>30</v>
      </c>
      <c r="U48" s="770" t="s">
        <v>1291</v>
      </c>
      <c r="V48" s="770" t="s">
        <v>30</v>
      </c>
      <c r="W48" s="770" t="s">
        <v>28</v>
      </c>
      <c r="X48" s="770" t="s">
        <v>30</v>
      </c>
      <c r="Y48" s="770" t="s">
        <v>27</v>
      </c>
      <c r="Z48" s="770" t="s">
        <v>30</v>
      </c>
      <c r="AA48" s="770" t="s">
        <v>30</v>
      </c>
      <c r="AB48" s="770" t="s">
        <v>30</v>
      </c>
      <c r="AC48" s="770" t="s">
        <v>27</v>
      </c>
      <c r="AD48" s="770" t="s">
        <v>30</v>
      </c>
      <c r="AE48" s="770" t="s">
        <v>28</v>
      </c>
      <c r="AF48" s="770" t="s">
        <v>30</v>
      </c>
      <c r="AG48" s="770" t="s">
        <v>30</v>
      </c>
      <c r="AH48" s="770" t="s">
        <v>30</v>
      </c>
      <c r="AI48" s="770" t="s">
        <v>30</v>
      </c>
      <c r="AJ48" s="770" t="s">
        <v>30</v>
      </c>
      <c r="AK48" s="770" t="s">
        <v>28</v>
      </c>
      <c r="AL48" s="770" t="s">
        <v>30</v>
      </c>
      <c r="AM48" s="770" t="s">
        <v>30</v>
      </c>
      <c r="AN48" s="770" t="s">
        <v>30</v>
      </c>
      <c r="AO48" s="770" t="s">
        <v>30</v>
      </c>
      <c r="AP48" s="770" t="s">
        <v>30</v>
      </c>
      <c r="AQ48" s="770" t="s">
        <v>30</v>
      </c>
      <c r="AR48" s="770" t="s">
        <v>30</v>
      </c>
      <c r="AS48" s="770" t="s">
        <v>30</v>
      </c>
      <c r="AT48" s="770" t="s">
        <v>30</v>
      </c>
      <c r="AU48" s="770" t="s">
        <v>30</v>
      </c>
      <c r="AV48" s="770" t="s">
        <v>30</v>
      </c>
      <c r="AW48" s="770" t="s">
        <v>27</v>
      </c>
      <c r="AX48" s="770" t="s">
        <v>30</v>
      </c>
      <c r="AY48" s="770" t="s">
        <v>1296</v>
      </c>
      <c r="AZ48" s="774" t="s">
        <v>1313</v>
      </c>
    </row>
    <row r="49" spans="1:52" ht="36" customHeight="1" x14ac:dyDescent="0.15">
      <c r="A49" s="769" t="s">
        <v>67</v>
      </c>
      <c r="B49" s="770" t="s">
        <v>17</v>
      </c>
      <c r="C49" s="771" t="s">
        <v>415</v>
      </c>
      <c r="D49" s="772" t="s">
        <v>18</v>
      </c>
      <c r="E49" s="773" t="s">
        <v>68</v>
      </c>
      <c r="F49" s="770" t="s">
        <v>69</v>
      </c>
      <c r="G49" s="771" t="s">
        <v>70</v>
      </c>
      <c r="H49" s="772" t="s">
        <v>71</v>
      </c>
      <c r="I49" s="770" t="s">
        <v>72</v>
      </c>
      <c r="J49" s="770" t="s">
        <v>528</v>
      </c>
      <c r="K49" s="773" t="s">
        <v>73</v>
      </c>
      <c r="L49" s="773" t="s">
        <v>21</v>
      </c>
      <c r="M49" s="770" t="s">
        <v>1305</v>
      </c>
      <c r="N49" s="770" t="s">
        <v>1316</v>
      </c>
      <c r="O49" s="770" t="s">
        <v>30</v>
      </c>
      <c r="P49" s="770" t="s">
        <v>30</v>
      </c>
      <c r="Q49" s="770" t="s">
        <v>30</v>
      </c>
      <c r="R49" s="770" t="s">
        <v>1290</v>
      </c>
      <c r="S49" s="770" t="s">
        <v>28</v>
      </c>
      <c r="T49" s="770" t="s">
        <v>30</v>
      </c>
      <c r="U49" s="770" t="s">
        <v>1291</v>
      </c>
      <c r="V49" s="770" t="s">
        <v>30</v>
      </c>
      <c r="W49" s="770" t="s">
        <v>30</v>
      </c>
      <c r="X49" s="770" t="s">
        <v>30</v>
      </c>
      <c r="Y49" s="770" t="s">
        <v>27</v>
      </c>
      <c r="Z49" s="770" t="s">
        <v>30</v>
      </c>
      <c r="AA49" s="770" t="s">
        <v>30</v>
      </c>
      <c r="AB49" s="770" t="s">
        <v>30</v>
      </c>
      <c r="AC49" s="770" t="s">
        <v>27</v>
      </c>
      <c r="AD49" s="770" t="s">
        <v>30</v>
      </c>
      <c r="AE49" s="770" t="s">
        <v>28</v>
      </c>
      <c r="AF49" s="770" t="s">
        <v>1295</v>
      </c>
      <c r="AG49" s="770" t="s">
        <v>30</v>
      </c>
      <c r="AH49" s="770" t="s">
        <v>30</v>
      </c>
      <c r="AI49" s="770" t="s">
        <v>30</v>
      </c>
      <c r="AJ49" s="770" t="s">
        <v>30</v>
      </c>
      <c r="AK49" s="770" t="s">
        <v>28</v>
      </c>
      <c r="AL49" s="770" t="s">
        <v>30</v>
      </c>
      <c r="AM49" s="770" t="s">
        <v>30</v>
      </c>
      <c r="AN49" s="770" t="s">
        <v>30</v>
      </c>
      <c r="AO49" s="770" t="s">
        <v>30</v>
      </c>
      <c r="AP49" s="770" t="s">
        <v>30</v>
      </c>
      <c r="AQ49" s="770" t="s">
        <v>30</v>
      </c>
      <c r="AR49" s="770" t="s">
        <v>30</v>
      </c>
      <c r="AS49" s="770" t="s">
        <v>30</v>
      </c>
      <c r="AT49" s="770" t="s">
        <v>30</v>
      </c>
      <c r="AU49" s="770" t="s">
        <v>30</v>
      </c>
      <c r="AV49" s="770" t="s">
        <v>30</v>
      </c>
      <c r="AW49" s="770" t="s">
        <v>27</v>
      </c>
      <c r="AX49" s="770" t="s">
        <v>30</v>
      </c>
      <c r="AY49" s="770" t="s">
        <v>1291</v>
      </c>
      <c r="AZ49" s="774" t="s">
        <v>1307</v>
      </c>
    </row>
    <row r="50" spans="1:52" ht="36" customHeight="1" x14ac:dyDescent="0.15">
      <c r="A50" s="769" t="s">
        <v>416</v>
      </c>
      <c r="B50" s="770" t="s">
        <v>17</v>
      </c>
      <c r="C50" s="771" t="s">
        <v>415</v>
      </c>
      <c r="D50" s="772" t="s">
        <v>18</v>
      </c>
      <c r="E50" s="773" t="s">
        <v>417</v>
      </c>
      <c r="F50" s="770" t="s">
        <v>418</v>
      </c>
      <c r="G50" s="771" t="s">
        <v>70</v>
      </c>
      <c r="H50" s="772" t="s">
        <v>419</v>
      </c>
      <c r="I50" s="770" t="s">
        <v>420</v>
      </c>
      <c r="J50" s="770" t="s">
        <v>421</v>
      </c>
      <c r="K50" s="773" t="s">
        <v>422</v>
      </c>
      <c r="L50" s="773" t="s">
        <v>21</v>
      </c>
      <c r="M50" s="770" t="s">
        <v>1305</v>
      </c>
      <c r="N50" s="770" t="s">
        <v>1289</v>
      </c>
      <c r="O50" s="770" t="s">
        <v>30</v>
      </c>
      <c r="P50" s="770" t="s">
        <v>30</v>
      </c>
      <c r="Q50" s="770" t="s">
        <v>30</v>
      </c>
      <c r="R50" s="770" t="s">
        <v>1290</v>
      </c>
      <c r="S50" s="770" t="s">
        <v>28</v>
      </c>
      <c r="T50" s="770" t="s">
        <v>30</v>
      </c>
      <c r="U50" s="770" t="s">
        <v>1291</v>
      </c>
      <c r="V50" s="770" t="s">
        <v>30</v>
      </c>
      <c r="W50" s="770" t="s">
        <v>30</v>
      </c>
      <c r="X50" s="770" t="s">
        <v>30</v>
      </c>
      <c r="Y50" s="770" t="s">
        <v>27</v>
      </c>
      <c r="Z50" s="770" t="s">
        <v>30</v>
      </c>
      <c r="AA50" s="770" t="s">
        <v>30</v>
      </c>
      <c r="AB50" s="770" t="s">
        <v>30</v>
      </c>
      <c r="AC50" s="770" t="s">
        <v>27</v>
      </c>
      <c r="AD50" s="770" t="s">
        <v>30</v>
      </c>
      <c r="AE50" s="770" t="s">
        <v>28</v>
      </c>
      <c r="AF50" s="770" t="s">
        <v>1295</v>
      </c>
      <c r="AG50" s="770" t="s">
        <v>30</v>
      </c>
      <c r="AH50" s="770" t="s">
        <v>30</v>
      </c>
      <c r="AI50" s="770" t="s">
        <v>30</v>
      </c>
      <c r="AJ50" s="770" t="s">
        <v>28</v>
      </c>
      <c r="AK50" s="770" t="s">
        <v>30</v>
      </c>
      <c r="AL50" s="770" t="s">
        <v>30</v>
      </c>
      <c r="AM50" s="770" t="s">
        <v>30</v>
      </c>
      <c r="AN50" s="770" t="s">
        <v>30</v>
      </c>
      <c r="AO50" s="770" t="s">
        <v>30</v>
      </c>
      <c r="AP50" s="770" t="s">
        <v>28</v>
      </c>
      <c r="AQ50" s="770" t="s">
        <v>30</v>
      </c>
      <c r="AR50" s="770" t="s">
        <v>30</v>
      </c>
      <c r="AS50" s="770" t="s">
        <v>30</v>
      </c>
      <c r="AT50" s="770" t="s">
        <v>30</v>
      </c>
      <c r="AU50" s="770" t="s">
        <v>28</v>
      </c>
      <c r="AV50" s="770" t="s">
        <v>30</v>
      </c>
      <c r="AW50" s="770" t="s">
        <v>27</v>
      </c>
      <c r="AX50" s="770" t="s">
        <v>30</v>
      </c>
      <c r="AY50" s="770" t="s">
        <v>1296</v>
      </c>
      <c r="AZ50" s="774" t="s">
        <v>1311</v>
      </c>
    </row>
    <row r="51" spans="1:52" ht="36" customHeight="1" x14ac:dyDescent="0.15">
      <c r="A51" s="769" t="s">
        <v>74</v>
      </c>
      <c r="B51" s="770" t="s">
        <v>17</v>
      </c>
      <c r="C51" s="771" t="s">
        <v>415</v>
      </c>
      <c r="D51" s="772" t="s">
        <v>18</v>
      </c>
      <c r="E51" s="773" t="s">
        <v>75</v>
      </c>
      <c r="F51" s="770" t="s">
        <v>76</v>
      </c>
      <c r="G51" s="771" t="s">
        <v>77</v>
      </c>
      <c r="H51" s="772" t="s">
        <v>78</v>
      </c>
      <c r="I51" s="770" t="s">
        <v>79</v>
      </c>
      <c r="J51" s="770" t="s">
        <v>79</v>
      </c>
      <c r="K51" s="773" t="s">
        <v>80</v>
      </c>
      <c r="L51" s="773" t="s">
        <v>21</v>
      </c>
      <c r="M51" s="770" t="s">
        <v>1305</v>
      </c>
      <c r="N51" s="770" t="s">
        <v>1289</v>
      </c>
      <c r="O51" s="770" t="s">
        <v>30</v>
      </c>
      <c r="P51" s="770" t="s">
        <v>30</v>
      </c>
      <c r="Q51" s="770" t="s">
        <v>30</v>
      </c>
      <c r="R51" s="770" t="s">
        <v>30</v>
      </c>
      <c r="S51" s="770" t="s">
        <v>28</v>
      </c>
      <c r="T51" s="770" t="s">
        <v>30</v>
      </c>
      <c r="U51" s="770" t="s">
        <v>1291</v>
      </c>
      <c r="V51" s="770" t="s">
        <v>30</v>
      </c>
      <c r="W51" s="770" t="s">
        <v>30</v>
      </c>
      <c r="X51" s="770" t="s">
        <v>30</v>
      </c>
      <c r="Y51" s="770" t="s">
        <v>27</v>
      </c>
      <c r="Z51" s="770" t="s">
        <v>30</v>
      </c>
      <c r="AA51" s="770" t="s">
        <v>30</v>
      </c>
      <c r="AB51" s="770" t="s">
        <v>30</v>
      </c>
      <c r="AC51" s="770" t="s">
        <v>27</v>
      </c>
      <c r="AD51" s="770" t="s">
        <v>30</v>
      </c>
      <c r="AE51" s="770" t="s">
        <v>28</v>
      </c>
      <c r="AF51" s="770" t="s">
        <v>1309</v>
      </c>
      <c r="AG51" s="770" t="s">
        <v>30</v>
      </c>
      <c r="AH51" s="770" t="s">
        <v>30</v>
      </c>
      <c r="AI51" s="770" t="s">
        <v>30</v>
      </c>
      <c r="AJ51" s="770" t="s">
        <v>30</v>
      </c>
      <c r="AK51" s="770" t="s">
        <v>28</v>
      </c>
      <c r="AL51" s="770" t="s">
        <v>30</v>
      </c>
      <c r="AM51" s="770" t="s">
        <v>30</v>
      </c>
      <c r="AN51" s="770" t="s">
        <v>30</v>
      </c>
      <c r="AO51" s="770" t="s">
        <v>30</v>
      </c>
      <c r="AP51" s="770" t="s">
        <v>30</v>
      </c>
      <c r="AQ51" s="770" t="s">
        <v>30</v>
      </c>
      <c r="AR51" s="770" t="s">
        <v>30</v>
      </c>
      <c r="AS51" s="770" t="s">
        <v>30</v>
      </c>
      <c r="AT51" s="770" t="s">
        <v>30</v>
      </c>
      <c r="AU51" s="770" t="s">
        <v>30</v>
      </c>
      <c r="AV51" s="770" t="s">
        <v>30</v>
      </c>
      <c r="AW51" s="770" t="s">
        <v>27</v>
      </c>
      <c r="AX51" s="770" t="s">
        <v>30</v>
      </c>
      <c r="AY51" s="770" t="s">
        <v>1291</v>
      </c>
      <c r="AZ51" s="774" t="s">
        <v>1411</v>
      </c>
    </row>
    <row r="52" spans="1:52" ht="36" customHeight="1" x14ac:dyDescent="0.15">
      <c r="A52" s="769" t="s">
        <v>81</v>
      </c>
      <c r="B52" s="770" t="s">
        <v>17</v>
      </c>
      <c r="C52" s="771" t="s">
        <v>415</v>
      </c>
      <c r="D52" s="772" t="s">
        <v>18</v>
      </c>
      <c r="E52" s="773" t="s">
        <v>242</v>
      </c>
      <c r="F52" s="770" t="s">
        <v>243</v>
      </c>
      <c r="G52" s="771" t="s">
        <v>82</v>
      </c>
      <c r="H52" s="772" t="s">
        <v>244</v>
      </c>
      <c r="I52" s="770" t="s">
        <v>83</v>
      </c>
      <c r="J52" s="770" t="s">
        <v>289</v>
      </c>
      <c r="K52" s="773" t="s">
        <v>84</v>
      </c>
      <c r="L52" s="773" t="s">
        <v>21</v>
      </c>
      <c r="M52" s="770" t="s">
        <v>1305</v>
      </c>
      <c r="N52" s="770" t="s">
        <v>1306</v>
      </c>
      <c r="O52" s="770" t="s">
        <v>30</v>
      </c>
      <c r="P52" s="770" t="s">
        <v>30</v>
      </c>
      <c r="Q52" s="770" t="s">
        <v>30</v>
      </c>
      <c r="R52" s="770" t="s">
        <v>1298</v>
      </c>
      <c r="S52" s="770" t="s">
        <v>28</v>
      </c>
      <c r="T52" s="770" t="s">
        <v>30</v>
      </c>
      <c r="U52" s="770" t="s">
        <v>1291</v>
      </c>
      <c r="V52" s="770" t="s">
        <v>30</v>
      </c>
      <c r="W52" s="770" t="s">
        <v>30</v>
      </c>
      <c r="X52" s="770" t="s">
        <v>30</v>
      </c>
      <c r="Y52" s="770" t="s">
        <v>27</v>
      </c>
      <c r="Z52" s="770" t="s">
        <v>28</v>
      </c>
      <c r="AA52" s="770" t="s">
        <v>30</v>
      </c>
      <c r="AB52" s="770" t="s">
        <v>30</v>
      </c>
      <c r="AC52" s="770" t="s">
        <v>27</v>
      </c>
      <c r="AD52" s="770" t="s">
        <v>30</v>
      </c>
      <c r="AE52" s="770" t="s">
        <v>28</v>
      </c>
      <c r="AF52" s="770" t="s">
        <v>1309</v>
      </c>
      <c r="AG52" s="770" t="s">
        <v>30</v>
      </c>
      <c r="AH52" s="770" t="s">
        <v>30</v>
      </c>
      <c r="AI52" s="770" t="s">
        <v>30</v>
      </c>
      <c r="AJ52" s="770" t="s">
        <v>28</v>
      </c>
      <c r="AK52" s="770" t="s">
        <v>28</v>
      </c>
      <c r="AL52" s="770" t="s">
        <v>30</v>
      </c>
      <c r="AM52" s="770" t="s">
        <v>30</v>
      </c>
      <c r="AN52" s="770" t="s">
        <v>30</v>
      </c>
      <c r="AO52" s="770" t="s">
        <v>30</v>
      </c>
      <c r="AP52" s="770" t="s">
        <v>30</v>
      </c>
      <c r="AQ52" s="770" t="s">
        <v>30</v>
      </c>
      <c r="AR52" s="770" t="s">
        <v>30</v>
      </c>
      <c r="AS52" s="770" t="s">
        <v>30</v>
      </c>
      <c r="AT52" s="770" t="s">
        <v>30</v>
      </c>
      <c r="AU52" s="770" t="s">
        <v>30</v>
      </c>
      <c r="AV52" s="770" t="s">
        <v>30</v>
      </c>
      <c r="AW52" s="770" t="s">
        <v>27</v>
      </c>
      <c r="AX52" s="770" t="s">
        <v>30</v>
      </c>
      <c r="AY52" s="770" t="s">
        <v>27</v>
      </c>
      <c r="AZ52" s="774" t="s">
        <v>1310</v>
      </c>
    </row>
    <row r="53" spans="1:52" ht="36" customHeight="1" x14ac:dyDescent="0.15">
      <c r="A53" s="769" t="s">
        <v>1081</v>
      </c>
      <c r="B53" s="770" t="s">
        <v>17</v>
      </c>
      <c r="C53" s="771" t="s">
        <v>415</v>
      </c>
      <c r="D53" s="772" t="s">
        <v>18</v>
      </c>
      <c r="E53" s="773" t="s">
        <v>1082</v>
      </c>
      <c r="F53" s="770" t="s">
        <v>243</v>
      </c>
      <c r="G53" s="771" t="s">
        <v>82</v>
      </c>
      <c r="H53" s="772" t="s">
        <v>1083</v>
      </c>
      <c r="I53" s="770" t="s">
        <v>1084</v>
      </c>
      <c r="J53" s="770" t="s">
        <v>1084</v>
      </c>
      <c r="K53" s="773" t="s">
        <v>752</v>
      </c>
      <c r="L53" s="773" t="s">
        <v>21</v>
      </c>
      <c r="M53" s="770" t="s">
        <v>1305</v>
      </c>
      <c r="N53" s="770" t="s">
        <v>1289</v>
      </c>
      <c r="O53" s="770" t="s">
        <v>30</v>
      </c>
      <c r="P53" s="770" t="s">
        <v>30</v>
      </c>
      <c r="Q53" s="770" t="s">
        <v>30</v>
      </c>
      <c r="R53" s="770" t="s">
        <v>30</v>
      </c>
      <c r="S53" s="770" t="s">
        <v>30</v>
      </c>
      <c r="T53" s="770" t="s">
        <v>30</v>
      </c>
      <c r="U53" s="770" t="s">
        <v>1291</v>
      </c>
      <c r="V53" s="770" t="s">
        <v>30</v>
      </c>
      <c r="W53" s="770" t="s">
        <v>30</v>
      </c>
      <c r="X53" s="770" t="s">
        <v>30</v>
      </c>
      <c r="Y53" s="770" t="s">
        <v>27</v>
      </c>
      <c r="Z53" s="770" t="s">
        <v>30</v>
      </c>
      <c r="AA53" s="770" t="s">
        <v>30</v>
      </c>
      <c r="AB53" s="770" t="s">
        <v>30</v>
      </c>
      <c r="AC53" s="770" t="s">
        <v>27</v>
      </c>
      <c r="AD53" s="770" t="s">
        <v>30</v>
      </c>
      <c r="AE53" s="770" t="s">
        <v>28</v>
      </c>
      <c r="AF53" s="770" t="s">
        <v>30</v>
      </c>
      <c r="AG53" s="770" t="s">
        <v>30</v>
      </c>
      <c r="AH53" s="770" t="s">
        <v>30</v>
      </c>
      <c r="AI53" s="770" t="s">
        <v>30</v>
      </c>
      <c r="AJ53" s="770" t="s">
        <v>28</v>
      </c>
      <c r="AK53" s="770" t="s">
        <v>28</v>
      </c>
      <c r="AL53" s="770" t="s">
        <v>30</v>
      </c>
      <c r="AM53" s="770" t="s">
        <v>30</v>
      </c>
      <c r="AN53" s="770" t="s">
        <v>30</v>
      </c>
      <c r="AO53" s="770" t="s">
        <v>30</v>
      </c>
      <c r="AP53" s="770" t="s">
        <v>30</v>
      </c>
      <c r="AQ53" s="770" t="s">
        <v>30</v>
      </c>
      <c r="AR53" s="770" t="s">
        <v>30</v>
      </c>
      <c r="AS53" s="770" t="s">
        <v>30</v>
      </c>
      <c r="AT53" s="770" t="s">
        <v>30</v>
      </c>
      <c r="AU53" s="770" t="s">
        <v>30</v>
      </c>
      <c r="AV53" s="770" t="s">
        <v>30</v>
      </c>
      <c r="AW53" s="770" t="s">
        <v>27</v>
      </c>
      <c r="AX53" s="770" t="s">
        <v>30</v>
      </c>
      <c r="AY53" s="770" t="s">
        <v>27</v>
      </c>
      <c r="AZ53" s="774" t="s">
        <v>1310</v>
      </c>
    </row>
    <row r="54" spans="1:52" ht="36" customHeight="1" x14ac:dyDescent="0.15">
      <c r="A54" s="769" t="s">
        <v>85</v>
      </c>
      <c r="B54" s="770" t="s">
        <v>17</v>
      </c>
      <c r="C54" s="771" t="s">
        <v>415</v>
      </c>
      <c r="D54" s="772" t="s">
        <v>18</v>
      </c>
      <c r="E54" s="773" t="s">
        <v>86</v>
      </c>
      <c r="F54" s="770" t="s">
        <v>87</v>
      </c>
      <c r="G54" s="771" t="s">
        <v>88</v>
      </c>
      <c r="H54" s="772" t="s">
        <v>253</v>
      </c>
      <c r="I54" s="770" t="s">
        <v>89</v>
      </c>
      <c r="J54" s="770" t="s">
        <v>90</v>
      </c>
      <c r="K54" s="773" t="s">
        <v>91</v>
      </c>
      <c r="L54" s="773" t="s">
        <v>21</v>
      </c>
      <c r="M54" s="770" t="s">
        <v>1305</v>
      </c>
      <c r="N54" s="770" t="s">
        <v>1306</v>
      </c>
      <c r="O54" s="770" t="s">
        <v>30</v>
      </c>
      <c r="P54" s="770" t="s">
        <v>30</v>
      </c>
      <c r="Q54" s="770" t="s">
        <v>30</v>
      </c>
      <c r="R54" s="770" t="s">
        <v>1290</v>
      </c>
      <c r="S54" s="770" t="s">
        <v>30</v>
      </c>
      <c r="T54" s="770" t="s">
        <v>30</v>
      </c>
      <c r="U54" s="770" t="s">
        <v>1291</v>
      </c>
      <c r="V54" s="770" t="s">
        <v>30</v>
      </c>
      <c r="W54" s="770" t="s">
        <v>30</v>
      </c>
      <c r="X54" s="770" t="s">
        <v>30</v>
      </c>
      <c r="Y54" s="770" t="s">
        <v>27</v>
      </c>
      <c r="Z54" s="770" t="s">
        <v>30</v>
      </c>
      <c r="AA54" s="770" t="s">
        <v>30</v>
      </c>
      <c r="AB54" s="770" t="s">
        <v>30</v>
      </c>
      <c r="AC54" s="770" t="s">
        <v>27</v>
      </c>
      <c r="AD54" s="770" t="s">
        <v>30</v>
      </c>
      <c r="AE54" s="770" t="s">
        <v>28</v>
      </c>
      <c r="AF54" s="770" t="s">
        <v>1295</v>
      </c>
      <c r="AG54" s="770" t="s">
        <v>30</v>
      </c>
      <c r="AH54" s="770" t="s">
        <v>30</v>
      </c>
      <c r="AI54" s="770" t="s">
        <v>30</v>
      </c>
      <c r="AJ54" s="770" t="s">
        <v>28</v>
      </c>
      <c r="AK54" s="770" t="s">
        <v>30</v>
      </c>
      <c r="AL54" s="770" t="s">
        <v>30</v>
      </c>
      <c r="AM54" s="770" t="s">
        <v>30</v>
      </c>
      <c r="AN54" s="770" t="s">
        <v>30</v>
      </c>
      <c r="AO54" s="770" t="s">
        <v>30</v>
      </c>
      <c r="AP54" s="770" t="s">
        <v>30</v>
      </c>
      <c r="AQ54" s="770" t="s">
        <v>30</v>
      </c>
      <c r="AR54" s="770" t="s">
        <v>30</v>
      </c>
      <c r="AS54" s="770" t="s">
        <v>30</v>
      </c>
      <c r="AT54" s="770" t="s">
        <v>30</v>
      </c>
      <c r="AU54" s="770" t="s">
        <v>30</v>
      </c>
      <c r="AV54" s="770" t="s">
        <v>30</v>
      </c>
      <c r="AW54" s="770" t="s">
        <v>27</v>
      </c>
      <c r="AX54" s="770" t="s">
        <v>30</v>
      </c>
      <c r="AY54" s="770" t="s">
        <v>27</v>
      </c>
      <c r="AZ54" s="774" t="s">
        <v>1310</v>
      </c>
    </row>
    <row r="55" spans="1:52" ht="36" customHeight="1" x14ac:dyDescent="0.15">
      <c r="A55" s="769" t="s">
        <v>343</v>
      </c>
      <c r="B55" s="770" t="s">
        <v>17</v>
      </c>
      <c r="C55" s="771" t="s">
        <v>415</v>
      </c>
      <c r="D55" s="772" t="s">
        <v>18</v>
      </c>
      <c r="E55" s="773" t="s">
        <v>484</v>
      </c>
      <c r="F55" s="770" t="s">
        <v>92</v>
      </c>
      <c r="G55" s="771" t="s">
        <v>88</v>
      </c>
      <c r="H55" s="772" t="s">
        <v>564</v>
      </c>
      <c r="I55" s="770" t="s">
        <v>279</v>
      </c>
      <c r="J55" s="770" t="s">
        <v>344</v>
      </c>
      <c r="K55" s="773" t="s">
        <v>280</v>
      </c>
      <c r="L55" s="773" t="s">
        <v>21</v>
      </c>
      <c r="M55" s="770" t="s">
        <v>1305</v>
      </c>
      <c r="N55" s="770" t="s">
        <v>1306</v>
      </c>
      <c r="O55" s="770" t="s">
        <v>30</v>
      </c>
      <c r="P55" s="770" t="s">
        <v>30</v>
      </c>
      <c r="Q55" s="770" t="s">
        <v>30</v>
      </c>
      <c r="R55" s="770" t="s">
        <v>1299</v>
      </c>
      <c r="S55" s="770" t="s">
        <v>28</v>
      </c>
      <c r="T55" s="770" t="s">
        <v>30</v>
      </c>
      <c r="U55" s="770" t="s">
        <v>1291</v>
      </c>
      <c r="V55" s="770" t="s">
        <v>30</v>
      </c>
      <c r="W55" s="770" t="s">
        <v>30</v>
      </c>
      <c r="X55" s="770" t="s">
        <v>30</v>
      </c>
      <c r="Y55" s="770" t="s">
        <v>27</v>
      </c>
      <c r="Z55" s="770" t="s">
        <v>30</v>
      </c>
      <c r="AA55" s="770" t="s">
        <v>30</v>
      </c>
      <c r="AB55" s="770" t="s">
        <v>30</v>
      </c>
      <c r="AC55" s="770" t="s">
        <v>27</v>
      </c>
      <c r="AD55" s="770" t="s">
        <v>30</v>
      </c>
      <c r="AE55" s="770" t="s">
        <v>28</v>
      </c>
      <c r="AF55" s="770" t="s">
        <v>1309</v>
      </c>
      <c r="AG55" s="770" t="s">
        <v>30</v>
      </c>
      <c r="AH55" s="770" t="s">
        <v>30</v>
      </c>
      <c r="AI55" s="770" t="s">
        <v>28</v>
      </c>
      <c r="AJ55" s="770" t="s">
        <v>30</v>
      </c>
      <c r="AK55" s="770" t="s">
        <v>28</v>
      </c>
      <c r="AL55" s="770" t="s">
        <v>30</v>
      </c>
      <c r="AM55" s="770" t="s">
        <v>30</v>
      </c>
      <c r="AN55" s="770" t="s">
        <v>30</v>
      </c>
      <c r="AO55" s="770" t="s">
        <v>30</v>
      </c>
      <c r="AP55" s="770" t="s">
        <v>30</v>
      </c>
      <c r="AQ55" s="770" t="s">
        <v>30</v>
      </c>
      <c r="AR55" s="770" t="s">
        <v>30</v>
      </c>
      <c r="AS55" s="770" t="s">
        <v>30</v>
      </c>
      <c r="AT55" s="770" t="s">
        <v>30</v>
      </c>
      <c r="AU55" s="770" t="s">
        <v>30</v>
      </c>
      <c r="AV55" s="770" t="s">
        <v>30</v>
      </c>
      <c r="AW55" s="770" t="s">
        <v>27</v>
      </c>
      <c r="AX55" s="770" t="s">
        <v>30</v>
      </c>
      <c r="AY55" s="770" t="s">
        <v>1319</v>
      </c>
      <c r="AZ55" s="774" t="s">
        <v>1417</v>
      </c>
    </row>
    <row r="56" spans="1:52" ht="36" customHeight="1" x14ac:dyDescent="0.15">
      <c r="A56" s="769" t="s">
        <v>713</v>
      </c>
      <c r="B56" s="770" t="s">
        <v>17</v>
      </c>
      <c r="C56" s="771" t="s">
        <v>415</v>
      </c>
      <c r="D56" s="772" t="s">
        <v>18</v>
      </c>
      <c r="E56" s="773" t="s">
        <v>714</v>
      </c>
      <c r="F56" s="770" t="s">
        <v>715</v>
      </c>
      <c r="G56" s="771" t="s">
        <v>88</v>
      </c>
      <c r="H56" s="772" t="s">
        <v>716</v>
      </c>
      <c r="I56" s="770" t="s">
        <v>717</v>
      </c>
      <c r="J56" s="770" t="s">
        <v>718</v>
      </c>
      <c r="K56" s="773" t="s">
        <v>1233</v>
      </c>
      <c r="L56" s="773" t="s">
        <v>21</v>
      </c>
      <c r="M56" s="770" t="s">
        <v>1305</v>
      </c>
      <c r="N56" s="770" t="s">
        <v>1289</v>
      </c>
      <c r="O56" s="770" t="s">
        <v>30</v>
      </c>
      <c r="P56" s="770" t="s">
        <v>28</v>
      </c>
      <c r="Q56" s="770" t="s">
        <v>30</v>
      </c>
      <c r="R56" s="770" t="s">
        <v>30</v>
      </c>
      <c r="S56" s="770" t="s">
        <v>28</v>
      </c>
      <c r="T56" s="770" t="s">
        <v>30</v>
      </c>
      <c r="U56" s="770" t="s">
        <v>1291</v>
      </c>
      <c r="V56" s="770" t="s">
        <v>30</v>
      </c>
      <c r="W56" s="770" t="s">
        <v>28</v>
      </c>
      <c r="X56" s="770" t="s">
        <v>30</v>
      </c>
      <c r="Y56" s="770" t="s">
        <v>27</v>
      </c>
      <c r="Z56" s="770" t="s">
        <v>30</v>
      </c>
      <c r="AA56" s="770" t="s">
        <v>30</v>
      </c>
      <c r="AB56" s="770" t="s">
        <v>30</v>
      </c>
      <c r="AC56" s="770" t="s">
        <v>27</v>
      </c>
      <c r="AD56" s="770" t="s">
        <v>30</v>
      </c>
      <c r="AE56" s="770" t="s">
        <v>28</v>
      </c>
      <c r="AF56" s="770" t="s">
        <v>1292</v>
      </c>
      <c r="AG56" s="770" t="s">
        <v>30</v>
      </c>
      <c r="AH56" s="770" t="s">
        <v>30</v>
      </c>
      <c r="AI56" s="770" t="s">
        <v>30</v>
      </c>
      <c r="AJ56" s="770" t="s">
        <v>28</v>
      </c>
      <c r="AK56" s="770" t="s">
        <v>30</v>
      </c>
      <c r="AL56" s="770" t="s">
        <v>30</v>
      </c>
      <c r="AM56" s="770" t="s">
        <v>30</v>
      </c>
      <c r="AN56" s="770" t="s">
        <v>30</v>
      </c>
      <c r="AO56" s="770" t="s">
        <v>30</v>
      </c>
      <c r="AP56" s="770" t="s">
        <v>30</v>
      </c>
      <c r="AQ56" s="770" t="s">
        <v>30</v>
      </c>
      <c r="AR56" s="770" t="s">
        <v>30</v>
      </c>
      <c r="AS56" s="770" t="s">
        <v>30</v>
      </c>
      <c r="AT56" s="770" t="s">
        <v>30</v>
      </c>
      <c r="AU56" s="770" t="s">
        <v>30</v>
      </c>
      <c r="AV56" s="770" t="s">
        <v>30</v>
      </c>
      <c r="AW56" s="770" t="s">
        <v>27</v>
      </c>
      <c r="AX56" s="770" t="s">
        <v>30</v>
      </c>
      <c r="AY56" s="770" t="s">
        <v>1293</v>
      </c>
      <c r="AZ56" s="774" t="s">
        <v>1349</v>
      </c>
    </row>
    <row r="57" spans="1:52" ht="36" customHeight="1" x14ac:dyDescent="0.15">
      <c r="A57" s="769" t="s">
        <v>445</v>
      </c>
      <c r="B57" s="770" t="s">
        <v>17</v>
      </c>
      <c r="C57" s="771" t="s">
        <v>415</v>
      </c>
      <c r="D57" s="772" t="s">
        <v>18</v>
      </c>
      <c r="E57" s="773" t="s">
        <v>732</v>
      </c>
      <c r="F57" s="770" t="s">
        <v>673</v>
      </c>
      <c r="G57" s="771" t="s">
        <v>88</v>
      </c>
      <c r="H57" s="772" t="s">
        <v>674</v>
      </c>
      <c r="I57" s="770" t="s">
        <v>675</v>
      </c>
      <c r="J57" s="770" t="s">
        <v>676</v>
      </c>
      <c r="K57" s="773" t="s">
        <v>447</v>
      </c>
      <c r="L57" s="773" t="s">
        <v>21</v>
      </c>
      <c r="M57" s="770" t="s">
        <v>1305</v>
      </c>
      <c r="N57" s="770" t="s">
        <v>1289</v>
      </c>
      <c r="O57" s="770" t="s">
        <v>30</v>
      </c>
      <c r="P57" s="770" t="s">
        <v>30</v>
      </c>
      <c r="Q57" s="770" t="s">
        <v>30</v>
      </c>
      <c r="R57" s="770" t="s">
        <v>1290</v>
      </c>
      <c r="S57" s="770" t="s">
        <v>28</v>
      </c>
      <c r="T57" s="770" t="s">
        <v>30</v>
      </c>
      <c r="U57" s="770" t="s">
        <v>1291</v>
      </c>
      <c r="V57" s="770" t="s">
        <v>30</v>
      </c>
      <c r="W57" s="770" t="s">
        <v>28</v>
      </c>
      <c r="X57" s="770" t="s">
        <v>30</v>
      </c>
      <c r="Y57" s="770" t="s">
        <v>27</v>
      </c>
      <c r="Z57" s="770" t="s">
        <v>30</v>
      </c>
      <c r="AA57" s="770" t="s">
        <v>30</v>
      </c>
      <c r="AB57" s="770" t="s">
        <v>30</v>
      </c>
      <c r="AC57" s="770" t="s">
        <v>27</v>
      </c>
      <c r="AD57" s="770" t="s">
        <v>30</v>
      </c>
      <c r="AE57" s="770" t="s">
        <v>28</v>
      </c>
      <c r="AF57" s="770" t="s">
        <v>30</v>
      </c>
      <c r="AG57" s="770" t="s">
        <v>30</v>
      </c>
      <c r="AH57" s="770" t="s">
        <v>30</v>
      </c>
      <c r="AI57" s="770" t="s">
        <v>30</v>
      </c>
      <c r="AJ57" s="770" t="s">
        <v>30</v>
      </c>
      <c r="AK57" s="770" t="s">
        <v>30</v>
      </c>
      <c r="AL57" s="770" t="s">
        <v>30</v>
      </c>
      <c r="AM57" s="770" t="s">
        <v>30</v>
      </c>
      <c r="AN57" s="770" t="s">
        <v>30</v>
      </c>
      <c r="AO57" s="770" t="s">
        <v>30</v>
      </c>
      <c r="AP57" s="770" t="s">
        <v>30</v>
      </c>
      <c r="AQ57" s="770" t="s">
        <v>30</v>
      </c>
      <c r="AR57" s="770" t="s">
        <v>30</v>
      </c>
      <c r="AS57" s="770" t="s">
        <v>30</v>
      </c>
      <c r="AT57" s="770" t="s">
        <v>30</v>
      </c>
      <c r="AU57" s="770" t="s">
        <v>30</v>
      </c>
      <c r="AV57" s="770" t="s">
        <v>30</v>
      </c>
      <c r="AW57" s="770" t="s">
        <v>27</v>
      </c>
      <c r="AX57" s="770" t="s">
        <v>30</v>
      </c>
      <c r="AY57" s="770" t="s">
        <v>1293</v>
      </c>
      <c r="AZ57" s="774" t="s">
        <v>1313</v>
      </c>
    </row>
    <row r="58" spans="1:52" ht="36" customHeight="1" x14ac:dyDescent="0.15">
      <c r="A58" s="769" t="s">
        <v>494</v>
      </c>
      <c r="B58" s="770" t="s">
        <v>17</v>
      </c>
      <c r="C58" s="771" t="s">
        <v>415</v>
      </c>
      <c r="D58" s="772" t="s">
        <v>18</v>
      </c>
      <c r="E58" s="773" t="s">
        <v>889</v>
      </c>
      <c r="F58" s="770" t="s">
        <v>495</v>
      </c>
      <c r="G58" s="771" t="s">
        <v>88</v>
      </c>
      <c r="H58" s="772" t="s">
        <v>496</v>
      </c>
      <c r="I58" s="770" t="s">
        <v>497</v>
      </c>
      <c r="J58" s="770" t="s">
        <v>890</v>
      </c>
      <c r="K58" s="773" t="s">
        <v>498</v>
      </c>
      <c r="L58" s="773" t="s">
        <v>21</v>
      </c>
      <c r="M58" s="770" t="s">
        <v>1305</v>
      </c>
      <c r="N58" s="770" t="s">
        <v>1289</v>
      </c>
      <c r="O58" s="770" t="s">
        <v>30</v>
      </c>
      <c r="P58" s="770" t="s">
        <v>30</v>
      </c>
      <c r="Q58" s="770" t="s">
        <v>30</v>
      </c>
      <c r="R58" s="770" t="s">
        <v>1298</v>
      </c>
      <c r="S58" s="770" t="s">
        <v>28</v>
      </c>
      <c r="T58" s="770" t="s">
        <v>30</v>
      </c>
      <c r="U58" s="770" t="s">
        <v>1291</v>
      </c>
      <c r="V58" s="770" t="s">
        <v>30</v>
      </c>
      <c r="W58" s="770" t="s">
        <v>28</v>
      </c>
      <c r="X58" s="770" t="s">
        <v>30</v>
      </c>
      <c r="Y58" s="770" t="s">
        <v>27</v>
      </c>
      <c r="Z58" s="770" t="s">
        <v>30</v>
      </c>
      <c r="AA58" s="770" t="s">
        <v>30</v>
      </c>
      <c r="AB58" s="770" t="s">
        <v>30</v>
      </c>
      <c r="AC58" s="770" t="s">
        <v>27</v>
      </c>
      <c r="AD58" s="770" t="s">
        <v>30</v>
      </c>
      <c r="AE58" s="770" t="s">
        <v>28</v>
      </c>
      <c r="AF58" s="770" t="s">
        <v>1292</v>
      </c>
      <c r="AG58" s="770" t="s">
        <v>30</v>
      </c>
      <c r="AH58" s="770" t="s">
        <v>30</v>
      </c>
      <c r="AI58" s="770" t="s">
        <v>30</v>
      </c>
      <c r="AJ58" s="770" t="s">
        <v>28</v>
      </c>
      <c r="AK58" s="770" t="s">
        <v>30</v>
      </c>
      <c r="AL58" s="770" t="s">
        <v>30</v>
      </c>
      <c r="AM58" s="770" t="s">
        <v>30</v>
      </c>
      <c r="AN58" s="770" t="s">
        <v>30</v>
      </c>
      <c r="AO58" s="770" t="s">
        <v>30</v>
      </c>
      <c r="AP58" s="770" t="s">
        <v>30</v>
      </c>
      <c r="AQ58" s="770" t="s">
        <v>30</v>
      </c>
      <c r="AR58" s="770" t="s">
        <v>30</v>
      </c>
      <c r="AS58" s="770" t="s">
        <v>30</v>
      </c>
      <c r="AT58" s="770" t="s">
        <v>30</v>
      </c>
      <c r="AU58" s="770" t="s">
        <v>30</v>
      </c>
      <c r="AV58" s="770" t="s">
        <v>30</v>
      </c>
      <c r="AW58" s="770" t="s">
        <v>27</v>
      </c>
      <c r="AX58" s="770" t="s">
        <v>30</v>
      </c>
      <c r="AY58" s="770" t="s">
        <v>1296</v>
      </c>
      <c r="AZ58" s="774" t="s">
        <v>1303</v>
      </c>
    </row>
    <row r="59" spans="1:52" ht="36" customHeight="1" x14ac:dyDescent="0.15">
      <c r="A59" s="769" t="s">
        <v>519</v>
      </c>
      <c r="B59" s="770" t="s">
        <v>17</v>
      </c>
      <c r="C59" s="771" t="s">
        <v>415</v>
      </c>
      <c r="D59" s="772" t="s">
        <v>18</v>
      </c>
      <c r="E59" s="773" t="s">
        <v>520</v>
      </c>
      <c r="F59" s="770" t="s">
        <v>446</v>
      </c>
      <c r="G59" s="771" t="s">
        <v>88</v>
      </c>
      <c r="H59" s="772" t="s">
        <v>521</v>
      </c>
      <c r="I59" s="770" t="s">
        <v>522</v>
      </c>
      <c r="J59" s="770" t="s">
        <v>523</v>
      </c>
      <c r="K59" s="773" t="s">
        <v>1233</v>
      </c>
      <c r="L59" s="773" t="s">
        <v>21</v>
      </c>
      <c r="M59" s="770" t="s">
        <v>1305</v>
      </c>
      <c r="N59" s="770" t="s">
        <v>1289</v>
      </c>
      <c r="O59" s="770" t="s">
        <v>30</v>
      </c>
      <c r="P59" s="770" t="s">
        <v>28</v>
      </c>
      <c r="Q59" s="770" t="s">
        <v>30</v>
      </c>
      <c r="R59" s="770" t="s">
        <v>30</v>
      </c>
      <c r="S59" s="770" t="s">
        <v>28</v>
      </c>
      <c r="T59" s="770" t="s">
        <v>30</v>
      </c>
      <c r="U59" s="770" t="s">
        <v>1291</v>
      </c>
      <c r="V59" s="770" t="s">
        <v>30</v>
      </c>
      <c r="W59" s="770" t="s">
        <v>28</v>
      </c>
      <c r="X59" s="770" t="s">
        <v>30</v>
      </c>
      <c r="Y59" s="770" t="s">
        <v>27</v>
      </c>
      <c r="Z59" s="770" t="s">
        <v>30</v>
      </c>
      <c r="AA59" s="770" t="s">
        <v>30</v>
      </c>
      <c r="AB59" s="770" t="s">
        <v>30</v>
      </c>
      <c r="AC59" s="770" t="s">
        <v>27</v>
      </c>
      <c r="AD59" s="770" t="s">
        <v>30</v>
      </c>
      <c r="AE59" s="770" t="s">
        <v>28</v>
      </c>
      <c r="AF59" s="770" t="s">
        <v>1295</v>
      </c>
      <c r="AG59" s="770" t="s">
        <v>30</v>
      </c>
      <c r="AH59" s="770" t="s">
        <v>30</v>
      </c>
      <c r="AI59" s="770" t="s">
        <v>30</v>
      </c>
      <c r="AJ59" s="770" t="s">
        <v>28</v>
      </c>
      <c r="AK59" s="770" t="s">
        <v>28</v>
      </c>
      <c r="AL59" s="770" t="s">
        <v>30</v>
      </c>
      <c r="AM59" s="770" t="s">
        <v>30</v>
      </c>
      <c r="AN59" s="770" t="s">
        <v>30</v>
      </c>
      <c r="AO59" s="770" t="s">
        <v>30</v>
      </c>
      <c r="AP59" s="770" t="s">
        <v>30</v>
      </c>
      <c r="AQ59" s="770" t="s">
        <v>30</v>
      </c>
      <c r="AR59" s="770" t="s">
        <v>30</v>
      </c>
      <c r="AS59" s="770" t="s">
        <v>30</v>
      </c>
      <c r="AT59" s="770" t="s">
        <v>30</v>
      </c>
      <c r="AU59" s="770" t="s">
        <v>30</v>
      </c>
      <c r="AV59" s="770" t="s">
        <v>30</v>
      </c>
      <c r="AW59" s="770" t="s">
        <v>27</v>
      </c>
      <c r="AX59" s="770" t="s">
        <v>30</v>
      </c>
      <c r="AY59" s="770" t="s">
        <v>1293</v>
      </c>
      <c r="AZ59" s="774" t="s">
        <v>1417</v>
      </c>
    </row>
    <row r="60" spans="1:52" ht="36" customHeight="1" x14ac:dyDescent="0.15">
      <c r="A60" s="769" t="s">
        <v>565</v>
      </c>
      <c r="B60" s="770" t="s">
        <v>17</v>
      </c>
      <c r="C60" s="771" t="s">
        <v>415</v>
      </c>
      <c r="D60" s="772" t="s">
        <v>18</v>
      </c>
      <c r="E60" s="773" t="s">
        <v>566</v>
      </c>
      <c r="F60" s="770" t="s">
        <v>485</v>
      </c>
      <c r="G60" s="771" t="s">
        <v>88</v>
      </c>
      <c r="H60" s="772" t="s">
        <v>567</v>
      </c>
      <c r="I60" s="770" t="s">
        <v>486</v>
      </c>
      <c r="J60" s="770" t="s">
        <v>487</v>
      </c>
      <c r="K60" s="773" t="s">
        <v>568</v>
      </c>
      <c r="L60" s="773" t="s">
        <v>21</v>
      </c>
      <c r="M60" s="770" t="s">
        <v>1305</v>
      </c>
      <c r="N60" s="770" t="s">
        <v>1289</v>
      </c>
      <c r="O60" s="770" t="s">
        <v>30</v>
      </c>
      <c r="P60" s="770" t="s">
        <v>30</v>
      </c>
      <c r="Q60" s="770" t="s">
        <v>30</v>
      </c>
      <c r="R60" s="770" t="s">
        <v>1290</v>
      </c>
      <c r="S60" s="770" t="s">
        <v>28</v>
      </c>
      <c r="T60" s="770" t="s">
        <v>30</v>
      </c>
      <c r="U60" s="770" t="s">
        <v>1291</v>
      </c>
      <c r="V60" s="770" t="s">
        <v>30</v>
      </c>
      <c r="W60" s="770" t="s">
        <v>28</v>
      </c>
      <c r="X60" s="770" t="s">
        <v>30</v>
      </c>
      <c r="Y60" s="770" t="s">
        <v>27</v>
      </c>
      <c r="Z60" s="770" t="s">
        <v>30</v>
      </c>
      <c r="AA60" s="770" t="s">
        <v>30</v>
      </c>
      <c r="AB60" s="770" t="s">
        <v>30</v>
      </c>
      <c r="AC60" s="770" t="s">
        <v>27</v>
      </c>
      <c r="AD60" s="770" t="s">
        <v>30</v>
      </c>
      <c r="AE60" s="770" t="s">
        <v>28</v>
      </c>
      <c r="AF60" s="770" t="s">
        <v>1295</v>
      </c>
      <c r="AG60" s="770" t="s">
        <v>30</v>
      </c>
      <c r="AH60" s="770" t="s">
        <v>30</v>
      </c>
      <c r="AI60" s="770" t="s">
        <v>30</v>
      </c>
      <c r="AJ60" s="770" t="s">
        <v>28</v>
      </c>
      <c r="AK60" s="770" t="s">
        <v>28</v>
      </c>
      <c r="AL60" s="770" t="s">
        <v>30</v>
      </c>
      <c r="AM60" s="770" t="s">
        <v>30</v>
      </c>
      <c r="AN60" s="770" t="s">
        <v>30</v>
      </c>
      <c r="AO60" s="770" t="s">
        <v>30</v>
      </c>
      <c r="AP60" s="770" t="s">
        <v>30</v>
      </c>
      <c r="AQ60" s="770" t="s">
        <v>30</v>
      </c>
      <c r="AR60" s="770" t="s">
        <v>30</v>
      </c>
      <c r="AS60" s="770" t="s">
        <v>30</v>
      </c>
      <c r="AT60" s="770" t="s">
        <v>30</v>
      </c>
      <c r="AU60" s="770" t="s">
        <v>30</v>
      </c>
      <c r="AV60" s="770" t="s">
        <v>30</v>
      </c>
      <c r="AW60" s="770" t="s">
        <v>27</v>
      </c>
      <c r="AX60" s="770" t="s">
        <v>30</v>
      </c>
      <c r="AY60" s="770" t="s">
        <v>1296</v>
      </c>
      <c r="AZ60" s="774" t="s">
        <v>1294</v>
      </c>
    </row>
    <row r="61" spans="1:52" ht="36" customHeight="1" x14ac:dyDescent="0.15">
      <c r="A61" s="769" t="s">
        <v>641</v>
      </c>
      <c r="B61" s="770" t="s">
        <v>17</v>
      </c>
      <c r="C61" s="771" t="s">
        <v>415</v>
      </c>
      <c r="D61" s="772" t="s">
        <v>18</v>
      </c>
      <c r="E61" s="773" t="s">
        <v>642</v>
      </c>
      <c r="F61" s="770" t="s">
        <v>643</v>
      </c>
      <c r="G61" s="771" t="s">
        <v>88</v>
      </c>
      <c r="H61" s="772" t="s">
        <v>644</v>
      </c>
      <c r="I61" s="770" t="s">
        <v>645</v>
      </c>
      <c r="J61" s="770" t="s">
        <v>646</v>
      </c>
      <c r="K61" s="773" t="s">
        <v>647</v>
      </c>
      <c r="L61" s="773" t="s">
        <v>21</v>
      </c>
      <c r="M61" s="770" t="s">
        <v>1305</v>
      </c>
      <c r="N61" s="770" t="s">
        <v>1289</v>
      </c>
      <c r="O61" s="770" t="s">
        <v>30</v>
      </c>
      <c r="P61" s="770" t="s">
        <v>30</v>
      </c>
      <c r="Q61" s="770" t="s">
        <v>30</v>
      </c>
      <c r="R61" s="770" t="s">
        <v>1290</v>
      </c>
      <c r="S61" s="770" t="s">
        <v>28</v>
      </c>
      <c r="T61" s="770" t="s">
        <v>30</v>
      </c>
      <c r="U61" s="770" t="s">
        <v>1291</v>
      </c>
      <c r="V61" s="770" t="s">
        <v>30</v>
      </c>
      <c r="W61" s="770" t="s">
        <v>28</v>
      </c>
      <c r="X61" s="770" t="s">
        <v>30</v>
      </c>
      <c r="Y61" s="770" t="s">
        <v>27</v>
      </c>
      <c r="Z61" s="770" t="s">
        <v>30</v>
      </c>
      <c r="AA61" s="770" t="s">
        <v>30</v>
      </c>
      <c r="AB61" s="770" t="s">
        <v>30</v>
      </c>
      <c r="AC61" s="770" t="s">
        <v>27</v>
      </c>
      <c r="AD61" s="770" t="s">
        <v>30</v>
      </c>
      <c r="AE61" s="770" t="s">
        <v>28</v>
      </c>
      <c r="AF61" s="770" t="s">
        <v>1295</v>
      </c>
      <c r="AG61" s="770" t="s">
        <v>30</v>
      </c>
      <c r="AH61" s="770" t="s">
        <v>30</v>
      </c>
      <c r="AI61" s="770" t="s">
        <v>30</v>
      </c>
      <c r="AJ61" s="770" t="s">
        <v>28</v>
      </c>
      <c r="AK61" s="770" t="s">
        <v>28</v>
      </c>
      <c r="AL61" s="770" t="s">
        <v>30</v>
      </c>
      <c r="AM61" s="770" t="s">
        <v>30</v>
      </c>
      <c r="AN61" s="770" t="s">
        <v>30</v>
      </c>
      <c r="AO61" s="770" t="s">
        <v>30</v>
      </c>
      <c r="AP61" s="770" t="s">
        <v>30</v>
      </c>
      <c r="AQ61" s="770" t="s">
        <v>30</v>
      </c>
      <c r="AR61" s="770" t="s">
        <v>30</v>
      </c>
      <c r="AS61" s="770" t="s">
        <v>30</v>
      </c>
      <c r="AT61" s="770" t="s">
        <v>30</v>
      </c>
      <c r="AU61" s="770" t="s">
        <v>30</v>
      </c>
      <c r="AV61" s="770" t="s">
        <v>30</v>
      </c>
      <c r="AW61" s="770" t="s">
        <v>27</v>
      </c>
      <c r="AX61" s="770" t="s">
        <v>30</v>
      </c>
      <c r="AY61" s="770" t="s">
        <v>1296</v>
      </c>
      <c r="AZ61" s="774" t="s">
        <v>1380</v>
      </c>
    </row>
    <row r="62" spans="1:52" ht="36" customHeight="1" x14ac:dyDescent="0.15">
      <c r="A62" s="769" t="s">
        <v>863</v>
      </c>
      <c r="B62" s="770" t="s">
        <v>17</v>
      </c>
      <c r="C62" s="771" t="s">
        <v>415</v>
      </c>
      <c r="D62" s="772" t="s">
        <v>18</v>
      </c>
      <c r="E62" s="773" t="s">
        <v>864</v>
      </c>
      <c r="F62" s="770" t="s">
        <v>865</v>
      </c>
      <c r="G62" s="771" t="s">
        <v>88</v>
      </c>
      <c r="H62" s="772" t="s">
        <v>866</v>
      </c>
      <c r="I62" s="770" t="s">
        <v>867</v>
      </c>
      <c r="J62" s="770" t="s">
        <v>868</v>
      </c>
      <c r="K62" s="773" t="s">
        <v>1233</v>
      </c>
      <c r="L62" s="773" t="s">
        <v>21</v>
      </c>
      <c r="M62" s="770" t="s">
        <v>1305</v>
      </c>
      <c r="N62" s="770" t="s">
        <v>1289</v>
      </c>
      <c r="O62" s="770" t="s">
        <v>30</v>
      </c>
      <c r="P62" s="770" t="s">
        <v>28</v>
      </c>
      <c r="Q62" s="770" t="s">
        <v>30</v>
      </c>
      <c r="R62" s="770" t="s">
        <v>30</v>
      </c>
      <c r="S62" s="770" t="s">
        <v>28</v>
      </c>
      <c r="T62" s="770" t="s">
        <v>30</v>
      </c>
      <c r="U62" s="770" t="s">
        <v>1291</v>
      </c>
      <c r="V62" s="770" t="s">
        <v>30</v>
      </c>
      <c r="W62" s="770" t="s">
        <v>28</v>
      </c>
      <c r="X62" s="770" t="s">
        <v>30</v>
      </c>
      <c r="Y62" s="770" t="s">
        <v>27</v>
      </c>
      <c r="Z62" s="770" t="s">
        <v>30</v>
      </c>
      <c r="AA62" s="770" t="s">
        <v>30</v>
      </c>
      <c r="AB62" s="770" t="s">
        <v>30</v>
      </c>
      <c r="AC62" s="770" t="s">
        <v>27</v>
      </c>
      <c r="AD62" s="770" t="s">
        <v>30</v>
      </c>
      <c r="AE62" s="770" t="s">
        <v>28</v>
      </c>
      <c r="AF62" s="770" t="s">
        <v>1290</v>
      </c>
      <c r="AG62" s="770" t="s">
        <v>30</v>
      </c>
      <c r="AH62" s="770" t="s">
        <v>30</v>
      </c>
      <c r="AI62" s="770" t="s">
        <v>30</v>
      </c>
      <c r="AJ62" s="770" t="s">
        <v>28</v>
      </c>
      <c r="AK62" s="770" t="s">
        <v>30</v>
      </c>
      <c r="AL62" s="770" t="s">
        <v>30</v>
      </c>
      <c r="AM62" s="770" t="s">
        <v>30</v>
      </c>
      <c r="AN62" s="770" t="s">
        <v>30</v>
      </c>
      <c r="AO62" s="770" t="s">
        <v>30</v>
      </c>
      <c r="AP62" s="770" t="s">
        <v>30</v>
      </c>
      <c r="AQ62" s="770" t="s">
        <v>30</v>
      </c>
      <c r="AR62" s="770" t="s">
        <v>30</v>
      </c>
      <c r="AS62" s="770" t="s">
        <v>30</v>
      </c>
      <c r="AT62" s="770" t="s">
        <v>30</v>
      </c>
      <c r="AU62" s="770" t="s">
        <v>30</v>
      </c>
      <c r="AV62" s="770" t="s">
        <v>30</v>
      </c>
      <c r="AW62" s="770" t="s">
        <v>27</v>
      </c>
      <c r="AX62" s="770" t="s">
        <v>30</v>
      </c>
      <c r="AY62" s="770" t="s">
        <v>1293</v>
      </c>
      <c r="AZ62" s="774" t="s">
        <v>1307</v>
      </c>
    </row>
    <row r="63" spans="1:52" ht="36" customHeight="1" x14ac:dyDescent="0.15">
      <c r="A63" s="769" t="s">
        <v>970</v>
      </c>
      <c r="B63" s="770" t="s">
        <v>17</v>
      </c>
      <c r="C63" s="771" t="s">
        <v>415</v>
      </c>
      <c r="D63" s="772" t="s">
        <v>18</v>
      </c>
      <c r="E63" s="773" t="s">
        <v>971</v>
      </c>
      <c r="F63" s="770" t="s">
        <v>643</v>
      </c>
      <c r="G63" s="771" t="s">
        <v>88</v>
      </c>
      <c r="H63" s="772" t="s">
        <v>972</v>
      </c>
      <c r="I63" s="770" t="s">
        <v>973</v>
      </c>
      <c r="J63" s="770" t="s">
        <v>974</v>
      </c>
      <c r="K63" s="773" t="s">
        <v>975</v>
      </c>
      <c r="L63" s="773" t="s">
        <v>21</v>
      </c>
      <c r="M63" s="770" t="s">
        <v>1305</v>
      </c>
      <c r="N63" s="770" t="s">
        <v>1289</v>
      </c>
      <c r="O63" s="770" t="s">
        <v>30</v>
      </c>
      <c r="P63" s="770" t="s">
        <v>30</v>
      </c>
      <c r="Q63" s="770" t="s">
        <v>30</v>
      </c>
      <c r="R63" s="770" t="s">
        <v>1299</v>
      </c>
      <c r="S63" s="770" t="s">
        <v>28</v>
      </c>
      <c r="T63" s="770" t="s">
        <v>30</v>
      </c>
      <c r="U63" s="770" t="s">
        <v>1291</v>
      </c>
      <c r="V63" s="770" t="s">
        <v>30</v>
      </c>
      <c r="W63" s="770" t="s">
        <v>30</v>
      </c>
      <c r="X63" s="770" t="s">
        <v>30</v>
      </c>
      <c r="Y63" s="770" t="s">
        <v>27</v>
      </c>
      <c r="Z63" s="770" t="s">
        <v>30</v>
      </c>
      <c r="AA63" s="770" t="s">
        <v>30</v>
      </c>
      <c r="AB63" s="770" t="s">
        <v>30</v>
      </c>
      <c r="AC63" s="770" t="s">
        <v>27</v>
      </c>
      <c r="AD63" s="770" t="s">
        <v>30</v>
      </c>
      <c r="AE63" s="770" t="s">
        <v>28</v>
      </c>
      <c r="AF63" s="770" t="s">
        <v>1295</v>
      </c>
      <c r="AG63" s="770" t="s">
        <v>30</v>
      </c>
      <c r="AH63" s="770" t="s">
        <v>30</v>
      </c>
      <c r="AI63" s="770" t="s">
        <v>30</v>
      </c>
      <c r="AJ63" s="770" t="s">
        <v>30</v>
      </c>
      <c r="AK63" s="770" t="s">
        <v>30</v>
      </c>
      <c r="AL63" s="770" t="s">
        <v>30</v>
      </c>
      <c r="AM63" s="770" t="s">
        <v>30</v>
      </c>
      <c r="AN63" s="770" t="s">
        <v>30</v>
      </c>
      <c r="AO63" s="770" t="s">
        <v>30</v>
      </c>
      <c r="AP63" s="770" t="s">
        <v>30</v>
      </c>
      <c r="AQ63" s="770" t="s">
        <v>30</v>
      </c>
      <c r="AR63" s="770" t="s">
        <v>30</v>
      </c>
      <c r="AS63" s="770" t="s">
        <v>30</v>
      </c>
      <c r="AT63" s="770" t="s">
        <v>30</v>
      </c>
      <c r="AU63" s="770" t="s">
        <v>30</v>
      </c>
      <c r="AV63" s="770" t="s">
        <v>30</v>
      </c>
      <c r="AW63" s="770" t="s">
        <v>27</v>
      </c>
      <c r="AX63" s="770" t="s">
        <v>30</v>
      </c>
      <c r="AY63" s="770" t="s">
        <v>1296</v>
      </c>
      <c r="AZ63" s="774" t="s">
        <v>1411</v>
      </c>
    </row>
    <row r="64" spans="1:52" ht="36" customHeight="1" x14ac:dyDescent="0.15">
      <c r="A64" s="769" t="s">
        <v>1183</v>
      </c>
      <c r="B64" s="770" t="s">
        <v>17</v>
      </c>
      <c r="C64" s="771" t="s">
        <v>415</v>
      </c>
      <c r="D64" s="772" t="s">
        <v>18</v>
      </c>
      <c r="E64" s="773" t="s">
        <v>1184</v>
      </c>
      <c r="F64" s="770" t="s">
        <v>643</v>
      </c>
      <c r="G64" s="771" t="s">
        <v>88</v>
      </c>
      <c r="H64" s="772" t="s">
        <v>1185</v>
      </c>
      <c r="I64" s="770" t="s">
        <v>1186</v>
      </c>
      <c r="J64" s="770" t="s">
        <v>1187</v>
      </c>
      <c r="K64" s="773" t="s">
        <v>647</v>
      </c>
      <c r="L64" s="773" t="s">
        <v>21</v>
      </c>
      <c r="M64" s="770" t="s">
        <v>1305</v>
      </c>
      <c r="N64" s="770" t="s">
        <v>1289</v>
      </c>
      <c r="O64" s="770" t="s">
        <v>30</v>
      </c>
      <c r="P64" s="770" t="s">
        <v>30</v>
      </c>
      <c r="Q64" s="770" t="s">
        <v>30</v>
      </c>
      <c r="R64" s="770" t="s">
        <v>1298</v>
      </c>
      <c r="S64" s="770" t="s">
        <v>28</v>
      </c>
      <c r="T64" s="770" t="s">
        <v>30</v>
      </c>
      <c r="U64" s="770" t="s">
        <v>1291</v>
      </c>
      <c r="V64" s="770" t="s">
        <v>30</v>
      </c>
      <c r="W64" s="770" t="s">
        <v>28</v>
      </c>
      <c r="X64" s="770" t="s">
        <v>30</v>
      </c>
      <c r="Y64" s="770" t="s">
        <v>27</v>
      </c>
      <c r="Z64" s="770" t="s">
        <v>30</v>
      </c>
      <c r="AA64" s="770" t="s">
        <v>30</v>
      </c>
      <c r="AB64" s="770" t="s">
        <v>30</v>
      </c>
      <c r="AC64" s="770" t="s">
        <v>27</v>
      </c>
      <c r="AD64" s="770" t="s">
        <v>30</v>
      </c>
      <c r="AE64" s="770" t="s">
        <v>1299</v>
      </c>
      <c r="AF64" s="770" t="s">
        <v>1292</v>
      </c>
      <c r="AG64" s="770" t="s">
        <v>30</v>
      </c>
      <c r="AH64" s="770" t="s">
        <v>30</v>
      </c>
      <c r="AI64" s="770" t="s">
        <v>30</v>
      </c>
      <c r="AJ64" s="770" t="s">
        <v>30</v>
      </c>
      <c r="AK64" s="770" t="s">
        <v>30</v>
      </c>
      <c r="AL64" s="770" t="s">
        <v>30</v>
      </c>
      <c r="AM64" s="770" t="s">
        <v>30</v>
      </c>
      <c r="AN64" s="770" t="s">
        <v>30</v>
      </c>
      <c r="AO64" s="770" t="s">
        <v>30</v>
      </c>
      <c r="AP64" s="770" t="s">
        <v>30</v>
      </c>
      <c r="AQ64" s="770" t="s">
        <v>30</v>
      </c>
      <c r="AR64" s="770" t="s">
        <v>30</v>
      </c>
      <c r="AS64" s="770" t="s">
        <v>30</v>
      </c>
      <c r="AT64" s="770" t="s">
        <v>30</v>
      </c>
      <c r="AU64" s="770" t="s">
        <v>30</v>
      </c>
      <c r="AV64" s="770" t="s">
        <v>30</v>
      </c>
      <c r="AW64" s="770" t="s">
        <v>27</v>
      </c>
      <c r="AX64" s="770" t="s">
        <v>30</v>
      </c>
      <c r="AY64" s="770" t="s">
        <v>1293</v>
      </c>
      <c r="AZ64" s="774" t="s">
        <v>1380</v>
      </c>
    </row>
    <row r="65" spans="1:52" ht="36" customHeight="1" x14ac:dyDescent="0.15">
      <c r="A65" s="769" t="s">
        <v>1234</v>
      </c>
      <c r="B65" s="770" t="s">
        <v>17</v>
      </c>
      <c r="C65" s="771" t="s">
        <v>415</v>
      </c>
      <c r="D65" s="772" t="s">
        <v>18</v>
      </c>
      <c r="E65" s="773" t="s">
        <v>1235</v>
      </c>
      <c r="F65" s="770" t="s">
        <v>715</v>
      </c>
      <c r="G65" s="771" t="s">
        <v>88</v>
      </c>
      <c r="H65" s="772" t="s">
        <v>1236</v>
      </c>
      <c r="I65" s="770" t="s">
        <v>1237</v>
      </c>
      <c r="J65" s="770" t="s">
        <v>27</v>
      </c>
      <c r="K65" s="773" t="s">
        <v>1238</v>
      </c>
      <c r="L65" s="773" t="s">
        <v>21</v>
      </c>
      <c r="M65" s="770" t="s">
        <v>1305</v>
      </c>
      <c r="N65" s="770" t="s">
        <v>1289</v>
      </c>
      <c r="O65" s="770" t="s">
        <v>30</v>
      </c>
      <c r="P65" s="770" t="s">
        <v>30</v>
      </c>
      <c r="Q65" s="770" t="s">
        <v>30</v>
      </c>
      <c r="R65" s="770" t="s">
        <v>30</v>
      </c>
      <c r="S65" s="770" t="s">
        <v>28</v>
      </c>
      <c r="T65" s="770" t="s">
        <v>30</v>
      </c>
      <c r="U65" s="770" t="s">
        <v>1291</v>
      </c>
      <c r="V65" s="770" t="s">
        <v>30</v>
      </c>
      <c r="W65" s="770" t="s">
        <v>28</v>
      </c>
      <c r="X65" s="770" t="s">
        <v>30</v>
      </c>
      <c r="Y65" s="770" t="s">
        <v>27</v>
      </c>
      <c r="Z65" s="770" t="s">
        <v>30</v>
      </c>
      <c r="AA65" s="770" t="s">
        <v>30</v>
      </c>
      <c r="AB65" s="770" t="s">
        <v>30</v>
      </c>
      <c r="AC65" s="770" t="s">
        <v>27</v>
      </c>
      <c r="AD65" s="770" t="s">
        <v>30</v>
      </c>
      <c r="AE65" s="770" t="s">
        <v>28</v>
      </c>
      <c r="AF65" s="770" t="s">
        <v>30</v>
      </c>
      <c r="AG65" s="770" t="s">
        <v>30</v>
      </c>
      <c r="AH65" s="770" t="s">
        <v>30</v>
      </c>
      <c r="AI65" s="770" t="s">
        <v>30</v>
      </c>
      <c r="AJ65" s="770" t="s">
        <v>28</v>
      </c>
      <c r="AK65" s="770" t="s">
        <v>30</v>
      </c>
      <c r="AL65" s="770" t="s">
        <v>30</v>
      </c>
      <c r="AM65" s="770" t="s">
        <v>30</v>
      </c>
      <c r="AN65" s="770" t="s">
        <v>30</v>
      </c>
      <c r="AO65" s="770" t="s">
        <v>30</v>
      </c>
      <c r="AP65" s="770" t="s">
        <v>30</v>
      </c>
      <c r="AQ65" s="770" t="s">
        <v>30</v>
      </c>
      <c r="AR65" s="770" t="s">
        <v>30</v>
      </c>
      <c r="AS65" s="770" t="s">
        <v>30</v>
      </c>
      <c r="AT65" s="770" t="s">
        <v>30</v>
      </c>
      <c r="AU65" s="770" t="s">
        <v>30</v>
      </c>
      <c r="AV65" s="770" t="s">
        <v>30</v>
      </c>
      <c r="AW65" s="770" t="s">
        <v>27</v>
      </c>
      <c r="AX65" s="770" t="s">
        <v>30</v>
      </c>
      <c r="AY65" s="770" t="s">
        <v>1293</v>
      </c>
      <c r="AZ65" s="774" t="s">
        <v>1417</v>
      </c>
    </row>
    <row r="66" spans="1:52" ht="36" customHeight="1" x14ac:dyDescent="0.15">
      <c r="A66" s="769" t="s">
        <v>93</v>
      </c>
      <c r="B66" s="770" t="s">
        <v>17</v>
      </c>
      <c r="C66" s="771" t="s">
        <v>415</v>
      </c>
      <c r="D66" s="772" t="s">
        <v>18</v>
      </c>
      <c r="E66" s="773" t="s">
        <v>529</v>
      </c>
      <c r="F66" s="770" t="s">
        <v>94</v>
      </c>
      <c r="G66" s="771" t="s">
        <v>95</v>
      </c>
      <c r="H66" s="772" t="s">
        <v>96</v>
      </c>
      <c r="I66" s="770" t="s">
        <v>97</v>
      </c>
      <c r="J66" s="770" t="s">
        <v>245</v>
      </c>
      <c r="K66" s="773" t="s">
        <v>98</v>
      </c>
      <c r="L66" s="773" t="s">
        <v>21</v>
      </c>
      <c r="M66" s="770" t="s">
        <v>1305</v>
      </c>
      <c r="N66" s="770" t="s">
        <v>1306</v>
      </c>
      <c r="O66" s="770" t="s">
        <v>30</v>
      </c>
      <c r="P66" s="770" t="s">
        <v>28</v>
      </c>
      <c r="Q66" s="770" t="s">
        <v>30</v>
      </c>
      <c r="R66" s="770" t="s">
        <v>1290</v>
      </c>
      <c r="S66" s="770" t="s">
        <v>28</v>
      </c>
      <c r="T66" s="770" t="s">
        <v>30</v>
      </c>
      <c r="U66" s="770" t="s">
        <v>1291</v>
      </c>
      <c r="V66" s="770" t="s">
        <v>30</v>
      </c>
      <c r="W66" s="770" t="s">
        <v>30</v>
      </c>
      <c r="X66" s="770" t="s">
        <v>30</v>
      </c>
      <c r="Y66" s="770" t="s">
        <v>27</v>
      </c>
      <c r="Z66" s="770" t="s">
        <v>30</v>
      </c>
      <c r="AA66" s="770" t="s">
        <v>30</v>
      </c>
      <c r="AB66" s="770" t="s">
        <v>30</v>
      </c>
      <c r="AC66" s="770" t="s">
        <v>27</v>
      </c>
      <c r="AD66" s="770" t="s">
        <v>30</v>
      </c>
      <c r="AE66" s="770" t="s">
        <v>28</v>
      </c>
      <c r="AF66" s="770" t="s">
        <v>1295</v>
      </c>
      <c r="AG66" s="770" t="s">
        <v>30</v>
      </c>
      <c r="AH66" s="770" t="s">
        <v>30</v>
      </c>
      <c r="AI66" s="770" t="s">
        <v>30</v>
      </c>
      <c r="AJ66" s="770" t="s">
        <v>28</v>
      </c>
      <c r="AK66" s="770" t="s">
        <v>28</v>
      </c>
      <c r="AL66" s="770" t="s">
        <v>30</v>
      </c>
      <c r="AM66" s="770" t="s">
        <v>30</v>
      </c>
      <c r="AN66" s="770" t="s">
        <v>30</v>
      </c>
      <c r="AO66" s="770" t="s">
        <v>30</v>
      </c>
      <c r="AP66" s="770" t="s">
        <v>30</v>
      </c>
      <c r="AQ66" s="770" t="s">
        <v>30</v>
      </c>
      <c r="AR66" s="770" t="s">
        <v>30</v>
      </c>
      <c r="AS66" s="770" t="s">
        <v>30</v>
      </c>
      <c r="AT66" s="770" t="s">
        <v>30</v>
      </c>
      <c r="AU66" s="770" t="s">
        <v>30</v>
      </c>
      <c r="AV66" s="770" t="s">
        <v>30</v>
      </c>
      <c r="AW66" s="770" t="s">
        <v>27</v>
      </c>
      <c r="AX66" s="770" t="s">
        <v>30</v>
      </c>
      <c r="AY66" s="770" t="s">
        <v>1293</v>
      </c>
      <c r="AZ66" s="774" t="s">
        <v>1307</v>
      </c>
    </row>
    <row r="67" spans="1:52" ht="36" customHeight="1" x14ac:dyDescent="0.15">
      <c r="A67" s="769" t="s">
        <v>99</v>
      </c>
      <c r="B67" s="770" t="s">
        <v>17</v>
      </c>
      <c r="C67" s="771" t="s">
        <v>415</v>
      </c>
      <c r="D67" s="772" t="s">
        <v>18</v>
      </c>
      <c r="E67" s="773" t="s">
        <v>530</v>
      </c>
      <c r="F67" s="770" t="s">
        <v>100</v>
      </c>
      <c r="G67" s="771" t="s">
        <v>95</v>
      </c>
      <c r="H67" s="772" t="s">
        <v>101</v>
      </c>
      <c r="I67" s="770" t="s">
        <v>102</v>
      </c>
      <c r="J67" s="770" t="s">
        <v>102</v>
      </c>
      <c r="K67" s="773" t="s">
        <v>98</v>
      </c>
      <c r="L67" s="773" t="s">
        <v>21</v>
      </c>
      <c r="M67" s="770" t="s">
        <v>1305</v>
      </c>
      <c r="N67" s="770" t="s">
        <v>1289</v>
      </c>
      <c r="O67" s="770" t="s">
        <v>30</v>
      </c>
      <c r="P67" s="770" t="s">
        <v>28</v>
      </c>
      <c r="Q67" s="770" t="s">
        <v>30</v>
      </c>
      <c r="R67" s="770" t="s">
        <v>1290</v>
      </c>
      <c r="S67" s="770" t="s">
        <v>28</v>
      </c>
      <c r="T67" s="770" t="s">
        <v>30</v>
      </c>
      <c r="U67" s="770" t="s">
        <v>1291</v>
      </c>
      <c r="V67" s="770" t="s">
        <v>30</v>
      </c>
      <c r="W67" s="770" t="s">
        <v>30</v>
      </c>
      <c r="X67" s="770" t="s">
        <v>30</v>
      </c>
      <c r="Y67" s="770" t="s">
        <v>27</v>
      </c>
      <c r="Z67" s="770" t="s">
        <v>30</v>
      </c>
      <c r="AA67" s="770" t="s">
        <v>30</v>
      </c>
      <c r="AB67" s="770" t="s">
        <v>30</v>
      </c>
      <c r="AC67" s="770" t="s">
        <v>27</v>
      </c>
      <c r="AD67" s="770" t="s">
        <v>30</v>
      </c>
      <c r="AE67" s="770" t="s">
        <v>28</v>
      </c>
      <c r="AF67" s="770" t="s">
        <v>1295</v>
      </c>
      <c r="AG67" s="770" t="s">
        <v>30</v>
      </c>
      <c r="AH67" s="770" t="s">
        <v>30</v>
      </c>
      <c r="AI67" s="770" t="s">
        <v>30</v>
      </c>
      <c r="AJ67" s="770" t="s">
        <v>28</v>
      </c>
      <c r="AK67" s="770" t="s">
        <v>28</v>
      </c>
      <c r="AL67" s="770" t="s">
        <v>30</v>
      </c>
      <c r="AM67" s="770" t="s">
        <v>30</v>
      </c>
      <c r="AN67" s="770" t="s">
        <v>30</v>
      </c>
      <c r="AO67" s="770" t="s">
        <v>30</v>
      </c>
      <c r="AP67" s="770" t="s">
        <v>30</v>
      </c>
      <c r="AQ67" s="770" t="s">
        <v>30</v>
      </c>
      <c r="AR67" s="770" t="s">
        <v>30</v>
      </c>
      <c r="AS67" s="770" t="s">
        <v>30</v>
      </c>
      <c r="AT67" s="770" t="s">
        <v>30</v>
      </c>
      <c r="AU67" s="770" t="s">
        <v>30</v>
      </c>
      <c r="AV67" s="770" t="s">
        <v>30</v>
      </c>
      <c r="AW67" s="770" t="s">
        <v>27</v>
      </c>
      <c r="AX67" s="770" t="s">
        <v>30</v>
      </c>
      <c r="AY67" s="770" t="s">
        <v>1293</v>
      </c>
      <c r="AZ67" s="774" t="s">
        <v>1411</v>
      </c>
    </row>
    <row r="68" spans="1:52" ht="36" customHeight="1" x14ac:dyDescent="0.15">
      <c r="A68" s="769" t="s">
        <v>616</v>
      </c>
      <c r="B68" s="770" t="s">
        <v>17</v>
      </c>
      <c r="C68" s="771" t="s">
        <v>415</v>
      </c>
      <c r="D68" s="772" t="s">
        <v>18</v>
      </c>
      <c r="E68" s="773" t="s">
        <v>617</v>
      </c>
      <c r="F68" s="770" t="s">
        <v>618</v>
      </c>
      <c r="G68" s="771" t="s">
        <v>95</v>
      </c>
      <c r="H68" s="772" t="s">
        <v>619</v>
      </c>
      <c r="I68" s="770" t="s">
        <v>620</v>
      </c>
      <c r="J68" s="770" t="s">
        <v>621</v>
      </c>
      <c r="K68" s="773" t="s">
        <v>622</v>
      </c>
      <c r="L68" s="773" t="s">
        <v>21</v>
      </c>
      <c r="M68" s="770" t="s">
        <v>1305</v>
      </c>
      <c r="N68" s="770" t="s">
        <v>1289</v>
      </c>
      <c r="O68" s="770" t="s">
        <v>30</v>
      </c>
      <c r="P68" s="770" t="s">
        <v>30</v>
      </c>
      <c r="Q68" s="770" t="s">
        <v>30</v>
      </c>
      <c r="R68" s="770" t="s">
        <v>1298</v>
      </c>
      <c r="S68" s="770" t="s">
        <v>28</v>
      </c>
      <c r="T68" s="770" t="s">
        <v>30</v>
      </c>
      <c r="U68" s="770" t="s">
        <v>1291</v>
      </c>
      <c r="V68" s="770" t="s">
        <v>30</v>
      </c>
      <c r="W68" s="770" t="s">
        <v>28</v>
      </c>
      <c r="X68" s="770" t="s">
        <v>30</v>
      </c>
      <c r="Y68" s="770" t="s">
        <v>27</v>
      </c>
      <c r="Z68" s="770" t="s">
        <v>30</v>
      </c>
      <c r="AA68" s="770" t="s">
        <v>30</v>
      </c>
      <c r="AB68" s="770" t="s">
        <v>30</v>
      </c>
      <c r="AC68" s="770" t="s">
        <v>27</v>
      </c>
      <c r="AD68" s="770" t="s">
        <v>30</v>
      </c>
      <c r="AE68" s="770" t="s">
        <v>28</v>
      </c>
      <c r="AF68" s="770" t="s">
        <v>1295</v>
      </c>
      <c r="AG68" s="770" t="s">
        <v>30</v>
      </c>
      <c r="AH68" s="770" t="s">
        <v>30</v>
      </c>
      <c r="AI68" s="770" t="s">
        <v>30</v>
      </c>
      <c r="AJ68" s="770" t="s">
        <v>28</v>
      </c>
      <c r="AK68" s="770" t="s">
        <v>28</v>
      </c>
      <c r="AL68" s="770" t="s">
        <v>30</v>
      </c>
      <c r="AM68" s="770" t="s">
        <v>30</v>
      </c>
      <c r="AN68" s="770" t="s">
        <v>30</v>
      </c>
      <c r="AO68" s="770" t="s">
        <v>30</v>
      </c>
      <c r="AP68" s="770" t="s">
        <v>30</v>
      </c>
      <c r="AQ68" s="770" t="s">
        <v>30</v>
      </c>
      <c r="AR68" s="770" t="s">
        <v>30</v>
      </c>
      <c r="AS68" s="770" t="s">
        <v>30</v>
      </c>
      <c r="AT68" s="770" t="s">
        <v>30</v>
      </c>
      <c r="AU68" s="770" t="s">
        <v>30</v>
      </c>
      <c r="AV68" s="770" t="s">
        <v>30</v>
      </c>
      <c r="AW68" s="770" t="s">
        <v>27</v>
      </c>
      <c r="AX68" s="770" t="s">
        <v>30</v>
      </c>
      <c r="AY68" s="770" t="s">
        <v>1293</v>
      </c>
      <c r="AZ68" s="774" t="s">
        <v>1371</v>
      </c>
    </row>
    <row r="69" spans="1:52" ht="36" customHeight="1" x14ac:dyDescent="0.15">
      <c r="A69" s="769" t="s">
        <v>996</v>
      </c>
      <c r="B69" s="770" t="s">
        <v>17</v>
      </c>
      <c r="C69" s="771" t="s">
        <v>415</v>
      </c>
      <c r="D69" s="772" t="s">
        <v>18</v>
      </c>
      <c r="E69" s="773" t="s">
        <v>997</v>
      </c>
      <c r="F69" s="770" t="s">
        <v>94</v>
      </c>
      <c r="G69" s="771" t="s">
        <v>95</v>
      </c>
      <c r="H69" s="772" t="s">
        <v>998</v>
      </c>
      <c r="I69" s="770" t="s">
        <v>1157</v>
      </c>
      <c r="J69" s="770" t="s">
        <v>1158</v>
      </c>
      <c r="K69" s="773" t="s">
        <v>1001</v>
      </c>
      <c r="L69" s="773" t="s">
        <v>21</v>
      </c>
      <c r="M69" s="770" t="s">
        <v>1305</v>
      </c>
      <c r="N69" s="770" t="s">
        <v>1298</v>
      </c>
      <c r="O69" s="770" t="s">
        <v>30</v>
      </c>
      <c r="P69" s="770" t="s">
        <v>30</v>
      </c>
      <c r="Q69" s="770" t="s">
        <v>30</v>
      </c>
      <c r="R69" s="770" t="s">
        <v>1290</v>
      </c>
      <c r="S69" s="770" t="s">
        <v>28</v>
      </c>
      <c r="T69" s="770" t="s">
        <v>30</v>
      </c>
      <c r="U69" s="770" t="s">
        <v>1296</v>
      </c>
      <c r="V69" s="770" t="s">
        <v>30</v>
      </c>
      <c r="W69" s="770" t="s">
        <v>30</v>
      </c>
      <c r="X69" s="770" t="s">
        <v>30</v>
      </c>
      <c r="Y69" s="770" t="s">
        <v>27</v>
      </c>
      <c r="Z69" s="770" t="s">
        <v>30</v>
      </c>
      <c r="AA69" s="770" t="s">
        <v>28</v>
      </c>
      <c r="AB69" s="770" t="s">
        <v>30</v>
      </c>
      <c r="AC69" s="770" t="s">
        <v>27</v>
      </c>
      <c r="AD69" s="770" t="s">
        <v>1299</v>
      </c>
      <c r="AE69" s="770" t="s">
        <v>30</v>
      </c>
      <c r="AF69" s="770" t="s">
        <v>1295</v>
      </c>
      <c r="AG69" s="770" t="s">
        <v>30</v>
      </c>
      <c r="AH69" s="770" t="s">
        <v>30</v>
      </c>
      <c r="AI69" s="770" t="s">
        <v>30</v>
      </c>
      <c r="AJ69" s="770" t="s">
        <v>28</v>
      </c>
      <c r="AK69" s="770" t="s">
        <v>30</v>
      </c>
      <c r="AL69" s="770" t="s">
        <v>30</v>
      </c>
      <c r="AM69" s="770" t="s">
        <v>30</v>
      </c>
      <c r="AN69" s="770" t="s">
        <v>30</v>
      </c>
      <c r="AO69" s="770" t="s">
        <v>28</v>
      </c>
      <c r="AP69" s="770" t="s">
        <v>30</v>
      </c>
      <c r="AQ69" s="770" t="s">
        <v>30</v>
      </c>
      <c r="AR69" s="770" t="s">
        <v>30</v>
      </c>
      <c r="AS69" s="770" t="s">
        <v>30</v>
      </c>
      <c r="AT69" s="770" t="s">
        <v>30</v>
      </c>
      <c r="AU69" s="770" t="s">
        <v>30</v>
      </c>
      <c r="AV69" s="770" t="s">
        <v>30</v>
      </c>
      <c r="AW69" s="770" t="s">
        <v>27</v>
      </c>
      <c r="AX69" s="770" t="s">
        <v>30</v>
      </c>
      <c r="AY69" s="770" t="s">
        <v>1296</v>
      </c>
      <c r="AZ69" s="774" t="s">
        <v>1320</v>
      </c>
    </row>
    <row r="70" spans="1:52" ht="36" customHeight="1" x14ac:dyDescent="0.15">
      <c r="A70" s="769" t="s">
        <v>531</v>
      </c>
      <c r="B70" s="770" t="s">
        <v>17</v>
      </c>
      <c r="C70" s="771" t="s">
        <v>415</v>
      </c>
      <c r="D70" s="772" t="s">
        <v>18</v>
      </c>
      <c r="E70" s="773" t="s">
        <v>532</v>
      </c>
      <c r="F70" s="770" t="s">
        <v>533</v>
      </c>
      <c r="G70" s="771" t="s">
        <v>506</v>
      </c>
      <c r="H70" s="772" t="s">
        <v>1164</v>
      </c>
      <c r="I70" s="770" t="s">
        <v>535</v>
      </c>
      <c r="J70" s="770" t="s">
        <v>536</v>
      </c>
      <c r="K70" s="773" t="s">
        <v>537</v>
      </c>
      <c r="L70" s="773" t="s">
        <v>21</v>
      </c>
      <c r="M70" s="770" t="s">
        <v>1288</v>
      </c>
      <c r="N70" s="770" t="s">
        <v>1289</v>
      </c>
      <c r="O70" s="770" t="s">
        <v>30</v>
      </c>
      <c r="P70" s="770" t="s">
        <v>30</v>
      </c>
      <c r="Q70" s="770" t="s">
        <v>30</v>
      </c>
      <c r="R70" s="770" t="s">
        <v>1290</v>
      </c>
      <c r="S70" s="770" t="s">
        <v>28</v>
      </c>
      <c r="T70" s="770" t="s">
        <v>30</v>
      </c>
      <c r="U70" s="770" t="s">
        <v>1291</v>
      </c>
      <c r="V70" s="770" t="s">
        <v>30</v>
      </c>
      <c r="W70" s="770" t="s">
        <v>28</v>
      </c>
      <c r="X70" s="770" t="s">
        <v>30</v>
      </c>
      <c r="Y70" s="770" t="s">
        <v>27</v>
      </c>
      <c r="Z70" s="770" t="s">
        <v>30</v>
      </c>
      <c r="AA70" s="770" t="s">
        <v>28</v>
      </c>
      <c r="AB70" s="770" t="s">
        <v>30</v>
      </c>
      <c r="AC70" s="770" t="s">
        <v>27</v>
      </c>
      <c r="AD70" s="770" t="s">
        <v>30</v>
      </c>
      <c r="AE70" s="770" t="s">
        <v>28</v>
      </c>
      <c r="AF70" s="770" t="s">
        <v>1295</v>
      </c>
      <c r="AG70" s="770" t="s">
        <v>30</v>
      </c>
      <c r="AH70" s="770" t="s">
        <v>30</v>
      </c>
      <c r="AI70" s="770" t="s">
        <v>30</v>
      </c>
      <c r="AJ70" s="770" t="s">
        <v>28</v>
      </c>
      <c r="AK70" s="770" t="s">
        <v>28</v>
      </c>
      <c r="AL70" s="770" t="s">
        <v>30</v>
      </c>
      <c r="AM70" s="770" t="s">
        <v>30</v>
      </c>
      <c r="AN70" s="770" t="s">
        <v>30</v>
      </c>
      <c r="AO70" s="770" t="s">
        <v>28</v>
      </c>
      <c r="AP70" s="770" t="s">
        <v>30</v>
      </c>
      <c r="AQ70" s="770" t="s">
        <v>30</v>
      </c>
      <c r="AR70" s="770" t="s">
        <v>30</v>
      </c>
      <c r="AS70" s="770" t="s">
        <v>30</v>
      </c>
      <c r="AT70" s="770" t="s">
        <v>30</v>
      </c>
      <c r="AU70" s="770" t="s">
        <v>30</v>
      </c>
      <c r="AV70" s="770" t="s">
        <v>30</v>
      </c>
      <c r="AW70" s="770" t="s">
        <v>27</v>
      </c>
      <c r="AX70" s="770" t="s">
        <v>30</v>
      </c>
      <c r="AY70" s="770" t="s">
        <v>1296</v>
      </c>
      <c r="AZ70" s="774" t="s">
        <v>1301</v>
      </c>
    </row>
    <row r="71" spans="1:52" ht="36" customHeight="1" x14ac:dyDescent="0.15">
      <c r="A71" s="769" t="s">
        <v>686</v>
      </c>
      <c r="B71" s="770" t="s">
        <v>17</v>
      </c>
      <c r="C71" s="771" t="s">
        <v>415</v>
      </c>
      <c r="D71" s="772" t="s">
        <v>18</v>
      </c>
      <c r="E71" s="773" t="s">
        <v>687</v>
      </c>
      <c r="F71" s="770" t="s">
        <v>688</v>
      </c>
      <c r="G71" s="771" t="s">
        <v>506</v>
      </c>
      <c r="H71" s="772" t="s">
        <v>689</v>
      </c>
      <c r="I71" s="770" t="s">
        <v>690</v>
      </c>
      <c r="J71" s="770" t="s">
        <v>691</v>
      </c>
      <c r="K71" s="773" t="s">
        <v>692</v>
      </c>
      <c r="L71" s="773" t="s">
        <v>21</v>
      </c>
      <c r="M71" s="770" t="s">
        <v>1288</v>
      </c>
      <c r="N71" s="770" t="s">
        <v>1321</v>
      </c>
      <c r="O71" s="770" t="s">
        <v>30</v>
      </c>
      <c r="P71" s="770" t="s">
        <v>30</v>
      </c>
      <c r="Q71" s="770" t="s">
        <v>30</v>
      </c>
      <c r="R71" s="770" t="s">
        <v>1290</v>
      </c>
      <c r="S71" s="770" t="s">
        <v>28</v>
      </c>
      <c r="T71" s="770" t="s">
        <v>30</v>
      </c>
      <c r="U71" s="770" t="s">
        <v>1291</v>
      </c>
      <c r="V71" s="770" t="s">
        <v>30</v>
      </c>
      <c r="W71" s="770" t="s">
        <v>28</v>
      </c>
      <c r="X71" s="770" t="s">
        <v>30</v>
      </c>
      <c r="Y71" s="770" t="s">
        <v>27</v>
      </c>
      <c r="Z71" s="770" t="s">
        <v>30</v>
      </c>
      <c r="AA71" s="770" t="s">
        <v>30</v>
      </c>
      <c r="AB71" s="770" t="s">
        <v>30</v>
      </c>
      <c r="AC71" s="770" t="s">
        <v>27</v>
      </c>
      <c r="AD71" s="770" t="s">
        <v>30</v>
      </c>
      <c r="AE71" s="770" t="s">
        <v>28</v>
      </c>
      <c r="AF71" s="770" t="s">
        <v>1292</v>
      </c>
      <c r="AG71" s="770" t="s">
        <v>30</v>
      </c>
      <c r="AH71" s="770" t="s">
        <v>30</v>
      </c>
      <c r="AI71" s="770" t="s">
        <v>30</v>
      </c>
      <c r="AJ71" s="770" t="s">
        <v>28</v>
      </c>
      <c r="AK71" s="770" t="s">
        <v>28</v>
      </c>
      <c r="AL71" s="770" t="s">
        <v>30</v>
      </c>
      <c r="AM71" s="770" t="s">
        <v>30</v>
      </c>
      <c r="AN71" s="770" t="s">
        <v>30</v>
      </c>
      <c r="AO71" s="770" t="s">
        <v>30</v>
      </c>
      <c r="AP71" s="770" t="s">
        <v>30</v>
      </c>
      <c r="AQ71" s="770" t="s">
        <v>30</v>
      </c>
      <c r="AR71" s="770" t="s">
        <v>30</v>
      </c>
      <c r="AS71" s="770" t="s">
        <v>30</v>
      </c>
      <c r="AT71" s="770" t="s">
        <v>30</v>
      </c>
      <c r="AU71" s="770" t="s">
        <v>30</v>
      </c>
      <c r="AV71" s="770" t="s">
        <v>30</v>
      </c>
      <c r="AW71" s="770" t="s">
        <v>27</v>
      </c>
      <c r="AX71" s="770" t="s">
        <v>30</v>
      </c>
      <c r="AY71" s="770" t="s">
        <v>1293</v>
      </c>
      <c r="AZ71" s="774" t="s">
        <v>1307</v>
      </c>
    </row>
    <row r="72" spans="1:52" ht="36" customHeight="1" x14ac:dyDescent="0.15">
      <c r="A72" s="769" t="s">
        <v>699</v>
      </c>
      <c r="B72" s="770" t="s">
        <v>17</v>
      </c>
      <c r="C72" s="771" t="s">
        <v>415</v>
      </c>
      <c r="D72" s="772" t="s">
        <v>18</v>
      </c>
      <c r="E72" s="773" t="s">
        <v>700</v>
      </c>
      <c r="F72" s="770" t="s">
        <v>701</v>
      </c>
      <c r="G72" s="771" t="s">
        <v>506</v>
      </c>
      <c r="H72" s="772" t="s">
        <v>702</v>
      </c>
      <c r="I72" s="770" t="s">
        <v>703</v>
      </c>
      <c r="J72" s="770" t="s">
        <v>704</v>
      </c>
      <c r="K72" s="773" t="s">
        <v>705</v>
      </c>
      <c r="L72" s="773" t="s">
        <v>21</v>
      </c>
      <c r="M72" s="770" t="s">
        <v>1288</v>
      </c>
      <c r="N72" s="770" t="s">
        <v>1289</v>
      </c>
      <c r="O72" s="770" t="s">
        <v>30</v>
      </c>
      <c r="P72" s="770" t="s">
        <v>30</v>
      </c>
      <c r="Q72" s="770" t="s">
        <v>30</v>
      </c>
      <c r="R72" s="770" t="s">
        <v>1290</v>
      </c>
      <c r="S72" s="770" t="s">
        <v>28</v>
      </c>
      <c r="T72" s="770" t="s">
        <v>30</v>
      </c>
      <c r="U72" s="770" t="s">
        <v>1291</v>
      </c>
      <c r="V72" s="770" t="s">
        <v>30</v>
      </c>
      <c r="W72" s="770" t="s">
        <v>28</v>
      </c>
      <c r="X72" s="770" t="s">
        <v>30</v>
      </c>
      <c r="Y72" s="770" t="s">
        <v>27</v>
      </c>
      <c r="Z72" s="770" t="s">
        <v>30</v>
      </c>
      <c r="AA72" s="770" t="s">
        <v>30</v>
      </c>
      <c r="AB72" s="770" t="s">
        <v>30</v>
      </c>
      <c r="AC72" s="770" t="s">
        <v>27</v>
      </c>
      <c r="AD72" s="770" t="s">
        <v>30</v>
      </c>
      <c r="AE72" s="770" t="s">
        <v>28</v>
      </c>
      <c r="AF72" s="770" t="s">
        <v>1292</v>
      </c>
      <c r="AG72" s="770" t="s">
        <v>30</v>
      </c>
      <c r="AH72" s="770" t="s">
        <v>30</v>
      </c>
      <c r="AI72" s="770" t="s">
        <v>30</v>
      </c>
      <c r="AJ72" s="770" t="s">
        <v>28</v>
      </c>
      <c r="AK72" s="770" t="s">
        <v>28</v>
      </c>
      <c r="AL72" s="770" t="s">
        <v>30</v>
      </c>
      <c r="AM72" s="770" t="s">
        <v>30</v>
      </c>
      <c r="AN72" s="770" t="s">
        <v>30</v>
      </c>
      <c r="AO72" s="770" t="s">
        <v>30</v>
      </c>
      <c r="AP72" s="770" t="s">
        <v>30</v>
      </c>
      <c r="AQ72" s="770" t="s">
        <v>30</v>
      </c>
      <c r="AR72" s="770" t="s">
        <v>30</v>
      </c>
      <c r="AS72" s="770" t="s">
        <v>30</v>
      </c>
      <c r="AT72" s="770" t="s">
        <v>30</v>
      </c>
      <c r="AU72" s="770" t="s">
        <v>30</v>
      </c>
      <c r="AV72" s="770" t="s">
        <v>30</v>
      </c>
      <c r="AW72" s="770" t="s">
        <v>27</v>
      </c>
      <c r="AX72" s="770" t="s">
        <v>30</v>
      </c>
      <c r="AY72" s="770" t="s">
        <v>1296</v>
      </c>
      <c r="AZ72" s="774" t="s">
        <v>1371</v>
      </c>
    </row>
    <row r="73" spans="1:52" ht="36" customHeight="1" x14ac:dyDescent="0.15">
      <c r="A73" s="769" t="s">
        <v>794</v>
      </c>
      <c r="B73" s="770" t="s">
        <v>17</v>
      </c>
      <c r="C73" s="771" t="s">
        <v>415</v>
      </c>
      <c r="D73" s="772" t="s">
        <v>18</v>
      </c>
      <c r="E73" s="773" t="s">
        <v>795</v>
      </c>
      <c r="F73" s="770" t="s">
        <v>796</v>
      </c>
      <c r="G73" s="771" t="s">
        <v>506</v>
      </c>
      <c r="H73" s="772" t="s">
        <v>797</v>
      </c>
      <c r="I73" s="770" t="s">
        <v>798</v>
      </c>
      <c r="J73" s="770" t="s">
        <v>799</v>
      </c>
      <c r="K73" s="773" t="s">
        <v>753</v>
      </c>
      <c r="L73" s="773" t="s">
        <v>21</v>
      </c>
      <c r="M73" s="770" t="s">
        <v>1288</v>
      </c>
      <c r="N73" s="770" t="s">
        <v>1289</v>
      </c>
      <c r="O73" s="770" t="s">
        <v>30</v>
      </c>
      <c r="P73" s="770" t="s">
        <v>30</v>
      </c>
      <c r="Q73" s="770" t="s">
        <v>30</v>
      </c>
      <c r="R73" s="770" t="s">
        <v>1290</v>
      </c>
      <c r="S73" s="770" t="s">
        <v>28</v>
      </c>
      <c r="T73" s="770" t="s">
        <v>30</v>
      </c>
      <c r="U73" s="770" t="s">
        <v>1291</v>
      </c>
      <c r="V73" s="770" t="s">
        <v>30</v>
      </c>
      <c r="W73" s="770" t="s">
        <v>28</v>
      </c>
      <c r="X73" s="770" t="s">
        <v>30</v>
      </c>
      <c r="Y73" s="770" t="s">
        <v>27</v>
      </c>
      <c r="Z73" s="770" t="s">
        <v>30</v>
      </c>
      <c r="AA73" s="770" t="s">
        <v>30</v>
      </c>
      <c r="AB73" s="770" t="s">
        <v>30</v>
      </c>
      <c r="AC73" s="770" t="s">
        <v>27</v>
      </c>
      <c r="AD73" s="770" t="s">
        <v>30</v>
      </c>
      <c r="AE73" s="770" t="s">
        <v>28</v>
      </c>
      <c r="AF73" s="770" t="s">
        <v>1295</v>
      </c>
      <c r="AG73" s="770" t="s">
        <v>30</v>
      </c>
      <c r="AH73" s="770" t="s">
        <v>30</v>
      </c>
      <c r="AI73" s="770" t="s">
        <v>30</v>
      </c>
      <c r="AJ73" s="770" t="s">
        <v>30</v>
      </c>
      <c r="AK73" s="770" t="s">
        <v>30</v>
      </c>
      <c r="AL73" s="770" t="s">
        <v>30</v>
      </c>
      <c r="AM73" s="770" t="s">
        <v>30</v>
      </c>
      <c r="AN73" s="770" t="s">
        <v>30</v>
      </c>
      <c r="AO73" s="770" t="s">
        <v>30</v>
      </c>
      <c r="AP73" s="770" t="s">
        <v>30</v>
      </c>
      <c r="AQ73" s="770" t="s">
        <v>30</v>
      </c>
      <c r="AR73" s="770" t="s">
        <v>30</v>
      </c>
      <c r="AS73" s="770" t="s">
        <v>30</v>
      </c>
      <c r="AT73" s="770" t="s">
        <v>30</v>
      </c>
      <c r="AU73" s="770" t="s">
        <v>30</v>
      </c>
      <c r="AV73" s="770" t="s">
        <v>30</v>
      </c>
      <c r="AW73" s="770" t="s">
        <v>27</v>
      </c>
      <c r="AX73" s="770" t="s">
        <v>30</v>
      </c>
      <c r="AY73" s="770" t="s">
        <v>1319</v>
      </c>
      <c r="AZ73" s="774" t="s">
        <v>1303</v>
      </c>
    </row>
    <row r="74" spans="1:52" ht="36" customHeight="1" x14ac:dyDescent="0.15">
      <c r="A74" s="769" t="s">
        <v>1117</v>
      </c>
      <c r="B74" s="770" t="s">
        <v>17</v>
      </c>
      <c r="C74" s="771" t="s">
        <v>415</v>
      </c>
      <c r="D74" s="772" t="s">
        <v>18</v>
      </c>
      <c r="E74" s="773" t="s">
        <v>1118</v>
      </c>
      <c r="F74" s="770" t="s">
        <v>1119</v>
      </c>
      <c r="G74" s="771" t="s">
        <v>506</v>
      </c>
      <c r="H74" s="772" t="s">
        <v>1120</v>
      </c>
      <c r="I74" s="770" t="s">
        <v>1121</v>
      </c>
      <c r="J74" s="770" t="s">
        <v>1121</v>
      </c>
      <c r="K74" s="773" t="s">
        <v>1122</v>
      </c>
      <c r="L74" s="773" t="s">
        <v>21</v>
      </c>
      <c r="M74" s="770" t="s">
        <v>1288</v>
      </c>
      <c r="N74" s="770" t="s">
        <v>1289</v>
      </c>
      <c r="O74" s="770" t="s">
        <v>30</v>
      </c>
      <c r="P74" s="770" t="s">
        <v>28</v>
      </c>
      <c r="Q74" s="770" t="s">
        <v>30</v>
      </c>
      <c r="R74" s="770" t="s">
        <v>30</v>
      </c>
      <c r="S74" s="770" t="s">
        <v>28</v>
      </c>
      <c r="T74" s="770" t="s">
        <v>30</v>
      </c>
      <c r="U74" s="770" t="s">
        <v>1291</v>
      </c>
      <c r="V74" s="770" t="s">
        <v>30</v>
      </c>
      <c r="W74" s="770" t="s">
        <v>28</v>
      </c>
      <c r="X74" s="770" t="s">
        <v>30</v>
      </c>
      <c r="Y74" s="770" t="s">
        <v>27</v>
      </c>
      <c r="Z74" s="770" t="s">
        <v>30</v>
      </c>
      <c r="AA74" s="770" t="s">
        <v>30</v>
      </c>
      <c r="AB74" s="770" t="s">
        <v>30</v>
      </c>
      <c r="AC74" s="770" t="s">
        <v>27</v>
      </c>
      <c r="AD74" s="770" t="s">
        <v>30</v>
      </c>
      <c r="AE74" s="770" t="s">
        <v>28</v>
      </c>
      <c r="AF74" s="770" t="s">
        <v>1295</v>
      </c>
      <c r="AG74" s="770" t="s">
        <v>30</v>
      </c>
      <c r="AH74" s="770" t="s">
        <v>30</v>
      </c>
      <c r="AI74" s="770" t="s">
        <v>30</v>
      </c>
      <c r="AJ74" s="770" t="s">
        <v>30</v>
      </c>
      <c r="AK74" s="770" t="s">
        <v>30</v>
      </c>
      <c r="AL74" s="770" t="s">
        <v>30</v>
      </c>
      <c r="AM74" s="770" t="s">
        <v>30</v>
      </c>
      <c r="AN74" s="770" t="s">
        <v>30</v>
      </c>
      <c r="AO74" s="770" t="s">
        <v>30</v>
      </c>
      <c r="AP74" s="770" t="s">
        <v>30</v>
      </c>
      <c r="AQ74" s="770" t="s">
        <v>30</v>
      </c>
      <c r="AR74" s="770" t="s">
        <v>30</v>
      </c>
      <c r="AS74" s="770" t="s">
        <v>30</v>
      </c>
      <c r="AT74" s="770" t="s">
        <v>30</v>
      </c>
      <c r="AU74" s="770" t="s">
        <v>30</v>
      </c>
      <c r="AV74" s="770" t="s">
        <v>30</v>
      </c>
      <c r="AW74" s="770" t="s">
        <v>27</v>
      </c>
      <c r="AX74" s="770" t="s">
        <v>30</v>
      </c>
      <c r="AY74" s="770" t="s">
        <v>1302</v>
      </c>
      <c r="AZ74" s="774" t="s">
        <v>1371</v>
      </c>
    </row>
    <row r="75" spans="1:52" ht="36" customHeight="1" x14ac:dyDescent="0.15">
      <c r="A75" s="769" t="s">
        <v>103</v>
      </c>
      <c r="B75" s="770" t="s">
        <v>17</v>
      </c>
      <c r="C75" s="771" t="s">
        <v>415</v>
      </c>
      <c r="D75" s="772" t="s">
        <v>18</v>
      </c>
      <c r="E75" s="773" t="s">
        <v>104</v>
      </c>
      <c r="F75" s="770" t="s">
        <v>105</v>
      </c>
      <c r="G75" s="771" t="s">
        <v>106</v>
      </c>
      <c r="H75" s="772" t="s">
        <v>107</v>
      </c>
      <c r="I75" s="770" t="s">
        <v>108</v>
      </c>
      <c r="J75" s="770" t="s">
        <v>109</v>
      </c>
      <c r="K75" s="773" t="s">
        <v>110</v>
      </c>
      <c r="L75" s="773" t="s">
        <v>21</v>
      </c>
      <c r="M75" s="770" t="s">
        <v>1305</v>
      </c>
      <c r="N75" s="770" t="s">
        <v>1306</v>
      </c>
      <c r="O75" s="770" t="s">
        <v>30</v>
      </c>
      <c r="P75" s="770" t="s">
        <v>30</v>
      </c>
      <c r="Q75" s="770" t="s">
        <v>30</v>
      </c>
      <c r="R75" s="770" t="s">
        <v>1290</v>
      </c>
      <c r="S75" s="770" t="s">
        <v>30</v>
      </c>
      <c r="T75" s="770" t="s">
        <v>30</v>
      </c>
      <c r="U75" s="770" t="s">
        <v>1291</v>
      </c>
      <c r="V75" s="770" t="s">
        <v>30</v>
      </c>
      <c r="W75" s="770" t="s">
        <v>30</v>
      </c>
      <c r="X75" s="770" t="s">
        <v>30</v>
      </c>
      <c r="Y75" s="770" t="s">
        <v>27</v>
      </c>
      <c r="Z75" s="770" t="s">
        <v>30</v>
      </c>
      <c r="AA75" s="770" t="s">
        <v>30</v>
      </c>
      <c r="AB75" s="770" t="s">
        <v>30</v>
      </c>
      <c r="AC75" s="770" t="s">
        <v>27</v>
      </c>
      <c r="AD75" s="770" t="s">
        <v>30</v>
      </c>
      <c r="AE75" s="770" t="s">
        <v>28</v>
      </c>
      <c r="AF75" s="770" t="s">
        <v>30</v>
      </c>
      <c r="AG75" s="770" t="s">
        <v>30</v>
      </c>
      <c r="AH75" s="770" t="s">
        <v>30</v>
      </c>
      <c r="AI75" s="770" t="s">
        <v>30</v>
      </c>
      <c r="AJ75" s="770" t="s">
        <v>30</v>
      </c>
      <c r="AK75" s="770" t="s">
        <v>30</v>
      </c>
      <c r="AL75" s="770" t="s">
        <v>30</v>
      </c>
      <c r="AM75" s="770" t="s">
        <v>30</v>
      </c>
      <c r="AN75" s="770" t="s">
        <v>30</v>
      </c>
      <c r="AO75" s="770" t="s">
        <v>30</v>
      </c>
      <c r="AP75" s="770" t="s">
        <v>30</v>
      </c>
      <c r="AQ75" s="770" t="s">
        <v>30</v>
      </c>
      <c r="AR75" s="770" t="s">
        <v>30</v>
      </c>
      <c r="AS75" s="770" t="s">
        <v>30</v>
      </c>
      <c r="AT75" s="770" t="s">
        <v>30</v>
      </c>
      <c r="AU75" s="770" t="s">
        <v>30</v>
      </c>
      <c r="AV75" s="770" t="s">
        <v>30</v>
      </c>
      <c r="AW75" s="770" t="s">
        <v>27</v>
      </c>
      <c r="AX75" s="770" t="s">
        <v>30</v>
      </c>
      <c r="AY75" s="770" t="s">
        <v>1291</v>
      </c>
      <c r="AZ75" s="774" t="s">
        <v>1399</v>
      </c>
    </row>
    <row r="76" spans="1:52" ht="36" customHeight="1" x14ac:dyDescent="0.15">
      <c r="A76" s="769" t="s">
        <v>349</v>
      </c>
      <c r="B76" s="770" t="s">
        <v>17</v>
      </c>
      <c r="C76" s="771" t="s">
        <v>415</v>
      </c>
      <c r="D76" s="772" t="s">
        <v>18</v>
      </c>
      <c r="E76" s="773" t="s">
        <v>350</v>
      </c>
      <c r="F76" s="770" t="s">
        <v>351</v>
      </c>
      <c r="G76" s="771" t="s">
        <v>106</v>
      </c>
      <c r="H76" s="772" t="s">
        <v>352</v>
      </c>
      <c r="I76" s="770" t="s">
        <v>353</v>
      </c>
      <c r="J76" s="770" t="s">
        <v>354</v>
      </c>
      <c r="K76" s="773" t="s">
        <v>355</v>
      </c>
      <c r="L76" s="773" t="s">
        <v>21</v>
      </c>
      <c r="M76" s="770" t="s">
        <v>1305</v>
      </c>
      <c r="N76" s="770" t="s">
        <v>1289</v>
      </c>
      <c r="O76" s="770" t="s">
        <v>30</v>
      </c>
      <c r="P76" s="770" t="s">
        <v>30</v>
      </c>
      <c r="Q76" s="770" t="s">
        <v>30</v>
      </c>
      <c r="R76" s="770" t="s">
        <v>1290</v>
      </c>
      <c r="S76" s="770" t="s">
        <v>28</v>
      </c>
      <c r="T76" s="770" t="s">
        <v>30</v>
      </c>
      <c r="U76" s="770" t="s">
        <v>1291</v>
      </c>
      <c r="V76" s="770" t="s">
        <v>30</v>
      </c>
      <c r="W76" s="770" t="s">
        <v>28</v>
      </c>
      <c r="X76" s="770" t="s">
        <v>30</v>
      </c>
      <c r="Y76" s="770" t="s">
        <v>27</v>
      </c>
      <c r="Z76" s="770" t="s">
        <v>30</v>
      </c>
      <c r="AA76" s="770" t="s">
        <v>30</v>
      </c>
      <c r="AB76" s="770" t="s">
        <v>30</v>
      </c>
      <c r="AC76" s="770" t="s">
        <v>27</v>
      </c>
      <c r="AD76" s="770" t="s">
        <v>30</v>
      </c>
      <c r="AE76" s="770" t="s">
        <v>28</v>
      </c>
      <c r="AF76" s="770" t="s">
        <v>1295</v>
      </c>
      <c r="AG76" s="770" t="s">
        <v>30</v>
      </c>
      <c r="AH76" s="770" t="s">
        <v>30</v>
      </c>
      <c r="AI76" s="770" t="s">
        <v>30</v>
      </c>
      <c r="AJ76" s="770" t="s">
        <v>30</v>
      </c>
      <c r="AK76" s="770" t="s">
        <v>28</v>
      </c>
      <c r="AL76" s="770" t="s">
        <v>30</v>
      </c>
      <c r="AM76" s="770" t="s">
        <v>30</v>
      </c>
      <c r="AN76" s="770" t="s">
        <v>30</v>
      </c>
      <c r="AO76" s="770" t="s">
        <v>30</v>
      </c>
      <c r="AP76" s="770" t="s">
        <v>30</v>
      </c>
      <c r="AQ76" s="770" t="s">
        <v>30</v>
      </c>
      <c r="AR76" s="770" t="s">
        <v>30</v>
      </c>
      <c r="AS76" s="770" t="s">
        <v>30</v>
      </c>
      <c r="AT76" s="770" t="s">
        <v>30</v>
      </c>
      <c r="AU76" s="770" t="s">
        <v>30</v>
      </c>
      <c r="AV76" s="770" t="s">
        <v>30</v>
      </c>
      <c r="AW76" s="770" t="s">
        <v>27</v>
      </c>
      <c r="AX76" s="770" t="s">
        <v>30</v>
      </c>
      <c r="AY76" s="770" t="s">
        <v>1296</v>
      </c>
      <c r="AZ76" s="774" t="s">
        <v>1312</v>
      </c>
    </row>
    <row r="77" spans="1:52" ht="36" customHeight="1" x14ac:dyDescent="0.15">
      <c r="A77" s="769" t="s">
        <v>356</v>
      </c>
      <c r="B77" s="770" t="s">
        <v>17</v>
      </c>
      <c r="C77" s="771" t="s">
        <v>415</v>
      </c>
      <c r="D77" s="772" t="s">
        <v>18</v>
      </c>
      <c r="E77" s="773" t="s">
        <v>357</v>
      </c>
      <c r="F77" s="770" t="s">
        <v>764</v>
      </c>
      <c r="G77" s="771" t="s">
        <v>106</v>
      </c>
      <c r="H77" s="772" t="s">
        <v>765</v>
      </c>
      <c r="I77" s="770" t="s">
        <v>766</v>
      </c>
      <c r="J77" s="770" t="s">
        <v>1155</v>
      </c>
      <c r="K77" s="773" t="s">
        <v>358</v>
      </c>
      <c r="L77" s="773" t="s">
        <v>21</v>
      </c>
      <c r="M77" s="770" t="s">
        <v>1305</v>
      </c>
      <c r="N77" s="770" t="s">
        <v>1289</v>
      </c>
      <c r="O77" s="770" t="s">
        <v>30</v>
      </c>
      <c r="P77" s="770" t="s">
        <v>30</v>
      </c>
      <c r="Q77" s="770" t="s">
        <v>30</v>
      </c>
      <c r="R77" s="770" t="s">
        <v>30</v>
      </c>
      <c r="S77" s="770" t="s">
        <v>28</v>
      </c>
      <c r="T77" s="770" t="s">
        <v>30</v>
      </c>
      <c r="U77" s="770" t="s">
        <v>1291</v>
      </c>
      <c r="V77" s="770" t="s">
        <v>30</v>
      </c>
      <c r="W77" s="770" t="s">
        <v>28</v>
      </c>
      <c r="X77" s="770" t="s">
        <v>30</v>
      </c>
      <c r="Y77" s="770" t="s">
        <v>27</v>
      </c>
      <c r="Z77" s="770" t="s">
        <v>30</v>
      </c>
      <c r="AA77" s="770" t="s">
        <v>30</v>
      </c>
      <c r="AB77" s="770" t="s">
        <v>30</v>
      </c>
      <c r="AC77" s="770" t="s">
        <v>27</v>
      </c>
      <c r="AD77" s="770" t="s">
        <v>30</v>
      </c>
      <c r="AE77" s="770" t="s">
        <v>28</v>
      </c>
      <c r="AF77" s="770" t="s">
        <v>1300</v>
      </c>
      <c r="AG77" s="770" t="s">
        <v>30</v>
      </c>
      <c r="AH77" s="770" t="s">
        <v>30</v>
      </c>
      <c r="AI77" s="770" t="s">
        <v>30</v>
      </c>
      <c r="AJ77" s="770" t="s">
        <v>30</v>
      </c>
      <c r="AK77" s="770" t="s">
        <v>28</v>
      </c>
      <c r="AL77" s="770" t="s">
        <v>30</v>
      </c>
      <c r="AM77" s="770" t="s">
        <v>30</v>
      </c>
      <c r="AN77" s="770" t="s">
        <v>30</v>
      </c>
      <c r="AO77" s="770" t="s">
        <v>30</v>
      </c>
      <c r="AP77" s="770" t="s">
        <v>30</v>
      </c>
      <c r="AQ77" s="770" t="s">
        <v>30</v>
      </c>
      <c r="AR77" s="770" t="s">
        <v>30</v>
      </c>
      <c r="AS77" s="770" t="s">
        <v>30</v>
      </c>
      <c r="AT77" s="770" t="s">
        <v>30</v>
      </c>
      <c r="AU77" s="770" t="s">
        <v>30</v>
      </c>
      <c r="AV77" s="770" t="s">
        <v>30</v>
      </c>
      <c r="AW77" s="770" t="s">
        <v>27</v>
      </c>
      <c r="AX77" s="770" t="s">
        <v>30</v>
      </c>
      <c r="AY77" s="770" t="s">
        <v>1293</v>
      </c>
      <c r="AZ77" s="774" t="s">
        <v>1294</v>
      </c>
    </row>
    <row r="78" spans="1:52" ht="36" customHeight="1" x14ac:dyDescent="0.15">
      <c r="A78" s="769" t="s">
        <v>623</v>
      </c>
      <c r="B78" s="770" t="s">
        <v>17</v>
      </c>
      <c r="C78" s="771" t="s">
        <v>415</v>
      </c>
      <c r="D78" s="772" t="s">
        <v>18</v>
      </c>
      <c r="E78" s="773" t="s">
        <v>624</v>
      </c>
      <c r="F78" s="770" t="s">
        <v>625</v>
      </c>
      <c r="G78" s="771" t="s">
        <v>106</v>
      </c>
      <c r="H78" s="772" t="s">
        <v>626</v>
      </c>
      <c r="I78" s="770" t="s">
        <v>627</v>
      </c>
      <c r="J78" s="770" t="s">
        <v>628</v>
      </c>
      <c r="K78" s="773" t="s">
        <v>629</v>
      </c>
      <c r="L78" s="773" t="s">
        <v>21</v>
      </c>
      <c r="M78" s="770" t="s">
        <v>1305</v>
      </c>
      <c r="N78" s="770" t="s">
        <v>1289</v>
      </c>
      <c r="O78" s="770" t="s">
        <v>30</v>
      </c>
      <c r="P78" s="770" t="s">
        <v>30</v>
      </c>
      <c r="Q78" s="770" t="s">
        <v>30</v>
      </c>
      <c r="R78" s="770" t="s">
        <v>30</v>
      </c>
      <c r="S78" s="770" t="s">
        <v>28</v>
      </c>
      <c r="T78" s="770" t="s">
        <v>30</v>
      </c>
      <c r="U78" s="770" t="s">
        <v>1291</v>
      </c>
      <c r="V78" s="770" t="s">
        <v>30</v>
      </c>
      <c r="W78" s="770" t="s">
        <v>28</v>
      </c>
      <c r="X78" s="770" t="s">
        <v>30</v>
      </c>
      <c r="Y78" s="770" t="s">
        <v>27</v>
      </c>
      <c r="Z78" s="770" t="s">
        <v>30</v>
      </c>
      <c r="AA78" s="770" t="s">
        <v>28</v>
      </c>
      <c r="AB78" s="770" t="s">
        <v>30</v>
      </c>
      <c r="AC78" s="770" t="s">
        <v>27</v>
      </c>
      <c r="AD78" s="770" t="s">
        <v>30</v>
      </c>
      <c r="AE78" s="770" t="s">
        <v>28</v>
      </c>
      <c r="AF78" s="770" t="s">
        <v>30</v>
      </c>
      <c r="AG78" s="770" t="s">
        <v>30</v>
      </c>
      <c r="AH78" s="770" t="s">
        <v>30</v>
      </c>
      <c r="AI78" s="770" t="s">
        <v>30</v>
      </c>
      <c r="AJ78" s="770" t="s">
        <v>30</v>
      </c>
      <c r="AK78" s="770" t="s">
        <v>28</v>
      </c>
      <c r="AL78" s="770" t="s">
        <v>30</v>
      </c>
      <c r="AM78" s="770" t="s">
        <v>30</v>
      </c>
      <c r="AN78" s="770" t="s">
        <v>30</v>
      </c>
      <c r="AO78" s="770" t="s">
        <v>30</v>
      </c>
      <c r="AP78" s="770" t="s">
        <v>30</v>
      </c>
      <c r="AQ78" s="770" t="s">
        <v>30</v>
      </c>
      <c r="AR78" s="770" t="s">
        <v>30</v>
      </c>
      <c r="AS78" s="770" t="s">
        <v>30</v>
      </c>
      <c r="AT78" s="770" t="s">
        <v>30</v>
      </c>
      <c r="AU78" s="770" t="s">
        <v>30</v>
      </c>
      <c r="AV78" s="770" t="s">
        <v>30</v>
      </c>
      <c r="AW78" s="770" t="s">
        <v>27</v>
      </c>
      <c r="AX78" s="770" t="s">
        <v>30</v>
      </c>
      <c r="AY78" s="770" t="s">
        <v>1293</v>
      </c>
      <c r="AZ78" s="774" t="s">
        <v>1294</v>
      </c>
    </row>
    <row r="79" spans="1:52" ht="36" customHeight="1" x14ac:dyDescent="0.15">
      <c r="A79" s="769" t="s">
        <v>747</v>
      </c>
      <c r="B79" s="770" t="s">
        <v>17</v>
      </c>
      <c r="C79" s="771" t="s">
        <v>415</v>
      </c>
      <c r="D79" s="772" t="s">
        <v>18</v>
      </c>
      <c r="E79" s="773" t="s">
        <v>748</v>
      </c>
      <c r="F79" s="770" t="s">
        <v>749</v>
      </c>
      <c r="G79" s="771" t="s">
        <v>106</v>
      </c>
      <c r="H79" s="772" t="s">
        <v>750</v>
      </c>
      <c r="I79" s="770" t="s">
        <v>751</v>
      </c>
      <c r="J79" s="770" t="s">
        <v>27</v>
      </c>
      <c r="K79" s="773" t="s">
        <v>752</v>
      </c>
      <c r="L79" s="773" t="s">
        <v>21</v>
      </c>
      <c r="M79" s="770" t="s">
        <v>1305</v>
      </c>
      <c r="N79" s="770" t="s">
        <v>1289</v>
      </c>
      <c r="O79" s="770" t="s">
        <v>30</v>
      </c>
      <c r="P79" s="770" t="s">
        <v>30</v>
      </c>
      <c r="Q79" s="770" t="s">
        <v>30</v>
      </c>
      <c r="R79" s="770" t="s">
        <v>30</v>
      </c>
      <c r="S79" s="770" t="s">
        <v>28</v>
      </c>
      <c r="T79" s="770" t="s">
        <v>30</v>
      </c>
      <c r="U79" s="770" t="s">
        <v>1291</v>
      </c>
      <c r="V79" s="770" t="s">
        <v>30</v>
      </c>
      <c r="W79" s="770" t="s">
        <v>30</v>
      </c>
      <c r="X79" s="770" t="s">
        <v>30</v>
      </c>
      <c r="Y79" s="770" t="s">
        <v>27</v>
      </c>
      <c r="Z79" s="770" t="s">
        <v>30</v>
      </c>
      <c r="AA79" s="770" t="s">
        <v>30</v>
      </c>
      <c r="AB79" s="770" t="s">
        <v>30</v>
      </c>
      <c r="AC79" s="770" t="s">
        <v>27</v>
      </c>
      <c r="AD79" s="770" t="s">
        <v>30</v>
      </c>
      <c r="AE79" s="770" t="s">
        <v>1299</v>
      </c>
      <c r="AF79" s="770" t="s">
        <v>30</v>
      </c>
      <c r="AG79" s="770" t="s">
        <v>30</v>
      </c>
      <c r="AH79" s="770" t="s">
        <v>30</v>
      </c>
      <c r="AI79" s="770" t="s">
        <v>30</v>
      </c>
      <c r="AJ79" s="770" t="s">
        <v>28</v>
      </c>
      <c r="AK79" s="770" t="s">
        <v>30</v>
      </c>
      <c r="AL79" s="770" t="s">
        <v>30</v>
      </c>
      <c r="AM79" s="770" t="s">
        <v>30</v>
      </c>
      <c r="AN79" s="770" t="s">
        <v>30</v>
      </c>
      <c r="AO79" s="770" t="s">
        <v>30</v>
      </c>
      <c r="AP79" s="770" t="s">
        <v>30</v>
      </c>
      <c r="AQ79" s="770" t="s">
        <v>30</v>
      </c>
      <c r="AR79" s="770" t="s">
        <v>30</v>
      </c>
      <c r="AS79" s="770" t="s">
        <v>30</v>
      </c>
      <c r="AT79" s="770" t="s">
        <v>30</v>
      </c>
      <c r="AU79" s="770" t="s">
        <v>30</v>
      </c>
      <c r="AV79" s="770" t="s">
        <v>30</v>
      </c>
      <c r="AW79" s="770" t="s">
        <v>27</v>
      </c>
      <c r="AX79" s="770" t="s">
        <v>30</v>
      </c>
      <c r="AY79" s="770" t="s">
        <v>27</v>
      </c>
      <c r="AZ79" s="774" t="s">
        <v>1322</v>
      </c>
    </row>
    <row r="80" spans="1:52" ht="36" customHeight="1" x14ac:dyDescent="0.15">
      <c r="A80" s="769" t="s">
        <v>111</v>
      </c>
      <c r="B80" s="770" t="s">
        <v>17</v>
      </c>
      <c r="C80" s="771" t="s">
        <v>415</v>
      </c>
      <c r="D80" s="772" t="s">
        <v>18</v>
      </c>
      <c r="E80" s="773" t="s">
        <v>1108</v>
      </c>
      <c r="F80" s="770" t="s">
        <v>113</v>
      </c>
      <c r="G80" s="771" t="s">
        <v>114</v>
      </c>
      <c r="H80" s="772" t="s">
        <v>290</v>
      </c>
      <c r="I80" s="770" t="s">
        <v>115</v>
      </c>
      <c r="J80" s="770" t="s">
        <v>116</v>
      </c>
      <c r="K80" s="773" t="s">
        <v>117</v>
      </c>
      <c r="L80" s="773" t="s">
        <v>21</v>
      </c>
      <c r="M80" s="770" t="s">
        <v>1288</v>
      </c>
      <c r="N80" s="770" t="s">
        <v>1306</v>
      </c>
      <c r="O80" s="770" t="s">
        <v>30</v>
      </c>
      <c r="P80" s="770" t="s">
        <v>30</v>
      </c>
      <c r="Q80" s="770" t="s">
        <v>30</v>
      </c>
      <c r="R80" s="770" t="s">
        <v>1290</v>
      </c>
      <c r="S80" s="770" t="s">
        <v>30</v>
      </c>
      <c r="T80" s="770" t="s">
        <v>30</v>
      </c>
      <c r="U80" s="770" t="s">
        <v>1291</v>
      </c>
      <c r="V80" s="770" t="s">
        <v>30</v>
      </c>
      <c r="W80" s="770" t="s">
        <v>30</v>
      </c>
      <c r="X80" s="770" t="s">
        <v>28</v>
      </c>
      <c r="Y80" s="770" t="s">
        <v>30</v>
      </c>
      <c r="Z80" s="770" t="s">
        <v>28</v>
      </c>
      <c r="AA80" s="770" t="s">
        <v>30</v>
      </c>
      <c r="AB80" s="770" t="s">
        <v>30</v>
      </c>
      <c r="AC80" s="770" t="s">
        <v>27</v>
      </c>
      <c r="AD80" s="770" t="s">
        <v>30</v>
      </c>
      <c r="AE80" s="770" t="s">
        <v>28</v>
      </c>
      <c r="AF80" s="770" t="s">
        <v>30</v>
      </c>
      <c r="AG80" s="770" t="s">
        <v>30</v>
      </c>
      <c r="AH80" s="770" t="s">
        <v>30</v>
      </c>
      <c r="AI80" s="770" t="s">
        <v>28</v>
      </c>
      <c r="AJ80" s="770" t="s">
        <v>28</v>
      </c>
      <c r="AK80" s="770" t="s">
        <v>30</v>
      </c>
      <c r="AL80" s="770" t="s">
        <v>30</v>
      </c>
      <c r="AM80" s="770" t="s">
        <v>30</v>
      </c>
      <c r="AN80" s="770" t="s">
        <v>30</v>
      </c>
      <c r="AO80" s="770" t="s">
        <v>30</v>
      </c>
      <c r="AP80" s="770" t="s">
        <v>30</v>
      </c>
      <c r="AQ80" s="770" t="s">
        <v>30</v>
      </c>
      <c r="AR80" s="770" t="s">
        <v>30</v>
      </c>
      <c r="AS80" s="770" t="s">
        <v>30</v>
      </c>
      <c r="AT80" s="770" t="s">
        <v>30</v>
      </c>
      <c r="AU80" s="770" t="s">
        <v>30</v>
      </c>
      <c r="AV80" s="770" t="s">
        <v>30</v>
      </c>
      <c r="AW80" s="770" t="s">
        <v>27</v>
      </c>
      <c r="AX80" s="770" t="s">
        <v>30</v>
      </c>
      <c r="AY80" s="770" t="s">
        <v>1302</v>
      </c>
      <c r="AZ80" s="774" t="s">
        <v>1294</v>
      </c>
    </row>
    <row r="81" spans="1:52" ht="36" customHeight="1" x14ac:dyDescent="0.15">
      <c r="A81" s="769" t="s">
        <v>254</v>
      </c>
      <c r="B81" s="770" t="s">
        <v>17</v>
      </c>
      <c r="C81" s="771" t="s">
        <v>415</v>
      </c>
      <c r="D81" s="772" t="s">
        <v>18</v>
      </c>
      <c r="E81" s="773" t="s">
        <v>255</v>
      </c>
      <c r="F81" s="770" t="s">
        <v>256</v>
      </c>
      <c r="G81" s="771" t="s">
        <v>114</v>
      </c>
      <c r="H81" s="772" t="s">
        <v>257</v>
      </c>
      <c r="I81" s="770" t="s">
        <v>258</v>
      </c>
      <c r="J81" s="770" t="s">
        <v>259</v>
      </c>
      <c r="K81" s="773" t="s">
        <v>260</v>
      </c>
      <c r="L81" s="773" t="s">
        <v>21</v>
      </c>
      <c r="M81" s="770" t="s">
        <v>1288</v>
      </c>
      <c r="N81" s="770" t="s">
        <v>1289</v>
      </c>
      <c r="O81" s="770" t="s">
        <v>30</v>
      </c>
      <c r="P81" s="770" t="s">
        <v>28</v>
      </c>
      <c r="Q81" s="770" t="s">
        <v>30</v>
      </c>
      <c r="R81" s="770" t="s">
        <v>1290</v>
      </c>
      <c r="S81" s="770" t="s">
        <v>28</v>
      </c>
      <c r="T81" s="770" t="s">
        <v>30</v>
      </c>
      <c r="U81" s="770" t="s">
        <v>1291</v>
      </c>
      <c r="V81" s="770" t="s">
        <v>30</v>
      </c>
      <c r="W81" s="770" t="s">
        <v>30</v>
      </c>
      <c r="X81" s="770" t="s">
        <v>30</v>
      </c>
      <c r="Y81" s="770" t="s">
        <v>27</v>
      </c>
      <c r="Z81" s="770" t="s">
        <v>30</v>
      </c>
      <c r="AA81" s="770" t="s">
        <v>30</v>
      </c>
      <c r="AB81" s="770" t="s">
        <v>30</v>
      </c>
      <c r="AC81" s="770" t="s">
        <v>27</v>
      </c>
      <c r="AD81" s="770" t="s">
        <v>30</v>
      </c>
      <c r="AE81" s="770" t="s">
        <v>28</v>
      </c>
      <c r="AF81" s="770" t="s">
        <v>1295</v>
      </c>
      <c r="AG81" s="770" t="s">
        <v>30</v>
      </c>
      <c r="AH81" s="770" t="s">
        <v>30</v>
      </c>
      <c r="AI81" s="770" t="s">
        <v>30</v>
      </c>
      <c r="AJ81" s="770" t="s">
        <v>28</v>
      </c>
      <c r="AK81" s="770" t="s">
        <v>30</v>
      </c>
      <c r="AL81" s="770" t="s">
        <v>30</v>
      </c>
      <c r="AM81" s="770" t="s">
        <v>30</v>
      </c>
      <c r="AN81" s="770" t="s">
        <v>30</v>
      </c>
      <c r="AO81" s="770" t="s">
        <v>30</v>
      </c>
      <c r="AP81" s="770" t="s">
        <v>30</v>
      </c>
      <c r="AQ81" s="770" t="s">
        <v>30</v>
      </c>
      <c r="AR81" s="770" t="s">
        <v>30</v>
      </c>
      <c r="AS81" s="770" t="s">
        <v>30</v>
      </c>
      <c r="AT81" s="770" t="s">
        <v>30</v>
      </c>
      <c r="AU81" s="770" t="s">
        <v>30</v>
      </c>
      <c r="AV81" s="770" t="s">
        <v>30</v>
      </c>
      <c r="AW81" s="770" t="s">
        <v>27</v>
      </c>
      <c r="AX81" s="770" t="s">
        <v>30</v>
      </c>
      <c r="AY81" s="770" t="s">
        <v>1291</v>
      </c>
      <c r="AZ81" s="774" t="s">
        <v>1380</v>
      </c>
    </row>
    <row r="82" spans="1:52" ht="36" customHeight="1" x14ac:dyDescent="0.15">
      <c r="A82" s="769" t="s">
        <v>448</v>
      </c>
      <c r="B82" s="770" t="s">
        <v>17</v>
      </c>
      <c r="C82" s="771" t="s">
        <v>415</v>
      </c>
      <c r="D82" s="772" t="s">
        <v>18</v>
      </c>
      <c r="E82" s="773" t="s">
        <v>449</v>
      </c>
      <c r="F82" s="770" t="s">
        <v>450</v>
      </c>
      <c r="G82" s="771" t="s">
        <v>114</v>
      </c>
      <c r="H82" s="772" t="s">
        <v>451</v>
      </c>
      <c r="I82" s="770" t="s">
        <v>452</v>
      </c>
      <c r="J82" s="770" t="s">
        <v>453</v>
      </c>
      <c r="K82" s="773" t="s">
        <v>454</v>
      </c>
      <c r="L82" s="773" t="s">
        <v>21</v>
      </c>
      <c r="M82" s="770" t="s">
        <v>1288</v>
      </c>
      <c r="N82" s="770" t="s">
        <v>1289</v>
      </c>
      <c r="O82" s="770" t="s">
        <v>30</v>
      </c>
      <c r="P82" s="770" t="s">
        <v>30</v>
      </c>
      <c r="Q82" s="770" t="s">
        <v>30</v>
      </c>
      <c r="R82" s="770" t="s">
        <v>1290</v>
      </c>
      <c r="S82" s="770" t="s">
        <v>28</v>
      </c>
      <c r="T82" s="770" t="s">
        <v>30</v>
      </c>
      <c r="U82" s="770" t="s">
        <v>1291</v>
      </c>
      <c r="V82" s="770" t="s">
        <v>30</v>
      </c>
      <c r="W82" s="770" t="s">
        <v>30</v>
      </c>
      <c r="X82" s="770" t="s">
        <v>30</v>
      </c>
      <c r="Y82" s="770" t="s">
        <v>27</v>
      </c>
      <c r="Z82" s="770" t="s">
        <v>30</v>
      </c>
      <c r="AA82" s="770" t="s">
        <v>30</v>
      </c>
      <c r="AB82" s="770" t="s">
        <v>30</v>
      </c>
      <c r="AC82" s="770" t="s">
        <v>27</v>
      </c>
      <c r="AD82" s="770" t="s">
        <v>30</v>
      </c>
      <c r="AE82" s="770" t="s">
        <v>28</v>
      </c>
      <c r="AF82" s="770" t="s">
        <v>1295</v>
      </c>
      <c r="AG82" s="770" t="s">
        <v>30</v>
      </c>
      <c r="AH82" s="770" t="s">
        <v>30</v>
      </c>
      <c r="AI82" s="770" t="s">
        <v>30</v>
      </c>
      <c r="AJ82" s="770" t="s">
        <v>30</v>
      </c>
      <c r="AK82" s="770" t="s">
        <v>30</v>
      </c>
      <c r="AL82" s="770" t="s">
        <v>30</v>
      </c>
      <c r="AM82" s="770" t="s">
        <v>30</v>
      </c>
      <c r="AN82" s="770" t="s">
        <v>30</v>
      </c>
      <c r="AO82" s="770" t="s">
        <v>30</v>
      </c>
      <c r="AP82" s="770" t="s">
        <v>30</v>
      </c>
      <c r="AQ82" s="770" t="s">
        <v>30</v>
      </c>
      <c r="AR82" s="770" t="s">
        <v>30</v>
      </c>
      <c r="AS82" s="770" t="s">
        <v>30</v>
      </c>
      <c r="AT82" s="770" t="s">
        <v>30</v>
      </c>
      <c r="AU82" s="770" t="s">
        <v>30</v>
      </c>
      <c r="AV82" s="770" t="s">
        <v>30</v>
      </c>
      <c r="AW82" s="770" t="s">
        <v>27</v>
      </c>
      <c r="AX82" s="770" t="s">
        <v>30</v>
      </c>
      <c r="AY82" s="770" t="s">
        <v>1302</v>
      </c>
      <c r="AZ82" s="774" t="s">
        <v>1417</v>
      </c>
    </row>
    <row r="83" spans="1:52" ht="36" customHeight="1" x14ac:dyDescent="0.15">
      <c r="A83" s="769" t="s">
        <v>359</v>
      </c>
      <c r="B83" s="770" t="s">
        <v>17</v>
      </c>
      <c r="C83" s="771" t="s">
        <v>415</v>
      </c>
      <c r="D83" s="772" t="s">
        <v>18</v>
      </c>
      <c r="E83" s="773" t="s">
        <v>360</v>
      </c>
      <c r="F83" s="770" t="s">
        <v>361</v>
      </c>
      <c r="G83" s="771" t="s">
        <v>114</v>
      </c>
      <c r="H83" s="772" t="s">
        <v>362</v>
      </c>
      <c r="I83" s="770" t="s">
        <v>363</v>
      </c>
      <c r="J83" s="770" t="s">
        <v>364</v>
      </c>
      <c r="K83" s="773" t="s">
        <v>330</v>
      </c>
      <c r="L83" s="773" t="s">
        <v>21</v>
      </c>
      <c r="M83" s="770" t="s">
        <v>1288</v>
      </c>
      <c r="N83" s="770" t="s">
        <v>1289</v>
      </c>
      <c r="O83" s="770" t="s">
        <v>30</v>
      </c>
      <c r="P83" s="770" t="s">
        <v>30</v>
      </c>
      <c r="Q83" s="770" t="s">
        <v>30</v>
      </c>
      <c r="R83" s="770" t="s">
        <v>1290</v>
      </c>
      <c r="S83" s="770" t="s">
        <v>28</v>
      </c>
      <c r="T83" s="770" t="s">
        <v>30</v>
      </c>
      <c r="U83" s="770" t="s">
        <v>1291</v>
      </c>
      <c r="V83" s="770" t="s">
        <v>30</v>
      </c>
      <c r="W83" s="770" t="s">
        <v>28</v>
      </c>
      <c r="X83" s="770" t="s">
        <v>30</v>
      </c>
      <c r="Y83" s="770" t="s">
        <v>27</v>
      </c>
      <c r="Z83" s="770" t="s">
        <v>30</v>
      </c>
      <c r="AA83" s="770" t="s">
        <v>30</v>
      </c>
      <c r="AB83" s="770" t="s">
        <v>30</v>
      </c>
      <c r="AC83" s="770" t="s">
        <v>27</v>
      </c>
      <c r="AD83" s="770" t="s">
        <v>30</v>
      </c>
      <c r="AE83" s="770" t="s">
        <v>28</v>
      </c>
      <c r="AF83" s="770" t="s">
        <v>1295</v>
      </c>
      <c r="AG83" s="770" t="s">
        <v>30</v>
      </c>
      <c r="AH83" s="770" t="s">
        <v>30</v>
      </c>
      <c r="AI83" s="770" t="s">
        <v>30</v>
      </c>
      <c r="AJ83" s="770" t="s">
        <v>28</v>
      </c>
      <c r="AK83" s="770" t="s">
        <v>30</v>
      </c>
      <c r="AL83" s="770" t="s">
        <v>30</v>
      </c>
      <c r="AM83" s="770" t="s">
        <v>30</v>
      </c>
      <c r="AN83" s="770" t="s">
        <v>30</v>
      </c>
      <c r="AO83" s="770" t="s">
        <v>30</v>
      </c>
      <c r="AP83" s="770" t="s">
        <v>30</v>
      </c>
      <c r="AQ83" s="770" t="s">
        <v>30</v>
      </c>
      <c r="AR83" s="770" t="s">
        <v>30</v>
      </c>
      <c r="AS83" s="770" t="s">
        <v>30</v>
      </c>
      <c r="AT83" s="770" t="s">
        <v>30</v>
      </c>
      <c r="AU83" s="770" t="s">
        <v>30</v>
      </c>
      <c r="AV83" s="770" t="s">
        <v>30</v>
      </c>
      <c r="AW83" s="770" t="s">
        <v>27</v>
      </c>
      <c r="AX83" s="770" t="s">
        <v>30</v>
      </c>
      <c r="AY83" s="770" t="s">
        <v>1302</v>
      </c>
      <c r="AZ83" s="774" t="s">
        <v>1312</v>
      </c>
    </row>
    <row r="84" spans="1:52" ht="36" customHeight="1" x14ac:dyDescent="0.15">
      <c r="A84" s="769" t="s">
        <v>390</v>
      </c>
      <c r="B84" s="770" t="s">
        <v>17</v>
      </c>
      <c r="C84" s="771" t="s">
        <v>415</v>
      </c>
      <c r="D84" s="772" t="s">
        <v>18</v>
      </c>
      <c r="E84" s="773" t="s">
        <v>391</v>
      </c>
      <c r="F84" s="770" t="s">
        <v>392</v>
      </c>
      <c r="G84" s="771" t="s">
        <v>114</v>
      </c>
      <c r="H84" s="772" t="s">
        <v>393</v>
      </c>
      <c r="I84" s="770" t="s">
        <v>394</v>
      </c>
      <c r="J84" s="770" t="s">
        <v>395</v>
      </c>
      <c r="K84" s="773" t="s">
        <v>396</v>
      </c>
      <c r="L84" s="773" t="s">
        <v>21</v>
      </c>
      <c r="M84" s="770" t="s">
        <v>1288</v>
      </c>
      <c r="N84" s="770" t="s">
        <v>1289</v>
      </c>
      <c r="O84" s="770" t="s">
        <v>30</v>
      </c>
      <c r="P84" s="770" t="s">
        <v>30</v>
      </c>
      <c r="Q84" s="770" t="s">
        <v>30</v>
      </c>
      <c r="R84" s="770" t="s">
        <v>1290</v>
      </c>
      <c r="S84" s="770" t="s">
        <v>28</v>
      </c>
      <c r="T84" s="770" t="s">
        <v>30</v>
      </c>
      <c r="U84" s="770" t="s">
        <v>1291</v>
      </c>
      <c r="V84" s="770" t="s">
        <v>30</v>
      </c>
      <c r="W84" s="770" t="s">
        <v>28</v>
      </c>
      <c r="X84" s="770" t="s">
        <v>30</v>
      </c>
      <c r="Y84" s="770" t="s">
        <v>27</v>
      </c>
      <c r="Z84" s="770" t="s">
        <v>30</v>
      </c>
      <c r="AA84" s="770" t="s">
        <v>30</v>
      </c>
      <c r="AB84" s="770" t="s">
        <v>30</v>
      </c>
      <c r="AC84" s="770" t="s">
        <v>27</v>
      </c>
      <c r="AD84" s="770" t="s">
        <v>30</v>
      </c>
      <c r="AE84" s="770" t="s">
        <v>28</v>
      </c>
      <c r="AF84" s="770" t="s">
        <v>1295</v>
      </c>
      <c r="AG84" s="770" t="s">
        <v>30</v>
      </c>
      <c r="AH84" s="770" t="s">
        <v>30</v>
      </c>
      <c r="AI84" s="770" t="s">
        <v>30</v>
      </c>
      <c r="AJ84" s="770" t="s">
        <v>28</v>
      </c>
      <c r="AK84" s="770" t="s">
        <v>30</v>
      </c>
      <c r="AL84" s="770" t="s">
        <v>30</v>
      </c>
      <c r="AM84" s="770" t="s">
        <v>30</v>
      </c>
      <c r="AN84" s="770" t="s">
        <v>30</v>
      </c>
      <c r="AO84" s="770" t="s">
        <v>30</v>
      </c>
      <c r="AP84" s="770" t="s">
        <v>30</v>
      </c>
      <c r="AQ84" s="770" t="s">
        <v>30</v>
      </c>
      <c r="AR84" s="770" t="s">
        <v>30</v>
      </c>
      <c r="AS84" s="770" t="s">
        <v>30</v>
      </c>
      <c r="AT84" s="770" t="s">
        <v>30</v>
      </c>
      <c r="AU84" s="770" t="s">
        <v>30</v>
      </c>
      <c r="AV84" s="770" t="s">
        <v>30</v>
      </c>
      <c r="AW84" s="770" t="s">
        <v>27</v>
      </c>
      <c r="AX84" s="770" t="s">
        <v>30</v>
      </c>
      <c r="AY84" s="770" t="s">
        <v>1296</v>
      </c>
      <c r="AZ84" s="774" t="s">
        <v>1411</v>
      </c>
    </row>
    <row r="85" spans="1:52" ht="36" customHeight="1" x14ac:dyDescent="0.15">
      <c r="A85" s="769" t="s">
        <v>408</v>
      </c>
      <c r="B85" s="770" t="s">
        <v>17</v>
      </c>
      <c r="C85" s="771" t="s">
        <v>415</v>
      </c>
      <c r="D85" s="772" t="s">
        <v>18</v>
      </c>
      <c r="E85" s="773" t="s">
        <v>409</v>
      </c>
      <c r="F85" s="770" t="s">
        <v>410</v>
      </c>
      <c r="G85" s="771" t="s">
        <v>114</v>
      </c>
      <c r="H85" s="772" t="s">
        <v>411</v>
      </c>
      <c r="I85" s="770" t="s">
        <v>412</v>
      </c>
      <c r="J85" s="770" t="s">
        <v>412</v>
      </c>
      <c r="K85" s="773" t="s">
        <v>413</v>
      </c>
      <c r="L85" s="773" t="s">
        <v>21</v>
      </c>
      <c r="M85" s="770" t="s">
        <v>1288</v>
      </c>
      <c r="N85" s="770" t="s">
        <v>1289</v>
      </c>
      <c r="O85" s="770" t="s">
        <v>30</v>
      </c>
      <c r="P85" s="770" t="s">
        <v>30</v>
      </c>
      <c r="Q85" s="770" t="s">
        <v>30</v>
      </c>
      <c r="R85" s="770" t="s">
        <v>30</v>
      </c>
      <c r="S85" s="770" t="s">
        <v>28</v>
      </c>
      <c r="T85" s="770" t="s">
        <v>30</v>
      </c>
      <c r="U85" s="770" t="s">
        <v>1291</v>
      </c>
      <c r="V85" s="770" t="s">
        <v>30</v>
      </c>
      <c r="W85" s="770" t="s">
        <v>28</v>
      </c>
      <c r="X85" s="770" t="s">
        <v>30</v>
      </c>
      <c r="Y85" s="770" t="s">
        <v>27</v>
      </c>
      <c r="Z85" s="770" t="s">
        <v>30</v>
      </c>
      <c r="AA85" s="770" t="s">
        <v>30</v>
      </c>
      <c r="AB85" s="770" t="s">
        <v>30</v>
      </c>
      <c r="AC85" s="770" t="s">
        <v>27</v>
      </c>
      <c r="AD85" s="770" t="s">
        <v>30</v>
      </c>
      <c r="AE85" s="770" t="s">
        <v>28</v>
      </c>
      <c r="AF85" s="770" t="s">
        <v>1309</v>
      </c>
      <c r="AG85" s="770" t="s">
        <v>30</v>
      </c>
      <c r="AH85" s="770" t="s">
        <v>30</v>
      </c>
      <c r="AI85" s="770" t="s">
        <v>30</v>
      </c>
      <c r="AJ85" s="770" t="s">
        <v>30</v>
      </c>
      <c r="AK85" s="770" t="s">
        <v>28</v>
      </c>
      <c r="AL85" s="770" t="s">
        <v>30</v>
      </c>
      <c r="AM85" s="770" t="s">
        <v>30</v>
      </c>
      <c r="AN85" s="770" t="s">
        <v>30</v>
      </c>
      <c r="AO85" s="770" t="s">
        <v>30</v>
      </c>
      <c r="AP85" s="770" t="s">
        <v>30</v>
      </c>
      <c r="AQ85" s="770" t="s">
        <v>30</v>
      </c>
      <c r="AR85" s="770" t="s">
        <v>30</v>
      </c>
      <c r="AS85" s="770" t="s">
        <v>30</v>
      </c>
      <c r="AT85" s="770" t="s">
        <v>30</v>
      </c>
      <c r="AU85" s="770" t="s">
        <v>30</v>
      </c>
      <c r="AV85" s="770" t="s">
        <v>30</v>
      </c>
      <c r="AW85" s="770" t="s">
        <v>27</v>
      </c>
      <c r="AX85" s="770" t="s">
        <v>30</v>
      </c>
      <c r="AY85" s="770" t="s">
        <v>1302</v>
      </c>
      <c r="AZ85" s="774" t="s">
        <v>1294</v>
      </c>
    </row>
    <row r="86" spans="1:52" ht="36" customHeight="1" x14ac:dyDescent="0.15">
      <c r="A86" s="769" t="s">
        <v>488</v>
      </c>
      <c r="B86" s="770" t="s">
        <v>17</v>
      </c>
      <c r="C86" s="771" t="s">
        <v>415</v>
      </c>
      <c r="D86" s="772" t="s">
        <v>18</v>
      </c>
      <c r="E86" s="773" t="s">
        <v>581</v>
      </c>
      <c r="F86" s="770" t="s">
        <v>489</v>
      </c>
      <c r="G86" s="771" t="s">
        <v>114</v>
      </c>
      <c r="H86" s="772" t="s">
        <v>490</v>
      </c>
      <c r="I86" s="770" t="s">
        <v>491</v>
      </c>
      <c r="J86" s="770" t="s">
        <v>492</v>
      </c>
      <c r="K86" s="773" t="s">
        <v>414</v>
      </c>
      <c r="L86" s="773" t="s">
        <v>21</v>
      </c>
      <c r="M86" s="770" t="s">
        <v>1288</v>
      </c>
      <c r="N86" s="770" t="s">
        <v>1289</v>
      </c>
      <c r="O86" s="770" t="s">
        <v>30</v>
      </c>
      <c r="P86" s="770" t="s">
        <v>30</v>
      </c>
      <c r="Q86" s="770" t="s">
        <v>30</v>
      </c>
      <c r="R86" s="770" t="s">
        <v>1290</v>
      </c>
      <c r="S86" s="770" t="s">
        <v>28</v>
      </c>
      <c r="T86" s="770" t="s">
        <v>30</v>
      </c>
      <c r="U86" s="770" t="s">
        <v>1291</v>
      </c>
      <c r="V86" s="770" t="s">
        <v>30</v>
      </c>
      <c r="W86" s="770" t="s">
        <v>28</v>
      </c>
      <c r="X86" s="770" t="s">
        <v>30</v>
      </c>
      <c r="Y86" s="770" t="s">
        <v>27</v>
      </c>
      <c r="Z86" s="770" t="s">
        <v>30</v>
      </c>
      <c r="AA86" s="770" t="s">
        <v>30</v>
      </c>
      <c r="AB86" s="770" t="s">
        <v>30</v>
      </c>
      <c r="AC86" s="770" t="s">
        <v>27</v>
      </c>
      <c r="AD86" s="770" t="s">
        <v>30</v>
      </c>
      <c r="AE86" s="770" t="s">
        <v>28</v>
      </c>
      <c r="AF86" s="770" t="s">
        <v>1295</v>
      </c>
      <c r="AG86" s="770" t="s">
        <v>30</v>
      </c>
      <c r="AH86" s="770" t="s">
        <v>30</v>
      </c>
      <c r="AI86" s="770" t="s">
        <v>30</v>
      </c>
      <c r="AJ86" s="770" t="s">
        <v>28</v>
      </c>
      <c r="AK86" s="770" t="s">
        <v>28</v>
      </c>
      <c r="AL86" s="770" t="s">
        <v>30</v>
      </c>
      <c r="AM86" s="770" t="s">
        <v>30</v>
      </c>
      <c r="AN86" s="770" t="s">
        <v>30</v>
      </c>
      <c r="AO86" s="770" t="s">
        <v>30</v>
      </c>
      <c r="AP86" s="770" t="s">
        <v>30</v>
      </c>
      <c r="AQ86" s="770" t="s">
        <v>30</v>
      </c>
      <c r="AR86" s="770" t="s">
        <v>30</v>
      </c>
      <c r="AS86" s="770" t="s">
        <v>30</v>
      </c>
      <c r="AT86" s="770" t="s">
        <v>30</v>
      </c>
      <c r="AU86" s="770" t="s">
        <v>30</v>
      </c>
      <c r="AV86" s="770" t="s">
        <v>30</v>
      </c>
      <c r="AW86" s="770" t="s">
        <v>27</v>
      </c>
      <c r="AX86" s="770" t="s">
        <v>30</v>
      </c>
      <c r="AY86" s="770" t="s">
        <v>1296</v>
      </c>
      <c r="AZ86" s="774" t="s">
        <v>1399</v>
      </c>
    </row>
    <row r="87" spans="1:52" ht="36" customHeight="1" x14ac:dyDescent="0.15">
      <c r="A87" s="769" t="s">
        <v>913</v>
      </c>
      <c r="B87" s="770" t="s">
        <v>17</v>
      </c>
      <c r="C87" s="771" t="s">
        <v>415</v>
      </c>
      <c r="D87" s="772" t="s">
        <v>18</v>
      </c>
      <c r="E87" s="773" t="s">
        <v>914</v>
      </c>
      <c r="F87" s="770" t="s">
        <v>915</v>
      </c>
      <c r="G87" s="771" t="s">
        <v>114</v>
      </c>
      <c r="H87" s="772" t="s">
        <v>916</v>
      </c>
      <c r="I87" s="770" t="s">
        <v>917</v>
      </c>
      <c r="J87" s="770" t="s">
        <v>917</v>
      </c>
      <c r="K87" s="773" t="s">
        <v>918</v>
      </c>
      <c r="L87" s="773" t="s">
        <v>21</v>
      </c>
      <c r="M87" s="770" t="s">
        <v>1288</v>
      </c>
      <c r="N87" s="770" t="s">
        <v>1289</v>
      </c>
      <c r="O87" s="770" t="s">
        <v>30</v>
      </c>
      <c r="P87" s="770" t="s">
        <v>30</v>
      </c>
      <c r="Q87" s="770" t="s">
        <v>30</v>
      </c>
      <c r="R87" s="770" t="s">
        <v>1290</v>
      </c>
      <c r="S87" s="770" t="s">
        <v>28</v>
      </c>
      <c r="T87" s="770" t="s">
        <v>30</v>
      </c>
      <c r="U87" s="770" t="s">
        <v>1291</v>
      </c>
      <c r="V87" s="770" t="s">
        <v>30</v>
      </c>
      <c r="W87" s="770" t="s">
        <v>28</v>
      </c>
      <c r="X87" s="770" t="s">
        <v>30</v>
      </c>
      <c r="Y87" s="770" t="s">
        <v>27</v>
      </c>
      <c r="Z87" s="770" t="s">
        <v>30</v>
      </c>
      <c r="AA87" s="770" t="s">
        <v>30</v>
      </c>
      <c r="AB87" s="770" t="s">
        <v>30</v>
      </c>
      <c r="AC87" s="770" t="s">
        <v>27</v>
      </c>
      <c r="AD87" s="770" t="s">
        <v>30</v>
      </c>
      <c r="AE87" s="770" t="s">
        <v>28</v>
      </c>
      <c r="AF87" s="770" t="s">
        <v>1295</v>
      </c>
      <c r="AG87" s="770" t="s">
        <v>30</v>
      </c>
      <c r="AH87" s="770" t="s">
        <v>30</v>
      </c>
      <c r="AI87" s="770" t="s">
        <v>30</v>
      </c>
      <c r="AJ87" s="770" t="s">
        <v>28</v>
      </c>
      <c r="AK87" s="770" t="s">
        <v>28</v>
      </c>
      <c r="AL87" s="770" t="s">
        <v>30</v>
      </c>
      <c r="AM87" s="770" t="s">
        <v>30</v>
      </c>
      <c r="AN87" s="770" t="s">
        <v>30</v>
      </c>
      <c r="AO87" s="770" t="s">
        <v>30</v>
      </c>
      <c r="AP87" s="770" t="s">
        <v>30</v>
      </c>
      <c r="AQ87" s="770" t="s">
        <v>30</v>
      </c>
      <c r="AR87" s="770" t="s">
        <v>30</v>
      </c>
      <c r="AS87" s="770" t="s">
        <v>30</v>
      </c>
      <c r="AT87" s="770" t="s">
        <v>30</v>
      </c>
      <c r="AU87" s="770" t="s">
        <v>30</v>
      </c>
      <c r="AV87" s="770" t="s">
        <v>30</v>
      </c>
      <c r="AW87" s="770" t="s">
        <v>27</v>
      </c>
      <c r="AX87" s="770" t="s">
        <v>30</v>
      </c>
      <c r="AY87" s="770" t="s">
        <v>1302</v>
      </c>
      <c r="AZ87" s="774" t="s">
        <v>1307</v>
      </c>
    </row>
    <row r="88" spans="1:52" ht="36" customHeight="1" x14ac:dyDescent="0.15">
      <c r="A88" s="769" t="s">
        <v>595</v>
      </c>
      <c r="B88" s="770" t="s">
        <v>17</v>
      </c>
      <c r="C88" s="771" t="s">
        <v>415</v>
      </c>
      <c r="D88" s="772" t="s">
        <v>18</v>
      </c>
      <c r="E88" s="773" t="s">
        <v>596</v>
      </c>
      <c r="F88" s="770" t="s">
        <v>597</v>
      </c>
      <c r="G88" s="771" t="s">
        <v>114</v>
      </c>
      <c r="H88" s="772" t="s">
        <v>598</v>
      </c>
      <c r="I88" s="770" t="s">
        <v>599</v>
      </c>
      <c r="J88" s="770" t="s">
        <v>599</v>
      </c>
      <c r="K88" s="773" t="s">
        <v>600</v>
      </c>
      <c r="L88" s="773" t="s">
        <v>21</v>
      </c>
      <c r="M88" s="770" t="s">
        <v>1288</v>
      </c>
      <c r="N88" s="770" t="s">
        <v>1289</v>
      </c>
      <c r="O88" s="770" t="s">
        <v>30</v>
      </c>
      <c r="P88" s="770" t="s">
        <v>28</v>
      </c>
      <c r="Q88" s="770" t="s">
        <v>30</v>
      </c>
      <c r="R88" s="770" t="s">
        <v>1290</v>
      </c>
      <c r="S88" s="770" t="s">
        <v>28</v>
      </c>
      <c r="T88" s="770" t="s">
        <v>30</v>
      </c>
      <c r="U88" s="770" t="s">
        <v>1291</v>
      </c>
      <c r="V88" s="770" t="s">
        <v>30</v>
      </c>
      <c r="W88" s="770" t="s">
        <v>28</v>
      </c>
      <c r="X88" s="770" t="s">
        <v>30</v>
      </c>
      <c r="Y88" s="770" t="s">
        <v>27</v>
      </c>
      <c r="Z88" s="770" t="s">
        <v>30</v>
      </c>
      <c r="AA88" s="770" t="s">
        <v>30</v>
      </c>
      <c r="AB88" s="770" t="s">
        <v>30</v>
      </c>
      <c r="AC88" s="770" t="s">
        <v>27</v>
      </c>
      <c r="AD88" s="770" t="s">
        <v>30</v>
      </c>
      <c r="AE88" s="770" t="s">
        <v>28</v>
      </c>
      <c r="AF88" s="770" t="s">
        <v>1292</v>
      </c>
      <c r="AG88" s="770" t="s">
        <v>30</v>
      </c>
      <c r="AH88" s="770" t="s">
        <v>30</v>
      </c>
      <c r="AI88" s="770" t="s">
        <v>30</v>
      </c>
      <c r="AJ88" s="770" t="s">
        <v>30</v>
      </c>
      <c r="AK88" s="770" t="s">
        <v>30</v>
      </c>
      <c r="AL88" s="770" t="s">
        <v>30</v>
      </c>
      <c r="AM88" s="770" t="s">
        <v>30</v>
      </c>
      <c r="AN88" s="770" t="s">
        <v>30</v>
      </c>
      <c r="AO88" s="770" t="s">
        <v>30</v>
      </c>
      <c r="AP88" s="770" t="s">
        <v>30</v>
      </c>
      <c r="AQ88" s="770" t="s">
        <v>30</v>
      </c>
      <c r="AR88" s="770" t="s">
        <v>30</v>
      </c>
      <c r="AS88" s="770" t="s">
        <v>30</v>
      </c>
      <c r="AT88" s="770" t="s">
        <v>30</v>
      </c>
      <c r="AU88" s="770" t="s">
        <v>30</v>
      </c>
      <c r="AV88" s="770" t="s">
        <v>30</v>
      </c>
      <c r="AW88" s="770" t="s">
        <v>27</v>
      </c>
      <c r="AX88" s="770" t="s">
        <v>30</v>
      </c>
      <c r="AY88" s="770" t="s">
        <v>1296</v>
      </c>
      <c r="AZ88" s="774" t="s">
        <v>1294</v>
      </c>
    </row>
    <row r="89" spans="1:52" ht="36" customHeight="1" x14ac:dyDescent="0.15">
      <c r="A89" s="769" t="s">
        <v>655</v>
      </c>
      <c r="B89" s="770" t="s">
        <v>17</v>
      </c>
      <c r="C89" s="771" t="s">
        <v>415</v>
      </c>
      <c r="D89" s="772" t="s">
        <v>18</v>
      </c>
      <c r="E89" s="773" t="s">
        <v>656</v>
      </c>
      <c r="F89" s="770" t="s">
        <v>597</v>
      </c>
      <c r="G89" s="771" t="s">
        <v>114</v>
      </c>
      <c r="H89" s="772" t="s">
        <v>657</v>
      </c>
      <c r="I89" s="770" t="s">
        <v>658</v>
      </c>
      <c r="J89" s="770" t="s">
        <v>659</v>
      </c>
      <c r="K89" s="773" t="s">
        <v>660</v>
      </c>
      <c r="L89" s="773" t="s">
        <v>21</v>
      </c>
      <c r="M89" s="770" t="s">
        <v>1288</v>
      </c>
      <c r="N89" s="770" t="s">
        <v>1289</v>
      </c>
      <c r="O89" s="770" t="s">
        <v>30</v>
      </c>
      <c r="P89" s="770" t="s">
        <v>30</v>
      </c>
      <c r="Q89" s="770" t="s">
        <v>30</v>
      </c>
      <c r="R89" s="770" t="s">
        <v>1290</v>
      </c>
      <c r="S89" s="770" t="s">
        <v>30</v>
      </c>
      <c r="T89" s="770" t="s">
        <v>30</v>
      </c>
      <c r="U89" s="770" t="s">
        <v>1291</v>
      </c>
      <c r="V89" s="770" t="s">
        <v>30</v>
      </c>
      <c r="W89" s="770" t="s">
        <v>30</v>
      </c>
      <c r="X89" s="770" t="s">
        <v>30</v>
      </c>
      <c r="Y89" s="770" t="s">
        <v>27</v>
      </c>
      <c r="Z89" s="770" t="s">
        <v>30</v>
      </c>
      <c r="AA89" s="770" t="s">
        <v>30</v>
      </c>
      <c r="AB89" s="770" t="s">
        <v>30</v>
      </c>
      <c r="AC89" s="770" t="s">
        <v>27</v>
      </c>
      <c r="AD89" s="770" t="s">
        <v>30</v>
      </c>
      <c r="AE89" s="770" t="s">
        <v>28</v>
      </c>
      <c r="AF89" s="770" t="s">
        <v>1290</v>
      </c>
      <c r="AG89" s="770" t="s">
        <v>30</v>
      </c>
      <c r="AH89" s="770" t="s">
        <v>30</v>
      </c>
      <c r="AI89" s="770" t="s">
        <v>30</v>
      </c>
      <c r="AJ89" s="770" t="s">
        <v>30</v>
      </c>
      <c r="AK89" s="770" t="s">
        <v>30</v>
      </c>
      <c r="AL89" s="770" t="s">
        <v>30</v>
      </c>
      <c r="AM89" s="770" t="s">
        <v>30</v>
      </c>
      <c r="AN89" s="770" t="s">
        <v>30</v>
      </c>
      <c r="AO89" s="770" t="s">
        <v>30</v>
      </c>
      <c r="AP89" s="770" t="s">
        <v>30</v>
      </c>
      <c r="AQ89" s="770" t="s">
        <v>30</v>
      </c>
      <c r="AR89" s="770" t="s">
        <v>30</v>
      </c>
      <c r="AS89" s="770" t="s">
        <v>30</v>
      </c>
      <c r="AT89" s="770" t="s">
        <v>30</v>
      </c>
      <c r="AU89" s="770" t="s">
        <v>30</v>
      </c>
      <c r="AV89" s="770" t="s">
        <v>30</v>
      </c>
      <c r="AW89" s="770" t="s">
        <v>27</v>
      </c>
      <c r="AX89" s="770" t="s">
        <v>30</v>
      </c>
      <c r="AY89" s="770" t="s">
        <v>1296</v>
      </c>
      <c r="AZ89" s="774" t="s">
        <v>1307</v>
      </c>
    </row>
    <row r="90" spans="1:52" ht="36" customHeight="1" x14ac:dyDescent="0.15">
      <c r="A90" s="769" t="s">
        <v>1065</v>
      </c>
      <c r="B90" s="770" t="s">
        <v>17</v>
      </c>
      <c r="C90" s="771" t="s">
        <v>415</v>
      </c>
      <c r="D90" s="772" t="s">
        <v>18</v>
      </c>
      <c r="E90" s="773" t="s">
        <v>1066</v>
      </c>
      <c r="F90" s="770" t="s">
        <v>1067</v>
      </c>
      <c r="G90" s="771" t="s">
        <v>114</v>
      </c>
      <c r="H90" s="772" t="s">
        <v>1068</v>
      </c>
      <c r="I90" s="770" t="s">
        <v>1069</v>
      </c>
      <c r="J90" s="770" t="s">
        <v>1070</v>
      </c>
      <c r="K90" s="773" t="s">
        <v>918</v>
      </c>
      <c r="L90" s="773" t="s">
        <v>21</v>
      </c>
      <c r="M90" s="770" t="s">
        <v>1288</v>
      </c>
      <c r="N90" s="770" t="s">
        <v>1289</v>
      </c>
      <c r="O90" s="770" t="s">
        <v>30</v>
      </c>
      <c r="P90" s="770" t="s">
        <v>30</v>
      </c>
      <c r="Q90" s="770" t="s">
        <v>30</v>
      </c>
      <c r="R90" s="770" t="s">
        <v>1290</v>
      </c>
      <c r="S90" s="770" t="s">
        <v>28</v>
      </c>
      <c r="T90" s="770" t="s">
        <v>30</v>
      </c>
      <c r="U90" s="770" t="s">
        <v>1291</v>
      </c>
      <c r="V90" s="770" t="s">
        <v>30</v>
      </c>
      <c r="W90" s="770" t="s">
        <v>28</v>
      </c>
      <c r="X90" s="770" t="s">
        <v>30</v>
      </c>
      <c r="Y90" s="770" t="s">
        <v>27</v>
      </c>
      <c r="Z90" s="770" t="s">
        <v>30</v>
      </c>
      <c r="AA90" s="770" t="s">
        <v>30</v>
      </c>
      <c r="AB90" s="770" t="s">
        <v>30</v>
      </c>
      <c r="AC90" s="770" t="s">
        <v>27</v>
      </c>
      <c r="AD90" s="770" t="s">
        <v>30</v>
      </c>
      <c r="AE90" s="770" t="s">
        <v>28</v>
      </c>
      <c r="AF90" s="770" t="s">
        <v>1295</v>
      </c>
      <c r="AG90" s="770" t="s">
        <v>30</v>
      </c>
      <c r="AH90" s="770" t="s">
        <v>30</v>
      </c>
      <c r="AI90" s="770" t="s">
        <v>30</v>
      </c>
      <c r="AJ90" s="770" t="s">
        <v>28</v>
      </c>
      <c r="AK90" s="770" t="s">
        <v>28</v>
      </c>
      <c r="AL90" s="770" t="s">
        <v>30</v>
      </c>
      <c r="AM90" s="770" t="s">
        <v>30</v>
      </c>
      <c r="AN90" s="770" t="s">
        <v>30</v>
      </c>
      <c r="AO90" s="770" t="s">
        <v>30</v>
      </c>
      <c r="AP90" s="770" t="s">
        <v>30</v>
      </c>
      <c r="AQ90" s="770" t="s">
        <v>30</v>
      </c>
      <c r="AR90" s="770" t="s">
        <v>30</v>
      </c>
      <c r="AS90" s="770" t="s">
        <v>30</v>
      </c>
      <c r="AT90" s="770" t="s">
        <v>30</v>
      </c>
      <c r="AU90" s="770" t="s">
        <v>30</v>
      </c>
      <c r="AV90" s="770" t="s">
        <v>30</v>
      </c>
      <c r="AW90" s="770" t="s">
        <v>27</v>
      </c>
      <c r="AX90" s="770" t="s">
        <v>30</v>
      </c>
      <c r="AY90" s="770" t="s">
        <v>1302</v>
      </c>
      <c r="AZ90" s="774" t="s">
        <v>1307</v>
      </c>
    </row>
    <row r="91" spans="1:52" ht="36" customHeight="1" x14ac:dyDescent="0.15">
      <c r="A91" s="769" t="s">
        <v>1065</v>
      </c>
      <c r="B91" s="770" t="s">
        <v>30</v>
      </c>
      <c r="C91" s="771" t="s">
        <v>415</v>
      </c>
      <c r="D91" s="772" t="s">
        <v>18</v>
      </c>
      <c r="E91" s="773" t="s">
        <v>1066</v>
      </c>
      <c r="F91" s="770" t="s">
        <v>1067</v>
      </c>
      <c r="G91" s="771" t="s">
        <v>114</v>
      </c>
      <c r="H91" s="772" t="s">
        <v>1068</v>
      </c>
      <c r="I91" s="770" t="s">
        <v>1069</v>
      </c>
      <c r="J91" s="770" t="s">
        <v>1070</v>
      </c>
      <c r="K91" s="773" t="s">
        <v>918</v>
      </c>
      <c r="L91" s="773" t="s">
        <v>21</v>
      </c>
      <c r="M91" s="770" t="s">
        <v>1288</v>
      </c>
      <c r="N91" s="770" t="s">
        <v>1289</v>
      </c>
      <c r="O91" s="770" t="s">
        <v>30</v>
      </c>
      <c r="P91" s="770" t="s">
        <v>30</v>
      </c>
      <c r="Q91" s="770" t="s">
        <v>30</v>
      </c>
      <c r="R91" s="770" t="s">
        <v>1290</v>
      </c>
      <c r="S91" s="770" t="s">
        <v>28</v>
      </c>
      <c r="T91" s="770" t="s">
        <v>30</v>
      </c>
      <c r="U91" s="770" t="s">
        <v>1291</v>
      </c>
      <c r="V91" s="770" t="s">
        <v>30</v>
      </c>
      <c r="W91" s="770" t="s">
        <v>28</v>
      </c>
      <c r="X91" s="770" t="s">
        <v>30</v>
      </c>
      <c r="Y91" s="770" t="s">
        <v>27</v>
      </c>
      <c r="Z91" s="770" t="s">
        <v>30</v>
      </c>
      <c r="AA91" s="770" t="s">
        <v>30</v>
      </c>
      <c r="AB91" s="770" t="s">
        <v>30</v>
      </c>
      <c r="AC91" s="770" t="s">
        <v>27</v>
      </c>
      <c r="AD91" s="770" t="s">
        <v>30</v>
      </c>
      <c r="AE91" s="770" t="s">
        <v>28</v>
      </c>
      <c r="AF91" s="770" t="s">
        <v>1292</v>
      </c>
      <c r="AG91" s="770" t="s">
        <v>30</v>
      </c>
      <c r="AH91" s="770" t="s">
        <v>30</v>
      </c>
      <c r="AI91" s="770" t="s">
        <v>30</v>
      </c>
      <c r="AJ91" s="770" t="s">
        <v>28</v>
      </c>
      <c r="AK91" s="770" t="s">
        <v>28</v>
      </c>
      <c r="AL91" s="770" t="s">
        <v>30</v>
      </c>
      <c r="AM91" s="770" t="s">
        <v>30</v>
      </c>
      <c r="AN91" s="770" t="s">
        <v>30</v>
      </c>
      <c r="AO91" s="770" t="s">
        <v>30</v>
      </c>
      <c r="AP91" s="770" t="s">
        <v>30</v>
      </c>
      <c r="AQ91" s="770" t="s">
        <v>30</v>
      </c>
      <c r="AR91" s="770" t="s">
        <v>30</v>
      </c>
      <c r="AS91" s="770" t="s">
        <v>30</v>
      </c>
      <c r="AT91" s="770" t="s">
        <v>30</v>
      </c>
      <c r="AU91" s="770" t="s">
        <v>30</v>
      </c>
      <c r="AV91" s="770" t="s">
        <v>30</v>
      </c>
      <c r="AW91" s="770" t="s">
        <v>27</v>
      </c>
      <c r="AX91" s="770" t="s">
        <v>30</v>
      </c>
      <c r="AY91" s="770" t="s">
        <v>1302</v>
      </c>
      <c r="AZ91" s="774" t="s">
        <v>1371</v>
      </c>
    </row>
    <row r="92" spans="1:52" ht="36" customHeight="1" x14ac:dyDescent="0.15">
      <c r="A92" s="769" t="s">
        <v>734</v>
      </c>
      <c r="B92" s="770" t="s">
        <v>17</v>
      </c>
      <c r="C92" s="771" t="s">
        <v>415</v>
      </c>
      <c r="D92" s="772" t="s">
        <v>18</v>
      </c>
      <c r="E92" s="773" t="s">
        <v>735</v>
      </c>
      <c r="F92" s="770" t="s">
        <v>1400</v>
      </c>
      <c r="G92" s="771" t="s">
        <v>114</v>
      </c>
      <c r="H92" s="772" t="s">
        <v>1401</v>
      </c>
      <c r="I92" s="770" t="s">
        <v>737</v>
      </c>
      <c r="J92" s="770" t="s">
        <v>737</v>
      </c>
      <c r="K92" s="773" t="s">
        <v>738</v>
      </c>
      <c r="L92" s="773" t="s">
        <v>21</v>
      </c>
      <c r="M92" s="770" t="s">
        <v>1288</v>
      </c>
      <c r="N92" s="770" t="s">
        <v>1289</v>
      </c>
      <c r="O92" s="770" t="s">
        <v>30</v>
      </c>
      <c r="P92" s="770" t="s">
        <v>30</v>
      </c>
      <c r="Q92" s="770" t="s">
        <v>30</v>
      </c>
      <c r="R92" s="770" t="s">
        <v>30</v>
      </c>
      <c r="S92" s="770" t="s">
        <v>28</v>
      </c>
      <c r="T92" s="770" t="s">
        <v>30</v>
      </c>
      <c r="U92" s="770" t="s">
        <v>1291</v>
      </c>
      <c r="V92" s="770" t="s">
        <v>30</v>
      </c>
      <c r="W92" s="770" t="s">
        <v>28</v>
      </c>
      <c r="X92" s="770" t="s">
        <v>30</v>
      </c>
      <c r="Y92" s="770" t="s">
        <v>27</v>
      </c>
      <c r="Z92" s="770" t="s">
        <v>30</v>
      </c>
      <c r="AA92" s="770" t="s">
        <v>30</v>
      </c>
      <c r="AB92" s="770" t="s">
        <v>30</v>
      </c>
      <c r="AC92" s="770" t="s">
        <v>27</v>
      </c>
      <c r="AD92" s="770" t="s">
        <v>30</v>
      </c>
      <c r="AE92" s="770" t="s">
        <v>28</v>
      </c>
      <c r="AF92" s="770" t="s">
        <v>1292</v>
      </c>
      <c r="AG92" s="770" t="s">
        <v>30</v>
      </c>
      <c r="AH92" s="770" t="s">
        <v>30</v>
      </c>
      <c r="AI92" s="770" t="s">
        <v>30</v>
      </c>
      <c r="AJ92" s="770" t="s">
        <v>30</v>
      </c>
      <c r="AK92" s="770" t="s">
        <v>30</v>
      </c>
      <c r="AL92" s="770" t="s">
        <v>30</v>
      </c>
      <c r="AM92" s="770" t="s">
        <v>30</v>
      </c>
      <c r="AN92" s="770" t="s">
        <v>30</v>
      </c>
      <c r="AO92" s="770" t="s">
        <v>30</v>
      </c>
      <c r="AP92" s="770" t="s">
        <v>30</v>
      </c>
      <c r="AQ92" s="770" t="s">
        <v>30</v>
      </c>
      <c r="AR92" s="770" t="s">
        <v>30</v>
      </c>
      <c r="AS92" s="770" t="s">
        <v>30</v>
      </c>
      <c r="AT92" s="770" t="s">
        <v>30</v>
      </c>
      <c r="AU92" s="770" t="s">
        <v>30</v>
      </c>
      <c r="AV92" s="770" t="s">
        <v>30</v>
      </c>
      <c r="AW92" s="770" t="s">
        <v>27</v>
      </c>
      <c r="AX92" s="770" t="s">
        <v>30</v>
      </c>
      <c r="AY92" s="770" t="s">
        <v>1302</v>
      </c>
      <c r="AZ92" s="774" t="s">
        <v>1349</v>
      </c>
    </row>
    <row r="93" spans="1:52" ht="36" customHeight="1" x14ac:dyDescent="0.15">
      <c r="A93" s="769" t="s">
        <v>755</v>
      </c>
      <c r="B93" s="770" t="s">
        <v>17</v>
      </c>
      <c r="C93" s="771" t="s">
        <v>415</v>
      </c>
      <c r="D93" s="772" t="s">
        <v>18</v>
      </c>
      <c r="E93" s="773" t="s">
        <v>756</v>
      </c>
      <c r="F93" s="770" t="s">
        <v>757</v>
      </c>
      <c r="G93" s="771" t="s">
        <v>114</v>
      </c>
      <c r="H93" s="772" t="s">
        <v>758</v>
      </c>
      <c r="I93" s="770" t="s">
        <v>759</v>
      </c>
      <c r="J93" s="770" t="s">
        <v>760</v>
      </c>
      <c r="K93" s="773" t="s">
        <v>366</v>
      </c>
      <c r="L93" s="773" t="s">
        <v>21</v>
      </c>
      <c r="M93" s="770" t="s">
        <v>1288</v>
      </c>
      <c r="N93" s="770" t="s">
        <v>1298</v>
      </c>
      <c r="O93" s="770" t="s">
        <v>30</v>
      </c>
      <c r="P93" s="770" t="s">
        <v>30</v>
      </c>
      <c r="Q93" s="770" t="s">
        <v>30</v>
      </c>
      <c r="R93" s="770" t="s">
        <v>1290</v>
      </c>
      <c r="S93" s="770" t="s">
        <v>30</v>
      </c>
      <c r="T93" s="770" t="s">
        <v>30</v>
      </c>
      <c r="U93" s="770" t="s">
        <v>1296</v>
      </c>
      <c r="V93" s="770" t="s">
        <v>30</v>
      </c>
      <c r="W93" s="770" t="s">
        <v>30</v>
      </c>
      <c r="X93" s="770" t="s">
        <v>30</v>
      </c>
      <c r="Y93" s="770" t="s">
        <v>27</v>
      </c>
      <c r="Z93" s="770" t="s">
        <v>30</v>
      </c>
      <c r="AA93" s="770" t="s">
        <v>28</v>
      </c>
      <c r="AB93" s="770" t="s">
        <v>30</v>
      </c>
      <c r="AC93" s="770" t="s">
        <v>27</v>
      </c>
      <c r="AD93" s="770" t="s">
        <v>1299</v>
      </c>
      <c r="AE93" s="770" t="s">
        <v>30</v>
      </c>
      <c r="AF93" s="770" t="s">
        <v>1295</v>
      </c>
      <c r="AG93" s="770" t="s">
        <v>30</v>
      </c>
      <c r="AH93" s="770" t="s">
        <v>30</v>
      </c>
      <c r="AI93" s="770" t="s">
        <v>30</v>
      </c>
      <c r="AJ93" s="770" t="s">
        <v>28</v>
      </c>
      <c r="AK93" s="770" t="s">
        <v>28</v>
      </c>
      <c r="AL93" s="770" t="s">
        <v>30</v>
      </c>
      <c r="AM93" s="770" t="s">
        <v>30</v>
      </c>
      <c r="AN93" s="770" t="s">
        <v>30</v>
      </c>
      <c r="AO93" s="770" t="s">
        <v>28</v>
      </c>
      <c r="AP93" s="770" t="s">
        <v>30</v>
      </c>
      <c r="AQ93" s="770" t="s">
        <v>30</v>
      </c>
      <c r="AR93" s="770" t="s">
        <v>30</v>
      </c>
      <c r="AS93" s="770" t="s">
        <v>30</v>
      </c>
      <c r="AT93" s="770" t="s">
        <v>30</v>
      </c>
      <c r="AU93" s="770" t="s">
        <v>30</v>
      </c>
      <c r="AV93" s="770" t="s">
        <v>30</v>
      </c>
      <c r="AW93" s="770" t="s">
        <v>27</v>
      </c>
      <c r="AX93" s="770" t="s">
        <v>30</v>
      </c>
      <c r="AY93" s="770" t="s">
        <v>1296</v>
      </c>
      <c r="AZ93" s="774" t="s">
        <v>1294</v>
      </c>
    </row>
    <row r="94" spans="1:52" ht="36" customHeight="1" x14ac:dyDescent="0.15">
      <c r="A94" s="769" t="s">
        <v>767</v>
      </c>
      <c r="B94" s="770" t="s">
        <v>17</v>
      </c>
      <c r="C94" s="771" t="s">
        <v>415</v>
      </c>
      <c r="D94" s="772" t="s">
        <v>18</v>
      </c>
      <c r="E94" s="773" t="s">
        <v>768</v>
      </c>
      <c r="F94" s="770" t="s">
        <v>769</v>
      </c>
      <c r="G94" s="771" t="s">
        <v>114</v>
      </c>
      <c r="H94" s="772" t="s">
        <v>770</v>
      </c>
      <c r="I94" s="770" t="s">
        <v>771</v>
      </c>
      <c r="J94" s="770" t="s">
        <v>772</v>
      </c>
      <c r="K94" s="773" t="s">
        <v>773</v>
      </c>
      <c r="L94" s="773" t="s">
        <v>21</v>
      </c>
      <c r="M94" s="770" t="s">
        <v>1288</v>
      </c>
      <c r="N94" s="770" t="s">
        <v>1289</v>
      </c>
      <c r="O94" s="770" t="s">
        <v>30</v>
      </c>
      <c r="P94" s="770" t="s">
        <v>30</v>
      </c>
      <c r="Q94" s="770" t="s">
        <v>30</v>
      </c>
      <c r="R94" s="770" t="s">
        <v>1290</v>
      </c>
      <c r="S94" s="770" t="s">
        <v>28</v>
      </c>
      <c r="T94" s="770" t="s">
        <v>30</v>
      </c>
      <c r="U94" s="770" t="s">
        <v>1291</v>
      </c>
      <c r="V94" s="770" t="s">
        <v>30</v>
      </c>
      <c r="W94" s="770" t="s">
        <v>28</v>
      </c>
      <c r="X94" s="770" t="s">
        <v>30</v>
      </c>
      <c r="Y94" s="770" t="s">
        <v>27</v>
      </c>
      <c r="Z94" s="770" t="s">
        <v>30</v>
      </c>
      <c r="AA94" s="770" t="s">
        <v>30</v>
      </c>
      <c r="AB94" s="770" t="s">
        <v>30</v>
      </c>
      <c r="AC94" s="770" t="s">
        <v>27</v>
      </c>
      <c r="AD94" s="770" t="s">
        <v>30</v>
      </c>
      <c r="AE94" s="770" t="s">
        <v>28</v>
      </c>
      <c r="AF94" s="770" t="s">
        <v>1295</v>
      </c>
      <c r="AG94" s="770" t="s">
        <v>30</v>
      </c>
      <c r="AH94" s="770" t="s">
        <v>30</v>
      </c>
      <c r="AI94" s="770" t="s">
        <v>30</v>
      </c>
      <c r="AJ94" s="770" t="s">
        <v>30</v>
      </c>
      <c r="AK94" s="770" t="s">
        <v>30</v>
      </c>
      <c r="AL94" s="770" t="s">
        <v>30</v>
      </c>
      <c r="AM94" s="770" t="s">
        <v>30</v>
      </c>
      <c r="AN94" s="770" t="s">
        <v>30</v>
      </c>
      <c r="AO94" s="770" t="s">
        <v>30</v>
      </c>
      <c r="AP94" s="770" t="s">
        <v>30</v>
      </c>
      <c r="AQ94" s="770" t="s">
        <v>30</v>
      </c>
      <c r="AR94" s="770" t="s">
        <v>30</v>
      </c>
      <c r="AS94" s="770" t="s">
        <v>30</v>
      </c>
      <c r="AT94" s="770" t="s">
        <v>30</v>
      </c>
      <c r="AU94" s="770" t="s">
        <v>30</v>
      </c>
      <c r="AV94" s="770" t="s">
        <v>30</v>
      </c>
      <c r="AW94" s="770" t="s">
        <v>27</v>
      </c>
      <c r="AX94" s="770" t="s">
        <v>30</v>
      </c>
      <c r="AY94" s="770" t="s">
        <v>1296</v>
      </c>
      <c r="AZ94" s="774" t="s">
        <v>1380</v>
      </c>
    </row>
    <row r="95" spans="1:52" ht="36" customHeight="1" x14ac:dyDescent="0.15">
      <c r="A95" s="769" t="s">
        <v>774</v>
      </c>
      <c r="B95" s="770" t="s">
        <v>17</v>
      </c>
      <c r="C95" s="771" t="s">
        <v>415</v>
      </c>
      <c r="D95" s="772" t="s">
        <v>18</v>
      </c>
      <c r="E95" s="773" t="s">
        <v>775</v>
      </c>
      <c r="F95" s="770" t="s">
        <v>597</v>
      </c>
      <c r="G95" s="771" t="s">
        <v>114</v>
      </c>
      <c r="H95" s="772" t="s">
        <v>776</v>
      </c>
      <c r="I95" s="770" t="s">
        <v>777</v>
      </c>
      <c r="J95" s="770" t="s">
        <v>778</v>
      </c>
      <c r="K95" s="773" t="s">
        <v>330</v>
      </c>
      <c r="L95" s="773" t="s">
        <v>21</v>
      </c>
      <c r="M95" s="770" t="s">
        <v>1288</v>
      </c>
      <c r="N95" s="770" t="s">
        <v>1289</v>
      </c>
      <c r="O95" s="770" t="s">
        <v>30</v>
      </c>
      <c r="P95" s="770" t="s">
        <v>30</v>
      </c>
      <c r="Q95" s="770" t="s">
        <v>30</v>
      </c>
      <c r="R95" s="770" t="s">
        <v>1290</v>
      </c>
      <c r="S95" s="770" t="s">
        <v>30</v>
      </c>
      <c r="T95" s="770" t="s">
        <v>30</v>
      </c>
      <c r="U95" s="770" t="s">
        <v>1291</v>
      </c>
      <c r="V95" s="770" t="s">
        <v>30</v>
      </c>
      <c r="W95" s="770" t="s">
        <v>28</v>
      </c>
      <c r="X95" s="770" t="s">
        <v>30</v>
      </c>
      <c r="Y95" s="770" t="s">
        <v>27</v>
      </c>
      <c r="Z95" s="770" t="s">
        <v>30</v>
      </c>
      <c r="AA95" s="770" t="s">
        <v>30</v>
      </c>
      <c r="AB95" s="770" t="s">
        <v>30</v>
      </c>
      <c r="AC95" s="770" t="s">
        <v>27</v>
      </c>
      <c r="AD95" s="770" t="s">
        <v>30</v>
      </c>
      <c r="AE95" s="770" t="s">
        <v>28</v>
      </c>
      <c r="AF95" s="770" t="s">
        <v>1295</v>
      </c>
      <c r="AG95" s="770" t="s">
        <v>30</v>
      </c>
      <c r="AH95" s="770" t="s">
        <v>30</v>
      </c>
      <c r="AI95" s="770" t="s">
        <v>30</v>
      </c>
      <c r="AJ95" s="770" t="s">
        <v>30</v>
      </c>
      <c r="AK95" s="770" t="s">
        <v>30</v>
      </c>
      <c r="AL95" s="770" t="s">
        <v>30</v>
      </c>
      <c r="AM95" s="770" t="s">
        <v>30</v>
      </c>
      <c r="AN95" s="770" t="s">
        <v>30</v>
      </c>
      <c r="AO95" s="770" t="s">
        <v>30</v>
      </c>
      <c r="AP95" s="770" t="s">
        <v>30</v>
      </c>
      <c r="AQ95" s="770" t="s">
        <v>30</v>
      </c>
      <c r="AR95" s="770" t="s">
        <v>30</v>
      </c>
      <c r="AS95" s="770" t="s">
        <v>30</v>
      </c>
      <c r="AT95" s="770" t="s">
        <v>30</v>
      </c>
      <c r="AU95" s="770" t="s">
        <v>30</v>
      </c>
      <c r="AV95" s="770" t="s">
        <v>30</v>
      </c>
      <c r="AW95" s="770" t="s">
        <v>27</v>
      </c>
      <c r="AX95" s="770" t="s">
        <v>30</v>
      </c>
      <c r="AY95" s="770" t="s">
        <v>1302</v>
      </c>
      <c r="AZ95" s="774" t="s">
        <v>1352</v>
      </c>
    </row>
    <row r="96" spans="1:52" ht="36" customHeight="1" x14ac:dyDescent="0.15">
      <c r="A96" s="769" t="s">
        <v>779</v>
      </c>
      <c r="B96" s="770" t="s">
        <v>17</v>
      </c>
      <c r="C96" s="771" t="s">
        <v>415</v>
      </c>
      <c r="D96" s="772" t="s">
        <v>18</v>
      </c>
      <c r="E96" s="773" t="s">
        <v>780</v>
      </c>
      <c r="F96" s="770" t="s">
        <v>781</v>
      </c>
      <c r="G96" s="771" t="s">
        <v>114</v>
      </c>
      <c r="H96" s="772" t="s">
        <v>782</v>
      </c>
      <c r="I96" s="770" t="s">
        <v>737</v>
      </c>
      <c r="J96" s="770" t="s">
        <v>737</v>
      </c>
      <c r="K96" s="773" t="s">
        <v>738</v>
      </c>
      <c r="L96" s="773" t="s">
        <v>21</v>
      </c>
      <c r="M96" s="770" t="s">
        <v>1288</v>
      </c>
      <c r="N96" s="770" t="s">
        <v>1289</v>
      </c>
      <c r="O96" s="770" t="s">
        <v>30</v>
      </c>
      <c r="P96" s="770" t="s">
        <v>30</v>
      </c>
      <c r="Q96" s="770" t="s">
        <v>30</v>
      </c>
      <c r="R96" s="770" t="s">
        <v>30</v>
      </c>
      <c r="S96" s="770" t="s">
        <v>28</v>
      </c>
      <c r="T96" s="770" t="s">
        <v>30</v>
      </c>
      <c r="U96" s="770" t="s">
        <v>1291</v>
      </c>
      <c r="V96" s="770" t="s">
        <v>30</v>
      </c>
      <c r="W96" s="770" t="s">
        <v>28</v>
      </c>
      <c r="X96" s="770" t="s">
        <v>30</v>
      </c>
      <c r="Y96" s="770" t="s">
        <v>27</v>
      </c>
      <c r="Z96" s="770" t="s">
        <v>30</v>
      </c>
      <c r="AA96" s="770" t="s">
        <v>30</v>
      </c>
      <c r="AB96" s="770" t="s">
        <v>30</v>
      </c>
      <c r="AC96" s="770" t="s">
        <v>27</v>
      </c>
      <c r="AD96" s="770" t="s">
        <v>30</v>
      </c>
      <c r="AE96" s="770" t="s">
        <v>28</v>
      </c>
      <c r="AF96" s="770" t="s">
        <v>1292</v>
      </c>
      <c r="AG96" s="770" t="s">
        <v>30</v>
      </c>
      <c r="AH96" s="770" t="s">
        <v>30</v>
      </c>
      <c r="AI96" s="770" t="s">
        <v>30</v>
      </c>
      <c r="AJ96" s="770" t="s">
        <v>30</v>
      </c>
      <c r="AK96" s="770" t="s">
        <v>30</v>
      </c>
      <c r="AL96" s="770" t="s">
        <v>30</v>
      </c>
      <c r="AM96" s="770" t="s">
        <v>30</v>
      </c>
      <c r="AN96" s="770" t="s">
        <v>30</v>
      </c>
      <c r="AO96" s="770" t="s">
        <v>30</v>
      </c>
      <c r="AP96" s="770" t="s">
        <v>30</v>
      </c>
      <c r="AQ96" s="770" t="s">
        <v>30</v>
      </c>
      <c r="AR96" s="770" t="s">
        <v>30</v>
      </c>
      <c r="AS96" s="770" t="s">
        <v>30</v>
      </c>
      <c r="AT96" s="770" t="s">
        <v>30</v>
      </c>
      <c r="AU96" s="770" t="s">
        <v>30</v>
      </c>
      <c r="AV96" s="770" t="s">
        <v>30</v>
      </c>
      <c r="AW96" s="770" t="s">
        <v>27</v>
      </c>
      <c r="AX96" s="770" t="s">
        <v>30</v>
      </c>
      <c r="AY96" s="770" t="s">
        <v>1302</v>
      </c>
      <c r="AZ96" s="774" t="s">
        <v>1303</v>
      </c>
    </row>
    <row r="97" spans="1:52" ht="36" customHeight="1" x14ac:dyDescent="0.15">
      <c r="A97" s="769" t="s">
        <v>783</v>
      </c>
      <c r="B97" s="770" t="s">
        <v>17</v>
      </c>
      <c r="C97" s="771" t="s">
        <v>415</v>
      </c>
      <c r="D97" s="772" t="s">
        <v>18</v>
      </c>
      <c r="E97" s="773" t="s">
        <v>1165</v>
      </c>
      <c r="F97" s="770" t="s">
        <v>256</v>
      </c>
      <c r="G97" s="771" t="s">
        <v>114</v>
      </c>
      <c r="H97" s="772" t="s">
        <v>785</v>
      </c>
      <c r="I97" s="770" t="s">
        <v>786</v>
      </c>
      <c r="J97" s="770" t="s">
        <v>786</v>
      </c>
      <c r="K97" s="773" t="s">
        <v>787</v>
      </c>
      <c r="L97" s="773" t="s">
        <v>21</v>
      </c>
      <c r="M97" s="770" t="s">
        <v>1288</v>
      </c>
      <c r="N97" s="770" t="s">
        <v>1298</v>
      </c>
      <c r="O97" s="770" t="s">
        <v>30</v>
      </c>
      <c r="P97" s="770" t="s">
        <v>30</v>
      </c>
      <c r="Q97" s="770" t="s">
        <v>30</v>
      </c>
      <c r="R97" s="770" t="s">
        <v>30</v>
      </c>
      <c r="S97" s="770" t="s">
        <v>28</v>
      </c>
      <c r="T97" s="770" t="s">
        <v>30</v>
      </c>
      <c r="U97" s="770" t="s">
        <v>1296</v>
      </c>
      <c r="V97" s="770" t="s">
        <v>30</v>
      </c>
      <c r="W97" s="770" t="s">
        <v>30</v>
      </c>
      <c r="X97" s="770" t="s">
        <v>30</v>
      </c>
      <c r="Y97" s="770" t="s">
        <v>27</v>
      </c>
      <c r="Z97" s="770" t="s">
        <v>30</v>
      </c>
      <c r="AA97" s="770" t="s">
        <v>28</v>
      </c>
      <c r="AB97" s="770" t="s">
        <v>30</v>
      </c>
      <c r="AC97" s="770" t="s">
        <v>27</v>
      </c>
      <c r="AD97" s="770" t="s">
        <v>1299</v>
      </c>
      <c r="AE97" s="770" t="s">
        <v>30</v>
      </c>
      <c r="AF97" s="770" t="s">
        <v>30</v>
      </c>
      <c r="AG97" s="770" t="s">
        <v>30</v>
      </c>
      <c r="AH97" s="770" t="s">
        <v>30</v>
      </c>
      <c r="AI97" s="770" t="s">
        <v>30</v>
      </c>
      <c r="AJ97" s="770" t="s">
        <v>30</v>
      </c>
      <c r="AK97" s="770" t="s">
        <v>30</v>
      </c>
      <c r="AL97" s="770" t="s">
        <v>30</v>
      </c>
      <c r="AM97" s="770" t="s">
        <v>30</v>
      </c>
      <c r="AN97" s="770" t="s">
        <v>30</v>
      </c>
      <c r="AO97" s="770" t="s">
        <v>28</v>
      </c>
      <c r="AP97" s="770" t="s">
        <v>30</v>
      </c>
      <c r="AQ97" s="770" t="s">
        <v>30</v>
      </c>
      <c r="AR97" s="770" t="s">
        <v>30</v>
      </c>
      <c r="AS97" s="770" t="s">
        <v>30</v>
      </c>
      <c r="AT97" s="770" t="s">
        <v>30</v>
      </c>
      <c r="AU97" s="770" t="s">
        <v>30</v>
      </c>
      <c r="AV97" s="770" t="s">
        <v>30</v>
      </c>
      <c r="AW97" s="770" t="s">
        <v>27</v>
      </c>
      <c r="AX97" s="770" t="s">
        <v>30</v>
      </c>
      <c r="AY97" s="770" t="s">
        <v>1293</v>
      </c>
      <c r="AZ97" s="774" t="s">
        <v>1371</v>
      </c>
    </row>
    <row r="98" spans="1:52" ht="36" customHeight="1" x14ac:dyDescent="0.15">
      <c r="A98" s="769" t="s">
        <v>783</v>
      </c>
      <c r="B98" s="770" t="s">
        <v>30</v>
      </c>
      <c r="C98" s="771" t="s">
        <v>415</v>
      </c>
      <c r="D98" s="772" t="s">
        <v>18</v>
      </c>
      <c r="E98" s="773" t="s">
        <v>1165</v>
      </c>
      <c r="F98" s="770" t="s">
        <v>256</v>
      </c>
      <c r="G98" s="771" t="s">
        <v>114</v>
      </c>
      <c r="H98" s="772" t="s">
        <v>785</v>
      </c>
      <c r="I98" s="770" t="s">
        <v>786</v>
      </c>
      <c r="J98" s="770" t="s">
        <v>786</v>
      </c>
      <c r="K98" s="773" t="s">
        <v>787</v>
      </c>
      <c r="L98" s="773" t="s">
        <v>21</v>
      </c>
      <c r="M98" s="770" t="s">
        <v>1288</v>
      </c>
      <c r="N98" s="770" t="s">
        <v>1289</v>
      </c>
      <c r="O98" s="770" t="s">
        <v>30</v>
      </c>
      <c r="P98" s="770" t="s">
        <v>30</v>
      </c>
      <c r="Q98" s="770" t="s">
        <v>30</v>
      </c>
      <c r="R98" s="770" t="s">
        <v>30</v>
      </c>
      <c r="S98" s="770" t="s">
        <v>28</v>
      </c>
      <c r="T98" s="770" t="s">
        <v>30</v>
      </c>
      <c r="U98" s="770" t="s">
        <v>1291</v>
      </c>
      <c r="V98" s="770" t="s">
        <v>30</v>
      </c>
      <c r="W98" s="770" t="s">
        <v>28</v>
      </c>
      <c r="X98" s="770" t="s">
        <v>30</v>
      </c>
      <c r="Y98" s="770" t="s">
        <v>27</v>
      </c>
      <c r="Z98" s="770" t="s">
        <v>30</v>
      </c>
      <c r="AA98" s="770" t="s">
        <v>30</v>
      </c>
      <c r="AB98" s="770" t="s">
        <v>30</v>
      </c>
      <c r="AC98" s="770" t="s">
        <v>27</v>
      </c>
      <c r="AD98" s="770" t="s">
        <v>30</v>
      </c>
      <c r="AE98" s="770" t="s">
        <v>30</v>
      </c>
      <c r="AF98" s="770" t="s">
        <v>30</v>
      </c>
      <c r="AG98" s="770" t="s">
        <v>30</v>
      </c>
      <c r="AH98" s="770" t="s">
        <v>30</v>
      </c>
      <c r="AI98" s="770" t="s">
        <v>30</v>
      </c>
      <c r="AJ98" s="770" t="s">
        <v>30</v>
      </c>
      <c r="AK98" s="770" t="s">
        <v>30</v>
      </c>
      <c r="AL98" s="770" t="s">
        <v>30</v>
      </c>
      <c r="AM98" s="770" t="s">
        <v>30</v>
      </c>
      <c r="AN98" s="770" t="s">
        <v>30</v>
      </c>
      <c r="AO98" s="770" t="s">
        <v>30</v>
      </c>
      <c r="AP98" s="770" t="s">
        <v>30</v>
      </c>
      <c r="AQ98" s="770" t="s">
        <v>30</v>
      </c>
      <c r="AR98" s="770" t="s">
        <v>30</v>
      </c>
      <c r="AS98" s="770" t="s">
        <v>30</v>
      </c>
      <c r="AT98" s="770" t="s">
        <v>30</v>
      </c>
      <c r="AU98" s="770" t="s">
        <v>30</v>
      </c>
      <c r="AV98" s="770" t="s">
        <v>30</v>
      </c>
      <c r="AW98" s="770" t="s">
        <v>27</v>
      </c>
      <c r="AX98" s="770" t="s">
        <v>30</v>
      </c>
      <c r="AY98" s="770" t="s">
        <v>1293</v>
      </c>
      <c r="AZ98" s="774" t="s">
        <v>1371</v>
      </c>
    </row>
    <row r="99" spans="1:52" ht="36" customHeight="1" x14ac:dyDescent="0.15">
      <c r="A99" s="769" t="s">
        <v>976</v>
      </c>
      <c r="B99" s="770" t="s">
        <v>17</v>
      </c>
      <c r="C99" s="771" t="s">
        <v>415</v>
      </c>
      <c r="D99" s="772" t="s">
        <v>18</v>
      </c>
      <c r="E99" s="773" t="s">
        <v>977</v>
      </c>
      <c r="F99" s="770" t="s">
        <v>757</v>
      </c>
      <c r="G99" s="771" t="s">
        <v>114</v>
      </c>
      <c r="H99" s="772" t="s">
        <v>978</v>
      </c>
      <c r="I99" s="770" t="s">
        <v>979</v>
      </c>
      <c r="J99" s="770" t="s">
        <v>760</v>
      </c>
      <c r="K99" s="773" t="s">
        <v>366</v>
      </c>
      <c r="L99" s="773" t="s">
        <v>21</v>
      </c>
      <c r="M99" s="770" t="s">
        <v>1288</v>
      </c>
      <c r="N99" s="770" t="s">
        <v>1289</v>
      </c>
      <c r="O99" s="770" t="s">
        <v>30</v>
      </c>
      <c r="P99" s="770" t="s">
        <v>30</v>
      </c>
      <c r="Q99" s="770" t="s">
        <v>30</v>
      </c>
      <c r="R99" s="770" t="s">
        <v>1290</v>
      </c>
      <c r="S99" s="770" t="s">
        <v>28</v>
      </c>
      <c r="T99" s="770" t="s">
        <v>30</v>
      </c>
      <c r="U99" s="770" t="s">
        <v>1291</v>
      </c>
      <c r="V99" s="770" t="s">
        <v>30</v>
      </c>
      <c r="W99" s="770" t="s">
        <v>30</v>
      </c>
      <c r="X99" s="770" t="s">
        <v>30</v>
      </c>
      <c r="Y99" s="770" t="s">
        <v>27</v>
      </c>
      <c r="Z99" s="770" t="s">
        <v>30</v>
      </c>
      <c r="AA99" s="770" t="s">
        <v>30</v>
      </c>
      <c r="AB99" s="770" t="s">
        <v>30</v>
      </c>
      <c r="AC99" s="770" t="s">
        <v>27</v>
      </c>
      <c r="AD99" s="770" t="s">
        <v>30</v>
      </c>
      <c r="AE99" s="770" t="s">
        <v>28</v>
      </c>
      <c r="AF99" s="770" t="s">
        <v>1292</v>
      </c>
      <c r="AG99" s="770" t="s">
        <v>30</v>
      </c>
      <c r="AH99" s="770" t="s">
        <v>30</v>
      </c>
      <c r="AI99" s="770" t="s">
        <v>30</v>
      </c>
      <c r="AJ99" s="770" t="s">
        <v>30</v>
      </c>
      <c r="AK99" s="770" t="s">
        <v>30</v>
      </c>
      <c r="AL99" s="770" t="s">
        <v>30</v>
      </c>
      <c r="AM99" s="770" t="s">
        <v>30</v>
      </c>
      <c r="AN99" s="770" t="s">
        <v>30</v>
      </c>
      <c r="AO99" s="770" t="s">
        <v>28</v>
      </c>
      <c r="AP99" s="770" t="s">
        <v>30</v>
      </c>
      <c r="AQ99" s="770" t="s">
        <v>30</v>
      </c>
      <c r="AR99" s="770" t="s">
        <v>30</v>
      </c>
      <c r="AS99" s="770" t="s">
        <v>30</v>
      </c>
      <c r="AT99" s="770" t="s">
        <v>30</v>
      </c>
      <c r="AU99" s="770" t="s">
        <v>30</v>
      </c>
      <c r="AV99" s="770" t="s">
        <v>30</v>
      </c>
      <c r="AW99" s="770" t="s">
        <v>27</v>
      </c>
      <c r="AX99" s="770" t="s">
        <v>30</v>
      </c>
      <c r="AY99" s="770" t="s">
        <v>1296</v>
      </c>
      <c r="AZ99" s="774" t="s">
        <v>1294</v>
      </c>
    </row>
    <row r="100" spans="1:52" ht="36" customHeight="1" x14ac:dyDescent="0.15">
      <c r="A100" s="769" t="s">
        <v>832</v>
      </c>
      <c r="B100" s="770" t="s">
        <v>17</v>
      </c>
      <c r="C100" s="771" t="s">
        <v>415</v>
      </c>
      <c r="D100" s="772" t="s">
        <v>18</v>
      </c>
      <c r="E100" s="773" t="s">
        <v>833</v>
      </c>
      <c r="F100" s="770" t="s">
        <v>834</v>
      </c>
      <c r="G100" s="771" t="s">
        <v>114</v>
      </c>
      <c r="H100" s="772" t="s">
        <v>835</v>
      </c>
      <c r="I100" s="770" t="s">
        <v>836</v>
      </c>
      <c r="J100" s="770" t="s">
        <v>837</v>
      </c>
      <c r="K100" s="773" t="s">
        <v>647</v>
      </c>
      <c r="L100" s="773" t="s">
        <v>21</v>
      </c>
      <c r="M100" s="770" t="s">
        <v>1288</v>
      </c>
      <c r="N100" s="770" t="s">
        <v>1289</v>
      </c>
      <c r="O100" s="770" t="s">
        <v>30</v>
      </c>
      <c r="P100" s="770" t="s">
        <v>30</v>
      </c>
      <c r="Q100" s="770" t="s">
        <v>30</v>
      </c>
      <c r="R100" s="770" t="s">
        <v>1290</v>
      </c>
      <c r="S100" s="770" t="s">
        <v>28</v>
      </c>
      <c r="T100" s="770" t="s">
        <v>30</v>
      </c>
      <c r="U100" s="770" t="s">
        <v>1291</v>
      </c>
      <c r="V100" s="770" t="s">
        <v>30</v>
      </c>
      <c r="W100" s="770" t="s">
        <v>28</v>
      </c>
      <c r="X100" s="770" t="s">
        <v>30</v>
      </c>
      <c r="Y100" s="770" t="s">
        <v>27</v>
      </c>
      <c r="Z100" s="770" t="s">
        <v>30</v>
      </c>
      <c r="AA100" s="770" t="s">
        <v>30</v>
      </c>
      <c r="AB100" s="770" t="s">
        <v>30</v>
      </c>
      <c r="AC100" s="770" t="s">
        <v>27</v>
      </c>
      <c r="AD100" s="770" t="s">
        <v>30</v>
      </c>
      <c r="AE100" s="770" t="s">
        <v>28</v>
      </c>
      <c r="AF100" s="770" t="s">
        <v>1292</v>
      </c>
      <c r="AG100" s="770" t="s">
        <v>30</v>
      </c>
      <c r="AH100" s="770" t="s">
        <v>30</v>
      </c>
      <c r="AI100" s="770" t="s">
        <v>30</v>
      </c>
      <c r="AJ100" s="770" t="s">
        <v>28</v>
      </c>
      <c r="AK100" s="770" t="s">
        <v>28</v>
      </c>
      <c r="AL100" s="770" t="s">
        <v>30</v>
      </c>
      <c r="AM100" s="770" t="s">
        <v>30</v>
      </c>
      <c r="AN100" s="770" t="s">
        <v>30</v>
      </c>
      <c r="AO100" s="770" t="s">
        <v>30</v>
      </c>
      <c r="AP100" s="770" t="s">
        <v>30</v>
      </c>
      <c r="AQ100" s="770" t="s">
        <v>30</v>
      </c>
      <c r="AR100" s="770" t="s">
        <v>30</v>
      </c>
      <c r="AS100" s="770" t="s">
        <v>30</v>
      </c>
      <c r="AT100" s="770" t="s">
        <v>30</v>
      </c>
      <c r="AU100" s="770" t="s">
        <v>30</v>
      </c>
      <c r="AV100" s="770" t="s">
        <v>30</v>
      </c>
      <c r="AW100" s="770" t="s">
        <v>27</v>
      </c>
      <c r="AX100" s="770" t="s">
        <v>30</v>
      </c>
      <c r="AY100" s="770" t="s">
        <v>1296</v>
      </c>
      <c r="AZ100" s="774" t="s">
        <v>1371</v>
      </c>
    </row>
    <row r="101" spans="1:52" ht="36" customHeight="1" x14ac:dyDescent="0.15">
      <c r="A101" s="769" t="s">
        <v>869</v>
      </c>
      <c r="B101" s="770" t="s">
        <v>17</v>
      </c>
      <c r="C101" s="771" t="s">
        <v>415</v>
      </c>
      <c r="D101" s="772" t="s">
        <v>18</v>
      </c>
      <c r="E101" s="773" t="s">
        <v>870</v>
      </c>
      <c r="F101" s="770" t="s">
        <v>910</v>
      </c>
      <c r="G101" s="771" t="s">
        <v>114</v>
      </c>
      <c r="H101" s="772" t="s">
        <v>886</v>
      </c>
      <c r="I101" s="770" t="s">
        <v>871</v>
      </c>
      <c r="J101" s="770" t="s">
        <v>872</v>
      </c>
      <c r="K101" s="773" t="s">
        <v>873</v>
      </c>
      <c r="L101" s="773" t="s">
        <v>21</v>
      </c>
      <c r="M101" s="770" t="s">
        <v>1288</v>
      </c>
      <c r="N101" s="770" t="s">
        <v>1289</v>
      </c>
      <c r="O101" s="770" t="s">
        <v>30</v>
      </c>
      <c r="P101" s="770" t="s">
        <v>30</v>
      </c>
      <c r="Q101" s="770" t="s">
        <v>30</v>
      </c>
      <c r="R101" s="770" t="s">
        <v>30</v>
      </c>
      <c r="S101" s="770" t="s">
        <v>28</v>
      </c>
      <c r="T101" s="770" t="s">
        <v>30</v>
      </c>
      <c r="U101" s="770" t="s">
        <v>1291</v>
      </c>
      <c r="V101" s="770" t="s">
        <v>30</v>
      </c>
      <c r="W101" s="770" t="s">
        <v>28</v>
      </c>
      <c r="X101" s="770" t="s">
        <v>30</v>
      </c>
      <c r="Y101" s="770" t="s">
        <v>27</v>
      </c>
      <c r="Z101" s="770" t="s">
        <v>30</v>
      </c>
      <c r="AA101" s="770" t="s">
        <v>30</v>
      </c>
      <c r="AB101" s="770" t="s">
        <v>30</v>
      </c>
      <c r="AC101" s="770" t="s">
        <v>27</v>
      </c>
      <c r="AD101" s="770" t="s">
        <v>30</v>
      </c>
      <c r="AE101" s="770" t="s">
        <v>28</v>
      </c>
      <c r="AF101" s="770" t="s">
        <v>1295</v>
      </c>
      <c r="AG101" s="770" t="s">
        <v>30</v>
      </c>
      <c r="AH101" s="770" t="s">
        <v>30</v>
      </c>
      <c r="AI101" s="770" t="s">
        <v>30</v>
      </c>
      <c r="AJ101" s="770" t="s">
        <v>28</v>
      </c>
      <c r="AK101" s="770" t="s">
        <v>30</v>
      </c>
      <c r="AL101" s="770" t="s">
        <v>30</v>
      </c>
      <c r="AM101" s="770" t="s">
        <v>30</v>
      </c>
      <c r="AN101" s="770" t="s">
        <v>30</v>
      </c>
      <c r="AO101" s="770" t="s">
        <v>30</v>
      </c>
      <c r="AP101" s="770" t="s">
        <v>30</v>
      </c>
      <c r="AQ101" s="770" t="s">
        <v>30</v>
      </c>
      <c r="AR101" s="770" t="s">
        <v>30</v>
      </c>
      <c r="AS101" s="770" t="s">
        <v>30</v>
      </c>
      <c r="AT101" s="770" t="s">
        <v>30</v>
      </c>
      <c r="AU101" s="770" t="s">
        <v>30</v>
      </c>
      <c r="AV101" s="770" t="s">
        <v>30</v>
      </c>
      <c r="AW101" s="770" t="s">
        <v>27</v>
      </c>
      <c r="AX101" s="770" t="s">
        <v>30</v>
      </c>
      <c r="AY101" s="770" t="s">
        <v>1302</v>
      </c>
      <c r="AZ101" s="774" t="s">
        <v>1301</v>
      </c>
    </row>
    <row r="102" spans="1:52" ht="36" customHeight="1" x14ac:dyDescent="0.15">
      <c r="A102" s="769" t="s">
        <v>981</v>
      </c>
      <c r="B102" s="770" t="s">
        <v>17</v>
      </c>
      <c r="C102" s="771" t="s">
        <v>415</v>
      </c>
      <c r="D102" s="772" t="s">
        <v>18</v>
      </c>
      <c r="E102" s="773" t="s">
        <v>982</v>
      </c>
      <c r="F102" s="770" t="s">
        <v>983</v>
      </c>
      <c r="G102" s="771" t="s">
        <v>114</v>
      </c>
      <c r="H102" s="772" t="s">
        <v>984</v>
      </c>
      <c r="I102" s="770" t="s">
        <v>985</v>
      </c>
      <c r="J102" s="770" t="s">
        <v>986</v>
      </c>
      <c r="K102" s="773" t="s">
        <v>987</v>
      </c>
      <c r="L102" s="773" t="s">
        <v>21</v>
      </c>
      <c r="M102" s="770" t="s">
        <v>1288</v>
      </c>
      <c r="N102" s="770" t="s">
        <v>1289</v>
      </c>
      <c r="O102" s="770" t="s">
        <v>30</v>
      </c>
      <c r="P102" s="770" t="s">
        <v>30</v>
      </c>
      <c r="Q102" s="770" t="s">
        <v>30</v>
      </c>
      <c r="R102" s="770" t="s">
        <v>1290</v>
      </c>
      <c r="S102" s="770" t="s">
        <v>28</v>
      </c>
      <c r="T102" s="770" t="s">
        <v>30</v>
      </c>
      <c r="U102" s="770" t="s">
        <v>1291</v>
      </c>
      <c r="V102" s="770" t="s">
        <v>30</v>
      </c>
      <c r="W102" s="770" t="s">
        <v>30</v>
      </c>
      <c r="X102" s="770" t="s">
        <v>30</v>
      </c>
      <c r="Y102" s="770" t="s">
        <v>27</v>
      </c>
      <c r="Z102" s="770" t="s">
        <v>30</v>
      </c>
      <c r="AA102" s="770" t="s">
        <v>30</v>
      </c>
      <c r="AB102" s="770" t="s">
        <v>30</v>
      </c>
      <c r="AC102" s="770" t="s">
        <v>27</v>
      </c>
      <c r="AD102" s="770" t="s">
        <v>30</v>
      </c>
      <c r="AE102" s="770" t="s">
        <v>28</v>
      </c>
      <c r="AF102" s="770" t="s">
        <v>1295</v>
      </c>
      <c r="AG102" s="770" t="s">
        <v>30</v>
      </c>
      <c r="AH102" s="770" t="s">
        <v>30</v>
      </c>
      <c r="AI102" s="770" t="s">
        <v>30</v>
      </c>
      <c r="AJ102" s="770" t="s">
        <v>30</v>
      </c>
      <c r="AK102" s="770" t="s">
        <v>28</v>
      </c>
      <c r="AL102" s="770" t="s">
        <v>30</v>
      </c>
      <c r="AM102" s="770" t="s">
        <v>30</v>
      </c>
      <c r="AN102" s="770" t="s">
        <v>30</v>
      </c>
      <c r="AO102" s="770" t="s">
        <v>30</v>
      </c>
      <c r="AP102" s="770" t="s">
        <v>30</v>
      </c>
      <c r="AQ102" s="770" t="s">
        <v>30</v>
      </c>
      <c r="AR102" s="770" t="s">
        <v>30</v>
      </c>
      <c r="AS102" s="770" t="s">
        <v>30</v>
      </c>
      <c r="AT102" s="770" t="s">
        <v>30</v>
      </c>
      <c r="AU102" s="770" t="s">
        <v>30</v>
      </c>
      <c r="AV102" s="770" t="s">
        <v>30</v>
      </c>
      <c r="AW102" s="770" t="s">
        <v>27</v>
      </c>
      <c r="AX102" s="770" t="s">
        <v>30</v>
      </c>
      <c r="AY102" s="770" t="s">
        <v>1296</v>
      </c>
      <c r="AZ102" s="774" t="s">
        <v>1294</v>
      </c>
    </row>
    <row r="103" spans="1:52" ht="36" customHeight="1" x14ac:dyDescent="0.15">
      <c r="A103" s="769" t="s">
        <v>1151</v>
      </c>
      <c r="B103" s="770" t="s">
        <v>17</v>
      </c>
      <c r="C103" s="771" t="s">
        <v>415</v>
      </c>
      <c r="D103" s="772" t="s">
        <v>18</v>
      </c>
      <c r="E103" s="773" t="s">
        <v>1152</v>
      </c>
      <c r="F103" s="770" t="s">
        <v>361</v>
      </c>
      <c r="G103" s="771" t="s">
        <v>114</v>
      </c>
      <c r="H103" s="772" t="s">
        <v>1153</v>
      </c>
      <c r="I103" s="770" t="s">
        <v>1156</v>
      </c>
      <c r="J103" s="770" t="s">
        <v>364</v>
      </c>
      <c r="K103" s="773" t="s">
        <v>330</v>
      </c>
      <c r="L103" s="773" t="s">
        <v>21</v>
      </c>
      <c r="M103" s="770" t="s">
        <v>1288</v>
      </c>
      <c r="N103" s="770" t="s">
        <v>1289</v>
      </c>
      <c r="O103" s="770" t="s">
        <v>30</v>
      </c>
      <c r="P103" s="770" t="s">
        <v>30</v>
      </c>
      <c r="Q103" s="770" t="s">
        <v>30</v>
      </c>
      <c r="R103" s="770" t="s">
        <v>1290</v>
      </c>
      <c r="S103" s="770" t="s">
        <v>28</v>
      </c>
      <c r="T103" s="770" t="s">
        <v>30</v>
      </c>
      <c r="U103" s="770" t="s">
        <v>1291</v>
      </c>
      <c r="V103" s="770" t="s">
        <v>30</v>
      </c>
      <c r="W103" s="770" t="s">
        <v>28</v>
      </c>
      <c r="X103" s="770" t="s">
        <v>30</v>
      </c>
      <c r="Y103" s="770" t="s">
        <v>27</v>
      </c>
      <c r="Z103" s="770" t="s">
        <v>30</v>
      </c>
      <c r="AA103" s="770" t="s">
        <v>30</v>
      </c>
      <c r="AB103" s="770" t="s">
        <v>30</v>
      </c>
      <c r="AC103" s="770" t="s">
        <v>27</v>
      </c>
      <c r="AD103" s="770" t="s">
        <v>30</v>
      </c>
      <c r="AE103" s="770" t="s">
        <v>30</v>
      </c>
      <c r="AF103" s="770" t="s">
        <v>30</v>
      </c>
      <c r="AG103" s="770" t="s">
        <v>30</v>
      </c>
      <c r="AH103" s="770" t="s">
        <v>30</v>
      </c>
      <c r="AI103" s="770" t="s">
        <v>30</v>
      </c>
      <c r="AJ103" s="770" t="s">
        <v>30</v>
      </c>
      <c r="AK103" s="770" t="s">
        <v>30</v>
      </c>
      <c r="AL103" s="770" t="s">
        <v>30</v>
      </c>
      <c r="AM103" s="770" t="s">
        <v>30</v>
      </c>
      <c r="AN103" s="770" t="s">
        <v>30</v>
      </c>
      <c r="AO103" s="770" t="s">
        <v>30</v>
      </c>
      <c r="AP103" s="770" t="s">
        <v>30</v>
      </c>
      <c r="AQ103" s="770" t="s">
        <v>30</v>
      </c>
      <c r="AR103" s="770" t="s">
        <v>30</v>
      </c>
      <c r="AS103" s="770" t="s">
        <v>30</v>
      </c>
      <c r="AT103" s="770" t="s">
        <v>30</v>
      </c>
      <c r="AU103" s="770" t="s">
        <v>30</v>
      </c>
      <c r="AV103" s="770" t="s">
        <v>30</v>
      </c>
      <c r="AW103" s="770" t="s">
        <v>27</v>
      </c>
      <c r="AX103" s="770" t="s">
        <v>30</v>
      </c>
      <c r="AY103" s="770" t="s">
        <v>1291</v>
      </c>
      <c r="AZ103" s="774" t="s">
        <v>1304</v>
      </c>
    </row>
    <row r="104" spans="1:52" ht="36" customHeight="1" x14ac:dyDescent="0.15">
      <c r="A104" s="769" t="s">
        <v>1166</v>
      </c>
      <c r="B104" s="770" t="s">
        <v>17</v>
      </c>
      <c r="C104" s="771" t="s">
        <v>415</v>
      </c>
      <c r="D104" s="772" t="s">
        <v>18</v>
      </c>
      <c r="E104" s="773" t="s">
        <v>1167</v>
      </c>
      <c r="F104" s="770" t="s">
        <v>757</v>
      </c>
      <c r="G104" s="771" t="s">
        <v>114</v>
      </c>
      <c r="H104" s="772" t="s">
        <v>1168</v>
      </c>
      <c r="I104" s="770" t="s">
        <v>1169</v>
      </c>
      <c r="J104" s="770" t="s">
        <v>27</v>
      </c>
      <c r="K104" s="773" t="s">
        <v>1170</v>
      </c>
      <c r="L104" s="773" t="s">
        <v>21</v>
      </c>
      <c r="M104" s="770" t="s">
        <v>1288</v>
      </c>
      <c r="N104" s="770" t="s">
        <v>1289</v>
      </c>
      <c r="O104" s="770" t="s">
        <v>30</v>
      </c>
      <c r="P104" s="770" t="s">
        <v>30</v>
      </c>
      <c r="Q104" s="770" t="s">
        <v>30</v>
      </c>
      <c r="R104" s="770" t="s">
        <v>30</v>
      </c>
      <c r="S104" s="770" t="s">
        <v>30</v>
      </c>
      <c r="T104" s="770" t="s">
        <v>30</v>
      </c>
      <c r="U104" s="770" t="s">
        <v>1291</v>
      </c>
      <c r="V104" s="770" t="s">
        <v>30</v>
      </c>
      <c r="W104" s="770" t="s">
        <v>28</v>
      </c>
      <c r="X104" s="770" t="s">
        <v>30</v>
      </c>
      <c r="Y104" s="770" t="s">
        <v>27</v>
      </c>
      <c r="Z104" s="770" t="s">
        <v>30</v>
      </c>
      <c r="AA104" s="770" t="s">
        <v>30</v>
      </c>
      <c r="AB104" s="770" t="s">
        <v>30</v>
      </c>
      <c r="AC104" s="770" t="s">
        <v>27</v>
      </c>
      <c r="AD104" s="770" t="s">
        <v>30</v>
      </c>
      <c r="AE104" s="770" t="s">
        <v>28</v>
      </c>
      <c r="AF104" s="770" t="s">
        <v>1290</v>
      </c>
      <c r="AG104" s="770" t="s">
        <v>30</v>
      </c>
      <c r="AH104" s="770" t="s">
        <v>30</v>
      </c>
      <c r="AI104" s="770" t="s">
        <v>30</v>
      </c>
      <c r="AJ104" s="770" t="s">
        <v>30</v>
      </c>
      <c r="AK104" s="770" t="s">
        <v>30</v>
      </c>
      <c r="AL104" s="770" t="s">
        <v>30</v>
      </c>
      <c r="AM104" s="770" t="s">
        <v>30</v>
      </c>
      <c r="AN104" s="770" t="s">
        <v>30</v>
      </c>
      <c r="AO104" s="770" t="s">
        <v>30</v>
      </c>
      <c r="AP104" s="770" t="s">
        <v>30</v>
      </c>
      <c r="AQ104" s="770" t="s">
        <v>30</v>
      </c>
      <c r="AR104" s="770" t="s">
        <v>30</v>
      </c>
      <c r="AS104" s="770" t="s">
        <v>30</v>
      </c>
      <c r="AT104" s="770" t="s">
        <v>30</v>
      </c>
      <c r="AU104" s="770" t="s">
        <v>30</v>
      </c>
      <c r="AV104" s="770" t="s">
        <v>30</v>
      </c>
      <c r="AW104" s="770" t="s">
        <v>27</v>
      </c>
      <c r="AX104" s="770" t="s">
        <v>30</v>
      </c>
      <c r="AY104" s="770" t="s">
        <v>1302</v>
      </c>
      <c r="AZ104" s="774" t="s">
        <v>1399</v>
      </c>
    </row>
    <row r="105" spans="1:52" ht="36" customHeight="1" x14ac:dyDescent="0.15">
      <c r="A105" s="769" t="s">
        <v>1188</v>
      </c>
      <c r="B105" s="770" t="s">
        <v>17</v>
      </c>
      <c r="C105" s="771" t="s">
        <v>415</v>
      </c>
      <c r="D105" s="772" t="s">
        <v>18</v>
      </c>
      <c r="E105" s="773" t="s">
        <v>1189</v>
      </c>
      <c r="F105" s="770" t="s">
        <v>1190</v>
      </c>
      <c r="G105" s="771" t="s">
        <v>114</v>
      </c>
      <c r="H105" s="772" t="s">
        <v>1191</v>
      </c>
      <c r="I105" s="770" t="s">
        <v>1192</v>
      </c>
      <c r="J105" s="770" t="s">
        <v>1193</v>
      </c>
      <c r="K105" s="773" t="s">
        <v>949</v>
      </c>
      <c r="L105" s="773" t="s">
        <v>21</v>
      </c>
      <c r="M105" s="770" t="s">
        <v>1288</v>
      </c>
      <c r="N105" s="770" t="s">
        <v>1289</v>
      </c>
      <c r="O105" s="770" t="s">
        <v>30</v>
      </c>
      <c r="P105" s="770" t="s">
        <v>30</v>
      </c>
      <c r="Q105" s="770" t="s">
        <v>30</v>
      </c>
      <c r="R105" s="770" t="s">
        <v>1290</v>
      </c>
      <c r="S105" s="770" t="s">
        <v>28</v>
      </c>
      <c r="T105" s="770" t="s">
        <v>30</v>
      </c>
      <c r="U105" s="770" t="s">
        <v>1291</v>
      </c>
      <c r="V105" s="770" t="s">
        <v>30</v>
      </c>
      <c r="W105" s="770" t="s">
        <v>28</v>
      </c>
      <c r="X105" s="770" t="s">
        <v>30</v>
      </c>
      <c r="Y105" s="770" t="s">
        <v>27</v>
      </c>
      <c r="Z105" s="770" t="s">
        <v>30</v>
      </c>
      <c r="AA105" s="770" t="s">
        <v>30</v>
      </c>
      <c r="AB105" s="770" t="s">
        <v>30</v>
      </c>
      <c r="AC105" s="770" t="s">
        <v>27</v>
      </c>
      <c r="AD105" s="770" t="s">
        <v>30</v>
      </c>
      <c r="AE105" s="770" t="s">
        <v>28</v>
      </c>
      <c r="AF105" s="770" t="s">
        <v>1295</v>
      </c>
      <c r="AG105" s="770" t="s">
        <v>30</v>
      </c>
      <c r="AH105" s="770" t="s">
        <v>30</v>
      </c>
      <c r="AI105" s="770" t="s">
        <v>30</v>
      </c>
      <c r="AJ105" s="770" t="s">
        <v>28</v>
      </c>
      <c r="AK105" s="770" t="s">
        <v>30</v>
      </c>
      <c r="AL105" s="770" t="s">
        <v>30</v>
      </c>
      <c r="AM105" s="770" t="s">
        <v>30</v>
      </c>
      <c r="AN105" s="770" t="s">
        <v>30</v>
      </c>
      <c r="AO105" s="770" t="s">
        <v>30</v>
      </c>
      <c r="AP105" s="770" t="s">
        <v>30</v>
      </c>
      <c r="AQ105" s="770" t="s">
        <v>30</v>
      </c>
      <c r="AR105" s="770" t="s">
        <v>30</v>
      </c>
      <c r="AS105" s="770" t="s">
        <v>30</v>
      </c>
      <c r="AT105" s="770" t="s">
        <v>30</v>
      </c>
      <c r="AU105" s="770" t="s">
        <v>30</v>
      </c>
      <c r="AV105" s="770" t="s">
        <v>30</v>
      </c>
      <c r="AW105" s="770" t="s">
        <v>27</v>
      </c>
      <c r="AX105" s="770" t="s">
        <v>30</v>
      </c>
      <c r="AY105" s="770" t="s">
        <v>1296</v>
      </c>
      <c r="AZ105" s="774" t="s">
        <v>1311</v>
      </c>
    </row>
    <row r="106" spans="1:52" ht="36" customHeight="1" x14ac:dyDescent="0.15">
      <c r="A106" s="769" t="s">
        <v>1323</v>
      </c>
      <c r="B106" s="770" t="s">
        <v>17</v>
      </c>
      <c r="C106" s="771" t="s">
        <v>415</v>
      </c>
      <c r="D106" s="772" t="s">
        <v>18</v>
      </c>
      <c r="E106" s="773" t="s">
        <v>1324</v>
      </c>
      <c r="F106" s="770" t="s">
        <v>392</v>
      </c>
      <c r="G106" s="771" t="s">
        <v>114</v>
      </c>
      <c r="H106" s="772" t="s">
        <v>1325</v>
      </c>
      <c r="I106" s="770" t="s">
        <v>1326</v>
      </c>
      <c r="J106" s="770" t="s">
        <v>27</v>
      </c>
      <c r="K106" s="773" t="s">
        <v>396</v>
      </c>
      <c r="L106" s="773" t="s">
        <v>21</v>
      </c>
      <c r="M106" s="770" t="s">
        <v>1288</v>
      </c>
      <c r="N106" s="770" t="s">
        <v>1289</v>
      </c>
      <c r="O106" s="770" t="s">
        <v>30</v>
      </c>
      <c r="P106" s="770" t="s">
        <v>30</v>
      </c>
      <c r="Q106" s="770" t="s">
        <v>30</v>
      </c>
      <c r="R106" s="770" t="s">
        <v>1290</v>
      </c>
      <c r="S106" s="770" t="s">
        <v>28</v>
      </c>
      <c r="T106" s="770" t="s">
        <v>30</v>
      </c>
      <c r="U106" s="770" t="s">
        <v>1291</v>
      </c>
      <c r="V106" s="770" t="s">
        <v>30</v>
      </c>
      <c r="W106" s="770" t="s">
        <v>28</v>
      </c>
      <c r="X106" s="770" t="s">
        <v>30</v>
      </c>
      <c r="Y106" s="770" t="s">
        <v>27</v>
      </c>
      <c r="Z106" s="770" t="s">
        <v>30</v>
      </c>
      <c r="AA106" s="770" t="s">
        <v>30</v>
      </c>
      <c r="AB106" s="770" t="s">
        <v>30</v>
      </c>
      <c r="AC106" s="770" t="s">
        <v>27</v>
      </c>
      <c r="AD106" s="770" t="s">
        <v>30</v>
      </c>
      <c r="AE106" s="770" t="s">
        <v>28</v>
      </c>
      <c r="AF106" s="770" t="s">
        <v>1295</v>
      </c>
      <c r="AG106" s="770" t="s">
        <v>30</v>
      </c>
      <c r="AH106" s="770" t="s">
        <v>30</v>
      </c>
      <c r="AI106" s="770" t="s">
        <v>30</v>
      </c>
      <c r="AJ106" s="770" t="s">
        <v>30</v>
      </c>
      <c r="AK106" s="770" t="s">
        <v>30</v>
      </c>
      <c r="AL106" s="770" t="s">
        <v>30</v>
      </c>
      <c r="AM106" s="770" t="s">
        <v>30</v>
      </c>
      <c r="AN106" s="770" t="s">
        <v>30</v>
      </c>
      <c r="AO106" s="770" t="s">
        <v>30</v>
      </c>
      <c r="AP106" s="770" t="s">
        <v>30</v>
      </c>
      <c r="AQ106" s="770" t="s">
        <v>30</v>
      </c>
      <c r="AR106" s="770" t="s">
        <v>30</v>
      </c>
      <c r="AS106" s="770" t="s">
        <v>30</v>
      </c>
      <c r="AT106" s="770" t="s">
        <v>30</v>
      </c>
      <c r="AU106" s="770" t="s">
        <v>30</v>
      </c>
      <c r="AV106" s="770" t="s">
        <v>30</v>
      </c>
      <c r="AW106" s="770" t="s">
        <v>27</v>
      </c>
      <c r="AX106" s="770" t="s">
        <v>30</v>
      </c>
      <c r="AY106" s="770" t="s">
        <v>1296</v>
      </c>
      <c r="AZ106" s="774" t="s">
        <v>1417</v>
      </c>
    </row>
    <row r="107" spans="1:52" ht="36" customHeight="1" x14ac:dyDescent="0.15">
      <c r="A107" s="769" t="s">
        <v>1353</v>
      </c>
      <c r="B107" s="770" t="s">
        <v>17</v>
      </c>
      <c r="C107" s="771" t="s">
        <v>415</v>
      </c>
      <c r="D107" s="772" t="s">
        <v>18</v>
      </c>
      <c r="E107" s="773" t="s">
        <v>1354</v>
      </c>
      <c r="F107" s="770" t="s">
        <v>1355</v>
      </c>
      <c r="G107" s="771" t="s">
        <v>114</v>
      </c>
      <c r="H107" s="772" t="s">
        <v>1356</v>
      </c>
      <c r="I107" s="770" t="s">
        <v>1412</v>
      </c>
      <c r="J107" s="770" t="s">
        <v>1413</v>
      </c>
      <c r="K107" s="773" t="s">
        <v>1359</v>
      </c>
      <c r="L107" s="773" t="s">
        <v>21</v>
      </c>
      <c r="M107" s="770" t="s">
        <v>1288</v>
      </c>
      <c r="N107" s="770" t="s">
        <v>1289</v>
      </c>
      <c r="O107" s="770" t="s">
        <v>30</v>
      </c>
      <c r="P107" s="770" t="s">
        <v>28</v>
      </c>
      <c r="Q107" s="770" t="s">
        <v>30</v>
      </c>
      <c r="R107" s="770" t="s">
        <v>1290</v>
      </c>
      <c r="S107" s="770" t="s">
        <v>28</v>
      </c>
      <c r="T107" s="770" t="s">
        <v>30</v>
      </c>
      <c r="U107" s="770" t="s">
        <v>1291</v>
      </c>
      <c r="V107" s="770" t="s">
        <v>30</v>
      </c>
      <c r="W107" s="770" t="s">
        <v>28</v>
      </c>
      <c r="X107" s="770" t="s">
        <v>30</v>
      </c>
      <c r="Y107" s="770" t="s">
        <v>27</v>
      </c>
      <c r="Z107" s="770" t="s">
        <v>30</v>
      </c>
      <c r="AA107" s="770" t="s">
        <v>30</v>
      </c>
      <c r="AB107" s="770" t="s">
        <v>30</v>
      </c>
      <c r="AC107" s="770" t="s">
        <v>27</v>
      </c>
      <c r="AD107" s="770" t="s">
        <v>30</v>
      </c>
      <c r="AE107" s="770" t="s">
        <v>28</v>
      </c>
      <c r="AF107" s="770" t="s">
        <v>30</v>
      </c>
      <c r="AG107" s="770" t="s">
        <v>30</v>
      </c>
      <c r="AH107" s="770" t="s">
        <v>30</v>
      </c>
      <c r="AI107" s="770" t="s">
        <v>30</v>
      </c>
      <c r="AJ107" s="770" t="s">
        <v>30</v>
      </c>
      <c r="AK107" s="770" t="s">
        <v>30</v>
      </c>
      <c r="AL107" s="770" t="s">
        <v>30</v>
      </c>
      <c r="AM107" s="770" t="s">
        <v>30</v>
      </c>
      <c r="AN107" s="770" t="s">
        <v>30</v>
      </c>
      <c r="AO107" s="770" t="s">
        <v>30</v>
      </c>
      <c r="AP107" s="770" t="s">
        <v>30</v>
      </c>
      <c r="AQ107" s="770" t="s">
        <v>30</v>
      </c>
      <c r="AR107" s="770" t="s">
        <v>30</v>
      </c>
      <c r="AS107" s="770" t="s">
        <v>30</v>
      </c>
      <c r="AT107" s="770" t="s">
        <v>30</v>
      </c>
      <c r="AU107" s="770" t="s">
        <v>30</v>
      </c>
      <c r="AV107" s="770" t="s">
        <v>30</v>
      </c>
      <c r="AW107" s="770" t="s">
        <v>27</v>
      </c>
      <c r="AX107" s="770" t="s">
        <v>30</v>
      </c>
      <c r="AY107" s="770" t="s">
        <v>1296</v>
      </c>
      <c r="AZ107" s="774" t="s">
        <v>1371</v>
      </c>
    </row>
    <row r="108" spans="1:52" ht="36" customHeight="1" x14ac:dyDescent="0.15">
      <c r="A108" s="769" t="s">
        <v>1373</v>
      </c>
      <c r="B108" s="770" t="s">
        <v>17</v>
      </c>
      <c r="C108" s="771" t="s">
        <v>415</v>
      </c>
      <c r="D108" s="772" t="s">
        <v>18</v>
      </c>
      <c r="E108" s="773" t="s">
        <v>1374</v>
      </c>
      <c r="F108" s="770" t="s">
        <v>1375</v>
      </c>
      <c r="G108" s="771" t="s">
        <v>114</v>
      </c>
      <c r="H108" s="772" t="s">
        <v>1376</v>
      </c>
      <c r="I108" s="770" t="s">
        <v>1377</v>
      </c>
      <c r="J108" s="770" t="s">
        <v>1378</v>
      </c>
      <c r="K108" s="773" t="s">
        <v>994</v>
      </c>
      <c r="L108" s="773" t="s">
        <v>21</v>
      </c>
      <c r="M108" s="770" t="s">
        <v>1288</v>
      </c>
      <c r="N108" s="770" t="s">
        <v>1289</v>
      </c>
      <c r="O108" s="770" t="s">
        <v>30</v>
      </c>
      <c r="P108" s="770" t="s">
        <v>30</v>
      </c>
      <c r="Q108" s="770" t="s">
        <v>30</v>
      </c>
      <c r="R108" s="770" t="s">
        <v>1290</v>
      </c>
      <c r="S108" s="770" t="s">
        <v>30</v>
      </c>
      <c r="T108" s="770" t="s">
        <v>30</v>
      </c>
      <c r="U108" s="770" t="s">
        <v>1291</v>
      </c>
      <c r="V108" s="770" t="s">
        <v>30</v>
      </c>
      <c r="W108" s="770" t="s">
        <v>30</v>
      </c>
      <c r="X108" s="770" t="s">
        <v>30</v>
      </c>
      <c r="Y108" s="770" t="s">
        <v>27</v>
      </c>
      <c r="Z108" s="770" t="s">
        <v>30</v>
      </c>
      <c r="AA108" s="770" t="s">
        <v>30</v>
      </c>
      <c r="AB108" s="770" t="s">
        <v>30</v>
      </c>
      <c r="AC108" s="770" t="s">
        <v>27</v>
      </c>
      <c r="AD108" s="770" t="s">
        <v>30</v>
      </c>
      <c r="AE108" s="770" t="s">
        <v>28</v>
      </c>
      <c r="AF108" s="770" t="s">
        <v>1295</v>
      </c>
      <c r="AG108" s="770" t="s">
        <v>30</v>
      </c>
      <c r="AH108" s="770" t="s">
        <v>30</v>
      </c>
      <c r="AI108" s="770" t="s">
        <v>30</v>
      </c>
      <c r="AJ108" s="770" t="s">
        <v>28</v>
      </c>
      <c r="AK108" s="770" t="s">
        <v>30</v>
      </c>
      <c r="AL108" s="770" t="s">
        <v>30</v>
      </c>
      <c r="AM108" s="770" t="s">
        <v>30</v>
      </c>
      <c r="AN108" s="770" t="s">
        <v>30</v>
      </c>
      <c r="AO108" s="770" t="s">
        <v>30</v>
      </c>
      <c r="AP108" s="770" t="s">
        <v>30</v>
      </c>
      <c r="AQ108" s="770" t="s">
        <v>30</v>
      </c>
      <c r="AR108" s="770" t="s">
        <v>30</v>
      </c>
      <c r="AS108" s="770" t="s">
        <v>30</v>
      </c>
      <c r="AT108" s="770" t="s">
        <v>30</v>
      </c>
      <c r="AU108" s="770" t="s">
        <v>30</v>
      </c>
      <c r="AV108" s="770" t="s">
        <v>30</v>
      </c>
      <c r="AW108" s="770" t="s">
        <v>27</v>
      </c>
      <c r="AX108" s="770" t="s">
        <v>30</v>
      </c>
      <c r="AY108" s="770" t="s">
        <v>1293</v>
      </c>
      <c r="AZ108" s="774" t="s">
        <v>1371</v>
      </c>
    </row>
    <row r="109" spans="1:52" ht="36" customHeight="1" x14ac:dyDescent="0.15">
      <c r="A109" s="769" t="s">
        <v>1381</v>
      </c>
      <c r="B109" s="770" t="s">
        <v>17</v>
      </c>
      <c r="C109" s="771" t="s">
        <v>415</v>
      </c>
      <c r="D109" s="772" t="s">
        <v>18</v>
      </c>
      <c r="E109" s="773" t="s">
        <v>1382</v>
      </c>
      <c r="F109" s="770" t="s">
        <v>1383</v>
      </c>
      <c r="G109" s="771" t="s">
        <v>114</v>
      </c>
      <c r="H109" s="772" t="s">
        <v>1384</v>
      </c>
      <c r="I109" s="770" t="s">
        <v>1385</v>
      </c>
      <c r="J109" s="770" t="s">
        <v>1386</v>
      </c>
      <c r="K109" s="773" t="s">
        <v>773</v>
      </c>
      <c r="L109" s="773" t="s">
        <v>21</v>
      </c>
      <c r="M109" s="770" t="s">
        <v>1288</v>
      </c>
      <c r="N109" s="770" t="s">
        <v>1289</v>
      </c>
      <c r="O109" s="770" t="s">
        <v>30</v>
      </c>
      <c r="P109" s="770" t="s">
        <v>30</v>
      </c>
      <c r="Q109" s="770" t="s">
        <v>30</v>
      </c>
      <c r="R109" s="770" t="s">
        <v>1298</v>
      </c>
      <c r="S109" s="770" t="s">
        <v>28</v>
      </c>
      <c r="T109" s="770" t="s">
        <v>30</v>
      </c>
      <c r="U109" s="770" t="s">
        <v>1291</v>
      </c>
      <c r="V109" s="770" t="s">
        <v>30</v>
      </c>
      <c r="W109" s="770" t="s">
        <v>28</v>
      </c>
      <c r="X109" s="770" t="s">
        <v>30</v>
      </c>
      <c r="Y109" s="770" t="s">
        <v>27</v>
      </c>
      <c r="Z109" s="770" t="s">
        <v>30</v>
      </c>
      <c r="AA109" s="770" t="s">
        <v>30</v>
      </c>
      <c r="AB109" s="770" t="s">
        <v>30</v>
      </c>
      <c r="AC109" s="770" t="s">
        <v>27</v>
      </c>
      <c r="AD109" s="770" t="s">
        <v>30</v>
      </c>
      <c r="AE109" s="770" t="s">
        <v>28</v>
      </c>
      <c r="AF109" s="770" t="s">
        <v>30</v>
      </c>
      <c r="AG109" s="770" t="s">
        <v>30</v>
      </c>
      <c r="AH109" s="770" t="s">
        <v>30</v>
      </c>
      <c r="AI109" s="770" t="s">
        <v>30</v>
      </c>
      <c r="AJ109" s="770" t="s">
        <v>30</v>
      </c>
      <c r="AK109" s="770" t="s">
        <v>30</v>
      </c>
      <c r="AL109" s="770" t="s">
        <v>30</v>
      </c>
      <c r="AM109" s="770" t="s">
        <v>30</v>
      </c>
      <c r="AN109" s="770" t="s">
        <v>30</v>
      </c>
      <c r="AO109" s="770" t="s">
        <v>30</v>
      </c>
      <c r="AP109" s="770" t="s">
        <v>30</v>
      </c>
      <c r="AQ109" s="770" t="s">
        <v>30</v>
      </c>
      <c r="AR109" s="770" t="s">
        <v>30</v>
      </c>
      <c r="AS109" s="770" t="s">
        <v>30</v>
      </c>
      <c r="AT109" s="770" t="s">
        <v>30</v>
      </c>
      <c r="AU109" s="770" t="s">
        <v>30</v>
      </c>
      <c r="AV109" s="770" t="s">
        <v>30</v>
      </c>
      <c r="AW109" s="770" t="s">
        <v>27</v>
      </c>
      <c r="AX109" s="770" t="s">
        <v>30</v>
      </c>
      <c r="AY109" s="770" t="s">
        <v>1296</v>
      </c>
      <c r="AZ109" s="774" t="s">
        <v>1380</v>
      </c>
    </row>
    <row r="110" spans="1:52" ht="36" customHeight="1" x14ac:dyDescent="0.15">
      <c r="A110" s="769" t="s">
        <v>1387</v>
      </c>
      <c r="B110" s="770" t="s">
        <v>17</v>
      </c>
      <c r="C110" s="771" t="s">
        <v>415</v>
      </c>
      <c r="D110" s="772" t="s">
        <v>18</v>
      </c>
      <c r="E110" s="773" t="s">
        <v>1425</v>
      </c>
      <c r="F110" s="770" t="s">
        <v>1389</v>
      </c>
      <c r="G110" s="771" t="s">
        <v>114</v>
      </c>
      <c r="H110" s="772" t="s">
        <v>1390</v>
      </c>
      <c r="I110" s="770" t="s">
        <v>1391</v>
      </c>
      <c r="J110" s="770" t="s">
        <v>27</v>
      </c>
      <c r="K110" s="773" t="s">
        <v>1392</v>
      </c>
      <c r="L110" s="773" t="s">
        <v>21</v>
      </c>
      <c r="M110" s="770" t="s">
        <v>1288</v>
      </c>
      <c r="N110" s="770" t="s">
        <v>1298</v>
      </c>
      <c r="O110" s="770" t="s">
        <v>30</v>
      </c>
      <c r="P110" s="770" t="s">
        <v>30</v>
      </c>
      <c r="Q110" s="770" t="s">
        <v>30</v>
      </c>
      <c r="R110" s="770" t="s">
        <v>30</v>
      </c>
      <c r="S110" s="770" t="s">
        <v>30</v>
      </c>
      <c r="T110" s="770" t="s">
        <v>30</v>
      </c>
      <c r="U110" s="770" t="s">
        <v>1296</v>
      </c>
      <c r="V110" s="770" t="s">
        <v>30</v>
      </c>
      <c r="W110" s="770" t="s">
        <v>30</v>
      </c>
      <c r="X110" s="770" t="s">
        <v>30</v>
      </c>
      <c r="Y110" s="770" t="s">
        <v>27</v>
      </c>
      <c r="Z110" s="770" t="s">
        <v>30</v>
      </c>
      <c r="AA110" s="770" t="s">
        <v>28</v>
      </c>
      <c r="AB110" s="770" t="s">
        <v>30</v>
      </c>
      <c r="AC110" s="770" t="s">
        <v>27</v>
      </c>
      <c r="AD110" s="770" t="s">
        <v>30</v>
      </c>
      <c r="AE110" s="770" t="s">
        <v>30</v>
      </c>
      <c r="AF110" s="770" t="s">
        <v>30</v>
      </c>
      <c r="AG110" s="770" t="s">
        <v>30</v>
      </c>
      <c r="AH110" s="770" t="s">
        <v>30</v>
      </c>
      <c r="AI110" s="770" t="s">
        <v>30</v>
      </c>
      <c r="AJ110" s="770" t="s">
        <v>28</v>
      </c>
      <c r="AK110" s="770" t="s">
        <v>30</v>
      </c>
      <c r="AL110" s="770" t="s">
        <v>30</v>
      </c>
      <c r="AM110" s="770" t="s">
        <v>30</v>
      </c>
      <c r="AN110" s="770" t="s">
        <v>28</v>
      </c>
      <c r="AO110" s="770" t="s">
        <v>28</v>
      </c>
      <c r="AP110" s="770" t="s">
        <v>30</v>
      </c>
      <c r="AQ110" s="770" t="s">
        <v>30</v>
      </c>
      <c r="AR110" s="770" t="s">
        <v>30</v>
      </c>
      <c r="AS110" s="770" t="s">
        <v>30</v>
      </c>
      <c r="AT110" s="770" t="s">
        <v>30</v>
      </c>
      <c r="AU110" s="770" t="s">
        <v>30</v>
      </c>
      <c r="AV110" s="770" t="s">
        <v>30</v>
      </c>
      <c r="AW110" s="770" t="s">
        <v>27</v>
      </c>
      <c r="AX110" s="770" t="s">
        <v>30</v>
      </c>
      <c r="AY110" s="770" t="s">
        <v>1293</v>
      </c>
      <c r="AZ110" s="774" t="s">
        <v>1411</v>
      </c>
    </row>
    <row r="111" spans="1:52" ht="36" customHeight="1" x14ac:dyDescent="0.15">
      <c r="A111" s="769" t="s">
        <v>1402</v>
      </c>
      <c r="B111" s="770" t="s">
        <v>17</v>
      </c>
      <c r="C111" s="771" t="s">
        <v>415</v>
      </c>
      <c r="D111" s="772" t="s">
        <v>18</v>
      </c>
      <c r="E111" s="773" t="s">
        <v>1403</v>
      </c>
      <c r="F111" s="770" t="s">
        <v>1404</v>
      </c>
      <c r="G111" s="771" t="s">
        <v>114</v>
      </c>
      <c r="H111" s="772" t="s">
        <v>1405</v>
      </c>
      <c r="I111" s="770" t="s">
        <v>1406</v>
      </c>
      <c r="J111" s="770" t="s">
        <v>27</v>
      </c>
      <c r="K111" s="773" t="s">
        <v>1407</v>
      </c>
      <c r="L111" s="773" t="s">
        <v>21</v>
      </c>
      <c r="M111" s="770" t="s">
        <v>1288</v>
      </c>
      <c r="N111" s="770" t="s">
        <v>1292</v>
      </c>
      <c r="O111" s="770" t="s">
        <v>30</v>
      </c>
      <c r="P111" s="770" t="s">
        <v>30</v>
      </c>
      <c r="Q111" s="770" t="s">
        <v>30</v>
      </c>
      <c r="R111" s="770" t="s">
        <v>1290</v>
      </c>
      <c r="S111" s="770" t="s">
        <v>28</v>
      </c>
      <c r="T111" s="770" t="s">
        <v>30</v>
      </c>
      <c r="U111" s="770" t="s">
        <v>1296</v>
      </c>
      <c r="V111" s="770" t="s">
        <v>30</v>
      </c>
      <c r="W111" s="770" t="s">
        <v>28</v>
      </c>
      <c r="X111" s="770" t="s">
        <v>30</v>
      </c>
      <c r="Y111" s="770" t="s">
        <v>27</v>
      </c>
      <c r="Z111" s="770" t="s">
        <v>30</v>
      </c>
      <c r="AA111" s="770" t="s">
        <v>28</v>
      </c>
      <c r="AB111" s="770" t="s">
        <v>30</v>
      </c>
      <c r="AC111" s="770" t="s">
        <v>27</v>
      </c>
      <c r="AD111" s="770" t="s">
        <v>30</v>
      </c>
      <c r="AE111" s="770" t="s">
        <v>30</v>
      </c>
      <c r="AF111" s="770" t="s">
        <v>1295</v>
      </c>
      <c r="AG111" s="770" t="s">
        <v>30</v>
      </c>
      <c r="AH111" s="770" t="s">
        <v>30</v>
      </c>
      <c r="AI111" s="770" t="s">
        <v>30</v>
      </c>
      <c r="AJ111" s="770" t="s">
        <v>30</v>
      </c>
      <c r="AK111" s="770" t="s">
        <v>30</v>
      </c>
      <c r="AL111" s="770" t="s">
        <v>30</v>
      </c>
      <c r="AM111" s="770" t="s">
        <v>30</v>
      </c>
      <c r="AN111" s="770" t="s">
        <v>30</v>
      </c>
      <c r="AO111" s="770" t="s">
        <v>30</v>
      </c>
      <c r="AP111" s="770" t="s">
        <v>30</v>
      </c>
      <c r="AQ111" s="770" t="s">
        <v>30</v>
      </c>
      <c r="AR111" s="770" t="s">
        <v>30</v>
      </c>
      <c r="AS111" s="770" t="s">
        <v>30</v>
      </c>
      <c r="AT111" s="770" t="s">
        <v>30</v>
      </c>
      <c r="AU111" s="770" t="s">
        <v>30</v>
      </c>
      <c r="AV111" s="770" t="s">
        <v>30</v>
      </c>
      <c r="AW111" s="770" t="s">
        <v>27</v>
      </c>
      <c r="AX111" s="770" t="s">
        <v>30</v>
      </c>
      <c r="AY111" s="770" t="s">
        <v>1296</v>
      </c>
      <c r="AZ111" s="774" t="s">
        <v>1411</v>
      </c>
    </row>
    <row r="112" spans="1:52" ht="36" customHeight="1" x14ac:dyDescent="0.15">
      <c r="A112" s="769" t="s">
        <v>118</v>
      </c>
      <c r="B112" s="770" t="s">
        <v>17</v>
      </c>
      <c r="C112" s="771" t="s">
        <v>415</v>
      </c>
      <c r="D112" s="772" t="s">
        <v>18</v>
      </c>
      <c r="E112" s="773" t="s">
        <v>119</v>
      </c>
      <c r="F112" s="770" t="s">
        <v>120</v>
      </c>
      <c r="G112" s="771" t="s">
        <v>121</v>
      </c>
      <c r="H112" s="772" t="s">
        <v>122</v>
      </c>
      <c r="I112" s="770" t="s">
        <v>123</v>
      </c>
      <c r="J112" s="770" t="s">
        <v>124</v>
      </c>
      <c r="K112" s="773" t="s">
        <v>125</v>
      </c>
      <c r="L112" s="773" t="s">
        <v>21</v>
      </c>
      <c r="M112" s="770" t="s">
        <v>1288</v>
      </c>
      <c r="N112" s="770" t="s">
        <v>1327</v>
      </c>
      <c r="O112" s="770" t="s">
        <v>30</v>
      </c>
      <c r="P112" s="770" t="s">
        <v>30</v>
      </c>
      <c r="Q112" s="770" t="s">
        <v>30</v>
      </c>
      <c r="R112" s="770" t="s">
        <v>1290</v>
      </c>
      <c r="S112" s="770" t="s">
        <v>30</v>
      </c>
      <c r="T112" s="770" t="s">
        <v>30</v>
      </c>
      <c r="U112" s="770" t="s">
        <v>1291</v>
      </c>
      <c r="V112" s="770" t="s">
        <v>30</v>
      </c>
      <c r="W112" s="770" t="s">
        <v>30</v>
      </c>
      <c r="X112" s="770" t="s">
        <v>28</v>
      </c>
      <c r="Y112" s="770" t="s">
        <v>28</v>
      </c>
      <c r="Z112" s="770" t="s">
        <v>30</v>
      </c>
      <c r="AA112" s="770" t="s">
        <v>30</v>
      </c>
      <c r="AB112" s="770" t="s">
        <v>30</v>
      </c>
      <c r="AC112" s="770" t="s">
        <v>27</v>
      </c>
      <c r="AD112" s="770" t="s">
        <v>30</v>
      </c>
      <c r="AE112" s="770" t="s">
        <v>28</v>
      </c>
      <c r="AF112" s="770" t="s">
        <v>1300</v>
      </c>
      <c r="AG112" s="770" t="s">
        <v>30</v>
      </c>
      <c r="AH112" s="770" t="s">
        <v>30</v>
      </c>
      <c r="AI112" s="770" t="s">
        <v>30</v>
      </c>
      <c r="AJ112" s="770" t="s">
        <v>28</v>
      </c>
      <c r="AK112" s="770" t="s">
        <v>28</v>
      </c>
      <c r="AL112" s="770" t="s">
        <v>30</v>
      </c>
      <c r="AM112" s="770" t="s">
        <v>30</v>
      </c>
      <c r="AN112" s="770" t="s">
        <v>30</v>
      </c>
      <c r="AO112" s="770" t="s">
        <v>30</v>
      </c>
      <c r="AP112" s="770" t="s">
        <v>30</v>
      </c>
      <c r="AQ112" s="770" t="s">
        <v>30</v>
      </c>
      <c r="AR112" s="770" t="s">
        <v>30</v>
      </c>
      <c r="AS112" s="770" t="s">
        <v>30</v>
      </c>
      <c r="AT112" s="770" t="s">
        <v>30</v>
      </c>
      <c r="AU112" s="770" t="s">
        <v>30</v>
      </c>
      <c r="AV112" s="770" t="s">
        <v>30</v>
      </c>
      <c r="AW112" s="770" t="s">
        <v>27</v>
      </c>
      <c r="AX112" s="770" t="s">
        <v>30</v>
      </c>
      <c r="AY112" s="770" t="s">
        <v>1291</v>
      </c>
      <c r="AZ112" s="774" t="s">
        <v>1360</v>
      </c>
    </row>
    <row r="113" spans="1:52" ht="36" customHeight="1" x14ac:dyDescent="0.15">
      <c r="A113" s="769" t="s">
        <v>264</v>
      </c>
      <c r="B113" s="770" t="s">
        <v>17</v>
      </c>
      <c r="C113" s="771" t="s">
        <v>415</v>
      </c>
      <c r="D113" s="772" t="s">
        <v>18</v>
      </c>
      <c r="E113" s="773" t="s">
        <v>265</v>
      </c>
      <c r="F113" s="770" t="s">
        <v>508</v>
      </c>
      <c r="G113" s="771" t="s">
        <v>121</v>
      </c>
      <c r="H113" s="772" t="s">
        <v>509</v>
      </c>
      <c r="I113" s="770" t="s">
        <v>510</v>
      </c>
      <c r="J113" s="770" t="s">
        <v>511</v>
      </c>
      <c r="K113" s="773" t="s">
        <v>266</v>
      </c>
      <c r="L113" s="773" t="s">
        <v>21</v>
      </c>
      <c r="M113" s="770" t="s">
        <v>1288</v>
      </c>
      <c r="N113" s="770" t="s">
        <v>1289</v>
      </c>
      <c r="O113" s="770" t="s">
        <v>30</v>
      </c>
      <c r="P113" s="770" t="s">
        <v>30</v>
      </c>
      <c r="Q113" s="770" t="s">
        <v>30</v>
      </c>
      <c r="R113" s="770" t="s">
        <v>1290</v>
      </c>
      <c r="S113" s="770" t="s">
        <v>28</v>
      </c>
      <c r="T113" s="770" t="s">
        <v>30</v>
      </c>
      <c r="U113" s="770" t="s">
        <v>1291</v>
      </c>
      <c r="V113" s="770" t="s">
        <v>30</v>
      </c>
      <c r="W113" s="770" t="s">
        <v>28</v>
      </c>
      <c r="X113" s="770" t="s">
        <v>30</v>
      </c>
      <c r="Y113" s="770" t="s">
        <v>27</v>
      </c>
      <c r="Z113" s="770" t="s">
        <v>30</v>
      </c>
      <c r="AA113" s="770" t="s">
        <v>30</v>
      </c>
      <c r="AB113" s="770" t="s">
        <v>30</v>
      </c>
      <c r="AC113" s="770" t="s">
        <v>27</v>
      </c>
      <c r="AD113" s="770" t="s">
        <v>30</v>
      </c>
      <c r="AE113" s="770" t="s">
        <v>28</v>
      </c>
      <c r="AF113" s="770" t="s">
        <v>1295</v>
      </c>
      <c r="AG113" s="770" t="s">
        <v>30</v>
      </c>
      <c r="AH113" s="770" t="s">
        <v>30</v>
      </c>
      <c r="AI113" s="770" t="s">
        <v>30</v>
      </c>
      <c r="AJ113" s="770" t="s">
        <v>30</v>
      </c>
      <c r="AK113" s="770" t="s">
        <v>28</v>
      </c>
      <c r="AL113" s="770" t="s">
        <v>30</v>
      </c>
      <c r="AM113" s="770" t="s">
        <v>30</v>
      </c>
      <c r="AN113" s="770" t="s">
        <v>30</v>
      </c>
      <c r="AO113" s="770" t="s">
        <v>30</v>
      </c>
      <c r="AP113" s="770" t="s">
        <v>30</v>
      </c>
      <c r="AQ113" s="770" t="s">
        <v>30</v>
      </c>
      <c r="AR113" s="770" t="s">
        <v>30</v>
      </c>
      <c r="AS113" s="770" t="s">
        <v>30</v>
      </c>
      <c r="AT113" s="770" t="s">
        <v>30</v>
      </c>
      <c r="AU113" s="770" t="s">
        <v>30</v>
      </c>
      <c r="AV113" s="770" t="s">
        <v>30</v>
      </c>
      <c r="AW113" s="770" t="s">
        <v>27</v>
      </c>
      <c r="AX113" s="770" t="s">
        <v>30</v>
      </c>
      <c r="AY113" s="770" t="s">
        <v>1293</v>
      </c>
      <c r="AZ113" s="774" t="s">
        <v>1304</v>
      </c>
    </row>
    <row r="114" spans="1:52" ht="36" customHeight="1" x14ac:dyDescent="0.15">
      <c r="A114" s="769" t="s">
        <v>304</v>
      </c>
      <c r="B114" s="770" t="s">
        <v>17</v>
      </c>
      <c r="C114" s="771" t="s">
        <v>415</v>
      </c>
      <c r="D114" s="772" t="s">
        <v>18</v>
      </c>
      <c r="E114" s="773" t="s">
        <v>305</v>
      </c>
      <c r="F114" s="770" t="s">
        <v>306</v>
      </c>
      <c r="G114" s="771" t="s">
        <v>121</v>
      </c>
      <c r="H114" s="772" t="s">
        <v>307</v>
      </c>
      <c r="I114" s="770" t="s">
        <v>308</v>
      </c>
      <c r="J114" s="770" t="s">
        <v>309</v>
      </c>
      <c r="K114" s="773" t="s">
        <v>310</v>
      </c>
      <c r="L114" s="773" t="s">
        <v>21</v>
      </c>
      <c r="M114" s="770" t="s">
        <v>1288</v>
      </c>
      <c r="N114" s="770" t="s">
        <v>1289</v>
      </c>
      <c r="O114" s="770" t="s">
        <v>30</v>
      </c>
      <c r="P114" s="770" t="s">
        <v>30</v>
      </c>
      <c r="Q114" s="770" t="s">
        <v>30</v>
      </c>
      <c r="R114" s="770" t="s">
        <v>1290</v>
      </c>
      <c r="S114" s="770" t="s">
        <v>28</v>
      </c>
      <c r="T114" s="770" t="s">
        <v>30</v>
      </c>
      <c r="U114" s="770" t="s">
        <v>1291</v>
      </c>
      <c r="V114" s="770" t="s">
        <v>30</v>
      </c>
      <c r="W114" s="770" t="s">
        <v>28</v>
      </c>
      <c r="X114" s="770" t="s">
        <v>30</v>
      </c>
      <c r="Y114" s="770" t="s">
        <v>27</v>
      </c>
      <c r="Z114" s="770" t="s">
        <v>30</v>
      </c>
      <c r="AA114" s="770" t="s">
        <v>30</v>
      </c>
      <c r="AB114" s="770" t="s">
        <v>30</v>
      </c>
      <c r="AC114" s="770" t="s">
        <v>27</v>
      </c>
      <c r="AD114" s="770" t="s">
        <v>30</v>
      </c>
      <c r="AE114" s="770" t="s">
        <v>28</v>
      </c>
      <c r="AF114" s="770" t="s">
        <v>1295</v>
      </c>
      <c r="AG114" s="770" t="s">
        <v>30</v>
      </c>
      <c r="AH114" s="770" t="s">
        <v>30</v>
      </c>
      <c r="AI114" s="770" t="s">
        <v>30</v>
      </c>
      <c r="AJ114" s="770" t="s">
        <v>28</v>
      </c>
      <c r="AK114" s="770" t="s">
        <v>28</v>
      </c>
      <c r="AL114" s="770" t="s">
        <v>30</v>
      </c>
      <c r="AM114" s="770" t="s">
        <v>30</v>
      </c>
      <c r="AN114" s="770" t="s">
        <v>30</v>
      </c>
      <c r="AO114" s="770" t="s">
        <v>30</v>
      </c>
      <c r="AP114" s="770" t="s">
        <v>30</v>
      </c>
      <c r="AQ114" s="770" t="s">
        <v>30</v>
      </c>
      <c r="AR114" s="770" t="s">
        <v>30</v>
      </c>
      <c r="AS114" s="770" t="s">
        <v>30</v>
      </c>
      <c r="AT114" s="770" t="s">
        <v>30</v>
      </c>
      <c r="AU114" s="770" t="s">
        <v>30</v>
      </c>
      <c r="AV114" s="770" t="s">
        <v>30</v>
      </c>
      <c r="AW114" s="770" t="s">
        <v>27</v>
      </c>
      <c r="AX114" s="770" t="s">
        <v>30</v>
      </c>
      <c r="AY114" s="770" t="s">
        <v>1296</v>
      </c>
      <c r="AZ114" s="774" t="s">
        <v>1379</v>
      </c>
    </row>
    <row r="115" spans="1:52" ht="36" customHeight="1" x14ac:dyDescent="0.15">
      <c r="A115" s="769" t="s">
        <v>291</v>
      </c>
      <c r="B115" s="770" t="s">
        <v>17</v>
      </c>
      <c r="C115" s="771" t="s">
        <v>415</v>
      </c>
      <c r="D115" s="772" t="s">
        <v>18</v>
      </c>
      <c r="E115" s="773" t="s">
        <v>292</v>
      </c>
      <c r="F115" s="770" t="s">
        <v>120</v>
      </c>
      <c r="G115" s="771" t="s">
        <v>121</v>
      </c>
      <c r="H115" s="772" t="s">
        <v>293</v>
      </c>
      <c r="I115" s="770" t="s">
        <v>294</v>
      </c>
      <c r="J115" s="770" t="s">
        <v>295</v>
      </c>
      <c r="K115" s="773" t="s">
        <v>296</v>
      </c>
      <c r="L115" s="773" t="s">
        <v>21</v>
      </c>
      <c r="M115" s="770" t="s">
        <v>1288</v>
      </c>
      <c r="N115" s="770" t="s">
        <v>1289</v>
      </c>
      <c r="O115" s="770" t="s">
        <v>30</v>
      </c>
      <c r="P115" s="770" t="s">
        <v>30</v>
      </c>
      <c r="Q115" s="770" t="s">
        <v>30</v>
      </c>
      <c r="R115" s="770" t="s">
        <v>1298</v>
      </c>
      <c r="S115" s="770" t="s">
        <v>28</v>
      </c>
      <c r="T115" s="770" t="s">
        <v>30</v>
      </c>
      <c r="U115" s="770" t="s">
        <v>1291</v>
      </c>
      <c r="V115" s="770" t="s">
        <v>30</v>
      </c>
      <c r="W115" s="770" t="s">
        <v>30</v>
      </c>
      <c r="X115" s="770" t="s">
        <v>30</v>
      </c>
      <c r="Y115" s="770" t="s">
        <v>27</v>
      </c>
      <c r="Z115" s="770" t="s">
        <v>30</v>
      </c>
      <c r="AA115" s="770" t="s">
        <v>30</v>
      </c>
      <c r="AB115" s="770" t="s">
        <v>30</v>
      </c>
      <c r="AC115" s="770" t="s">
        <v>27</v>
      </c>
      <c r="AD115" s="770" t="s">
        <v>30</v>
      </c>
      <c r="AE115" s="770" t="s">
        <v>28</v>
      </c>
      <c r="AF115" s="770" t="s">
        <v>30</v>
      </c>
      <c r="AG115" s="770" t="s">
        <v>30</v>
      </c>
      <c r="AH115" s="770" t="s">
        <v>30</v>
      </c>
      <c r="AI115" s="770" t="s">
        <v>30</v>
      </c>
      <c r="AJ115" s="770" t="s">
        <v>28</v>
      </c>
      <c r="AK115" s="770" t="s">
        <v>28</v>
      </c>
      <c r="AL115" s="770" t="s">
        <v>30</v>
      </c>
      <c r="AM115" s="770" t="s">
        <v>30</v>
      </c>
      <c r="AN115" s="770" t="s">
        <v>30</v>
      </c>
      <c r="AO115" s="770" t="s">
        <v>30</v>
      </c>
      <c r="AP115" s="770" t="s">
        <v>30</v>
      </c>
      <c r="AQ115" s="770" t="s">
        <v>30</v>
      </c>
      <c r="AR115" s="770" t="s">
        <v>30</v>
      </c>
      <c r="AS115" s="770" t="s">
        <v>30</v>
      </c>
      <c r="AT115" s="770" t="s">
        <v>30</v>
      </c>
      <c r="AU115" s="770" t="s">
        <v>30</v>
      </c>
      <c r="AV115" s="770" t="s">
        <v>30</v>
      </c>
      <c r="AW115" s="770" t="s">
        <v>27</v>
      </c>
      <c r="AX115" s="770" t="s">
        <v>30</v>
      </c>
      <c r="AY115" s="770" t="s">
        <v>1296</v>
      </c>
      <c r="AZ115" s="774" t="s">
        <v>1294</v>
      </c>
    </row>
    <row r="116" spans="1:52" ht="36" customHeight="1" x14ac:dyDescent="0.15">
      <c r="A116" s="769" t="s">
        <v>297</v>
      </c>
      <c r="B116" s="770" t="s">
        <v>17</v>
      </c>
      <c r="C116" s="771" t="s">
        <v>415</v>
      </c>
      <c r="D116" s="772" t="s">
        <v>18</v>
      </c>
      <c r="E116" s="773" t="s">
        <v>298</v>
      </c>
      <c r="F116" s="770" t="s">
        <v>120</v>
      </c>
      <c r="G116" s="771" t="s">
        <v>121</v>
      </c>
      <c r="H116" s="772" t="s">
        <v>1414</v>
      </c>
      <c r="I116" s="770" t="s">
        <v>300</v>
      </c>
      <c r="J116" s="770" t="s">
        <v>300</v>
      </c>
      <c r="K116" s="773" t="s">
        <v>301</v>
      </c>
      <c r="L116" s="773" t="s">
        <v>21</v>
      </c>
      <c r="M116" s="770" t="s">
        <v>1288</v>
      </c>
      <c r="N116" s="770" t="s">
        <v>1289</v>
      </c>
      <c r="O116" s="770" t="s">
        <v>30</v>
      </c>
      <c r="P116" s="770" t="s">
        <v>30</v>
      </c>
      <c r="Q116" s="770" t="s">
        <v>30</v>
      </c>
      <c r="R116" s="770" t="s">
        <v>1290</v>
      </c>
      <c r="S116" s="770" t="s">
        <v>28</v>
      </c>
      <c r="T116" s="770" t="s">
        <v>30</v>
      </c>
      <c r="U116" s="770" t="s">
        <v>1291</v>
      </c>
      <c r="V116" s="770" t="s">
        <v>30</v>
      </c>
      <c r="W116" s="770" t="s">
        <v>30</v>
      </c>
      <c r="X116" s="770" t="s">
        <v>30</v>
      </c>
      <c r="Y116" s="770" t="s">
        <v>27</v>
      </c>
      <c r="Z116" s="770" t="s">
        <v>30</v>
      </c>
      <c r="AA116" s="770" t="s">
        <v>28</v>
      </c>
      <c r="AB116" s="770" t="s">
        <v>30</v>
      </c>
      <c r="AC116" s="770" t="s">
        <v>27</v>
      </c>
      <c r="AD116" s="770" t="s">
        <v>30</v>
      </c>
      <c r="AE116" s="770" t="s">
        <v>28</v>
      </c>
      <c r="AF116" s="770" t="s">
        <v>1295</v>
      </c>
      <c r="AG116" s="770" t="s">
        <v>30</v>
      </c>
      <c r="AH116" s="770" t="s">
        <v>30</v>
      </c>
      <c r="AI116" s="770" t="s">
        <v>30</v>
      </c>
      <c r="AJ116" s="770" t="s">
        <v>30</v>
      </c>
      <c r="AK116" s="770" t="s">
        <v>28</v>
      </c>
      <c r="AL116" s="770" t="s">
        <v>30</v>
      </c>
      <c r="AM116" s="770" t="s">
        <v>30</v>
      </c>
      <c r="AN116" s="770" t="s">
        <v>30</v>
      </c>
      <c r="AO116" s="770" t="s">
        <v>28</v>
      </c>
      <c r="AP116" s="770" t="s">
        <v>30</v>
      </c>
      <c r="AQ116" s="770" t="s">
        <v>30</v>
      </c>
      <c r="AR116" s="770" t="s">
        <v>30</v>
      </c>
      <c r="AS116" s="770" t="s">
        <v>30</v>
      </c>
      <c r="AT116" s="770" t="s">
        <v>30</v>
      </c>
      <c r="AU116" s="770" t="s">
        <v>30</v>
      </c>
      <c r="AV116" s="770" t="s">
        <v>30</v>
      </c>
      <c r="AW116" s="770" t="s">
        <v>27</v>
      </c>
      <c r="AX116" s="770" t="s">
        <v>30</v>
      </c>
      <c r="AY116" s="770" t="s">
        <v>1296</v>
      </c>
      <c r="AZ116" s="774" t="s">
        <v>1307</v>
      </c>
    </row>
    <row r="117" spans="1:52" ht="36" customHeight="1" x14ac:dyDescent="0.15">
      <c r="A117" s="769" t="s">
        <v>314</v>
      </c>
      <c r="B117" s="770" t="s">
        <v>17</v>
      </c>
      <c r="C117" s="771" t="s">
        <v>415</v>
      </c>
      <c r="D117" s="772" t="s">
        <v>18</v>
      </c>
      <c r="E117" s="773" t="s">
        <v>315</v>
      </c>
      <c r="F117" s="770" t="s">
        <v>316</v>
      </c>
      <c r="G117" s="771" t="s">
        <v>121</v>
      </c>
      <c r="H117" s="772" t="s">
        <v>317</v>
      </c>
      <c r="I117" s="770" t="s">
        <v>318</v>
      </c>
      <c r="J117" s="770" t="s">
        <v>319</v>
      </c>
      <c r="K117" s="773" t="s">
        <v>320</v>
      </c>
      <c r="L117" s="773" t="s">
        <v>21</v>
      </c>
      <c r="M117" s="770" t="s">
        <v>1288</v>
      </c>
      <c r="N117" s="770" t="s">
        <v>1289</v>
      </c>
      <c r="O117" s="770" t="s">
        <v>30</v>
      </c>
      <c r="P117" s="770" t="s">
        <v>30</v>
      </c>
      <c r="Q117" s="770" t="s">
        <v>30</v>
      </c>
      <c r="R117" s="770" t="s">
        <v>1290</v>
      </c>
      <c r="S117" s="770" t="s">
        <v>28</v>
      </c>
      <c r="T117" s="770" t="s">
        <v>30</v>
      </c>
      <c r="U117" s="770" t="s">
        <v>1291</v>
      </c>
      <c r="V117" s="770" t="s">
        <v>30</v>
      </c>
      <c r="W117" s="770" t="s">
        <v>28</v>
      </c>
      <c r="X117" s="770" t="s">
        <v>30</v>
      </c>
      <c r="Y117" s="770" t="s">
        <v>27</v>
      </c>
      <c r="Z117" s="770" t="s">
        <v>30</v>
      </c>
      <c r="AA117" s="770" t="s">
        <v>30</v>
      </c>
      <c r="AB117" s="770" t="s">
        <v>30</v>
      </c>
      <c r="AC117" s="770" t="s">
        <v>27</v>
      </c>
      <c r="AD117" s="770" t="s">
        <v>30</v>
      </c>
      <c r="AE117" s="770" t="s">
        <v>1299</v>
      </c>
      <c r="AF117" s="770" t="s">
        <v>1295</v>
      </c>
      <c r="AG117" s="770" t="s">
        <v>30</v>
      </c>
      <c r="AH117" s="770" t="s">
        <v>30</v>
      </c>
      <c r="AI117" s="770" t="s">
        <v>30</v>
      </c>
      <c r="AJ117" s="770" t="s">
        <v>30</v>
      </c>
      <c r="AK117" s="770" t="s">
        <v>30</v>
      </c>
      <c r="AL117" s="770" t="s">
        <v>30</v>
      </c>
      <c r="AM117" s="770" t="s">
        <v>30</v>
      </c>
      <c r="AN117" s="770" t="s">
        <v>30</v>
      </c>
      <c r="AO117" s="770" t="s">
        <v>30</v>
      </c>
      <c r="AP117" s="770" t="s">
        <v>30</v>
      </c>
      <c r="AQ117" s="770" t="s">
        <v>30</v>
      </c>
      <c r="AR117" s="770" t="s">
        <v>30</v>
      </c>
      <c r="AS117" s="770" t="s">
        <v>30</v>
      </c>
      <c r="AT117" s="770" t="s">
        <v>30</v>
      </c>
      <c r="AU117" s="770" t="s">
        <v>30</v>
      </c>
      <c r="AV117" s="770" t="s">
        <v>30</v>
      </c>
      <c r="AW117" s="770" t="s">
        <v>27</v>
      </c>
      <c r="AX117" s="770" t="s">
        <v>30</v>
      </c>
      <c r="AY117" s="770" t="s">
        <v>1302</v>
      </c>
      <c r="AZ117" s="774" t="s">
        <v>1328</v>
      </c>
    </row>
    <row r="118" spans="1:52" ht="36" customHeight="1" x14ac:dyDescent="0.15">
      <c r="A118" s="769" t="s">
        <v>380</v>
      </c>
      <c r="B118" s="770" t="s">
        <v>17</v>
      </c>
      <c r="C118" s="771" t="s">
        <v>415</v>
      </c>
      <c r="D118" s="772" t="s">
        <v>18</v>
      </c>
      <c r="E118" s="773" t="s">
        <v>381</v>
      </c>
      <c r="F118" s="770" t="s">
        <v>895</v>
      </c>
      <c r="G118" s="771" t="s">
        <v>121</v>
      </c>
      <c r="H118" s="772" t="s">
        <v>896</v>
      </c>
      <c r="I118" s="770" t="s">
        <v>397</v>
      </c>
      <c r="J118" s="770" t="s">
        <v>397</v>
      </c>
      <c r="K118" s="773" t="s">
        <v>301</v>
      </c>
      <c r="L118" s="773" t="s">
        <v>21</v>
      </c>
      <c r="M118" s="770" t="s">
        <v>1288</v>
      </c>
      <c r="N118" s="770" t="s">
        <v>1289</v>
      </c>
      <c r="O118" s="770" t="s">
        <v>30</v>
      </c>
      <c r="P118" s="770" t="s">
        <v>30</v>
      </c>
      <c r="Q118" s="770" t="s">
        <v>30</v>
      </c>
      <c r="R118" s="770" t="s">
        <v>1290</v>
      </c>
      <c r="S118" s="770" t="s">
        <v>28</v>
      </c>
      <c r="T118" s="770" t="s">
        <v>30</v>
      </c>
      <c r="U118" s="770" t="s">
        <v>1291</v>
      </c>
      <c r="V118" s="770" t="s">
        <v>30</v>
      </c>
      <c r="W118" s="770" t="s">
        <v>30</v>
      </c>
      <c r="X118" s="770" t="s">
        <v>30</v>
      </c>
      <c r="Y118" s="770" t="s">
        <v>27</v>
      </c>
      <c r="Z118" s="770" t="s">
        <v>30</v>
      </c>
      <c r="AA118" s="770" t="s">
        <v>30</v>
      </c>
      <c r="AB118" s="770" t="s">
        <v>30</v>
      </c>
      <c r="AC118" s="770" t="s">
        <v>27</v>
      </c>
      <c r="AD118" s="770" t="s">
        <v>30</v>
      </c>
      <c r="AE118" s="770" t="s">
        <v>28</v>
      </c>
      <c r="AF118" s="770" t="s">
        <v>1290</v>
      </c>
      <c r="AG118" s="770" t="s">
        <v>30</v>
      </c>
      <c r="AH118" s="770" t="s">
        <v>30</v>
      </c>
      <c r="AI118" s="770" t="s">
        <v>30</v>
      </c>
      <c r="AJ118" s="770" t="s">
        <v>30</v>
      </c>
      <c r="AK118" s="770" t="s">
        <v>28</v>
      </c>
      <c r="AL118" s="770" t="s">
        <v>30</v>
      </c>
      <c r="AM118" s="770" t="s">
        <v>30</v>
      </c>
      <c r="AN118" s="770" t="s">
        <v>30</v>
      </c>
      <c r="AO118" s="770" t="s">
        <v>30</v>
      </c>
      <c r="AP118" s="770" t="s">
        <v>30</v>
      </c>
      <c r="AQ118" s="770" t="s">
        <v>30</v>
      </c>
      <c r="AR118" s="770" t="s">
        <v>30</v>
      </c>
      <c r="AS118" s="770" t="s">
        <v>30</v>
      </c>
      <c r="AT118" s="770" t="s">
        <v>30</v>
      </c>
      <c r="AU118" s="770" t="s">
        <v>30</v>
      </c>
      <c r="AV118" s="770" t="s">
        <v>30</v>
      </c>
      <c r="AW118" s="770" t="s">
        <v>27</v>
      </c>
      <c r="AX118" s="770" t="s">
        <v>30</v>
      </c>
      <c r="AY118" s="770" t="s">
        <v>1296</v>
      </c>
      <c r="AZ118" s="774" t="s">
        <v>1301</v>
      </c>
    </row>
    <row r="119" spans="1:52" ht="36" customHeight="1" x14ac:dyDescent="0.15">
      <c r="A119" s="769" t="s">
        <v>552</v>
      </c>
      <c r="B119" s="770" t="s">
        <v>17</v>
      </c>
      <c r="C119" s="771" t="s">
        <v>415</v>
      </c>
      <c r="D119" s="772" t="s">
        <v>18</v>
      </c>
      <c r="E119" s="773" t="s">
        <v>553</v>
      </c>
      <c r="F119" s="770" t="s">
        <v>316</v>
      </c>
      <c r="G119" s="771" t="s">
        <v>121</v>
      </c>
      <c r="H119" s="772" t="s">
        <v>1194</v>
      </c>
      <c r="I119" s="770" t="s">
        <v>555</v>
      </c>
      <c r="J119" s="770" t="s">
        <v>556</v>
      </c>
      <c r="K119" s="773" t="s">
        <v>320</v>
      </c>
      <c r="L119" s="773" t="s">
        <v>21</v>
      </c>
      <c r="M119" s="770" t="s">
        <v>1288</v>
      </c>
      <c r="N119" s="770" t="s">
        <v>1289</v>
      </c>
      <c r="O119" s="770" t="s">
        <v>30</v>
      </c>
      <c r="P119" s="770" t="s">
        <v>30</v>
      </c>
      <c r="Q119" s="770" t="s">
        <v>30</v>
      </c>
      <c r="R119" s="770" t="s">
        <v>1290</v>
      </c>
      <c r="S119" s="770" t="s">
        <v>28</v>
      </c>
      <c r="T119" s="770" t="s">
        <v>30</v>
      </c>
      <c r="U119" s="770" t="s">
        <v>1291</v>
      </c>
      <c r="V119" s="770" t="s">
        <v>30</v>
      </c>
      <c r="W119" s="770" t="s">
        <v>28</v>
      </c>
      <c r="X119" s="770" t="s">
        <v>30</v>
      </c>
      <c r="Y119" s="770" t="s">
        <v>27</v>
      </c>
      <c r="Z119" s="770" t="s">
        <v>30</v>
      </c>
      <c r="AA119" s="770" t="s">
        <v>30</v>
      </c>
      <c r="AB119" s="770" t="s">
        <v>30</v>
      </c>
      <c r="AC119" s="770" t="s">
        <v>27</v>
      </c>
      <c r="AD119" s="770" t="s">
        <v>30</v>
      </c>
      <c r="AE119" s="770" t="s">
        <v>1299</v>
      </c>
      <c r="AF119" s="770" t="s">
        <v>30</v>
      </c>
      <c r="AG119" s="770" t="s">
        <v>30</v>
      </c>
      <c r="AH119" s="770" t="s">
        <v>30</v>
      </c>
      <c r="AI119" s="770" t="s">
        <v>30</v>
      </c>
      <c r="AJ119" s="770" t="s">
        <v>30</v>
      </c>
      <c r="AK119" s="770" t="s">
        <v>30</v>
      </c>
      <c r="AL119" s="770" t="s">
        <v>30</v>
      </c>
      <c r="AM119" s="770" t="s">
        <v>30</v>
      </c>
      <c r="AN119" s="770" t="s">
        <v>30</v>
      </c>
      <c r="AO119" s="770" t="s">
        <v>30</v>
      </c>
      <c r="AP119" s="770" t="s">
        <v>30</v>
      </c>
      <c r="AQ119" s="770" t="s">
        <v>30</v>
      </c>
      <c r="AR119" s="770" t="s">
        <v>30</v>
      </c>
      <c r="AS119" s="770" t="s">
        <v>30</v>
      </c>
      <c r="AT119" s="770" t="s">
        <v>30</v>
      </c>
      <c r="AU119" s="770" t="s">
        <v>30</v>
      </c>
      <c r="AV119" s="770" t="s">
        <v>30</v>
      </c>
      <c r="AW119" s="770" t="s">
        <v>27</v>
      </c>
      <c r="AX119" s="770" t="s">
        <v>30</v>
      </c>
      <c r="AY119" s="770" t="s">
        <v>1302</v>
      </c>
      <c r="AZ119" s="774" t="s">
        <v>1380</v>
      </c>
    </row>
    <row r="120" spans="1:52" ht="36" customHeight="1" x14ac:dyDescent="0.15">
      <c r="A120" s="769" t="s">
        <v>664</v>
      </c>
      <c r="B120" s="770" t="s">
        <v>17</v>
      </c>
      <c r="C120" s="771" t="s">
        <v>415</v>
      </c>
      <c r="D120" s="772" t="s">
        <v>18</v>
      </c>
      <c r="E120" s="773" t="s">
        <v>665</v>
      </c>
      <c r="F120" s="770" t="s">
        <v>316</v>
      </c>
      <c r="G120" s="771" t="s">
        <v>121</v>
      </c>
      <c r="H120" s="772" t="s">
        <v>666</v>
      </c>
      <c r="I120" s="770" t="s">
        <v>667</v>
      </c>
      <c r="J120" s="770" t="s">
        <v>668</v>
      </c>
      <c r="K120" s="773" t="s">
        <v>669</v>
      </c>
      <c r="L120" s="773" t="s">
        <v>21</v>
      </c>
      <c r="M120" s="770" t="s">
        <v>1288</v>
      </c>
      <c r="N120" s="770" t="s">
        <v>1289</v>
      </c>
      <c r="O120" s="770" t="s">
        <v>30</v>
      </c>
      <c r="P120" s="770" t="s">
        <v>30</v>
      </c>
      <c r="Q120" s="770" t="s">
        <v>30</v>
      </c>
      <c r="R120" s="770" t="s">
        <v>1290</v>
      </c>
      <c r="S120" s="770" t="s">
        <v>28</v>
      </c>
      <c r="T120" s="770" t="s">
        <v>30</v>
      </c>
      <c r="U120" s="770" t="s">
        <v>1291</v>
      </c>
      <c r="V120" s="770" t="s">
        <v>30</v>
      </c>
      <c r="W120" s="770" t="s">
        <v>28</v>
      </c>
      <c r="X120" s="770" t="s">
        <v>30</v>
      </c>
      <c r="Y120" s="770" t="s">
        <v>27</v>
      </c>
      <c r="Z120" s="770" t="s">
        <v>30</v>
      </c>
      <c r="AA120" s="770" t="s">
        <v>30</v>
      </c>
      <c r="AB120" s="770" t="s">
        <v>30</v>
      </c>
      <c r="AC120" s="770" t="s">
        <v>27</v>
      </c>
      <c r="AD120" s="770" t="s">
        <v>30</v>
      </c>
      <c r="AE120" s="770" t="s">
        <v>28</v>
      </c>
      <c r="AF120" s="770" t="s">
        <v>1295</v>
      </c>
      <c r="AG120" s="770" t="s">
        <v>30</v>
      </c>
      <c r="AH120" s="770" t="s">
        <v>30</v>
      </c>
      <c r="AI120" s="770" t="s">
        <v>30</v>
      </c>
      <c r="AJ120" s="770" t="s">
        <v>28</v>
      </c>
      <c r="AK120" s="770" t="s">
        <v>28</v>
      </c>
      <c r="AL120" s="770" t="s">
        <v>30</v>
      </c>
      <c r="AM120" s="770" t="s">
        <v>30</v>
      </c>
      <c r="AN120" s="770" t="s">
        <v>30</v>
      </c>
      <c r="AO120" s="770" t="s">
        <v>30</v>
      </c>
      <c r="AP120" s="770" t="s">
        <v>30</v>
      </c>
      <c r="AQ120" s="770" t="s">
        <v>30</v>
      </c>
      <c r="AR120" s="770" t="s">
        <v>30</v>
      </c>
      <c r="AS120" s="770" t="s">
        <v>30</v>
      </c>
      <c r="AT120" s="770" t="s">
        <v>30</v>
      </c>
      <c r="AU120" s="770" t="s">
        <v>30</v>
      </c>
      <c r="AV120" s="770" t="s">
        <v>30</v>
      </c>
      <c r="AW120" s="770" t="s">
        <v>27</v>
      </c>
      <c r="AX120" s="770" t="s">
        <v>30</v>
      </c>
      <c r="AY120" s="770" t="s">
        <v>1302</v>
      </c>
      <c r="AZ120" s="774" t="s">
        <v>1399</v>
      </c>
    </row>
    <row r="121" spans="1:52" ht="36" customHeight="1" x14ac:dyDescent="0.15">
      <c r="A121" s="769" t="s">
        <v>677</v>
      </c>
      <c r="B121" s="770" t="s">
        <v>17</v>
      </c>
      <c r="C121" s="771" t="s">
        <v>415</v>
      </c>
      <c r="D121" s="772" t="s">
        <v>18</v>
      </c>
      <c r="E121" s="773" t="s">
        <v>582</v>
      </c>
      <c r="F121" s="770" t="s">
        <v>345</v>
      </c>
      <c r="G121" s="771" t="s">
        <v>121</v>
      </c>
      <c r="H121" s="772" t="s">
        <v>346</v>
      </c>
      <c r="I121" s="770" t="s">
        <v>507</v>
      </c>
      <c r="J121" s="770" t="s">
        <v>678</v>
      </c>
      <c r="K121" s="773" t="s">
        <v>679</v>
      </c>
      <c r="L121" s="773" t="s">
        <v>21</v>
      </c>
      <c r="M121" s="770" t="s">
        <v>1288</v>
      </c>
      <c r="N121" s="770" t="s">
        <v>1289</v>
      </c>
      <c r="O121" s="770" t="s">
        <v>30</v>
      </c>
      <c r="P121" s="770" t="s">
        <v>30</v>
      </c>
      <c r="Q121" s="770" t="s">
        <v>30</v>
      </c>
      <c r="R121" s="770" t="s">
        <v>30</v>
      </c>
      <c r="S121" s="770" t="s">
        <v>28</v>
      </c>
      <c r="T121" s="770" t="s">
        <v>30</v>
      </c>
      <c r="U121" s="770" t="s">
        <v>1291</v>
      </c>
      <c r="V121" s="770" t="s">
        <v>30</v>
      </c>
      <c r="W121" s="770" t="s">
        <v>28</v>
      </c>
      <c r="X121" s="770" t="s">
        <v>30</v>
      </c>
      <c r="Y121" s="770" t="s">
        <v>27</v>
      </c>
      <c r="Z121" s="770" t="s">
        <v>30</v>
      </c>
      <c r="AA121" s="770" t="s">
        <v>30</v>
      </c>
      <c r="AB121" s="770" t="s">
        <v>30</v>
      </c>
      <c r="AC121" s="770" t="s">
        <v>27</v>
      </c>
      <c r="AD121" s="770" t="s">
        <v>30</v>
      </c>
      <c r="AE121" s="770" t="s">
        <v>28</v>
      </c>
      <c r="AF121" s="770" t="s">
        <v>1290</v>
      </c>
      <c r="AG121" s="770" t="s">
        <v>30</v>
      </c>
      <c r="AH121" s="770" t="s">
        <v>30</v>
      </c>
      <c r="AI121" s="770" t="s">
        <v>30</v>
      </c>
      <c r="AJ121" s="770" t="s">
        <v>30</v>
      </c>
      <c r="AK121" s="770" t="s">
        <v>28</v>
      </c>
      <c r="AL121" s="770" t="s">
        <v>30</v>
      </c>
      <c r="AM121" s="770" t="s">
        <v>30</v>
      </c>
      <c r="AN121" s="770" t="s">
        <v>30</v>
      </c>
      <c r="AO121" s="770" t="s">
        <v>30</v>
      </c>
      <c r="AP121" s="770" t="s">
        <v>30</v>
      </c>
      <c r="AQ121" s="770" t="s">
        <v>30</v>
      </c>
      <c r="AR121" s="770" t="s">
        <v>30</v>
      </c>
      <c r="AS121" s="770" t="s">
        <v>30</v>
      </c>
      <c r="AT121" s="770" t="s">
        <v>30</v>
      </c>
      <c r="AU121" s="770" t="s">
        <v>30</v>
      </c>
      <c r="AV121" s="770" t="s">
        <v>30</v>
      </c>
      <c r="AW121" s="770" t="s">
        <v>27</v>
      </c>
      <c r="AX121" s="770" t="s">
        <v>30</v>
      </c>
      <c r="AY121" s="770" t="s">
        <v>1302</v>
      </c>
      <c r="AZ121" s="774" t="s">
        <v>1328</v>
      </c>
    </row>
    <row r="122" spans="1:52" ht="36" customHeight="1" x14ac:dyDescent="0.15">
      <c r="A122" s="769" t="s">
        <v>963</v>
      </c>
      <c r="B122" s="770" t="s">
        <v>17</v>
      </c>
      <c r="C122" s="771" t="s">
        <v>415</v>
      </c>
      <c r="D122" s="772" t="s">
        <v>18</v>
      </c>
      <c r="E122" s="773" t="s">
        <v>964</v>
      </c>
      <c r="F122" s="770" t="s">
        <v>965</v>
      </c>
      <c r="G122" s="771" t="s">
        <v>121</v>
      </c>
      <c r="H122" s="772" t="s">
        <v>966</v>
      </c>
      <c r="I122" s="770" t="s">
        <v>967</v>
      </c>
      <c r="J122" s="770" t="s">
        <v>968</v>
      </c>
      <c r="K122" s="773" t="s">
        <v>969</v>
      </c>
      <c r="L122" s="773" t="s">
        <v>21</v>
      </c>
      <c r="M122" s="770" t="s">
        <v>1288</v>
      </c>
      <c r="N122" s="770" t="s">
        <v>1289</v>
      </c>
      <c r="O122" s="770" t="s">
        <v>30</v>
      </c>
      <c r="P122" s="770" t="s">
        <v>28</v>
      </c>
      <c r="Q122" s="770" t="s">
        <v>30</v>
      </c>
      <c r="R122" s="770" t="s">
        <v>1290</v>
      </c>
      <c r="S122" s="770" t="s">
        <v>28</v>
      </c>
      <c r="T122" s="770" t="s">
        <v>30</v>
      </c>
      <c r="U122" s="770" t="s">
        <v>1291</v>
      </c>
      <c r="V122" s="770" t="s">
        <v>30</v>
      </c>
      <c r="W122" s="770" t="s">
        <v>28</v>
      </c>
      <c r="X122" s="770" t="s">
        <v>30</v>
      </c>
      <c r="Y122" s="770" t="s">
        <v>27</v>
      </c>
      <c r="Z122" s="770" t="s">
        <v>30</v>
      </c>
      <c r="AA122" s="770" t="s">
        <v>30</v>
      </c>
      <c r="AB122" s="770" t="s">
        <v>30</v>
      </c>
      <c r="AC122" s="770" t="s">
        <v>27</v>
      </c>
      <c r="AD122" s="770" t="s">
        <v>30</v>
      </c>
      <c r="AE122" s="770" t="s">
        <v>28</v>
      </c>
      <c r="AF122" s="770" t="s">
        <v>1290</v>
      </c>
      <c r="AG122" s="770" t="s">
        <v>30</v>
      </c>
      <c r="AH122" s="770" t="s">
        <v>30</v>
      </c>
      <c r="AI122" s="770" t="s">
        <v>30</v>
      </c>
      <c r="AJ122" s="770" t="s">
        <v>30</v>
      </c>
      <c r="AK122" s="770" t="s">
        <v>28</v>
      </c>
      <c r="AL122" s="770" t="s">
        <v>30</v>
      </c>
      <c r="AM122" s="770" t="s">
        <v>30</v>
      </c>
      <c r="AN122" s="770" t="s">
        <v>30</v>
      </c>
      <c r="AO122" s="770" t="s">
        <v>30</v>
      </c>
      <c r="AP122" s="770" t="s">
        <v>30</v>
      </c>
      <c r="AQ122" s="770" t="s">
        <v>30</v>
      </c>
      <c r="AR122" s="770" t="s">
        <v>30</v>
      </c>
      <c r="AS122" s="770" t="s">
        <v>30</v>
      </c>
      <c r="AT122" s="770" t="s">
        <v>30</v>
      </c>
      <c r="AU122" s="770" t="s">
        <v>30</v>
      </c>
      <c r="AV122" s="770" t="s">
        <v>30</v>
      </c>
      <c r="AW122" s="770" t="s">
        <v>27</v>
      </c>
      <c r="AX122" s="770" t="s">
        <v>30</v>
      </c>
      <c r="AY122" s="770" t="s">
        <v>1291</v>
      </c>
      <c r="AZ122" s="774" t="s">
        <v>1303</v>
      </c>
    </row>
    <row r="123" spans="1:52" ht="36" customHeight="1" x14ac:dyDescent="0.15">
      <c r="A123" s="769" t="s">
        <v>1002</v>
      </c>
      <c r="B123" s="770" t="s">
        <v>17</v>
      </c>
      <c r="C123" s="771" t="s">
        <v>415</v>
      </c>
      <c r="D123" s="772" t="s">
        <v>18</v>
      </c>
      <c r="E123" s="773" t="s">
        <v>1003</v>
      </c>
      <c r="F123" s="770" t="s">
        <v>1004</v>
      </c>
      <c r="G123" s="771" t="s">
        <v>121</v>
      </c>
      <c r="H123" s="772" t="s">
        <v>1005</v>
      </c>
      <c r="I123" s="770" t="s">
        <v>1006</v>
      </c>
      <c r="J123" s="770" t="s">
        <v>1007</v>
      </c>
      <c r="K123" s="773" t="s">
        <v>1008</v>
      </c>
      <c r="L123" s="773" t="s">
        <v>21</v>
      </c>
      <c r="M123" s="770" t="s">
        <v>1288</v>
      </c>
      <c r="N123" s="770" t="s">
        <v>1289</v>
      </c>
      <c r="O123" s="770" t="s">
        <v>30</v>
      </c>
      <c r="P123" s="770" t="s">
        <v>28</v>
      </c>
      <c r="Q123" s="770" t="s">
        <v>30</v>
      </c>
      <c r="R123" s="770" t="s">
        <v>30</v>
      </c>
      <c r="S123" s="770" t="s">
        <v>28</v>
      </c>
      <c r="T123" s="770" t="s">
        <v>30</v>
      </c>
      <c r="U123" s="770" t="s">
        <v>1291</v>
      </c>
      <c r="V123" s="770" t="s">
        <v>30</v>
      </c>
      <c r="W123" s="770" t="s">
        <v>30</v>
      </c>
      <c r="X123" s="770" t="s">
        <v>30</v>
      </c>
      <c r="Y123" s="770" t="s">
        <v>27</v>
      </c>
      <c r="Z123" s="770" t="s">
        <v>30</v>
      </c>
      <c r="AA123" s="770" t="s">
        <v>30</v>
      </c>
      <c r="AB123" s="770" t="s">
        <v>30</v>
      </c>
      <c r="AC123" s="770" t="s">
        <v>27</v>
      </c>
      <c r="AD123" s="770" t="s">
        <v>30</v>
      </c>
      <c r="AE123" s="770" t="s">
        <v>28</v>
      </c>
      <c r="AF123" s="770" t="s">
        <v>1290</v>
      </c>
      <c r="AG123" s="770" t="s">
        <v>30</v>
      </c>
      <c r="AH123" s="770" t="s">
        <v>30</v>
      </c>
      <c r="AI123" s="770" t="s">
        <v>30</v>
      </c>
      <c r="AJ123" s="770" t="s">
        <v>30</v>
      </c>
      <c r="AK123" s="770" t="s">
        <v>30</v>
      </c>
      <c r="AL123" s="770" t="s">
        <v>30</v>
      </c>
      <c r="AM123" s="770" t="s">
        <v>30</v>
      </c>
      <c r="AN123" s="770" t="s">
        <v>30</v>
      </c>
      <c r="AO123" s="770" t="s">
        <v>30</v>
      </c>
      <c r="AP123" s="770" t="s">
        <v>30</v>
      </c>
      <c r="AQ123" s="770" t="s">
        <v>30</v>
      </c>
      <c r="AR123" s="770" t="s">
        <v>30</v>
      </c>
      <c r="AS123" s="770" t="s">
        <v>30</v>
      </c>
      <c r="AT123" s="770" t="s">
        <v>30</v>
      </c>
      <c r="AU123" s="770" t="s">
        <v>30</v>
      </c>
      <c r="AV123" s="770" t="s">
        <v>30</v>
      </c>
      <c r="AW123" s="770" t="s">
        <v>27</v>
      </c>
      <c r="AX123" s="770" t="s">
        <v>30</v>
      </c>
      <c r="AY123" s="770" t="s">
        <v>1302</v>
      </c>
      <c r="AZ123" s="774" t="s">
        <v>1303</v>
      </c>
    </row>
    <row r="124" spans="1:52" ht="36" customHeight="1" x14ac:dyDescent="0.15">
      <c r="A124" s="769" t="s">
        <v>1016</v>
      </c>
      <c r="B124" s="770" t="s">
        <v>30</v>
      </c>
      <c r="C124" s="771" t="s">
        <v>415</v>
      </c>
      <c r="D124" s="772" t="s">
        <v>18</v>
      </c>
      <c r="E124" s="773" t="s">
        <v>1017</v>
      </c>
      <c r="F124" s="770" t="s">
        <v>895</v>
      </c>
      <c r="G124" s="771" t="s">
        <v>121</v>
      </c>
      <c r="H124" s="772" t="s">
        <v>1215</v>
      </c>
      <c r="I124" s="770" t="s">
        <v>1020</v>
      </c>
      <c r="J124" s="770" t="s">
        <v>1021</v>
      </c>
      <c r="K124" s="773" t="s">
        <v>1022</v>
      </c>
      <c r="L124" s="773" t="s">
        <v>21</v>
      </c>
      <c r="M124" s="770" t="s">
        <v>1288</v>
      </c>
      <c r="N124" s="770" t="s">
        <v>1289</v>
      </c>
      <c r="O124" s="770" t="s">
        <v>30</v>
      </c>
      <c r="P124" s="770" t="s">
        <v>30</v>
      </c>
      <c r="Q124" s="770" t="s">
        <v>30</v>
      </c>
      <c r="R124" s="770" t="s">
        <v>1290</v>
      </c>
      <c r="S124" s="770" t="s">
        <v>28</v>
      </c>
      <c r="T124" s="770" t="s">
        <v>30</v>
      </c>
      <c r="U124" s="770" t="s">
        <v>1291</v>
      </c>
      <c r="V124" s="770" t="s">
        <v>30</v>
      </c>
      <c r="W124" s="770" t="s">
        <v>28</v>
      </c>
      <c r="X124" s="770" t="s">
        <v>30</v>
      </c>
      <c r="Y124" s="770" t="s">
        <v>27</v>
      </c>
      <c r="Z124" s="770" t="s">
        <v>30</v>
      </c>
      <c r="AA124" s="770" t="s">
        <v>30</v>
      </c>
      <c r="AB124" s="770" t="s">
        <v>30</v>
      </c>
      <c r="AC124" s="770" t="s">
        <v>27</v>
      </c>
      <c r="AD124" s="770" t="s">
        <v>30</v>
      </c>
      <c r="AE124" s="770" t="s">
        <v>1299</v>
      </c>
      <c r="AF124" s="770" t="s">
        <v>30</v>
      </c>
      <c r="AG124" s="770" t="s">
        <v>30</v>
      </c>
      <c r="AH124" s="770" t="s">
        <v>30</v>
      </c>
      <c r="AI124" s="770" t="s">
        <v>30</v>
      </c>
      <c r="AJ124" s="770" t="s">
        <v>30</v>
      </c>
      <c r="AK124" s="770" t="s">
        <v>30</v>
      </c>
      <c r="AL124" s="770" t="s">
        <v>30</v>
      </c>
      <c r="AM124" s="770" t="s">
        <v>30</v>
      </c>
      <c r="AN124" s="770" t="s">
        <v>30</v>
      </c>
      <c r="AO124" s="770" t="s">
        <v>30</v>
      </c>
      <c r="AP124" s="770" t="s">
        <v>30</v>
      </c>
      <c r="AQ124" s="770" t="s">
        <v>30</v>
      </c>
      <c r="AR124" s="770" t="s">
        <v>30</v>
      </c>
      <c r="AS124" s="770" t="s">
        <v>30</v>
      </c>
      <c r="AT124" s="770" t="s">
        <v>30</v>
      </c>
      <c r="AU124" s="770" t="s">
        <v>30</v>
      </c>
      <c r="AV124" s="770" t="s">
        <v>30</v>
      </c>
      <c r="AW124" s="770" t="s">
        <v>27</v>
      </c>
      <c r="AX124" s="770" t="s">
        <v>30</v>
      </c>
      <c r="AY124" s="770" t="s">
        <v>1296</v>
      </c>
      <c r="AZ124" s="774" t="s">
        <v>1301</v>
      </c>
    </row>
    <row r="125" spans="1:52" ht="36" customHeight="1" x14ac:dyDescent="0.15">
      <c r="A125" s="769" t="s">
        <v>1016</v>
      </c>
      <c r="B125" s="770" t="s">
        <v>17</v>
      </c>
      <c r="C125" s="771" t="s">
        <v>415</v>
      </c>
      <c r="D125" s="772" t="s">
        <v>18</v>
      </c>
      <c r="E125" s="773" t="s">
        <v>1017</v>
      </c>
      <c r="F125" s="770" t="s">
        <v>895</v>
      </c>
      <c r="G125" s="771" t="s">
        <v>121</v>
      </c>
      <c r="H125" s="772" t="s">
        <v>1215</v>
      </c>
      <c r="I125" s="770" t="s">
        <v>1020</v>
      </c>
      <c r="J125" s="770" t="s">
        <v>1021</v>
      </c>
      <c r="K125" s="773" t="s">
        <v>1022</v>
      </c>
      <c r="L125" s="773" t="s">
        <v>21</v>
      </c>
      <c r="M125" s="770" t="s">
        <v>1288</v>
      </c>
      <c r="N125" s="770" t="s">
        <v>1289</v>
      </c>
      <c r="O125" s="770" t="s">
        <v>30</v>
      </c>
      <c r="P125" s="770" t="s">
        <v>30</v>
      </c>
      <c r="Q125" s="770" t="s">
        <v>30</v>
      </c>
      <c r="R125" s="770" t="s">
        <v>1290</v>
      </c>
      <c r="S125" s="770" t="s">
        <v>28</v>
      </c>
      <c r="T125" s="770" t="s">
        <v>30</v>
      </c>
      <c r="U125" s="770" t="s">
        <v>1291</v>
      </c>
      <c r="V125" s="770" t="s">
        <v>30</v>
      </c>
      <c r="W125" s="770" t="s">
        <v>28</v>
      </c>
      <c r="X125" s="770" t="s">
        <v>30</v>
      </c>
      <c r="Y125" s="770" t="s">
        <v>27</v>
      </c>
      <c r="Z125" s="770" t="s">
        <v>30</v>
      </c>
      <c r="AA125" s="770" t="s">
        <v>30</v>
      </c>
      <c r="AB125" s="770" t="s">
        <v>30</v>
      </c>
      <c r="AC125" s="770" t="s">
        <v>27</v>
      </c>
      <c r="AD125" s="770" t="s">
        <v>30</v>
      </c>
      <c r="AE125" s="770" t="s">
        <v>28</v>
      </c>
      <c r="AF125" s="770" t="s">
        <v>30</v>
      </c>
      <c r="AG125" s="770" t="s">
        <v>30</v>
      </c>
      <c r="AH125" s="770" t="s">
        <v>30</v>
      </c>
      <c r="AI125" s="770" t="s">
        <v>30</v>
      </c>
      <c r="AJ125" s="770" t="s">
        <v>30</v>
      </c>
      <c r="AK125" s="770" t="s">
        <v>30</v>
      </c>
      <c r="AL125" s="770" t="s">
        <v>30</v>
      </c>
      <c r="AM125" s="770" t="s">
        <v>30</v>
      </c>
      <c r="AN125" s="770" t="s">
        <v>30</v>
      </c>
      <c r="AO125" s="770" t="s">
        <v>30</v>
      </c>
      <c r="AP125" s="770" t="s">
        <v>30</v>
      </c>
      <c r="AQ125" s="770" t="s">
        <v>30</v>
      </c>
      <c r="AR125" s="770" t="s">
        <v>30</v>
      </c>
      <c r="AS125" s="770" t="s">
        <v>30</v>
      </c>
      <c r="AT125" s="770" t="s">
        <v>30</v>
      </c>
      <c r="AU125" s="770" t="s">
        <v>30</v>
      </c>
      <c r="AV125" s="770" t="s">
        <v>30</v>
      </c>
      <c r="AW125" s="770" t="s">
        <v>27</v>
      </c>
      <c r="AX125" s="770" t="s">
        <v>30</v>
      </c>
      <c r="AY125" s="770" t="s">
        <v>1296</v>
      </c>
      <c r="AZ125" s="774" t="s">
        <v>1301</v>
      </c>
    </row>
    <row r="126" spans="1:52" ht="36" customHeight="1" x14ac:dyDescent="0.15">
      <c r="A126" s="769" t="s">
        <v>1052</v>
      </c>
      <c r="B126" s="770" t="s">
        <v>17</v>
      </c>
      <c r="C126" s="771" t="s">
        <v>415</v>
      </c>
      <c r="D126" s="772" t="s">
        <v>18</v>
      </c>
      <c r="E126" s="773" t="s">
        <v>1053</v>
      </c>
      <c r="F126" s="770" t="s">
        <v>1054</v>
      </c>
      <c r="G126" s="771" t="s">
        <v>121</v>
      </c>
      <c r="H126" s="772" t="s">
        <v>1055</v>
      </c>
      <c r="I126" s="770" t="s">
        <v>1056</v>
      </c>
      <c r="J126" s="770" t="s">
        <v>704</v>
      </c>
      <c r="K126" s="773" t="s">
        <v>705</v>
      </c>
      <c r="L126" s="773" t="s">
        <v>21</v>
      </c>
      <c r="M126" s="770" t="s">
        <v>1288</v>
      </c>
      <c r="N126" s="770" t="s">
        <v>1289</v>
      </c>
      <c r="O126" s="770" t="s">
        <v>30</v>
      </c>
      <c r="P126" s="770" t="s">
        <v>28</v>
      </c>
      <c r="Q126" s="770" t="s">
        <v>30</v>
      </c>
      <c r="R126" s="770" t="s">
        <v>1290</v>
      </c>
      <c r="S126" s="770" t="s">
        <v>28</v>
      </c>
      <c r="T126" s="770" t="s">
        <v>30</v>
      </c>
      <c r="U126" s="770" t="s">
        <v>1291</v>
      </c>
      <c r="V126" s="770" t="s">
        <v>30</v>
      </c>
      <c r="W126" s="770" t="s">
        <v>28</v>
      </c>
      <c r="X126" s="770" t="s">
        <v>30</v>
      </c>
      <c r="Y126" s="770" t="s">
        <v>27</v>
      </c>
      <c r="Z126" s="770" t="s">
        <v>30</v>
      </c>
      <c r="AA126" s="770" t="s">
        <v>30</v>
      </c>
      <c r="AB126" s="770" t="s">
        <v>30</v>
      </c>
      <c r="AC126" s="770" t="s">
        <v>27</v>
      </c>
      <c r="AD126" s="770" t="s">
        <v>30</v>
      </c>
      <c r="AE126" s="770" t="s">
        <v>28</v>
      </c>
      <c r="AF126" s="770" t="s">
        <v>1295</v>
      </c>
      <c r="AG126" s="770" t="s">
        <v>30</v>
      </c>
      <c r="AH126" s="770" t="s">
        <v>30</v>
      </c>
      <c r="AI126" s="770" t="s">
        <v>30</v>
      </c>
      <c r="AJ126" s="770" t="s">
        <v>30</v>
      </c>
      <c r="AK126" s="770" t="s">
        <v>28</v>
      </c>
      <c r="AL126" s="770" t="s">
        <v>30</v>
      </c>
      <c r="AM126" s="770" t="s">
        <v>30</v>
      </c>
      <c r="AN126" s="770" t="s">
        <v>30</v>
      </c>
      <c r="AO126" s="770" t="s">
        <v>30</v>
      </c>
      <c r="AP126" s="770" t="s">
        <v>30</v>
      </c>
      <c r="AQ126" s="770" t="s">
        <v>30</v>
      </c>
      <c r="AR126" s="770" t="s">
        <v>30</v>
      </c>
      <c r="AS126" s="770" t="s">
        <v>30</v>
      </c>
      <c r="AT126" s="770" t="s">
        <v>30</v>
      </c>
      <c r="AU126" s="770" t="s">
        <v>30</v>
      </c>
      <c r="AV126" s="770" t="s">
        <v>30</v>
      </c>
      <c r="AW126" s="770" t="s">
        <v>27</v>
      </c>
      <c r="AX126" s="770" t="s">
        <v>30</v>
      </c>
      <c r="AY126" s="770" t="s">
        <v>1296</v>
      </c>
      <c r="AZ126" s="774" t="s">
        <v>1411</v>
      </c>
    </row>
    <row r="127" spans="1:52" ht="36" customHeight="1" x14ac:dyDescent="0.15">
      <c r="A127" s="769" t="s">
        <v>1125</v>
      </c>
      <c r="B127" s="770" t="s">
        <v>17</v>
      </c>
      <c r="C127" s="771" t="s">
        <v>415</v>
      </c>
      <c r="D127" s="772" t="s">
        <v>18</v>
      </c>
      <c r="E127" s="773" t="s">
        <v>1126</v>
      </c>
      <c r="F127" s="770" t="s">
        <v>120</v>
      </c>
      <c r="G127" s="771" t="s">
        <v>121</v>
      </c>
      <c r="H127" s="772" t="s">
        <v>1127</v>
      </c>
      <c r="I127" s="770" t="s">
        <v>1128</v>
      </c>
      <c r="J127" s="770" t="s">
        <v>1128</v>
      </c>
      <c r="K127" s="773" t="s">
        <v>1129</v>
      </c>
      <c r="L127" s="773" t="s">
        <v>21</v>
      </c>
      <c r="M127" s="770" t="s">
        <v>1288</v>
      </c>
      <c r="N127" s="770" t="s">
        <v>1289</v>
      </c>
      <c r="O127" s="770" t="s">
        <v>30</v>
      </c>
      <c r="P127" s="770" t="s">
        <v>30</v>
      </c>
      <c r="Q127" s="770" t="s">
        <v>30</v>
      </c>
      <c r="R127" s="770" t="s">
        <v>30</v>
      </c>
      <c r="S127" s="770" t="s">
        <v>28</v>
      </c>
      <c r="T127" s="770" t="s">
        <v>30</v>
      </c>
      <c r="U127" s="770" t="s">
        <v>1291</v>
      </c>
      <c r="V127" s="770" t="s">
        <v>30</v>
      </c>
      <c r="W127" s="770" t="s">
        <v>28</v>
      </c>
      <c r="X127" s="770" t="s">
        <v>30</v>
      </c>
      <c r="Y127" s="770" t="s">
        <v>27</v>
      </c>
      <c r="Z127" s="770" t="s">
        <v>30</v>
      </c>
      <c r="AA127" s="770" t="s">
        <v>28</v>
      </c>
      <c r="AB127" s="770" t="s">
        <v>30</v>
      </c>
      <c r="AC127" s="770" t="s">
        <v>27</v>
      </c>
      <c r="AD127" s="770" t="s">
        <v>30</v>
      </c>
      <c r="AE127" s="770" t="s">
        <v>28</v>
      </c>
      <c r="AF127" s="770" t="s">
        <v>1292</v>
      </c>
      <c r="AG127" s="770" t="s">
        <v>30</v>
      </c>
      <c r="AH127" s="770" t="s">
        <v>30</v>
      </c>
      <c r="AI127" s="770" t="s">
        <v>30</v>
      </c>
      <c r="AJ127" s="770" t="s">
        <v>28</v>
      </c>
      <c r="AK127" s="770" t="s">
        <v>30</v>
      </c>
      <c r="AL127" s="770" t="s">
        <v>30</v>
      </c>
      <c r="AM127" s="770" t="s">
        <v>30</v>
      </c>
      <c r="AN127" s="770" t="s">
        <v>30</v>
      </c>
      <c r="AO127" s="770" t="s">
        <v>30</v>
      </c>
      <c r="AP127" s="770" t="s">
        <v>30</v>
      </c>
      <c r="AQ127" s="770" t="s">
        <v>30</v>
      </c>
      <c r="AR127" s="770" t="s">
        <v>30</v>
      </c>
      <c r="AS127" s="770" t="s">
        <v>30</v>
      </c>
      <c r="AT127" s="770" t="s">
        <v>30</v>
      </c>
      <c r="AU127" s="770" t="s">
        <v>30</v>
      </c>
      <c r="AV127" s="770" t="s">
        <v>30</v>
      </c>
      <c r="AW127" s="770" t="s">
        <v>27</v>
      </c>
      <c r="AX127" s="770" t="s">
        <v>30</v>
      </c>
      <c r="AY127" s="770" t="s">
        <v>1293</v>
      </c>
      <c r="AZ127" s="774" t="s">
        <v>1311</v>
      </c>
    </row>
    <row r="128" spans="1:52" ht="36" customHeight="1" x14ac:dyDescent="0.15">
      <c r="A128" s="769" t="s">
        <v>1130</v>
      </c>
      <c r="B128" s="770" t="s">
        <v>17</v>
      </c>
      <c r="C128" s="771" t="s">
        <v>415</v>
      </c>
      <c r="D128" s="772" t="s">
        <v>18</v>
      </c>
      <c r="E128" s="773" t="s">
        <v>1131</v>
      </c>
      <c r="F128" s="770" t="s">
        <v>1018</v>
      </c>
      <c r="G128" s="771" t="s">
        <v>121</v>
      </c>
      <c r="H128" s="772" t="s">
        <v>1132</v>
      </c>
      <c r="I128" s="770" t="s">
        <v>1020</v>
      </c>
      <c r="J128" s="770" t="s">
        <v>1021</v>
      </c>
      <c r="K128" s="773" t="s">
        <v>1022</v>
      </c>
      <c r="L128" s="773" t="s">
        <v>21</v>
      </c>
      <c r="M128" s="770" t="s">
        <v>1288</v>
      </c>
      <c r="N128" s="770" t="s">
        <v>1289</v>
      </c>
      <c r="O128" s="770" t="s">
        <v>30</v>
      </c>
      <c r="P128" s="770" t="s">
        <v>30</v>
      </c>
      <c r="Q128" s="770" t="s">
        <v>30</v>
      </c>
      <c r="R128" s="770" t="s">
        <v>1290</v>
      </c>
      <c r="S128" s="770" t="s">
        <v>28</v>
      </c>
      <c r="T128" s="770" t="s">
        <v>30</v>
      </c>
      <c r="U128" s="770" t="s">
        <v>1291</v>
      </c>
      <c r="V128" s="770" t="s">
        <v>30</v>
      </c>
      <c r="W128" s="770" t="s">
        <v>28</v>
      </c>
      <c r="X128" s="770" t="s">
        <v>30</v>
      </c>
      <c r="Y128" s="770" t="s">
        <v>27</v>
      </c>
      <c r="Z128" s="770" t="s">
        <v>30</v>
      </c>
      <c r="AA128" s="770" t="s">
        <v>30</v>
      </c>
      <c r="AB128" s="770" t="s">
        <v>30</v>
      </c>
      <c r="AC128" s="770" t="s">
        <v>27</v>
      </c>
      <c r="AD128" s="770" t="s">
        <v>30</v>
      </c>
      <c r="AE128" s="770" t="s">
        <v>1299</v>
      </c>
      <c r="AF128" s="770" t="s">
        <v>30</v>
      </c>
      <c r="AG128" s="770" t="s">
        <v>30</v>
      </c>
      <c r="AH128" s="770" t="s">
        <v>30</v>
      </c>
      <c r="AI128" s="770" t="s">
        <v>30</v>
      </c>
      <c r="AJ128" s="770" t="s">
        <v>30</v>
      </c>
      <c r="AK128" s="770" t="s">
        <v>30</v>
      </c>
      <c r="AL128" s="770" t="s">
        <v>30</v>
      </c>
      <c r="AM128" s="770" t="s">
        <v>30</v>
      </c>
      <c r="AN128" s="770" t="s">
        <v>30</v>
      </c>
      <c r="AO128" s="770" t="s">
        <v>30</v>
      </c>
      <c r="AP128" s="770" t="s">
        <v>30</v>
      </c>
      <c r="AQ128" s="770" t="s">
        <v>30</v>
      </c>
      <c r="AR128" s="770" t="s">
        <v>30</v>
      </c>
      <c r="AS128" s="770" t="s">
        <v>30</v>
      </c>
      <c r="AT128" s="770" t="s">
        <v>30</v>
      </c>
      <c r="AU128" s="770" t="s">
        <v>30</v>
      </c>
      <c r="AV128" s="770" t="s">
        <v>30</v>
      </c>
      <c r="AW128" s="770" t="s">
        <v>27</v>
      </c>
      <c r="AX128" s="770" t="s">
        <v>30</v>
      </c>
      <c r="AY128" s="770" t="s">
        <v>1296</v>
      </c>
      <c r="AZ128" s="774" t="s">
        <v>1399</v>
      </c>
    </row>
    <row r="129" spans="1:52" ht="36" customHeight="1" x14ac:dyDescent="0.15">
      <c r="A129" s="769" t="s">
        <v>1195</v>
      </c>
      <c r="B129" s="770" t="s">
        <v>17</v>
      </c>
      <c r="C129" s="771" t="s">
        <v>415</v>
      </c>
      <c r="D129" s="772" t="s">
        <v>18</v>
      </c>
      <c r="E129" s="773" t="s">
        <v>1196</v>
      </c>
      <c r="F129" s="770" t="s">
        <v>1197</v>
      </c>
      <c r="G129" s="771" t="s">
        <v>121</v>
      </c>
      <c r="H129" s="772" t="s">
        <v>1198</v>
      </c>
      <c r="I129" s="770" t="s">
        <v>1199</v>
      </c>
      <c r="J129" s="770" t="s">
        <v>27</v>
      </c>
      <c r="K129" s="773" t="s">
        <v>1200</v>
      </c>
      <c r="L129" s="773" t="s">
        <v>21</v>
      </c>
      <c r="M129" s="770" t="s">
        <v>1288</v>
      </c>
      <c r="N129" s="770" t="s">
        <v>1289</v>
      </c>
      <c r="O129" s="770" t="s">
        <v>30</v>
      </c>
      <c r="P129" s="770" t="s">
        <v>30</v>
      </c>
      <c r="Q129" s="770" t="s">
        <v>30</v>
      </c>
      <c r="R129" s="770" t="s">
        <v>30</v>
      </c>
      <c r="S129" s="770" t="s">
        <v>28</v>
      </c>
      <c r="T129" s="770" t="s">
        <v>30</v>
      </c>
      <c r="U129" s="770" t="s">
        <v>1291</v>
      </c>
      <c r="V129" s="770" t="s">
        <v>30</v>
      </c>
      <c r="W129" s="770" t="s">
        <v>28</v>
      </c>
      <c r="X129" s="770" t="s">
        <v>28</v>
      </c>
      <c r="Y129" s="770" t="s">
        <v>30</v>
      </c>
      <c r="Z129" s="770" t="s">
        <v>30</v>
      </c>
      <c r="AA129" s="770" t="s">
        <v>30</v>
      </c>
      <c r="AB129" s="770" t="s">
        <v>30</v>
      </c>
      <c r="AC129" s="770" t="s">
        <v>27</v>
      </c>
      <c r="AD129" s="770" t="s">
        <v>30</v>
      </c>
      <c r="AE129" s="770" t="s">
        <v>28</v>
      </c>
      <c r="AF129" s="770" t="s">
        <v>1292</v>
      </c>
      <c r="AG129" s="770" t="s">
        <v>30</v>
      </c>
      <c r="AH129" s="770" t="s">
        <v>30</v>
      </c>
      <c r="AI129" s="770" t="s">
        <v>30</v>
      </c>
      <c r="AJ129" s="770" t="s">
        <v>30</v>
      </c>
      <c r="AK129" s="770" t="s">
        <v>30</v>
      </c>
      <c r="AL129" s="770" t="s">
        <v>30</v>
      </c>
      <c r="AM129" s="770" t="s">
        <v>30</v>
      </c>
      <c r="AN129" s="770" t="s">
        <v>30</v>
      </c>
      <c r="AO129" s="770" t="s">
        <v>30</v>
      </c>
      <c r="AP129" s="770" t="s">
        <v>30</v>
      </c>
      <c r="AQ129" s="770" t="s">
        <v>30</v>
      </c>
      <c r="AR129" s="770" t="s">
        <v>30</v>
      </c>
      <c r="AS129" s="770" t="s">
        <v>30</v>
      </c>
      <c r="AT129" s="770" t="s">
        <v>30</v>
      </c>
      <c r="AU129" s="770" t="s">
        <v>30</v>
      </c>
      <c r="AV129" s="770" t="s">
        <v>30</v>
      </c>
      <c r="AW129" s="770" t="s">
        <v>27</v>
      </c>
      <c r="AX129" s="770" t="s">
        <v>30</v>
      </c>
      <c r="AY129" s="770" t="s">
        <v>1302</v>
      </c>
      <c r="AZ129" s="774" t="s">
        <v>1349</v>
      </c>
    </row>
    <row r="130" spans="1:52" ht="36" customHeight="1" x14ac:dyDescent="0.15">
      <c r="A130" s="769" t="s">
        <v>1216</v>
      </c>
      <c r="B130" s="770" t="s">
        <v>17</v>
      </c>
      <c r="C130" s="771" t="s">
        <v>415</v>
      </c>
      <c r="D130" s="772" t="s">
        <v>18</v>
      </c>
      <c r="E130" s="773" t="s">
        <v>1217</v>
      </c>
      <c r="F130" s="770" t="s">
        <v>120</v>
      </c>
      <c r="G130" s="771" t="s">
        <v>121</v>
      </c>
      <c r="H130" s="772" t="s">
        <v>1218</v>
      </c>
      <c r="I130" s="770" t="s">
        <v>1219</v>
      </c>
      <c r="J130" s="770" t="s">
        <v>1219</v>
      </c>
      <c r="K130" s="773" t="s">
        <v>1220</v>
      </c>
      <c r="L130" s="773" t="s">
        <v>21</v>
      </c>
      <c r="M130" s="770" t="s">
        <v>1288</v>
      </c>
      <c r="N130" s="770" t="s">
        <v>1289</v>
      </c>
      <c r="O130" s="770" t="s">
        <v>30</v>
      </c>
      <c r="P130" s="770" t="s">
        <v>30</v>
      </c>
      <c r="Q130" s="770" t="s">
        <v>30</v>
      </c>
      <c r="R130" s="770" t="s">
        <v>1290</v>
      </c>
      <c r="S130" s="770" t="s">
        <v>28</v>
      </c>
      <c r="T130" s="770" t="s">
        <v>30</v>
      </c>
      <c r="U130" s="770" t="s">
        <v>1291</v>
      </c>
      <c r="V130" s="770" t="s">
        <v>30</v>
      </c>
      <c r="W130" s="770" t="s">
        <v>28</v>
      </c>
      <c r="X130" s="770" t="s">
        <v>30</v>
      </c>
      <c r="Y130" s="770" t="s">
        <v>27</v>
      </c>
      <c r="Z130" s="770" t="s">
        <v>30</v>
      </c>
      <c r="AA130" s="770" t="s">
        <v>30</v>
      </c>
      <c r="AB130" s="770" t="s">
        <v>30</v>
      </c>
      <c r="AC130" s="770" t="s">
        <v>27</v>
      </c>
      <c r="AD130" s="770" t="s">
        <v>30</v>
      </c>
      <c r="AE130" s="770" t="s">
        <v>1299</v>
      </c>
      <c r="AF130" s="770" t="s">
        <v>1292</v>
      </c>
      <c r="AG130" s="770" t="s">
        <v>30</v>
      </c>
      <c r="AH130" s="770" t="s">
        <v>30</v>
      </c>
      <c r="AI130" s="770" t="s">
        <v>30</v>
      </c>
      <c r="AJ130" s="770" t="s">
        <v>28</v>
      </c>
      <c r="AK130" s="770" t="s">
        <v>30</v>
      </c>
      <c r="AL130" s="770" t="s">
        <v>30</v>
      </c>
      <c r="AM130" s="770" t="s">
        <v>30</v>
      </c>
      <c r="AN130" s="770" t="s">
        <v>30</v>
      </c>
      <c r="AO130" s="770" t="s">
        <v>30</v>
      </c>
      <c r="AP130" s="770" t="s">
        <v>30</v>
      </c>
      <c r="AQ130" s="770" t="s">
        <v>30</v>
      </c>
      <c r="AR130" s="770" t="s">
        <v>30</v>
      </c>
      <c r="AS130" s="770" t="s">
        <v>30</v>
      </c>
      <c r="AT130" s="770" t="s">
        <v>30</v>
      </c>
      <c r="AU130" s="770" t="s">
        <v>30</v>
      </c>
      <c r="AV130" s="770" t="s">
        <v>30</v>
      </c>
      <c r="AW130" s="770" t="s">
        <v>27</v>
      </c>
      <c r="AX130" s="770" t="s">
        <v>30</v>
      </c>
      <c r="AY130" s="770" t="s">
        <v>1296</v>
      </c>
      <c r="AZ130" s="774" t="s">
        <v>1417</v>
      </c>
    </row>
    <row r="131" spans="1:52" ht="36" customHeight="1" x14ac:dyDescent="0.15">
      <c r="A131" s="769" t="s">
        <v>1393</v>
      </c>
      <c r="B131" s="770" t="s">
        <v>17</v>
      </c>
      <c r="C131" s="771" t="s">
        <v>415</v>
      </c>
      <c r="D131" s="772" t="s">
        <v>18</v>
      </c>
      <c r="E131" s="773" t="s">
        <v>1394</v>
      </c>
      <c r="F131" s="770" t="s">
        <v>1395</v>
      </c>
      <c r="G131" s="771" t="s">
        <v>121</v>
      </c>
      <c r="H131" s="772" t="s">
        <v>1396</v>
      </c>
      <c r="I131" s="770" t="s">
        <v>1397</v>
      </c>
      <c r="J131" s="770" t="s">
        <v>1397</v>
      </c>
      <c r="K131" s="773" t="s">
        <v>1398</v>
      </c>
      <c r="L131" s="773" t="s">
        <v>21</v>
      </c>
      <c r="M131" s="770" t="s">
        <v>1288</v>
      </c>
      <c r="N131" s="770" t="s">
        <v>1289</v>
      </c>
      <c r="O131" s="770" t="s">
        <v>30</v>
      </c>
      <c r="P131" s="770" t="s">
        <v>28</v>
      </c>
      <c r="Q131" s="770" t="s">
        <v>30</v>
      </c>
      <c r="R131" s="770" t="s">
        <v>1290</v>
      </c>
      <c r="S131" s="770" t="s">
        <v>28</v>
      </c>
      <c r="T131" s="770" t="s">
        <v>30</v>
      </c>
      <c r="U131" s="770" t="s">
        <v>1291</v>
      </c>
      <c r="V131" s="770" t="s">
        <v>30</v>
      </c>
      <c r="W131" s="770" t="s">
        <v>28</v>
      </c>
      <c r="X131" s="770" t="s">
        <v>30</v>
      </c>
      <c r="Y131" s="770" t="s">
        <v>27</v>
      </c>
      <c r="Z131" s="770" t="s">
        <v>30</v>
      </c>
      <c r="AA131" s="770" t="s">
        <v>30</v>
      </c>
      <c r="AB131" s="770" t="s">
        <v>30</v>
      </c>
      <c r="AC131" s="770" t="s">
        <v>27</v>
      </c>
      <c r="AD131" s="770" t="s">
        <v>30</v>
      </c>
      <c r="AE131" s="770" t="s">
        <v>28</v>
      </c>
      <c r="AF131" s="770" t="s">
        <v>1292</v>
      </c>
      <c r="AG131" s="770" t="s">
        <v>30</v>
      </c>
      <c r="AH131" s="770" t="s">
        <v>30</v>
      </c>
      <c r="AI131" s="770" t="s">
        <v>30</v>
      </c>
      <c r="AJ131" s="770" t="s">
        <v>30</v>
      </c>
      <c r="AK131" s="770" t="s">
        <v>30</v>
      </c>
      <c r="AL131" s="770" t="s">
        <v>30</v>
      </c>
      <c r="AM131" s="770" t="s">
        <v>30</v>
      </c>
      <c r="AN131" s="770" t="s">
        <v>30</v>
      </c>
      <c r="AO131" s="770" t="s">
        <v>30</v>
      </c>
      <c r="AP131" s="770" t="s">
        <v>30</v>
      </c>
      <c r="AQ131" s="770" t="s">
        <v>30</v>
      </c>
      <c r="AR131" s="770" t="s">
        <v>30</v>
      </c>
      <c r="AS131" s="770" t="s">
        <v>30</v>
      </c>
      <c r="AT131" s="770" t="s">
        <v>30</v>
      </c>
      <c r="AU131" s="770" t="s">
        <v>30</v>
      </c>
      <c r="AV131" s="770" t="s">
        <v>30</v>
      </c>
      <c r="AW131" s="770" t="s">
        <v>27</v>
      </c>
      <c r="AX131" s="770" t="s">
        <v>30</v>
      </c>
      <c r="AY131" s="770" t="s">
        <v>1296</v>
      </c>
      <c r="AZ131" s="774" t="s">
        <v>1399</v>
      </c>
    </row>
    <row r="132" spans="1:52" ht="36" customHeight="1" x14ac:dyDescent="0.15">
      <c r="A132" s="769" t="s">
        <v>126</v>
      </c>
      <c r="B132" s="770" t="s">
        <v>17</v>
      </c>
      <c r="C132" s="771" t="s">
        <v>415</v>
      </c>
      <c r="D132" s="772" t="s">
        <v>18</v>
      </c>
      <c r="E132" s="773" t="s">
        <v>127</v>
      </c>
      <c r="F132" s="770" t="s">
        <v>128</v>
      </c>
      <c r="G132" s="771" t="s">
        <v>129</v>
      </c>
      <c r="H132" s="772" t="s">
        <v>130</v>
      </c>
      <c r="I132" s="770" t="s">
        <v>131</v>
      </c>
      <c r="J132" s="770" t="s">
        <v>132</v>
      </c>
      <c r="K132" s="773" t="s">
        <v>133</v>
      </c>
      <c r="L132" s="773" t="s">
        <v>21</v>
      </c>
      <c r="M132" s="770" t="s">
        <v>1305</v>
      </c>
      <c r="N132" s="770" t="s">
        <v>1289</v>
      </c>
      <c r="O132" s="770" t="s">
        <v>30</v>
      </c>
      <c r="P132" s="770" t="s">
        <v>30</v>
      </c>
      <c r="Q132" s="770" t="s">
        <v>30</v>
      </c>
      <c r="R132" s="770" t="s">
        <v>1290</v>
      </c>
      <c r="S132" s="770" t="s">
        <v>28</v>
      </c>
      <c r="T132" s="770" t="s">
        <v>30</v>
      </c>
      <c r="U132" s="770" t="s">
        <v>1291</v>
      </c>
      <c r="V132" s="770" t="s">
        <v>30</v>
      </c>
      <c r="W132" s="770" t="s">
        <v>30</v>
      </c>
      <c r="X132" s="770" t="s">
        <v>30</v>
      </c>
      <c r="Y132" s="770" t="s">
        <v>27</v>
      </c>
      <c r="Z132" s="770" t="s">
        <v>30</v>
      </c>
      <c r="AA132" s="770" t="s">
        <v>30</v>
      </c>
      <c r="AB132" s="770" t="s">
        <v>30</v>
      </c>
      <c r="AC132" s="770" t="s">
        <v>27</v>
      </c>
      <c r="AD132" s="770" t="s">
        <v>30</v>
      </c>
      <c r="AE132" s="770" t="s">
        <v>28</v>
      </c>
      <c r="AF132" s="770" t="s">
        <v>30</v>
      </c>
      <c r="AG132" s="770" t="s">
        <v>30</v>
      </c>
      <c r="AH132" s="770" t="s">
        <v>30</v>
      </c>
      <c r="AI132" s="770" t="s">
        <v>30</v>
      </c>
      <c r="AJ132" s="770" t="s">
        <v>30</v>
      </c>
      <c r="AK132" s="770" t="s">
        <v>30</v>
      </c>
      <c r="AL132" s="770" t="s">
        <v>30</v>
      </c>
      <c r="AM132" s="770" t="s">
        <v>30</v>
      </c>
      <c r="AN132" s="770" t="s">
        <v>30</v>
      </c>
      <c r="AO132" s="770" t="s">
        <v>30</v>
      </c>
      <c r="AP132" s="770" t="s">
        <v>30</v>
      </c>
      <c r="AQ132" s="770" t="s">
        <v>30</v>
      </c>
      <c r="AR132" s="770" t="s">
        <v>30</v>
      </c>
      <c r="AS132" s="770" t="s">
        <v>30</v>
      </c>
      <c r="AT132" s="770" t="s">
        <v>30</v>
      </c>
      <c r="AU132" s="770" t="s">
        <v>30</v>
      </c>
      <c r="AV132" s="770" t="s">
        <v>30</v>
      </c>
      <c r="AW132" s="770" t="s">
        <v>27</v>
      </c>
      <c r="AX132" s="770" t="s">
        <v>30</v>
      </c>
      <c r="AY132" s="770" t="s">
        <v>27</v>
      </c>
      <c r="AZ132" s="774" t="s">
        <v>1310</v>
      </c>
    </row>
    <row r="133" spans="1:52" ht="36" customHeight="1" x14ac:dyDescent="0.15">
      <c r="A133" s="769" t="s">
        <v>630</v>
      </c>
      <c r="B133" s="770" t="s">
        <v>17</v>
      </c>
      <c r="C133" s="771" t="s">
        <v>415</v>
      </c>
      <c r="D133" s="772" t="s">
        <v>18</v>
      </c>
      <c r="E133" s="773" t="s">
        <v>631</v>
      </c>
      <c r="F133" s="770" t="s">
        <v>128</v>
      </c>
      <c r="G133" s="771" t="s">
        <v>129</v>
      </c>
      <c r="H133" s="772" t="s">
        <v>632</v>
      </c>
      <c r="I133" s="770" t="s">
        <v>633</v>
      </c>
      <c r="J133" s="770" t="s">
        <v>634</v>
      </c>
      <c r="K133" s="773" t="s">
        <v>635</v>
      </c>
      <c r="L133" s="773" t="s">
        <v>21</v>
      </c>
      <c r="M133" s="770" t="s">
        <v>1305</v>
      </c>
      <c r="N133" s="770" t="s">
        <v>1289</v>
      </c>
      <c r="O133" s="770" t="s">
        <v>30</v>
      </c>
      <c r="P133" s="770" t="s">
        <v>30</v>
      </c>
      <c r="Q133" s="770" t="s">
        <v>30</v>
      </c>
      <c r="R133" s="770" t="s">
        <v>30</v>
      </c>
      <c r="S133" s="770" t="s">
        <v>28</v>
      </c>
      <c r="T133" s="770" t="s">
        <v>30</v>
      </c>
      <c r="U133" s="770" t="s">
        <v>1291</v>
      </c>
      <c r="V133" s="770" t="s">
        <v>30</v>
      </c>
      <c r="W133" s="770" t="s">
        <v>28</v>
      </c>
      <c r="X133" s="770" t="s">
        <v>30</v>
      </c>
      <c r="Y133" s="770" t="s">
        <v>27</v>
      </c>
      <c r="Z133" s="770" t="s">
        <v>30</v>
      </c>
      <c r="AA133" s="770" t="s">
        <v>30</v>
      </c>
      <c r="AB133" s="770" t="s">
        <v>30</v>
      </c>
      <c r="AC133" s="770" t="s">
        <v>27</v>
      </c>
      <c r="AD133" s="770" t="s">
        <v>30</v>
      </c>
      <c r="AE133" s="770" t="s">
        <v>28</v>
      </c>
      <c r="AF133" s="770" t="s">
        <v>1309</v>
      </c>
      <c r="AG133" s="770" t="s">
        <v>30</v>
      </c>
      <c r="AH133" s="770" t="s">
        <v>30</v>
      </c>
      <c r="AI133" s="770" t="s">
        <v>30</v>
      </c>
      <c r="AJ133" s="770" t="s">
        <v>30</v>
      </c>
      <c r="AK133" s="770" t="s">
        <v>30</v>
      </c>
      <c r="AL133" s="770" t="s">
        <v>30</v>
      </c>
      <c r="AM133" s="770" t="s">
        <v>30</v>
      </c>
      <c r="AN133" s="770" t="s">
        <v>30</v>
      </c>
      <c r="AO133" s="770" t="s">
        <v>30</v>
      </c>
      <c r="AP133" s="770" t="s">
        <v>30</v>
      </c>
      <c r="AQ133" s="770" t="s">
        <v>30</v>
      </c>
      <c r="AR133" s="770" t="s">
        <v>30</v>
      </c>
      <c r="AS133" s="770" t="s">
        <v>30</v>
      </c>
      <c r="AT133" s="770" t="s">
        <v>30</v>
      </c>
      <c r="AU133" s="770" t="s">
        <v>30</v>
      </c>
      <c r="AV133" s="770" t="s">
        <v>30</v>
      </c>
      <c r="AW133" s="770" t="s">
        <v>27</v>
      </c>
      <c r="AX133" s="770" t="s">
        <v>30</v>
      </c>
      <c r="AY133" s="770" t="s">
        <v>1293</v>
      </c>
      <c r="AZ133" s="774" t="s">
        <v>1294</v>
      </c>
    </row>
    <row r="134" spans="1:52" ht="36" customHeight="1" x14ac:dyDescent="0.15">
      <c r="A134" s="769" t="s">
        <v>585</v>
      </c>
      <c r="B134" s="770" t="s">
        <v>17</v>
      </c>
      <c r="C134" s="771" t="s">
        <v>415</v>
      </c>
      <c r="D134" s="772" t="s">
        <v>18</v>
      </c>
      <c r="E134" s="773" t="s">
        <v>586</v>
      </c>
      <c r="F134" s="770" t="s">
        <v>587</v>
      </c>
      <c r="G134" s="771" t="s">
        <v>588</v>
      </c>
      <c r="H134" s="772" t="s">
        <v>589</v>
      </c>
      <c r="I134" s="770" t="s">
        <v>590</v>
      </c>
      <c r="J134" s="770" t="s">
        <v>591</v>
      </c>
      <c r="K134" s="773" t="s">
        <v>592</v>
      </c>
      <c r="L134" s="773" t="s">
        <v>21</v>
      </c>
      <c r="M134" s="770" t="s">
        <v>1305</v>
      </c>
      <c r="N134" s="770" t="s">
        <v>1306</v>
      </c>
      <c r="O134" s="770" t="s">
        <v>30</v>
      </c>
      <c r="P134" s="770" t="s">
        <v>30</v>
      </c>
      <c r="Q134" s="770" t="s">
        <v>30</v>
      </c>
      <c r="R134" s="770" t="s">
        <v>1290</v>
      </c>
      <c r="S134" s="770" t="s">
        <v>28</v>
      </c>
      <c r="T134" s="770" t="s">
        <v>30</v>
      </c>
      <c r="U134" s="770" t="s">
        <v>1291</v>
      </c>
      <c r="V134" s="770" t="s">
        <v>30</v>
      </c>
      <c r="W134" s="770" t="s">
        <v>28</v>
      </c>
      <c r="X134" s="770" t="s">
        <v>30</v>
      </c>
      <c r="Y134" s="770" t="s">
        <v>27</v>
      </c>
      <c r="Z134" s="770" t="s">
        <v>30</v>
      </c>
      <c r="AA134" s="770" t="s">
        <v>30</v>
      </c>
      <c r="AB134" s="770" t="s">
        <v>30</v>
      </c>
      <c r="AC134" s="770" t="s">
        <v>27</v>
      </c>
      <c r="AD134" s="770" t="s">
        <v>30</v>
      </c>
      <c r="AE134" s="770" t="s">
        <v>28</v>
      </c>
      <c r="AF134" s="770" t="s">
        <v>1292</v>
      </c>
      <c r="AG134" s="770" t="s">
        <v>30</v>
      </c>
      <c r="AH134" s="770" t="s">
        <v>30</v>
      </c>
      <c r="AI134" s="770" t="s">
        <v>30</v>
      </c>
      <c r="AJ134" s="770" t="s">
        <v>28</v>
      </c>
      <c r="AK134" s="770" t="s">
        <v>30</v>
      </c>
      <c r="AL134" s="770" t="s">
        <v>30</v>
      </c>
      <c r="AM134" s="770" t="s">
        <v>30</v>
      </c>
      <c r="AN134" s="770" t="s">
        <v>30</v>
      </c>
      <c r="AO134" s="770" t="s">
        <v>30</v>
      </c>
      <c r="AP134" s="770" t="s">
        <v>30</v>
      </c>
      <c r="AQ134" s="770" t="s">
        <v>30</v>
      </c>
      <c r="AR134" s="770" t="s">
        <v>30</v>
      </c>
      <c r="AS134" s="770" t="s">
        <v>30</v>
      </c>
      <c r="AT134" s="770" t="s">
        <v>30</v>
      </c>
      <c r="AU134" s="770" t="s">
        <v>30</v>
      </c>
      <c r="AV134" s="770" t="s">
        <v>30</v>
      </c>
      <c r="AW134" s="770" t="s">
        <v>27</v>
      </c>
      <c r="AX134" s="770" t="s">
        <v>30</v>
      </c>
      <c r="AY134" s="770" t="s">
        <v>1296</v>
      </c>
      <c r="AZ134" s="774" t="s">
        <v>1294</v>
      </c>
    </row>
    <row r="135" spans="1:52" ht="36" customHeight="1" x14ac:dyDescent="0.15">
      <c r="A135" s="769" t="s">
        <v>938</v>
      </c>
      <c r="B135" s="770" t="s">
        <v>28</v>
      </c>
      <c r="C135" s="771" t="s">
        <v>415</v>
      </c>
      <c r="D135" s="772" t="s">
        <v>18</v>
      </c>
      <c r="E135" s="773" t="s">
        <v>939</v>
      </c>
      <c r="F135" s="770" t="s">
        <v>940</v>
      </c>
      <c r="G135" s="771" t="s">
        <v>588</v>
      </c>
      <c r="H135" s="772" t="s">
        <v>941</v>
      </c>
      <c r="I135" s="770" t="s">
        <v>942</v>
      </c>
      <c r="J135" s="770" t="s">
        <v>27</v>
      </c>
      <c r="K135" s="773" t="s">
        <v>943</v>
      </c>
      <c r="L135" s="773" t="s">
        <v>21</v>
      </c>
      <c r="M135" s="770" t="s">
        <v>1305</v>
      </c>
      <c r="N135" s="770" t="s">
        <v>1298</v>
      </c>
      <c r="O135" s="770" t="s">
        <v>30</v>
      </c>
      <c r="P135" s="770" t="s">
        <v>30</v>
      </c>
      <c r="Q135" s="770" t="s">
        <v>30</v>
      </c>
      <c r="R135" s="770" t="s">
        <v>30</v>
      </c>
      <c r="S135" s="770" t="s">
        <v>30</v>
      </c>
      <c r="T135" s="770" t="s">
        <v>30</v>
      </c>
      <c r="U135" s="770" t="s">
        <v>1296</v>
      </c>
      <c r="V135" s="770" t="s">
        <v>30</v>
      </c>
      <c r="W135" s="770" t="s">
        <v>30</v>
      </c>
      <c r="X135" s="770" t="s">
        <v>30</v>
      </c>
      <c r="Y135" s="770" t="s">
        <v>27</v>
      </c>
      <c r="Z135" s="770" t="s">
        <v>30</v>
      </c>
      <c r="AA135" s="770" t="s">
        <v>28</v>
      </c>
      <c r="AB135" s="770" t="s">
        <v>30</v>
      </c>
      <c r="AC135" s="770" t="s">
        <v>27</v>
      </c>
      <c r="AD135" s="770" t="s">
        <v>28</v>
      </c>
      <c r="AE135" s="770" t="s">
        <v>30</v>
      </c>
      <c r="AF135" s="770" t="s">
        <v>30</v>
      </c>
      <c r="AG135" s="770" t="s">
        <v>30</v>
      </c>
      <c r="AH135" s="770" t="s">
        <v>30</v>
      </c>
      <c r="AI135" s="770" t="s">
        <v>30</v>
      </c>
      <c r="AJ135" s="770" t="s">
        <v>28</v>
      </c>
      <c r="AK135" s="770" t="s">
        <v>30</v>
      </c>
      <c r="AL135" s="770" t="s">
        <v>30</v>
      </c>
      <c r="AM135" s="770" t="s">
        <v>30</v>
      </c>
      <c r="AN135" s="770" t="s">
        <v>30</v>
      </c>
      <c r="AO135" s="770" t="s">
        <v>28</v>
      </c>
      <c r="AP135" s="770" t="s">
        <v>30</v>
      </c>
      <c r="AQ135" s="770" t="s">
        <v>30</v>
      </c>
      <c r="AR135" s="770" t="s">
        <v>30</v>
      </c>
      <c r="AS135" s="770" t="s">
        <v>30</v>
      </c>
      <c r="AT135" s="770" t="s">
        <v>30</v>
      </c>
      <c r="AU135" s="770" t="s">
        <v>30</v>
      </c>
      <c r="AV135" s="770" t="s">
        <v>30</v>
      </c>
      <c r="AW135" s="770" t="s">
        <v>27</v>
      </c>
      <c r="AX135" s="770" t="s">
        <v>30</v>
      </c>
      <c r="AY135" s="770" t="s">
        <v>1293</v>
      </c>
      <c r="AZ135" s="774" t="s">
        <v>1301</v>
      </c>
    </row>
    <row r="136" spans="1:52" ht="36" customHeight="1" x14ac:dyDescent="0.15">
      <c r="A136" s="769" t="s">
        <v>938</v>
      </c>
      <c r="B136" s="770" t="s">
        <v>30</v>
      </c>
      <c r="C136" s="771" t="s">
        <v>415</v>
      </c>
      <c r="D136" s="772" t="s">
        <v>18</v>
      </c>
      <c r="E136" s="773" t="s">
        <v>939</v>
      </c>
      <c r="F136" s="770" t="s">
        <v>940</v>
      </c>
      <c r="G136" s="771" t="s">
        <v>588</v>
      </c>
      <c r="H136" s="772" t="s">
        <v>941</v>
      </c>
      <c r="I136" s="770" t="s">
        <v>942</v>
      </c>
      <c r="J136" s="770" t="s">
        <v>27</v>
      </c>
      <c r="K136" s="773" t="s">
        <v>943</v>
      </c>
      <c r="L136" s="773" t="s">
        <v>21</v>
      </c>
      <c r="M136" s="770" t="s">
        <v>1305</v>
      </c>
      <c r="N136" s="770" t="s">
        <v>1289</v>
      </c>
      <c r="O136" s="770" t="s">
        <v>30</v>
      </c>
      <c r="P136" s="770" t="s">
        <v>30</v>
      </c>
      <c r="Q136" s="770" t="s">
        <v>30</v>
      </c>
      <c r="R136" s="770" t="s">
        <v>30</v>
      </c>
      <c r="S136" s="770" t="s">
        <v>28</v>
      </c>
      <c r="T136" s="770" t="s">
        <v>30</v>
      </c>
      <c r="U136" s="770" t="s">
        <v>1291</v>
      </c>
      <c r="V136" s="770" t="s">
        <v>30</v>
      </c>
      <c r="W136" s="770" t="s">
        <v>28</v>
      </c>
      <c r="X136" s="770" t="s">
        <v>30</v>
      </c>
      <c r="Y136" s="770" t="s">
        <v>27</v>
      </c>
      <c r="Z136" s="770" t="s">
        <v>30</v>
      </c>
      <c r="AA136" s="770" t="s">
        <v>30</v>
      </c>
      <c r="AB136" s="770" t="s">
        <v>30</v>
      </c>
      <c r="AC136" s="770" t="s">
        <v>27</v>
      </c>
      <c r="AD136" s="770" t="s">
        <v>30</v>
      </c>
      <c r="AE136" s="770" t="s">
        <v>28</v>
      </c>
      <c r="AF136" s="770" t="s">
        <v>30</v>
      </c>
      <c r="AG136" s="770" t="s">
        <v>30</v>
      </c>
      <c r="AH136" s="770" t="s">
        <v>30</v>
      </c>
      <c r="AI136" s="770" t="s">
        <v>30</v>
      </c>
      <c r="AJ136" s="770" t="s">
        <v>30</v>
      </c>
      <c r="AK136" s="770" t="s">
        <v>28</v>
      </c>
      <c r="AL136" s="770" t="s">
        <v>30</v>
      </c>
      <c r="AM136" s="770" t="s">
        <v>30</v>
      </c>
      <c r="AN136" s="770" t="s">
        <v>30</v>
      </c>
      <c r="AO136" s="770" t="s">
        <v>30</v>
      </c>
      <c r="AP136" s="770" t="s">
        <v>30</v>
      </c>
      <c r="AQ136" s="770" t="s">
        <v>30</v>
      </c>
      <c r="AR136" s="770" t="s">
        <v>30</v>
      </c>
      <c r="AS136" s="770" t="s">
        <v>30</v>
      </c>
      <c r="AT136" s="770" t="s">
        <v>30</v>
      </c>
      <c r="AU136" s="770" t="s">
        <v>30</v>
      </c>
      <c r="AV136" s="770" t="s">
        <v>30</v>
      </c>
      <c r="AW136" s="770" t="s">
        <v>27</v>
      </c>
      <c r="AX136" s="770" t="s">
        <v>30</v>
      </c>
      <c r="AY136" s="770" t="s">
        <v>1293</v>
      </c>
      <c r="AZ136" s="774" t="s">
        <v>1312</v>
      </c>
    </row>
    <row r="137" spans="1:52" ht="36" customHeight="1" x14ac:dyDescent="0.15">
      <c r="A137" s="769" t="s">
        <v>938</v>
      </c>
      <c r="B137" s="770" t="s">
        <v>17</v>
      </c>
      <c r="C137" s="771" t="s">
        <v>415</v>
      </c>
      <c r="D137" s="772" t="s">
        <v>18</v>
      </c>
      <c r="E137" s="773" t="s">
        <v>939</v>
      </c>
      <c r="F137" s="770" t="s">
        <v>940</v>
      </c>
      <c r="G137" s="771" t="s">
        <v>588</v>
      </c>
      <c r="H137" s="772" t="s">
        <v>941</v>
      </c>
      <c r="I137" s="770" t="s">
        <v>942</v>
      </c>
      <c r="J137" s="770" t="s">
        <v>27</v>
      </c>
      <c r="K137" s="773" t="s">
        <v>943</v>
      </c>
      <c r="L137" s="773" t="s">
        <v>21</v>
      </c>
      <c r="M137" s="770" t="s">
        <v>1305</v>
      </c>
      <c r="N137" s="770" t="s">
        <v>1298</v>
      </c>
      <c r="O137" s="770" t="s">
        <v>30</v>
      </c>
      <c r="P137" s="770" t="s">
        <v>30</v>
      </c>
      <c r="Q137" s="770" t="s">
        <v>30</v>
      </c>
      <c r="R137" s="770" t="s">
        <v>30</v>
      </c>
      <c r="S137" s="770" t="s">
        <v>28</v>
      </c>
      <c r="T137" s="770" t="s">
        <v>30</v>
      </c>
      <c r="U137" s="770" t="s">
        <v>1296</v>
      </c>
      <c r="V137" s="770" t="s">
        <v>30</v>
      </c>
      <c r="W137" s="770" t="s">
        <v>30</v>
      </c>
      <c r="X137" s="770" t="s">
        <v>30</v>
      </c>
      <c r="Y137" s="770" t="s">
        <v>27</v>
      </c>
      <c r="Z137" s="770" t="s">
        <v>30</v>
      </c>
      <c r="AA137" s="770" t="s">
        <v>28</v>
      </c>
      <c r="AB137" s="770" t="s">
        <v>30</v>
      </c>
      <c r="AC137" s="770" t="s">
        <v>27</v>
      </c>
      <c r="AD137" s="770" t="s">
        <v>28</v>
      </c>
      <c r="AE137" s="770" t="s">
        <v>30</v>
      </c>
      <c r="AF137" s="770" t="s">
        <v>30</v>
      </c>
      <c r="AG137" s="770" t="s">
        <v>30</v>
      </c>
      <c r="AH137" s="770" t="s">
        <v>30</v>
      </c>
      <c r="AI137" s="770" t="s">
        <v>30</v>
      </c>
      <c r="AJ137" s="770" t="s">
        <v>28</v>
      </c>
      <c r="AK137" s="770" t="s">
        <v>28</v>
      </c>
      <c r="AL137" s="770" t="s">
        <v>30</v>
      </c>
      <c r="AM137" s="770" t="s">
        <v>30</v>
      </c>
      <c r="AN137" s="770" t="s">
        <v>30</v>
      </c>
      <c r="AO137" s="770" t="s">
        <v>28</v>
      </c>
      <c r="AP137" s="770" t="s">
        <v>30</v>
      </c>
      <c r="AQ137" s="770" t="s">
        <v>30</v>
      </c>
      <c r="AR137" s="770" t="s">
        <v>30</v>
      </c>
      <c r="AS137" s="770" t="s">
        <v>30</v>
      </c>
      <c r="AT137" s="770" t="s">
        <v>30</v>
      </c>
      <c r="AU137" s="770" t="s">
        <v>30</v>
      </c>
      <c r="AV137" s="770" t="s">
        <v>30</v>
      </c>
      <c r="AW137" s="770" t="s">
        <v>27</v>
      </c>
      <c r="AX137" s="770" t="s">
        <v>30</v>
      </c>
      <c r="AY137" s="770" t="s">
        <v>1293</v>
      </c>
      <c r="AZ137" s="774" t="s">
        <v>1303</v>
      </c>
    </row>
    <row r="138" spans="1:52" ht="36" customHeight="1" x14ac:dyDescent="0.15">
      <c r="A138" s="769" t="s">
        <v>1030</v>
      </c>
      <c r="B138" s="770" t="s">
        <v>17</v>
      </c>
      <c r="C138" s="771" t="s">
        <v>415</v>
      </c>
      <c r="D138" s="772" t="s">
        <v>18</v>
      </c>
      <c r="E138" s="773" t="s">
        <v>1031</v>
      </c>
      <c r="F138" s="770" t="s">
        <v>1032</v>
      </c>
      <c r="G138" s="771" t="s">
        <v>588</v>
      </c>
      <c r="H138" s="772" t="s">
        <v>1033</v>
      </c>
      <c r="I138" s="770" t="s">
        <v>1034</v>
      </c>
      <c r="J138" s="770" t="s">
        <v>1034</v>
      </c>
      <c r="K138" s="773" t="s">
        <v>1035</v>
      </c>
      <c r="L138" s="773" t="s">
        <v>21</v>
      </c>
      <c r="M138" s="770" t="s">
        <v>1305</v>
      </c>
      <c r="N138" s="770" t="s">
        <v>1289</v>
      </c>
      <c r="O138" s="770" t="s">
        <v>30</v>
      </c>
      <c r="P138" s="770" t="s">
        <v>30</v>
      </c>
      <c r="Q138" s="770" t="s">
        <v>30</v>
      </c>
      <c r="R138" s="770" t="s">
        <v>30</v>
      </c>
      <c r="S138" s="770" t="s">
        <v>30</v>
      </c>
      <c r="T138" s="770" t="s">
        <v>30</v>
      </c>
      <c r="U138" s="770" t="s">
        <v>1291</v>
      </c>
      <c r="V138" s="770" t="s">
        <v>30</v>
      </c>
      <c r="W138" s="770" t="s">
        <v>30</v>
      </c>
      <c r="X138" s="770" t="s">
        <v>30</v>
      </c>
      <c r="Y138" s="770" t="s">
        <v>27</v>
      </c>
      <c r="Z138" s="770" t="s">
        <v>30</v>
      </c>
      <c r="AA138" s="770" t="s">
        <v>30</v>
      </c>
      <c r="AB138" s="770" t="s">
        <v>30</v>
      </c>
      <c r="AC138" s="770" t="s">
        <v>27</v>
      </c>
      <c r="AD138" s="770" t="s">
        <v>30</v>
      </c>
      <c r="AE138" s="770" t="s">
        <v>28</v>
      </c>
      <c r="AF138" s="770" t="s">
        <v>1295</v>
      </c>
      <c r="AG138" s="770" t="s">
        <v>30</v>
      </c>
      <c r="AH138" s="770" t="s">
        <v>30</v>
      </c>
      <c r="AI138" s="770" t="s">
        <v>30</v>
      </c>
      <c r="AJ138" s="770" t="s">
        <v>28</v>
      </c>
      <c r="AK138" s="770" t="s">
        <v>30</v>
      </c>
      <c r="AL138" s="770" t="s">
        <v>30</v>
      </c>
      <c r="AM138" s="770" t="s">
        <v>30</v>
      </c>
      <c r="AN138" s="770" t="s">
        <v>30</v>
      </c>
      <c r="AO138" s="770" t="s">
        <v>30</v>
      </c>
      <c r="AP138" s="770" t="s">
        <v>30</v>
      </c>
      <c r="AQ138" s="770" t="s">
        <v>30</v>
      </c>
      <c r="AR138" s="770" t="s">
        <v>30</v>
      </c>
      <c r="AS138" s="770" t="s">
        <v>30</v>
      </c>
      <c r="AT138" s="770" t="s">
        <v>30</v>
      </c>
      <c r="AU138" s="770" t="s">
        <v>30</v>
      </c>
      <c r="AV138" s="770" t="s">
        <v>30</v>
      </c>
      <c r="AW138" s="770" t="s">
        <v>27</v>
      </c>
      <c r="AX138" s="770" t="s">
        <v>30</v>
      </c>
      <c r="AY138" s="770" t="s">
        <v>1293</v>
      </c>
      <c r="AZ138" s="774" t="s">
        <v>1297</v>
      </c>
    </row>
    <row r="139" spans="1:52" ht="36" customHeight="1" x14ac:dyDescent="0.15">
      <c r="A139" s="769" t="s">
        <v>1221</v>
      </c>
      <c r="B139" s="770" t="s">
        <v>30</v>
      </c>
      <c r="C139" s="771" t="s">
        <v>415</v>
      </c>
      <c r="D139" s="772" t="s">
        <v>18</v>
      </c>
      <c r="E139" s="773" t="s">
        <v>1222</v>
      </c>
      <c r="F139" s="770" t="s">
        <v>1223</v>
      </c>
      <c r="G139" s="771" t="s">
        <v>588</v>
      </c>
      <c r="H139" s="772" t="s">
        <v>1224</v>
      </c>
      <c r="I139" s="770" t="s">
        <v>1225</v>
      </c>
      <c r="J139" s="770" t="s">
        <v>1226</v>
      </c>
      <c r="K139" s="773" t="s">
        <v>1227</v>
      </c>
      <c r="L139" s="773" t="s">
        <v>21</v>
      </c>
      <c r="M139" s="770" t="s">
        <v>1305</v>
      </c>
      <c r="N139" s="770" t="s">
        <v>1289</v>
      </c>
      <c r="O139" s="770" t="s">
        <v>30</v>
      </c>
      <c r="P139" s="770" t="s">
        <v>30</v>
      </c>
      <c r="Q139" s="770" t="s">
        <v>30</v>
      </c>
      <c r="R139" s="770" t="s">
        <v>1290</v>
      </c>
      <c r="S139" s="770" t="s">
        <v>30</v>
      </c>
      <c r="T139" s="770" t="s">
        <v>30</v>
      </c>
      <c r="U139" s="770" t="s">
        <v>1291</v>
      </c>
      <c r="V139" s="770" t="s">
        <v>30</v>
      </c>
      <c r="W139" s="770" t="s">
        <v>30</v>
      </c>
      <c r="X139" s="770" t="s">
        <v>28</v>
      </c>
      <c r="Y139" s="770" t="s">
        <v>28</v>
      </c>
      <c r="Z139" s="770" t="s">
        <v>30</v>
      </c>
      <c r="AA139" s="770" t="s">
        <v>30</v>
      </c>
      <c r="AB139" s="770" t="s">
        <v>30</v>
      </c>
      <c r="AC139" s="770" t="s">
        <v>27</v>
      </c>
      <c r="AD139" s="770" t="s">
        <v>30</v>
      </c>
      <c r="AE139" s="770" t="s">
        <v>28</v>
      </c>
      <c r="AF139" s="770" t="s">
        <v>1300</v>
      </c>
      <c r="AG139" s="770" t="s">
        <v>30</v>
      </c>
      <c r="AH139" s="770" t="s">
        <v>30</v>
      </c>
      <c r="AI139" s="770" t="s">
        <v>30</v>
      </c>
      <c r="AJ139" s="770" t="s">
        <v>30</v>
      </c>
      <c r="AK139" s="770" t="s">
        <v>30</v>
      </c>
      <c r="AL139" s="770" t="s">
        <v>30</v>
      </c>
      <c r="AM139" s="770" t="s">
        <v>30</v>
      </c>
      <c r="AN139" s="770" t="s">
        <v>30</v>
      </c>
      <c r="AO139" s="770" t="s">
        <v>30</v>
      </c>
      <c r="AP139" s="770" t="s">
        <v>30</v>
      </c>
      <c r="AQ139" s="770" t="s">
        <v>30</v>
      </c>
      <c r="AR139" s="770" t="s">
        <v>30</v>
      </c>
      <c r="AS139" s="770" t="s">
        <v>30</v>
      </c>
      <c r="AT139" s="770" t="s">
        <v>30</v>
      </c>
      <c r="AU139" s="770" t="s">
        <v>30</v>
      </c>
      <c r="AV139" s="770" t="s">
        <v>30</v>
      </c>
      <c r="AW139" s="770" t="s">
        <v>27</v>
      </c>
      <c r="AX139" s="770" t="s">
        <v>30</v>
      </c>
      <c r="AY139" s="770" t="s">
        <v>1302</v>
      </c>
      <c r="AZ139" s="774" t="s">
        <v>1399</v>
      </c>
    </row>
    <row r="140" spans="1:52" ht="36" customHeight="1" x14ac:dyDescent="0.15">
      <c r="A140" s="769" t="s">
        <v>1221</v>
      </c>
      <c r="B140" s="770" t="s">
        <v>17</v>
      </c>
      <c r="C140" s="771" t="s">
        <v>415</v>
      </c>
      <c r="D140" s="772" t="s">
        <v>18</v>
      </c>
      <c r="E140" s="773" t="s">
        <v>1222</v>
      </c>
      <c r="F140" s="770" t="s">
        <v>1223</v>
      </c>
      <c r="G140" s="771" t="s">
        <v>588</v>
      </c>
      <c r="H140" s="772" t="s">
        <v>1224</v>
      </c>
      <c r="I140" s="770" t="s">
        <v>1225</v>
      </c>
      <c r="J140" s="770" t="s">
        <v>1226</v>
      </c>
      <c r="K140" s="773" t="s">
        <v>1227</v>
      </c>
      <c r="L140" s="773" t="s">
        <v>21</v>
      </c>
      <c r="M140" s="770" t="s">
        <v>1305</v>
      </c>
      <c r="N140" s="770" t="s">
        <v>1306</v>
      </c>
      <c r="O140" s="770" t="s">
        <v>30</v>
      </c>
      <c r="P140" s="770" t="s">
        <v>30</v>
      </c>
      <c r="Q140" s="770" t="s">
        <v>30</v>
      </c>
      <c r="R140" s="770" t="s">
        <v>1290</v>
      </c>
      <c r="S140" s="770" t="s">
        <v>30</v>
      </c>
      <c r="T140" s="770" t="s">
        <v>30</v>
      </c>
      <c r="U140" s="770" t="s">
        <v>1291</v>
      </c>
      <c r="V140" s="770" t="s">
        <v>30</v>
      </c>
      <c r="W140" s="770" t="s">
        <v>30</v>
      </c>
      <c r="X140" s="770" t="s">
        <v>28</v>
      </c>
      <c r="Y140" s="770" t="s">
        <v>28</v>
      </c>
      <c r="Z140" s="770" t="s">
        <v>30</v>
      </c>
      <c r="AA140" s="770" t="s">
        <v>30</v>
      </c>
      <c r="AB140" s="770" t="s">
        <v>30</v>
      </c>
      <c r="AC140" s="770" t="s">
        <v>27</v>
      </c>
      <c r="AD140" s="770" t="s">
        <v>30</v>
      </c>
      <c r="AE140" s="770" t="s">
        <v>28</v>
      </c>
      <c r="AF140" s="770" t="s">
        <v>1295</v>
      </c>
      <c r="AG140" s="770" t="s">
        <v>30</v>
      </c>
      <c r="AH140" s="770" t="s">
        <v>30</v>
      </c>
      <c r="AI140" s="770" t="s">
        <v>30</v>
      </c>
      <c r="AJ140" s="770" t="s">
        <v>28</v>
      </c>
      <c r="AK140" s="770" t="s">
        <v>30</v>
      </c>
      <c r="AL140" s="770" t="s">
        <v>30</v>
      </c>
      <c r="AM140" s="770" t="s">
        <v>30</v>
      </c>
      <c r="AN140" s="770" t="s">
        <v>30</v>
      </c>
      <c r="AO140" s="770" t="s">
        <v>30</v>
      </c>
      <c r="AP140" s="770" t="s">
        <v>30</v>
      </c>
      <c r="AQ140" s="770" t="s">
        <v>30</v>
      </c>
      <c r="AR140" s="770" t="s">
        <v>30</v>
      </c>
      <c r="AS140" s="770" t="s">
        <v>30</v>
      </c>
      <c r="AT140" s="770" t="s">
        <v>30</v>
      </c>
      <c r="AU140" s="770" t="s">
        <v>30</v>
      </c>
      <c r="AV140" s="770" t="s">
        <v>30</v>
      </c>
      <c r="AW140" s="770" t="s">
        <v>27</v>
      </c>
      <c r="AX140" s="770" t="s">
        <v>30</v>
      </c>
      <c r="AY140" s="770" t="s">
        <v>1302</v>
      </c>
      <c r="AZ140" s="774" t="s">
        <v>1417</v>
      </c>
    </row>
    <row r="141" spans="1:52" ht="36" customHeight="1" x14ac:dyDescent="0.15">
      <c r="A141" s="769" t="s">
        <v>1361</v>
      </c>
      <c r="B141" s="770" t="s">
        <v>17</v>
      </c>
      <c r="C141" s="771" t="s">
        <v>415</v>
      </c>
      <c r="D141" s="772" t="s">
        <v>18</v>
      </c>
      <c r="E141" s="773" t="s">
        <v>1362</v>
      </c>
      <c r="F141" s="770" t="s">
        <v>1363</v>
      </c>
      <c r="G141" s="771" t="s">
        <v>588</v>
      </c>
      <c r="H141" s="772" t="s">
        <v>1364</v>
      </c>
      <c r="I141" s="770" t="s">
        <v>1365</v>
      </c>
      <c r="J141" s="770" t="s">
        <v>27</v>
      </c>
      <c r="K141" s="773" t="s">
        <v>1366</v>
      </c>
      <c r="L141" s="773" t="s">
        <v>21</v>
      </c>
      <c r="M141" s="770" t="s">
        <v>1305</v>
      </c>
      <c r="N141" s="770" t="s">
        <v>1289</v>
      </c>
      <c r="O141" s="770" t="s">
        <v>30</v>
      </c>
      <c r="P141" s="770" t="s">
        <v>28</v>
      </c>
      <c r="Q141" s="770" t="s">
        <v>30</v>
      </c>
      <c r="R141" s="770" t="s">
        <v>1298</v>
      </c>
      <c r="S141" s="770" t="s">
        <v>28</v>
      </c>
      <c r="T141" s="770" t="s">
        <v>30</v>
      </c>
      <c r="U141" s="770" t="s">
        <v>1291</v>
      </c>
      <c r="V141" s="770" t="s">
        <v>30</v>
      </c>
      <c r="W141" s="770" t="s">
        <v>28</v>
      </c>
      <c r="X141" s="770" t="s">
        <v>30</v>
      </c>
      <c r="Y141" s="770" t="s">
        <v>27</v>
      </c>
      <c r="Z141" s="770" t="s">
        <v>30</v>
      </c>
      <c r="AA141" s="770" t="s">
        <v>30</v>
      </c>
      <c r="AB141" s="770" t="s">
        <v>30</v>
      </c>
      <c r="AC141" s="770" t="s">
        <v>27</v>
      </c>
      <c r="AD141" s="770" t="s">
        <v>30</v>
      </c>
      <c r="AE141" s="770" t="s">
        <v>28</v>
      </c>
      <c r="AF141" s="770" t="s">
        <v>30</v>
      </c>
      <c r="AG141" s="770" t="s">
        <v>30</v>
      </c>
      <c r="AH141" s="770" t="s">
        <v>30</v>
      </c>
      <c r="AI141" s="770" t="s">
        <v>30</v>
      </c>
      <c r="AJ141" s="770" t="s">
        <v>30</v>
      </c>
      <c r="AK141" s="770" t="s">
        <v>30</v>
      </c>
      <c r="AL141" s="770" t="s">
        <v>30</v>
      </c>
      <c r="AM141" s="770" t="s">
        <v>30</v>
      </c>
      <c r="AN141" s="770" t="s">
        <v>30</v>
      </c>
      <c r="AO141" s="770" t="s">
        <v>30</v>
      </c>
      <c r="AP141" s="770" t="s">
        <v>30</v>
      </c>
      <c r="AQ141" s="770" t="s">
        <v>30</v>
      </c>
      <c r="AR141" s="770" t="s">
        <v>30</v>
      </c>
      <c r="AS141" s="770" t="s">
        <v>30</v>
      </c>
      <c r="AT141" s="770" t="s">
        <v>30</v>
      </c>
      <c r="AU141" s="770" t="s">
        <v>30</v>
      </c>
      <c r="AV141" s="770" t="s">
        <v>30</v>
      </c>
      <c r="AW141" s="770" t="s">
        <v>27</v>
      </c>
      <c r="AX141" s="770" t="s">
        <v>30</v>
      </c>
      <c r="AY141" s="770" t="s">
        <v>1296</v>
      </c>
      <c r="AZ141" s="774" t="s">
        <v>1417</v>
      </c>
    </row>
    <row r="142" spans="1:52" ht="36" customHeight="1" x14ac:dyDescent="0.15">
      <c r="A142" s="769" t="s">
        <v>134</v>
      </c>
      <c r="B142" s="770" t="s">
        <v>17</v>
      </c>
      <c r="C142" s="771" t="s">
        <v>415</v>
      </c>
      <c r="D142" s="772" t="s">
        <v>18</v>
      </c>
      <c r="E142" s="773" t="s">
        <v>135</v>
      </c>
      <c r="F142" s="770" t="s">
        <v>136</v>
      </c>
      <c r="G142" s="771" t="s">
        <v>137</v>
      </c>
      <c r="H142" s="772" t="s">
        <v>138</v>
      </c>
      <c r="I142" s="770" t="s">
        <v>139</v>
      </c>
      <c r="J142" s="770" t="s">
        <v>538</v>
      </c>
      <c r="K142" s="773" t="s">
        <v>140</v>
      </c>
      <c r="L142" s="773" t="s">
        <v>21</v>
      </c>
      <c r="M142" s="770" t="s">
        <v>1305</v>
      </c>
      <c r="N142" s="770" t="s">
        <v>1289</v>
      </c>
      <c r="O142" s="770" t="s">
        <v>30</v>
      </c>
      <c r="P142" s="770" t="s">
        <v>30</v>
      </c>
      <c r="Q142" s="770" t="s">
        <v>30</v>
      </c>
      <c r="R142" s="770" t="s">
        <v>1290</v>
      </c>
      <c r="S142" s="770" t="s">
        <v>28</v>
      </c>
      <c r="T142" s="770" t="s">
        <v>30</v>
      </c>
      <c r="U142" s="770" t="s">
        <v>1291</v>
      </c>
      <c r="V142" s="770" t="s">
        <v>30</v>
      </c>
      <c r="W142" s="770" t="s">
        <v>30</v>
      </c>
      <c r="X142" s="770" t="s">
        <v>30</v>
      </c>
      <c r="Y142" s="770" t="s">
        <v>27</v>
      </c>
      <c r="Z142" s="770" t="s">
        <v>30</v>
      </c>
      <c r="AA142" s="770" t="s">
        <v>30</v>
      </c>
      <c r="AB142" s="770" t="s">
        <v>30</v>
      </c>
      <c r="AC142" s="770" t="s">
        <v>27</v>
      </c>
      <c r="AD142" s="770" t="s">
        <v>30</v>
      </c>
      <c r="AE142" s="770" t="s">
        <v>28</v>
      </c>
      <c r="AF142" s="770" t="s">
        <v>30</v>
      </c>
      <c r="AG142" s="770" t="s">
        <v>30</v>
      </c>
      <c r="AH142" s="770" t="s">
        <v>30</v>
      </c>
      <c r="AI142" s="770" t="s">
        <v>30</v>
      </c>
      <c r="AJ142" s="770" t="s">
        <v>30</v>
      </c>
      <c r="AK142" s="770" t="s">
        <v>27</v>
      </c>
      <c r="AL142" s="770" t="s">
        <v>27</v>
      </c>
      <c r="AM142" s="770" t="s">
        <v>27</v>
      </c>
      <c r="AN142" s="770" t="s">
        <v>27</v>
      </c>
      <c r="AO142" s="770" t="s">
        <v>27</v>
      </c>
      <c r="AP142" s="770" t="s">
        <v>27</v>
      </c>
      <c r="AQ142" s="770" t="s">
        <v>27</v>
      </c>
      <c r="AR142" s="770" t="s">
        <v>27</v>
      </c>
      <c r="AS142" s="770" t="s">
        <v>27</v>
      </c>
      <c r="AT142" s="770" t="s">
        <v>27</v>
      </c>
      <c r="AU142" s="770" t="s">
        <v>27</v>
      </c>
      <c r="AV142" s="770" t="s">
        <v>27</v>
      </c>
      <c r="AW142" s="770" t="s">
        <v>27</v>
      </c>
      <c r="AX142" s="770" t="s">
        <v>27</v>
      </c>
      <c r="AY142" s="770" t="s">
        <v>27</v>
      </c>
      <c r="AZ142" s="774" t="s">
        <v>1329</v>
      </c>
    </row>
    <row r="143" spans="1:52" ht="36" customHeight="1" x14ac:dyDescent="0.15">
      <c r="A143" s="769" t="s">
        <v>134</v>
      </c>
      <c r="B143" s="770" t="s">
        <v>30</v>
      </c>
      <c r="C143" s="771" t="s">
        <v>415</v>
      </c>
      <c r="D143" s="772" t="s">
        <v>18</v>
      </c>
      <c r="E143" s="773" t="s">
        <v>135</v>
      </c>
      <c r="F143" s="770" t="s">
        <v>136</v>
      </c>
      <c r="G143" s="771" t="s">
        <v>137</v>
      </c>
      <c r="H143" s="772" t="s">
        <v>138</v>
      </c>
      <c r="I143" s="770" t="s">
        <v>139</v>
      </c>
      <c r="J143" s="770" t="s">
        <v>538</v>
      </c>
      <c r="K143" s="773" t="s">
        <v>140</v>
      </c>
      <c r="L143" s="773" t="s">
        <v>21</v>
      </c>
      <c r="M143" s="770" t="s">
        <v>1305</v>
      </c>
      <c r="N143" s="770" t="s">
        <v>1289</v>
      </c>
      <c r="O143" s="770" t="s">
        <v>30</v>
      </c>
      <c r="P143" s="770" t="s">
        <v>30</v>
      </c>
      <c r="Q143" s="770" t="s">
        <v>30</v>
      </c>
      <c r="R143" s="770" t="s">
        <v>1290</v>
      </c>
      <c r="S143" s="770" t="s">
        <v>28</v>
      </c>
      <c r="T143" s="770" t="s">
        <v>30</v>
      </c>
      <c r="U143" s="770" t="s">
        <v>1291</v>
      </c>
      <c r="V143" s="770" t="s">
        <v>30</v>
      </c>
      <c r="W143" s="770" t="s">
        <v>30</v>
      </c>
      <c r="X143" s="770" t="s">
        <v>30</v>
      </c>
      <c r="Y143" s="770" t="s">
        <v>27</v>
      </c>
      <c r="Z143" s="770" t="s">
        <v>30</v>
      </c>
      <c r="AA143" s="770" t="s">
        <v>30</v>
      </c>
      <c r="AB143" s="770" t="s">
        <v>30</v>
      </c>
      <c r="AC143" s="770" t="s">
        <v>27</v>
      </c>
      <c r="AD143" s="770" t="s">
        <v>30</v>
      </c>
      <c r="AE143" s="770" t="s">
        <v>28</v>
      </c>
      <c r="AF143" s="770" t="s">
        <v>30</v>
      </c>
      <c r="AG143" s="770" t="s">
        <v>30</v>
      </c>
      <c r="AH143" s="770" t="s">
        <v>30</v>
      </c>
      <c r="AI143" s="770" t="s">
        <v>30</v>
      </c>
      <c r="AJ143" s="770" t="s">
        <v>30</v>
      </c>
      <c r="AK143" s="770" t="s">
        <v>27</v>
      </c>
      <c r="AL143" s="770" t="s">
        <v>27</v>
      </c>
      <c r="AM143" s="770" t="s">
        <v>27</v>
      </c>
      <c r="AN143" s="770" t="s">
        <v>27</v>
      </c>
      <c r="AO143" s="770" t="s">
        <v>27</v>
      </c>
      <c r="AP143" s="770" t="s">
        <v>27</v>
      </c>
      <c r="AQ143" s="770" t="s">
        <v>27</v>
      </c>
      <c r="AR143" s="770" t="s">
        <v>27</v>
      </c>
      <c r="AS143" s="770" t="s">
        <v>27</v>
      </c>
      <c r="AT143" s="770" t="s">
        <v>27</v>
      </c>
      <c r="AU143" s="770" t="s">
        <v>27</v>
      </c>
      <c r="AV143" s="770" t="s">
        <v>27</v>
      </c>
      <c r="AW143" s="770" t="s">
        <v>27</v>
      </c>
      <c r="AX143" s="770" t="s">
        <v>27</v>
      </c>
      <c r="AY143" s="770" t="s">
        <v>27</v>
      </c>
      <c r="AZ143" s="774" t="s">
        <v>1329</v>
      </c>
    </row>
    <row r="144" spans="1:52" ht="36" customHeight="1" x14ac:dyDescent="0.15">
      <c r="A144" s="769" t="s">
        <v>944</v>
      </c>
      <c r="B144" s="770" t="s">
        <v>17</v>
      </c>
      <c r="C144" s="771" t="s">
        <v>415</v>
      </c>
      <c r="D144" s="772" t="s">
        <v>18</v>
      </c>
      <c r="E144" s="773" t="s">
        <v>612</v>
      </c>
      <c r="F144" s="770" t="s">
        <v>613</v>
      </c>
      <c r="G144" s="771" t="s">
        <v>137</v>
      </c>
      <c r="H144" s="772" t="s">
        <v>945</v>
      </c>
      <c r="I144" s="770" t="s">
        <v>614</v>
      </c>
      <c r="J144" s="770" t="s">
        <v>615</v>
      </c>
      <c r="K144" s="773" t="s">
        <v>937</v>
      </c>
      <c r="L144" s="773" t="s">
        <v>21</v>
      </c>
      <c r="M144" s="770" t="s">
        <v>1305</v>
      </c>
      <c r="N144" s="770" t="s">
        <v>1289</v>
      </c>
      <c r="O144" s="770" t="s">
        <v>30</v>
      </c>
      <c r="P144" s="770" t="s">
        <v>30</v>
      </c>
      <c r="Q144" s="770" t="s">
        <v>30</v>
      </c>
      <c r="R144" s="770" t="s">
        <v>30</v>
      </c>
      <c r="S144" s="770" t="s">
        <v>28</v>
      </c>
      <c r="T144" s="770" t="s">
        <v>30</v>
      </c>
      <c r="U144" s="770" t="s">
        <v>1291</v>
      </c>
      <c r="V144" s="770" t="s">
        <v>30</v>
      </c>
      <c r="W144" s="770" t="s">
        <v>30</v>
      </c>
      <c r="X144" s="770" t="s">
        <v>30</v>
      </c>
      <c r="Y144" s="770" t="s">
        <v>27</v>
      </c>
      <c r="Z144" s="770" t="s">
        <v>30</v>
      </c>
      <c r="AA144" s="770" t="s">
        <v>30</v>
      </c>
      <c r="AB144" s="770" t="s">
        <v>30</v>
      </c>
      <c r="AC144" s="770" t="s">
        <v>27</v>
      </c>
      <c r="AD144" s="770" t="s">
        <v>30</v>
      </c>
      <c r="AE144" s="770" t="s">
        <v>28</v>
      </c>
      <c r="AF144" s="770" t="s">
        <v>1295</v>
      </c>
      <c r="AG144" s="770" t="s">
        <v>30</v>
      </c>
      <c r="AH144" s="770" t="s">
        <v>30</v>
      </c>
      <c r="AI144" s="770" t="s">
        <v>30</v>
      </c>
      <c r="AJ144" s="770" t="s">
        <v>28</v>
      </c>
      <c r="AK144" s="770" t="s">
        <v>28</v>
      </c>
      <c r="AL144" s="770" t="s">
        <v>30</v>
      </c>
      <c r="AM144" s="770" t="s">
        <v>30</v>
      </c>
      <c r="AN144" s="770" t="s">
        <v>30</v>
      </c>
      <c r="AO144" s="770" t="s">
        <v>30</v>
      </c>
      <c r="AP144" s="770" t="s">
        <v>30</v>
      </c>
      <c r="AQ144" s="770" t="s">
        <v>30</v>
      </c>
      <c r="AR144" s="770" t="s">
        <v>30</v>
      </c>
      <c r="AS144" s="770" t="s">
        <v>30</v>
      </c>
      <c r="AT144" s="770" t="s">
        <v>30</v>
      </c>
      <c r="AU144" s="770" t="s">
        <v>30</v>
      </c>
      <c r="AV144" s="770" t="s">
        <v>30</v>
      </c>
      <c r="AW144" s="770" t="s">
        <v>27</v>
      </c>
      <c r="AX144" s="770" t="s">
        <v>30</v>
      </c>
      <c r="AY144" s="770" t="s">
        <v>1293</v>
      </c>
      <c r="AZ144" s="774" t="s">
        <v>1411</v>
      </c>
    </row>
    <row r="145" spans="1:52" ht="36" customHeight="1" x14ac:dyDescent="0.15">
      <c r="A145" s="769" t="s">
        <v>141</v>
      </c>
      <c r="B145" s="770" t="s">
        <v>17</v>
      </c>
      <c r="C145" s="771" t="s">
        <v>415</v>
      </c>
      <c r="D145" s="772" t="s">
        <v>18</v>
      </c>
      <c r="E145" s="773" t="s">
        <v>142</v>
      </c>
      <c r="F145" s="770" t="s">
        <v>143</v>
      </c>
      <c r="G145" s="771" t="s">
        <v>144</v>
      </c>
      <c r="H145" s="772" t="s">
        <v>145</v>
      </c>
      <c r="I145" s="770" t="s">
        <v>146</v>
      </c>
      <c r="J145" s="770" t="s">
        <v>147</v>
      </c>
      <c r="K145" s="773" t="s">
        <v>148</v>
      </c>
      <c r="L145" s="773" t="s">
        <v>21</v>
      </c>
      <c r="M145" s="770" t="s">
        <v>1305</v>
      </c>
      <c r="N145" s="770" t="s">
        <v>1330</v>
      </c>
      <c r="O145" s="770" t="s">
        <v>30</v>
      </c>
      <c r="P145" s="770" t="s">
        <v>30</v>
      </c>
      <c r="Q145" s="770" t="s">
        <v>30</v>
      </c>
      <c r="R145" s="770" t="s">
        <v>1298</v>
      </c>
      <c r="S145" s="770" t="s">
        <v>30</v>
      </c>
      <c r="T145" s="770" t="s">
        <v>30</v>
      </c>
      <c r="U145" s="770" t="s">
        <v>1291</v>
      </c>
      <c r="V145" s="770" t="s">
        <v>30</v>
      </c>
      <c r="W145" s="770" t="s">
        <v>30</v>
      </c>
      <c r="X145" s="770" t="s">
        <v>30</v>
      </c>
      <c r="Y145" s="770" t="s">
        <v>27</v>
      </c>
      <c r="Z145" s="770" t="s">
        <v>30</v>
      </c>
      <c r="AA145" s="770" t="s">
        <v>30</v>
      </c>
      <c r="AB145" s="770" t="s">
        <v>30</v>
      </c>
      <c r="AC145" s="770" t="s">
        <v>27</v>
      </c>
      <c r="AD145" s="770" t="s">
        <v>30</v>
      </c>
      <c r="AE145" s="770" t="s">
        <v>28</v>
      </c>
      <c r="AF145" s="770" t="s">
        <v>1309</v>
      </c>
      <c r="AG145" s="770" t="s">
        <v>30</v>
      </c>
      <c r="AH145" s="770" t="s">
        <v>30</v>
      </c>
      <c r="AI145" s="770" t="s">
        <v>30</v>
      </c>
      <c r="AJ145" s="770" t="s">
        <v>28</v>
      </c>
      <c r="AK145" s="770" t="s">
        <v>30</v>
      </c>
      <c r="AL145" s="770" t="s">
        <v>30</v>
      </c>
      <c r="AM145" s="770" t="s">
        <v>30</v>
      </c>
      <c r="AN145" s="770" t="s">
        <v>30</v>
      </c>
      <c r="AO145" s="770" t="s">
        <v>30</v>
      </c>
      <c r="AP145" s="770" t="s">
        <v>30</v>
      </c>
      <c r="AQ145" s="770" t="s">
        <v>30</v>
      </c>
      <c r="AR145" s="770" t="s">
        <v>30</v>
      </c>
      <c r="AS145" s="770" t="s">
        <v>30</v>
      </c>
      <c r="AT145" s="770" t="s">
        <v>30</v>
      </c>
      <c r="AU145" s="770" t="s">
        <v>28</v>
      </c>
      <c r="AV145" s="770" t="s">
        <v>30</v>
      </c>
      <c r="AW145" s="770" t="s">
        <v>27</v>
      </c>
      <c r="AX145" s="770" t="s">
        <v>30</v>
      </c>
      <c r="AY145" s="770" t="s">
        <v>1291</v>
      </c>
      <c r="AZ145" s="774" t="s">
        <v>1331</v>
      </c>
    </row>
    <row r="146" spans="1:52" ht="36" customHeight="1" x14ac:dyDescent="0.15">
      <c r="A146" s="769" t="s">
        <v>141</v>
      </c>
      <c r="B146" s="770" t="s">
        <v>1299</v>
      </c>
      <c r="C146" s="771" t="s">
        <v>415</v>
      </c>
      <c r="D146" s="772" t="s">
        <v>18</v>
      </c>
      <c r="E146" s="773" t="s">
        <v>142</v>
      </c>
      <c r="F146" s="770" t="s">
        <v>143</v>
      </c>
      <c r="G146" s="771" t="s">
        <v>144</v>
      </c>
      <c r="H146" s="772" t="s">
        <v>145</v>
      </c>
      <c r="I146" s="770" t="s">
        <v>146</v>
      </c>
      <c r="J146" s="770" t="s">
        <v>147</v>
      </c>
      <c r="K146" s="773" t="s">
        <v>148</v>
      </c>
      <c r="L146" s="773" t="s">
        <v>21</v>
      </c>
      <c r="M146" s="770" t="s">
        <v>1367</v>
      </c>
      <c r="N146" s="770" t="s">
        <v>1368</v>
      </c>
      <c r="O146" s="770" t="s">
        <v>30</v>
      </c>
      <c r="P146" s="770" t="s">
        <v>27</v>
      </c>
      <c r="Q146" s="770" t="s">
        <v>30</v>
      </c>
      <c r="R146" s="770" t="s">
        <v>30</v>
      </c>
      <c r="S146" s="770" t="s">
        <v>28</v>
      </c>
      <c r="T146" s="770" t="s">
        <v>28</v>
      </c>
      <c r="U146" s="770" t="s">
        <v>1291</v>
      </c>
      <c r="V146" s="770" t="s">
        <v>30</v>
      </c>
      <c r="W146" s="770" t="s">
        <v>30</v>
      </c>
      <c r="X146" s="770" t="s">
        <v>27</v>
      </c>
      <c r="Y146" s="770" t="s">
        <v>27</v>
      </c>
      <c r="Z146" s="770" t="s">
        <v>27</v>
      </c>
      <c r="AA146" s="770" t="s">
        <v>27</v>
      </c>
      <c r="AB146" s="770" t="s">
        <v>27</v>
      </c>
      <c r="AC146" s="770" t="s">
        <v>27</v>
      </c>
      <c r="AD146" s="770" t="s">
        <v>27</v>
      </c>
      <c r="AE146" s="770" t="s">
        <v>27</v>
      </c>
      <c r="AF146" s="770" t="s">
        <v>27</v>
      </c>
      <c r="AG146" s="770" t="s">
        <v>27</v>
      </c>
      <c r="AH146" s="770" t="s">
        <v>27</v>
      </c>
      <c r="AI146" s="770" t="s">
        <v>27</v>
      </c>
      <c r="AJ146" s="770" t="s">
        <v>27</v>
      </c>
      <c r="AK146" s="770" t="s">
        <v>27</v>
      </c>
      <c r="AL146" s="770" t="s">
        <v>27</v>
      </c>
      <c r="AM146" s="770" t="s">
        <v>27</v>
      </c>
      <c r="AN146" s="770" t="s">
        <v>27</v>
      </c>
      <c r="AO146" s="770" t="s">
        <v>27</v>
      </c>
      <c r="AP146" s="770" t="s">
        <v>27</v>
      </c>
      <c r="AQ146" s="770" t="s">
        <v>27</v>
      </c>
      <c r="AR146" s="770" t="s">
        <v>27</v>
      </c>
      <c r="AS146" s="770" t="s">
        <v>27</v>
      </c>
      <c r="AT146" s="770" t="s">
        <v>27</v>
      </c>
      <c r="AU146" s="770" t="s">
        <v>27</v>
      </c>
      <c r="AV146" s="770" t="s">
        <v>27</v>
      </c>
      <c r="AW146" s="770" t="s">
        <v>27</v>
      </c>
      <c r="AX146" s="770" t="s">
        <v>27</v>
      </c>
      <c r="AY146" s="770" t="s">
        <v>27</v>
      </c>
      <c r="AZ146" s="774" t="s">
        <v>1369</v>
      </c>
    </row>
    <row r="147" spans="1:52" ht="36" customHeight="1" x14ac:dyDescent="0.15">
      <c r="A147" s="769" t="s">
        <v>141</v>
      </c>
      <c r="B147" s="770" t="s">
        <v>28</v>
      </c>
      <c r="C147" s="771" t="s">
        <v>415</v>
      </c>
      <c r="D147" s="772" t="s">
        <v>18</v>
      </c>
      <c r="E147" s="773" t="s">
        <v>142</v>
      </c>
      <c r="F147" s="770" t="s">
        <v>143</v>
      </c>
      <c r="G147" s="771" t="s">
        <v>144</v>
      </c>
      <c r="H147" s="772" t="s">
        <v>145</v>
      </c>
      <c r="I147" s="770" t="s">
        <v>146</v>
      </c>
      <c r="J147" s="770" t="s">
        <v>147</v>
      </c>
      <c r="K147" s="773" t="s">
        <v>148</v>
      </c>
      <c r="L147" s="773" t="s">
        <v>21</v>
      </c>
      <c r="M147" s="770" t="s">
        <v>1367</v>
      </c>
      <c r="N147" s="770" t="s">
        <v>1368</v>
      </c>
      <c r="O147" s="770" t="s">
        <v>30</v>
      </c>
      <c r="P147" s="770" t="s">
        <v>27</v>
      </c>
      <c r="Q147" s="770" t="s">
        <v>30</v>
      </c>
      <c r="R147" s="770" t="s">
        <v>30</v>
      </c>
      <c r="S147" s="770" t="s">
        <v>28</v>
      </c>
      <c r="T147" s="770" t="s">
        <v>28</v>
      </c>
      <c r="U147" s="770" t="s">
        <v>1291</v>
      </c>
      <c r="V147" s="770" t="s">
        <v>30</v>
      </c>
      <c r="W147" s="770" t="s">
        <v>30</v>
      </c>
      <c r="X147" s="770" t="s">
        <v>27</v>
      </c>
      <c r="Y147" s="770" t="s">
        <v>27</v>
      </c>
      <c r="Z147" s="770" t="s">
        <v>27</v>
      </c>
      <c r="AA147" s="770" t="s">
        <v>27</v>
      </c>
      <c r="AB147" s="770" t="s">
        <v>27</v>
      </c>
      <c r="AC147" s="770" t="s">
        <v>27</v>
      </c>
      <c r="AD147" s="770" t="s">
        <v>27</v>
      </c>
      <c r="AE147" s="770" t="s">
        <v>27</v>
      </c>
      <c r="AF147" s="770" t="s">
        <v>27</v>
      </c>
      <c r="AG147" s="770" t="s">
        <v>27</v>
      </c>
      <c r="AH147" s="770" t="s">
        <v>27</v>
      </c>
      <c r="AI147" s="770" t="s">
        <v>27</v>
      </c>
      <c r="AJ147" s="770" t="s">
        <v>27</v>
      </c>
      <c r="AK147" s="770" t="s">
        <v>27</v>
      </c>
      <c r="AL147" s="770" t="s">
        <v>27</v>
      </c>
      <c r="AM147" s="770" t="s">
        <v>27</v>
      </c>
      <c r="AN147" s="770" t="s">
        <v>27</v>
      </c>
      <c r="AO147" s="770" t="s">
        <v>27</v>
      </c>
      <c r="AP147" s="770" t="s">
        <v>27</v>
      </c>
      <c r="AQ147" s="770" t="s">
        <v>27</v>
      </c>
      <c r="AR147" s="770" t="s">
        <v>27</v>
      </c>
      <c r="AS147" s="770" t="s">
        <v>27</v>
      </c>
      <c r="AT147" s="770" t="s">
        <v>27</v>
      </c>
      <c r="AU147" s="770" t="s">
        <v>27</v>
      </c>
      <c r="AV147" s="770" t="s">
        <v>27</v>
      </c>
      <c r="AW147" s="770" t="s">
        <v>27</v>
      </c>
      <c r="AX147" s="770" t="s">
        <v>27</v>
      </c>
      <c r="AY147" s="770" t="s">
        <v>27</v>
      </c>
      <c r="AZ147" s="774" t="s">
        <v>1369</v>
      </c>
    </row>
    <row r="148" spans="1:52" ht="36" customHeight="1" x14ac:dyDescent="0.15">
      <c r="A148" s="769" t="s">
        <v>141</v>
      </c>
      <c r="B148" s="770" t="s">
        <v>30</v>
      </c>
      <c r="C148" s="771" t="s">
        <v>415</v>
      </c>
      <c r="D148" s="772" t="s">
        <v>18</v>
      </c>
      <c r="E148" s="773" t="s">
        <v>142</v>
      </c>
      <c r="F148" s="770" t="s">
        <v>143</v>
      </c>
      <c r="G148" s="771" t="s">
        <v>144</v>
      </c>
      <c r="H148" s="772" t="s">
        <v>145</v>
      </c>
      <c r="I148" s="770" t="s">
        <v>146</v>
      </c>
      <c r="J148" s="770" t="s">
        <v>147</v>
      </c>
      <c r="K148" s="773" t="s">
        <v>148</v>
      </c>
      <c r="L148" s="773" t="s">
        <v>21</v>
      </c>
      <c r="M148" s="770" t="s">
        <v>1367</v>
      </c>
      <c r="N148" s="770" t="s">
        <v>1368</v>
      </c>
      <c r="O148" s="770" t="s">
        <v>30</v>
      </c>
      <c r="P148" s="770" t="s">
        <v>27</v>
      </c>
      <c r="Q148" s="770" t="s">
        <v>30</v>
      </c>
      <c r="R148" s="770" t="s">
        <v>30</v>
      </c>
      <c r="S148" s="770" t="s">
        <v>28</v>
      </c>
      <c r="T148" s="770" t="s">
        <v>28</v>
      </c>
      <c r="U148" s="770" t="s">
        <v>1291</v>
      </c>
      <c r="V148" s="770" t="s">
        <v>30</v>
      </c>
      <c r="W148" s="770" t="s">
        <v>30</v>
      </c>
      <c r="X148" s="770" t="s">
        <v>27</v>
      </c>
      <c r="Y148" s="770" t="s">
        <v>27</v>
      </c>
      <c r="Z148" s="770" t="s">
        <v>27</v>
      </c>
      <c r="AA148" s="770" t="s">
        <v>27</v>
      </c>
      <c r="AB148" s="770" t="s">
        <v>27</v>
      </c>
      <c r="AC148" s="770" t="s">
        <v>27</v>
      </c>
      <c r="AD148" s="770" t="s">
        <v>27</v>
      </c>
      <c r="AE148" s="770" t="s">
        <v>27</v>
      </c>
      <c r="AF148" s="770" t="s">
        <v>27</v>
      </c>
      <c r="AG148" s="770" t="s">
        <v>27</v>
      </c>
      <c r="AH148" s="770" t="s">
        <v>27</v>
      </c>
      <c r="AI148" s="770" t="s">
        <v>27</v>
      </c>
      <c r="AJ148" s="770" t="s">
        <v>27</v>
      </c>
      <c r="AK148" s="770" t="s">
        <v>27</v>
      </c>
      <c r="AL148" s="770" t="s">
        <v>27</v>
      </c>
      <c r="AM148" s="770" t="s">
        <v>27</v>
      </c>
      <c r="AN148" s="770" t="s">
        <v>27</v>
      </c>
      <c r="AO148" s="770" t="s">
        <v>27</v>
      </c>
      <c r="AP148" s="770" t="s">
        <v>27</v>
      </c>
      <c r="AQ148" s="770" t="s">
        <v>27</v>
      </c>
      <c r="AR148" s="770" t="s">
        <v>27</v>
      </c>
      <c r="AS148" s="770" t="s">
        <v>27</v>
      </c>
      <c r="AT148" s="770" t="s">
        <v>27</v>
      </c>
      <c r="AU148" s="770" t="s">
        <v>27</v>
      </c>
      <c r="AV148" s="770" t="s">
        <v>27</v>
      </c>
      <c r="AW148" s="770" t="s">
        <v>27</v>
      </c>
      <c r="AX148" s="770" t="s">
        <v>27</v>
      </c>
      <c r="AY148" s="770" t="s">
        <v>27</v>
      </c>
      <c r="AZ148" s="774" t="s">
        <v>1369</v>
      </c>
    </row>
    <row r="149" spans="1:52" ht="36" customHeight="1" x14ac:dyDescent="0.15">
      <c r="A149" s="769" t="s">
        <v>636</v>
      </c>
      <c r="B149" s="770" t="s">
        <v>30</v>
      </c>
      <c r="C149" s="771" t="s">
        <v>415</v>
      </c>
      <c r="D149" s="772" t="s">
        <v>18</v>
      </c>
      <c r="E149" s="773" t="s">
        <v>637</v>
      </c>
      <c r="F149" s="770" t="s">
        <v>638</v>
      </c>
      <c r="G149" s="771" t="s">
        <v>144</v>
      </c>
      <c r="H149" s="772" t="s">
        <v>639</v>
      </c>
      <c r="I149" s="770" t="s">
        <v>648</v>
      </c>
      <c r="J149" s="770" t="s">
        <v>648</v>
      </c>
      <c r="K149" s="773" t="s">
        <v>640</v>
      </c>
      <c r="L149" s="773" t="s">
        <v>21</v>
      </c>
      <c r="M149" s="770" t="s">
        <v>1305</v>
      </c>
      <c r="N149" s="770" t="s">
        <v>1289</v>
      </c>
      <c r="O149" s="770" t="s">
        <v>30</v>
      </c>
      <c r="P149" s="770" t="s">
        <v>30</v>
      </c>
      <c r="Q149" s="770" t="s">
        <v>30</v>
      </c>
      <c r="R149" s="770" t="s">
        <v>30</v>
      </c>
      <c r="S149" s="770" t="s">
        <v>28</v>
      </c>
      <c r="T149" s="770" t="s">
        <v>30</v>
      </c>
      <c r="U149" s="770" t="s">
        <v>1291</v>
      </c>
      <c r="V149" s="770" t="s">
        <v>30</v>
      </c>
      <c r="W149" s="770" t="s">
        <v>28</v>
      </c>
      <c r="X149" s="770" t="s">
        <v>30</v>
      </c>
      <c r="Y149" s="770" t="s">
        <v>27</v>
      </c>
      <c r="Z149" s="770" t="s">
        <v>30</v>
      </c>
      <c r="AA149" s="770" t="s">
        <v>30</v>
      </c>
      <c r="AB149" s="770" t="s">
        <v>30</v>
      </c>
      <c r="AC149" s="770" t="s">
        <v>27</v>
      </c>
      <c r="AD149" s="770" t="s">
        <v>30</v>
      </c>
      <c r="AE149" s="770" t="s">
        <v>30</v>
      </c>
      <c r="AF149" s="770" t="s">
        <v>30</v>
      </c>
      <c r="AG149" s="770" t="s">
        <v>30</v>
      </c>
      <c r="AH149" s="770" t="s">
        <v>30</v>
      </c>
      <c r="AI149" s="770" t="s">
        <v>30</v>
      </c>
      <c r="AJ149" s="770" t="s">
        <v>30</v>
      </c>
      <c r="AK149" s="770" t="s">
        <v>30</v>
      </c>
      <c r="AL149" s="770" t="s">
        <v>30</v>
      </c>
      <c r="AM149" s="770" t="s">
        <v>30</v>
      </c>
      <c r="AN149" s="770" t="s">
        <v>30</v>
      </c>
      <c r="AO149" s="770" t="s">
        <v>30</v>
      </c>
      <c r="AP149" s="770" t="s">
        <v>30</v>
      </c>
      <c r="AQ149" s="770" t="s">
        <v>30</v>
      </c>
      <c r="AR149" s="770" t="s">
        <v>30</v>
      </c>
      <c r="AS149" s="770" t="s">
        <v>30</v>
      </c>
      <c r="AT149" s="770" t="s">
        <v>30</v>
      </c>
      <c r="AU149" s="770" t="s">
        <v>30</v>
      </c>
      <c r="AV149" s="770" t="s">
        <v>30</v>
      </c>
      <c r="AW149" s="770" t="s">
        <v>27</v>
      </c>
      <c r="AX149" s="770" t="s">
        <v>30</v>
      </c>
      <c r="AY149" s="770" t="s">
        <v>1296</v>
      </c>
      <c r="AZ149" s="774" t="s">
        <v>1349</v>
      </c>
    </row>
    <row r="150" spans="1:52" ht="36" customHeight="1" x14ac:dyDescent="0.15">
      <c r="A150" s="769" t="s">
        <v>636</v>
      </c>
      <c r="B150" s="770" t="s">
        <v>17</v>
      </c>
      <c r="C150" s="771" t="s">
        <v>415</v>
      </c>
      <c r="D150" s="772" t="s">
        <v>18</v>
      </c>
      <c r="E150" s="773" t="s">
        <v>637</v>
      </c>
      <c r="F150" s="770" t="s">
        <v>638</v>
      </c>
      <c r="G150" s="771" t="s">
        <v>144</v>
      </c>
      <c r="H150" s="772" t="s">
        <v>639</v>
      </c>
      <c r="I150" s="770" t="s">
        <v>648</v>
      </c>
      <c r="J150" s="770" t="s">
        <v>648</v>
      </c>
      <c r="K150" s="773" t="s">
        <v>640</v>
      </c>
      <c r="L150" s="773" t="s">
        <v>21</v>
      </c>
      <c r="M150" s="770" t="s">
        <v>1305</v>
      </c>
      <c r="N150" s="770" t="s">
        <v>1289</v>
      </c>
      <c r="O150" s="770" t="s">
        <v>30</v>
      </c>
      <c r="P150" s="770" t="s">
        <v>28</v>
      </c>
      <c r="Q150" s="770" t="s">
        <v>30</v>
      </c>
      <c r="R150" s="770" t="s">
        <v>1290</v>
      </c>
      <c r="S150" s="770" t="s">
        <v>28</v>
      </c>
      <c r="T150" s="770" t="s">
        <v>30</v>
      </c>
      <c r="U150" s="770" t="s">
        <v>1291</v>
      </c>
      <c r="V150" s="770" t="s">
        <v>30</v>
      </c>
      <c r="W150" s="770" t="s">
        <v>28</v>
      </c>
      <c r="X150" s="770" t="s">
        <v>30</v>
      </c>
      <c r="Y150" s="770" t="s">
        <v>27</v>
      </c>
      <c r="Z150" s="770" t="s">
        <v>30</v>
      </c>
      <c r="AA150" s="770" t="s">
        <v>30</v>
      </c>
      <c r="AB150" s="770" t="s">
        <v>30</v>
      </c>
      <c r="AC150" s="770" t="s">
        <v>27</v>
      </c>
      <c r="AD150" s="770" t="s">
        <v>30</v>
      </c>
      <c r="AE150" s="770" t="s">
        <v>28</v>
      </c>
      <c r="AF150" s="770" t="s">
        <v>1295</v>
      </c>
      <c r="AG150" s="770" t="s">
        <v>30</v>
      </c>
      <c r="AH150" s="770" t="s">
        <v>30</v>
      </c>
      <c r="AI150" s="770" t="s">
        <v>30</v>
      </c>
      <c r="AJ150" s="770" t="s">
        <v>28</v>
      </c>
      <c r="AK150" s="770" t="s">
        <v>30</v>
      </c>
      <c r="AL150" s="770" t="s">
        <v>30</v>
      </c>
      <c r="AM150" s="770" t="s">
        <v>30</v>
      </c>
      <c r="AN150" s="770" t="s">
        <v>30</v>
      </c>
      <c r="AO150" s="770" t="s">
        <v>30</v>
      </c>
      <c r="AP150" s="770" t="s">
        <v>30</v>
      </c>
      <c r="AQ150" s="770" t="s">
        <v>30</v>
      </c>
      <c r="AR150" s="770" t="s">
        <v>30</v>
      </c>
      <c r="AS150" s="770" t="s">
        <v>30</v>
      </c>
      <c r="AT150" s="770" t="s">
        <v>30</v>
      </c>
      <c r="AU150" s="770" t="s">
        <v>30</v>
      </c>
      <c r="AV150" s="770" t="s">
        <v>30</v>
      </c>
      <c r="AW150" s="770" t="s">
        <v>27</v>
      </c>
      <c r="AX150" s="770" t="s">
        <v>30</v>
      </c>
      <c r="AY150" s="770" t="s">
        <v>1296</v>
      </c>
      <c r="AZ150" s="774" t="s">
        <v>1349</v>
      </c>
    </row>
    <row r="151" spans="1:52" ht="36" customHeight="1" x14ac:dyDescent="0.15">
      <c r="A151" s="769" t="s">
        <v>680</v>
      </c>
      <c r="B151" s="770" t="s">
        <v>17</v>
      </c>
      <c r="C151" s="771" t="s">
        <v>415</v>
      </c>
      <c r="D151" s="772" t="s">
        <v>18</v>
      </c>
      <c r="E151" s="773" t="s">
        <v>681</v>
      </c>
      <c r="F151" s="770" t="s">
        <v>682</v>
      </c>
      <c r="G151" s="771" t="s">
        <v>144</v>
      </c>
      <c r="H151" s="772" t="s">
        <v>683</v>
      </c>
      <c r="I151" s="770" t="s">
        <v>684</v>
      </c>
      <c r="J151" s="770" t="s">
        <v>684</v>
      </c>
      <c r="K151" s="773" t="s">
        <v>685</v>
      </c>
      <c r="L151" s="773" t="s">
        <v>21</v>
      </c>
      <c r="M151" s="770" t="s">
        <v>1305</v>
      </c>
      <c r="N151" s="770" t="s">
        <v>1289</v>
      </c>
      <c r="O151" s="770" t="s">
        <v>30</v>
      </c>
      <c r="P151" s="770" t="s">
        <v>30</v>
      </c>
      <c r="Q151" s="770" t="s">
        <v>30</v>
      </c>
      <c r="R151" s="770" t="s">
        <v>30</v>
      </c>
      <c r="S151" s="770" t="s">
        <v>28</v>
      </c>
      <c r="T151" s="770" t="s">
        <v>30</v>
      </c>
      <c r="U151" s="770" t="s">
        <v>1291</v>
      </c>
      <c r="V151" s="770" t="s">
        <v>30</v>
      </c>
      <c r="W151" s="770" t="s">
        <v>28</v>
      </c>
      <c r="X151" s="770" t="s">
        <v>30</v>
      </c>
      <c r="Y151" s="770" t="s">
        <v>27</v>
      </c>
      <c r="Z151" s="770" t="s">
        <v>30</v>
      </c>
      <c r="AA151" s="770" t="s">
        <v>30</v>
      </c>
      <c r="AB151" s="770" t="s">
        <v>30</v>
      </c>
      <c r="AC151" s="770" t="s">
        <v>27</v>
      </c>
      <c r="AD151" s="770" t="s">
        <v>30</v>
      </c>
      <c r="AE151" s="770" t="s">
        <v>30</v>
      </c>
      <c r="AF151" s="770" t="s">
        <v>1295</v>
      </c>
      <c r="AG151" s="770" t="s">
        <v>30</v>
      </c>
      <c r="AH151" s="770" t="s">
        <v>30</v>
      </c>
      <c r="AI151" s="770" t="s">
        <v>30</v>
      </c>
      <c r="AJ151" s="770" t="s">
        <v>28</v>
      </c>
      <c r="AK151" s="770" t="s">
        <v>30</v>
      </c>
      <c r="AL151" s="770" t="s">
        <v>30</v>
      </c>
      <c r="AM151" s="770" t="s">
        <v>30</v>
      </c>
      <c r="AN151" s="770" t="s">
        <v>30</v>
      </c>
      <c r="AO151" s="770" t="s">
        <v>30</v>
      </c>
      <c r="AP151" s="770" t="s">
        <v>30</v>
      </c>
      <c r="AQ151" s="770" t="s">
        <v>30</v>
      </c>
      <c r="AR151" s="770" t="s">
        <v>30</v>
      </c>
      <c r="AS151" s="770" t="s">
        <v>30</v>
      </c>
      <c r="AT151" s="770" t="s">
        <v>30</v>
      </c>
      <c r="AU151" s="770" t="s">
        <v>30</v>
      </c>
      <c r="AV151" s="770" t="s">
        <v>30</v>
      </c>
      <c r="AW151" s="770" t="s">
        <v>27</v>
      </c>
      <c r="AX151" s="770" t="s">
        <v>30</v>
      </c>
      <c r="AY151" s="770" t="s">
        <v>1293</v>
      </c>
      <c r="AZ151" s="774" t="s">
        <v>1294</v>
      </c>
    </row>
    <row r="152" spans="1:52" ht="36" customHeight="1" x14ac:dyDescent="0.15">
      <c r="A152" s="769" t="s">
        <v>828</v>
      </c>
      <c r="B152" s="770" t="s">
        <v>17</v>
      </c>
      <c r="C152" s="771" t="s">
        <v>415</v>
      </c>
      <c r="D152" s="772" t="s">
        <v>18</v>
      </c>
      <c r="E152" s="773" t="s">
        <v>829</v>
      </c>
      <c r="F152" s="770" t="s">
        <v>682</v>
      </c>
      <c r="G152" s="771" t="s">
        <v>144</v>
      </c>
      <c r="H152" s="772" t="s">
        <v>830</v>
      </c>
      <c r="I152" s="770" t="s">
        <v>831</v>
      </c>
      <c r="J152" s="770" t="s">
        <v>831</v>
      </c>
      <c r="K152" s="773" t="s">
        <v>685</v>
      </c>
      <c r="L152" s="773" t="s">
        <v>21</v>
      </c>
      <c r="M152" s="770" t="s">
        <v>1305</v>
      </c>
      <c r="N152" s="770" t="s">
        <v>1289</v>
      </c>
      <c r="O152" s="770" t="s">
        <v>30</v>
      </c>
      <c r="P152" s="770" t="s">
        <v>30</v>
      </c>
      <c r="Q152" s="770" t="s">
        <v>30</v>
      </c>
      <c r="R152" s="770" t="s">
        <v>30</v>
      </c>
      <c r="S152" s="770" t="s">
        <v>28</v>
      </c>
      <c r="T152" s="770" t="s">
        <v>30</v>
      </c>
      <c r="U152" s="770" t="s">
        <v>1291</v>
      </c>
      <c r="V152" s="770" t="s">
        <v>30</v>
      </c>
      <c r="W152" s="770" t="s">
        <v>28</v>
      </c>
      <c r="X152" s="770" t="s">
        <v>30</v>
      </c>
      <c r="Y152" s="770" t="s">
        <v>27</v>
      </c>
      <c r="Z152" s="770" t="s">
        <v>30</v>
      </c>
      <c r="AA152" s="770" t="s">
        <v>30</v>
      </c>
      <c r="AB152" s="770" t="s">
        <v>30</v>
      </c>
      <c r="AC152" s="770" t="s">
        <v>27</v>
      </c>
      <c r="AD152" s="770" t="s">
        <v>30</v>
      </c>
      <c r="AE152" s="770" t="s">
        <v>28</v>
      </c>
      <c r="AF152" s="770" t="s">
        <v>1295</v>
      </c>
      <c r="AG152" s="770" t="s">
        <v>30</v>
      </c>
      <c r="AH152" s="770" t="s">
        <v>30</v>
      </c>
      <c r="AI152" s="770" t="s">
        <v>30</v>
      </c>
      <c r="AJ152" s="770" t="s">
        <v>30</v>
      </c>
      <c r="AK152" s="770" t="s">
        <v>30</v>
      </c>
      <c r="AL152" s="770" t="s">
        <v>30</v>
      </c>
      <c r="AM152" s="770" t="s">
        <v>30</v>
      </c>
      <c r="AN152" s="770" t="s">
        <v>30</v>
      </c>
      <c r="AO152" s="770" t="s">
        <v>30</v>
      </c>
      <c r="AP152" s="770" t="s">
        <v>30</v>
      </c>
      <c r="AQ152" s="770" t="s">
        <v>30</v>
      </c>
      <c r="AR152" s="770" t="s">
        <v>30</v>
      </c>
      <c r="AS152" s="770" t="s">
        <v>30</v>
      </c>
      <c r="AT152" s="770" t="s">
        <v>30</v>
      </c>
      <c r="AU152" s="770" t="s">
        <v>30</v>
      </c>
      <c r="AV152" s="770" t="s">
        <v>30</v>
      </c>
      <c r="AW152" s="770" t="s">
        <v>27</v>
      </c>
      <c r="AX152" s="770" t="s">
        <v>30</v>
      </c>
      <c r="AY152" s="770" t="s">
        <v>1293</v>
      </c>
      <c r="AZ152" s="774" t="s">
        <v>1380</v>
      </c>
    </row>
    <row r="153" spans="1:52" ht="36" customHeight="1" x14ac:dyDescent="0.15">
      <c r="A153" s="769" t="s">
        <v>1201</v>
      </c>
      <c r="B153" s="770" t="s">
        <v>17</v>
      </c>
      <c r="C153" s="771" t="s">
        <v>415</v>
      </c>
      <c r="D153" s="772" t="s">
        <v>18</v>
      </c>
      <c r="E153" s="773" t="s">
        <v>1202</v>
      </c>
      <c r="F153" s="770" t="s">
        <v>682</v>
      </c>
      <c r="G153" s="771" t="s">
        <v>144</v>
      </c>
      <c r="H153" s="772" t="s">
        <v>1203</v>
      </c>
      <c r="I153" s="770" t="s">
        <v>1204</v>
      </c>
      <c r="J153" s="770" t="s">
        <v>27</v>
      </c>
      <c r="K153" s="773" t="s">
        <v>685</v>
      </c>
      <c r="L153" s="773" t="s">
        <v>21</v>
      </c>
      <c r="M153" s="770" t="s">
        <v>1305</v>
      </c>
      <c r="N153" s="770" t="s">
        <v>1289</v>
      </c>
      <c r="O153" s="770" t="s">
        <v>30</v>
      </c>
      <c r="P153" s="770" t="s">
        <v>30</v>
      </c>
      <c r="Q153" s="770" t="s">
        <v>30</v>
      </c>
      <c r="R153" s="770" t="s">
        <v>30</v>
      </c>
      <c r="S153" s="770" t="s">
        <v>28</v>
      </c>
      <c r="T153" s="770" t="s">
        <v>30</v>
      </c>
      <c r="U153" s="770" t="s">
        <v>1291</v>
      </c>
      <c r="V153" s="770" t="s">
        <v>30</v>
      </c>
      <c r="W153" s="770" t="s">
        <v>30</v>
      </c>
      <c r="X153" s="770" t="s">
        <v>30</v>
      </c>
      <c r="Y153" s="770" t="s">
        <v>27</v>
      </c>
      <c r="Z153" s="770" t="s">
        <v>30</v>
      </c>
      <c r="AA153" s="770" t="s">
        <v>30</v>
      </c>
      <c r="AB153" s="770" t="s">
        <v>30</v>
      </c>
      <c r="AC153" s="770" t="s">
        <v>27</v>
      </c>
      <c r="AD153" s="770" t="s">
        <v>30</v>
      </c>
      <c r="AE153" s="770" t="s">
        <v>28</v>
      </c>
      <c r="AF153" s="770" t="s">
        <v>1295</v>
      </c>
      <c r="AG153" s="770" t="s">
        <v>30</v>
      </c>
      <c r="AH153" s="770" t="s">
        <v>30</v>
      </c>
      <c r="AI153" s="770" t="s">
        <v>30</v>
      </c>
      <c r="AJ153" s="770" t="s">
        <v>28</v>
      </c>
      <c r="AK153" s="770" t="s">
        <v>30</v>
      </c>
      <c r="AL153" s="770" t="s">
        <v>30</v>
      </c>
      <c r="AM153" s="770" t="s">
        <v>30</v>
      </c>
      <c r="AN153" s="770" t="s">
        <v>30</v>
      </c>
      <c r="AO153" s="770" t="s">
        <v>30</v>
      </c>
      <c r="AP153" s="770" t="s">
        <v>30</v>
      </c>
      <c r="AQ153" s="770" t="s">
        <v>30</v>
      </c>
      <c r="AR153" s="770" t="s">
        <v>30</v>
      </c>
      <c r="AS153" s="770" t="s">
        <v>30</v>
      </c>
      <c r="AT153" s="770" t="s">
        <v>30</v>
      </c>
      <c r="AU153" s="770" t="s">
        <v>30</v>
      </c>
      <c r="AV153" s="770" t="s">
        <v>30</v>
      </c>
      <c r="AW153" s="770" t="s">
        <v>27</v>
      </c>
      <c r="AX153" s="770" t="s">
        <v>30</v>
      </c>
      <c r="AY153" s="770" t="s">
        <v>1293</v>
      </c>
      <c r="AZ153" s="774" t="s">
        <v>1303</v>
      </c>
    </row>
    <row r="154" spans="1:52" ht="36" customHeight="1" x14ac:dyDescent="0.15">
      <c r="A154" s="769" t="s">
        <v>1239</v>
      </c>
      <c r="B154" s="770" t="s">
        <v>30</v>
      </c>
      <c r="C154" s="771" t="s">
        <v>415</v>
      </c>
      <c r="D154" s="772" t="s">
        <v>18</v>
      </c>
      <c r="E154" s="773" t="s">
        <v>1240</v>
      </c>
      <c r="F154" s="770" t="s">
        <v>1241</v>
      </c>
      <c r="G154" s="771" t="s">
        <v>144</v>
      </c>
      <c r="H154" s="772" t="s">
        <v>1242</v>
      </c>
      <c r="I154" s="770" t="s">
        <v>1243</v>
      </c>
      <c r="J154" s="770" t="s">
        <v>27</v>
      </c>
      <c r="K154" s="773" t="s">
        <v>1244</v>
      </c>
      <c r="L154" s="773" t="s">
        <v>21</v>
      </c>
      <c r="M154" s="770" t="s">
        <v>1305</v>
      </c>
      <c r="N154" s="770" t="s">
        <v>1289</v>
      </c>
      <c r="O154" s="770" t="s">
        <v>30</v>
      </c>
      <c r="P154" s="770" t="s">
        <v>28</v>
      </c>
      <c r="Q154" s="770" t="s">
        <v>30</v>
      </c>
      <c r="R154" s="770" t="s">
        <v>1290</v>
      </c>
      <c r="S154" s="770" t="s">
        <v>28</v>
      </c>
      <c r="T154" s="770" t="s">
        <v>30</v>
      </c>
      <c r="U154" s="770" t="s">
        <v>1291</v>
      </c>
      <c r="V154" s="770" t="s">
        <v>30</v>
      </c>
      <c r="W154" s="770" t="s">
        <v>28</v>
      </c>
      <c r="X154" s="770" t="s">
        <v>30</v>
      </c>
      <c r="Y154" s="770" t="s">
        <v>27</v>
      </c>
      <c r="Z154" s="770" t="s">
        <v>30</v>
      </c>
      <c r="AA154" s="770" t="s">
        <v>30</v>
      </c>
      <c r="AB154" s="770" t="s">
        <v>30</v>
      </c>
      <c r="AC154" s="770" t="s">
        <v>27</v>
      </c>
      <c r="AD154" s="770" t="s">
        <v>30</v>
      </c>
      <c r="AE154" s="770" t="s">
        <v>1299</v>
      </c>
      <c r="AF154" s="770" t="s">
        <v>1300</v>
      </c>
      <c r="AG154" s="770" t="s">
        <v>30</v>
      </c>
      <c r="AH154" s="770" t="s">
        <v>30</v>
      </c>
      <c r="AI154" s="770" t="s">
        <v>30</v>
      </c>
      <c r="AJ154" s="770" t="s">
        <v>30</v>
      </c>
      <c r="AK154" s="770" t="s">
        <v>30</v>
      </c>
      <c r="AL154" s="770" t="s">
        <v>30</v>
      </c>
      <c r="AM154" s="770" t="s">
        <v>30</v>
      </c>
      <c r="AN154" s="770" t="s">
        <v>30</v>
      </c>
      <c r="AO154" s="770" t="s">
        <v>30</v>
      </c>
      <c r="AP154" s="770" t="s">
        <v>30</v>
      </c>
      <c r="AQ154" s="770" t="s">
        <v>30</v>
      </c>
      <c r="AR154" s="770" t="s">
        <v>30</v>
      </c>
      <c r="AS154" s="770" t="s">
        <v>30</v>
      </c>
      <c r="AT154" s="770" t="s">
        <v>30</v>
      </c>
      <c r="AU154" s="770" t="s">
        <v>30</v>
      </c>
      <c r="AV154" s="770" t="s">
        <v>30</v>
      </c>
      <c r="AW154" s="770" t="s">
        <v>27</v>
      </c>
      <c r="AX154" s="770" t="s">
        <v>30</v>
      </c>
      <c r="AY154" s="770" t="s">
        <v>1293</v>
      </c>
      <c r="AZ154" s="774" t="s">
        <v>1371</v>
      </c>
    </row>
    <row r="155" spans="1:52" ht="36" customHeight="1" x14ac:dyDescent="0.15">
      <c r="A155" s="769" t="s">
        <v>1239</v>
      </c>
      <c r="B155" s="770" t="s">
        <v>17</v>
      </c>
      <c r="C155" s="771" t="s">
        <v>415</v>
      </c>
      <c r="D155" s="772" t="s">
        <v>18</v>
      </c>
      <c r="E155" s="773" t="s">
        <v>1240</v>
      </c>
      <c r="F155" s="770" t="s">
        <v>1241</v>
      </c>
      <c r="G155" s="771" t="s">
        <v>144</v>
      </c>
      <c r="H155" s="772" t="s">
        <v>1242</v>
      </c>
      <c r="I155" s="770" t="s">
        <v>1243</v>
      </c>
      <c r="J155" s="770" t="s">
        <v>27</v>
      </c>
      <c r="K155" s="773" t="s">
        <v>1244</v>
      </c>
      <c r="L155" s="773" t="s">
        <v>21</v>
      </c>
      <c r="M155" s="770" t="s">
        <v>1305</v>
      </c>
      <c r="N155" s="770" t="s">
        <v>1289</v>
      </c>
      <c r="O155" s="770" t="s">
        <v>30</v>
      </c>
      <c r="P155" s="770" t="s">
        <v>28</v>
      </c>
      <c r="Q155" s="770" t="s">
        <v>30</v>
      </c>
      <c r="R155" s="770" t="s">
        <v>1290</v>
      </c>
      <c r="S155" s="770" t="s">
        <v>28</v>
      </c>
      <c r="T155" s="770" t="s">
        <v>30</v>
      </c>
      <c r="U155" s="770" t="s">
        <v>1291</v>
      </c>
      <c r="V155" s="770" t="s">
        <v>30</v>
      </c>
      <c r="W155" s="770" t="s">
        <v>28</v>
      </c>
      <c r="X155" s="770" t="s">
        <v>30</v>
      </c>
      <c r="Y155" s="770" t="s">
        <v>27</v>
      </c>
      <c r="Z155" s="770" t="s">
        <v>30</v>
      </c>
      <c r="AA155" s="770" t="s">
        <v>30</v>
      </c>
      <c r="AB155" s="770" t="s">
        <v>30</v>
      </c>
      <c r="AC155" s="770" t="s">
        <v>27</v>
      </c>
      <c r="AD155" s="770" t="s">
        <v>30</v>
      </c>
      <c r="AE155" s="770" t="s">
        <v>1299</v>
      </c>
      <c r="AF155" s="770" t="s">
        <v>1300</v>
      </c>
      <c r="AG155" s="770" t="s">
        <v>30</v>
      </c>
      <c r="AH155" s="770" t="s">
        <v>30</v>
      </c>
      <c r="AI155" s="770" t="s">
        <v>30</v>
      </c>
      <c r="AJ155" s="770" t="s">
        <v>30</v>
      </c>
      <c r="AK155" s="770" t="s">
        <v>30</v>
      </c>
      <c r="AL155" s="770" t="s">
        <v>30</v>
      </c>
      <c r="AM155" s="770" t="s">
        <v>30</v>
      </c>
      <c r="AN155" s="770" t="s">
        <v>30</v>
      </c>
      <c r="AO155" s="770" t="s">
        <v>30</v>
      </c>
      <c r="AP155" s="770" t="s">
        <v>30</v>
      </c>
      <c r="AQ155" s="770" t="s">
        <v>30</v>
      </c>
      <c r="AR155" s="770" t="s">
        <v>30</v>
      </c>
      <c r="AS155" s="770" t="s">
        <v>30</v>
      </c>
      <c r="AT155" s="770" t="s">
        <v>30</v>
      </c>
      <c r="AU155" s="770" t="s">
        <v>30</v>
      </c>
      <c r="AV155" s="770" t="s">
        <v>30</v>
      </c>
      <c r="AW155" s="770" t="s">
        <v>27</v>
      </c>
      <c r="AX155" s="770" t="s">
        <v>30</v>
      </c>
      <c r="AY155" s="770" t="s">
        <v>1293</v>
      </c>
      <c r="AZ155" s="774" t="s">
        <v>1371</v>
      </c>
    </row>
    <row r="156" spans="1:52" ht="36" customHeight="1" x14ac:dyDescent="0.15">
      <c r="A156" s="769" t="s">
        <v>149</v>
      </c>
      <c r="B156" s="770" t="s">
        <v>17</v>
      </c>
      <c r="C156" s="771" t="s">
        <v>415</v>
      </c>
      <c r="D156" s="772" t="s">
        <v>18</v>
      </c>
      <c r="E156" s="773" t="s">
        <v>505</v>
      </c>
      <c r="F156" s="770" t="s">
        <v>150</v>
      </c>
      <c r="G156" s="771" t="s">
        <v>151</v>
      </c>
      <c r="H156" s="772" t="s">
        <v>152</v>
      </c>
      <c r="I156" s="770" t="s">
        <v>153</v>
      </c>
      <c r="J156" s="770" t="s">
        <v>154</v>
      </c>
      <c r="K156" s="773" t="s">
        <v>155</v>
      </c>
      <c r="L156" s="773" t="s">
        <v>21</v>
      </c>
      <c r="M156" s="770" t="s">
        <v>1305</v>
      </c>
      <c r="N156" s="770" t="s">
        <v>1289</v>
      </c>
      <c r="O156" s="770" t="s">
        <v>30</v>
      </c>
      <c r="P156" s="770" t="s">
        <v>30</v>
      </c>
      <c r="Q156" s="770" t="s">
        <v>30</v>
      </c>
      <c r="R156" s="770" t="s">
        <v>1290</v>
      </c>
      <c r="S156" s="770" t="s">
        <v>28</v>
      </c>
      <c r="T156" s="770" t="s">
        <v>30</v>
      </c>
      <c r="U156" s="770" t="s">
        <v>1291</v>
      </c>
      <c r="V156" s="770" t="s">
        <v>30</v>
      </c>
      <c r="W156" s="770" t="s">
        <v>30</v>
      </c>
      <c r="X156" s="770" t="s">
        <v>30</v>
      </c>
      <c r="Y156" s="770" t="s">
        <v>27</v>
      </c>
      <c r="Z156" s="770" t="s">
        <v>30</v>
      </c>
      <c r="AA156" s="770" t="s">
        <v>30</v>
      </c>
      <c r="AB156" s="770" t="s">
        <v>30</v>
      </c>
      <c r="AC156" s="770" t="s">
        <v>27</v>
      </c>
      <c r="AD156" s="770" t="s">
        <v>30</v>
      </c>
      <c r="AE156" s="770" t="s">
        <v>28</v>
      </c>
      <c r="AF156" s="770" t="s">
        <v>1300</v>
      </c>
      <c r="AG156" s="770" t="s">
        <v>30</v>
      </c>
      <c r="AH156" s="770" t="s">
        <v>30</v>
      </c>
      <c r="AI156" s="770" t="s">
        <v>30</v>
      </c>
      <c r="AJ156" s="770" t="s">
        <v>28</v>
      </c>
      <c r="AK156" s="770" t="s">
        <v>28</v>
      </c>
      <c r="AL156" s="770" t="s">
        <v>30</v>
      </c>
      <c r="AM156" s="770" t="s">
        <v>30</v>
      </c>
      <c r="AN156" s="770" t="s">
        <v>30</v>
      </c>
      <c r="AO156" s="770" t="s">
        <v>30</v>
      </c>
      <c r="AP156" s="770" t="s">
        <v>30</v>
      </c>
      <c r="AQ156" s="770" t="s">
        <v>30</v>
      </c>
      <c r="AR156" s="770" t="s">
        <v>30</v>
      </c>
      <c r="AS156" s="770" t="s">
        <v>30</v>
      </c>
      <c r="AT156" s="770" t="s">
        <v>30</v>
      </c>
      <c r="AU156" s="770" t="s">
        <v>30</v>
      </c>
      <c r="AV156" s="770" t="s">
        <v>30</v>
      </c>
      <c r="AW156" s="770" t="s">
        <v>27</v>
      </c>
      <c r="AX156" s="770" t="s">
        <v>30</v>
      </c>
      <c r="AY156" s="770" t="s">
        <v>1291</v>
      </c>
      <c r="AZ156" s="774" t="s">
        <v>1307</v>
      </c>
    </row>
    <row r="157" spans="1:52" ht="36" customHeight="1" x14ac:dyDescent="0.15">
      <c r="A157" s="769" t="s">
        <v>156</v>
      </c>
      <c r="B157" s="770" t="s">
        <v>17</v>
      </c>
      <c r="C157" s="771" t="s">
        <v>415</v>
      </c>
      <c r="D157" s="772" t="s">
        <v>18</v>
      </c>
      <c r="E157" s="773" t="s">
        <v>423</v>
      </c>
      <c r="F157" s="770" t="s">
        <v>157</v>
      </c>
      <c r="G157" s="771" t="s">
        <v>151</v>
      </c>
      <c r="H157" s="772" t="s">
        <v>246</v>
      </c>
      <c r="I157" s="770" t="s">
        <v>158</v>
      </c>
      <c r="J157" s="770" t="s">
        <v>158</v>
      </c>
      <c r="K157" s="773" t="s">
        <v>155</v>
      </c>
      <c r="L157" s="773" t="s">
        <v>21</v>
      </c>
      <c r="M157" s="770" t="s">
        <v>1305</v>
      </c>
      <c r="N157" s="770" t="s">
        <v>1289</v>
      </c>
      <c r="O157" s="770" t="s">
        <v>30</v>
      </c>
      <c r="P157" s="770" t="s">
        <v>30</v>
      </c>
      <c r="Q157" s="770" t="s">
        <v>30</v>
      </c>
      <c r="R157" s="770" t="s">
        <v>1298</v>
      </c>
      <c r="S157" s="770" t="s">
        <v>28</v>
      </c>
      <c r="T157" s="770" t="s">
        <v>30</v>
      </c>
      <c r="U157" s="770" t="s">
        <v>1291</v>
      </c>
      <c r="V157" s="770" t="s">
        <v>30</v>
      </c>
      <c r="W157" s="770" t="s">
        <v>30</v>
      </c>
      <c r="X157" s="770" t="s">
        <v>30</v>
      </c>
      <c r="Y157" s="770" t="s">
        <v>27</v>
      </c>
      <c r="Z157" s="770" t="s">
        <v>30</v>
      </c>
      <c r="AA157" s="770" t="s">
        <v>30</v>
      </c>
      <c r="AB157" s="770" t="s">
        <v>30</v>
      </c>
      <c r="AC157" s="770" t="s">
        <v>27</v>
      </c>
      <c r="AD157" s="770" t="s">
        <v>30</v>
      </c>
      <c r="AE157" s="770" t="s">
        <v>28</v>
      </c>
      <c r="AF157" s="770" t="s">
        <v>1309</v>
      </c>
      <c r="AG157" s="770" t="s">
        <v>30</v>
      </c>
      <c r="AH157" s="770" t="s">
        <v>30</v>
      </c>
      <c r="AI157" s="770" t="s">
        <v>30</v>
      </c>
      <c r="AJ157" s="770" t="s">
        <v>28</v>
      </c>
      <c r="AK157" s="770" t="s">
        <v>28</v>
      </c>
      <c r="AL157" s="770" t="s">
        <v>30</v>
      </c>
      <c r="AM157" s="770" t="s">
        <v>30</v>
      </c>
      <c r="AN157" s="770" t="s">
        <v>30</v>
      </c>
      <c r="AO157" s="770" t="s">
        <v>30</v>
      </c>
      <c r="AP157" s="770" t="s">
        <v>30</v>
      </c>
      <c r="AQ157" s="770" t="s">
        <v>30</v>
      </c>
      <c r="AR157" s="770" t="s">
        <v>30</v>
      </c>
      <c r="AS157" s="770" t="s">
        <v>30</v>
      </c>
      <c r="AT157" s="770" t="s">
        <v>30</v>
      </c>
      <c r="AU157" s="770" t="s">
        <v>30</v>
      </c>
      <c r="AV157" s="770" t="s">
        <v>30</v>
      </c>
      <c r="AW157" s="770" t="s">
        <v>27</v>
      </c>
      <c r="AX157" s="770" t="s">
        <v>30</v>
      </c>
      <c r="AY157" s="770" t="s">
        <v>27</v>
      </c>
      <c r="AZ157" s="774" t="s">
        <v>1310</v>
      </c>
    </row>
    <row r="158" spans="1:52" ht="36" customHeight="1" x14ac:dyDescent="0.15">
      <c r="A158" s="769" t="s">
        <v>159</v>
      </c>
      <c r="B158" s="770" t="s">
        <v>17</v>
      </c>
      <c r="C158" s="771" t="s">
        <v>415</v>
      </c>
      <c r="D158" s="772" t="s">
        <v>18</v>
      </c>
      <c r="E158" s="773" t="s">
        <v>160</v>
      </c>
      <c r="F158" s="770" t="s">
        <v>161</v>
      </c>
      <c r="G158" s="771" t="s">
        <v>162</v>
      </c>
      <c r="H158" s="772" t="s">
        <v>247</v>
      </c>
      <c r="I158" s="770" t="s">
        <v>525</v>
      </c>
      <c r="J158" s="770" t="s">
        <v>163</v>
      </c>
      <c r="K158" s="773" t="s">
        <v>164</v>
      </c>
      <c r="L158" s="773" t="s">
        <v>21</v>
      </c>
      <c r="M158" s="770" t="s">
        <v>1305</v>
      </c>
      <c r="N158" s="770" t="s">
        <v>1289</v>
      </c>
      <c r="O158" s="770" t="s">
        <v>30</v>
      </c>
      <c r="P158" s="770" t="s">
        <v>30</v>
      </c>
      <c r="Q158" s="770" t="s">
        <v>30</v>
      </c>
      <c r="R158" s="770" t="s">
        <v>30</v>
      </c>
      <c r="S158" s="770" t="s">
        <v>30</v>
      </c>
      <c r="T158" s="770" t="s">
        <v>30</v>
      </c>
      <c r="U158" s="770" t="s">
        <v>1291</v>
      </c>
      <c r="V158" s="770" t="s">
        <v>30</v>
      </c>
      <c r="W158" s="770" t="s">
        <v>30</v>
      </c>
      <c r="X158" s="770" t="s">
        <v>30</v>
      </c>
      <c r="Y158" s="770" t="s">
        <v>27</v>
      </c>
      <c r="Z158" s="770" t="s">
        <v>30</v>
      </c>
      <c r="AA158" s="770" t="s">
        <v>30</v>
      </c>
      <c r="AB158" s="770" t="s">
        <v>30</v>
      </c>
      <c r="AC158" s="770" t="s">
        <v>27</v>
      </c>
      <c r="AD158" s="770" t="s">
        <v>30</v>
      </c>
      <c r="AE158" s="770" t="s">
        <v>28</v>
      </c>
      <c r="AF158" s="770" t="s">
        <v>30</v>
      </c>
      <c r="AG158" s="770" t="s">
        <v>30</v>
      </c>
      <c r="AH158" s="770" t="s">
        <v>30</v>
      </c>
      <c r="AI158" s="770" t="s">
        <v>30</v>
      </c>
      <c r="AJ158" s="770" t="s">
        <v>30</v>
      </c>
      <c r="AK158" s="770" t="s">
        <v>27</v>
      </c>
      <c r="AL158" s="770" t="s">
        <v>27</v>
      </c>
      <c r="AM158" s="770" t="s">
        <v>27</v>
      </c>
      <c r="AN158" s="770" t="s">
        <v>27</v>
      </c>
      <c r="AO158" s="770" t="s">
        <v>27</v>
      </c>
      <c r="AP158" s="770" t="s">
        <v>27</v>
      </c>
      <c r="AQ158" s="770" t="s">
        <v>27</v>
      </c>
      <c r="AR158" s="770" t="s">
        <v>27</v>
      </c>
      <c r="AS158" s="770" t="s">
        <v>27</v>
      </c>
      <c r="AT158" s="770" t="s">
        <v>27</v>
      </c>
      <c r="AU158" s="770" t="s">
        <v>27</v>
      </c>
      <c r="AV158" s="770" t="s">
        <v>27</v>
      </c>
      <c r="AW158" s="770" t="s">
        <v>27</v>
      </c>
      <c r="AX158" s="770" t="s">
        <v>27</v>
      </c>
      <c r="AY158" s="770" t="s">
        <v>27</v>
      </c>
      <c r="AZ158" s="774" t="s">
        <v>1329</v>
      </c>
    </row>
    <row r="159" spans="1:52" ht="36" customHeight="1" x14ac:dyDescent="0.15">
      <c r="A159" s="769" t="s">
        <v>165</v>
      </c>
      <c r="B159" s="770" t="s">
        <v>30</v>
      </c>
      <c r="C159" s="771" t="s">
        <v>415</v>
      </c>
      <c r="D159" s="772" t="s">
        <v>18</v>
      </c>
      <c r="E159" s="773" t="s">
        <v>166</v>
      </c>
      <c r="F159" s="770" t="s">
        <v>167</v>
      </c>
      <c r="G159" s="771" t="s">
        <v>162</v>
      </c>
      <c r="H159" s="772" t="s">
        <v>168</v>
      </c>
      <c r="I159" s="770" t="s">
        <v>169</v>
      </c>
      <c r="J159" s="770" t="s">
        <v>170</v>
      </c>
      <c r="K159" s="773" t="s">
        <v>164</v>
      </c>
      <c r="L159" s="773" t="s">
        <v>21</v>
      </c>
      <c r="M159" s="770" t="s">
        <v>1305</v>
      </c>
      <c r="N159" s="770" t="s">
        <v>1298</v>
      </c>
      <c r="O159" s="770" t="s">
        <v>30</v>
      </c>
      <c r="P159" s="770" t="s">
        <v>30</v>
      </c>
      <c r="Q159" s="770" t="s">
        <v>30</v>
      </c>
      <c r="R159" s="770" t="s">
        <v>30</v>
      </c>
      <c r="S159" s="770" t="s">
        <v>30</v>
      </c>
      <c r="T159" s="770" t="s">
        <v>30</v>
      </c>
      <c r="U159" s="770" t="s">
        <v>1291</v>
      </c>
      <c r="V159" s="770" t="s">
        <v>30</v>
      </c>
      <c r="W159" s="770" t="s">
        <v>30</v>
      </c>
      <c r="X159" s="770" t="s">
        <v>30</v>
      </c>
      <c r="Y159" s="770" t="s">
        <v>27</v>
      </c>
      <c r="Z159" s="770" t="s">
        <v>30</v>
      </c>
      <c r="AA159" s="770" t="s">
        <v>30</v>
      </c>
      <c r="AB159" s="770" t="s">
        <v>30</v>
      </c>
      <c r="AC159" s="770" t="s">
        <v>27</v>
      </c>
      <c r="AD159" s="770" t="s">
        <v>30</v>
      </c>
      <c r="AE159" s="770" t="s">
        <v>28</v>
      </c>
      <c r="AF159" s="770" t="s">
        <v>30</v>
      </c>
      <c r="AG159" s="770" t="s">
        <v>30</v>
      </c>
      <c r="AH159" s="770" t="s">
        <v>30</v>
      </c>
      <c r="AI159" s="770" t="s">
        <v>30</v>
      </c>
      <c r="AJ159" s="770" t="s">
        <v>30</v>
      </c>
      <c r="AK159" s="770" t="s">
        <v>30</v>
      </c>
      <c r="AL159" s="770" t="s">
        <v>30</v>
      </c>
      <c r="AM159" s="770" t="s">
        <v>30</v>
      </c>
      <c r="AN159" s="770" t="s">
        <v>30</v>
      </c>
      <c r="AO159" s="770" t="s">
        <v>30</v>
      </c>
      <c r="AP159" s="770" t="s">
        <v>30</v>
      </c>
      <c r="AQ159" s="770" t="s">
        <v>30</v>
      </c>
      <c r="AR159" s="770" t="s">
        <v>30</v>
      </c>
      <c r="AS159" s="770" t="s">
        <v>30</v>
      </c>
      <c r="AT159" s="770" t="s">
        <v>30</v>
      </c>
      <c r="AU159" s="770" t="s">
        <v>30</v>
      </c>
      <c r="AV159" s="770" t="s">
        <v>30</v>
      </c>
      <c r="AW159" s="770" t="s">
        <v>27</v>
      </c>
      <c r="AX159" s="770" t="s">
        <v>30</v>
      </c>
      <c r="AY159" s="770" t="s">
        <v>27</v>
      </c>
      <c r="AZ159" s="774" t="s">
        <v>1322</v>
      </c>
    </row>
    <row r="160" spans="1:52" ht="36" customHeight="1" x14ac:dyDescent="0.15">
      <c r="A160" s="769" t="s">
        <v>165</v>
      </c>
      <c r="B160" s="770" t="s">
        <v>17</v>
      </c>
      <c r="C160" s="771" t="s">
        <v>415</v>
      </c>
      <c r="D160" s="772" t="s">
        <v>18</v>
      </c>
      <c r="E160" s="773" t="s">
        <v>166</v>
      </c>
      <c r="F160" s="770" t="s">
        <v>167</v>
      </c>
      <c r="G160" s="771" t="s">
        <v>162</v>
      </c>
      <c r="H160" s="772" t="s">
        <v>168</v>
      </c>
      <c r="I160" s="770" t="s">
        <v>169</v>
      </c>
      <c r="J160" s="770" t="s">
        <v>170</v>
      </c>
      <c r="K160" s="773" t="s">
        <v>164</v>
      </c>
      <c r="L160" s="773" t="s">
        <v>21</v>
      </c>
      <c r="M160" s="770" t="s">
        <v>1305</v>
      </c>
      <c r="N160" s="770" t="s">
        <v>1316</v>
      </c>
      <c r="O160" s="770" t="s">
        <v>30</v>
      </c>
      <c r="P160" s="770" t="s">
        <v>30</v>
      </c>
      <c r="Q160" s="770" t="s">
        <v>30</v>
      </c>
      <c r="R160" s="770" t="s">
        <v>30</v>
      </c>
      <c r="S160" s="770" t="s">
        <v>30</v>
      </c>
      <c r="T160" s="770" t="s">
        <v>30</v>
      </c>
      <c r="U160" s="770" t="s">
        <v>1291</v>
      </c>
      <c r="V160" s="770" t="s">
        <v>30</v>
      </c>
      <c r="W160" s="770" t="s">
        <v>30</v>
      </c>
      <c r="X160" s="770" t="s">
        <v>30</v>
      </c>
      <c r="Y160" s="770" t="s">
        <v>27</v>
      </c>
      <c r="Z160" s="770" t="s">
        <v>30</v>
      </c>
      <c r="AA160" s="770" t="s">
        <v>30</v>
      </c>
      <c r="AB160" s="770" t="s">
        <v>30</v>
      </c>
      <c r="AC160" s="770" t="s">
        <v>27</v>
      </c>
      <c r="AD160" s="770" t="s">
        <v>30</v>
      </c>
      <c r="AE160" s="770" t="s">
        <v>28</v>
      </c>
      <c r="AF160" s="770" t="s">
        <v>30</v>
      </c>
      <c r="AG160" s="770" t="s">
        <v>30</v>
      </c>
      <c r="AH160" s="770" t="s">
        <v>30</v>
      </c>
      <c r="AI160" s="770" t="s">
        <v>30</v>
      </c>
      <c r="AJ160" s="770" t="s">
        <v>30</v>
      </c>
      <c r="AK160" s="770" t="s">
        <v>30</v>
      </c>
      <c r="AL160" s="770" t="s">
        <v>30</v>
      </c>
      <c r="AM160" s="770" t="s">
        <v>30</v>
      </c>
      <c r="AN160" s="770" t="s">
        <v>30</v>
      </c>
      <c r="AO160" s="770" t="s">
        <v>30</v>
      </c>
      <c r="AP160" s="770" t="s">
        <v>30</v>
      </c>
      <c r="AQ160" s="770" t="s">
        <v>30</v>
      </c>
      <c r="AR160" s="770" t="s">
        <v>30</v>
      </c>
      <c r="AS160" s="770" t="s">
        <v>30</v>
      </c>
      <c r="AT160" s="770" t="s">
        <v>30</v>
      </c>
      <c r="AU160" s="770" t="s">
        <v>30</v>
      </c>
      <c r="AV160" s="770" t="s">
        <v>30</v>
      </c>
      <c r="AW160" s="770" t="s">
        <v>27</v>
      </c>
      <c r="AX160" s="770" t="s">
        <v>30</v>
      </c>
      <c r="AY160" s="770" t="s">
        <v>27</v>
      </c>
      <c r="AZ160" s="774" t="s">
        <v>1322</v>
      </c>
    </row>
    <row r="161" spans="1:52" ht="36" customHeight="1" x14ac:dyDescent="0.15">
      <c r="A161" s="769" t="s">
        <v>171</v>
      </c>
      <c r="B161" s="770" t="s">
        <v>17</v>
      </c>
      <c r="C161" s="771" t="s">
        <v>415</v>
      </c>
      <c r="D161" s="772" t="s">
        <v>18</v>
      </c>
      <c r="E161" s="773" t="s">
        <v>172</v>
      </c>
      <c r="F161" s="770" t="s">
        <v>173</v>
      </c>
      <c r="G161" s="771" t="s">
        <v>162</v>
      </c>
      <c r="H161" s="772" t="s">
        <v>174</v>
      </c>
      <c r="I161" s="770" t="s">
        <v>302</v>
      </c>
      <c r="J161" s="770" t="s">
        <v>302</v>
      </c>
      <c r="K161" s="773" t="s">
        <v>164</v>
      </c>
      <c r="L161" s="773" t="s">
        <v>21</v>
      </c>
      <c r="M161" s="770" t="s">
        <v>1305</v>
      </c>
      <c r="N161" s="770" t="s">
        <v>1289</v>
      </c>
      <c r="O161" s="770" t="s">
        <v>30</v>
      </c>
      <c r="P161" s="770" t="s">
        <v>30</v>
      </c>
      <c r="Q161" s="770" t="s">
        <v>30</v>
      </c>
      <c r="R161" s="770" t="s">
        <v>30</v>
      </c>
      <c r="S161" s="770" t="s">
        <v>30</v>
      </c>
      <c r="T161" s="770" t="s">
        <v>30</v>
      </c>
      <c r="U161" s="770" t="s">
        <v>1291</v>
      </c>
      <c r="V161" s="770" t="s">
        <v>30</v>
      </c>
      <c r="W161" s="770" t="s">
        <v>30</v>
      </c>
      <c r="X161" s="770" t="s">
        <v>30</v>
      </c>
      <c r="Y161" s="770" t="s">
        <v>27</v>
      </c>
      <c r="Z161" s="770" t="s">
        <v>30</v>
      </c>
      <c r="AA161" s="770" t="s">
        <v>30</v>
      </c>
      <c r="AB161" s="770" t="s">
        <v>30</v>
      </c>
      <c r="AC161" s="770" t="s">
        <v>27</v>
      </c>
      <c r="AD161" s="770" t="s">
        <v>30</v>
      </c>
      <c r="AE161" s="770" t="s">
        <v>28</v>
      </c>
      <c r="AF161" s="770" t="s">
        <v>30</v>
      </c>
      <c r="AG161" s="770" t="s">
        <v>30</v>
      </c>
      <c r="AH161" s="770" t="s">
        <v>30</v>
      </c>
      <c r="AI161" s="770" t="s">
        <v>30</v>
      </c>
      <c r="AJ161" s="770" t="s">
        <v>30</v>
      </c>
      <c r="AK161" s="770" t="s">
        <v>27</v>
      </c>
      <c r="AL161" s="770" t="s">
        <v>27</v>
      </c>
      <c r="AM161" s="770" t="s">
        <v>27</v>
      </c>
      <c r="AN161" s="770" t="s">
        <v>27</v>
      </c>
      <c r="AO161" s="770" t="s">
        <v>27</v>
      </c>
      <c r="AP161" s="770" t="s">
        <v>27</v>
      </c>
      <c r="AQ161" s="770" t="s">
        <v>27</v>
      </c>
      <c r="AR161" s="770" t="s">
        <v>27</v>
      </c>
      <c r="AS161" s="770" t="s">
        <v>27</v>
      </c>
      <c r="AT161" s="770" t="s">
        <v>27</v>
      </c>
      <c r="AU161" s="770" t="s">
        <v>27</v>
      </c>
      <c r="AV161" s="770" t="s">
        <v>27</v>
      </c>
      <c r="AW161" s="770" t="s">
        <v>27</v>
      </c>
      <c r="AX161" s="770" t="s">
        <v>27</v>
      </c>
      <c r="AY161" s="770" t="s">
        <v>27</v>
      </c>
      <c r="AZ161" s="774" t="s">
        <v>1329</v>
      </c>
    </row>
    <row r="162" spans="1:52" ht="36" customHeight="1" x14ac:dyDescent="0.15">
      <c r="A162" s="769" t="s">
        <v>458</v>
      </c>
      <c r="B162" s="770" t="s">
        <v>17</v>
      </c>
      <c r="C162" s="771" t="s">
        <v>415</v>
      </c>
      <c r="D162" s="772" t="s">
        <v>18</v>
      </c>
      <c r="E162" s="773" t="s">
        <v>733</v>
      </c>
      <c r="F162" s="770" t="s">
        <v>459</v>
      </c>
      <c r="G162" s="771" t="s">
        <v>460</v>
      </c>
      <c r="H162" s="772" t="s">
        <v>461</v>
      </c>
      <c r="I162" s="770" t="s">
        <v>462</v>
      </c>
      <c r="J162" s="770" t="s">
        <v>463</v>
      </c>
      <c r="K162" s="773" t="s">
        <v>464</v>
      </c>
      <c r="L162" s="773" t="s">
        <v>21</v>
      </c>
      <c r="M162" s="770" t="s">
        <v>1305</v>
      </c>
      <c r="N162" s="770" t="s">
        <v>1289</v>
      </c>
      <c r="O162" s="770" t="s">
        <v>30</v>
      </c>
      <c r="P162" s="770" t="s">
        <v>30</v>
      </c>
      <c r="Q162" s="770" t="s">
        <v>30</v>
      </c>
      <c r="R162" s="770" t="s">
        <v>1290</v>
      </c>
      <c r="S162" s="770" t="s">
        <v>28</v>
      </c>
      <c r="T162" s="770" t="s">
        <v>30</v>
      </c>
      <c r="U162" s="770" t="s">
        <v>1291</v>
      </c>
      <c r="V162" s="770" t="s">
        <v>30</v>
      </c>
      <c r="W162" s="770" t="s">
        <v>28</v>
      </c>
      <c r="X162" s="770" t="s">
        <v>28</v>
      </c>
      <c r="Y162" s="770" t="s">
        <v>28</v>
      </c>
      <c r="Z162" s="770" t="s">
        <v>30</v>
      </c>
      <c r="AA162" s="770" t="s">
        <v>30</v>
      </c>
      <c r="AB162" s="770" t="s">
        <v>30</v>
      </c>
      <c r="AC162" s="770" t="s">
        <v>27</v>
      </c>
      <c r="AD162" s="770" t="s">
        <v>30</v>
      </c>
      <c r="AE162" s="770" t="s">
        <v>28</v>
      </c>
      <c r="AF162" s="770" t="s">
        <v>1295</v>
      </c>
      <c r="AG162" s="770" t="s">
        <v>30</v>
      </c>
      <c r="AH162" s="770" t="s">
        <v>30</v>
      </c>
      <c r="AI162" s="770" t="s">
        <v>30</v>
      </c>
      <c r="AJ162" s="770" t="s">
        <v>28</v>
      </c>
      <c r="AK162" s="770" t="s">
        <v>28</v>
      </c>
      <c r="AL162" s="770" t="s">
        <v>30</v>
      </c>
      <c r="AM162" s="770" t="s">
        <v>30</v>
      </c>
      <c r="AN162" s="770" t="s">
        <v>30</v>
      </c>
      <c r="AO162" s="770" t="s">
        <v>30</v>
      </c>
      <c r="AP162" s="770" t="s">
        <v>30</v>
      </c>
      <c r="AQ162" s="770" t="s">
        <v>30</v>
      </c>
      <c r="AR162" s="770" t="s">
        <v>30</v>
      </c>
      <c r="AS162" s="770" t="s">
        <v>30</v>
      </c>
      <c r="AT162" s="770" t="s">
        <v>30</v>
      </c>
      <c r="AU162" s="770" t="s">
        <v>30</v>
      </c>
      <c r="AV162" s="770" t="s">
        <v>30</v>
      </c>
      <c r="AW162" s="770" t="s">
        <v>27</v>
      </c>
      <c r="AX162" s="770" t="s">
        <v>30</v>
      </c>
      <c r="AY162" s="770" t="s">
        <v>1296</v>
      </c>
      <c r="AZ162" s="774" t="s">
        <v>1294</v>
      </c>
    </row>
    <row r="163" spans="1:52" ht="36" customHeight="1" x14ac:dyDescent="0.15">
      <c r="A163" s="769" t="s">
        <v>569</v>
      </c>
      <c r="B163" s="770" t="s">
        <v>17</v>
      </c>
      <c r="C163" s="771" t="s">
        <v>415</v>
      </c>
      <c r="D163" s="772" t="s">
        <v>18</v>
      </c>
      <c r="E163" s="773" t="s">
        <v>570</v>
      </c>
      <c r="F163" s="770" t="s">
        <v>571</v>
      </c>
      <c r="G163" s="771" t="s">
        <v>460</v>
      </c>
      <c r="H163" s="772" t="s">
        <v>572</v>
      </c>
      <c r="I163" s="770" t="s">
        <v>573</v>
      </c>
      <c r="J163" s="770" t="s">
        <v>574</v>
      </c>
      <c r="K163" s="773" t="s">
        <v>1233</v>
      </c>
      <c r="L163" s="773" t="s">
        <v>21</v>
      </c>
      <c r="M163" s="770" t="s">
        <v>1305</v>
      </c>
      <c r="N163" s="770" t="s">
        <v>1289</v>
      </c>
      <c r="O163" s="770" t="s">
        <v>30</v>
      </c>
      <c r="P163" s="770" t="s">
        <v>28</v>
      </c>
      <c r="Q163" s="770" t="s">
        <v>30</v>
      </c>
      <c r="R163" s="770" t="s">
        <v>30</v>
      </c>
      <c r="S163" s="770" t="s">
        <v>28</v>
      </c>
      <c r="T163" s="770" t="s">
        <v>30</v>
      </c>
      <c r="U163" s="770" t="s">
        <v>1291</v>
      </c>
      <c r="V163" s="770" t="s">
        <v>30</v>
      </c>
      <c r="W163" s="770" t="s">
        <v>28</v>
      </c>
      <c r="X163" s="770" t="s">
        <v>30</v>
      </c>
      <c r="Y163" s="770" t="s">
        <v>27</v>
      </c>
      <c r="Z163" s="770" t="s">
        <v>30</v>
      </c>
      <c r="AA163" s="770" t="s">
        <v>30</v>
      </c>
      <c r="AB163" s="770" t="s">
        <v>30</v>
      </c>
      <c r="AC163" s="770" t="s">
        <v>27</v>
      </c>
      <c r="AD163" s="770" t="s">
        <v>30</v>
      </c>
      <c r="AE163" s="770" t="s">
        <v>28</v>
      </c>
      <c r="AF163" s="770" t="s">
        <v>1295</v>
      </c>
      <c r="AG163" s="770" t="s">
        <v>30</v>
      </c>
      <c r="AH163" s="770" t="s">
        <v>30</v>
      </c>
      <c r="AI163" s="770" t="s">
        <v>30</v>
      </c>
      <c r="AJ163" s="770" t="s">
        <v>30</v>
      </c>
      <c r="AK163" s="770" t="s">
        <v>28</v>
      </c>
      <c r="AL163" s="770" t="s">
        <v>30</v>
      </c>
      <c r="AM163" s="770" t="s">
        <v>30</v>
      </c>
      <c r="AN163" s="770" t="s">
        <v>30</v>
      </c>
      <c r="AO163" s="770" t="s">
        <v>30</v>
      </c>
      <c r="AP163" s="770" t="s">
        <v>30</v>
      </c>
      <c r="AQ163" s="770" t="s">
        <v>30</v>
      </c>
      <c r="AR163" s="770" t="s">
        <v>30</v>
      </c>
      <c r="AS163" s="770" t="s">
        <v>30</v>
      </c>
      <c r="AT163" s="770" t="s">
        <v>30</v>
      </c>
      <c r="AU163" s="770" t="s">
        <v>30</v>
      </c>
      <c r="AV163" s="770" t="s">
        <v>30</v>
      </c>
      <c r="AW163" s="770" t="s">
        <v>27</v>
      </c>
      <c r="AX163" s="770" t="s">
        <v>30</v>
      </c>
      <c r="AY163" s="770" t="s">
        <v>1293</v>
      </c>
      <c r="AZ163" s="774" t="s">
        <v>1307</v>
      </c>
    </row>
    <row r="164" spans="1:52" ht="36" customHeight="1" x14ac:dyDescent="0.15">
      <c r="A164" s="769" t="s">
        <v>540</v>
      </c>
      <c r="B164" s="770" t="s">
        <v>17</v>
      </c>
      <c r="C164" s="771" t="s">
        <v>415</v>
      </c>
      <c r="D164" s="772" t="s">
        <v>18</v>
      </c>
      <c r="E164" s="773" t="s">
        <v>541</v>
      </c>
      <c r="F164" s="770" t="s">
        <v>542</v>
      </c>
      <c r="G164" s="771" t="s">
        <v>460</v>
      </c>
      <c r="H164" s="772" t="s">
        <v>543</v>
      </c>
      <c r="I164" s="770" t="s">
        <v>544</v>
      </c>
      <c r="J164" s="770" t="s">
        <v>545</v>
      </c>
      <c r="K164" s="773" t="s">
        <v>546</v>
      </c>
      <c r="L164" s="773" t="s">
        <v>21</v>
      </c>
      <c r="M164" s="770" t="s">
        <v>1305</v>
      </c>
      <c r="N164" s="770" t="s">
        <v>1289</v>
      </c>
      <c r="O164" s="770" t="s">
        <v>30</v>
      </c>
      <c r="P164" s="770" t="s">
        <v>30</v>
      </c>
      <c r="Q164" s="770" t="s">
        <v>30</v>
      </c>
      <c r="R164" s="770" t="s">
        <v>1290</v>
      </c>
      <c r="S164" s="770" t="s">
        <v>30</v>
      </c>
      <c r="T164" s="770" t="s">
        <v>30</v>
      </c>
      <c r="U164" s="770" t="s">
        <v>1291</v>
      </c>
      <c r="V164" s="770" t="s">
        <v>30</v>
      </c>
      <c r="W164" s="770" t="s">
        <v>30</v>
      </c>
      <c r="X164" s="770" t="s">
        <v>30</v>
      </c>
      <c r="Y164" s="770" t="s">
        <v>27</v>
      </c>
      <c r="Z164" s="770" t="s">
        <v>30</v>
      </c>
      <c r="AA164" s="770" t="s">
        <v>30</v>
      </c>
      <c r="AB164" s="770" t="s">
        <v>30</v>
      </c>
      <c r="AC164" s="770" t="s">
        <v>27</v>
      </c>
      <c r="AD164" s="770" t="s">
        <v>30</v>
      </c>
      <c r="AE164" s="770" t="s">
        <v>28</v>
      </c>
      <c r="AF164" s="770" t="s">
        <v>1295</v>
      </c>
      <c r="AG164" s="770" t="s">
        <v>30</v>
      </c>
      <c r="AH164" s="770" t="s">
        <v>30</v>
      </c>
      <c r="AI164" s="770" t="s">
        <v>30</v>
      </c>
      <c r="AJ164" s="770" t="s">
        <v>30</v>
      </c>
      <c r="AK164" s="770" t="s">
        <v>28</v>
      </c>
      <c r="AL164" s="770" t="s">
        <v>30</v>
      </c>
      <c r="AM164" s="770" t="s">
        <v>30</v>
      </c>
      <c r="AN164" s="770" t="s">
        <v>30</v>
      </c>
      <c r="AO164" s="770" t="s">
        <v>30</v>
      </c>
      <c r="AP164" s="770" t="s">
        <v>30</v>
      </c>
      <c r="AQ164" s="770" t="s">
        <v>30</v>
      </c>
      <c r="AR164" s="770" t="s">
        <v>30</v>
      </c>
      <c r="AS164" s="770" t="s">
        <v>30</v>
      </c>
      <c r="AT164" s="770" t="s">
        <v>30</v>
      </c>
      <c r="AU164" s="770" t="s">
        <v>30</v>
      </c>
      <c r="AV164" s="770" t="s">
        <v>30</v>
      </c>
      <c r="AW164" s="770" t="s">
        <v>27</v>
      </c>
      <c r="AX164" s="770" t="s">
        <v>30</v>
      </c>
      <c r="AY164" s="770" t="s">
        <v>1319</v>
      </c>
      <c r="AZ164" s="774" t="s">
        <v>1307</v>
      </c>
    </row>
    <row r="165" spans="1:52" ht="36" customHeight="1" x14ac:dyDescent="0.15">
      <c r="A165" s="769" t="s">
        <v>382</v>
      </c>
      <c r="B165" s="770" t="s">
        <v>17</v>
      </c>
      <c r="C165" s="771" t="s">
        <v>415</v>
      </c>
      <c r="D165" s="772" t="s">
        <v>18</v>
      </c>
      <c r="E165" s="773" t="s">
        <v>383</v>
      </c>
      <c r="F165" s="770" t="s">
        <v>384</v>
      </c>
      <c r="G165" s="771" t="s">
        <v>385</v>
      </c>
      <c r="H165" s="772" t="s">
        <v>386</v>
      </c>
      <c r="I165" s="770" t="s">
        <v>387</v>
      </c>
      <c r="J165" s="770" t="s">
        <v>388</v>
      </c>
      <c r="K165" s="773" t="s">
        <v>389</v>
      </c>
      <c r="L165" s="773" t="s">
        <v>21</v>
      </c>
      <c r="M165" s="770" t="s">
        <v>1305</v>
      </c>
      <c r="N165" s="770" t="s">
        <v>1306</v>
      </c>
      <c r="O165" s="770" t="s">
        <v>30</v>
      </c>
      <c r="P165" s="770" t="s">
        <v>30</v>
      </c>
      <c r="Q165" s="770" t="s">
        <v>30</v>
      </c>
      <c r="R165" s="770" t="s">
        <v>1290</v>
      </c>
      <c r="S165" s="770" t="s">
        <v>28</v>
      </c>
      <c r="T165" s="770" t="s">
        <v>30</v>
      </c>
      <c r="U165" s="770" t="s">
        <v>1291</v>
      </c>
      <c r="V165" s="770" t="s">
        <v>30</v>
      </c>
      <c r="W165" s="770" t="s">
        <v>30</v>
      </c>
      <c r="X165" s="770" t="s">
        <v>30</v>
      </c>
      <c r="Y165" s="770" t="s">
        <v>27</v>
      </c>
      <c r="Z165" s="770" t="s">
        <v>30</v>
      </c>
      <c r="AA165" s="770" t="s">
        <v>30</v>
      </c>
      <c r="AB165" s="770" t="s">
        <v>30</v>
      </c>
      <c r="AC165" s="770" t="s">
        <v>27</v>
      </c>
      <c r="AD165" s="770" t="s">
        <v>30</v>
      </c>
      <c r="AE165" s="770" t="s">
        <v>28</v>
      </c>
      <c r="AF165" s="770" t="s">
        <v>1295</v>
      </c>
      <c r="AG165" s="770" t="s">
        <v>30</v>
      </c>
      <c r="AH165" s="770" t="s">
        <v>30</v>
      </c>
      <c r="AI165" s="770" t="s">
        <v>30</v>
      </c>
      <c r="AJ165" s="770" t="s">
        <v>30</v>
      </c>
      <c r="AK165" s="770" t="s">
        <v>30</v>
      </c>
      <c r="AL165" s="770" t="s">
        <v>30</v>
      </c>
      <c r="AM165" s="770" t="s">
        <v>30</v>
      </c>
      <c r="AN165" s="770" t="s">
        <v>30</v>
      </c>
      <c r="AO165" s="770" t="s">
        <v>30</v>
      </c>
      <c r="AP165" s="770" t="s">
        <v>30</v>
      </c>
      <c r="AQ165" s="770" t="s">
        <v>30</v>
      </c>
      <c r="AR165" s="770" t="s">
        <v>30</v>
      </c>
      <c r="AS165" s="770" t="s">
        <v>30</v>
      </c>
      <c r="AT165" s="770" t="s">
        <v>30</v>
      </c>
      <c r="AU165" s="770" t="s">
        <v>30</v>
      </c>
      <c r="AV165" s="770" t="s">
        <v>30</v>
      </c>
      <c r="AW165" s="770" t="s">
        <v>27</v>
      </c>
      <c r="AX165" s="770" t="s">
        <v>30</v>
      </c>
      <c r="AY165" s="770" t="s">
        <v>1291</v>
      </c>
      <c r="AZ165" s="774" t="s">
        <v>1303</v>
      </c>
    </row>
    <row r="166" spans="1:52" ht="36" customHeight="1" x14ac:dyDescent="0.15">
      <c r="A166" s="769" t="s">
        <v>1332</v>
      </c>
      <c r="B166" s="770" t="s">
        <v>17</v>
      </c>
      <c r="C166" s="771" t="s">
        <v>415</v>
      </c>
      <c r="D166" s="772" t="s">
        <v>18</v>
      </c>
      <c r="E166" s="773" t="s">
        <v>1333</v>
      </c>
      <c r="F166" s="770" t="s">
        <v>1334</v>
      </c>
      <c r="G166" s="771" t="s">
        <v>385</v>
      </c>
      <c r="H166" s="772" t="s">
        <v>1335</v>
      </c>
      <c r="I166" s="770" t="s">
        <v>1336</v>
      </c>
      <c r="J166" s="770" t="s">
        <v>1337</v>
      </c>
      <c r="K166" s="773" t="s">
        <v>1338</v>
      </c>
      <c r="L166" s="773" t="s">
        <v>21</v>
      </c>
      <c r="M166" s="770" t="s">
        <v>1305</v>
      </c>
      <c r="N166" s="770" t="s">
        <v>1289</v>
      </c>
      <c r="O166" s="770" t="s">
        <v>30</v>
      </c>
      <c r="P166" s="770" t="s">
        <v>28</v>
      </c>
      <c r="Q166" s="770" t="s">
        <v>30</v>
      </c>
      <c r="R166" s="770" t="s">
        <v>1290</v>
      </c>
      <c r="S166" s="770" t="s">
        <v>28</v>
      </c>
      <c r="T166" s="770" t="s">
        <v>30</v>
      </c>
      <c r="U166" s="770" t="s">
        <v>1291</v>
      </c>
      <c r="V166" s="770" t="s">
        <v>30</v>
      </c>
      <c r="W166" s="770" t="s">
        <v>30</v>
      </c>
      <c r="X166" s="770" t="s">
        <v>30</v>
      </c>
      <c r="Y166" s="770" t="s">
        <v>27</v>
      </c>
      <c r="Z166" s="770" t="s">
        <v>30</v>
      </c>
      <c r="AA166" s="770" t="s">
        <v>30</v>
      </c>
      <c r="AB166" s="770" t="s">
        <v>30</v>
      </c>
      <c r="AC166" s="770" t="s">
        <v>27</v>
      </c>
      <c r="AD166" s="770" t="s">
        <v>30</v>
      </c>
      <c r="AE166" s="770" t="s">
        <v>28</v>
      </c>
      <c r="AF166" s="770" t="s">
        <v>28</v>
      </c>
      <c r="AG166" s="770" t="s">
        <v>30</v>
      </c>
      <c r="AH166" s="770" t="s">
        <v>30</v>
      </c>
      <c r="AI166" s="770" t="s">
        <v>30</v>
      </c>
      <c r="AJ166" s="770" t="s">
        <v>30</v>
      </c>
      <c r="AK166" s="770" t="s">
        <v>27</v>
      </c>
      <c r="AL166" s="770" t="s">
        <v>27</v>
      </c>
      <c r="AM166" s="770" t="s">
        <v>27</v>
      </c>
      <c r="AN166" s="770" t="s">
        <v>27</v>
      </c>
      <c r="AO166" s="770" t="s">
        <v>27</v>
      </c>
      <c r="AP166" s="770" t="s">
        <v>27</v>
      </c>
      <c r="AQ166" s="770" t="s">
        <v>27</v>
      </c>
      <c r="AR166" s="770" t="s">
        <v>27</v>
      </c>
      <c r="AS166" s="770" t="s">
        <v>27</v>
      </c>
      <c r="AT166" s="770" t="s">
        <v>27</v>
      </c>
      <c r="AU166" s="770" t="s">
        <v>27</v>
      </c>
      <c r="AV166" s="770" t="s">
        <v>27</v>
      </c>
      <c r="AW166" s="770" t="s">
        <v>27</v>
      </c>
      <c r="AX166" s="770" t="s">
        <v>27</v>
      </c>
      <c r="AY166" s="770" t="s">
        <v>27</v>
      </c>
      <c r="AZ166" s="774" t="s">
        <v>1339</v>
      </c>
    </row>
    <row r="167" spans="1:52" ht="36" customHeight="1" x14ac:dyDescent="0.15">
      <c r="A167" s="769" t="s">
        <v>1340</v>
      </c>
      <c r="B167" s="770" t="s">
        <v>17</v>
      </c>
      <c r="C167" s="771" t="s">
        <v>415</v>
      </c>
      <c r="D167" s="772" t="s">
        <v>18</v>
      </c>
      <c r="E167" s="773" t="s">
        <v>1341</v>
      </c>
      <c r="F167" s="770" t="s">
        <v>1342</v>
      </c>
      <c r="G167" s="771" t="s">
        <v>385</v>
      </c>
      <c r="H167" s="772" t="s">
        <v>1343</v>
      </c>
      <c r="I167" s="770" t="s">
        <v>1344</v>
      </c>
      <c r="J167" s="770" t="s">
        <v>27</v>
      </c>
      <c r="K167" s="773" t="s">
        <v>1338</v>
      </c>
      <c r="L167" s="773" t="s">
        <v>21</v>
      </c>
      <c r="M167" s="770" t="s">
        <v>1305</v>
      </c>
      <c r="N167" s="770" t="s">
        <v>1289</v>
      </c>
      <c r="O167" s="770" t="s">
        <v>30</v>
      </c>
      <c r="P167" s="770" t="s">
        <v>28</v>
      </c>
      <c r="Q167" s="770" t="s">
        <v>30</v>
      </c>
      <c r="R167" s="770" t="s">
        <v>1290</v>
      </c>
      <c r="S167" s="770" t="s">
        <v>28</v>
      </c>
      <c r="T167" s="770" t="s">
        <v>30</v>
      </c>
      <c r="U167" s="770" t="s">
        <v>1291</v>
      </c>
      <c r="V167" s="770" t="s">
        <v>30</v>
      </c>
      <c r="W167" s="770" t="s">
        <v>30</v>
      </c>
      <c r="X167" s="770" t="s">
        <v>30</v>
      </c>
      <c r="Y167" s="770" t="s">
        <v>27</v>
      </c>
      <c r="Z167" s="770" t="s">
        <v>30</v>
      </c>
      <c r="AA167" s="770" t="s">
        <v>30</v>
      </c>
      <c r="AB167" s="770" t="s">
        <v>30</v>
      </c>
      <c r="AC167" s="770" t="s">
        <v>27</v>
      </c>
      <c r="AD167" s="770" t="s">
        <v>30</v>
      </c>
      <c r="AE167" s="770" t="s">
        <v>28</v>
      </c>
      <c r="AF167" s="770" t="s">
        <v>1290</v>
      </c>
      <c r="AG167" s="770" t="s">
        <v>30</v>
      </c>
      <c r="AH167" s="770" t="s">
        <v>30</v>
      </c>
      <c r="AI167" s="770" t="s">
        <v>30</v>
      </c>
      <c r="AJ167" s="770" t="s">
        <v>30</v>
      </c>
      <c r="AK167" s="770" t="s">
        <v>27</v>
      </c>
      <c r="AL167" s="770" t="s">
        <v>27</v>
      </c>
      <c r="AM167" s="770" t="s">
        <v>27</v>
      </c>
      <c r="AN167" s="770" t="s">
        <v>27</v>
      </c>
      <c r="AO167" s="770" t="s">
        <v>27</v>
      </c>
      <c r="AP167" s="770" t="s">
        <v>27</v>
      </c>
      <c r="AQ167" s="770" t="s">
        <v>27</v>
      </c>
      <c r="AR167" s="770" t="s">
        <v>27</v>
      </c>
      <c r="AS167" s="770" t="s">
        <v>27</v>
      </c>
      <c r="AT167" s="770" t="s">
        <v>27</v>
      </c>
      <c r="AU167" s="770" t="s">
        <v>27</v>
      </c>
      <c r="AV167" s="770" t="s">
        <v>27</v>
      </c>
      <c r="AW167" s="770" t="s">
        <v>27</v>
      </c>
      <c r="AX167" s="770" t="s">
        <v>27</v>
      </c>
      <c r="AY167" s="770" t="s">
        <v>27</v>
      </c>
      <c r="AZ167" s="774" t="s">
        <v>1345</v>
      </c>
    </row>
    <row r="168" spans="1:52" ht="36" customHeight="1" x14ac:dyDescent="0.15">
      <c r="A168" s="769" t="s">
        <v>838</v>
      </c>
      <c r="B168" s="770" t="s">
        <v>17</v>
      </c>
      <c r="C168" s="771" t="s">
        <v>415</v>
      </c>
      <c r="D168" s="772" t="s">
        <v>18</v>
      </c>
      <c r="E168" s="773" t="s">
        <v>839</v>
      </c>
      <c r="F168" s="770" t="s">
        <v>840</v>
      </c>
      <c r="G168" s="771" t="s">
        <v>385</v>
      </c>
      <c r="H168" s="772" t="s">
        <v>841</v>
      </c>
      <c r="I168" s="770" t="s">
        <v>842</v>
      </c>
      <c r="J168" s="770" t="s">
        <v>843</v>
      </c>
      <c r="K168" s="773" t="s">
        <v>844</v>
      </c>
      <c r="L168" s="773" t="s">
        <v>21</v>
      </c>
      <c r="M168" s="770" t="s">
        <v>1305</v>
      </c>
      <c r="N168" s="770" t="s">
        <v>1289</v>
      </c>
      <c r="O168" s="770" t="s">
        <v>30</v>
      </c>
      <c r="P168" s="770" t="s">
        <v>30</v>
      </c>
      <c r="Q168" s="770" t="s">
        <v>30</v>
      </c>
      <c r="R168" s="770" t="s">
        <v>1290</v>
      </c>
      <c r="S168" s="770" t="s">
        <v>30</v>
      </c>
      <c r="T168" s="770" t="s">
        <v>30</v>
      </c>
      <c r="U168" s="770" t="s">
        <v>1291</v>
      </c>
      <c r="V168" s="770" t="s">
        <v>30</v>
      </c>
      <c r="W168" s="770" t="s">
        <v>28</v>
      </c>
      <c r="X168" s="770" t="s">
        <v>30</v>
      </c>
      <c r="Y168" s="770" t="s">
        <v>27</v>
      </c>
      <c r="Z168" s="770" t="s">
        <v>30</v>
      </c>
      <c r="AA168" s="770" t="s">
        <v>30</v>
      </c>
      <c r="AB168" s="770" t="s">
        <v>30</v>
      </c>
      <c r="AC168" s="770" t="s">
        <v>27</v>
      </c>
      <c r="AD168" s="770" t="s">
        <v>30</v>
      </c>
      <c r="AE168" s="770" t="s">
        <v>28</v>
      </c>
      <c r="AF168" s="770" t="s">
        <v>1295</v>
      </c>
      <c r="AG168" s="770" t="s">
        <v>30</v>
      </c>
      <c r="AH168" s="770" t="s">
        <v>30</v>
      </c>
      <c r="AI168" s="770" t="s">
        <v>30</v>
      </c>
      <c r="AJ168" s="770" t="s">
        <v>28</v>
      </c>
      <c r="AK168" s="770" t="s">
        <v>30</v>
      </c>
      <c r="AL168" s="770" t="s">
        <v>30</v>
      </c>
      <c r="AM168" s="770" t="s">
        <v>30</v>
      </c>
      <c r="AN168" s="770" t="s">
        <v>30</v>
      </c>
      <c r="AO168" s="770" t="s">
        <v>30</v>
      </c>
      <c r="AP168" s="770" t="s">
        <v>30</v>
      </c>
      <c r="AQ168" s="770" t="s">
        <v>30</v>
      </c>
      <c r="AR168" s="770" t="s">
        <v>30</v>
      </c>
      <c r="AS168" s="770" t="s">
        <v>30</v>
      </c>
      <c r="AT168" s="770" t="s">
        <v>30</v>
      </c>
      <c r="AU168" s="770" t="s">
        <v>30</v>
      </c>
      <c r="AV168" s="770" t="s">
        <v>30</v>
      </c>
      <c r="AW168" s="770" t="s">
        <v>27</v>
      </c>
      <c r="AX168" s="770" t="s">
        <v>30</v>
      </c>
      <c r="AY168" s="770" t="s">
        <v>1296</v>
      </c>
      <c r="AZ168" s="774" t="s">
        <v>1303</v>
      </c>
    </row>
    <row r="169" spans="1:52" ht="36" customHeight="1" x14ac:dyDescent="0.15">
      <c r="A169" s="769" t="s">
        <v>958</v>
      </c>
      <c r="B169" s="770" t="s">
        <v>17</v>
      </c>
      <c r="C169" s="771" t="s">
        <v>415</v>
      </c>
      <c r="D169" s="772" t="s">
        <v>18</v>
      </c>
      <c r="E169" s="773" t="s">
        <v>800</v>
      </c>
      <c r="F169" s="770" t="s">
        <v>801</v>
      </c>
      <c r="G169" s="771" t="s">
        <v>385</v>
      </c>
      <c r="H169" s="772" t="s">
        <v>802</v>
      </c>
      <c r="I169" s="770" t="s">
        <v>959</v>
      </c>
      <c r="J169" s="770" t="s">
        <v>27</v>
      </c>
      <c r="K169" s="773" t="s">
        <v>960</v>
      </c>
      <c r="L169" s="773" t="s">
        <v>21</v>
      </c>
      <c r="M169" s="770" t="s">
        <v>1305</v>
      </c>
      <c r="N169" s="770" t="s">
        <v>1298</v>
      </c>
      <c r="O169" s="770" t="s">
        <v>30</v>
      </c>
      <c r="P169" s="770" t="s">
        <v>30</v>
      </c>
      <c r="Q169" s="770" t="s">
        <v>30</v>
      </c>
      <c r="R169" s="770" t="s">
        <v>30</v>
      </c>
      <c r="S169" s="770" t="s">
        <v>28</v>
      </c>
      <c r="T169" s="770" t="s">
        <v>30</v>
      </c>
      <c r="U169" s="770" t="s">
        <v>1296</v>
      </c>
      <c r="V169" s="770" t="s">
        <v>30</v>
      </c>
      <c r="W169" s="770" t="s">
        <v>30</v>
      </c>
      <c r="X169" s="770" t="s">
        <v>30</v>
      </c>
      <c r="Y169" s="770" t="s">
        <v>27</v>
      </c>
      <c r="Z169" s="770" t="s">
        <v>30</v>
      </c>
      <c r="AA169" s="770" t="s">
        <v>28</v>
      </c>
      <c r="AB169" s="770" t="s">
        <v>30</v>
      </c>
      <c r="AC169" s="770" t="s">
        <v>27</v>
      </c>
      <c r="AD169" s="770" t="s">
        <v>28</v>
      </c>
      <c r="AE169" s="770" t="s">
        <v>30</v>
      </c>
      <c r="AF169" s="770" t="s">
        <v>1300</v>
      </c>
      <c r="AG169" s="770" t="s">
        <v>30</v>
      </c>
      <c r="AH169" s="770" t="s">
        <v>30</v>
      </c>
      <c r="AI169" s="770" t="s">
        <v>30</v>
      </c>
      <c r="AJ169" s="770" t="s">
        <v>30</v>
      </c>
      <c r="AK169" s="770" t="s">
        <v>30</v>
      </c>
      <c r="AL169" s="770" t="s">
        <v>30</v>
      </c>
      <c r="AM169" s="770" t="s">
        <v>30</v>
      </c>
      <c r="AN169" s="770" t="s">
        <v>30</v>
      </c>
      <c r="AO169" s="770" t="s">
        <v>28</v>
      </c>
      <c r="AP169" s="770" t="s">
        <v>30</v>
      </c>
      <c r="AQ169" s="770" t="s">
        <v>30</v>
      </c>
      <c r="AR169" s="770" t="s">
        <v>30</v>
      </c>
      <c r="AS169" s="770" t="s">
        <v>30</v>
      </c>
      <c r="AT169" s="770" t="s">
        <v>30</v>
      </c>
      <c r="AU169" s="770" t="s">
        <v>30</v>
      </c>
      <c r="AV169" s="770" t="s">
        <v>30</v>
      </c>
      <c r="AW169" s="770" t="s">
        <v>27</v>
      </c>
      <c r="AX169" s="770" t="s">
        <v>30</v>
      </c>
      <c r="AY169" s="770" t="s">
        <v>1293</v>
      </c>
      <c r="AZ169" s="774" t="s">
        <v>1294</v>
      </c>
    </row>
    <row r="170" spans="1:52" ht="36" customHeight="1" x14ac:dyDescent="0.15">
      <c r="A170" s="769" t="s">
        <v>1057</v>
      </c>
      <c r="B170" s="770" t="s">
        <v>30</v>
      </c>
      <c r="C170" s="771" t="s">
        <v>415</v>
      </c>
      <c r="D170" s="772" t="s">
        <v>18</v>
      </c>
      <c r="E170" s="773" t="s">
        <v>1058</v>
      </c>
      <c r="F170" s="770" t="s">
        <v>1059</v>
      </c>
      <c r="G170" s="771" t="s">
        <v>385</v>
      </c>
      <c r="H170" s="772" t="s">
        <v>1060</v>
      </c>
      <c r="I170" s="770" t="s">
        <v>1061</v>
      </c>
      <c r="J170" s="770" t="s">
        <v>1346</v>
      </c>
      <c r="K170" s="773" t="s">
        <v>850</v>
      </c>
      <c r="L170" s="773" t="s">
        <v>21</v>
      </c>
      <c r="M170" s="770" t="s">
        <v>1305</v>
      </c>
      <c r="N170" s="770" t="s">
        <v>1306</v>
      </c>
      <c r="O170" s="770" t="s">
        <v>30</v>
      </c>
      <c r="P170" s="770" t="s">
        <v>30</v>
      </c>
      <c r="Q170" s="770" t="s">
        <v>30</v>
      </c>
      <c r="R170" s="770" t="s">
        <v>1290</v>
      </c>
      <c r="S170" s="770" t="s">
        <v>28</v>
      </c>
      <c r="T170" s="770" t="s">
        <v>30</v>
      </c>
      <c r="U170" s="770" t="s">
        <v>1291</v>
      </c>
      <c r="V170" s="770" t="s">
        <v>30</v>
      </c>
      <c r="W170" s="770" t="s">
        <v>28</v>
      </c>
      <c r="X170" s="770" t="s">
        <v>30</v>
      </c>
      <c r="Y170" s="770" t="s">
        <v>27</v>
      </c>
      <c r="Z170" s="770" t="s">
        <v>30</v>
      </c>
      <c r="AA170" s="770" t="s">
        <v>30</v>
      </c>
      <c r="AB170" s="770" t="s">
        <v>30</v>
      </c>
      <c r="AC170" s="770" t="s">
        <v>27</v>
      </c>
      <c r="AD170" s="770" t="s">
        <v>30</v>
      </c>
      <c r="AE170" s="770" t="s">
        <v>30</v>
      </c>
      <c r="AF170" s="770" t="s">
        <v>30</v>
      </c>
      <c r="AG170" s="770" t="s">
        <v>30</v>
      </c>
      <c r="AH170" s="770" t="s">
        <v>30</v>
      </c>
      <c r="AI170" s="770" t="s">
        <v>30</v>
      </c>
      <c r="AJ170" s="770" t="s">
        <v>28</v>
      </c>
      <c r="AK170" s="770" t="s">
        <v>30</v>
      </c>
      <c r="AL170" s="770" t="s">
        <v>30</v>
      </c>
      <c r="AM170" s="770" t="s">
        <v>30</v>
      </c>
      <c r="AN170" s="770" t="s">
        <v>30</v>
      </c>
      <c r="AO170" s="770" t="s">
        <v>30</v>
      </c>
      <c r="AP170" s="770" t="s">
        <v>30</v>
      </c>
      <c r="AQ170" s="770" t="s">
        <v>30</v>
      </c>
      <c r="AR170" s="770" t="s">
        <v>30</v>
      </c>
      <c r="AS170" s="770" t="s">
        <v>30</v>
      </c>
      <c r="AT170" s="770" t="s">
        <v>30</v>
      </c>
      <c r="AU170" s="770" t="s">
        <v>30</v>
      </c>
      <c r="AV170" s="770" t="s">
        <v>30</v>
      </c>
      <c r="AW170" s="770" t="s">
        <v>27</v>
      </c>
      <c r="AX170" s="770" t="s">
        <v>30</v>
      </c>
      <c r="AY170" s="770" t="s">
        <v>1296</v>
      </c>
      <c r="AZ170" s="774" t="s">
        <v>1349</v>
      </c>
    </row>
    <row r="171" spans="1:52" ht="36" customHeight="1" x14ac:dyDescent="0.15">
      <c r="A171" s="769" t="s">
        <v>1057</v>
      </c>
      <c r="B171" s="770" t="s">
        <v>17</v>
      </c>
      <c r="C171" s="771" t="s">
        <v>415</v>
      </c>
      <c r="D171" s="772" t="s">
        <v>18</v>
      </c>
      <c r="E171" s="773" t="s">
        <v>1058</v>
      </c>
      <c r="F171" s="770" t="s">
        <v>1059</v>
      </c>
      <c r="G171" s="771" t="s">
        <v>385</v>
      </c>
      <c r="H171" s="772" t="s">
        <v>1060</v>
      </c>
      <c r="I171" s="770" t="s">
        <v>1061</v>
      </c>
      <c r="J171" s="770" t="s">
        <v>1346</v>
      </c>
      <c r="K171" s="773" t="s">
        <v>850</v>
      </c>
      <c r="L171" s="773" t="s">
        <v>21</v>
      </c>
      <c r="M171" s="770" t="s">
        <v>1305</v>
      </c>
      <c r="N171" s="770" t="s">
        <v>1289</v>
      </c>
      <c r="O171" s="770" t="s">
        <v>30</v>
      </c>
      <c r="P171" s="770" t="s">
        <v>30</v>
      </c>
      <c r="Q171" s="770" t="s">
        <v>30</v>
      </c>
      <c r="R171" s="770" t="s">
        <v>1290</v>
      </c>
      <c r="S171" s="770" t="s">
        <v>28</v>
      </c>
      <c r="T171" s="770" t="s">
        <v>30</v>
      </c>
      <c r="U171" s="770" t="s">
        <v>1291</v>
      </c>
      <c r="V171" s="770" t="s">
        <v>30</v>
      </c>
      <c r="W171" s="770" t="s">
        <v>28</v>
      </c>
      <c r="X171" s="770" t="s">
        <v>30</v>
      </c>
      <c r="Y171" s="770" t="s">
        <v>27</v>
      </c>
      <c r="Z171" s="770" t="s">
        <v>30</v>
      </c>
      <c r="AA171" s="770" t="s">
        <v>30</v>
      </c>
      <c r="AB171" s="770" t="s">
        <v>30</v>
      </c>
      <c r="AC171" s="770" t="s">
        <v>27</v>
      </c>
      <c r="AD171" s="770" t="s">
        <v>30</v>
      </c>
      <c r="AE171" s="770" t="s">
        <v>28</v>
      </c>
      <c r="AF171" s="770" t="s">
        <v>1295</v>
      </c>
      <c r="AG171" s="770" t="s">
        <v>30</v>
      </c>
      <c r="AH171" s="770" t="s">
        <v>30</v>
      </c>
      <c r="AI171" s="770" t="s">
        <v>30</v>
      </c>
      <c r="AJ171" s="770" t="s">
        <v>28</v>
      </c>
      <c r="AK171" s="770" t="s">
        <v>30</v>
      </c>
      <c r="AL171" s="770" t="s">
        <v>30</v>
      </c>
      <c r="AM171" s="770" t="s">
        <v>30</v>
      </c>
      <c r="AN171" s="770" t="s">
        <v>30</v>
      </c>
      <c r="AO171" s="770" t="s">
        <v>30</v>
      </c>
      <c r="AP171" s="770" t="s">
        <v>30</v>
      </c>
      <c r="AQ171" s="770" t="s">
        <v>30</v>
      </c>
      <c r="AR171" s="770" t="s">
        <v>30</v>
      </c>
      <c r="AS171" s="770" t="s">
        <v>30</v>
      </c>
      <c r="AT171" s="770" t="s">
        <v>30</v>
      </c>
      <c r="AU171" s="770" t="s">
        <v>30</v>
      </c>
      <c r="AV171" s="770" t="s">
        <v>30</v>
      </c>
      <c r="AW171" s="770" t="s">
        <v>27</v>
      </c>
      <c r="AX171" s="770" t="s">
        <v>30</v>
      </c>
      <c r="AY171" s="770" t="s">
        <v>1296</v>
      </c>
      <c r="AZ171" s="774" t="s">
        <v>1349</v>
      </c>
    </row>
    <row r="172" spans="1:52" ht="36" customHeight="1" x14ac:dyDescent="0.15">
      <c r="A172" s="769" t="s">
        <v>1159</v>
      </c>
      <c r="B172" s="770" t="s">
        <v>17</v>
      </c>
      <c r="C172" s="771" t="s">
        <v>415</v>
      </c>
      <c r="D172" s="772" t="s">
        <v>18</v>
      </c>
      <c r="E172" s="773" t="s">
        <v>1160</v>
      </c>
      <c r="F172" s="770" t="s">
        <v>1025</v>
      </c>
      <c r="G172" s="771" t="s">
        <v>385</v>
      </c>
      <c r="H172" s="772" t="s">
        <v>1161</v>
      </c>
      <c r="I172" s="770" t="s">
        <v>1162</v>
      </c>
      <c r="J172" s="770" t="s">
        <v>1163</v>
      </c>
      <c r="K172" s="773" t="s">
        <v>1043</v>
      </c>
      <c r="L172" s="773" t="s">
        <v>21</v>
      </c>
      <c r="M172" s="770" t="s">
        <v>1305</v>
      </c>
      <c r="N172" s="770" t="s">
        <v>1289</v>
      </c>
      <c r="O172" s="770" t="s">
        <v>30</v>
      </c>
      <c r="P172" s="770" t="s">
        <v>30</v>
      </c>
      <c r="Q172" s="770" t="s">
        <v>30</v>
      </c>
      <c r="R172" s="770" t="s">
        <v>1299</v>
      </c>
      <c r="S172" s="770" t="s">
        <v>28</v>
      </c>
      <c r="T172" s="770" t="s">
        <v>30</v>
      </c>
      <c r="U172" s="770" t="s">
        <v>1291</v>
      </c>
      <c r="V172" s="770" t="s">
        <v>30</v>
      </c>
      <c r="W172" s="770" t="s">
        <v>28</v>
      </c>
      <c r="X172" s="770" t="s">
        <v>30</v>
      </c>
      <c r="Y172" s="770" t="s">
        <v>27</v>
      </c>
      <c r="Z172" s="770" t="s">
        <v>30</v>
      </c>
      <c r="AA172" s="770" t="s">
        <v>30</v>
      </c>
      <c r="AB172" s="770" t="s">
        <v>30</v>
      </c>
      <c r="AC172" s="770" t="s">
        <v>27</v>
      </c>
      <c r="AD172" s="770" t="s">
        <v>30</v>
      </c>
      <c r="AE172" s="770" t="s">
        <v>28</v>
      </c>
      <c r="AF172" s="770" t="s">
        <v>1295</v>
      </c>
      <c r="AG172" s="770" t="s">
        <v>30</v>
      </c>
      <c r="AH172" s="770" t="s">
        <v>30</v>
      </c>
      <c r="AI172" s="770" t="s">
        <v>30</v>
      </c>
      <c r="AJ172" s="770" t="s">
        <v>28</v>
      </c>
      <c r="AK172" s="770" t="s">
        <v>30</v>
      </c>
      <c r="AL172" s="770" t="s">
        <v>30</v>
      </c>
      <c r="AM172" s="770" t="s">
        <v>30</v>
      </c>
      <c r="AN172" s="770" t="s">
        <v>30</v>
      </c>
      <c r="AO172" s="770" t="s">
        <v>30</v>
      </c>
      <c r="AP172" s="770" t="s">
        <v>30</v>
      </c>
      <c r="AQ172" s="770" t="s">
        <v>30</v>
      </c>
      <c r="AR172" s="770" t="s">
        <v>30</v>
      </c>
      <c r="AS172" s="770" t="s">
        <v>30</v>
      </c>
      <c r="AT172" s="770" t="s">
        <v>30</v>
      </c>
      <c r="AU172" s="770" t="s">
        <v>30</v>
      </c>
      <c r="AV172" s="770" t="s">
        <v>30</v>
      </c>
      <c r="AW172" s="770" t="s">
        <v>27</v>
      </c>
      <c r="AX172" s="770" t="s">
        <v>30</v>
      </c>
      <c r="AY172" s="770" t="s">
        <v>1293</v>
      </c>
      <c r="AZ172" s="774" t="s">
        <v>1371</v>
      </c>
    </row>
    <row r="173" spans="1:52" ht="36" customHeight="1" x14ac:dyDescent="0.15">
      <c r="A173" s="769" t="s">
        <v>1426</v>
      </c>
      <c r="B173" s="770" t="s">
        <v>17</v>
      </c>
      <c r="C173" s="771" t="s">
        <v>415</v>
      </c>
      <c r="D173" s="772" t="s">
        <v>18</v>
      </c>
      <c r="E173" s="773" t="s">
        <v>1427</v>
      </c>
      <c r="F173" s="770" t="s">
        <v>432</v>
      </c>
      <c r="G173" s="771" t="s">
        <v>385</v>
      </c>
      <c r="H173" s="772" t="s">
        <v>1428</v>
      </c>
      <c r="I173" s="770" t="s">
        <v>1429</v>
      </c>
      <c r="J173" s="770" t="s">
        <v>1430</v>
      </c>
      <c r="K173" s="773" t="s">
        <v>949</v>
      </c>
      <c r="L173" s="773" t="s">
        <v>21</v>
      </c>
      <c r="M173" s="770" t="s">
        <v>1305</v>
      </c>
      <c r="N173" s="770" t="s">
        <v>1289</v>
      </c>
      <c r="O173" s="770" t="s">
        <v>30</v>
      </c>
      <c r="P173" s="770" t="s">
        <v>30</v>
      </c>
      <c r="Q173" s="770" t="s">
        <v>30</v>
      </c>
      <c r="R173" s="770" t="s">
        <v>1290</v>
      </c>
      <c r="S173" s="770" t="s">
        <v>28</v>
      </c>
      <c r="T173" s="770" t="s">
        <v>30</v>
      </c>
      <c r="U173" s="770" t="s">
        <v>1291</v>
      </c>
      <c r="V173" s="770" t="s">
        <v>30</v>
      </c>
      <c r="W173" s="770" t="s">
        <v>30</v>
      </c>
      <c r="X173" s="770" t="s">
        <v>30</v>
      </c>
      <c r="Y173" s="770" t="s">
        <v>27</v>
      </c>
      <c r="Z173" s="770" t="s">
        <v>30</v>
      </c>
      <c r="AA173" s="770" t="s">
        <v>30</v>
      </c>
      <c r="AB173" s="770" t="s">
        <v>30</v>
      </c>
      <c r="AC173" s="770" t="s">
        <v>27</v>
      </c>
      <c r="AD173" s="770" t="s">
        <v>30</v>
      </c>
      <c r="AE173" s="770" t="s">
        <v>30</v>
      </c>
      <c r="AF173" s="770" t="s">
        <v>1292</v>
      </c>
      <c r="AG173" s="770" t="s">
        <v>30</v>
      </c>
      <c r="AH173" s="770" t="s">
        <v>30</v>
      </c>
      <c r="AI173" s="770" t="s">
        <v>30</v>
      </c>
      <c r="AJ173" s="770" t="s">
        <v>28</v>
      </c>
      <c r="AK173" s="770" t="s">
        <v>30</v>
      </c>
      <c r="AL173" s="770" t="s">
        <v>30</v>
      </c>
      <c r="AM173" s="770" t="s">
        <v>30</v>
      </c>
      <c r="AN173" s="770" t="s">
        <v>30</v>
      </c>
      <c r="AO173" s="770" t="s">
        <v>30</v>
      </c>
      <c r="AP173" s="770" t="s">
        <v>30</v>
      </c>
      <c r="AQ173" s="770" t="s">
        <v>30</v>
      </c>
      <c r="AR173" s="770" t="s">
        <v>30</v>
      </c>
      <c r="AS173" s="770" t="s">
        <v>30</v>
      </c>
      <c r="AT173" s="770" t="s">
        <v>30</v>
      </c>
      <c r="AU173" s="770" t="s">
        <v>30</v>
      </c>
      <c r="AV173" s="770" t="s">
        <v>30</v>
      </c>
      <c r="AW173" s="770" t="s">
        <v>27</v>
      </c>
      <c r="AX173" s="770" t="s">
        <v>30</v>
      </c>
      <c r="AY173" s="770" t="s">
        <v>1296</v>
      </c>
      <c r="AZ173" s="774" t="s">
        <v>1417</v>
      </c>
    </row>
    <row r="174" spans="1:52" ht="36" customHeight="1" x14ac:dyDescent="0.15">
      <c r="A174" s="769" t="s">
        <v>957</v>
      </c>
      <c r="B174" s="770" t="s">
        <v>17</v>
      </c>
      <c r="C174" s="771" t="s">
        <v>415</v>
      </c>
      <c r="D174" s="772" t="s">
        <v>18</v>
      </c>
      <c r="E174" s="773" t="s">
        <v>956</v>
      </c>
      <c r="F174" s="770" t="s">
        <v>661</v>
      </c>
      <c r="G174" s="771" t="s">
        <v>662</v>
      </c>
      <c r="H174" s="772" t="s">
        <v>663</v>
      </c>
      <c r="I174" s="770" t="s">
        <v>955</v>
      </c>
      <c r="J174" s="770" t="s">
        <v>954</v>
      </c>
      <c r="K174" s="773" t="s">
        <v>1233</v>
      </c>
      <c r="L174" s="773" t="s">
        <v>21</v>
      </c>
      <c r="M174" s="770" t="s">
        <v>1305</v>
      </c>
      <c r="N174" s="770" t="s">
        <v>1289</v>
      </c>
      <c r="O174" s="770" t="s">
        <v>30</v>
      </c>
      <c r="P174" s="770" t="s">
        <v>28</v>
      </c>
      <c r="Q174" s="770" t="s">
        <v>30</v>
      </c>
      <c r="R174" s="770" t="s">
        <v>30</v>
      </c>
      <c r="S174" s="770" t="s">
        <v>28</v>
      </c>
      <c r="T174" s="770" t="s">
        <v>30</v>
      </c>
      <c r="U174" s="770" t="s">
        <v>1291</v>
      </c>
      <c r="V174" s="770" t="s">
        <v>30</v>
      </c>
      <c r="W174" s="770" t="s">
        <v>28</v>
      </c>
      <c r="X174" s="770" t="s">
        <v>30</v>
      </c>
      <c r="Y174" s="770" t="s">
        <v>27</v>
      </c>
      <c r="Z174" s="770" t="s">
        <v>30</v>
      </c>
      <c r="AA174" s="770" t="s">
        <v>30</v>
      </c>
      <c r="AB174" s="770" t="s">
        <v>30</v>
      </c>
      <c r="AC174" s="770" t="s">
        <v>27</v>
      </c>
      <c r="AD174" s="770" t="s">
        <v>30</v>
      </c>
      <c r="AE174" s="770" t="s">
        <v>28</v>
      </c>
      <c r="AF174" s="770" t="s">
        <v>1295</v>
      </c>
      <c r="AG174" s="770" t="s">
        <v>30</v>
      </c>
      <c r="AH174" s="770" t="s">
        <v>30</v>
      </c>
      <c r="AI174" s="770" t="s">
        <v>30</v>
      </c>
      <c r="AJ174" s="770" t="s">
        <v>28</v>
      </c>
      <c r="AK174" s="770" t="s">
        <v>28</v>
      </c>
      <c r="AL174" s="770" t="s">
        <v>30</v>
      </c>
      <c r="AM174" s="770" t="s">
        <v>30</v>
      </c>
      <c r="AN174" s="770" t="s">
        <v>30</v>
      </c>
      <c r="AO174" s="770" t="s">
        <v>30</v>
      </c>
      <c r="AP174" s="770" t="s">
        <v>30</v>
      </c>
      <c r="AQ174" s="770" t="s">
        <v>30</v>
      </c>
      <c r="AR174" s="770" t="s">
        <v>30</v>
      </c>
      <c r="AS174" s="770" t="s">
        <v>30</v>
      </c>
      <c r="AT174" s="770" t="s">
        <v>30</v>
      </c>
      <c r="AU174" s="770" t="s">
        <v>30</v>
      </c>
      <c r="AV174" s="770" t="s">
        <v>30</v>
      </c>
      <c r="AW174" s="770" t="s">
        <v>27</v>
      </c>
      <c r="AX174" s="770" t="s">
        <v>30</v>
      </c>
      <c r="AY174" s="770" t="s">
        <v>1293</v>
      </c>
      <c r="AZ174" s="774" t="s">
        <v>1331</v>
      </c>
    </row>
    <row r="175" spans="1:52" ht="36" customHeight="1" x14ac:dyDescent="0.15">
      <c r="A175" s="769" t="s">
        <v>1037</v>
      </c>
      <c r="B175" s="770" t="s">
        <v>17</v>
      </c>
      <c r="C175" s="771" t="s">
        <v>415</v>
      </c>
      <c r="D175" s="772" t="s">
        <v>18</v>
      </c>
      <c r="E175" s="773" t="s">
        <v>1038</v>
      </c>
      <c r="F175" s="770" t="s">
        <v>1039</v>
      </c>
      <c r="G175" s="771" t="s">
        <v>662</v>
      </c>
      <c r="H175" s="772" t="s">
        <v>1040</v>
      </c>
      <c r="I175" s="770" t="s">
        <v>1041</v>
      </c>
      <c r="J175" s="770" t="s">
        <v>1042</v>
      </c>
      <c r="K175" s="773" t="s">
        <v>1043</v>
      </c>
      <c r="L175" s="773" t="s">
        <v>21</v>
      </c>
      <c r="M175" s="770" t="s">
        <v>1305</v>
      </c>
      <c r="N175" s="770" t="s">
        <v>1289</v>
      </c>
      <c r="O175" s="770" t="s">
        <v>30</v>
      </c>
      <c r="P175" s="770" t="s">
        <v>30</v>
      </c>
      <c r="Q175" s="770" t="s">
        <v>30</v>
      </c>
      <c r="R175" s="770" t="s">
        <v>1290</v>
      </c>
      <c r="S175" s="770" t="s">
        <v>28</v>
      </c>
      <c r="T175" s="770" t="s">
        <v>30</v>
      </c>
      <c r="U175" s="770" t="s">
        <v>1291</v>
      </c>
      <c r="V175" s="770" t="s">
        <v>30</v>
      </c>
      <c r="W175" s="770" t="s">
        <v>28</v>
      </c>
      <c r="X175" s="770" t="s">
        <v>30</v>
      </c>
      <c r="Y175" s="770" t="s">
        <v>27</v>
      </c>
      <c r="Z175" s="770" t="s">
        <v>30</v>
      </c>
      <c r="AA175" s="770" t="s">
        <v>30</v>
      </c>
      <c r="AB175" s="770" t="s">
        <v>30</v>
      </c>
      <c r="AC175" s="770" t="s">
        <v>27</v>
      </c>
      <c r="AD175" s="770" t="s">
        <v>30</v>
      </c>
      <c r="AE175" s="770" t="s">
        <v>28</v>
      </c>
      <c r="AF175" s="770" t="s">
        <v>1292</v>
      </c>
      <c r="AG175" s="770" t="s">
        <v>30</v>
      </c>
      <c r="AH175" s="770" t="s">
        <v>30</v>
      </c>
      <c r="AI175" s="770" t="s">
        <v>30</v>
      </c>
      <c r="AJ175" s="770" t="s">
        <v>28</v>
      </c>
      <c r="AK175" s="770" t="s">
        <v>30</v>
      </c>
      <c r="AL175" s="770" t="s">
        <v>30</v>
      </c>
      <c r="AM175" s="770" t="s">
        <v>30</v>
      </c>
      <c r="AN175" s="770" t="s">
        <v>30</v>
      </c>
      <c r="AO175" s="770" t="s">
        <v>30</v>
      </c>
      <c r="AP175" s="770" t="s">
        <v>30</v>
      </c>
      <c r="AQ175" s="770" t="s">
        <v>30</v>
      </c>
      <c r="AR175" s="770" t="s">
        <v>30</v>
      </c>
      <c r="AS175" s="770" t="s">
        <v>30</v>
      </c>
      <c r="AT175" s="770" t="s">
        <v>30</v>
      </c>
      <c r="AU175" s="770" t="s">
        <v>30</v>
      </c>
      <c r="AV175" s="770" t="s">
        <v>30</v>
      </c>
      <c r="AW175" s="770" t="s">
        <v>27</v>
      </c>
      <c r="AX175" s="770" t="s">
        <v>30</v>
      </c>
      <c r="AY175" s="770" t="s">
        <v>1302</v>
      </c>
      <c r="AZ175" s="774" t="s">
        <v>1307</v>
      </c>
    </row>
    <row r="176" spans="1:52" ht="36" customHeight="1" x14ac:dyDescent="0.15">
      <c r="A176" s="769" t="s">
        <v>1071</v>
      </c>
      <c r="B176" s="770" t="s">
        <v>17</v>
      </c>
      <c r="C176" s="771" t="s">
        <v>415</v>
      </c>
      <c r="D176" s="772" t="s">
        <v>18</v>
      </c>
      <c r="E176" s="773" t="s">
        <v>1072</v>
      </c>
      <c r="F176" s="770" t="s">
        <v>1073</v>
      </c>
      <c r="G176" s="771" t="s">
        <v>662</v>
      </c>
      <c r="H176" s="772" t="s">
        <v>1074</v>
      </c>
      <c r="I176" s="770" t="s">
        <v>1075</v>
      </c>
      <c r="J176" s="770" t="s">
        <v>843</v>
      </c>
      <c r="K176" s="773" t="s">
        <v>844</v>
      </c>
      <c r="L176" s="773" t="s">
        <v>21</v>
      </c>
      <c r="M176" s="770" t="s">
        <v>1305</v>
      </c>
      <c r="N176" s="770" t="s">
        <v>1289</v>
      </c>
      <c r="O176" s="770" t="s">
        <v>30</v>
      </c>
      <c r="P176" s="770" t="s">
        <v>30</v>
      </c>
      <c r="Q176" s="770" t="s">
        <v>30</v>
      </c>
      <c r="R176" s="770" t="s">
        <v>1290</v>
      </c>
      <c r="S176" s="770" t="s">
        <v>28</v>
      </c>
      <c r="T176" s="770" t="s">
        <v>30</v>
      </c>
      <c r="U176" s="770" t="s">
        <v>1291</v>
      </c>
      <c r="V176" s="770" t="s">
        <v>30</v>
      </c>
      <c r="W176" s="770" t="s">
        <v>30</v>
      </c>
      <c r="X176" s="770" t="s">
        <v>30</v>
      </c>
      <c r="Y176" s="770" t="s">
        <v>27</v>
      </c>
      <c r="Z176" s="770" t="s">
        <v>30</v>
      </c>
      <c r="AA176" s="770" t="s">
        <v>30</v>
      </c>
      <c r="AB176" s="770" t="s">
        <v>30</v>
      </c>
      <c r="AC176" s="770" t="s">
        <v>27</v>
      </c>
      <c r="AD176" s="770" t="s">
        <v>30</v>
      </c>
      <c r="AE176" s="770" t="s">
        <v>28</v>
      </c>
      <c r="AF176" s="770" t="s">
        <v>1292</v>
      </c>
      <c r="AG176" s="770" t="s">
        <v>30</v>
      </c>
      <c r="AH176" s="770" t="s">
        <v>30</v>
      </c>
      <c r="AI176" s="770" t="s">
        <v>30</v>
      </c>
      <c r="AJ176" s="770" t="s">
        <v>28</v>
      </c>
      <c r="AK176" s="770" t="s">
        <v>28</v>
      </c>
      <c r="AL176" s="770" t="s">
        <v>30</v>
      </c>
      <c r="AM176" s="770" t="s">
        <v>30</v>
      </c>
      <c r="AN176" s="770" t="s">
        <v>30</v>
      </c>
      <c r="AO176" s="770" t="s">
        <v>30</v>
      </c>
      <c r="AP176" s="770" t="s">
        <v>30</v>
      </c>
      <c r="AQ176" s="770" t="s">
        <v>30</v>
      </c>
      <c r="AR176" s="770" t="s">
        <v>30</v>
      </c>
      <c r="AS176" s="770" t="s">
        <v>30</v>
      </c>
      <c r="AT176" s="770" t="s">
        <v>30</v>
      </c>
      <c r="AU176" s="770" t="s">
        <v>30</v>
      </c>
      <c r="AV176" s="770" t="s">
        <v>30</v>
      </c>
      <c r="AW176" s="770" t="s">
        <v>27</v>
      </c>
      <c r="AX176" s="770" t="s">
        <v>30</v>
      </c>
      <c r="AY176" s="770" t="s">
        <v>1296</v>
      </c>
      <c r="AZ176" s="774" t="s">
        <v>1311</v>
      </c>
    </row>
    <row r="177" spans="1:52" ht="36" customHeight="1" x14ac:dyDescent="0.15">
      <c r="A177" s="769" t="s">
        <v>1205</v>
      </c>
      <c r="B177" s="770" t="s">
        <v>17</v>
      </c>
      <c r="C177" s="771" t="s">
        <v>415</v>
      </c>
      <c r="D177" s="772" t="s">
        <v>18</v>
      </c>
      <c r="E177" s="773" t="s">
        <v>1206</v>
      </c>
      <c r="F177" s="770" t="s">
        <v>1207</v>
      </c>
      <c r="G177" s="771" t="s">
        <v>662</v>
      </c>
      <c r="H177" s="772" t="s">
        <v>1208</v>
      </c>
      <c r="I177" s="770" t="s">
        <v>1209</v>
      </c>
      <c r="J177" s="770" t="s">
        <v>1210</v>
      </c>
      <c r="K177" s="773" t="s">
        <v>975</v>
      </c>
      <c r="L177" s="773" t="s">
        <v>21</v>
      </c>
      <c r="M177" s="770" t="s">
        <v>1305</v>
      </c>
      <c r="N177" s="770" t="s">
        <v>1289</v>
      </c>
      <c r="O177" s="770" t="s">
        <v>30</v>
      </c>
      <c r="P177" s="770" t="s">
        <v>30</v>
      </c>
      <c r="Q177" s="770" t="s">
        <v>30</v>
      </c>
      <c r="R177" s="770" t="s">
        <v>1298</v>
      </c>
      <c r="S177" s="770" t="s">
        <v>28</v>
      </c>
      <c r="T177" s="770" t="s">
        <v>30</v>
      </c>
      <c r="U177" s="770" t="s">
        <v>1291</v>
      </c>
      <c r="V177" s="770" t="s">
        <v>30</v>
      </c>
      <c r="W177" s="770" t="s">
        <v>28</v>
      </c>
      <c r="X177" s="770" t="s">
        <v>30</v>
      </c>
      <c r="Y177" s="770" t="s">
        <v>27</v>
      </c>
      <c r="Z177" s="770" t="s">
        <v>30</v>
      </c>
      <c r="AA177" s="770" t="s">
        <v>30</v>
      </c>
      <c r="AB177" s="770" t="s">
        <v>30</v>
      </c>
      <c r="AC177" s="770" t="s">
        <v>27</v>
      </c>
      <c r="AD177" s="770" t="s">
        <v>30</v>
      </c>
      <c r="AE177" s="770" t="s">
        <v>28</v>
      </c>
      <c r="AF177" s="770" t="s">
        <v>1295</v>
      </c>
      <c r="AG177" s="770" t="s">
        <v>30</v>
      </c>
      <c r="AH177" s="770" t="s">
        <v>30</v>
      </c>
      <c r="AI177" s="770" t="s">
        <v>30</v>
      </c>
      <c r="AJ177" s="770" t="s">
        <v>28</v>
      </c>
      <c r="AK177" s="770" t="s">
        <v>30</v>
      </c>
      <c r="AL177" s="770" t="s">
        <v>30</v>
      </c>
      <c r="AM177" s="770" t="s">
        <v>30</v>
      </c>
      <c r="AN177" s="770" t="s">
        <v>30</v>
      </c>
      <c r="AO177" s="770" t="s">
        <v>30</v>
      </c>
      <c r="AP177" s="770" t="s">
        <v>30</v>
      </c>
      <c r="AQ177" s="770" t="s">
        <v>30</v>
      </c>
      <c r="AR177" s="770" t="s">
        <v>30</v>
      </c>
      <c r="AS177" s="770" t="s">
        <v>30</v>
      </c>
      <c r="AT177" s="770" t="s">
        <v>30</v>
      </c>
      <c r="AU177" s="770" t="s">
        <v>30</v>
      </c>
      <c r="AV177" s="770" t="s">
        <v>30</v>
      </c>
      <c r="AW177" s="770" t="s">
        <v>27</v>
      </c>
      <c r="AX177" s="770" t="s">
        <v>30</v>
      </c>
      <c r="AY177" s="770" t="s">
        <v>1296</v>
      </c>
      <c r="AZ177" s="774" t="s">
        <v>1411</v>
      </c>
    </row>
    <row r="178" spans="1:52" ht="36" customHeight="1" x14ac:dyDescent="0.15">
      <c r="A178" s="769" t="s">
        <v>175</v>
      </c>
      <c r="B178" s="770" t="s">
        <v>17</v>
      </c>
      <c r="C178" s="771" t="s">
        <v>415</v>
      </c>
      <c r="D178" s="772" t="s">
        <v>18</v>
      </c>
      <c r="E178" s="773" t="s">
        <v>493</v>
      </c>
      <c r="F178" s="770" t="s">
        <v>176</v>
      </c>
      <c r="G178" s="771" t="s">
        <v>177</v>
      </c>
      <c r="H178" s="772" t="s">
        <v>178</v>
      </c>
      <c r="I178" s="770" t="s">
        <v>179</v>
      </c>
      <c r="J178" s="770" t="s">
        <v>179</v>
      </c>
      <c r="K178" s="773" t="s">
        <v>180</v>
      </c>
      <c r="L178" s="773" t="s">
        <v>21</v>
      </c>
      <c r="M178" s="770" t="s">
        <v>1305</v>
      </c>
      <c r="N178" s="770" t="s">
        <v>1289</v>
      </c>
      <c r="O178" s="770" t="s">
        <v>30</v>
      </c>
      <c r="P178" s="770" t="s">
        <v>30</v>
      </c>
      <c r="Q178" s="770" t="s">
        <v>30</v>
      </c>
      <c r="R178" s="770" t="s">
        <v>1290</v>
      </c>
      <c r="S178" s="770" t="s">
        <v>30</v>
      </c>
      <c r="T178" s="770" t="s">
        <v>30</v>
      </c>
      <c r="U178" s="770" t="s">
        <v>1291</v>
      </c>
      <c r="V178" s="770" t="s">
        <v>30</v>
      </c>
      <c r="W178" s="770" t="s">
        <v>30</v>
      </c>
      <c r="X178" s="770" t="s">
        <v>30</v>
      </c>
      <c r="Y178" s="770" t="s">
        <v>27</v>
      </c>
      <c r="Z178" s="770" t="s">
        <v>30</v>
      </c>
      <c r="AA178" s="770" t="s">
        <v>30</v>
      </c>
      <c r="AB178" s="770" t="s">
        <v>30</v>
      </c>
      <c r="AC178" s="770" t="s">
        <v>27</v>
      </c>
      <c r="AD178" s="770" t="s">
        <v>30</v>
      </c>
      <c r="AE178" s="770" t="s">
        <v>28</v>
      </c>
      <c r="AF178" s="770" t="s">
        <v>1295</v>
      </c>
      <c r="AG178" s="770" t="s">
        <v>30</v>
      </c>
      <c r="AH178" s="770" t="s">
        <v>30</v>
      </c>
      <c r="AI178" s="770" t="s">
        <v>30</v>
      </c>
      <c r="AJ178" s="770" t="s">
        <v>28</v>
      </c>
      <c r="AK178" s="770" t="s">
        <v>28</v>
      </c>
      <c r="AL178" s="770" t="s">
        <v>30</v>
      </c>
      <c r="AM178" s="770" t="s">
        <v>30</v>
      </c>
      <c r="AN178" s="770" t="s">
        <v>30</v>
      </c>
      <c r="AO178" s="770" t="s">
        <v>30</v>
      </c>
      <c r="AP178" s="770" t="s">
        <v>30</v>
      </c>
      <c r="AQ178" s="770" t="s">
        <v>30</v>
      </c>
      <c r="AR178" s="770" t="s">
        <v>30</v>
      </c>
      <c r="AS178" s="770" t="s">
        <v>30</v>
      </c>
      <c r="AT178" s="770" t="s">
        <v>30</v>
      </c>
      <c r="AU178" s="770" t="s">
        <v>30</v>
      </c>
      <c r="AV178" s="770" t="s">
        <v>30</v>
      </c>
      <c r="AW178" s="770" t="s">
        <v>27</v>
      </c>
      <c r="AX178" s="770" t="s">
        <v>30</v>
      </c>
      <c r="AY178" s="770" t="s">
        <v>27</v>
      </c>
      <c r="AZ178" s="774" t="s">
        <v>1310</v>
      </c>
    </row>
    <row r="179" spans="1:52" ht="36" customHeight="1" x14ac:dyDescent="0.15">
      <c r="A179" s="769" t="s">
        <v>465</v>
      </c>
      <c r="B179" s="770" t="s">
        <v>17</v>
      </c>
      <c r="C179" s="771" t="s">
        <v>415</v>
      </c>
      <c r="D179" s="772" t="s">
        <v>18</v>
      </c>
      <c r="E179" s="773" t="s">
        <v>466</v>
      </c>
      <c r="F179" s="770" t="s">
        <v>467</v>
      </c>
      <c r="G179" s="771" t="s">
        <v>177</v>
      </c>
      <c r="H179" s="772" t="s">
        <v>468</v>
      </c>
      <c r="I179" s="770" t="s">
        <v>469</v>
      </c>
      <c r="J179" s="770" t="s">
        <v>469</v>
      </c>
      <c r="K179" s="773" t="s">
        <v>180</v>
      </c>
      <c r="L179" s="773" t="s">
        <v>21</v>
      </c>
      <c r="M179" s="770" t="s">
        <v>1305</v>
      </c>
      <c r="N179" s="770" t="s">
        <v>1289</v>
      </c>
      <c r="O179" s="770" t="s">
        <v>30</v>
      </c>
      <c r="P179" s="770" t="s">
        <v>30</v>
      </c>
      <c r="Q179" s="770" t="s">
        <v>30</v>
      </c>
      <c r="R179" s="770" t="s">
        <v>1290</v>
      </c>
      <c r="S179" s="770" t="s">
        <v>30</v>
      </c>
      <c r="T179" s="770" t="s">
        <v>30</v>
      </c>
      <c r="U179" s="770" t="s">
        <v>1291</v>
      </c>
      <c r="V179" s="770" t="s">
        <v>30</v>
      </c>
      <c r="W179" s="770" t="s">
        <v>30</v>
      </c>
      <c r="X179" s="770" t="s">
        <v>30</v>
      </c>
      <c r="Y179" s="770" t="s">
        <v>27</v>
      </c>
      <c r="Z179" s="770" t="s">
        <v>30</v>
      </c>
      <c r="AA179" s="770" t="s">
        <v>30</v>
      </c>
      <c r="AB179" s="770" t="s">
        <v>30</v>
      </c>
      <c r="AC179" s="770" t="s">
        <v>27</v>
      </c>
      <c r="AD179" s="770" t="s">
        <v>30</v>
      </c>
      <c r="AE179" s="770" t="s">
        <v>28</v>
      </c>
      <c r="AF179" s="770" t="s">
        <v>1295</v>
      </c>
      <c r="AG179" s="770" t="s">
        <v>30</v>
      </c>
      <c r="AH179" s="770" t="s">
        <v>30</v>
      </c>
      <c r="AI179" s="770" t="s">
        <v>30</v>
      </c>
      <c r="AJ179" s="770" t="s">
        <v>28</v>
      </c>
      <c r="AK179" s="770" t="s">
        <v>28</v>
      </c>
      <c r="AL179" s="770" t="s">
        <v>30</v>
      </c>
      <c r="AM179" s="770" t="s">
        <v>30</v>
      </c>
      <c r="AN179" s="770" t="s">
        <v>30</v>
      </c>
      <c r="AO179" s="770" t="s">
        <v>30</v>
      </c>
      <c r="AP179" s="770" t="s">
        <v>30</v>
      </c>
      <c r="AQ179" s="770" t="s">
        <v>30</v>
      </c>
      <c r="AR179" s="770" t="s">
        <v>30</v>
      </c>
      <c r="AS179" s="770" t="s">
        <v>30</v>
      </c>
      <c r="AT179" s="770" t="s">
        <v>30</v>
      </c>
      <c r="AU179" s="770" t="s">
        <v>30</v>
      </c>
      <c r="AV179" s="770" t="s">
        <v>30</v>
      </c>
      <c r="AW179" s="770" t="s">
        <v>27</v>
      </c>
      <c r="AX179" s="770" t="s">
        <v>30</v>
      </c>
      <c r="AY179" s="770" t="s">
        <v>27</v>
      </c>
      <c r="AZ179" s="774" t="s">
        <v>1310</v>
      </c>
    </row>
    <row r="180" spans="1:52" ht="36" customHeight="1" x14ac:dyDescent="0.15">
      <c r="A180" s="769" t="s">
        <v>181</v>
      </c>
      <c r="B180" s="770" t="s">
        <v>30</v>
      </c>
      <c r="C180" s="771" t="s">
        <v>415</v>
      </c>
      <c r="D180" s="772" t="s">
        <v>18</v>
      </c>
      <c r="E180" s="773" t="s">
        <v>182</v>
      </c>
      <c r="F180" s="770" t="s">
        <v>251</v>
      </c>
      <c r="G180" s="771" t="s">
        <v>183</v>
      </c>
      <c r="H180" s="772" t="s">
        <v>252</v>
      </c>
      <c r="I180" s="770" t="s">
        <v>184</v>
      </c>
      <c r="J180" s="770" t="s">
        <v>184</v>
      </c>
      <c r="K180" s="773" t="s">
        <v>185</v>
      </c>
      <c r="L180" s="773" t="s">
        <v>21</v>
      </c>
      <c r="M180" s="770" t="s">
        <v>1367</v>
      </c>
      <c r="N180" s="770" t="s">
        <v>1289</v>
      </c>
      <c r="O180" s="770" t="s">
        <v>30</v>
      </c>
      <c r="P180" s="770" t="s">
        <v>27</v>
      </c>
      <c r="Q180" s="770" t="s">
        <v>30</v>
      </c>
      <c r="R180" s="770" t="s">
        <v>28</v>
      </c>
      <c r="S180" s="770" t="s">
        <v>28</v>
      </c>
      <c r="T180" s="770" t="s">
        <v>28</v>
      </c>
      <c r="U180" s="770" t="s">
        <v>1291</v>
      </c>
      <c r="V180" s="770" t="s">
        <v>30</v>
      </c>
      <c r="W180" s="770" t="s">
        <v>30</v>
      </c>
      <c r="X180" s="770" t="s">
        <v>27</v>
      </c>
      <c r="Y180" s="770" t="s">
        <v>27</v>
      </c>
      <c r="Z180" s="770" t="s">
        <v>27</v>
      </c>
      <c r="AA180" s="770" t="s">
        <v>27</v>
      </c>
      <c r="AB180" s="770" t="s">
        <v>27</v>
      </c>
      <c r="AC180" s="770" t="s">
        <v>27</v>
      </c>
      <c r="AD180" s="770" t="s">
        <v>27</v>
      </c>
      <c r="AE180" s="770" t="s">
        <v>27</v>
      </c>
      <c r="AF180" s="770" t="s">
        <v>27</v>
      </c>
      <c r="AG180" s="770" t="s">
        <v>27</v>
      </c>
      <c r="AH180" s="770" t="s">
        <v>27</v>
      </c>
      <c r="AI180" s="770" t="s">
        <v>27</v>
      </c>
      <c r="AJ180" s="770" t="s">
        <v>27</v>
      </c>
      <c r="AK180" s="770" t="s">
        <v>27</v>
      </c>
      <c r="AL180" s="770" t="s">
        <v>27</v>
      </c>
      <c r="AM180" s="770" t="s">
        <v>27</v>
      </c>
      <c r="AN180" s="770" t="s">
        <v>27</v>
      </c>
      <c r="AO180" s="770" t="s">
        <v>27</v>
      </c>
      <c r="AP180" s="770" t="s">
        <v>27</v>
      </c>
      <c r="AQ180" s="770" t="s">
        <v>27</v>
      </c>
      <c r="AR180" s="770" t="s">
        <v>27</v>
      </c>
      <c r="AS180" s="770" t="s">
        <v>27</v>
      </c>
      <c r="AT180" s="770" t="s">
        <v>27</v>
      </c>
      <c r="AU180" s="770" t="s">
        <v>27</v>
      </c>
      <c r="AV180" s="770" t="s">
        <v>27</v>
      </c>
      <c r="AW180" s="770" t="s">
        <v>27</v>
      </c>
      <c r="AX180" s="770" t="s">
        <v>27</v>
      </c>
      <c r="AY180" s="770" t="s">
        <v>27</v>
      </c>
      <c r="AZ180" s="774" t="s">
        <v>1370</v>
      </c>
    </row>
    <row r="181" spans="1:52" ht="36" customHeight="1" x14ac:dyDescent="0.15">
      <c r="A181" s="769" t="s">
        <v>181</v>
      </c>
      <c r="B181" s="770" t="s">
        <v>17</v>
      </c>
      <c r="C181" s="771" t="s">
        <v>415</v>
      </c>
      <c r="D181" s="772" t="s">
        <v>18</v>
      </c>
      <c r="E181" s="773" t="s">
        <v>182</v>
      </c>
      <c r="F181" s="770" t="s">
        <v>251</v>
      </c>
      <c r="G181" s="771" t="s">
        <v>183</v>
      </c>
      <c r="H181" s="772" t="s">
        <v>252</v>
      </c>
      <c r="I181" s="770" t="s">
        <v>184</v>
      </c>
      <c r="J181" s="770" t="s">
        <v>184</v>
      </c>
      <c r="K181" s="773" t="s">
        <v>185</v>
      </c>
      <c r="L181" s="773" t="s">
        <v>21</v>
      </c>
      <c r="M181" s="770" t="s">
        <v>1305</v>
      </c>
      <c r="N181" s="770" t="s">
        <v>1289</v>
      </c>
      <c r="O181" s="770" t="s">
        <v>30</v>
      </c>
      <c r="P181" s="770" t="s">
        <v>30</v>
      </c>
      <c r="Q181" s="770" t="s">
        <v>30</v>
      </c>
      <c r="R181" s="770" t="s">
        <v>30</v>
      </c>
      <c r="S181" s="770" t="s">
        <v>30</v>
      </c>
      <c r="T181" s="770" t="s">
        <v>30</v>
      </c>
      <c r="U181" s="770" t="s">
        <v>1291</v>
      </c>
      <c r="V181" s="770" t="s">
        <v>30</v>
      </c>
      <c r="W181" s="770" t="s">
        <v>30</v>
      </c>
      <c r="X181" s="770" t="s">
        <v>30</v>
      </c>
      <c r="Y181" s="770" t="s">
        <v>27</v>
      </c>
      <c r="Z181" s="770" t="s">
        <v>30</v>
      </c>
      <c r="AA181" s="770" t="s">
        <v>30</v>
      </c>
      <c r="AB181" s="770" t="s">
        <v>30</v>
      </c>
      <c r="AC181" s="770" t="s">
        <v>27</v>
      </c>
      <c r="AD181" s="770" t="s">
        <v>30</v>
      </c>
      <c r="AE181" s="770" t="s">
        <v>28</v>
      </c>
      <c r="AF181" s="770" t="s">
        <v>30</v>
      </c>
      <c r="AG181" s="770" t="s">
        <v>30</v>
      </c>
      <c r="AH181" s="770" t="s">
        <v>30</v>
      </c>
      <c r="AI181" s="770" t="s">
        <v>30</v>
      </c>
      <c r="AJ181" s="770" t="s">
        <v>30</v>
      </c>
      <c r="AK181" s="770" t="s">
        <v>27</v>
      </c>
      <c r="AL181" s="770" t="s">
        <v>27</v>
      </c>
      <c r="AM181" s="770" t="s">
        <v>27</v>
      </c>
      <c r="AN181" s="770" t="s">
        <v>27</v>
      </c>
      <c r="AO181" s="770" t="s">
        <v>27</v>
      </c>
      <c r="AP181" s="770" t="s">
        <v>27</v>
      </c>
      <c r="AQ181" s="770" t="s">
        <v>27</v>
      </c>
      <c r="AR181" s="770" t="s">
        <v>27</v>
      </c>
      <c r="AS181" s="770" t="s">
        <v>27</v>
      </c>
      <c r="AT181" s="770" t="s">
        <v>27</v>
      </c>
      <c r="AU181" s="770" t="s">
        <v>27</v>
      </c>
      <c r="AV181" s="770" t="s">
        <v>27</v>
      </c>
      <c r="AW181" s="770" t="s">
        <v>27</v>
      </c>
      <c r="AX181" s="770" t="s">
        <v>27</v>
      </c>
      <c r="AY181" s="770" t="s">
        <v>27</v>
      </c>
      <c r="AZ181" s="774" t="s">
        <v>1329</v>
      </c>
    </row>
    <row r="182" spans="1:52" ht="36" customHeight="1" x14ac:dyDescent="0.15">
      <c r="A182" s="769" t="s">
        <v>649</v>
      </c>
      <c r="B182" s="770" t="s">
        <v>17</v>
      </c>
      <c r="C182" s="771" t="s">
        <v>415</v>
      </c>
      <c r="D182" s="772" t="s">
        <v>18</v>
      </c>
      <c r="E182" s="773" t="s">
        <v>650</v>
      </c>
      <c r="F182" s="770" t="s">
        <v>651</v>
      </c>
      <c r="G182" s="771" t="s">
        <v>183</v>
      </c>
      <c r="H182" s="772" t="s">
        <v>652</v>
      </c>
      <c r="I182" s="770" t="s">
        <v>653</v>
      </c>
      <c r="J182" s="770" t="s">
        <v>654</v>
      </c>
      <c r="K182" s="773" t="s">
        <v>1233</v>
      </c>
      <c r="L182" s="773" t="s">
        <v>21</v>
      </c>
      <c r="M182" s="770" t="s">
        <v>1305</v>
      </c>
      <c r="N182" s="770" t="s">
        <v>1289</v>
      </c>
      <c r="O182" s="770" t="s">
        <v>30</v>
      </c>
      <c r="P182" s="770" t="s">
        <v>30</v>
      </c>
      <c r="Q182" s="770" t="s">
        <v>30</v>
      </c>
      <c r="R182" s="770" t="s">
        <v>30</v>
      </c>
      <c r="S182" s="770" t="s">
        <v>28</v>
      </c>
      <c r="T182" s="770" t="s">
        <v>30</v>
      </c>
      <c r="U182" s="770" t="s">
        <v>1291</v>
      </c>
      <c r="V182" s="770" t="s">
        <v>30</v>
      </c>
      <c r="W182" s="770" t="s">
        <v>28</v>
      </c>
      <c r="X182" s="770" t="s">
        <v>30</v>
      </c>
      <c r="Y182" s="770" t="s">
        <v>27</v>
      </c>
      <c r="Z182" s="770" t="s">
        <v>30</v>
      </c>
      <c r="AA182" s="770" t="s">
        <v>30</v>
      </c>
      <c r="AB182" s="770" t="s">
        <v>30</v>
      </c>
      <c r="AC182" s="770" t="s">
        <v>27</v>
      </c>
      <c r="AD182" s="770" t="s">
        <v>30</v>
      </c>
      <c r="AE182" s="770" t="s">
        <v>28</v>
      </c>
      <c r="AF182" s="770" t="s">
        <v>1295</v>
      </c>
      <c r="AG182" s="770" t="s">
        <v>30</v>
      </c>
      <c r="AH182" s="770" t="s">
        <v>30</v>
      </c>
      <c r="AI182" s="770" t="s">
        <v>30</v>
      </c>
      <c r="AJ182" s="770" t="s">
        <v>28</v>
      </c>
      <c r="AK182" s="770" t="s">
        <v>28</v>
      </c>
      <c r="AL182" s="770" t="s">
        <v>30</v>
      </c>
      <c r="AM182" s="770" t="s">
        <v>30</v>
      </c>
      <c r="AN182" s="770" t="s">
        <v>30</v>
      </c>
      <c r="AO182" s="770" t="s">
        <v>30</v>
      </c>
      <c r="AP182" s="770" t="s">
        <v>30</v>
      </c>
      <c r="AQ182" s="770" t="s">
        <v>30</v>
      </c>
      <c r="AR182" s="770" t="s">
        <v>30</v>
      </c>
      <c r="AS182" s="770" t="s">
        <v>30</v>
      </c>
      <c r="AT182" s="770" t="s">
        <v>30</v>
      </c>
      <c r="AU182" s="770" t="s">
        <v>30</v>
      </c>
      <c r="AV182" s="770" t="s">
        <v>30</v>
      </c>
      <c r="AW182" s="770" t="s">
        <v>27</v>
      </c>
      <c r="AX182" s="770" t="s">
        <v>30</v>
      </c>
      <c r="AY182" s="770" t="s">
        <v>1293</v>
      </c>
      <c r="AZ182" s="774" t="s">
        <v>1311</v>
      </c>
    </row>
    <row r="183" spans="1:52" ht="36" customHeight="1" x14ac:dyDescent="0.15">
      <c r="A183" s="769" t="s">
        <v>851</v>
      </c>
      <c r="B183" s="770" t="s">
        <v>17</v>
      </c>
      <c r="C183" s="771" t="s">
        <v>415</v>
      </c>
      <c r="D183" s="772" t="s">
        <v>18</v>
      </c>
      <c r="E183" s="773" t="s">
        <v>852</v>
      </c>
      <c r="F183" s="770" t="s">
        <v>853</v>
      </c>
      <c r="G183" s="771" t="s">
        <v>183</v>
      </c>
      <c r="H183" s="772" t="s">
        <v>854</v>
      </c>
      <c r="I183" s="770" t="s">
        <v>855</v>
      </c>
      <c r="J183" s="770" t="s">
        <v>856</v>
      </c>
      <c r="K183" s="773" t="s">
        <v>1233</v>
      </c>
      <c r="L183" s="773" t="s">
        <v>21</v>
      </c>
      <c r="M183" s="770" t="s">
        <v>1305</v>
      </c>
      <c r="N183" s="770" t="s">
        <v>1289</v>
      </c>
      <c r="O183" s="770" t="s">
        <v>30</v>
      </c>
      <c r="P183" s="770" t="s">
        <v>28</v>
      </c>
      <c r="Q183" s="770" t="s">
        <v>30</v>
      </c>
      <c r="R183" s="770" t="s">
        <v>30</v>
      </c>
      <c r="S183" s="770" t="s">
        <v>28</v>
      </c>
      <c r="T183" s="770" t="s">
        <v>30</v>
      </c>
      <c r="U183" s="770" t="s">
        <v>1291</v>
      </c>
      <c r="V183" s="770" t="s">
        <v>30</v>
      </c>
      <c r="W183" s="770" t="s">
        <v>28</v>
      </c>
      <c r="X183" s="770" t="s">
        <v>30</v>
      </c>
      <c r="Y183" s="770" t="s">
        <v>27</v>
      </c>
      <c r="Z183" s="770" t="s">
        <v>30</v>
      </c>
      <c r="AA183" s="770" t="s">
        <v>30</v>
      </c>
      <c r="AB183" s="770" t="s">
        <v>30</v>
      </c>
      <c r="AC183" s="770" t="s">
        <v>27</v>
      </c>
      <c r="AD183" s="770" t="s">
        <v>30</v>
      </c>
      <c r="AE183" s="770" t="s">
        <v>28</v>
      </c>
      <c r="AF183" s="770" t="s">
        <v>1295</v>
      </c>
      <c r="AG183" s="770" t="s">
        <v>30</v>
      </c>
      <c r="AH183" s="770" t="s">
        <v>30</v>
      </c>
      <c r="AI183" s="770" t="s">
        <v>30</v>
      </c>
      <c r="AJ183" s="770" t="s">
        <v>28</v>
      </c>
      <c r="AK183" s="770" t="s">
        <v>28</v>
      </c>
      <c r="AL183" s="770" t="s">
        <v>30</v>
      </c>
      <c r="AM183" s="770" t="s">
        <v>30</v>
      </c>
      <c r="AN183" s="770" t="s">
        <v>30</v>
      </c>
      <c r="AO183" s="770" t="s">
        <v>30</v>
      </c>
      <c r="AP183" s="770" t="s">
        <v>30</v>
      </c>
      <c r="AQ183" s="770" t="s">
        <v>30</v>
      </c>
      <c r="AR183" s="770" t="s">
        <v>30</v>
      </c>
      <c r="AS183" s="770" t="s">
        <v>30</v>
      </c>
      <c r="AT183" s="770" t="s">
        <v>30</v>
      </c>
      <c r="AU183" s="770" t="s">
        <v>30</v>
      </c>
      <c r="AV183" s="770" t="s">
        <v>30</v>
      </c>
      <c r="AW183" s="770" t="s">
        <v>27</v>
      </c>
      <c r="AX183" s="770" t="s">
        <v>30</v>
      </c>
      <c r="AY183" s="770" t="s">
        <v>1293</v>
      </c>
      <c r="AZ183" s="774" t="s">
        <v>1331</v>
      </c>
    </row>
    <row r="184" spans="1:52" ht="36" customHeight="1" x14ac:dyDescent="0.15">
      <c r="A184" s="769" t="s">
        <v>803</v>
      </c>
      <c r="B184" s="770" t="s">
        <v>30</v>
      </c>
      <c r="C184" s="771" t="s">
        <v>415</v>
      </c>
      <c r="D184" s="772" t="s">
        <v>18</v>
      </c>
      <c r="E184" s="773" t="s">
        <v>804</v>
      </c>
      <c r="F184" s="770" t="s">
        <v>805</v>
      </c>
      <c r="G184" s="771" t="s">
        <v>806</v>
      </c>
      <c r="H184" s="772" t="s">
        <v>807</v>
      </c>
      <c r="I184" s="770" t="s">
        <v>808</v>
      </c>
      <c r="J184" s="770" t="s">
        <v>809</v>
      </c>
      <c r="K184" s="773" t="s">
        <v>810</v>
      </c>
      <c r="L184" s="773" t="s">
        <v>21</v>
      </c>
      <c r="M184" s="770" t="s">
        <v>1305</v>
      </c>
      <c r="N184" s="770" t="s">
        <v>1289</v>
      </c>
      <c r="O184" s="770" t="s">
        <v>30</v>
      </c>
      <c r="P184" s="770" t="s">
        <v>30</v>
      </c>
      <c r="Q184" s="770" t="s">
        <v>30</v>
      </c>
      <c r="R184" s="770" t="s">
        <v>1290</v>
      </c>
      <c r="S184" s="770" t="s">
        <v>28</v>
      </c>
      <c r="T184" s="770" t="s">
        <v>30</v>
      </c>
      <c r="U184" s="770" t="s">
        <v>1291</v>
      </c>
      <c r="V184" s="770" t="s">
        <v>30</v>
      </c>
      <c r="W184" s="770" t="s">
        <v>28</v>
      </c>
      <c r="X184" s="770" t="s">
        <v>30</v>
      </c>
      <c r="Y184" s="770" t="s">
        <v>27</v>
      </c>
      <c r="Z184" s="770" t="s">
        <v>30</v>
      </c>
      <c r="AA184" s="770" t="s">
        <v>30</v>
      </c>
      <c r="AB184" s="770" t="s">
        <v>30</v>
      </c>
      <c r="AC184" s="770" t="s">
        <v>27</v>
      </c>
      <c r="AD184" s="770" t="s">
        <v>30</v>
      </c>
      <c r="AE184" s="770" t="s">
        <v>28</v>
      </c>
      <c r="AF184" s="770" t="s">
        <v>1290</v>
      </c>
      <c r="AG184" s="770" t="s">
        <v>30</v>
      </c>
      <c r="AH184" s="770" t="s">
        <v>30</v>
      </c>
      <c r="AI184" s="770" t="s">
        <v>30</v>
      </c>
      <c r="AJ184" s="770" t="s">
        <v>28</v>
      </c>
      <c r="AK184" s="770" t="s">
        <v>28</v>
      </c>
      <c r="AL184" s="770" t="s">
        <v>30</v>
      </c>
      <c r="AM184" s="770" t="s">
        <v>30</v>
      </c>
      <c r="AN184" s="770" t="s">
        <v>30</v>
      </c>
      <c r="AO184" s="770" t="s">
        <v>30</v>
      </c>
      <c r="AP184" s="770" t="s">
        <v>30</v>
      </c>
      <c r="AQ184" s="770" t="s">
        <v>30</v>
      </c>
      <c r="AR184" s="770" t="s">
        <v>30</v>
      </c>
      <c r="AS184" s="770" t="s">
        <v>30</v>
      </c>
      <c r="AT184" s="770" t="s">
        <v>30</v>
      </c>
      <c r="AU184" s="770" t="s">
        <v>30</v>
      </c>
      <c r="AV184" s="770" t="s">
        <v>30</v>
      </c>
      <c r="AW184" s="770" t="s">
        <v>27</v>
      </c>
      <c r="AX184" s="770" t="s">
        <v>30</v>
      </c>
      <c r="AY184" s="770" t="s">
        <v>1296</v>
      </c>
      <c r="AZ184" s="774" t="s">
        <v>1399</v>
      </c>
    </row>
    <row r="185" spans="1:52" ht="36" customHeight="1" x14ac:dyDescent="0.15">
      <c r="A185" s="769" t="s">
        <v>803</v>
      </c>
      <c r="B185" s="770" t="s">
        <v>17</v>
      </c>
      <c r="C185" s="771" t="s">
        <v>415</v>
      </c>
      <c r="D185" s="772" t="s">
        <v>18</v>
      </c>
      <c r="E185" s="773" t="s">
        <v>804</v>
      </c>
      <c r="F185" s="770" t="s">
        <v>805</v>
      </c>
      <c r="G185" s="771" t="s">
        <v>806</v>
      </c>
      <c r="H185" s="772" t="s">
        <v>807</v>
      </c>
      <c r="I185" s="770" t="s">
        <v>808</v>
      </c>
      <c r="J185" s="770" t="s">
        <v>809</v>
      </c>
      <c r="K185" s="773" t="s">
        <v>810</v>
      </c>
      <c r="L185" s="773" t="s">
        <v>21</v>
      </c>
      <c r="M185" s="770" t="s">
        <v>1305</v>
      </c>
      <c r="N185" s="770" t="s">
        <v>1289</v>
      </c>
      <c r="O185" s="770" t="s">
        <v>30</v>
      </c>
      <c r="P185" s="770" t="s">
        <v>30</v>
      </c>
      <c r="Q185" s="770" t="s">
        <v>30</v>
      </c>
      <c r="R185" s="770" t="s">
        <v>1290</v>
      </c>
      <c r="S185" s="770" t="s">
        <v>28</v>
      </c>
      <c r="T185" s="770" t="s">
        <v>30</v>
      </c>
      <c r="U185" s="770" t="s">
        <v>1291</v>
      </c>
      <c r="V185" s="770" t="s">
        <v>30</v>
      </c>
      <c r="W185" s="770" t="s">
        <v>28</v>
      </c>
      <c r="X185" s="770" t="s">
        <v>30</v>
      </c>
      <c r="Y185" s="770" t="s">
        <v>27</v>
      </c>
      <c r="Z185" s="770" t="s">
        <v>30</v>
      </c>
      <c r="AA185" s="770" t="s">
        <v>30</v>
      </c>
      <c r="AB185" s="770" t="s">
        <v>30</v>
      </c>
      <c r="AC185" s="770" t="s">
        <v>27</v>
      </c>
      <c r="AD185" s="770" t="s">
        <v>30</v>
      </c>
      <c r="AE185" s="770" t="s">
        <v>28</v>
      </c>
      <c r="AF185" s="770" t="s">
        <v>1295</v>
      </c>
      <c r="AG185" s="770" t="s">
        <v>30</v>
      </c>
      <c r="AH185" s="770" t="s">
        <v>30</v>
      </c>
      <c r="AI185" s="770" t="s">
        <v>30</v>
      </c>
      <c r="AJ185" s="770" t="s">
        <v>28</v>
      </c>
      <c r="AK185" s="770" t="s">
        <v>28</v>
      </c>
      <c r="AL185" s="770" t="s">
        <v>30</v>
      </c>
      <c r="AM185" s="770" t="s">
        <v>30</v>
      </c>
      <c r="AN185" s="770" t="s">
        <v>30</v>
      </c>
      <c r="AO185" s="770" t="s">
        <v>30</v>
      </c>
      <c r="AP185" s="770" t="s">
        <v>30</v>
      </c>
      <c r="AQ185" s="770" t="s">
        <v>30</v>
      </c>
      <c r="AR185" s="770" t="s">
        <v>30</v>
      </c>
      <c r="AS185" s="770" t="s">
        <v>30</v>
      </c>
      <c r="AT185" s="770" t="s">
        <v>30</v>
      </c>
      <c r="AU185" s="770" t="s">
        <v>30</v>
      </c>
      <c r="AV185" s="770" t="s">
        <v>30</v>
      </c>
      <c r="AW185" s="770" t="s">
        <v>27</v>
      </c>
      <c r="AX185" s="770" t="s">
        <v>30</v>
      </c>
      <c r="AY185" s="770" t="s">
        <v>1296</v>
      </c>
      <c r="AZ185" s="774" t="s">
        <v>1399</v>
      </c>
    </row>
    <row r="186" spans="1:52" ht="36" customHeight="1" x14ac:dyDescent="0.15">
      <c r="A186" s="769" t="s">
        <v>186</v>
      </c>
      <c r="B186" s="770" t="s">
        <v>17</v>
      </c>
      <c r="C186" s="771" t="s">
        <v>415</v>
      </c>
      <c r="D186" s="772" t="s">
        <v>18</v>
      </c>
      <c r="E186" s="773" t="s">
        <v>187</v>
      </c>
      <c r="F186" s="770" t="s">
        <v>188</v>
      </c>
      <c r="G186" s="771" t="s">
        <v>189</v>
      </c>
      <c r="H186" s="772" t="s">
        <v>190</v>
      </c>
      <c r="I186" s="770" t="s">
        <v>191</v>
      </c>
      <c r="J186" s="770" t="s">
        <v>191</v>
      </c>
      <c r="K186" s="773" t="s">
        <v>192</v>
      </c>
      <c r="L186" s="773" t="s">
        <v>21</v>
      </c>
      <c r="M186" s="770" t="s">
        <v>1305</v>
      </c>
      <c r="N186" s="770" t="s">
        <v>1306</v>
      </c>
      <c r="O186" s="770" t="s">
        <v>30</v>
      </c>
      <c r="P186" s="770" t="s">
        <v>30</v>
      </c>
      <c r="Q186" s="770" t="s">
        <v>30</v>
      </c>
      <c r="R186" s="770" t="s">
        <v>1290</v>
      </c>
      <c r="S186" s="770" t="s">
        <v>30</v>
      </c>
      <c r="T186" s="770" t="s">
        <v>30</v>
      </c>
      <c r="U186" s="770" t="s">
        <v>1291</v>
      </c>
      <c r="V186" s="770" t="s">
        <v>30</v>
      </c>
      <c r="W186" s="770" t="s">
        <v>30</v>
      </c>
      <c r="X186" s="770" t="s">
        <v>30</v>
      </c>
      <c r="Y186" s="770" t="s">
        <v>27</v>
      </c>
      <c r="Z186" s="770" t="s">
        <v>30</v>
      </c>
      <c r="AA186" s="770" t="s">
        <v>30</v>
      </c>
      <c r="AB186" s="770" t="s">
        <v>30</v>
      </c>
      <c r="AC186" s="770" t="s">
        <v>27</v>
      </c>
      <c r="AD186" s="770" t="s">
        <v>30</v>
      </c>
      <c r="AE186" s="770" t="s">
        <v>28</v>
      </c>
      <c r="AF186" s="770" t="s">
        <v>1300</v>
      </c>
      <c r="AG186" s="770" t="s">
        <v>30</v>
      </c>
      <c r="AH186" s="770" t="s">
        <v>30</v>
      </c>
      <c r="AI186" s="770" t="s">
        <v>30</v>
      </c>
      <c r="AJ186" s="770" t="s">
        <v>30</v>
      </c>
      <c r="AK186" s="770" t="s">
        <v>28</v>
      </c>
      <c r="AL186" s="770" t="s">
        <v>30</v>
      </c>
      <c r="AM186" s="770" t="s">
        <v>30</v>
      </c>
      <c r="AN186" s="770" t="s">
        <v>30</v>
      </c>
      <c r="AO186" s="770" t="s">
        <v>30</v>
      </c>
      <c r="AP186" s="770" t="s">
        <v>30</v>
      </c>
      <c r="AQ186" s="770" t="s">
        <v>30</v>
      </c>
      <c r="AR186" s="770" t="s">
        <v>30</v>
      </c>
      <c r="AS186" s="770" t="s">
        <v>30</v>
      </c>
      <c r="AT186" s="770" t="s">
        <v>30</v>
      </c>
      <c r="AU186" s="770" t="s">
        <v>30</v>
      </c>
      <c r="AV186" s="770" t="s">
        <v>30</v>
      </c>
      <c r="AW186" s="770" t="s">
        <v>27</v>
      </c>
      <c r="AX186" s="770" t="s">
        <v>30</v>
      </c>
      <c r="AY186" s="770" t="s">
        <v>27</v>
      </c>
      <c r="AZ186" s="774" t="s">
        <v>1310</v>
      </c>
    </row>
    <row r="187" spans="1:52" ht="36" customHeight="1" x14ac:dyDescent="0.15">
      <c r="A187" s="769" t="s">
        <v>193</v>
      </c>
      <c r="B187" s="770" t="s">
        <v>17</v>
      </c>
      <c r="C187" s="771" t="s">
        <v>415</v>
      </c>
      <c r="D187" s="772" t="s">
        <v>18</v>
      </c>
      <c r="E187" s="773" t="s">
        <v>248</v>
      </c>
      <c r="F187" s="770" t="s">
        <v>194</v>
      </c>
      <c r="G187" s="771" t="s">
        <v>195</v>
      </c>
      <c r="H187" s="772" t="s">
        <v>196</v>
      </c>
      <c r="I187" s="770" t="s">
        <v>197</v>
      </c>
      <c r="J187" s="770" t="s">
        <v>198</v>
      </c>
      <c r="K187" s="773" t="s">
        <v>199</v>
      </c>
      <c r="L187" s="773" t="s">
        <v>21</v>
      </c>
      <c r="M187" s="770" t="s">
        <v>1305</v>
      </c>
      <c r="N187" s="770" t="s">
        <v>1289</v>
      </c>
      <c r="O187" s="770" t="s">
        <v>30</v>
      </c>
      <c r="P187" s="770" t="s">
        <v>30</v>
      </c>
      <c r="Q187" s="770" t="s">
        <v>30</v>
      </c>
      <c r="R187" s="770" t="s">
        <v>1290</v>
      </c>
      <c r="S187" s="770" t="s">
        <v>30</v>
      </c>
      <c r="T187" s="770" t="s">
        <v>30</v>
      </c>
      <c r="U187" s="770" t="s">
        <v>1291</v>
      </c>
      <c r="V187" s="770" t="s">
        <v>30</v>
      </c>
      <c r="W187" s="770" t="s">
        <v>30</v>
      </c>
      <c r="X187" s="770" t="s">
        <v>30</v>
      </c>
      <c r="Y187" s="770" t="s">
        <v>27</v>
      </c>
      <c r="Z187" s="770" t="s">
        <v>30</v>
      </c>
      <c r="AA187" s="770" t="s">
        <v>30</v>
      </c>
      <c r="AB187" s="770" t="s">
        <v>30</v>
      </c>
      <c r="AC187" s="770" t="s">
        <v>27</v>
      </c>
      <c r="AD187" s="770" t="s">
        <v>30</v>
      </c>
      <c r="AE187" s="770" t="s">
        <v>28</v>
      </c>
      <c r="AF187" s="770" t="s">
        <v>30</v>
      </c>
      <c r="AG187" s="770" t="s">
        <v>30</v>
      </c>
      <c r="AH187" s="770" t="s">
        <v>30</v>
      </c>
      <c r="AI187" s="770" t="s">
        <v>30</v>
      </c>
      <c r="AJ187" s="770" t="s">
        <v>30</v>
      </c>
      <c r="AK187" s="770" t="s">
        <v>28</v>
      </c>
      <c r="AL187" s="770" t="s">
        <v>30</v>
      </c>
      <c r="AM187" s="770" t="s">
        <v>30</v>
      </c>
      <c r="AN187" s="770" t="s">
        <v>30</v>
      </c>
      <c r="AO187" s="770" t="s">
        <v>30</v>
      </c>
      <c r="AP187" s="770" t="s">
        <v>30</v>
      </c>
      <c r="AQ187" s="770" t="s">
        <v>30</v>
      </c>
      <c r="AR187" s="770" t="s">
        <v>30</v>
      </c>
      <c r="AS187" s="770" t="s">
        <v>30</v>
      </c>
      <c r="AT187" s="770" t="s">
        <v>30</v>
      </c>
      <c r="AU187" s="770" t="s">
        <v>30</v>
      </c>
      <c r="AV187" s="770" t="s">
        <v>30</v>
      </c>
      <c r="AW187" s="770" t="s">
        <v>27</v>
      </c>
      <c r="AX187" s="770" t="s">
        <v>30</v>
      </c>
      <c r="AY187" s="770" t="s">
        <v>27</v>
      </c>
      <c r="AZ187" s="774" t="s">
        <v>1310</v>
      </c>
    </row>
    <row r="188" spans="1:52" ht="36" customHeight="1" x14ac:dyDescent="0.15">
      <c r="A188" s="769" t="s">
        <v>200</v>
      </c>
      <c r="B188" s="770" t="s">
        <v>17</v>
      </c>
      <c r="C188" s="771" t="s">
        <v>415</v>
      </c>
      <c r="D188" s="772" t="s">
        <v>18</v>
      </c>
      <c r="E188" s="773" t="s">
        <v>249</v>
      </c>
      <c r="F188" s="770" t="s">
        <v>201</v>
      </c>
      <c r="G188" s="771" t="s">
        <v>202</v>
      </c>
      <c r="H188" s="772" t="s">
        <v>203</v>
      </c>
      <c r="I188" s="770" t="s">
        <v>204</v>
      </c>
      <c r="J188" s="770" t="s">
        <v>204</v>
      </c>
      <c r="K188" s="773" t="s">
        <v>205</v>
      </c>
      <c r="L188" s="773" t="s">
        <v>21</v>
      </c>
      <c r="M188" s="770" t="s">
        <v>1305</v>
      </c>
      <c r="N188" s="770" t="s">
        <v>1289</v>
      </c>
      <c r="O188" s="770" t="s">
        <v>30</v>
      </c>
      <c r="P188" s="770" t="s">
        <v>30</v>
      </c>
      <c r="Q188" s="770" t="s">
        <v>30</v>
      </c>
      <c r="R188" s="770" t="s">
        <v>30</v>
      </c>
      <c r="S188" s="770" t="s">
        <v>30</v>
      </c>
      <c r="T188" s="770" t="s">
        <v>30</v>
      </c>
      <c r="U188" s="770" t="s">
        <v>1291</v>
      </c>
      <c r="V188" s="770" t="s">
        <v>30</v>
      </c>
      <c r="W188" s="770" t="s">
        <v>30</v>
      </c>
      <c r="X188" s="770" t="s">
        <v>30</v>
      </c>
      <c r="Y188" s="770" t="s">
        <v>27</v>
      </c>
      <c r="Z188" s="770" t="s">
        <v>30</v>
      </c>
      <c r="AA188" s="770" t="s">
        <v>30</v>
      </c>
      <c r="AB188" s="770" t="s">
        <v>30</v>
      </c>
      <c r="AC188" s="770" t="s">
        <v>27</v>
      </c>
      <c r="AD188" s="770" t="s">
        <v>30</v>
      </c>
      <c r="AE188" s="770" t="s">
        <v>28</v>
      </c>
      <c r="AF188" s="770" t="s">
        <v>30</v>
      </c>
      <c r="AG188" s="770" t="s">
        <v>30</v>
      </c>
      <c r="AH188" s="770" t="s">
        <v>30</v>
      </c>
      <c r="AI188" s="770" t="s">
        <v>30</v>
      </c>
      <c r="AJ188" s="770" t="s">
        <v>30</v>
      </c>
      <c r="AK188" s="770" t="s">
        <v>28</v>
      </c>
      <c r="AL188" s="770" t="s">
        <v>30</v>
      </c>
      <c r="AM188" s="770" t="s">
        <v>30</v>
      </c>
      <c r="AN188" s="770" t="s">
        <v>30</v>
      </c>
      <c r="AO188" s="770" t="s">
        <v>30</v>
      </c>
      <c r="AP188" s="770" t="s">
        <v>30</v>
      </c>
      <c r="AQ188" s="770" t="s">
        <v>30</v>
      </c>
      <c r="AR188" s="770" t="s">
        <v>30</v>
      </c>
      <c r="AS188" s="770" t="s">
        <v>30</v>
      </c>
      <c r="AT188" s="770" t="s">
        <v>30</v>
      </c>
      <c r="AU188" s="770" t="s">
        <v>30</v>
      </c>
      <c r="AV188" s="770" t="s">
        <v>30</v>
      </c>
      <c r="AW188" s="770" t="s">
        <v>27</v>
      </c>
      <c r="AX188" s="770" t="s">
        <v>30</v>
      </c>
      <c r="AY188" s="770" t="s">
        <v>1291</v>
      </c>
      <c r="AZ188" s="774" t="s">
        <v>1307</v>
      </c>
    </row>
    <row r="189" spans="1:52" ht="36" customHeight="1" x14ac:dyDescent="0.15">
      <c r="A189" s="769" t="s">
        <v>433</v>
      </c>
      <c r="B189" s="770" t="s">
        <v>17</v>
      </c>
      <c r="C189" s="771" t="s">
        <v>415</v>
      </c>
      <c r="D189" s="772" t="s">
        <v>18</v>
      </c>
      <c r="E189" s="773" t="s">
        <v>434</v>
      </c>
      <c r="F189" s="770" t="s">
        <v>435</v>
      </c>
      <c r="G189" s="771" t="s">
        <v>202</v>
      </c>
      <c r="H189" s="772" t="s">
        <v>455</v>
      </c>
      <c r="I189" s="770" t="s">
        <v>456</v>
      </c>
      <c r="J189" s="770" t="s">
        <v>457</v>
      </c>
      <c r="K189" s="773" t="s">
        <v>436</v>
      </c>
      <c r="L189" s="773" t="s">
        <v>21</v>
      </c>
      <c r="M189" s="770" t="s">
        <v>1305</v>
      </c>
      <c r="N189" s="770" t="s">
        <v>1289</v>
      </c>
      <c r="O189" s="770" t="s">
        <v>30</v>
      </c>
      <c r="P189" s="770" t="s">
        <v>30</v>
      </c>
      <c r="Q189" s="770" t="s">
        <v>30</v>
      </c>
      <c r="R189" s="770" t="s">
        <v>30</v>
      </c>
      <c r="S189" s="770" t="s">
        <v>28</v>
      </c>
      <c r="T189" s="770" t="s">
        <v>30</v>
      </c>
      <c r="U189" s="770" t="s">
        <v>1291</v>
      </c>
      <c r="V189" s="770" t="s">
        <v>30</v>
      </c>
      <c r="W189" s="770" t="s">
        <v>28</v>
      </c>
      <c r="X189" s="770" t="s">
        <v>30</v>
      </c>
      <c r="Y189" s="770" t="s">
        <v>27</v>
      </c>
      <c r="Z189" s="770" t="s">
        <v>30</v>
      </c>
      <c r="AA189" s="770" t="s">
        <v>30</v>
      </c>
      <c r="AB189" s="770" t="s">
        <v>30</v>
      </c>
      <c r="AC189" s="770" t="s">
        <v>27</v>
      </c>
      <c r="AD189" s="770" t="s">
        <v>30</v>
      </c>
      <c r="AE189" s="770" t="s">
        <v>1299</v>
      </c>
      <c r="AF189" s="770" t="s">
        <v>1309</v>
      </c>
      <c r="AG189" s="770" t="s">
        <v>30</v>
      </c>
      <c r="AH189" s="770" t="s">
        <v>30</v>
      </c>
      <c r="AI189" s="770" t="s">
        <v>30</v>
      </c>
      <c r="AJ189" s="770" t="s">
        <v>30</v>
      </c>
      <c r="AK189" s="770" t="s">
        <v>30</v>
      </c>
      <c r="AL189" s="770" t="s">
        <v>30</v>
      </c>
      <c r="AM189" s="770" t="s">
        <v>30</v>
      </c>
      <c r="AN189" s="770" t="s">
        <v>30</v>
      </c>
      <c r="AO189" s="770" t="s">
        <v>30</v>
      </c>
      <c r="AP189" s="770" t="s">
        <v>30</v>
      </c>
      <c r="AQ189" s="770" t="s">
        <v>30</v>
      </c>
      <c r="AR189" s="770" t="s">
        <v>30</v>
      </c>
      <c r="AS189" s="770" t="s">
        <v>30</v>
      </c>
      <c r="AT189" s="770" t="s">
        <v>30</v>
      </c>
      <c r="AU189" s="770" t="s">
        <v>30</v>
      </c>
      <c r="AV189" s="770" t="s">
        <v>30</v>
      </c>
      <c r="AW189" s="770" t="s">
        <v>27</v>
      </c>
      <c r="AX189" s="770" t="s">
        <v>30</v>
      </c>
      <c r="AY189" s="770" t="s">
        <v>1302</v>
      </c>
      <c r="AZ189" s="774" t="s">
        <v>1408</v>
      </c>
    </row>
    <row r="190" spans="1:52" ht="36" customHeight="1" x14ac:dyDescent="0.15">
      <c r="A190" s="769" t="s">
        <v>575</v>
      </c>
      <c r="B190" s="770" t="s">
        <v>17</v>
      </c>
      <c r="C190" s="771" t="s">
        <v>415</v>
      </c>
      <c r="D190" s="772" t="s">
        <v>18</v>
      </c>
      <c r="E190" s="773" t="s">
        <v>576</v>
      </c>
      <c r="F190" s="770" t="s">
        <v>577</v>
      </c>
      <c r="G190" s="771" t="s">
        <v>202</v>
      </c>
      <c r="H190" s="772" t="s">
        <v>578</v>
      </c>
      <c r="I190" s="770" t="s">
        <v>579</v>
      </c>
      <c r="J190" s="770" t="s">
        <v>580</v>
      </c>
      <c r="K190" s="773" t="s">
        <v>1233</v>
      </c>
      <c r="L190" s="773" t="s">
        <v>21</v>
      </c>
      <c r="M190" s="770" t="s">
        <v>1305</v>
      </c>
      <c r="N190" s="770" t="s">
        <v>1289</v>
      </c>
      <c r="O190" s="770" t="s">
        <v>30</v>
      </c>
      <c r="P190" s="770" t="s">
        <v>28</v>
      </c>
      <c r="Q190" s="770" t="s">
        <v>30</v>
      </c>
      <c r="R190" s="770" t="s">
        <v>30</v>
      </c>
      <c r="S190" s="770" t="s">
        <v>28</v>
      </c>
      <c r="T190" s="770" t="s">
        <v>30</v>
      </c>
      <c r="U190" s="770" t="s">
        <v>1291</v>
      </c>
      <c r="V190" s="770" t="s">
        <v>30</v>
      </c>
      <c r="W190" s="770" t="s">
        <v>28</v>
      </c>
      <c r="X190" s="770" t="s">
        <v>30</v>
      </c>
      <c r="Y190" s="770" t="s">
        <v>27</v>
      </c>
      <c r="Z190" s="770" t="s">
        <v>30</v>
      </c>
      <c r="AA190" s="770" t="s">
        <v>30</v>
      </c>
      <c r="AB190" s="770" t="s">
        <v>30</v>
      </c>
      <c r="AC190" s="770" t="s">
        <v>27</v>
      </c>
      <c r="AD190" s="770" t="s">
        <v>30</v>
      </c>
      <c r="AE190" s="770" t="s">
        <v>28</v>
      </c>
      <c r="AF190" s="770" t="s">
        <v>1292</v>
      </c>
      <c r="AG190" s="770" t="s">
        <v>30</v>
      </c>
      <c r="AH190" s="770" t="s">
        <v>30</v>
      </c>
      <c r="AI190" s="770" t="s">
        <v>30</v>
      </c>
      <c r="AJ190" s="770" t="s">
        <v>28</v>
      </c>
      <c r="AK190" s="770" t="s">
        <v>28</v>
      </c>
      <c r="AL190" s="770" t="s">
        <v>30</v>
      </c>
      <c r="AM190" s="770" t="s">
        <v>30</v>
      </c>
      <c r="AN190" s="770" t="s">
        <v>30</v>
      </c>
      <c r="AO190" s="770" t="s">
        <v>30</v>
      </c>
      <c r="AP190" s="770" t="s">
        <v>30</v>
      </c>
      <c r="AQ190" s="770" t="s">
        <v>30</v>
      </c>
      <c r="AR190" s="770" t="s">
        <v>30</v>
      </c>
      <c r="AS190" s="770" t="s">
        <v>30</v>
      </c>
      <c r="AT190" s="770" t="s">
        <v>30</v>
      </c>
      <c r="AU190" s="770" t="s">
        <v>30</v>
      </c>
      <c r="AV190" s="770" t="s">
        <v>30</v>
      </c>
      <c r="AW190" s="770" t="s">
        <v>27</v>
      </c>
      <c r="AX190" s="770" t="s">
        <v>30</v>
      </c>
      <c r="AY190" s="770" t="s">
        <v>1293</v>
      </c>
      <c r="AZ190" s="774" t="s">
        <v>1380</v>
      </c>
    </row>
    <row r="191" spans="1:52" ht="36" customHeight="1" x14ac:dyDescent="0.15">
      <c r="A191" s="769" t="s">
        <v>267</v>
      </c>
      <c r="B191" s="770" t="s">
        <v>17</v>
      </c>
      <c r="C191" s="771" t="s">
        <v>415</v>
      </c>
      <c r="D191" s="772" t="s">
        <v>18</v>
      </c>
      <c r="E191" s="773" t="s">
        <v>268</v>
      </c>
      <c r="F191" s="770" t="s">
        <v>269</v>
      </c>
      <c r="G191" s="771" t="s">
        <v>270</v>
      </c>
      <c r="H191" s="772" t="s">
        <v>271</v>
      </c>
      <c r="I191" s="770" t="s">
        <v>1015</v>
      </c>
      <c r="J191" s="770" t="s">
        <v>272</v>
      </c>
      <c r="K191" s="773" t="s">
        <v>273</v>
      </c>
      <c r="L191" s="773" t="s">
        <v>21</v>
      </c>
      <c r="M191" s="770" t="s">
        <v>1305</v>
      </c>
      <c r="N191" s="770" t="s">
        <v>1289</v>
      </c>
      <c r="O191" s="770" t="s">
        <v>30</v>
      </c>
      <c r="P191" s="770" t="s">
        <v>30</v>
      </c>
      <c r="Q191" s="770" t="s">
        <v>30</v>
      </c>
      <c r="R191" s="770" t="s">
        <v>1290</v>
      </c>
      <c r="S191" s="770" t="s">
        <v>30</v>
      </c>
      <c r="T191" s="770" t="s">
        <v>30</v>
      </c>
      <c r="U191" s="770" t="s">
        <v>1291</v>
      </c>
      <c r="V191" s="770" t="s">
        <v>30</v>
      </c>
      <c r="W191" s="770" t="s">
        <v>30</v>
      </c>
      <c r="X191" s="770" t="s">
        <v>30</v>
      </c>
      <c r="Y191" s="770" t="s">
        <v>27</v>
      </c>
      <c r="Z191" s="770" t="s">
        <v>30</v>
      </c>
      <c r="AA191" s="770" t="s">
        <v>30</v>
      </c>
      <c r="AB191" s="770" t="s">
        <v>30</v>
      </c>
      <c r="AC191" s="770" t="s">
        <v>27</v>
      </c>
      <c r="AD191" s="770" t="s">
        <v>30</v>
      </c>
      <c r="AE191" s="770" t="s">
        <v>28</v>
      </c>
      <c r="AF191" s="770" t="s">
        <v>1309</v>
      </c>
      <c r="AG191" s="770" t="s">
        <v>30</v>
      </c>
      <c r="AH191" s="770" t="s">
        <v>30</v>
      </c>
      <c r="AI191" s="770" t="s">
        <v>30</v>
      </c>
      <c r="AJ191" s="770" t="s">
        <v>30</v>
      </c>
      <c r="AK191" s="770" t="s">
        <v>30</v>
      </c>
      <c r="AL191" s="770" t="s">
        <v>30</v>
      </c>
      <c r="AM191" s="770" t="s">
        <v>30</v>
      </c>
      <c r="AN191" s="770" t="s">
        <v>30</v>
      </c>
      <c r="AO191" s="770" t="s">
        <v>30</v>
      </c>
      <c r="AP191" s="770" t="s">
        <v>30</v>
      </c>
      <c r="AQ191" s="770" t="s">
        <v>30</v>
      </c>
      <c r="AR191" s="770" t="s">
        <v>30</v>
      </c>
      <c r="AS191" s="770" t="s">
        <v>30</v>
      </c>
      <c r="AT191" s="770" t="s">
        <v>30</v>
      </c>
      <c r="AU191" s="770" t="s">
        <v>30</v>
      </c>
      <c r="AV191" s="770" t="s">
        <v>30</v>
      </c>
      <c r="AW191" s="770" t="s">
        <v>27</v>
      </c>
      <c r="AX191" s="770" t="s">
        <v>30</v>
      </c>
      <c r="AY191" s="770" t="s">
        <v>27</v>
      </c>
      <c r="AZ191" s="774" t="s">
        <v>1310</v>
      </c>
    </row>
    <row r="192" spans="1:52" ht="36" customHeight="1" x14ac:dyDescent="0.15">
      <c r="A192" s="769" t="s">
        <v>424</v>
      </c>
      <c r="B192" s="770" t="s">
        <v>17</v>
      </c>
      <c r="C192" s="771" t="s">
        <v>415</v>
      </c>
      <c r="D192" s="772" t="s">
        <v>18</v>
      </c>
      <c r="E192" s="773" t="s">
        <v>425</v>
      </c>
      <c r="F192" s="770" t="s">
        <v>426</v>
      </c>
      <c r="G192" s="771" t="s">
        <v>270</v>
      </c>
      <c r="H192" s="772" t="s">
        <v>427</v>
      </c>
      <c r="I192" s="770" t="s">
        <v>428</v>
      </c>
      <c r="J192" s="770" t="s">
        <v>429</v>
      </c>
      <c r="K192" s="773" t="s">
        <v>430</v>
      </c>
      <c r="L192" s="773" t="s">
        <v>21</v>
      </c>
      <c r="M192" s="770" t="s">
        <v>1305</v>
      </c>
      <c r="N192" s="770" t="s">
        <v>1289</v>
      </c>
      <c r="O192" s="770" t="s">
        <v>30</v>
      </c>
      <c r="P192" s="770" t="s">
        <v>30</v>
      </c>
      <c r="Q192" s="770" t="s">
        <v>30</v>
      </c>
      <c r="R192" s="770" t="s">
        <v>1290</v>
      </c>
      <c r="S192" s="770" t="s">
        <v>28</v>
      </c>
      <c r="T192" s="770" t="s">
        <v>30</v>
      </c>
      <c r="U192" s="770" t="s">
        <v>1291</v>
      </c>
      <c r="V192" s="770" t="s">
        <v>30</v>
      </c>
      <c r="W192" s="770" t="s">
        <v>28</v>
      </c>
      <c r="X192" s="770" t="s">
        <v>30</v>
      </c>
      <c r="Y192" s="770" t="s">
        <v>27</v>
      </c>
      <c r="Z192" s="770" t="s">
        <v>30</v>
      </c>
      <c r="AA192" s="770" t="s">
        <v>30</v>
      </c>
      <c r="AB192" s="770" t="s">
        <v>30</v>
      </c>
      <c r="AC192" s="770" t="s">
        <v>27</v>
      </c>
      <c r="AD192" s="770" t="s">
        <v>30</v>
      </c>
      <c r="AE192" s="770" t="s">
        <v>30</v>
      </c>
      <c r="AF192" s="770" t="s">
        <v>1295</v>
      </c>
      <c r="AG192" s="770" t="s">
        <v>30</v>
      </c>
      <c r="AH192" s="770" t="s">
        <v>30</v>
      </c>
      <c r="AI192" s="770" t="s">
        <v>30</v>
      </c>
      <c r="AJ192" s="770" t="s">
        <v>30</v>
      </c>
      <c r="AK192" s="770" t="s">
        <v>28</v>
      </c>
      <c r="AL192" s="770" t="s">
        <v>30</v>
      </c>
      <c r="AM192" s="770" t="s">
        <v>30</v>
      </c>
      <c r="AN192" s="770" t="s">
        <v>30</v>
      </c>
      <c r="AO192" s="770" t="s">
        <v>30</v>
      </c>
      <c r="AP192" s="770" t="s">
        <v>30</v>
      </c>
      <c r="AQ192" s="770" t="s">
        <v>30</v>
      </c>
      <c r="AR192" s="770" t="s">
        <v>30</v>
      </c>
      <c r="AS192" s="770" t="s">
        <v>30</v>
      </c>
      <c r="AT192" s="770" t="s">
        <v>30</v>
      </c>
      <c r="AU192" s="770" t="s">
        <v>30</v>
      </c>
      <c r="AV192" s="770" t="s">
        <v>30</v>
      </c>
      <c r="AW192" s="770" t="s">
        <v>27</v>
      </c>
      <c r="AX192" s="770" t="s">
        <v>30</v>
      </c>
      <c r="AY192" s="770" t="s">
        <v>1296</v>
      </c>
      <c r="AZ192" s="774" t="s">
        <v>1380</v>
      </c>
    </row>
    <row r="193" spans="1:52" ht="36" customHeight="1" x14ac:dyDescent="0.15">
      <c r="A193" s="769" t="s">
        <v>206</v>
      </c>
      <c r="B193" s="770" t="s">
        <v>17</v>
      </c>
      <c r="C193" s="771" t="s">
        <v>415</v>
      </c>
      <c r="D193" s="772" t="s">
        <v>18</v>
      </c>
      <c r="E193" s="773" t="s">
        <v>261</v>
      </c>
      <c r="F193" s="770" t="s">
        <v>207</v>
      </c>
      <c r="G193" s="771" t="s">
        <v>208</v>
      </c>
      <c r="H193" s="772" t="s">
        <v>262</v>
      </c>
      <c r="I193" s="770" t="s">
        <v>209</v>
      </c>
      <c r="J193" s="770" t="s">
        <v>303</v>
      </c>
      <c r="K193" s="773" t="s">
        <v>210</v>
      </c>
      <c r="L193" s="773" t="s">
        <v>21</v>
      </c>
      <c r="M193" s="770" t="s">
        <v>1305</v>
      </c>
      <c r="N193" s="770" t="s">
        <v>1306</v>
      </c>
      <c r="O193" s="770" t="s">
        <v>30</v>
      </c>
      <c r="P193" s="770" t="s">
        <v>30</v>
      </c>
      <c r="Q193" s="770" t="s">
        <v>30</v>
      </c>
      <c r="R193" s="770" t="s">
        <v>1290</v>
      </c>
      <c r="S193" s="770" t="s">
        <v>30</v>
      </c>
      <c r="T193" s="770" t="s">
        <v>30</v>
      </c>
      <c r="U193" s="770" t="s">
        <v>1291</v>
      </c>
      <c r="V193" s="770" t="s">
        <v>30</v>
      </c>
      <c r="W193" s="770" t="s">
        <v>30</v>
      </c>
      <c r="X193" s="770" t="s">
        <v>30</v>
      </c>
      <c r="Y193" s="770" t="s">
        <v>27</v>
      </c>
      <c r="Z193" s="770" t="s">
        <v>30</v>
      </c>
      <c r="AA193" s="770" t="s">
        <v>30</v>
      </c>
      <c r="AB193" s="770" t="s">
        <v>30</v>
      </c>
      <c r="AC193" s="770" t="s">
        <v>27</v>
      </c>
      <c r="AD193" s="770" t="s">
        <v>30</v>
      </c>
      <c r="AE193" s="770" t="s">
        <v>28</v>
      </c>
      <c r="AF193" s="770" t="s">
        <v>1295</v>
      </c>
      <c r="AG193" s="770" t="s">
        <v>30</v>
      </c>
      <c r="AH193" s="770" t="s">
        <v>30</v>
      </c>
      <c r="AI193" s="770" t="s">
        <v>30</v>
      </c>
      <c r="AJ193" s="770" t="s">
        <v>28</v>
      </c>
      <c r="AK193" s="770" t="s">
        <v>28</v>
      </c>
      <c r="AL193" s="770" t="s">
        <v>30</v>
      </c>
      <c r="AM193" s="770" t="s">
        <v>30</v>
      </c>
      <c r="AN193" s="770" t="s">
        <v>30</v>
      </c>
      <c r="AO193" s="770" t="s">
        <v>30</v>
      </c>
      <c r="AP193" s="770" t="s">
        <v>30</v>
      </c>
      <c r="AQ193" s="770" t="s">
        <v>30</v>
      </c>
      <c r="AR193" s="770" t="s">
        <v>30</v>
      </c>
      <c r="AS193" s="770" t="s">
        <v>30</v>
      </c>
      <c r="AT193" s="770" t="s">
        <v>30</v>
      </c>
      <c r="AU193" s="770" t="s">
        <v>30</v>
      </c>
      <c r="AV193" s="770" t="s">
        <v>30</v>
      </c>
      <c r="AW193" s="770" t="s">
        <v>27</v>
      </c>
      <c r="AX193" s="770" t="s">
        <v>30</v>
      </c>
      <c r="AY193" s="770" t="s">
        <v>27</v>
      </c>
      <c r="AZ193" s="774" t="s">
        <v>1310</v>
      </c>
    </row>
    <row r="194" spans="1:52" ht="36" customHeight="1" x14ac:dyDescent="0.15">
      <c r="A194" s="769" t="s">
        <v>327</v>
      </c>
      <c r="B194" s="770" t="s">
        <v>17</v>
      </c>
      <c r="C194" s="771" t="s">
        <v>415</v>
      </c>
      <c r="D194" s="772" t="s">
        <v>18</v>
      </c>
      <c r="E194" s="773" t="s">
        <v>328</v>
      </c>
      <c r="F194" s="770" t="s">
        <v>329</v>
      </c>
      <c r="G194" s="771" t="s">
        <v>208</v>
      </c>
      <c r="H194" s="772" t="s">
        <v>947</v>
      </c>
      <c r="I194" s="770" t="s">
        <v>946</v>
      </c>
      <c r="J194" s="770" t="s">
        <v>946</v>
      </c>
      <c r="K194" s="773" t="s">
        <v>330</v>
      </c>
      <c r="L194" s="773" t="s">
        <v>21</v>
      </c>
      <c r="M194" s="770" t="s">
        <v>1305</v>
      </c>
      <c r="N194" s="770" t="s">
        <v>1289</v>
      </c>
      <c r="O194" s="770" t="s">
        <v>30</v>
      </c>
      <c r="P194" s="770" t="s">
        <v>30</v>
      </c>
      <c r="Q194" s="770" t="s">
        <v>30</v>
      </c>
      <c r="R194" s="770" t="s">
        <v>1290</v>
      </c>
      <c r="S194" s="770" t="s">
        <v>28</v>
      </c>
      <c r="T194" s="770" t="s">
        <v>30</v>
      </c>
      <c r="U194" s="770" t="s">
        <v>1291</v>
      </c>
      <c r="V194" s="770" t="s">
        <v>30</v>
      </c>
      <c r="W194" s="770" t="s">
        <v>28</v>
      </c>
      <c r="X194" s="770" t="s">
        <v>30</v>
      </c>
      <c r="Y194" s="770" t="s">
        <v>27</v>
      </c>
      <c r="Z194" s="770" t="s">
        <v>30</v>
      </c>
      <c r="AA194" s="770" t="s">
        <v>30</v>
      </c>
      <c r="AB194" s="770" t="s">
        <v>30</v>
      </c>
      <c r="AC194" s="770" t="s">
        <v>27</v>
      </c>
      <c r="AD194" s="770" t="s">
        <v>30</v>
      </c>
      <c r="AE194" s="770" t="s">
        <v>1299</v>
      </c>
      <c r="AF194" s="770" t="s">
        <v>1295</v>
      </c>
      <c r="AG194" s="770" t="s">
        <v>30</v>
      </c>
      <c r="AH194" s="770" t="s">
        <v>30</v>
      </c>
      <c r="AI194" s="770" t="s">
        <v>30</v>
      </c>
      <c r="AJ194" s="770" t="s">
        <v>28</v>
      </c>
      <c r="AK194" s="770" t="s">
        <v>28</v>
      </c>
      <c r="AL194" s="770" t="s">
        <v>30</v>
      </c>
      <c r="AM194" s="770" t="s">
        <v>30</v>
      </c>
      <c r="AN194" s="770" t="s">
        <v>30</v>
      </c>
      <c r="AO194" s="770" t="s">
        <v>30</v>
      </c>
      <c r="AP194" s="770" t="s">
        <v>30</v>
      </c>
      <c r="AQ194" s="770" t="s">
        <v>30</v>
      </c>
      <c r="AR194" s="770" t="s">
        <v>30</v>
      </c>
      <c r="AS194" s="770" t="s">
        <v>30</v>
      </c>
      <c r="AT194" s="770" t="s">
        <v>30</v>
      </c>
      <c r="AU194" s="770" t="s">
        <v>30</v>
      </c>
      <c r="AV194" s="770" t="s">
        <v>30</v>
      </c>
      <c r="AW194" s="770" t="s">
        <v>27</v>
      </c>
      <c r="AX194" s="770" t="s">
        <v>30</v>
      </c>
      <c r="AY194" s="770" t="s">
        <v>1291</v>
      </c>
      <c r="AZ194" s="774" t="s">
        <v>1312</v>
      </c>
    </row>
    <row r="195" spans="1:52" ht="36" customHeight="1" x14ac:dyDescent="0.15">
      <c r="A195" s="769" t="s">
        <v>706</v>
      </c>
      <c r="B195" s="770" t="s">
        <v>17</v>
      </c>
      <c r="C195" s="771" t="s">
        <v>415</v>
      </c>
      <c r="D195" s="772" t="s">
        <v>18</v>
      </c>
      <c r="E195" s="773" t="s">
        <v>707</v>
      </c>
      <c r="F195" s="770" t="s">
        <v>708</v>
      </c>
      <c r="G195" s="771" t="s">
        <v>208</v>
      </c>
      <c r="H195" s="772" t="s">
        <v>709</v>
      </c>
      <c r="I195" s="770" t="s">
        <v>710</v>
      </c>
      <c r="J195" s="770" t="s">
        <v>711</v>
      </c>
      <c r="K195" s="773" t="s">
        <v>712</v>
      </c>
      <c r="L195" s="773" t="s">
        <v>21</v>
      </c>
      <c r="M195" s="770" t="s">
        <v>1305</v>
      </c>
      <c r="N195" s="770" t="s">
        <v>1289</v>
      </c>
      <c r="O195" s="770" t="s">
        <v>30</v>
      </c>
      <c r="P195" s="770" t="s">
        <v>30</v>
      </c>
      <c r="Q195" s="770" t="s">
        <v>30</v>
      </c>
      <c r="R195" s="770" t="s">
        <v>30</v>
      </c>
      <c r="S195" s="770" t="s">
        <v>28</v>
      </c>
      <c r="T195" s="770" t="s">
        <v>30</v>
      </c>
      <c r="U195" s="770" t="s">
        <v>1291</v>
      </c>
      <c r="V195" s="770" t="s">
        <v>30</v>
      </c>
      <c r="W195" s="770" t="s">
        <v>30</v>
      </c>
      <c r="X195" s="770" t="s">
        <v>30</v>
      </c>
      <c r="Y195" s="770" t="s">
        <v>27</v>
      </c>
      <c r="Z195" s="770" t="s">
        <v>30</v>
      </c>
      <c r="AA195" s="770" t="s">
        <v>30</v>
      </c>
      <c r="AB195" s="770" t="s">
        <v>30</v>
      </c>
      <c r="AC195" s="770" t="s">
        <v>27</v>
      </c>
      <c r="AD195" s="770" t="s">
        <v>30</v>
      </c>
      <c r="AE195" s="770" t="s">
        <v>28</v>
      </c>
      <c r="AF195" s="770" t="s">
        <v>1295</v>
      </c>
      <c r="AG195" s="770" t="s">
        <v>30</v>
      </c>
      <c r="AH195" s="770" t="s">
        <v>30</v>
      </c>
      <c r="AI195" s="770" t="s">
        <v>30</v>
      </c>
      <c r="AJ195" s="770" t="s">
        <v>28</v>
      </c>
      <c r="AK195" s="770" t="s">
        <v>28</v>
      </c>
      <c r="AL195" s="770" t="s">
        <v>30</v>
      </c>
      <c r="AM195" s="770" t="s">
        <v>30</v>
      </c>
      <c r="AN195" s="770" t="s">
        <v>30</v>
      </c>
      <c r="AO195" s="770" t="s">
        <v>30</v>
      </c>
      <c r="AP195" s="770" t="s">
        <v>30</v>
      </c>
      <c r="AQ195" s="770" t="s">
        <v>30</v>
      </c>
      <c r="AR195" s="770" t="s">
        <v>30</v>
      </c>
      <c r="AS195" s="770" t="s">
        <v>30</v>
      </c>
      <c r="AT195" s="770" t="s">
        <v>30</v>
      </c>
      <c r="AU195" s="770" t="s">
        <v>30</v>
      </c>
      <c r="AV195" s="770" t="s">
        <v>30</v>
      </c>
      <c r="AW195" s="770" t="s">
        <v>27</v>
      </c>
      <c r="AX195" s="770" t="s">
        <v>30</v>
      </c>
      <c r="AY195" s="770" t="s">
        <v>1293</v>
      </c>
      <c r="AZ195" s="774" t="s">
        <v>1411</v>
      </c>
    </row>
    <row r="196" spans="1:52" ht="36" customHeight="1" x14ac:dyDescent="0.15">
      <c r="A196" s="769" t="s">
        <v>211</v>
      </c>
      <c r="B196" s="770" t="s">
        <v>17</v>
      </c>
      <c r="C196" s="771" t="s">
        <v>415</v>
      </c>
      <c r="D196" s="772" t="s">
        <v>18</v>
      </c>
      <c r="E196" s="773" t="s">
        <v>212</v>
      </c>
      <c r="F196" s="770" t="s">
        <v>213</v>
      </c>
      <c r="G196" s="771" t="s">
        <v>214</v>
      </c>
      <c r="H196" s="772" t="s">
        <v>215</v>
      </c>
      <c r="I196" s="770" t="s">
        <v>216</v>
      </c>
      <c r="J196" s="770" t="s">
        <v>216</v>
      </c>
      <c r="K196" s="773" t="s">
        <v>217</v>
      </c>
      <c r="L196" s="773" t="s">
        <v>21</v>
      </c>
      <c r="M196" s="770" t="s">
        <v>1305</v>
      </c>
      <c r="N196" s="770" t="s">
        <v>1306</v>
      </c>
      <c r="O196" s="770" t="s">
        <v>30</v>
      </c>
      <c r="P196" s="770" t="s">
        <v>30</v>
      </c>
      <c r="Q196" s="770" t="s">
        <v>30</v>
      </c>
      <c r="R196" s="770" t="s">
        <v>1290</v>
      </c>
      <c r="S196" s="770" t="s">
        <v>30</v>
      </c>
      <c r="T196" s="770" t="s">
        <v>30</v>
      </c>
      <c r="U196" s="770" t="s">
        <v>1291</v>
      </c>
      <c r="V196" s="770" t="s">
        <v>30</v>
      </c>
      <c r="W196" s="770" t="s">
        <v>30</v>
      </c>
      <c r="X196" s="770" t="s">
        <v>30</v>
      </c>
      <c r="Y196" s="770" t="s">
        <v>27</v>
      </c>
      <c r="Z196" s="770" t="s">
        <v>30</v>
      </c>
      <c r="AA196" s="770" t="s">
        <v>30</v>
      </c>
      <c r="AB196" s="770" t="s">
        <v>30</v>
      </c>
      <c r="AC196" s="770" t="s">
        <v>27</v>
      </c>
      <c r="AD196" s="770" t="s">
        <v>30</v>
      </c>
      <c r="AE196" s="770" t="s">
        <v>28</v>
      </c>
      <c r="AF196" s="770" t="s">
        <v>1295</v>
      </c>
      <c r="AG196" s="770" t="s">
        <v>30</v>
      </c>
      <c r="AH196" s="770" t="s">
        <v>30</v>
      </c>
      <c r="AI196" s="770" t="s">
        <v>30</v>
      </c>
      <c r="AJ196" s="770" t="s">
        <v>30</v>
      </c>
      <c r="AK196" s="770" t="s">
        <v>28</v>
      </c>
      <c r="AL196" s="770" t="s">
        <v>30</v>
      </c>
      <c r="AM196" s="770" t="s">
        <v>30</v>
      </c>
      <c r="AN196" s="770" t="s">
        <v>30</v>
      </c>
      <c r="AO196" s="770" t="s">
        <v>30</v>
      </c>
      <c r="AP196" s="770" t="s">
        <v>30</v>
      </c>
      <c r="AQ196" s="770" t="s">
        <v>30</v>
      </c>
      <c r="AR196" s="770" t="s">
        <v>30</v>
      </c>
      <c r="AS196" s="770" t="s">
        <v>30</v>
      </c>
      <c r="AT196" s="770" t="s">
        <v>30</v>
      </c>
      <c r="AU196" s="770" t="s">
        <v>30</v>
      </c>
      <c r="AV196" s="770" t="s">
        <v>30</v>
      </c>
      <c r="AW196" s="770" t="s">
        <v>27</v>
      </c>
      <c r="AX196" s="770" t="s">
        <v>30</v>
      </c>
      <c r="AY196" s="770" t="s">
        <v>1291</v>
      </c>
      <c r="AZ196" s="774" t="s">
        <v>1301</v>
      </c>
    </row>
    <row r="197" spans="1:52" ht="36" customHeight="1" x14ac:dyDescent="0.15">
      <c r="A197" s="769" t="s">
        <v>919</v>
      </c>
      <c r="B197" s="770" t="s">
        <v>17</v>
      </c>
      <c r="C197" s="771" t="s">
        <v>415</v>
      </c>
      <c r="D197" s="772" t="s">
        <v>18</v>
      </c>
      <c r="E197" s="773" t="s">
        <v>920</v>
      </c>
      <c r="F197" s="770" t="s">
        <v>921</v>
      </c>
      <c r="G197" s="771" t="s">
        <v>560</v>
      </c>
      <c r="H197" s="772" t="s">
        <v>922</v>
      </c>
      <c r="I197" s="770" t="s">
        <v>923</v>
      </c>
      <c r="J197" s="770" t="s">
        <v>924</v>
      </c>
      <c r="K197" s="773" t="s">
        <v>925</v>
      </c>
      <c r="L197" s="773" t="s">
        <v>21</v>
      </c>
      <c r="M197" s="770" t="s">
        <v>1305</v>
      </c>
      <c r="N197" s="770" t="s">
        <v>1289</v>
      </c>
      <c r="O197" s="770" t="s">
        <v>30</v>
      </c>
      <c r="P197" s="770" t="s">
        <v>30</v>
      </c>
      <c r="Q197" s="770" t="s">
        <v>30</v>
      </c>
      <c r="R197" s="770" t="s">
        <v>1298</v>
      </c>
      <c r="S197" s="770" t="s">
        <v>28</v>
      </c>
      <c r="T197" s="770" t="s">
        <v>30</v>
      </c>
      <c r="U197" s="770" t="s">
        <v>1291</v>
      </c>
      <c r="V197" s="770" t="s">
        <v>30</v>
      </c>
      <c r="W197" s="770" t="s">
        <v>28</v>
      </c>
      <c r="X197" s="770" t="s">
        <v>30</v>
      </c>
      <c r="Y197" s="770" t="s">
        <v>27</v>
      </c>
      <c r="Z197" s="770" t="s">
        <v>30</v>
      </c>
      <c r="AA197" s="770" t="s">
        <v>30</v>
      </c>
      <c r="AB197" s="770" t="s">
        <v>30</v>
      </c>
      <c r="AC197" s="770" t="s">
        <v>27</v>
      </c>
      <c r="AD197" s="770" t="s">
        <v>30</v>
      </c>
      <c r="AE197" s="770" t="s">
        <v>28</v>
      </c>
      <c r="AF197" s="770" t="s">
        <v>1295</v>
      </c>
      <c r="AG197" s="770" t="s">
        <v>30</v>
      </c>
      <c r="AH197" s="770" t="s">
        <v>30</v>
      </c>
      <c r="AI197" s="770" t="s">
        <v>30</v>
      </c>
      <c r="AJ197" s="770" t="s">
        <v>28</v>
      </c>
      <c r="AK197" s="770" t="s">
        <v>30</v>
      </c>
      <c r="AL197" s="770" t="s">
        <v>30</v>
      </c>
      <c r="AM197" s="770" t="s">
        <v>30</v>
      </c>
      <c r="AN197" s="770" t="s">
        <v>30</v>
      </c>
      <c r="AO197" s="770" t="s">
        <v>30</v>
      </c>
      <c r="AP197" s="770" t="s">
        <v>30</v>
      </c>
      <c r="AQ197" s="770" t="s">
        <v>30</v>
      </c>
      <c r="AR197" s="770" t="s">
        <v>30</v>
      </c>
      <c r="AS197" s="770" t="s">
        <v>30</v>
      </c>
      <c r="AT197" s="770" t="s">
        <v>30</v>
      </c>
      <c r="AU197" s="770" t="s">
        <v>30</v>
      </c>
      <c r="AV197" s="770" t="s">
        <v>30</v>
      </c>
      <c r="AW197" s="770" t="s">
        <v>27</v>
      </c>
      <c r="AX197" s="770" t="s">
        <v>30</v>
      </c>
      <c r="AY197" s="770" t="s">
        <v>1296</v>
      </c>
      <c r="AZ197" s="774" t="s">
        <v>1371</v>
      </c>
    </row>
    <row r="198" spans="1:52" ht="36" customHeight="1" x14ac:dyDescent="0.15">
      <c r="A198" s="769" t="s">
        <v>557</v>
      </c>
      <c r="B198" s="770" t="s">
        <v>17</v>
      </c>
      <c r="C198" s="771" t="s">
        <v>415</v>
      </c>
      <c r="D198" s="772" t="s">
        <v>18</v>
      </c>
      <c r="E198" s="773" t="s">
        <v>558</v>
      </c>
      <c r="F198" s="770" t="s">
        <v>559</v>
      </c>
      <c r="G198" s="771" t="s">
        <v>560</v>
      </c>
      <c r="H198" s="772" t="s">
        <v>561</v>
      </c>
      <c r="I198" s="770" t="s">
        <v>562</v>
      </c>
      <c r="J198" s="770" t="s">
        <v>563</v>
      </c>
      <c r="K198" s="773" t="s">
        <v>1233</v>
      </c>
      <c r="L198" s="773" t="s">
        <v>21</v>
      </c>
      <c r="M198" s="770" t="s">
        <v>1305</v>
      </c>
      <c r="N198" s="770" t="s">
        <v>1289</v>
      </c>
      <c r="O198" s="770" t="s">
        <v>30</v>
      </c>
      <c r="P198" s="770" t="s">
        <v>28</v>
      </c>
      <c r="Q198" s="770" t="s">
        <v>30</v>
      </c>
      <c r="R198" s="770" t="s">
        <v>30</v>
      </c>
      <c r="S198" s="770" t="s">
        <v>28</v>
      </c>
      <c r="T198" s="770" t="s">
        <v>30</v>
      </c>
      <c r="U198" s="770" t="s">
        <v>1291</v>
      </c>
      <c r="V198" s="770" t="s">
        <v>30</v>
      </c>
      <c r="W198" s="770" t="s">
        <v>28</v>
      </c>
      <c r="X198" s="770" t="s">
        <v>30</v>
      </c>
      <c r="Y198" s="770" t="s">
        <v>27</v>
      </c>
      <c r="Z198" s="770" t="s">
        <v>30</v>
      </c>
      <c r="AA198" s="770" t="s">
        <v>30</v>
      </c>
      <c r="AB198" s="770" t="s">
        <v>30</v>
      </c>
      <c r="AC198" s="770" t="s">
        <v>27</v>
      </c>
      <c r="AD198" s="770" t="s">
        <v>30</v>
      </c>
      <c r="AE198" s="770" t="s">
        <v>28</v>
      </c>
      <c r="AF198" s="770" t="s">
        <v>1292</v>
      </c>
      <c r="AG198" s="770" t="s">
        <v>30</v>
      </c>
      <c r="AH198" s="770" t="s">
        <v>30</v>
      </c>
      <c r="AI198" s="770" t="s">
        <v>30</v>
      </c>
      <c r="AJ198" s="770" t="s">
        <v>28</v>
      </c>
      <c r="AK198" s="770" t="s">
        <v>30</v>
      </c>
      <c r="AL198" s="770" t="s">
        <v>30</v>
      </c>
      <c r="AM198" s="770" t="s">
        <v>30</v>
      </c>
      <c r="AN198" s="770" t="s">
        <v>30</v>
      </c>
      <c r="AO198" s="770" t="s">
        <v>30</v>
      </c>
      <c r="AP198" s="770" t="s">
        <v>30</v>
      </c>
      <c r="AQ198" s="770" t="s">
        <v>30</v>
      </c>
      <c r="AR198" s="770" t="s">
        <v>30</v>
      </c>
      <c r="AS198" s="770" t="s">
        <v>30</v>
      </c>
      <c r="AT198" s="770" t="s">
        <v>30</v>
      </c>
      <c r="AU198" s="770" t="s">
        <v>30</v>
      </c>
      <c r="AV198" s="770" t="s">
        <v>30</v>
      </c>
      <c r="AW198" s="770" t="s">
        <v>27</v>
      </c>
      <c r="AX198" s="770" t="s">
        <v>30</v>
      </c>
      <c r="AY198" s="770" t="s">
        <v>1293</v>
      </c>
      <c r="AZ198" s="774" t="s">
        <v>1307</v>
      </c>
    </row>
    <row r="199" spans="1:52" ht="36" customHeight="1" x14ac:dyDescent="0.15">
      <c r="A199" s="769" t="s">
        <v>811</v>
      </c>
      <c r="B199" s="770" t="s">
        <v>17</v>
      </c>
      <c r="C199" s="771" t="s">
        <v>415</v>
      </c>
      <c r="D199" s="772" t="s">
        <v>18</v>
      </c>
      <c r="E199" s="773" t="s">
        <v>812</v>
      </c>
      <c r="F199" s="770" t="s">
        <v>813</v>
      </c>
      <c r="G199" s="771" t="s">
        <v>560</v>
      </c>
      <c r="H199" s="772" t="s">
        <v>814</v>
      </c>
      <c r="I199" s="770" t="s">
        <v>815</v>
      </c>
      <c r="J199" s="770" t="s">
        <v>816</v>
      </c>
      <c r="K199" s="773" t="s">
        <v>817</v>
      </c>
      <c r="L199" s="773" t="s">
        <v>21</v>
      </c>
      <c r="M199" s="770" t="s">
        <v>1305</v>
      </c>
      <c r="N199" s="770" t="s">
        <v>1289</v>
      </c>
      <c r="O199" s="770" t="s">
        <v>30</v>
      </c>
      <c r="P199" s="770" t="s">
        <v>30</v>
      </c>
      <c r="Q199" s="770" t="s">
        <v>30</v>
      </c>
      <c r="R199" s="770" t="s">
        <v>1290</v>
      </c>
      <c r="S199" s="770" t="s">
        <v>28</v>
      </c>
      <c r="T199" s="770" t="s">
        <v>30</v>
      </c>
      <c r="U199" s="770" t="s">
        <v>1291</v>
      </c>
      <c r="V199" s="770" t="s">
        <v>30</v>
      </c>
      <c r="W199" s="770" t="s">
        <v>28</v>
      </c>
      <c r="X199" s="770" t="s">
        <v>30</v>
      </c>
      <c r="Y199" s="770" t="s">
        <v>27</v>
      </c>
      <c r="Z199" s="770" t="s">
        <v>30</v>
      </c>
      <c r="AA199" s="770" t="s">
        <v>30</v>
      </c>
      <c r="AB199" s="770" t="s">
        <v>30</v>
      </c>
      <c r="AC199" s="770" t="s">
        <v>27</v>
      </c>
      <c r="AD199" s="770" t="s">
        <v>30</v>
      </c>
      <c r="AE199" s="770" t="s">
        <v>28</v>
      </c>
      <c r="AF199" s="770" t="s">
        <v>1292</v>
      </c>
      <c r="AG199" s="770" t="s">
        <v>30</v>
      </c>
      <c r="AH199" s="770" t="s">
        <v>30</v>
      </c>
      <c r="AI199" s="770" t="s">
        <v>30</v>
      </c>
      <c r="AJ199" s="770" t="s">
        <v>28</v>
      </c>
      <c r="AK199" s="770" t="s">
        <v>30</v>
      </c>
      <c r="AL199" s="770" t="s">
        <v>30</v>
      </c>
      <c r="AM199" s="770" t="s">
        <v>30</v>
      </c>
      <c r="AN199" s="770" t="s">
        <v>30</v>
      </c>
      <c r="AO199" s="770" t="s">
        <v>30</v>
      </c>
      <c r="AP199" s="770" t="s">
        <v>30</v>
      </c>
      <c r="AQ199" s="770" t="s">
        <v>30</v>
      </c>
      <c r="AR199" s="770" t="s">
        <v>30</v>
      </c>
      <c r="AS199" s="770" t="s">
        <v>30</v>
      </c>
      <c r="AT199" s="770" t="s">
        <v>30</v>
      </c>
      <c r="AU199" s="770" t="s">
        <v>30</v>
      </c>
      <c r="AV199" s="770" t="s">
        <v>30</v>
      </c>
      <c r="AW199" s="770" t="s">
        <v>27</v>
      </c>
      <c r="AX199" s="770" t="s">
        <v>30</v>
      </c>
      <c r="AY199" s="770" t="s">
        <v>1296</v>
      </c>
      <c r="AZ199" s="774" t="s">
        <v>1411</v>
      </c>
    </row>
    <row r="200" spans="1:52" ht="36" customHeight="1" x14ac:dyDescent="0.15">
      <c r="A200" s="769" t="s">
        <v>926</v>
      </c>
      <c r="B200" s="770" t="s">
        <v>30</v>
      </c>
      <c r="C200" s="771" t="s">
        <v>415</v>
      </c>
      <c r="D200" s="772" t="s">
        <v>18</v>
      </c>
      <c r="E200" s="773" t="s">
        <v>927</v>
      </c>
      <c r="F200" s="770" t="s">
        <v>928</v>
      </c>
      <c r="G200" s="771" t="s">
        <v>560</v>
      </c>
      <c r="H200" s="772" t="s">
        <v>929</v>
      </c>
      <c r="I200" s="770" t="s">
        <v>930</v>
      </c>
      <c r="J200" s="770" t="s">
        <v>27</v>
      </c>
      <c r="K200" s="773" t="s">
        <v>817</v>
      </c>
      <c r="L200" s="773" t="s">
        <v>21</v>
      </c>
      <c r="M200" s="770" t="s">
        <v>1305</v>
      </c>
      <c r="N200" s="770" t="s">
        <v>1289</v>
      </c>
      <c r="O200" s="770" t="s">
        <v>30</v>
      </c>
      <c r="P200" s="770" t="s">
        <v>30</v>
      </c>
      <c r="Q200" s="770" t="s">
        <v>30</v>
      </c>
      <c r="R200" s="770" t="s">
        <v>1290</v>
      </c>
      <c r="S200" s="770" t="s">
        <v>28</v>
      </c>
      <c r="T200" s="770" t="s">
        <v>30</v>
      </c>
      <c r="U200" s="770" t="s">
        <v>1296</v>
      </c>
      <c r="V200" s="770" t="s">
        <v>30</v>
      </c>
      <c r="W200" s="770" t="s">
        <v>28</v>
      </c>
      <c r="X200" s="770" t="s">
        <v>30</v>
      </c>
      <c r="Y200" s="770" t="s">
        <v>27</v>
      </c>
      <c r="Z200" s="770" t="s">
        <v>30</v>
      </c>
      <c r="AA200" s="770" t="s">
        <v>30</v>
      </c>
      <c r="AB200" s="770" t="s">
        <v>30</v>
      </c>
      <c r="AC200" s="770" t="s">
        <v>27</v>
      </c>
      <c r="AD200" s="770" t="s">
        <v>30</v>
      </c>
      <c r="AE200" s="770" t="s">
        <v>28</v>
      </c>
      <c r="AF200" s="770" t="s">
        <v>30</v>
      </c>
      <c r="AG200" s="770" t="s">
        <v>30</v>
      </c>
      <c r="AH200" s="770" t="s">
        <v>30</v>
      </c>
      <c r="AI200" s="770" t="s">
        <v>30</v>
      </c>
      <c r="AJ200" s="770" t="s">
        <v>28</v>
      </c>
      <c r="AK200" s="770" t="s">
        <v>30</v>
      </c>
      <c r="AL200" s="770" t="s">
        <v>30</v>
      </c>
      <c r="AM200" s="770" t="s">
        <v>30</v>
      </c>
      <c r="AN200" s="770" t="s">
        <v>30</v>
      </c>
      <c r="AO200" s="770" t="s">
        <v>30</v>
      </c>
      <c r="AP200" s="770" t="s">
        <v>30</v>
      </c>
      <c r="AQ200" s="770" t="s">
        <v>30</v>
      </c>
      <c r="AR200" s="770" t="s">
        <v>30</v>
      </c>
      <c r="AS200" s="770" t="s">
        <v>30</v>
      </c>
      <c r="AT200" s="770" t="s">
        <v>30</v>
      </c>
      <c r="AU200" s="770" t="s">
        <v>30</v>
      </c>
      <c r="AV200" s="770" t="s">
        <v>30</v>
      </c>
      <c r="AW200" s="770" t="s">
        <v>27</v>
      </c>
      <c r="AX200" s="770" t="s">
        <v>30</v>
      </c>
      <c r="AY200" s="770" t="s">
        <v>1296</v>
      </c>
      <c r="AZ200" s="774" t="s">
        <v>1411</v>
      </c>
    </row>
    <row r="201" spans="1:52" ht="36" customHeight="1" x14ac:dyDescent="0.15">
      <c r="A201" s="769" t="s">
        <v>926</v>
      </c>
      <c r="B201" s="770" t="s">
        <v>17</v>
      </c>
      <c r="C201" s="771" t="s">
        <v>415</v>
      </c>
      <c r="D201" s="772" t="s">
        <v>18</v>
      </c>
      <c r="E201" s="773" t="s">
        <v>927</v>
      </c>
      <c r="F201" s="770" t="s">
        <v>928</v>
      </c>
      <c r="G201" s="771" t="s">
        <v>560</v>
      </c>
      <c r="H201" s="772" t="s">
        <v>929</v>
      </c>
      <c r="I201" s="770" t="s">
        <v>930</v>
      </c>
      <c r="J201" s="770" t="s">
        <v>27</v>
      </c>
      <c r="K201" s="773" t="s">
        <v>817</v>
      </c>
      <c r="L201" s="773" t="s">
        <v>21</v>
      </c>
      <c r="M201" s="770" t="s">
        <v>1305</v>
      </c>
      <c r="N201" s="770" t="s">
        <v>1289</v>
      </c>
      <c r="O201" s="770" t="s">
        <v>30</v>
      </c>
      <c r="P201" s="770" t="s">
        <v>30</v>
      </c>
      <c r="Q201" s="770" t="s">
        <v>30</v>
      </c>
      <c r="R201" s="770" t="s">
        <v>1290</v>
      </c>
      <c r="S201" s="770" t="s">
        <v>28</v>
      </c>
      <c r="T201" s="770" t="s">
        <v>30</v>
      </c>
      <c r="U201" s="770" t="s">
        <v>1291</v>
      </c>
      <c r="V201" s="770" t="s">
        <v>30</v>
      </c>
      <c r="W201" s="770" t="s">
        <v>28</v>
      </c>
      <c r="X201" s="770" t="s">
        <v>30</v>
      </c>
      <c r="Y201" s="770" t="s">
        <v>27</v>
      </c>
      <c r="Z201" s="770" t="s">
        <v>30</v>
      </c>
      <c r="AA201" s="770" t="s">
        <v>30</v>
      </c>
      <c r="AB201" s="770" t="s">
        <v>30</v>
      </c>
      <c r="AC201" s="770" t="s">
        <v>27</v>
      </c>
      <c r="AD201" s="770" t="s">
        <v>30</v>
      </c>
      <c r="AE201" s="770" t="s">
        <v>28</v>
      </c>
      <c r="AF201" s="770" t="s">
        <v>1292</v>
      </c>
      <c r="AG201" s="770" t="s">
        <v>30</v>
      </c>
      <c r="AH201" s="770" t="s">
        <v>30</v>
      </c>
      <c r="AI201" s="770" t="s">
        <v>30</v>
      </c>
      <c r="AJ201" s="770" t="s">
        <v>28</v>
      </c>
      <c r="AK201" s="770" t="s">
        <v>30</v>
      </c>
      <c r="AL201" s="770" t="s">
        <v>30</v>
      </c>
      <c r="AM201" s="770" t="s">
        <v>30</v>
      </c>
      <c r="AN201" s="770" t="s">
        <v>30</v>
      </c>
      <c r="AO201" s="770" t="s">
        <v>30</v>
      </c>
      <c r="AP201" s="770" t="s">
        <v>30</v>
      </c>
      <c r="AQ201" s="770" t="s">
        <v>30</v>
      </c>
      <c r="AR201" s="770" t="s">
        <v>30</v>
      </c>
      <c r="AS201" s="770" t="s">
        <v>30</v>
      </c>
      <c r="AT201" s="770" t="s">
        <v>30</v>
      </c>
      <c r="AU201" s="770" t="s">
        <v>30</v>
      </c>
      <c r="AV201" s="770" t="s">
        <v>30</v>
      </c>
      <c r="AW201" s="770" t="s">
        <v>27</v>
      </c>
      <c r="AX201" s="770" t="s">
        <v>30</v>
      </c>
      <c r="AY201" s="770" t="s">
        <v>1296</v>
      </c>
      <c r="AZ201" s="774" t="s">
        <v>1301</v>
      </c>
    </row>
    <row r="202" spans="1:52" ht="36" customHeight="1" x14ac:dyDescent="0.15">
      <c r="A202" s="769" t="s">
        <v>953</v>
      </c>
      <c r="B202" s="770" t="s">
        <v>28</v>
      </c>
      <c r="C202" s="771" t="s">
        <v>415</v>
      </c>
      <c r="D202" s="772" t="s">
        <v>18</v>
      </c>
      <c r="E202" s="773" t="s">
        <v>952</v>
      </c>
      <c r="F202" s="770" t="s">
        <v>951</v>
      </c>
      <c r="G202" s="771" t="s">
        <v>560</v>
      </c>
      <c r="H202" s="772" t="s">
        <v>950</v>
      </c>
      <c r="I202" s="770" t="s">
        <v>961</v>
      </c>
      <c r="J202" s="770" t="s">
        <v>962</v>
      </c>
      <c r="K202" s="773" t="s">
        <v>949</v>
      </c>
      <c r="L202" s="773" t="s">
        <v>21</v>
      </c>
      <c r="M202" s="770" t="s">
        <v>1305</v>
      </c>
      <c r="N202" s="770" t="s">
        <v>1289</v>
      </c>
      <c r="O202" s="770" t="s">
        <v>30</v>
      </c>
      <c r="P202" s="770" t="s">
        <v>28</v>
      </c>
      <c r="Q202" s="770" t="s">
        <v>30</v>
      </c>
      <c r="R202" s="770" t="s">
        <v>1290</v>
      </c>
      <c r="S202" s="770" t="s">
        <v>28</v>
      </c>
      <c r="T202" s="770" t="s">
        <v>30</v>
      </c>
      <c r="U202" s="770" t="s">
        <v>1291</v>
      </c>
      <c r="V202" s="770" t="s">
        <v>30</v>
      </c>
      <c r="W202" s="770" t="s">
        <v>28</v>
      </c>
      <c r="X202" s="770" t="s">
        <v>30</v>
      </c>
      <c r="Y202" s="770" t="s">
        <v>27</v>
      </c>
      <c r="Z202" s="770" t="s">
        <v>30</v>
      </c>
      <c r="AA202" s="770" t="s">
        <v>30</v>
      </c>
      <c r="AB202" s="770" t="s">
        <v>30</v>
      </c>
      <c r="AC202" s="770" t="s">
        <v>27</v>
      </c>
      <c r="AD202" s="770" t="s">
        <v>30</v>
      </c>
      <c r="AE202" s="770" t="s">
        <v>28</v>
      </c>
      <c r="AF202" s="770" t="s">
        <v>1292</v>
      </c>
      <c r="AG202" s="770" t="s">
        <v>30</v>
      </c>
      <c r="AH202" s="770" t="s">
        <v>30</v>
      </c>
      <c r="AI202" s="770" t="s">
        <v>30</v>
      </c>
      <c r="AJ202" s="770" t="s">
        <v>30</v>
      </c>
      <c r="AK202" s="770" t="s">
        <v>30</v>
      </c>
      <c r="AL202" s="770" t="s">
        <v>30</v>
      </c>
      <c r="AM202" s="770" t="s">
        <v>30</v>
      </c>
      <c r="AN202" s="770" t="s">
        <v>30</v>
      </c>
      <c r="AO202" s="770" t="s">
        <v>30</v>
      </c>
      <c r="AP202" s="770" t="s">
        <v>30</v>
      </c>
      <c r="AQ202" s="770" t="s">
        <v>30</v>
      </c>
      <c r="AR202" s="770" t="s">
        <v>30</v>
      </c>
      <c r="AS202" s="770" t="s">
        <v>30</v>
      </c>
      <c r="AT202" s="770" t="s">
        <v>30</v>
      </c>
      <c r="AU202" s="770" t="s">
        <v>30</v>
      </c>
      <c r="AV202" s="770" t="s">
        <v>30</v>
      </c>
      <c r="AW202" s="770" t="s">
        <v>27</v>
      </c>
      <c r="AX202" s="770" t="s">
        <v>30</v>
      </c>
      <c r="AY202" s="770" t="s">
        <v>1296</v>
      </c>
      <c r="AZ202" s="774" t="s">
        <v>1307</v>
      </c>
    </row>
    <row r="203" spans="1:52" ht="36" customHeight="1" x14ac:dyDescent="0.15">
      <c r="A203" s="769" t="s">
        <v>953</v>
      </c>
      <c r="B203" s="770" t="s">
        <v>30</v>
      </c>
      <c r="C203" s="771" t="s">
        <v>415</v>
      </c>
      <c r="D203" s="772" t="s">
        <v>18</v>
      </c>
      <c r="E203" s="773" t="s">
        <v>952</v>
      </c>
      <c r="F203" s="770" t="s">
        <v>951</v>
      </c>
      <c r="G203" s="771" t="s">
        <v>560</v>
      </c>
      <c r="H203" s="772" t="s">
        <v>950</v>
      </c>
      <c r="I203" s="770" t="s">
        <v>961</v>
      </c>
      <c r="J203" s="770" t="s">
        <v>962</v>
      </c>
      <c r="K203" s="773" t="s">
        <v>949</v>
      </c>
      <c r="L203" s="773" t="s">
        <v>21</v>
      </c>
      <c r="M203" s="770" t="s">
        <v>1305</v>
      </c>
      <c r="N203" s="770" t="s">
        <v>1289</v>
      </c>
      <c r="O203" s="770" t="s">
        <v>30</v>
      </c>
      <c r="P203" s="770" t="s">
        <v>28</v>
      </c>
      <c r="Q203" s="770" t="s">
        <v>30</v>
      </c>
      <c r="R203" s="770" t="s">
        <v>1290</v>
      </c>
      <c r="S203" s="770" t="s">
        <v>28</v>
      </c>
      <c r="T203" s="770" t="s">
        <v>30</v>
      </c>
      <c r="U203" s="770" t="s">
        <v>1296</v>
      </c>
      <c r="V203" s="770" t="s">
        <v>30</v>
      </c>
      <c r="W203" s="770" t="s">
        <v>28</v>
      </c>
      <c r="X203" s="770" t="s">
        <v>30</v>
      </c>
      <c r="Y203" s="770" t="s">
        <v>27</v>
      </c>
      <c r="Z203" s="770" t="s">
        <v>30</v>
      </c>
      <c r="AA203" s="770" t="s">
        <v>30</v>
      </c>
      <c r="AB203" s="770" t="s">
        <v>30</v>
      </c>
      <c r="AC203" s="770" t="s">
        <v>27</v>
      </c>
      <c r="AD203" s="770" t="s">
        <v>30</v>
      </c>
      <c r="AE203" s="770" t="s">
        <v>28</v>
      </c>
      <c r="AF203" s="770" t="s">
        <v>1295</v>
      </c>
      <c r="AG203" s="770" t="s">
        <v>30</v>
      </c>
      <c r="AH203" s="770" t="s">
        <v>30</v>
      </c>
      <c r="AI203" s="770" t="s">
        <v>30</v>
      </c>
      <c r="AJ203" s="770" t="s">
        <v>28</v>
      </c>
      <c r="AK203" s="770" t="s">
        <v>30</v>
      </c>
      <c r="AL203" s="770" t="s">
        <v>30</v>
      </c>
      <c r="AM203" s="770" t="s">
        <v>30</v>
      </c>
      <c r="AN203" s="770" t="s">
        <v>30</v>
      </c>
      <c r="AO203" s="770" t="s">
        <v>30</v>
      </c>
      <c r="AP203" s="770" t="s">
        <v>30</v>
      </c>
      <c r="AQ203" s="770" t="s">
        <v>30</v>
      </c>
      <c r="AR203" s="770" t="s">
        <v>30</v>
      </c>
      <c r="AS203" s="770" t="s">
        <v>30</v>
      </c>
      <c r="AT203" s="770" t="s">
        <v>30</v>
      </c>
      <c r="AU203" s="770" t="s">
        <v>30</v>
      </c>
      <c r="AV203" s="770" t="s">
        <v>30</v>
      </c>
      <c r="AW203" s="770" t="s">
        <v>27</v>
      </c>
      <c r="AX203" s="770" t="s">
        <v>30</v>
      </c>
      <c r="AY203" s="770" t="s">
        <v>1296</v>
      </c>
      <c r="AZ203" s="774" t="s">
        <v>1312</v>
      </c>
    </row>
    <row r="204" spans="1:52" ht="36" customHeight="1" x14ac:dyDescent="0.15">
      <c r="A204" s="769" t="s">
        <v>953</v>
      </c>
      <c r="B204" s="770" t="s">
        <v>17</v>
      </c>
      <c r="C204" s="771" t="s">
        <v>415</v>
      </c>
      <c r="D204" s="772" t="s">
        <v>18</v>
      </c>
      <c r="E204" s="773" t="s">
        <v>952</v>
      </c>
      <c r="F204" s="770" t="s">
        <v>951</v>
      </c>
      <c r="G204" s="771" t="s">
        <v>560</v>
      </c>
      <c r="H204" s="772" t="s">
        <v>950</v>
      </c>
      <c r="I204" s="770" t="s">
        <v>961</v>
      </c>
      <c r="J204" s="770" t="s">
        <v>962</v>
      </c>
      <c r="K204" s="773" t="s">
        <v>949</v>
      </c>
      <c r="L204" s="773" t="s">
        <v>21</v>
      </c>
      <c r="M204" s="770" t="s">
        <v>1305</v>
      </c>
      <c r="N204" s="770" t="s">
        <v>1289</v>
      </c>
      <c r="O204" s="770" t="s">
        <v>30</v>
      </c>
      <c r="P204" s="770" t="s">
        <v>28</v>
      </c>
      <c r="Q204" s="770" t="s">
        <v>30</v>
      </c>
      <c r="R204" s="770" t="s">
        <v>1290</v>
      </c>
      <c r="S204" s="770" t="s">
        <v>28</v>
      </c>
      <c r="T204" s="770" t="s">
        <v>30</v>
      </c>
      <c r="U204" s="770" t="s">
        <v>1291</v>
      </c>
      <c r="V204" s="770" t="s">
        <v>30</v>
      </c>
      <c r="W204" s="770" t="s">
        <v>28</v>
      </c>
      <c r="X204" s="770" t="s">
        <v>30</v>
      </c>
      <c r="Y204" s="770" t="s">
        <v>27</v>
      </c>
      <c r="Z204" s="770" t="s">
        <v>30</v>
      </c>
      <c r="AA204" s="770" t="s">
        <v>30</v>
      </c>
      <c r="AB204" s="770" t="s">
        <v>30</v>
      </c>
      <c r="AC204" s="770" t="s">
        <v>27</v>
      </c>
      <c r="AD204" s="770" t="s">
        <v>30</v>
      </c>
      <c r="AE204" s="770" t="s">
        <v>28</v>
      </c>
      <c r="AF204" s="770" t="s">
        <v>1295</v>
      </c>
      <c r="AG204" s="770" t="s">
        <v>30</v>
      </c>
      <c r="AH204" s="770" t="s">
        <v>30</v>
      </c>
      <c r="AI204" s="770" t="s">
        <v>30</v>
      </c>
      <c r="AJ204" s="770" t="s">
        <v>28</v>
      </c>
      <c r="AK204" s="770" t="s">
        <v>30</v>
      </c>
      <c r="AL204" s="770" t="s">
        <v>30</v>
      </c>
      <c r="AM204" s="770" t="s">
        <v>30</v>
      </c>
      <c r="AN204" s="770" t="s">
        <v>30</v>
      </c>
      <c r="AO204" s="770" t="s">
        <v>30</v>
      </c>
      <c r="AP204" s="770" t="s">
        <v>30</v>
      </c>
      <c r="AQ204" s="770" t="s">
        <v>30</v>
      </c>
      <c r="AR204" s="770" t="s">
        <v>30</v>
      </c>
      <c r="AS204" s="770" t="s">
        <v>30</v>
      </c>
      <c r="AT204" s="770" t="s">
        <v>30</v>
      </c>
      <c r="AU204" s="770" t="s">
        <v>30</v>
      </c>
      <c r="AV204" s="770" t="s">
        <v>30</v>
      </c>
      <c r="AW204" s="770" t="s">
        <v>27</v>
      </c>
      <c r="AX204" s="770" t="s">
        <v>30</v>
      </c>
      <c r="AY204" s="770" t="s">
        <v>1296</v>
      </c>
      <c r="AZ204" s="774" t="s">
        <v>1294</v>
      </c>
    </row>
    <row r="205" spans="1:52" ht="36" customHeight="1" x14ac:dyDescent="0.15">
      <c r="A205" s="769" t="s">
        <v>818</v>
      </c>
      <c r="B205" s="770" t="s">
        <v>17</v>
      </c>
      <c r="C205" s="771" t="s">
        <v>415</v>
      </c>
      <c r="D205" s="772" t="s">
        <v>18</v>
      </c>
      <c r="E205" s="773" t="s">
        <v>819</v>
      </c>
      <c r="F205" s="770" t="s">
        <v>820</v>
      </c>
      <c r="G205" s="771" t="s">
        <v>821</v>
      </c>
      <c r="H205" s="772" t="s">
        <v>822</v>
      </c>
      <c r="I205" s="770" t="s">
        <v>911</v>
      </c>
      <c r="J205" s="770" t="s">
        <v>912</v>
      </c>
      <c r="K205" s="773" t="s">
        <v>823</v>
      </c>
      <c r="L205" s="773" t="s">
        <v>21</v>
      </c>
      <c r="M205" s="770" t="s">
        <v>1305</v>
      </c>
      <c r="N205" s="770" t="s">
        <v>1289</v>
      </c>
      <c r="O205" s="770" t="s">
        <v>30</v>
      </c>
      <c r="P205" s="770" t="s">
        <v>28</v>
      </c>
      <c r="Q205" s="770" t="s">
        <v>30</v>
      </c>
      <c r="R205" s="770" t="s">
        <v>1290</v>
      </c>
      <c r="S205" s="770" t="s">
        <v>28</v>
      </c>
      <c r="T205" s="770" t="s">
        <v>30</v>
      </c>
      <c r="U205" s="770" t="s">
        <v>1291</v>
      </c>
      <c r="V205" s="770" t="s">
        <v>30</v>
      </c>
      <c r="W205" s="770" t="s">
        <v>28</v>
      </c>
      <c r="X205" s="770" t="s">
        <v>30</v>
      </c>
      <c r="Y205" s="770" t="s">
        <v>27</v>
      </c>
      <c r="Z205" s="770" t="s">
        <v>30</v>
      </c>
      <c r="AA205" s="770" t="s">
        <v>30</v>
      </c>
      <c r="AB205" s="770" t="s">
        <v>30</v>
      </c>
      <c r="AC205" s="770" t="s">
        <v>27</v>
      </c>
      <c r="AD205" s="770" t="s">
        <v>30</v>
      </c>
      <c r="AE205" s="770" t="s">
        <v>1299</v>
      </c>
      <c r="AF205" s="770" t="s">
        <v>1295</v>
      </c>
      <c r="AG205" s="770" t="s">
        <v>30</v>
      </c>
      <c r="AH205" s="770" t="s">
        <v>30</v>
      </c>
      <c r="AI205" s="770" t="s">
        <v>30</v>
      </c>
      <c r="AJ205" s="770" t="s">
        <v>28</v>
      </c>
      <c r="AK205" s="770" t="s">
        <v>30</v>
      </c>
      <c r="AL205" s="770" t="s">
        <v>30</v>
      </c>
      <c r="AM205" s="770" t="s">
        <v>30</v>
      </c>
      <c r="AN205" s="770" t="s">
        <v>30</v>
      </c>
      <c r="AO205" s="770" t="s">
        <v>28</v>
      </c>
      <c r="AP205" s="770" t="s">
        <v>30</v>
      </c>
      <c r="AQ205" s="770" t="s">
        <v>30</v>
      </c>
      <c r="AR205" s="770" t="s">
        <v>30</v>
      </c>
      <c r="AS205" s="770" t="s">
        <v>30</v>
      </c>
      <c r="AT205" s="770" t="s">
        <v>30</v>
      </c>
      <c r="AU205" s="770" t="s">
        <v>30</v>
      </c>
      <c r="AV205" s="770" t="s">
        <v>30</v>
      </c>
      <c r="AW205" s="770" t="s">
        <v>27</v>
      </c>
      <c r="AX205" s="770" t="s">
        <v>30</v>
      </c>
      <c r="AY205" s="770" t="s">
        <v>1302</v>
      </c>
      <c r="AZ205" s="774" t="s">
        <v>1311</v>
      </c>
    </row>
    <row r="206" spans="1:52" ht="36" customHeight="1" x14ac:dyDescent="0.15">
      <c r="A206" s="769" t="s">
        <v>218</v>
      </c>
      <c r="B206" s="770" t="s">
        <v>17</v>
      </c>
      <c r="C206" s="771" t="s">
        <v>415</v>
      </c>
      <c r="D206" s="772" t="s">
        <v>18</v>
      </c>
      <c r="E206" s="773" t="s">
        <v>219</v>
      </c>
      <c r="F206" s="770" t="s">
        <v>220</v>
      </c>
      <c r="G206" s="771" t="s">
        <v>221</v>
      </c>
      <c r="H206" s="772" t="s">
        <v>222</v>
      </c>
      <c r="I206" s="770" t="s">
        <v>223</v>
      </c>
      <c r="J206" s="770" t="s">
        <v>250</v>
      </c>
      <c r="K206" s="773" t="s">
        <v>224</v>
      </c>
      <c r="L206" s="773" t="s">
        <v>21</v>
      </c>
      <c r="M206" s="770" t="s">
        <v>1305</v>
      </c>
      <c r="N206" s="770" t="s">
        <v>1316</v>
      </c>
      <c r="O206" s="770" t="s">
        <v>30</v>
      </c>
      <c r="P206" s="770" t="s">
        <v>30</v>
      </c>
      <c r="Q206" s="770" t="s">
        <v>30</v>
      </c>
      <c r="R206" s="770" t="s">
        <v>1298</v>
      </c>
      <c r="S206" s="770" t="s">
        <v>28</v>
      </c>
      <c r="T206" s="770" t="s">
        <v>30</v>
      </c>
      <c r="U206" s="770" t="s">
        <v>1291</v>
      </c>
      <c r="V206" s="770" t="s">
        <v>30</v>
      </c>
      <c r="W206" s="770" t="s">
        <v>30</v>
      </c>
      <c r="X206" s="770" t="s">
        <v>30</v>
      </c>
      <c r="Y206" s="770" t="s">
        <v>27</v>
      </c>
      <c r="Z206" s="770" t="s">
        <v>30</v>
      </c>
      <c r="AA206" s="770" t="s">
        <v>30</v>
      </c>
      <c r="AB206" s="770" t="s">
        <v>30</v>
      </c>
      <c r="AC206" s="770" t="s">
        <v>27</v>
      </c>
      <c r="AD206" s="770" t="s">
        <v>30</v>
      </c>
      <c r="AE206" s="770" t="s">
        <v>28</v>
      </c>
      <c r="AF206" s="770" t="s">
        <v>1309</v>
      </c>
      <c r="AG206" s="770" t="s">
        <v>30</v>
      </c>
      <c r="AH206" s="770" t="s">
        <v>30</v>
      </c>
      <c r="AI206" s="770" t="s">
        <v>30</v>
      </c>
      <c r="AJ206" s="770" t="s">
        <v>28</v>
      </c>
      <c r="AK206" s="770" t="s">
        <v>28</v>
      </c>
      <c r="AL206" s="770" t="s">
        <v>30</v>
      </c>
      <c r="AM206" s="770" t="s">
        <v>30</v>
      </c>
      <c r="AN206" s="770" t="s">
        <v>30</v>
      </c>
      <c r="AO206" s="770" t="s">
        <v>30</v>
      </c>
      <c r="AP206" s="770" t="s">
        <v>30</v>
      </c>
      <c r="AQ206" s="770" t="s">
        <v>30</v>
      </c>
      <c r="AR206" s="770" t="s">
        <v>30</v>
      </c>
      <c r="AS206" s="770" t="s">
        <v>30</v>
      </c>
      <c r="AT206" s="770" t="s">
        <v>30</v>
      </c>
      <c r="AU206" s="770" t="s">
        <v>30</v>
      </c>
      <c r="AV206" s="770" t="s">
        <v>30</v>
      </c>
      <c r="AW206" s="770" t="s">
        <v>27</v>
      </c>
      <c r="AX206" s="770" t="s">
        <v>30</v>
      </c>
      <c r="AY206" s="770" t="s">
        <v>27</v>
      </c>
      <c r="AZ206" s="774" t="s">
        <v>1310</v>
      </c>
    </row>
    <row r="207" spans="1:52" ht="36" customHeight="1" thickBot="1" x14ac:dyDescent="0.2">
      <c r="A207" s="775" t="s">
        <v>1178</v>
      </c>
      <c r="B207" s="776" t="s">
        <v>17</v>
      </c>
      <c r="C207" s="777" t="s">
        <v>415</v>
      </c>
      <c r="D207" s="778" t="s">
        <v>18</v>
      </c>
      <c r="E207" s="779" t="s">
        <v>1179</v>
      </c>
      <c r="F207" s="776" t="s">
        <v>1180</v>
      </c>
      <c r="G207" s="777" t="s">
        <v>1181</v>
      </c>
      <c r="H207" s="778" t="s">
        <v>1182</v>
      </c>
      <c r="I207" s="776" t="s">
        <v>1409</v>
      </c>
      <c r="J207" s="776" t="s">
        <v>1410</v>
      </c>
      <c r="K207" s="779" t="s">
        <v>320</v>
      </c>
      <c r="L207" s="779" t="s">
        <v>21</v>
      </c>
      <c r="M207" s="776" t="s">
        <v>1305</v>
      </c>
      <c r="N207" s="776" t="s">
        <v>1289</v>
      </c>
      <c r="O207" s="776" t="s">
        <v>30</v>
      </c>
      <c r="P207" s="776" t="s">
        <v>30</v>
      </c>
      <c r="Q207" s="776" t="s">
        <v>30</v>
      </c>
      <c r="R207" s="776" t="s">
        <v>1290</v>
      </c>
      <c r="S207" s="776" t="s">
        <v>28</v>
      </c>
      <c r="T207" s="776" t="s">
        <v>30</v>
      </c>
      <c r="U207" s="776" t="s">
        <v>1291</v>
      </c>
      <c r="V207" s="776" t="s">
        <v>30</v>
      </c>
      <c r="W207" s="776" t="s">
        <v>28</v>
      </c>
      <c r="X207" s="776" t="s">
        <v>30</v>
      </c>
      <c r="Y207" s="776" t="s">
        <v>27</v>
      </c>
      <c r="Z207" s="776" t="s">
        <v>30</v>
      </c>
      <c r="AA207" s="776" t="s">
        <v>30</v>
      </c>
      <c r="AB207" s="776" t="s">
        <v>30</v>
      </c>
      <c r="AC207" s="776" t="s">
        <v>27</v>
      </c>
      <c r="AD207" s="776" t="s">
        <v>30</v>
      </c>
      <c r="AE207" s="776" t="s">
        <v>28</v>
      </c>
      <c r="AF207" s="776" t="s">
        <v>1295</v>
      </c>
      <c r="AG207" s="776" t="s">
        <v>30</v>
      </c>
      <c r="AH207" s="776" t="s">
        <v>30</v>
      </c>
      <c r="AI207" s="776" t="s">
        <v>30</v>
      </c>
      <c r="AJ207" s="776" t="s">
        <v>30</v>
      </c>
      <c r="AK207" s="776" t="s">
        <v>30</v>
      </c>
      <c r="AL207" s="776" t="s">
        <v>30</v>
      </c>
      <c r="AM207" s="776" t="s">
        <v>30</v>
      </c>
      <c r="AN207" s="776" t="s">
        <v>30</v>
      </c>
      <c r="AO207" s="776" t="s">
        <v>30</v>
      </c>
      <c r="AP207" s="776" t="s">
        <v>30</v>
      </c>
      <c r="AQ207" s="776" t="s">
        <v>30</v>
      </c>
      <c r="AR207" s="776" t="s">
        <v>30</v>
      </c>
      <c r="AS207" s="776" t="s">
        <v>30</v>
      </c>
      <c r="AT207" s="776" t="s">
        <v>30</v>
      </c>
      <c r="AU207" s="776" t="s">
        <v>30</v>
      </c>
      <c r="AV207" s="776" t="s">
        <v>30</v>
      </c>
      <c r="AW207" s="776" t="s">
        <v>27</v>
      </c>
      <c r="AX207" s="776" t="s">
        <v>30</v>
      </c>
      <c r="AY207" s="776" t="s">
        <v>1302</v>
      </c>
      <c r="AZ207" s="780" t="s">
        <v>1303</v>
      </c>
    </row>
    <row r="208" spans="1:52" x14ac:dyDescent="0.15">
      <c r="A208" s="755" t="s">
        <v>27</v>
      </c>
      <c r="B208" s="755" t="s">
        <v>27</v>
      </c>
      <c r="C208" s="755" t="s">
        <v>27</v>
      </c>
      <c r="D208" s="755" t="s">
        <v>27</v>
      </c>
      <c r="E208" s="755" t="s">
        <v>27</v>
      </c>
      <c r="F208" s="755" t="s">
        <v>27</v>
      </c>
      <c r="G208" s="755" t="s">
        <v>27</v>
      </c>
      <c r="H208" s="755" t="s">
        <v>27</v>
      </c>
      <c r="I208" s="755" t="s">
        <v>27</v>
      </c>
      <c r="J208" s="755" t="s">
        <v>27</v>
      </c>
      <c r="K208" s="755" t="s">
        <v>27</v>
      </c>
      <c r="L208" s="755" t="s">
        <v>27</v>
      </c>
      <c r="M208" s="755" t="s">
        <v>27</v>
      </c>
      <c r="N208" s="755" t="s">
        <v>27</v>
      </c>
      <c r="O208" s="755" t="s">
        <v>27</v>
      </c>
      <c r="P208" s="755" t="s">
        <v>27</v>
      </c>
      <c r="Q208" s="755" t="s">
        <v>27</v>
      </c>
      <c r="R208" s="755" t="s">
        <v>27</v>
      </c>
      <c r="S208" s="755" t="s">
        <v>27</v>
      </c>
      <c r="T208" s="755" t="s">
        <v>27</v>
      </c>
      <c r="U208" s="755" t="s">
        <v>27</v>
      </c>
      <c r="V208" s="755" t="s">
        <v>27</v>
      </c>
      <c r="W208" s="755" t="s">
        <v>27</v>
      </c>
      <c r="X208" s="755" t="s">
        <v>27</v>
      </c>
      <c r="Y208" s="755" t="s">
        <v>27</v>
      </c>
      <c r="Z208" s="755" t="s">
        <v>27</v>
      </c>
      <c r="AA208" s="755" t="s">
        <v>27</v>
      </c>
      <c r="AB208" s="755" t="s">
        <v>27</v>
      </c>
      <c r="AC208" s="755" t="s">
        <v>27</v>
      </c>
      <c r="AD208" s="755" t="s">
        <v>27</v>
      </c>
      <c r="AE208" s="755" t="s">
        <v>27</v>
      </c>
      <c r="AF208" s="755" t="s">
        <v>27</v>
      </c>
      <c r="AG208" s="755" t="s">
        <v>27</v>
      </c>
      <c r="AH208" s="755" t="s">
        <v>27</v>
      </c>
      <c r="AI208" s="755" t="s">
        <v>27</v>
      </c>
      <c r="AJ208" s="755" t="s">
        <v>27</v>
      </c>
      <c r="AK208" s="755" t="s">
        <v>27</v>
      </c>
      <c r="AL208" s="755" t="s">
        <v>27</v>
      </c>
      <c r="AM208" s="755" t="s">
        <v>27</v>
      </c>
      <c r="AN208" s="755" t="s">
        <v>27</v>
      </c>
      <c r="AO208" s="755" t="s">
        <v>27</v>
      </c>
      <c r="AP208" s="755" t="s">
        <v>27</v>
      </c>
      <c r="AQ208" s="755" t="s">
        <v>27</v>
      </c>
      <c r="AR208" s="755" t="s">
        <v>27</v>
      </c>
      <c r="AS208" s="755" t="s">
        <v>27</v>
      </c>
      <c r="AT208" s="755" t="s">
        <v>27</v>
      </c>
      <c r="AU208" s="755" t="s">
        <v>27</v>
      </c>
      <c r="AV208" s="755" t="s">
        <v>27</v>
      </c>
      <c r="AW208" s="755" t="s">
        <v>27</v>
      </c>
      <c r="AX208" s="755" t="s">
        <v>27</v>
      </c>
      <c r="AY208" s="755" t="s">
        <v>27</v>
      </c>
      <c r="AZ208" s="755" t="s">
        <v>27</v>
      </c>
    </row>
  </sheetData>
  <autoFilter ref="A8:AZ8" xr:uid="{457F8FBA-1CBB-4F1F-A87F-F935FAE5B3B6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  <ignoredErrors>
    <ignoredError sqref="A9:AZ20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4D299-8239-4262-BD3D-733921349CBA}">
  <sheetPr>
    <tabColor rgb="FFFFFF00"/>
  </sheetPr>
  <dimension ref="A1:AZ208"/>
  <sheetViews>
    <sheetView workbookViewId="0">
      <selection activeCell="M2" sqref="M2:M7"/>
    </sheetView>
  </sheetViews>
  <sheetFormatPr defaultRowHeight="13.5" x14ac:dyDescent="0.15"/>
  <cols>
    <col min="1" max="1" width="14.5703125" style="782" customWidth="1"/>
    <col min="2" max="3" width="6.42578125" style="782" customWidth="1"/>
    <col min="4" max="4" width="12.28515625" style="782" customWidth="1"/>
    <col min="5" max="5" width="28.140625" style="782" customWidth="1"/>
    <col min="6" max="6" width="9.140625" style="782"/>
    <col min="7" max="7" width="6.42578125" style="782" customWidth="1"/>
    <col min="8" max="8" width="28.140625" style="782" customWidth="1"/>
    <col min="9" max="10" width="13.42578125" style="782" customWidth="1"/>
    <col min="11" max="11" width="28.140625" style="782" customWidth="1"/>
    <col min="12" max="12" width="11" style="782" customWidth="1"/>
    <col min="13" max="13" width="14.28515625" style="782" customWidth="1"/>
    <col min="14" max="14" width="9.140625" style="782"/>
    <col min="15" max="15" width="13.85546875" style="782" customWidth="1"/>
    <col min="16" max="18" width="9.140625" style="782"/>
    <col min="19" max="19" width="13.28515625" style="782" customWidth="1"/>
    <col min="20" max="22" width="9.140625" style="782"/>
    <col min="23" max="23" width="11.28515625" style="782" customWidth="1"/>
    <col min="24" max="24" width="11.5703125" style="782" customWidth="1"/>
    <col min="25" max="25" width="9.140625" style="782"/>
    <col min="26" max="26" width="13.28515625" style="782" customWidth="1"/>
    <col min="27" max="27" width="9.140625" style="782"/>
    <col min="28" max="28" width="12.140625" style="782" customWidth="1"/>
    <col min="29" max="29" width="11.5703125" style="782" customWidth="1"/>
    <col min="30" max="31" width="9.140625" style="782"/>
    <col min="32" max="32" width="15.5703125" style="782" customWidth="1"/>
    <col min="33" max="34" width="9.140625" style="782"/>
    <col min="35" max="35" width="15.5703125" style="782" customWidth="1"/>
    <col min="36" max="36" width="9.140625" style="782"/>
    <col min="37" max="37" width="15.5703125" style="782" customWidth="1"/>
    <col min="38" max="38" width="9.140625" style="782"/>
    <col min="39" max="39" width="11.42578125" style="782" customWidth="1"/>
    <col min="40" max="40" width="12.7109375" style="782" customWidth="1"/>
    <col min="41" max="47" width="9.140625" style="782"/>
    <col min="48" max="48" width="10.28515625" style="782" customWidth="1"/>
    <col min="49" max="49" width="9.140625" style="782"/>
    <col min="50" max="50" width="11.28515625" style="782" customWidth="1"/>
    <col min="51" max="51" width="14.42578125" style="782" customWidth="1"/>
    <col min="52" max="52" width="11" style="782" customWidth="1"/>
    <col min="53" max="16384" width="9.140625" style="782"/>
  </cols>
  <sheetData>
    <row r="1" spans="1:52" ht="14.25" thickBot="1" x14ac:dyDescent="0.2">
      <c r="A1" s="781" t="s">
        <v>1036</v>
      </c>
      <c r="E1" s="783"/>
      <c r="H1" s="783"/>
      <c r="K1" s="783"/>
      <c r="AF1" s="784"/>
    </row>
    <row r="2" spans="1:52" ht="42.75" customHeight="1" x14ac:dyDescent="0.15">
      <c r="A2" s="1755" t="s">
        <v>0</v>
      </c>
      <c r="B2" s="1758" t="s">
        <v>1</v>
      </c>
      <c r="C2" s="1747" t="s">
        <v>331</v>
      </c>
      <c r="D2" s="1747"/>
      <c r="E2" s="1750" t="s">
        <v>2</v>
      </c>
      <c r="F2" s="1761" t="s">
        <v>332</v>
      </c>
      <c r="G2" s="1747" t="s">
        <v>333</v>
      </c>
      <c r="H2" s="1747"/>
      <c r="I2" s="1747" t="s">
        <v>334</v>
      </c>
      <c r="J2" s="1750" t="s">
        <v>1245</v>
      </c>
      <c r="K2" s="1747" t="s">
        <v>335</v>
      </c>
      <c r="L2" s="1752" t="s">
        <v>1246</v>
      </c>
      <c r="M2" s="1745" t="s">
        <v>1415</v>
      </c>
      <c r="N2" s="1741" t="s">
        <v>1248</v>
      </c>
      <c r="O2" s="1741" t="s">
        <v>1249</v>
      </c>
      <c r="P2" s="1741" t="s">
        <v>1250</v>
      </c>
      <c r="Q2" s="1741" t="s">
        <v>1251</v>
      </c>
      <c r="R2" s="1741" t="s">
        <v>1252</v>
      </c>
      <c r="S2" s="1741" t="s">
        <v>1253</v>
      </c>
      <c r="T2" s="1741" t="s">
        <v>1254</v>
      </c>
      <c r="U2" s="1741" t="s">
        <v>1255</v>
      </c>
      <c r="V2" s="1741" t="s">
        <v>1256</v>
      </c>
      <c r="W2" s="1741" t="s">
        <v>1257</v>
      </c>
      <c r="X2" s="1741" t="s">
        <v>1258</v>
      </c>
      <c r="Y2" s="1741" t="s">
        <v>1259</v>
      </c>
      <c r="Z2" s="1741" t="s">
        <v>1260</v>
      </c>
      <c r="AA2" s="1741" t="s">
        <v>1261</v>
      </c>
      <c r="AB2" s="1741" t="s">
        <v>1262</v>
      </c>
      <c r="AC2" s="1741" t="s">
        <v>1263</v>
      </c>
      <c r="AD2" s="1741" t="s">
        <v>1264</v>
      </c>
      <c r="AE2" s="1741" t="s">
        <v>1265</v>
      </c>
      <c r="AF2" s="1745" t="s">
        <v>1266</v>
      </c>
      <c r="AG2" s="1741" t="s">
        <v>1267</v>
      </c>
      <c r="AH2" s="1741" t="s">
        <v>1268</v>
      </c>
      <c r="AI2" s="1741" t="s">
        <v>1269</v>
      </c>
      <c r="AJ2" s="1741" t="s">
        <v>1270</v>
      </c>
      <c r="AK2" s="1741" t="s">
        <v>1271</v>
      </c>
      <c r="AL2" s="1741" t="s">
        <v>1272</v>
      </c>
      <c r="AM2" s="1741" t="s">
        <v>1273</v>
      </c>
      <c r="AN2" s="1741" t="s">
        <v>1274</v>
      </c>
      <c r="AO2" s="1741" t="s">
        <v>1275</v>
      </c>
      <c r="AP2" s="1741" t="s">
        <v>1276</v>
      </c>
      <c r="AQ2" s="1741" t="s">
        <v>1277</v>
      </c>
      <c r="AR2" s="1741" t="s">
        <v>1278</v>
      </c>
      <c r="AS2" s="1741" t="s">
        <v>1279</v>
      </c>
      <c r="AT2" s="1741" t="s">
        <v>1280</v>
      </c>
      <c r="AU2" s="1741" t="s">
        <v>1281</v>
      </c>
      <c r="AV2" s="1741" t="s">
        <v>1282</v>
      </c>
      <c r="AW2" s="1741" t="s">
        <v>1283</v>
      </c>
      <c r="AX2" s="1741" t="s">
        <v>1284</v>
      </c>
      <c r="AY2" s="1741" t="s">
        <v>1285</v>
      </c>
      <c r="AZ2" s="1743" t="s">
        <v>1286</v>
      </c>
    </row>
    <row r="3" spans="1:52" x14ac:dyDescent="0.15">
      <c r="A3" s="1756"/>
      <c r="B3" s="1759"/>
      <c r="C3" s="1748"/>
      <c r="D3" s="1748"/>
      <c r="E3" s="1751"/>
      <c r="F3" s="1762"/>
      <c r="G3" s="1748"/>
      <c r="H3" s="1748"/>
      <c r="I3" s="1748"/>
      <c r="J3" s="1751"/>
      <c r="K3" s="1748"/>
      <c r="L3" s="1753"/>
      <c r="M3" s="1746"/>
      <c r="N3" s="1742"/>
      <c r="O3" s="1742"/>
      <c r="P3" s="1742"/>
      <c r="Q3" s="1742"/>
      <c r="R3" s="1742"/>
      <c r="S3" s="1742"/>
      <c r="T3" s="1742"/>
      <c r="U3" s="1742"/>
      <c r="V3" s="1742"/>
      <c r="W3" s="1742"/>
      <c r="X3" s="1742"/>
      <c r="Y3" s="1742"/>
      <c r="Z3" s="1742"/>
      <c r="AA3" s="1742"/>
      <c r="AB3" s="1742"/>
      <c r="AC3" s="1742"/>
      <c r="AD3" s="1742"/>
      <c r="AE3" s="1742"/>
      <c r="AF3" s="1746"/>
      <c r="AG3" s="1742"/>
      <c r="AH3" s="1742"/>
      <c r="AI3" s="1742"/>
      <c r="AJ3" s="1742"/>
      <c r="AK3" s="1742"/>
      <c r="AL3" s="1742"/>
      <c r="AM3" s="1742"/>
      <c r="AN3" s="1742"/>
      <c r="AO3" s="1742"/>
      <c r="AP3" s="1742"/>
      <c r="AQ3" s="1742"/>
      <c r="AR3" s="1742"/>
      <c r="AS3" s="1742"/>
      <c r="AT3" s="1742"/>
      <c r="AU3" s="1742"/>
      <c r="AV3" s="1742"/>
      <c r="AW3" s="1742"/>
      <c r="AX3" s="1742"/>
      <c r="AY3" s="1742"/>
      <c r="AZ3" s="1744"/>
    </row>
    <row r="4" spans="1:52" x14ac:dyDescent="0.15">
      <c r="A4" s="1756"/>
      <c r="B4" s="1759"/>
      <c r="C4" s="1748"/>
      <c r="D4" s="1748"/>
      <c r="E4" s="1751"/>
      <c r="F4" s="1762"/>
      <c r="G4" s="1748"/>
      <c r="H4" s="1748"/>
      <c r="I4" s="1748"/>
      <c r="J4" s="1751"/>
      <c r="K4" s="1748"/>
      <c r="L4" s="1753"/>
      <c r="M4" s="1746"/>
      <c r="N4" s="1742"/>
      <c r="O4" s="1742"/>
      <c r="P4" s="1742"/>
      <c r="Q4" s="1742"/>
      <c r="R4" s="1742"/>
      <c r="S4" s="1742"/>
      <c r="T4" s="1742"/>
      <c r="U4" s="1742"/>
      <c r="V4" s="1742"/>
      <c r="W4" s="1742"/>
      <c r="X4" s="1742"/>
      <c r="Y4" s="1742"/>
      <c r="Z4" s="1742"/>
      <c r="AA4" s="1742"/>
      <c r="AB4" s="1742"/>
      <c r="AC4" s="1742"/>
      <c r="AD4" s="1742"/>
      <c r="AE4" s="1742"/>
      <c r="AF4" s="1746"/>
      <c r="AG4" s="1742"/>
      <c r="AH4" s="1742"/>
      <c r="AI4" s="1742"/>
      <c r="AJ4" s="1742"/>
      <c r="AK4" s="1742"/>
      <c r="AL4" s="1742"/>
      <c r="AM4" s="1742"/>
      <c r="AN4" s="1742"/>
      <c r="AO4" s="1742"/>
      <c r="AP4" s="1742"/>
      <c r="AQ4" s="1742"/>
      <c r="AR4" s="1742"/>
      <c r="AS4" s="1742"/>
      <c r="AT4" s="1742"/>
      <c r="AU4" s="1742"/>
      <c r="AV4" s="1742"/>
      <c r="AW4" s="1742"/>
      <c r="AX4" s="1742"/>
      <c r="AY4" s="1742"/>
      <c r="AZ4" s="1744"/>
    </row>
    <row r="5" spans="1:52" x14ac:dyDescent="0.15">
      <c r="A5" s="1756"/>
      <c r="B5" s="1759"/>
      <c r="C5" s="1748"/>
      <c r="D5" s="1748"/>
      <c r="E5" s="1751"/>
      <c r="F5" s="1762"/>
      <c r="G5" s="1748"/>
      <c r="H5" s="1748"/>
      <c r="I5" s="1748"/>
      <c r="J5" s="1751"/>
      <c r="K5" s="1748"/>
      <c r="L5" s="1753"/>
      <c r="M5" s="1746"/>
      <c r="N5" s="1742"/>
      <c r="O5" s="1742"/>
      <c r="P5" s="1742"/>
      <c r="Q5" s="1742"/>
      <c r="R5" s="1742"/>
      <c r="S5" s="1742"/>
      <c r="T5" s="1742"/>
      <c r="U5" s="1742"/>
      <c r="V5" s="1742"/>
      <c r="W5" s="1742"/>
      <c r="X5" s="1742"/>
      <c r="Y5" s="1742"/>
      <c r="Z5" s="1742"/>
      <c r="AA5" s="1742"/>
      <c r="AB5" s="1742"/>
      <c r="AC5" s="1742"/>
      <c r="AD5" s="1742"/>
      <c r="AE5" s="1742"/>
      <c r="AF5" s="1746"/>
      <c r="AG5" s="1742"/>
      <c r="AH5" s="1742"/>
      <c r="AI5" s="1742"/>
      <c r="AJ5" s="1742"/>
      <c r="AK5" s="1742"/>
      <c r="AL5" s="1742"/>
      <c r="AM5" s="1742"/>
      <c r="AN5" s="1742"/>
      <c r="AO5" s="1742"/>
      <c r="AP5" s="1742"/>
      <c r="AQ5" s="1742"/>
      <c r="AR5" s="1742"/>
      <c r="AS5" s="1742"/>
      <c r="AT5" s="1742"/>
      <c r="AU5" s="1742"/>
      <c r="AV5" s="1742"/>
      <c r="AW5" s="1742"/>
      <c r="AX5" s="1742"/>
      <c r="AY5" s="1742"/>
      <c r="AZ5" s="1744"/>
    </row>
    <row r="6" spans="1:52" x14ac:dyDescent="0.15">
      <c r="A6" s="1756"/>
      <c r="B6" s="1759"/>
      <c r="C6" s="1748"/>
      <c r="D6" s="1748"/>
      <c r="E6" s="1751"/>
      <c r="F6" s="1762"/>
      <c r="G6" s="1748"/>
      <c r="H6" s="1748"/>
      <c r="I6" s="1748"/>
      <c r="J6" s="1751"/>
      <c r="K6" s="1748"/>
      <c r="L6" s="1753"/>
      <c r="M6" s="1746"/>
      <c r="N6" s="1742"/>
      <c r="O6" s="1742"/>
      <c r="P6" s="1742"/>
      <c r="Q6" s="1742"/>
      <c r="R6" s="1742"/>
      <c r="S6" s="1742"/>
      <c r="T6" s="1742"/>
      <c r="U6" s="1742"/>
      <c r="V6" s="1742"/>
      <c r="W6" s="1742"/>
      <c r="X6" s="1742"/>
      <c r="Y6" s="1742"/>
      <c r="Z6" s="1742"/>
      <c r="AA6" s="1742"/>
      <c r="AB6" s="1742"/>
      <c r="AC6" s="1742"/>
      <c r="AD6" s="1742"/>
      <c r="AE6" s="1742"/>
      <c r="AF6" s="1746"/>
      <c r="AG6" s="1742"/>
      <c r="AH6" s="1742"/>
      <c r="AI6" s="1742"/>
      <c r="AJ6" s="1742"/>
      <c r="AK6" s="1742"/>
      <c r="AL6" s="1742"/>
      <c r="AM6" s="1742"/>
      <c r="AN6" s="1742"/>
      <c r="AO6" s="1742"/>
      <c r="AP6" s="1742"/>
      <c r="AQ6" s="1742"/>
      <c r="AR6" s="1742"/>
      <c r="AS6" s="1742"/>
      <c r="AT6" s="1742"/>
      <c r="AU6" s="1742"/>
      <c r="AV6" s="1742"/>
      <c r="AW6" s="1742"/>
      <c r="AX6" s="1742"/>
      <c r="AY6" s="1742"/>
      <c r="AZ6" s="1744"/>
    </row>
    <row r="7" spans="1:52" x14ac:dyDescent="0.15">
      <c r="A7" s="1756"/>
      <c r="B7" s="1759"/>
      <c r="C7" s="1749"/>
      <c r="D7" s="1749"/>
      <c r="E7" s="1751"/>
      <c r="F7" s="1762"/>
      <c r="G7" s="1749"/>
      <c r="H7" s="1749"/>
      <c r="I7" s="1748"/>
      <c r="J7" s="1751"/>
      <c r="K7" s="1748"/>
      <c r="L7" s="1753"/>
      <c r="M7" s="1754"/>
      <c r="N7" s="1742"/>
      <c r="O7" s="1742"/>
      <c r="P7" s="1742"/>
      <c r="Q7" s="1742"/>
      <c r="R7" s="1742"/>
      <c r="S7" s="1742"/>
      <c r="T7" s="1742"/>
      <c r="U7" s="1742"/>
      <c r="V7" s="1742"/>
      <c r="W7" s="1742"/>
      <c r="X7" s="1742"/>
      <c r="Y7" s="1742"/>
      <c r="Z7" s="1742"/>
      <c r="AA7" s="1742"/>
      <c r="AB7" s="1742"/>
      <c r="AC7" s="1742"/>
      <c r="AD7" s="1742"/>
      <c r="AE7" s="1742"/>
      <c r="AF7" s="1746"/>
      <c r="AG7" s="1742"/>
      <c r="AH7" s="1742"/>
      <c r="AI7" s="1742"/>
      <c r="AJ7" s="1742"/>
      <c r="AK7" s="1742"/>
      <c r="AL7" s="1742"/>
      <c r="AM7" s="1742"/>
      <c r="AN7" s="1742"/>
      <c r="AO7" s="1742"/>
      <c r="AP7" s="1742"/>
      <c r="AQ7" s="1742"/>
      <c r="AR7" s="1742"/>
      <c r="AS7" s="1742"/>
      <c r="AT7" s="1742"/>
      <c r="AU7" s="1742"/>
      <c r="AV7" s="1742"/>
      <c r="AW7" s="1742"/>
      <c r="AX7" s="1742"/>
      <c r="AY7" s="1742"/>
      <c r="AZ7" s="1744"/>
    </row>
    <row r="8" spans="1:52" ht="23.25" customHeight="1" thickBot="1" x14ac:dyDescent="0.2">
      <c r="A8" s="1757"/>
      <c r="B8" s="1760"/>
      <c r="C8" s="785" t="s">
        <v>342</v>
      </c>
      <c r="D8" s="786"/>
      <c r="E8" s="1749"/>
      <c r="F8" s="1763"/>
      <c r="G8" s="787" t="s">
        <v>16</v>
      </c>
      <c r="H8" s="788"/>
      <c r="I8" s="1749"/>
      <c r="J8" s="1749"/>
      <c r="K8" s="1749"/>
      <c r="L8" s="1753"/>
      <c r="M8" s="789" t="s">
        <v>1287</v>
      </c>
      <c r="N8" s="1742"/>
      <c r="O8" s="1742"/>
      <c r="P8" s="1742"/>
      <c r="Q8" s="1742"/>
      <c r="R8" s="1742"/>
      <c r="S8" s="1742"/>
      <c r="T8" s="1742"/>
      <c r="U8" s="1742"/>
      <c r="V8" s="1742"/>
      <c r="W8" s="1742"/>
      <c r="X8" s="1742"/>
      <c r="Y8" s="1742"/>
      <c r="Z8" s="1742"/>
      <c r="AA8" s="1742"/>
      <c r="AB8" s="1742"/>
      <c r="AC8" s="1742"/>
      <c r="AD8" s="1742"/>
      <c r="AE8" s="1742"/>
      <c r="AF8" s="1746"/>
      <c r="AG8" s="1742"/>
      <c r="AH8" s="1742"/>
      <c r="AI8" s="1742"/>
      <c r="AJ8" s="1742"/>
      <c r="AK8" s="1742"/>
      <c r="AL8" s="1742"/>
      <c r="AM8" s="1742"/>
      <c r="AN8" s="1742"/>
      <c r="AO8" s="1742"/>
      <c r="AP8" s="1742"/>
      <c r="AQ8" s="1742"/>
      <c r="AR8" s="1742"/>
      <c r="AS8" s="1742"/>
      <c r="AT8" s="1742"/>
      <c r="AU8" s="1742"/>
      <c r="AV8" s="1742"/>
      <c r="AW8" s="1742"/>
      <c r="AX8" s="1742"/>
      <c r="AY8" s="1742"/>
      <c r="AZ8" s="1744"/>
    </row>
    <row r="9" spans="1:52" ht="36" customHeight="1" x14ac:dyDescent="0.15">
      <c r="A9" s="790" t="s">
        <v>321</v>
      </c>
      <c r="B9" s="791" t="s">
        <v>17</v>
      </c>
      <c r="C9" s="792" t="s">
        <v>415</v>
      </c>
      <c r="D9" s="793" t="s">
        <v>18</v>
      </c>
      <c r="E9" s="794" t="s">
        <v>322</v>
      </c>
      <c r="F9" s="791" t="s">
        <v>323</v>
      </c>
      <c r="G9" s="792" t="s">
        <v>34</v>
      </c>
      <c r="H9" s="793" t="s">
        <v>739</v>
      </c>
      <c r="I9" s="791" t="s">
        <v>324</v>
      </c>
      <c r="J9" s="791" t="s">
        <v>325</v>
      </c>
      <c r="K9" s="794" t="s">
        <v>326</v>
      </c>
      <c r="L9" s="794" t="s">
        <v>21</v>
      </c>
      <c r="M9" s="791" t="s">
        <v>1288</v>
      </c>
      <c r="N9" s="791" t="s">
        <v>1289</v>
      </c>
      <c r="O9" s="791" t="s">
        <v>30</v>
      </c>
      <c r="P9" s="791" t="s">
        <v>30</v>
      </c>
      <c r="Q9" s="791" t="s">
        <v>30</v>
      </c>
      <c r="R9" s="791" t="s">
        <v>1290</v>
      </c>
      <c r="S9" s="791" t="s">
        <v>28</v>
      </c>
      <c r="T9" s="791" t="s">
        <v>30</v>
      </c>
      <c r="U9" s="791" t="s">
        <v>1291</v>
      </c>
      <c r="V9" s="791" t="s">
        <v>30</v>
      </c>
      <c r="W9" s="791" t="s">
        <v>28</v>
      </c>
      <c r="X9" s="791" t="s">
        <v>28</v>
      </c>
      <c r="Y9" s="791" t="s">
        <v>28</v>
      </c>
      <c r="Z9" s="791" t="s">
        <v>30</v>
      </c>
      <c r="AA9" s="791" t="s">
        <v>30</v>
      </c>
      <c r="AB9" s="791" t="s">
        <v>30</v>
      </c>
      <c r="AC9" s="791" t="s">
        <v>27</v>
      </c>
      <c r="AD9" s="791" t="s">
        <v>30</v>
      </c>
      <c r="AE9" s="791" t="s">
        <v>28</v>
      </c>
      <c r="AF9" s="791" t="s">
        <v>1292</v>
      </c>
      <c r="AG9" s="791" t="s">
        <v>30</v>
      </c>
      <c r="AH9" s="791" t="s">
        <v>30</v>
      </c>
      <c r="AI9" s="791" t="s">
        <v>30</v>
      </c>
      <c r="AJ9" s="791" t="s">
        <v>30</v>
      </c>
      <c r="AK9" s="791" t="s">
        <v>28</v>
      </c>
      <c r="AL9" s="791" t="s">
        <v>30</v>
      </c>
      <c r="AM9" s="791" t="s">
        <v>30</v>
      </c>
      <c r="AN9" s="791" t="s">
        <v>30</v>
      </c>
      <c r="AO9" s="791" t="s">
        <v>30</v>
      </c>
      <c r="AP9" s="791" t="s">
        <v>30</v>
      </c>
      <c r="AQ9" s="791" t="s">
        <v>30</v>
      </c>
      <c r="AR9" s="791" t="s">
        <v>30</v>
      </c>
      <c r="AS9" s="791" t="s">
        <v>30</v>
      </c>
      <c r="AT9" s="791" t="s">
        <v>30</v>
      </c>
      <c r="AU9" s="791" t="s">
        <v>30</v>
      </c>
      <c r="AV9" s="791" t="s">
        <v>30</v>
      </c>
      <c r="AW9" s="791" t="s">
        <v>27</v>
      </c>
      <c r="AX9" s="791" t="s">
        <v>30</v>
      </c>
      <c r="AY9" s="791" t="s">
        <v>1293</v>
      </c>
      <c r="AZ9" s="795" t="s">
        <v>1294</v>
      </c>
    </row>
    <row r="10" spans="1:52" ht="36" customHeight="1" x14ac:dyDescent="0.15">
      <c r="A10" s="796" t="s">
        <v>1088</v>
      </c>
      <c r="B10" s="797" t="s">
        <v>17</v>
      </c>
      <c r="C10" s="798" t="s">
        <v>415</v>
      </c>
      <c r="D10" s="799" t="s">
        <v>18</v>
      </c>
      <c r="E10" s="800" t="s">
        <v>1089</v>
      </c>
      <c r="F10" s="797" t="s">
        <v>398</v>
      </c>
      <c r="G10" s="798" t="s">
        <v>34</v>
      </c>
      <c r="H10" s="799" t="s">
        <v>1090</v>
      </c>
      <c r="I10" s="797" t="s">
        <v>1228</v>
      </c>
      <c r="J10" s="797" t="s">
        <v>1092</v>
      </c>
      <c r="K10" s="800" t="s">
        <v>366</v>
      </c>
      <c r="L10" s="800" t="s">
        <v>21</v>
      </c>
      <c r="M10" s="797" t="s">
        <v>1288</v>
      </c>
      <c r="N10" s="797" t="s">
        <v>1289</v>
      </c>
      <c r="O10" s="797" t="s">
        <v>30</v>
      </c>
      <c r="P10" s="797" t="s">
        <v>30</v>
      </c>
      <c r="Q10" s="797" t="s">
        <v>30</v>
      </c>
      <c r="R10" s="797" t="s">
        <v>1290</v>
      </c>
      <c r="S10" s="797" t="s">
        <v>28</v>
      </c>
      <c r="T10" s="797" t="s">
        <v>30</v>
      </c>
      <c r="U10" s="797" t="s">
        <v>1291</v>
      </c>
      <c r="V10" s="797" t="s">
        <v>30</v>
      </c>
      <c r="W10" s="797" t="s">
        <v>28</v>
      </c>
      <c r="X10" s="797" t="s">
        <v>30</v>
      </c>
      <c r="Y10" s="797" t="s">
        <v>27</v>
      </c>
      <c r="Z10" s="797" t="s">
        <v>30</v>
      </c>
      <c r="AA10" s="797" t="s">
        <v>30</v>
      </c>
      <c r="AB10" s="797" t="s">
        <v>30</v>
      </c>
      <c r="AC10" s="797" t="s">
        <v>27</v>
      </c>
      <c r="AD10" s="797" t="s">
        <v>30</v>
      </c>
      <c r="AE10" s="797" t="s">
        <v>28</v>
      </c>
      <c r="AF10" s="797" t="s">
        <v>1300</v>
      </c>
      <c r="AG10" s="797" t="s">
        <v>30</v>
      </c>
      <c r="AH10" s="797" t="s">
        <v>30</v>
      </c>
      <c r="AI10" s="797" t="s">
        <v>30</v>
      </c>
      <c r="AJ10" s="797" t="s">
        <v>30</v>
      </c>
      <c r="AK10" s="797" t="s">
        <v>28</v>
      </c>
      <c r="AL10" s="797" t="s">
        <v>30</v>
      </c>
      <c r="AM10" s="797" t="s">
        <v>30</v>
      </c>
      <c r="AN10" s="797" t="s">
        <v>30</v>
      </c>
      <c r="AO10" s="797" t="s">
        <v>28</v>
      </c>
      <c r="AP10" s="797" t="s">
        <v>30</v>
      </c>
      <c r="AQ10" s="797" t="s">
        <v>30</v>
      </c>
      <c r="AR10" s="797" t="s">
        <v>30</v>
      </c>
      <c r="AS10" s="797" t="s">
        <v>30</v>
      </c>
      <c r="AT10" s="797" t="s">
        <v>30</v>
      </c>
      <c r="AU10" s="797" t="s">
        <v>30</v>
      </c>
      <c r="AV10" s="797" t="s">
        <v>30</v>
      </c>
      <c r="AW10" s="797" t="s">
        <v>27</v>
      </c>
      <c r="AX10" s="797" t="s">
        <v>30</v>
      </c>
      <c r="AY10" s="797" t="s">
        <v>1296</v>
      </c>
      <c r="AZ10" s="801" t="s">
        <v>1399</v>
      </c>
    </row>
    <row r="11" spans="1:52" ht="36" customHeight="1" x14ac:dyDescent="0.15">
      <c r="A11" s="796" t="s">
        <v>512</v>
      </c>
      <c r="B11" s="797" t="s">
        <v>17</v>
      </c>
      <c r="C11" s="798" t="s">
        <v>415</v>
      </c>
      <c r="D11" s="799" t="s">
        <v>18</v>
      </c>
      <c r="E11" s="800" t="s">
        <v>513</v>
      </c>
      <c r="F11" s="797" t="s">
        <v>514</v>
      </c>
      <c r="G11" s="798" t="s">
        <v>34</v>
      </c>
      <c r="H11" s="799" t="s">
        <v>515</v>
      </c>
      <c r="I11" s="797" t="s">
        <v>516</v>
      </c>
      <c r="J11" s="797" t="s">
        <v>517</v>
      </c>
      <c r="K11" s="800" t="s">
        <v>366</v>
      </c>
      <c r="L11" s="800" t="s">
        <v>21</v>
      </c>
      <c r="M11" s="797" t="s">
        <v>1288</v>
      </c>
      <c r="N11" s="797" t="s">
        <v>1298</v>
      </c>
      <c r="O11" s="797" t="s">
        <v>30</v>
      </c>
      <c r="P11" s="797" t="s">
        <v>30</v>
      </c>
      <c r="Q11" s="797" t="s">
        <v>30</v>
      </c>
      <c r="R11" s="797" t="s">
        <v>1298</v>
      </c>
      <c r="S11" s="797" t="s">
        <v>28</v>
      </c>
      <c r="T11" s="797" t="s">
        <v>30</v>
      </c>
      <c r="U11" s="797" t="s">
        <v>1296</v>
      </c>
      <c r="V11" s="797" t="s">
        <v>30</v>
      </c>
      <c r="W11" s="797" t="s">
        <v>30</v>
      </c>
      <c r="X11" s="797" t="s">
        <v>30</v>
      </c>
      <c r="Y11" s="797" t="s">
        <v>27</v>
      </c>
      <c r="Z11" s="797" t="s">
        <v>30</v>
      </c>
      <c r="AA11" s="797" t="s">
        <v>28</v>
      </c>
      <c r="AB11" s="797" t="s">
        <v>30</v>
      </c>
      <c r="AC11" s="797" t="s">
        <v>27</v>
      </c>
      <c r="AD11" s="797" t="s">
        <v>1299</v>
      </c>
      <c r="AE11" s="797" t="s">
        <v>30</v>
      </c>
      <c r="AF11" s="797" t="s">
        <v>1300</v>
      </c>
      <c r="AG11" s="797" t="s">
        <v>30</v>
      </c>
      <c r="AH11" s="797" t="s">
        <v>30</v>
      </c>
      <c r="AI11" s="797" t="s">
        <v>30</v>
      </c>
      <c r="AJ11" s="797" t="s">
        <v>28</v>
      </c>
      <c r="AK11" s="797" t="s">
        <v>28</v>
      </c>
      <c r="AL11" s="797" t="s">
        <v>30</v>
      </c>
      <c r="AM11" s="797" t="s">
        <v>30</v>
      </c>
      <c r="AN11" s="797" t="s">
        <v>28</v>
      </c>
      <c r="AO11" s="797" t="s">
        <v>28</v>
      </c>
      <c r="AP11" s="797" t="s">
        <v>30</v>
      </c>
      <c r="AQ11" s="797" t="s">
        <v>30</v>
      </c>
      <c r="AR11" s="797" t="s">
        <v>30</v>
      </c>
      <c r="AS11" s="797" t="s">
        <v>30</v>
      </c>
      <c r="AT11" s="797" t="s">
        <v>30</v>
      </c>
      <c r="AU11" s="797" t="s">
        <v>30</v>
      </c>
      <c r="AV11" s="797" t="s">
        <v>30</v>
      </c>
      <c r="AW11" s="797" t="s">
        <v>27</v>
      </c>
      <c r="AX11" s="797" t="s">
        <v>30</v>
      </c>
      <c r="AY11" s="797" t="s">
        <v>1296</v>
      </c>
      <c r="AZ11" s="801" t="s">
        <v>1348</v>
      </c>
    </row>
    <row r="12" spans="1:52" ht="36" customHeight="1" x14ac:dyDescent="0.15">
      <c r="A12" s="796" t="s">
        <v>788</v>
      </c>
      <c r="B12" s="797" t="s">
        <v>17</v>
      </c>
      <c r="C12" s="798" t="s">
        <v>415</v>
      </c>
      <c r="D12" s="799" t="s">
        <v>18</v>
      </c>
      <c r="E12" s="800" t="s">
        <v>1145</v>
      </c>
      <c r="F12" s="797" t="s">
        <v>790</v>
      </c>
      <c r="G12" s="798" t="s">
        <v>34</v>
      </c>
      <c r="H12" s="799" t="s">
        <v>791</v>
      </c>
      <c r="I12" s="797" t="s">
        <v>792</v>
      </c>
      <c r="J12" s="797" t="s">
        <v>792</v>
      </c>
      <c r="K12" s="800" t="s">
        <v>793</v>
      </c>
      <c r="L12" s="800" t="s">
        <v>21</v>
      </c>
      <c r="M12" s="797" t="s">
        <v>1288</v>
      </c>
      <c r="N12" s="797" t="s">
        <v>1289</v>
      </c>
      <c r="O12" s="797" t="s">
        <v>30</v>
      </c>
      <c r="P12" s="797" t="s">
        <v>28</v>
      </c>
      <c r="Q12" s="797" t="s">
        <v>30</v>
      </c>
      <c r="R12" s="797" t="s">
        <v>1290</v>
      </c>
      <c r="S12" s="797" t="s">
        <v>28</v>
      </c>
      <c r="T12" s="797" t="s">
        <v>30</v>
      </c>
      <c r="U12" s="797" t="s">
        <v>1291</v>
      </c>
      <c r="V12" s="797" t="s">
        <v>30</v>
      </c>
      <c r="W12" s="797" t="s">
        <v>30</v>
      </c>
      <c r="X12" s="797" t="s">
        <v>30</v>
      </c>
      <c r="Y12" s="797" t="s">
        <v>27</v>
      </c>
      <c r="Z12" s="797" t="s">
        <v>30</v>
      </c>
      <c r="AA12" s="797" t="s">
        <v>30</v>
      </c>
      <c r="AB12" s="797" t="s">
        <v>30</v>
      </c>
      <c r="AC12" s="797" t="s">
        <v>27</v>
      </c>
      <c r="AD12" s="797" t="s">
        <v>30</v>
      </c>
      <c r="AE12" s="797" t="s">
        <v>1299</v>
      </c>
      <c r="AF12" s="797" t="s">
        <v>1292</v>
      </c>
      <c r="AG12" s="797" t="s">
        <v>30</v>
      </c>
      <c r="AH12" s="797" t="s">
        <v>30</v>
      </c>
      <c r="AI12" s="797" t="s">
        <v>30</v>
      </c>
      <c r="AJ12" s="797" t="s">
        <v>30</v>
      </c>
      <c r="AK12" s="797" t="s">
        <v>28</v>
      </c>
      <c r="AL12" s="797" t="s">
        <v>30</v>
      </c>
      <c r="AM12" s="797" t="s">
        <v>30</v>
      </c>
      <c r="AN12" s="797" t="s">
        <v>30</v>
      </c>
      <c r="AO12" s="797" t="s">
        <v>30</v>
      </c>
      <c r="AP12" s="797" t="s">
        <v>30</v>
      </c>
      <c r="AQ12" s="797" t="s">
        <v>30</v>
      </c>
      <c r="AR12" s="797" t="s">
        <v>30</v>
      </c>
      <c r="AS12" s="797" t="s">
        <v>30</v>
      </c>
      <c r="AT12" s="797" t="s">
        <v>30</v>
      </c>
      <c r="AU12" s="797" t="s">
        <v>30</v>
      </c>
      <c r="AV12" s="797" t="s">
        <v>30</v>
      </c>
      <c r="AW12" s="797" t="s">
        <v>27</v>
      </c>
      <c r="AX12" s="797" t="s">
        <v>30</v>
      </c>
      <c r="AY12" s="797" t="s">
        <v>1302</v>
      </c>
      <c r="AZ12" s="801" t="s">
        <v>1303</v>
      </c>
    </row>
    <row r="13" spans="1:52" ht="36" customHeight="1" x14ac:dyDescent="0.15">
      <c r="A13" s="796" t="s">
        <v>935</v>
      </c>
      <c r="B13" s="797" t="s">
        <v>17</v>
      </c>
      <c r="C13" s="798" t="s">
        <v>415</v>
      </c>
      <c r="D13" s="799" t="s">
        <v>18</v>
      </c>
      <c r="E13" s="800" t="s">
        <v>936</v>
      </c>
      <c r="F13" s="797" t="s">
        <v>398</v>
      </c>
      <c r="G13" s="798" t="s">
        <v>34</v>
      </c>
      <c r="H13" s="799" t="s">
        <v>399</v>
      </c>
      <c r="I13" s="797" t="s">
        <v>400</v>
      </c>
      <c r="J13" s="797" t="s">
        <v>401</v>
      </c>
      <c r="K13" s="800" t="s">
        <v>937</v>
      </c>
      <c r="L13" s="800" t="s">
        <v>21</v>
      </c>
      <c r="M13" s="797" t="s">
        <v>1288</v>
      </c>
      <c r="N13" s="797" t="s">
        <v>1289</v>
      </c>
      <c r="O13" s="797" t="s">
        <v>30</v>
      </c>
      <c r="P13" s="797" t="s">
        <v>30</v>
      </c>
      <c r="Q13" s="797" t="s">
        <v>30</v>
      </c>
      <c r="R13" s="797" t="s">
        <v>30</v>
      </c>
      <c r="S13" s="797" t="s">
        <v>28</v>
      </c>
      <c r="T13" s="797" t="s">
        <v>30</v>
      </c>
      <c r="U13" s="797" t="s">
        <v>1291</v>
      </c>
      <c r="V13" s="797" t="s">
        <v>30</v>
      </c>
      <c r="W13" s="797" t="s">
        <v>30</v>
      </c>
      <c r="X13" s="797" t="s">
        <v>30</v>
      </c>
      <c r="Y13" s="797" t="s">
        <v>27</v>
      </c>
      <c r="Z13" s="797" t="s">
        <v>30</v>
      </c>
      <c r="AA13" s="797" t="s">
        <v>30</v>
      </c>
      <c r="AB13" s="797" t="s">
        <v>30</v>
      </c>
      <c r="AC13" s="797" t="s">
        <v>27</v>
      </c>
      <c r="AD13" s="797" t="s">
        <v>30</v>
      </c>
      <c r="AE13" s="797" t="s">
        <v>28</v>
      </c>
      <c r="AF13" s="797" t="s">
        <v>1295</v>
      </c>
      <c r="AG13" s="797" t="s">
        <v>30</v>
      </c>
      <c r="AH13" s="797" t="s">
        <v>30</v>
      </c>
      <c r="AI13" s="797" t="s">
        <v>30</v>
      </c>
      <c r="AJ13" s="797" t="s">
        <v>28</v>
      </c>
      <c r="AK13" s="797" t="s">
        <v>28</v>
      </c>
      <c r="AL13" s="797" t="s">
        <v>30</v>
      </c>
      <c r="AM13" s="797" t="s">
        <v>30</v>
      </c>
      <c r="AN13" s="797" t="s">
        <v>30</v>
      </c>
      <c r="AO13" s="797" t="s">
        <v>30</v>
      </c>
      <c r="AP13" s="797" t="s">
        <v>30</v>
      </c>
      <c r="AQ13" s="797" t="s">
        <v>30</v>
      </c>
      <c r="AR13" s="797" t="s">
        <v>30</v>
      </c>
      <c r="AS13" s="797" t="s">
        <v>30</v>
      </c>
      <c r="AT13" s="797" t="s">
        <v>30</v>
      </c>
      <c r="AU13" s="797" t="s">
        <v>30</v>
      </c>
      <c r="AV13" s="797" t="s">
        <v>30</v>
      </c>
      <c r="AW13" s="797" t="s">
        <v>27</v>
      </c>
      <c r="AX13" s="797" t="s">
        <v>30</v>
      </c>
      <c r="AY13" s="797" t="s">
        <v>1293</v>
      </c>
      <c r="AZ13" s="801" t="s">
        <v>1294</v>
      </c>
    </row>
    <row r="14" spans="1:52" ht="36" customHeight="1" x14ac:dyDescent="0.15">
      <c r="A14" s="796" t="s">
        <v>935</v>
      </c>
      <c r="B14" s="797" t="s">
        <v>30</v>
      </c>
      <c r="C14" s="798" t="s">
        <v>415</v>
      </c>
      <c r="D14" s="799" t="s">
        <v>18</v>
      </c>
      <c r="E14" s="800" t="s">
        <v>936</v>
      </c>
      <c r="F14" s="797" t="s">
        <v>398</v>
      </c>
      <c r="G14" s="798" t="s">
        <v>34</v>
      </c>
      <c r="H14" s="799" t="s">
        <v>399</v>
      </c>
      <c r="I14" s="797" t="s">
        <v>400</v>
      </c>
      <c r="J14" s="797" t="s">
        <v>401</v>
      </c>
      <c r="K14" s="800" t="s">
        <v>937</v>
      </c>
      <c r="L14" s="800" t="s">
        <v>21</v>
      </c>
      <c r="M14" s="797" t="s">
        <v>1288</v>
      </c>
      <c r="N14" s="797" t="s">
        <v>1289</v>
      </c>
      <c r="O14" s="797" t="s">
        <v>30</v>
      </c>
      <c r="P14" s="797" t="s">
        <v>30</v>
      </c>
      <c r="Q14" s="797" t="s">
        <v>30</v>
      </c>
      <c r="R14" s="797" t="s">
        <v>30</v>
      </c>
      <c r="S14" s="797" t="s">
        <v>28</v>
      </c>
      <c r="T14" s="797" t="s">
        <v>30</v>
      </c>
      <c r="U14" s="797" t="s">
        <v>1291</v>
      </c>
      <c r="V14" s="797" t="s">
        <v>30</v>
      </c>
      <c r="W14" s="797" t="s">
        <v>30</v>
      </c>
      <c r="X14" s="797" t="s">
        <v>30</v>
      </c>
      <c r="Y14" s="797" t="s">
        <v>27</v>
      </c>
      <c r="Z14" s="797" t="s">
        <v>30</v>
      </c>
      <c r="AA14" s="797" t="s">
        <v>30</v>
      </c>
      <c r="AB14" s="797" t="s">
        <v>30</v>
      </c>
      <c r="AC14" s="797" t="s">
        <v>27</v>
      </c>
      <c r="AD14" s="797" t="s">
        <v>30</v>
      </c>
      <c r="AE14" s="797" t="s">
        <v>28</v>
      </c>
      <c r="AF14" s="797" t="s">
        <v>1295</v>
      </c>
      <c r="AG14" s="797" t="s">
        <v>30</v>
      </c>
      <c r="AH14" s="797" t="s">
        <v>30</v>
      </c>
      <c r="AI14" s="797" t="s">
        <v>30</v>
      </c>
      <c r="AJ14" s="797" t="s">
        <v>28</v>
      </c>
      <c r="AK14" s="797" t="s">
        <v>28</v>
      </c>
      <c r="AL14" s="797" t="s">
        <v>30</v>
      </c>
      <c r="AM14" s="797" t="s">
        <v>30</v>
      </c>
      <c r="AN14" s="797" t="s">
        <v>30</v>
      </c>
      <c r="AO14" s="797" t="s">
        <v>30</v>
      </c>
      <c r="AP14" s="797" t="s">
        <v>30</v>
      </c>
      <c r="AQ14" s="797" t="s">
        <v>30</v>
      </c>
      <c r="AR14" s="797" t="s">
        <v>30</v>
      </c>
      <c r="AS14" s="797" t="s">
        <v>30</v>
      </c>
      <c r="AT14" s="797" t="s">
        <v>30</v>
      </c>
      <c r="AU14" s="797" t="s">
        <v>30</v>
      </c>
      <c r="AV14" s="797" t="s">
        <v>30</v>
      </c>
      <c r="AW14" s="797" t="s">
        <v>27</v>
      </c>
      <c r="AX14" s="797" t="s">
        <v>30</v>
      </c>
      <c r="AY14" s="797" t="s">
        <v>1293</v>
      </c>
      <c r="AZ14" s="801" t="s">
        <v>1294</v>
      </c>
    </row>
    <row r="15" spans="1:52" ht="36" customHeight="1" x14ac:dyDescent="0.15">
      <c r="A15" s="796" t="s">
        <v>1146</v>
      </c>
      <c r="B15" s="797" t="s">
        <v>17</v>
      </c>
      <c r="C15" s="798" t="s">
        <v>415</v>
      </c>
      <c r="D15" s="799" t="s">
        <v>18</v>
      </c>
      <c r="E15" s="800" t="s">
        <v>1147</v>
      </c>
      <c r="F15" s="797" t="s">
        <v>790</v>
      </c>
      <c r="G15" s="798" t="s">
        <v>34</v>
      </c>
      <c r="H15" s="799" t="s">
        <v>1148</v>
      </c>
      <c r="I15" s="797" t="s">
        <v>1149</v>
      </c>
      <c r="J15" s="797" t="s">
        <v>1149</v>
      </c>
      <c r="K15" s="800" t="s">
        <v>1150</v>
      </c>
      <c r="L15" s="800" t="s">
        <v>21</v>
      </c>
      <c r="M15" s="797" t="s">
        <v>1288</v>
      </c>
      <c r="N15" s="797" t="s">
        <v>1289</v>
      </c>
      <c r="O15" s="797" t="s">
        <v>30</v>
      </c>
      <c r="P15" s="797" t="s">
        <v>30</v>
      </c>
      <c r="Q15" s="797" t="s">
        <v>30</v>
      </c>
      <c r="R15" s="797" t="s">
        <v>1299</v>
      </c>
      <c r="S15" s="797" t="s">
        <v>30</v>
      </c>
      <c r="T15" s="797" t="s">
        <v>30</v>
      </c>
      <c r="U15" s="797" t="s">
        <v>1291</v>
      </c>
      <c r="V15" s="797" t="s">
        <v>30</v>
      </c>
      <c r="W15" s="797" t="s">
        <v>28</v>
      </c>
      <c r="X15" s="797" t="s">
        <v>30</v>
      </c>
      <c r="Y15" s="797" t="s">
        <v>27</v>
      </c>
      <c r="Z15" s="797" t="s">
        <v>30</v>
      </c>
      <c r="AA15" s="797" t="s">
        <v>30</v>
      </c>
      <c r="AB15" s="797" t="s">
        <v>30</v>
      </c>
      <c r="AC15" s="797" t="s">
        <v>27</v>
      </c>
      <c r="AD15" s="797" t="s">
        <v>30</v>
      </c>
      <c r="AE15" s="797" t="s">
        <v>28</v>
      </c>
      <c r="AF15" s="797" t="s">
        <v>1295</v>
      </c>
      <c r="AG15" s="797" t="s">
        <v>30</v>
      </c>
      <c r="AH15" s="797" t="s">
        <v>30</v>
      </c>
      <c r="AI15" s="797" t="s">
        <v>30</v>
      </c>
      <c r="AJ15" s="797" t="s">
        <v>30</v>
      </c>
      <c r="AK15" s="797" t="s">
        <v>30</v>
      </c>
      <c r="AL15" s="797" t="s">
        <v>30</v>
      </c>
      <c r="AM15" s="797" t="s">
        <v>30</v>
      </c>
      <c r="AN15" s="797" t="s">
        <v>30</v>
      </c>
      <c r="AO15" s="797" t="s">
        <v>30</v>
      </c>
      <c r="AP15" s="797" t="s">
        <v>30</v>
      </c>
      <c r="AQ15" s="797" t="s">
        <v>30</v>
      </c>
      <c r="AR15" s="797" t="s">
        <v>30</v>
      </c>
      <c r="AS15" s="797" t="s">
        <v>30</v>
      </c>
      <c r="AT15" s="797" t="s">
        <v>30</v>
      </c>
      <c r="AU15" s="797" t="s">
        <v>30</v>
      </c>
      <c r="AV15" s="797" t="s">
        <v>30</v>
      </c>
      <c r="AW15" s="797" t="s">
        <v>27</v>
      </c>
      <c r="AX15" s="797" t="s">
        <v>30</v>
      </c>
      <c r="AY15" s="797" t="s">
        <v>1296</v>
      </c>
      <c r="AZ15" s="801" t="s">
        <v>1411</v>
      </c>
    </row>
    <row r="16" spans="1:52" ht="36" customHeight="1" x14ac:dyDescent="0.15">
      <c r="A16" s="796" t="s">
        <v>1171</v>
      </c>
      <c r="B16" s="797" t="s">
        <v>17</v>
      </c>
      <c r="C16" s="798" t="s">
        <v>415</v>
      </c>
      <c r="D16" s="799" t="s">
        <v>18</v>
      </c>
      <c r="E16" s="800" t="s">
        <v>1172</v>
      </c>
      <c r="F16" s="797" t="s">
        <v>1173</v>
      </c>
      <c r="G16" s="798" t="s">
        <v>34</v>
      </c>
      <c r="H16" s="799" t="s">
        <v>1174</v>
      </c>
      <c r="I16" s="797" t="s">
        <v>1175</v>
      </c>
      <c r="J16" s="797" t="s">
        <v>1175</v>
      </c>
      <c r="K16" s="800" t="s">
        <v>1176</v>
      </c>
      <c r="L16" s="800" t="s">
        <v>21</v>
      </c>
      <c r="M16" s="797" t="s">
        <v>1288</v>
      </c>
      <c r="N16" s="797" t="s">
        <v>1289</v>
      </c>
      <c r="O16" s="797" t="s">
        <v>30</v>
      </c>
      <c r="P16" s="797" t="s">
        <v>28</v>
      </c>
      <c r="Q16" s="797" t="s">
        <v>30</v>
      </c>
      <c r="R16" s="797" t="s">
        <v>30</v>
      </c>
      <c r="S16" s="797" t="s">
        <v>28</v>
      </c>
      <c r="T16" s="797" t="s">
        <v>30</v>
      </c>
      <c r="U16" s="797" t="s">
        <v>1291</v>
      </c>
      <c r="V16" s="797" t="s">
        <v>30</v>
      </c>
      <c r="W16" s="797" t="s">
        <v>30</v>
      </c>
      <c r="X16" s="797" t="s">
        <v>30</v>
      </c>
      <c r="Y16" s="797" t="s">
        <v>27</v>
      </c>
      <c r="Z16" s="797" t="s">
        <v>30</v>
      </c>
      <c r="AA16" s="797" t="s">
        <v>30</v>
      </c>
      <c r="AB16" s="797" t="s">
        <v>30</v>
      </c>
      <c r="AC16" s="797" t="s">
        <v>27</v>
      </c>
      <c r="AD16" s="797" t="s">
        <v>30</v>
      </c>
      <c r="AE16" s="797" t="s">
        <v>28</v>
      </c>
      <c r="AF16" s="797" t="s">
        <v>1295</v>
      </c>
      <c r="AG16" s="797" t="s">
        <v>30</v>
      </c>
      <c r="AH16" s="797" t="s">
        <v>30</v>
      </c>
      <c r="AI16" s="797" t="s">
        <v>30</v>
      </c>
      <c r="AJ16" s="797" t="s">
        <v>28</v>
      </c>
      <c r="AK16" s="797" t="s">
        <v>30</v>
      </c>
      <c r="AL16" s="797" t="s">
        <v>30</v>
      </c>
      <c r="AM16" s="797" t="s">
        <v>30</v>
      </c>
      <c r="AN16" s="797" t="s">
        <v>30</v>
      </c>
      <c r="AO16" s="797" t="s">
        <v>30</v>
      </c>
      <c r="AP16" s="797" t="s">
        <v>30</v>
      </c>
      <c r="AQ16" s="797" t="s">
        <v>30</v>
      </c>
      <c r="AR16" s="797" t="s">
        <v>30</v>
      </c>
      <c r="AS16" s="797" t="s">
        <v>30</v>
      </c>
      <c r="AT16" s="797" t="s">
        <v>30</v>
      </c>
      <c r="AU16" s="797" t="s">
        <v>30</v>
      </c>
      <c r="AV16" s="797" t="s">
        <v>30</v>
      </c>
      <c r="AW16" s="797" t="s">
        <v>27</v>
      </c>
      <c r="AX16" s="797" t="s">
        <v>30</v>
      </c>
      <c r="AY16" s="797" t="s">
        <v>1296</v>
      </c>
      <c r="AZ16" s="801" t="s">
        <v>1380</v>
      </c>
    </row>
    <row r="17" spans="1:52" ht="36" customHeight="1" x14ac:dyDescent="0.15">
      <c r="A17" s="796" t="s">
        <v>1229</v>
      </c>
      <c r="B17" s="797" t="s">
        <v>17</v>
      </c>
      <c r="C17" s="798" t="s">
        <v>415</v>
      </c>
      <c r="D17" s="799" t="s">
        <v>18</v>
      </c>
      <c r="E17" s="800" t="s">
        <v>1230</v>
      </c>
      <c r="F17" s="797" t="s">
        <v>539</v>
      </c>
      <c r="G17" s="798" t="s">
        <v>34</v>
      </c>
      <c r="H17" s="799" t="s">
        <v>1231</v>
      </c>
      <c r="I17" s="797" t="s">
        <v>860</v>
      </c>
      <c r="J17" s="797" t="s">
        <v>861</v>
      </c>
      <c r="K17" s="800" t="s">
        <v>1232</v>
      </c>
      <c r="L17" s="800" t="s">
        <v>21</v>
      </c>
      <c r="M17" s="797" t="s">
        <v>1288</v>
      </c>
      <c r="N17" s="797" t="s">
        <v>1306</v>
      </c>
      <c r="O17" s="797" t="s">
        <v>30</v>
      </c>
      <c r="P17" s="797" t="s">
        <v>28</v>
      </c>
      <c r="Q17" s="797" t="s">
        <v>30</v>
      </c>
      <c r="R17" s="797" t="s">
        <v>1290</v>
      </c>
      <c r="S17" s="797" t="s">
        <v>28</v>
      </c>
      <c r="T17" s="797" t="s">
        <v>30</v>
      </c>
      <c r="U17" s="797" t="s">
        <v>1291</v>
      </c>
      <c r="V17" s="797" t="s">
        <v>30</v>
      </c>
      <c r="W17" s="797" t="s">
        <v>28</v>
      </c>
      <c r="X17" s="797" t="s">
        <v>30</v>
      </c>
      <c r="Y17" s="797" t="s">
        <v>27</v>
      </c>
      <c r="Z17" s="797" t="s">
        <v>30</v>
      </c>
      <c r="AA17" s="797" t="s">
        <v>30</v>
      </c>
      <c r="AB17" s="797" t="s">
        <v>30</v>
      </c>
      <c r="AC17" s="797" t="s">
        <v>27</v>
      </c>
      <c r="AD17" s="797" t="s">
        <v>30</v>
      </c>
      <c r="AE17" s="797" t="s">
        <v>28</v>
      </c>
      <c r="AF17" s="797" t="s">
        <v>1295</v>
      </c>
      <c r="AG17" s="797" t="s">
        <v>30</v>
      </c>
      <c r="AH17" s="797" t="s">
        <v>30</v>
      </c>
      <c r="AI17" s="797" t="s">
        <v>30</v>
      </c>
      <c r="AJ17" s="797" t="s">
        <v>28</v>
      </c>
      <c r="AK17" s="797" t="s">
        <v>30</v>
      </c>
      <c r="AL17" s="797" t="s">
        <v>30</v>
      </c>
      <c r="AM17" s="797" t="s">
        <v>30</v>
      </c>
      <c r="AN17" s="797" t="s">
        <v>30</v>
      </c>
      <c r="AO17" s="797" t="s">
        <v>30</v>
      </c>
      <c r="AP17" s="797" t="s">
        <v>30</v>
      </c>
      <c r="AQ17" s="797" t="s">
        <v>30</v>
      </c>
      <c r="AR17" s="797" t="s">
        <v>30</v>
      </c>
      <c r="AS17" s="797" t="s">
        <v>30</v>
      </c>
      <c r="AT17" s="797" t="s">
        <v>30</v>
      </c>
      <c r="AU17" s="797" t="s">
        <v>30</v>
      </c>
      <c r="AV17" s="797" t="s">
        <v>30</v>
      </c>
      <c r="AW17" s="797" t="s">
        <v>27</v>
      </c>
      <c r="AX17" s="797" t="s">
        <v>30</v>
      </c>
      <c r="AY17" s="797" t="s">
        <v>1293</v>
      </c>
      <c r="AZ17" s="801" t="s">
        <v>1371</v>
      </c>
    </row>
    <row r="18" spans="1:52" ht="36" customHeight="1" x14ac:dyDescent="0.15">
      <c r="A18" s="796" t="s">
        <v>38</v>
      </c>
      <c r="B18" s="797" t="s">
        <v>17</v>
      </c>
      <c r="C18" s="798" t="s">
        <v>415</v>
      </c>
      <c r="D18" s="799" t="s">
        <v>18</v>
      </c>
      <c r="E18" s="800" t="s">
        <v>39</v>
      </c>
      <c r="F18" s="797" t="s">
        <v>40</v>
      </c>
      <c r="G18" s="798" t="s">
        <v>41</v>
      </c>
      <c r="H18" s="799" t="s">
        <v>526</v>
      </c>
      <c r="I18" s="797" t="s">
        <v>527</v>
      </c>
      <c r="J18" s="797" t="s">
        <v>42</v>
      </c>
      <c r="K18" s="800" t="s">
        <v>43</v>
      </c>
      <c r="L18" s="800" t="s">
        <v>21</v>
      </c>
      <c r="M18" s="797" t="s">
        <v>1305</v>
      </c>
      <c r="N18" s="797" t="s">
        <v>1289</v>
      </c>
      <c r="O18" s="797" t="s">
        <v>30</v>
      </c>
      <c r="P18" s="797" t="s">
        <v>30</v>
      </c>
      <c r="Q18" s="797" t="s">
        <v>30</v>
      </c>
      <c r="R18" s="797" t="s">
        <v>1290</v>
      </c>
      <c r="S18" s="797" t="s">
        <v>28</v>
      </c>
      <c r="T18" s="797" t="s">
        <v>30</v>
      </c>
      <c r="U18" s="797" t="s">
        <v>1291</v>
      </c>
      <c r="V18" s="797" t="s">
        <v>30</v>
      </c>
      <c r="W18" s="797" t="s">
        <v>30</v>
      </c>
      <c r="X18" s="797" t="s">
        <v>28</v>
      </c>
      <c r="Y18" s="797" t="s">
        <v>28</v>
      </c>
      <c r="Z18" s="797" t="s">
        <v>30</v>
      </c>
      <c r="AA18" s="797" t="s">
        <v>30</v>
      </c>
      <c r="AB18" s="797" t="s">
        <v>30</v>
      </c>
      <c r="AC18" s="797" t="s">
        <v>27</v>
      </c>
      <c r="AD18" s="797" t="s">
        <v>30</v>
      </c>
      <c r="AE18" s="797" t="s">
        <v>28</v>
      </c>
      <c r="AF18" s="797" t="s">
        <v>30</v>
      </c>
      <c r="AG18" s="797" t="s">
        <v>30</v>
      </c>
      <c r="AH18" s="797" t="s">
        <v>30</v>
      </c>
      <c r="AI18" s="797" t="s">
        <v>30</v>
      </c>
      <c r="AJ18" s="797" t="s">
        <v>30</v>
      </c>
      <c r="AK18" s="797" t="s">
        <v>28</v>
      </c>
      <c r="AL18" s="797" t="s">
        <v>30</v>
      </c>
      <c r="AM18" s="797" t="s">
        <v>30</v>
      </c>
      <c r="AN18" s="797" t="s">
        <v>30</v>
      </c>
      <c r="AO18" s="797" t="s">
        <v>30</v>
      </c>
      <c r="AP18" s="797" t="s">
        <v>30</v>
      </c>
      <c r="AQ18" s="797" t="s">
        <v>30</v>
      </c>
      <c r="AR18" s="797" t="s">
        <v>30</v>
      </c>
      <c r="AS18" s="797" t="s">
        <v>30</v>
      </c>
      <c r="AT18" s="797" t="s">
        <v>30</v>
      </c>
      <c r="AU18" s="797" t="s">
        <v>30</v>
      </c>
      <c r="AV18" s="797" t="s">
        <v>30</v>
      </c>
      <c r="AW18" s="797" t="s">
        <v>27</v>
      </c>
      <c r="AX18" s="797" t="s">
        <v>30</v>
      </c>
      <c r="AY18" s="797" t="s">
        <v>1291</v>
      </c>
      <c r="AZ18" s="801" t="s">
        <v>1417</v>
      </c>
    </row>
    <row r="19" spans="1:52" ht="36" customHeight="1" x14ac:dyDescent="0.15">
      <c r="A19" s="796" t="s">
        <v>44</v>
      </c>
      <c r="B19" s="797" t="s">
        <v>28</v>
      </c>
      <c r="C19" s="798" t="s">
        <v>415</v>
      </c>
      <c r="D19" s="799" t="s">
        <v>18</v>
      </c>
      <c r="E19" s="800" t="s">
        <v>45</v>
      </c>
      <c r="F19" s="797" t="s">
        <v>46</v>
      </c>
      <c r="G19" s="798" t="s">
        <v>41</v>
      </c>
      <c r="H19" s="799" t="s">
        <v>47</v>
      </c>
      <c r="I19" s="797" t="s">
        <v>311</v>
      </c>
      <c r="J19" s="797" t="s">
        <v>311</v>
      </c>
      <c r="K19" s="800" t="s">
        <v>48</v>
      </c>
      <c r="L19" s="800" t="s">
        <v>21</v>
      </c>
      <c r="M19" s="797" t="s">
        <v>1305</v>
      </c>
      <c r="N19" s="797" t="s">
        <v>1295</v>
      </c>
      <c r="O19" s="797" t="s">
        <v>30</v>
      </c>
      <c r="P19" s="797" t="s">
        <v>30</v>
      </c>
      <c r="Q19" s="797" t="s">
        <v>30</v>
      </c>
      <c r="R19" s="797" t="s">
        <v>30</v>
      </c>
      <c r="S19" s="797" t="s">
        <v>30</v>
      </c>
      <c r="T19" s="797" t="s">
        <v>30</v>
      </c>
      <c r="U19" s="797" t="s">
        <v>1291</v>
      </c>
      <c r="V19" s="797" t="s">
        <v>30</v>
      </c>
      <c r="W19" s="797" t="s">
        <v>30</v>
      </c>
      <c r="X19" s="797" t="s">
        <v>30</v>
      </c>
      <c r="Y19" s="797" t="s">
        <v>27</v>
      </c>
      <c r="Z19" s="797" t="s">
        <v>30</v>
      </c>
      <c r="AA19" s="797" t="s">
        <v>30</v>
      </c>
      <c r="AB19" s="797" t="s">
        <v>30</v>
      </c>
      <c r="AC19" s="797" t="s">
        <v>27</v>
      </c>
      <c r="AD19" s="797" t="s">
        <v>30</v>
      </c>
      <c r="AE19" s="797" t="s">
        <v>28</v>
      </c>
      <c r="AF19" s="797" t="s">
        <v>30</v>
      </c>
      <c r="AG19" s="797" t="s">
        <v>30</v>
      </c>
      <c r="AH19" s="797" t="s">
        <v>30</v>
      </c>
      <c r="AI19" s="797" t="s">
        <v>30</v>
      </c>
      <c r="AJ19" s="797" t="s">
        <v>30</v>
      </c>
      <c r="AK19" s="797" t="s">
        <v>30</v>
      </c>
      <c r="AL19" s="797" t="s">
        <v>30</v>
      </c>
      <c r="AM19" s="797" t="s">
        <v>30</v>
      </c>
      <c r="AN19" s="797" t="s">
        <v>30</v>
      </c>
      <c r="AO19" s="797" t="s">
        <v>30</v>
      </c>
      <c r="AP19" s="797" t="s">
        <v>30</v>
      </c>
      <c r="AQ19" s="797" t="s">
        <v>30</v>
      </c>
      <c r="AR19" s="797" t="s">
        <v>30</v>
      </c>
      <c r="AS19" s="797" t="s">
        <v>30</v>
      </c>
      <c r="AT19" s="797" t="s">
        <v>30</v>
      </c>
      <c r="AU19" s="797" t="s">
        <v>30</v>
      </c>
      <c r="AV19" s="797" t="s">
        <v>30</v>
      </c>
      <c r="AW19" s="797" t="s">
        <v>27</v>
      </c>
      <c r="AX19" s="797" t="s">
        <v>30</v>
      </c>
      <c r="AY19" s="797" t="s">
        <v>1291</v>
      </c>
      <c r="AZ19" s="801" t="s">
        <v>1304</v>
      </c>
    </row>
    <row r="20" spans="1:52" ht="36" customHeight="1" x14ac:dyDescent="0.15">
      <c r="A20" s="796" t="s">
        <v>44</v>
      </c>
      <c r="B20" s="797" t="s">
        <v>17</v>
      </c>
      <c r="C20" s="798" t="s">
        <v>415</v>
      </c>
      <c r="D20" s="799" t="s">
        <v>18</v>
      </c>
      <c r="E20" s="800" t="s">
        <v>45</v>
      </c>
      <c r="F20" s="797" t="s">
        <v>46</v>
      </c>
      <c r="G20" s="798" t="s">
        <v>41</v>
      </c>
      <c r="H20" s="799" t="s">
        <v>47</v>
      </c>
      <c r="I20" s="797" t="s">
        <v>311</v>
      </c>
      <c r="J20" s="797" t="s">
        <v>311</v>
      </c>
      <c r="K20" s="800" t="s">
        <v>48</v>
      </c>
      <c r="L20" s="800" t="s">
        <v>21</v>
      </c>
      <c r="M20" s="797" t="s">
        <v>1305</v>
      </c>
      <c r="N20" s="797" t="s">
        <v>1306</v>
      </c>
      <c r="O20" s="797" t="s">
        <v>30</v>
      </c>
      <c r="P20" s="797" t="s">
        <v>30</v>
      </c>
      <c r="Q20" s="797" t="s">
        <v>30</v>
      </c>
      <c r="R20" s="797" t="s">
        <v>1290</v>
      </c>
      <c r="S20" s="797" t="s">
        <v>30</v>
      </c>
      <c r="T20" s="797" t="s">
        <v>30</v>
      </c>
      <c r="U20" s="797" t="s">
        <v>1291</v>
      </c>
      <c r="V20" s="797" t="s">
        <v>30</v>
      </c>
      <c r="W20" s="797" t="s">
        <v>30</v>
      </c>
      <c r="X20" s="797" t="s">
        <v>30</v>
      </c>
      <c r="Y20" s="797" t="s">
        <v>27</v>
      </c>
      <c r="Z20" s="797" t="s">
        <v>30</v>
      </c>
      <c r="AA20" s="797" t="s">
        <v>30</v>
      </c>
      <c r="AB20" s="797" t="s">
        <v>30</v>
      </c>
      <c r="AC20" s="797" t="s">
        <v>27</v>
      </c>
      <c r="AD20" s="797" t="s">
        <v>30</v>
      </c>
      <c r="AE20" s="797" t="s">
        <v>28</v>
      </c>
      <c r="AF20" s="797" t="s">
        <v>30</v>
      </c>
      <c r="AG20" s="797" t="s">
        <v>30</v>
      </c>
      <c r="AH20" s="797" t="s">
        <v>30</v>
      </c>
      <c r="AI20" s="797" t="s">
        <v>30</v>
      </c>
      <c r="AJ20" s="797" t="s">
        <v>30</v>
      </c>
      <c r="AK20" s="797" t="s">
        <v>28</v>
      </c>
      <c r="AL20" s="797" t="s">
        <v>30</v>
      </c>
      <c r="AM20" s="797" t="s">
        <v>30</v>
      </c>
      <c r="AN20" s="797" t="s">
        <v>30</v>
      </c>
      <c r="AO20" s="797" t="s">
        <v>30</v>
      </c>
      <c r="AP20" s="797" t="s">
        <v>30</v>
      </c>
      <c r="AQ20" s="797" t="s">
        <v>30</v>
      </c>
      <c r="AR20" s="797" t="s">
        <v>30</v>
      </c>
      <c r="AS20" s="797" t="s">
        <v>30</v>
      </c>
      <c r="AT20" s="797" t="s">
        <v>30</v>
      </c>
      <c r="AU20" s="797" t="s">
        <v>30</v>
      </c>
      <c r="AV20" s="797" t="s">
        <v>30</v>
      </c>
      <c r="AW20" s="797" t="s">
        <v>27</v>
      </c>
      <c r="AX20" s="797" t="s">
        <v>30</v>
      </c>
      <c r="AY20" s="797" t="s">
        <v>1291</v>
      </c>
      <c r="AZ20" s="801" t="s">
        <v>1304</v>
      </c>
    </row>
    <row r="21" spans="1:52" ht="36" customHeight="1" x14ac:dyDescent="0.15">
      <c r="A21" s="796" t="s">
        <v>44</v>
      </c>
      <c r="B21" s="797" t="s">
        <v>30</v>
      </c>
      <c r="C21" s="798" t="s">
        <v>415</v>
      </c>
      <c r="D21" s="799" t="s">
        <v>18</v>
      </c>
      <c r="E21" s="800" t="s">
        <v>45</v>
      </c>
      <c r="F21" s="797" t="s">
        <v>46</v>
      </c>
      <c r="G21" s="798" t="s">
        <v>41</v>
      </c>
      <c r="H21" s="799" t="s">
        <v>47</v>
      </c>
      <c r="I21" s="797" t="s">
        <v>311</v>
      </c>
      <c r="J21" s="797" t="s">
        <v>311</v>
      </c>
      <c r="K21" s="800" t="s">
        <v>48</v>
      </c>
      <c r="L21" s="800" t="s">
        <v>21</v>
      </c>
      <c r="M21" s="797" t="s">
        <v>1305</v>
      </c>
      <c r="N21" s="797" t="s">
        <v>1295</v>
      </c>
      <c r="O21" s="797" t="s">
        <v>30</v>
      </c>
      <c r="P21" s="797" t="s">
        <v>30</v>
      </c>
      <c r="Q21" s="797" t="s">
        <v>30</v>
      </c>
      <c r="R21" s="797" t="s">
        <v>30</v>
      </c>
      <c r="S21" s="797" t="s">
        <v>30</v>
      </c>
      <c r="T21" s="797" t="s">
        <v>30</v>
      </c>
      <c r="U21" s="797" t="s">
        <v>1291</v>
      </c>
      <c r="V21" s="797" t="s">
        <v>30</v>
      </c>
      <c r="W21" s="797" t="s">
        <v>30</v>
      </c>
      <c r="X21" s="797" t="s">
        <v>30</v>
      </c>
      <c r="Y21" s="797" t="s">
        <v>27</v>
      </c>
      <c r="Z21" s="797" t="s">
        <v>30</v>
      </c>
      <c r="AA21" s="797" t="s">
        <v>30</v>
      </c>
      <c r="AB21" s="797" t="s">
        <v>30</v>
      </c>
      <c r="AC21" s="797" t="s">
        <v>27</v>
      </c>
      <c r="AD21" s="797" t="s">
        <v>30</v>
      </c>
      <c r="AE21" s="797" t="s">
        <v>28</v>
      </c>
      <c r="AF21" s="797" t="s">
        <v>30</v>
      </c>
      <c r="AG21" s="797" t="s">
        <v>30</v>
      </c>
      <c r="AH21" s="797" t="s">
        <v>30</v>
      </c>
      <c r="AI21" s="797" t="s">
        <v>30</v>
      </c>
      <c r="AJ21" s="797" t="s">
        <v>30</v>
      </c>
      <c r="AK21" s="797" t="s">
        <v>30</v>
      </c>
      <c r="AL21" s="797" t="s">
        <v>30</v>
      </c>
      <c r="AM21" s="797" t="s">
        <v>30</v>
      </c>
      <c r="AN21" s="797" t="s">
        <v>30</v>
      </c>
      <c r="AO21" s="797" t="s">
        <v>30</v>
      </c>
      <c r="AP21" s="797" t="s">
        <v>30</v>
      </c>
      <c r="AQ21" s="797" t="s">
        <v>30</v>
      </c>
      <c r="AR21" s="797" t="s">
        <v>30</v>
      </c>
      <c r="AS21" s="797" t="s">
        <v>30</v>
      </c>
      <c r="AT21" s="797" t="s">
        <v>30</v>
      </c>
      <c r="AU21" s="797" t="s">
        <v>30</v>
      </c>
      <c r="AV21" s="797" t="s">
        <v>30</v>
      </c>
      <c r="AW21" s="797" t="s">
        <v>27</v>
      </c>
      <c r="AX21" s="797" t="s">
        <v>30</v>
      </c>
      <c r="AY21" s="797" t="s">
        <v>1291</v>
      </c>
      <c r="AZ21" s="801" t="s">
        <v>1304</v>
      </c>
    </row>
    <row r="22" spans="1:52" ht="36" customHeight="1" x14ac:dyDescent="0.15">
      <c r="A22" s="796" t="s">
        <v>49</v>
      </c>
      <c r="B22" s="797" t="s">
        <v>17</v>
      </c>
      <c r="C22" s="798" t="s">
        <v>415</v>
      </c>
      <c r="D22" s="799" t="s">
        <v>18</v>
      </c>
      <c r="E22" s="800" t="s">
        <v>583</v>
      </c>
      <c r="F22" s="797" t="s">
        <v>50</v>
      </c>
      <c r="G22" s="798" t="s">
        <v>41</v>
      </c>
      <c r="H22" s="799" t="s">
        <v>51</v>
      </c>
      <c r="I22" s="797" t="s">
        <v>52</v>
      </c>
      <c r="J22" s="797" t="s">
        <v>53</v>
      </c>
      <c r="K22" s="800" t="s">
        <v>54</v>
      </c>
      <c r="L22" s="800" t="s">
        <v>21</v>
      </c>
      <c r="M22" s="797" t="s">
        <v>1305</v>
      </c>
      <c r="N22" s="797" t="s">
        <v>1292</v>
      </c>
      <c r="O22" s="797" t="s">
        <v>30</v>
      </c>
      <c r="P22" s="797" t="s">
        <v>30</v>
      </c>
      <c r="Q22" s="797" t="s">
        <v>30</v>
      </c>
      <c r="R22" s="797" t="s">
        <v>1290</v>
      </c>
      <c r="S22" s="797" t="s">
        <v>28</v>
      </c>
      <c r="T22" s="797" t="s">
        <v>30</v>
      </c>
      <c r="U22" s="797" t="s">
        <v>1296</v>
      </c>
      <c r="V22" s="797" t="s">
        <v>30</v>
      </c>
      <c r="W22" s="797" t="s">
        <v>30</v>
      </c>
      <c r="X22" s="797" t="s">
        <v>30</v>
      </c>
      <c r="Y22" s="797" t="s">
        <v>27</v>
      </c>
      <c r="Z22" s="797" t="s">
        <v>30</v>
      </c>
      <c r="AA22" s="797" t="s">
        <v>28</v>
      </c>
      <c r="AB22" s="797" t="s">
        <v>30</v>
      </c>
      <c r="AC22" s="797" t="s">
        <v>27</v>
      </c>
      <c r="AD22" s="797" t="s">
        <v>30</v>
      </c>
      <c r="AE22" s="797" t="s">
        <v>30</v>
      </c>
      <c r="AF22" s="797" t="s">
        <v>1300</v>
      </c>
      <c r="AG22" s="797" t="s">
        <v>30</v>
      </c>
      <c r="AH22" s="797" t="s">
        <v>30</v>
      </c>
      <c r="AI22" s="797" t="s">
        <v>30</v>
      </c>
      <c r="AJ22" s="797" t="s">
        <v>30</v>
      </c>
      <c r="AK22" s="797" t="s">
        <v>28</v>
      </c>
      <c r="AL22" s="797" t="s">
        <v>30</v>
      </c>
      <c r="AM22" s="797" t="s">
        <v>30</v>
      </c>
      <c r="AN22" s="797" t="s">
        <v>28</v>
      </c>
      <c r="AO22" s="797" t="s">
        <v>30</v>
      </c>
      <c r="AP22" s="797" t="s">
        <v>30</v>
      </c>
      <c r="AQ22" s="797" t="s">
        <v>30</v>
      </c>
      <c r="AR22" s="797" t="s">
        <v>30</v>
      </c>
      <c r="AS22" s="797" t="s">
        <v>30</v>
      </c>
      <c r="AT22" s="797" t="s">
        <v>30</v>
      </c>
      <c r="AU22" s="797" t="s">
        <v>30</v>
      </c>
      <c r="AV22" s="797" t="s">
        <v>30</v>
      </c>
      <c r="AW22" s="797" t="s">
        <v>27</v>
      </c>
      <c r="AX22" s="797" t="s">
        <v>30</v>
      </c>
      <c r="AY22" s="797" t="s">
        <v>1296</v>
      </c>
      <c r="AZ22" s="801" t="s">
        <v>1303</v>
      </c>
    </row>
    <row r="23" spans="1:52" ht="36" customHeight="1" x14ac:dyDescent="0.15">
      <c r="A23" s="796" t="s">
        <v>437</v>
      </c>
      <c r="B23" s="797" t="s">
        <v>17</v>
      </c>
      <c r="C23" s="798" t="s">
        <v>415</v>
      </c>
      <c r="D23" s="799" t="s">
        <v>18</v>
      </c>
      <c r="E23" s="800" t="s">
        <v>1109</v>
      </c>
      <c r="F23" s="797" t="s">
        <v>439</v>
      </c>
      <c r="G23" s="798" t="s">
        <v>41</v>
      </c>
      <c r="H23" s="799" t="s">
        <v>440</v>
      </c>
      <c r="I23" s="797" t="s">
        <v>1110</v>
      </c>
      <c r="J23" s="797" t="s">
        <v>1111</v>
      </c>
      <c r="K23" s="800" t="s">
        <v>443</v>
      </c>
      <c r="L23" s="800" t="s">
        <v>21</v>
      </c>
      <c r="M23" s="797" t="s">
        <v>1305</v>
      </c>
      <c r="N23" s="797" t="s">
        <v>1289</v>
      </c>
      <c r="O23" s="797" t="s">
        <v>30</v>
      </c>
      <c r="P23" s="797" t="s">
        <v>30</v>
      </c>
      <c r="Q23" s="797" t="s">
        <v>30</v>
      </c>
      <c r="R23" s="797" t="s">
        <v>1298</v>
      </c>
      <c r="S23" s="797" t="s">
        <v>28</v>
      </c>
      <c r="T23" s="797" t="s">
        <v>30</v>
      </c>
      <c r="U23" s="797" t="s">
        <v>1291</v>
      </c>
      <c r="V23" s="797" t="s">
        <v>30</v>
      </c>
      <c r="W23" s="797" t="s">
        <v>30</v>
      </c>
      <c r="X23" s="797" t="s">
        <v>30</v>
      </c>
      <c r="Y23" s="797" t="s">
        <v>27</v>
      </c>
      <c r="Z23" s="797" t="s">
        <v>30</v>
      </c>
      <c r="AA23" s="797" t="s">
        <v>30</v>
      </c>
      <c r="AB23" s="797" t="s">
        <v>30</v>
      </c>
      <c r="AC23" s="797" t="s">
        <v>27</v>
      </c>
      <c r="AD23" s="797" t="s">
        <v>30</v>
      </c>
      <c r="AE23" s="797" t="s">
        <v>28</v>
      </c>
      <c r="AF23" s="797" t="s">
        <v>1295</v>
      </c>
      <c r="AG23" s="797" t="s">
        <v>30</v>
      </c>
      <c r="AH23" s="797" t="s">
        <v>30</v>
      </c>
      <c r="AI23" s="797" t="s">
        <v>30</v>
      </c>
      <c r="AJ23" s="797" t="s">
        <v>28</v>
      </c>
      <c r="AK23" s="797" t="s">
        <v>28</v>
      </c>
      <c r="AL23" s="797" t="s">
        <v>30</v>
      </c>
      <c r="AM23" s="797" t="s">
        <v>30</v>
      </c>
      <c r="AN23" s="797" t="s">
        <v>30</v>
      </c>
      <c r="AO23" s="797" t="s">
        <v>30</v>
      </c>
      <c r="AP23" s="797" t="s">
        <v>30</v>
      </c>
      <c r="AQ23" s="797" t="s">
        <v>30</v>
      </c>
      <c r="AR23" s="797" t="s">
        <v>30</v>
      </c>
      <c r="AS23" s="797" t="s">
        <v>30</v>
      </c>
      <c r="AT23" s="797" t="s">
        <v>30</v>
      </c>
      <c r="AU23" s="797" t="s">
        <v>30</v>
      </c>
      <c r="AV23" s="797" t="s">
        <v>30</v>
      </c>
      <c r="AW23" s="797" t="s">
        <v>27</v>
      </c>
      <c r="AX23" s="797" t="s">
        <v>30</v>
      </c>
      <c r="AY23" s="797" t="s">
        <v>1296</v>
      </c>
      <c r="AZ23" s="801" t="s">
        <v>1307</v>
      </c>
    </row>
    <row r="24" spans="1:52" ht="36" customHeight="1" x14ac:dyDescent="0.15">
      <c r="A24" s="796" t="s">
        <v>367</v>
      </c>
      <c r="B24" s="797" t="s">
        <v>17</v>
      </c>
      <c r="C24" s="798" t="s">
        <v>415</v>
      </c>
      <c r="D24" s="799" t="s">
        <v>18</v>
      </c>
      <c r="E24" s="800" t="s">
        <v>368</v>
      </c>
      <c r="F24" s="797" t="s">
        <v>369</v>
      </c>
      <c r="G24" s="798" t="s">
        <v>41</v>
      </c>
      <c r="H24" s="799" t="s">
        <v>370</v>
      </c>
      <c r="I24" s="797" t="s">
        <v>371</v>
      </c>
      <c r="J24" s="797" t="s">
        <v>372</v>
      </c>
      <c r="K24" s="800" t="s">
        <v>373</v>
      </c>
      <c r="L24" s="800" t="s">
        <v>21</v>
      </c>
      <c r="M24" s="797" t="s">
        <v>1305</v>
      </c>
      <c r="N24" s="797" t="s">
        <v>1298</v>
      </c>
      <c r="O24" s="797" t="s">
        <v>30</v>
      </c>
      <c r="P24" s="797" t="s">
        <v>30</v>
      </c>
      <c r="Q24" s="797" t="s">
        <v>30</v>
      </c>
      <c r="R24" s="797" t="s">
        <v>1290</v>
      </c>
      <c r="S24" s="797" t="s">
        <v>28</v>
      </c>
      <c r="T24" s="797" t="s">
        <v>30</v>
      </c>
      <c r="U24" s="797" t="s">
        <v>1296</v>
      </c>
      <c r="V24" s="797" t="s">
        <v>30</v>
      </c>
      <c r="W24" s="797" t="s">
        <v>28</v>
      </c>
      <c r="X24" s="797" t="s">
        <v>30</v>
      </c>
      <c r="Y24" s="797" t="s">
        <v>27</v>
      </c>
      <c r="Z24" s="797" t="s">
        <v>30</v>
      </c>
      <c r="AA24" s="797" t="s">
        <v>28</v>
      </c>
      <c r="AB24" s="797" t="s">
        <v>30</v>
      </c>
      <c r="AC24" s="797" t="s">
        <v>27</v>
      </c>
      <c r="AD24" s="797" t="s">
        <v>28</v>
      </c>
      <c r="AE24" s="797" t="s">
        <v>30</v>
      </c>
      <c r="AF24" s="797" t="s">
        <v>1309</v>
      </c>
      <c r="AG24" s="797" t="s">
        <v>30</v>
      </c>
      <c r="AH24" s="797" t="s">
        <v>30</v>
      </c>
      <c r="AI24" s="797" t="s">
        <v>30</v>
      </c>
      <c r="AJ24" s="797" t="s">
        <v>28</v>
      </c>
      <c r="AK24" s="797" t="s">
        <v>28</v>
      </c>
      <c r="AL24" s="797" t="s">
        <v>30</v>
      </c>
      <c r="AM24" s="797" t="s">
        <v>30</v>
      </c>
      <c r="AN24" s="797" t="s">
        <v>28</v>
      </c>
      <c r="AO24" s="797" t="s">
        <v>28</v>
      </c>
      <c r="AP24" s="797" t="s">
        <v>30</v>
      </c>
      <c r="AQ24" s="797" t="s">
        <v>30</v>
      </c>
      <c r="AR24" s="797" t="s">
        <v>30</v>
      </c>
      <c r="AS24" s="797" t="s">
        <v>30</v>
      </c>
      <c r="AT24" s="797" t="s">
        <v>30</v>
      </c>
      <c r="AU24" s="797" t="s">
        <v>30</v>
      </c>
      <c r="AV24" s="797" t="s">
        <v>30</v>
      </c>
      <c r="AW24" s="797" t="s">
        <v>27</v>
      </c>
      <c r="AX24" s="797" t="s">
        <v>30</v>
      </c>
      <c r="AY24" s="797" t="s">
        <v>1291</v>
      </c>
      <c r="AZ24" s="801" t="s">
        <v>1349</v>
      </c>
    </row>
    <row r="25" spans="1:52" ht="36" customHeight="1" x14ac:dyDescent="0.15">
      <c r="A25" s="796" t="s">
        <v>897</v>
      </c>
      <c r="B25" s="797" t="s">
        <v>17</v>
      </c>
      <c r="C25" s="798" t="s">
        <v>415</v>
      </c>
      <c r="D25" s="799" t="s">
        <v>18</v>
      </c>
      <c r="E25" s="800" t="s">
        <v>898</v>
      </c>
      <c r="F25" s="797" t="s">
        <v>899</v>
      </c>
      <c r="G25" s="798" t="s">
        <v>41</v>
      </c>
      <c r="H25" s="799" t="s">
        <v>900</v>
      </c>
      <c r="I25" s="797" t="s">
        <v>901</v>
      </c>
      <c r="J25" s="797" t="s">
        <v>902</v>
      </c>
      <c r="K25" s="800" t="s">
        <v>443</v>
      </c>
      <c r="L25" s="800" t="s">
        <v>21</v>
      </c>
      <c r="M25" s="797" t="s">
        <v>1305</v>
      </c>
      <c r="N25" s="797" t="s">
        <v>1289</v>
      </c>
      <c r="O25" s="797" t="s">
        <v>30</v>
      </c>
      <c r="P25" s="797" t="s">
        <v>30</v>
      </c>
      <c r="Q25" s="797" t="s">
        <v>30</v>
      </c>
      <c r="R25" s="797" t="s">
        <v>1290</v>
      </c>
      <c r="S25" s="797" t="s">
        <v>28</v>
      </c>
      <c r="T25" s="797" t="s">
        <v>30</v>
      </c>
      <c r="U25" s="797" t="s">
        <v>1291</v>
      </c>
      <c r="V25" s="797" t="s">
        <v>30</v>
      </c>
      <c r="W25" s="797" t="s">
        <v>30</v>
      </c>
      <c r="X25" s="797" t="s">
        <v>30</v>
      </c>
      <c r="Y25" s="797" t="s">
        <v>27</v>
      </c>
      <c r="Z25" s="797" t="s">
        <v>30</v>
      </c>
      <c r="AA25" s="797" t="s">
        <v>30</v>
      </c>
      <c r="AB25" s="797" t="s">
        <v>30</v>
      </c>
      <c r="AC25" s="797" t="s">
        <v>27</v>
      </c>
      <c r="AD25" s="797" t="s">
        <v>30</v>
      </c>
      <c r="AE25" s="797" t="s">
        <v>1299</v>
      </c>
      <c r="AF25" s="797" t="s">
        <v>1292</v>
      </c>
      <c r="AG25" s="797" t="s">
        <v>30</v>
      </c>
      <c r="AH25" s="797" t="s">
        <v>30</v>
      </c>
      <c r="AI25" s="797" t="s">
        <v>30</v>
      </c>
      <c r="AJ25" s="797" t="s">
        <v>28</v>
      </c>
      <c r="AK25" s="797" t="s">
        <v>28</v>
      </c>
      <c r="AL25" s="797" t="s">
        <v>30</v>
      </c>
      <c r="AM25" s="797" t="s">
        <v>30</v>
      </c>
      <c r="AN25" s="797" t="s">
        <v>30</v>
      </c>
      <c r="AO25" s="797" t="s">
        <v>30</v>
      </c>
      <c r="AP25" s="797" t="s">
        <v>30</v>
      </c>
      <c r="AQ25" s="797" t="s">
        <v>30</v>
      </c>
      <c r="AR25" s="797" t="s">
        <v>30</v>
      </c>
      <c r="AS25" s="797" t="s">
        <v>30</v>
      </c>
      <c r="AT25" s="797" t="s">
        <v>30</v>
      </c>
      <c r="AU25" s="797" t="s">
        <v>30</v>
      </c>
      <c r="AV25" s="797" t="s">
        <v>30</v>
      </c>
      <c r="AW25" s="797" t="s">
        <v>27</v>
      </c>
      <c r="AX25" s="797" t="s">
        <v>30</v>
      </c>
      <c r="AY25" s="797" t="s">
        <v>1296</v>
      </c>
      <c r="AZ25" s="801" t="s">
        <v>1399</v>
      </c>
    </row>
    <row r="26" spans="1:52" ht="36" customHeight="1" x14ac:dyDescent="0.15">
      <c r="A26" s="796" t="s">
        <v>875</v>
      </c>
      <c r="B26" s="797" t="s">
        <v>17</v>
      </c>
      <c r="C26" s="798" t="s">
        <v>415</v>
      </c>
      <c r="D26" s="799" t="s">
        <v>18</v>
      </c>
      <c r="E26" s="800" t="s">
        <v>876</v>
      </c>
      <c r="F26" s="797" t="s">
        <v>877</v>
      </c>
      <c r="G26" s="798" t="s">
        <v>41</v>
      </c>
      <c r="H26" s="799" t="s">
        <v>878</v>
      </c>
      <c r="I26" s="797" t="s">
        <v>879</v>
      </c>
      <c r="J26" s="797" t="s">
        <v>880</v>
      </c>
      <c r="K26" s="800" t="s">
        <v>881</v>
      </c>
      <c r="L26" s="800" t="s">
        <v>21</v>
      </c>
      <c r="M26" s="797" t="s">
        <v>1305</v>
      </c>
      <c r="N26" s="797" t="s">
        <v>1289</v>
      </c>
      <c r="O26" s="797" t="s">
        <v>30</v>
      </c>
      <c r="P26" s="797" t="s">
        <v>30</v>
      </c>
      <c r="Q26" s="797" t="s">
        <v>30</v>
      </c>
      <c r="R26" s="797" t="s">
        <v>1290</v>
      </c>
      <c r="S26" s="797" t="s">
        <v>28</v>
      </c>
      <c r="T26" s="797" t="s">
        <v>30</v>
      </c>
      <c r="U26" s="797" t="s">
        <v>1291</v>
      </c>
      <c r="V26" s="797" t="s">
        <v>30</v>
      </c>
      <c r="W26" s="797" t="s">
        <v>28</v>
      </c>
      <c r="X26" s="797" t="s">
        <v>30</v>
      </c>
      <c r="Y26" s="797" t="s">
        <v>27</v>
      </c>
      <c r="Z26" s="797" t="s">
        <v>30</v>
      </c>
      <c r="AA26" s="797" t="s">
        <v>30</v>
      </c>
      <c r="AB26" s="797" t="s">
        <v>30</v>
      </c>
      <c r="AC26" s="797" t="s">
        <v>27</v>
      </c>
      <c r="AD26" s="797" t="s">
        <v>30</v>
      </c>
      <c r="AE26" s="797" t="s">
        <v>28</v>
      </c>
      <c r="AF26" s="797" t="s">
        <v>1295</v>
      </c>
      <c r="AG26" s="797" t="s">
        <v>30</v>
      </c>
      <c r="AH26" s="797" t="s">
        <v>30</v>
      </c>
      <c r="AI26" s="797" t="s">
        <v>30</v>
      </c>
      <c r="AJ26" s="797" t="s">
        <v>28</v>
      </c>
      <c r="AK26" s="797" t="s">
        <v>28</v>
      </c>
      <c r="AL26" s="797" t="s">
        <v>30</v>
      </c>
      <c r="AM26" s="797" t="s">
        <v>30</v>
      </c>
      <c r="AN26" s="797" t="s">
        <v>30</v>
      </c>
      <c r="AO26" s="797" t="s">
        <v>30</v>
      </c>
      <c r="AP26" s="797" t="s">
        <v>30</v>
      </c>
      <c r="AQ26" s="797" t="s">
        <v>30</v>
      </c>
      <c r="AR26" s="797" t="s">
        <v>30</v>
      </c>
      <c r="AS26" s="797" t="s">
        <v>30</v>
      </c>
      <c r="AT26" s="797" t="s">
        <v>30</v>
      </c>
      <c r="AU26" s="797" t="s">
        <v>30</v>
      </c>
      <c r="AV26" s="797" t="s">
        <v>30</v>
      </c>
      <c r="AW26" s="797" t="s">
        <v>27</v>
      </c>
      <c r="AX26" s="797" t="s">
        <v>30</v>
      </c>
      <c r="AY26" s="797" t="s">
        <v>1296</v>
      </c>
      <c r="AZ26" s="801" t="s">
        <v>1417</v>
      </c>
    </row>
    <row r="27" spans="1:52" ht="36" customHeight="1" x14ac:dyDescent="0.15">
      <c r="A27" s="796" t="s">
        <v>1211</v>
      </c>
      <c r="B27" s="797" t="s">
        <v>17</v>
      </c>
      <c r="C27" s="798" t="s">
        <v>415</v>
      </c>
      <c r="D27" s="799" t="s">
        <v>18</v>
      </c>
      <c r="E27" s="800" t="s">
        <v>1212</v>
      </c>
      <c r="F27" s="797" t="s">
        <v>50</v>
      </c>
      <c r="G27" s="798" t="s">
        <v>41</v>
      </c>
      <c r="H27" s="799" t="s">
        <v>1213</v>
      </c>
      <c r="I27" s="797" t="s">
        <v>52</v>
      </c>
      <c r="J27" s="797" t="s">
        <v>1214</v>
      </c>
      <c r="K27" s="800" t="s">
        <v>54</v>
      </c>
      <c r="L27" s="800" t="s">
        <v>21</v>
      </c>
      <c r="M27" s="797" t="s">
        <v>1305</v>
      </c>
      <c r="N27" s="797" t="s">
        <v>1289</v>
      </c>
      <c r="O27" s="797" t="s">
        <v>30</v>
      </c>
      <c r="P27" s="797" t="s">
        <v>30</v>
      </c>
      <c r="Q27" s="797" t="s">
        <v>30</v>
      </c>
      <c r="R27" s="797" t="s">
        <v>1298</v>
      </c>
      <c r="S27" s="797" t="s">
        <v>28</v>
      </c>
      <c r="T27" s="797" t="s">
        <v>30</v>
      </c>
      <c r="U27" s="797" t="s">
        <v>1291</v>
      </c>
      <c r="V27" s="797" t="s">
        <v>30</v>
      </c>
      <c r="W27" s="797" t="s">
        <v>30</v>
      </c>
      <c r="X27" s="797" t="s">
        <v>30</v>
      </c>
      <c r="Y27" s="797" t="s">
        <v>27</v>
      </c>
      <c r="Z27" s="797" t="s">
        <v>30</v>
      </c>
      <c r="AA27" s="797" t="s">
        <v>30</v>
      </c>
      <c r="AB27" s="797" t="s">
        <v>30</v>
      </c>
      <c r="AC27" s="797" t="s">
        <v>27</v>
      </c>
      <c r="AD27" s="797" t="s">
        <v>30</v>
      </c>
      <c r="AE27" s="797" t="s">
        <v>28</v>
      </c>
      <c r="AF27" s="797" t="s">
        <v>30</v>
      </c>
      <c r="AG27" s="797" t="s">
        <v>30</v>
      </c>
      <c r="AH27" s="797" t="s">
        <v>30</v>
      </c>
      <c r="AI27" s="797" t="s">
        <v>30</v>
      </c>
      <c r="AJ27" s="797" t="s">
        <v>30</v>
      </c>
      <c r="AK27" s="797" t="s">
        <v>30</v>
      </c>
      <c r="AL27" s="797" t="s">
        <v>30</v>
      </c>
      <c r="AM27" s="797" t="s">
        <v>30</v>
      </c>
      <c r="AN27" s="797" t="s">
        <v>28</v>
      </c>
      <c r="AO27" s="797" t="s">
        <v>30</v>
      </c>
      <c r="AP27" s="797" t="s">
        <v>30</v>
      </c>
      <c r="AQ27" s="797" t="s">
        <v>30</v>
      </c>
      <c r="AR27" s="797" t="s">
        <v>30</v>
      </c>
      <c r="AS27" s="797" t="s">
        <v>30</v>
      </c>
      <c r="AT27" s="797" t="s">
        <v>30</v>
      </c>
      <c r="AU27" s="797" t="s">
        <v>30</v>
      </c>
      <c r="AV27" s="797" t="s">
        <v>30</v>
      </c>
      <c r="AW27" s="797" t="s">
        <v>27</v>
      </c>
      <c r="AX27" s="797" t="s">
        <v>30</v>
      </c>
      <c r="AY27" s="797" t="s">
        <v>1296</v>
      </c>
      <c r="AZ27" s="801" t="s">
        <v>1311</v>
      </c>
    </row>
    <row r="28" spans="1:52" ht="36" customHeight="1" x14ac:dyDescent="0.15">
      <c r="A28" s="796" t="s">
        <v>57</v>
      </c>
      <c r="B28" s="797" t="s">
        <v>30</v>
      </c>
      <c r="C28" s="798" t="s">
        <v>415</v>
      </c>
      <c r="D28" s="799" t="s">
        <v>18</v>
      </c>
      <c r="E28" s="800" t="s">
        <v>58</v>
      </c>
      <c r="F28" s="797" t="s">
        <v>932</v>
      </c>
      <c r="G28" s="798" t="s">
        <v>56</v>
      </c>
      <c r="H28" s="799" t="s">
        <v>1062</v>
      </c>
      <c r="I28" s="797" t="s">
        <v>1063</v>
      </c>
      <c r="J28" s="797" t="s">
        <v>761</v>
      </c>
      <c r="K28" s="800" t="s">
        <v>754</v>
      </c>
      <c r="L28" s="800" t="s">
        <v>21</v>
      </c>
      <c r="M28" s="797" t="s">
        <v>1288</v>
      </c>
      <c r="N28" s="797" t="s">
        <v>1298</v>
      </c>
      <c r="O28" s="797" t="s">
        <v>30</v>
      </c>
      <c r="P28" s="797" t="s">
        <v>30</v>
      </c>
      <c r="Q28" s="797" t="s">
        <v>30</v>
      </c>
      <c r="R28" s="797" t="s">
        <v>1290</v>
      </c>
      <c r="S28" s="797" t="s">
        <v>28</v>
      </c>
      <c r="T28" s="797" t="s">
        <v>30</v>
      </c>
      <c r="U28" s="797" t="s">
        <v>1296</v>
      </c>
      <c r="V28" s="797" t="s">
        <v>30</v>
      </c>
      <c r="W28" s="797" t="s">
        <v>30</v>
      </c>
      <c r="X28" s="797" t="s">
        <v>30</v>
      </c>
      <c r="Y28" s="797" t="s">
        <v>27</v>
      </c>
      <c r="Z28" s="797" t="s">
        <v>30</v>
      </c>
      <c r="AA28" s="797" t="s">
        <v>28</v>
      </c>
      <c r="AB28" s="797" t="s">
        <v>30</v>
      </c>
      <c r="AC28" s="797" t="s">
        <v>27</v>
      </c>
      <c r="AD28" s="797" t="s">
        <v>30</v>
      </c>
      <c r="AE28" s="797" t="s">
        <v>30</v>
      </c>
      <c r="AF28" s="797" t="s">
        <v>30</v>
      </c>
      <c r="AG28" s="797" t="s">
        <v>30</v>
      </c>
      <c r="AH28" s="797" t="s">
        <v>30</v>
      </c>
      <c r="AI28" s="797" t="s">
        <v>30</v>
      </c>
      <c r="AJ28" s="797" t="s">
        <v>30</v>
      </c>
      <c r="AK28" s="797" t="s">
        <v>27</v>
      </c>
      <c r="AL28" s="797" t="s">
        <v>27</v>
      </c>
      <c r="AM28" s="797" t="s">
        <v>27</v>
      </c>
      <c r="AN28" s="797" t="s">
        <v>27</v>
      </c>
      <c r="AO28" s="797" t="s">
        <v>27</v>
      </c>
      <c r="AP28" s="797" t="s">
        <v>27</v>
      </c>
      <c r="AQ28" s="797" t="s">
        <v>27</v>
      </c>
      <c r="AR28" s="797" t="s">
        <v>27</v>
      </c>
      <c r="AS28" s="797" t="s">
        <v>27</v>
      </c>
      <c r="AT28" s="797" t="s">
        <v>27</v>
      </c>
      <c r="AU28" s="797" t="s">
        <v>27</v>
      </c>
      <c r="AV28" s="797" t="s">
        <v>27</v>
      </c>
      <c r="AW28" s="797" t="s">
        <v>27</v>
      </c>
      <c r="AX28" s="797" t="s">
        <v>27</v>
      </c>
      <c r="AY28" s="797" t="s">
        <v>27</v>
      </c>
      <c r="AZ28" s="801" t="s">
        <v>1351</v>
      </c>
    </row>
    <row r="29" spans="1:52" ht="36" customHeight="1" x14ac:dyDescent="0.15">
      <c r="A29" s="796" t="s">
        <v>57</v>
      </c>
      <c r="B29" s="797" t="s">
        <v>17</v>
      </c>
      <c r="C29" s="798" t="s">
        <v>415</v>
      </c>
      <c r="D29" s="799" t="s">
        <v>18</v>
      </c>
      <c r="E29" s="800" t="s">
        <v>58</v>
      </c>
      <c r="F29" s="797" t="s">
        <v>932</v>
      </c>
      <c r="G29" s="798" t="s">
        <v>56</v>
      </c>
      <c r="H29" s="799" t="s">
        <v>1062</v>
      </c>
      <c r="I29" s="797" t="s">
        <v>1063</v>
      </c>
      <c r="J29" s="797" t="s">
        <v>761</v>
      </c>
      <c r="K29" s="800" t="s">
        <v>754</v>
      </c>
      <c r="L29" s="800" t="s">
        <v>21</v>
      </c>
      <c r="M29" s="797" t="s">
        <v>1288</v>
      </c>
      <c r="N29" s="797" t="s">
        <v>1289</v>
      </c>
      <c r="O29" s="797" t="s">
        <v>30</v>
      </c>
      <c r="P29" s="797" t="s">
        <v>30</v>
      </c>
      <c r="Q29" s="797" t="s">
        <v>30</v>
      </c>
      <c r="R29" s="797" t="s">
        <v>1299</v>
      </c>
      <c r="S29" s="797" t="s">
        <v>28</v>
      </c>
      <c r="T29" s="797" t="s">
        <v>30</v>
      </c>
      <c r="U29" s="797" t="s">
        <v>1291</v>
      </c>
      <c r="V29" s="797" t="s">
        <v>30</v>
      </c>
      <c r="W29" s="797" t="s">
        <v>30</v>
      </c>
      <c r="X29" s="797" t="s">
        <v>30</v>
      </c>
      <c r="Y29" s="797" t="s">
        <v>27</v>
      </c>
      <c r="Z29" s="797" t="s">
        <v>30</v>
      </c>
      <c r="AA29" s="797" t="s">
        <v>30</v>
      </c>
      <c r="AB29" s="797" t="s">
        <v>30</v>
      </c>
      <c r="AC29" s="797" t="s">
        <v>27</v>
      </c>
      <c r="AD29" s="797" t="s">
        <v>30</v>
      </c>
      <c r="AE29" s="797" t="s">
        <v>28</v>
      </c>
      <c r="AF29" s="797" t="s">
        <v>1300</v>
      </c>
      <c r="AG29" s="797" t="s">
        <v>30</v>
      </c>
      <c r="AH29" s="797" t="s">
        <v>30</v>
      </c>
      <c r="AI29" s="797" t="s">
        <v>30</v>
      </c>
      <c r="AJ29" s="797" t="s">
        <v>30</v>
      </c>
      <c r="AK29" s="797" t="s">
        <v>28</v>
      </c>
      <c r="AL29" s="797" t="s">
        <v>30</v>
      </c>
      <c r="AM29" s="797" t="s">
        <v>30</v>
      </c>
      <c r="AN29" s="797" t="s">
        <v>30</v>
      </c>
      <c r="AO29" s="797" t="s">
        <v>30</v>
      </c>
      <c r="AP29" s="797" t="s">
        <v>30</v>
      </c>
      <c r="AQ29" s="797" t="s">
        <v>30</v>
      </c>
      <c r="AR29" s="797" t="s">
        <v>30</v>
      </c>
      <c r="AS29" s="797" t="s">
        <v>30</v>
      </c>
      <c r="AT29" s="797" t="s">
        <v>30</v>
      </c>
      <c r="AU29" s="797" t="s">
        <v>30</v>
      </c>
      <c r="AV29" s="797" t="s">
        <v>30</v>
      </c>
      <c r="AW29" s="797" t="s">
        <v>27</v>
      </c>
      <c r="AX29" s="797" t="s">
        <v>30</v>
      </c>
      <c r="AY29" s="797" t="s">
        <v>1296</v>
      </c>
      <c r="AZ29" s="801" t="s">
        <v>1350</v>
      </c>
    </row>
    <row r="30" spans="1:52" ht="36" customHeight="1" x14ac:dyDescent="0.15">
      <c r="A30" s="796" t="s">
        <v>274</v>
      </c>
      <c r="B30" s="797" t="s">
        <v>17</v>
      </c>
      <c r="C30" s="798" t="s">
        <v>415</v>
      </c>
      <c r="D30" s="799" t="s">
        <v>18</v>
      </c>
      <c r="E30" s="800" t="s">
        <v>312</v>
      </c>
      <c r="F30" s="797" t="s">
        <v>275</v>
      </c>
      <c r="G30" s="798" t="s">
        <v>56</v>
      </c>
      <c r="H30" s="799" t="s">
        <v>313</v>
      </c>
      <c r="I30" s="797" t="s">
        <v>276</v>
      </c>
      <c r="J30" s="797" t="s">
        <v>277</v>
      </c>
      <c r="K30" s="800" t="s">
        <v>278</v>
      </c>
      <c r="L30" s="800" t="s">
        <v>21</v>
      </c>
      <c r="M30" s="797" t="s">
        <v>1288</v>
      </c>
      <c r="N30" s="797" t="s">
        <v>1289</v>
      </c>
      <c r="O30" s="797" t="s">
        <v>30</v>
      </c>
      <c r="P30" s="797" t="s">
        <v>30</v>
      </c>
      <c r="Q30" s="797" t="s">
        <v>30</v>
      </c>
      <c r="R30" s="797" t="s">
        <v>1290</v>
      </c>
      <c r="S30" s="797" t="s">
        <v>28</v>
      </c>
      <c r="T30" s="797" t="s">
        <v>30</v>
      </c>
      <c r="U30" s="797" t="s">
        <v>1291</v>
      </c>
      <c r="V30" s="797" t="s">
        <v>30</v>
      </c>
      <c r="W30" s="797" t="s">
        <v>28</v>
      </c>
      <c r="X30" s="797" t="s">
        <v>30</v>
      </c>
      <c r="Y30" s="797" t="s">
        <v>27</v>
      </c>
      <c r="Z30" s="797" t="s">
        <v>30</v>
      </c>
      <c r="AA30" s="797" t="s">
        <v>30</v>
      </c>
      <c r="AB30" s="797" t="s">
        <v>30</v>
      </c>
      <c r="AC30" s="797" t="s">
        <v>27</v>
      </c>
      <c r="AD30" s="797" t="s">
        <v>30</v>
      </c>
      <c r="AE30" s="797" t="s">
        <v>28</v>
      </c>
      <c r="AF30" s="797" t="s">
        <v>1309</v>
      </c>
      <c r="AG30" s="797" t="s">
        <v>30</v>
      </c>
      <c r="AH30" s="797" t="s">
        <v>30</v>
      </c>
      <c r="AI30" s="797" t="s">
        <v>30</v>
      </c>
      <c r="AJ30" s="797" t="s">
        <v>30</v>
      </c>
      <c r="AK30" s="797" t="s">
        <v>30</v>
      </c>
      <c r="AL30" s="797" t="s">
        <v>30</v>
      </c>
      <c r="AM30" s="797" t="s">
        <v>30</v>
      </c>
      <c r="AN30" s="797" t="s">
        <v>30</v>
      </c>
      <c r="AO30" s="797" t="s">
        <v>30</v>
      </c>
      <c r="AP30" s="797" t="s">
        <v>30</v>
      </c>
      <c r="AQ30" s="797" t="s">
        <v>30</v>
      </c>
      <c r="AR30" s="797" t="s">
        <v>30</v>
      </c>
      <c r="AS30" s="797" t="s">
        <v>30</v>
      </c>
      <c r="AT30" s="797" t="s">
        <v>30</v>
      </c>
      <c r="AU30" s="797" t="s">
        <v>30</v>
      </c>
      <c r="AV30" s="797" t="s">
        <v>30</v>
      </c>
      <c r="AW30" s="797" t="s">
        <v>27</v>
      </c>
      <c r="AX30" s="797" t="s">
        <v>30</v>
      </c>
      <c r="AY30" s="797" t="s">
        <v>1296</v>
      </c>
      <c r="AZ30" s="801" t="s">
        <v>1380</v>
      </c>
    </row>
    <row r="31" spans="1:52" ht="36" customHeight="1" x14ac:dyDescent="0.15">
      <c r="A31" s="796" t="s">
        <v>499</v>
      </c>
      <c r="B31" s="797" t="s">
        <v>17</v>
      </c>
      <c r="C31" s="798" t="s">
        <v>415</v>
      </c>
      <c r="D31" s="799" t="s">
        <v>18</v>
      </c>
      <c r="E31" s="800" t="s">
        <v>500</v>
      </c>
      <c r="F31" s="797" t="s">
        <v>501</v>
      </c>
      <c r="G31" s="798" t="s">
        <v>56</v>
      </c>
      <c r="H31" s="799" t="s">
        <v>502</v>
      </c>
      <c r="I31" s="797" t="s">
        <v>503</v>
      </c>
      <c r="J31" s="797" t="s">
        <v>503</v>
      </c>
      <c r="K31" s="800" t="s">
        <v>504</v>
      </c>
      <c r="L31" s="800" t="s">
        <v>21</v>
      </c>
      <c r="M31" s="797" t="s">
        <v>1288</v>
      </c>
      <c r="N31" s="797" t="s">
        <v>1289</v>
      </c>
      <c r="O31" s="797" t="s">
        <v>30</v>
      </c>
      <c r="P31" s="797" t="s">
        <v>30</v>
      </c>
      <c r="Q31" s="797" t="s">
        <v>30</v>
      </c>
      <c r="R31" s="797" t="s">
        <v>1299</v>
      </c>
      <c r="S31" s="797" t="s">
        <v>28</v>
      </c>
      <c r="T31" s="797" t="s">
        <v>30</v>
      </c>
      <c r="U31" s="797" t="s">
        <v>1291</v>
      </c>
      <c r="V31" s="797" t="s">
        <v>30</v>
      </c>
      <c r="W31" s="797" t="s">
        <v>30</v>
      </c>
      <c r="X31" s="797" t="s">
        <v>30</v>
      </c>
      <c r="Y31" s="797" t="s">
        <v>27</v>
      </c>
      <c r="Z31" s="797" t="s">
        <v>30</v>
      </c>
      <c r="AA31" s="797" t="s">
        <v>30</v>
      </c>
      <c r="AB31" s="797" t="s">
        <v>30</v>
      </c>
      <c r="AC31" s="797" t="s">
        <v>27</v>
      </c>
      <c r="AD31" s="797" t="s">
        <v>30</v>
      </c>
      <c r="AE31" s="797" t="s">
        <v>28</v>
      </c>
      <c r="AF31" s="797" t="s">
        <v>1295</v>
      </c>
      <c r="AG31" s="797" t="s">
        <v>30</v>
      </c>
      <c r="AH31" s="797" t="s">
        <v>30</v>
      </c>
      <c r="AI31" s="797" t="s">
        <v>30</v>
      </c>
      <c r="AJ31" s="797" t="s">
        <v>28</v>
      </c>
      <c r="AK31" s="797" t="s">
        <v>28</v>
      </c>
      <c r="AL31" s="797" t="s">
        <v>30</v>
      </c>
      <c r="AM31" s="797" t="s">
        <v>30</v>
      </c>
      <c r="AN31" s="797" t="s">
        <v>30</v>
      </c>
      <c r="AO31" s="797" t="s">
        <v>30</v>
      </c>
      <c r="AP31" s="797" t="s">
        <v>30</v>
      </c>
      <c r="AQ31" s="797" t="s">
        <v>30</v>
      </c>
      <c r="AR31" s="797" t="s">
        <v>30</v>
      </c>
      <c r="AS31" s="797" t="s">
        <v>30</v>
      </c>
      <c r="AT31" s="797" t="s">
        <v>30</v>
      </c>
      <c r="AU31" s="797" t="s">
        <v>30</v>
      </c>
      <c r="AV31" s="797" t="s">
        <v>30</v>
      </c>
      <c r="AW31" s="797" t="s">
        <v>27</v>
      </c>
      <c r="AX31" s="797" t="s">
        <v>30</v>
      </c>
      <c r="AY31" s="797" t="s">
        <v>1296</v>
      </c>
      <c r="AZ31" s="801" t="s">
        <v>1349</v>
      </c>
    </row>
    <row r="32" spans="1:52" ht="36" customHeight="1" x14ac:dyDescent="0.15">
      <c r="A32" s="796" t="s">
        <v>1418</v>
      </c>
      <c r="B32" s="797" t="s">
        <v>17</v>
      </c>
      <c r="C32" s="798" t="s">
        <v>415</v>
      </c>
      <c r="D32" s="799" t="s">
        <v>18</v>
      </c>
      <c r="E32" s="800" t="s">
        <v>1419</v>
      </c>
      <c r="F32" s="797" t="s">
        <v>1420</v>
      </c>
      <c r="G32" s="798" t="s">
        <v>56</v>
      </c>
      <c r="H32" s="799" t="s">
        <v>1421</v>
      </c>
      <c r="I32" s="797" t="s">
        <v>1422</v>
      </c>
      <c r="J32" s="797" t="s">
        <v>1423</v>
      </c>
      <c r="K32" s="800" t="s">
        <v>1424</v>
      </c>
      <c r="L32" s="800" t="s">
        <v>21</v>
      </c>
      <c r="M32" s="797" t="s">
        <v>1288</v>
      </c>
      <c r="N32" s="797" t="s">
        <v>1289</v>
      </c>
      <c r="O32" s="797" t="s">
        <v>30</v>
      </c>
      <c r="P32" s="797" t="s">
        <v>30</v>
      </c>
      <c r="Q32" s="797" t="s">
        <v>30</v>
      </c>
      <c r="R32" s="797" t="s">
        <v>1290</v>
      </c>
      <c r="S32" s="797" t="s">
        <v>28</v>
      </c>
      <c r="T32" s="797" t="s">
        <v>30</v>
      </c>
      <c r="U32" s="797" t="s">
        <v>1291</v>
      </c>
      <c r="V32" s="797" t="s">
        <v>30</v>
      </c>
      <c r="W32" s="797" t="s">
        <v>28</v>
      </c>
      <c r="X32" s="797" t="s">
        <v>30</v>
      </c>
      <c r="Y32" s="797" t="s">
        <v>27</v>
      </c>
      <c r="Z32" s="797" t="s">
        <v>30</v>
      </c>
      <c r="AA32" s="797" t="s">
        <v>30</v>
      </c>
      <c r="AB32" s="797" t="s">
        <v>30</v>
      </c>
      <c r="AC32" s="797" t="s">
        <v>27</v>
      </c>
      <c r="AD32" s="797" t="s">
        <v>30</v>
      </c>
      <c r="AE32" s="797" t="s">
        <v>28</v>
      </c>
      <c r="AF32" s="797" t="s">
        <v>30</v>
      </c>
      <c r="AG32" s="797" t="s">
        <v>30</v>
      </c>
      <c r="AH32" s="797" t="s">
        <v>30</v>
      </c>
      <c r="AI32" s="797" t="s">
        <v>30</v>
      </c>
      <c r="AJ32" s="797" t="s">
        <v>30</v>
      </c>
      <c r="AK32" s="797" t="s">
        <v>30</v>
      </c>
      <c r="AL32" s="797" t="s">
        <v>30</v>
      </c>
      <c r="AM32" s="797" t="s">
        <v>30</v>
      </c>
      <c r="AN32" s="797" t="s">
        <v>30</v>
      </c>
      <c r="AO32" s="797" t="s">
        <v>30</v>
      </c>
      <c r="AP32" s="797" t="s">
        <v>30</v>
      </c>
      <c r="AQ32" s="797" t="s">
        <v>30</v>
      </c>
      <c r="AR32" s="797" t="s">
        <v>30</v>
      </c>
      <c r="AS32" s="797" t="s">
        <v>30</v>
      </c>
      <c r="AT32" s="797" t="s">
        <v>30</v>
      </c>
      <c r="AU32" s="797" t="s">
        <v>30</v>
      </c>
      <c r="AV32" s="797" t="s">
        <v>30</v>
      </c>
      <c r="AW32" s="797" t="s">
        <v>27</v>
      </c>
      <c r="AX32" s="797" t="s">
        <v>30</v>
      </c>
      <c r="AY32" s="797" t="s">
        <v>1296</v>
      </c>
      <c r="AZ32" s="801" t="s">
        <v>1417</v>
      </c>
    </row>
    <row r="33" spans="1:52" ht="36" customHeight="1" x14ac:dyDescent="0.15">
      <c r="A33" s="796" t="s">
        <v>601</v>
      </c>
      <c r="B33" s="797" t="s">
        <v>17</v>
      </c>
      <c r="C33" s="798" t="s">
        <v>415</v>
      </c>
      <c r="D33" s="799" t="s">
        <v>18</v>
      </c>
      <c r="E33" s="800" t="s">
        <v>602</v>
      </c>
      <c r="F33" s="797" t="s">
        <v>603</v>
      </c>
      <c r="G33" s="798" t="s">
        <v>56</v>
      </c>
      <c r="H33" s="799" t="s">
        <v>604</v>
      </c>
      <c r="I33" s="797" t="s">
        <v>605</v>
      </c>
      <c r="J33" s="797" t="s">
        <v>606</v>
      </c>
      <c r="K33" s="800" t="s">
        <v>607</v>
      </c>
      <c r="L33" s="800" t="s">
        <v>21</v>
      </c>
      <c r="M33" s="797" t="s">
        <v>1288</v>
      </c>
      <c r="N33" s="797" t="s">
        <v>1298</v>
      </c>
      <c r="O33" s="797" t="s">
        <v>30</v>
      </c>
      <c r="P33" s="797" t="s">
        <v>30</v>
      </c>
      <c r="Q33" s="797" t="s">
        <v>30</v>
      </c>
      <c r="R33" s="797" t="s">
        <v>1290</v>
      </c>
      <c r="S33" s="797" t="s">
        <v>28</v>
      </c>
      <c r="T33" s="797" t="s">
        <v>30</v>
      </c>
      <c r="U33" s="797" t="s">
        <v>1296</v>
      </c>
      <c r="V33" s="797" t="s">
        <v>30</v>
      </c>
      <c r="W33" s="797" t="s">
        <v>30</v>
      </c>
      <c r="X33" s="797" t="s">
        <v>30</v>
      </c>
      <c r="Y33" s="797" t="s">
        <v>27</v>
      </c>
      <c r="Z33" s="797" t="s">
        <v>30</v>
      </c>
      <c r="AA33" s="797" t="s">
        <v>28</v>
      </c>
      <c r="AB33" s="797" t="s">
        <v>30</v>
      </c>
      <c r="AC33" s="797" t="s">
        <v>27</v>
      </c>
      <c r="AD33" s="797" t="s">
        <v>30</v>
      </c>
      <c r="AE33" s="797" t="s">
        <v>30</v>
      </c>
      <c r="AF33" s="797" t="s">
        <v>30</v>
      </c>
      <c r="AG33" s="797" t="s">
        <v>30</v>
      </c>
      <c r="AH33" s="797" t="s">
        <v>30</v>
      </c>
      <c r="AI33" s="797" t="s">
        <v>30</v>
      </c>
      <c r="AJ33" s="797" t="s">
        <v>30</v>
      </c>
      <c r="AK33" s="797" t="s">
        <v>28</v>
      </c>
      <c r="AL33" s="797" t="s">
        <v>30</v>
      </c>
      <c r="AM33" s="797" t="s">
        <v>30</v>
      </c>
      <c r="AN33" s="797" t="s">
        <v>28</v>
      </c>
      <c r="AO33" s="797" t="s">
        <v>28</v>
      </c>
      <c r="AP33" s="797" t="s">
        <v>30</v>
      </c>
      <c r="AQ33" s="797" t="s">
        <v>30</v>
      </c>
      <c r="AR33" s="797" t="s">
        <v>30</v>
      </c>
      <c r="AS33" s="797" t="s">
        <v>30</v>
      </c>
      <c r="AT33" s="797" t="s">
        <v>30</v>
      </c>
      <c r="AU33" s="797" t="s">
        <v>30</v>
      </c>
      <c r="AV33" s="797" t="s">
        <v>30</v>
      </c>
      <c r="AW33" s="797" t="s">
        <v>27</v>
      </c>
      <c r="AX33" s="797" t="s">
        <v>30</v>
      </c>
      <c r="AY33" s="797" t="s">
        <v>1293</v>
      </c>
      <c r="AZ33" s="801" t="s">
        <v>1380</v>
      </c>
    </row>
    <row r="34" spans="1:52" ht="36" customHeight="1" x14ac:dyDescent="0.15">
      <c r="A34" s="796" t="s">
        <v>762</v>
      </c>
      <c r="B34" s="797" t="s">
        <v>30</v>
      </c>
      <c r="C34" s="798" t="s">
        <v>415</v>
      </c>
      <c r="D34" s="799" t="s">
        <v>18</v>
      </c>
      <c r="E34" s="800" t="s">
        <v>824</v>
      </c>
      <c r="F34" s="797" t="s">
        <v>59</v>
      </c>
      <c r="G34" s="798" t="s">
        <v>56</v>
      </c>
      <c r="H34" s="799" t="s">
        <v>763</v>
      </c>
      <c r="I34" s="797" t="s">
        <v>826</v>
      </c>
      <c r="J34" s="797" t="s">
        <v>827</v>
      </c>
      <c r="K34" s="800" t="s">
        <v>754</v>
      </c>
      <c r="L34" s="800" t="s">
        <v>21</v>
      </c>
      <c r="M34" s="797" t="s">
        <v>1288</v>
      </c>
      <c r="N34" s="797" t="s">
        <v>1289</v>
      </c>
      <c r="O34" s="797" t="s">
        <v>30</v>
      </c>
      <c r="P34" s="797" t="s">
        <v>30</v>
      </c>
      <c r="Q34" s="797" t="s">
        <v>30</v>
      </c>
      <c r="R34" s="797" t="s">
        <v>1298</v>
      </c>
      <c r="S34" s="797" t="s">
        <v>28</v>
      </c>
      <c r="T34" s="797" t="s">
        <v>30</v>
      </c>
      <c r="U34" s="797" t="s">
        <v>1291</v>
      </c>
      <c r="V34" s="797" t="s">
        <v>30</v>
      </c>
      <c r="W34" s="797" t="s">
        <v>30</v>
      </c>
      <c r="X34" s="797" t="s">
        <v>30</v>
      </c>
      <c r="Y34" s="797" t="s">
        <v>27</v>
      </c>
      <c r="Z34" s="797" t="s">
        <v>30</v>
      </c>
      <c r="AA34" s="797" t="s">
        <v>30</v>
      </c>
      <c r="AB34" s="797" t="s">
        <v>30</v>
      </c>
      <c r="AC34" s="797" t="s">
        <v>27</v>
      </c>
      <c r="AD34" s="797" t="s">
        <v>30</v>
      </c>
      <c r="AE34" s="797" t="s">
        <v>28</v>
      </c>
      <c r="AF34" s="797" t="s">
        <v>1295</v>
      </c>
      <c r="AG34" s="797" t="s">
        <v>28</v>
      </c>
      <c r="AH34" s="797" t="s">
        <v>30</v>
      </c>
      <c r="AI34" s="797" t="s">
        <v>30</v>
      </c>
      <c r="AJ34" s="797" t="s">
        <v>28</v>
      </c>
      <c r="AK34" s="797" t="s">
        <v>30</v>
      </c>
      <c r="AL34" s="797" t="s">
        <v>30</v>
      </c>
      <c r="AM34" s="797" t="s">
        <v>30</v>
      </c>
      <c r="AN34" s="797" t="s">
        <v>30</v>
      </c>
      <c r="AO34" s="797" t="s">
        <v>30</v>
      </c>
      <c r="AP34" s="797" t="s">
        <v>30</v>
      </c>
      <c r="AQ34" s="797" t="s">
        <v>30</v>
      </c>
      <c r="AR34" s="797" t="s">
        <v>30</v>
      </c>
      <c r="AS34" s="797" t="s">
        <v>30</v>
      </c>
      <c r="AT34" s="797" t="s">
        <v>30</v>
      </c>
      <c r="AU34" s="797" t="s">
        <v>30</v>
      </c>
      <c r="AV34" s="797" t="s">
        <v>30</v>
      </c>
      <c r="AW34" s="797" t="s">
        <v>27</v>
      </c>
      <c r="AX34" s="797" t="s">
        <v>30</v>
      </c>
      <c r="AY34" s="797" t="s">
        <v>1296</v>
      </c>
      <c r="AZ34" s="801" t="s">
        <v>1349</v>
      </c>
    </row>
    <row r="35" spans="1:52" ht="36" customHeight="1" x14ac:dyDescent="0.15">
      <c r="A35" s="796" t="s">
        <v>762</v>
      </c>
      <c r="B35" s="797" t="s">
        <v>17</v>
      </c>
      <c r="C35" s="798" t="s">
        <v>415</v>
      </c>
      <c r="D35" s="799" t="s">
        <v>18</v>
      </c>
      <c r="E35" s="800" t="s">
        <v>824</v>
      </c>
      <c r="F35" s="797" t="s">
        <v>59</v>
      </c>
      <c r="G35" s="798" t="s">
        <v>56</v>
      </c>
      <c r="H35" s="799" t="s">
        <v>763</v>
      </c>
      <c r="I35" s="797" t="s">
        <v>826</v>
      </c>
      <c r="J35" s="797" t="s">
        <v>827</v>
      </c>
      <c r="K35" s="800" t="s">
        <v>754</v>
      </c>
      <c r="L35" s="800" t="s">
        <v>21</v>
      </c>
      <c r="M35" s="797" t="s">
        <v>1288</v>
      </c>
      <c r="N35" s="797" t="s">
        <v>1298</v>
      </c>
      <c r="O35" s="797" t="s">
        <v>30</v>
      </c>
      <c r="P35" s="797" t="s">
        <v>30</v>
      </c>
      <c r="Q35" s="797" t="s">
        <v>30</v>
      </c>
      <c r="R35" s="797" t="s">
        <v>1298</v>
      </c>
      <c r="S35" s="797" t="s">
        <v>28</v>
      </c>
      <c r="T35" s="797" t="s">
        <v>30</v>
      </c>
      <c r="U35" s="797" t="s">
        <v>1296</v>
      </c>
      <c r="V35" s="797" t="s">
        <v>30</v>
      </c>
      <c r="W35" s="797" t="s">
        <v>30</v>
      </c>
      <c r="X35" s="797" t="s">
        <v>30</v>
      </c>
      <c r="Y35" s="797" t="s">
        <v>27</v>
      </c>
      <c r="Z35" s="797" t="s">
        <v>30</v>
      </c>
      <c r="AA35" s="797" t="s">
        <v>28</v>
      </c>
      <c r="AB35" s="797" t="s">
        <v>30</v>
      </c>
      <c r="AC35" s="797" t="s">
        <v>27</v>
      </c>
      <c r="AD35" s="797" t="s">
        <v>30</v>
      </c>
      <c r="AE35" s="797" t="s">
        <v>30</v>
      </c>
      <c r="AF35" s="797" t="s">
        <v>1295</v>
      </c>
      <c r="AG35" s="797" t="s">
        <v>30</v>
      </c>
      <c r="AH35" s="797" t="s">
        <v>30</v>
      </c>
      <c r="AI35" s="797" t="s">
        <v>30</v>
      </c>
      <c r="AJ35" s="797" t="s">
        <v>28</v>
      </c>
      <c r="AK35" s="797" t="s">
        <v>30</v>
      </c>
      <c r="AL35" s="797" t="s">
        <v>30</v>
      </c>
      <c r="AM35" s="797" t="s">
        <v>30</v>
      </c>
      <c r="AN35" s="797" t="s">
        <v>28</v>
      </c>
      <c r="AO35" s="797" t="s">
        <v>28</v>
      </c>
      <c r="AP35" s="797" t="s">
        <v>30</v>
      </c>
      <c r="AQ35" s="797" t="s">
        <v>30</v>
      </c>
      <c r="AR35" s="797" t="s">
        <v>30</v>
      </c>
      <c r="AS35" s="797" t="s">
        <v>30</v>
      </c>
      <c r="AT35" s="797" t="s">
        <v>30</v>
      </c>
      <c r="AU35" s="797" t="s">
        <v>30</v>
      </c>
      <c r="AV35" s="797" t="s">
        <v>30</v>
      </c>
      <c r="AW35" s="797" t="s">
        <v>27</v>
      </c>
      <c r="AX35" s="797" t="s">
        <v>30</v>
      </c>
      <c r="AY35" s="797" t="s">
        <v>1296</v>
      </c>
      <c r="AZ35" s="801" t="s">
        <v>1349</v>
      </c>
    </row>
    <row r="36" spans="1:52" ht="36" customHeight="1" x14ac:dyDescent="0.15">
      <c r="A36" s="796" t="s">
        <v>931</v>
      </c>
      <c r="B36" s="797" t="s">
        <v>30</v>
      </c>
      <c r="C36" s="798" t="s">
        <v>415</v>
      </c>
      <c r="D36" s="799" t="s">
        <v>18</v>
      </c>
      <c r="E36" s="800" t="s">
        <v>948</v>
      </c>
      <c r="F36" s="797" t="s">
        <v>932</v>
      </c>
      <c r="G36" s="798" t="s">
        <v>56</v>
      </c>
      <c r="H36" s="799" t="s">
        <v>995</v>
      </c>
      <c r="I36" s="797" t="s">
        <v>933</v>
      </c>
      <c r="J36" s="797" t="s">
        <v>933</v>
      </c>
      <c r="K36" s="800" t="s">
        <v>934</v>
      </c>
      <c r="L36" s="800" t="s">
        <v>21</v>
      </c>
      <c r="M36" s="797" t="s">
        <v>1288</v>
      </c>
      <c r="N36" s="797" t="s">
        <v>1289</v>
      </c>
      <c r="O36" s="797" t="s">
        <v>30</v>
      </c>
      <c r="P36" s="797" t="s">
        <v>30</v>
      </c>
      <c r="Q36" s="797" t="s">
        <v>30</v>
      </c>
      <c r="R36" s="797" t="s">
        <v>1290</v>
      </c>
      <c r="S36" s="797" t="s">
        <v>28</v>
      </c>
      <c r="T36" s="797" t="s">
        <v>30</v>
      </c>
      <c r="U36" s="797" t="s">
        <v>1291</v>
      </c>
      <c r="V36" s="797" t="s">
        <v>30</v>
      </c>
      <c r="W36" s="797" t="s">
        <v>28</v>
      </c>
      <c r="X36" s="797" t="s">
        <v>30</v>
      </c>
      <c r="Y36" s="797" t="s">
        <v>27</v>
      </c>
      <c r="Z36" s="797" t="s">
        <v>30</v>
      </c>
      <c r="AA36" s="797" t="s">
        <v>28</v>
      </c>
      <c r="AB36" s="797" t="s">
        <v>30</v>
      </c>
      <c r="AC36" s="797" t="s">
        <v>27</v>
      </c>
      <c r="AD36" s="797" t="s">
        <v>30</v>
      </c>
      <c r="AE36" s="797" t="s">
        <v>28</v>
      </c>
      <c r="AF36" s="797" t="s">
        <v>1290</v>
      </c>
      <c r="AG36" s="797" t="s">
        <v>30</v>
      </c>
      <c r="AH36" s="797" t="s">
        <v>30</v>
      </c>
      <c r="AI36" s="797" t="s">
        <v>30</v>
      </c>
      <c r="AJ36" s="797" t="s">
        <v>28</v>
      </c>
      <c r="AK36" s="797" t="s">
        <v>30</v>
      </c>
      <c r="AL36" s="797" t="s">
        <v>30</v>
      </c>
      <c r="AM36" s="797" t="s">
        <v>30</v>
      </c>
      <c r="AN36" s="797" t="s">
        <v>30</v>
      </c>
      <c r="AO36" s="797" t="s">
        <v>30</v>
      </c>
      <c r="AP36" s="797" t="s">
        <v>30</v>
      </c>
      <c r="AQ36" s="797" t="s">
        <v>30</v>
      </c>
      <c r="AR36" s="797" t="s">
        <v>30</v>
      </c>
      <c r="AS36" s="797" t="s">
        <v>30</v>
      </c>
      <c r="AT36" s="797" t="s">
        <v>30</v>
      </c>
      <c r="AU36" s="797" t="s">
        <v>30</v>
      </c>
      <c r="AV36" s="797" t="s">
        <v>30</v>
      </c>
      <c r="AW36" s="797" t="s">
        <v>27</v>
      </c>
      <c r="AX36" s="797" t="s">
        <v>30</v>
      </c>
      <c r="AY36" s="797" t="s">
        <v>1296</v>
      </c>
      <c r="AZ36" s="801" t="s">
        <v>1380</v>
      </c>
    </row>
    <row r="37" spans="1:52" ht="36" customHeight="1" x14ac:dyDescent="0.15">
      <c r="A37" s="796" t="s">
        <v>931</v>
      </c>
      <c r="B37" s="797" t="s">
        <v>17</v>
      </c>
      <c r="C37" s="798" t="s">
        <v>415</v>
      </c>
      <c r="D37" s="799" t="s">
        <v>18</v>
      </c>
      <c r="E37" s="800" t="s">
        <v>948</v>
      </c>
      <c r="F37" s="797" t="s">
        <v>932</v>
      </c>
      <c r="G37" s="798" t="s">
        <v>56</v>
      </c>
      <c r="H37" s="799" t="s">
        <v>995</v>
      </c>
      <c r="I37" s="797" t="s">
        <v>933</v>
      </c>
      <c r="J37" s="797" t="s">
        <v>933</v>
      </c>
      <c r="K37" s="800" t="s">
        <v>934</v>
      </c>
      <c r="L37" s="800" t="s">
        <v>21</v>
      </c>
      <c r="M37" s="797" t="s">
        <v>1288</v>
      </c>
      <c r="N37" s="797" t="s">
        <v>1306</v>
      </c>
      <c r="O37" s="797" t="s">
        <v>30</v>
      </c>
      <c r="P37" s="797" t="s">
        <v>30</v>
      </c>
      <c r="Q37" s="797" t="s">
        <v>30</v>
      </c>
      <c r="R37" s="797" t="s">
        <v>1290</v>
      </c>
      <c r="S37" s="797" t="s">
        <v>28</v>
      </c>
      <c r="T37" s="797" t="s">
        <v>30</v>
      </c>
      <c r="U37" s="797" t="s">
        <v>1291</v>
      </c>
      <c r="V37" s="797" t="s">
        <v>30</v>
      </c>
      <c r="W37" s="797" t="s">
        <v>28</v>
      </c>
      <c r="X37" s="797" t="s">
        <v>30</v>
      </c>
      <c r="Y37" s="797" t="s">
        <v>27</v>
      </c>
      <c r="Z37" s="797" t="s">
        <v>30</v>
      </c>
      <c r="AA37" s="797" t="s">
        <v>30</v>
      </c>
      <c r="AB37" s="797" t="s">
        <v>30</v>
      </c>
      <c r="AC37" s="797" t="s">
        <v>27</v>
      </c>
      <c r="AD37" s="797" t="s">
        <v>30</v>
      </c>
      <c r="AE37" s="797" t="s">
        <v>28</v>
      </c>
      <c r="AF37" s="797" t="s">
        <v>1292</v>
      </c>
      <c r="AG37" s="797" t="s">
        <v>30</v>
      </c>
      <c r="AH37" s="797" t="s">
        <v>30</v>
      </c>
      <c r="AI37" s="797" t="s">
        <v>30</v>
      </c>
      <c r="AJ37" s="797" t="s">
        <v>30</v>
      </c>
      <c r="AK37" s="797" t="s">
        <v>28</v>
      </c>
      <c r="AL37" s="797" t="s">
        <v>30</v>
      </c>
      <c r="AM37" s="797" t="s">
        <v>30</v>
      </c>
      <c r="AN37" s="797" t="s">
        <v>30</v>
      </c>
      <c r="AO37" s="797" t="s">
        <v>30</v>
      </c>
      <c r="AP37" s="797" t="s">
        <v>30</v>
      </c>
      <c r="AQ37" s="797" t="s">
        <v>30</v>
      </c>
      <c r="AR37" s="797" t="s">
        <v>30</v>
      </c>
      <c r="AS37" s="797" t="s">
        <v>30</v>
      </c>
      <c r="AT37" s="797" t="s">
        <v>30</v>
      </c>
      <c r="AU37" s="797" t="s">
        <v>30</v>
      </c>
      <c r="AV37" s="797" t="s">
        <v>30</v>
      </c>
      <c r="AW37" s="797" t="s">
        <v>27</v>
      </c>
      <c r="AX37" s="797" t="s">
        <v>30</v>
      </c>
      <c r="AY37" s="797" t="s">
        <v>1296</v>
      </c>
      <c r="AZ37" s="801" t="s">
        <v>1380</v>
      </c>
    </row>
    <row r="38" spans="1:52" ht="36" customHeight="1" x14ac:dyDescent="0.15">
      <c r="A38" s="796" t="s">
        <v>1044</v>
      </c>
      <c r="B38" s="797" t="s">
        <v>17</v>
      </c>
      <c r="C38" s="798" t="s">
        <v>415</v>
      </c>
      <c r="D38" s="799" t="s">
        <v>18</v>
      </c>
      <c r="E38" s="800" t="s">
        <v>1045</v>
      </c>
      <c r="F38" s="797" t="s">
        <v>1046</v>
      </c>
      <c r="G38" s="798" t="s">
        <v>56</v>
      </c>
      <c r="H38" s="799" t="s">
        <v>1047</v>
      </c>
      <c r="I38" s="797" t="s">
        <v>1048</v>
      </c>
      <c r="J38" s="797" t="s">
        <v>1049</v>
      </c>
      <c r="K38" s="800" t="s">
        <v>1050</v>
      </c>
      <c r="L38" s="800" t="s">
        <v>21</v>
      </c>
      <c r="M38" s="797" t="s">
        <v>1288</v>
      </c>
      <c r="N38" s="797" t="s">
        <v>1289</v>
      </c>
      <c r="O38" s="797" t="s">
        <v>30</v>
      </c>
      <c r="P38" s="797" t="s">
        <v>30</v>
      </c>
      <c r="Q38" s="797" t="s">
        <v>30</v>
      </c>
      <c r="R38" s="797" t="s">
        <v>1298</v>
      </c>
      <c r="S38" s="797" t="s">
        <v>28</v>
      </c>
      <c r="T38" s="797" t="s">
        <v>30</v>
      </c>
      <c r="U38" s="797" t="s">
        <v>1291</v>
      </c>
      <c r="V38" s="797" t="s">
        <v>30</v>
      </c>
      <c r="W38" s="797" t="s">
        <v>28</v>
      </c>
      <c r="X38" s="797" t="s">
        <v>30</v>
      </c>
      <c r="Y38" s="797" t="s">
        <v>27</v>
      </c>
      <c r="Z38" s="797" t="s">
        <v>30</v>
      </c>
      <c r="AA38" s="797" t="s">
        <v>30</v>
      </c>
      <c r="AB38" s="797" t="s">
        <v>30</v>
      </c>
      <c r="AC38" s="797" t="s">
        <v>27</v>
      </c>
      <c r="AD38" s="797" t="s">
        <v>30</v>
      </c>
      <c r="AE38" s="797" t="s">
        <v>28</v>
      </c>
      <c r="AF38" s="797" t="s">
        <v>1292</v>
      </c>
      <c r="AG38" s="797" t="s">
        <v>30</v>
      </c>
      <c r="AH38" s="797" t="s">
        <v>30</v>
      </c>
      <c r="AI38" s="797" t="s">
        <v>30</v>
      </c>
      <c r="AJ38" s="797" t="s">
        <v>30</v>
      </c>
      <c r="AK38" s="797" t="s">
        <v>28</v>
      </c>
      <c r="AL38" s="797" t="s">
        <v>30</v>
      </c>
      <c r="AM38" s="797" t="s">
        <v>30</v>
      </c>
      <c r="AN38" s="797" t="s">
        <v>30</v>
      </c>
      <c r="AO38" s="797" t="s">
        <v>30</v>
      </c>
      <c r="AP38" s="797" t="s">
        <v>30</v>
      </c>
      <c r="AQ38" s="797" t="s">
        <v>30</v>
      </c>
      <c r="AR38" s="797" t="s">
        <v>30</v>
      </c>
      <c r="AS38" s="797" t="s">
        <v>30</v>
      </c>
      <c r="AT38" s="797" t="s">
        <v>30</v>
      </c>
      <c r="AU38" s="797" t="s">
        <v>30</v>
      </c>
      <c r="AV38" s="797" t="s">
        <v>30</v>
      </c>
      <c r="AW38" s="797" t="s">
        <v>27</v>
      </c>
      <c r="AX38" s="797" t="s">
        <v>30</v>
      </c>
      <c r="AY38" s="797" t="s">
        <v>1296</v>
      </c>
      <c r="AZ38" s="801" t="s">
        <v>1431</v>
      </c>
    </row>
    <row r="39" spans="1:52" ht="36" customHeight="1" x14ac:dyDescent="0.15">
      <c r="A39" s="796" t="s">
        <v>1077</v>
      </c>
      <c r="B39" s="797" t="s">
        <v>17</v>
      </c>
      <c r="C39" s="798" t="s">
        <v>415</v>
      </c>
      <c r="D39" s="799" t="s">
        <v>18</v>
      </c>
      <c r="E39" s="800" t="s">
        <v>1078</v>
      </c>
      <c r="F39" s="797" t="s">
        <v>825</v>
      </c>
      <c r="G39" s="798" t="s">
        <v>56</v>
      </c>
      <c r="H39" s="799" t="s">
        <v>1314</v>
      </c>
      <c r="I39" s="797" t="s">
        <v>605</v>
      </c>
      <c r="J39" s="797" t="s">
        <v>606</v>
      </c>
      <c r="K39" s="800" t="s">
        <v>607</v>
      </c>
      <c r="L39" s="800" t="s">
        <v>21</v>
      </c>
      <c r="M39" s="797" t="s">
        <v>1288</v>
      </c>
      <c r="N39" s="797" t="s">
        <v>1289</v>
      </c>
      <c r="O39" s="797" t="s">
        <v>30</v>
      </c>
      <c r="P39" s="797" t="s">
        <v>30</v>
      </c>
      <c r="Q39" s="797" t="s">
        <v>30</v>
      </c>
      <c r="R39" s="797" t="s">
        <v>1298</v>
      </c>
      <c r="S39" s="797" t="s">
        <v>28</v>
      </c>
      <c r="T39" s="797" t="s">
        <v>30</v>
      </c>
      <c r="U39" s="797" t="s">
        <v>1291</v>
      </c>
      <c r="V39" s="797" t="s">
        <v>30</v>
      </c>
      <c r="W39" s="797" t="s">
        <v>30</v>
      </c>
      <c r="X39" s="797" t="s">
        <v>30</v>
      </c>
      <c r="Y39" s="797" t="s">
        <v>27</v>
      </c>
      <c r="Z39" s="797" t="s">
        <v>30</v>
      </c>
      <c r="AA39" s="797" t="s">
        <v>30</v>
      </c>
      <c r="AB39" s="797" t="s">
        <v>30</v>
      </c>
      <c r="AC39" s="797" t="s">
        <v>27</v>
      </c>
      <c r="AD39" s="797" t="s">
        <v>30</v>
      </c>
      <c r="AE39" s="797" t="s">
        <v>28</v>
      </c>
      <c r="AF39" s="797" t="s">
        <v>30</v>
      </c>
      <c r="AG39" s="797" t="s">
        <v>30</v>
      </c>
      <c r="AH39" s="797" t="s">
        <v>30</v>
      </c>
      <c r="AI39" s="797" t="s">
        <v>30</v>
      </c>
      <c r="AJ39" s="797" t="s">
        <v>30</v>
      </c>
      <c r="AK39" s="797" t="s">
        <v>28</v>
      </c>
      <c r="AL39" s="797" t="s">
        <v>30</v>
      </c>
      <c r="AM39" s="797" t="s">
        <v>30</v>
      </c>
      <c r="AN39" s="797" t="s">
        <v>30</v>
      </c>
      <c r="AO39" s="797" t="s">
        <v>30</v>
      </c>
      <c r="AP39" s="797" t="s">
        <v>30</v>
      </c>
      <c r="AQ39" s="797" t="s">
        <v>30</v>
      </c>
      <c r="AR39" s="797" t="s">
        <v>30</v>
      </c>
      <c r="AS39" s="797" t="s">
        <v>30</v>
      </c>
      <c r="AT39" s="797" t="s">
        <v>30</v>
      </c>
      <c r="AU39" s="797" t="s">
        <v>30</v>
      </c>
      <c r="AV39" s="797" t="s">
        <v>30</v>
      </c>
      <c r="AW39" s="797" t="s">
        <v>27</v>
      </c>
      <c r="AX39" s="797" t="s">
        <v>30</v>
      </c>
      <c r="AY39" s="797" t="s">
        <v>1293</v>
      </c>
      <c r="AZ39" s="801" t="s">
        <v>1380</v>
      </c>
    </row>
    <row r="40" spans="1:52" ht="36" customHeight="1" x14ac:dyDescent="0.15">
      <c r="A40" s="796" t="s">
        <v>65</v>
      </c>
      <c r="B40" s="797" t="s">
        <v>17</v>
      </c>
      <c r="C40" s="798" t="s">
        <v>415</v>
      </c>
      <c r="D40" s="799" t="s">
        <v>18</v>
      </c>
      <c r="E40" s="800" t="s">
        <v>286</v>
      </c>
      <c r="F40" s="797" t="s">
        <v>66</v>
      </c>
      <c r="G40" s="798" t="s">
        <v>62</v>
      </c>
      <c r="H40" s="799" t="s">
        <v>287</v>
      </c>
      <c r="I40" s="797" t="s">
        <v>238</v>
      </c>
      <c r="J40" s="797" t="s">
        <v>288</v>
      </c>
      <c r="K40" s="800" t="s">
        <v>63</v>
      </c>
      <c r="L40" s="800" t="s">
        <v>21</v>
      </c>
      <c r="M40" s="797" t="s">
        <v>1305</v>
      </c>
      <c r="N40" s="797" t="s">
        <v>1306</v>
      </c>
      <c r="O40" s="797" t="s">
        <v>30</v>
      </c>
      <c r="P40" s="797" t="s">
        <v>30</v>
      </c>
      <c r="Q40" s="797" t="s">
        <v>30</v>
      </c>
      <c r="R40" s="797" t="s">
        <v>1290</v>
      </c>
      <c r="S40" s="797" t="s">
        <v>30</v>
      </c>
      <c r="T40" s="797" t="s">
        <v>30</v>
      </c>
      <c r="U40" s="797" t="s">
        <v>1291</v>
      </c>
      <c r="V40" s="797" t="s">
        <v>30</v>
      </c>
      <c r="W40" s="797" t="s">
        <v>30</v>
      </c>
      <c r="X40" s="797" t="s">
        <v>30</v>
      </c>
      <c r="Y40" s="797" t="s">
        <v>27</v>
      </c>
      <c r="Z40" s="797" t="s">
        <v>30</v>
      </c>
      <c r="AA40" s="797" t="s">
        <v>30</v>
      </c>
      <c r="AB40" s="797" t="s">
        <v>30</v>
      </c>
      <c r="AC40" s="797" t="s">
        <v>27</v>
      </c>
      <c r="AD40" s="797" t="s">
        <v>30</v>
      </c>
      <c r="AE40" s="797" t="s">
        <v>28</v>
      </c>
      <c r="AF40" s="797" t="s">
        <v>1309</v>
      </c>
      <c r="AG40" s="797" t="s">
        <v>30</v>
      </c>
      <c r="AH40" s="797" t="s">
        <v>30</v>
      </c>
      <c r="AI40" s="797" t="s">
        <v>30</v>
      </c>
      <c r="AJ40" s="797" t="s">
        <v>28</v>
      </c>
      <c r="AK40" s="797" t="s">
        <v>28</v>
      </c>
      <c r="AL40" s="797" t="s">
        <v>30</v>
      </c>
      <c r="AM40" s="797" t="s">
        <v>30</v>
      </c>
      <c r="AN40" s="797" t="s">
        <v>30</v>
      </c>
      <c r="AO40" s="797" t="s">
        <v>30</v>
      </c>
      <c r="AP40" s="797" t="s">
        <v>30</v>
      </c>
      <c r="AQ40" s="797" t="s">
        <v>30</v>
      </c>
      <c r="AR40" s="797" t="s">
        <v>30</v>
      </c>
      <c r="AS40" s="797" t="s">
        <v>30</v>
      </c>
      <c r="AT40" s="797" t="s">
        <v>30</v>
      </c>
      <c r="AU40" s="797" t="s">
        <v>30</v>
      </c>
      <c r="AV40" s="797" t="s">
        <v>30</v>
      </c>
      <c r="AW40" s="797" t="s">
        <v>27</v>
      </c>
      <c r="AX40" s="797" t="s">
        <v>30</v>
      </c>
      <c r="AY40" s="797" t="s">
        <v>27</v>
      </c>
      <c r="AZ40" s="801" t="s">
        <v>1310</v>
      </c>
    </row>
    <row r="41" spans="1:52" ht="36" customHeight="1" x14ac:dyDescent="0.15">
      <c r="A41" s="796" t="s">
        <v>263</v>
      </c>
      <c r="B41" s="797" t="s">
        <v>17</v>
      </c>
      <c r="C41" s="798" t="s">
        <v>415</v>
      </c>
      <c r="D41" s="799" t="s">
        <v>18</v>
      </c>
      <c r="E41" s="800" t="s">
        <v>365</v>
      </c>
      <c r="F41" s="797" t="s">
        <v>593</v>
      </c>
      <c r="G41" s="798" t="s">
        <v>62</v>
      </c>
      <c r="H41" s="799" t="s">
        <v>594</v>
      </c>
      <c r="I41" s="797" t="s">
        <v>240</v>
      </c>
      <c r="J41" s="797" t="s">
        <v>241</v>
      </c>
      <c r="K41" s="800" t="s">
        <v>444</v>
      </c>
      <c r="L41" s="800" t="s">
        <v>21</v>
      </c>
      <c r="M41" s="797" t="s">
        <v>1305</v>
      </c>
      <c r="N41" s="797" t="s">
        <v>1289</v>
      </c>
      <c r="O41" s="797" t="s">
        <v>30</v>
      </c>
      <c r="P41" s="797" t="s">
        <v>30</v>
      </c>
      <c r="Q41" s="797" t="s">
        <v>30</v>
      </c>
      <c r="R41" s="797" t="s">
        <v>1298</v>
      </c>
      <c r="S41" s="797" t="s">
        <v>28</v>
      </c>
      <c r="T41" s="797" t="s">
        <v>30</v>
      </c>
      <c r="U41" s="797" t="s">
        <v>1291</v>
      </c>
      <c r="V41" s="797" t="s">
        <v>30</v>
      </c>
      <c r="W41" s="797" t="s">
        <v>28</v>
      </c>
      <c r="X41" s="797" t="s">
        <v>30</v>
      </c>
      <c r="Y41" s="797" t="s">
        <v>27</v>
      </c>
      <c r="Z41" s="797" t="s">
        <v>30</v>
      </c>
      <c r="AA41" s="797" t="s">
        <v>30</v>
      </c>
      <c r="AB41" s="797" t="s">
        <v>30</v>
      </c>
      <c r="AC41" s="797" t="s">
        <v>27</v>
      </c>
      <c r="AD41" s="797" t="s">
        <v>30</v>
      </c>
      <c r="AE41" s="797" t="s">
        <v>1299</v>
      </c>
      <c r="AF41" s="797" t="s">
        <v>1295</v>
      </c>
      <c r="AG41" s="797" t="s">
        <v>30</v>
      </c>
      <c r="AH41" s="797" t="s">
        <v>30</v>
      </c>
      <c r="AI41" s="797" t="s">
        <v>30</v>
      </c>
      <c r="AJ41" s="797" t="s">
        <v>30</v>
      </c>
      <c r="AK41" s="797" t="s">
        <v>28</v>
      </c>
      <c r="AL41" s="797" t="s">
        <v>30</v>
      </c>
      <c r="AM41" s="797" t="s">
        <v>30</v>
      </c>
      <c r="AN41" s="797" t="s">
        <v>30</v>
      </c>
      <c r="AO41" s="797" t="s">
        <v>30</v>
      </c>
      <c r="AP41" s="797" t="s">
        <v>30</v>
      </c>
      <c r="AQ41" s="797" t="s">
        <v>30</v>
      </c>
      <c r="AR41" s="797" t="s">
        <v>30</v>
      </c>
      <c r="AS41" s="797" t="s">
        <v>30</v>
      </c>
      <c r="AT41" s="797" t="s">
        <v>30</v>
      </c>
      <c r="AU41" s="797" t="s">
        <v>30</v>
      </c>
      <c r="AV41" s="797" t="s">
        <v>30</v>
      </c>
      <c r="AW41" s="797" t="s">
        <v>27</v>
      </c>
      <c r="AX41" s="797" t="s">
        <v>30</v>
      </c>
      <c r="AY41" s="797" t="s">
        <v>1302</v>
      </c>
      <c r="AZ41" s="801" t="s">
        <v>1315</v>
      </c>
    </row>
    <row r="42" spans="1:52" ht="36" customHeight="1" x14ac:dyDescent="0.15">
      <c r="A42" s="796" t="s">
        <v>374</v>
      </c>
      <c r="B42" s="797" t="s">
        <v>17</v>
      </c>
      <c r="C42" s="798" t="s">
        <v>415</v>
      </c>
      <c r="D42" s="799" t="s">
        <v>18</v>
      </c>
      <c r="E42" s="800" t="s">
        <v>375</v>
      </c>
      <c r="F42" s="797" t="s">
        <v>376</v>
      </c>
      <c r="G42" s="798" t="s">
        <v>62</v>
      </c>
      <c r="H42" s="799" t="s">
        <v>377</v>
      </c>
      <c r="I42" s="797" t="s">
        <v>378</v>
      </c>
      <c r="J42" s="797" t="s">
        <v>378</v>
      </c>
      <c r="K42" s="800" t="s">
        <v>379</v>
      </c>
      <c r="L42" s="800" t="s">
        <v>21</v>
      </c>
      <c r="M42" s="797" t="s">
        <v>1305</v>
      </c>
      <c r="N42" s="797" t="s">
        <v>1289</v>
      </c>
      <c r="O42" s="797" t="s">
        <v>30</v>
      </c>
      <c r="P42" s="797" t="s">
        <v>28</v>
      </c>
      <c r="Q42" s="797" t="s">
        <v>30</v>
      </c>
      <c r="R42" s="797" t="s">
        <v>1290</v>
      </c>
      <c r="S42" s="797" t="s">
        <v>28</v>
      </c>
      <c r="T42" s="797" t="s">
        <v>30</v>
      </c>
      <c r="U42" s="797" t="s">
        <v>1291</v>
      </c>
      <c r="V42" s="797" t="s">
        <v>30</v>
      </c>
      <c r="W42" s="797" t="s">
        <v>28</v>
      </c>
      <c r="X42" s="797" t="s">
        <v>30</v>
      </c>
      <c r="Y42" s="797" t="s">
        <v>27</v>
      </c>
      <c r="Z42" s="797" t="s">
        <v>30</v>
      </c>
      <c r="AA42" s="797" t="s">
        <v>30</v>
      </c>
      <c r="AB42" s="797" t="s">
        <v>30</v>
      </c>
      <c r="AC42" s="797" t="s">
        <v>27</v>
      </c>
      <c r="AD42" s="797" t="s">
        <v>30</v>
      </c>
      <c r="AE42" s="797" t="s">
        <v>28</v>
      </c>
      <c r="AF42" s="797" t="s">
        <v>1295</v>
      </c>
      <c r="AG42" s="797" t="s">
        <v>30</v>
      </c>
      <c r="AH42" s="797" t="s">
        <v>30</v>
      </c>
      <c r="AI42" s="797" t="s">
        <v>30</v>
      </c>
      <c r="AJ42" s="797" t="s">
        <v>30</v>
      </c>
      <c r="AK42" s="797" t="s">
        <v>28</v>
      </c>
      <c r="AL42" s="797" t="s">
        <v>30</v>
      </c>
      <c r="AM42" s="797" t="s">
        <v>30</v>
      </c>
      <c r="AN42" s="797" t="s">
        <v>30</v>
      </c>
      <c r="AO42" s="797" t="s">
        <v>30</v>
      </c>
      <c r="AP42" s="797" t="s">
        <v>30</v>
      </c>
      <c r="AQ42" s="797" t="s">
        <v>30</v>
      </c>
      <c r="AR42" s="797" t="s">
        <v>30</v>
      </c>
      <c r="AS42" s="797" t="s">
        <v>30</v>
      </c>
      <c r="AT42" s="797" t="s">
        <v>30</v>
      </c>
      <c r="AU42" s="797" t="s">
        <v>30</v>
      </c>
      <c r="AV42" s="797" t="s">
        <v>30</v>
      </c>
      <c r="AW42" s="797" t="s">
        <v>27</v>
      </c>
      <c r="AX42" s="797" t="s">
        <v>30</v>
      </c>
      <c r="AY42" s="797" t="s">
        <v>1296</v>
      </c>
      <c r="AZ42" s="801" t="s">
        <v>1294</v>
      </c>
    </row>
    <row r="43" spans="1:52" ht="36" customHeight="1" x14ac:dyDescent="0.15">
      <c r="A43" s="796" t="s">
        <v>547</v>
      </c>
      <c r="B43" s="797" t="s">
        <v>17</v>
      </c>
      <c r="C43" s="798" t="s">
        <v>415</v>
      </c>
      <c r="D43" s="799" t="s">
        <v>18</v>
      </c>
      <c r="E43" s="800" t="s">
        <v>980</v>
      </c>
      <c r="F43" s="797" t="s">
        <v>548</v>
      </c>
      <c r="G43" s="798" t="s">
        <v>62</v>
      </c>
      <c r="H43" s="799" t="s">
        <v>1372</v>
      </c>
      <c r="I43" s="797" t="s">
        <v>584</v>
      </c>
      <c r="J43" s="797" t="s">
        <v>550</v>
      </c>
      <c r="K43" s="800" t="s">
        <v>551</v>
      </c>
      <c r="L43" s="800" t="s">
        <v>21</v>
      </c>
      <c r="M43" s="797" t="s">
        <v>1305</v>
      </c>
      <c r="N43" s="797" t="s">
        <v>1289</v>
      </c>
      <c r="O43" s="797" t="s">
        <v>30</v>
      </c>
      <c r="P43" s="797" t="s">
        <v>30</v>
      </c>
      <c r="Q43" s="797" t="s">
        <v>30</v>
      </c>
      <c r="R43" s="797" t="s">
        <v>1290</v>
      </c>
      <c r="S43" s="797" t="s">
        <v>28</v>
      </c>
      <c r="T43" s="797" t="s">
        <v>30</v>
      </c>
      <c r="U43" s="797" t="s">
        <v>1291</v>
      </c>
      <c r="V43" s="797" t="s">
        <v>30</v>
      </c>
      <c r="W43" s="797" t="s">
        <v>30</v>
      </c>
      <c r="X43" s="797" t="s">
        <v>30</v>
      </c>
      <c r="Y43" s="797" t="s">
        <v>27</v>
      </c>
      <c r="Z43" s="797" t="s">
        <v>30</v>
      </c>
      <c r="AA43" s="797" t="s">
        <v>30</v>
      </c>
      <c r="AB43" s="797" t="s">
        <v>30</v>
      </c>
      <c r="AC43" s="797" t="s">
        <v>27</v>
      </c>
      <c r="AD43" s="797" t="s">
        <v>30</v>
      </c>
      <c r="AE43" s="797" t="s">
        <v>28</v>
      </c>
      <c r="AF43" s="797" t="s">
        <v>1295</v>
      </c>
      <c r="AG43" s="797" t="s">
        <v>30</v>
      </c>
      <c r="AH43" s="797" t="s">
        <v>30</v>
      </c>
      <c r="AI43" s="797" t="s">
        <v>30</v>
      </c>
      <c r="AJ43" s="797" t="s">
        <v>28</v>
      </c>
      <c r="AK43" s="797" t="s">
        <v>30</v>
      </c>
      <c r="AL43" s="797" t="s">
        <v>30</v>
      </c>
      <c r="AM43" s="797" t="s">
        <v>30</v>
      </c>
      <c r="AN43" s="797" t="s">
        <v>30</v>
      </c>
      <c r="AO43" s="797" t="s">
        <v>30</v>
      </c>
      <c r="AP43" s="797" t="s">
        <v>30</v>
      </c>
      <c r="AQ43" s="797" t="s">
        <v>30</v>
      </c>
      <c r="AR43" s="797" t="s">
        <v>30</v>
      </c>
      <c r="AS43" s="797" t="s">
        <v>30</v>
      </c>
      <c r="AT43" s="797" t="s">
        <v>30</v>
      </c>
      <c r="AU43" s="797" t="s">
        <v>30</v>
      </c>
      <c r="AV43" s="797" t="s">
        <v>30</v>
      </c>
      <c r="AW43" s="797" t="s">
        <v>27</v>
      </c>
      <c r="AX43" s="797" t="s">
        <v>30</v>
      </c>
      <c r="AY43" s="797" t="s">
        <v>1296</v>
      </c>
      <c r="AZ43" s="801" t="s">
        <v>1349</v>
      </c>
    </row>
    <row r="44" spans="1:52" ht="36" customHeight="1" x14ac:dyDescent="0.15">
      <c r="A44" s="796" t="s">
        <v>608</v>
      </c>
      <c r="B44" s="797" t="s">
        <v>17</v>
      </c>
      <c r="C44" s="798" t="s">
        <v>415</v>
      </c>
      <c r="D44" s="799" t="s">
        <v>18</v>
      </c>
      <c r="E44" s="800" t="s">
        <v>347</v>
      </c>
      <c r="F44" s="797" t="s">
        <v>239</v>
      </c>
      <c r="G44" s="798" t="s">
        <v>62</v>
      </c>
      <c r="H44" s="799" t="s">
        <v>609</v>
      </c>
      <c r="I44" s="797" t="s">
        <v>610</v>
      </c>
      <c r="J44" s="797" t="s">
        <v>611</v>
      </c>
      <c r="K44" s="800" t="s">
        <v>444</v>
      </c>
      <c r="L44" s="800" t="s">
        <v>21</v>
      </c>
      <c r="M44" s="797" t="s">
        <v>1305</v>
      </c>
      <c r="N44" s="797" t="s">
        <v>1289</v>
      </c>
      <c r="O44" s="797" t="s">
        <v>30</v>
      </c>
      <c r="P44" s="797" t="s">
        <v>30</v>
      </c>
      <c r="Q44" s="797" t="s">
        <v>30</v>
      </c>
      <c r="R44" s="797" t="s">
        <v>1290</v>
      </c>
      <c r="S44" s="797" t="s">
        <v>28</v>
      </c>
      <c r="T44" s="797" t="s">
        <v>30</v>
      </c>
      <c r="U44" s="797" t="s">
        <v>1291</v>
      </c>
      <c r="V44" s="797" t="s">
        <v>30</v>
      </c>
      <c r="W44" s="797" t="s">
        <v>28</v>
      </c>
      <c r="X44" s="797" t="s">
        <v>30</v>
      </c>
      <c r="Y44" s="797" t="s">
        <v>27</v>
      </c>
      <c r="Z44" s="797" t="s">
        <v>30</v>
      </c>
      <c r="AA44" s="797" t="s">
        <v>30</v>
      </c>
      <c r="AB44" s="797" t="s">
        <v>30</v>
      </c>
      <c r="AC44" s="797" t="s">
        <v>27</v>
      </c>
      <c r="AD44" s="797" t="s">
        <v>30</v>
      </c>
      <c r="AE44" s="797" t="s">
        <v>1299</v>
      </c>
      <c r="AF44" s="797" t="s">
        <v>1295</v>
      </c>
      <c r="AG44" s="797" t="s">
        <v>30</v>
      </c>
      <c r="AH44" s="797" t="s">
        <v>30</v>
      </c>
      <c r="AI44" s="797" t="s">
        <v>30</v>
      </c>
      <c r="AJ44" s="797" t="s">
        <v>30</v>
      </c>
      <c r="AK44" s="797" t="s">
        <v>28</v>
      </c>
      <c r="AL44" s="797" t="s">
        <v>30</v>
      </c>
      <c r="AM44" s="797" t="s">
        <v>30</v>
      </c>
      <c r="AN44" s="797" t="s">
        <v>30</v>
      </c>
      <c r="AO44" s="797" t="s">
        <v>30</v>
      </c>
      <c r="AP44" s="797" t="s">
        <v>30</v>
      </c>
      <c r="AQ44" s="797" t="s">
        <v>30</v>
      </c>
      <c r="AR44" s="797" t="s">
        <v>30</v>
      </c>
      <c r="AS44" s="797" t="s">
        <v>30</v>
      </c>
      <c r="AT44" s="797" t="s">
        <v>30</v>
      </c>
      <c r="AU44" s="797" t="s">
        <v>30</v>
      </c>
      <c r="AV44" s="797" t="s">
        <v>30</v>
      </c>
      <c r="AW44" s="797" t="s">
        <v>27</v>
      </c>
      <c r="AX44" s="797" t="s">
        <v>30</v>
      </c>
      <c r="AY44" s="797" t="s">
        <v>1302</v>
      </c>
      <c r="AZ44" s="801" t="s">
        <v>1315</v>
      </c>
    </row>
    <row r="45" spans="1:52" ht="36" customHeight="1" x14ac:dyDescent="0.15">
      <c r="A45" s="796" t="s">
        <v>725</v>
      </c>
      <c r="B45" s="797" t="s">
        <v>17</v>
      </c>
      <c r="C45" s="798" t="s">
        <v>415</v>
      </c>
      <c r="D45" s="799" t="s">
        <v>18</v>
      </c>
      <c r="E45" s="800" t="s">
        <v>726</v>
      </c>
      <c r="F45" s="797" t="s">
        <v>727</v>
      </c>
      <c r="G45" s="798" t="s">
        <v>62</v>
      </c>
      <c r="H45" s="799" t="s">
        <v>728</v>
      </c>
      <c r="I45" s="797" t="s">
        <v>729</v>
      </c>
      <c r="J45" s="797" t="s">
        <v>730</v>
      </c>
      <c r="K45" s="800" t="s">
        <v>731</v>
      </c>
      <c r="L45" s="800" t="s">
        <v>21</v>
      </c>
      <c r="M45" s="797" t="s">
        <v>1305</v>
      </c>
      <c r="N45" s="797" t="s">
        <v>1289</v>
      </c>
      <c r="O45" s="797" t="s">
        <v>30</v>
      </c>
      <c r="P45" s="797" t="s">
        <v>30</v>
      </c>
      <c r="Q45" s="797" t="s">
        <v>30</v>
      </c>
      <c r="R45" s="797" t="s">
        <v>30</v>
      </c>
      <c r="S45" s="797" t="s">
        <v>28</v>
      </c>
      <c r="T45" s="797" t="s">
        <v>30</v>
      </c>
      <c r="U45" s="797" t="s">
        <v>1291</v>
      </c>
      <c r="V45" s="797" t="s">
        <v>30</v>
      </c>
      <c r="W45" s="797" t="s">
        <v>28</v>
      </c>
      <c r="X45" s="797" t="s">
        <v>30</v>
      </c>
      <c r="Y45" s="797" t="s">
        <v>27</v>
      </c>
      <c r="Z45" s="797" t="s">
        <v>30</v>
      </c>
      <c r="AA45" s="797" t="s">
        <v>30</v>
      </c>
      <c r="AB45" s="797" t="s">
        <v>30</v>
      </c>
      <c r="AC45" s="797" t="s">
        <v>27</v>
      </c>
      <c r="AD45" s="797" t="s">
        <v>30</v>
      </c>
      <c r="AE45" s="797" t="s">
        <v>28</v>
      </c>
      <c r="AF45" s="797" t="s">
        <v>1292</v>
      </c>
      <c r="AG45" s="797" t="s">
        <v>30</v>
      </c>
      <c r="AH45" s="797" t="s">
        <v>30</v>
      </c>
      <c r="AI45" s="797" t="s">
        <v>30</v>
      </c>
      <c r="AJ45" s="797" t="s">
        <v>30</v>
      </c>
      <c r="AK45" s="797" t="s">
        <v>28</v>
      </c>
      <c r="AL45" s="797" t="s">
        <v>30</v>
      </c>
      <c r="AM45" s="797" t="s">
        <v>30</v>
      </c>
      <c r="AN45" s="797" t="s">
        <v>30</v>
      </c>
      <c r="AO45" s="797" t="s">
        <v>30</v>
      </c>
      <c r="AP45" s="797" t="s">
        <v>30</v>
      </c>
      <c r="AQ45" s="797" t="s">
        <v>30</v>
      </c>
      <c r="AR45" s="797" t="s">
        <v>30</v>
      </c>
      <c r="AS45" s="797" t="s">
        <v>30</v>
      </c>
      <c r="AT45" s="797" t="s">
        <v>30</v>
      </c>
      <c r="AU45" s="797" t="s">
        <v>30</v>
      </c>
      <c r="AV45" s="797" t="s">
        <v>30</v>
      </c>
      <c r="AW45" s="797" t="s">
        <v>27</v>
      </c>
      <c r="AX45" s="797" t="s">
        <v>30</v>
      </c>
      <c r="AY45" s="797" t="s">
        <v>1293</v>
      </c>
      <c r="AZ45" s="801" t="s">
        <v>1307</v>
      </c>
    </row>
    <row r="46" spans="1:52" ht="36" customHeight="1" x14ac:dyDescent="0.15">
      <c r="A46" s="796" t="s">
        <v>882</v>
      </c>
      <c r="B46" s="797" t="s">
        <v>17</v>
      </c>
      <c r="C46" s="798" t="s">
        <v>415</v>
      </c>
      <c r="D46" s="799" t="s">
        <v>18</v>
      </c>
      <c r="E46" s="800" t="s">
        <v>883</v>
      </c>
      <c r="F46" s="797" t="s">
        <v>548</v>
      </c>
      <c r="G46" s="798" t="s">
        <v>62</v>
      </c>
      <c r="H46" s="799" t="s">
        <v>884</v>
      </c>
      <c r="I46" s="797" t="s">
        <v>885</v>
      </c>
      <c r="J46" s="797" t="s">
        <v>885</v>
      </c>
      <c r="K46" s="800" t="s">
        <v>551</v>
      </c>
      <c r="L46" s="800" t="s">
        <v>21</v>
      </c>
      <c r="M46" s="797" t="s">
        <v>1305</v>
      </c>
      <c r="N46" s="797" t="s">
        <v>1289</v>
      </c>
      <c r="O46" s="797" t="s">
        <v>30</v>
      </c>
      <c r="P46" s="797" t="s">
        <v>30</v>
      </c>
      <c r="Q46" s="797" t="s">
        <v>30</v>
      </c>
      <c r="R46" s="797" t="s">
        <v>1298</v>
      </c>
      <c r="S46" s="797" t="s">
        <v>28</v>
      </c>
      <c r="T46" s="797" t="s">
        <v>30</v>
      </c>
      <c r="U46" s="797" t="s">
        <v>1291</v>
      </c>
      <c r="V46" s="797" t="s">
        <v>30</v>
      </c>
      <c r="W46" s="797" t="s">
        <v>28</v>
      </c>
      <c r="X46" s="797" t="s">
        <v>30</v>
      </c>
      <c r="Y46" s="797" t="s">
        <v>27</v>
      </c>
      <c r="Z46" s="797" t="s">
        <v>30</v>
      </c>
      <c r="AA46" s="797" t="s">
        <v>30</v>
      </c>
      <c r="AB46" s="797" t="s">
        <v>30</v>
      </c>
      <c r="AC46" s="797" t="s">
        <v>27</v>
      </c>
      <c r="AD46" s="797" t="s">
        <v>30</v>
      </c>
      <c r="AE46" s="797" t="s">
        <v>1299</v>
      </c>
      <c r="AF46" s="797" t="s">
        <v>1295</v>
      </c>
      <c r="AG46" s="797" t="s">
        <v>30</v>
      </c>
      <c r="AH46" s="797" t="s">
        <v>30</v>
      </c>
      <c r="AI46" s="797" t="s">
        <v>30</v>
      </c>
      <c r="AJ46" s="797" t="s">
        <v>30</v>
      </c>
      <c r="AK46" s="797" t="s">
        <v>30</v>
      </c>
      <c r="AL46" s="797" t="s">
        <v>30</v>
      </c>
      <c r="AM46" s="797" t="s">
        <v>30</v>
      </c>
      <c r="AN46" s="797" t="s">
        <v>30</v>
      </c>
      <c r="AO46" s="797" t="s">
        <v>30</v>
      </c>
      <c r="AP46" s="797" t="s">
        <v>30</v>
      </c>
      <c r="AQ46" s="797" t="s">
        <v>30</v>
      </c>
      <c r="AR46" s="797" t="s">
        <v>30</v>
      </c>
      <c r="AS46" s="797" t="s">
        <v>30</v>
      </c>
      <c r="AT46" s="797" t="s">
        <v>30</v>
      </c>
      <c r="AU46" s="797" t="s">
        <v>30</v>
      </c>
      <c r="AV46" s="797" t="s">
        <v>30</v>
      </c>
      <c r="AW46" s="797" t="s">
        <v>27</v>
      </c>
      <c r="AX46" s="797" t="s">
        <v>30</v>
      </c>
      <c r="AY46" s="797" t="s">
        <v>1296</v>
      </c>
      <c r="AZ46" s="801" t="s">
        <v>1307</v>
      </c>
    </row>
    <row r="47" spans="1:52" ht="36" customHeight="1" x14ac:dyDescent="0.15">
      <c r="A47" s="796" t="s">
        <v>903</v>
      </c>
      <c r="B47" s="797" t="s">
        <v>17</v>
      </c>
      <c r="C47" s="798" t="s">
        <v>415</v>
      </c>
      <c r="D47" s="799" t="s">
        <v>18</v>
      </c>
      <c r="E47" s="800" t="s">
        <v>904</v>
      </c>
      <c r="F47" s="797" t="s">
        <v>905</v>
      </c>
      <c r="G47" s="798" t="s">
        <v>62</v>
      </c>
      <c r="H47" s="799" t="s">
        <v>906</v>
      </c>
      <c r="I47" s="797" t="s">
        <v>907</v>
      </c>
      <c r="J47" s="797" t="s">
        <v>908</v>
      </c>
      <c r="K47" s="800" t="s">
        <v>909</v>
      </c>
      <c r="L47" s="800" t="s">
        <v>21</v>
      </c>
      <c r="M47" s="797" t="s">
        <v>1305</v>
      </c>
      <c r="N47" s="797" t="s">
        <v>1289</v>
      </c>
      <c r="O47" s="797" t="s">
        <v>30</v>
      </c>
      <c r="P47" s="797" t="s">
        <v>28</v>
      </c>
      <c r="Q47" s="797" t="s">
        <v>30</v>
      </c>
      <c r="R47" s="797" t="s">
        <v>1299</v>
      </c>
      <c r="S47" s="797" t="s">
        <v>28</v>
      </c>
      <c r="T47" s="797" t="s">
        <v>30</v>
      </c>
      <c r="U47" s="797" t="s">
        <v>1291</v>
      </c>
      <c r="V47" s="797" t="s">
        <v>30</v>
      </c>
      <c r="W47" s="797" t="s">
        <v>28</v>
      </c>
      <c r="X47" s="797" t="s">
        <v>30</v>
      </c>
      <c r="Y47" s="797" t="s">
        <v>27</v>
      </c>
      <c r="Z47" s="797" t="s">
        <v>30</v>
      </c>
      <c r="AA47" s="797" t="s">
        <v>30</v>
      </c>
      <c r="AB47" s="797" t="s">
        <v>30</v>
      </c>
      <c r="AC47" s="797" t="s">
        <v>27</v>
      </c>
      <c r="AD47" s="797" t="s">
        <v>30</v>
      </c>
      <c r="AE47" s="797" t="s">
        <v>28</v>
      </c>
      <c r="AF47" s="797" t="s">
        <v>30</v>
      </c>
      <c r="AG47" s="797" t="s">
        <v>30</v>
      </c>
      <c r="AH47" s="797" t="s">
        <v>30</v>
      </c>
      <c r="AI47" s="797" t="s">
        <v>30</v>
      </c>
      <c r="AJ47" s="797" t="s">
        <v>30</v>
      </c>
      <c r="AK47" s="797" t="s">
        <v>28</v>
      </c>
      <c r="AL47" s="797" t="s">
        <v>30</v>
      </c>
      <c r="AM47" s="797" t="s">
        <v>30</v>
      </c>
      <c r="AN47" s="797" t="s">
        <v>30</v>
      </c>
      <c r="AO47" s="797" t="s">
        <v>30</v>
      </c>
      <c r="AP47" s="797" t="s">
        <v>30</v>
      </c>
      <c r="AQ47" s="797" t="s">
        <v>30</v>
      </c>
      <c r="AR47" s="797" t="s">
        <v>30</v>
      </c>
      <c r="AS47" s="797" t="s">
        <v>30</v>
      </c>
      <c r="AT47" s="797" t="s">
        <v>30</v>
      </c>
      <c r="AU47" s="797" t="s">
        <v>30</v>
      </c>
      <c r="AV47" s="797" t="s">
        <v>30</v>
      </c>
      <c r="AW47" s="797" t="s">
        <v>27</v>
      </c>
      <c r="AX47" s="797" t="s">
        <v>30</v>
      </c>
      <c r="AY47" s="797" t="s">
        <v>1296</v>
      </c>
      <c r="AZ47" s="801" t="s">
        <v>1313</v>
      </c>
    </row>
    <row r="48" spans="1:52" ht="36" customHeight="1" x14ac:dyDescent="0.15">
      <c r="A48" s="796" t="s">
        <v>67</v>
      </c>
      <c r="B48" s="797" t="s">
        <v>17</v>
      </c>
      <c r="C48" s="798" t="s">
        <v>415</v>
      </c>
      <c r="D48" s="799" t="s">
        <v>18</v>
      </c>
      <c r="E48" s="800" t="s">
        <v>68</v>
      </c>
      <c r="F48" s="797" t="s">
        <v>69</v>
      </c>
      <c r="G48" s="798" t="s">
        <v>70</v>
      </c>
      <c r="H48" s="799" t="s">
        <v>71</v>
      </c>
      <c r="I48" s="797" t="s">
        <v>72</v>
      </c>
      <c r="J48" s="797" t="s">
        <v>528</v>
      </c>
      <c r="K48" s="800" t="s">
        <v>73</v>
      </c>
      <c r="L48" s="800" t="s">
        <v>21</v>
      </c>
      <c r="M48" s="797" t="s">
        <v>1305</v>
      </c>
      <c r="N48" s="797" t="s">
        <v>1316</v>
      </c>
      <c r="O48" s="797" t="s">
        <v>30</v>
      </c>
      <c r="P48" s="797" t="s">
        <v>30</v>
      </c>
      <c r="Q48" s="797" t="s">
        <v>30</v>
      </c>
      <c r="R48" s="797" t="s">
        <v>1290</v>
      </c>
      <c r="S48" s="797" t="s">
        <v>28</v>
      </c>
      <c r="T48" s="797" t="s">
        <v>30</v>
      </c>
      <c r="U48" s="797" t="s">
        <v>1291</v>
      </c>
      <c r="V48" s="797" t="s">
        <v>30</v>
      </c>
      <c r="W48" s="797" t="s">
        <v>30</v>
      </c>
      <c r="X48" s="797" t="s">
        <v>30</v>
      </c>
      <c r="Y48" s="797" t="s">
        <v>27</v>
      </c>
      <c r="Z48" s="797" t="s">
        <v>30</v>
      </c>
      <c r="AA48" s="797" t="s">
        <v>30</v>
      </c>
      <c r="AB48" s="797" t="s">
        <v>30</v>
      </c>
      <c r="AC48" s="797" t="s">
        <v>27</v>
      </c>
      <c r="AD48" s="797" t="s">
        <v>30</v>
      </c>
      <c r="AE48" s="797" t="s">
        <v>28</v>
      </c>
      <c r="AF48" s="797" t="s">
        <v>1295</v>
      </c>
      <c r="AG48" s="797" t="s">
        <v>30</v>
      </c>
      <c r="AH48" s="797" t="s">
        <v>30</v>
      </c>
      <c r="AI48" s="797" t="s">
        <v>30</v>
      </c>
      <c r="AJ48" s="797" t="s">
        <v>30</v>
      </c>
      <c r="AK48" s="797" t="s">
        <v>28</v>
      </c>
      <c r="AL48" s="797" t="s">
        <v>30</v>
      </c>
      <c r="AM48" s="797" t="s">
        <v>30</v>
      </c>
      <c r="AN48" s="797" t="s">
        <v>30</v>
      </c>
      <c r="AO48" s="797" t="s">
        <v>30</v>
      </c>
      <c r="AP48" s="797" t="s">
        <v>30</v>
      </c>
      <c r="AQ48" s="797" t="s">
        <v>30</v>
      </c>
      <c r="AR48" s="797" t="s">
        <v>30</v>
      </c>
      <c r="AS48" s="797" t="s">
        <v>30</v>
      </c>
      <c r="AT48" s="797" t="s">
        <v>30</v>
      </c>
      <c r="AU48" s="797" t="s">
        <v>30</v>
      </c>
      <c r="AV48" s="797" t="s">
        <v>30</v>
      </c>
      <c r="AW48" s="797" t="s">
        <v>27</v>
      </c>
      <c r="AX48" s="797" t="s">
        <v>30</v>
      </c>
      <c r="AY48" s="797" t="s">
        <v>1291</v>
      </c>
      <c r="AZ48" s="801" t="s">
        <v>1307</v>
      </c>
    </row>
    <row r="49" spans="1:52" ht="36" customHeight="1" x14ac:dyDescent="0.15">
      <c r="A49" s="796" t="s">
        <v>416</v>
      </c>
      <c r="B49" s="797" t="s">
        <v>17</v>
      </c>
      <c r="C49" s="798" t="s">
        <v>415</v>
      </c>
      <c r="D49" s="799" t="s">
        <v>18</v>
      </c>
      <c r="E49" s="800" t="s">
        <v>417</v>
      </c>
      <c r="F49" s="797" t="s">
        <v>418</v>
      </c>
      <c r="G49" s="798" t="s">
        <v>70</v>
      </c>
      <c r="H49" s="799" t="s">
        <v>419</v>
      </c>
      <c r="I49" s="797" t="s">
        <v>420</v>
      </c>
      <c r="J49" s="797" t="s">
        <v>421</v>
      </c>
      <c r="K49" s="800" t="s">
        <v>422</v>
      </c>
      <c r="L49" s="800" t="s">
        <v>21</v>
      </c>
      <c r="M49" s="797" t="s">
        <v>1305</v>
      </c>
      <c r="N49" s="797" t="s">
        <v>1289</v>
      </c>
      <c r="O49" s="797" t="s">
        <v>30</v>
      </c>
      <c r="P49" s="797" t="s">
        <v>30</v>
      </c>
      <c r="Q49" s="797" t="s">
        <v>30</v>
      </c>
      <c r="R49" s="797" t="s">
        <v>1290</v>
      </c>
      <c r="S49" s="797" t="s">
        <v>28</v>
      </c>
      <c r="T49" s="797" t="s">
        <v>30</v>
      </c>
      <c r="U49" s="797" t="s">
        <v>1291</v>
      </c>
      <c r="V49" s="797" t="s">
        <v>30</v>
      </c>
      <c r="W49" s="797" t="s">
        <v>30</v>
      </c>
      <c r="X49" s="797" t="s">
        <v>30</v>
      </c>
      <c r="Y49" s="797" t="s">
        <v>27</v>
      </c>
      <c r="Z49" s="797" t="s">
        <v>30</v>
      </c>
      <c r="AA49" s="797" t="s">
        <v>30</v>
      </c>
      <c r="AB49" s="797" t="s">
        <v>30</v>
      </c>
      <c r="AC49" s="797" t="s">
        <v>27</v>
      </c>
      <c r="AD49" s="797" t="s">
        <v>30</v>
      </c>
      <c r="AE49" s="797" t="s">
        <v>28</v>
      </c>
      <c r="AF49" s="797" t="s">
        <v>1295</v>
      </c>
      <c r="AG49" s="797" t="s">
        <v>30</v>
      </c>
      <c r="AH49" s="797" t="s">
        <v>30</v>
      </c>
      <c r="AI49" s="797" t="s">
        <v>30</v>
      </c>
      <c r="AJ49" s="797" t="s">
        <v>28</v>
      </c>
      <c r="AK49" s="797" t="s">
        <v>30</v>
      </c>
      <c r="AL49" s="797" t="s">
        <v>30</v>
      </c>
      <c r="AM49" s="797" t="s">
        <v>30</v>
      </c>
      <c r="AN49" s="797" t="s">
        <v>30</v>
      </c>
      <c r="AO49" s="797" t="s">
        <v>30</v>
      </c>
      <c r="AP49" s="797" t="s">
        <v>28</v>
      </c>
      <c r="AQ49" s="797" t="s">
        <v>30</v>
      </c>
      <c r="AR49" s="797" t="s">
        <v>30</v>
      </c>
      <c r="AS49" s="797" t="s">
        <v>30</v>
      </c>
      <c r="AT49" s="797" t="s">
        <v>30</v>
      </c>
      <c r="AU49" s="797" t="s">
        <v>28</v>
      </c>
      <c r="AV49" s="797" t="s">
        <v>30</v>
      </c>
      <c r="AW49" s="797" t="s">
        <v>27</v>
      </c>
      <c r="AX49" s="797" t="s">
        <v>30</v>
      </c>
      <c r="AY49" s="797" t="s">
        <v>1296</v>
      </c>
      <c r="AZ49" s="801" t="s">
        <v>1311</v>
      </c>
    </row>
    <row r="50" spans="1:52" ht="36" customHeight="1" x14ac:dyDescent="0.15">
      <c r="A50" s="796" t="s">
        <v>74</v>
      </c>
      <c r="B50" s="797" t="s">
        <v>17</v>
      </c>
      <c r="C50" s="798" t="s">
        <v>415</v>
      </c>
      <c r="D50" s="799" t="s">
        <v>18</v>
      </c>
      <c r="E50" s="800" t="s">
        <v>75</v>
      </c>
      <c r="F50" s="797" t="s">
        <v>76</v>
      </c>
      <c r="G50" s="798" t="s">
        <v>77</v>
      </c>
      <c r="H50" s="799" t="s">
        <v>78</v>
      </c>
      <c r="I50" s="797" t="s">
        <v>79</v>
      </c>
      <c r="J50" s="797" t="s">
        <v>79</v>
      </c>
      <c r="K50" s="800" t="s">
        <v>80</v>
      </c>
      <c r="L50" s="800" t="s">
        <v>21</v>
      </c>
      <c r="M50" s="797" t="s">
        <v>1305</v>
      </c>
      <c r="N50" s="797" t="s">
        <v>1289</v>
      </c>
      <c r="O50" s="797" t="s">
        <v>30</v>
      </c>
      <c r="P50" s="797" t="s">
        <v>30</v>
      </c>
      <c r="Q50" s="797" t="s">
        <v>30</v>
      </c>
      <c r="R50" s="797" t="s">
        <v>30</v>
      </c>
      <c r="S50" s="797" t="s">
        <v>28</v>
      </c>
      <c r="T50" s="797" t="s">
        <v>30</v>
      </c>
      <c r="U50" s="797" t="s">
        <v>1291</v>
      </c>
      <c r="V50" s="797" t="s">
        <v>30</v>
      </c>
      <c r="W50" s="797" t="s">
        <v>30</v>
      </c>
      <c r="X50" s="797" t="s">
        <v>30</v>
      </c>
      <c r="Y50" s="797" t="s">
        <v>27</v>
      </c>
      <c r="Z50" s="797" t="s">
        <v>30</v>
      </c>
      <c r="AA50" s="797" t="s">
        <v>30</v>
      </c>
      <c r="AB50" s="797" t="s">
        <v>30</v>
      </c>
      <c r="AC50" s="797" t="s">
        <v>27</v>
      </c>
      <c r="AD50" s="797" t="s">
        <v>30</v>
      </c>
      <c r="AE50" s="797" t="s">
        <v>28</v>
      </c>
      <c r="AF50" s="797" t="s">
        <v>1309</v>
      </c>
      <c r="AG50" s="797" t="s">
        <v>30</v>
      </c>
      <c r="AH50" s="797" t="s">
        <v>30</v>
      </c>
      <c r="AI50" s="797" t="s">
        <v>30</v>
      </c>
      <c r="AJ50" s="797" t="s">
        <v>30</v>
      </c>
      <c r="AK50" s="797" t="s">
        <v>28</v>
      </c>
      <c r="AL50" s="797" t="s">
        <v>30</v>
      </c>
      <c r="AM50" s="797" t="s">
        <v>30</v>
      </c>
      <c r="AN50" s="797" t="s">
        <v>30</v>
      </c>
      <c r="AO50" s="797" t="s">
        <v>30</v>
      </c>
      <c r="AP50" s="797" t="s">
        <v>30</v>
      </c>
      <c r="AQ50" s="797" t="s">
        <v>30</v>
      </c>
      <c r="AR50" s="797" t="s">
        <v>30</v>
      </c>
      <c r="AS50" s="797" t="s">
        <v>30</v>
      </c>
      <c r="AT50" s="797" t="s">
        <v>30</v>
      </c>
      <c r="AU50" s="797" t="s">
        <v>30</v>
      </c>
      <c r="AV50" s="797" t="s">
        <v>30</v>
      </c>
      <c r="AW50" s="797" t="s">
        <v>27</v>
      </c>
      <c r="AX50" s="797" t="s">
        <v>30</v>
      </c>
      <c r="AY50" s="797" t="s">
        <v>1291</v>
      </c>
      <c r="AZ50" s="801" t="s">
        <v>1411</v>
      </c>
    </row>
    <row r="51" spans="1:52" ht="36" customHeight="1" x14ac:dyDescent="0.15">
      <c r="A51" s="796" t="s">
        <v>81</v>
      </c>
      <c r="B51" s="797" t="s">
        <v>17</v>
      </c>
      <c r="C51" s="798" t="s">
        <v>415</v>
      </c>
      <c r="D51" s="799" t="s">
        <v>18</v>
      </c>
      <c r="E51" s="800" t="s">
        <v>242</v>
      </c>
      <c r="F51" s="797" t="s">
        <v>243</v>
      </c>
      <c r="G51" s="798" t="s">
        <v>82</v>
      </c>
      <c r="H51" s="799" t="s">
        <v>244</v>
      </c>
      <c r="I51" s="797" t="s">
        <v>83</v>
      </c>
      <c r="J51" s="797" t="s">
        <v>289</v>
      </c>
      <c r="K51" s="800" t="s">
        <v>84</v>
      </c>
      <c r="L51" s="800" t="s">
        <v>21</v>
      </c>
      <c r="M51" s="797" t="s">
        <v>1305</v>
      </c>
      <c r="N51" s="797" t="s">
        <v>1306</v>
      </c>
      <c r="O51" s="797" t="s">
        <v>30</v>
      </c>
      <c r="P51" s="797" t="s">
        <v>30</v>
      </c>
      <c r="Q51" s="797" t="s">
        <v>30</v>
      </c>
      <c r="R51" s="797" t="s">
        <v>1298</v>
      </c>
      <c r="S51" s="797" t="s">
        <v>28</v>
      </c>
      <c r="T51" s="797" t="s">
        <v>30</v>
      </c>
      <c r="U51" s="797" t="s">
        <v>1291</v>
      </c>
      <c r="V51" s="797" t="s">
        <v>30</v>
      </c>
      <c r="W51" s="797" t="s">
        <v>30</v>
      </c>
      <c r="X51" s="797" t="s">
        <v>30</v>
      </c>
      <c r="Y51" s="797" t="s">
        <v>27</v>
      </c>
      <c r="Z51" s="797" t="s">
        <v>28</v>
      </c>
      <c r="AA51" s="797" t="s">
        <v>30</v>
      </c>
      <c r="AB51" s="797" t="s">
        <v>30</v>
      </c>
      <c r="AC51" s="797" t="s">
        <v>27</v>
      </c>
      <c r="AD51" s="797" t="s">
        <v>30</v>
      </c>
      <c r="AE51" s="797" t="s">
        <v>28</v>
      </c>
      <c r="AF51" s="797" t="s">
        <v>1309</v>
      </c>
      <c r="AG51" s="797" t="s">
        <v>30</v>
      </c>
      <c r="AH51" s="797" t="s">
        <v>30</v>
      </c>
      <c r="AI51" s="797" t="s">
        <v>30</v>
      </c>
      <c r="AJ51" s="797" t="s">
        <v>28</v>
      </c>
      <c r="AK51" s="797" t="s">
        <v>28</v>
      </c>
      <c r="AL51" s="797" t="s">
        <v>30</v>
      </c>
      <c r="AM51" s="797" t="s">
        <v>30</v>
      </c>
      <c r="AN51" s="797" t="s">
        <v>30</v>
      </c>
      <c r="AO51" s="797" t="s">
        <v>30</v>
      </c>
      <c r="AP51" s="797" t="s">
        <v>30</v>
      </c>
      <c r="AQ51" s="797" t="s">
        <v>30</v>
      </c>
      <c r="AR51" s="797" t="s">
        <v>30</v>
      </c>
      <c r="AS51" s="797" t="s">
        <v>30</v>
      </c>
      <c r="AT51" s="797" t="s">
        <v>30</v>
      </c>
      <c r="AU51" s="797" t="s">
        <v>30</v>
      </c>
      <c r="AV51" s="797" t="s">
        <v>30</v>
      </c>
      <c r="AW51" s="797" t="s">
        <v>27</v>
      </c>
      <c r="AX51" s="797" t="s">
        <v>30</v>
      </c>
      <c r="AY51" s="797" t="s">
        <v>27</v>
      </c>
      <c r="AZ51" s="801" t="s">
        <v>1310</v>
      </c>
    </row>
    <row r="52" spans="1:52" ht="36" customHeight="1" x14ac:dyDescent="0.15">
      <c r="A52" s="796" t="s">
        <v>1081</v>
      </c>
      <c r="B52" s="797" t="s">
        <v>17</v>
      </c>
      <c r="C52" s="798" t="s">
        <v>415</v>
      </c>
      <c r="D52" s="799" t="s">
        <v>18</v>
      </c>
      <c r="E52" s="800" t="s">
        <v>1082</v>
      </c>
      <c r="F52" s="797" t="s">
        <v>243</v>
      </c>
      <c r="G52" s="798" t="s">
        <v>82</v>
      </c>
      <c r="H52" s="799" t="s">
        <v>1083</v>
      </c>
      <c r="I52" s="797" t="s">
        <v>1084</v>
      </c>
      <c r="J52" s="797" t="s">
        <v>1084</v>
      </c>
      <c r="K52" s="800" t="s">
        <v>752</v>
      </c>
      <c r="L52" s="800" t="s">
        <v>21</v>
      </c>
      <c r="M52" s="797" t="s">
        <v>1305</v>
      </c>
      <c r="N52" s="797" t="s">
        <v>1289</v>
      </c>
      <c r="O52" s="797" t="s">
        <v>30</v>
      </c>
      <c r="P52" s="797" t="s">
        <v>30</v>
      </c>
      <c r="Q52" s="797" t="s">
        <v>30</v>
      </c>
      <c r="R52" s="797" t="s">
        <v>30</v>
      </c>
      <c r="S52" s="797" t="s">
        <v>30</v>
      </c>
      <c r="T52" s="797" t="s">
        <v>30</v>
      </c>
      <c r="U52" s="797" t="s">
        <v>1291</v>
      </c>
      <c r="V52" s="797" t="s">
        <v>30</v>
      </c>
      <c r="W52" s="797" t="s">
        <v>30</v>
      </c>
      <c r="X52" s="797" t="s">
        <v>30</v>
      </c>
      <c r="Y52" s="797" t="s">
        <v>27</v>
      </c>
      <c r="Z52" s="797" t="s">
        <v>30</v>
      </c>
      <c r="AA52" s="797" t="s">
        <v>30</v>
      </c>
      <c r="AB52" s="797" t="s">
        <v>30</v>
      </c>
      <c r="AC52" s="797" t="s">
        <v>27</v>
      </c>
      <c r="AD52" s="797" t="s">
        <v>30</v>
      </c>
      <c r="AE52" s="797" t="s">
        <v>28</v>
      </c>
      <c r="AF52" s="797" t="s">
        <v>30</v>
      </c>
      <c r="AG52" s="797" t="s">
        <v>30</v>
      </c>
      <c r="AH52" s="797" t="s">
        <v>30</v>
      </c>
      <c r="AI52" s="797" t="s">
        <v>30</v>
      </c>
      <c r="AJ52" s="797" t="s">
        <v>28</v>
      </c>
      <c r="AK52" s="797" t="s">
        <v>28</v>
      </c>
      <c r="AL52" s="797" t="s">
        <v>30</v>
      </c>
      <c r="AM52" s="797" t="s">
        <v>30</v>
      </c>
      <c r="AN52" s="797" t="s">
        <v>30</v>
      </c>
      <c r="AO52" s="797" t="s">
        <v>30</v>
      </c>
      <c r="AP52" s="797" t="s">
        <v>30</v>
      </c>
      <c r="AQ52" s="797" t="s">
        <v>30</v>
      </c>
      <c r="AR52" s="797" t="s">
        <v>30</v>
      </c>
      <c r="AS52" s="797" t="s">
        <v>30</v>
      </c>
      <c r="AT52" s="797" t="s">
        <v>30</v>
      </c>
      <c r="AU52" s="797" t="s">
        <v>30</v>
      </c>
      <c r="AV52" s="797" t="s">
        <v>30</v>
      </c>
      <c r="AW52" s="797" t="s">
        <v>27</v>
      </c>
      <c r="AX52" s="797" t="s">
        <v>30</v>
      </c>
      <c r="AY52" s="797" t="s">
        <v>27</v>
      </c>
      <c r="AZ52" s="801" t="s">
        <v>1310</v>
      </c>
    </row>
    <row r="53" spans="1:52" ht="36" customHeight="1" x14ac:dyDescent="0.15">
      <c r="A53" s="796" t="s">
        <v>85</v>
      </c>
      <c r="B53" s="797" t="s">
        <v>17</v>
      </c>
      <c r="C53" s="798" t="s">
        <v>415</v>
      </c>
      <c r="D53" s="799" t="s">
        <v>18</v>
      </c>
      <c r="E53" s="800" t="s">
        <v>86</v>
      </c>
      <c r="F53" s="797" t="s">
        <v>87</v>
      </c>
      <c r="G53" s="798" t="s">
        <v>88</v>
      </c>
      <c r="H53" s="799" t="s">
        <v>253</v>
      </c>
      <c r="I53" s="797" t="s">
        <v>89</v>
      </c>
      <c r="J53" s="797" t="s">
        <v>90</v>
      </c>
      <c r="K53" s="800" t="s">
        <v>91</v>
      </c>
      <c r="L53" s="800" t="s">
        <v>21</v>
      </c>
      <c r="M53" s="797" t="s">
        <v>1305</v>
      </c>
      <c r="N53" s="797" t="s">
        <v>1306</v>
      </c>
      <c r="O53" s="797" t="s">
        <v>30</v>
      </c>
      <c r="P53" s="797" t="s">
        <v>30</v>
      </c>
      <c r="Q53" s="797" t="s">
        <v>30</v>
      </c>
      <c r="R53" s="797" t="s">
        <v>1290</v>
      </c>
      <c r="S53" s="797" t="s">
        <v>30</v>
      </c>
      <c r="T53" s="797" t="s">
        <v>30</v>
      </c>
      <c r="U53" s="797" t="s">
        <v>1291</v>
      </c>
      <c r="V53" s="797" t="s">
        <v>30</v>
      </c>
      <c r="W53" s="797" t="s">
        <v>30</v>
      </c>
      <c r="X53" s="797" t="s">
        <v>30</v>
      </c>
      <c r="Y53" s="797" t="s">
        <v>27</v>
      </c>
      <c r="Z53" s="797" t="s">
        <v>30</v>
      </c>
      <c r="AA53" s="797" t="s">
        <v>30</v>
      </c>
      <c r="AB53" s="797" t="s">
        <v>30</v>
      </c>
      <c r="AC53" s="797" t="s">
        <v>27</v>
      </c>
      <c r="AD53" s="797" t="s">
        <v>30</v>
      </c>
      <c r="AE53" s="797" t="s">
        <v>28</v>
      </c>
      <c r="AF53" s="797" t="s">
        <v>1295</v>
      </c>
      <c r="AG53" s="797" t="s">
        <v>30</v>
      </c>
      <c r="AH53" s="797" t="s">
        <v>30</v>
      </c>
      <c r="AI53" s="797" t="s">
        <v>30</v>
      </c>
      <c r="AJ53" s="797" t="s">
        <v>28</v>
      </c>
      <c r="AK53" s="797" t="s">
        <v>30</v>
      </c>
      <c r="AL53" s="797" t="s">
        <v>30</v>
      </c>
      <c r="AM53" s="797" t="s">
        <v>30</v>
      </c>
      <c r="AN53" s="797" t="s">
        <v>30</v>
      </c>
      <c r="AO53" s="797" t="s">
        <v>30</v>
      </c>
      <c r="AP53" s="797" t="s">
        <v>30</v>
      </c>
      <c r="AQ53" s="797" t="s">
        <v>30</v>
      </c>
      <c r="AR53" s="797" t="s">
        <v>30</v>
      </c>
      <c r="AS53" s="797" t="s">
        <v>30</v>
      </c>
      <c r="AT53" s="797" t="s">
        <v>30</v>
      </c>
      <c r="AU53" s="797" t="s">
        <v>30</v>
      </c>
      <c r="AV53" s="797" t="s">
        <v>30</v>
      </c>
      <c r="AW53" s="797" t="s">
        <v>27</v>
      </c>
      <c r="AX53" s="797" t="s">
        <v>30</v>
      </c>
      <c r="AY53" s="797" t="s">
        <v>27</v>
      </c>
      <c r="AZ53" s="801" t="s">
        <v>1310</v>
      </c>
    </row>
    <row r="54" spans="1:52" ht="36" customHeight="1" x14ac:dyDescent="0.15">
      <c r="A54" s="796" t="s">
        <v>343</v>
      </c>
      <c r="B54" s="797" t="s">
        <v>17</v>
      </c>
      <c r="C54" s="798" t="s">
        <v>415</v>
      </c>
      <c r="D54" s="799" t="s">
        <v>18</v>
      </c>
      <c r="E54" s="800" t="s">
        <v>484</v>
      </c>
      <c r="F54" s="797" t="s">
        <v>92</v>
      </c>
      <c r="G54" s="798" t="s">
        <v>88</v>
      </c>
      <c r="H54" s="799" t="s">
        <v>564</v>
      </c>
      <c r="I54" s="797" t="s">
        <v>279</v>
      </c>
      <c r="J54" s="797" t="s">
        <v>344</v>
      </c>
      <c r="K54" s="800" t="s">
        <v>280</v>
      </c>
      <c r="L54" s="800" t="s">
        <v>21</v>
      </c>
      <c r="M54" s="797" t="s">
        <v>1305</v>
      </c>
      <c r="N54" s="797" t="s">
        <v>1306</v>
      </c>
      <c r="O54" s="797" t="s">
        <v>30</v>
      </c>
      <c r="P54" s="797" t="s">
        <v>30</v>
      </c>
      <c r="Q54" s="797" t="s">
        <v>30</v>
      </c>
      <c r="R54" s="797" t="s">
        <v>1299</v>
      </c>
      <c r="S54" s="797" t="s">
        <v>28</v>
      </c>
      <c r="T54" s="797" t="s">
        <v>30</v>
      </c>
      <c r="U54" s="797" t="s">
        <v>1291</v>
      </c>
      <c r="V54" s="797" t="s">
        <v>30</v>
      </c>
      <c r="W54" s="797" t="s">
        <v>30</v>
      </c>
      <c r="X54" s="797" t="s">
        <v>30</v>
      </c>
      <c r="Y54" s="797" t="s">
        <v>27</v>
      </c>
      <c r="Z54" s="797" t="s">
        <v>30</v>
      </c>
      <c r="AA54" s="797" t="s">
        <v>30</v>
      </c>
      <c r="AB54" s="797" t="s">
        <v>30</v>
      </c>
      <c r="AC54" s="797" t="s">
        <v>27</v>
      </c>
      <c r="AD54" s="797" t="s">
        <v>30</v>
      </c>
      <c r="AE54" s="797" t="s">
        <v>28</v>
      </c>
      <c r="AF54" s="797" t="s">
        <v>1309</v>
      </c>
      <c r="AG54" s="797" t="s">
        <v>30</v>
      </c>
      <c r="AH54" s="797" t="s">
        <v>30</v>
      </c>
      <c r="AI54" s="797" t="s">
        <v>28</v>
      </c>
      <c r="AJ54" s="797" t="s">
        <v>30</v>
      </c>
      <c r="AK54" s="797" t="s">
        <v>28</v>
      </c>
      <c r="AL54" s="797" t="s">
        <v>30</v>
      </c>
      <c r="AM54" s="797" t="s">
        <v>30</v>
      </c>
      <c r="AN54" s="797" t="s">
        <v>30</v>
      </c>
      <c r="AO54" s="797" t="s">
        <v>30</v>
      </c>
      <c r="AP54" s="797" t="s">
        <v>30</v>
      </c>
      <c r="AQ54" s="797" t="s">
        <v>30</v>
      </c>
      <c r="AR54" s="797" t="s">
        <v>30</v>
      </c>
      <c r="AS54" s="797" t="s">
        <v>30</v>
      </c>
      <c r="AT54" s="797" t="s">
        <v>30</v>
      </c>
      <c r="AU54" s="797" t="s">
        <v>30</v>
      </c>
      <c r="AV54" s="797" t="s">
        <v>30</v>
      </c>
      <c r="AW54" s="797" t="s">
        <v>27</v>
      </c>
      <c r="AX54" s="797" t="s">
        <v>30</v>
      </c>
      <c r="AY54" s="797" t="s">
        <v>1319</v>
      </c>
      <c r="AZ54" s="801" t="s">
        <v>1417</v>
      </c>
    </row>
    <row r="55" spans="1:52" ht="36" customHeight="1" x14ac:dyDescent="0.15">
      <c r="A55" s="796" t="s">
        <v>713</v>
      </c>
      <c r="B55" s="797" t="s">
        <v>17</v>
      </c>
      <c r="C55" s="798" t="s">
        <v>415</v>
      </c>
      <c r="D55" s="799" t="s">
        <v>18</v>
      </c>
      <c r="E55" s="800" t="s">
        <v>714</v>
      </c>
      <c r="F55" s="797" t="s">
        <v>715</v>
      </c>
      <c r="G55" s="798" t="s">
        <v>88</v>
      </c>
      <c r="H55" s="799" t="s">
        <v>716</v>
      </c>
      <c r="I55" s="797" t="s">
        <v>717</v>
      </c>
      <c r="J55" s="797" t="s">
        <v>718</v>
      </c>
      <c r="K55" s="800" t="s">
        <v>1233</v>
      </c>
      <c r="L55" s="800" t="s">
        <v>21</v>
      </c>
      <c r="M55" s="797" t="s">
        <v>1305</v>
      </c>
      <c r="N55" s="797" t="s">
        <v>1289</v>
      </c>
      <c r="O55" s="797" t="s">
        <v>30</v>
      </c>
      <c r="P55" s="797" t="s">
        <v>28</v>
      </c>
      <c r="Q55" s="797" t="s">
        <v>30</v>
      </c>
      <c r="R55" s="797" t="s">
        <v>30</v>
      </c>
      <c r="S55" s="797" t="s">
        <v>28</v>
      </c>
      <c r="T55" s="797" t="s">
        <v>30</v>
      </c>
      <c r="U55" s="797" t="s">
        <v>1291</v>
      </c>
      <c r="V55" s="797" t="s">
        <v>30</v>
      </c>
      <c r="W55" s="797" t="s">
        <v>28</v>
      </c>
      <c r="X55" s="797" t="s">
        <v>30</v>
      </c>
      <c r="Y55" s="797" t="s">
        <v>27</v>
      </c>
      <c r="Z55" s="797" t="s">
        <v>30</v>
      </c>
      <c r="AA55" s="797" t="s">
        <v>30</v>
      </c>
      <c r="AB55" s="797" t="s">
        <v>30</v>
      </c>
      <c r="AC55" s="797" t="s">
        <v>27</v>
      </c>
      <c r="AD55" s="797" t="s">
        <v>30</v>
      </c>
      <c r="AE55" s="797" t="s">
        <v>28</v>
      </c>
      <c r="AF55" s="797" t="s">
        <v>1292</v>
      </c>
      <c r="AG55" s="797" t="s">
        <v>30</v>
      </c>
      <c r="AH55" s="797" t="s">
        <v>30</v>
      </c>
      <c r="AI55" s="797" t="s">
        <v>30</v>
      </c>
      <c r="AJ55" s="797" t="s">
        <v>28</v>
      </c>
      <c r="AK55" s="797" t="s">
        <v>30</v>
      </c>
      <c r="AL55" s="797" t="s">
        <v>30</v>
      </c>
      <c r="AM55" s="797" t="s">
        <v>30</v>
      </c>
      <c r="AN55" s="797" t="s">
        <v>30</v>
      </c>
      <c r="AO55" s="797" t="s">
        <v>30</v>
      </c>
      <c r="AP55" s="797" t="s">
        <v>30</v>
      </c>
      <c r="AQ55" s="797" t="s">
        <v>30</v>
      </c>
      <c r="AR55" s="797" t="s">
        <v>30</v>
      </c>
      <c r="AS55" s="797" t="s">
        <v>30</v>
      </c>
      <c r="AT55" s="797" t="s">
        <v>30</v>
      </c>
      <c r="AU55" s="797" t="s">
        <v>30</v>
      </c>
      <c r="AV55" s="797" t="s">
        <v>30</v>
      </c>
      <c r="AW55" s="797" t="s">
        <v>27</v>
      </c>
      <c r="AX55" s="797" t="s">
        <v>30</v>
      </c>
      <c r="AY55" s="797" t="s">
        <v>1293</v>
      </c>
      <c r="AZ55" s="801" t="s">
        <v>1349</v>
      </c>
    </row>
    <row r="56" spans="1:52" ht="36" customHeight="1" x14ac:dyDescent="0.15">
      <c r="A56" s="796" t="s">
        <v>445</v>
      </c>
      <c r="B56" s="797" t="s">
        <v>17</v>
      </c>
      <c r="C56" s="798" t="s">
        <v>415</v>
      </c>
      <c r="D56" s="799" t="s">
        <v>18</v>
      </c>
      <c r="E56" s="800" t="s">
        <v>732</v>
      </c>
      <c r="F56" s="797" t="s">
        <v>673</v>
      </c>
      <c r="G56" s="798" t="s">
        <v>88</v>
      </c>
      <c r="H56" s="799" t="s">
        <v>674</v>
      </c>
      <c r="I56" s="797" t="s">
        <v>675</v>
      </c>
      <c r="J56" s="797" t="s">
        <v>676</v>
      </c>
      <c r="K56" s="800" t="s">
        <v>447</v>
      </c>
      <c r="L56" s="800" t="s">
        <v>21</v>
      </c>
      <c r="M56" s="797" t="s">
        <v>1305</v>
      </c>
      <c r="N56" s="797" t="s">
        <v>1289</v>
      </c>
      <c r="O56" s="797" t="s">
        <v>30</v>
      </c>
      <c r="P56" s="797" t="s">
        <v>30</v>
      </c>
      <c r="Q56" s="797" t="s">
        <v>30</v>
      </c>
      <c r="R56" s="797" t="s">
        <v>1290</v>
      </c>
      <c r="S56" s="797" t="s">
        <v>28</v>
      </c>
      <c r="T56" s="797" t="s">
        <v>30</v>
      </c>
      <c r="U56" s="797" t="s">
        <v>1291</v>
      </c>
      <c r="V56" s="797" t="s">
        <v>30</v>
      </c>
      <c r="W56" s="797" t="s">
        <v>28</v>
      </c>
      <c r="X56" s="797" t="s">
        <v>30</v>
      </c>
      <c r="Y56" s="797" t="s">
        <v>27</v>
      </c>
      <c r="Z56" s="797" t="s">
        <v>30</v>
      </c>
      <c r="AA56" s="797" t="s">
        <v>30</v>
      </c>
      <c r="AB56" s="797" t="s">
        <v>30</v>
      </c>
      <c r="AC56" s="797" t="s">
        <v>27</v>
      </c>
      <c r="AD56" s="797" t="s">
        <v>30</v>
      </c>
      <c r="AE56" s="797" t="s">
        <v>28</v>
      </c>
      <c r="AF56" s="797" t="s">
        <v>30</v>
      </c>
      <c r="AG56" s="797" t="s">
        <v>30</v>
      </c>
      <c r="AH56" s="797" t="s">
        <v>30</v>
      </c>
      <c r="AI56" s="797" t="s">
        <v>30</v>
      </c>
      <c r="AJ56" s="797" t="s">
        <v>30</v>
      </c>
      <c r="AK56" s="797" t="s">
        <v>30</v>
      </c>
      <c r="AL56" s="797" t="s">
        <v>30</v>
      </c>
      <c r="AM56" s="797" t="s">
        <v>30</v>
      </c>
      <c r="AN56" s="797" t="s">
        <v>30</v>
      </c>
      <c r="AO56" s="797" t="s">
        <v>30</v>
      </c>
      <c r="AP56" s="797" t="s">
        <v>30</v>
      </c>
      <c r="AQ56" s="797" t="s">
        <v>30</v>
      </c>
      <c r="AR56" s="797" t="s">
        <v>30</v>
      </c>
      <c r="AS56" s="797" t="s">
        <v>30</v>
      </c>
      <c r="AT56" s="797" t="s">
        <v>30</v>
      </c>
      <c r="AU56" s="797" t="s">
        <v>30</v>
      </c>
      <c r="AV56" s="797" t="s">
        <v>30</v>
      </c>
      <c r="AW56" s="797" t="s">
        <v>27</v>
      </c>
      <c r="AX56" s="797" t="s">
        <v>30</v>
      </c>
      <c r="AY56" s="797" t="s">
        <v>1293</v>
      </c>
      <c r="AZ56" s="801" t="s">
        <v>1313</v>
      </c>
    </row>
    <row r="57" spans="1:52" ht="36" customHeight="1" x14ac:dyDescent="0.15">
      <c r="A57" s="796" t="s">
        <v>494</v>
      </c>
      <c r="B57" s="797" t="s">
        <v>17</v>
      </c>
      <c r="C57" s="798" t="s">
        <v>415</v>
      </c>
      <c r="D57" s="799" t="s">
        <v>18</v>
      </c>
      <c r="E57" s="800" t="s">
        <v>889</v>
      </c>
      <c r="F57" s="797" t="s">
        <v>495</v>
      </c>
      <c r="G57" s="798" t="s">
        <v>88</v>
      </c>
      <c r="H57" s="799" t="s">
        <v>496</v>
      </c>
      <c r="I57" s="797" t="s">
        <v>497</v>
      </c>
      <c r="J57" s="797" t="s">
        <v>890</v>
      </c>
      <c r="K57" s="800" t="s">
        <v>498</v>
      </c>
      <c r="L57" s="800" t="s">
        <v>21</v>
      </c>
      <c r="M57" s="797" t="s">
        <v>1305</v>
      </c>
      <c r="N57" s="797" t="s">
        <v>1289</v>
      </c>
      <c r="O57" s="797" t="s">
        <v>30</v>
      </c>
      <c r="P57" s="797" t="s">
        <v>30</v>
      </c>
      <c r="Q57" s="797" t="s">
        <v>30</v>
      </c>
      <c r="R57" s="797" t="s">
        <v>1298</v>
      </c>
      <c r="S57" s="797" t="s">
        <v>28</v>
      </c>
      <c r="T57" s="797" t="s">
        <v>30</v>
      </c>
      <c r="U57" s="797" t="s">
        <v>1291</v>
      </c>
      <c r="V57" s="797" t="s">
        <v>30</v>
      </c>
      <c r="W57" s="797" t="s">
        <v>28</v>
      </c>
      <c r="X57" s="797" t="s">
        <v>30</v>
      </c>
      <c r="Y57" s="797" t="s">
        <v>27</v>
      </c>
      <c r="Z57" s="797" t="s">
        <v>30</v>
      </c>
      <c r="AA57" s="797" t="s">
        <v>30</v>
      </c>
      <c r="AB57" s="797" t="s">
        <v>30</v>
      </c>
      <c r="AC57" s="797" t="s">
        <v>27</v>
      </c>
      <c r="AD57" s="797" t="s">
        <v>30</v>
      </c>
      <c r="AE57" s="797" t="s">
        <v>28</v>
      </c>
      <c r="AF57" s="797" t="s">
        <v>1292</v>
      </c>
      <c r="AG57" s="797" t="s">
        <v>30</v>
      </c>
      <c r="AH57" s="797" t="s">
        <v>30</v>
      </c>
      <c r="AI57" s="797" t="s">
        <v>30</v>
      </c>
      <c r="AJ57" s="797" t="s">
        <v>28</v>
      </c>
      <c r="AK57" s="797" t="s">
        <v>30</v>
      </c>
      <c r="AL57" s="797" t="s">
        <v>30</v>
      </c>
      <c r="AM57" s="797" t="s">
        <v>30</v>
      </c>
      <c r="AN57" s="797" t="s">
        <v>30</v>
      </c>
      <c r="AO57" s="797" t="s">
        <v>30</v>
      </c>
      <c r="AP57" s="797" t="s">
        <v>30</v>
      </c>
      <c r="AQ57" s="797" t="s">
        <v>30</v>
      </c>
      <c r="AR57" s="797" t="s">
        <v>30</v>
      </c>
      <c r="AS57" s="797" t="s">
        <v>30</v>
      </c>
      <c r="AT57" s="797" t="s">
        <v>30</v>
      </c>
      <c r="AU57" s="797" t="s">
        <v>30</v>
      </c>
      <c r="AV57" s="797" t="s">
        <v>30</v>
      </c>
      <c r="AW57" s="797" t="s">
        <v>27</v>
      </c>
      <c r="AX57" s="797" t="s">
        <v>30</v>
      </c>
      <c r="AY57" s="797" t="s">
        <v>1296</v>
      </c>
      <c r="AZ57" s="801" t="s">
        <v>1303</v>
      </c>
    </row>
    <row r="58" spans="1:52" ht="36" customHeight="1" x14ac:dyDescent="0.15">
      <c r="A58" s="796" t="s">
        <v>519</v>
      </c>
      <c r="B58" s="797" t="s">
        <v>17</v>
      </c>
      <c r="C58" s="798" t="s">
        <v>415</v>
      </c>
      <c r="D58" s="799" t="s">
        <v>18</v>
      </c>
      <c r="E58" s="800" t="s">
        <v>520</v>
      </c>
      <c r="F58" s="797" t="s">
        <v>446</v>
      </c>
      <c r="G58" s="798" t="s">
        <v>88</v>
      </c>
      <c r="H58" s="799" t="s">
        <v>521</v>
      </c>
      <c r="I58" s="797" t="s">
        <v>522</v>
      </c>
      <c r="J58" s="797" t="s">
        <v>523</v>
      </c>
      <c r="K58" s="800" t="s">
        <v>1233</v>
      </c>
      <c r="L58" s="800" t="s">
        <v>21</v>
      </c>
      <c r="M58" s="797" t="s">
        <v>1305</v>
      </c>
      <c r="N58" s="797" t="s">
        <v>1289</v>
      </c>
      <c r="O58" s="797" t="s">
        <v>30</v>
      </c>
      <c r="P58" s="797" t="s">
        <v>28</v>
      </c>
      <c r="Q58" s="797" t="s">
        <v>30</v>
      </c>
      <c r="R58" s="797" t="s">
        <v>30</v>
      </c>
      <c r="S58" s="797" t="s">
        <v>28</v>
      </c>
      <c r="T58" s="797" t="s">
        <v>30</v>
      </c>
      <c r="U58" s="797" t="s">
        <v>1291</v>
      </c>
      <c r="V58" s="797" t="s">
        <v>30</v>
      </c>
      <c r="W58" s="797" t="s">
        <v>28</v>
      </c>
      <c r="X58" s="797" t="s">
        <v>30</v>
      </c>
      <c r="Y58" s="797" t="s">
        <v>27</v>
      </c>
      <c r="Z58" s="797" t="s">
        <v>30</v>
      </c>
      <c r="AA58" s="797" t="s">
        <v>30</v>
      </c>
      <c r="AB58" s="797" t="s">
        <v>30</v>
      </c>
      <c r="AC58" s="797" t="s">
        <v>27</v>
      </c>
      <c r="AD58" s="797" t="s">
        <v>30</v>
      </c>
      <c r="AE58" s="797" t="s">
        <v>28</v>
      </c>
      <c r="AF58" s="797" t="s">
        <v>1295</v>
      </c>
      <c r="AG58" s="797" t="s">
        <v>30</v>
      </c>
      <c r="AH58" s="797" t="s">
        <v>30</v>
      </c>
      <c r="AI58" s="797" t="s">
        <v>30</v>
      </c>
      <c r="AJ58" s="797" t="s">
        <v>28</v>
      </c>
      <c r="AK58" s="797" t="s">
        <v>28</v>
      </c>
      <c r="AL58" s="797" t="s">
        <v>30</v>
      </c>
      <c r="AM58" s="797" t="s">
        <v>30</v>
      </c>
      <c r="AN58" s="797" t="s">
        <v>30</v>
      </c>
      <c r="AO58" s="797" t="s">
        <v>30</v>
      </c>
      <c r="AP58" s="797" t="s">
        <v>30</v>
      </c>
      <c r="AQ58" s="797" t="s">
        <v>30</v>
      </c>
      <c r="AR58" s="797" t="s">
        <v>30</v>
      </c>
      <c r="AS58" s="797" t="s">
        <v>30</v>
      </c>
      <c r="AT58" s="797" t="s">
        <v>30</v>
      </c>
      <c r="AU58" s="797" t="s">
        <v>30</v>
      </c>
      <c r="AV58" s="797" t="s">
        <v>30</v>
      </c>
      <c r="AW58" s="797" t="s">
        <v>27</v>
      </c>
      <c r="AX58" s="797" t="s">
        <v>30</v>
      </c>
      <c r="AY58" s="797" t="s">
        <v>1293</v>
      </c>
      <c r="AZ58" s="801" t="s">
        <v>1417</v>
      </c>
    </row>
    <row r="59" spans="1:52" ht="36" customHeight="1" x14ac:dyDescent="0.15">
      <c r="A59" s="796" t="s">
        <v>565</v>
      </c>
      <c r="B59" s="797" t="s">
        <v>17</v>
      </c>
      <c r="C59" s="798" t="s">
        <v>415</v>
      </c>
      <c r="D59" s="799" t="s">
        <v>18</v>
      </c>
      <c r="E59" s="800" t="s">
        <v>566</v>
      </c>
      <c r="F59" s="797" t="s">
        <v>485</v>
      </c>
      <c r="G59" s="798" t="s">
        <v>88</v>
      </c>
      <c r="H59" s="799" t="s">
        <v>567</v>
      </c>
      <c r="I59" s="797" t="s">
        <v>486</v>
      </c>
      <c r="J59" s="797" t="s">
        <v>487</v>
      </c>
      <c r="K59" s="800" t="s">
        <v>568</v>
      </c>
      <c r="L59" s="800" t="s">
        <v>21</v>
      </c>
      <c r="M59" s="797" t="s">
        <v>1305</v>
      </c>
      <c r="N59" s="797" t="s">
        <v>1289</v>
      </c>
      <c r="O59" s="797" t="s">
        <v>30</v>
      </c>
      <c r="P59" s="797" t="s">
        <v>30</v>
      </c>
      <c r="Q59" s="797" t="s">
        <v>30</v>
      </c>
      <c r="R59" s="797" t="s">
        <v>1290</v>
      </c>
      <c r="S59" s="797" t="s">
        <v>28</v>
      </c>
      <c r="T59" s="797" t="s">
        <v>30</v>
      </c>
      <c r="U59" s="797" t="s">
        <v>1291</v>
      </c>
      <c r="V59" s="797" t="s">
        <v>30</v>
      </c>
      <c r="W59" s="797" t="s">
        <v>28</v>
      </c>
      <c r="X59" s="797" t="s">
        <v>30</v>
      </c>
      <c r="Y59" s="797" t="s">
        <v>27</v>
      </c>
      <c r="Z59" s="797" t="s">
        <v>30</v>
      </c>
      <c r="AA59" s="797" t="s">
        <v>30</v>
      </c>
      <c r="AB59" s="797" t="s">
        <v>30</v>
      </c>
      <c r="AC59" s="797" t="s">
        <v>27</v>
      </c>
      <c r="AD59" s="797" t="s">
        <v>30</v>
      </c>
      <c r="AE59" s="797" t="s">
        <v>28</v>
      </c>
      <c r="AF59" s="797" t="s">
        <v>1295</v>
      </c>
      <c r="AG59" s="797" t="s">
        <v>30</v>
      </c>
      <c r="AH59" s="797" t="s">
        <v>30</v>
      </c>
      <c r="AI59" s="797" t="s">
        <v>30</v>
      </c>
      <c r="AJ59" s="797" t="s">
        <v>28</v>
      </c>
      <c r="AK59" s="797" t="s">
        <v>28</v>
      </c>
      <c r="AL59" s="797" t="s">
        <v>30</v>
      </c>
      <c r="AM59" s="797" t="s">
        <v>30</v>
      </c>
      <c r="AN59" s="797" t="s">
        <v>30</v>
      </c>
      <c r="AO59" s="797" t="s">
        <v>30</v>
      </c>
      <c r="AP59" s="797" t="s">
        <v>30</v>
      </c>
      <c r="AQ59" s="797" t="s">
        <v>30</v>
      </c>
      <c r="AR59" s="797" t="s">
        <v>30</v>
      </c>
      <c r="AS59" s="797" t="s">
        <v>30</v>
      </c>
      <c r="AT59" s="797" t="s">
        <v>30</v>
      </c>
      <c r="AU59" s="797" t="s">
        <v>30</v>
      </c>
      <c r="AV59" s="797" t="s">
        <v>30</v>
      </c>
      <c r="AW59" s="797" t="s">
        <v>27</v>
      </c>
      <c r="AX59" s="797" t="s">
        <v>30</v>
      </c>
      <c r="AY59" s="797" t="s">
        <v>1296</v>
      </c>
      <c r="AZ59" s="801" t="s">
        <v>1294</v>
      </c>
    </row>
    <row r="60" spans="1:52" ht="36" customHeight="1" x14ac:dyDescent="0.15">
      <c r="A60" s="796" t="s">
        <v>641</v>
      </c>
      <c r="B60" s="797" t="s">
        <v>17</v>
      </c>
      <c r="C60" s="798" t="s">
        <v>415</v>
      </c>
      <c r="D60" s="799" t="s">
        <v>18</v>
      </c>
      <c r="E60" s="800" t="s">
        <v>642</v>
      </c>
      <c r="F60" s="797" t="s">
        <v>643</v>
      </c>
      <c r="G60" s="798" t="s">
        <v>88</v>
      </c>
      <c r="H60" s="799" t="s">
        <v>644</v>
      </c>
      <c r="I60" s="797" t="s">
        <v>645</v>
      </c>
      <c r="J60" s="797" t="s">
        <v>646</v>
      </c>
      <c r="K60" s="800" t="s">
        <v>647</v>
      </c>
      <c r="L60" s="800" t="s">
        <v>21</v>
      </c>
      <c r="M60" s="797" t="s">
        <v>1305</v>
      </c>
      <c r="N60" s="797" t="s">
        <v>1289</v>
      </c>
      <c r="O60" s="797" t="s">
        <v>30</v>
      </c>
      <c r="P60" s="797" t="s">
        <v>30</v>
      </c>
      <c r="Q60" s="797" t="s">
        <v>30</v>
      </c>
      <c r="R60" s="797" t="s">
        <v>1290</v>
      </c>
      <c r="S60" s="797" t="s">
        <v>28</v>
      </c>
      <c r="T60" s="797" t="s">
        <v>30</v>
      </c>
      <c r="U60" s="797" t="s">
        <v>1291</v>
      </c>
      <c r="V60" s="797" t="s">
        <v>30</v>
      </c>
      <c r="W60" s="797" t="s">
        <v>28</v>
      </c>
      <c r="X60" s="797" t="s">
        <v>30</v>
      </c>
      <c r="Y60" s="797" t="s">
        <v>27</v>
      </c>
      <c r="Z60" s="797" t="s">
        <v>30</v>
      </c>
      <c r="AA60" s="797" t="s">
        <v>30</v>
      </c>
      <c r="AB60" s="797" t="s">
        <v>30</v>
      </c>
      <c r="AC60" s="797" t="s">
        <v>27</v>
      </c>
      <c r="AD60" s="797" t="s">
        <v>30</v>
      </c>
      <c r="AE60" s="797" t="s">
        <v>28</v>
      </c>
      <c r="AF60" s="797" t="s">
        <v>1295</v>
      </c>
      <c r="AG60" s="797" t="s">
        <v>30</v>
      </c>
      <c r="AH60" s="797" t="s">
        <v>30</v>
      </c>
      <c r="AI60" s="797" t="s">
        <v>30</v>
      </c>
      <c r="AJ60" s="797" t="s">
        <v>28</v>
      </c>
      <c r="AK60" s="797" t="s">
        <v>28</v>
      </c>
      <c r="AL60" s="797" t="s">
        <v>30</v>
      </c>
      <c r="AM60" s="797" t="s">
        <v>30</v>
      </c>
      <c r="AN60" s="797" t="s">
        <v>30</v>
      </c>
      <c r="AO60" s="797" t="s">
        <v>30</v>
      </c>
      <c r="AP60" s="797" t="s">
        <v>30</v>
      </c>
      <c r="AQ60" s="797" t="s">
        <v>30</v>
      </c>
      <c r="AR60" s="797" t="s">
        <v>30</v>
      </c>
      <c r="AS60" s="797" t="s">
        <v>30</v>
      </c>
      <c r="AT60" s="797" t="s">
        <v>30</v>
      </c>
      <c r="AU60" s="797" t="s">
        <v>30</v>
      </c>
      <c r="AV60" s="797" t="s">
        <v>30</v>
      </c>
      <c r="AW60" s="797" t="s">
        <v>27</v>
      </c>
      <c r="AX60" s="797" t="s">
        <v>30</v>
      </c>
      <c r="AY60" s="797" t="s">
        <v>1296</v>
      </c>
      <c r="AZ60" s="801" t="s">
        <v>1380</v>
      </c>
    </row>
    <row r="61" spans="1:52" ht="36" customHeight="1" x14ac:dyDescent="0.15">
      <c r="A61" s="796" t="s">
        <v>863</v>
      </c>
      <c r="B61" s="797" t="s">
        <v>17</v>
      </c>
      <c r="C61" s="798" t="s">
        <v>415</v>
      </c>
      <c r="D61" s="799" t="s">
        <v>18</v>
      </c>
      <c r="E61" s="800" t="s">
        <v>864</v>
      </c>
      <c r="F61" s="797" t="s">
        <v>865</v>
      </c>
      <c r="G61" s="798" t="s">
        <v>88</v>
      </c>
      <c r="H61" s="799" t="s">
        <v>866</v>
      </c>
      <c r="I61" s="797" t="s">
        <v>867</v>
      </c>
      <c r="J61" s="797" t="s">
        <v>868</v>
      </c>
      <c r="K61" s="800" t="s">
        <v>1233</v>
      </c>
      <c r="L61" s="800" t="s">
        <v>21</v>
      </c>
      <c r="M61" s="797" t="s">
        <v>1305</v>
      </c>
      <c r="N61" s="797" t="s">
        <v>1289</v>
      </c>
      <c r="O61" s="797" t="s">
        <v>30</v>
      </c>
      <c r="P61" s="797" t="s">
        <v>28</v>
      </c>
      <c r="Q61" s="797" t="s">
        <v>30</v>
      </c>
      <c r="R61" s="797" t="s">
        <v>30</v>
      </c>
      <c r="S61" s="797" t="s">
        <v>28</v>
      </c>
      <c r="T61" s="797" t="s">
        <v>30</v>
      </c>
      <c r="U61" s="797" t="s">
        <v>1291</v>
      </c>
      <c r="V61" s="797" t="s">
        <v>30</v>
      </c>
      <c r="W61" s="797" t="s">
        <v>28</v>
      </c>
      <c r="X61" s="797" t="s">
        <v>30</v>
      </c>
      <c r="Y61" s="797" t="s">
        <v>27</v>
      </c>
      <c r="Z61" s="797" t="s">
        <v>30</v>
      </c>
      <c r="AA61" s="797" t="s">
        <v>30</v>
      </c>
      <c r="AB61" s="797" t="s">
        <v>30</v>
      </c>
      <c r="AC61" s="797" t="s">
        <v>27</v>
      </c>
      <c r="AD61" s="797" t="s">
        <v>30</v>
      </c>
      <c r="AE61" s="797" t="s">
        <v>28</v>
      </c>
      <c r="AF61" s="797" t="s">
        <v>1290</v>
      </c>
      <c r="AG61" s="797" t="s">
        <v>30</v>
      </c>
      <c r="AH61" s="797" t="s">
        <v>30</v>
      </c>
      <c r="AI61" s="797" t="s">
        <v>30</v>
      </c>
      <c r="AJ61" s="797" t="s">
        <v>28</v>
      </c>
      <c r="AK61" s="797" t="s">
        <v>30</v>
      </c>
      <c r="AL61" s="797" t="s">
        <v>30</v>
      </c>
      <c r="AM61" s="797" t="s">
        <v>30</v>
      </c>
      <c r="AN61" s="797" t="s">
        <v>30</v>
      </c>
      <c r="AO61" s="797" t="s">
        <v>30</v>
      </c>
      <c r="AP61" s="797" t="s">
        <v>30</v>
      </c>
      <c r="AQ61" s="797" t="s">
        <v>30</v>
      </c>
      <c r="AR61" s="797" t="s">
        <v>30</v>
      </c>
      <c r="AS61" s="797" t="s">
        <v>30</v>
      </c>
      <c r="AT61" s="797" t="s">
        <v>30</v>
      </c>
      <c r="AU61" s="797" t="s">
        <v>30</v>
      </c>
      <c r="AV61" s="797" t="s">
        <v>30</v>
      </c>
      <c r="AW61" s="797" t="s">
        <v>27</v>
      </c>
      <c r="AX61" s="797" t="s">
        <v>30</v>
      </c>
      <c r="AY61" s="797" t="s">
        <v>1293</v>
      </c>
      <c r="AZ61" s="801" t="s">
        <v>1307</v>
      </c>
    </row>
    <row r="62" spans="1:52" ht="36" customHeight="1" x14ac:dyDescent="0.15">
      <c r="A62" s="796" t="s">
        <v>970</v>
      </c>
      <c r="B62" s="797" t="s">
        <v>17</v>
      </c>
      <c r="C62" s="798" t="s">
        <v>415</v>
      </c>
      <c r="D62" s="799" t="s">
        <v>18</v>
      </c>
      <c r="E62" s="800" t="s">
        <v>971</v>
      </c>
      <c r="F62" s="797" t="s">
        <v>643</v>
      </c>
      <c r="G62" s="798" t="s">
        <v>88</v>
      </c>
      <c r="H62" s="799" t="s">
        <v>972</v>
      </c>
      <c r="I62" s="797" t="s">
        <v>973</v>
      </c>
      <c r="J62" s="797" t="s">
        <v>974</v>
      </c>
      <c r="K62" s="800" t="s">
        <v>975</v>
      </c>
      <c r="L62" s="800" t="s">
        <v>21</v>
      </c>
      <c r="M62" s="797" t="s">
        <v>1305</v>
      </c>
      <c r="N62" s="797" t="s">
        <v>1289</v>
      </c>
      <c r="O62" s="797" t="s">
        <v>30</v>
      </c>
      <c r="P62" s="797" t="s">
        <v>30</v>
      </c>
      <c r="Q62" s="797" t="s">
        <v>30</v>
      </c>
      <c r="R62" s="797" t="s">
        <v>1299</v>
      </c>
      <c r="S62" s="797" t="s">
        <v>28</v>
      </c>
      <c r="T62" s="797" t="s">
        <v>30</v>
      </c>
      <c r="U62" s="797" t="s">
        <v>1291</v>
      </c>
      <c r="V62" s="797" t="s">
        <v>30</v>
      </c>
      <c r="W62" s="797" t="s">
        <v>30</v>
      </c>
      <c r="X62" s="797" t="s">
        <v>30</v>
      </c>
      <c r="Y62" s="797" t="s">
        <v>27</v>
      </c>
      <c r="Z62" s="797" t="s">
        <v>30</v>
      </c>
      <c r="AA62" s="797" t="s">
        <v>30</v>
      </c>
      <c r="AB62" s="797" t="s">
        <v>30</v>
      </c>
      <c r="AC62" s="797" t="s">
        <v>27</v>
      </c>
      <c r="AD62" s="797" t="s">
        <v>30</v>
      </c>
      <c r="AE62" s="797" t="s">
        <v>28</v>
      </c>
      <c r="AF62" s="797" t="s">
        <v>1295</v>
      </c>
      <c r="AG62" s="797" t="s">
        <v>30</v>
      </c>
      <c r="AH62" s="797" t="s">
        <v>30</v>
      </c>
      <c r="AI62" s="797" t="s">
        <v>30</v>
      </c>
      <c r="AJ62" s="797" t="s">
        <v>30</v>
      </c>
      <c r="AK62" s="797" t="s">
        <v>30</v>
      </c>
      <c r="AL62" s="797" t="s">
        <v>30</v>
      </c>
      <c r="AM62" s="797" t="s">
        <v>30</v>
      </c>
      <c r="AN62" s="797" t="s">
        <v>30</v>
      </c>
      <c r="AO62" s="797" t="s">
        <v>30</v>
      </c>
      <c r="AP62" s="797" t="s">
        <v>30</v>
      </c>
      <c r="AQ62" s="797" t="s">
        <v>30</v>
      </c>
      <c r="AR62" s="797" t="s">
        <v>30</v>
      </c>
      <c r="AS62" s="797" t="s">
        <v>30</v>
      </c>
      <c r="AT62" s="797" t="s">
        <v>30</v>
      </c>
      <c r="AU62" s="797" t="s">
        <v>30</v>
      </c>
      <c r="AV62" s="797" t="s">
        <v>30</v>
      </c>
      <c r="AW62" s="797" t="s">
        <v>27</v>
      </c>
      <c r="AX62" s="797" t="s">
        <v>30</v>
      </c>
      <c r="AY62" s="797" t="s">
        <v>1296</v>
      </c>
      <c r="AZ62" s="801" t="s">
        <v>1411</v>
      </c>
    </row>
    <row r="63" spans="1:52" ht="36" customHeight="1" x14ac:dyDescent="0.15">
      <c r="A63" s="796" t="s">
        <v>1183</v>
      </c>
      <c r="B63" s="797" t="s">
        <v>17</v>
      </c>
      <c r="C63" s="798" t="s">
        <v>415</v>
      </c>
      <c r="D63" s="799" t="s">
        <v>18</v>
      </c>
      <c r="E63" s="800" t="s">
        <v>1184</v>
      </c>
      <c r="F63" s="797" t="s">
        <v>643</v>
      </c>
      <c r="G63" s="798" t="s">
        <v>88</v>
      </c>
      <c r="H63" s="799" t="s">
        <v>1185</v>
      </c>
      <c r="I63" s="797" t="s">
        <v>1186</v>
      </c>
      <c r="J63" s="797" t="s">
        <v>1187</v>
      </c>
      <c r="K63" s="800" t="s">
        <v>647</v>
      </c>
      <c r="L63" s="800" t="s">
        <v>21</v>
      </c>
      <c r="M63" s="797" t="s">
        <v>1305</v>
      </c>
      <c r="N63" s="797" t="s">
        <v>1289</v>
      </c>
      <c r="O63" s="797" t="s">
        <v>30</v>
      </c>
      <c r="P63" s="797" t="s">
        <v>30</v>
      </c>
      <c r="Q63" s="797" t="s">
        <v>30</v>
      </c>
      <c r="R63" s="797" t="s">
        <v>1298</v>
      </c>
      <c r="S63" s="797" t="s">
        <v>28</v>
      </c>
      <c r="T63" s="797" t="s">
        <v>30</v>
      </c>
      <c r="U63" s="797" t="s">
        <v>1291</v>
      </c>
      <c r="V63" s="797" t="s">
        <v>30</v>
      </c>
      <c r="W63" s="797" t="s">
        <v>28</v>
      </c>
      <c r="X63" s="797" t="s">
        <v>30</v>
      </c>
      <c r="Y63" s="797" t="s">
        <v>27</v>
      </c>
      <c r="Z63" s="797" t="s">
        <v>30</v>
      </c>
      <c r="AA63" s="797" t="s">
        <v>30</v>
      </c>
      <c r="AB63" s="797" t="s">
        <v>30</v>
      </c>
      <c r="AC63" s="797" t="s">
        <v>27</v>
      </c>
      <c r="AD63" s="797" t="s">
        <v>30</v>
      </c>
      <c r="AE63" s="797" t="s">
        <v>1299</v>
      </c>
      <c r="AF63" s="797" t="s">
        <v>1292</v>
      </c>
      <c r="AG63" s="797" t="s">
        <v>30</v>
      </c>
      <c r="AH63" s="797" t="s">
        <v>30</v>
      </c>
      <c r="AI63" s="797" t="s">
        <v>30</v>
      </c>
      <c r="AJ63" s="797" t="s">
        <v>30</v>
      </c>
      <c r="AK63" s="797" t="s">
        <v>30</v>
      </c>
      <c r="AL63" s="797" t="s">
        <v>30</v>
      </c>
      <c r="AM63" s="797" t="s">
        <v>30</v>
      </c>
      <c r="AN63" s="797" t="s">
        <v>30</v>
      </c>
      <c r="AO63" s="797" t="s">
        <v>30</v>
      </c>
      <c r="AP63" s="797" t="s">
        <v>30</v>
      </c>
      <c r="AQ63" s="797" t="s">
        <v>30</v>
      </c>
      <c r="AR63" s="797" t="s">
        <v>30</v>
      </c>
      <c r="AS63" s="797" t="s">
        <v>30</v>
      </c>
      <c r="AT63" s="797" t="s">
        <v>30</v>
      </c>
      <c r="AU63" s="797" t="s">
        <v>30</v>
      </c>
      <c r="AV63" s="797" t="s">
        <v>30</v>
      </c>
      <c r="AW63" s="797" t="s">
        <v>27</v>
      </c>
      <c r="AX63" s="797" t="s">
        <v>30</v>
      </c>
      <c r="AY63" s="797" t="s">
        <v>1293</v>
      </c>
      <c r="AZ63" s="801" t="s">
        <v>1380</v>
      </c>
    </row>
    <row r="64" spans="1:52" ht="36" customHeight="1" x14ac:dyDescent="0.15">
      <c r="A64" s="796" t="s">
        <v>1234</v>
      </c>
      <c r="B64" s="797" t="s">
        <v>17</v>
      </c>
      <c r="C64" s="798" t="s">
        <v>415</v>
      </c>
      <c r="D64" s="799" t="s">
        <v>18</v>
      </c>
      <c r="E64" s="800" t="s">
        <v>1235</v>
      </c>
      <c r="F64" s="797" t="s">
        <v>715</v>
      </c>
      <c r="G64" s="798" t="s">
        <v>88</v>
      </c>
      <c r="H64" s="799" t="s">
        <v>1236</v>
      </c>
      <c r="I64" s="797" t="s">
        <v>1237</v>
      </c>
      <c r="J64" s="797" t="s">
        <v>27</v>
      </c>
      <c r="K64" s="800" t="s">
        <v>1238</v>
      </c>
      <c r="L64" s="800" t="s">
        <v>21</v>
      </c>
      <c r="M64" s="797" t="s">
        <v>1305</v>
      </c>
      <c r="N64" s="797" t="s">
        <v>1289</v>
      </c>
      <c r="O64" s="797" t="s">
        <v>30</v>
      </c>
      <c r="P64" s="797" t="s">
        <v>30</v>
      </c>
      <c r="Q64" s="797" t="s">
        <v>30</v>
      </c>
      <c r="R64" s="797" t="s">
        <v>30</v>
      </c>
      <c r="S64" s="797" t="s">
        <v>28</v>
      </c>
      <c r="T64" s="797" t="s">
        <v>30</v>
      </c>
      <c r="U64" s="797" t="s">
        <v>1291</v>
      </c>
      <c r="V64" s="797" t="s">
        <v>30</v>
      </c>
      <c r="W64" s="797" t="s">
        <v>28</v>
      </c>
      <c r="X64" s="797" t="s">
        <v>30</v>
      </c>
      <c r="Y64" s="797" t="s">
        <v>27</v>
      </c>
      <c r="Z64" s="797" t="s">
        <v>30</v>
      </c>
      <c r="AA64" s="797" t="s">
        <v>30</v>
      </c>
      <c r="AB64" s="797" t="s">
        <v>30</v>
      </c>
      <c r="AC64" s="797" t="s">
        <v>27</v>
      </c>
      <c r="AD64" s="797" t="s">
        <v>30</v>
      </c>
      <c r="AE64" s="797" t="s">
        <v>28</v>
      </c>
      <c r="AF64" s="797" t="s">
        <v>30</v>
      </c>
      <c r="AG64" s="797" t="s">
        <v>30</v>
      </c>
      <c r="AH64" s="797" t="s">
        <v>30</v>
      </c>
      <c r="AI64" s="797" t="s">
        <v>30</v>
      </c>
      <c r="AJ64" s="797" t="s">
        <v>28</v>
      </c>
      <c r="AK64" s="797" t="s">
        <v>30</v>
      </c>
      <c r="AL64" s="797" t="s">
        <v>30</v>
      </c>
      <c r="AM64" s="797" t="s">
        <v>30</v>
      </c>
      <c r="AN64" s="797" t="s">
        <v>30</v>
      </c>
      <c r="AO64" s="797" t="s">
        <v>30</v>
      </c>
      <c r="AP64" s="797" t="s">
        <v>30</v>
      </c>
      <c r="AQ64" s="797" t="s">
        <v>30</v>
      </c>
      <c r="AR64" s="797" t="s">
        <v>30</v>
      </c>
      <c r="AS64" s="797" t="s">
        <v>30</v>
      </c>
      <c r="AT64" s="797" t="s">
        <v>30</v>
      </c>
      <c r="AU64" s="797" t="s">
        <v>30</v>
      </c>
      <c r="AV64" s="797" t="s">
        <v>30</v>
      </c>
      <c r="AW64" s="797" t="s">
        <v>27</v>
      </c>
      <c r="AX64" s="797" t="s">
        <v>30</v>
      </c>
      <c r="AY64" s="797" t="s">
        <v>1293</v>
      </c>
      <c r="AZ64" s="801" t="s">
        <v>1417</v>
      </c>
    </row>
    <row r="65" spans="1:52" ht="36" customHeight="1" x14ac:dyDescent="0.15">
      <c r="A65" s="796" t="s">
        <v>93</v>
      </c>
      <c r="B65" s="797" t="s">
        <v>17</v>
      </c>
      <c r="C65" s="798" t="s">
        <v>415</v>
      </c>
      <c r="D65" s="799" t="s">
        <v>18</v>
      </c>
      <c r="E65" s="800" t="s">
        <v>529</v>
      </c>
      <c r="F65" s="797" t="s">
        <v>94</v>
      </c>
      <c r="G65" s="798" t="s">
        <v>95</v>
      </c>
      <c r="H65" s="799" t="s">
        <v>96</v>
      </c>
      <c r="I65" s="797" t="s">
        <v>97</v>
      </c>
      <c r="J65" s="797" t="s">
        <v>245</v>
      </c>
      <c r="K65" s="800" t="s">
        <v>98</v>
      </c>
      <c r="L65" s="800" t="s">
        <v>21</v>
      </c>
      <c r="M65" s="797" t="s">
        <v>1305</v>
      </c>
      <c r="N65" s="797" t="s">
        <v>1306</v>
      </c>
      <c r="O65" s="797" t="s">
        <v>30</v>
      </c>
      <c r="P65" s="797" t="s">
        <v>28</v>
      </c>
      <c r="Q65" s="797" t="s">
        <v>30</v>
      </c>
      <c r="R65" s="797" t="s">
        <v>1290</v>
      </c>
      <c r="S65" s="797" t="s">
        <v>28</v>
      </c>
      <c r="T65" s="797" t="s">
        <v>30</v>
      </c>
      <c r="U65" s="797" t="s">
        <v>1291</v>
      </c>
      <c r="V65" s="797" t="s">
        <v>30</v>
      </c>
      <c r="W65" s="797" t="s">
        <v>30</v>
      </c>
      <c r="X65" s="797" t="s">
        <v>30</v>
      </c>
      <c r="Y65" s="797" t="s">
        <v>27</v>
      </c>
      <c r="Z65" s="797" t="s">
        <v>30</v>
      </c>
      <c r="AA65" s="797" t="s">
        <v>30</v>
      </c>
      <c r="AB65" s="797" t="s">
        <v>30</v>
      </c>
      <c r="AC65" s="797" t="s">
        <v>27</v>
      </c>
      <c r="AD65" s="797" t="s">
        <v>30</v>
      </c>
      <c r="AE65" s="797" t="s">
        <v>28</v>
      </c>
      <c r="AF65" s="797" t="s">
        <v>1295</v>
      </c>
      <c r="AG65" s="797" t="s">
        <v>30</v>
      </c>
      <c r="AH65" s="797" t="s">
        <v>30</v>
      </c>
      <c r="AI65" s="797" t="s">
        <v>30</v>
      </c>
      <c r="AJ65" s="797" t="s">
        <v>28</v>
      </c>
      <c r="AK65" s="797" t="s">
        <v>28</v>
      </c>
      <c r="AL65" s="797" t="s">
        <v>30</v>
      </c>
      <c r="AM65" s="797" t="s">
        <v>30</v>
      </c>
      <c r="AN65" s="797" t="s">
        <v>30</v>
      </c>
      <c r="AO65" s="797" t="s">
        <v>30</v>
      </c>
      <c r="AP65" s="797" t="s">
        <v>30</v>
      </c>
      <c r="AQ65" s="797" t="s">
        <v>30</v>
      </c>
      <c r="AR65" s="797" t="s">
        <v>30</v>
      </c>
      <c r="AS65" s="797" t="s">
        <v>30</v>
      </c>
      <c r="AT65" s="797" t="s">
        <v>30</v>
      </c>
      <c r="AU65" s="797" t="s">
        <v>30</v>
      </c>
      <c r="AV65" s="797" t="s">
        <v>30</v>
      </c>
      <c r="AW65" s="797" t="s">
        <v>27</v>
      </c>
      <c r="AX65" s="797" t="s">
        <v>30</v>
      </c>
      <c r="AY65" s="797" t="s">
        <v>1293</v>
      </c>
      <c r="AZ65" s="801" t="s">
        <v>1307</v>
      </c>
    </row>
    <row r="66" spans="1:52" ht="36" customHeight="1" x14ac:dyDescent="0.15">
      <c r="A66" s="796" t="s">
        <v>99</v>
      </c>
      <c r="B66" s="797" t="s">
        <v>17</v>
      </c>
      <c r="C66" s="798" t="s">
        <v>415</v>
      </c>
      <c r="D66" s="799" t="s">
        <v>18</v>
      </c>
      <c r="E66" s="800" t="s">
        <v>530</v>
      </c>
      <c r="F66" s="797" t="s">
        <v>100</v>
      </c>
      <c r="G66" s="798" t="s">
        <v>95</v>
      </c>
      <c r="H66" s="799" t="s">
        <v>101</v>
      </c>
      <c r="I66" s="797" t="s">
        <v>102</v>
      </c>
      <c r="J66" s="797" t="s">
        <v>102</v>
      </c>
      <c r="K66" s="800" t="s">
        <v>98</v>
      </c>
      <c r="L66" s="800" t="s">
        <v>21</v>
      </c>
      <c r="M66" s="797" t="s">
        <v>1305</v>
      </c>
      <c r="N66" s="797" t="s">
        <v>1289</v>
      </c>
      <c r="O66" s="797" t="s">
        <v>30</v>
      </c>
      <c r="P66" s="797" t="s">
        <v>28</v>
      </c>
      <c r="Q66" s="797" t="s">
        <v>30</v>
      </c>
      <c r="R66" s="797" t="s">
        <v>1290</v>
      </c>
      <c r="S66" s="797" t="s">
        <v>28</v>
      </c>
      <c r="T66" s="797" t="s">
        <v>30</v>
      </c>
      <c r="U66" s="797" t="s">
        <v>1291</v>
      </c>
      <c r="V66" s="797" t="s">
        <v>30</v>
      </c>
      <c r="W66" s="797" t="s">
        <v>30</v>
      </c>
      <c r="X66" s="797" t="s">
        <v>30</v>
      </c>
      <c r="Y66" s="797" t="s">
        <v>27</v>
      </c>
      <c r="Z66" s="797" t="s">
        <v>30</v>
      </c>
      <c r="AA66" s="797" t="s">
        <v>30</v>
      </c>
      <c r="AB66" s="797" t="s">
        <v>30</v>
      </c>
      <c r="AC66" s="797" t="s">
        <v>27</v>
      </c>
      <c r="AD66" s="797" t="s">
        <v>30</v>
      </c>
      <c r="AE66" s="797" t="s">
        <v>28</v>
      </c>
      <c r="AF66" s="797" t="s">
        <v>1295</v>
      </c>
      <c r="AG66" s="797" t="s">
        <v>30</v>
      </c>
      <c r="AH66" s="797" t="s">
        <v>30</v>
      </c>
      <c r="AI66" s="797" t="s">
        <v>30</v>
      </c>
      <c r="AJ66" s="797" t="s">
        <v>28</v>
      </c>
      <c r="AK66" s="797" t="s">
        <v>28</v>
      </c>
      <c r="AL66" s="797" t="s">
        <v>30</v>
      </c>
      <c r="AM66" s="797" t="s">
        <v>30</v>
      </c>
      <c r="AN66" s="797" t="s">
        <v>30</v>
      </c>
      <c r="AO66" s="797" t="s">
        <v>30</v>
      </c>
      <c r="AP66" s="797" t="s">
        <v>30</v>
      </c>
      <c r="AQ66" s="797" t="s">
        <v>30</v>
      </c>
      <c r="AR66" s="797" t="s">
        <v>30</v>
      </c>
      <c r="AS66" s="797" t="s">
        <v>30</v>
      </c>
      <c r="AT66" s="797" t="s">
        <v>30</v>
      </c>
      <c r="AU66" s="797" t="s">
        <v>30</v>
      </c>
      <c r="AV66" s="797" t="s">
        <v>30</v>
      </c>
      <c r="AW66" s="797" t="s">
        <v>27</v>
      </c>
      <c r="AX66" s="797" t="s">
        <v>30</v>
      </c>
      <c r="AY66" s="797" t="s">
        <v>1293</v>
      </c>
      <c r="AZ66" s="801" t="s">
        <v>1411</v>
      </c>
    </row>
    <row r="67" spans="1:52" ht="36" customHeight="1" x14ac:dyDescent="0.15">
      <c r="A67" s="796" t="s">
        <v>616</v>
      </c>
      <c r="B67" s="797" t="s">
        <v>17</v>
      </c>
      <c r="C67" s="798" t="s">
        <v>415</v>
      </c>
      <c r="D67" s="799" t="s">
        <v>18</v>
      </c>
      <c r="E67" s="800" t="s">
        <v>617</v>
      </c>
      <c r="F67" s="797" t="s">
        <v>618</v>
      </c>
      <c r="G67" s="798" t="s">
        <v>95</v>
      </c>
      <c r="H67" s="799" t="s">
        <v>619</v>
      </c>
      <c r="I67" s="797" t="s">
        <v>620</v>
      </c>
      <c r="J67" s="797" t="s">
        <v>621</v>
      </c>
      <c r="K67" s="800" t="s">
        <v>622</v>
      </c>
      <c r="L67" s="800" t="s">
        <v>21</v>
      </c>
      <c r="M67" s="797" t="s">
        <v>1305</v>
      </c>
      <c r="N67" s="797" t="s">
        <v>1289</v>
      </c>
      <c r="O67" s="797" t="s">
        <v>30</v>
      </c>
      <c r="P67" s="797" t="s">
        <v>30</v>
      </c>
      <c r="Q67" s="797" t="s">
        <v>30</v>
      </c>
      <c r="R67" s="797" t="s">
        <v>1298</v>
      </c>
      <c r="S67" s="797" t="s">
        <v>28</v>
      </c>
      <c r="T67" s="797" t="s">
        <v>30</v>
      </c>
      <c r="U67" s="797" t="s">
        <v>1291</v>
      </c>
      <c r="V67" s="797" t="s">
        <v>30</v>
      </c>
      <c r="W67" s="797" t="s">
        <v>28</v>
      </c>
      <c r="X67" s="797" t="s">
        <v>30</v>
      </c>
      <c r="Y67" s="797" t="s">
        <v>27</v>
      </c>
      <c r="Z67" s="797" t="s">
        <v>30</v>
      </c>
      <c r="AA67" s="797" t="s">
        <v>30</v>
      </c>
      <c r="AB67" s="797" t="s">
        <v>30</v>
      </c>
      <c r="AC67" s="797" t="s">
        <v>27</v>
      </c>
      <c r="AD67" s="797" t="s">
        <v>30</v>
      </c>
      <c r="AE67" s="797" t="s">
        <v>28</v>
      </c>
      <c r="AF67" s="797" t="s">
        <v>1295</v>
      </c>
      <c r="AG67" s="797" t="s">
        <v>30</v>
      </c>
      <c r="AH67" s="797" t="s">
        <v>30</v>
      </c>
      <c r="AI67" s="797" t="s">
        <v>30</v>
      </c>
      <c r="AJ67" s="797" t="s">
        <v>28</v>
      </c>
      <c r="AK67" s="797" t="s">
        <v>28</v>
      </c>
      <c r="AL67" s="797" t="s">
        <v>30</v>
      </c>
      <c r="AM67" s="797" t="s">
        <v>30</v>
      </c>
      <c r="AN67" s="797" t="s">
        <v>30</v>
      </c>
      <c r="AO67" s="797" t="s">
        <v>30</v>
      </c>
      <c r="AP67" s="797" t="s">
        <v>30</v>
      </c>
      <c r="AQ67" s="797" t="s">
        <v>30</v>
      </c>
      <c r="AR67" s="797" t="s">
        <v>30</v>
      </c>
      <c r="AS67" s="797" t="s">
        <v>30</v>
      </c>
      <c r="AT67" s="797" t="s">
        <v>30</v>
      </c>
      <c r="AU67" s="797" t="s">
        <v>30</v>
      </c>
      <c r="AV67" s="797" t="s">
        <v>30</v>
      </c>
      <c r="AW67" s="797" t="s">
        <v>27</v>
      </c>
      <c r="AX67" s="797" t="s">
        <v>30</v>
      </c>
      <c r="AY67" s="797" t="s">
        <v>1293</v>
      </c>
      <c r="AZ67" s="801" t="s">
        <v>1371</v>
      </c>
    </row>
    <row r="68" spans="1:52" ht="36" customHeight="1" x14ac:dyDescent="0.15">
      <c r="A68" s="796" t="s">
        <v>996</v>
      </c>
      <c r="B68" s="797" t="s">
        <v>17</v>
      </c>
      <c r="C68" s="798" t="s">
        <v>415</v>
      </c>
      <c r="D68" s="799" t="s">
        <v>18</v>
      </c>
      <c r="E68" s="800" t="s">
        <v>997</v>
      </c>
      <c r="F68" s="797" t="s">
        <v>94</v>
      </c>
      <c r="G68" s="798" t="s">
        <v>95</v>
      </c>
      <c r="H68" s="799" t="s">
        <v>998</v>
      </c>
      <c r="I68" s="797" t="s">
        <v>1157</v>
      </c>
      <c r="J68" s="797" t="s">
        <v>1158</v>
      </c>
      <c r="K68" s="800" t="s">
        <v>1001</v>
      </c>
      <c r="L68" s="800" t="s">
        <v>21</v>
      </c>
      <c r="M68" s="797" t="s">
        <v>1305</v>
      </c>
      <c r="N68" s="797" t="s">
        <v>1298</v>
      </c>
      <c r="O68" s="797" t="s">
        <v>30</v>
      </c>
      <c r="P68" s="797" t="s">
        <v>30</v>
      </c>
      <c r="Q68" s="797" t="s">
        <v>30</v>
      </c>
      <c r="R68" s="797" t="s">
        <v>1290</v>
      </c>
      <c r="S68" s="797" t="s">
        <v>28</v>
      </c>
      <c r="T68" s="797" t="s">
        <v>30</v>
      </c>
      <c r="U68" s="797" t="s">
        <v>1296</v>
      </c>
      <c r="V68" s="797" t="s">
        <v>30</v>
      </c>
      <c r="W68" s="797" t="s">
        <v>30</v>
      </c>
      <c r="X68" s="797" t="s">
        <v>30</v>
      </c>
      <c r="Y68" s="797" t="s">
        <v>27</v>
      </c>
      <c r="Z68" s="797" t="s">
        <v>30</v>
      </c>
      <c r="AA68" s="797" t="s">
        <v>28</v>
      </c>
      <c r="AB68" s="797" t="s">
        <v>30</v>
      </c>
      <c r="AC68" s="797" t="s">
        <v>27</v>
      </c>
      <c r="AD68" s="797" t="s">
        <v>1299</v>
      </c>
      <c r="AE68" s="797" t="s">
        <v>30</v>
      </c>
      <c r="AF68" s="797" t="s">
        <v>1295</v>
      </c>
      <c r="AG68" s="797" t="s">
        <v>30</v>
      </c>
      <c r="AH68" s="797" t="s">
        <v>30</v>
      </c>
      <c r="AI68" s="797" t="s">
        <v>30</v>
      </c>
      <c r="AJ68" s="797" t="s">
        <v>28</v>
      </c>
      <c r="AK68" s="797" t="s">
        <v>30</v>
      </c>
      <c r="AL68" s="797" t="s">
        <v>30</v>
      </c>
      <c r="AM68" s="797" t="s">
        <v>30</v>
      </c>
      <c r="AN68" s="797" t="s">
        <v>30</v>
      </c>
      <c r="AO68" s="797" t="s">
        <v>28</v>
      </c>
      <c r="AP68" s="797" t="s">
        <v>30</v>
      </c>
      <c r="AQ68" s="797" t="s">
        <v>30</v>
      </c>
      <c r="AR68" s="797" t="s">
        <v>30</v>
      </c>
      <c r="AS68" s="797" t="s">
        <v>30</v>
      </c>
      <c r="AT68" s="797" t="s">
        <v>30</v>
      </c>
      <c r="AU68" s="797" t="s">
        <v>30</v>
      </c>
      <c r="AV68" s="797" t="s">
        <v>30</v>
      </c>
      <c r="AW68" s="797" t="s">
        <v>27</v>
      </c>
      <c r="AX68" s="797" t="s">
        <v>30</v>
      </c>
      <c r="AY68" s="797" t="s">
        <v>1296</v>
      </c>
      <c r="AZ68" s="801" t="s">
        <v>1320</v>
      </c>
    </row>
    <row r="69" spans="1:52" ht="36" customHeight="1" x14ac:dyDescent="0.15">
      <c r="A69" s="796" t="s">
        <v>531</v>
      </c>
      <c r="B69" s="797" t="s">
        <v>17</v>
      </c>
      <c r="C69" s="798" t="s">
        <v>415</v>
      </c>
      <c r="D69" s="799" t="s">
        <v>18</v>
      </c>
      <c r="E69" s="800" t="s">
        <v>532</v>
      </c>
      <c r="F69" s="797" t="s">
        <v>533</v>
      </c>
      <c r="G69" s="798" t="s">
        <v>506</v>
      </c>
      <c r="H69" s="799" t="s">
        <v>1164</v>
      </c>
      <c r="I69" s="797" t="s">
        <v>535</v>
      </c>
      <c r="J69" s="797" t="s">
        <v>536</v>
      </c>
      <c r="K69" s="800" t="s">
        <v>537</v>
      </c>
      <c r="L69" s="800" t="s">
        <v>21</v>
      </c>
      <c r="M69" s="797" t="s">
        <v>1288</v>
      </c>
      <c r="N69" s="797" t="s">
        <v>1289</v>
      </c>
      <c r="O69" s="797" t="s">
        <v>30</v>
      </c>
      <c r="P69" s="797" t="s">
        <v>30</v>
      </c>
      <c r="Q69" s="797" t="s">
        <v>30</v>
      </c>
      <c r="R69" s="797" t="s">
        <v>1290</v>
      </c>
      <c r="S69" s="797" t="s">
        <v>28</v>
      </c>
      <c r="T69" s="797" t="s">
        <v>30</v>
      </c>
      <c r="U69" s="797" t="s">
        <v>1291</v>
      </c>
      <c r="V69" s="797" t="s">
        <v>30</v>
      </c>
      <c r="W69" s="797" t="s">
        <v>28</v>
      </c>
      <c r="X69" s="797" t="s">
        <v>30</v>
      </c>
      <c r="Y69" s="797" t="s">
        <v>27</v>
      </c>
      <c r="Z69" s="797" t="s">
        <v>30</v>
      </c>
      <c r="AA69" s="797" t="s">
        <v>28</v>
      </c>
      <c r="AB69" s="797" t="s">
        <v>30</v>
      </c>
      <c r="AC69" s="797" t="s">
        <v>27</v>
      </c>
      <c r="AD69" s="797" t="s">
        <v>30</v>
      </c>
      <c r="AE69" s="797" t="s">
        <v>28</v>
      </c>
      <c r="AF69" s="797" t="s">
        <v>1295</v>
      </c>
      <c r="AG69" s="797" t="s">
        <v>30</v>
      </c>
      <c r="AH69" s="797" t="s">
        <v>30</v>
      </c>
      <c r="AI69" s="797" t="s">
        <v>30</v>
      </c>
      <c r="AJ69" s="797" t="s">
        <v>28</v>
      </c>
      <c r="AK69" s="797" t="s">
        <v>28</v>
      </c>
      <c r="AL69" s="797" t="s">
        <v>30</v>
      </c>
      <c r="AM69" s="797" t="s">
        <v>30</v>
      </c>
      <c r="AN69" s="797" t="s">
        <v>30</v>
      </c>
      <c r="AO69" s="797" t="s">
        <v>28</v>
      </c>
      <c r="AP69" s="797" t="s">
        <v>30</v>
      </c>
      <c r="AQ69" s="797" t="s">
        <v>30</v>
      </c>
      <c r="AR69" s="797" t="s">
        <v>30</v>
      </c>
      <c r="AS69" s="797" t="s">
        <v>30</v>
      </c>
      <c r="AT69" s="797" t="s">
        <v>30</v>
      </c>
      <c r="AU69" s="797" t="s">
        <v>30</v>
      </c>
      <c r="AV69" s="797" t="s">
        <v>30</v>
      </c>
      <c r="AW69" s="797" t="s">
        <v>27</v>
      </c>
      <c r="AX69" s="797" t="s">
        <v>30</v>
      </c>
      <c r="AY69" s="797" t="s">
        <v>1296</v>
      </c>
      <c r="AZ69" s="801" t="s">
        <v>1301</v>
      </c>
    </row>
    <row r="70" spans="1:52" ht="36" customHeight="1" x14ac:dyDescent="0.15">
      <c r="A70" s="796" t="s">
        <v>686</v>
      </c>
      <c r="B70" s="797" t="s">
        <v>17</v>
      </c>
      <c r="C70" s="798" t="s">
        <v>415</v>
      </c>
      <c r="D70" s="799" t="s">
        <v>18</v>
      </c>
      <c r="E70" s="800" t="s">
        <v>687</v>
      </c>
      <c r="F70" s="797" t="s">
        <v>688</v>
      </c>
      <c r="G70" s="798" t="s">
        <v>506</v>
      </c>
      <c r="H70" s="799" t="s">
        <v>689</v>
      </c>
      <c r="I70" s="797" t="s">
        <v>690</v>
      </c>
      <c r="J70" s="797" t="s">
        <v>691</v>
      </c>
      <c r="K70" s="800" t="s">
        <v>692</v>
      </c>
      <c r="L70" s="800" t="s">
        <v>21</v>
      </c>
      <c r="M70" s="797" t="s">
        <v>1288</v>
      </c>
      <c r="N70" s="797" t="s">
        <v>1321</v>
      </c>
      <c r="O70" s="797" t="s">
        <v>30</v>
      </c>
      <c r="P70" s="797" t="s">
        <v>30</v>
      </c>
      <c r="Q70" s="797" t="s">
        <v>30</v>
      </c>
      <c r="R70" s="797" t="s">
        <v>1290</v>
      </c>
      <c r="S70" s="797" t="s">
        <v>28</v>
      </c>
      <c r="T70" s="797" t="s">
        <v>30</v>
      </c>
      <c r="U70" s="797" t="s">
        <v>1291</v>
      </c>
      <c r="V70" s="797" t="s">
        <v>30</v>
      </c>
      <c r="W70" s="797" t="s">
        <v>28</v>
      </c>
      <c r="X70" s="797" t="s">
        <v>30</v>
      </c>
      <c r="Y70" s="797" t="s">
        <v>27</v>
      </c>
      <c r="Z70" s="797" t="s">
        <v>30</v>
      </c>
      <c r="AA70" s="797" t="s">
        <v>30</v>
      </c>
      <c r="AB70" s="797" t="s">
        <v>30</v>
      </c>
      <c r="AC70" s="797" t="s">
        <v>27</v>
      </c>
      <c r="AD70" s="797" t="s">
        <v>30</v>
      </c>
      <c r="AE70" s="797" t="s">
        <v>28</v>
      </c>
      <c r="AF70" s="797" t="s">
        <v>1292</v>
      </c>
      <c r="AG70" s="797" t="s">
        <v>30</v>
      </c>
      <c r="AH70" s="797" t="s">
        <v>30</v>
      </c>
      <c r="AI70" s="797" t="s">
        <v>30</v>
      </c>
      <c r="AJ70" s="797" t="s">
        <v>28</v>
      </c>
      <c r="AK70" s="797" t="s">
        <v>28</v>
      </c>
      <c r="AL70" s="797" t="s">
        <v>30</v>
      </c>
      <c r="AM70" s="797" t="s">
        <v>30</v>
      </c>
      <c r="AN70" s="797" t="s">
        <v>30</v>
      </c>
      <c r="AO70" s="797" t="s">
        <v>30</v>
      </c>
      <c r="AP70" s="797" t="s">
        <v>30</v>
      </c>
      <c r="AQ70" s="797" t="s">
        <v>30</v>
      </c>
      <c r="AR70" s="797" t="s">
        <v>30</v>
      </c>
      <c r="AS70" s="797" t="s">
        <v>30</v>
      </c>
      <c r="AT70" s="797" t="s">
        <v>30</v>
      </c>
      <c r="AU70" s="797" t="s">
        <v>30</v>
      </c>
      <c r="AV70" s="797" t="s">
        <v>30</v>
      </c>
      <c r="AW70" s="797" t="s">
        <v>27</v>
      </c>
      <c r="AX70" s="797" t="s">
        <v>30</v>
      </c>
      <c r="AY70" s="797" t="s">
        <v>1293</v>
      </c>
      <c r="AZ70" s="801" t="s">
        <v>1307</v>
      </c>
    </row>
    <row r="71" spans="1:52" ht="36" customHeight="1" x14ac:dyDescent="0.15">
      <c r="A71" s="796" t="s">
        <v>699</v>
      </c>
      <c r="B71" s="797" t="s">
        <v>17</v>
      </c>
      <c r="C71" s="798" t="s">
        <v>415</v>
      </c>
      <c r="D71" s="799" t="s">
        <v>18</v>
      </c>
      <c r="E71" s="800" t="s">
        <v>700</v>
      </c>
      <c r="F71" s="797" t="s">
        <v>701</v>
      </c>
      <c r="G71" s="798" t="s">
        <v>506</v>
      </c>
      <c r="H71" s="799" t="s">
        <v>702</v>
      </c>
      <c r="I71" s="797" t="s">
        <v>703</v>
      </c>
      <c r="J71" s="797" t="s">
        <v>704</v>
      </c>
      <c r="K71" s="800" t="s">
        <v>705</v>
      </c>
      <c r="L71" s="800" t="s">
        <v>21</v>
      </c>
      <c r="M71" s="797" t="s">
        <v>1288</v>
      </c>
      <c r="N71" s="797" t="s">
        <v>1289</v>
      </c>
      <c r="O71" s="797" t="s">
        <v>30</v>
      </c>
      <c r="P71" s="797" t="s">
        <v>30</v>
      </c>
      <c r="Q71" s="797" t="s">
        <v>30</v>
      </c>
      <c r="R71" s="797" t="s">
        <v>1290</v>
      </c>
      <c r="S71" s="797" t="s">
        <v>28</v>
      </c>
      <c r="T71" s="797" t="s">
        <v>30</v>
      </c>
      <c r="U71" s="797" t="s">
        <v>1291</v>
      </c>
      <c r="V71" s="797" t="s">
        <v>30</v>
      </c>
      <c r="W71" s="797" t="s">
        <v>28</v>
      </c>
      <c r="X71" s="797" t="s">
        <v>30</v>
      </c>
      <c r="Y71" s="797" t="s">
        <v>27</v>
      </c>
      <c r="Z71" s="797" t="s">
        <v>30</v>
      </c>
      <c r="AA71" s="797" t="s">
        <v>30</v>
      </c>
      <c r="AB71" s="797" t="s">
        <v>30</v>
      </c>
      <c r="AC71" s="797" t="s">
        <v>27</v>
      </c>
      <c r="AD71" s="797" t="s">
        <v>30</v>
      </c>
      <c r="AE71" s="797" t="s">
        <v>28</v>
      </c>
      <c r="AF71" s="797" t="s">
        <v>1292</v>
      </c>
      <c r="AG71" s="797" t="s">
        <v>30</v>
      </c>
      <c r="AH71" s="797" t="s">
        <v>30</v>
      </c>
      <c r="AI71" s="797" t="s">
        <v>30</v>
      </c>
      <c r="AJ71" s="797" t="s">
        <v>30</v>
      </c>
      <c r="AK71" s="797" t="s">
        <v>28</v>
      </c>
      <c r="AL71" s="797" t="s">
        <v>30</v>
      </c>
      <c r="AM71" s="797" t="s">
        <v>30</v>
      </c>
      <c r="AN71" s="797" t="s">
        <v>30</v>
      </c>
      <c r="AO71" s="797" t="s">
        <v>30</v>
      </c>
      <c r="AP71" s="797" t="s">
        <v>30</v>
      </c>
      <c r="AQ71" s="797" t="s">
        <v>30</v>
      </c>
      <c r="AR71" s="797" t="s">
        <v>30</v>
      </c>
      <c r="AS71" s="797" t="s">
        <v>30</v>
      </c>
      <c r="AT71" s="797" t="s">
        <v>30</v>
      </c>
      <c r="AU71" s="797" t="s">
        <v>30</v>
      </c>
      <c r="AV71" s="797" t="s">
        <v>30</v>
      </c>
      <c r="AW71" s="797" t="s">
        <v>27</v>
      </c>
      <c r="AX71" s="797" t="s">
        <v>30</v>
      </c>
      <c r="AY71" s="797" t="s">
        <v>1296</v>
      </c>
      <c r="AZ71" s="801" t="s">
        <v>1432</v>
      </c>
    </row>
    <row r="72" spans="1:52" ht="36" customHeight="1" x14ac:dyDescent="0.15">
      <c r="A72" s="796" t="s">
        <v>794</v>
      </c>
      <c r="B72" s="797" t="s">
        <v>17</v>
      </c>
      <c r="C72" s="798" t="s">
        <v>415</v>
      </c>
      <c r="D72" s="799" t="s">
        <v>18</v>
      </c>
      <c r="E72" s="800" t="s">
        <v>795</v>
      </c>
      <c r="F72" s="797" t="s">
        <v>796</v>
      </c>
      <c r="G72" s="798" t="s">
        <v>506</v>
      </c>
      <c r="H72" s="799" t="s">
        <v>797</v>
      </c>
      <c r="I72" s="797" t="s">
        <v>798</v>
      </c>
      <c r="J72" s="797" t="s">
        <v>799</v>
      </c>
      <c r="K72" s="800" t="s">
        <v>753</v>
      </c>
      <c r="L72" s="800" t="s">
        <v>21</v>
      </c>
      <c r="M72" s="797" t="s">
        <v>1288</v>
      </c>
      <c r="N72" s="797" t="s">
        <v>1289</v>
      </c>
      <c r="O72" s="797" t="s">
        <v>30</v>
      </c>
      <c r="P72" s="797" t="s">
        <v>30</v>
      </c>
      <c r="Q72" s="797" t="s">
        <v>30</v>
      </c>
      <c r="R72" s="797" t="s">
        <v>1290</v>
      </c>
      <c r="S72" s="797" t="s">
        <v>28</v>
      </c>
      <c r="T72" s="797" t="s">
        <v>30</v>
      </c>
      <c r="U72" s="797" t="s">
        <v>1291</v>
      </c>
      <c r="V72" s="797" t="s">
        <v>30</v>
      </c>
      <c r="W72" s="797" t="s">
        <v>28</v>
      </c>
      <c r="X72" s="797" t="s">
        <v>30</v>
      </c>
      <c r="Y72" s="797" t="s">
        <v>27</v>
      </c>
      <c r="Z72" s="797" t="s">
        <v>30</v>
      </c>
      <c r="AA72" s="797" t="s">
        <v>30</v>
      </c>
      <c r="AB72" s="797" t="s">
        <v>30</v>
      </c>
      <c r="AC72" s="797" t="s">
        <v>27</v>
      </c>
      <c r="AD72" s="797" t="s">
        <v>30</v>
      </c>
      <c r="AE72" s="797" t="s">
        <v>28</v>
      </c>
      <c r="AF72" s="797" t="s">
        <v>1300</v>
      </c>
      <c r="AG72" s="797" t="s">
        <v>30</v>
      </c>
      <c r="AH72" s="797" t="s">
        <v>30</v>
      </c>
      <c r="AI72" s="797" t="s">
        <v>30</v>
      </c>
      <c r="AJ72" s="797" t="s">
        <v>30</v>
      </c>
      <c r="AK72" s="797" t="s">
        <v>30</v>
      </c>
      <c r="AL72" s="797" t="s">
        <v>30</v>
      </c>
      <c r="AM72" s="797" t="s">
        <v>30</v>
      </c>
      <c r="AN72" s="797" t="s">
        <v>30</v>
      </c>
      <c r="AO72" s="797" t="s">
        <v>30</v>
      </c>
      <c r="AP72" s="797" t="s">
        <v>30</v>
      </c>
      <c r="AQ72" s="797" t="s">
        <v>30</v>
      </c>
      <c r="AR72" s="797" t="s">
        <v>30</v>
      </c>
      <c r="AS72" s="797" t="s">
        <v>30</v>
      </c>
      <c r="AT72" s="797" t="s">
        <v>30</v>
      </c>
      <c r="AU72" s="797" t="s">
        <v>30</v>
      </c>
      <c r="AV72" s="797" t="s">
        <v>30</v>
      </c>
      <c r="AW72" s="797" t="s">
        <v>27</v>
      </c>
      <c r="AX72" s="797" t="s">
        <v>30</v>
      </c>
      <c r="AY72" s="797" t="s">
        <v>1319</v>
      </c>
      <c r="AZ72" s="801" t="s">
        <v>1432</v>
      </c>
    </row>
    <row r="73" spans="1:52" ht="36" customHeight="1" x14ac:dyDescent="0.15">
      <c r="A73" s="796" t="s">
        <v>1117</v>
      </c>
      <c r="B73" s="797" t="s">
        <v>17</v>
      </c>
      <c r="C73" s="798" t="s">
        <v>415</v>
      </c>
      <c r="D73" s="799" t="s">
        <v>18</v>
      </c>
      <c r="E73" s="800" t="s">
        <v>1118</v>
      </c>
      <c r="F73" s="797" t="s">
        <v>1119</v>
      </c>
      <c r="G73" s="798" t="s">
        <v>506</v>
      </c>
      <c r="H73" s="799" t="s">
        <v>1120</v>
      </c>
      <c r="I73" s="797" t="s">
        <v>1121</v>
      </c>
      <c r="J73" s="797" t="s">
        <v>1121</v>
      </c>
      <c r="K73" s="800" t="s">
        <v>1122</v>
      </c>
      <c r="L73" s="800" t="s">
        <v>21</v>
      </c>
      <c r="M73" s="797" t="s">
        <v>1288</v>
      </c>
      <c r="N73" s="797" t="s">
        <v>1289</v>
      </c>
      <c r="O73" s="797" t="s">
        <v>30</v>
      </c>
      <c r="P73" s="797" t="s">
        <v>28</v>
      </c>
      <c r="Q73" s="797" t="s">
        <v>30</v>
      </c>
      <c r="R73" s="797" t="s">
        <v>30</v>
      </c>
      <c r="S73" s="797" t="s">
        <v>28</v>
      </c>
      <c r="T73" s="797" t="s">
        <v>30</v>
      </c>
      <c r="U73" s="797" t="s">
        <v>1291</v>
      </c>
      <c r="V73" s="797" t="s">
        <v>30</v>
      </c>
      <c r="W73" s="797" t="s">
        <v>28</v>
      </c>
      <c r="X73" s="797" t="s">
        <v>30</v>
      </c>
      <c r="Y73" s="797" t="s">
        <v>27</v>
      </c>
      <c r="Z73" s="797" t="s">
        <v>30</v>
      </c>
      <c r="AA73" s="797" t="s">
        <v>30</v>
      </c>
      <c r="AB73" s="797" t="s">
        <v>30</v>
      </c>
      <c r="AC73" s="797" t="s">
        <v>27</v>
      </c>
      <c r="AD73" s="797" t="s">
        <v>30</v>
      </c>
      <c r="AE73" s="797" t="s">
        <v>28</v>
      </c>
      <c r="AF73" s="797" t="s">
        <v>1295</v>
      </c>
      <c r="AG73" s="797" t="s">
        <v>30</v>
      </c>
      <c r="AH73" s="797" t="s">
        <v>30</v>
      </c>
      <c r="AI73" s="797" t="s">
        <v>30</v>
      </c>
      <c r="AJ73" s="797" t="s">
        <v>30</v>
      </c>
      <c r="AK73" s="797" t="s">
        <v>30</v>
      </c>
      <c r="AL73" s="797" t="s">
        <v>30</v>
      </c>
      <c r="AM73" s="797" t="s">
        <v>30</v>
      </c>
      <c r="AN73" s="797" t="s">
        <v>30</v>
      </c>
      <c r="AO73" s="797" t="s">
        <v>30</v>
      </c>
      <c r="AP73" s="797" t="s">
        <v>30</v>
      </c>
      <c r="AQ73" s="797" t="s">
        <v>30</v>
      </c>
      <c r="AR73" s="797" t="s">
        <v>30</v>
      </c>
      <c r="AS73" s="797" t="s">
        <v>30</v>
      </c>
      <c r="AT73" s="797" t="s">
        <v>30</v>
      </c>
      <c r="AU73" s="797" t="s">
        <v>30</v>
      </c>
      <c r="AV73" s="797" t="s">
        <v>30</v>
      </c>
      <c r="AW73" s="797" t="s">
        <v>27</v>
      </c>
      <c r="AX73" s="797" t="s">
        <v>30</v>
      </c>
      <c r="AY73" s="797" t="s">
        <v>1302</v>
      </c>
      <c r="AZ73" s="801" t="s">
        <v>1371</v>
      </c>
    </row>
    <row r="74" spans="1:52" ht="36" customHeight="1" x14ac:dyDescent="0.15">
      <c r="A74" s="796" t="s">
        <v>103</v>
      </c>
      <c r="B74" s="797" t="s">
        <v>17</v>
      </c>
      <c r="C74" s="798" t="s">
        <v>415</v>
      </c>
      <c r="D74" s="799" t="s">
        <v>18</v>
      </c>
      <c r="E74" s="800" t="s">
        <v>104</v>
      </c>
      <c r="F74" s="797" t="s">
        <v>105</v>
      </c>
      <c r="G74" s="798" t="s">
        <v>106</v>
      </c>
      <c r="H74" s="799" t="s">
        <v>107</v>
      </c>
      <c r="I74" s="797" t="s">
        <v>108</v>
      </c>
      <c r="J74" s="797" t="s">
        <v>109</v>
      </c>
      <c r="K74" s="800" t="s">
        <v>110</v>
      </c>
      <c r="L74" s="800" t="s">
        <v>21</v>
      </c>
      <c r="M74" s="797" t="s">
        <v>1305</v>
      </c>
      <c r="N74" s="797" t="s">
        <v>1306</v>
      </c>
      <c r="O74" s="797" t="s">
        <v>30</v>
      </c>
      <c r="P74" s="797" t="s">
        <v>30</v>
      </c>
      <c r="Q74" s="797" t="s">
        <v>30</v>
      </c>
      <c r="R74" s="797" t="s">
        <v>1290</v>
      </c>
      <c r="S74" s="797" t="s">
        <v>30</v>
      </c>
      <c r="T74" s="797" t="s">
        <v>30</v>
      </c>
      <c r="U74" s="797" t="s">
        <v>1291</v>
      </c>
      <c r="V74" s="797" t="s">
        <v>30</v>
      </c>
      <c r="W74" s="797" t="s">
        <v>30</v>
      </c>
      <c r="X74" s="797" t="s">
        <v>30</v>
      </c>
      <c r="Y74" s="797" t="s">
        <v>27</v>
      </c>
      <c r="Z74" s="797" t="s">
        <v>30</v>
      </c>
      <c r="AA74" s="797" t="s">
        <v>30</v>
      </c>
      <c r="AB74" s="797" t="s">
        <v>30</v>
      </c>
      <c r="AC74" s="797" t="s">
        <v>27</v>
      </c>
      <c r="AD74" s="797" t="s">
        <v>30</v>
      </c>
      <c r="AE74" s="797" t="s">
        <v>28</v>
      </c>
      <c r="AF74" s="797" t="s">
        <v>30</v>
      </c>
      <c r="AG74" s="797" t="s">
        <v>30</v>
      </c>
      <c r="AH74" s="797" t="s">
        <v>30</v>
      </c>
      <c r="AI74" s="797" t="s">
        <v>30</v>
      </c>
      <c r="AJ74" s="797" t="s">
        <v>30</v>
      </c>
      <c r="AK74" s="797" t="s">
        <v>30</v>
      </c>
      <c r="AL74" s="797" t="s">
        <v>30</v>
      </c>
      <c r="AM74" s="797" t="s">
        <v>30</v>
      </c>
      <c r="AN74" s="797" t="s">
        <v>30</v>
      </c>
      <c r="AO74" s="797" t="s">
        <v>30</v>
      </c>
      <c r="AP74" s="797" t="s">
        <v>30</v>
      </c>
      <c r="AQ74" s="797" t="s">
        <v>30</v>
      </c>
      <c r="AR74" s="797" t="s">
        <v>30</v>
      </c>
      <c r="AS74" s="797" t="s">
        <v>30</v>
      </c>
      <c r="AT74" s="797" t="s">
        <v>30</v>
      </c>
      <c r="AU74" s="797" t="s">
        <v>30</v>
      </c>
      <c r="AV74" s="797" t="s">
        <v>30</v>
      </c>
      <c r="AW74" s="797" t="s">
        <v>27</v>
      </c>
      <c r="AX74" s="797" t="s">
        <v>30</v>
      </c>
      <c r="AY74" s="797" t="s">
        <v>1291</v>
      </c>
      <c r="AZ74" s="801" t="s">
        <v>1399</v>
      </c>
    </row>
    <row r="75" spans="1:52" ht="36" customHeight="1" x14ac:dyDescent="0.15">
      <c r="A75" s="796" t="s">
        <v>349</v>
      </c>
      <c r="B75" s="797" t="s">
        <v>17</v>
      </c>
      <c r="C75" s="798" t="s">
        <v>415</v>
      </c>
      <c r="D75" s="799" t="s">
        <v>18</v>
      </c>
      <c r="E75" s="800" t="s">
        <v>350</v>
      </c>
      <c r="F75" s="797" t="s">
        <v>351</v>
      </c>
      <c r="G75" s="798" t="s">
        <v>106</v>
      </c>
      <c r="H75" s="799" t="s">
        <v>352</v>
      </c>
      <c r="I75" s="797" t="s">
        <v>353</v>
      </c>
      <c r="J75" s="797" t="s">
        <v>354</v>
      </c>
      <c r="K75" s="800" t="s">
        <v>355</v>
      </c>
      <c r="L75" s="800" t="s">
        <v>21</v>
      </c>
      <c r="M75" s="797" t="s">
        <v>1305</v>
      </c>
      <c r="N75" s="797" t="s">
        <v>1289</v>
      </c>
      <c r="O75" s="797" t="s">
        <v>30</v>
      </c>
      <c r="P75" s="797" t="s">
        <v>30</v>
      </c>
      <c r="Q75" s="797" t="s">
        <v>30</v>
      </c>
      <c r="R75" s="797" t="s">
        <v>1290</v>
      </c>
      <c r="S75" s="797" t="s">
        <v>28</v>
      </c>
      <c r="T75" s="797" t="s">
        <v>30</v>
      </c>
      <c r="U75" s="797" t="s">
        <v>1291</v>
      </c>
      <c r="V75" s="797" t="s">
        <v>30</v>
      </c>
      <c r="W75" s="797" t="s">
        <v>28</v>
      </c>
      <c r="X75" s="797" t="s">
        <v>30</v>
      </c>
      <c r="Y75" s="797" t="s">
        <v>27</v>
      </c>
      <c r="Z75" s="797" t="s">
        <v>30</v>
      </c>
      <c r="AA75" s="797" t="s">
        <v>30</v>
      </c>
      <c r="AB75" s="797" t="s">
        <v>30</v>
      </c>
      <c r="AC75" s="797" t="s">
        <v>27</v>
      </c>
      <c r="AD75" s="797" t="s">
        <v>30</v>
      </c>
      <c r="AE75" s="797" t="s">
        <v>28</v>
      </c>
      <c r="AF75" s="797" t="s">
        <v>1295</v>
      </c>
      <c r="AG75" s="797" t="s">
        <v>30</v>
      </c>
      <c r="AH75" s="797" t="s">
        <v>30</v>
      </c>
      <c r="AI75" s="797" t="s">
        <v>30</v>
      </c>
      <c r="AJ75" s="797" t="s">
        <v>30</v>
      </c>
      <c r="AK75" s="797" t="s">
        <v>28</v>
      </c>
      <c r="AL75" s="797" t="s">
        <v>30</v>
      </c>
      <c r="AM75" s="797" t="s">
        <v>30</v>
      </c>
      <c r="AN75" s="797" t="s">
        <v>30</v>
      </c>
      <c r="AO75" s="797" t="s">
        <v>30</v>
      </c>
      <c r="AP75" s="797" t="s">
        <v>30</v>
      </c>
      <c r="AQ75" s="797" t="s">
        <v>30</v>
      </c>
      <c r="AR75" s="797" t="s">
        <v>30</v>
      </c>
      <c r="AS75" s="797" t="s">
        <v>30</v>
      </c>
      <c r="AT75" s="797" t="s">
        <v>30</v>
      </c>
      <c r="AU75" s="797" t="s">
        <v>30</v>
      </c>
      <c r="AV75" s="797" t="s">
        <v>30</v>
      </c>
      <c r="AW75" s="797" t="s">
        <v>27</v>
      </c>
      <c r="AX75" s="797" t="s">
        <v>30</v>
      </c>
      <c r="AY75" s="797" t="s">
        <v>1296</v>
      </c>
      <c r="AZ75" s="801" t="s">
        <v>1312</v>
      </c>
    </row>
    <row r="76" spans="1:52" ht="36" customHeight="1" x14ac:dyDescent="0.15">
      <c r="A76" s="796" t="s">
        <v>356</v>
      </c>
      <c r="B76" s="797" t="s">
        <v>17</v>
      </c>
      <c r="C76" s="798" t="s">
        <v>415</v>
      </c>
      <c r="D76" s="799" t="s">
        <v>18</v>
      </c>
      <c r="E76" s="800" t="s">
        <v>357</v>
      </c>
      <c r="F76" s="797" t="s">
        <v>764</v>
      </c>
      <c r="G76" s="798" t="s">
        <v>106</v>
      </c>
      <c r="H76" s="799" t="s">
        <v>765</v>
      </c>
      <c r="I76" s="797" t="s">
        <v>766</v>
      </c>
      <c r="J76" s="797" t="s">
        <v>1155</v>
      </c>
      <c r="K76" s="800" t="s">
        <v>358</v>
      </c>
      <c r="L76" s="800" t="s">
        <v>21</v>
      </c>
      <c r="M76" s="797" t="s">
        <v>1305</v>
      </c>
      <c r="N76" s="797" t="s">
        <v>1289</v>
      </c>
      <c r="O76" s="797" t="s">
        <v>30</v>
      </c>
      <c r="P76" s="797" t="s">
        <v>30</v>
      </c>
      <c r="Q76" s="797" t="s">
        <v>30</v>
      </c>
      <c r="R76" s="797" t="s">
        <v>30</v>
      </c>
      <c r="S76" s="797" t="s">
        <v>28</v>
      </c>
      <c r="T76" s="797" t="s">
        <v>30</v>
      </c>
      <c r="U76" s="797" t="s">
        <v>1291</v>
      </c>
      <c r="V76" s="797" t="s">
        <v>30</v>
      </c>
      <c r="W76" s="797" t="s">
        <v>28</v>
      </c>
      <c r="X76" s="797" t="s">
        <v>30</v>
      </c>
      <c r="Y76" s="797" t="s">
        <v>27</v>
      </c>
      <c r="Z76" s="797" t="s">
        <v>30</v>
      </c>
      <c r="AA76" s="797" t="s">
        <v>30</v>
      </c>
      <c r="AB76" s="797" t="s">
        <v>30</v>
      </c>
      <c r="AC76" s="797" t="s">
        <v>27</v>
      </c>
      <c r="AD76" s="797" t="s">
        <v>30</v>
      </c>
      <c r="AE76" s="797" t="s">
        <v>28</v>
      </c>
      <c r="AF76" s="797" t="s">
        <v>1300</v>
      </c>
      <c r="AG76" s="797" t="s">
        <v>30</v>
      </c>
      <c r="AH76" s="797" t="s">
        <v>30</v>
      </c>
      <c r="AI76" s="797" t="s">
        <v>30</v>
      </c>
      <c r="AJ76" s="797" t="s">
        <v>30</v>
      </c>
      <c r="AK76" s="797" t="s">
        <v>28</v>
      </c>
      <c r="AL76" s="797" t="s">
        <v>30</v>
      </c>
      <c r="AM76" s="797" t="s">
        <v>30</v>
      </c>
      <c r="AN76" s="797" t="s">
        <v>30</v>
      </c>
      <c r="AO76" s="797" t="s">
        <v>30</v>
      </c>
      <c r="AP76" s="797" t="s">
        <v>30</v>
      </c>
      <c r="AQ76" s="797" t="s">
        <v>30</v>
      </c>
      <c r="AR76" s="797" t="s">
        <v>30</v>
      </c>
      <c r="AS76" s="797" t="s">
        <v>30</v>
      </c>
      <c r="AT76" s="797" t="s">
        <v>30</v>
      </c>
      <c r="AU76" s="797" t="s">
        <v>30</v>
      </c>
      <c r="AV76" s="797" t="s">
        <v>30</v>
      </c>
      <c r="AW76" s="797" t="s">
        <v>27</v>
      </c>
      <c r="AX76" s="797" t="s">
        <v>30</v>
      </c>
      <c r="AY76" s="797" t="s">
        <v>1293</v>
      </c>
      <c r="AZ76" s="801" t="s">
        <v>1432</v>
      </c>
    </row>
    <row r="77" spans="1:52" ht="36" customHeight="1" x14ac:dyDescent="0.15">
      <c r="A77" s="796" t="s">
        <v>623</v>
      </c>
      <c r="B77" s="797" t="s">
        <v>17</v>
      </c>
      <c r="C77" s="798" t="s">
        <v>415</v>
      </c>
      <c r="D77" s="799" t="s">
        <v>18</v>
      </c>
      <c r="E77" s="800" t="s">
        <v>624</v>
      </c>
      <c r="F77" s="797" t="s">
        <v>625</v>
      </c>
      <c r="G77" s="798" t="s">
        <v>106</v>
      </c>
      <c r="H77" s="799" t="s">
        <v>626</v>
      </c>
      <c r="I77" s="797" t="s">
        <v>627</v>
      </c>
      <c r="J77" s="797" t="s">
        <v>628</v>
      </c>
      <c r="K77" s="800" t="s">
        <v>629</v>
      </c>
      <c r="L77" s="800" t="s">
        <v>21</v>
      </c>
      <c r="M77" s="797" t="s">
        <v>1305</v>
      </c>
      <c r="N77" s="797" t="s">
        <v>1289</v>
      </c>
      <c r="O77" s="797" t="s">
        <v>30</v>
      </c>
      <c r="P77" s="797" t="s">
        <v>30</v>
      </c>
      <c r="Q77" s="797" t="s">
        <v>30</v>
      </c>
      <c r="R77" s="797" t="s">
        <v>30</v>
      </c>
      <c r="S77" s="797" t="s">
        <v>28</v>
      </c>
      <c r="T77" s="797" t="s">
        <v>30</v>
      </c>
      <c r="U77" s="797" t="s">
        <v>1291</v>
      </c>
      <c r="V77" s="797" t="s">
        <v>30</v>
      </c>
      <c r="W77" s="797" t="s">
        <v>28</v>
      </c>
      <c r="X77" s="797" t="s">
        <v>30</v>
      </c>
      <c r="Y77" s="797" t="s">
        <v>27</v>
      </c>
      <c r="Z77" s="797" t="s">
        <v>30</v>
      </c>
      <c r="AA77" s="797" t="s">
        <v>28</v>
      </c>
      <c r="AB77" s="797" t="s">
        <v>30</v>
      </c>
      <c r="AC77" s="797" t="s">
        <v>27</v>
      </c>
      <c r="AD77" s="797" t="s">
        <v>30</v>
      </c>
      <c r="AE77" s="797" t="s">
        <v>28</v>
      </c>
      <c r="AF77" s="797" t="s">
        <v>30</v>
      </c>
      <c r="AG77" s="797" t="s">
        <v>30</v>
      </c>
      <c r="AH77" s="797" t="s">
        <v>30</v>
      </c>
      <c r="AI77" s="797" t="s">
        <v>30</v>
      </c>
      <c r="AJ77" s="797" t="s">
        <v>30</v>
      </c>
      <c r="AK77" s="797" t="s">
        <v>28</v>
      </c>
      <c r="AL77" s="797" t="s">
        <v>30</v>
      </c>
      <c r="AM77" s="797" t="s">
        <v>30</v>
      </c>
      <c r="AN77" s="797" t="s">
        <v>30</v>
      </c>
      <c r="AO77" s="797" t="s">
        <v>30</v>
      </c>
      <c r="AP77" s="797" t="s">
        <v>30</v>
      </c>
      <c r="AQ77" s="797" t="s">
        <v>30</v>
      </c>
      <c r="AR77" s="797" t="s">
        <v>30</v>
      </c>
      <c r="AS77" s="797" t="s">
        <v>30</v>
      </c>
      <c r="AT77" s="797" t="s">
        <v>30</v>
      </c>
      <c r="AU77" s="797" t="s">
        <v>30</v>
      </c>
      <c r="AV77" s="797" t="s">
        <v>30</v>
      </c>
      <c r="AW77" s="797" t="s">
        <v>27</v>
      </c>
      <c r="AX77" s="797" t="s">
        <v>30</v>
      </c>
      <c r="AY77" s="797" t="s">
        <v>1293</v>
      </c>
      <c r="AZ77" s="801" t="s">
        <v>1294</v>
      </c>
    </row>
    <row r="78" spans="1:52" ht="36" customHeight="1" x14ac:dyDescent="0.15">
      <c r="A78" s="796" t="s">
        <v>747</v>
      </c>
      <c r="B78" s="797" t="s">
        <v>17</v>
      </c>
      <c r="C78" s="798" t="s">
        <v>415</v>
      </c>
      <c r="D78" s="799" t="s">
        <v>18</v>
      </c>
      <c r="E78" s="800" t="s">
        <v>748</v>
      </c>
      <c r="F78" s="797" t="s">
        <v>749</v>
      </c>
      <c r="G78" s="798" t="s">
        <v>106</v>
      </c>
      <c r="H78" s="799" t="s">
        <v>750</v>
      </c>
      <c r="I78" s="797" t="s">
        <v>751</v>
      </c>
      <c r="J78" s="797" t="s">
        <v>27</v>
      </c>
      <c r="K78" s="800" t="s">
        <v>752</v>
      </c>
      <c r="L78" s="800" t="s">
        <v>21</v>
      </c>
      <c r="M78" s="797" t="s">
        <v>1305</v>
      </c>
      <c r="N78" s="797" t="s">
        <v>1289</v>
      </c>
      <c r="O78" s="797" t="s">
        <v>30</v>
      </c>
      <c r="P78" s="797" t="s">
        <v>30</v>
      </c>
      <c r="Q78" s="797" t="s">
        <v>30</v>
      </c>
      <c r="R78" s="797" t="s">
        <v>30</v>
      </c>
      <c r="S78" s="797" t="s">
        <v>28</v>
      </c>
      <c r="T78" s="797" t="s">
        <v>30</v>
      </c>
      <c r="U78" s="797" t="s">
        <v>1291</v>
      </c>
      <c r="V78" s="797" t="s">
        <v>30</v>
      </c>
      <c r="W78" s="797" t="s">
        <v>30</v>
      </c>
      <c r="X78" s="797" t="s">
        <v>30</v>
      </c>
      <c r="Y78" s="797" t="s">
        <v>27</v>
      </c>
      <c r="Z78" s="797" t="s">
        <v>30</v>
      </c>
      <c r="AA78" s="797" t="s">
        <v>30</v>
      </c>
      <c r="AB78" s="797" t="s">
        <v>30</v>
      </c>
      <c r="AC78" s="797" t="s">
        <v>27</v>
      </c>
      <c r="AD78" s="797" t="s">
        <v>30</v>
      </c>
      <c r="AE78" s="797" t="s">
        <v>1299</v>
      </c>
      <c r="AF78" s="797" t="s">
        <v>30</v>
      </c>
      <c r="AG78" s="797" t="s">
        <v>30</v>
      </c>
      <c r="AH78" s="797" t="s">
        <v>30</v>
      </c>
      <c r="AI78" s="797" t="s">
        <v>30</v>
      </c>
      <c r="AJ78" s="797" t="s">
        <v>28</v>
      </c>
      <c r="AK78" s="797" t="s">
        <v>30</v>
      </c>
      <c r="AL78" s="797" t="s">
        <v>30</v>
      </c>
      <c r="AM78" s="797" t="s">
        <v>30</v>
      </c>
      <c r="AN78" s="797" t="s">
        <v>30</v>
      </c>
      <c r="AO78" s="797" t="s">
        <v>30</v>
      </c>
      <c r="AP78" s="797" t="s">
        <v>30</v>
      </c>
      <c r="AQ78" s="797" t="s">
        <v>30</v>
      </c>
      <c r="AR78" s="797" t="s">
        <v>30</v>
      </c>
      <c r="AS78" s="797" t="s">
        <v>30</v>
      </c>
      <c r="AT78" s="797" t="s">
        <v>30</v>
      </c>
      <c r="AU78" s="797" t="s">
        <v>30</v>
      </c>
      <c r="AV78" s="797" t="s">
        <v>30</v>
      </c>
      <c r="AW78" s="797" t="s">
        <v>27</v>
      </c>
      <c r="AX78" s="797" t="s">
        <v>30</v>
      </c>
      <c r="AY78" s="797" t="s">
        <v>27</v>
      </c>
      <c r="AZ78" s="801" t="s">
        <v>1322</v>
      </c>
    </row>
    <row r="79" spans="1:52" ht="36" customHeight="1" x14ac:dyDescent="0.15">
      <c r="A79" s="796" t="s">
        <v>254</v>
      </c>
      <c r="B79" s="797" t="s">
        <v>17</v>
      </c>
      <c r="C79" s="798" t="s">
        <v>415</v>
      </c>
      <c r="D79" s="799" t="s">
        <v>18</v>
      </c>
      <c r="E79" s="800" t="s">
        <v>255</v>
      </c>
      <c r="F79" s="797" t="s">
        <v>256</v>
      </c>
      <c r="G79" s="798" t="s">
        <v>114</v>
      </c>
      <c r="H79" s="799" t="s">
        <v>257</v>
      </c>
      <c r="I79" s="797" t="s">
        <v>258</v>
      </c>
      <c r="J79" s="797" t="s">
        <v>259</v>
      </c>
      <c r="K79" s="800" t="s">
        <v>260</v>
      </c>
      <c r="L79" s="800" t="s">
        <v>21</v>
      </c>
      <c r="M79" s="797" t="s">
        <v>1288</v>
      </c>
      <c r="N79" s="797" t="s">
        <v>1289</v>
      </c>
      <c r="O79" s="797" t="s">
        <v>30</v>
      </c>
      <c r="P79" s="797" t="s">
        <v>28</v>
      </c>
      <c r="Q79" s="797" t="s">
        <v>30</v>
      </c>
      <c r="R79" s="797" t="s">
        <v>1290</v>
      </c>
      <c r="S79" s="797" t="s">
        <v>28</v>
      </c>
      <c r="T79" s="797" t="s">
        <v>30</v>
      </c>
      <c r="U79" s="797" t="s">
        <v>1291</v>
      </c>
      <c r="V79" s="797" t="s">
        <v>30</v>
      </c>
      <c r="W79" s="797" t="s">
        <v>30</v>
      </c>
      <c r="X79" s="797" t="s">
        <v>30</v>
      </c>
      <c r="Y79" s="797" t="s">
        <v>27</v>
      </c>
      <c r="Z79" s="797" t="s">
        <v>30</v>
      </c>
      <c r="AA79" s="797" t="s">
        <v>30</v>
      </c>
      <c r="AB79" s="797" t="s">
        <v>30</v>
      </c>
      <c r="AC79" s="797" t="s">
        <v>27</v>
      </c>
      <c r="AD79" s="797" t="s">
        <v>30</v>
      </c>
      <c r="AE79" s="797" t="s">
        <v>28</v>
      </c>
      <c r="AF79" s="797" t="s">
        <v>1295</v>
      </c>
      <c r="AG79" s="797" t="s">
        <v>30</v>
      </c>
      <c r="AH79" s="797" t="s">
        <v>30</v>
      </c>
      <c r="AI79" s="797" t="s">
        <v>30</v>
      </c>
      <c r="AJ79" s="797" t="s">
        <v>28</v>
      </c>
      <c r="AK79" s="797" t="s">
        <v>30</v>
      </c>
      <c r="AL79" s="797" t="s">
        <v>30</v>
      </c>
      <c r="AM79" s="797" t="s">
        <v>30</v>
      </c>
      <c r="AN79" s="797" t="s">
        <v>30</v>
      </c>
      <c r="AO79" s="797" t="s">
        <v>30</v>
      </c>
      <c r="AP79" s="797" t="s">
        <v>30</v>
      </c>
      <c r="AQ79" s="797" t="s">
        <v>30</v>
      </c>
      <c r="AR79" s="797" t="s">
        <v>30</v>
      </c>
      <c r="AS79" s="797" t="s">
        <v>30</v>
      </c>
      <c r="AT79" s="797" t="s">
        <v>30</v>
      </c>
      <c r="AU79" s="797" t="s">
        <v>30</v>
      </c>
      <c r="AV79" s="797" t="s">
        <v>30</v>
      </c>
      <c r="AW79" s="797" t="s">
        <v>27</v>
      </c>
      <c r="AX79" s="797" t="s">
        <v>30</v>
      </c>
      <c r="AY79" s="797" t="s">
        <v>1291</v>
      </c>
      <c r="AZ79" s="801" t="s">
        <v>1380</v>
      </c>
    </row>
    <row r="80" spans="1:52" ht="36" customHeight="1" x14ac:dyDescent="0.15">
      <c r="A80" s="796" t="s">
        <v>448</v>
      </c>
      <c r="B80" s="797" t="s">
        <v>17</v>
      </c>
      <c r="C80" s="798" t="s">
        <v>415</v>
      </c>
      <c r="D80" s="799" t="s">
        <v>18</v>
      </c>
      <c r="E80" s="800" t="s">
        <v>449</v>
      </c>
      <c r="F80" s="797" t="s">
        <v>450</v>
      </c>
      <c r="G80" s="798" t="s">
        <v>114</v>
      </c>
      <c r="H80" s="799" t="s">
        <v>451</v>
      </c>
      <c r="I80" s="797" t="s">
        <v>452</v>
      </c>
      <c r="J80" s="797" t="s">
        <v>453</v>
      </c>
      <c r="K80" s="800" t="s">
        <v>454</v>
      </c>
      <c r="L80" s="800" t="s">
        <v>21</v>
      </c>
      <c r="M80" s="797" t="s">
        <v>1288</v>
      </c>
      <c r="N80" s="797" t="s">
        <v>1289</v>
      </c>
      <c r="O80" s="797" t="s">
        <v>30</v>
      </c>
      <c r="P80" s="797" t="s">
        <v>30</v>
      </c>
      <c r="Q80" s="797" t="s">
        <v>30</v>
      </c>
      <c r="R80" s="797" t="s">
        <v>1290</v>
      </c>
      <c r="S80" s="797" t="s">
        <v>28</v>
      </c>
      <c r="T80" s="797" t="s">
        <v>30</v>
      </c>
      <c r="U80" s="797" t="s">
        <v>1291</v>
      </c>
      <c r="V80" s="797" t="s">
        <v>30</v>
      </c>
      <c r="W80" s="797" t="s">
        <v>30</v>
      </c>
      <c r="X80" s="797" t="s">
        <v>30</v>
      </c>
      <c r="Y80" s="797" t="s">
        <v>27</v>
      </c>
      <c r="Z80" s="797" t="s">
        <v>30</v>
      </c>
      <c r="AA80" s="797" t="s">
        <v>30</v>
      </c>
      <c r="AB80" s="797" t="s">
        <v>30</v>
      </c>
      <c r="AC80" s="797" t="s">
        <v>27</v>
      </c>
      <c r="AD80" s="797" t="s">
        <v>30</v>
      </c>
      <c r="AE80" s="797" t="s">
        <v>28</v>
      </c>
      <c r="AF80" s="797" t="s">
        <v>1295</v>
      </c>
      <c r="AG80" s="797" t="s">
        <v>30</v>
      </c>
      <c r="AH80" s="797" t="s">
        <v>30</v>
      </c>
      <c r="AI80" s="797" t="s">
        <v>30</v>
      </c>
      <c r="AJ80" s="797" t="s">
        <v>30</v>
      </c>
      <c r="AK80" s="797" t="s">
        <v>30</v>
      </c>
      <c r="AL80" s="797" t="s">
        <v>30</v>
      </c>
      <c r="AM80" s="797" t="s">
        <v>30</v>
      </c>
      <c r="AN80" s="797" t="s">
        <v>30</v>
      </c>
      <c r="AO80" s="797" t="s">
        <v>30</v>
      </c>
      <c r="AP80" s="797" t="s">
        <v>30</v>
      </c>
      <c r="AQ80" s="797" t="s">
        <v>30</v>
      </c>
      <c r="AR80" s="797" t="s">
        <v>30</v>
      </c>
      <c r="AS80" s="797" t="s">
        <v>30</v>
      </c>
      <c r="AT80" s="797" t="s">
        <v>30</v>
      </c>
      <c r="AU80" s="797" t="s">
        <v>30</v>
      </c>
      <c r="AV80" s="797" t="s">
        <v>30</v>
      </c>
      <c r="AW80" s="797" t="s">
        <v>27</v>
      </c>
      <c r="AX80" s="797" t="s">
        <v>30</v>
      </c>
      <c r="AY80" s="797" t="s">
        <v>1302</v>
      </c>
      <c r="AZ80" s="801" t="s">
        <v>1417</v>
      </c>
    </row>
    <row r="81" spans="1:52" ht="36" customHeight="1" x14ac:dyDescent="0.15">
      <c r="A81" s="796" t="s">
        <v>359</v>
      </c>
      <c r="B81" s="797" t="s">
        <v>17</v>
      </c>
      <c r="C81" s="798" t="s">
        <v>415</v>
      </c>
      <c r="D81" s="799" t="s">
        <v>18</v>
      </c>
      <c r="E81" s="800" t="s">
        <v>360</v>
      </c>
      <c r="F81" s="797" t="s">
        <v>361</v>
      </c>
      <c r="G81" s="798" t="s">
        <v>114</v>
      </c>
      <c r="H81" s="799" t="s">
        <v>362</v>
      </c>
      <c r="I81" s="797" t="s">
        <v>363</v>
      </c>
      <c r="J81" s="797" t="s">
        <v>364</v>
      </c>
      <c r="K81" s="800" t="s">
        <v>330</v>
      </c>
      <c r="L81" s="800" t="s">
        <v>21</v>
      </c>
      <c r="M81" s="797" t="s">
        <v>1288</v>
      </c>
      <c r="N81" s="797" t="s">
        <v>1289</v>
      </c>
      <c r="O81" s="797" t="s">
        <v>30</v>
      </c>
      <c r="P81" s="797" t="s">
        <v>30</v>
      </c>
      <c r="Q81" s="797" t="s">
        <v>30</v>
      </c>
      <c r="R81" s="797" t="s">
        <v>1290</v>
      </c>
      <c r="S81" s="797" t="s">
        <v>28</v>
      </c>
      <c r="T81" s="797" t="s">
        <v>30</v>
      </c>
      <c r="U81" s="797" t="s">
        <v>1291</v>
      </c>
      <c r="V81" s="797" t="s">
        <v>30</v>
      </c>
      <c r="W81" s="797" t="s">
        <v>28</v>
      </c>
      <c r="X81" s="797" t="s">
        <v>30</v>
      </c>
      <c r="Y81" s="797" t="s">
        <v>27</v>
      </c>
      <c r="Z81" s="797" t="s">
        <v>30</v>
      </c>
      <c r="AA81" s="797" t="s">
        <v>30</v>
      </c>
      <c r="AB81" s="797" t="s">
        <v>30</v>
      </c>
      <c r="AC81" s="797" t="s">
        <v>27</v>
      </c>
      <c r="AD81" s="797" t="s">
        <v>30</v>
      </c>
      <c r="AE81" s="797" t="s">
        <v>28</v>
      </c>
      <c r="AF81" s="797" t="s">
        <v>1295</v>
      </c>
      <c r="AG81" s="797" t="s">
        <v>30</v>
      </c>
      <c r="AH81" s="797" t="s">
        <v>30</v>
      </c>
      <c r="AI81" s="797" t="s">
        <v>30</v>
      </c>
      <c r="AJ81" s="797" t="s">
        <v>28</v>
      </c>
      <c r="AK81" s="797" t="s">
        <v>30</v>
      </c>
      <c r="AL81" s="797" t="s">
        <v>30</v>
      </c>
      <c r="AM81" s="797" t="s">
        <v>30</v>
      </c>
      <c r="AN81" s="797" t="s">
        <v>30</v>
      </c>
      <c r="AO81" s="797" t="s">
        <v>30</v>
      </c>
      <c r="AP81" s="797" t="s">
        <v>30</v>
      </c>
      <c r="AQ81" s="797" t="s">
        <v>30</v>
      </c>
      <c r="AR81" s="797" t="s">
        <v>30</v>
      </c>
      <c r="AS81" s="797" t="s">
        <v>30</v>
      </c>
      <c r="AT81" s="797" t="s">
        <v>30</v>
      </c>
      <c r="AU81" s="797" t="s">
        <v>30</v>
      </c>
      <c r="AV81" s="797" t="s">
        <v>30</v>
      </c>
      <c r="AW81" s="797" t="s">
        <v>27</v>
      </c>
      <c r="AX81" s="797" t="s">
        <v>30</v>
      </c>
      <c r="AY81" s="797" t="s">
        <v>1302</v>
      </c>
      <c r="AZ81" s="801" t="s">
        <v>1312</v>
      </c>
    </row>
    <row r="82" spans="1:52" ht="36" customHeight="1" x14ac:dyDescent="0.15">
      <c r="A82" s="796" t="s">
        <v>390</v>
      </c>
      <c r="B82" s="797" t="s">
        <v>17</v>
      </c>
      <c r="C82" s="798" t="s">
        <v>415</v>
      </c>
      <c r="D82" s="799" t="s">
        <v>18</v>
      </c>
      <c r="E82" s="800" t="s">
        <v>391</v>
      </c>
      <c r="F82" s="797" t="s">
        <v>392</v>
      </c>
      <c r="G82" s="798" t="s">
        <v>114</v>
      </c>
      <c r="H82" s="799" t="s">
        <v>393</v>
      </c>
      <c r="I82" s="797" t="s">
        <v>394</v>
      </c>
      <c r="J82" s="797" t="s">
        <v>395</v>
      </c>
      <c r="K82" s="800" t="s">
        <v>396</v>
      </c>
      <c r="L82" s="800" t="s">
        <v>21</v>
      </c>
      <c r="M82" s="797" t="s">
        <v>1288</v>
      </c>
      <c r="N82" s="797" t="s">
        <v>1289</v>
      </c>
      <c r="O82" s="797" t="s">
        <v>30</v>
      </c>
      <c r="P82" s="797" t="s">
        <v>30</v>
      </c>
      <c r="Q82" s="797" t="s">
        <v>30</v>
      </c>
      <c r="R82" s="797" t="s">
        <v>1290</v>
      </c>
      <c r="S82" s="797" t="s">
        <v>28</v>
      </c>
      <c r="T82" s="797" t="s">
        <v>30</v>
      </c>
      <c r="U82" s="797" t="s">
        <v>1291</v>
      </c>
      <c r="V82" s="797" t="s">
        <v>30</v>
      </c>
      <c r="W82" s="797" t="s">
        <v>28</v>
      </c>
      <c r="X82" s="797" t="s">
        <v>30</v>
      </c>
      <c r="Y82" s="797" t="s">
        <v>27</v>
      </c>
      <c r="Z82" s="797" t="s">
        <v>30</v>
      </c>
      <c r="AA82" s="797" t="s">
        <v>30</v>
      </c>
      <c r="AB82" s="797" t="s">
        <v>30</v>
      </c>
      <c r="AC82" s="797" t="s">
        <v>27</v>
      </c>
      <c r="AD82" s="797" t="s">
        <v>30</v>
      </c>
      <c r="AE82" s="797" t="s">
        <v>28</v>
      </c>
      <c r="AF82" s="797" t="s">
        <v>1295</v>
      </c>
      <c r="AG82" s="797" t="s">
        <v>30</v>
      </c>
      <c r="AH82" s="797" t="s">
        <v>30</v>
      </c>
      <c r="AI82" s="797" t="s">
        <v>30</v>
      </c>
      <c r="AJ82" s="797" t="s">
        <v>28</v>
      </c>
      <c r="AK82" s="797" t="s">
        <v>30</v>
      </c>
      <c r="AL82" s="797" t="s">
        <v>30</v>
      </c>
      <c r="AM82" s="797" t="s">
        <v>30</v>
      </c>
      <c r="AN82" s="797" t="s">
        <v>30</v>
      </c>
      <c r="AO82" s="797" t="s">
        <v>30</v>
      </c>
      <c r="AP82" s="797" t="s">
        <v>30</v>
      </c>
      <c r="AQ82" s="797" t="s">
        <v>30</v>
      </c>
      <c r="AR82" s="797" t="s">
        <v>30</v>
      </c>
      <c r="AS82" s="797" t="s">
        <v>30</v>
      </c>
      <c r="AT82" s="797" t="s">
        <v>30</v>
      </c>
      <c r="AU82" s="797" t="s">
        <v>30</v>
      </c>
      <c r="AV82" s="797" t="s">
        <v>30</v>
      </c>
      <c r="AW82" s="797" t="s">
        <v>27</v>
      </c>
      <c r="AX82" s="797" t="s">
        <v>30</v>
      </c>
      <c r="AY82" s="797" t="s">
        <v>1296</v>
      </c>
      <c r="AZ82" s="801" t="s">
        <v>1411</v>
      </c>
    </row>
    <row r="83" spans="1:52" ht="36" customHeight="1" x14ac:dyDescent="0.15">
      <c r="A83" s="796" t="s">
        <v>408</v>
      </c>
      <c r="B83" s="797" t="s">
        <v>17</v>
      </c>
      <c r="C83" s="798" t="s">
        <v>415</v>
      </c>
      <c r="D83" s="799" t="s">
        <v>18</v>
      </c>
      <c r="E83" s="800" t="s">
        <v>409</v>
      </c>
      <c r="F83" s="797" t="s">
        <v>410</v>
      </c>
      <c r="G83" s="798" t="s">
        <v>114</v>
      </c>
      <c r="H83" s="799" t="s">
        <v>411</v>
      </c>
      <c r="I83" s="797" t="s">
        <v>412</v>
      </c>
      <c r="J83" s="797" t="s">
        <v>412</v>
      </c>
      <c r="K83" s="800" t="s">
        <v>413</v>
      </c>
      <c r="L83" s="800" t="s">
        <v>21</v>
      </c>
      <c r="M83" s="797" t="s">
        <v>1288</v>
      </c>
      <c r="N83" s="797" t="s">
        <v>1289</v>
      </c>
      <c r="O83" s="797" t="s">
        <v>30</v>
      </c>
      <c r="P83" s="797" t="s">
        <v>30</v>
      </c>
      <c r="Q83" s="797" t="s">
        <v>30</v>
      </c>
      <c r="R83" s="797" t="s">
        <v>30</v>
      </c>
      <c r="S83" s="797" t="s">
        <v>28</v>
      </c>
      <c r="T83" s="797" t="s">
        <v>30</v>
      </c>
      <c r="U83" s="797" t="s">
        <v>1291</v>
      </c>
      <c r="V83" s="797" t="s">
        <v>30</v>
      </c>
      <c r="W83" s="797" t="s">
        <v>28</v>
      </c>
      <c r="X83" s="797" t="s">
        <v>30</v>
      </c>
      <c r="Y83" s="797" t="s">
        <v>27</v>
      </c>
      <c r="Z83" s="797" t="s">
        <v>30</v>
      </c>
      <c r="AA83" s="797" t="s">
        <v>30</v>
      </c>
      <c r="AB83" s="797" t="s">
        <v>30</v>
      </c>
      <c r="AC83" s="797" t="s">
        <v>27</v>
      </c>
      <c r="AD83" s="797" t="s">
        <v>30</v>
      </c>
      <c r="AE83" s="797" t="s">
        <v>28</v>
      </c>
      <c r="AF83" s="797" t="s">
        <v>1309</v>
      </c>
      <c r="AG83" s="797" t="s">
        <v>30</v>
      </c>
      <c r="AH83" s="797" t="s">
        <v>30</v>
      </c>
      <c r="AI83" s="797" t="s">
        <v>30</v>
      </c>
      <c r="AJ83" s="797" t="s">
        <v>30</v>
      </c>
      <c r="AK83" s="797" t="s">
        <v>28</v>
      </c>
      <c r="AL83" s="797" t="s">
        <v>30</v>
      </c>
      <c r="AM83" s="797" t="s">
        <v>30</v>
      </c>
      <c r="AN83" s="797" t="s">
        <v>30</v>
      </c>
      <c r="AO83" s="797" t="s">
        <v>30</v>
      </c>
      <c r="AP83" s="797" t="s">
        <v>30</v>
      </c>
      <c r="AQ83" s="797" t="s">
        <v>30</v>
      </c>
      <c r="AR83" s="797" t="s">
        <v>30</v>
      </c>
      <c r="AS83" s="797" t="s">
        <v>30</v>
      </c>
      <c r="AT83" s="797" t="s">
        <v>30</v>
      </c>
      <c r="AU83" s="797" t="s">
        <v>30</v>
      </c>
      <c r="AV83" s="797" t="s">
        <v>30</v>
      </c>
      <c r="AW83" s="797" t="s">
        <v>27</v>
      </c>
      <c r="AX83" s="797" t="s">
        <v>30</v>
      </c>
      <c r="AY83" s="797" t="s">
        <v>1302</v>
      </c>
      <c r="AZ83" s="801" t="s">
        <v>1294</v>
      </c>
    </row>
    <row r="84" spans="1:52" ht="36" customHeight="1" x14ac:dyDescent="0.15">
      <c r="A84" s="796" t="s">
        <v>488</v>
      </c>
      <c r="B84" s="797" t="s">
        <v>17</v>
      </c>
      <c r="C84" s="798" t="s">
        <v>415</v>
      </c>
      <c r="D84" s="799" t="s">
        <v>18</v>
      </c>
      <c r="E84" s="800" t="s">
        <v>581</v>
      </c>
      <c r="F84" s="797" t="s">
        <v>489</v>
      </c>
      <c r="G84" s="798" t="s">
        <v>114</v>
      </c>
      <c r="H84" s="799" t="s">
        <v>490</v>
      </c>
      <c r="I84" s="797" t="s">
        <v>491</v>
      </c>
      <c r="J84" s="797" t="s">
        <v>492</v>
      </c>
      <c r="K84" s="800" t="s">
        <v>414</v>
      </c>
      <c r="L84" s="800" t="s">
        <v>21</v>
      </c>
      <c r="M84" s="797" t="s">
        <v>1288</v>
      </c>
      <c r="N84" s="797" t="s">
        <v>1289</v>
      </c>
      <c r="O84" s="797" t="s">
        <v>30</v>
      </c>
      <c r="P84" s="797" t="s">
        <v>30</v>
      </c>
      <c r="Q84" s="797" t="s">
        <v>30</v>
      </c>
      <c r="R84" s="797" t="s">
        <v>1290</v>
      </c>
      <c r="S84" s="797" t="s">
        <v>28</v>
      </c>
      <c r="T84" s="797" t="s">
        <v>30</v>
      </c>
      <c r="U84" s="797" t="s">
        <v>1291</v>
      </c>
      <c r="V84" s="797" t="s">
        <v>30</v>
      </c>
      <c r="W84" s="797" t="s">
        <v>28</v>
      </c>
      <c r="X84" s="797" t="s">
        <v>30</v>
      </c>
      <c r="Y84" s="797" t="s">
        <v>27</v>
      </c>
      <c r="Z84" s="797" t="s">
        <v>30</v>
      </c>
      <c r="AA84" s="797" t="s">
        <v>30</v>
      </c>
      <c r="AB84" s="797" t="s">
        <v>30</v>
      </c>
      <c r="AC84" s="797" t="s">
        <v>27</v>
      </c>
      <c r="AD84" s="797" t="s">
        <v>30</v>
      </c>
      <c r="AE84" s="797" t="s">
        <v>28</v>
      </c>
      <c r="AF84" s="797" t="s">
        <v>1295</v>
      </c>
      <c r="AG84" s="797" t="s">
        <v>30</v>
      </c>
      <c r="AH84" s="797" t="s">
        <v>30</v>
      </c>
      <c r="AI84" s="797" t="s">
        <v>30</v>
      </c>
      <c r="AJ84" s="797" t="s">
        <v>28</v>
      </c>
      <c r="AK84" s="797" t="s">
        <v>28</v>
      </c>
      <c r="AL84" s="797" t="s">
        <v>30</v>
      </c>
      <c r="AM84" s="797" t="s">
        <v>30</v>
      </c>
      <c r="AN84" s="797" t="s">
        <v>30</v>
      </c>
      <c r="AO84" s="797" t="s">
        <v>30</v>
      </c>
      <c r="AP84" s="797" t="s">
        <v>30</v>
      </c>
      <c r="AQ84" s="797" t="s">
        <v>30</v>
      </c>
      <c r="AR84" s="797" t="s">
        <v>30</v>
      </c>
      <c r="AS84" s="797" t="s">
        <v>30</v>
      </c>
      <c r="AT84" s="797" t="s">
        <v>30</v>
      </c>
      <c r="AU84" s="797" t="s">
        <v>30</v>
      </c>
      <c r="AV84" s="797" t="s">
        <v>30</v>
      </c>
      <c r="AW84" s="797" t="s">
        <v>27</v>
      </c>
      <c r="AX84" s="797" t="s">
        <v>30</v>
      </c>
      <c r="AY84" s="797" t="s">
        <v>1296</v>
      </c>
      <c r="AZ84" s="801" t="s">
        <v>1399</v>
      </c>
    </row>
    <row r="85" spans="1:52" ht="36" customHeight="1" x14ac:dyDescent="0.15">
      <c r="A85" s="796" t="s">
        <v>913</v>
      </c>
      <c r="B85" s="797" t="s">
        <v>17</v>
      </c>
      <c r="C85" s="798" t="s">
        <v>415</v>
      </c>
      <c r="D85" s="799" t="s">
        <v>18</v>
      </c>
      <c r="E85" s="800" t="s">
        <v>914</v>
      </c>
      <c r="F85" s="797" t="s">
        <v>915</v>
      </c>
      <c r="G85" s="798" t="s">
        <v>114</v>
      </c>
      <c r="H85" s="799" t="s">
        <v>916</v>
      </c>
      <c r="I85" s="797" t="s">
        <v>917</v>
      </c>
      <c r="J85" s="797" t="s">
        <v>917</v>
      </c>
      <c r="K85" s="800" t="s">
        <v>918</v>
      </c>
      <c r="L85" s="800" t="s">
        <v>21</v>
      </c>
      <c r="M85" s="797" t="s">
        <v>1288</v>
      </c>
      <c r="N85" s="797" t="s">
        <v>1289</v>
      </c>
      <c r="O85" s="797" t="s">
        <v>30</v>
      </c>
      <c r="P85" s="797" t="s">
        <v>30</v>
      </c>
      <c r="Q85" s="797" t="s">
        <v>30</v>
      </c>
      <c r="R85" s="797" t="s">
        <v>1290</v>
      </c>
      <c r="S85" s="797" t="s">
        <v>28</v>
      </c>
      <c r="T85" s="797" t="s">
        <v>30</v>
      </c>
      <c r="U85" s="797" t="s">
        <v>1291</v>
      </c>
      <c r="V85" s="797" t="s">
        <v>30</v>
      </c>
      <c r="W85" s="797" t="s">
        <v>28</v>
      </c>
      <c r="X85" s="797" t="s">
        <v>30</v>
      </c>
      <c r="Y85" s="797" t="s">
        <v>27</v>
      </c>
      <c r="Z85" s="797" t="s">
        <v>30</v>
      </c>
      <c r="AA85" s="797" t="s">
        <v>30</v>
      </c>
      <c r="AB85" s="797" t="s">
        <v>30</v>
      </c>
      <c r="AC85" s="797" t="s">
        <v>27</v>
      </c>
      <c r="AD85" s="797" t="s">
        <v>30</v>
      </c>
      <c r="AE85" s="797" t="s">
        <v>28</v>
      </c>
      <c r="AF85" s="797" t="s">
        <v>1295</v>
      </c>
      <c r="AG85" s="797" t="s">
        <v>30</v>
      </c>
      <c r="AH85" s="797" t="s">
        <v>30</v>
      </c>
      <c r="AI85" s="797" t="s">
        <v>30</v>
      </c>
      <c r="AJ85" s="797" t="s">
        <v>28</v>
      </c>
      <c r="AK85" s="797" t="s">
        <v>28</v>
      </c>
      <c r="AL85" s="797" t="s">
        <v>30</v>
      </c>
      <c r="AM85" s="797" t="s">
        <v>30</v>
      </c>
      <c r="AN85" s="797" t="s">
        <v>30</v>
      </c>
      <c r="AO85" s="797" t="s">
        <v>30</v>
      </c>
      <c r="AP85" s="797" t="s">
        <v>30</v>
      </c>
      <c r="AQ85" s="797" t="s">
        <v>30</v>
      </c>
      <c r="AR85" s="797" t="s">
        <v>30</v>
      </c>
      <c r="AS85" s="797" t="s">
        <v>30</v>
      </c>
      <c r="AT85" s="797" t="s">
        <v>30</v>
      </c>
      <c r="AU85" s="797" t="s">
        <v>30</v>
      </c>
      <c r="AV85" s="797" t="s">
        <v>30</v>
      </c>
      <c r="AW85" s="797" t="s">
        <v>27</v>
      </c>
      <c r="AX85" s="797" t="s">
        <v>30</v>
      </c>
      <c r="AY85" s="797" t="s">
        <v>1302</v>
      </c>
      <c r="AZ85" s="801" t="s">
        <v>1307</v>
      </c>
    </row>
    <row r="86" spans="1:52" ht="36" customHeight="1" x14ac:dyDescent="0.15">
      <c r="A86" s="796" t="s">
        <v>595</v>
      </c>
      <c r="B86" s="797" t="s">
        <v>17</v>
      </c>
      <c r="C86" s="798" t="s">
        <v>415</v>
      </c>
      <c r="D86" s="799" t="s">
        <v>18</v>
      </c>
      <c r="E86" s="800" t="s">
        <v>596</v>
      </c>
      <c r="F86" s="797" t="s">
        <v>597</v>
      </c>
      <c r="G86" s="798" t="s">
        <v>114</v>
      </c>
      <c r="H86" s="799" t="s">
        <v>598</v>
      </c>
      <c r="I86" s="797" t="s">
        <v>599</v>
      </c>
      <c r="J86" s="797" t="s">
        <v>599</v>
      </c>
      <c r="K86" s="800" t="s">
        <v>600</v>
      </c>
      <c r="L86" s="800" t="s">
        <v>21</v>
      </c>
      <c r="M86" s="797" t="s">
        <v>1288</v>
      </c>
      <c r="N86" s="797" t="s">
        <v>1289</v>
      </c>
      <c r="O86" s="797" t="s">
        <v>30</v>
      </c>
      <c r="P86" s="797" t="s">
        <v>28</v>
      </c>
      <c r="Q86" s="797" t="s">
        <v>30</v>
      </c>
      <c r="R86" s="797" t="s">
        <v>1290</v>
      </c>
      <c r="S86" s="797" t="s">
        <v>28</v>
      </c>
      <c r="T86" s="797" t="s">
        <v>30</v>
      </c>
      <c r="U86" s="797" t="s">
        <v>1291</v>
      </c>
      <c r="V86" s="797" t="s">
        <v>30</v>
      </c>
      <c r="W86" s="797" t="s">
        <v>28</v>
      </c>
      <c r="X86" s="797" t="s">
        <v>30</v>
      </c>
      <c r="Y86" s="797" t="s">
        <v>27</v>
      </c>
      <c r="Z86" s="797" t="s">
        <v>30</v>
      </c>
      <c r="AA86" s="797" t="s">
        <v>30</v>
      </c>
      <c r="AB86" s="797" t="s">
        <v>30</v>
      </c>
      <c r="AC86" s="797" t="s">
        <v>27</v>
      </c>
      <c r="AD86" s="797" t="s">
        <v>30</v>
      </c>
      <c r="AE86" s="797" t="s">
        <v>28</v>
      </c>
      <c r="AF86" s="797" t="s">
        <v>1292</v>
      </c>
      <c r="AG86" s="797" t="s">
        <v>30</v>
      </c>
      <c r="AH86" s="797" t="s">
        <v>30</v>
      </c>
      <c r="AI86" s="797" t="s">
        <v>30</v>
      </c>
      <c r="AJ86" s="797" t="s">
        <v>30</v>
      </c>
      <c r="AK86" s="797" t="s">
        <v>30</v>
      </c>
      <c r="AL86" s="797" t="s">
        <v>30</v>
      </c>
      <c r="AM86" s="797" t="s">
        <v>30</v>
      </c>
      <c r="AN86" s="797" t="s">
        <v>30</v>
      </c>
      <c r="AO86" s="797" t="s">
        <v>30</v>
      </c>
      <c r="AP86" s="797" t="s">
        <v>30</v>
      </c>
      <c r="AQ86" s="797" t="s">
        <v>30</v>
      </c>
      <c r="AR86" s="797" t="s">
        <v>30</v>
      </c>
      <c r="AS86" s="797" t="s">
        <v>30</v>
      </c>
      <c r="AT86" s="797" t="s">
        <v>30</v>
      </c>
      <c r="AU86" s="797" t="s">
        <v>30</v>
      </c>
      <c r="AV86" s="797" t="s">
        <v>30</v>
      </c>
      <c r="AW86" s="797" t="s">
        <v>27</v>
      </c>
      <c r="AX86" s="797" t="s">
        <v>30</v>
      </c>
      <c r="AY86" s="797" t="s">
        <v>1296</v>
      </c>
      <c r="AZ86" s="801" t="s">
        <v>1294</v>
      </c>
    </row>
    <row r="87" spans="1:52" ht="36" customHeight="1" x14ac:dyDescent="0.15">
      <c r="A87" s="796" t="s">
        <v>655</v>
      </c>
      <c r="B87" s="797" t="s">
        <v>17</v>
      </c>
      <c r="C87" s="798" t="s">
        <v>415</v>
      </c>
      <c r="D87" s="799" t="s">
        <v>18</v>
      </c>
      <c r="E87" s="800" t="s">
        <v>656</v>
      </c>
      <c r="F87" s="797" t="s">
        <v>597</v>
      </c>
      <c r="G87" s="798" t="s">
        <v>114</v>
      </c>
      <c r="H87" s="799" t="s">
        <v>657</v>
      </c>
      <c r="I87" s="797" t="s">
        <v>658</v>
      </c>
      <c r="J87" s="797" t="s">
        <v>659</v>
      </c>
      <c r="K87" s="800" t="s">
        <v>660</v>
      </c>
      <c r="L87" s="800" t="s">
        <v>21</v>
      </c>
      <c r="M87" s="797" t="s">
        <v>1288</v>
      </c>
      <c r="N87" s="797" t="s">
        <v>1289</v>
      </c>
      <c r="O87" s="797" t="s">
        <v>30</v>
      </c>
      <c r="P87" s="797" t="s">
        <v>30</v>
      </c>
      <c r="Q87" s="797" t="s">
        <v>30</v>
      </c>
      <c r="R87" s="797" t="s">
        <v>1290</v>
      </c>
      <c r="S87" s="797" t="s">
        <v>30</v>
      </c>
      <c r="T87" s="797" t="s">
        <v>30</v>
      </c>
      <c r="U87" s="797" t="s">
        <v>1291</v>
      </c>
      <c r="V87" s="797" t="s">
        <v>30</v>
      </c>
      <c r="W87" s="797" t="s">
        <v>30</v>
      </c>
      <c r="X87" s="797" t="s">
        <v>30</v>
      </c>
      <c r="Y87" s="797" t="s">
        <v>27</v>
      </c>
      <c r="Z87" s="797" t="s">
        <v>30</v>
      </c>
      <c r="AA87" s="797" t="s">
        <v>30</v>
      </c>
      <c r="AB87" s="797" t="s">
        <v>30</v>
      </c>
      <c r="AC87" s="797" t="s">
        <v>27</v>
      </c>
      <c r="AD87" s="797" t="s">
        <v>30</v>
      </c>
      <c r="AE87" s="797" t="s">
        <v>28</v>
      </c>
      <c r="AF87" s="797" t="s">
        <v>1290</v>
      </c>
      <c r="AG87" s="797" t="s">
        <v>30</v>
      </c>
      <c r="AH87" s="797" t="s">
        <v>30</v>
      </c>
      <c r="AI87" s="797" t="s">
        <v>30</v>
      </c>
      <c r="AJ87" s="797" t="s">
        <v>30</v>
      </c>
      <c r="AK87" s="797" t="s">
        <v>30</v>
      </c>
      <c r="AL87" s="797" t="s">
        <v>30</v>
      </c>
      <c r="AM87" s="797" t="s">
        <v>30</v>
      </c>
      <c r="AN87" s="797" t="s">
        <v>30</v>
      </c>
      <c r="AO87" s="797" t="s">
        <v>30</v>
      </c>
      <c r="AP87" s="797" t="s">
        <v>30</v>
      </c>
      <c r="AQ87" s="797" t="s">
        <v>30</v>
      </c>
      <c r="AR87" s="797" t="s">
        <v>30</v>
      </c>
      <c r="AS87" s="797" t="s">
        <v>30</v>
      </c>
      <c r="AT87" s="797" t="s">
        <v>30</v>
      </c>
      <c r="AU87" s="797" t="s">
        <v>30</v>
      </c>
      <c r="AV87" s="797" t="s">
        <v>30</v>
      </c>
      <c r="AW87" s="797" t="s">
        <v>27</v>
      </c>
      <c r="AX87" s="797" t="s">
        <v>30</v>
      </c>
      <c r="AY87" s="797" t="s">
        <v>1296</v>
      </c>
      <c r="AZ87" s="801" t="s">
        <v>1307</v>
      </c>
    </row>
    <row r="88" spans="1:52" ht="36" customHeight="1" x14ac:dyDescent="0.15">
      <c r="A88" s="796" t="s">
        <v>1065</v>
      </c>
      <c r="B88" s="797" t="s">
        <v>30</v>
      </c>
      <c r="C88" s="798" t="s">
        <v>415</v>
      </c>
      <c r="D88" s="799" t="s">
        <v>18</v>
      </c>
      <c r="E88" s="800" t="s">
        <v>1066</v>
      </c>
      <c r="F88" s="797" t="s">
        <v>1067</v>
      </c>
      <c r="G88" s="798" t="s">
        <v>114</v>
      </c>
      <c r="H88" s="799" t="s">
        <v>1068</v>
      </c>
      <c r="I88" s="797" t="s">
        <v>1069</v>
      </c>
      <c r="J88" s="797" t="s">
        <v>1070</v>
      </c>
      <c r="K88" s="800" t="s">
        <v>918</v>
      </c>
      <c r="L88" s="800" t="s">
        <v>21</v>
      </c>
      <c r="M88" s="797" t="s">
        <v>1288</v>
      </c>
      <c r="N88" s="797" t="s">
        <v>1289</v>
      </c>
      <c r="O88" s="797" t="s">
        <v>30</v>
      </c>
      <c r="P88" s="797" t="s">
        <v>30</v>
      </c>
      <c r="Q88" s="797" t="s">
        <v>30</v>
      </c>
      <c r="R88" s="797" t="s">
        <v>1290</v>
      </c>
      <c r="S88" s="797" t="s">
        <v>28</v>
      </c>
      <c r="T88" s="797" t="s">
        <v>30</v>
      </c>
      <c r="U88" s="797" t="s">
        <v>1291</v>
      </c>
      <c r="V88" s="797" t="s">
        <v>30</v>
      </c>
      <c r="W88" s="797" t="s">
        <v>28</v>
      </c>
      <c r="X88" s="797" t="s">
        <v>30</v>
      </c>
      <c r="Y88" s="797" t="s">
        <v>27</v>
      </c>
      <c r="Z88" s="797" t="s">
        <v>30</v>
      </c>
      <c r="AA88" s="797" t="s">
        <v>30</v>
      </c>
      <c r="AB88" s="797" t="s">
        <v>30</v>
      </c>
      <c r="AC88" s="797" t="s">
        <v>27</v>
      </c>
      <c r="AD88" s="797" t="s">
        <v>30</v>
      </c>
      <c r="AE88" s="797" t="s">
        <v>28</v>
      </c>
      <c r="AF88" s="797" t="s">
        <v>1292</v>
      </c>
      <c r="AG88" s="797" t="s">
        <v>30</v>
      </c>
      <c r="AH88" s="797" t="s">
        <v>30</v>
      </c>
      <c r="AI88" s="797" t="s">
        <v>30</v>
      </c>
      <c r="AJ88" s="797" t="s">
        <v>28</v>
      </c>
      <c r="AK88" s="797" t="s">
        <v>28</v>
      </c>
      <c r="AL88" s="797" t="s">
        <v>30</v>
      </c>
      <c r="AM88" s="797" t="s">
        <v>30</v>
      </c>
      <c r="AN88" s="797" t="s">
        <v>30</v>
      </c>
      <c r="AO88" s="797" t="s">
        <v>30</v>
      </c>
      <c r="AP88" s="797" t="s">
        <v>30</v>
      </c>
      <c r="AQ88" s="797" t="s">
        <v>30</v>
      </c>
      <c r="AR88" s="797" t="s">
        <v>30</v>
      </c>
      <c r="AS88" s="797" t="s">
        <v>30</v>
      </c>
      <c r="AT88" s="797" t="s">
        <v>30</v>
      </c>
      <c r="AU88" s="797" t="s">
        <v>30</v>
      </c>
      <c r="AV88" s="797" t="s">
        <v>30</v>
      </c>
      <c r="AW88" s="797" t="s">
        <v>27</v>
      </c>
      <c r="AX88" s="797" t="s">
        <v>30</v>
      </c>
      <c r="AY88" s="797" t="s">
        <v>1302</v>
      </c>
      <c r="AZ88" s="801" t="s">
        <v>1371</v>
      </c>
    </row>
    <row r="89" spans="1:52" ht="36" customHeight="1" x14ac:dyDescent="0.15">
      <c r="A89" s="796" t="s">
        <v>1065</v>
      </c>
      <c r="B89" s="797" t="s">
        <v>17</v>
      </c>
      <c r="C89" s="798" t="s">
        <v>415</v>
      </c>
      <c r="D89" s="799" t="s">
        <v>18</v>
      </c>
      <c r="E89" s="800" t="s">
        <v>1066</v>
      </c>
      <c r="F89" s="797" t="s">
        <v>1067</v>
      </c>
      <c r="G89" s="798" t="s">
        <v>114</v>
      </c>
      <c r="H89" s="799" t="s">
        <v>1068</v>
      </c>
      <c r="I89" s="797" t="s">
        <v>1069</v>
      </c>
      <c r="J89" s="797" t="s">
        <v>1070</v>
      </c>
      <c r="K89" s="800" t="s">
        <v>918</v>
      </c>
      <c r="L89" s="800" t="s">
        <v>21</v>
      </c>
      <c r="M89" s="797" t="s">
        <v>1288</v>
      </c>
      <c r="N89" s="797" t="s">
        <v>1289</v>
      </c>
      <c r="O89" s="797" t="s">
        <v>30</v>
      </c>
      <c r="P89" s="797" t="s">
        <v>30</v>
      </c>
      <c r="Q89" s="797" t="s">
        <v>30</v>
      </c>
      <c r="R89" s="797" t="s">
        <v>1290</v>
      </c>
      <c r="S89" s="797" t="s">
        <v>28</v>
      </c>
      <c r="T89" s="797" t="s">
        <v>30</v>
      </c>
      <c r="U89" s="797" t="s">
        <v>1291</v>
      </c>
      <c r="V89" s="797" t="s">
        <v>30</v>
      </c>
      <c r="W89" s="797" t="s">
        <v>28</v>
      </c>
      <c r="X89" s="797" t="s">
        <v>30</v>
      </c>
      <c r="Y89" s="797" t="s">
        <v>27</v>
      </c>
      <c r="Z89" s="797" t="s">
        <v>30</v>
      </c>
      <c r="AA89" s="797" t="s">
        <v>30</v>
      </c>
      <c r="AB89" s="797" t="s">
        <v>30</v>
      </c>
      <c r="AC89" s="797" t="s">
        <v>27</v>
      </c>
      <c r="AD89" s="797" t="s">
        <v>30</v>
      </c>
      <c r="AE89" s="797" t="s">
        <v>28</v>
      </c>
      <c r="AF89" s="797" t="s">
        <v>1295</v>
      </c>
      <c r="AG89" s="797" t="s">
        <v>30</v>
      </c>
      <c r="AH89" s="797" t="s">
        <v>30</v>
      </c>
      <c r="AI89" s="797" t="s">
        <v>30</v>
      </c>
      <c r="AJ89" s="797" t="s">
        <v>28</v>
      </c>
      <c r="AK89" s="797" t="s">
        <v>28</v>
      </c>
      <c r="AL89" s="797" t="s">
        <v>30</v>
      </c>
      <c r="AM89" s="797" t="s">
        <v>30</v>
      </c>
      <c r="AN89" s="797" t="s">
        <v>30</v>
      </c>
      <c r="AO89" s="797" t="s">
        <v>30</v>
      </c>
      <c r="AP89" s="797" t="s">
        <v>30</v>
      </c>
      <c r="AQ89" s="797" t="s">
        <v>30</v>
      </c>
      <c r="AR89" s="797" t="s">
        <v>30</v>
      </c>
      <c r="AS89" s="797" t="s">
        <v>30</v>
      </c>
      <c r="AT89" s="797" t="s">
        <v>30</v>
      </c>
      <c r="AU89" s="797" t="s">
        <v>30</v>
      </c>
      <c r="AV89" s="797" t="s">
        <v>30</v>
      </c>
      <c r="AW89" s="797" t="s">
        <v>27</v>
      </c>
      <c r="AX89" s="797" t="s">
        <v>30</v>
      </c>
      <c r="AY89" s="797" t="s">
        <v>1302</v>
      </c>
      <c r="AZ89" s="801" t="s">
        <v>1307</v>
      </c>
    </row>
    <row r="90" spans="1:52" ht="36" customHeight="1" x14ac:dyDescent="0.15">
      <c r="A90" s="796" t="s">
        <v>734</v>
      </c>
      <c r="B90" s="797" t="s">
        <v>17</v>
      </c>
      <c r="C90" s="798" t="s">
        <v>415</v>
      </c>
      <c r="D90" s="799" t="s">
        <v>18</v>
      </c>
      <c r="E90" s="800" t="s">
        <v>735</v>
      </c>
      <c r="F90" s="797" t="s">
        <v>1400</v>
      </c>
      <c r="G90" s="798" t="s">
        <v>114</v>
      </c>
      <c r="H90" s="799" t="s">
        <v>1401</v>
      </c>
      <c r="I90" s="797" t="s">
        <v>737</v>
      </c>
      <c r="J90" s="797" t="s">
        <v>737</v>
      </c>
      <c r="K90" s="800" t="s">
        <v>738</v>
      </c>
      <c r="L90" s="800" t="s">
        <v>21</v>
      </c>
      <c r="M90" s="797" t="s">
        <v>1288</v>
      </c>
      <c r="N90" s="797" t="s">
        <v>1289</v>
      </c>
      <c r="O90" s="797" t="s">
        <v>30</v>
      </c>
      <c r="P90" s="797" t="s">
        <v>30</v>
      </c>
      <c r="Q90" s="797" t="s">
        <v>30</v>
      </c>
      <c r="R90" s="797" t="s">
        <v>30</v>
      </c>
      <c r="S90" s="797" t="s">
        <v>28</v>
      </c>
      <c r="T90" s="797" t="s">
        <v>30</v>
      </c>
      <c r="U90" s="797" t="s">
        <v>1291</v>
      </c>
      <c r="V90" s="797" t="s">
        <v>30</v>
      </c>
      <c r="W90" s="797" t="s">
        <v>28</v>
      </c>
      <c r="X90" s="797" t="s">
        <v>30</v>
      </c>
      <c r="Y90" s="797" t="s">
        <v>27</v>
      </c>
      <c r="Z90" s="797" t="s">
        <v>30</v>
      </c>
      <c r="AA90" s="797" t="s">
        <v>30</v>
      </c>
      <c r="AB90" s="797" t="s">
        <v>30</v>
      </c>
      <c r="AC90" s="797" t="s">
        <v>27</v>
      </c>
      <c r="AD90" s="797" t="s">
        <v>30</v>
      </c>
      <c r="AE90" s="797" t="s">
        <v>28</v>
      </c>
      <c r="AF90" s="797" t="s">
        <v>1292</v>
      </c>
      <c r="AG90" s="797" t="s">
        <v>30</v>
      </c>
      <c r="AH90" s="797" t="s">
        <v>30</v>
      </c>
      <c r="AI90" s="797" t="s">
        <v>30</v>
      </c>
      <c r="AJ90" s="797" t="s">
        <v>30</v>
      </c>
      <c r="AK90" s="797" t="s">
        <v>30</v>
      </c>
      <c r="AL90" s="797" t="s">
        <v>30</v>
      </c>
      <c r="AM90" s="797" t="s">
        <v>30</v>
      </c>
      <c r="AN90" s="797" t="s">
        <v>30</v>
      </c>
      <c r="AO90" s="797" t="s">
        <v>30</v>
      </c>
      <c r="AP90" s="797" t="s">
        <v>30</v>
      </c>
      <c r="AQ90" s="797" t="s">
        <v>30</v>
      </c>
      <c r="AR90" s="797" t="s">
        <v>30</v>
      </c>
      <c r="AS90" s="797" t="s">
        <v>30</v>
      </c>
      <c r="AT90" s="797" t="s">
        <v>30</v>
      </c>
      <c r="AU90" s="797" t="s">
        <v>30</v>
      </c>
      <c r="AV90" s="797" t="s">
        <v>30</v>
      </c>
      <c r="AW90" s="797" t="s">
        <v>27</v>
      </c>
      <c r="AX90" s="797" t="s">
        <v>30</v>
      </c>
      <c r="AY90" s="797" t="s">
        <v>1302</v>
      </c>
      <c r="AZ90" s="801" t="s">
        <v>1349</v>
      </c>
    </row>
    <row r="91" spans="1:52" ht="36" customHeight="1" x14ac:dyDescent="0.15">
      <c r="A91" s="796" t="s">
        <v>755</v>
      </c>
      <c r="B91" s="797" t="s">
        <v>17</v>
      </c>
      <c r="C91" s="798" t="s">
        <v>415</v>
      </c>
      <c r="D91" s="799" t="s">
        <v>18</v>
      </c>
      <c r="E91" s="800" t="s">
        <v>756</v>
      </c>
      <c r="F91" s="797" t="s">
        <v>757</v>
      </c>
      <c r="G91" s="798" t="s">
        <v>114</v>
      </c>
      <c r="H91" s="799" t="s">
        <v>758</v>
      </c>
      <c r="I91" s="797" t="s">
        <v>759</v>
      </c>
      <c r="J91" s="797" t="s">
        <v>760</v>
      </c>
      <c r="K91" s="800" t="s">
        <v>366</v>
      </c>
      <c r="L91" s="800" t="s">
        <v>21</v>
      </c>
      <c r="M91" s="797" t="s">
        <v>1288</v>
      </c>
      <c r="N91" s="797" t="s">
        <v>1298</v>
      </c>
      <c r="O91" s="797" t="s">
        <v>30</v>
      </c>
      <c r="P91" s="797" t="s">
        <v>30</v>
      </c>
      <c r="Q91" s="797" t="s">
        <v>30</v>
      </c>
      <c r="R91" s="797" t="s">
        <v>1290</v>
      </c>
      <c r="S91" s="797" t="s">
        <v>30</v>
      </c>
      <c r="T91" s="797" t="s">
        <v>30</v>
      </c>
      <c r="U91" s="797" t="s">
        <v>1296</v>
      </c>
      <c r="V91" s="797" t="s">
        <v>30</v>
      </c>
      <c r="W91" s="797" t="s">
        <v>30</v>
      </c>
      <c r="X91" s="797" t="s">
        <v>30</v>
      </c>
      <c r="Y91" s="797" t="s">
        <v>27</v>
      </c>
      <c r="Z91" s="797" t="s">
        <v>30</v>
      </c>
      <c r="AA91" s="797" t="s">
        <v>28</v>
      </c>
      <c r="AB91" s="797" t="s">
        <v>30</v>
      </c>
      <c r="AC91" s="797" t="s">
        <v>27</v>
      </c>
      <c r="AD91" s="797" t="s">
        <v>1299</v>
      </c>
      <c r="AE91" s="797" t="s">
        <v>30</v>
      </c>
      <c r="AF91" s="797" t="s">
        <v>1295</v>
      </c>
      <c r="AG91" s="797" t="s">
        <v>30</v>
      </c>
      <c r="AH91" s="797" t="s">
        <v>30</v>
      </c>
      <c r="AI91" s="797" t="s">
        <v>30</v>
      </c>
      <c r="AJ91" s="797" t="s">
        <v>28</v>
      </c>
      <c r="AK91" s="797" t="s">
        <v>28</v>
      </c>
      <c r="AL91" s="797" t="s">
        <v>30</v>
      </c>
      <c r="AM91" s="797" t="s">
        <v>30</v>
      </c>
      <c r="AN91" s="797" t="s">
        <v>30</v>
      </c>
      <c r="AO91" s="797" t="s">
        <v>28</v>
      </c>
      <c r="AP91" s="797" t="s">
        <v>30</v>
      </c>
      <c r="AQ91" s="797" t="s">
        <v>30</v>
      </c>
      <c r="AR91" s="797" t="s">
        <v>30</v>
      </c>
      <c r="AS91" s="797" t="s">
        <v>30</v>
      </c>
      <c r="AT91" s="797" t="s">
        <v>30</v>
      </c>
      <c r="AU91" s="797" t="s">
        <v>30</v>
      </c>
      <c r="AV91" s="797" t="s">
        <v>30</v>
      </c>
      <c r="AW91" s="797" t="s">
        <v>27</v>
      </c>
      <c r="AX91" s="797" t="s">
        <v>30</v>
      </c>
      <c r="AY91" s="797" t="s">
        <v>1296</v>
      </c>
      <c r="AZ91" s="801" t="s">
        <v>1294</v>
      </c>
    </row>
    <row r="92" spans="1:52" ht="36" customHeight="1" x14ac:dyDescent="0.15">
      <c r="A92" s="796" t="s">
        <v>767</v>
      </c>
      <c r="B92" s="797" t="s">
        <v>17</v>
      </c>
      <c r="C92" s="798" t="s">
        <v>415</v>
      </c>
      <c r="D92" s="799" t="s">
        <v>18</v>
      </c>
      <c r="E92" s="800" t="s">
        <v>768</v>
      </c>
      <c r="F92" s="797" t="s">
        <v>769</v>
      </c>
      <c r="G92" s="798" t="s">
        <v>114</v>
      </c>
      <c r="H92" s="799" t="s">
        <v>770</v>
      </c>
      <c r="I92" s="797" t="s">
        <v>771</v>
      </c>
      <c r="J92" s="797" t="s">
        <v>772</v>
      </c>
      <c r="K92" s="800" t="s">
        <v>773</v>
      </c>
      <c r="L92" s="800" t="s">
        <v>21</v>
      </c>
      <c r="M92" s="797" t="s">
        <v>1288</v>
      </c>
      <c r="N92" s="797" t="s">
        <v>1289</v>
      </c>
      <c r="O92" s="797" t="s">
        <v>30</v>
      </c>
      <c r="P92" s="797" t="s">
        <v>30</v>
      </c>
      <c r="Q92" s="797" t="s">
        <v>30</v>
      </c>
      <c r="R92" s="797" t="s">
        <v>1290</v>
      </c>
      <c r="S92" s="797" t="s">
        <v>28</v>
      </c>
      <c r="T92" s="797" t="s">
        <v>30</v>
      </c>
      <c r="U92" s="797" t="s">
        <v>1291</v>
      </c>
      <c r="V92" s="797" t="s">
        <v>30</v>
      </c>
      <c r="W92" s="797" t="s">
        <v>28</v>
      </c>
      <c r="X92" s="797" t="s">
        <v>30</v>
      </c>
      <c r="Y92" s="797" t="s">
        <v>27</v>
      </c>
      <c r="Z92" s="797" t="s">
        <v>30</v>
      </c>
      <c r="AA92" s="797" t="s">
        <v>30</v>
      </c>
      <c r="AB92" s="797" t="s">
        <v>30</v>
      </c>
      <c r="AC92" s="797" t="s">
        <v>27</v>
      </c>
      <c r="AD92" s="797" t="s">
        <v>30</v>
      </c>
      <c r="AE92" s="797" t="s">
        <v>28</v>
      </c>
      <c r="AF92" s="797" t="s">
        <v>1295</v>
      </c>
      <c r="AG92" s="797" t="s">
        <v>30</v>
      </c>
      <c r="AH92" s="797" t="s">
        <v>30</v>
      </c>
      <c r="AI92" s="797" t="s">
        <v>30</v>
      </c>
      <c r="AJ92" s="797" t="s">
        <v>30</v>
      </c>
      <c r="AK92" s="797" t="s">
        <v>30</v>
      </c>
      <c r="AL92" s="797" t="s">
        <v>30</v>
      </c>
      <c r="AM92" s="797" t="s">
        <v>30</v>
      </c>
      <c r="AN92" s="797" t="s">
        <v>30</v>
      </c>
      <c r="AO92" s="797" t="s">
        <v>30</v>
      </c>
      <c r="AP92" s="797" t="s">
        <v>30</v>
      </c>
      <c r="AQ92" s="797" t="s">
        <v>30</v>
      </c>
      <c r="AR92" s="797" t="s">
        <v>30</v>
      </c>
      <c r="AS92" s="797" t="s">
        <v>30</v>
      </c>
      <c r="AT92" s="797" t="s">
        <v>30</v>
      </c>
      <c r="AU92" s="797" t="s">
        <v>30</v>
      </c>
      <c r="AV92" s="797" t="s">
        <v>30</v>
      </c>
      <c r="AW92" s="797" t="s">
        <v>27</v>
      </c>
      <c r="AX92" s="797" t="s">
        <v>30</v>
      </c>
      <c r="AY92" s="797" t="s">
        <v>1296</v>
      </c>
      <c r="AZ92" s="801" t="s">
        <v>1380</v>
      </c>
    </row>
    <row r="93" spans="1:52" ht="36" customHeight="1" x14ac:dyDescent="0.15">
      <c r="A93" s="796" t="s">
        <v>774</v>
      </c>
      <c r="B93" s="797" t="s">
        <v>17</v>
      </c>
      <c r="C93" s="798" t="s">
        <v>415</v>
      </c>
      <c r="D93" s="799" t="s">
        <v>18</v>
      </c>
      <c r="E93" s="800" t="s">
        <v>775</v>
      </c>
      <c r="F93" s="797" t="s">
        <v>597</v>
      </c>
      <c r="G93" s="798" t="s">
        <v>114</v>
      </c>
      <c r="H93" s="799" t="s">
        <v>776</v>
      </c>
      <c r="I93" s="797" t="s">
        <v>777</v>
      </c>
      <c r="J93" s="797" t="s">
        <v>778</v>
      </c>
      <c r="K93" s="800" t="s">
        <v>330</v>
      </c>
      <c r="L93" s="800" t="s">
        <v>21</v>
      </c>
      <c r="M93" s="797" t="s">
        <v>1288</v>
      </c>
      <c r="N93" s="797" t="s">
        <v>1289</v>
      </c>
      <c r="O93" s="797" t="s">
        <v>30</v>
      </c>
      <c r="P93" s="797" t="s">
        <v>30</v>
      </c>
      <c r="Q93" s="797" t="s">
        <v>30</v>
      </c>
      <c r="R93" s="797" t="s">
        <v>1290</v>
      </c>
      <c r="S93" s="797" t="s">
        <v>30</v>
      </c>
      <c r="T93" s="797" t="s">
        <v>30</v>
      </c>
      <c r="U93" s="797" t="s">
        <v>1291</v>
      </c>
      <c r="V93" s="797" t="s">
        <v>30</v>
      </c>
      <c r="W93" s="797" t="s">
        <v>28</v>
      </c>
      <c r="X93" s="797" t="s">
        <v>30</v>
      </c>
      <c r="Y93" s="797" t="s">
        <v>27</v>
      </c>
      <c r="Z93" s="797" t="s">
        <v>30</v>
      </c>
      <c r="AA93" s="797" t="s">
        <v>30</v>
      </c>
      <c r="AB93" s="797" t="s">
        <v>30</v>
      </c>
      <c r="AC93" s="797" t="s">
        <v>27</v>
      </c>
      <c r="AD93" s="797" t="s">
        <v>30</v>
      </c>
      <c r="AE93" s="797" t="s">
        <v>28</v>
      </c>
      <c r="AF93" s="797" t="s">
        <v>1295</v>
      </c>
      <c r="AG93" s="797" t="s">
        <v>30</v>
      </c>
      <c r="AH93" s="797" t="s">
        <v>30</v>
      </c>
      <c r="AI93" s="797" t="s">
        <v>30</v>
      </c>
      <c r="AJ93" s="797" t="s">
        <v>30</v>
      </c>
      <c r="AK93" s="797" t="s">
        <v>30</v>
      </c>
      <c r="AL93" s="797" t="s">
        <v>30</v>
      </c>
      <c r="AM93" s="797" t="s">
        <v>30</v>
      </c>
      <c r="AN93" s="797" t="s">
        <v>30</v>
      </c>
      <c r="AO93" s="797" t="s">
        <v>30</v>
      </c>
      <c r="AP93" s="797" t="s">
        <v>30</v>
      </c>
      <c r="AQ93" s="797" t="s">
        <v>30</v>
      </c>
      <c r="AR93" s="797" t="s">
        <v>30</v>
      </c>
      <c r="AS93" s="797" t="s">
        <v>30</v>
      </c>
      <c r="AT93" s="797" t="s">
        <v>30</v>
      </c>
      <c r="AU93" s="797" t="s">
        <v>30</v>
      </c>
      <c r="AV93" s="797" t="s">
        <v>30</v>
      </c>
      <c r="AW93" s="797" t="s">
        <v>27</v>
      </c>
      <c r="AX93" s="797" t="s">
        <v>30</v>
      </c>
      <c r="AY93" s="797" t="s">
        <v>1302</v>
      </c>
      <c r="AZ93" s="801" t="s">
        <v>1352</v>
      </c>
    </row>
    <row r="94" spans="1:52" ht="36" customHeight="1" x14ac:dyDescent="0.15">
      <c r="A94" s="796" t="s">
        <v>779</v>
      </c>
      <c r="B94" s="797" t="s">
        <v>17</v>
      </c>
      <c r="C94" s="798" t="s">
        <v>415</v>
      </c>
      <c r="D94" s="799" t="s">
        <v>18</v>
      </c>
      <c r="E94" s="800" t="s">
        <v>780</v>
      </c>
      <c r="F94" s="797" t="s">
        <v>781</v>
      </c>
      <c r="G94" s="798" t="s">
        <v>114</v>
      </c>
      <c r="H94" s="799" t="s">
        <v>782</v>
      </c>
      <c r="I94" s="797" t="s">
        <v>737</v>
      </c>
      <c r="J94" s="797" t="s">
        <v>737</v>
      </c>
      <c r="K94" s="800" t="s">
        <v>738</v>
      </c>
      <c r="L94" s="800" t="s">
        <v>21</v>
      </c>
      <c r="M94" s="797" t="s">
        <v>1288</v>
      </c>
      <c r="N94" s="797" t="s">
        <v>1289</v>
      </c>
      <c r="O94" s="797" t="s">
        <v>30</v>
      </c>
      <c r="P94" s="797" t="s">
        <v>30</v>
      </c>
      <c r="Q94" s="797" t="s">
        <v>30</v>
      </c>
      <c r="R94" s="797" t="s">
        <v>30</v>
      </c>
      <c r="S94" s="797" t="s">
        <v>28</v>
      </c>
      <c r="T94" s="797" t="s">
        <v>30</v>
      </c>
      <c r="U94" s="797" t="s">
        <v>1291</v>
      </c>
      <c r="V94" s="797" t="s">
        <v>30</v>
      </c>
      <c r="W94" s="797" t="s">
        <v>28</v>
      </c>
      <c r="X94" s="797" t="s">
        <v>30</v>
      </c>
      <c r="Y94" s="797" t="s">
        <v>27</v>
      </c>
      <c r="Z94" s="797" t="s">
        <v>30</v>
      </c>
      <c r="AA94" s="797" t="s">
        <v>30</v>
      </c>
      <c r="AB94" s="797" t="s">
        <v>30</v>
      </c>
      <c r="AC94" s="797" t="s">
        <v>27</v>
      </c>
      <c r="AD94" s="797" t="s">
        <v>30</v>
      </c>
      <c r="AE94" s="797" t="s">
        <v>28</v>
      </c>
      <c r="AF94" s="797" t="s">
        <v>1292</v>
      </c>
      <c r="AG94" s="797" t="s">
        <v>30</v>
      </c>
      <c r="AH94" s="797" t="s">
        <v>30</v>
      </c>
      <c r="AI94" s="797" t="s">
        <v>30</v>
      </c>
      <c r="AJ94" s="797" t="s">
        <v>30</v>
      </c>
      <c r="AK94" s="797" t="s">
        <v>30</v>
      </c>
      <c r="AL94" s="797" t="s">
        <v>30</v>
      </c>
      <c r="AM94" s="797" t="s">
        <v>30</v>
      </c>
      <c r="AN94" s="797" t="s">
        <v>30</v>
      </c>
      <c r="AO94" s="797" t="s">
        <v>30</v>
      </c>
      <c r="AP94" s="797" t="s">
        <v>30</v>
      </c>
      <c r="AQ94" s="797" t="s">
        <v>30</v>
      </c>
      <c r="AR94" s="797" t="s">
        <v>30</v>
      </c>
      <c r="AS94" s="797" t="s">
        <v>30</v>
      </c>
      <c r="AT94" s="797" t="s">
        <v>30</v>
      </c>
      <c r="AU94" s="797" t="s">
        <v>30</v>
      </c>
      <c r="AV94" s="797" t="s">
        <v>30</v>
      </c>
      <c r="AW94" s="797" t="s">
        <v>27</v>
      </c>
      <c r="AX94" s="797" t="s">
        <v>30</v>
      </c>
      <c r="AY94" s="797" t="s">
        <v>1302</v>
      </c>
      <c r="AZ94" s="801" t="s">
        <v>1303</v>
      </c>
    </row>
    <row r="95" spans="1:52" ht="36" customHeight="1" x14ac:dyDescent="0.15">
      <c r="A95" s="796" t="s">
        <v>783</v>
      </c>
      <c r="B95" s="797" t="s">
        <v>17</v>
      </c>
      <c r="C95" s="798" t="s">
        <v>415</v>
      </c>
      <c r="D95" s="799" t="s">
        <v>18</v>
      </c>
      <c r="E95" s="800" t="s">
        <v>1165</v>
      </c>
      <c r="F95" s="797" t="s">
        <v>256</v>
      </c>
      <c r="G95" s="798" t="s">
        <v>114</v>
      </c>
      <c r="H95" s="799" t="s">
        <v>785</v>
      </c>
      <c r="I95" s="797" t="s">
        <v>786</v>
      </c>
      <c r="J95" s="797" t="s">
        <v>786</v>
      </c>
      <c r="K95" s="800" t="s">
        <v>787</v>
      </c>
      <c r="L95" s="800" t="s">
        <v>21</v>
      </c>
      <c r="M95" s="797" t="s">
        <v>1288</v>
      </c>
      <c r="N95" s="797" t="s">
        <v>1298</v>
      </c>
      <c r="O95" s="797" t="s">
        <v>30</v>
      </c>
      <c r="P95" s="797" t="s">
        <v>30</v>
      </c>
      <c r="Q95" s="797" t="s">
        <v>30</v>
      </c>
      <c r="R95" s="797" t="s">
        <v>30</v>
      </c>
      <c r="S95" s="797" t="s">
        <v>28</v>
      </c>
      <c r="T95" s="797" t="s">
        <v>30</v>
      </c>
      <c r="U95" s="797" t="s">
        <v>1296</v>
      </c>
      <c r="V95" s="797" t="s">
        <v>30</v>
      </c>
      <c r="W95" s="797" t="s">
        <v>30</v>
      </c>
      <c r="X95" s="797" t="s">
        <v>30</v>
      </c>
      <c r="Y95" s="797" t="s">
        <v>27</v>
      </c>
      <c r="Z95" s="797" t="s">
        <v>30</v>
      </c>
      <c r="AA95" s="797" t="s">
        <v>28</v>
      </c>
      <c r="AB95" s="797" t="s">
        <v>30</v>
      </c>
      <c r="AC95" s="797" t="s">
        <v>27</v>
      </c>
      <c r="AD95" s="797" t="s">
        <v>1299</v>
      </c>
      <c r="AE95" s="797" t="s">
        <v>30</v>
      </c>
      <c r="AF95" s="797" t="s">
        <v>30</v>
      </c>
      <c r="AG95" s="797" t="s">
        <v>30</v>
      </c>
      <c r="AH95" s="797" t="s">
        <v>30</v>
      </c>
      <c r="AI95" s="797" t="s">
        <v>30</v>
      </c>
      <c r="AJ95" s="797" t="s">
        <v>30</v>
      </c>
      <c r="AK95" s="797" t="s">
        <v>30</v>
      </c>
      <c r="AL95" s="797" t="s">
        <v>30</v>
      </c>
      <c r="AM95" s="797" t="s">
        <v>30</v>
      </c>
      <c r="AN95" s="797" t="s">
        <v>30</v>
      </c>
      <c r="AO95" s="797" t="s">
        <v>28</v>
      </c>
      <c r="AP95" s="797" t="s">
        <v>30</v>
      </c>
      <c r="AQ95" s="797" t="s">
        <v>30</v>
      </c>
      <c r="AR95" s="797" t="s">
        <v>30</v>
      </c>
      <c r="AS95" s="797" t="s">
        <v>30</v>
      </c>
      <c r="AT95" s="797" t="s">
        <v>30</v>
      </c>
      <c r="AU95" s="797" t="s">
        <v>30</v>
      </c>
      <c r="AV95" s="797" t="s">
        <v>30</v>
      </c>
      <c r="AW95" s="797" t="s">
        <v>27</v>
      </c>
      <c r="AX95" s="797" t="s">
        <v>30</v>
      </c>
      <c r="AY95" s="797" t="s">
        <v>1293</v>
      </c>
      <c r="AZ95" s="801" t="s">
        <v>1371</v>
      </c>
    </row>
    <row r="96" spans="1:52" ht="36" customHeight="1" x14ac:dyDescent="0.15">
      <c r="A96" s="796" t="s">
        <v>783</v>
      </c>
      <c r="B96" s="797" t="s">
        <v>30</v>
      </c>
      <c r="C96" s="798" t="s">
        <v>415</v>
      </c>
      <c r="D96" s="799" t="s">
        <v>18</v>
      </c>
      <c r="E96" s="800" t="s">
        <v>1165</v>
      </c>
      <c r="F96" s="797" t="s">
        <v>256</v>
      </c>
      <c r="G96" s="798" t="s">
        <v>114</v>
      </c>
      <c r="H96" s="799" t="s">
        <v>785</v>
      </c>
      <c r="I96" s="797" t="s">
        <v>786</v>
      </c>
      <c r="J96" s="797" t="s">
        <v>786</v>
      </c>
      <c r="K96" s="800" t="s">
        <v>787</v>
      </c>
      <c r="L96" s="800" t="s">
        <v>21</v>
      </c>
      <c r="M96" s="797" t="s">
        <v>1288</v>
      </c>
      <c r="N96" s="797" t="s">
        <v>1289</v>
      </c>
      <c r="O96" s="797" t="s">
        <v>30</v>
      </c>
      <c r="P96" s="797" t="s">
        <v>30</v>
      </c>
      <c r="Q96" s="797" t="s">
        <v>30</v>
      </c>
      <c r="R96" s="797" t="s">
        <v>30</v>
      </c>
      <c r="S96" s="797" t="s">
        <v>28</v>
      </c>
      <c r="T96" s="797" t="s">
        <v>30</v>
      </c>
      <c r="U96" s="797" t="s">
        <v>1291</v>
      </c>
      <c r="V96" s="797" t="s">
        <v>30</v>
      </c>
      <c r="W96" s="797" t="s">
        <v>28</v>
      </c>
      <c r="X96" s="797" t="s">
        <v>30</v>
      </c>
      <c r="Y96" s="797" t="s">
        <v>27</v>
      </c>
      <c r="Z96" s="797" t="s">
        <v>30</v>
      </c>
      <c r="AA96" s="797" t="s">
        <v>30</v>
      </c>
      <c r="AB96" s="797" t="s">
        <v>30</v>
      </c>
      <c r="AC96" s="797" t="s">
        <v>27</v>
      </c>
      <c r="AD96" s="797" t="s">
        <v>30</v>
      </c>
      <c r="AE96" s="797" t="s">
        <v>30</v>
      </c>
      <c r="AF96" s="797" t="s">
        <v>30</v>
      </c>
      <c r="AG96" s="797" t="s">
        <v>30</v>
      </c>
      <c r="AH96" s="797" t="s">
        <v>30</v>
      </c>
      <c r="AI96" s="797" t="s">
        <v>30</v>
      </c>
      <c r="AJ96" s="797" t="s">
        <v>30</v>
      </c>
      <c r="AK96" s="797" t="s">
        <v>30</v>
      </c>
      <c r="AL96" s="797" t="s">
        <v>30</v>
      </c>
      <c r="AM96" s="797" t="s">
        <v>30</v>
      </c>
      <c r="AN96" s="797" t="s">
        <v>30</v>
      </c>
      <c r="AO96" s="797" t="s">
        <v>30</v>
      </c>
      <c r="AP96" s="797" t="s">
        <v>30</v>
      </c>
      <c r="AQ96" s="797" t="s">
        <v>30</v>
      </c>
      <c r="AR96" s="797" t="s">
        <v>30</v>
      </c>
      <c r="AS96" s="797" t="s">
        <v>30</v>
      </c>
      <c r="AT96" s="797" t="s">
        <v>30</v>
      </c>
      <c r="AU96" s="797" t="s">
        <v>30</v>
      </c>
      <c r="AV96" s="797" t="s">
        <v>30</v>
      </c>
      <c r="AW96" s="797" t="s">
        <v>27</v>
      </c>
      <c r="AX96" s="797" t="s">
        <v>30</v>
      </c>
      <c r="AY96" s="797" t="s">
        <v>1293</v>
      </c>
      <c r="AZ96" s="801" t="s">
        <v>1371</v>
      </c>
    </row>
    <row r="97" spans="1:52" ht="36" customHeight="1" x14ac:dyDescent="0.15">
      <c r="A97" s="796" t="s">
        <v>976</v>
      </c>
      <c r="B97" s="797" t="s">
        <v>17</v>
      </c>
      <c r="C97" s="798" t="s">
        <v>415</v>
      </c>
      <c r="D97" s="799" t="s">
        <v>18</v>
      </c>
      <c r="E97" s="800" t="s">
        <v>977</v>
      </c>
      <c r="F97" s="797" t="s">
        <v>757</v>
      </c>
      <c r="G97" s="798" t="s">
        <v>114</v>
      </c>
      <c r="H97" s="799" t="s">
        <v>978</v>
      </c>
      <c r="I97" s="797" t="s">
        <v>979</v>
      </c>
      <c r="J97" s="797" t="s">
        <v>760</v>
      </c>
      <c r="K97" s="800" t="s">
        <v>366</v>
      </c>
      <c r="L97" s="800" t="s">
        <v>21</v>
      </c>
      <c r="M97" s="797" t="s">
        <v>1288</v>
      </c>
      <c r="N97" s="797" t="s">
        <v>1289</v>
      </c>
      <c r="O97" s="797" t="s">
        <v>30</v>
      </c>
      <c r="P97" s="797" t="s">
        <v>30</v>
      </c>
      <c r="Q97" s="797" t="s">
        <v>30</v>
      </c>
      <c r="R97" s="797" t="s">
        <v>1290</v>
      </c>
      <c r="S97" s="797" t="s">
        <v>28</v>
      </c>
      <c r="T97" s="797" t="s">
        <v>30</v>
      </c>
      <c r="U97" s="797" t="s">
        <v>1291</v>
      </c>
      <c r="V97" s="797" t="s">
        <v>30</v>
      </c>
      <c r="W97" s="797" t="s">
        <v>30</v>
      </c>
      <c r="X97" s="797" t="s">
        <v>30</v>
      </c>
      <c r="Y97" s="797" t="s">
        <v>27</v>
      </c>
      <c r="Z97" s="797" t="s">
        <v>30</v>
      </c>
      <c r="AA97" s="797" t="s">
        <v>30</v>
      </c>
      <c r="AB97" s="797" t="s">
        <v>30</v>
      </c>
      <c r="AC97" s="797" t="s">
        <v>27</v>
      </c>
      <c r="AD97" s="797" t="s">
        <v>30</v>
      </c>
      <c r="AE97" s="797" t="s">
        <v>28</v>
      </c>
      <c r="AF97" s="797" t="s">
        <v>1292</v>
      </c>
      <c r="AG97" s="797" t="s">
        <v>30</v>
      </c>
      <c r="AH97" s="797" t="s">
        <v>30</v>
      </c>
      <c r="AI97" s="797" t="s">
        <v>30</v>
      </c>
      <c r="AJ97" s="797" t="s">
        <v>30</v>
      </c>
      <c r="AK97" s="797" t="s">
        <v>30</v>
      </c>
      <c r="AL97" s="797" t="s">
        <v>30</v>
      </c>
      <c r="AM97" s="797" t="s">
        <v>30</v>
      </c>
      <c r="AN97" s="797" t="s">
        <v>30</v>
      </c>
      <c r="AO97" s="797" t="s">
        <v>28</v>
      </c>
      <c r="AP97" s="797" t="s">
        <v>30</v>
      </c>
      <c r="AQ97" s="797" t="s">
        <v>30</v>
      </c>
      <c r="AR97" s="797" t="s">
        <v>30</v>
      </c>
      <c r="AS97" s="797" t="s">
        <v>30</v>
      </c>
      <c r="AT97" s="797" t="s">
        <v>30</v>
      </c>
      <c r="AU97" s="797" t="s">
        <v>30</v>
      </c>
      <c r="AV97" s="797" t="s">
        <v>30</v>
      </c>
      <c r="AW97" s="797" t="s">
        <v>27</v>
      </c>
      <c r="AX97" s="797" t="s">
        <v>30</v>
      </c>
      <c r="AY97" s="797" t="s">
        <v>1296</v>
      </c>
      <c r="AZ97" s="801" t="s">
        <v>1294</v>
      </c>
    </row>
    <row r="98" spans="1:52" ht="36" customHeight="1" x14ac:dyDescent="0.15">
      <c r="A98" s="796" t="s">
        <v>832</v>
      </c>
      <c r="B98" s="797" t="s">
        <v>17</v>
      </c>
      <c r="C98" s="798" t="s">
        <v>415</v>
      </c>
      <c r="D98" s="799" t="s">
        <v>18</v>
      </c>
      <c r="E98" s="800" t="s">
        <v>833</v>
      </c>
      <c r="F98" s="797" t="s">
        <v>834</v>
      </c>
      <c r="G98" s="798" t="s">
        <v>114</v>
      </c>
      <c r="H98" s="799" t="s">
        <v>835</v>
      </c>
      <c r="I98" s="797" t="s">
        <v>836</v>
      </c>
      <c r="J98" s="797" t="s">
        <v>837</v>
      </c>
      <c r="K98" s="800" t="s">
        <v>647</v>
      </c>
      <c r="L98" s="800" t="s">
        <v>21</v>
      </c>
      <c r="M98" s="797" t="s">
        <v>1288</v>
      </c>
      <c r="N98" s="797" t="s">
        <v>1289</v>
      </c>
      <c r="O98" s="797" t="s">
        <v>30</v>
      </c>
      <c r="P98" s="797" t="s">
        <v>30</v>
      </c>
      <c r="Q98" s="797" t="s">
        <v>30</v>
      </c>
      <c r="R98" s="797" t="s">
        <v>1290</v>
      </c>
      <c r="S98" s="797" t="s">
        <v>28</v>
      </c>
      <c r="T98" s="797" t="s">
        <v>30</v>
      </c>
      <c r="U98" s="797" t="s">
        <v>1291</v>
      </c>
      <c r="V98" s="797" t="s">
        <v>30</v>
      </c>
      <c r="W98" s="797" t="s">
        <v>28</v>
      </c>
      <c r="X98" s="797" t="s">
        <v>30</v>
      </c>
      <c r="Y98" s="797" t="s">
        <v>27</v>
      </c>
      <c r="Z98" s="797" t="s">
        <v>30</v>
      </c>
      <c r="AA98" s="797" t="s">
        <v>30</v>
      </c>
      <c r="AB98" s="797" t="s">
        <v>30</v>
      </c>
      <c r="AC98" s="797" t="s">
        <v>27</v>
      </c>
      <c r="AD98" s="797" t="s">
        <v>30</v>
      </c>
      <c r="AE98" s="797" t="s">
        <v>28</v>
      </c>
      <c r="AF98" s="797" t="s">
        <v>1292</v>
      </c>
      <c r="AG98" s="797" t="s">
        <v>30</v>
      </c>
      <c r="AH98" s="797" t="s">
        <v>30</v>
      </c>
      <c r="AI98" s="797" t="s">
        <v>30</v>
      </c>
      <c r="AJ98" s="797" t="s">
        <v>28</v>
      </c>
      <c r="AK98" s="797" t="s">
        <v>28</v>
      </c>
      <c r="AL98" s="797" t="s">
        <v>30</v>
      </c>
      <c r="AM98" s="797" t="s">
        <v>30</v>
      </c>
      <c r="AN98" s="797" t="s">
        <v>30</v>
      </c>
      <c r="AO98" s="797" t="s">
        <v>30</v>
      </c>
      <c r="AP98" s="797" t="s">
        <v>30</v>
      </c>
      <c r="AQ98" s="797" t="s">
        <v>30</v>
      </c>
      <c r="AR98" s="797" t="s">
        <v>30</v>
      </c>
      <c r="AS98" s="797" t="s">
        <v>30</v>
      </c>
      <c r="AT98" s="797" t="s">
        <v>30</v>
      </c>
      <c r="AU98" s="797" t="s">
        <v>30</v>
      </c>
      <c r="AV98" s="797" t="s">
        <v>30</v>
      </c>
      <c r="AW98" s="797" t="s">
        <v>27</v>
      </c>
      <c r="AX98" s="797" t="s">
        <v>30</v>
      </c>
      <c r="AY98" s="797" t="s">
        <v>1296</v>
      </c>
      <c r="AZ98" s="801" t="s">
        <v>1371</v>
      </c>
    </row>
    <row r="99" spans="1:52" ht="36" customHeight="1" x14ac:dyDescent="0.15">
      <c r="A99" s="796" t="s">
        <v>869</v>
      </c>
      <c r="B99" s="797" t="s">
        <v>17</v>
      </c>
      <c r="C99" s="798" t="s">
        <v>415</v>
      </c>
      <c r="D99" s="799" t="s">
        <v>18</v>
      </c>
      <c r="E99" s="800" t="s">
        <v>870</v>
      </c>
      <c r="F99" s="797" t="s">
        <v>910</v>
      </c>
      <c r="G99" s="798" t="s">
        <v>114</v>
      </c>
      <c r="H99" s="799" t="s">
        <v>886</v>
      </c>
      <c r="I99" s="797" t="s">
        <v>871</v>
      </c>
      <c r="J99" s="797" t="s">
        <v>872</v>
      </c>
      <c r="K99" s="800" t="s">
        <v>873</v>
      </c>
      <c r="L99" s="800" t="s">
        <v>21</v>
      </c>
      <c r="M99" s="797" t="s">
        <v>1288</v>
      </c>
      <c r="N99" s="797" t="s">
        <v>1289</v>
      </c>
      <c r="O99" s="797" t="s">
        <v>30</v>
      </c>
      <c r="P99" s="797" t="s">
        <v>30</v>
      </c>
      <c r="Q99" s="797" t="s">
        <v>30</v>
      </c>
      <c r="R99" s="797" t="s">
        <v>30</v>
      </c>
      <c r="S99" s="797" t="s">
        <v>28</v>
      </c>
      <c r="T99" s="797" t="s">
        <v>30</v>
      </c>
      <c r="U99" s="797" t="s">
        <v>1291</v>
      </c>
      <c r="V99" s="797" t="s">
        <v>30</v>
      </c>
      <c r="W99" s="797" t="s">
        <v>28</v>
      </c>
      <c r="X99" s="797" t="s">
        <v>30</v>
      </c>
      <c r="Y99" s="797" t="s">
        <v>27</v>
      </c>
      <c r="Z99" s="797" t="s">
        <v>30</v>
      </c>
      <c r="AA99" s="797" t="s">
        <v>30</v>
      </c>
      <c r="AB99" s="797" t="s">
        <v>30</v>
      </c>
      <c r="AC99" s="797" t="s">
        <v>27</v>
      </c>
      <c r="AD99" s="797" t="s">
        <v>30</v>
      </c>
      <c r="AE99" s="797" t="s">
        <v>28</v>
      </c>
      <c r="AF99" s="797" t="s">
        <v>1295</v>
      </c>
      <c r="AG99" s="797" t="s">
        <v>30</v>
      </c>
      <c r="AH99" s="797" t="s">
        <v>30</v>
      </c>
      <c r="AI99" s="797" t="s">
        <v>30</v>
      </c>
      <c r="AJ99" s="797" t="s">
        <v>28</v>
      </c>
      <c r="AK99" s="797" t="s">
        <v>30</v>
      </c>
      <c r="AL99" s="797" t="s">
        <v>30</v>
      </c>
      <c r="AM99" s="797" t="s">
        <v>30</v>
      </c>
      <c r="AN99" s="797" t="s">
        <v>30</v>
      </c>
      <c r="AO99" s="797" t="s">
        <v>30</v>
      </c>
      <c r="AP99" s="797" t="s">
        <v>30</v>
      </c>
      <c r="AQ99" s="797" t="s">
        <v>30</v>
      </c>
      <c r="AR99" s="797" t="s">
        <v>30</v>
      </c>
      <c r="AS99" s="797" t="s">
        <v>30</v>
      </c>
      <c r="AT99" s="797" t="s">
        <v>30</v>
      </c>
      <c r="AU99" s="797" t="s">
        <v>30</v>
      </c>
      <c r="AV99" s="797" t="s">
        <v>30</v>
      </c>
      <c r="AW99" s="797" t="s">
        <v>27</v>
      </c>
      <c r="AX99" s="797" t="s">
        <v>30</v>
      </c>
      <c r="AY99" s="797" t="s">
        <v>1302</v>
      </c>
      <c r="AZ99" s="801" t="s">
        <v>1301</v>
      </c>
    </row>
    <row r="100" spans="1:52" ht="36" customHeight="1" x14ac:dyDescent="0.15">
      <c r="A100" s="796" t="s">
        <v>981</v>
      </c>
      <c r="B100" s="797" t="s">
        <v>17</v>
      </c>
      <c r="C100" s="798" t="s">
        <v>415</v>
      </c>
      <c r="D100" s="799" t="s">
        <v>18</v>
      </c>
      <c r="E100" s="800" t="s">
        <v>982</v>
      </c>
      <c r="F100" s="797" t="s">
        <v>983</v>
      </c>
      <c r="G100" s="798" t="s">
        <v>114</v>
      </c>
      <c r="H100" s="799" t="s">
        <v>984</v>
      </c>
      <c r="I100" s="797" t="s">
        <v>985</v>
      </c>
      <c r="J100" s="797" t="s">
        <v>986</v>
      </c>
      <c r="K100" s="800" t="s">
        <v>987</v>
      </c>
      <c r="L100" s="800" t="s">
        <v>21</v>
      </c>
      <c r="M100" s="797" t="s">
        <v>1288</v>
      </c>
      <c r="N100" s="797" t="s">
        <v>1289</v>
      </c>
      <c r="O100" s="797" t="s">
        <v>30</v>
      </c>
      <c r="P100" s="797" t="s">
        <v>30</v>
      </c>
      <c r="Q100" s="797" t="s">
        <v>30</v>
      </c>
      <c r="R100" s="797" t="s">
        <v>1290</v>
      </c>
      <c r="S100" s="797" t="s">
        <v>28</v>
      </c>
      <c r="T100" s="797" t="s">
        <v>30</v>
      </c>
      <c r="U100" s="797" t="s">
        <v>1291</v>
      </c>
      <c r="V100" s="797" t="s">
        <v>30</v>
      </c>
      <c r="W100" s="797" t="s">
        <v>30</v>
      </c>
      <c r="X100" s="797" t="s">
        <v>30</v>
      </c>
      <c r="Y100" s="797" t="s">
        <v>27</v>
      </c>
      <c r="Z100" s="797" t="s">
        <v>30</v>
      </c>
      <c r="AA100" s="797" t="s">
        <v>30</v>
      </c>
      <c r="AB100" s="797" t="s">
        <v>30</v>
      </c>
      <c r="AC100" s="797" t="s">
        <v>27</v>
      </c>
      <c r="AD100" s="797" t="s">
        <v>30</v>
      </c>
      <c r="AE100" s="797" t="s">
        <v>28</v>
      </c>
      <c r="AF100" s="797" t="s">
        <v>1295</v>
      </c>
      <c r="AG100" s="797" t="s">
        <v>30</v>
      </c>
      <c r="AH100" s="797" t="s">
        <v>30</v>
      </c>
      <c r="AI100" s="797" t="s">
        <v>30</v>
      </c>
      <c r="AJ100" s="797" t="s">
        <v>30</v>
      </c>
      <c r="AK100" s="797" t="s">
        <v>28</v>
      </c>
      <c r="AL100" s="797" t="s">
        <v>30</v>
      </c>
      <c r="AM100" s="797" t="s">
        <v>30</v>
      </c>
      <c r="AN100" s="797" t="s">
        <v>30</v>
      </c>
      <c r="AO100" s="797" t="s">
        <v>30</v>
      </c>
      <c r="AP100" s="797" t="s">
        <v>30</v>
      </c>
      <c r="AQ100" s="797" t="s">
        <v>30</v>
      </c>
      <c r="AR100" s="797" t="s">
        <v>30</v>
      </c>
      <c r="AS100" s="797" t="s">
        <v>30</v>
      </c>
      <c r="AT100" s="797" t="s">
        <v>30</v>
      </c>
      <c r="AU100" s="797" t="s">
        <v>30</v>
      </c>
      <c r="AV100" s="797" t="s">
        <v>30</v>
      </c>
      <c r="AW100" s="797" t="s">
        <v>27</v>
      </c>
      <c r="AX100" s="797" t="s">
        <v>30</v>
      </c>
      <c r="AY100" s="797" t="s">
        <v>1296</v>
      </c>
      <c r="AZ100" s="801" t="s">
        <v>1294</v>
      </c>
    </row>
    <row r="101" spans="1:52" ht="36" customHeight="1" x14ac:dyDescent="0.15">
      <c r="A101" s="796" t="s">
        <v>1151</v>
      </c>
      <c r="B101" s="797" t="s">
        <v>17</v>
      </c>
      <c r="C101" s="798" t="s">
        <v>415</v>
      </c>
      <c r="D101" s="799" t="s">
        <v>18</v>
      </c>
      <c r="E101" s="800" t="s">
        <v>1152</v>
      </c>
      <c r="F101" s="797" t="s">
        <v>361</v>
      </c>
      <c r="G101" s="798" t="s">
        <v>114</v>
      </c>
      <c r="H101" s="799" t="s">
        <v>1153</v>
      </c>
      <c r="I101" s="797" t="s">
        <v>1156</v>
      </c>
      <c r="J101" s="797" t="s">
        <v>364</v>
      </c>
      <c r="K101" s="800" t="s">
        <v>330</v>
      </c>
      <c r="L101" s="800" t="s">
        <v>21</v>
      </c>
      <c r="M101" s="797" t="s">
        <v>1288</v>
      </c>
      <c r="N101" s="797" t="s">
        <v>1289</v>
      </c>
      <c r="O101" s="797" t="s">
        <v>30</v>
      </c>
      <c r="P101" s="797" t="s">
        <v>30</v>
      </c>
      <c r="Q101" s="797" t="s">
        <v>30</v>
      </c>
      <c r="R101" s="797" t="s">
        <v>1290</v>
      </c>
      <c r="S101" s="797" t="s">
        <v>28</v>
      </c>
      <c r="T101" s="797" t="s">
        <v>30</v>
      </c>
      <c r="U101" s="797" t="s">
        <v>1291</v>
      </c>
      <c r="V101" s="797" t="s">
        <v>30</v>
      </c>
      <c r="W101" s="797" t="s">
        <v>28</v>
      </c>
      <c r="X101" s="797" t="s">
        <v>30</v>
      </c>
      <c r="Y101" s="797" t="s">
        <v>27</v>
      </c>
      <c r="Z101" s="797" t="s">
        <v>30</v>
      </c>
      <c r="AA101" s="797" t="s">
        <v>30</v>
      </c>
      <c r="AB101" s="797" t="s">
        <v>30</v>
      </c>
      <c r="AC101" s="797" t="s">
        <v>27</v>
      </c>
      <c r="AD101" s="797" t="s">
        <v>30</v>
      </c>
      <c r="AE101" s="797" t="s">
        <v>30</v>
      </c>
      <c r="AF101" s="797" t="s">
        <v>30</v>
      </c>
      <c r="AG101" s="797" t="s">
        <v>30</v>
      </c>
      <c r="AH101" s="797" t="s">
        <v>30</v>
      </c>
      <c r="AI101" s="797" t="s">
        <v>30</v>
      </c>
      <c r="AJ101" s="797" t="s">
        <v>30</v>
      </c>
      <c r="AK101" s="797" t="s">
        <v>30</v>
      </c>
      <c r="AL101" s="797" t="s">
        <v>30</v>
      </c>
      <c r="AM101" s="797" t="s">
        <v>30</v>
      </c>
      <c r="AN101" s="797" t="s">
        <v>30</v>
      </c>
      <c r="AO101" s="797" t="s">
        <v>30</v>
      </c>
      <c r="AP101" s="797" t="s">
        <v>30</v>
      </c>
      <c r="AQ101" s="797" t="s">
        <v>30</v>
      </c>
      <c r="AR101" s="797" t="s">
        <v>30</v>
      </c>
      <c r="AS101" s="797" t="s">
        <v>30</v>
      </c>
      <c r="AT101" s="797" t="s">
        <v>30</v>
      </c>
      <c r="AU101" s="797" t="s">
        <v>30</v>
      </c>
      <c r="AV101" s="797" t="s">
        <v>30</v>
      </c>
      <c r="AW101" s="797" t="s">
        <v>27</v>
      </c>
      <c r="AX101" s="797" t="s">
        <v>30</v>
      </c>
      <c r="AY101" s="797" t="s">
        <v>1291</v>
      </c>
      <c r="AZ101" s="801" t="s">
        <v>1304</v>
      </c>
    </row>
    <row r="102" spans="1:52" ht="36" customHeight="1" x14ac:dyDescent="0.15">
      <c r="A102" s="796" t="s">
        <v>1166</v>
      </c>
      <c r="B102" s="797" t="s">
        <v>17</v>
      </c>
      <c r="C102" s="798" t="s">
        <v>415</v>
      </c>
      <c r="D102" s="799" t="s">
        <v>18</v>
      </c>
      <c r="E102" s="800" t="s">
        <v>1167</v>
      </c>
      <c r="F102" s="797" t="s">
        <v>757</v>
      </c>
      <c r="G102" s="798" t="s">
        <v>114</v>
      </c>
      <c r="H102" s="799" t="s">
        <v>1168</v>
      </c>
      <c r="I102" s="797" t="s">
        <v>1169</v>
      </c>
      <c r="J102" s="797" t="s">
        <v>27</v>
      </c>
      <c r="K102" s="800" t="s">
        <v>1170</v>
      </c>
      <c r="L102" s="800" t="s">
        <v>21</v>
      </c>
      <c r="M102" s="797" t="s">
        <v>1288</v>
      </c>
      <c r="N102" s="797" t="s">
        <v>1289</v>
      </c>
      <c r="O102" s="797" t="s">
        <v>30</v>
      </c>
      <c r="P102" s="797" t="s">
        <v>30</v>
      </c>
      <c r="Q102" s="797" t="s">
        <v>30</v>
      </c>
      <c r="R102" s="797" t="s">
        <v>30</v>
      </c>
      <c r="S102" s="797" t="s">
        <v>30</v>
      </c>
      <c r="T102" s="797" t="s">
        <v>30</v>
      </c>
      <c r="U102" s="797" t="s">
        <v>1291</v>
      </c>
      <c r="V102" s="797" t="s">
        <v>30</v>
      </c>
      <c r="W102" s="797" t="s">
        <v>28</v>
      </c>
      <c r="X102" s="797" t="s">
        <v>30</v>
      </c>
      <c r="Y102" s="797" t="s">
        <v>27</v>
      </c>
      <c r="Z102" s="797" t="s">
        <v>30</v>
      </c>
      <c r="AA102" s="797" t="s">
        <v>30</v>
      </c>
      <c r="AB102" s="797" t="s">
        <v>30</v>
      </c>
      <c r="AC102" s="797" t="s">
        <v>27</v>
      </c>
      <c r="AD102" s="797" t="s">
        <v>30</v>
      </c>
      <c r="AE102" s="797" t="s">
        <v>28</v>
      </c>
      <c r="AF102" s="797" t="s">
        <v>1290</v>
      </c>
      <c r="AG102" s="797" t="s">
        <v>30</v>
      </c>
      <c r="AH102" s="797" t="s">
        <v>30</v>
      </c>
      <c r="AI102" s="797" t="s">
        <v>30</v>
      </c>
      <c r="AJ102" s="797" t="s">
        <v>30</v>
      </c>
      <c r="AK102" s="797" t="s">
        <v>30</v>
      </c>
      <c r="AL102" s="797" t="s">
        <v>30</v>
      </c>
      <c r="AM102" s="797" t="s">
        <v>30</v>
      </c>
      <c r="AN102" s="797" t="s">
        <v>30</v>
      </c>
      <c r="AO102" s="797" t="s">
        <v>30</v>
      </c>
      <c r="AP102" s="797" t="s">
        <v>30</v>
      </c>
      <c r="AQ102" s="797" t="s">
        <v>30</v>
      </c>
      <c r="AR102" s="797" t="s">
        <v>30</v>
      </c>
      <c r="AS102" s="797" t="s">
        <v>30</v>
      </c>
      <c r="AT102" s="797" t="s">
        <v>30</v>
      </c>
      <c r="AU102" s="797" t="s">
        <v>30</v>
      </c>
      <c r="AV102" s="797" t="s">
        <v>30</v>
      </c>
      <c r="AW102" s="797" t="s">
        <v>27</v>
      </c>
      <c r="AX102" s="797" t="s">
        <v>30</v>
      </c>
      <c r="AY102" s="797" t="s">
        <v>1302</v>
      </c>
      <c r="AZ102" s="801" t="s">
        <v>1399</v>
      </c>
    </row>
    <row r="103" spans="1:52" ht="36" customHeight="1" x14ac:dyDescent="0.15">
      <c r="A103" s="796" t="s">
        <v>1188</v>
      </c>
      <c r="B103" s="797" t="s">
        <v>17</v>
      </c>
      <c r="C103" s="798" t="s">
        <v>415</v>
      </c>
      <c r="D103" s="799" t="s">
        <v>18</v>
      </c>
      <c r="E103" s="800" t="s">
        <v>1189</v>
      </c>
      <c r="F103" s="797" t="s">
        <v>1190</v>
      </c>
      <c r="G103" s="798" t="s">
        <v>114</v>
      </c>
      <c r="H103" s="799" t="s">
        <v>1191</v>
      </c>
      <c r="I103" s="797" t="s">
        <v>1192</v>
      </c>
      <c r="J103" s="797" t="s">
        <v>1193</v>
      </c>
      <c r="K103" s="800" t="s">
        <v>949</v>
      </c>
      <c r="L103" s="800" t="s">
        <v>21</v>
      </c>
      <c r="M103" s="797" t="s">
        <v>1288</v>
      </c>
      <c r="N103" s="797" t="s">
        <v>1289</v>
      </c>
      <c r="O103" s="797" t="s">
        <v>30</v>
      </c>
      <c r="P103" s="797" t="s">
        <v>30</v>
      </c>
      <c r="Q103" s="797" t="s">
        <v>30</v>
      </c>
      <c r="R103" s="797" t="s">
        <v>1290</v>
      </c>
      <c r="S103" s="797" t="s">
        <v>28</v>
      </c>
      <c r="T103" s="797" t="s">
        <v>30</v>
      </c>
      <c r="U103" s="797" t="s">
        <v>1291</v>
      </c>
      <c r="V103" s="797" t="s">
        <v>30</v>
      </c>
      <c r="W103" s="797" t="s">
        <v>28</v>
      </c>
      <c r="X103" s="797" t="s">
        <v>30</v>
      </c>
      <c r="Y103" s="797" t="s">
        <v>27</v>
      </c>
      <c r="Z103" s="797" t="s">
        <v>30</v>
      </c>
      <c r="AA103" s="797" t="s">
        <v>30</v>
      </c>
      <c r="AB103" s="797" t="s">
        <v>30</v>
      </c>
      <c r="AC103" s="797" t="s">
        <v>27</v>
      </c>
      <c r="AD103" s="797" t="s">
        <v>30</v>
      </c>
      <c r="AE103" s="797" t="s">
        <v>28</v>
      </c>
      <c r="AF103" s="797" t="s">
        <v>1295</v>
      </c>
      <c r="AG103" s="797" t="s">
        <v>30</v>
      </c>
      <c r="AH103" s="797" t="s">
        <v>30</v>
      </c>
      <c r="AI103" s="797" t="s">
        <v>30</v>
      </c>
      <c r="AJ103" s="797" t="s">
        <v>28</v>
      </c>
      <c r="AK103" s="797" t="s">
        <v>30</v>
      </c>
      <c r="AL103" s="797" t="s">
        <v>30</v>
      </c>
      <c r="AM103" s="797" t="s">
        <v>30</v>
      </c>
      <c r="AN103" s="797" t="s">
        <v>30</v>
      </c>
      <c r="AO103" s="797" t="s">
        <v>30</v>
      </c>
      <c r="AP103" s="797" t="s">
        <v>30</v>
      </c>
      <c r="AQ103" s="797" t="s">
        <v>30</v>
      </c>
      <c r="AR103" s="797" t="s">
        <v>30</v>
      </c>
      <c r="AS103" s="797" t="s">
        <v>30</v>
      </c>
      <c r="AT103" s="797" t="s">
        <v>30</v>
      </c>
      <c r="AU103" s="797" t="s">
        <v>30</v>
      </c>
      <c r="AV103" s="797" t="s">
        <v>30</v>
      </c>
      <c r="AW103" s="797" t="s">
        <v>27</v>
      </c>
      <c r="AX103" s="797" t="s">
        <v>30</v>
      </c>
      <c r="AY103" s="797" t="s">
        <v>1296</v>
      </c>
      <c r="AZ103" s="801" t="s">
        <v>1311</v>
      </c>
    </row>
    <row r="104" spans="1:52" ht="36" customHeight="1" x14ac:dyDescent="0.15">
      <c r="A104" s="796" t="s">
        <v>1323</v>
      </c>
      <c r="B104" s="797" t="s">
        <v>17</v>
      </c>
      <c r="C104" s="798" t="s">
        <v>415</v>
      </c>
      <c r="D104" s="799" t="s">
        <v>18</v>
      </c>
      <c r="E104" s="800" t="s">
        <v>1324</v>
      </c>
      <c r="F104" s="797" t="s">
        <v>392</v>
      </c>
      <c r="G104" s="798" t="s">
        <v>114</v>
      </c>
      <c r="H104" s="799" t="s">
        <v>1325</v>
      </c>
      <c r="I104" s="797" t="s">
        <v>1326</v>
      </c>
      <c r="J104" s="797" t="s">
        <v>27</v>
      </c>
      <c r="K104" s="800" t="s">
        <v>396</v>
      </c>
      <c r="L104" s="800" t="s">
        <v>21</v>
      </c>
      <c r="M104" s="797" t="s">
        <v>1288</v>
      </c>
      <c r="N104" s="797" t="s">
        <v>1289</v>
      </c>
      <c r="O104" s="797" t="s">
        <v>30</v>
      </c>
      <c r="P104" s="797" t="s">
        <v>30</v>
      </c>
      <c r="Q104" s="797" t="s">
        <v>30</v>
      </c>
      <c r="R104" s="797" t="s">
        <v>1290</v>
      </c>
      <c r="S104" s="797" t="s">
        <v>28</v>
      </c>
      <c r="T104" s="797" t="s">
        <v>30</v>
      </c>
      <c r="U104" s="797" t="s">
        <v>1291</v>
      </c>
      <c r="V104" s="797" t="s">
        <v>30</v>
      </c>
      <c r="W104" s="797" t="s">
        <v>28</v>
      </c>
      <c r="X104" s="797" t="s">
        <v>30</v>
      </c>
      <c r="Y104" s="797" t="s">
        <v>27</v>
      </c>
      <c r="Z104" s="797" t="s">
        <v>30</v>
      </c>
      <c r="AA104" s="797" t="s">
        <v>30</v>
      </c>
      <c r="AB104" s="797" t="s">
        <v>30</v>
      </c>
      <c r="AC104" s="797" t="s">
        <v>27</v>
      </c>
      <c r="AD104" s="797" t="s">
        <v>30</v>
      </c>
      <c r="AE104" s="797" t="s">
        <v>28</v>
      </c>
      <c r="AF104" s="797" t="s">
        <v>1295</v>
      </c>
      <c r="AG104" s="797" t="s">
        <v>30</v>
      </c>
      <c r="AH104" s="797" t="s">
        <v>30</v>
      </c>
      <c r="AI104" s="797" t="s">
        <v>30</v>
      </c>
      <c r="AJ104" s="797" t="s">
        <v>30</v>
      </c>
      <c r="AK104" s="797" t="s">
        <v>30</v>
      </c>
      <c r="AL104" s="797" t="s">
        <v>30</v>
      </c>
      <c r="AM104" s="797" t="s">
        <v>30</v>
      </c>
      <c r="AN104" s="797" t="s">
        <v>30</v>
      </c>
      <c r="AO104" s="797" t="s">
        <v>30</v>
      </c>
      <c r="AP104" s="797" t="s">
        <v>30</v>
      </c>
      <c r="AQ104" s="797" t="s">
        <v>30</v>
      </c>
      <c r="AR104" s="797" t="s">
        <v>30</v>
      </c>
      <c r="AS104" s="797" t="s">
        <v>30</v>
      </c>
      <c r="AT104" s="797" t="s">
        <v>30</v>
      </c>
      <c r="AU104" s="797" t="s">
        <v>30</v>
      </c>
      <c r="AV104" s="797" t="s">
        <v>30</v>
      </c>
      <c r="AW104" s="797" t="s">
        <v>27</v>
      </c>
      <c r="AX104" s="797" t="s">
        <v>30</v>
      </c>
      <c r="AY104" s="797" t="s">
        <v>1296</v>
      </c>
      <c r="AZ104" s="801" t="s">
        <v>1417</v>
      </c>
    </row>
    <row r="105" spans="1:52" ht="36" customHeight="1" x14ac:dyDescent="0.15">
      <c r="A105" s="796" t="s">
        <v>1353</v>
      </c>
      <c r="B105" s="797" t="s">
        <v>17</v>
      </c>
      <c r="C105" s="798" t="s">
        <v>415</v>
      </c>
      <c r="D105" s="799" t="s">
        <v>18</v>
      </c>
      <c r="E105" s="800" t="s">
        <v>1354</v>
      </c>
      <c r="F105" s="797" t="s">
        <v>1355</v>
      </c>
      <c r="G105" s="798" t="s">
        <v>114</v>
      </c>
      <c r="H105" s="799" t="s">
        <v>1356</v>
      </c>
      <c r="I105" s="797" t="s">
        <v>1412</v>
      </c>
      <c r="J105" s="797" t="s">
        <v>1413</v>
      </c>
      <c r="K105" s="800" t="s">
        <v>1359</v>
      </c>
      <c r="L105" s="800" t="s">
        <v>21</v>
      </c>
      <c r="M105" s="797" t="s">
        <v>1288</v>
      </c>
      <c r="N105" s="797" t="s">
        <v>1289</v>
      </c>
      <c r="O105" s="797" t="s">
        <v>30</v>
      </c>
      <c r="P105" s="797" t="s">
        <v>28</v>
      </c>
      <c r="Q105" s="797" t="s">
        <v>30</v>
      </c>
      <c r="R105" s="797" t="s">
        <v>1290</v>
      </c>
      <c r="S105" s="797" t="s">
        <v>28</v>
      </c>
      <c r="T105" s="797" t="s">
        <v>30</v>
      </c>
      <c r="U105" s="797" t="s">
        <v>1291</v>
      </c>
      <c r="V105" s="797" t="s">
        <v>30</v>
      </c>
      <c r="W105" s="797" t="s">
        <v>28</v>
      </c>
      <c r="X105" s="797" t="s">
        <v>30</v>
      </c>
      <c r="Y105" s="797" t="s">
        <v>27</v>
      </c>
      <c r="Z105" s="797" t="s">
        <v>30</v>
      </c>
      <c r="AA105" s="797" t="s">
        <v>30</v>
      </c>
      <c r="AB105" s="797" t="s">
        <v>30</v>
      </c>
      <c r="AC105" s="797" t="s">
        <v>27</v>
      </c>
      <c r="AD105" s="797" t="s">
        <v>30</v>
      </c>
      <c r="AE105" s="797" t="s">
        <v>28</v>
      </c>
      <c r="AF105" s="797" t="s">
        <v>30</v>
      </c>
      <c r="AG105" s="797" t="s">
        <v>30</v>
      </c>
      <c r="AH105" s="797" t="s">
        <v>30</v>
      </c>
      <c r="AI105" s="797" t="s">
        <v>30</v>
      </c>
      <c r="AJ105" s="797" t="s">
        <v>30</v>
      </c>
      <c r="AK105" s="797" t="s">
        <v>30</v>
      </c>
      <c r="AL105" s="797" t="s">
        <v>30</v>
      </c>
      <c r="AM105" s="797" t="s">
        <v>30</v>
      </c>
      <c r="AN105" s="797" t="s">
        <v>30</v>
      </c>
      <c r="AO105" s="797" t="s">
        <v>30</v>
      </c>
      <c r="AP105" s="797" t="s">
        <v>30</v>
      </c>
      <c r="AQ105" s="797" t="s">
        <v>30</v>
      </c>
      <c r="AR105" s="797" t="s">
        <v>30</v>
      </c>
      <c r="AS105" s="797" t="s">
        <v>30</v>
      </c>
      <c r="AT105" s="797" t="s">
        <v>30</v>
      </c>
      <c r="AU105" s="797" t="s">
        <v>30</v>
      </c>
      <c r="AV105" s="797" t="s">
        <v>30</v>
      </c>
      <c r="AW105" s="797" t="s">
        <v>27</v>
      </c>
      <c r="AX105" s="797" t="s">
        <v>30</v>
      </c>
      <c r="AY105" s="797" t="s">
        <v>1296</v>
      </c>
      <c r="AZ105" s="801" t="s">
        <v>1371</v>
      </c>
    </row>
    <row r="106" spans="1:52" ht="36" customHeight="1" x14ac:dyDescent="0.15">
      <c r="A106" s="796" t="s">
        <v>1373</v>
      </c>
      <c r="B106" s="797" t="s">
        <v>17</v>
      </c>
      <c r="C106" s="798" t="s">
        <v>415</v>
      </c>
      <c r="D106" s="799" t="s">
        <v>18</v>
      </c>
      <c r="E106" s="800" t="s">
        <v>1374</v>
      </c>
      <c r="F106" s="797" t="s">
        <v>1375</v>
      </c>
      <c r="G106" s="798" t="s">
        <v>114</v>
      </c>
      <c r="H106" s="799" t="s">
        <v>1376</v>
      </c>
      <c r="I106" s="797" t="s">
        <v>1377</v>
      </c>
      <c r="J106" s="797" t="s">
        <v>1378</v>
      </c>
      <c r="K106" s="800" t="s">
        <v>994</v>
      </c>
      <c r="L106" s="800" t="s">
        <v>21</v>
      </c>
      <c r="M106" s="797" t="s">
        <v>1288</v>
      </c>
      <c r="N106" s="797" t="s">
        <v>1289</v>
      </c>
      <c r="O106" s="797" t="s">
        <v>30</v>
      </c>
      <c r="P106" s="797" t="s">
        <v>30</v>
      </c>
      <c r="Q106" s="797" t="s">
        <v>30</v>
      </c>
      <c r="R106" s="797" t="s">
        <v>1290</v>
      </c>
      <c r="S106" s="797" t="s">
        <v>30</v>
      </c>
      <c r="T106" s="797" t="s">
        <v>30</v>
      </c>
      <c r="U106" s="797" t="s">
        <v>1291</v>
      </c>
      <c r="V106" s="797" t="s">
        <v>30</v>
      </c>
      <c r="W106" s="797" t="s">
        <v>30</v>
      </c>
      <c r="X106" s="797" t="s">
        <v>30</v>
      </c>
      <c r="Y106" s="797" t="s">
        <v>27</v>
      </c>
      <c r="Z106" s="797" t="s">
        <v>30</v>
      </c>
      <c r="AA106" s="797" t="s">
        <v>30</v>
      </c>
      <c r="AB106" s="797" t="s">
        <v>30</v>
      </c>
      <c r="AC106" s="797" t="s">
        <v>27</v>
      </c>
      <c r="AD106" s="797" t="s">
        <v>30</v>
      </c>
      <c r="AE106" s="797" t="s">
        <v>28</v>
      </c>
      <c r="AF106" s="797" t="s">
        <v>1295</v>
      </c>
      <c r="AG106" s="797" t="s">
        <v>30</v>
      </c>
      <c r="AH106" s="797" t="s">
        <v>30</v>
      </c>
      <c r="AI106" s="797" t="s">
        <v>30</v>
      </c>
      <c r="AJ106" s="797" t="s">
        <v>28</v>
      </c>
      <c r="AK106" s="797" t="s">
        <v>30</v>
      </c>
      <c r="AL106" s="797" t="s">
        <v>30</v>
      </c>
      <c r="AM106" s="797" t="s">
        <v>30</v>
      </c>
      <c r="AN106" s="797" t="s">
        <v>30</v>
      </c>
      <c r="AO106" s="797" t="s">
        <v>30</v>
      </c>
      <c r="AP106" s="797" t="s">
        <v>30</v>
      </c>
      <c r="AQ106" s="797" t="s">
        <v>30</v>
      </c>
      <c r="AR106" s="797" t="s">
        <v>30</v>
      </c>
      <c r="AS106" s="797" t="s">
        <v>30</v>
      </c>
      <c r="AT106" s="797" t="s">
        <v>30</v>
      </c>
      <c r="AU106" s="797" t="s">
        <v>30</v>
      </c>
      <c r="AV106" s="797" t="s">
        <v>30</v>
      </c>
      <c r="AW106" s="797" t="s">
        <v>27</v>
      </c>
      <c r="AX106" s="797" t="s">
        <v>30</v>
      </c>
      <c r="AY106" s="797" t="s">
        <v>1293</v>
      </c>
      <c r="AZ106" s="801" t="s">
        <v>1371</v>
      </c>
    </row>
    <row r="107" spans="1:52" ht="36" customHeight="1" x14ac:dyDescent="0.15">
      <c r="A107" s="796" t="s">
        <v>1381</v>
      </c>
      <c r="B107" s="797" t="s">
        <v>17</v>
      </c>
      <c r="C107" s="798" t="s">
        <v>415</v>
      </c>
      <c r="D107" s="799" t="s">
        <v>18</v>
      </c>
      <c r="E107" s="800" t="s">
        <v>1382</v>
      </c>
      <c r="F107" s="797" t="s">
        <v>1383</v>
      </c>
      <c r="G107" s="798" t="s">
        <v>114</v>
      </c>
      <c r="H107" s="799" t="s">
        <v>1384</v>
      </c>
      <c r="I107" s="797" t="s">
        <v>1385</v>
      </c>
      <c r="J107" s="797" t="s">
        <v>1386</v>
      </c>
      <c r="K107" s="800" t="s">
        <v>773</v>
      </c>
      <c r="L107" s="800" t="s">
        <v>21</v>
      </c>
      <c r="M107" s="797" t="s">
        <v>1288</v>
      </c>
      <c r="N107" s="797" t="s">
        <v>1289</v>
      </c>
      <c r="O107" s="797" t="s">
        <v>30</v>
      </c>
      <c r="P107" s="797" t="s">
        <v>30</v>
      </c>
      <c r="Q107" s="797" t="s">
        <v>30</v>
      </c>
      <c r="R107" s="797" t="s">
        <v>1298</v>
      </c>
      <c r="S107" s="797" t="s">
        <v>28</v>
      </c>
      <c r="T107" s="797" t="s">
        <v>30</v>
      </c>
      <c r="U107" s="797" t="s">
        <v>1291</v>
      </c>
      <c r="V107" s="797" t="s">
        <v>30</v>
      </c>
      <c r="W107" s="797" t="s">
        <v>28</v>
      </c>
      <c r="X107" s="797" t="s">
        <v>30</v>
      </c>
      <c r="Y107" s="797" t="s">
        <v>27</v>
      </c>
      <c r="Z107" s="797" t="s">
        <v>30</v>
      </c>
      <c r="AA107" s="797" t="s">
        <v>30</v>
      </c>
      <c r="AB107" s="797" t="s">
        <v>30</v>
      </c>
      <c r="AC107" s="797" t="s">
        <v>27</v>
      </c>
      <c r="AD107" s="797" t="s">
        <v>30</v>
      </c>
      <c r="AE107" s="797" t="s">
        <v>28</v>
      </c>
      <c r="AF107" s="797" t="s">
        <v>30</v>
      </c>
      <c r="AG107" s="797" t="s">
        <v>30</v>
      </c>
      <c r="AH107" s="797" t="s">
        <v>30</v>
      </c>
      <c r="AI107" s="797" t="s">
        <v>30</v>
      </c>
      <c r="AJ107" s="797" t="s">
        <v>30</v>
      </c>
      <c r="AK107" s="797" t="s">
        <v>30</v>
      </c>
      <c r="AL107" s="797" t="s">
        <v>30</v>
      </c>
      <c r="AM107" s="797" t="s">
        <v>30</v>
      </c>
      <c r="AN107" s="797" t="s">
        <v>30</v>
      </c>
      <c r="AO107" s="797" t="s">
        <v>30</v>
      </c>
      <c r="AP107" s="797" t="s">
        <v>30</v>
      </c>
      <c r="AQ107" s="797" t="s">
        <v>30</v>
      </c>
      <c r="AR107" s="797" t="s">
        <v>30</v>
      </c>
      <c r="AS107" s="797" t="s">
        <v>30</v>
      </c>
      <c r="AT107" s="797" t="s">
        <v>30</v>
      </c>
      <c r="AU107" s="797" t="s">
        <v>30</v>
      </c>
      <c r="AV107" s="797" t="s">
        <v>30</v>
      </c>
      <c r="AW107" s="797" t="s">
        <v>27</v>
      </c>
      <c r="AX107" s="797" t="s">
        <v>30</v>
      </c>
      <c r="AY107" s="797" t="s">
        <v>1296</v>
      </c>
      <c r="AZ107" s="801" t="s">
        <v>1380</v>
      </c>
    </row>
    <row r="108" spans="1:52" ht="36" customHeight="1" x14ac:dyDescent="0.15">
      <c r="A108" s="796" t="s">
        <v>1387</v>
      </c>
      <c r="B108" s="797" t="s">
        <v>17</v>
      </c>
      <c r="C108" s="798" t="s">
        <v>415</v>
      </c>
      <c r="D108" s="799" t="s">
        <v>18</v>
      </c>
      <c r="E108" s="800" t="s">
        <v>1425</v>
      </c>
      <c r="F108" s="797" t="s">
        <v>1389</v>
      </c>
      <c r="G108" s="798" t="s">
        <v>114</v>
      </c>
      <c r="H108" s="799" t="s">
        <v>1390</v>
      </c>
      <c r="I108" s="797" t="s">
        <v>1391</v>
      </c>
      <c r="J108" s="797" t="s">
        <v>27</v>
      </c>
      <c r="K108" s="800" t="s">
        <v>1392</v>
      </c>
      <c r="L108" s="800" t="s">
        <v>21</v>
      </c>
      <c r="M108" s="797" t="s">
        <v>1288</v>
      </c>
      <c r="N108" s="797" t="s">
        <v>1298</v>
      </c>
      <c r="O108" s="797" t="s">
        <v>30</v>
      </c>
      <c r="P108" s="797" t="s">
        <v>30</v>
      </c>
      <c r="Q108" s="797" t="s">
        <v>30</v>
      </c>
      <c r="R108" s="797" t="s">
        <v>30</v>
      </c>
      <c r="S108" s="797" t="s">
        <v>30</v>
      </c>
      <c r="T108" s="797" t="s">
        <v>30</v>
      </c>
      <c r="U108" s="797" t="s">
        <v>1296</v>
      </c>
      <c r="V108" s="797" t="s">
        <v>30</v>
      </c>
      <c r="W108" s="797" t="s">
        <v>30</v>
      </c>
      <c r="X108" s="797" t="s">
        <v>30</v>
      </c>
      <c r="Y108" s="797" t="s">
        <v>27</v>
      </c>
      <c r="Z108" s="797" t="s">
        <v>30</v>
      </c>
      <c r="AA108" s="797" t="s">
        <v>28</v>
      </c>
      <c r="AB108" s="797" t="s">
        <v>30</v>
      </c>
      <c r="AC108" s="797" t="s">
        <v>27</v>
      </c>
      <c r="AD108" s="797" t="s">
        <v>30</v>
      </c>
      <c r="AE108" s="797" t="s">
        <v>30</v>
      </c>
      <c r="AF108" s="797" t="s">
        <v>30</v>
      </c>
      <c r="AG108" s="797" t="s">
        <v>30</v>
      </c>
      <c r="AH108" s="797" t="s">
        <v>30</v>
      </c>
      <c r="AI108" s="797" t="s">
        <v>30</v>
      </c>
      <c r="AJ108" s="797" t="s">
        <v>28</v>
      </c>
      <c r="AK108" s="797" t="s">
        <v>30</v>
      </c>
      <c r="AL108" s="797" t="s">
        <v>30</v>
      </c>
      <c r="AM108" s="797" t="s">
        <v>30</v>
      </c>
      <c r="AN108" s="797" t="s">
        <v>28</v>
      </c>
      <c r="AO108" s="797" t="s">
        <v>28</v>
      </c>
      <c r="AP108" s="797" t="s">
        <v>30</v>
      </c>
      <c r="AQ108" s="797" t="s">
        <v>30</v>
      </c>
      <c r="AR108" s="797" t="s">
        <v>30</v>
      </c>
      <c r="AS108" s="797" t="s">
        <v>30</v>
      </c>
      <c r="AT108" s="797" t="s">
        <v>30</v>
      </c>
      <c r="AU108" s="797" t="s">
        <v>30</v>
      </c>
      <c r="AV108" s="797" t="s">
        <v>30</v>
      </c>
      <c r="AW108" s="797" t="s">
        <v>27</v>
      </c>
      <c r="AX108" s="797" t="s">
        <v>30</v>
      </c>
      <c r="AY108" s="797" t="s">
        <v>1293</v>
      </c>
      <c r="AZ108" s="801" t="s">
        <v>1411</v>
      </c>
    </row>
    <row r="109" spans="1:52" ht="36" customHeight="1" x14ac:dyDescent="0.15">
      <c r="A109" s="796" t="s">
        <v>1402</v>
      </c>
      <c r="B109" s="797" t="s">
        <v>17</v>
      </c>
      <c r="C109" s="798" t="s">
        <v>415</v>
      </c>
      <c r="D109" s="799" t="s">
        <v>18</v>
      </c>
      <c r="E109" s="800" t="s">
        <v>1403</v>
      </c>
      <c r="F109" s="797" t="s">
        <v>1404</v>
      </c>
      <c r="G109" s="798" t="s">
        <v>114</v>
      </c>
      <c r="H109" s="799" t="s">
        <v>1405</v>
      </c>
      <c r="I109" s="797" t="s">
        <v>1406</v>
      </c>
      <c r="J109" s="797" t="s">
        <v>27</v>
      </c>
      <c r="K109" s="800" t="s">
        <v>1407</v>
      </c>
      <c r="L109" s="800" t="s">
        <v>21</v>
      </c>
      <c r="M109" s="797" t="s">
        <v>1288</v>
      </c>
      <c r="N109" s="797" t="s">
        <v>1292</v>
      </c>
      <c r="O109" s="797" t="s">
        <v>30</v>
      </c>
      <c r="P109" s="797" t="s">
        <v>30</v>
      </c>
      <c r="Q109" s="797" t="s">
        <v>30</v>
      </c>
      <c r="R109" s="797" t="s">
        <v>1290</v>
      </c>
      <c r="S109" s="797" t="s">
        <v>28</v>
      </c>
      <c r="T109" s="797" t="s">
        <v>30</v>
      </c>
      <c r="U109" s="797" t="s">
        <v>1296</v>
      </c>
      <c r="V109" s="797" t="s">
        <v>30</v>
      </c>
      <c r="W109" s="797" t="s">
        <v>28</v>
      </c>
      <c r="X109" s="797" t="s">
        <v>30</v>
      </c>
      <c r="Y109" s="797" t="s">
        <v>27</v>
      </c>
      <c r="Z109" s="797" t="s">
        <v>30</v>
      </c>
      <c r="AA109" s="797" t="s">
        <v>28</v>
      </c>
      <c r="AB109" s="797" t="s">
        <v>30</v>
      </c>
      <c r="AC109" s="797" t="s">
        <v>27</v>
      </c>
      <c r="AD109" s="797" t="s">
        <v>30</v>
      </c>
      <c r="AE109" s="797" t="s">
        <v>30</v>
      </c>
      <c r="AF109" s="797" t="s">
        <v>1295</v>
      </c>
      <c r="AG109" s="797" t="s">
        <v>30</v>
      </c>
      <c r="AH109" s="797" t="s">
        <v>30</v>
      </c>
      <c r="AI109" s="797" t="s">
        <v>30</v>
      </c>
      <c r="AJ109" s="797" t="s">
        <v>30</v>
      </c>
      <c r="AK109" s="797" t="s">
        <v>30</v>
      </c>
      <c r="AL109" s="797" t="s">
        <v>30</v>
      </c>
      <c r="AM109" s="797" t="s">
        <v>30</v>
      </c>
      <c r="AN109" s="797" t="s">
        <v>30</v>
      </c>
      <c r="AO109" s="797" t="s">
        <v>30</v>
      </c>
      <c r="AP109" s="797" t="s">
        <v>30</v>
      </c>
      <c r="AQ109" s="797" t="s">
        <v>30</v>
      </c>
      <c r="AR109" s="797" t="s">
        <v>30</v>
      </c>
      <c r="AS109" s="797" t="s">
        <v>30</v>
      </c>
      <c r="AT109" s="797" t="s">
        <v>30</v>
      </c>
      <c r="AU109" s="797" t="s">
        <v>30</v>
      </c>
      <c r="AV109" s="797" t="s">
        <v>30</v>
      </c>
      <c r="AW109" s="797" t="s">
        <v>27</v>
      </c>
      <c r="AX109" s="797" t="s">
        <v>30</v>
      </c>
      <c r="AY109" s="797" t="s">
        <v>1296</v>
      </c>
      <c r="AZ109" s="801" t="s">
        <v>1411</v>
      </c>
    </row>
    <row r="110" spans="1:52" ht="36" customHeight="1" x14ac:dyDescent="0.15">
      <c r="A110" s="796" t="s">
        <v>118</v>
      </c>
      <c r="B110" s="797" t="s">
        <v>17</v>
      </c>
      <c r="C110" s="798" t="s">
        <v>415</v>
      </c>
      <c r="D110" s="799" t="s">
        <v>18</v>
      </c>
      <c r="E110" s="800" t="s">
        <v>119</v>
      </c>
      <c r="F110" s="797" t="s">
        <v>120</v>
      </c>
      <c r="G110" s="798" t="s">
        <v>121</v>
      </c>
      <c r="H110" s="799" t="s">
        <v>122</v>
      </c>
      <c r="I110" s="797" t="s">
        <v>123</v>
      </c>
      <c r="J110" s="797" t="s">
        <v>124</v>
      </c>
      <c r="K110" s="800" t="s">
        <v>125</v>
      </c>
      <c r="L110" s="800" t="s">
        <v>21</v>
      </c>
      <c r="M110" s="797" t="s">
        <v>1288</v>
      </c>
      <c r="N110" s="797" t="s">
        <v>1327</v>
      </c>
      <c r="O110" s="797" t="s">
        <v>30</v>
      </c>
      <c r="P110" s="797" t="s">
        <v>30</v>
      </c>
      <c r="Q110" s="797" t="s">
        <v>30</v>
      </c>
      <c r="R110" s="797" t="s">
        <v>1290</v>
      </c>
      <c r="S110" s="797" t="s">
        <v>30</v>
      </c>
      <c r="T110" s="797" t="s">
        <v>30</v>
      </c>
      <c r="U110" s="797" t="s">
        <v>1291</v>
      </c>
      <c r="V110" s="797" t="s">
        <v>30</v>
      </c>
      <c r="W110" s="797" t="s">
        <v>30</v>
      </c>
      <c r="X110" s="797" t="s">
        <v>28</v>
      </c>
      <c r="Y110" s="797" t="s">
        <v>28</v>
      </c>
      <c r="Z110" s="797" t="s">
        <v>30</v>
      </c>
      <c r="AA110" s="797" t="s">
        <v>30</v>
      </c>
      <c r="AB110" s="797" t="s">
        <v>30</v>
      </c>
      <c r="AC110" s="797" t="s">
        <v>27</v>
      </c>
      <c r="AD110" s="797" t="s">
        <v>30</v>
      </c>
      <c r="AE110" s="797" t="s">
        <v>28</v>
      </c>
      <c r="AF110" s="797" t="s">
        <v>1300</v>
      </c>
      <c r="AG110" s="797" t="s">
        <v>30</v>
      </c>
      <c r="AH110" s="797" t="s">
        <v>30</v>
      </c>
      <c r="AI110" s="797" t="s">
        <v>30</v>
      </c>
      <c r="AJ110" s="797" t="s">
        <v>28</v>
      </c>
      <c r="AK110" s="797" t="s">
        <v>28</v>
      </c>
      <c r="AL110" s="797" t="s">
        <v>30</v>
      </c>
      <c r="AM110" s="797" t="s">
        <v>30</v>
      </c>
      <c r="AN110" s="797" t="s">
        <v>30</v>
      </c>
      <c r="AO110" s="797" t="s">
        <v>30</v>
      </c>
      <c r="AP110" s="797" t="s">
        <v>30</v>
      </c>
      <c r="AQ110" s="797" t="s">
        <v>30</v>
      </c>
      <c r="AR110" s="797" t="s">
        <v>30</v>
      </c>
      <c r="AS110" s="797" t="s">
        <v>30</v>
      </c>
      <c r="AT110" s="797" t="s">
        <v>30</v>
      </c>
      <c r="AU110" s="797" t="s">
        <v>30</v>
      </c>
      <c r="AV110" s="797" t="s">
        <v>30</v>
      </c>
      <c r="AW110" s="797" t="s">
        <v>27</v>
      </c>
      <c r="AX110" s="797" t="s">
        <v>30</v>
      </c>
      <c r="AY110" s="797" t="s">
        <v>1291</v>
      </c>
      <c r="AZ110" s="801" t="s">
        <v>1360</v>
      </c>
    </row>
    <row r="111" spans="1:52" ht="36" customHeight="1" x14ac:dyDescent="0.15">
      <c r="A111" s="796" t="s">
        <v>264</v>
      </c>
      <c r="B111" s="797" t="s">
        <v>17</v>
      </c>
      <c r="C111" s="798" t="s">
        <v>415</v>
      </c>
      <c r="D111" s="799" t="s">
        <v>18</v>
      </c>
      <c r="E111" s="800" t="s">
        <v>265</v>
      </c>
      <c r="F111" s="797" t="s">
        <v>508</v>
      </c>
      <c r="G111" s="798" t="s">
        <v>121</v>
      </c>
      <c r="H111" s="799" t="s">
        <v>509</v>
      </c>
      <c r="I111" s="797" t="s">
        <v>510</v>
      </c>
      <c r="J111" s="797" t="s">
        <v>511</v>
      </c>
      <c r="K111" s="800" t="s">
        <v>266</v>
      </c>
      <c r="L111" s="800" t="s">
        <v>21</v>
      </c>
      <c r="M111" s="797" t="s">
        <v>1288</v>
      </c>
      <c r="N111" s="797" t="s">
        <v>1289</v>
      </c>
      <c r="O111" s="797" t="s">
        <v>30</v>
      </c>
      <c r="P111" s="797" t="s">
        <v>30</v>
      </c>
      <c r="Q111" s="797" t="s">
        <v>30</v>
      </c>
      <c r="R111" s="797" t="s">
        <v>1290</v>
      </c>
      <c r="S111" s="797" t="s">
        <v>28</v>
      </c>
      <c r="T111" s="797" t="s">
        <v>30</v>
      </c>
      <c r="U111" s="797" t="s">
        <v>1291</v>
      </c>
      <c r="V111" s="797" t="s">
        <v>30</v>
      </c>
      <c r="W111" s="797" t="s">
        <v>28</v>
      </c>
      <c r="X111" s="797" t="s">
        <v>30</v>
      </c>
      <c r="Y111" s="797" t="s">
        <v>27</v>
      </c>
      <c r="Z111" s="797" t="s">
        <v>30</v>
      </c>
      <c r="AA111" s="797" t="s">
        <v>30</v>
      </c>
      <c r="AB111" s="797" t="s">
        <v>30</v>
      </c>
      <c r="AC111" s="797" t="s">
        <v>27</v>
      </c>
      <c r="AD111" s="797" t="s">
        <v>30</v>
      </c>
      <c r="AE111" s="797" t="s">
        <v>28</v>
      </c>
      <c r="AF111" s="797" t="s">
        <v>1295</v>
      </c>
      <c r="AG111" s="797" t="s">
        <v>30</v>
      </c>
      <c r="AH111" s="797" t="s">
        <v>30</v>
      </c>
      <c r="AI111" s="797" t="s">
        <v>30</v>
      </c>
      <c r="AJ111" s="797" t="s">
        <v>30</v>
      </c>
      <c r="AK111" s="797" t="s">
        <v>28</v>
      </c>
      <c r="AL111" s="797" t="s">
        <v>30</v>
      </c>
      <c r="AM111" s="797" t="s">
        <v>30</v>
      </c>
      <c r="AN111" s="797" t="s">
        <v>30</v>
      </c>
      <c r="AO111" s="797" t="s">
        <v>30</v>
      </c>
      <c r="AP111" s="797" t="s">
        <v>30</v>
      </c>
      <c r="AQ111" s="797" t="s">
        <v>30</v>
      </c>
      <c r="AR111" s="797" t="s">
        <v>30</v>
      </c>
      <c r="AS111" s="797" t="s">
        <v>30</v>
      </c>
      <c r="AT111" s="797" t="s">
        <v>30</v>
      </c>
      <c r="AU111" s="797" t="s">
        <v>30</v>
      </c>
      <c r="AV111" s="797" t="s">
        <v>30</v>
      </c>
      <c r="AW111" s="797" t="s">
        <v>27</v>
      </c>
      <c r="AX111" s="797" t="s">
        <v>30</v>
      </c>
      <c r="AY111" s="797" t="s">
        <v>1293</v>
      </c>
      <c r="AZ111" s="801" t="s">
        <v>1304</v>
      </c>
    </row>
    <row r="112" spans="1:52" ht="36" customHeight="1" x14ac:dyDescent="0.15">
      <c r="A112" s="796" t="s">
        <v>304</v>
      </c>
      <c r="B112" s="797" t="s">
        <v>17</v>
      </c>
      <c r="C112" s="798" t="s">
        <v>415</v>
      </c>
      <c r="D112" s="799" t="s">
        <v>18</v>
      </c>
      <c r="E112" s="800" t="s">
        <v>305</v>
      </c>
      <c r="F112" s="797" t="s">
        <v>306</v>
      </c>
      <c r="G112" s="798" t="s">
        <v>121</v>
      </c>
      <c r="H112" s="799" t="s">
        <v>307</v>
      </c>
      <c r="I112" s="797" t="s">
        <v>308</v>
      </c>
      <c r="J112" s="797" t="s">
        <v>309</v>
      </c>
      <c r="K112" s="800" t="s">
        <v>310</v>
      </c>
      <c r="L112" s="800" t="s">
        <v>21</v>
      </c>
      <c r="M112" s="797" t="s">
        <v>1288</v>
      </c>
      <c r="N112" s="797" t="s">
        <v>1289</v>
      </c>
      <c r="O112" s="797" t="s">
        <v>30</v>
      </c>
      <c r="P112" s="797" t="s">
        <v>30</v>
      </c>
      <c r="Q112" s="797" t="s">
        <v>30</v>
      </c>
      <c r="R112" s="797" t="s">
        <v>1290</v>
      </c>
      <c r="S112" s="797" t="s">
        <v>28</v>
      </c>
      <c r="T112" s="797" t="s">
        <v>30</v>
      </c>
      <c r="U112" s="797" t="s">
        <v>1291</v>
      </c>
      <c r="V112" s="797" t="s">
        <v>30</v>
      </c>
      <c r="W112" s="797" t="s">
        <v>28</v>
      </c>
      <c r="X112" s="797" t="s">
        <v>30</v>
      </c>
      <c r="Y112" s="797" t="s">
        <v>27</v>
      </c>
      <c r="Z112" s="797" t="s">
        <v>30</v>
      </c>
      <c r="AA112" s="797" t="s">
        <v>30</v>
      </c>
      <c r="AB112" s="797" t="s">
        <v>30</v>
      </c>
      <c r="AC112" s="797" t="s">
        <v>27</v>
      </c>
      <c r="AD112" s="797" t="s">
        <v>30</v>
      </c>
      <c r="AE112" s="797" t="s">
        <v>28</v>
      </c>
      <c r="AF112" s="797" t="s">
        <v>1292</v>
      </c>
      <c r="AG112" s="797" t="s">
        <v>30</v>
      </c>
      <c r="AH112" s="797" t="s">
        <v>30</v>
      </c>
      <c r="AI112" s="797" t="s">
        <v>30</v>
      </c>
      <c r="AJ112" s="797" t="s">
        <v>28</v>
      </c>
      <c r="AK112" s="797" t="s">
        <v>28</v>
      </c>
      <c r="AL112" s="797" t="s">
        <v>30</v>
      </c>
      <c r="AM112" s="797" t="s">
        <v>30</v>
      </c>
      <c r="AN112" s="797" t="s">
        <v>30</v>
      </c>
      <c r="AO112" s="797" t="s">
        <v>30</v>
      </c>
      <c r="AP112" s="797" t="s">
        <v>30</v>
      </c>
      <c r="AQ112" s="797" t="s">
        <v>30</v>
      </c>
      <c r="AR112" s="797" t="s">
        <v>30</v>
      </c>
      <c r="AS112" s="797" t="s">
        <v>30</v>
      </c>
      <c r="AT112" s="797" t="s">
        <v>30</v>
      </c>
      <c r="AU112" s="797" t="s">
        <v>30</v>
      </c>
      <c r="AV112" s="797" t="s">
        <v>30</v>
      </c>
      <c r="AW112" s="797" t="s">
        <v>27</v>
      </c>
      <c r="AX112" s="797" t="s">
        <v>30</v>
      </c>
      <c r="AY112" s="797" t="s">
        <v>1296</v>
      </c>
      <c r="AZ112" s="801" t="s">
        <v>1433</v>
      </c>
    </row>
    <row r="113" spans="1:52" ht="36" customHeight="1" x14ac:dyDescent="0.15">
      <c r="A113" s="796" t="s">
        <v>291</v>
      </c>
      <c r="B113" s="797" t="s">
        <v>17</v>
      </c>
      <c r="C113" s="798" t="s">
        <v>415</v>
      </c>
      <c r="D113" s="799" t="s">
        <v>18</v>
      </c>
      <c r="E113" s="800" t="s">
        <v>292</v>
      </c>
      <c r="F113" s="797" t="s">
        <v>120</v>
      </c>
      <c r="G113" s="798" t="s">
        <v>121</v>
      </c>
      <c r="H113" s="799" t="s">
        <v>293</v>
      </c>
      <c r="I113" s="797" t="s">
        <v>294</v>
      </c>
      <c r="J113" s="797" t="s">
        <v>295</v>
      </c>
      <c r="K113" s="800" t="s">
        <v>296</v>
      </c>
      <c r="L113" s="800" t="s">
        <v>21</v>
      </c>
      <c r="M113" s="797" t="s">
        <v>1288</v>
      </c>
      <c r="N113" s="797" t="s">
        <v>1289</v>
      </c>
      <c r="O113" s="797" t="s">
        <v>30</v>
      </c>
      <c r="P113" s="797" t="s">
        <v>30</v>
      </c>
      <c r="Q113" s="797" t="s">
        <v>30</v>
      </c>
      <c r="R113" s="797" t="s">
        <v>1298</v>
      </c>
      <c r="S113" s="797" t="s">
        <v>28</v>
      </c>
      <c r="T113" s="797" t="s">
        <v>30</v>
      </c>
      <c r="U113" s="797" t="s">
        <v>1291</v>
      </c>
      <c r="V113" s="797" t="s">
        <v>30</v>
      </c>
      <c r="W113" s="797" t="s">
        <v>30</v>
      </c>
      <c r="X113" s="797" t="s">
        <v>30</v>
      </c>
      <c r="Y113" s="797" t="s">
        <v>27</v>
      </c>
      <c r="Z113" s="797" t="s">
        <v>30</v>
      </c>
      <c r="AA113" s="797" t="s">
        <v>30</v>
      </c>
      <c r="AB113" s="797" t="s">
        <v>30</v>
      </c>
      <c r="AC113" s="797" t="s">
        <v>27</v>
      </c>
      <c r="AD113" s="797" t="s">
        <v>30</v>
      </c>
      <c r="AE113" s="797" t="s">
        <v>28</v>
      </c>
      <c r="AF113" s="797" t="s">
        <v>30</v>
      </c>
      <c r="AG113" s="797" t="s">
        <v>30</v>
      </c>
      <c r="AH113" s="797" t="s">
        <v>30</v>
      </c>
      <c r="AI113" s="797" t="s">
        <v>30</v>
      </c>
      <c r="AJ113" s="797" t="s">
        <v>28</v>
      </c>
      <c r="AK113" s="797" t="s">
        <v>28</v>
      </c>
      <c r="AL113" s="797" t="s">
        <v>30</v>
      </c>
      <c r="AM113" s="797" t="s">
        <v>30</v>
      </c>
      <c r="AN113" s="797" t="s">
        <v>30</v>
      </c>
      <c r="AO113" s="797" t="s">
        <v>30</v>
      </c>
      <c r="AP113" s="797" t="s">
        <v>30</v>
      </c>
      <c r="AQ113" s="797" t="s">
        <v>30</v>
      </c>
      <c r="AR113" s="797" t="s">
        <v>30</v>
      </c>
      <c r="AS113" s="797" t="s">
        <v>30</v>
      </c>
      <c r="AT113" s="797" t="s">
        <v>30</v>
      </c>
      <c r="AU113" s="797" t="s">
        <v>30</v>
      </c>
      <c r="AV113" s="797" t="s">
        <v>30</v>
      </c>
      <c r="AW113" s="797" t="s">
        <v>27</v>
      </c>
      <c r="AX113" s="797" t="s">
        <v>30</v>
      </c>
      <c r="AY113" s="797" t="s">
        <v>1296</v>
      </c>
      <c r="AZ113" s="801" t="s">
        <v>1294</v>
      </c>
    </row>
    <row r="114" spans="1:52" ht="36" customHeight="1" x14ac:dyDescent="0.15">
      <c r="A114" s="796" t="s">
        <v>297</v>
      </c>
      <c r="B114" s="797" t="s">
        <v>17</v>
      </c>
      <c r="C114" s="798" t="s">
        <v>415</v>
      </c>
      <c r="D114" s="799" t="s">
        <v>18</v>
      </c>
      <c r="E114" s="800" t="s">
        <v>298</v>
      </c>
      <c r="F114" s="797" t="s">
        <v>120</v>
      </c>
      <c r="G114" s="798" t="s">
        <v>121</v>
      </c>
      <c r="H114" s="799" t="s">
        <v>1414</v>
      </c>
      <c r="I114" s="797" t="s">
        <v>300</v>
      </c>
      <c r="J114" s="797" t="s">
        <v>300</v>
      </c>
      <c r="K114" s="800" t="s">
        <v>301</v>
      </c>
      <c r="L114" s="800" t="s">
        <v>21</v>
      </c>
      <c r="M114" s="797" t="s">
        <v>1288</v>
      </c>
      <c r="N114" s="797" t="s">
        <v>1289</v>
      </c>
      <c r="O114" s="797" t="s">
        <v>30</v>
      </c>
      <c r="P114" s="797" t="s">
        <v>30</v>
      </c>
      <c r="Q114" s="797" t="s">
        <v>30</v>
      </c>
      <c r="R114" s="797" t="s">
        <v>1290</v>
      </c>
      <c r="S114" s="797" t="s">
        <v>28</v>
      </c>
      <c r="T114" s="797" t="s">
        <v>30</v>
      </c>
      <c r="U114" s="797" t="s">
        <v>1291</v>
      </c>
      <c r="V114" s="797" t="s">
        <v>30</v>
      </c>
      <c r="W114" s="797" t="s">
        <v>30</v>
      </c>
      <c r="X114" s="797" t="s">
        <v>30</v>
      </c>
      <c r="Y114" s="797" t="s">
        <v>27</v>
      </c>
      <c r="Z114" s="797" t="s">
        <v>30</v>
      </c>
      <c r="AA114" s="797" t="s">
        <v>28</v>
      </c>
      <c r="AB114" s="797" t="s">
        <v>30</v>
      </c>
      <c r="AC114" s="797" t="s">
        <v>27</v>
      </c>
      <c r="AD114" s="797" t="s">
        <v>30</v>
      </c>
      <c r="AE114" s="797" t="s">
        <v>28</v>
      </c>
      <c r="AF114" s="797" t="s">
        <v>1295</v>
      </c>
      <c r="AG114" s="797" t="s">
        <v>30</v>
      </c>
      <c r="AH114" s="797" t="s">
        <v>30</v>
      </c>
      <c r="AI114" s="797" t="s">
        <v>30</v>
      </c>
      <c r="AJ114" s="797" t="s">
        <v>30</v>
      </c>
      <c r="AK114" s="797" t="s">
        <v>28</v>
      </c>
      <c r="AL114" s="797" t="s">
        <v>30</v>
      </c>
      <c r="AM114" s="797" t="s">
        <v>30</v>
      </c>
      <c r="AN114" s="797" t="s">
        <v>30</v>
      </c>
      <c r="AO114" s="797" t="s">
        <v>28</v>
      </c>
      <c r="AP114" s="797" t="s">
        <v>30</v>
      </c>
      <c r="AQ114" s="797" t="s">
        <v>30</v>
      </c>
      <c r="AR114" s="797" t="s">
        <v>30</v>
      </c>
      <c r="AS114" s="797" t="s">
        <v>30</v>
      </c>
      <c r="AT114" s="797" t="s">
        <v>30</v>
      </c>
      <c r="AU114" s="797" t="s">
        <v>30</v>
      </c>
      <c r="AV114" s="797" t="s">
        <v>30</v>
      </c>
      <c r="AW114" s="797" t="s">
        <v>27</v>
      </c>
      <c r="AX114" s="797" t="s">
        <v>30</v>
      </c>
      <c r="AY114" s="797" t="s">
        <v>1296</v>
      </c>
      <c r="AZ114" s="801" t="s">
        <v>1307</v>
      </c>
    </row>
    <row r="115" spans="1:52" ht="36" customHeight="1" x14ac:dyDescent="0.15">
      <c r="A115" s="796" t="s">
        <v>314</v>
      </c>
      <c r="B115" s="797" t="s">
        <v>17</v>
      </c>
      <c r="C115" s="798" t="s">
        <v>415</v>
      </c>
      <c r="D115" s="799" t="s">
        <v>18</v>
      </c>
      <c r="E115" s="800" t="s">
        <v>315</v>
      </c>
      <c r="F115" s="797" t="s">
        <v>316</v>
      </c>
      <c r="G115" s="798" t="s">
        <v>121</v>
      </c>
      <c r="H115" s="799" t="s">
        <v>317</v>
      </c>
      <c r="I115" s="797" t="s">
        <v>318</v>
      </c>
      <c r="J115" s="797" t="s">
        <v>319</v>
      </c>
      <c r="K115" s="800" t="s">
        <v>320</v>
      </c>
      <c r="L115" s="800" t="s">
        <v>21</v>
      </c>
      <c r="M115" s="797" t="s">
        <v>1288</v>
      </c>
      <c r="N115" s="797" t="s">
        <v>1289</v>
      </c>
      <c r="O115" s="797" t="s">
        <v>30</v>
      </c>
      <c r="P115" s="797" t="s">
        <v>30</v>
      </c>
      <c r="Q115" s="797" t="s">
        <v>30</v>
      </c>
      <c r="R115" s="797" t="s">
        <v>1290</v>
      </c>
      <c r="S115" s="797" t="s">
        <v>28</v>
      </c>
      <c r="T115" s="797" t="s">
        <v>30</v>
      </c>
      <c r="U115" s="797" t="s">
        <v>1291</v>
      </c>
      <c r="V115" s="797" t="s">
        <v>30</v>
      </c>
      <c r="W115" s="797" t="s">
        <v>28</v>
      </c>
      <c r="X115" s="797" t="s">
        <v>30</v>
      </c>
      <c r="Y115" s="797" t="s">
        <v>27</v>
      </c>
      <c r="Z115" s="797" t="s">
        <v>30</v>
      </c>
      <c r="AA115" s="797" t="s">
        <v>30</v>
      </c>
      <c r="AB115" s="797" t="s">
        <v>30</v>
      </c>
      <c r="AC115" s="797" t="s">
        <v>27</v>
      </c>
      <c r="AD115" s="797" t="s">
        <v>30</v>
      </c>
      <c r="AE115" s="797" t="s">
        <v>1299</v>
      </c>
      <c r="AF115" s="797" t="s">
        <v>1295</v>
      </c>
      <c r="AG115" s="797" t="s">
        <v>30</v>
      </c>
      <c r="AH115" s="797" t="s">
        <v>30</v>
      </c>
      <c r="AI115" s="797" t="s">
        <v>30</v>
      </c>
      <c r="AJ115" s="797" t="s">
        <v>30</v>
      </c>
      <c r="AK115" s="797" t="s">
        <v>30</v>
      </c>
      <c r="AL115" s="797" t="s">
        <v>30</v>
      </c>
      <c r="AM115" s="797" t="s">
        <v>30</v>
      </c>
      <c r="AN115" s="797" t="s">
        <v>30</v>
      </c>
      <c r="AO115" s="797" t="s">
        <v>30</v>
      </c>
      <c r="AP115" s="797" t="s">
        <v>30</v>
      </c>
      <c r="AQ115" s="797" t="s">
        <v>30</v>
      </c>
      <c r="AR115" s="797" t="s">
        <v>30</v>
      </c>
      <c r="AS115" s="797" t="s">
        <v>30</v>
      </c>
      <c r="AT115" s="797" t="s">
        <v>30</v>
      </c>
      <c r="AU115" s="797" t="s">
        <v>30</v>
      </c>
      <c r="AV115" s="797" t="s">
        <v>30</v>
      </c>
      <c r="AW115" s="797" t="s">
        <v>27</v>
      </c>
      <c r="AX115" s="797" t="s">
        <v>30</v>
      </c>
      <c r="AY115" s="797" t="s">
        <v>1302</v>
      </c>
      <c r="AZ115" s="801" t="s">
        <v>1328</v>
      </c>
    </row>
    <row r="116" spans="1:52" ht="36" customHeight="1" x14ac:dyDescent="0.15">
      <c r="A116" s="796" t="s">
        <v>380</v>
      </c>
      <c r="B116" s="797" t="s">
        <v>17</v>
      </c>
      <c r="C116" s="798" t="s">
        <v>415</v>
      </c>
      <c r="D116" s="799" t="s">
        <v>18</v>
      </c>
      <c r="E116" s="800" t="s">
        <v>381</v>
      </c>
      <c r="F116" s="797" t="s">
        <v>895</v>
      </c>
      <c r="G116" s="798" t="s">
        <v>121</v>
      </c>
      <c r="H116" s="799" t="s">
        <v>896</v>
      </c>
      <c r="I116" s="797" t="s">
        <v>397</v>
      </c>
      <c r="J116" s="797" t="s">
        <v>397</v>
      </c>
      <c r="K116" s="800" t="s">
        <v>301</v>
      </c>
      <c r="L116" s="800" t="s">
        <v>21</v>
      </c>
      <c r="M116" s="797" t="s">
        <v>1288</v>
      </c>
      <c r="N116" s="797" t="s">
        <v>1289</v>
      </c>
      <c r="O116" s="797" t="s">
        <v>30</v>
      </c>
      <c r="P116" s="797" t="s">
        <v>30</v>
      </c>
      <c r="Q116" s="797" t="s">
        <v>30</v>
      </c>
      <c r="R116" s="797" t="s">
        <v>1290</v>
      </c>
      <c r="S116" s="797" t="s">
        <v>28</v>
      </c>
      <c r="T116" s="797" t="s">
        <v>30</v>
      </c>
      <c r="U116" s="797" t="s">
        <v>1291</v>
      </c>
      <c r="V116" s="797" t="s">
        <v>30</v>
      </c>
      <c r="W116" s="797" t="s">
        <v>30</v>
      </c>
      <c r="X116" s="797" t="s">
        <v>30</v>
      </c>
      <c r="Y116" s="797" t="s">
        <v>27</v>
      </c>
      <c r="Z116" s="797" t="s">
        <v>30</v>
      </c>
      <c r="AA116" s="797" t="s">
        <v>30</v>
      </c>
      <c r="AB116" s="797" t="s">
        <v>30</v>
      </c>
      <c r="AC116" s="797" t="s">
        <v>27</v>
      </c>
      <c r="AD116" s="797" t="s">
        <v>30</v>
      </c>
      <c r="AE116" s="797" t="s">
        <v>28</v>
      </c>
      <c r="AF116" s="797" t="s">
        <v>1290</v>
      </c>
      <c r="AG116" s="797" t="s">
        <v>30</v>
      </c>
      <c r="AH116" s="797" t="s">
        <v>30</v>
      </c>
      <c r="AI116" s="797" t="s">
        <v>30</v>
      </c>
      <c r="AJ116" s="797" t="s">
        <v>30</v>
      </c>
      <c r="AK116" s="797" t="s">
        <v>28</v>
      </c>
      <c r="AL116" s="797" t="s">
        <v>30</v>
      </c>
      <c r="AM116" s="797" t="s">
        <v>30</v>
      </c>
      <c r="AN116" s="797" t="s">
        <v>30</v>
      </c>
      <c r="AO116" s="797" t="s">
        <v>30</v>
      </c>
      <c r="AP116" s="797" t="s">
        <v>30</v>
      </c>
      <c r="AQ116" s="797" t="s">
        <v>30</v>
      </c>
      <c r="AR116" s="797" t="s">
        <v>30</v>
      </c>
      <c r="AS116" s="797" t="s">
        <v>30</v>
      </c>
      <c r="AT116" s="797" t="s">
        <v>30</v>
      </c>
      <c r="AU116" s="797" t="s">
        <v>30</v>
      </c>
      <c r="AV116" s="797" t="s">
        <v>30</v>
      </c>
      <c r="AW116" s="797" t="s">
        <v>27</v>
      </c>
      <c r="AX116" s="797" t="s">
        <v>30</v>
      </c>
      <c r="AY116" s="797" t="s">
        <v>1296</v>
      </c>
      <c r="AZ116" s="801" t="s">
        <v>1301</v>
      </c>
    </row>
    <row r="117" spans="1:52" ht="36" customHeight="1" x14ac:dyDescent="0.15">
      <c r="A117" s="796" t="s">
        <v>552</v>
      </c>
      <c r="B117" s="797" t="s">
        <v>17</v>
      </c>
      <c r="C117" s="798" t="s">
        <v>415</v>
      </c>
      <c r="D117" s="799" t="s">
        <v>18</v>
      </c>
      <c r="E117" s="800" t="s">
        <v>553</v>
      </c>
      <c r="F117" s="797" t="s">
        <v>316</v>
      </c>
      <c r="G117" s="798" t="s">
        <v>121</v>
      </c>
      <c r="H117" s="799" t="s">
        <v>1194</v>
      </c>
      <c r="I117" s="797" t="s">
        <v>555</v>
      </c>
      <c r="J117" s="797" t="s">
        <v>556</v>
      </c>
      <c r="K117" s="800" t="s">
        <v>320</v>
      </c>
      <c r="L117" s="800" t="s">
        <v>21</v>
      </c>
      <c r="M117" s="797" t="s">
        <v>1288</v>
      </c>
      <c r="N117" s="797" t="s">
        <v>1289</v>
      </c>
      <c r="O117" s="797" t="s">
        <v>30</v>
      </c>
      <c r="P117" s="797" t="s">
        <v>30</v>
      </c>
      <c r="Q117" s="797" t="s">
        <v>30</v>
      </c>
      <c r="R117" s="797" t="s">
        <v>1290</v>
      </c>
      <c r="S117" s="797" t="s">
        <v>28</v>
      </c>
      <c r="T117" s="797" t="s">
        <v>30</v>
      </c>
      <c r="U117" s="797" t="s">
        <v>1291</v>
      </c>
      <c r="V117" s="797" t="s">
        <v>30</v>
      </c>
      <c r="W117" s="797" t="s">
        <v>28</v>
      </c>
      <c r="X117" s="797" t="s">
        <v>30</v>
      </c>
      <c r="Y117" s="797" t="s">
        <v>27</v>
      </c>
      <c r="Z117" s="797" t="s">
        <v>30</v>
      </c>
      <c r="AA117" s="797" t="s">
        <v>30</v>
      </c>
      <c r="AB117" s="797" t="s">
        <v>30</v>
      </c>
      <c r="AC117" s="797" t="s">
        <v>27</v>
      </c>
      <c r="AD117" s="797" t="s">
        <v>30</v>
      </c>
      <c r="AE117" s="797" t="s">
        <v>1299</v>
      </c>
      <c r="AF117" s="797" t="s">
        <v>30</v>
      </c>
      <c r="AG117" s="797" t="s">
        <v>30</v>
      </c>
      <c r="AH117" s="797" t="s">
        <v>30</v>
      </c>
      <c r="AI117" s="797" t="s">
        <v>30</v>
      </c>
      <c r="AJ117" s="797" t="s">
        <v>30</v>
      </c>
      <c r="AK117" s="797" t="s">
        <v>30</v>
      </c>
      <c r="AL117" s="797" t="s">
        <v>30</v>
      </c>
      <c r="AM117" s="797" t="s">
        <v>30</v>
      </c>
      <c r="AN117" s="797" t="s">
        <v>30</v>
      </c>
      <c r="AO117" s="797" t="s">
        <v>30</v>
      </c>
      <c r="AP117" s="797" t="s">
        <v>30</v>
      </c>
      <c r="AQ117" s="797" t="s">
        <v>30</v>
      </c>
      <c r="AR117" s="797" t="s">
        <v>30</v>
      </c>
      <c r="AS117" s="797" t="s">
        <v>30</v>
      </c>
      <c r="AT117" s="797" t="s">
        <v>30</v>
      </c>
      <c r="AU117" s="797" t="s">
        <v>30</v>
      </c>
      <c r="AV117" s="797" t="s">
        <v>30</v>
      </c>
      <c r="AW117" s="797" t="s">
        <v>27</v>
      </c>
      <c r="AX117" s="797" t="s">
        <v>30</v>
      </c>
      <c r="AY117" s="797" t="s">
        <v>1302</v>
      </c>
      <c r="AZ117" s="801" t="s">
        <v>1380</v>
      </c>
    </row>
    <row r="118" spans="1:52" ht="36" customHeight="1" x14ac:dyDescent="0.15">
      <c r="A118" s="796" t="s">
        <v>664</v>
      </c>
      <c r="B118" s="797" t="s">
        <v>17</v>
      </c>
      <c r="C118" s="798" t="s">
        <v>415</v>
      </c>
      <c r="D118" s="799" t="s">
        <v>18</v>
      </c>
      <c r="E118" s="800" t="s">
        <v>665</v>
      </c>
      <c r="F118" s="797" t="s">
        <v>316</v>
      </c>
      <c r="G118" s="798" t="s">
        <v>121</v>
      </c>
      <c r="H118" s="799" t="s">
        <v>666</v>
      </c>
      <c r="I118" s="797" t="s">
        <v>667</v>
      </c>
      <c r="J118" s="797" t="s">
        <v>668</v>
      </c>
      <c r="K118" s="800" t="s">
        <v>669</v>
      </c>
      <c r="L118" s="800" t="s">
        <v>21</v>
      </c>
      <c r="M118" s="797" t="s">
        <v>1288</v>
      </c>
      <c r="N118" s="797" t="s">
        <v>1289</v>
      </c>
      <c r="O118" s="797" t="s">
        <v>30</v>
      </c>
      <c r="P118" s="797" t="s">
        <v>30</v>
      </c>
      <c r="Q118" s="797" t="s">
        <v>30</v>
      </c>
      <c r="R118" s="797" t="s">
        <v>1290</v>
      </c>
      <c r="S118" s="797" t="s">
        <v>28</v>
      </c>
      <c r="T118" s="797" t="s">
        <v>30</v>
      </c>
      <c r="U118" s="797" t="s">
        <v>1291</v>
      </c>
      <c r="V118" s="797" t="s">
        <v>30</v>
      </c>
      <c r="W118" s="797" t="s">
        <v>28</v>
      </c>
      <c r="X118" s="797" t="s">
        <v>30</v>
      </c>
      <c r="Y118" s="797" t="s">
        <v>27</v>
      </c>
      <c r="Z118" s="797" t="s">
        <v>30</v>
      </c>
      <c r="AA118" s="797" t="s">
        <v>30</v>
      </c>
      <c r="AB118" s="797" t="s">
        <v>30</v>
      </c>
      <c r="AC118" s="797" t="s">
        <v>27</v>
      </c>
      <c r="AD118" s="797" t="s">
        <v>30</v>
      </c>
      <c r="AE118" s="797" t="s">
        <v>28</v>
      </c>
      <c r="AF118" s="797" t="s">
        <v>1295</v>
      </c>
      <c r="AG118" s="797" t="s">
        <v>30</v>
      </c>
      <c r="AH118" s="797" t="s">
        <v>30</v>
      </c>
      <c r="AI118" s="797" t="s">
        <v>30</v>
      </c>
      <c r="AJ118" s="797" t="s">
        <v>30</v>
      </c>
      <c r="AK118" s="797" t="s">
        <v>28</v>
      </c>
      <c r="AL118" s="797" t="s">
        <v>30</v>
      </c>
      <c r="AM118" s="797" t="s">
        <v>30</v>
      </c>
      <c r="AN118" s="797" t="s">
        <v>30</v>
      </c>
      <c r="AO118" s="797" t="s">
        <v>30</v>
      </c>
      <c r="AP118" s="797" t="s">
        <v>30</v>
      </c>
      <c r="AQ118" s="797" t="s">
        <v>30</v>
      </c>
      <c r="AR118" s="797" t="s">
        <v>30</v>
      </c>
      <c r="AS118" s="797" t="s">
        <v>30</v>
      </c>
      <c r="AT118" s="797" t="s">
        <v>30</v>
      </c>
      <c r="AU118" s="797" t="s">
        <v>30</v>
      </c>
      <c r="AV118" s="797" t="s">
        <v>30</v>
      </c>
      <c r="AW118" s="797" t="s">
        <v>27</v>
      </c>
      <c r="AX118" s="797" t="s">
        <v>30</v>
      </c>
      <c r="AY118" s="797" t="s">
        <v>1302</v>
      </c>
      <c r="AZ118" s="801" t="s">
        <v>1432</v>
      </c>
    </row>
    <row r="119" spans="1:52" ht="36" customHeight="1" x14ac:dyDescent="0.15">
      <c r="A119" s="796" t="s">
        <v>677</v>
      </c>
      <c r="B119" s="797" t="s">
        <v>17</v>
      </c>
      <c r="C119" s="798" t="s">
        <v>415</v>
      </c>
      <c r="D119" s="799" t="s">
        <v>18</v>
      </c>
      <c r="E119" s="800" t="s">
        <v>582</v>
      </c>
      <c r="F119" s="797" t="s">
        <v>345</v>
      </c>
      <c r="G119" s="798" t="s">
        <v>121</v>
      </c>
      <c r="H119" s="799" t="s">
        <v>346</v>
      </c>
      <c r="I119" s="797" t="s">
        <v>507</v>
      </c>
      <c r="J119" s="797" t="s">
        <v>678</v>
      </c>
      <c r="K119" s="800" t="s">
        <v>679</v>
      </c>
      <c r="L119" s="800" t="s">
        <v>21</v>
      </c>
      <c r="M119" s="797" t="s">
        <v>1288</v>
      </c>
      <c r="N119" s="797" t="s">
        <v>1289</v>
      </c>
      <c r="O119" s="797" t="s">
        <v>30</v>
      </c>
      <c r="P119" s="797" t="s">
        <v>30</v>
      </c>
      <c r="Q119" s="797" t="s">
        <v>30</v>
      </c>
      <c r="R119" s="797" t="s">
        <v>30</v>
      </c>
      <c r="S119" s="797" t="s">
        <v>28</v>
      </c>
      <c r="T119" s="797" t="s">
        <v>30</v>
      </c>
      <c r="U119" s="797" t="s">
        <v>1291</v>
      </c>
      <c r="V119" s="797" t="s">
        <v>30</v>
      </c>
      <c r="W119" s="797" t="s">
        <v>28</v>
      </c>
      <c r="X119" s="797" t="s">
        <v>30</v>
      </c>
      <c r="Y119" s="797" t="s">
        <v>27</v>
      </c>
      <c r="Z119" s="797" t="s">
        <v>30</v>
      </c>
      <c r="AA119" s="797" t="s">
        <v>30</v>
      </c>
      <c r="AB119" s="797" t="s">
        <v>30</v>
      </c>
      <c r="AC119" s="797" t="s">
        <v>27</v>
      </c>
      <c r="AD119" s="797" t="s">
        <v>30</v>
      </c>
      <c r="AE119" s="797" t="s">
        <v>28</v>
      </c>
      <c r="AF119" s="797" t="s">
        <v>1290</v>
      </c>
      <c r="AG119" s="797" t="s">
        <v>30</v>
      </c>
      <c r="AH119" s="797" t="s">
        <v>30</v>
      </c>
      <c r="AI119" s="797" t="s">
        <v>30</v>
      </c>
      <c r="AJ119" s="797" t="s">
        <v>30</v>
      </c>
      <c r="AK119" s="797" t="s">
        <v>28</v>
      </c>
      <c r="AL119" s="797" t="s">
        <v>30</v>
      </c>
      <c r="AM119" s="797" t="s">
        <v>30</v>
      </c>
      <c r="AN119" s="797" t="s">
        <v>30</v>
      </c>
      <c r="AO119" s="797" t="s">
        <v>30</v>
      </c>
      <c r="AP119" s="797" t="s">
        <v>30</v>
      </c>
      <c r="AQ119" s="797" t="s">
        <v>30</v>
      </c>
      <c r="AR119" s="797" t="s">
        <v>30</v>
      </c>
      <c r="AS119" s="797" t="s">
        <v>30</v>
      </c>
      <c r="AT119" s="797" t="s">
        <v>30</v>
      </c>
      <c r="AU119" s="797" t="s">
        <v>30</v>
      </c>
      <c r="AV119" s="797" t="s">
        <v>30</v>
      </c>
      <c r="AW119" s="797" t="s">
        <v>27</v>
      </c>
      <c r="AX119" s="797" t="s">
        <v>30</v>
      </c>
      <c r="AY119" s="797" t="s">
        <v>1302</v>
      </c>
      <c r="AZ119" s="801" t="s">
        <v>1328</v>
      </c>
    </row>
    <row r="120" spans="1:52" ht="36" customHeight="1" x14ac:dyDescent="0.15">
      <c r="A120" s="796" t="s">
        <v>963</v>
      </c>
      <c r="B120" s="797" t="s">
        <v>17</v>
      </c>
      <c r="C120" s="798" t="s">
        <v>415</v>
      </c>
      <c r="D120" s="799" t="s">
        <v>18</v>
      </c>
      <c r="E120" s="800" t="s">
        <v>964</v>
      </c>
      <c r="F120" s="797" t="s">
        <v>965</v>
      </c>
      <c r="G120" s="798" t="s">
        <v>121</v>
      </c>
      <c r="H120" s="799" t="s">
        <v>966</v>
      </c>
      <c r="I120" s="797" t="s">
        <v>967</v>
      </c>
      <c r="J120" s="797" t="s">
        <v>968</v>
      </c>
      <c r="K120" s="800" t="s">
        <v>969</v>
      </c>
      <c r="L120" s="800" t="s">
        <v>21</v>
      </c>
      <c r="M120" s="797" t="s">
        <v>1288</v>
      </c>
      <c r="N120" s="797" t="s">
        <v>1289</v>
      </c>
      <c r="O120" s="797" t="s">
        <v>30</v>
      </c>
      <c r="P120" s="797" t="s">
        <v>28</v>
      </c>
      <c r="Q120" s="797" t="s">
        <v>30</v>
      </c>
      <c r="R120" s="797" t="s">
        <v>1290</v>
      </c>
      <c r="S120" s="797" t="s">
        <v>28</v>
      </c>
      <c r="T120" s="797" t="s">
        <v>30</v>
      </c>
      <c r="U120" s="797" t="s">
        <v>1291</v>
      </c>
      <c r="V120" s="797" t="s">
        <v>30</v>
      </c>
      <c r="W120" s="797" t="s">
        <v>28</v>
      </c>
      <c r="X120" s="797" t="s">
        <v>30</v>
      </c>
      <c r="Y120" s="797" t="s">
        <v>27</v>
      </c>
      <c r="Z120" s="797" t="s">
        <v>30</v>
      </c>
      <c r="AA120" s="797" t="s">
        <v>30</v>
      </c>
      <c r="AB120" s="797" t="s">
        <v>30</v>
      </c>
      <c r="AC120" s="797" t="s">
        <v>27</v>
      </c>
      <c r="AD120" s="797" t="s">
        <v>30</v>
      </c>
      <c r="AE120" s="797" t="s">
        <v>28</v>
      </c>
      <c r="AF120" s="797" t="s">
        <v>1290</v>
      </c>
      <c r="AG120" s="797" t="s">
        <v>30</v>
      </c>
      <c r="AH120" s="797" t="s">
        <v>30</v>
      </c>
      <c r="AI120" s="797" t="s">
        <v>30</v>
      </c>
      <c r="AJ120" s="797" t="s">
        <v>30</v>
      </c>
      <c r="AK120" s="797" t="s">
        <v>28</v>
      </c>
      <c r="AL120" s="797" t="s">
        <v>30</v>
      </c>
      <c r="AM120" s="797" t="s">
        <v>30</v>
      </c>
      <c r="AN120" s="797" t="s">
        <v>30</v>
      </c>
      <c r="AO120" s="797" t="s">
        <v>30</v>
      </c>
      <c r="AP120" s="797" t="s">
        <v>30</v>
      </c>
      <c r="AQ120" s="797" t="s">
        <v>30</v>
      </c>
      <c r="AR120" s="797" t="s">
        <v>30</v>
      </c>
      <c r="AS120" s="797" t="s">
        <v>30</v>
      </c>
      <c r="AT120" s="797" t="s">
        <v>30</v>
      </c>
      <c r="AU120" s="797" t="s">
        <v>30</v>
      </c>
      <c r="AV120" s="797" t="s">
        <v>30</v>
      </c>
      <c r="AW120" s="797" t="s">
        <v>27</v>
      </c>
      <c r="AX120" s="797" t="s">
        <v>30</v>
      </c>
      <c r="AY120" s="797" t="s">
        <v>1291</v>
      </c>
      <c r="AZ120" s="801" t="s">
        <v>1303</v>
      </c>
    </row>
    <row r="121" spans="1:52" ht="36" customHeight="1" x14ac:dyDescent="0.15">
      <c r="A121" s="796" t="s">
        <v>1002</v>
      </c>
      <c r="B121" s="797" t="s">
        <v>17</v>
      </c>
      <c r="C121" s="798" t="s">
        <v>415</v>
      </c>
      <c r="D121" s="799" t="s">
        <v>18</v>
      </c>
      <c r="E121" s="800" t="s">
        <v>1003</v>
      </c>
      <c r="F121" s="797" t="s">
        <v>1004</v>
      </c>
      <c r="G121" s="798" t="s">
        <v>121</v>
      </c>
      <c r="H121" s="799" t="s">
        <v>1005</v>
      </c>
      <c r="I121" s="797" t="s">
        <v>1006</v>
      </c>
      <c r="J121" s="797" t="s">
        <v>1007</v>
      </c>
      <c r="K121" s="800" t="s">
        <v>1008</v>
      </c>
      <c r="L121" s="800" t="s">
        <v>21</v>
      </c>
      <c r="M121" s="797" t="s">
        <v>1288</v>
      </c>
      <c r="N121" s="797" t="s">
        <v>1289</v>
      </c>
      <c r="O121" s="797" t="s">
        <v>30</v>
      </c>
      <c r="P121" s="797" t="s">
        <v>28</v>
      </c>
      <c r="Q121" s="797" t="s">
        <v>30</v>
      </c>
      <c r="R121" s="797" t="s">
        <v>30</v>
      </c>
      <c r="S121" s="797" t="s">
        <v>28</v>
      </c>
      <c r="T121" s="797" t="s">
        <v>30</v>
      </c>
      <c r="U121" s="797" t="s">
        <v>1291</v>
      </c>
      <c r="V121" s="797" t="s">
        <v>30</v>
      </c>
      <c r="W121" s="797" t="s">
        <v>30</v>
      </c>
      <c r="X121" s="797" t="s">
        <v>30</v>
      </c>
      <c r="Y121" s="797" t="s">
        <v>27</v>
      </c>
      <c r="Z121" s="797" t="s">
        <v>30</v>
      </c>
      <c r="AA121" s="797" t="s">
        <v>30</v>
      </c>
      <c r="AB121" s="797" t="s">
        <v>30</v>
      </c>
      <c r="AC121" s="797" t="s">
        <v>27</v>
      </c>
      <c r="AD121" s="797" t="s">
        <v>30</v>
      </c>
      <c r="AE121" s="797" t="s">
        <v>28</v>
      </c>
      <c r="AF121" s="797" t="s">
        <v>1290</v>
      </c>
      <c r="AG121" s="797" t="s">
        <v>30</v>
      </c>
      <c r="AH121" s="797" t="s">
        <v>30</v>
      </c>
      <c r="AI121" s="797" t="s">
        <v>30</v>
      </c>
      <c r="AJ121" s="797" t="s">
        <v>30</v>
      </c>
      <c r="AK121" s="797" t="s">
        <v>30</v>
      </c>
      <c r="AL121" s="797" t="s">
        <v>30</v>
      </c>
      <c r="AM121" s="797" t="s">
        <v>30</v>
      </c>
      <c r="AN121" s="797" t="s">
        <v>30</v>
      </c>
      <c r="AO121" s="797" t="s">
        <v>30</v>
      </c>
      <c r="AP121" s="797" t="s">
        <v>30</v>
      </c>
      <c r="AQ121" s="797" t="s">
        <v>30</v>
      </c>
      <c r="AR121" s="797" t="s">
        <v>30</v>
      </c>
      <c r="AS121" s="797" t="s">
        <v>30</v>
      </c>
      <c r="AT121" s="797" t="s">
        <v>30</v>
      </c>
      <c r="AU121" s="797" t="s">
        <v>30</v>
      </c>
      <c r="AV121" s="797" t="s">
        <v>30</v>
      </c>
      <c r="AW121" s="797" t="s">
        <v>27</v>
      </c>
      <c r="AX121" s="797" t="s">
        <v>30</v>
      </c>
      <c r="AY121" s="797" t="s">
        <v>1302</v>
      </c>
      <c r="AZ121" s="801" t="s">
        <v>1303</v>
      </c>
    </row>
    <row r="122" spans="1:52" ht="36" customHeight="1" x14ac:dyDescent="0.15">
      <c r="A122" s="796" t="s">
        <v>1016</v>
      </c>
      <c r="B122" s="797" t="s">
        <v>30</v>
      </c>
      <c r="C122" s="798" t="s">
        <v>415</v>
      </c>
      <c r="D122" s="799" t="s">
        <v>18</v>
      </c>
      <c r="E122" s="800" t="s">
        <v>1017</v>
      </c>
      <c r="F122" s="797" t="s">
        <v>895</v>
      </c>
      <c r="G122" s="798" t="s">
        <v>121</v>
      </c>
      <c r="H122" s="799" t="s">
        <v>1215</v>
      </c>
      <c r="I122" s="797" t="s">
        <v>1020</v>
      </c>
      <c r="J122" s="797" t="s">
        <v>1021</v>
      </c>
      <c r="K122" s="800" t="s">
        <v>1022</v>
      </c>
      <c r="L122" s="800" t="s">
        <v>21</v>
      </c>
      <c r="M122" s="797" t="s">
        <v>1288</v>
      </c>
      <c r="N122" s="797" t="s">
        <v>1289</v>
      </c>
      <c r="O122" s="797" t="s">
        <v>30</v>
      </c>
      <c r="P122" s="797" t="s">
        <v>30</v>
      </c>
      <c r="Q122" s="797" t="s">
        <v>30</v>
      </c>
      <c r="R122" s="797" t="s">
        <v>30</v>
      </c>
      <c r="S122" s="797" t="s">
        <v>28</v>
      </c>
      <c r="T122" s="797" t="s">
        <v>30</v>
      </c>
      <c r="U122" s="797" t="s">
        <v>1291</v>
      </c>
      <c r="V122" s="797" t="s">
        <v>30</v>
      </c>
      <c r="W122" s="797" t="s">
        <v>28</v>
      </c>
      <c r="X122" s="797" t="s">
        <v>30</v>
      </c>
      <c r="Y122" s="797" t="s">
        <v>27</v>
      </c>
      <c r="Z122" s="797" t="s">
        <v>30</v>
      </c>
      <c r="AA122" s="797" t="s">
        <v>30</v>
      </c>
      <c r="AB122" s="797" t="s">
        <v>30</v>
      </c>
      <c r="AC122" s="797" t="s">
        <v>27</v>
      </c>
      <c r="AD122" s="797" t="s">
        <v>30</v>
      </c>
      <c r="AE122" s="797" t="s">
        <v>1299</v>
      </c>
      <c r="AF122" s="797" t="s">
        <v>30</v>
      </c>
      <c r="AG122" s="797" t="s">
        <v>30</v>
      </c>
      <c r="AH122" s="797" t="s">
        <v>30</v>
      </c>
      <c r="AI122" s="797" t="s">
        <v>30</v>
      </c>
      <c r="AJ122" s="797" t="s">
        <v>30</v>
      </c>
      <c r="AK122" s="797" t="s">
        <v>30</v>
      </c>
      <c r="AL122" s="797" t="s">
        <v>30</v>
      </c>
      <c r="AM122" s="797" t="s">
        <v>30</v>
      </c>
      <c r="AN122" s="797" t="s">
        <v>30</v>
      </c>
      <c r="AO122" s="797" t="s">
        <v>30</v>
      </c>
      <c r="AP122" s="797" t="s">
        <v>30</v>
      </c>
      <c r="AQ122" s="797" t="s">
        <v>30</v>
      </c>
      <c r="AR122" s="797" t="s">
        <v>30</v>
      </c>
      <c r="AS122" s="797" t="s">
        <v>30</v>
      </c>
      <c r="AT122" s="797" t="s">
        <v>30</v>
      </c>
      <c r="AU122" s="797" t="s">
        <v>30</v>
      </c>
      <c r="AV122" s="797" t="s">
        <v>30</v>
      </c>
      <c r="AW122" s="797" t="s">
        <v>27</v>
      </c>
      <c r="AX122" s="797" t="s">
        <v>30</v>
      </c>
      <c r="AY122" s="797" t="s">
        <v>1296</v>
      </c>
      <c r="AZ122" s="801" t="s">
        <v>1432</v>
      </c>
    </row>
    <row r="123" spans="1:52" ht="36" customHeight="1" x14ac:dyDescent="0.15">
      <c r="A123" s="796" t="s">
        <v>1016</v>
      </c>
      <c r="B123" s="797" t="s">
        <v>28</v>
      </c>
      <c r="C123" s="798" t="s">
        <v>415</v>
      </c>
      <c r="D123" s="799" t="s">
        <v>18</v>
      </c>
      <c r="E123" s="800" t="s">
        <v>1017</v>
      </c>
      <c r="F123" s="797" t="s">
        <v>895</v>
      </c>
      <c r="G123" s="798" t="s">
        <v>121</v>
      </c>
      <c r="H123" s="799" t="s">
        <v>1215</v>
      </c>
      <c r="I123" s="797" t="s">
        <v>1020</v>
      </c>
      <c r="J123" s="797" t="s">
        <v>1021</v>
      </c>
      <c r="K123" s="800" t="s">
        <v>1022</v>
      </c>
      <c r="L123" s="800" t="s">
        <v>21</v>
      </c>
      <c r="M123" s="797" t="s">
        <v>1288</v>
      </c>
      <c r="N123" s="797" t="s">
        <v>1289</v>
      </c>
      <c r="O123" s="797" t="s">
        <v>30</v>
      </c>
      <c r="P123" s="797" t="s">
        <v>30</v>
      </c>
      <c r="Q123" s="797" t="s">
        <v>30</v>
      </c>
      <c r="R123" s="797" t="s">
        <v>30</v>
      </c>
      <c r="S123" s="797" t="s">
        <v>28</v>
      </c>
      <c r="T123" s="797" t="s">
        <v>30</v>
      </c>
      <c r="U123" s="797" t="s">
        <v>1291</v>
      </c>
      <c r="V123" s="797" t="s">
        <v>30</v>
      </c>
      <c r="W123" s="797" t="s">
        <v>30</v>
      </c>
      <c r="X123" s="797" t="s">
        <v>30</v>
      </c>
      <c r="Y123" s="797" t="s">
        <v>27</v>
      </c>
      <c r="Z123" s="797" t="s">
        <v>30</v>
      </c>
      <c r="AA123" s="797" t="s">
        <v>30</v>
      </c>
      <c r="AB123" s="797" t="s">
        <v>30</v>
      </c>
      <c r="AC123" s="797" t="s">
        <v>27</v>
      </c>
      <c r="AD123" s="797" t="s">
        <v>30</v>
      </c>
      <c r="AE123" s="797" t="s">
        <v>1299</v>
      </c>
      <c r="AF123" s="797" t="s">
        <v>30</v>
      </c>
      <c r="AG123" s="797" t="s">
        <v>30</v>
      </c>
      <c r="AH123" s="797" t="s">
        <v>30</v>
      </c>
      <c r="AI123" s="797" t="s">
        <v>30</v>
      </c>
      <c r="AJ123" s="797" t="s">
        <v>30</v>
      </c>
      <c r="AK123" s="797" t="s">
        <v>30</v>
      </c>
      <c r="AL123" s="797" t="s">
        <v>30</v>
      </c>
      <c r="AM123" s="797" t="s">
        <v>30</v>
      </c>
      <c r="AN123" s="797" t="s">
        <v>30</v>
      </c>
      <c r="AO123" s="797" t="s">
        <v>30</v>
      </c>
      <c r="AP123" s="797" t="s">
        <v>30</v>
      </c>
      <c r="AQ123" s="797" t="s">
        <v>30</v>
      </c>
      <c r="AR123" s="797" t="s">
        <v>30</v>
      </c>
      <c r="AS123" s="797" t="s">
        <v>30</v>
      </c>
      <c r="AT123" s="797" t="s">
        <v>30</v>
      </c>
      <c r="AU123" s="797" t="s">
        <v>30</v>
      </c>
      <c r="AV123" s="797" t="s">
        <v>30</v>
      </c>
      <c r="AW123" s="797" t="s">
        <v>27</v>
      </c>
      <c r="AX123" s="797" t="s">
        <v>30</v>
      </c>
      <c r="AY123" s="797" t="s">
        <v>1296</v>
      </c>
      <c r="AZ123" s="801" t="s">
        <v>1432</v>
      </c>
    </row>
    <row r="124" spans="1:52" ht="36" customHeight="1" x14ac:dyDescent="0.15">
      <c r="A124" s="796" t="s">
        <v>1016</v>
      </c>
      <c r="B124" s="797" t="s">
        <v>17</v>
      </c>
      <c r="C124" s="798" t="s">
        <v>415</v>
      </c>
      <c r="D124" s="799" t="s">
        <v>18</v>
      </c>
      <c r="E124" s="800" t="s">
        <v>1017</v>
      </c>
      <c r="F124" s="797" t="s">
        <v>895</v>
      </c>
      <c r="G124" s="798" t="s">
        <v>121</v>
      </c>
      <c r="H124" s="799" t="s">
        <v>1215</v>
      </c>
      <c r="I124" s="797" t="s">
        <v>1020</v>
      </c>
      <c r="J124" s="797" t="s">
        <v>1021</v>
      </c>
      <c r="K124" s="800" t="s">
        <v>1022</v>
      </c>
      <c r="L124" s="800" t="s">
        <v>21</v>
      </c>
      <c r="M124" s="797" t="s">
        <v>1288</v>
      </c>
      <c r="N124" s="797" t="s">
        <v>1289</v>
      </c>
      <c r="O124" s="797" t="s">
        <v>30</v>
      </c>
      <c r="P124" s="797" t="s">
        <v>30</v>
      </c>
      <c r="Q124" s="797" t="s">
        <v>30</v>
      </c>
      <c r="R124" s="797" t="s">
        <v>30</v>
      </c>
      <c r="S124" s="797" t="s">
        <v>28</v>
      </c>
      <c r="T124" s="797" t="s">
        <v>30</v>
      </c>
      <c r="U124" s="797" t="s">
        <v>1291</v>
      </c>
      <c r="V124" s="797" t="s">
        <v>30</v>
      </c>
      <c r="W124" s="797" t="s">
        <v>28</v>
      </c>
      <c r="X124" s="797" t="s">
        <v>30</v>
      </c>
      <c r="Y124" s="797" t="s">
        <v>27</v>
      </c>
      <c r="Z124" s="797" t="s">
        <v>30</v>
      </c>
      <c r="AA124" s="797" t="s">
        <v>30</v>
      </c>
      <c r="AB124" s="797" t="s">
        <v>30</v>
      </c>
      <c r="AC124" s="797" t="s">
        <v>27</v>
      </c>
      <c r="AD124" s="797" t="s">
        <v>30</v>
      </c>
      <c r="AE124" s="797" t="s">
        <v>28</v>
      </c>
      <c r="AF124" s="797" t="s">
        <v>30</v>
      </c>
      <c r="AG124" s="797" t="s">
        <v>30</v>
      </c>
      <c r="AH124" s="797" t="s">
        <v>30</v>
      </c>
      <c r="AI124" s="797" t="s">
        <v>30</v>
      </c>
      <c r="AJ124" s="797" t="s">
        <v>30</v>
      </c>
      <c r="AK124" s="797" t="s">
        <v>30</v>
      </c>
      <c r="AL124" s="797" t="s">
        <v>30</v>
      </c>
      <c r="AM124" s="797" t="s">
        <v>30</v>
      </c>
      <c r="AN124" s="797" t="s">
        <v>30</v>
      </c>
      <c r="AO124" s="797" t="s">
        <v>30</v>
      </c>
      <c r="AP124" s="797" t="s">
        <v>30</v>
      </c>
      <c r="AQ124" s="797" t="s">
        <v>30</v>
      </c>
      <c r="AR124" s="797" t="s">
        <v>30</v>
      </c>
      <c r="AS124" s="797" t="s">
        <v>30</v>
      </c>
      <c r="AT124" s="797" t="s">
        <v>30</v>
      </c>
      <c r="AU124" s="797" t="s">
        <v>30</v>
      </c>
      <c r="AV124" s="797" t="s">
        <v>30</v>
      </c>
      <c r="AW124" s="797" t="s">
        <v>27</v>
      </c>
      <c r="AX124" s="797" t="s">
        <v>30</v>
      </c>
      <c r="AY124" s="797" t="s">
        <v>1296</v>
      </c>
      <c r="AZ124" s="801" t="s">
        <v>1432</v>
      </c>
    </row>
    <row r="125" spans="1:52" ht="36" customHeight="1" x14ac:dyDescent="0.15">
      <c r="A125" s="796" t="s">
        <v>1052</v>
      </c>
      <c r="B125" s="797" t="s">
        <v>17</v>
      </c>
      <c r="C125" s="798" t="s">
        <v>415</v>
      </c>
      <c r="D125" s="799" t="s">
        <v>18</v>
      </c>
      <c r="E125" s="800" t="s">
        <v>1053</v>
      </c>
      <c r="F125" s="797" t="s">
        <v>1054</v>
      </c>
      <c r="G125" s="798" t="s">
        <v>121</v>
      </c>
      <c r="H125" s="799" t="s">
        <v>1055</v>
      </c>
      <c r="I125" s="797" t="s">
        <v>1056</v>
      </c>
      <c r="J125" s="797" t="s">
        <v>704</v>
      </c>
      <c r="K125" s="800" t="s">
        <v>705</v>
      </c>
      <c r="L125" s="800" t="s">
        <v>21</v>
      </c>
      <c r="M125" s="797" t="s">
        <v>1288</v>
      </c>
      <c r="N125" s="797" t="s">
        <v>1289</v>
      </c>
      <c r="O125" s="797" t="s">
        <v>30</v>
      </c>
      <c r="P125" s="797" t="s">
        <v>28</v>
      </c>
      <c r="Q125" s="797" t="s">
        <v>30</v>
      </c>
      <c r="R125" s="797" t="s">
        <v>1290</v>
      </c>
      <c r="S125" s="797" t="s">
        <v>28</v>
      </c>
      <c r="T125" s="797" t="s">
        <v>30</v>
      </c>
      <c r="U125" s="797" t="s">
        <v>1291</v>
      </c>
      <c r="V125" s="797" t="s">
        <v>30</v>
      </c>
      <c r="W125" s="797" t="s">
        <v>28</v>
      </c>
      <c r="X125" s="797" t="s">
        <v>30</v>
      </c>
      <c r="Y125" s="797" t="s">
        <v>27</v>
      </c>
      <c r="Z125" s="797" t="s">
        <v>30</v>
      </c>
      <c r="AA125" s="797" t="s">
        <v>30</v>
      </c>
      <c r="AB125" s="797" t="s">
        <v>30</v>
      </c>
      <c r="AC125" s="797" t="s">
        <v>27</v>
      </c>
      <c r="AD125" s="797" t="s">
        <v>30</v>
      </c>
      <c r="AE125" s="797" t="s">
        <v>28</v>
      </c>
      <c r="AF125" s="797" t="s">
        <v>1295</v>
      </c>
      <c r="AG125" s="797" t="s">
        <v>30</v>
      </c>
      <c r="AH125" s="797" t="s">
        <v>30</v>
      </c>
      <c r="AI125" s="797" t="s">
        <v>30</v>
      </c>
      <c r="AJ125" s="797" t="s">
        <v>28</v>
      </c>
      <c r="AK125" s="797" t="s">
        <v>28</v>
      </c>
      <c r="AL125" s="797" t="s">
        <v>30</v>
      </c>
      <c r="AM125" s="797" t="s">
        <v>30</v>
      </c>
      <c r="AN125" s="797" t="s">
        <v>30</v>
      </c>
      <c r="AO125" s="797" t="s">
        <v>30</v>
      </c>
      <c r="AP125" s="797" t="s">
        <v>30</v>
      </c>
      <c r="AQ125" s="797" t="s">
        <v>30</v>
      </c>
      <c r="AR125" s="797" t="s">
        <v>30</v>
      </c>
      <c r="AS125" s="797" t="s">
        <v>30</v>
      </c>
      <c r="AT125" s="797" t="s">
        <v>30</v>
      </c>
      <c r="AU125" s="797" t="s">
        <v>30</v>
      </c>
      <c r="AV125" s="797" t="s">
        <v>30</v>
      </c>
      <c r="AW125" s="797" t="s">
        <v>27</v>
      </c>
      <c r="AX125" s="797" t="s">
        <v>30</v>
      </c>
      <c r="AY125" s="797" t="s">
        <v>1296</v>
      </c>
      <c r="AZ125" s="801" t="s">
        <v>1432</v>
      </c>
    </row>
    <row r="126" spans="1:52" ht="36" customHeight="1" x14ac:dyDescent="0.15">
      <c r="A126" s="796" t="s">
        <v>1125</v>
      </c>
      <c r="B126" s="797" t="s">
        <v>17</v>
      </c>
      <c r="C126" s="798" t="s">
        <v>415</v>
      </c>
      <c r="D126" s="799" t="s">
        <v>18</v>
      </c>
      <c r="E126" s="800" t="s">
        <v>1126</v>
      </c>
      <c r="F126" s="797" t="s">
        <v>120</v>
      </c>
      <c r="G126" s="798" t="s">
        <v>121</v>
      </c>
      <c r="H126" s="799" t="s">
        <v>1127</v>
      </c>
      <c r="I126" s="797" t="s">
        <v>1128</v>
      </c>
      <c r="J126" s="797" t="s">
        <v>1128</v>
      </c>
      <c r="K126" s="800" t="s">
        <v>1129</v>
      </c>
      <c r="L126" s="800" t="s">
        <v>21</v>
      </c>
      <c r="M126" s="797" t="s">
        <v>1288</v>
      </c>
      <c r="N126" s="797" t="s">
        <v>1289</v>
      </c>
      <c r="O126" s="797" t="s">
        <v>30</v>
      </c>
      <c r="P126" s="797" t="s">
        <v>30</v>
      </c>
      <c r="Q126" s="797" t="s">
        <v>30</v>
      </c>
      <c r="R126" s="797" t="s">
        <v>30</v>
      </c>
      <c r="S126" s="797" t="s">
        <v>28</v>
      </c>
      <c r="T126" s="797" t="s">
        <v>30</v>
      </c>
      <c r="U126" s="797" t="s">
        <v>1291</v>
      </c>
      <c r="V126" s="797" t="s">
        <v>30</v>
      </c>
      <c r="W126" s="797" t="s">
        <v>28</v>
      </c>
      <c r="X126" s="797" t="s">
        <v>30</v>
      </c>
      <c r="Y126" s="797" t="s">
        <v>27</v>
      </c>
      <c r="Z126" s="797" t="s">
        <v>30</v>
      </c>
      <c r="AA126" s="797" t="s">
        <v>28</v>
      </c>
      <c r="AB126" s="797" t="s">
        <v>30</v>
      </c>
      <c r="AC126" s="797" t="s">
        <v>27</v>
      </c>
      <c r="AD126" s="797" t="s">
        <v>30</v>
      </c>
      <c r="AE126" s="797" t="s">
        <v>28</v>
      </c>
      <c r="AF126" s="797" t="s">
        <v>1292</v>
      </c>
      <c r="AG126" s="797" t="s">
        <v>30</v>
      </c>
      <c r="AH126" s="797" t="s">
        <v>30</v>
      </c>
      <c r="AI126" s="797" t="s">
        <v>30</v>
      </c>
      <c r="AJ126" s="797" t="s">
        <v>28</v>
      </c>
      <c r="AK126" s="797" t="s">
        <v>30</v>
      </c>
      <c r="AL126" s="797" t="s">
        <v>30</v>
      </c>
      <c r="AM126" s="797" t="s">
        <v>30</v>
      </c>
      <c r="AN126" s="797" t="s">
        <v>30</v>
      </c>
      <c r="AO126" s="797" t="s">
        <v>30</v>
      </c>
      <c r="AP126" s="797" t="s">
        <v>30</v>
      </c>
      <c r="AQ126" s="797" t="s">
        <v>30</v>
      </c>
      <c r="AR126" s="797" t="s">
        <v>30</v>
      </c>
      <c r="AS126" s="797" t="s">
        <v>30</v>
      </c>
      <c r="AT126" s="797" t="s">
        <v>30</v>
      </c>
      <c r="AU126" s="797" t="s">
        <v>30</v>
      </c>
      <c r="AV126" s="797" t="s">
        <v>30</v>
      </c>
      <c r="AW126" s="797" t="s">
        <v>27</v>
      </c>
      <c r="AX126" s="797" t="s">
        <v>30</v>
      </c>
      <c r="AY126" s="797" t="s">
        <v>1293</v>
      </c>
      <c r="AZ126" s="801" t="s">
        <v>1311</v>
      </c>
    </row>
    <row r="127" spans="1:52" ht="36" customHeight="1" x14ac:dyDescent="0.15">
      <c r="A127" s="796" t="s">
        <v>1130</v>
      </c>
      <c r="B127" s="797" t="s">
        <v>17</v>
      </c>
      <c r="C127" s="798" t="s">
        <v>415</v>
      </c>
      <c r="D127" s="799" t="s">
        <v>18</v>
      </c>
      <c r="E127" s="800" t="s">
        <v>1131</v>
      </c>
      <c r="F127" s="797" t="s">
        <v>1018</v>
      </c>
      <c r="G127" s="798" t="s">
        <v>121</v>
      </c>
      <c r="H127" s="799" t="s">
        <v>1132</v>
      </c>
      <c r="I127" s="797" t="s">
        <v>1020</v>
      </c>
      <c r="J127" s="797" t="s">
        <v>1021</v>
      </c>
      <c r="K127" s="800" t="s">
        <v>1022</v>
      </c>
      <c r="L127" s="800" t="s">
        <v>21</v>
      </c>
      <c r="M127" s="797" t="s">
        <v>1288</v>
      </c>
      <c r="N127" s="797" t="s">
        <v>1289</v>
      </c>
      <c r="O127" s="797" t="s">
        <v>30</v>
      </c>
      <c r="P127" s="797" t="s">
        <v>30</v>
      </c>
      <c r="Q127" s="797" t="s">
        <v>30</v>
      </c>
      <c r="R127" s="797" t="s">
        <v>1290</v>
      </c>
      <c r="S127" s="797" t="s">
        <v>28</v>
      </c>
      <c r="T127" s="797" t="s">
        <v>30</v>
      </c>
      <c r="U127" s="797" t="s">
        <v>1291</v>
      </c>
      <c r="V127" s="797" t="s">
        <v>30</v>
      </c>
      <c r="W127" s="797" t="s">
        <v>28</v>
      </c>
      <c r="X127" s="797" t="s">
        <v>30</v>
      </c>
      <c r="Y127" s="797" t="s">
        <v>27</v>
      </c>
      <c r="Z127" s="797" t="s">
        <v>30</v>
      </c>
      <c r="AA127" s="797" t="s">
        <v>30</v>
      </c>
      <c r="AB127" s="797" t="s">
        <v>30</v>
      </c>
      <c r="AC127" s="797" t="s">
        <v>27</v>
      </c>
      <c r="AD127" s="797" t="s">
        <v>30</v>
      </c>
      <c r="AE127" s="797" t="s">
        <v>1299</v>
      </c>
      <c r="AF127" s="797" t="s">
        <v>30</v>
      </c>
      <c r="AG127" s="797" t="s">
        <v>30</v>
      </c>
      <c r="AH127" s="797" t="s">
        <v>30</v>
      </c>
      <c r="AI127" s="797" t="s">
        <v>30</v>
      </c>
      <c r="AJ127" s="797" t="s">
        <v>30</v>
      </c>
      <c r="AK127" s="797" t="s">
        <v>30</v>
      </c>
      <c r="AL127" s="797" t="s">
        <v>30</v>
      </c>
      <c r="AM127" s="797" t="s">
        <v>30</v>
      </c>
      <c r="AN127" s="797" t="s">
        <v>30</v>
      </c>
      <c r="AO127" s="797" t="s">
        <v>30</v>
      </c>
      <c r="AP127" s="797" t="s">
        <v>30</v>
      </c>
      <c r="AQ127" s="797" t="s">
        <v>30</v>
      </c>
      <c r="AR127" s="797" t="s">
        <v>30</v>
      </c>
      <c r="AS127" s="797" t="s">
        <v>30</v>
      </c>
      <c r="AT127" s="797" t="s">
        <v>30</v>
      </c>
      <c r="AU127" s="797" t="s">
        <v>30</v>
      </c>
      <c r="AV127" s="797" t="s">
        <v>30</v>
      </c>
      <c r="AW127" s="797" t="s">
        <v>27</v>
      </c>
      <c r="AX127" s="797" t="s">
        <v>30</v>
      </c>
      <c r="AY127" s="797" t="s">
        <v>1296</v>
      </c>
      <c r="AZ127" s="801" t="s">
        <v>1399</v>
      </c>
    </row>
    <row r="128" spans="1:52" ht="36" customHeight="1" x14ac:dyDescent="0.15">
      <c r="A128" s="796" t="s">
        <v>1195</v>
      </c>
      <c r="B128" s="797" t="s">
        <v>17</v>
      </c>
      <c r="C128" s="798" t="s">
        <v>415</v>
      </c>
      <c r="D128" s="799" t="s">
        <v>18</v>
      </c>
      <c r="E128" s="800" t="s">
        <v>1196</v>
      </c>
      <c r="F128" s="797" t="s">
        <v>1197</v>
      </c>
      <c r="G128" s="798" t="s">
        <v>121</v>
      </c>
      <c r="H128" s="799" t="s">
        <v>1198</v>
      </c>
      <c r="I128" s="797" t="s">
        <v>1199</v>
      </c>
      <c r="J128" s="797" t="s">
        <v>27</v>
      </c>
      <c r="K128" s="800" t="s">
        <v>1200</v>
      </c>
      <c r="L128" s="800" t="s">
        <v>21</v>
      </c>
      <c r="M128" s="797" t="s">
        <v>1288</v>
      </c>
      <c r="N128" s="797" t="s">
        <v>1289</v>
      </c>
      <c r="O128" s="797" t="s">
        <v>30</v>
      </c>
      <c r="P128" s="797" t="s">
        <v>30</v>
      </c>
      <c r="Q128" s="797" t="s">
        <v>30</v>
      </c>
      <c r="R128" s="797" t="s">
        <v>30</v>
      </c>
      <c r="S128" s="797" t="s">
        <v>28</v>
      </c>
      <c r="T128" s="797" t="s">
        <v>30</v>
      </c>
      <c r="U128" s="797" t="s">
        <v>1291</v>
      </c>
      <c r="V128" s="797" t="s">
        <v>30</v>
      </c>
      <c r="W128" s="797" t="s">
        <v>28</v>
      </c>
      <c r="X128" s="797" t="s">
        <v>28</v>
      </c>
      <c r="Y128" s="797" t="s">
        <v>30</v>
      </c>
      <c r="Z128" s="797" t="s">
        <v>30</v>
      </c>
      <c r="AA128" s="797" t="s">
        <v>30</v>
      </c>
      <c r="AB128" s="797" t="s">
        <v>30</v>
      </c>
      <c r="AC128" s="797" t="s">
        <v>27</v>
      </c>
      <c r="AD128" s="797" t="s">
        <v>30</v>
      </c>
      <c r="AE128" s="797" t="s">
        <v>28</v>
      </c>
      <c r="AF128" s="797" t="s">
        <v>1292</v>
      </c>
      <c r="AG128" s="797" t="s">
        <v>30</v>
      </c>
      <c r="AH128" s="797" t="s">
        <v>30</v>
      </c>
      <c r="AI128" s="797" t="s">
        <v>30</v>
      </c>
      <c r="AJ128" s="797" t="s">
        <v>30</v>
      </c>
      <c r="AK128" s="797" t="s">
        <v>30</v>
      </c>
      <c r="AL128" s="797" t="s">
        <v>30</v>
      </c>
      <c r="AM128" s="797" t="s">
        <v>30</v>
      </c>
      <c r="AN128" s="797" t="s">
        <v>30</v>
      </c>
      <c r="AO128" s="797" t="s">
        <v>30</v>
      </c>
      <c r="AP128" s="797" t="s">
        <v>30</v>
      </c>
      <c r="AQ128" s="797" t="s">
        <v>30</v>
      </c>
      <c r="AR128" s="797" t="s">
        <v>30</v>
      </c>
      <c r="AS128" s="797" t="s">
        <v>30</v>
      </c>
      <c r="AT128" s="797" t="s">
        <v>30</v>
      </c>
      <c r="AU128" s="797" t="s">
        <v>30</v>
      </c>
      <c r="AV128" s="797" t="s">
        <v>30</v>
      </c>
      <c r="AW128" s="797" t="s">
        <v>27</v>
      </c>
      <c r="AX128" s="797" t="s">
        <v>30</v>
      </c>
      <c r="AY128" s="797" t="s">
        <v>1302</v>
      </c>
      <c r="AZ128" s="801" t="s">
        <v>1349</v>
      </c>
    </row>
    <row r="129" spans="1:52" ht="36" customHeight="1" x14ac:dyDescent="0.15">
      <c r="A129" s="796" t="s">
        <v>1216</v>
      </c>
      <c r="B129" s="797" t="s">
        <v>17</v>
      </c>
      <c r="C129" s="798" t="s">
        <v>415</v>
      </c>
      <c r="D129" s="799" t="s">
        <v>18</v>
      </c>
      <c r="E129" s="800" t="s">
        <v>1217</v>
      </c>
      <c r="F129" s="797" t="s">
        <v>120</v>
      </c>
      <c r="G129" s="798" t="s">
        <v>121</v>
      </c>
      <c r="H129" s="799" t="s">
        <v>1218</v>
      </c>
      <c r="I129" s="797" t="s">
        <v>1219</v>
      </c>
      <c r="J129" s="797" t="s">
        <v>1219</v>
      </c>
      <c r="K129" s="800" t="s">
        <v>1220</v>
      </c>
      <c r="L129" s="800" t="s">
        <v>21</v>
      </c>
      <c r="M129" s="797" t="s">
        <v>1288</v>
      </c>
      <c r="N129" s="797" t="s">
        <v>1289</v>
      </c>
      <c r="O129" s="797" t="s">
        <v>30</v>
      </c>
      <c r="P129" s="797" t="s">
        <v>30</v>
      </c>
      <c r="Q129" s="797" t="s">
        <v>30</v>
      </c>
      <c r="R129" s="797" t="s">
        <v>1290</v>
      </c>
      <c r="S129" s="797" t="s">
        <v>28</v>
      </c>
      <c r="T129" s="797" t="s">
        <v>30</v>
      </c>
      <c r="U129" s="797" t="s">
        <v>1291</v>
      </c>
      <c r="V129" s="797" t="s">
        <v>30</v>
      </c>
      <c r="W129" s="797" t="s">
        <v>28</v>
      </c>
      <c r="X129" s="797" t="s">
        <v>30</v>
      </c>
      <c r="Y129" s="797" t="s">
        <v>27</v>
      </c>
      <c r="Z129" s="797" t="s">
        <v>30</v>
      </c>
      <c r="AA129" s="797" t="s">
        <v>30</v>
      </c>
      <c r="AB129" s="797" t="s">
        <v>30</v>
      </c>
      <c r="AC129" s="797" t="s">
        <v>27</v>
      </c>
      <c r="AD129" s="797" t="s">
        <v>30</v>
      </c>
      <c r="AE129" s="797" t="s">
        <v>1299</v>
      </c>
      <c r="AF129" s="797" t="s">
        <v>1292</v>
      </c>
      <c r="AG129" s="797" t="s">
        <v>30</v>
      </c>
      <c r="AH129" s="797" t="s">
        <v>30</v>
      </c>
      <c r="AI129" s="797" t="s">
        <v>30</v>
      </c>
      <c r="AJ129" s="797" t="s">
        <v>28</v>
      </c>
      <c r="AK129" s="797" t="s">
        <v>30</v>
      </c>
      <c r="AL129" s="797" t="s">
        <v>30</v>
      </c>
      <c r="AM129" s="797" t="s">
        <v>30</v>
      </c>
      <c r="AN129" s="797" t="s">
        <v>30</v>
      </c>
      <c r="AO129" s="797" t="s">
        <v>30</v>
      </c>
      <c r="AP129" s="797" t="s">
        <v>30</v>
      </c>
      <c r="AQ129" s="797" t="s">
        <v>30</v>
      </c>
      <c r="AR129" s="797" t="s">
        <v>30</v>
      </c>
      <c r="AS129" s="797" t="s">
        <v>30</v>
      </c>
      <c r="AT129" s="797" t="s">
        <v>30</v>
      </c>
      <c r="AU129" s="797" t="s">
        <v>30</v>
      </c>
      <c r="AV129" s="797" t="s">
        <v>30</v>
      </c>
      <c r="AW129" s="797" t="s">
        <v>27</v>
      </c>
      <c r="AX129" s="797" t="s">
        <v>30</v>
      </c>
      <c r="AY129" s="797" t="s">
        <v>1296</v>
      </c>
      <c r="AZ129" s="801" t="s">
        <v>1417</v>
      </c>
    </row>
    <row r="130" spans="1:52" ht="36" customHeight="1" x14ac:dyDescent="0.15">
      <c r="A130" s="796" t="s">
        <v>1393</v>
      </c>
      <c r="B130" s="797" t="s">
        <v>17</v>
      </c>
      <c r="C130" s="798" t="s">
        <v>415</v>
      </c>
      <c r="D130" s="799" t="s">
        <v>18</v>
      </c>
      <c r="E130" s="800" t="s">
        <v>1394</v>
      </c>
      <c r="F130" s="797" t="s">
        <v>1395</v>
      </c>
      <c r="G130" s="798" t="s">
        <v>121</v>
      </c>
      <c r="H130" s="799" t="s">
        <v>1396</v>
      </c>
      <c r="I130" s="797" t="s">
        <v>1397</v>
      </c>
      <c r="J130" s="797" t="s">
        <v>1397</v>
      </c>
      <c r="K130" s="800" t="s">
        <v>1398</v>
      </c>
      <c r="L130" s="800" t="s">
        <v>21</v>
      </c>
      <c r="M130" s="797" t="s">
        <v>1288</v>
      </c>
      <c r="N130" s="797" t="s">
        <v>1289</v>
      </c>
      <c r="O130" s="797" t="s">
        <v>30</v>
      </c>
      <c r="P130" s="797" t="s">
        <v>28</v>
      </c>
      <c r="Q130" s="797" t="s">
        <v>30</v>
      </c>
      <c r="R130" s="797" t="s">
        <v>1290</v>
      </c>
      <c r="S130" s="797" t="s">
        <v>28</v>
      </c>
      <c r="T130" s="797" t="s">
        <v>30</v>
      </c>
      <c r="U130" s="797" t="s">
        <v>1291</v>
      </c>
      <c r="V130" s="797" t="s">
        <v>30</v>
      </c>
      <c r="W130" s="797" t="s">
        <v>28</v>
      </c>
      <c r="X130" s="797" t="s">
        <v>30</v>
      </c>
      <c r="Y130" s="797" t="s">
        <v>27</v>
      </c>
      <c r="Z130" s="797" t="s">
        <v>30</v>
      </c>
      <c r="AA130" s="797" t="s">
        <v>30</v>
      </c>
      <c r="AB130" s="797" t="s">
        <v>30</v>
      </c>
      <c r="AC130" s="797" t="s">
        <v>27</v>
      </c>
      <c r="AD130" s="797" t="s">
        <v>30</v>
      </c>
      <c r="AE130" s="797" t="s">
        <v>28</v>
      </c>
      <c r="AF130" s="797" t="s">
        <v>1292</v>
      </c>
      <c r="AG130" s="797" t="s">
        <v>30</v>
      </c>
      <c r="AH130" s="797" t="s">
        <v>30</v>
      </c>
      <c r="AI130" s="797" t="s">
        <v>30</v>
      </c>
      <c r="AJ130" s="797" t="s">
        <v>30</v>
      </c>
      <c r="AK130" s="797" t="s">
        <v>30</v>
      </c>
      <c r="AL130" s="797" t="s">
        <v>30</v>
      </c>
      <c r="AM130" s="797" t="s">
        <v>30</v>
      </c>
      <c r="AN130" s="797" t="s">
        <v>30</v>
      </c>
      <c r="AO130" s="797" t="s">
        <v>30</v>
      </c>
      <c r="AP130" s="797" t="s">
        <v>30</v>
      </c>
      <c r="AQ130" s="797" t="s">
        <v>30</v>
      </c>
      <c r="AR130" s="797" t="s">
        <v>30</v>
      </c>
      <c r="AS130" s="797" t="s">
        <v>30</v>
      </c>
      <c r="AT130" s="797" t="s">
        <v>30</v>
      </c>
      <c r="AU130" s="797" t="s">
        <v>30</v>
      </c>
      <c r="AV130" s="797" t="s">
        <v>30</v>
      </c>
      <c r="AW130" s="797" t="s">
        <v>27</v>
      </c>
      <c r="AX130" s="797" t="s">
        <v>30</v>
      </c>
      <c r="AY130" s="797" t="s">
        <v>1296</v>
      </c>
      <c r="AZ130" s="801" t="s">
        <v>1399</v>
      </c>
    </row>
    <row r="131" spans="1:52" ht="36" customHeight="1" x14ac:dyDescent="0.15">
      <c r="A131" s="796" t="s">
        <v>126</v>
      </c>
      <c r="B131" s="797" t="s">
        <v>17</v>
      </c>
      <c r="C131" s="798" t="s">
        <v>415</v>
      </c>
      <c r="D131" s="799" t="s">
        <v>18</v>
      </c>
      <c r="E131" s="800" t="s">
        <v>127</v>
      </c>
      <c r="F131" s="797" t="s">
        <v>128</v>
      </c>
      <c r="G131" s="798" t="s">
        <v>129</v>
      </c>
      <c r="H131" s="799" t="s">
        <v>130</v>
      </c>
      <c r="I131" s="797" t="s">
        <v>131</v>
      </c>
      <c r="J131" s="797" t="s">
        <v>132</v>
      </c>
      <c r="K131" s="800" t="s">
        <v>133</v>
      </c>
      <c r="L131" s="800" t="s">
        <v>21</v>
      </c>
      <c r="M131" s="797" t="s">
        <v>1305</v>
      </c>
      <c r="N131" s="797" t="s">
        <v>1289</v>
      </c>
      <c r="O131" s="797" t="s">
        <v>30</v>
      </c>
      <c r="P131" s="797" t="s">
        <v>30</v>
      </c>
      <c r="Q131" s="797" t="s">
        <v>30</v>
      </c>
      <c r="R131" s="797" t="s">
        <v>1290</v>
      </c>
      <c r="S131" s="797" t="s">
        <v>28</v>
      </c>
      <c r="T131" s="797" t="s">
        <v>30</v>
      </c>
      <c r="U131" s="797" t="s">
        <v>1291</v>
      </c>
      <c r="V131" s="797" t="s">
        <v>30</v>
      </c>
      <c r="W131" s="797" t="s">
        <v>30</v>
      </c>
      <c r="X131" s="797" t="s">
        <v>30</v>
      </c>
      <c r="Y131" s="797" t="s">
        <v>27</v>
      </c>
      <c r="Z131" s="797" t="s">
        <v>30</v>
      </c>
      <c r="AA131" s="797" t="s">
        <v>30</v>
      </c>
      <c r="AB131" s="797" t="s">
        <v>30</v>
      </c>
      <c r="AC131" s="797" t="s">
        <v>27</v>
      </c>
      <c r="AD131" s="797" t="s">
        <v>30</v>
      </c>
      <c r="AE131" s="797" t="s">
        <v>28</v>
      </c>
      <c r="AF131" s="797" t="s">
        <v>30</v>
      </c>
      <c r="AG131" s="797" t="s">
        <v>30</v>
      </c>
      <c r="AH131" s="797" t="s">
        <v>30</v>
      </c>
      <c r="AI131" s="797" t="s">
        <v>30</v>
      </c>
      <c r="AJ131" s="797" t="s">
        <v>30</v>
      </c>
      <c r="AK131" s="797" t="s">
        <v>30</v>
      </c>
      <c r="AL131" s="797" t="s">
        <v>30</v>
      </c>
      <c r="AM131" s="797" t="s">
        <v>30</v>
      </c>
      <c r="AN131" s="797" t="s">
        <v>30</v>
      </c>
      <c r="AO131" s="797" t="s">
        <v>30</v>
      </c>
      <c r="AP131" s="797" t="s">
        <v>30</v>
      </c>
      <c r="AQ131" s="797" t="s">
        <v>30</v>
      </c>
      <c r="AR131" s="797" t="s">
        <v>30</v>
      </c>
      <c r="AS131" s="797" t="s">
        <v>30</v>
      </c>
      <c r="AT131" s="797" t="s">
        <v>30</v>
      </c>
      <c r="AU131" s="797" t="s">
        <v>30</v>
      </c>
      <c r="AV131" s="797" t="s">
        <v>30</v>
      </c>
      <c r="AW131" s="797" t="s">
        <v>27</v>
      </c>
      <c r="AX131" s="797" t="s">
        <v>30</v>
      </c>
      <c r="AY131" s="797" t="s">
        <v>27</v>
      </c>
      <c r="AZ131" s="801" t="s">
        <v>1310</v>
      </c>
    </row>
    <row r="132" spans="1:52" ht="36" customHeight="1" x14ac:dyDescent="0.15">
      <c r="A132" s="796" t="s">
        <v>630</v>
      </c>
      <c r="B132" s="797" t="s">
        <v>17</v>
      </c>
      <c r="C132" s="798" t="s">
        <v>415</v>
      </c>
      <c r="D132" s="799" t="s">
        <v>18</v>
      </c>
      <c r="E132" s="800" t="s">
        <v>631</v>
      </c>
      <c r="F132" s="797" t="s">
        <v>128</v>
      </c>
      <c r="G132" s="798" t="s">
        <v>129</v>
      </c>
      <c r="H132" s="799" t="s">
        <v>632</v>
      </c>
      <c r="I132" s="797" t="s">
        <v>633</v>
      </c>
      <c r="J132" s="797" t="s">
        <v>634</v>
      </c>
      <c r="K132" s="800" t="s">
        <v>635</v>
      </c>
      <c r="L132" s="800" t="s">
        <v>21</v>
      </c>
      <c r="M132" s="797" t="s">
        <v>1305</v>
      </c>
      <c r="N132" s="797" t="s">
        <v>1289</v>
      </c>
      <c r="O132" s="797" t="s">
        <v>30</v>
      </c>
      <c r="P132" s="797" t="s">
        <v>30</v>
      </c>
      <c r="Q132" s="797" t="s">
        <v>30</v>
      </c>
      <c r="R132" s="797" t="s">
        <v>30</v>
      </c>
      <c r="S132" s="797" t="s">
        <v>28</v>
      </c>
      <c r="T132" s="797" t="s">
        <v>30</v>
      </c>
      <c r="U132" s="797" t="s">
        <v>1291</v>
      </c>
      <c r="V132" s="797" t="s">
        <v>30</v>
      </c>
      <c r="W132" s="797" t="s">
        <v>28</v>
      </c>
      <c r="X132" s="797" t="s">
        <v>30</v>
      </c>
      <c r="Y132" s="797" t="s">
        <v>27</v>
      </c>
      <c r="Z132" s="797" t="s">
        <v>30</v>
      </c>
      <c r="AA132" s="797" t="s">
        <v>30</v>
      </c>
      <c r="AB132" s="797" t="s">
        <v>30</v>
      </c>
      <c r="AC132" s="797" t="s">
        <v>27</v>
      </c>
      <c r="AD132" s="797" t="s">
        <v>30</v>
      </c>
      <c r="AE132" s="797" t="s">
        <v>28</v>
      </c>
      <c r="AF132" s="797" t="s">
        <v>1309</v>
      </c>
      <c r="AG132" s="797" t="s">
        <v>30</v>
      </c>
      <c r="AH132" s="797" t="s">
        <v>30</v>
      </c>
      <c r="AI132" s="797" t="s">
        <v>30</v>
      </c>
      <c r="AJ132" s="797" t="s">
        <v>30</v>
      </c>
      <c r="AK132" s="797" t="s">
        <v>30</v>
      </c>
      <c r="AL132" s="797" t="s">
        <v>30</v>
      </c>
      <c r="AM132" s="797" t="s">
        <v>30</v>
      </c>
      <c r="AN132" s="797" t="s">
        <v>30</v>
      </c>
      <c r="AO132" s="797" t="s">
        <v>30</v>
      </c>
      <c r="AP132" s="797" t="s">
        <v>30</v>
      </c>
      <c r="AQ132" s="797" t="s">
        <v>30</v>
      </c>
      <c r="AR132" s="797" t="s">
        <v>30</v>
      </c>
      <c r="AS132" s="797" t="s">
        <v>30</v>
      </c>
      <c r="AT132" s="797" t="s">
        <v>30</v>
      </c>
      <c r="AU132" s="797" t="s">
        <v>30</v>
      </c>
      <c r="AV132" s="797" t="s">
        <v>30</v>
      </c>
      <c r="AW132" s="797" t="s">
        <v>27</v>
      </c>
      <c r="AX132" s="797" t="s">
        <v>30</v>
      </c>
      <c r="AY132" s="797" t="s">
        <v>1293</v>
      </c>
      <c r="AZ132" s="801" t="s">
        <v>1294</v>
      </c>
    </row>
    <row r="133" spans="1:52" ht="36" customHeight="1" x14ac:dyDescent="0.15">
      <c r="A133" s="796" t="s">
        <v>585</v>
      </c>
      <c r="B133" s="797" t="s">
        <v>17</v>
      </c>
      <c r="C133" s="798" t="s">
        <v>415</v>
      </c>
      <c r="D133" s="799" t="s">
        <v>18</v>
      </c>
      <c r="E133" s="800" t="s">
        <v>586</v>
      </c>
      <c r="F133" s="797" t="s">
        <v>587</v>
      </c>
      <c r="G133" s="798" t="s">
        <v>588</v>
      </c>
      <c r="H133" s="799" t="s">
        <v>589</v>
      </c>
      <c r="I133" s="797" t="s">
        <v>590</v>
      </c>
      <c r="J133" s="797" t="s">
        <v>591</v>
      </c>
      <c r="K133" s="800" t="s">
        <v>592</v>
      </c>
      <c r="L133" s="800" t="s">
        <v>21</v>
      </c>
      <c r="M133" s="797" t="s">
        <v>1305</v>
      </c>
      <c r="N133" s="797" t="s">
        <v>1306</v>
      </c>
      <c r="O133" s="797" t="s">
        <v>30</v>
      </c>
      <c r="P133" s="797" t="s">
        <v>30</v>
      </c>
      <c r="Q133" s="797" t="s">
        <v>30</v>
      </c>
      <c r="R133" s="797" t="s">
        <v>1290</v>
      </c>
      <c r="S133" s="797" t="s">
        <v>28</v>
      </c>
      <c r="T133" s="797" t="s">
        <v>30</v>
      </c>
      <c r="U133" s="797" t="s">
        <v>1291</v>
      </c>
      <c r="V133" s="797" t="s">
        <v>30</v>
      </c>
      <c r="W133" s="797" t="s">
        <v>28</v>
      </c>
      <c r="X133" s="797" t="s">
        <v>30</v>
      </c>
      <c r="Y133" s="797" t="s">
        <v>27</v>
      </c>
      <c r="Z133" s="797" t="s">
        <v>30</v>
      </c>
      <c r="AA133" s="797" t="s">
        <v>30</v>
      </c>
      <c r="AB133" s="797" t="s">
        <v>30</v>
      </c>
      <c r="AC133" s="797" t="s">
        <v>27</v>
      </c>
      <c r="AD133" s="797" t="s">
        <v>30</v>
      </c>
      <c r="AE133" s="797" t="s">
        <v>28</v>
      </c>
      <c r="AF133" s="797" t="s">
        <v>1292</v>
      </c>
      <c r="AG133" s="797" t="s">
        <v>30</v>
      </c>
      <c r="AH133" s="797" t="s">
        <v>30</v>
      </c>
      <c r="AI133" s="797" t="s">
        <v>30</v>
      </c>
      <c r="AJ133" s="797" t="s">
        <v>28</v>
      </c>
      <c r="AK133" s="797" t="s">
        <v>30</v>
      </c>
      <c r="AL133" s="797" t="s">
        <v>30</v>
      </c>
      <c r="AM133" s="797" t="s">
        <v>30</v>
      </c>
      <c r="AN133" s="797" t="s">
        <v>30</v>
      </c>
      <c r="AO133" s="797" t="s">
        <v>30</v>
      </c>
      <c r="AP133" s="797" t="s">
        <v>30</v>
      </c>
      <c r="AQ133" s="797" t="s">
        <v>30</v>
      </c>
      <c r="AR133" s="797" t="s">
        <v>30</v>
      </c>
      <c r="AS133" s="797" t="s">
        <v>30</v>
      </c>
      <c r="AT133" s="797" t="s">
        <v>30</v>
      </c>
      <c r="AU133" s="797" t="s">
        <v>30</v>
      </c>
      <c r="AV133" s="797" t="s">
        <v>30</v>
      </c>
      <c r="AW133" s="797" t="s">
        <v>27</v>
      </c>
      <c r="AX133" s="797" t="s">
        <v>30</v>
      </c>
      <c r="AY133" s="797" t="s">
        <v>1296</v>
      </c>
      <c r="AZ133" s="801" t="s">
        <v>1294</v>
      </c>
    </row>
    <row r="134" spans="1:52" ht="36" customHeight="1" x14ac:dyDescent="0.15">
      <c r="A134" s="796" t="s">
        <v>938</v>
      </c>
      <c r="B134" s="797" t="s">
        <v>28</v>
      </c>
      <c r="C134" s="798" t="s">
        <v>415</v>
      </c>
      <c r="D134" s="799" t="s">
        <v>18</v>
      </c>
      <c r="E134" s="800" t="s">
        <v>939</v>
      </c>
      <c r="F134" s="797" t="s">
        <v>940</v>
      </c>
      <c r="G134" s="798" t="s">
        <v>588</v>
      </c>
      <c r="H134" s="799" t="s">
        <v>941</v>
      </c>
      <c r="I134" s="797" t="s">
        <v>942</v>
      </c>
      <c r="J134" s="797" t="s">
        <v>27</v>
      </c>
      <c r="K134" s="800" t="s">
        <v>943</v>
      </c>
      <c r="L134" s="800" t="s">
        <v>21</v>
      </c>
      <c r="M134" s="797" t="s">
        <v>1305</v>
      </c>
      <c r="N134" s="797" t="s">
        <v>1298</v>
      </c>
      <c r="O134" s="797" t="s">
        <v>30</v>
      </c>
      <c r="P134" s="797" t="s">
        <v>30</v>
      </c>
      <c r="Q134" s="797" t="s">
        <v>30</v>
      </c>
      <c r="R134" s="797" t="s">
        <v>30</v>
      </c>
      <c r="S134" s="797" t="s">
        <v>28</v>
      </c>
      <c r="T134" s="797" t="s">
        <v>30</v>
      </c>
      <c r="U134" s="797" t="s">
        <v>1296</v>
      </c>
      <c r="V134" s="797" t="s">
        <v>30</v>
      </c>
      <c r="W134" s="797" t="s">
        <v>28</v>
      </c>
      <c r="X134" s="797" t="s">
        <v>30</v>
      </c>
      <c r="Y134" s="797" t="s">
        <v>27</v>
      </c>
      <c r="Z134" s="797" t="s">
        <v>30</v>
      </c>
      <c r="AA134" s="797" t="s">
        <v>28</v>
      </c>
      <c r="AB134" s="797" t="s">
        <v>30</v>
      </c>
      <c r="AC134" s="797" t="s">
        <v>27</v>
      </c>
      <c r="AD134" s="797" t="s">
        <v>28</v>
      </c>
      <c r="AE134" s="797" t="s">
        <v>30</v>
      </c>
      <c r="AF134" s="797" t="s">
        <v>30</v>
      </c>
      <c r="AG134" s="797" t="s">
        <v>30</v>
      </c>
      <c r="AH134" s="797" t="s">
        <v>30</v>
      </c>
      <c r="AI134" s="797" t="s">
        <v>30</v>
      </c>
      <c r="AJ134" s="797" t="s">
        <v>28</v>
      </c>
      <c r="AK134" s="797" t="s">
        <v>30</v>
      </c>
      <c r="AL134" s="797" t="s">
        <v>30</v>
      </c>
      <c r="AM134" s="797" t="s">
        <v>30</v>
      </c>
      <c r="AN134" s="797" t="s">
        <v>30</v>
      </c>
      <c r="AO134" s="797" t="s">
        <v>28</v>
      </c>
      <c r="AP134" s="797" t="s">
        <v>30</v>
      </c>
      <c r="AQ134" s="797" t="s">
        <v>30</v>
      </c>
      <c r="AR134" s="797" t="s">
        <v>30</v>
      </c>
      <c r="AS134" s="797" t="s">
        <v>30</v>
      </c>
      <c r="AT134" s="797" t="s">
        <v>30</v>
      </c>
      <c r="AU134" s="797" t="s">
        <v>30</v>
      </c>
      <c r="AV134" s="797" t="s">
        <v>30</v>
      </c>
      <c r="AW134" s="797" t="s">
        <v>27</v>
      </c>
      <c r="AX134" s="797" t="s">
        <v>30</v>
      </c>
      <c r="AY134" s="797" t="s">
        <v>1293</v>
      </c>
      <c r="AZ134" s="801" t="s">
        <v>1432</v>
      </c>
    </row>
    <row r="135" spans="1:52" ht="36" customHeight="1" x14ac:dyDescent="0.15">
      <c r="A135" s="796" t="s">
        <v>938</v>
      </c>
      <c r="B135" s="797" t="s">
        <v>17</v>
      </c>
      <c r="C135" s="798" t="s">
        <v>415</v>
      </c>
      <c r="D135" s="799" t="s">
        <v>18</v>
      </c>
      <c r="E135" s="800" t="s">
        <v>939</v>
      </c>
      <c r="F135" s="797" t="s">
        <v>940</v>
      </c>
      <c r="G135" s="798" t="s">
        <v>588</v>
      </c>
      <c r="H135" s="799" t="s">
        <v>941</v>
      </c>
      <c r="I135" s="797" t="s">
        <v>942</v>
      </c>
      <c r="J135" s="797" t="s">
        <v>27</v>
      </c>
      <c r="K135" s="800" t="s">
        <v>943</v>
      </c>
      <c r="L135" s="800" t="s">
        <v>21</v>
      </c>
      <c r="M135" s="797" t="s">
        <v>1305</v>
      </c>
      <c r="N135" s="797" t="s">
        <v>1298</v>
      </c>
      <c r="O135" s="797" t="s">
        <v>30</v>
      </c>
      <c r="P135" s="797" t="s">
        <v>30</v>
      </c>
      <c r="Q135" s="797" t="s">
        <v>30</v>
      </c>
      <c r="R135" s="797" t="s">
        <v>30</v>
      </c>
      <c r="S135" s="797" t="s">
        <v>28</v>
      </c>
      <c r="T135" s="797" t="s">
        <v>30</v>
      </c>
      <c r="U135" s="797" t="s">
        <v>1296</v>
      </c>
      <c r="V135" s="797" t="s">
        <v>30</v>
      </c>
      <c r="W135" s="797" t="s">
        <v>28</v>
      </c>
      <c r="X135" s="797" t="s">
        <v>30</v>
      </c>
      <c r="Y135" s="797" t="s">
        <v>27</v>
      </c>
      <c r="Z135" s="797" t="s">
        <v>30</v>
      </c>
      <c r="AA135" s="797" t="s">
        <v>28</v>
      </c>
      <c r="AB135" s="797" t="s">
        <v>30</v>
      </c>
      <c r="AC135" s="797" t="s">
        <v>27</v>
      </c>
      <c r="AD135" s="797" t="s">
        <v>28</v>
      </c>
      <c r="AE135" s="797" t="s">
        <v>30</v>
      </c>
      <c r="AF135" s="797" t="s">
        <v>30</v>
      </c>
      <c r="AG135" s="797" t="s">
        <v>30</v>
      </c>
      <c r="AH135" s="797" t="s">
        <v>30</v>
      </c>
      <c r="AI135" s="797" t="s">
        <v>30</v>
      </c>
      <c r="AJ135" s="797" t="s">
        <v>28</v>
      </c>
      <c r="AK135" s="797" t="s">
        <v>28</v>
      </c>
      <c r="AL135" s="797" t="s">
        <v>30</v>
      </c>
      <c r="AM135" s="797" t="s">
        <v>30</v>
      </c>
      <c r="AN135" s="797" t="s">
        <v>30</v>
      </c>
      <c r="AO135" s="797" t="s">
        <v>28</v>
      </c>
      <c r="AP135" s="797" t="s">
        <v>30</v>
      </c>
      <c r="AQ135" s="797" t="s">
        <v>30</v>
      </c>
      <c r="AR135" s="797" t="s">
        <v>30</v>
      </c>
      <c r="AS135" s="797" t="s">
        <v>30</v>
      </c>
      <c r="AT135" s="797" t="s">
        <v>30</v>
      </c>
      <c r="AU135" s="797" t="s">
        <v>30</v>
      </c>
      <c r="AV135" s="797" t="s">
        <v>30</v>
      </c>
      <c r="AW135" s="797" t="s">
        <v>27</v>
      </c>
      <c r="AX135" s="797" t="s">
        <v>30</v>
      </c>
      <c r="AY135" s="797" t="s">
        <v>1293</v>
      </c>
      <c r="AZ135" s="801" t="s">
        <v>1432</v>
      </c>
    </row>
    <row r="136" spans="1:52" ht="36" customHeight="1" x14ac:dyDescent="0.15">
      <c r="A136" s="796" t="s">
        <v>938</v>
      </c>
      <c r="B136" s="797" t="s">
        <v>30</v>
      </c>
      <c r="C136" s="798" t="s">
        <v>415</v>
      </c>
      <c r="D136" s="799" t="s">
        <v>18</v>
      </c>
      <c r="E136" s="800" t="s">
        <v>939</v>
      </c>
      <c r="F136" s="797" t="s">
        <v>940</v>
      </c>
      <c r="G136" s="798" t="s">
        <v>588</v>
      </c>
      <c r="H136" s="799" t="s">
        <v>941</v>
      </c>
      <c r="I136" s="797" t="s">
        <v>942</v>
      </c>
      <c r="J136" s="797" t="s">
        <v>27</v>
      </c>
      <c r="K136" s="800" t="s">
        <v>943</v>
      </c>
      <c r="L136" s="800" t="s">
        <v>21</v>
      </c>
      <c r="M136" s="797" t="s">
        <v>1305</v>
      </c>
      <c r="N136" s="797" t="s">
        <v>1289</v>
      </c>
      <c r="O136" s="797" t="s">
        <v>30</v>
      </c>
      <c r="P136" s="797" t="s">
        <v>30</v>
      </c>
      <c r="Q136" s="797" t="s">
        <v>30</v>
      </c>
      <c r="R136" s="797" t="s">
        <v>30</v>
      </c>
      <c r="S136" s="797" t="s">
        <v>28</v>
      </c>
      <c r="T136" s="797" t="s">
        <v>30</v>
      </c>
      <c r="U136" s="797" t="s">
        <v>1291</v>
      </c>
      <c r="V136" s="797" t="s">
        <v>30</v>
      </c>
      <c r="W136" s="797" t="s">
        <v>28</v>
      </c>
      <c r="X136" s="797" t="s">
        <v>30</v>
      </c>
      <c r="Y136" s="797" t="s">
        <v>27</v>
      </c>
      <c r="Z136" s="797" t="s">
        <v>30</v>
      </c>
      <c r="AA136" s="797" t="s">
        <v>30</v>
      </c>
      <c r="AB136" s="797" t="s">
        <v>30</v>
      </c>
      <c r="AC136" s="797" t="s">
        <v>27</v>
      </c>
      <c r="AD136" s="797" t="s">
        <v>30</v>
      </c>
      <c r="AE136" s="797" t="s">
        <v>28</v>
      </c>
      <c r="AF136" s="797" t="s">
        <v>30</v>
      </c>
      <c r="AG136" s="797" t="s">
        <v>30</v>
      </c>
      <c r="AH136" s="797" t="s">
        <v>30</v>
      </c>
      <c r="AI136" s="797" t="s">
        <v>30</v>
      </c>
      <c r="AJ136" s="797" t="s">
        <v>30</v>
      </c>
      <c r="AK136" s="797" t="s">
        <v>28</v>
      </c>
      <c r="AL136" s="797" t="s">
        <v>30</v>
      </c>
      <c r="AM136" s="797" t="s">
        <v>30</v>
      </c>
      <c r="AN136" s="797" t="s">
        <v>30</v>
      </c>
      <c r="AO136" s="797" t="s">
        <v>30</v>
      </c>
      <c r="AP136" s="797" t="s">
        <v>30</v>
      </c>
      <c r="AQ136" s="797" t="s">
        <v>30</v>
      </c>
      <c r="AR136" s="797" t="s">
        <v>30</v>
      </c>
      <c r="AS136" s="797" t="s">
        <v>30</v>
      </c>
      <c r="AT136" s="797" t="s">
        <v>30</v>
      </c>
      <c r="AU136" s="797" t="s">
        <v>30</v>
      </c>
      <c r="AV136" s="797" t="s">
        <v>30</v>
      </c>
      <c r="AW136" s="797" t="s">
        <v>27</v>
      </c>
      <c r="AX136" s="797" t="s">
        <v>30</v>
      </c>
      <c r="AY136" s="797" t="s">
        <v>1293</v>
      </c>
      <c r="AZ136" s="801" t="s">
        <v>1312</v>
      </c>
    </row>
    <row r="137" spans="1:52" ht="36" customHeight="1" x14ac:dyDescent="0.15">
      <c r="A137" s="796" t="s">
        <v>1030</v>
      </c>
      <c r="B137" s="797" t="s">
        <v>17</v>
      </c>
      <c r="C137" s="798" t="s">
        <v>415</v>
      </c>
      <c r="D137" s="799" t="s">
        <v>18</v>
      </c>
      <c r="E137" s="800" t="s">
        <v>1031</v>
      </c>
      <c r="F137" s="797" t="s">
        <v>1032</v>
      </c>
      <c r="G137" s="798" t="s">
        <v>588</v>
      </c>
      <c r="H137" s="799" t="s">
        <v>1033</v>
      </c>
      <c r="I137" s="797" t="s">
        <v>1034</v>
      </c>
      <c r="J137" s="797" t="s">
        <v>1034</v>
      </c>
      <c r="K137" s="800" t="s">
        <v>1035</v>
      </c>
      <c r="L137" s="800" t="s">
        <v>21</v>
      </c>
      <c r="M137" s="797" t="s">
        <v>1305</v>
      </c>
      <c r="N137" s="797" t="s">
        <v>1289</v>
      </c>
      <c r="O137" s="797" t="s">
        <v>30</v>
      </c>
      <c r="P137" s="797" t="s">
        <v>30</v>
      </c>
      <c r="Q137" s="797" t="s">
        <v>30</v>
      </c>
      <c r="R137" s="797" t="s">
        <v>30</v>
      </c>
      <c r="S137" s="797" t="s">
        <v>30</v>
      </c>
      <c r="T137" s="797" t="s">
        <v>30</v>
      </c>
      <c r="U137" s="797" t="s">
        <v>1291</v>
      </c>
      <c r="V137" s="797" t="s">
        <v>30</v>
      </c>
      <c r="W137" s="797" t="s">
        <v>30</v>
      </c>
      <c r="X137" s="797" t="s">
        <v>30</v>
      </c>
      <c r="Y137" s="797" t="s">
        <v>27</v>
      </c>
      <c r="Z137" s="797" t="s">
        <v>30</v>
      </c>
      <c r="AA137" s="797" t="s">
        <v>30</v>
      </c>
      <c r="AB137" s="797" t="s">
        <v>30</v>
      </c>
      <c r="AC137" s="797" t="s">
        <v>27</v>
      </c>
      <c r="AD137" s="797" t="s">
        <v>30</v>
      </c>
      <c r="AE137" s="797" t="s">
        <v>28</v>
      </c>
      <c r="AF137" s="797" t="s">
        <v>1295</v>
      </c>
      <c r="AG137" s="797" t="s">
        <v>30</v>
      </c>
      <c r="AH137" s="797" t="s">
        <v>30</v>
      </c>
      <c r="AI137" s="797" t="s">
        <v>30</v>
      </c>
      <c r="AJ137" s="797" t="s">
        <v>28</v>
      </c>
      <c r="AK137" s="797" t="s">
        <v>30</v>
      </c>
      <c r="AL137" s="797" t="s">
        <v>30</v>
      </c>
      <c r="AM137" s="797" t="s">
        <v>30</v>
      </c>
      <c r="AN137" s="797" t="s">
        <v>30</v>
      </c>
      <c r="AO137" s="797" t="s">
        <v>30</v>
      </c>
      <c r="AP137" s="797" t="s">
        <v>30</v>
      </c>
      <c r="AQ137" s="797" t="s">
        <v>30</v>
      </c>
      <c r="AR137" s="797" t="s">
        <v>30</v>
      </c>
      <c r="AS137" s="797" t="s">
        <v>30</v>
      </c>
      <c r="AT137" s="797" t="s">
        <v>30</v>
      </c>
      <c r="AU137" s="797" t="s">
        <v>30</v>
      </c>
      <c r="AV137" s="797" t="s">
        <v>30</v>
      </c>
      <c r="AW137" s="797" t="s">
        <v>27</v>
      </c>
      <c r="AX137" s="797" t="s">
        <v>30</v>
      </c>
      <c r="AY137" s="797" t="s">
        <v>1293</v>
      </c>
      <c r="AZ137" s="801" t="s">
        <v>1297</v>
      </c>
    </row>
    <row r="138" spans="1:52" ht="36" customHeight="1" x14ac:dyDescent="0.15">
      <c r="A138" s="796" t="s">
        <v>1221</v>
      </c>
      <c r="B138" s="797" t="s">
        <v>17</v>
      </c>
      <c r="C138" s="798" t="s">
        <v>415</v>
      </c>
      <c r="D138" s="799" t="s">
        <v>18</v>
      </c>
      <c r="E138" s="800" t="s">
        <v>1222</v>
      </c>
      <c r="F138" s="797" t="s">
        <v>1223</v>
      </c>
      <c r="G138" s="798" t="s">
        <v>588</v>
      </c>
      <c r="H138" s="799" t="s">
        <v>1224</v>
      </c>
      <c r="I138" s="797" t="s">
        <v>1225</v>
      </c>
      <c r="J138" s="797" t="s">
        <v>1226</v>
      </c>
      <c r="K138" s="800" t="s">
        <v>1227</v>
      </c>
      <c r="L138" s="800" t="s">
        <v>21</v>
      </c>
      <c r="M138" s="797" t="s">
        <v>1305</v>
      </c>
      <c r="N138" s="797" t="s">
        <v>1306</v>
      </c>
      <c r="O138" s="797" t="s">
        <v>30</v>
      </c>
      <c r="P138" s="797" t="s">
        <v>30</v>
      </c>
      <c r="Q138" s="797" t="s">
        <v>30</v>
      </c>
      <c r="R138" s="797" t="s">
        <v>1290</v>
      </c>
      <c r="S138" s="797" t="s">
        <v>30</v>
      </c>
      <c r="T138" s="797" t="s">
        <v>30</v>
      </c>
      <c r="U138" s="797" t="s">
        <v>1291</v>
      </c>
      <c r="V138" s="797" t="s">
        <v>30</v>
      </c>
      <c r="W138" s="797" t="s">
        <v>30</v>
      </c>
      <c r="X138" s="797" t="s">
        <v>28</v>
      </c>
      <c r="Y138" s="797" t="s">
        <v>28</v>
      </c>
      <c r="Z138" s="797" t="s">
        <v>30</v>
      </c>
      <c r="AA138" s="797" t="s">
        <v>30</v>
      </c>
      <c r="AB138" s="797" t="s">
        <v>30</v>
      </c>
      <c r="AC138" s="797" t="s">
        <v>27</v>
      </c>
      <c r="AD138" s="797" t="s">
        <v>30</v>
      </c>
      <c r="AE138" s="797" t="s">
        <v>28</v>
      </c>
      <c r="AF138" s="797" t="s">
        <v>1295</v>
      </c>
      <c r="AG138" s="797" t="s">
        <v>30</v>
      </c>
      <c r="AH138" s="797" t="s">
        <v>30</v>
      </c>
      <c r="AI138" s="797" t="s">
        <v>30</v>
      </c>
      <c r="AJ138" s="797" t="s">
        <v>28</v>
      </c>
      <c r="AK138" s="797" t="s">
        <v>30</v>
      </c>
      <c r="AL138" s="797" t="s">
        <v>30</v>
      </c>
      <c r="AM138" s="797" t="s">
        <v>30</v>
      </c>
      <c r="AN138" s="797" t="s">
        <v>30</v>
      </c>
      <c r="AO138" s="797" t="s">
        <v>30</v>
      </c>
      <c r="AP138" s="797" t="s">
        <v>30</v>
      </c>
      <c r="AQ138" s="797" t="s">
        <v>30</v>
      </c>
      <c r="AR138" s="797" t="s">
        <v>30</v>
      </c>
      <c r="AS138" s="797" t="s">
        <v>30</v>
      </c>
      <c r="AT138" s="797" t="s">
        <v>30</v>
      </c>
      <c r="AU138" s="797" t="s">
        <v>30</v>
      </c>
      <c r="AV138" s="797" t="s">
        <v>30</v>
      </c>
      <c r="AW138" s="797" t="s">
        <v>27</v>
      </c>
      <c r="AX138" s="797" t="s">
        <v>30</v>
      </c>
      <c r="AY138" s="797" t="s">
        <v>1302</v>
      </c>
      <c r="AZ138" s="801" t="s">
        <v>1417</v>
      </c>
    </row>
    <row r="139" spans="1:52" ht="36" customHeight="1" x14ac:dyDescent="0.15">
      <c r="A139" s="796" t="s">
        <v>1221</v>
      </c>
      <c r="B139" s="797" t="s">
        <v>30</v>
      </c>
      <c r="C139" s="798" t="s">
        <v>415</v>
      </c>
      <c r="D139" s="799" t="s">
        <v>18</v>
      </c>
      <c r="E139" s="800" t="s">
        <v>1222</v>
      </c>
      <c r="F139" s="797" t="s">
        <v>1223</v>
      </c>
      <c r="G139" s="798" t="s">
        <v>588</v>
      </c>
      <c r="H139" s="799" t="s">
        <v>1224</v>
      </c>
      <c r="I139" s="797" t="s">
        <v>1225</v>
      </c>
      <c r="J139" s="797" t="s">
        <v>1226</v>
      </c>
      <c r="K139" s="800" t="s">
        <v>1227</v>
      </c>
      <c r="L139" s="800" t="s">
        <v>21</v>
      </c>
      <c r="M139" s="797" t="s">
        <v>1305</v>
      </c>
      <c r="N139" s="797" t="s">
        <v>1289</v>
      </c>
      <c r="O139" s="797" t="s">
        <v>30</v>
      </c>
      <c r="P139" s="797" t="s">
        <v>30</v>
      </c>
      <c r="Q139" s="797" t="s">
        <v>30</v>
      </c>
      <c r="R139" s="797" t="s">
        <v>1290</v>
      </c>
      <c r="S139" s="797" t="s">
        <v>30</v>
      </c>
      <c r="T139" s="797" t="s">
        <v>30</v>
      </c>
      <c r="U139" s="797" t="s">
        <v>1291</v>
      </c>
      <c r="V139" s="797" t="s">
        <v>30</v>
      </c>
      <c r="W139" s="797" t="s">
        <v>30</v>
      </c>
      <c r="X139" s="797" t="s">
        <v>28</v>
      </c>
      <c r="Y139" s="797" t="s">
        <v>28</v>
      </c>
      <c r="Z139" s="797" t="s">
        <v>30</v>
      </c>
      <c r="AA139" s="797" t="s">
        <v>30</v>
      </c>
      <c r="AB139" s="797" t="s">
        <v>30</v>
      </c>
      <c r="AC139" s="797" t="s">
        <v>27</v>
      </c>
      <c r="AD139" s="797" t="s">
        <v>30</v>
      </c>
      <c r="AE139" s="797" t="s">
        <v>28</v>
      </c>
      <c r="AF139" s="797" t="s">
        <v>1300</v>
      </c>
      <c r="AG139" s="797" t="s">
        <v>30</v>
      </c>
      <c r="AH139" s="797" t="s">
        <v>30</v>
      </c>
      <c r="AI139" s="797" t="s">
        <v>30</v>
      </c>
      <c r="AJ139" s="797" t="s">
        <v>30</v>
      </c>
      <c r="AK139" s="797" t="s">
        <v>30</v>
      </c>
      <c r="AL139" s="797" t="s">
        <v>30</v>
      </c>
      <c r="AM139" s="797" t="s">
        <v>30</v>
      </c>
      <c r="AN139" s="797" t="s">
        <v>30</v>
      </c>
      <c r="AO139" s="797" t="s">
        <v>30</v>
      </c>
      <c r="AP139" s="797" t="s">
        <v>30</v>
      </c>
      <c r="AQ139" s="797" t="s">
        <v>30</v>
      </c>
      <c r="AR139" s="797" t="s">
        <v>30</v>
      </c>
      <c r="AS139" s="797" t="s">
        <v>30</v>
      </c>
      <c r="AT139" s="797" t="s">
        <v>30</v>
      </c>
      <c r="AU139" s="797" t="s">
        <v>30</v>
      </c>
      <c r="AV139" s="797" t="s">
        <v>30</v>
      </c>
      <c r="AW139" s="797" t="s">
        <v>27</v>
      </c>
      <c r="AX139" s="797" t="s">
        <v>30</v>
      </c>
      <c r="AY139" s="797" t="s">
        <v>1302</v>
      </c>
      <c r="AZ139" s="801" t="s">
        <v>1399</v>
      </c>
    </row>
    <row r="140" spans="1:52" ht="36" customHeight="1" x14ac:dyDescent="0.15">
      <c r="A140" s="796" t="s">
        <v>1361</v>
      </c>
      <c r="B140" s="797" t="s">
        <v>17</v>
      </c>
      <c r="C140" s="798" t="s">
        <v>415</v>
      </c>
      <c r="D140" s="799" t="s">
        <v>18</v>
      </c>
      <c r="E140" s="800" t="s">
        <v>1362</v>
      </c>
      <c r="F140" s="797" t="s">
        <v>1363</v>
      </c>
      <c r="G140" s="798" t="s">
        <v>588</v>
      </c>
      <c r="H140" s="799" t="s">
        <v>1364</v>
      </c>
      <c r="I140" s="797" t="s">
        <v>1365</v>
      </c>
      <c r="J140" s="797" t="s">
        <v>27</v>
      </c>
      <c r="K140" s="800" t="s">
        <v>1366</v>
      </c>
      <c r="L140" s="800" t="s">
        <v>21</v>
      </c>
      <c r="M140" s="797" t="s">
        <v>1305</v>
      </c>
      <c r="N140" s="797" t="s">
        <v>1289</v>
      </c>
      <c r="O140" s="797" t="s">
        <v>30</v>
      </c>
      <c r="P140" s="797" t="s">
        <v>28</v>
      </c>
      <c r="Q140" s="797" t="s">
        <v>30</v>
      </c>
      <c r="R140" s="797" t="s">
        <v>1298</v>
      </c>
      <c r="S140" s="797" t="s">
        <v>28</v>
      </c>
      <c r="T140" s="797" t="s">
        <v>30</v>
      </c>
      <c r="U140" s="797" t="s">
        <v>1291</v>
      </c>
      <c r="V140" s="797" t="s">
        <v>30</v>
      </c>
      <c r="W140" s="797" t="s">
        <v>28</v>
      </c>
      <c r="X140" s="797" t="s">
        <v>30</v>
      </c>
      <c r="Y140" s="797" t="s">
        <v>27</v>
      </c>
      <c r="Z140" s="797" t="s">
        <v>30</v>
      </c>
      <c r="AA140" s="797" t="s">
        <v>30</v>
      </c>
      <c r="AB140" s="797" t="s">
        <v>30</v>
      </c>
      <c r="AC140" s="797" t="s">
        <v>27</v>
      </c>
      <c r="AD140" s="797" t="s">
        <v>30</v>
      </c>
      <c r="AE140" s="797" t="s">
        <v>28</v>
      </c>
      <c r="AF140" s="797" t="s">
        <v>30</v>
      </c>
      <c r="AG140" s="797" t="s">
        <v>30</v>
      </c>
      <c r="AH140" s="797" t="s">
        <v>30</v>
      </c>
      <c r="AI140" s="797" t="s">
        <v>30</v>
      </c>
      <c r="AJ140" s="797" t="s">
        <v>30</v>
      </c>
      <c r="AK140" s="797" t="s">
        <v>30</v>
      </c>
      <c r="AL140" s="797" t="s">
        <v>30</v>
      </c>
      <c r="AM140" s="797" t="s">
        <v>30</v>
      </c>
      <c r="AN140" s="797" t="s">
        <v>30</v>
      </c>
      <c r="AO140" s="797" t="s">
        <v>30</v>
      </c>
      <c r="AP140" s="797" t="s">
        <v>30</v>
      </c>
      <c r="AQ140" s="797" t="s">
        <v>30</v>
      </c>
      <c r="AR140" s="797" t="s">
        <v>30</v>
      </c>
      <c r="AS140" s="797" t="s">
        <v>30</v>
      </c>
      <c r="AT140" s="797" t="s">
        <v>30</v>
      </c>
      <c r="AU140" s="797" t="s">
        <v>30</v>
      </c>
      <c r="AV140" s="797" t="s">
        <v>30</v>
      </c>
      <c r="AW140" s="797" t="s">
        <v>27</v>
      </c>
      <c r="AX140" s="797" t="s">
        <v>30</v>
      </c>
      <c r="AY140" s="797" t="s">
        <v>1296</v>
      </c>
      <c r="AZ140" s="801" t="s">
        <v>1417</v>
      </c>
    </row>
    <row r="141" spans="1:52" ht="36" customHeight="1" x14ac:dyDescent="0.15">
      <c r="A141" s="796" t="s">
        <v>134</v>
      </c>
      <c r="B141" s="797" t="s">
        <v>30</v>
      </c>
      <c r="C141" s="798" t="s">
        <v>415</v>
      </c>
      <c r="D141" s="799" t="s">
        <v>18</v>
      </c>
      <c r="E141" s="800" t="s">
        <v>135</v>
      </c>
      <c r="F141" s="797" t="s">
        <v>136</v>
      </c>
      <c r="G141" s="798" t="s">
        <v>137</v>
      </c>
      <c r="H141" s="799" t="s">
        <v>138</v>
      </c>
      <c r="I141" s="797" t="s">
        <v>139</v>
      </c>
      <c r="J141" s="797" t="s">
        <v>538</v>
      </c>
      <c r="K141" s="800" t="s">
        <v>140</v>
      </c>
      <c r="L141" s="800" t="s">
        <v>21</v>
      </c>
      <c r="M141" s="797" t="s">
        <v>1305</v>
      </c>
      <c r="N141" s="797" t="s">
        <v>1289</v>
      </c>
      <c r="O141" s="797" t="s">
        <v>30</v>
      </c>
      <c r="P141" s="797" t="s">
        <v>30</v>
      </c>
      <c r="Q141" s="797" t="s">
        <v>30</v>
      </c>
      <c r="R141" s="797" t="s">
        <v>1290</v>
      </c>
      <c r="S141" s="797" t="s">
        <v>28</v>
      </c>
      <c r="T141" s="797" t="s">
        <v>30</v>
      </c>
      <c r="U141" s="797" t="s">
        <v>1291</v>
      </c>
      <c r="V141" s="797" t="s">
        <v>30</v>
      </c>
      <c r="W141" s="797" t="s">
        <v>30</v>
      </c>
      <c r="X141" s="797" t="s">
        <v>30</v>
      </c>
      <c r="Y141" s="797" t="s">
        <v>27</v>
      </c>
      <c r="Z141" s="797" t="s">
        <v>30</v>
      </c>
      <c r="AA141" s="797" t="s">
        <v>30</v>
      </c>
      <c r="AB141" s="797" t="s">
        <v>30</v>
      </c>
      <c r="AC141" s="797" t="s">
        <v>27</v>
      </c>
      <c r="AD141" s="797" t="s">
        <v>30</v>
      </c>
      <c r="AE141" s="797" t="s">
        <v>28</v>
      </c>
      <c r="AF141" s="797" t="s">
        <v>30</v>
      </c>
      <c r="AG141" s="797" t="s">
        <v>30</v>
      </c>
      <c r="AH141" s="797" t="s">
        <v>30</v>
      </c>
      <c r="AI141" s="797" t="s">
        <v>30</v>
      </c>
      <c r="AJ141" s="797" t="s">
        <v>30</v>
      </c>
      <c r="AK141" s="797" t="s">
        <v>27</v>
      </c>
      <c r="AL141" s="797" t="s">
        <v>27</v>
      </c>
      <c r="AM141" s="797" t="s">
        <v>27</v>
      </c>
      <c r="AN141" s="797" t="s">
        <v>27</v>
      </c>
      <c r="AO141" s="797" t="s">
        <v>27</v>
      </c>
      <c r="AP141" s="797" t="s">
        <v>27</v>
      </c>
      <c r="AQ141" s="797" t="s">
        <v>27</v>
      </c>
      <c r="AR141" s="797" t="s">
        <v>27</v>
      </c>
      <c r="AS141" s="797" t="s">
        <v>27</v>
      </c>
      <c r="AT141" s="797" t="s">
        <v>27</v>
      </c>
      <c r="AU141" s="797" t="s">
        <v>27</v>
      </c>
      <c r="AV141" s="797" t="s">
        <v>27</v>
      </c>
      <c r="AW141" s="797" t="s">
        <v>27</v>
      </c>
      <c r="AX141" s="797" t="s">
        <v>27</v>
      </c>
      <c r="AY141" s="797" t="s">
        <v>27</v>
      </c>
      <c r="AZ141" s="801" t="s">
        <v>1329</v>
      </c>
    </row>
    <row r="142" spans="1:52" ht="36" customHeight="1" x14ac:dyDescent="0.15">
      <c r="A142" s="796" t="s">
        <v>134</v>
      </c>
      <c r="B142" s="797" t="s">
        <v>17</v>
      </c>
      <c r="C142" s="798" t="s">
        <v>415</v>
      </c>
      <c r="D142" s="799" t="s">
        <v>18</v>
      </c>
      <c r="E142" s="800" t="s">
        <v>135</v>
      </c>
      <c r="F142" s="797" t="s">
        <v>136</v>
      </c>
      <c r="G142" s="798" t="s">
        <v>137</v>
      </c>
      <c r="H142" s="799" t="s">
        <v>138</v>
      </c>
      <c r="I142" s="797" t="s">
        <v>139</v>
      </c>
      <c r="J142" s="797" t="s">
        <v>538</v>
      </c>
      <c r="K142" s="800" t="s">
        <v>140</v>
      </c>
      <c r="L142" s="800" t="s">
        <v>21</v>
      </c>
      <c r="M142" s="797" t="s">
        <v>1305</v>
      </c>
      <c r="N142" s="797" t="s">
        <v>1289</v>
      </c>
      <c r="O142" s="797" t="s">
        <v>30</v>
      </c>
      <c r="P142" s="797" t="s">
        <v>30</v>
      </c>
      <c r="Q142" s="797" t="s">
        <v>30</v>
      </c>
      <c r="R142" s="797" t="s">
        <v>1290</v>
      </c>
      <c r="S142" s="797" t="s">
        <v>28</v>
      </c>
      <c r="T142" s="797" t="s">
        <v>30</v>
      </c>
      <c r="U142" s="797" t="s">
        <v>1291</v>
      </c>
      <c r="V142" s="797" t="s">
        <v>30</v>
      </c>
      <c r="W142" s="797" t="s">
        <v>30</v>
      </c>
      <c r="X142" s="797" t="s">
        <v>30</v>
      </c>
      <c r="Y142" s="797" t="s">
        <v>27</v>
      </c>
      <c r="Z142" s="797" t="s">
        <v>30</v>
      </c>
      <c r="AA142" s="797" t="s">
        <v>30</v>
      </c>
      <c r="AB142" s="797" t="s">
        <v>30</v>
      </c>
      <c r="AC142" s="797" t="s">
        <v>27</v>
      </c>
      <c r="AD142" s="797" t="s">
        <v>30</v>
      </c>
      <c r="AE142" s="797" t="s">
        <v>28</v>
      </c>
      <c r="AF142" s="797" t="s">
        <v>30</v>
      </c>
      <c r="AG142" s="797" t="s">
        <v>30</v>
      </c>
      <c r="AH142" s="797" t="s">
        <v>30</v>
      </c>
      <c r="AI142" s="797" t="s">
        <v>30</v>
      </c>
      <c r="AJ142" s="797" t="s">
        <v>30</v>
      </c>
      <c r="AK142" s="797" t="s">
        <v>27</v>
      </c>
      <c r="AL142" s="797" t="s">
        <v>27</v>
      </c>
      <c r="AM142" s="797" t="s">
        <v>27</v>
      </c>
      <c r="AN142" s="797" t="s">
        <v>27</v>
      </c>
      <c r="AO142" s="797" t="s">
        <v>27</v>
      </c>
      <c r="AP142" s="797" t="s">
        <v>27</v>
      </c>
      <c r="AQ142" s="797" t="s">
        <v>27</v>
      </c>
      <c r="AR142" s="797" t="s">
        <v>27</v>
      </c>
      <c r="AS142" s="797" t="s">
        <v>27</v>
      </c>
      <c r="AT142" s="797" t="s">
        <v>27</v>
      </c>
      <c r="AU142" s="797" t="s">
        <v>27</v>
      </c>
      <c r="AV142" s="797" t="s">
        <v>27</v>
      </c>
      <c r="AW142" s="797" t="s">
        <v>27</v>
      </c>
      <c r="AX142" s="797" t="s">
        <v>27</v>
      </c>
      <c r="AY142" s="797" t="s">
        <v>27</v>
      </c>
      <c r="AZ142" s="801" t="s">
        <v>1329</v>
      </c>
    </row>
    <row r="143" spans="1:52" ht="36" customHeight="1" x14ac:dyDescent="0.15">
      <c r="A143" s="796" t="s">
        <v>944</v>
      </c>
      <c r="B143" s="797" t="s">
        <v>17</v>
      </c>
      <c r="C143" s="798" t="s">
        <v>415</v>
      </c>
      <c r="D143" s="799" t="s">
        <v>18</v>
      </c>
      <c r="E143" s="800" t="s">
        <v>612</v>
      </c>
      <c r="F143" s="797" t="s">
        <v>613</v>
      </c>
      <c r="G143" s="798" t="s">
        <v>137</v>
      </c>
      <c r="H143" s="799" t="s">
        <v>945</v>
      </c>
      <c r="I143" s="797" t="s">
        <v>614</v>
      </c>
      <c r="J143" s="797" t="s">
        <v>615</v>
      </c>
      <c r="K143" s="800" t="s">
        <v>937</v>
      </c>
      <c r="L143" s="800" t="s">
        <v>21</v>
      </c>
      <c r="M143" s="797" t="s">
        <v>1305</v>
      </c>
      <c r="N143" s="797" t="s">
        <v>1289</v>
      </c>
      <c r="O143" s="797" t="s">
        <v>30</v>
      </c>
      <c r="P143" s="797" t="s">
        <v>30</v>
      </c>
      <c r="Q143" s="797" t="s">
        <v>30</v>
      </c>
      <c r="R143" s="797" t="s">
        <v>30</v>
      </c>
      <c r="S143" s="797" t="s">
        <v>28</v>
      </c>
      <c r="T143" s="797" t="s">
        <v>30</v>
      </c>
      <c r="U143" s="797" t="s">
        <v>1291</v>
      </c>
      <c r="V143" s="797" t="s">
        <v>30</v>
      </c>
      <c r="W143" s="797" t="s">
        <v>30</v>
      </c>
      <c r="X143" s="797" t="s">
        <v>30</v>
      </c>
      <c r="Y143" s="797" t="s">
        <v>27</v>
      </c>
      <c r="Z143" s="797" t="s">
        <v>30</v>
      </c>
      <c r="AA143" s="797" t="s">
        <v>30</v>
      </c>
      <c r="AB143" s="797" t="s">
        <v>30</v>
      </c>
      <c r="AC143" s="797" t="s">
        <v>27</v>
      </c>
      <c r="AD143" s="797" t="s">
        <v>30</v>
      </c>
      <c r="AE143" s="797" t="s">
        <v>28</v>
      </c>
      <c r="AF143" s="797" t="s">
        <v>1295</v>
      </c>
      <c r="AG143" s="797" t="s">
        <v>30</v>
      </c>
      <c r="AH143" s="797" t="s">
        <v>30</v>
      </c>
      <c r="AI143" s="797" t="s">
        <v>30</v>
      </c>
      <c r="AJ143" s="797" t="s">
        <v>28</v>
      </c>
      <c r="AK143" s="797" t="s">
        <v>28</v>
      </c>
      <c r="AL143" s="797" t="s">
        <v>30</v>
      </c>
      <c r="AM143" s="797" t="s">
        <v>30</v>
      </c>
      <c r="AN143" s="797" t="s">
        <v>30</v>
      </c>
      <c r="AO143" s="797" t="s">
        <v>30</v>
      </c>
      <c r="AP143" s="797" t="s">
        <v>30</v>
      </c>
      <c r="AQ143" s="797" t="s">
        <v>30</v>
      </c>
      <c r="AR143" s="797" t="s">
        <v>30</v>
      </c>
      <c r="AS143" s="797" t="s">
        <v>30</v>
      </c>
      <c r="AT143" s="797" t="s">
        <v>30</v>
      </c>
      <c r="AU143" s="797" t="s">
        <v>30</v>
      </c>
      <c r="AV143" s="797" t="s">
        <v>30</v>
      </c>
      <c r="AW143" s="797" t="s">
        <v>27</v>
      </c>
      <c r="AX143" s="797" t="s">
        <v>30</v>
      </c>
      <c r="AY143" s="797" t="s">
        <v>1293</v>
      </c>
      <c r="AZ143" s="801" t="s">
        <v>1411</v>
      </c>
    </row>
    <row r="144" spans="1:52" ht="36" customHeight="1" x14ac:dyDescent="0.15">
      <c r="A144" s="796" t="s">
        <v>141</v>
      </c>
      <c r="B144" s="797" t="s">
        <v>28</v>
      </c>
      <c r="C144" s="798" t="s">
        <v>415</v>
      </c>
      <c r="D144" s="799" t="s">
        <v>18</v>
      </c>
      <c r="E144" s="800" t="s">
        <v>142</v>
      </c>
      <c r="F144" s="797" t="s">
        <v>143</v>
      </c>
      <c r="G144" s="798" t="s">
        <v>144</v>
      </c>
      <c r="H144" s="799" t="s">
        <v>145</v>
      </c>
      <c r="I144" s="797" t="s">
        <v>146</v>
      </c>
      <c r="J144" s="797" t="s">
        <v>147</v>
      </c>
      <c r="K144" s="800" t="s">
        <v>148</v>
      </c>
      <c r="L144" s="800" t="s">
        <v>21</v>
      </c>
      <c r="M144" s="797" t="s">
        <v>1367</v>
      </c>
      <c r="N144" s="797" t="s">
        <v>1368</v>
      </c>
      <c r="O144" s="797" t="s">
        <v>30</v>
      </c>
      <c r="P144" s="797" t="s">
        <v>27</v>
      </c>
      <c r="Q144" s="797" t="s">
        <v>30</v>
      </c>
      <c r="R144" s="797" t="s">
        <v>30</v>
      </c>
      <c r="S144" s="797" t="s">
        <v>28</v>
      </c>
      <c r="T144" s="797" t="s">
        <v>28</v>
      </c>
      <c r="U144" s="797" t="s">
        <v>1291</v>
      </c>
      <c r="V144" s="797" t="s">
        <v>30</v>
      </c>
      <c r="W144" s="797" t="s">
        <v>30</v>
      </c>
      <c r="X144" s="797" t="s">
        <v>27</v>
      </c>
      <c r="Y144" s="797" t="s">
        <v>27</v>
      </c>
      <c r="Z144" s="797" t="s">
        <v>27</v>
      </c>
      <c r="AA144" s="797" t="s">
        <v>27</v>
      </c>
      <c r="AB144" s="797" t="s">
        <v>27</v>
      </c>
      <c r="AC144" s="797" t="s">
        <v>27</v>
      </c>
      <c r="AD144" s="797" t="s">
        <v>27</v>
      </c>
      <c r="AE144" s="797" t="s">
        <v>27</v>
      </c>
      <c r="AF144" s="797" t="s">
        <v>27</v>
      </c>
      <c r="AG144" s="797" t="s">
        <v>27</v>
      </c>
      <c r="AH144" s="797" t="s">
        <v>27</v>
      </c>
      <c r="AI144" s="797" t="s">
        <v>27</v>
      </c>
      <c r="AJ144" s="797" t="s">
        <v>27</v>
      </c>
      <c r="AK144" s="797" t="s">
        <v>27</v>
      </c>
      <c r="AL144" s="797" t="s">
        <v>27</v>
      </c>
      <c r="AM144" s="797" t="s">
        <v>27</v>
      </c>
      <c r="AN144" s="797" t="s">
        <v>27</v>
      </c>
      <c r="AO144" s="797" t="s">
        <v>27</v>
      </c>
      <c r="AP144" s="797" t="s">
        <v>27</v>
      </c>
      <c r="AQ144" s="797" t="s">
        <v>27</v>
      </c>
      <c r="AR144" s="797" t="s">
        <v>27</v>
      </c>
      <c r="AS144" s="797" t="s">
        <v>27</v>
      </c>
      <c r="AT144" s="797" t="s">
        <v>27</v>
      </c>
      <c r="AU144" s="797" t="s">
        <v>27</v>
      </c>
      <c r="AV144" s="797" t="s">
        <v>27</v>
      </c>
      <c r="AW144" s="797" t="s">
        <v>27</v>
      </c>
      <c r="AX144" s="797" t="s">
        <v>27</v>
      </c>
      <c r="AY144" s="797" t="s">
        <v>27</v>
      </c>
      <c r="AZ144" s="801" t="s">
        <v>1369</v>
      </c>
    </row>
    <row r="145" spans="1:52" ht="36" customHeight="1" x14ac:dyDescent="0.15">
      <c r="A145" s="796" t="s">
        <v>141</v>
      </c>
      <c r="B145" s="797" t="s">
        <v>17</v>
      </c>
      <c r="C145" s="798" t="s">
        <v>415</v>
      </c>
      <c r="D145" s="799" t="s">
        <v>18</v>
      </c>
      <c r="E145" s="800" t="s">
        <v>142</v>
      </c>
      <c r="F145" s="797" t="s">
        <v>143</v>
      </c>
      <c r="G145" s="798" t="s">
        <v>144</v>
      </c>
      <c r="H145" s="799" t="s">
        <v>145</v>
      </c>
      <c r="I145" s="797" t="s">
        <v>146</v>
      </c>
      <c r="J145" s="797" t="s">
        <v>147</v>
      </c>
      <c r="K145" s="800" t="s">
        <v>148</v>
      </c>
      <c r="L145" s="800" t="s">
        <v>21</v>
      </c>
      <c r="M145" s="797" t="s">
        <v>1305</v>
      </c>
      <c r="N145" s="797" t="s">
        <v>1330</v>
      </c>
      <c r="O145" s="797" t="s">
        <v>30</v>
      </c>
      <c r="P145" s="797" t="s">
        <v>30</v>
      </c>
      <c r="Q145" s="797" t="s">
        <v>30</v>
      </c>
      <c r="R145" s="797" t="s">
        <v>1298</v>
      </c>
      <c r="S145" s="797" t="s">
        <v>30</v>
      </c>
      <c r="T145" s="797" t="s">
        <v>30</v>
      </c>
      <c r="U145" s="797" t="s">
        <v>1291</v>
      </c>
      <c r="V145" s="797" t="s">
        <v>30</v>
      </c>
      <c r="W145" s="797" t="s">
        <v>30</v>
      </c>
      <c r="X145" s="797" t="s">
        <v>30</v>
      </c>
      <c r="Y145" s="797" t="s">
        <v>27</v>
      </c>
      <c r="Z145" s="797" t="s">
        <v>30</v>
      </c>
      <c r="AA145" s="797" t="s">
        <v>30</v>
      </c>
      <c r="AB145" s="797" t="s">
        <v>30</v>
      </c>
      <c r="AC145" s="797" t="s">
        <v>27</v>
      </c>
      <c r="AD145" s="797" t="s">
        <v>30</v>
      </c>
      <c r="AE145" s="797" t="s">
        <v>28</v>
      </c>
      <c r="AF145" s="797" t="s">
        <v>1309</v>
      </c>
      <c r="AG145" s="797" t="s">
        <v>30</v>
      </c>
      <c r="AH145" s="797" t="s">
        <v>30</v>
      </c>
      <c r="AI145" s="797" t="s">
        <v>30</v>
      </c>
      <c r="AJ145" s="797" t="s">
        <v>28</v>
      </c>
      <c r="AK145" s="797" t="s">
        <v>30</v>
      </c>
      <c r="AL145" s="797" t="s">
        <v>30</v>
      </c>
      <c r="AM145" s="797" t="s">
        <v>30</v>
      </c>
      <c r="AN145" s="797" t="s">
        <v>30</v>
      </c>
      <c r="AO145" s="797" t="s">
        <v>30</v>
      </c>
      <c r="AP145" s="797" t="s">
        <v>30</v>
      </c>
      <c r="AQ145" s="797" t="s">
        <v>30</v>
      </c>
      <c r="AR145" s="797" t="s">
        <v>30</v>
      </c>
      <c r="AS145" s="797" t="s">
        <v>30</v>
      </c>
      <c r="AT145" s="797" t="s">
        <v>30</v>
      </c>
      <c r="AU145" s="797" t="s">
        <v>28</v>
      </c>
      <c r="AV145" s="797" t="s">
        <v>30</v>
      </c>
      <c r="AW145" s="797" t="s">
        <v>27</v>
      </c>
      <c r="AX145" s="797" t="s">
        <v>30</v>
      </c>
      <c r="AY145" s="797" t="s">
        <v>1291</v>
      </c>
      <c r="AZ145" s="801" t="s">
        <v>1331</v>
      </c>
    </row>
    <row r="146" spans="1:52" ht="36" customHeight="1" x14ac:dyDescent="0.15">
      <c r="A146" s="796" t="s">
        <v>141</v>
      </c>
      <c r="B146" s="797" t="s">
        <v>30</v>
      </c>
      <c r="C146" s="798" t="s">
        <v>415</v>
      </c>
      <c r="D146" s="799" t="s">
        <v>18</v>
      </c>
      <c r="E146" s="800" t="s">
        <v>142</v>
      </c>
      <c r="F146" s="797" t="s">
        <v>143</v>
      </c>
      <c r="G146" s="798" t="s">
        <v>144</v>
      </c>
      <c r="H146" s="799" t="s">
        <v>145</v>
      </c>
      <c r="I146" s="797" t="s">
        <v>146</v>
      </c>
      <c r="J146" s="797" t="s">
        <v>147</v>
      </c>
      <c r="K146" s="800" t="s">
        <v>148</v>
      </c>
      <c r="L146" s="800" t="s">
        <v>21</v>
      </c>
      <c r="M146" s="797" t="s">
        <v>1367</v>
      </c>
      <c r="N146" s="797" t="s">
        <v>1368</v>
      </c>
      <c r="O146" s="797" t="s">
        <v>30</v>
      </c>
      <c r="P146" s="797" t="s">
        <v>27</v>
      </c>
      <c r="Q146" s="797" t="s">
        <v>30</v>
      </c>
      <c r="R146" s="797" t="s">
        <v>30</v>
      </c>
      <c r="S146" s="797" t="s">
        <v>28</v>
      </c>
      <c r="T146" s="797" t="s">
        <v>28</v>
      </c>
      <c r="U146" s="797" t="s">
        <v>1291</v>
      </c>
      <c r="V146" s="797" t="s">
        <v>30</v>
      </c>
      <c r="W146" s="797" t="s">
        <v>30</v>
      </c>
      <c r="X146" s="797" t="s">
        <v>27</v>
      </c>
      <c r="Y146" s="797" t="s">
        <v>27</v>
      </c>
      <c r="Z146" s="797" t="s">
        <v>27</v>
      </c>
      <c r="AA146" s="797" t="s">
        <v>27</v>
      </c>
      <c r="AB146" s="797" t="s">
        <v>27</v>
      </c>
      <c r="AC146" s="797" t="s">
        <v>27</v>
      </c>
      <c r="AD146" s="797" t="s">
        <v>27</v>
      </c>
      <c r="AE146" s="797" t="s">
        <v>27</v>
      </c>
      <c r="AF146" s="797" t="s">
        <v>27</v>
      </c>
      <c r="AG146" s="797" t="s">
        <v>27</v>
      </c>
      <c r="AH146" s="797" t="s">
        <v>27</v>
      </c>
      <c r="AI146" s="797" t="s">
        <v>27</v>
      </c>
      <c r="AJ146" s="797" t="s">
        <v>27</v>
      </c>
      <c r="AK146" s="797" t="s">
        <v>27</v>
      </c>
      <c r="AL146" s="797" t="s">
        <v>27</v>
      </c>
      <c r="AM146" s="797" t="s">
        <v>27</v>
      </c>
      <c r="AN146" s="797" t="s">
        <v>27</v>
      </c>
      <c r="AO146" s="797" t="s">
        <v>27</v>
      </c>
      <c r="AP146" s="797" t="s">
        <v>27</v>
      </c>
      <c r="AQ146" s="797" t="s">
        <v>27</v>
      </c>
      <c r="AR146" s="797" t="s">
        <v>27</v>
      </c>
      <c r="AS146" s="797" t="s">
        <v>27</v>
      </c>
      <c r="AT146" s="797" t="s">
        <v>27</v>
      </c>
      <c r="AU146" s="797" t="s">
        <v>27</v>
      </c>
      <c r="AV146" s="797" t="s">
        <v>27</v>
      </c>
      <c r="AW146" s="797" t="s">
        <v>27</v>
      </c>
      <c r="AX146" s="797" t="s">
        <v>27</v>
      </c>
      <c r="AY146" s="797" t="s">
        <v>27</v>
      </c>
      <c r="AZ146" s="801" t="s">
        <v>1369</v>
      </c>
    </row>
    <row r="147" spans="1:52" ht="36" customHeight="1" x14ac:dyDescent="0.15">
      <c r="A147" s="796" t="s">
        <v>141</v>
      </c>
      <c r="B147" s="797" t="s">
        <v>1299</v>
      </c>
      <c r="C147" s="798" t="s">
        <v>415</v>
      </c>
      <c r="D147" s="799" t="s">
        <v>18</v>
      </c>
      <c r="E147" s="800" t="s">
        <v>142</v>
      </c>
      <c r="F147" s="797" t="s">
        <v>143</v>
      </c>
      <c r="G147" s="798" t="s">
        <v>144</v>
      </c>
      <c r="H147" s="799" t="s">
        <v>145</v>
      </c>
      <c r="I147" s="797" t="s">
        <v>146</v>
      </c>
      <c r="J147" s="797" t="s">
        <v>147</v>
      </c>
      <c r="K147" s="800" t="s">
        <v>148</v>
      </c>
      <c r="L147" s="800" t="s">
        <v>21</v>
      </c>
      <c r="M147" s="797" t="s">
        <v>1367</v>
      </c>
      <c r="N147" s="797" t="s">
        <v>1368</v>
      </c>
      <c r="O147" s="797" t="s">
        <v>30</v>
      </c>
      <c r="P147" s="797" t="s">
        <v>27</v>
      </c>
      <c r="Q147" s="797" t="s">
        <v>30</v>
      </c>
      <c r="R147" s="797" t="s">
        <v>30</v>
      </c>
      <c r="S147" s="797" t="s">
        <v>28</v>
      </c>
      <c r="T147" s="797" t="s">
        <v>28</v>
      </c>
      <c r="U147" s="797" t="s">
        <v>1291</v>
      </c>
      <c r="V147" s="797" t="s">
        <v>30</v>
      </c>
      <c r="W147" s="797" t="s">
        <v>30</v>
      </c>
      <c r="X147" s="797" t="s">
        <v>27</v>
      </c>
      <c r="Y147" s="797" t="s">
        <v>27</v>
      </c>
      <c r="Z147" s="797" t="s">
        <v>27</v>
      </c>
      <c r="AA147" s="797" t="s">
        <v>27</v>
      </c>
      <c r="AB147" s="797" t="s">
        <v>27</v>
      </c>
      <c r="AC147" s="797" t="s">
        <v>27</v>
      </c>
      <c r="AD147" s="797" t="s">
        <v>27</v>
      </c>
      <c r="AE147" s="797" t="s">
        <v>27</v>
      </c>
      <c r="AF147" s="797" t="s">
        <v>27</v>
      </c>
      <c r="AG147" s="797" t="s">
        <v>27</v>
      </c>
      <c r="AH147" s="797" t="s">
        <v>27</v>
      </c>
      <c r="AI147" s="797" t="s">
        <v>27</v>
      </c>
      <c r="AJ147" s="797" t="s">
        <v>27</v>
      </c>
      <c r="AK147" s="797" t="s">
        <v>27</v>
      </c>
      <c r="AL147" s="797" t="s">
        <v>27</v>
      </c>
      <c r="AM147" s="797" t="s">
        <v>27</v>
      </c>
      <c r="AN147" s="797" t="s">
        <v>27</v>
      </c>
      <c r="AO147" s="797" t="s">
        <v>27</v>
      </c>
      <c r="AP147" s="797" t="s">
        <v>27</v>
      </c>
      <c r="AQ147" s="797" t="s">
        <v>27</v>
      </c>
      <c r="AR147" s="797" t="s">
        <v>27</v>
      </c>
      <c r="AS147" s="797" t="s">
        <v>27</v>
      </c>
      <c r="AT147" s="797" t="s">
        <v>27</v>
      </c>
      <c r="AU147" s="797" t="s">
        <v>27</v>
      </c>
      <c r="AV147" s="797" t="s">
        <v>27</v>
      </c>
      <c r="AW147" s="797" t="s">
        <v>27</v>
      </c>
      <c r="AX147" s="797" t="s">
        <v>27</v>
      </c>
      <c r="AY147" s="797" t="s">
        <v>27</v>
      </c>
      <c r="AZ147" s="801" t="s">
        <v>1369</v>
      </c>
    </row>
    <row r="148" spans="1:52" ht="36" customHeight="1" x14ac:dyDescent="0.15">
      <c r="A148" s="796" t="s">
        <v>636</v>
      </c>
      <c r="B148" s="797" t="s">
        <v>17</v>
      </c>
      <c r="C148" s="798" t="s">
        <v>415</v>
      </c>
      <c r="D148" s="799" t="s">
        <v>18</v>
      </c>
      <c r="E148" s="800" t="s">
        <v>637</v>
      </c>
      <c r="F148" s="797" t="s">
        <v>638</v>
      </c>
      <c r="G148" s="798" t="s">
        <v>144</v>
      </c>
      <c r="H148" s="799" t="s">
        <v>639</v>
      </c>
      <c r="I148" s="797" t="s">
        <v>648</v>
      </c>
      <c r="J148" s="797" t="s">
        <v>648</v>
      </c>
      <c r="K148" s="800" t="s">
        <v>640</v>
      </c>
      <c r="L148" s="800" t="s">
        <v>21</v>
      </c>
      <c r="M148" s="797" t="s">
        <v>1305</v>
      </c>
      <c r="N148" s="797" t="s">
        <v>1289</v>
      </c>
      <c r="O148" s="797" t="s">
        <v>30</v>
      </c>
      <c r="P148" s="797" t="s">
        <v>28</v>
      </c>
      <c r="Q148" s="797" t="s">
        <v>30</v>
      </c>
      <c r="R148" s="797" t="s">
        <v>1290</v>
      </c>
      <c r="S148" s="797" t="s">
        <v>28</v>
      </c>
      <c r="T148" s="797" t="s">
        <v>30</v>
      </c>
      <c r="U148" s="797" t="s">
        <v>1291</v>
      </c>
      <c r="V148" s="797" t="s">
        <v>30</v>
      </c>
      <c r="W148" s="797" t="s">
        <v>28</v>
      </c>
      <c r="X148" s="797" t="s">
        <v>30</v>
      </c>
      <c r="Y148" s="797" t="s">
        <v>27</v>
      </c>
      <c r="Z148" s="797" t="s">
        <v>30</v>
      </c>
      <c r="AA148" s="797" t="s">
        <v>30</v>
      </c>
      <c r="AB148" s="797" t="s">
        <v>30</v>
      </c>
      <c r="AC148" s="797" t="s">
        <v>27</v>
      </c>
      <c r="AD148" s="797" t="s">
        <v>30</v>
      </c>
      <c r="AE148" s="797" t="s">
        <v>28</v>
      </c>
      <c r="AF148" s="797" t="s">
        <v>1295</v>
      </c>
      <c r="AG148" s="797" t="s">
        <v>30</v>
      </c>
      <c r="AH148" s="797" t="s">
        <v>30</v>
      </c>
      <c r="AI148" s="797" t="s">
        <v>30</v>
      </c>
      <c r="AJ148" s="797" t="s">
        <v>28</v>
      </c>
      <c r="AK148" s="797" t="s">
        <v>30</v>
      </c>
      <c r="AL148" s="797" t="s">
        <v>30</v>
      </c>
      <c r="AM148" s="797" t="s">
        <v>30</v>
      </c>
      <c r="AN148" s="797" t="s">
        <v>30</v>
      </c>
      <c r="AO148" s="797" t="s">
        <v>30</v>
      </c>
      <c r="AP148" s="797" t="s">
        <v>30</v>
      </c>
      <c r="AQ148" s="797" t="s">
        <v>30</v>
      </c>
      <c r="AR148" s="797" t="s">
        <v>30</v>
      </c>
      <c r="AS148" s="797" t="s">
        <v>30</v>
      </c>
      <c r="AT148" s="797" t="s">
        <v>30</v>
      </c>
      <c r="AU148" s="797" t="s">
        <v>30</v>
      </c>
      <c r="AV148" s="797" t="s">
        <v>30</v>
      </c>
      <c r="AW148" s="797" t="s">
        <v>27</v>
      </c>
      <c r="AX148" s="797" t="s">
        <v>30</v>
      </c>
      <c r="AY148" s="797" t="s">
        <v>1296</v>
      </c>
      <c r="AZ148" s="801" t="s">
        <v>1349</v>
      </c>
    </row>
    <row r="149" spans="1:52" ht="36" customHeight="1" x14ac:dyDescent="0.15">
      <c r="A149" s="796" t="s">
        <v>636</v>
      </c>
      <c r="B149" s="797" t="s">
        <v>30</v>
      </c>
      <c r="C149" s="798" t="s">
        <v>415</v>
      </c>
      <c r="D149" s="799" t="s">
        <v>18</v>
      </c>
      <c r="E149" s="800" t="s">
        <v>637</v>
      </c>
      <c r="F149" s="797" t="s">
        <v>638</v>
      </c>
      <c r="G149" s="798" t="s">
        <v>144</v>
      </c>
      <c r="H149" s="799" t="s">
        <v>639</v>
      </c>
      <c r="I149" s="797" t="s">
        <v>648</v>
      </c>
      <c r="J149" s="797" t="s">
        <v>648</v>
      </c>
      <c r="K149" s="800" t="s">
        <v>640</v>
      </c>
      <c r="L149" s="800" t="s">
        <v>21</v>
      </c>
      <c r="M149" s="797" t="s">
        <v>1305</v>
      </c>
      <c r="N149" s="797" t="s">
        <v>1289</v>
      </c>
      <c r="O149" s="797" t="s">
        <v>30</v>
      </c>
      <c r="P149" s="797" t="s">
        <v>30</v>
      </c>
      <c r="Q149" s="797" t="s">
        <v>30</v>
      </c>
      <c r="R149" s="797" t="s">
        <v>30</v>
      </c>
      <c r="S149" s="797" t="s">
        <v>28</v>
      </c>
      <c r="T149" s="797" t="s">
        <v>30</v>
      </c>
      <c r="U149" s="797" t="s">
        <v>1291</v>
      </c>
      <c r="V149" s="797" t="s">
        <v>30</v>
      </c>
      <c r="W149" s="797" t="s">
        <v>28</v>
      </c>
      <c r="X149" s="797" t="s">
        <v>30</v>
      </c>
      <c r="Y149" s="797" t="s">
        <v>27</v>
      </c>
      <c r="Z149" s="797" t="s">
        <v>30</v>
      </c>
      <c r="AA149" s="797" t="s">
        <v>30</v>
      </c>
      <c r="AB149" s="797" t="s">
        <v>30</v>
      </c>
      <c r="AC149" s="797" t="s">
        <v>27</v>
      </c>
      <c r="AD149" s="797" t="s">
        <v>30</v>
      </c>
      <c r="AE149" s="797" t="s">
        <v>30</v>
      </c>
      <c r="AF149" s="797" t="s">
        <v>30</v>
      </c>
      <c r="AG149" s="797" t="s">
        <v>30</v>
      </c>
      <c r="AH149" s="797" t="s">
        <v>30</v>
      </c>
      <c r="AI149" s="797" t="s">
        <v>30</v>
      </c>
      <c r="AJ149" s="797" t="s">
        <v>30</v>
      </c>
      <c r="AK149" s="797" t="s">
        <v>30</v>
      </c>
      <c r="AL149" s="797" t="s">
        <v>30</v>
      </c>
      <c r="AM149" s="797" t="s">
        <v>30</v>
      </c>
      <c r="AN149" s="797" t="s">
        <v>30</v>
      </c>
      <c r="AO149" s="797" t="s">
        <v>30</v>
      </c>
      <c r="AP149" s="797" t="s">
        <v>30</v>
      </c>
      <c r="AQ149" s="797" t="s">
        <v>30</v>
      </c>
      <c r="AR149" s="797" t="s">
        <v>30</v>
      </c>
      <c r="AS149" s="797" t="s">
        <v>30</v>
      </c>
      <c r="AT149" s="797" t="s">
        <v>30</v>
      </c>
      <c r="AU149" s="797" t="s">
        <v>30</v>
      </c>
      <c r="AV149" s="797" t="s">
        <v>30</v>
      </c>
      <c r="AW149" s="797" t="s">
        <v>27</v>
      </c>
      <c r="AX149" s="797" t="s">
        <v>30</v>
      </c>
      <c r="AY149" s="797" t="s">
        <v>1296</v>
      </c>
      <c r="AZ149" s="801" t="s">
        <v>1349</v>
      </c>
    </row>
    <row r="150" spans="1:52" ht="36" customHeight="1" x14ac:dyDescent="0.15">
      <c r="A150" s="796" t="s">
        <v>680</v>
      </c>
      <c r="B150" s="797" t="s">
        <v>17</v>
      </c>
      <c r="C150" s="798" t="s">
        <v>415</v>
      </c>
      <c r="D150" s="799" t="s">
        <v>18</v>
      </c>
      <c r="E150" s="800" t="s">
        <v>681</v>
      </c>
      <c r="F150" s="797" t="s">
        <v>682</v>
      </c>
      <c r="G150" s="798" t="s">
        <v>144</v>
      </c>
      <c r="H150" s="799" t="s">
        <v>683</v>
      </c>
      <c r="I150" s="797" t="s">
        <v>684</v>
      </c>
      <c r="J150" s="797" t="s">
        <v>684</v>
      </c>
      <c r="K150" s="800" t="s">
        <v>685</v>
      </c>
      <c r="L150" s="800" t="s">
        <v>21</v>
      </c>
      <c r="M150" s="797" t="s">
        <v>1305</v>
      </c>
      <c r="N150" s="797" t="s">
        <v>1289</v>
      </c>
      <c r="O150" s="797" t="s">
        <v>30</v>
      </c>
      <c r="P150" s="797" t="s">
        <v>30</v>
      </c>
      <c r="Q150" s="797" t="s">
        <v>30</v>
      </c>
      <c r="R150" s="797" t="s">
        <v>30</v>
      </c>
      <c r="S150" s="797" t="s">
        <v>28</v>
      </c>
      <c r="T150" s="797" t="s">
        <v>30</v>
      </c>
      <c r="U150" s="797" t="s">
        <v>1291</v>
      </c>
      <c r="V150" s="797" t="s">
        <v>30</v>
      </c>
      <c r="W150" s="797" t="s">
        <v>28</v>
      </c>
      <c r="X150" s="797" t="s">
        <v>30</v>
      </c>
      <c r="Y150" s="797" t="s">
        <v>27</v>
      </c>
      <c r="Z150" s="797" t="s">
        <v>30</v>
      </c>
      <c r="AA150" s="797" t="s">
        <v>30</v>
      </c>
      <c r="AB150" s="797" t="s">
        <v>30</v>
      </c>
      <c r="AC150" s="797" t="s">
        <v>27</v>
      </c>
      <c r="AD150" s="797" t="s">
        <v>30</v>
      </c>
      <c r="AE150" s="797" t="s">
        <v>30</v>
      </c>
      <c r="AF150" s="797" t="s">
        <v>1295</v>
      </c>
      <c r="AG150" s="797" t="s">
        <v>30</v>
      </c>
      <c r="AH150" s="797" t="s">
        <v>30</v>
      </c>
      <c r="AI150" s="797" t="s">
        <v>30</v>
      </c>
      <c r="AJ150" s="797" t="s">
        <v>28</v>
      </c>
      <c r="AK150" s="797" t="s">
        <v>30</v>
      </c>
      <c r="AL150" s="797" t="s">
        <v>30</v>
      </c>
      <c r="AM150" s="797" t="s">
        <v>30</v>
      </c>
      <c r="AN150" s="797" t="s">
        <v>30</v>
      </c>
      <c r="AO150" s="797" t="s">
        <v>30</v>
      </c>
      <c r="AP150" s="797" t="s">
        <v>30</v>
      </c>
      <c r="AQ150" s="797" t="s">
        <v>30</v>
      </c>
      <c r="AR150" s="797" t="s">
        <v>30</v>
      </c>
      <c r="AS150" s="797" t="s">
        <v>30</v>
      </c>
      <c r="AT150" s="797" t="s">
        <v>30</v>
      </c>
      <c r="AU150" s="797" t="s">
        <v>30</v>
      </c>
      <c r="AV150" s="797" t="s">
        <v>30</v>
      </c>
      <c r="AW150" s="797" t="s">
        <v>27</v>
      </c>
      <c r="AX150" s="797" t="s">
        <v>30</v>
      </c>
      <c r="AY150" s="797" t="s">
        <v>1293</v>
      </c>
      <c r="AZ150" s="801" t="s">
        <v>1294</v>
      </c>
    </row>
    <row r="151" spans="1:52" ht="36" customHeight="1" x14ac:dyDescent="0.15">
      <c r="A151" s="796" t="s">
        <v>828</v>
      </c>
      <c r="B151" s="797" t="s">
        <v>17</v>
      </c>
      <c r="C151" s="798" t="s">
        <v>415</v>
      </c>
      <c r="D151" s="799" t="s">
        <v>18</v>
      </c>
      <c r="E151" s="800" t="s">
        <v>829</v>
      </c>
      <c r="F151" s="797" t="s">
        <v>682</v>
      </c>
      <c r="G151" s="798" t="s">
        <v>144</v>
      </c>
      <c r="H151" s="799" t="s">
        <v>830</v>
      </c>
      <c r="I151" s="797" t="s">
        <v>831</v>
      </c>
      <c r="J151" s="797" t="s">
        <v>831</v>
      </c>
      <c r="K151" s="800" t="s">
        <v>685</v>
      </c>
      <c r="L151" s="800" t="s">
        <v>21</v>
      </c>
      <c r="M151" s="797" t="s">
        <v>1305</v>
      </c>
      <c r="N151" s="797" t="s">
        <v>1289</v>
      </c>
      <c r="O151" s="797" t="s">
        <v>30</v>
      </c>
      <c r="P151" s="797" t="s">
        <v>30</v>
      </c>
      <c r="Q151" s="797" t="s">
        <v>30</v>
      </c>
      <c r="R151" s="797" t="s">
        <v>30</v>
      </c>
      <c r="S151" s="797" t="s">
        <v>28</v>
      </c>
      <c r="T151" s="797" t="s">
        <v>30</v>
      </c>
      <c r="U151" s="797" t="s">
        <v>1291</v>
      </c>
      <c r="V151" s="797" t="s">
        <v>30</v>
      </c>
      <c r="W151" s="797" t="s">
        <v>28</v>
      </c>
      <c r="X151" s="797" t="s">
        <v>30</v>
      </c>
      <c r="Y151" s="797" t="s">
        <v>27</v>
      </c>
      <c r="Z151" s="797" t="s">
        <v>30</v>
      </c>
      <c r="AA151" s="797" t="s">
        <v>30</v>
      </c>
      <c r="AB151" s="797" t="s">
        <v>30</v>
      </c>
      <c r="AC151" s="797" t="s">
        <v>27</v>
      </c>
      <c r="AD151" s="797" t="s">
        <v>30</v>
      </c>
      <c r="AE151" s="797" t="s">
        <v>28</v>
      </c>
      <c r="AF151" s="797" t="s">
        <v>1295</v>
      </c>
      <c r="AG151" s="797" t="s">
        <v>30</v>
      </c>
      <c r="AH151" s="797" t="s">
        <v>30</v>
      </c>
      <c r="AI151" s="797" t="s">
        <v>30</v>
      </c>
      <c r="AJ151" s="797" t="s">
        <v>30</v>
      </c>
      <c r="AK151" s="797" t="s">
        <v>30</v>
      </c>
      <c r="AL151" s="797" t="s">
        <v>30</v>
      </c>
      <c r="AM151" s="797" t="s">
        <v>30</v>
      </c>
      <c r="AN151" s="797" t="s">
        <v>30</v>
      </c>
      <c r="AO151" s="797" t="s">
        <v>30</v>
      </c>
      <c r="AP151" s="797" t="s">
        <v>30</v>
      </c>
      <c r="AQ151" s="797" t="s">
        <v>30</v>
      </c>
      <c r="AR151" s="797" t="s">
        <v>30</v>
      </c>
      <c r="AS151" s="797" t="s">
        <v>30</v>
      </c>
      <c r="AT151" s="797" t="s">
        <v>30</v>
      </c>
      <c r="AU151" s="797" t="s">
        <v>30</v>
      </c>
      <c r="AV151" s="797" t="s">
        <v>30</v>
      </c>
      <c r="AW151" s="797" t="s">
        <v>27</v>
      </c>
      <c r="AX151" s="797" t="s">
        <v>30</v>
      </c>
      <c r="AY151" s="797" t="s">
        <v>1293</v>
      </c>
      <c r="AZ151" s="801" t="s">
        <v>1380</v>
      </c>
    </row>
    <row r="152" spans="1:52" ht="36" customHeight="1" x14ac:dyDescent="0.15">
      <c r="A152" s="796" t="s">
        <v>1201</v>
      </c>
      <c r="B152" s="797" t="s">
        <v>17</v>
      </c>
      <c r="C152" s="798" t="s">
        <v>415</v>
      </c>
      <c r="D152" s="799" t="s">
        <v>18</v>
      </c>
      <c r="E152" s="800" t="s">
        <v>1202</v>
      </c>
      <c r="F152" s="797" t="s">
        <v>682</v>
      </c>
      <c r="G152" s="798" t="s">
        <v>144</v>
      </c>
      <c r="H152" s="799" t="s">
        <v>1203</v>
      </c>
      <c r="I152" s="797" t="s">
        <v>1204</v>
      </c>
      <c r="J152" s="797" t="s">
        <v>27</v>
      </c>
      <c r="K152" s="800" t="s">
        <v>685</v>
      </c>
      <c r="L152" s="800" t="s">
        <v>21</v>
      </c>
      <c r="M152" s="797" t="s">
        <v>1305</v>
      </c>
      <c r="N152" s="797" t="s">
        <v>1289</v>
      </c>
      <c r="O152" s="797" t="s">
        <v>30</v>
      </c>
      <c r="P152" s="797" t="s">
        <v>30</v>
      </c>
      <c r="Q152" s="797" t="s">
        <v>30</v>
      </c>
      <c r="R152" s="797" t="s">
        <v>30</v>
      </c>
      <c r="S152" s="797" t="s">
        <v>28</v>
      </c>
      <c r="T152" s="797" t="s">
        <v>30</v>
      </c>
      <c r="U152" s="797" t="s">
        <v>1291</v>
      </c>
      <c r="V152" s="797" t="s">
        <v>30</v>
      </c>
      <c r="W152" s="797" t="s">
        <v>30</v>
      </c>
      <c r="X152" s="797" t="s">
        <v>30</v>
      </c>
      <c r="Y152" s="797" t="s">
        <v>27</v>
      </c>
      <c r="Z152" s="797" t="s">
        <v>30</v>
      </c>
      <c r="AA152" s="797" t="s">
        <v>30</v>
      </c>
      <c r="AB152" s="797" t="s">
        <v>30</v>
      </c>
      <c r="AC152" s="797" t="s">
        <v>27</v>
      </c>
      <c r="AD152" s="797" t="s">
        <v>30</v>
      </c>
      <c r="AE152" s="797" t="s">
        <v>28</v>
      </c>
      <c r="AF152" s="797" t="s">
        <v>1295</v>
      </c>
      <c r="AG152" s="797" t="s">
        <v>30</v>
      </c>
      <c r="AH152" s="797" t="s">
        <v>30</v>
      </c>
      <c r="AI152" s="797" t="s">
        <v>30</v>
      </c>
      <c r="AJ152" s="797" t="s">
        <v>28</v>
      </c>
      <c r="AK152" s="797" t="s">
        <v>30</v>
      </c>
      <c r="AL152" s="797" t="s">
        <v>30</v>
      </c>
      <c r="AM152" s="797" t="s">
        <v>30</v>
      </c>
      <c r="AN152" s="797" t="s">
        <v>30</v>
      </c>
      <c r="AO152" s="797" t="s">
        <v>30</v>
      </c>
      <c r="AP152" s="797" t="s">
        <v>30</v>
      </c>
      <c r="AQ152" s="797" t="s">
        <v>30</v>
      </c>
      <c r="AR152" s="797" t="s">
        <v>30</v>
      </c>
      <c r="AS152" s="797" t="s">
        <v>30</v>
      </c>
      <c r="AT152" s="797" t="s">
        <v>30</v>
      </c>
      <c r="AU152" s="797" t="s">
        <v>30</v>
      </c>
      <c r="AV152" s="797" t="s">
        <v>30</v>
      </c>
      <c r="AW152" s="797" t="s">
        <v>27</v>
      </c>
      <c r="AX152" s="797" t="s">
        <v>30</v>
      </c>
      <c r="AY152" s="797" t="s">
        <v>1293</v>
      </c>
      <c r="AZ152" s="801" t="s">
        <v>1303</v>
      </c>
    </row>
    <row r="153" spans="1:52" ht="36" customHeight="1" x14ac:dyDescent="0.15">
      <c r="A153" s="796" t="s">
        <v>1239</v>
      </c>
      <c r="B153" s="797" t="s">
        <v>17</v>
      </c>
      <c r="C153" s="798" t="s">
        <v>415</v>
      </c>
      <c r="D153" s="799" t="s">
        <v>18</v>
      </c>
      <c r="E153" s="800" t="s">
        <v>1240</v>
      </c>
      <c r="F153" s="797" t="s">
        <v>1241</v>
      </c>
      <c r="G153" s="798" t="s">
        <v>144</v>
      </c>
      <c r="H153" s="799" t="s">
        <v>1242</v>
      </c>
      <c r="I153" s="797" t="s">
        <v>1243</v>
      </c>
      <c r="J153" s="797" t="s">
        <v>27</v>
      </c>
      <c r="K153" s="800" t="s">
        <v>1244</v>
      </c>
      <c r="L153" s="800" t="s">
        <v>21</v>
      </c>
      <c r="M153" s="797" t="s">
        <v>1305</v>
      </c>
      <c r="N153" s="797" t="s">
        <v>1289</v>
      </c>
      <c r="O153" s="797" t="s">
        <v>30</v>
      </c>
      <c r="P153" s="797" t="s">
        <v>28</v>
      </c>
      <c r="Q153" s="797" t="s">
        <v>30</v>
      </c>
      <c r="R153" s="797" t="s">
        <v>1290</v>
      </c>
      <c r="S153" s="797" t="s">
        <v>28</v>
      </c>
      <c r="T153" s="797" t="s">
        <v>30</v>
      </c>
      <c r="U153" s="797" t="s">
        <v>1291</v>
      </c>
      <c r="V153" s="797" t="s">
        <v>30</v>
      </c>
      <c r="W153" s="797" t="s">
        <v>28</v>
      </c>
      <c r="X153" s="797" t="s">
        <v>30</v>
      </c>
      <c r="Y153" s="797" t="s">
        <v>27</v>
      </c>
      <c r="Z153" s="797" t="s">
        <v>30</v>
      </c>
      <c r="AA153" s="797" t="s">
        <v>30</v>
      </c>
      <c r="AB153" s="797" t="s">
        <v>30</v>
      </c>
      <c r="AC153" s="797" t="s">
        <v>27</v>
      </c>
      <c r="AD153" s="797" t="s">
        <v>30</v>
      </c>
      <c r="AE153" s="797" t="s">
        <v>1299</v>
      </c>
      <c r="AF153" s="797" t="s">
        <v>1300</v>
      </c>
      <c r="AG153" s="797" t="s">
        <v>30</v>
      </c>
      <c r="AH153" s="797" t="s">
        <v>30</v>
      </c>
      <c r="AI153" s="797" t="s">
        <v>30</v>
      </c>
      <c r="AJ153" s="797" t="s">
        <v>30</v>
      </c>
      <c r="AK153" s="797" t="s">
        <v>30</v>
      </c>
      <c r="AL153" s="797" t="s">
        <v>30</v>
      </c>
      <c r="AM153" s="797" t="s">
        <v>30</v>
      </c>
      <c r="AN153" s="797" t="s">
        <v>30</v>
      </c>
      <c r="AO153" s="797" t="s">
        <v>30</v>
      </c>
      <c r="AP153" s="797" t="s">
        <v>30</v>
      </c>
      <c r="AQ153" s="797" t="s">
        <v>30</v>
      </c>
      <c r="AR153" s="797" t="s">
        <v>30</v>
      </c>
      <c r="AS153" s="797" t="s">
        <v>30</v>
      </c>
      <c r="AT153" s="797" t="s">
        <v>30</v>
      </c>
      <c r="AU153" s="797" t="s">
        <v>30</v>
      </c>
      <c r="AV153" s="797" t="s">
        <v>30</v>
      </c>
      <c r="AW153" s="797" t="s">
        <v>27</v>
      </c>
      <c r="AX153" s="797" t="s">
        <v>30</v>
      </c>
      <c r="AY153" s="797" t="s">
        <v>1293</v>
      </c>
      <c r="AZ153" s="801" t="s">
        <v>1371</v>
      </c>
    </row>
    <row r="154" spans="1:52" ht="36" customHeight="1" x14ac:dyDescent="0.15">
      <c r="A154" s="796" t="s">
        <v>1239</v>
      </c>
      <c r="B154" s="797" t="s">
        <v>30</v>
      </c>
      <c r="C154" s="798" t="s">
        <v>415</v>
      </c>
      <c r="D154" s="799" t="s">
        <v>18</v>
      </c>
      <c r="E154" s="800" t="s">
        <v>1240</v>
      </c>
      <c r="F154" s="797" t="s">
        <v>1241</v>
      </c>
      <c r="G154" s="798" t="s">
        <v>144</v>
      </c>
      <c r="H154" s="799" t="s">
        <v>1242</v>
      </c>
      <c r="I154" s="797" t="s">
        <v>1243</v>
      </c>
      <c r="J154" s="797" t="s">
        <v>27</v>
      </c>
      <c r="K154" s="800" t="s">
        <v>1244</v>
      </c>
      <c r="L154" s="800" t="s">
        <v>21</v>
      </c>
      <c r="M154" s="797" t="s">
        <v>1305</v>
      </c>
      <c r="N154" s="797" t="s">
        <v>1289</v>
      </c>
      <c r="O154" s="797" t="s">
        <v>30</v>
      </c>
      <c r="P154" s="797" t="s">
        <v>28</v>
      </c>
      <c r="Q154" s="797" t="s">
        <v>30</v>
      </c>
      <c r="R154" s="797" t="s">
        <v>1290</v>
      </c>
      <c r="S154" s="797" t="s">
        <v>28</v>
      </c>
      <c r="T154" s="797" t="s">
        <v>30</v>
      </c>
      <c r="U154" s="797" t="s">
        <v>1291</v>
      </c>
      <c r="V154" s="797" t="s">
        <v>30</v>
      </c>
      <c r="W154" s="797" t="s">
        <v>28</v>
      </c>
      <c r="X154" s="797" t="s">
        <v>30</v>
      </c>
      <c r="Y154" s="797" t="s">
        <v>27</v>
      </c>
      <c r="Z154" s="797" t="s">
        <v>30</v>
      </c>
      <c r="AA154" s="797" t="s">
        <v>30</v>
      </c>
      <c r="AB154" s="797" t="s">
        <v>30</v>
      </c>
      <c r="AC154" s="797" t="s">
        <v>27</v>
      </c>
      <c r="AD154" s="797" t="s">
        <v>30</v>
      </c>
      <c r="AE154" s="797" t="s">
        <v>1299</v>
      </c>
      <c r="AF154" s="797" t="s">
        <v>1300</v>
      </c>
      <c r="AG154" s="797" t="s">
        <v>30</v>
      </c>
      <c r="AH154" s="797" t="s">
        <v>30</v>
      </c>
      <c r="AI154" s="797" t="s">
        <v>30</v>
      </c>
      <c r="AJ154" s="797" t="s">
        <v>30</v>
      </c>
      <c r="AK154" s="797" t="s">
        <v>30</v>
      </c>
      <c r="AL154" s="797" t="s">
        <v>30</v>
      </c>
      <c r="AM154" s="797" t="s">
        <v>30</v>
      </c>
      <c r="AN154" s="797" t="s">
        <v>30</v>
      </c>
      <c r="AO154" s="797" t="s">
        <v>30</v>
      </c>
      <c r="AP154" s="797" t="s">
        <v>30</v>
      </c>
      <c r="AQ154" s="797" t="s">
        <v>30</v>
      </c>
      <c r="AR154" s="797" t="s">
        <v>30</v>
      </c>
      <c r="AS154" s="797" t="s">
        <v>30</v>
      </c>
      <c r="AT154" s="797" t="s">
        <v>30</v>
      </c>
      <c r="AU154" s="797" t="s">
        <v>30</v>
      </c>
      <c r="AV154" s="797" t="s">
        <v>30</v>
      </c>
      <c r="AW154" s="797" t="s">
        <v>27</v>
      </c>
      <c r="AX154" s="797" t="s">
        <v>30</v>
      </c>
      <c r="AY154" s="797" t="s">
        <v>1293</v>
      </c>
      <c r="AZ154" s="801" t="s">
        <v>1371</v>
      </c>
    </row>
    <row r="155" spans="1:52" ht="36" customHeight="1" x14ac:dyDescent="0.15">
      <c r="A155" s="796" t="s">
        <v>149</v>
      </c>
      <c r="B155" s="797" t="s">
        <v>17</v>
      </c>
      <c r="C155" s="798" t="s">
        <v>415</v>
      </c>
      <c r="D155" s="799" t="s">
        <v>18</v>
      </c>
      <c r="E155" s="800" t="s">
        <v>505</v>
      </c>
      <c r="F155" s="797" t="s">
        <v>150</v>
      </c>
      <c r="G155" s="798" t="s">
        <v>151</v>
      </c>
      <c r="H155" s="799" t="s">
        <v>152</v>
      </c>
      <c r="I155" s="797" t="s">
        <v>153</v>
      </c>
      <c r="J155" s="797" t="s">
        <v>154</v>
      </c>
      <c r="K155" s="800" t="s">
        <v>155</v>
      </c>
      <c r="L155" s="800" t="s">
        <v>21</v>
      </c>
      <c r="M155" s="797" t="s">
        <v>1305</v>
      </c>
      <c r="N155" s="797" t="s">
        <v>1289</v>
      </c>
      <c r="O155" s="797" t="s">
        <v>30</v>
      </c>
      <c r="P155" s="797" t="s">
        <v>30</v>
      </c>
      <c r="Q155" s="797" t="s">
        <v>30</v>
      </c>
      <c r="R155" s="797" t="s">
        <v>1290</v>
      </c>
      <c r="S155" s="797" t="s">
        <v>28</v>
      </c>
      <c r="T155" s="797" t="s">
        <v>30</v>
      </c>
      <c r="U155" s="797" t="s">
        <v>1291</v>
      </c>
      <c r="V155" s="797" t="s">
        <v>30</v>
      </c>
      <c r="W155" s="797" t="s">
        <v>30</v>
      </c>
      <c r="X155" s="797" t="s">
        <v>30</v>
      </c>
      <c r="Y155" s="797" t="s">
        <v>27</v>
      </c>
      <c r="Z155" s="797" t="s">
        <v>30</v>
      </c>
      <c r="AA155" s="797" t="s">
        <v>30</v>
      </c>
      <c r="AB155" s="797" t="s">
        <v>30</v>
      </c>
      <c r="AC155" s="797" t="s">
        <v>27</v>
      </c>
      <c r="AD155" s="797" t="s">
        <v>30</v>
      </c>
      <c r="AE155" s="797" t="s">
        <v>28</v>
      </c>
      <c r="AF155" s="797" t="s">
        <v>1300</v>
      </c>
      <c r="AG155" s="797" t="s">
        <v>30</v>
      </c>
      <c r="AH155" s="797" t="s">
        <v>30</v>
      </c>
      <c r="AI155" s="797" t="s">
        <v>30</v>
      </c>
      <c r="AJ155" s="797" t="s">
        <v>28</v>
      </c>
      <c r="AK155" s="797" t="s">
        <v>28</v>
      </c>
      <c r="AL155" s="797" t="s">
        <v>30</v>
      </c>
      <c r="AM155" s="797" t="s">
        <v>30</v>
      </c>
      <c r="AN155" s="797" t="s">
        <v>30</v>
      </c>
      <c r="AO155" s="797" t="s">
        <v>30</v>
      </c>
      <c r="AP155" s="797" t="s">
        <v>30</v>
      </c>
      <c r="AQ155" s="797" t="s">
        <v>30</v>
      </c>
      <c r="AR155" s="797" t="s">
        <v>30</v>
      </c>
      <c r="AS155" s="797" t="s">
        <v>30</v>
      </c>
      <c r="AT155" s="797" t="s">
        <v>30</v>
      </c>
      <c r="AU155" s="797" t="s">
        <v>30</v>
      </c>
      <c r="AV155" s="797" t="s">
        <v>30</v>
      </c>
      <c r="AW155" s="797" t="s">
        <v>27</v>
      </c>
      <c r="AX155" s="797" t="s">
        <v>30</v>
      </c>
      <c r="AY155" s="797" t="s">
        <v>1291</v>
      </c>
      <c r="AZ155" s="801" t="s">
        <v>1307</v>
      </c>
    </row>
    <row r="156" spans="1:52" ht="36" customHeight="1" x14ac:dyDescent="0.15">
      <c r="A156" s="796" t="s">
        <v>156</v>
      </c>
      <c r="B156" s="797" t="s">
        <v>17</v>
      </c>
      <c r="C156" s="798" t="s">
        <v>415</v>
      </c>
      <c r="D156" s="799" t="s">
        <v>18</v>
      </c>
      <c r="E156" s="800" t="s">
        <v>423</v>
      </c>
      <c r="F156" s="797" t="s">
        <v>157</v>
      </c>
      <c r="G156" s="798" t="s">
        <v>151</v>
      </c>
      <c r="H156" s="799" t="s">
        <v>246</v>
      </c>
      <c r="I156" s="797" t="s">
        <v>158</v>
      </c>
      <c r="J156" s="797" t="s">
        <v>158</v>
      </c>
      <c r="K156" s="800" t="s">
        <v>155</v>
      </c>
      <c r="L156" s="800" t="s">
        <v>21</v>
      </c>
      <c r="M156" s="797" t="s">
        <v>1305</v>
      </c>
      <c r="N156" s="797" t="s">
        <v>1289</v>
      </c>
      <c r="O156" s="797" t="s">
        <v>30</v>
      </c>
      <c r="P156" s="797" t="s">
        <v>30</v>
      </c>
      <c r="Q156" s="797" t="s">
        <v>30</v>
      </c>
      <c r="R156" s="797" t="s">
        <v>1298</v>
      </c>
      <c r="S156" s="797" t="s">
        <v>28</v>
      </c>
      <c r="T156" s="797" t="s">
        <v>30</v>
      </c>
      <c r="U156" s="797" t="s">
        <v>1291</v>
      </c>
      <c r="V156" s="797" t="s">
        <v>30</v>
      </c>
      <c r="W156" s="797" t="s">
        <v>30</v>
      </c>
      <c r="X156" s="797" t="s">
        <v>30</v>
      </c>
      <c r="Y156" s="797" t="s">
        <v>27</v>
      </c>
      <c r="Z156" s="797" t="s">
        <v>30</v>
      </c>
      <c r="AA156" s="797" t="s">
        <v>30</v>
      </c>
      <c r="AB156" s="797" t="s">
        <v>30</v>
      </c>
      <c r="AC156" s="797" t="s">
        <v>27</v>
      </c>
      <c r="AD156" s="797" t="s">
        <v>30</v>
      </c>
      <c r="AE156" s="797" t="s">
        <v>28</v>
      </c>
      <c r="AF156" s="797" t="s">
        <v>1309</v>
      </c>
      <c r="AG156" s="797" t="s">
        <v>30</v>
      </c>
      <c r="AH156" s="797" t="s">
        <v>30</v>
      </c>
      <c r="AI156" s="797" t="s">
        <v>30</v>
      </c>
      <c r="AJ156" s="797" t="s">
        <v>28</v>
      </c>
      <c r="AK156" s="797" t="s">
        <v>28</v>
      </c>
      <c r="AL156" s="797" t="s">
        <v>30</v>
      </c>
      <c r="AM156" s="797" t="s">
        <v>30</v>
      </c>
      <c r="AN156" s="797" t="s">
        <v>30</v>
      </c>
      <c r="AO156" s="797" t="s">
        <v>30</v>
      </c>
      <c r="AP156" s="797" t="s">
        <v>30</v>
      </c>
      <c r="AQ156" s="797" t="s">
        <v>30</v>
      </c>
      <c r="AR156" s="797" t="s">
        <v>30</v>
      </c>
      <c r="AS156" s="797" t="s">
        <v>30</v>
      </c>
      <c r="AT156" s="797" t="s">
        <v>30</v>
      </c>
      <c r="AU156" s="797" t="s">
        <v>30</v>
      </c>
      <c r="AV156" s="797" t="s">
        <v>30</v>
      </c>
      <c r="AW156" s="797" t="s">
        <v>27</v>
      </c>
      <c r="AX156" s="797" t="s">
        <v>30</v>
      </c>
      <c r="AY156" s="797" t="s">
        <v>27</v>
      </c>
      <c r="AZ156" s="801" t="s">
        <v>1310</v>
      </c>
    </row>
    <row r="157" spans="1:52" ht="36" customHeight="1" x14ac:dyDescent="0.15">
      <c r="A157" s="796" t="s">
        <v>159</v>
      </c>
      <c r="B157" s="797" t="s">
        <v>17</v>
      </c>
      <c r="C157" s="798" t="s">
        <v>415</v>
      </c>
      <c r="D157" s="799" t="s">
        <v>18</v>
      </c>
      <c r="E157" s="800" t="s">
        <v>160</v>
      </c>
      <c r="F157" s="797" t="s">
        <v>161</v>
      </c>
      <c r="G157" s="798" t="s">
        <v>162</v>
      </c>
      <c r="H157" s="799" t="s">
        <v>247</v>
      </c>
      <c r="I157" s="797" t="s">
        <v>525</v>
      </c>
      <c r="J157" s="797" t="s">
        <v>163</v>
      </c>
      <c r="K157" s="800" t="s">
        <v>164</v>
      </c>
      <c r="L157" s="800" t="s">
        <v>21</v>
      </c>
      <c r="M157" s="797" t="s">
        <v>1305</v>
      </c>
      <c r="N157" s="797" t="s">
        <v>1289</v>
      </c>
      <c r="O157" s="797" t="s">
        <v>30</v>
      </c>
      <c r="P157" s="797" t="s">
        <v>30</v>
      </c>
      <c r="Q157" s="797" t="s">
        <v>30</v>
      </c>
      <c r="R157" s="797" t="s">
        <v>30</v>
      </c>
      <c r="S157" s="797" t="s">
        <v>30</v>
      </c>
      <c r="T157" s="797" t="s">
        <v>30</v>
      </c>
      <c r="U157" s="797" t="s">
        <v>1291</v>
      </c>
      <c r="V157" s="797" t="s">
        <v>30</v>
      </c>
      <c r="W157" s="797" t="s">
        <v>30</v>
      </c>
      <c r="X157" s="797" t="s">
        <v>30</v>
      </c>
      <c r="Y157" s="797" t="s">
        <v>27</v>
      </c>
      <c r="Z157" s="797" t="s">
        <v>30</v>
      </c>
      <c r="AA157" s="797" t="s">
        <v>30</v>
      </c>
      <c r="AB157" s="797" t="s">
        <v>30</v>
      </c>
      <c r="AC157" s="797" t="s">
        <v>27</v>
      </c>
      <c r="AD157" s="797" t="s">
        <v>30</v>
      </c>
      <c r="AE157" s="797" t="s">
        <v>28</v>
      </c>
      <c r="AF157" s="797" t="s">
        <v>30</v>
      </c>
      <c r="AG157" s="797" t="s">
        <v>30</v>
      </c>
      <c r="AH157" s="797" t="s">
        <v>30</v>
      </c>
      <c r="AI157" s="797" t="s">
        <v>30</v>
      </c>
      <c r="AJ157" s="797" t="s">
        <v>30</v>
      </c>
      <c r="AK157" s="797" t="s">
        <v>27</v>
      </c>
      <c r="AL157" s="797" t="s">
        <v>27</v>
      </c>
      <c r="AM157" s="797" t="s">
        <v>27</v>
      </c>
      <c r="AN157" s="797" t="s">
        <v>27</v>
      </c>
      <c r="AO157" s="797" t="s">
        <v>27</v>
      </c>
      <c r="AP157" s="797" t="s">
        <v>27</v>
      </c>
      <c r="AQ157" s="797" t="s">
        <v>27</v>
      </c>
      <c r="AR157" s="797" t="s">
        <v>27</v>
      </c>
      <c r="AS157" s="797" t="s">
        <v>27</v>
      </c>
      <c r="AT157" s="797" t="s">
        <v>27</v>
      </c>
      <c r="AU157" s="797" t="s">
        <v>27</v>
      </c>
      <c r="AV157" s="797" t="s">
        <v>27</v>
      </c>
      <c r="AW157" s="797" t="s">
        <v>27</v>
      </c>
      <c r="AX157" s="797" t="s">
        <v>27</v>
      </c>
      <c r="AY157" s="797" t="s">
        <v>27</v>
      </c>
      <c r="AZ157" s="801" t="s">
        <v>1329</v>
      </c>
    </row>
    <row r="158" spans="1:52" ht="36" customHeight="1" x14ac:dyDescent="0.15">
      <c r="A158" s="796" t="s">
        <v>165</v>
      </c>
      <c r="B158" s="797" t="s">
        <v>17</v>
      </c>
      <c r="C158" s="798" t="s">
        <v>415</v>
      </c>
      <c r="D158" s="799" t="s">
        <v>18</v>
      </c>
      <c r="E158" s="800" t="s">
        <v>166</v>
      </c>
      <c r="F158" s="797" t="s">
        <v>167</v>
      </c>
      <c r="G158" s="798" t="s">
        <v>162</v>
      </c>
      <c r="H158" s="799" t="s">
        <v>168</v>
      </c>
      <c r="I158" s="797" t="s">
        <v>169</v>
      </c>
      <c r="J158" s="797" t="s">
        <v>170</v>
      </c>
      <c r="K158" s="800" t="s">
        <v>164</v>
      </c>
      <c r="L158" s="800" t="s">
        <v>21</v>
      </c>
      <c r="M158" s="797" t="s">
        <v>1305</v>
      </c>
      <c r="N158" s="797" t="s">
        <v>1316</v>
      </c>
      <c r="O158" s="797" t="s">
        <v>30</v>
      </c>
      <c r="P158" s="797" t="s">
        <v>30</v>
      </c>
      <c r="Q158" s="797" t="s">
        <v>30</v>
      </c>
      <c r="R158" s="797" t="s">
        <v>30</v>
      </c>
      <c r="S158" s="797" t="s">
        <v>30</v>
      </c>
      <c r="T158" s="797" t="s">
        <v>30</v>
      </c>
      <c r="U158" s="797" t="s">
        <v>1291</v>
      </c>
      <c r="V158" s="797" t="s">
        <v>30</v>
      </c>
      <c r="W158" s="797" t="s">
        <v>30</v>
      </c>
      <c r="X158" s="797" t="s">
        <v>30</v>
      </c>
      <c r="Y158" s="797" t="s">
        <v>27</v>
      </c>
      <c r="Z158" s="797" t="s">
        <v>30</v>
      </c>
      <c r="AA158" s="797" t="s">
        <v>30</v>
      </c>
      <c r="AB158" s="797" t="s">
        <v>30</v>
      </c>
      <c r="AC158" s="797" t="s">
        <v>27</v>
      </c>
      <c r="AD158" s="797" t="s">
        <v>30</v>
      </c>
      <c r="AE158" s="797" t="s">
        <v>28</v>
      </c>
      <c r="AF158" s="797" t="s">
        <v>30</v>
      </c>
      <c r="AG158" s="797" t="s">
        <v>30</v>
      </c>
      <c r="AH158" s="797" t="s">
        <v>30</v>
      </c>
      <c r="AI158" s="797" t="s">
        <v>30</v>
      </c>
      <c r="AJ158" s="797" t="s">
        <v>30</v>
      </c>
      <c r="AK158" s="797" t="s">
        <v>30</v>
      </c>
      <c r="AL158" s="797" t="s">
        <v>30</v>
      </c>
      <c r="AM158" s="797" t="s">
        <v>30</v>
      </c>
      <c r="AN158" s="797" t="s">
        <v>30</v>
      </c>
      <c r="AO158" s="797" t="s">
        <v>30</v>
      </c>
      <c r="AP158" s="797" t="s">
        <v>30</v>
      </c>
      <c r="AQ158" s="797" t="s">
        <v>30</v>
      </c>
      <c r="AR158" s="797" t="s">
        <v>30</v>
      </c>
      <c r="AS158" s="797" t="s">
        <v>30</v>
      </c>
      <c r="AT158" s="797" t="s">
        <v>30</v>
      </c>
      <c r="AU158" s="797" t="s">
        <v>30</v>
      </c>
      <c r="AV158" s="797" t="s">
        <v>30</v>
      </c>
      <c r="AW158" s="797" t="s">
        <v>27</v>
      </c>
      <c r="AX158" s="797" t="s">
        <v>30</v>
      </c>
      <c r="AY158" s="797" t="s">
        <v>27</v>
      </c>
      <c r="AZ158" s="801" t="s">
        <v>1322</v>
      </c>
    </row>
    <row r="159" spans="1:52" ht="36" customHeight="1" x14ac:dyDescent="0.15">
      <c r="A159" s="796" t="s">
        <v>165</v>
      </c>
      <c r="B159" s="797" t="s">
        <v>30</v>
      </c>
      <c r="C159" s="798" t="s">
        <v>415</v>
      </c>
      <c r="D159" s="799" t="s">
        <v>18</v>
      </c>
      <c r="E159" s="800" t="s">
        <v>166</v>
      </c>
      <c r="F159" s="797" t="s">
        <v>167</v>
      </c>
      <c r="G159" s="798" t="s">
        <v>162</v>
      </c>
      <c r="H159" s="799" t="s">
        <v>168</v>
      </c>
      <c r="I159" s="797" t="s">
        <v>169</v>
      </c>
      <c r="J159" s="797" t="s">
        <v>170</v>
      </c>
      <c r="K159" s="800" t="s">
        <v>164</v>
      </c>
      <c r="L159" s="800" t="s">
        <v>21</v>
      </c>
      <c r="M159" s="797" t="s">
        <v>1305</v>
      </c>
      <c r="N159" s="797" t="s">
        <v>1298</v>
      </c>
      <c r="O159" s="797" t="s">
        <v>30</v>
      </c>
      <c r="P159" s="797" t="s">
        <v>30</v>
      </c>
      <c r="Q159" s="797" t="s">
        <v>30</v>
      </c>
      <c r="R159" s="797" t="s">
        <v>30</v>
      </c>
      <c r="S159" s="797" t="s">
        <v>30</v>
      </c>
      <c r="T159" s="797" t="s">
        <v>30</v>
      </c>
      <c r="U159" s="797" t="s">
        <v>1291</v>
      </c>
      <c r="V159" s="797" t="s">
        <v>30</v>
      </c>
      <c r="W159" s="797" t="s">
        <v>30</v>
      </c>
      <c r="X159" s="797" t="s">
        <v>30</v>
      </c>
      <c r="Y159" s="797" t="s">
        <v>27</v>
      </c>
      <c r="Z159" s="797" t="s">
        <v>30</v>
      </c>
      <c r="AA159" s="797" t="s">
        <v>30</v>
      </c>
      <c r="AB159" s="797" t="s">
        <v>30</v>
      </c>
      <c r="AC159" s="797" t="s">
        <v>27</v>
      </c>
      <c r="AD159" s="797" t="s">
        <v>30</v>
      </c>
      <c r="AE159" s="797" t="s">
        <v>28</v>
      </c>
      <c r="AF159" s="797" t="s">
        <v>30</v>
      </c>
      <c r="AG159" s="797" t="s">
        <v>30</v>
      </c>
      <c r="AH159" s="797" t="s">
        <v>30</v>
      </c>
      <c r="AI159" s="797" t="s">
        <v>30</v>
      </c>
      <c r="AJ159" s="797" t="s">
        <v>30</v>
      </c>
      <c r="AK159" s="797" t="s">
        <v>30</v>
      </c>
      <c r="AL159" s="797" t="s">
        <v>30</v>
      </c>
      <c r="AM159" s="797" t="s">
        <v>30</v>
      </c>
      <c r="AN159" s="797" t="s">
        <v>30</v>
      </c>
      <c r="AO159" s="797" t="s">
        <v>30</v>
      </c>
      <c r="AP159" s="797" t="s">
        <v>30</v>
      </c>
      <c r="AQ159" s="797" t="s">
        <v>30</v>
      </c>
      <c r="AR159" s="797" t="s">
        <v>30</v>
      </c>
      <c r="AS159" s="797" t="s">
        <v>30</v>
      </c>
      <c r="AT159" s="797" t="s">
        <v>30</v>
      </c>
      <c r="AU159" s="797" t="s">
        <v>30</v>
      </c>
      <c r="AV159" s="797" t="s">
        <v>30</v>
      </c>
      <c r="AW159" s="797" t="s">
        <v>27</v>
      </c>
      <c r="AX159" s="797" t="s">
        <v>30</v>
      </c>
      <c r="AY159" s="797" t="s">
        <v>27</v>
      </c>
      <c r="AZ159" s="801" t="s">
        <v>1322</v>
      </c>
    </row>
    <row r="160" spans="1:52" ht="36" customHeight="1" x14ac:dyDescent="0.15">
      <c r="A160" s="796" t="s">
        <v>171</v>
      </c>
      <c r="B160" s="797" t="s">
        <v>17</v>
      </c>
      <c r="C160" s="798" t="s">
        <v>415</v>
      </c>
      <c r="D160" s="799" t="s">
        <v>18</v>
      </c>
      <c r="E160" s="800" t="s">
        <v>172</v>
      </c>
      <c r="F160" s="797" t="s">
        <v>173</v>
      </c>
      <c r="G160" s="798" t="s">
        <v>162</v>
      </c>
      <c r="H160" s="799" t="s">
        <v>174</v>
      </c>
      <c r="I160" s="797" t="s">
        <v>302</v>
      </c>
      <c r="J160" s="797" t="s">
        <v>302</v>
      </c>
      <c r="K160" s="800" t="s">
        <v>164</v>
      </c>
      <c r="L160" s="800" t="s">
        <v>21</v>
      </c>
      <c r="M160" s="797" t="s">
        <v>1305</v>
      </c>
      <c r="N160" s="797" t="s">
        <v>1289</v>
      </c>
      <c r="O160" s="797" t="s">
        <v>30</v>
      </c>
      <c r="P160" s="797" t="s">
        <v>30</v>
      </c>
      <c r="Q160" s="797" t="s">
        <v>30</v>
      </c>
      <c r="R160" s="797" t="s">
        <v>30</v>
      </c>
      <c r="S160" s="797" t="s">
        <v>30</v>
      </c>
      <c r="T160" s="797" t="s">
        <v>30</v>
      </c>
      <c r="U160" s="797" t="s">
        <v>1291</v>
      </c>
      <c r="V160" s="797" t="s">
        <v>30</v>
      </c>
      <c r="W160" s="797" t="s">
        <v>30</v>
      </c>
      <c r="X160" s="797" t="s">
        <v>30</v>
      </c>
      <c r="Y160" s="797" t="s">
        <v>27</v>
      </c>
      <c r="Z160" s="797" t="s">
        <v>30</v>
      </c>
      <c r="AA160" s="797" t="s">
        <v>30</v>
      </c>
      <c r="AB160" s="797" t="s">
        <v>30</v>
      </c>
      <c r="AC160" s="797" t="s">
        <v>27</v>
      </c>
      <c r="AD160" s="797" t="s">
        <v>30</v>
      </c>
      <c r="AE160" s="797" t="s">
        <v>28</v>
      </c>
      <c r="AF160" s="797" t="s">
        <v>30</v>
      </c>
      <c r="AG160" s="797" t="s">
        <v>30</v>
      </c>
      <c r="AH160" s="797" t="s">
        <v>30</v>
      </c>
      <c r="AI160" s="797" t="s">
        <v>30</v>
      </c>
      <c r="AJ160" s="797" t="s">
        <v>30</v>
      </c>
      <c r="AK160" s="797" t="s">
        <v>27</v>
      </c>
      <c r="AL160" s="797" t="s">
        <v>27</v>
      </c>
      <c r="AM160" s="797" t="s">
        <v>27</v>
      </c>
      <c r="AN160" s="797" t="s">
        <v>27</v>
      </c>
      <c r="AO160" s="797" t="s">
        <v>27</v>
      </c>
      <c r="AP160" s="797" t="s">
        <v>27</v>
      </c>
      <c r="AQ160" s="797" t="s">
        <v>27</v>
      </c>
      <c r="AR160" s="797" t="s">
        <v>27</v>
      </c>
      <c r="AS160" s="797" t="s">
        <v>27</v>
      </c>
      <c r="AT160" s="797" t="s">
        <v>27</v>
      </c>
      <c r="AU160" s="797" t="s">
        <v>27</v>
      </c>
      <c r="AV160" s="797" t="s">
        <v>27</v>
      </c>
      <c r="AW160" s="797" t="s">
        <v>27</v>
      </c>
      <c r="AX160" s="797" t="s">
        <v>27</v>
      </c>
      <c r="AY160" s="797" t="s">
        <v>27</v>
      </c>
      <c r="AZ160" s="801" t="s">
        <v>1329</v>
      </c>
    </row>
    <row r="161" spans="1:52" ht="36" customHeight="1" x14ac:dyDescent="0.15">
      <c r="A161" s="796" t="s">
        <v>458</v>
      </c>
      <c r="B161" s="797" t="s">
        <v>17</v>
      </c>
      <c r="C161" s="798" t="s">
        <v>415</v>
      </c>
      <c r="D161" s="799" t="s">
        <v>18</v>
      </c>
      <c r="E161" s="800" t="s">
        <v>733</v>
      </c>
      <c r="F161" s="797" t="s">
        <v>459</v>
      </c>
      <c r="G161" s="798" t="s">
        <v>460</v>
      </c>
      <c r="H161" s="799" t="s">
        <v>461</v>
      </c>
      <c r="I161" s="797" t="s">
        <v>462</v>
      </c>
      <c r="J161" s="797" t="s">
        <v>463</v>
      </c>
      <c r="K161" s="800" t="s">
        <v>464</v>
      </c>
      <c r="L161" s="800" t="s">
        <v>21</v>
      </c>
      <c r="M161" s="797" t="s">
        <v>1305</v>
      </c>
      <c r="N161" s="797" t="s">
        <v>1289</v>
      </c>
      <c r="O161" s="797" t="s">
        <v>30</v>
      </c>
      <c r="P161" s="797" t="s">
        <v>30</v>
      </c>
      <c r="Q161" s="797" t="s">
        <v>30</v>
      </c>
      <c r="R161" s="797" t="s">
        <v>1290</v>
      </c>
      <c r="S161" s="797" t="s">
        <v>28</v>
      </c>
      <c r="T161" s="797" t="s">
        <v>30</v>
      </c>
      <c r="U161" s="797" t="s">
        <v>1291</v>
      </c>
      <c r="V161" s="797" t="s">
        <v>30</v>
      </c>
      <c r="W161" s="797" t="s">
        <v>28</v>
      </c>
      <c r="X161" s="797" t="s">
        <v>28</v>
      </c>
      <c r="Y161" s="797" t="s">
        <v>28</v>
      </c>
      <c r="Z161" s="797" t="s">
        <v>30</v>
      </c>
      <c r="AA161" s="797" t="s">
        <v>30</v>
      </c>
      <c r="AB161" s="797" t="s">
        <v>30</v>
      </c>
      <c r="AC161" s="797" t="s">
        <v>27</v>
      </c>
      <c r="AD161" s="797" t="s">
        <v>30</v>
      </c>
      <c r="AE161" s="797" t="s">
        <v>28</v>
      </c>
      <c r="AF161" s="797" t="s">
        <v>1295</v>
      </c>
      <c r="AG161" s="797" t="s">
        <v>30</v>
      </c>
      <c r="AH161" s="797" t="s">
        <v>30</v>
      </c>
      <c r="AI161" s="797" t="s">
        <v>30</v>
      </c>
      <c r="AJ161" s="797" t="s">
        <v>28</v>
      </c>
      <c r="AK161" s="797" t="s">
        <v>28</v>
      </c>
      <c r="AL161" s="797" t="s">
        <v>30</v>
      </c>
      <c r="AM161" s="797" t="s">
        <v>30</v>
      </c>
      <c r="AN161" s="797" t="s">
        <v>30</v>
      </c>
      <c r="AO161" s="797" t="s">
        <v>30</v>
      </c>
      <c r="AP161" s="797" t="s">
        <v>30</v>
      </c>
      <c r="AQ161" s="797" t="s">
        <v>30</v>
      </c>
      <c r="AR161" s="797" t="s">
        <v>30</v>
      </c>
      <c r="AS161" s="797" t="s">
        <v>30</v>
      </c>
      <c r="AT161" s="797" t="s">
        <v>30</v>
      </c>
      <c r="AU161" s="797" t="s">
        <v>30</v>
      </c>
      <c r="AV161" s="797" t="s">
        <v>30</v>
      </c>
      <c r="AW161" s="797" t="s">
        <v>27</v>
      </c>
      <c r="AX161" s="797" t="s">
        <v>30</v>
      </c>
      <c r="AY161" s="797" t="s">
        <v>1296</v>
      </c>
      <c r="AZ161" s="801" t="s">
        <v>1294</v>
      </c>
    </row>
    <row r="162" spans="1:52" ht="36" customHeight="1" x14ac:dyDescent="0.15">
      <c r="A162" s="796" t="s">
        <v>569</v>
      </c>
      <c r="B162" s="797" t="s">
        <v>17</v>
      </c>
      <c r="C162" s="798" t="s">
        <v>415</v>
      </c>
      <c r="D162" s="799" t="s">
        <v>18</v>
      </c>
      <c r="E162" s="800" t="s">
        <v>570</v>
      </c>
      <c r="F162" s="797" t="s">
        <v>571</v>
      </c>
      <c r="G162" s="798" t="s">
        <v>460</v>
      </c>
      <c r="H162" s="799" t="s">
        <v>572</v>
      </c>
      <c r="I162" s="797" t="s">
        <v>573</v>
      </c>
      <c r="J162" s="797" t="s">
        <v>574</v>
      </c>
      <c r="K162" s="800" t="s">
        <v>1233</v>
      </c>
      <c r="L162" s="800" t="s">
        <v>21</v>
      </c>
      <c r="M162" s="797" t="s">
        <v>1305</v>
      </c>
      <c r="N162" s="797" t="s">
        <v>1289</v>
      </c>
      <c r="O162" s="797" t="s">
        <v>30</v>
      </c>
      <c r="P162" s="797" t="s">
        <v>28</v>
      </c>
      <c r="Q162" s="797" t="s">
        <v>30</v>
      </c>
      <c r="R162" s="797" t="s">
        <v>30</v>
      </c>
      <c r="S162" s="797" t="s">
        <v>28</v>
      </c>
      <c r="T162" s="797" t="s">
        <v>30</v>
      </c>
      <c r="U162" s="797" t="s">
        <v>1291</v>
      </c>
      <c r="V162" s="797" t="s">
        <v>30</v>
      </c>
      <c r="W162" s="797" t="s">
        <v>28</v>
      </c>
      <c r="X162" s="797" t="s">
        <v>30</v>
      </c>
      <c r="Y162" s="797" t="s">
        <v>27</v>
      </c>
      <c r="Z162" s="797" t="s">
        <v>30</v>
      </c>
      <c r="AA162" s="797" t="s">
        <v>30</v>
      </c>
      <c r="AB162" s="797" t="s">
        <v>30</v>
      </c>
      <c r="AC162" s="797" t="s">
        <v>27</v>
      </c>
      <c r="AD162" s="797" t="s">
        <v>30</v>
      </c>
      <c r="AE162" s="797" t="s">
        <v>28</v>
      </c>
      <c r="AF162" s="797" t="s">
        <v>1295</v>
      </c>
      <c r="AG162" s="797" t="s">
        <v>30</v>
      </c>
      <c r="AH162" s="797" t="s">
        <v>30</v>
      </c>
      <c r="AI162" s="797" t="s">
        <v>30</v>
      </c>
      <c r="AJ162" s="797" t="s">
        <v>30</v>
      </c>
      <c r="AK162" s="797" t="s">
        <v>28</v>
      </c>
      <c r="AL162" s="797" t="s">
        <v>30</v>
      </c>
      <c r="AM162" s="797" t="s">
        <v>30</v>
      </c>
      <c r="AN162" s="797" t="s">
        <v>30</v>
      </c>
      <c r="AO162" s="797" t="s">
        <v>30</v>
      </c>
      <c r="AP162" s="797" t="s">
        <v>30</v>
      </c>
      <c r="AQ162" s="797" t="s">
        <v>30</v>
      </c>
      <c r="AR162" s="797" t="s">
        <v>30</v>
      </c>
      <c r="AS162" s="797" t="s">
        <v>30</v>
      </c>
      <c r="AT162" s="797" t="s">
        <v>30</v>
      </c>
      <c r="AU162" s="797" t="s">
        <v>30</v>
      </c>
      <c r="AV162" s="797" t="s">
        <v>30</v>
      </c>
      <c r="AW162" s="797" t="s">
        <v>27</v>
      </c>
      <c r="AX162" s="797" t="s">
        <v>30</v>
      </c>
      <c r="AY162" s="797" t="s">
        <v>1293</v>
      </c>
      <c r="AZ162" s="801" t="s">
        <v>1307</v>
      </c>
    </row>
    <row r="163" spans="1:52" ht="36" customHeight="1" x14ac:dyDescent="0.15">
      <c r="A163" s="796" t="s">
        <v>540</v>
      </c>
      <c r="B163" s="797" t="s">
        <v>17</v>
      </c>
      <c r="C163" s="798" t="s">
        <v>415</v>
      </c>
      <c r="D163" s="799" t="s">
        <v>18</v>
      </c>
      <c r="E163" s="800" t="s">
        <v>541</v>
      </c>
      <c r="F163" s="797" t="s">
        <v>542</v>
      </c>
      <c r="G163" s="798" t="s">
        <v>460</v>
      </c>
      <c r="H163" s="799" t="s">
        <v>543</v>
      </c>
      <c r="I163" s="797" t="s">
        <v>544</v>
      </c>
      <c r="J163" s="797" t="s">
        <v>545</v>
      </c>
      <c r="K163" s="800" t="s">
        <v>546</v>
      </c>
      <c r="L163" s="800" t="s">
        <v>21</v>
      </c>
      <c r="M163" s="797" t="s">
        <v>1305</v>
      </c>
      <c r="N163" s="797" t="s">
        <v>1289</v>
      </c>
      <c r="O163" s="797" t="s">
        <v>30</v>
      </c>
      <c r="P163" s="797" t="s">
        <v>30</v>
      </c>
      <c r="Q163" s="797" t="s">
        <v>30</v>
      </c>
      <c r="R163" s="797" t="s">
        <v>1290</v>
      </c>
      <c r="S163" s="797" t="s">
        <v>30</v>
      </c>
      <c r="T163" s="797" t="s">
        <v>30</v>
      </c>
      <c r="U163" s="797" t="s">
        <v>1291</v>
      </c>
      <c r="V163" s="797" t="s">
        <v>30</v>
      </c>
      <c r="W163" s="797" t="s">
        <v>30</v>
      </c>
      <c r="X163" s="797" t="s">
        <v>30</v>
      </c>
      <c r="Y163" s="797" t="s">
        <v>27</v>
      </c>
      <c r="Z163" s="797" t="s">
        <v>30</v>
      </c>
      <c r="AA163" s="797" t="s">
        <v>30</v>
      </c>
      <c r="AB163" s="797" t="s">
        <v>30</v>
      </c>
      <c r="AC163" s="797" t="s">
        <v>27</v>
      </c>
      <c r="AD163" s="797" t="s">
        <v>30</v>
      </c>
      <c r="AE163" s="797" t="s">
        <v>28</v>
      </c>
      <c r="AF163" s="797" t="s">
        <v>30</v>
      </c>
      <c r="AG163" s="797" t="s">
        <v>30</v>
      </c>
      <c r="AH163" s="797" t="s">
        <v>30</v>
      </c>
      <c r="AI163" s="797" t="s">
        <v>30</v>
      </c>
      <c r="AJ163" s="797" t="s">
        <v>30</v>
      </c>
      <c r="AK163" s="797" t="s">
        <v>28</v>
      </c>
      <c r="AL163" s="797" t="s">
        <v>30</v>
      </c>
      <c r="AM163" s="797" t="s">
        <v>30</v>
      </c>
      <c r="AN163" s="797" t="s">
        <v>30</v>
      </c>
      <c r="AO163" s="797" t="s">
        <v>30</v>
      </c>
      <c r="AP163" s="797" t="s">
        <v>30</v>
      </c>
      <c r="AQ163" s="797" t="s">
        <v>30</v>
      </c>
      <c r="AR163" s="797" t="s">
        <v>30</v>
      </c>
      <c r="AS163" s="797" t="s">
        <v>30</v>
      </c>
      <c r="AT163" s="797" t="s">
        <v>30</v>
      </c>
      <c r="AU163" s="797" t="s">
        <v>30</v>
      </c>
      <c r="AV163" s="797" t="s">
        <v>30</v>
      </c>
      <c r="AW163" s="797" t="s">
        <v>27</v>
      </c>
      <c r="AX163" s="797" t="s">
        <v>30</v>
      </c>
      <c r="AY163" s="797" t="s">
        <v>1319</v>
      </c>
      <c r="AZ163" s="801" t="s">
        <v>1432</v>
      </c>
    </row>
    <row r="164" spans="1:52" ht="36" customHeight="1" x14ac:dyDescent="0.15">
      <c r="A164" s="796" t="s">
        <v>382</v>
      </c>
      <c r="B164" s="797" t="s">
        <v>17</v>
      </c>
      <c r="C164" s="798" t="s">
        <v>415</v>
      </c>
      <c r="D164" s="799" t="s">
        <v>18</v>
      </c>
      <c r="E164" s="800" t="s">
        <v>383</v>
      </c>
      <c r="F164" s="797" t="s">
        <v>384</v>
      </c>
      <c r="G164" s="798" t="s">
        <v>385</v>
      </c>
      <c r="H164" s="799" t="s">
        <v>386</v>
      </c>
      <c r="I164" s="797" t="s">
        <v>387</v>
      </c>
      <c r="J164" s="797" t="s">
        <v>388</v>
      </c>
      <c r="K164" s="800" t="s">
        <v>389</v>
      </c>
      <c r="L164" s="800" t="s">
        <v>21</v>
      </c>
      <c r="M164" s="797" t="s">
        <v>1305</v>
      </c>
      <c r="N164" s="797" t="s">
        <v>1306</v>
      </c>
      <c r="O164" s="797" t="s">
        <v>30</v>
      </c>
      <c r="P164" s="797" t="s">
        <v>30</v>
      </c>
      <c r="Q164" s="797" t="s">
        <v>30</v>
      </c>
      <c r="R164" s="797" t="s">
        <v>1290</v>
      </c>
      <c r="S164" s="797" t="s">
        <v>28</v>
      </c>
      <c r="T164" s="797" t="s">
        <v>30</v>
      </c>
      <c r="U164" s="797" t="s">
        <v>1291</v>
      </c>
      <c r="V164" s="797" t="s">
        <v>30</v>
      </c>
      <c r="W164" s="797" t="s">
        <v>30</v>
      </c>
      <c r="X164" s="797" t="s">
        <v>30</v>
      </c>
      <c r="Y164" s="797" t="s">
        <v>27</v>
      </c>
      <c r="Z164" s="797" t="s">
        <v>30</v>
      </c>
      <c r="AA164" s="797" t="s">
        <v>30</v>
      </c>
      <c r="AB164" s="797" t="s">
        <v>30</v>
      </c>
      <c r="AC164" s="797" t="s">
        <v>27</v>
      </c>
      <c r="AD164" s="797" t="s">
        <v>30</v>
      </c>
      <c r="AE164" s="797" t="s">
        <v>28</v>
      </c>
      <c r="AF164" s="797" t="s">
        <v>1295</v>
      </c>
      <c r="AG164" s="797" t="s">
        <v>30</v>
      </c>
      <c r="AH164" s="797" t="s">
        <v>30</v>
      </c>
      <c r="AI164" s="797" t="s">
        <v>30</v>
      </c>
      <c r="AJ164" s="797" t="s">
        <v>30</v>
      </c>
      <c r="AK164" s="797" t="s">
        <v>30</v>
      </c>
      <c r="AL164" s="797" t="s">
        <v>30</v>
      </c>
      <c r="AM164" s="797" t="s">
        <v>30</v>
      </c>
      <c r="AN164" s="797" t="s">
        <v>30</v>
      </c>
      <c r="AO164" s="797" t="s">
        <v>30</v>
      </c>
      <c r="AP164" s="797" t="s">
        <v>30</v>
      </c>
      <c r="AQ164" s="797" t="s">
        <v>30</v>
      </c>
      <c r="AR164" s="797" t="s">
        <v>30</v>
      </c>
      <c r="AS164" s="797" t="s">
        <v>30</v>
      </c>
      <c r="AT164" s="797" t="s">
        <v>30</v>
      </c>
      <c r="AU164" s="797" t="s">
        <v>30</v>
      </c>
      <c r="AV164" s="797" t="s">
        <v>30</v>
      </c>
      <c r="AW164" s="797" t="s">
        <v>27</v>
      </c>
      <c r="AX164" s="797" t="s">
        <v>30</v>
      </c>
      <c r="AY164" s="797" t="s">
        <v>1291</v>
      </c>
      <c r="AZ164" s="801" t="s">
        <v>1303</v>
      </c>
    </row>
    <row r="165" spans="1:52" ht="36" customHeight="1" x14ac:dyDescent="0.15">
      <c r="A165" s="796" t="s">
        <v>1332</v>
      </c>
      <c r="B165" s="797" t="s">
        <v>17</v>
      </c>
      <c r="C165" s="798" t="s">
        <v>415</v>
      </c>
      <c r="D165" s="799" t="s">
        <v>18</v>
      </c>
      <c r="E165" s="800" t="s">
        <v>1333</v>
      </c>
      <c r="F165" s="797" t="s">
        <v>1334</v>
      </c>
      <c r="G165" s="798" t="s">
        <v>385</v>
      </c>
      <c r="H165" s="799" t="s">
        <v>1335</v>
      </c>
      <c r="I165" s="797" t="s">
        <v>1336</v>
      </c>
      <c r="J165" s="797" t="s">
        <v>1337</v>
      </c>
      <c r="K165" s="800" t="s">
        <v>1338</v>
      </c>
      <c r="L165" s="800" t="s">
        <v>21</v>
      </c>
      <c r="M165" s="797" t="s">
        <v>1305</v>
      </c>
      <c r="N165" s="797" t="s">
        <v>1289</v>
      </c>
      <c r="O165" s="797" t="s">
        <v>30</v>
      </c>
      <c r="P165" s="797" t="s">
        <v>28</v>
      </c>
      <c r="Q165" s="797" t="s">
        <v>30</v>
      </c>
      <c r="R165" s="797" t="s">
        <v>1290</v>
      </c>
      <c r="S165" s="797" t="s">
        <v>28</v>
      </c>
      <c r="T165" s="797" t="s">
        <v>30</v>
      </c>
      <c r="U165" s="797" t="s">
        <v>1291</v>
      </c>
      <c r="V165" s="797" t="s">
        <v>30</v>
      </c>
      <c r="W165" s="797" t="s">
        <v>30</v>
      </c>
      <c r="X165" s="797" t="s">
        <v>30</v>
      </c>
      <c r="Y165" s="797" t="s">
        <v>27</v>
      </c>
      <c r="Z165" s="797" t="s">
        <v>30</v>
      </c>
      <c r="AA165" s="797" t="s">
        <v>30</v>
      </c>
      <c r="AB165" s="797" t="s">
        <v>30</v>
      </c>
      <c r="AC165" s="797" t="s">
        <v>27</v>
      </c>
      <c r="AD165" s="797" t="s">
        <v>30</v>
      </c>
      <c r="AE165" s="797" t="s">
        <v>28</v>
      </c>
      <c r="AF165" s="797" t="s">
        <v>28</v>
      </c>
      <c r="AG165" s="797" t="s">
        <v>30</v>
      </c>
      <c r="AH165" s="797" t="s">
        <v>30</v>
      </c>
      <c r="AI165" s="797" t="s">
        <v>30</v>
      </c>
      <c r="AJ165" s="797" t="s">
        <v>30</v>
      </c>
      <c r="AK165" s="797" t="s">
        <v>27</v>
      </c>
      <c r="AL165" s="797" t="s">
        <v>27</v>
      </c>
      <c r="AM165" s="797" t="s">
        <v>27</v>
      </c>
      <c r="AN165" s="797" t="s">
        <v>27</v>
      </c>
      <c r="AO165" s="797" t="s">
        <v>27</v>
      </c>
      <c r="AP165" s="797" t="s">
        <v>27</v>
      </c>
      <c r="AQ165" s="797" t="s">
        <v>27</v>
      </c>
      <c r="AR165" s="797" t="s">
        <v>27</v>
      </c>
      <c r="AS165" s="797" t="s">
        <v>27</v>
      </c>
      <c r="AT165" s="797" t="s">
        <v>27</v>
      </c>
      <c r="AU165" s="797" t="s">
        <v>27</v>
      </c>
      <c r="AV165" s="797" t="s">
        <v>27</v>
      </c>
      <c r="AW165" s="797" t="s">
        <v>27</v>
      </c>
      <c r="AX165" s="797" t="s">
        <v>27</v>
      </c>
      <c r="AY165" s="797" t="s">
        <v>27</v>
      </c>
      <c r="AZ165" s="801" t="s">
        <v>1339</v>
      </c>
    </row>
    <row r="166" spans="1:52" ht="36" customHeight="1" x14ac:dyDescent="0.15">
      <c r="A166" s="796" t="s">
        <v>1340</v>
      </c>
      <c r="B166" s="797" t="s">
        <v>17</v>
      </c>
      <c r="C166" s="798" t="s">
        <v>415</v>
      </c>
      <c r="D166" s="799" t="s">
        <v>18</v>
      </c>
      <c r="E166" s="800" t="s">
        <v>1341</v>
      </c>
      <c r="F166" s="797" t="s">
        <v>1342</v>
      </c>
      <c r="G166" s="798" t="s">
        <v>385</v>
      </c>
      <c r="H166" s="799" t="s">
        <v>1343</v>
      </c>
      <c r="I166" s="797" t="s">
        <v>1344</v>
      </c>
      <c r="J166" s="797" t="s">
        <v>27</v>
      </c>
      <c r="K166" s="800" t="s">
        <v>1338</v>
      </c>
      <c r="L166" s="800" t="s">
        <v>21</v>
      </c>
      <c r="M166" s="797" t="s">
        <v>1305</v>
      </c>
      <c r="N166" s="797" t="s">
        <v>1289</v>
      </c>
      <c r="O166" s="797" t="s">
        <v>30</v>
      </c>
      <c r="P166" s="797" t="s">
        <v>28</v>
      </c>
      <c r="Q166" s="797" t="s">
        <v>30</v>
      </c>
      <c r="R166" s="797" t="s">
        <v>1290</v>
      </c>
      <c r="S166" s="797" t="s">
        <v>28</v>
      </c>
      <c r="T166" s="797" t="s">
        <v>30</v>
      </c>
      <c r="U166" s="797" t="s">
        <v>1291</v>
      </c>
      <c r="V166" s="797" t="s">
        <v>30</v>
      </c>
      <c r="W166" s="797" t="s">
        <v>30</v>
      </c>
      <c r="X166" s="797" t="s">
        <v>30</v>
      </c>
      <c r="Y166" s="797" t="s">
        <v>27</v>
      </c>
      <c r="Z166" s="797" t="s">
        <v>30</v>
      </c>
      <c r="AA166" s="797" t="s">
        <v>30</v>
      </c>
      <c r="AB166" s="797" t="s">
        <v>30</v>
      </c>
      <c r="AC166" s="797" t="s">
        <v>27</v>
      </c>
      <c r="AD166" s="797" t="s">
        <v>30</v>
      </c>
      <c r="AE166" s="797" t="s">
        <v>28</v>
      </c>
      <c r="AF166" s="797" t="s">
        <v>1290</v>
      </c>
      <c r="AG166" s="797" t="s">
        <v>30</v>
      </c>
      <c r="AH166" s="797" t="s">
        <v>30</v>
      </c>
      <c r="AI166" s="797" t="s">
        <v>30</v>
      </c>
      <c r="AJ166" s="797" t="s">
        <v>30</v>
      </c>
      <c r="AK166" s="797" t="s">
        <v>27</v>
      </c>
      <c r="AL166" s="797" t="s">
        <v>27</v>
      </c>
      <c r="AM166" s="797" t="s">
        <v>27</v>
      </c>
      <c r="AN166" s="797" t="s">
        <v>27</v>
      </c>
      <c r="AO166" s="797" t="s">
        <v>27</v>
      </c>
      <c r="AP166" s="797" t="s">
        <v>27</v>
      </c>
      <c r="AQ166" s="797" t="s">
        <v>27</v>
      </c>
      <c r="AR166" s="797" t="s">
        <v>27</v>
      </c>
      <c r="AS166" s="797" t="s">
        <v>27</v>
      </c>
      <c r="AT166" s="797" t="s">
        <v>27</v>
      </c>
      <c r="AU166" s="797" t="s">
        <v>27</v>
      </c>
      <c r="AV166" s="797" t="s">
        <v>27</v>
      </c>
      <c r="AW166" s="797" t="s">
        <v>27</v>
      </c>
      <c r="AX166" s="797" t="s">
        <v>27</v>
      </c>
      <c r="AY166" s="797" t="s">
        <v>27</v>
      </c>
      <c r="AZ166" s="801" t="s">
        <v>1345</v>
      </c>
    </row>
    <row r="167" spans="1:52" ht="36" customHeight="1" x14ac:dyDescent="0.15">
      <c r="A167" s="796" t="s">
        <v>838</v>
      </c>
      <c r="B167" s="797" t="s">
        <v>17</v>
      </c>
      <c r="C167" s="798" t="s">
        <v>415</v>
      </c>
      <c r="D167" s="799" t="s">
        <v>18</v>
      </c>
      <c r="E167" s="800" t="s">
        <v>839</v>
      </c>
      <c r="F167" s="797" t="s">
        <v>840</v>
      </c>
      <c r="G167" s="798" t="s">
        <v>385</v>
      </c>
      <c r="H167" s="799" t="s">
        <v>841</v>
      </c>
      <c r="I167" s="797" t="s">
        <v>842</v>
      </c>
      <c r="J167" s="797" t="s">
        <v>843</v>
      </c>
      <c r="K167" s="800" t="s">
        <v>844</v>
      </c>
      <c r="L167" s="800" t="s">
        <v>21</v>
      </c>
      <c r="M167" s="797" t="s">
        <v>1305</v>
      </c>
      <c r="N167" s="797" t="s">
        <v>1289</v>
      </c>
      <c r="O167" s="797" t="s">
        <v>30</v>
      </c>
      <c r="P167" s="797" t="s">
        <v>30</v>
      </c>
      <c r="Q167" s="797" t="s">
        <v>30</v>
      </c>
      <c r="R167" s="797" t="s">
        <v>1290</v>
      </c>
      <c r="S167" s="797" t="s">
        <v>30</v>
      </c>
      <c r="T167" s="797" t="s">
        <v>30</v>
      </c>
      <c r="U167" s="797" t="s">
        <v>1291</v>
      </c>
      <c r="V167" s="797" t="s">
        <v>30</v>
      </c>
      <c r="W167" s="797" t="s">
        <v>28</v>
      </c>
      <c r="X167" s="797" t="s">
        <v>30</v>
      </c>
      <c r="Y167" s="797" t="s">
        <v>27</v>
      </c>
      <c r="Z167" s="797" t="s">
        <v>30</v>
      </c>
      <c r="AA167" s="797" t="s">
        <v>30</v>
      </c>
      <c r="AB167" s="797" t="s">
        <v>30</v>
      </c>
      <c r="AC167" s="797" t="s">
        <v>27</v>
      </c>
      <c r="AD167" s="797" t="s">
        <v>30</v>
      </c>
      <c r="AE167" s="797" t="s">
        <v>28</v>
      </c>
      <c r="AF167" s="797" t="s">
        <v>1295</v>
      </c>
      <c r="AG167" s="797" t="s">
        <v>30</v>
      </c>
      <c r="AH167" s="797" t="s">
        <v>30</v>
      </c>
      <c r="AI167" s="797" t="s">
        <v>30</v>
      </c>
      <c r="AJ167" s="797" t="s">
        <v>28</v>
      </c>
      <c r="AK167" s="797" t="s">
        <v>30</v>
      </c>
      <c r="AL167" s="797" t="s">
        <v>30</v>
      </c>
      <c r="AM167" s="797" t="s">
        <v>30</v>
      </c>
      <c r="AN167" s="797" t="s">
        <v>30</v>
      </c>
      <c r="AO167" s="797" t="s">
        <v>30</v>
      </c>
      <c r="AP167" s="797" t="s">
        <v>30</v>
      </c>
      <c r="AQ167" s="797" t="s">
        <v>30</v>
      </c>
      <c r="AR167" s="797" t="s">
        <v>30</v>
      </c>
      <c r="AS167" s="797" t="s">
        <v>30</v>
      </c>
      <c r="AT167" s="797" t="s">
        <v>30</v>
      </c>
      <c r="AU167" s="797" t="s">
        <v>30</v>
      </c>
      <c r="AV167" s="797" t="s">
        <v>30</v>
      </c>
      <c r="AW167" s="797" t="s">
        <v>27</v>
      </c>
      <c r="AX167" s="797" t="s">
        <v>30</v>
      </c>
      <c r="AY167" s="797" t="s">
        <v>1296</v>
      </c>
      <c r="AZ167" s="801" t="s">
        <v>1303</v>
      </c>
    </row>
    <row r="168" spans="1:52" ht="36" customHeight="1" x14ac:dyDescent="0.15">
      <c r="A168" s="796" t="s">
        <v>958</v>
      </c>
      <c r="B168" s="797" t="s">
        <v>17</v>
      </c>
      <c r="C168" s="798" t="s">
        <v>415</v>
      </c>
      <c r="D168" s="799" t="s">
        <v>18</v>
      </c>
      <c r="E168" s="800" t="s">
        <v>800</v>
      </c>
      <c r="F168" s="797" t="s">
        <v>801</v>
      </c>
      <c r="G168" s="798" t="s">
        <v>385</v>
      </c>
      <c r="H168" s="799" t="s">
        <v>802</v>
      </c>
      <c r="I168" s="797" t="s">
        <v>959</v>
      </c>
      <c r="J168" s="797" t="s">
        <v>27</v>
      </c>
      <c r="K168" s="800" t="s">
        <v>960</v>
      </c>
      <c r="L168" s="800" t="s">
        <v>21</v>
      </c>
      <c r="M168" s="797" t="s">
        <v>1305</v>
      </c>
      <c r="N168" s="797" t="s">
        <v>1298</v>
      </c>
      <c r="O168" s="797" t="s">
        <v>30</v>
      </c>
      <c r="P168" s="797" t="s">
        <v>30</v>
      </c>
      <c r="Q168" s="797" t="s">
        <v>30</v>
      </c>
      <c r="R168" s="797" t="s">
        <v>30</v>
      </c>
      <c r="S168" s="797" t="s">
        <v>28</v>
      </c>
      <c r="T168" s="797" t="s">
        <v>30</v>
      </c>
      <c r="U168" s="797" t="s">
        <v>1296</v>
      </c>
      <c r="V168" s="797" t="s">
        <v>30</v>
      </c>
      <c r="W168" s="797" t="s">
        <v>30</v>
      </c>
      <c r="X168" s="797" t="s">
        <v>30</v>
      </c>
      <c r="Y168" s="797" t="s">
        <v>27</v>
      </c>
      <c r="Z168" s="797" t="s">
        <v>30</v>
      </c>
      <c r="AA168" s="797" t="s">
        <v>28</v>
      </c>
      <c r="AB168" s="797" t="s">
        <v>30</v>
      </c>
      <c r="AC168" s="797" t="s">
        <v>27</v>
      </c>
      <c r="AD168" s="797" t="s">
        <v>28</v>
      </c>
      <c r="AE168" s="797" t="s">
        <v>30</v>
      </c>
      <c r="AF168" s="797" t="s">
        <v>1300</v>
      </c>
      <c r="AG168" s="797" t="s">
        <v>30</v>
      </c>
      <c r="AH168" s="797" t="s">
        <v>30</v>
      </c>
      <c r="AI168" s="797" t="s">
        <v>30</v>
      </c>
      <c r="AJ168" s="797" t="s">
        <v>30</v>
      </c>
      <c r="AK168" s="797" t="s">
        <v>30</v>
      </c>
      <c r="AL168" s="797" t="s">
        <v>30</v>
      </c>
      <c r="AM168" s="797" t="s">
        <v>30</v>
      </c>
      <c r="AN168" s="797" t="s">
        <v>30</v>
      </c>
      <c r="AO168" s="797" t="s">
        <v>28</v>
      </c>
      <c r="AP168" s="797" t="s">
        <v>30</v>
      </c>
      <c r="AQ168" s="797" t="s">
        <v>30</v>
      </c>
      <c r="AR168" s="797" t="s">
        <v>30</v>
      </c>
      <c r="AS168" s="797" t="s">
        <v>30</v>
      </c>
      <c r="AT168" s="797" t="s">
        <v>30</v>
      </c>
      <c r="AU168" s="797" t="s">
        <v>30</v>
      </c>
      <c r="AV168" s="797" t="s">
        <v>30</v>
      </c>
      <c r="AW168" s="797" t="s">
        <v>27</v>
      </c>
      <c r="AX168" s="797" t="s">
        <v>30</v>
      </c>
      <c r="AY168" s="797" t="s">
        <v>1293</v>
      </c>
      <c r="AZ168" s="801" t="s">
        <v>1294</v>
      </c>
    </row>
    <row r="169" spans="1:52" ht="36" customHeight="1" x14ac:dyDescent="0.15">
      <c r="A169" s="796" t="s">
        <v>1057</v>
      </c>
      <c r="B169" s="797" t="s">
        <v>30</v>
      </c>
      <c r="C169" s="798" t="s">
        <v>415</v>
      </c>
      <c r="D169" s="799" t="s">
        <v>18</v>
      </c>
      <c r="E169" s="800" t="s">
        <v>1058</v>
      </c>
      <c r="F169" s="797" t="s">
        <v>1059</v>
      </c>
      <c r="G169" s="798" t="s">
        <v>385</v>
      </c>
      <c r="H169" s="799" t="s">
        <v>1060</v>
      </c>
      <c r="I169" s="797" t="s">
        <v>1061</v>
      </c>
      <c r="J169" s="797" t="s">
        <v>1346</v>
      </c>
      <c r="K169" s="800" t="s">
        <v>850</v>
      </c>
      <c r="L169" s="800" t="s">
        <v>21</v>
      </c>
      <c r="M169" s="797" t="s">
        <v>1305</v>
      </c>
      <c r="N169" s="797" t="s">
        <v>1306</v>
      </c>
      <c r="O169" s="797" t="s">
        <v>30</v>
      </c>
      <c r="P169" s="797" t="s">
        <v>30</v>
      </c>
      <c r="Q169" s="797" t="s">
        <v>30</v>
      </c>
      <c r="R169" s="797" t="s">
        <v>1290</v>
      </c>
      <c r="S169" s="797" t="s">
        <v>28</v>
      </c>
      <c r="T169" s="797" t="s">
        <v>30</v>
      </c>
      <c r="U169" s="797" t="s">
        <v>1291</v>
      </c>
      <c r="V169" s="797" t="s">
        <v>30</v>
      </c>
      <c r="W169" s="797" t="s">
        <v>28</v>
      </c>
      <c r="X169" s="797" t="s">
        <v>30</v>
      </c>
      <c r="Y169" s="797" t="s">
        <v>27</v>
      </c>
      <c r="Z169" s="797" t="s">
        <v>30</v>
      </c>
      <c r="AA169" s="797" t="s">
        <v>30</v>
      </c>
      <c r="AB169" s="797" t="s">
        <v>30</v>
      </c>
      <c r="AC169" s="797" t="s">
        <v>27</v>
      </c>
      <c r="AD169" s="797" t="s">
        <v>30</v>
      </c>
      <c r="AE169" s="797" t="s">
        <v>30</v>
      </c>
      <c r="AF169" s="797" t="s">
        <v>30</v>
      </c>
      <c r="AG169" s="797" t="s">
        <v>30</v>
      </c>
      <c r="AH169" s="797" t="s">
        <v>30</v>
      </c>
      <c r="AI169" s="797" t="s">
        <v>30</v>
      </c>
      <c r="AJ169" s="797" t="s">
        <v>28</v>
      </c>
      <c r="AK169" s="797" t="s">
        <v>30</v>
      </c>
      <c r="AL169" s="797" t="s">
        <v>30</v>
      </c>
      <c r="AM169" s="797" t="s">
        <v>30</v>
      </c>
      <c r="AN169" s="797" t="s">
        <v>30</v>
      </c>
      <c r="AO169" s="797" t="s">
        <v>30</v>
      </c>
      <c r="AP169" s="797" t="s">
        <v>30</v>
      </c>
      <c r="AQ169" s="797" t="s">
        <v>30</v>
      </c>
      <c r="AR169" s="797" t="s">
        <v>30</v>
      </c>
      <c r="AS169" s="797" t="s">
        <v>30</v>
      </c>
      <c r="AT169" s="797" t="s">
        <v>30</v>
      </c>
      <c r="AU169" s="797" t="s">
        <v>30</v>
      </c>
      <c r="AV169" s="797" t="s">
        <v>30</v>
      </c>
      <c r="AW169" s="797" t="s">
        <v>27</v>
      </c>
      <c r="AX169" s="797" t="s">
        <v>30</v>
      </c>
      <c r="AY169" s="797" t="s">
        <v>1296</v>
      </c>
      <c r="AZ169" s="801" t="s">
        <v>1349</v>
      </c>
    </row>
    <row r="170" spans="1:52" ht="36" customHeight="1" x14ac:dyDescent="0.15">
      <c r="A170" s="796" t="s">
        <v>1057</v>
      </c>
      <c r="B170" s="797" t="s">
        <v>17</v>
      </c>
      <c r="C170" s="798" t="s">
        <v>415</v>
      </c>
      <c r="D170" s="799" t="s">
        <v>18</v>
      </c>
      <c r="E170" s="800" t="s">
        <v>1058</v>
      </c>
      <c r="F170" s="797" t="s">
        <v>1059</v>
      </c>
      <c r="G170" s="798" t="s">
        <v>385</v>
      </c>
      <c r="H170" s="799" t="s">
        <v>1060</v>
      </c>
      <c r="I170" s="797" t="s">
        <v>1061</v>
      </c>
      <c r="J170" s="797" t="s">
        <v>1346</v>
      </c>
      <c r="K170" s="800" t="s">
        <v>850</v>
      </c>
      <c r="L170" s="800" t="s">
        <v>21</v>
      </c>
      <c r="M170" s="797" t="s">
        <v>1305</v>
      </c>
      <c r="N170" s="797" t="s">
        <v>1289</v>
      </c>
      <c r="O170" s="797" t="s">
        <v>30</v>
      </c>
      <c r="P170" s="797" t="s">
        <v>30</v>
      </c>
      <c r="Q170" s="797" t="s">
        <v>30</v>
      </c>
      <c r="R170" s="797" t="s">
        <v>1290</v>
      </c>
      <c r="S170" s="797" t="s">
        <v>28</v>
      </c>
      <c r="T170" s="797" t="s">
        <v>30</v>
      </c>
      <c r="U170" s="797" t="s">
        <v>1291</v>
      </c>
      <c r="V170" s="797" t="s">
        <v>30</v>
      </c>
      <c r="W170" s="797" t="s">
        <v>28</v>
      </c>
      <c r="X170" s="797" t="s">
        <v>30</v>
      </c>
      <c r="Y170" s="797" t="s">
        <v>27</v>
      </c>
      <c r="Z170" s="797" t="s">
        <v>30</v>
      </c>
      <c r="AA170" s="797" t="s">
        <v>30</v>
      </c>
      <c r="AB170" s="797" t="s">
        <v>30</v>
      </c>
      <c r="AC170" s="797" t="s">
        <v>27</v>
      </c>
      <c r="AD170" s="797" t="s">
        <v>30</v>
      </c>
      <c r="AE170" s="797" t="s">
        <v>28</v>
      </c>
      <c r="AF170" s="797" t="s">
        <v>1295</v>
      </c>
      <c r="AG170" s="797" t="s">
        <v>30</v>
      </c>
      <c r="AH170" s="797" t="s">
        <v>30</v>
      </c>
      <c r="AI170" s="797" t="s">
        <v>30</v>
      </c>
      <c r="AJ170" s="797" t="s">
        <v>28</v>
      </c>
      <c r="AK170" s="797" t="s">
        <v>30</v>
      </c>
      <c r="AL170" s="797" t="s">
        <v>30</v>
      </c>
      <c r="AM170" s="797" t="s">
        <v>30</v>
      </c>
      <c r="AN170" s="797" t="s">
        <v>30</v>
      </c>
      <c r="AO170" s="797" t="s">
        <v>30</v>
      </c>
      <c r="AP170" s="797" t="s">
        <v>30</v>
      </c>
      <c r="AQ170" s="797" t="s">
        <v>30</v>
      </c>
      <c r="AR170" s="797" t="s">
        <v>30</v>
      </c>
      <c r="AS170" s="797" t="s">
        <v>30</v>
      </c>
      <c r="AT170" s="797" t="s">
        <v>30</v>
      </c>
      <c r="AU170" s="797" t="s">
        <v>30</v>
      </c>
      <c r="AV170" s="797" t="s">
        <v>30</v>
      </c>
      <c r="AW170" s="797" t="s">
        <v>27</v>
      </c>
      <c r="AX170" s="797" t="s">
        <v>30</v>
      </c>
      <c r="AY170" s="797" t="s">
        <v>1296</v>
      </c>
      <c r="AZ170" s="801" t="s">
        <v>1349</v>
      </c>
    </row>
    <row r="171" spans="1:52" ht="36" customHeight="1" x14ac:dyDescent="0.15">
      <c r="A171" s="796" t="s">
        <v>1159</v>
      </c>
      <c r="B171" s="797" t="s">
        <v>17</v>
      </c>
      <c r="C171" s="798" t="s">
        <v>415</v>
      </c>
      <c r="D171" s="799" t="s">
        <v>18</v>
      </c>
      <c r="E171" s="800" t="s">
        <v>1160</v>
      </c>
      <c r="F171" s="797" t="s">
        <v>1025</v>
      </c>
      <c r="G171" s="798" t="s">
        <v>385</v>
      </c>
      <c r="H171" s="799" t="s">
        <v>1161</v>
      </c>
      <c r="I171" s="797" t="s">
        <v>1162</v>
      </c>
      <c r="J171" s="797" t="s">
        <v>1163</v>
      </c>
      <c r="K171" s="800" t="s">
        <v>1043</v>
      </c>
      <c r="L171" s="800" t="s">
        <v>21</v>
      </c>
      <c r="M171" s="797" t="s">
        <v>1305</v>
      </c>
      <c r="N171" s="797" t="s">
        <v>1289</v>
      </c>
      <c r="O171" s="797" t="s">
        <v>30</v>
      </c>
      <c r="P171" s="797" t="s">
        <v>30</v>
      </c>
      <c r="Q171" s="797" t="s">
        <v>30</v>
      </c>
      <c r="R171" s="797" t="s">
        <v>1299</v>
      </c>
      <c r="S171" s="797" t="s">
        <v>28</v>
      </c>
      <c r="T171" s="797" t="s">
        <v>30</v>
      </c>
      <c r="U171" s="797" t="s">
        <v>1291</v>
      </c>
      <c r="V171" s="797" t="s">
        <v>30</v>
      </c>
      <c r="W171" s="797" t="s">
        <v>28</v>
      </c>
      <c r="X171" s="797" t="s">
        <v>30</v>
      </c>
      <c r="Y171" s="797" t="s">
        <v>27</v>
      </c>
      <c r="Z171" s="797" t="s">
        <v>30</v>
      </c>
      <c r="AA171" s="797" t="s">
        <v>30</v>
      </c>
      <c r="AB171" s="797" t="s">
        <v>30</v>
      </c>
      <c r="AC171" s="797" t="s">
        <v>27</v>
      </c>
      <c r="AD171" s="797" t="s">
        <v>30</v>
      </c>
      <c r="AE171" s="797" t="s">
        <v>28</v>
      </c>
      <c r="AF171" s="797" t="s">
        <v>1295</v>
      </c>
      <c r="AG171" s="797" t="s">
        <v>30</v>
      </c>
      <c r="AH171" s="797" t="s">
        <v>30</v>
      </c>
      <c r="AI171" s="797" t="s">
        <v>30</v>
      </c>
      <c r="AJ171" s="797" t="s">
        <v>28</v>
      </c>
      <c r="AK171" s="797" t="s">
        <v>30</v>
      </c>
      <c r="AL171" s="797" t="s">
        <v>30</v>
      </c>
      <c r="AM171" s="797" t="s">
        <v>30</v>
      </c>
      <c r="AN171" s="797" t="s">
        <v>30</v>
      </c>
      <c r="AO171" s="797" t="s">
        <v>30</v>
      </c>
      <c r="AP171" s="797" t="s">
        <v>30</v>
      </c>
      <c r="AQ171" s="797" t="s">
        <v>30</v>
      </c>
      <c r="AR171" s="797" t="s">
        <v>30</v>
      </c>
      <c r="AS171" s="797" t="s">
        <v>30</v>
      </c>
      <c r="AT171" s="797" t="s">
        <v>30</v>
      </c>
      <c r="AU171" s="797" t="s">
        <v>30</v>
      </c>
      <c r="AV171" s="797" t="s">
        <v>30</v>
      </c>
      <c r="AW171" s="797" t="s">
        <v>27</v>
      </c>
      <c r="AX171" s="797" t="s">
        <v>30</v>
      </c>
      <c r="AY171" s="797" t="s">
        <v>1293</v>
      </c>
      <c r="AZ171" s="801" t="s">
        <v>1371</v>
      </c>
    </row>
    <row r="172" spans="1:52" ht="36" customHeight="1" x14ac:dyDescent="0.15">
      <c r="A172" s="796" t="s">
        <v>1426</v>
      </c>
      <c r="B172" s="797" t="s">
        <v>17</v>
      </c>
      <c r="C172" s="798" t="s">
        <v>415</v>
      </c>
      <c r="D172" s="799" t="s">
        <v>18</v>
      </c>
      <c r="E172" s="800" t="s">
        <v>1427</v>
      </c>
      <c r="F172" s="797" t="s">
        <v>432</v>
      </c>
      <c r="G172" s="798" t="s">
        <v>385</v>
      </c>
      <c r="H172" s="799" t="s">
        <v>1428</v>
      </c>
      <c r="I172" s="797" t="s">
        <v>1429</v>
      </c>
      <c r="J172" s="797" t="s">
        <v>1430</v>
      </c>
      <c r="K172" s="800" t="s">
        <v>949</v>
      </c>
      <c r="L172" s="800" t="s">
        <v>21</v>
      </c>
      <c r="M172" s="797" t="s">
        <v>1305</v>
      </c>
      <c r="N172" s="797" t="s">
        <v>1289</v>
      </c>
      <c r="O172" s="797" t="s">
        <v>30</v>
      </c>
      <c r="P172" s="797" t="s">
        <v>30</v>
      </c>
      <c r="Q172" s="797" t="s">
        <v>30</v>
      </c>
      <c r="R172" s="797" t="s">
        <v>1290</v>
      </c>
      <c r="S172" s="797" t="s">
        <v>28</v>
      </c>
      <c r="T172" s="797" t="s">
        <v>30</v>
      </c>
      <c r="U172" s="797" t="s">
        <v>1291</v>
      </c>
      <c r="V172" s="797" t="s">
        <v>30</v>
      </c>
      <c r="W172" s="797" t="s">
        <v>28</v>
      </c>
      <c r="X172" s="797" t="s">
        <v>30</v>
      </c>
      <c r="Y172" s="797" t="s">
        <v>27</v>
      </c>
      <c r="Z172" s="797" t="s">
        <v>30</v>
      </c>
      <c r="AA172" s="797" t="s">
        <v>30</v>
      </c>
      <c r="AB172" s="797" t="s">
        <v>30</v>
      </c>
      <c r="AC172" s="797" t="s">
        <v>27</v>
      </c>
      <c r="AD172" s="797" t="s">
        <v>30</v>
      </c>
      <c r="AE172" s="797" t="s">
        <v>28</v>
      </c>
      <c r="AF172" s="797" t="s">
        <v>1295</v>
      </c>
      <c r="AG172" s="797" t="s">
        <v>30</v>
      </c>
      <c r="AH172" s="797" t="s">
        <v>30</v>
      </c>
      <c r="AI172" s="797" t="s">
        <v>30</v>
      </c>
      <c r="AJ172" s="797" t="s">
        <v>28</v>
      </c>
      <c r="AK172" s="797" t="s">
        <v>30</v>
      </c>
      <c r="AL172" s="797" t="s">
        <v>30</v>
      </c>
      <c r="AM172" s="797" t="s">
        <v>30</v>
      </c>
      <c r="AN172" s="797" t="s">
        <v>30</v>
      </c>
      <c r="AO172" s="797" t="s">
        <v>30</v>
      </c>
      <c r="AP172" s="797" t="s">
        <v>30</v>
      </c>
      <c r="AQ172" s="797" t="s">
        <v>30</v>
      </c>
      <c r="AR172" s="797" t="s">
        <v>30</v>
      </c>
      <c r="AS172" s="797" t="s">
        <v>30</v>
      </c>
      <c r="AT172" s="797" t="s">
        <v>30</v>
      </c>
      <c r="AU172" s="797" t="s">
        <v>30</v>
      </c>
      <c r="AV172" s="797" t="s">
        <v>30</v>
      </c>
      <c r="AW172" s="797" t="s">
        <v>27</v>
      </c>
      <c r="AX172" s="797" t="s">
        <v>30</v>
      </c>
      <c r="AY172" s="797" t="s">
        <v>1296</v>
      </c>
      <c r="AZ172" s="801" t="s">
        <v>1432</v>
      </c>
    </row>
    <row r="173" spans="1:52" ht="36" customHeight="1" x14ac:dyDescent="0.15">
      <c r="A173" s="796" t="s">
        <v>957</v>
      </c>
      <c r="B173" s="797" t="s">
        <v>17</v>
      </c>
      <c r="C173" s="798" t="s">
        <v>415</v>
      </c>
      <c r="D173" s="799" t="s">
        <v>18</v>
      </c>
      <c r="E173" s="800" t="s">
        <v>956</v>
      </c>
      <c r="F173" s="797" t="s">
        <v>661</v>
      </c>
      <c r="G173" s="798" t="s">
        <v>662</v>
      </c>
      <c r="H173" s="799" t="s">
        <v>663</v>
      </c>
      <c r="I173" s="797" t="s">
        <v>955</v>
      </c>
      <c r="J173" s="797" t="s">
        <v>954</v>
      </c>
      <c r="K173" s="800" t="s">
        <v>1233</v>
      </c>
      <c r="L173" s="800" t="s">
        <v>21</v>
      </c>
      <c r="M173" s="797" t="s">
        <v>1305</v>
      </c>
      <c r="N173" s="797" t="s">
        <v>1289</v>
      </c>
      <c r="O173" s="797" t="s">
        <v>30</v>
      </c>
      <c r="P173" s="797" t="s">
        <v>28</v>
      </c>
      <c r="Q173" s="797" t="s">
        <v>30</v>
      </c>
      <c r="R173" s="797" t="s">
        <v>30</v>
      </c>
      <c r="S173" s="797" t="s">
        <v>28</v>
      </c>
      <c r="T173" s="797" t="s">
        <v>30</v>
      </c>
      <c r="U173" s="797" t="s">
        <v>1291</v>
      </c>
      <c r="V173" s="797" t="s">
        <v>30</v>
      </c>
      <c r="W173" s="797" t="s">
        <v>28</v>
      </c>
      <c r="X173" s="797" t="s">
        <v>30</v>
      </c>
      <c r="Y173" s="797" t="s">
        <v>27</v>
      </c>
      <c r="Z173" s="797" t="s">
        <v>30</v>
      </c>
      <c r="AA173" s="797" t="s">
        <v>30</v>
      </c>
      <c r="AB173" s="797" t="s">
        <v>30</v>
      </c>
      <c r="AC173" s="797" t="s">
        <v>27</v>
      </c>
      <c r="AD173" s="797" t="s">
        <v>30</v>
      </c>
      <c r="AE173" s="797" t="s">
        <v>28</v>
      </c>
      <c r="AF173" s="797" t="s">
        <v>1295</v>
      </c>
      <c r="AG173" s="797" t="s">
        <v>30</v>
      </c>
      <c r="AH173" s="797" t="s">
        <v>30</v>
      </c>
      <c r="AI173" s="797" t="s">
        <v>30</v>
      </c>
      <c r="AJ173" s="797" t="s">
        <v>28</v>
      </c>
      <c r="AK173" s="797" t="s">
        <v>28</v>
      </c>
      <c r="AL173" s="797" t="s">
        <v>30</v>
      </c>
      <c r="AM173" s="797" t="s">
        <v>30</v>
      </c>
      <c r="AN173" s="797" t="s">
        <v>30</v>
      </c>
      <c r="AO173" s="797" t="s">
        <v>30</v>
      </c>
      <c r="AP173" s="797" t="s">
        <v>30</v>
      </c>
      <c r="AQ173" s="797" t="s">
        <v>30</v>
      </c>
      <c r="AR173" s="797" t="s">
        <v>30</v>
      </c>
      <c r="AS173" s="797" t="s">
        <v>30</v>
      </c>
      <c r="AT173" s="797" t="s">
        <v>30</v>
      </c>
      <c r="AU173" s="797" t="s">
        <v>30</v>
      </c>
      <c r="AV173" s="797" t="s">
        <v>30</v>
      </c>
      <c r="AW173" s="797" t="s">
        <v>27</v>
      </c>
      <c r="AX173" s="797" t="s">
        <v>30</v>
      </c>
      <c r="AY173" s="797" t="s">
        <v>1293</v>
      </c>
      <c r="AZ173" s="801" t="s">
        <v>1331</v>
      </c>
    </row>
    <row r="174" spans="1:52" ht="36" customHeight="1" x14ac:dyDescent="0.15">
      <c r="A174" s="796" t="s">
        <v>1037</v>
      </c>
      <c r="B174" s="797" t="s">
        <v>17</v>
      </c>
      <c r="C174" s="798" t="s">
        <v>415</v>
      </c>
      <c r="D174" s="799" t="s">
        <v>18</v>
      </c>
      <c r="E174" s="800" t="s">
        <v>1038</v>
      </c>
      <c r="F174" s="797" t="s">
        <v>1039</v>
      </c>
      <c r="G174" s="798" t="s">
        <v>662</v>
      </c>
      <c r="H174" s="799" t="s">
        <v>1040</v>
      </c>
      <c r="I174" s="797" t="s">
        <v>1041</v>
      </c>
      <c r="J174" s="797" t="s">
        <v>1042</v>
      </c>
      <c r="K174" s="800" t="s">
        <v>1043</v>
      </c>
      <c r="L174" s="800" t="s">
        <v>21</v>
      </c>
      <c r="M174" s="797" t="s">
        <v>1305</v>
      </c>
      <c r="N174" s="797" t="s">
        <v>1289</v>
      </c>
      <c r="O174" s="797" t="s">
        <v>30</v>
      </c>
      <c r="P174" s="797" t="s">
        <v>30</v>
      </c>
      <c r="Q174" s="797" t="s">
        <v>30</v>
      </c>
      <c r="R174" s="797" t="s">
        <v>1290</v>
      </c>
      <c r="S174" s="797" t="s">
        <v>28</v>
      </c>
      <c r="T174" s="797" t="s">
        <v>30</v>
      </c>
      <c r="U174" s="797" t="s">
        <v>1291</v>
      </c>
      <c r="V174" s="797" t="s">
        <v>30</v>
      </c>
      <c r="W174" s="797" t="s">
        <v>28</v>
      </c>
      <c r="X174" s="797" t="s">
        <v>30</v>
      </c>
      <c r="Y174" s="797" t="s">
        <v>27</v>
      </c>
      <c r="Z174" s="797" t="s">
        <v>30</v>
      </c>
      <c r="AA174" s="797" t="s">
        <v>30</v>
      </c>
      <c r="AB174" s="797" t="s">
        <v>30</v>
      </c>
      <c r="AC174" s="797" t="s">
        <v>27</v>
      </c>
      <c r="AD174" s="797" t="s">
        <v>30</v>
      </c>
      <c r="AE174" s="797" t="s">
        <v>28</v>
      </c>
      <c r="AF174" s="797" t="s">
        <v>1292</v>
      </c>
      <c r="AG174" s="797" t="s">
        <v>30</v>
      </c>
      <c r="AH174" s="797" t="s">
        <v>30</v>
      </c>
      <c r="AI174" s="797" t="s">
        <v>30</v>
      </c>
      <c r="AJ174" s="797" t="s">
        <v>28</v>
      </c>
      <c r="AK174" s="797" t="s">
        <v>30</v>
      </c>
      <c r="AL174" s="797" t="s">
        <v>30</v>
      </c>
      <c r="AM174" s="797" t="s">
        <v>30</v>
      </c>
      <c r="AN174" s="797" t="s">
        <v>30</v>
      </c>
      <c r="AO174" s="797" t="s">
        <v>30</v>
      </c>
      <c r="AP174" s="797" t="s">
        <v>30</v>
      </c>
      <c r="AQ174" s="797" t="s">
        <v>30</v>
      </c>
      <c r="AR174" s="797" t="s">
        <v>30</v>
      </c>
      <c r="AS174" s="797" t="s">
        <v>30</v>
      </c>
      <c r="AT174" s="797" t="s">
        <v>30</v>
      </c>
      <c r="AU174" s="797" t="s">
        <v>30</v>
      </c>
      <c r="AV174" s="797" t="s">
        <v>30</v>
      </c>
      <c r="AW174" s="797" t="s">
        <v>27</v>
      </c>
      <c r="AX174" s="797" t="s">
        <v>30</v>
      </c>
      <c r="AY174" s="797" t="s">
        <v>1302</v>
      </c>
      <c r="AZ174" s="801" t="s">
        <v>1307</v>
      </c>
    </row>
    <row r="175" spans="1:52" ht="36" customHeight="1" x14ac:dyDescent="0.15">
      <c r="A175" s="796" t="s">
        <v>1071</v>
      </c>
      <c r="B175" s="797" t="s">
        <v>17</v>
      </c>
      <c r="C175" s="798" t="s">
        <v>415</v>
      </c>
      <c r="D175" s="799" t="s">
        <v>18</v>
      </c>
      <c r="E175" s="800" t="s">
        <v>1072</v>
      </c>
      <c r="F175" s="797" t="s">
        <v>1073</v>
      </c>
      <c r="G175" s="798" t="s">
        <v>662</v>
      </c>
      <c r="H175" s="799" t="s">
        <v>1074</v>
      </c>
      <c r="I175" s="797" t="s">
        <v>1075</v>
      </c>
      <c r="J175" s="797" t="s">
        <v>843</v>
      </c>
      <c r="K175" s="800" t="s">
        <v>844</v>
      </c>
      <c r="L175" s="800" t="s">
        <v>21</v>
      </c>
      <c r="M175" s="797" t="s">
        <v>1305</v>
      </c>
      <c r="N175" s="797" t="s">
        <v>1289</v>
      </c>
      <c r="O175" s="797" t="s">
        <v>30</v>
      </c>
      <c r="P175" s="797" t="s">
        <v>30</v>
      </c>
      <c r="Q175" s="797" t="s">
        <v>30</v>
      </c>
      <c r="R175" s="797" t="s">
        <v>1290</v>
      </c>
      <c r="S175" s="797" t="s">
        <v>28</v>
      </c>
      <c r="T175" s="797" t="s">
        <v>30</v>
      </c>
      <c r="U175" s="797" t="s">
        <v>1291</v>
      </c>
      <c r="V175" s="797" t="s">
        <v>30</v>
      </c>
      <c r="W175" s="797" t="s">
        <v>30</v>
      </c>
      <c r="X175" s="797" t="s">
        <v>30</v>
      </c>
      <c r="Y175" s="797" t="s">
        <v>27</v>
      </c>
      <c r="Z175" s="797" t="s">
        <v>30</v>
      </c>
      <c r="AA175" s="797" t="s">
        <v>30</v>
      </c>
      <c r="AB175" s="797" t="s">
        <v>30</v>
      </c>
      <c r="AC175" s="797" t="s">
        <v>27</v>
      </c>
      <c r="AD175" s="797" t="s">
        <v>30</v>
      </c>
      <c r="AE175" s="797" t="s">
        <v>28</v>
      </c>
      <c r="AF175" s="797" t="s">
        <v>1292</v>
      </c>
      <c r="AG175" s="797" t="s">
        <v>30</v>
      </c>
      <c r="AH175" s="797" t="s">
        <v>30</v>
      </c>
      <c r="AI175" s="797" t="s">
        <v>30</v>
      </c>
      <c r="AJ175" s="797" t="s">
        <v>28</v>
      </c>
      <c r="AK175" s="797" t="s">
        <v>28</v>
      </c>
      <c r="AL175" s="797" t="s">
        <v>30</v>
      </c>
      <c r="AM175" s="797" t="s">
        <v>30</v>
      </c>
      <c r="AN175" s="797" t="s">
        <v>30</v>
      </c>
      <c r="AO175" s="797" t="s">
        <v>30</v>
      </c>
      <c r="AP175" s="797" t="s">
        <v>30</v>
      </c>
      <c r="AQ175" s="797" t="s">
        <v>30</v>
      </c>
      <c r="AR175" s="797" t="s">
        <v>30</v>
      </c>
      <c r="AS175" s="797" t="s">
        <v>30</v>
      </c>
      <c r="AT175" s="797" t="s">
        <v>30</v>
      </c>
      <c r="AU175" s="797" t="s">
        <v>30</v>
      </c>
      <c r="AV175" s="797" t="s">
        <v>30</v>
      </c>
      <c r="AW175" s="797" t="s">
        <v>27</v>
      </c>
      <c r="AX175" s="797" t="s">
        <v>30</v>
      </c>
      <c r="AY175" s="797" t="s">
        <v>1296</v>
      </c>
      <c r="AZ175" s="801" t="s">
        <v>1311</v>
      </c>
    </row>
    <row r="176" spans="1:52" ht="36" customHeight="1" x14ac:dyDescent="0.15">
      <c r="A176" s="796" t="s">
        <v>1205</v>
      </c>
      <c r="B176" s="797" t="s">
        <v>17</v>
      </c>
      <c r="C176" s="798" t="s">
        <v>415</v>
      </c>
      <c r="D176" s="799" t="s">
        <v>18</v>
      </c>
      <c r="E176" s="800" t="s">
        <v>1206</v>
      </c>
      <c r="F176" s="797" t="s">
        <v>1207</v>
      </c>
      <c r="G176" s="798" t="s">
        <v>662</v>
      </c>
      <c r="H176" s="799" t="s">
        <v>1208</v>
      </c>
      <c r="I176" s="797" t="s">
        <v>1209</v>
      </c>
      <c r="J176" s="797" t="s">
        <v>1210</v>
      </c>
      <c r="K176" s="800" t="s">
        <v>975</v>
      </c>
      <c r="L176" s="800" t="s">
        <v>21</v>
      </c>
      <c r="M176" s="797" t="s">
        <v>1305</v>
      </c>
      <c r="N176" s="797" t="s">
        <v>1289</v>
      </c>
      <c r="O176" s="797" t="s">
        <v>30</v>
      </c>
      <c r="P176" s="797" t="s">
        <v>30</v>
      </c>
      <c r="Q176" s="797" t="s">
        <v>30</v>
      </c>
      <c r="R176" s="797" t="s">
        <v>1298</v>
      </c>
      <c r="S176" s="797" t="s">
        <v>28</v>
      </c>
      <c r="T176" s="797" t="s">
        <v>30</v>
      </c>
      <c r="U176" s="797" t="s">
        <v>1291</v>
      </c>
      <c r="V176" s="797" t="s">
        <v>30</v>
      </c>
      <c r="W176" s="797" t="s">
        <v>28</v>
      </c>
      <c r="X176" s="797" t="s">
        <v>30</v>
      </c>
      <c r="Y176" s="797" t="s">
        <v>27</v>
      </c>
      <c r="Z176" s="797" t="s">
        <v>30</v>
      </c>
      <c r="AA176" s="797" t="s">
        <v>30</v>
      </c>
      <c r="AB176" s="797" t="s">
        <v>30</v>
      </c>
      <c r="AC176" s="797" t="s">
        <v>27</v>
      </c>
      <c r="AD176" s="797" t="s">
        <v>30</v>
      </c>
      <c r="AE176" s="797" t="s">
        <v>28</v>
      </c>
      <c r="AF176" s="797" t="s">
        <v>1295</v>
      </c>
      <c r="AG176" s="797" t="s">
        <v>30</v>
      </c>
      <c r="AH176" s="797" t="s">
        <v>30</v>
      </c>
      <c r="AI176" s="797" t="s">
        <v>30</v>
      </c>
      <c r="AJ176" s="797" t="s">
        <v>28</v>
      </c>
      <c r="AK176" s="797" t="s">
        <v>30</v>
      </c>
      <c r="AL176" s="797" t="s">
        <v>30</v>
      </c>
      <c r="AM176" s="797" t="s">
        <v>30</v>
      </c>
      <c r="AN176" s="797" t="s">
        <v>30</v>
      </c>
      <c r="AO176" s="797" t="s">
        <v>30</v>
      </c>
      <c r="AP176" s="797" t="s">
        <v>30</v>
      </c>
      <c r="AQ176" s="797" t="s">
        <v>30</v>
      </c>
      <c r="AR176" s="797" t="s">
        <v>30</v>
      </c>
      <c r="AS176" s="797" t="s">
        <v>30</v>
      </c>
      <c r="AT176" s="797" t="s">
        <v>30</v>
      </c>
      <c r="AU176" s="797" t="s">
        <v>30</v>
      </c>
      <c r="AV176" s="797" t="s">
        <v>30</v>
      </c>
      <c r="AW176" s="797" t="s">
        <v>27</v>
      </c>
      <c r="AX176" s="797" t="s">
        <v>30</v>
      </c>
      <c r="AY176" s="797" t="s">
        <v>1296</v>
      </c>
      <c r="AZ176" s="801" t="s">
        <v>1411</v>
      </c>
    </row>
    <row r="177" spans="1:52" ht="36" customHeight="1" x14ac:dyDescent="0.15">
      <c r="A177" s="796" t="s">
        <v>175</v>
      </c>
      <c r="B177" s="797" t="s">
        <v>17</v>
      </c>
      <c r="C177" s="798" t="s">
        <v>415</v>
      </c>
      <c r="D177" s="799" t="s">
        <v>18</v>
      </c>
      <c r="E177" s="800" t="s">
        <v>493</v>
      </c>
      <c r="F177" s="797" t="s">
        <v>176</v>
      </c>
      <c r="G177" s="798" t="s">
        <v>177</v>
      </c>
      <c r="H177" s="799" t="s">
        <v>178</v>
      </c>
      <c r="I177" s="797" t="s">
        <v>179</v>
      </c>
      <c r="J177" s="797" t="s">
        <v>179</v>
      </c>
      <c r="K177" s="800" t="s">
        <v>180</v>
      </c>
      <c r="L177" s="800" t="s">
        <v>21</v>
      </c>
      <c r="M177" s="797" t="s">
        <v>1305</v>
      </c>
      <c r="N177" s="797" t="s">
        <v>1289</v>
      </c>
      <c r="O177" s="797" t="s">
        <v>30</v>
      </c>
      <c r="P177" s="797" t="s">
        <v>30</v>
      </c>
      <c r="Q177" s="797" t="s">
        <v>30</v>
      </c>
      <c r="R177" s="797" t="s">
        <v>1290</v>
      </c>
      <c r="S177" s="797" t="s">
        <v>30</v>
      </c>
      <c r="T177" s="797" t="s">
        <v>30</v>
      </c>
      <c r="U177" s="797" t="s">
        <v>1291</v>
      </c>
      <c r="V177" s="797" t="s">
        <v>30</v>
      </c>
      <c r="W177" s="797" t="s">
        <v>30</v>
      </c>
      <c r="X177" s="797" t="s">
        <v>30</v>
      </c>
      <c r="Y177" s="797" t="s">
        <v>27</v>
      </c>
      <c r="Z177" s="797" t="s">
        <v>30</v>
      </c>
      <c r="AA177" s="797" t="s">
        <v>30</v>
      </c>
      <c r="AB177" s="797" t="s">
        <v>30</v>
      </c>
      <c r="AC177" s="797" t="s">
        <v>27</v>
      </c>
      <c r="AD177" s="797" t="s">
        <v>30</v>
      </c>
      <c r="AE177" s="797" t="s">
        <v>28</v>
      </c>
      <c r="AF177" s="797" t="s">
        <v>1295</v>
      </c>
      <c r="AG177" s="797" t="s">
        <v>30</v>
      </c>
      <c r="AH177" s="797" t="s">
        <v>30</v>
      </c>
      <c r="AI177" s="797" t="s">
        <v>30</v>
      </c>
      <c r="AJ177" s="797" t="s">
        <v>28</v>
      </c>
      <c r="AK177" s="797" t="s">
        <v>28</v>
      </c>
      <c r="AL177" s="797" t="s">
        <v>30</v>
      </c>
      <c r="AM177" s="797" t="s">
        <v>30</v>
      </c>
      <c r="AN177" s="797" t="s">
        <v>30</v>
      </c>
      <c r="AO177" s="797" t="s">
        <v>30</v>
      </c>
      <c r="AP177" s="797" t="s">
        <v>30</v>
      </c>
      <c r="AQ177" s="797" t="s">
        <v>30</v>
      </c>
      <c r="AR177" s="797" t="s">
        <v>30</v>
      </c>
      <c r="AS177" s="797" t="s">
        <v>30</v>
      </c>
      <c r="AT177" s="797" t="s">
        <v>30</v>
      </c>
      <c r="AU177" s="797" t="s">
        <v>30</v>
      </c>
      <c r="AV177" s="797" t="s">
        <v>30</v>
      </c>
      <c r="AW177" s="797" t="s">
        <v>27</v>
      </c>
      <c r="AX177" s="797" t="s">
        <v>30</v>
      </c>
      <c r="AY177" s="797" t="s">
        <v>27</v>
      </c>
      <c r="AZ177" s="801" t="s">
        <v>1310</v>
      </c>
    </row>
    <row r="178" spans="1:52" ht="36" customHeight="1" x14ac:dyDescent="0.15">
      <c r="A178" s="796" t="s">
        <v>465</v>
      </c>
      <c r="B178" s="797" t="s">
        <v>17</v>
      </c>
      <c r="C178" s="798" t="s">
        <v>415</v>
      </c>
      <c r="D178" s="799" t="s">
        <v>18</v>
      </c>
      <c r="E178" s="800" t="s">
        <v>466</v>
      </c>
      <c r="F178" s="797" t="s">
        <v>467</v>
      </c>
      <c r="G178" s="798" t="s">
        <v>177</v>
      </c>
      <c r="H178" s="799" t="s">
        <v>468</v>
      </c>
      <c r="I178" s="797" t="s">
        <v>469</v>
      </c>
      <c r="J178" s="797" t="s">
        <v>469</v>
      </c>
      <c r="K178" s="800" t="s">
        <v>180</v>
      </c>
      <c r="L178" s="800" t="s">
        <v>21</v>
      </c>
      <c r="M178" s="797" t="s">
        <v>1305</v>
      </c>
      <c r="N178" s="797" t="s">
        <v>1289</v>
      </c>
      <c r="O178" s="797" t="s">
        <v>30</v>
      </c>
      <c r="P178" s="797" t="s">
        <v>30</v>
      </c>
      <c r="Q178" s="797" t="s">
        <v>30</v>
      </c>
      <c r="R178" s="797" t="s">
        <v>1290</v>
      </c>
      <c r="S178" s="797" t="s">
        <v>30</v>
      </c>
      <c r="T178" s="797" t="s">
        <v>30</v>
      </c>
      <c r="U178" s="797" t="s">
        <v>1291</v>
      </c>
      <c r="V178" s="797" t="s">
        <v>30</v>
      </c>
      <c r="W178" s="797" t="s">
        <v>30</v>
      </c>
      <c r="X178" s="797" t="s">
        <v>30</v>
      </c>
      <c r="Y178" s="797" t="s">
        <v>27</v>
      </c>
      <c r="Z178" s="797" t="s">
        <v>30</v>
      </c>
      <c r="AA178" s="797" t="s">
        <v>30</v>
      </c>
      <c r="AB178" s="797" t="s">
        <v>30</v>
      </c>
      <c r="AC178" s="797" t="s">
        <v>27</v>
      </c>
      <c r="AD178" s="797" t="s">
        <v>30</v>
      </c>
      <c r="AE178" s="797" t="s">
        <v>28</v>
      </c>
      <c r="AF178" s="797" t="s">
        <v>1295</v>
      </c>
      <c r="AG178" s="797" t="s">
        <v>30</v>
      </c>
      <c r="AH178" s="797" t="s">
        <v>30</v>
      </c>
      <c r="AI178" s="797" t="s">
        <v>30</v>
      </c>
      <c r="AJ178" s="797" t="s">
        <v>28</v>
      </c>
      <c r="AK178" s="797" t="s">
        <v>28</v>
      </c>
      <c r="AL178" s="797" t="s">
        <v>30</v>
      </c>
      <c r="AM178" s="797" t="s">
        <v>30</v>
      </c>
      <c r="AN178" s="797" t="s">
        <v>30</v>
      </c>
      <c r="AO178" s="797" t="s">
        <v>30</v>
      </c>
      <c r="AP178" s="797" t="s">
        <v>30</v>
      </c>
      <c r="AQ178" s="797" t="s">
        <v>30</v>
      </c>
      <c r="AR178" s="797" t="s">
        <v>30</v>
      </c>
      <c r="AS178" s="797" t="s">
        <v>30</v>
      </c>
      <c r="AT178" s="797" t="s">
        <v>30</v>
      </c>
      <c r="AU178" s="797" t="s">
        <v>30</v>
      </c>
      <c r="AV178" s="797" t="s">
        <v>30</v>
      </c>
      <c r="AW178" s="797" t="s">
        <v>27</v>
      </c>
      <c r="AX178" s="797" t="s">
        <v>30</v>
      </c>
      <c r="AY178" s="797" t="s">
        <v>27</v>
      </c>
      <c r="AZ178" s="801" t="s">
        <v>1310</v>
      </c>
    </row>
    <row r="179" spans="1:52" ht="36" customHeight="1" x14ac:dyDescent="0.15">
      <c r="A179" s="796" t="s">
        <v>1434</v>
      </c>
      <c r="B179" s="797" t="s">
        <v>17</v>
      </c>
      <c r="C179" s="798" t="s">
        <v>415</v>
      </c>
      <c r="D179" s="799" t="s">
        <v>18</v>
      </c>
      <c r="E179" s="800" t="s">
        <v>1435</v>
      </c>
      <c r="F179" s="797" t="s">
        <v>1436</v>
      </c>
      <c r="G179" s="798" t="s">
        <v>177</v>
      </c>
      <c r="H179" s="799" t="s">
        <v>1437</v>
      </c>
      <c r="I179" s="797" t="s">
        <v>1438</v>
      </c>
      <c r="J179" s="797" t="s">
        <v>27</v>
      </c>
      <c r="K179" s="800" t="s">
        <v>1439</v>
      </c>
      <c r="L179" s="800" t="s">
        <v>21</v>
      </c>
      <c r="M179" s="797" t="s">
        <v>1305</v>
      </c>
      <c r="N179" s="797" t="s">
        <v>1298</v>
      </c>
      <c r="O179" s="797" t="s">
        <v>30</v>
      </c>
      <c r="P179" s="797" t="s">
        <v>30</v>
      </c>
      <c r="Q179" s="797" t="s">
        <v>30</v>
      </c>
      <c r="R179" s="797" t="s">
        <v>30</v>
      </c>
      <c r="S179" s="797" t="s">
        <v>28</v>
      </c>
      <c r="T179" s="797" t="s">
        <v>30</v>
      </c>
      <c r="U179" s="797" t="s">
        <v>1296</v>
      </c>
      <c r="V179" s="797" t="s">
        <v>30</v>
      </c>
      <c r="W179" s="797" t="s">
        <v>30</v>
      </c>
      <c r="X179" s="797" t="s">
        <v>30</v>
      </c>
      <c r="Y179" s="797" t="s">
        <v>27</v>
      </c>
      <c r="Z179" s="797" t="s">
        <v>30</v>
      </c>
      <c r="AA179" s="797" t="s">
        <v>28</v>
      </c>
      <c r="AB179" s="797" t="s">
        <v>30</v>
      </c>
      <c r="AC179" s="797" t="s">
        <v>27</v>
      </c>
      <c r="AD179" s="797" t="s">
        <v>30</v>
      </c>
      <c r="AE179" s="797" t="s">
        <v>30</v>
      </c>
      <c r="AF179" s="797" t="s">
        <v>30</v>
      </c>
      <c r="AG179" s="797" t="s">
        <v>30</v>
      </c>
      <c r="AH179" s="797" t="s">
        <v>30</v>
      </c>
      <c r="AI179" s="797" t="s">
        <v>30</v>
      </c>
      <c r="AJ179" s="797" t="s">
        <v>30</v>
      </c>
      <c r="AK179" s="797" t="s">
        <v>30</v>
      </c>
      <c r="AL179" s="797" t="s">
        <v>30</v>
      </c>
      <c r="AM179" s="797" t="s">
        <v>30</v>
      </c>
      <c r="AN179" s="797" t="s">
        <v>30</v>
      </c>
      <c r="AO179" s="797" t="s">
        <v>28</v>
      </c>
      <c r="AP179" s="797" t="s">
        <v>30</v>
      </c>
      <c r="AQ179" s="797" t="s">
        <v>30</v>
      </c>
      <c r="AR179" s="797" t="s">
        <v>30</v>
      </c>
      <c r="AS179" s="797" t="s">
        <v>30</v>
      </c>
      <c r="AT179" s="797" t="s">
        <v>30</v>
      </c>
      <c r="AU179" s="797" t="s">
        <v>30</v>
      </c>
      <c r="AV179" s="797" t="s">
        <v>30</v>
      </c>
      <c r="AW179" s="797" t="s">
        <v>27</v>
      </c>
      <c r="AX179" s="797" t="s">
        <v>30</v>
      </c>
      <c r="AY179" s="797" t="s">
        <v>1291</v>
      </c>
      <c r="AZ179" s="801" t="s">
        <v>1432</v>
      </c>
    </row>
    <row r="180" spans="1:52" ht="36" customHeight="1" x14ac:dyDescent="0.15">
      <c r="A180" s="796" t="s">
        <v>181</v>
      </c>
      <c r="B180" s="797" t="s">
        <v>17</v>
      </c>
      <c r="C180" s="798" t="s">
        <v>415</v>
      </c>
      <c r="D180" s="799" t="s">
        <v>18</v>
      </c>
      <c r="E180" s="800" t="s">
        <v>182</v>
      </c>
      <c r="F180" s="797" t="s">
        <v>251</v>
      </c>
      <c r="G180" s="798" t="s">
        <v>183</v>
      </c>
      <c r="H180" s="799" t="s">
        <v>252</v>
      </c>
      <c r="I180" s="797" t="s">
        <v>184</v>
      </c>
      <c r="J180" s="797" t="s">
        <v>184</v>
      </c>
      <c r="K180" s="800" t="s">
        <v>185</v>
      </c>
      <c r="L180" s="800" t="s">
        <v>21</v>
      </c>
      <c r="M180" s="797" t="s">
        <v>1305</v>
      </c>
      <c r="N180" s="797" t="s">
        <v>1289</v>
      </c>
      <c r="O180" s="797" t="s">
        <v>30</v>
      </c>
      <c r="P180" s="797" t="s">
        <v>30</v>
      </c>
      <c r="Q180" s="797" t="s">
        <v>30</v>
      </c>
      <c r="R180" s="797" t="s">
        <v>30</v>
      </c>
      <c r="S180" s="797" t="s">
        <v>30</v>
      </c>
      <c r="T180" s="797" t="s">
        <v>30</v>
      </c>
      <c r="U180" s="797" t="s">
        <v>1291</v>
      </c>
      <c r="V180" s="797" t="s">
        <v>30</v>
      </c>
      <c r="W180" s="797" t="s">
        <v>30</v>
      </c>
      <c r="X180" s="797" t="s">
        <v>30</v>
      </c>
      <c r="Y180" s="797" t="s">
        <v>27</v>
      </c>
      <c r="Z180" s="797" t="s">
        <v>30</v>
      </c>
      <c r="AA180" s="797" t="s">
        <v>30</v>
      </c>
      <c r="AB180" s="797" t="s">
        <v>30</v>
      </c>
      <c r="AC180" s="797" t="s">
        <v>27</v>
      </c>
      <c r="AD180" s="797" t="s">
        <v>30</v>
      </c>
      <c r="AE180" s="797" t="s">
        <v>28</v>
      </c>
      <c r="AF180" s="797" t="s">
        <v>30</v>
      </c>
      <c r="AG180" s="797" t="s">
        <v>30</v>
      </c>
      <c r="AH180" s="797" t="s">
        <v>30</v>
      </c>
      <c r="AI180" s="797" t="s">
        <v>30</v>
      </c>
      <c r="AJ180" s="797" t="s">
        <v>30</v>
      </c>
      <c r="AK180" s="797" t="s">
        <v>27</v>
      </c>
      <c r="AL180" s="797" t="s">
        <v>27</v>
      </c>
      <c r="AM180" s="797" t="s">
        <v>27</v>
      </c>
      <c r="AN180" s="797" t="s">
        <v>27</v>
      </c>
      <c r="AO180" s="797" t="s">
        <v>27</v>
      </c>
      <c r="AP180" s="797" t="s">
        <v>27</v>
      </c>
      <c r="AQ180" s="797" t="s">
        <v>27</v>
      </c>
      <c r="AR180" s="797" t="s">
        <v>27</v>
      </c>
      <c r="AS180" s="797" t="s">
        <v>27</v>
      </c>
      <c r="AT180" s="797" t="s">
        <v>27</v>
      </c>
      <c r="AU180" s="797" t="s">
        <v>27</v>
      </c>
      <c r="AV180" s="797" t="s">
        <v>27</v>
      </c>
      <c r="AW180" s="797" t="s">
        <v>27</v>
      </c>
      <c r="AX180" s="797" t="s">
        <v>27</v>
      </c>
      <c r="AY180" s="797" t="s">
        <v>27</v>
      </c>
      <c r="AZ180" s="801" t="s">
        <v>1329</v>
      </c>
    </row>
    <row r="181" spans="1:52" ht="36" customHeight="1" x14ac:dyDescent="0.15">
      <c r="A181" s="796" t="s">
        <v>181</v>
      </c>
      <c r="B181" s="797" t="s">
        <v>30</v>
      </c>
      <c r="C181" s="798" t="s">
        <v>415</v>
      </c>
      <c r="D181" s="799" t="s">
        <v>18</v>
      </c>
      <c r="E181" s="800" t="s">
        <v>182</v>
      </c>
      <c r="F181" s="797" t="s">
        <v>251</v>
      </c>
      <c r="G181" s="798" t="s">
        <v>183</v>
      </c>
      <c r="H181" s="799" t="s">
        <v>252</v>
      </c>
      <c r="I181" s="797" t="s">
        <v>184</v>
      </c>
      <c r="J181" s="797" t="s">
        <v>184</v>
      </c>
      <c r="K181" s="800" t="s">
        <v>185</v>
      </c>
      <c r="L181" s="800" t="s">
        <v>21</v>
      </c>
      <c r="M181" s="797" t="s">
        <v>1367</v>
      </c>
      <c r="N181" s="797" t="s">
        <v>1289</v>
      </c>
      <c r="O181" s="797" t="s">
        <v>30</v>
      </c>
      <c r="P181" s="797" t="s">
        <v>27</v>
      </c>
      <c r="Q181" s="797" t="s">
        <v>30</v>
      </c>
      <c r="R181" s="797" t="s">
        <v>28</v>
      </c>
      <c r="S181" s="797" t="s">
        <v>28</v>
      </c>
      <c r="T181" s="797" t="s">
        <v>28</v>
      </c>
      <c r="U181" s="797" t="s">
        <v>1291</v>
      </c>
      <c r="V181" s="797" t="s">
        <v>30</v>
      </c>
      <c r="W181" s="797" t="s">
        <v>30</v>
      </c>
      <c r="X181" s="797" t="s">
        <v>27</v>
      </c>
      <c r="Y181" s="797" t="s">
        <v>27</v>
      </c>
      <c r="Z181" s="797" t="s">
        <v>27</v>
      </c>
      <c r="AA181" s="797" t="s">
        <v>27</v>
      </c>
      <c r="AB181" s="797" t="s">
        <v>27</v>
      </c>
      <c r="AC181" s="797" t="s">
        <v>27</v>
      </c>
      <c r="AD181" s="797" t="s">
        <v>27</v>
      </c>
      <c r="AE181" s="797" t="s">
        <v>27</v>
      </c>
      <c r="AF181" s="797" t="s">
        <v>27</v>
      </c>
      <c r="AG181" s="797" t="s">
        <v>27</v>
      </c>
      <c r="AH181" s="797" t="s">
        <v>27</v>
      </c>
      <c r="AI181" s="797" t="s">
        <v>27</v>
      </c>
      <c r="AJ181" s="797" t="s">
        <v>27</v>
      </c>
      <c r="AK181" s="797" t="s">
        <v>27</v>
      </c>
      <c r="AL181" s="797" t="s">
        <v>27</v>
      </c>
      <c r="AM181" s="797" t="s">
        <v>27</v>
      </c>
      <c r="AN181" s="797" t="s">
        <v>27</v>
      </c>
      <c r="AO181" s="797" t="s">
        <v>27</v>
      </c>
      <c r="AP181" s="797" t="s">
        <v>27</v>
      </c>
      <c r="AQ181" s="797" t="s">
        <v>27</v>
      </c>
      <c r="AR181" s="797" t="s">
        <v>27</v>
      </c>
      <c r="AS181" s="797" t="s">
        <v>27</v>
      </c>
      <c r="AT181" s="797" t="s">
        <v>27</v>
      </c>
      <c r="AU181" s="797" t="s">
        <v>27</v>
      </c>
      <c r="AV181" s="797" t="s">
        <v>27</v>
      </c>
      <c r="AW181" s="797" t="s">
        <v>27</v>
      </c>
      <c r="AX181" s="797" t="s">
        <v>27</v>
      </c>
      <c r="AY181" s="797" t="s">
        <v>27</v>
      </c>
      <c r="AZ181" s="801" t="s">
        <v>1370</v>
      </c>
    </row>
    <row r="182" spans="1:52" ht="36" customHeight="1" x14ac:dyDescent="0.15">
      <c r="A182" s="796" t="s">
        <v>649</v>
      </c>
      <c r="B182" s="797" t="s">
        <v>17</v>
      </c>
      <c r="C182" s="798" t="s">
        <v>415</v>
      </c>
      <c r="D182" s="799" t="s">
        <v>18</v>
      </c>
      <c r="E182" s="800" t="s">
        <v>650</v>
      </c>
      <c r="F182" s="797" t="s">
        <v>651</v>
      </c>
      <c r="G182" s="798" t="s">
        <v>183</v>
      </c>
      <c r="H182" s="799" t="s">
        <v>652</v>
      </c>
      <c r="I182" s="797" t="s">
        <v>653</v>
      </c>
      <c r="J182" s="797" t="s">
        <v>654</v>
      </c>
      <c r="K182" s="800" t="s">
        <v>1233</v>
      </c>
      <c r="L182" s="800" t="s">
        <v>21</v>
      </c>
      <c r="M182" s="797" t="s">
        <v>1305</v>
      </c>
      <c r="N182" s="797" t="s">
        <v>1289</v>
      </c>
      <c r="O182" s="797" t="s">
        <v>30</v>
      </c>
      <c r="P182" s="797" t="s">
        <v>30</v>
      </c>
      <c r="Q182" s="797" t="s">
        <v>30</v>
      </c>
      <c r="R182" s="797" t="s">
        <v>30</v>
      </c>
      <c r="S182" s="797" t="s">
        <v>28</v>
      </c>
      <c r="T182" s="797" t="s">
        <v>30</v>
      </c>
      <c r="U182" s="797" t="s">
        <v>1291</v>
      </c>
      <c r="V182" s="797" t="s">
        <v>30</v>
      </c>
      <c r="W182" s="797" t="s">
        <v>28</v>
      </c>
      <c r="X182" s="797" t="s">
        <v>30</v>
      </c>
      <c r="Y182" s="797" t="s">
        <v>27</v>
      </c>
      <c r="Z182" s="797" t="s">
        <v>30</v>
      </c>
      <c r="AA182" s="797" t="s">
        <v>30</v>
      </c>
      <c r="AB182" s="797" t="s">
        <v>30</v>
      </c>
      <c r="AC182" s="797" t="s">
        <v>27</v>
      </c>
      <c r="AD182" s="797" t="s">
        <v>30</v>
      </c>
      <c r="AE182" s="797" t="s">
        <v>28</v>
      </c>
      <c r="AF182" s="797" t="s">
        <v>1295</v>
      </c>
      <c r="AG182" s="797" t="s">
        <v>30</v>
      </c>
      <c r="AH182" s="797" t="s">
        <v>30</v>
      </c>
      <c r="AI182" s="797" t="s">
        <v>30</v>
      </c>
      <c r="AJ182" s="797" t="s">
        <v>28</v>
      </c>
      <c r="AK182" s="797" t="s">
        <v>28</v>
      </c>
      <c r="AL182" s="797" t="s">
        <v>30</v>
      </c>
      <c r="AM182" s="797" t="s">
        <v>30</v>
      </c>
      <c r="AN182" s="797" t="s">
        <v>30</v>
      </c>
      <c r="AO182" s="797" t="s">
        <v>30</v>
      </c>
      <c r="AP182" s="797" t="s">
        <v>30</v>
      </c>
      <c r="AQ182" s="797" t="s">
        <v>30</v>
      </c>
      <c r="AR182" s="797" t="s">
        <v>30</v>
      </c>
      <c r="AS182" s="797" t="s">
        <v>30</v>
      </c>
      <c r="AT182" s="797" t="s">
        <v>30</v>
      </c>
      <c r="AU182" s="797" t="s">
        <v>30</v>
      </c>
      <c r="AV182" s="797" t="s">
        <v>30</v>
      </c>
      <c r="AW182" s="797" t="s">
        <v>27</v>
      </c>
      <c r="AX182" s="797" t="s">
        <v>30</v>
      </c>
      <c r="AY182" s="797" t="s">
        <v>1293</v>
      </c>
      <c r="AZ182" s="801" t="s">
        <v>1311</v>
      </c>
    </row>
    <row r="183" spans="1:52" ht="36" customHeight="1" x14ac:dyDescent="0.15">
      <c r="A183" s="796" t="s">
        <v>851</v>
      </c>
      <c r="B183" s="797" t="s">
        <v>17</v>
      </c>
      <c r="C183" s="798" t="s">
        <v>415</v>
      </c>
      <c r="D183" s="799" t="s">
        <v>18</v>
      </c>
      <c r="E183" s="800" t="s">
        <v>852</v>
      </c>
      <c r="F183" s="797" t="s">
        <v>853</v>
      </c>
      <c r="G183" s="798" t="s">
        <v>183</v>
      </c>
      <c r="H183" s="799" t="s">
        <v>854</v>
      </c>
      <c r="I183" s="797" t="s">
        <v>855</v>
      </c>
      <c r="J183" s="797" t="s">
        <v>856</v>
      </c>
      <c r="K183" s="800" t="s">
        <v>1233</v>
      </c>
      <c r="L183" s="800" t="s">
        <v>21</v>
      </c>
      <c r="M183" s="797" t="s">
        <v>1305</v>
      </c>
      <c r="N183" s="797" t="s">
        <v>1289</v>
      </c>
      <c r="O183" s="797" t="s">
        <v>30</v>
      </c>
      <c r="P183" s="797" t="s">
        <v>28</v>
      </c>
      <c r="Q183" s="797" t="s">
        <v>30</v>
      </c>
      <c r="R183" s="797" t="s">
        <v>30</v>
      </c>
      <c r="S183" s="797" t="s">
        <v>28</v>
      </c>
      <c r="T183" s="797" t="s">
        <v>30</v>
      </c>
      <c r="U183" s="797" t="s">
        <v>1291</v>
      </c>
      <c r="V183" s="797" t="s">
        <v>30</v>
      </c>
      <c r="W183" s="797" t="s">
        <v>28</v>
      </c>
      <c r="X183" s="797" t="s">
        <v>30</v>
      </c>
      <c r="Y183" s="797" t="s">
        <v>27</v>
      </c>
      <c r="Z183" s="797" t="s">
        <v>30</v>
      </c>
      <c r="AA183" s="797" t="s">
        <v>30</v>
      </c>
      <c r="AB183" s="797" t="s">
        <v>30</v>
      </c>
      <c r="AC183" s="797" t="s">
        <v>27</v>
      </c>
      <c r="AD183" s="797" t="s">
        <v>30</v>
      </c>
      <c r="AE183" s="797" t="s">
        <v>28</v>
      </c>
      <c r="AF183" s="797" t="s">
        <v>1295</v>
      </c>
      <c r="AG183" s="797" t="s">
        <v>30</v>
      </c>
      <c r="AH183" s="797" t="s">
        <v>30</v>
      </c>
      <c r="AI183" s="797" t="s">
        <v>30</v>
      </c>
      <c r="AJ183" s="797" t="s">
        <v>28</v>
      </c>
      <c r="AK183" s="797" t="s">
        <v>28</v>
      </c>
      <c r="AL183" s="797" t="s">
        <v>30</v>
      </c>
      <c r="AM183" s="797" t="s">
        <v>30</v>
      </c>
      <c r="AN183" s="797" t="s">
        <v>30</v>
      </c>
      <c r="AO183" s="797" t="s">
        <v>30</v>
      </c>
      <c r="AP183" s="797" t="s">
        <v>30</v>
      </c>
      <c r="AQ183" s="797" t="s">
        <v>30</v>
      </c>
      <c r="AR183" s="797" t="s">
        <v>30</v>
      </c>
      <c r="AS183" s="797" t="s">
        <v>30</v>
      </c>
      <c r="AT183" s="797" t="s">
        <v>30</v>
      </c>
      <c r="AU183" s="797" t="s">
        <v>30</v>
      </c>
      <c r="AV183" s="797" t="s">
        <v>30</v>
      </c>
      <c r="AW183" s="797" t="s">
        <v>27</v>
      </c>
      <c r="AX183" s="797" t="s">
        <v>30</v>
      </c>
      <c r="AY183" s="797" t="s">
        <v>1293</v>
      </c>
      <c r="AZ183" s="801" t="s">
        <v>1331</v>
      </c>
    </row>
    <row r="184" spans="1:52" ht="36" customHeight="1" x14ac:dyDescent="0.15">
      <c r="A184" s="796" t="s">
        <v>803</v>
      </c>
      <c r="B184" s="797" t="s">
        <v>30</v>
      </c>
      <c r="C184" s="798" t="s">
        <v>415</v>
      </c>
      <c r="D184" s="799" t="s">
        <v>18</v>
      </c>
      <c r="E184" s="800" t="s">
        <v>804</v>
      </c>
      <c r="F184" s="797" t="s">
        <v>805</v>
      </c>
      <c r="G184" s="798" t="s">
        <v>806</v>
      </c>
      <c r="H184" s="799" t="s">
        <v>807</v>
      </c>
      <c r="I184" s="797" t="s">
        <v>808</v>
      </c>
      <c r="J184" s="797" t="s">
        <v>809</v>
      </c>
      <c r="K184" s="800" t="s">
        <v>810</v>
      </c>
      <c r="L184" s="800" t="s">
        <v>21</v>
      </c>
      <c r="M184" s="797" t="s">
        <v>1305</v>
      </c>
      <c r="N184" s="797" t="s">
        <v>1289</v>
      </c>
      <c r="O184" s="797" t="s">
        <v>30</v>
      </c>
      <c r="P184" s="797" t="s">
        <v>30</v>
      </c>
      <c r="Q184" s="797" t="s">
        <v>30</v>
      </c>
      <c r="R184" s="797" t="s">
        <v>1290</v>
      </c>
      <c r="S184" s="797" t="s">
        <v>28</v>
      </c>
      <c r="T184" s="797" t="s">
        <v>30</v>
      </c>
      <c r="U184" s="797" t="s">
        <v>1291</v>
      </c>
      <c r="V184" s="797" t="s">
        <v>30</v>
      </c>
      <c r="W184" s="797" t="s">
        <v>28</v>
      </c>
      <c r="X184" s="797" t="s">
        <v>30</v>
      </c>
      <c r="Y184" s="797" t="s">
        <v>27</v>
      </c>
      <c r="Z184" s="797" t="s">
        <v>30</v>
      </c>
      <c r="AA184" s="797" t="s">
        <v>30</v>
      </c>
      <c r="AB184" s="797" t="s">
        <v>30</v>
      </c>
      <c r="AC184" s="797" t="s">
        <v>27</v>
      </c>
      <c r="AD184" s="797" t="s">
        <v>30</v>
      </c>
      <c r="AE184" s="797" t="s">
        <v>28</v>
      </c>
      <c r="AF184" s="797" t="s">
        <v>1290</v>
      </c>
      <c r="AG184" s="797" t="s">
        <v>30</v>
      </c>
      <c r="AH184" s="797" t="s">
        <v>30</v>
      </c>
      <c r="AI184" s="797" t="s">
        <v>30</v>
      </c>
      <c r="AJ184" s="797" t="s">
        <v>28</v>
      </c>
      <c r="AK184" s="797" t="s">
        <v>28</v>
      </c>
      <c r="AL184" s="797" t="s">
        <v>30</v>
      </c>
      <c r="AM184" s="797" t="s">
        <v>30</v>
      </c>
      <c r="AN184" s="797" t="s">
        <v>30</v>
      </c>
      <c r="AO184" s="797" t="s">
        <v>30</v>
      </c>
      <c r="AP184" s="797" t="s">
        <v>30</v>
      </c>
      <c r="AQ184" s="797" t="s">
        <v>30</v>
      </c>
      <c r="AR184" s="797" t="s">
        <v>30</v>
      </c>
      <c r="AS184" s="797" t="s">
        <v>30</v>
      </c>
      <c r="AT184" s="797" t="s">
        <v>30</v>
      </c>
      <c r="AU184" s="797" t="s">
        <v>30</v>
      </c>
      <c r="AV184" s="797" t="s">
        <v>30</v>
      </c>
      <c r="AW184" s="797" t="s">
        <v>27</v>
      </c>
      <c r="AX184" s="797" t="s">
        <v>30</v>
      </c>
      <c r="AY184" s="797" t="s">
        <v>1296</v>
      </c>
      <c r="AZ184" s="801" t="s">
        <v>1399</v>
      </c>
    </row>
    <row r="185" spans="1:52" ht="36" customHeight="1" x14ac:dyDescent="0.15">
      <c r="A185" s="796" t="s">
        <v>803</v>
      </c>
      <c r="B185" s="797" t="s">
        <v>17</v>
      </c>
      <c r="C185" s="798" t="s">
        <v>415</v>
      </c>
      <c r="D185" s="799" t="s">
        <v>18</v>
      </c>
      <c r="E185" s="800" t="s">
        <v>804</v>
      </c>
      <c r="F185" s="797" t="s">
        <v>805</v>
      </c>
      <c r="G185" s="798" t="s">
        <v>806</v>
      </c>
      <c r="H185" s="799" t="s">
        <v>807</v>
      </c>
      <c r="I185" s="797" t="s">
        <v>808</v>
      </c>
      <c r="J185" s="797" t="s">
        <v>809</v>
      </c>
      <c r="K185" s="800" t="s">
        <v>810</v>
      </c>
      <c r="L185" s="800" t="s">
        <v>21</v>
      </c>
      <c r="M185" s="797" t="s">
        <v>1305</v>
      </c>
      <c r="N185" s="797" t="s">
        <v>1289</v>
      </c>
      <c r="O185" s="797" t="s">
        <v>30</v>
      </c>
      <c r="P185" s="797" t="s">
        <v>30</v>
      </c>
      <c r="Q185" s="797" t="s">
        <v>30</v>
      </c>
      <c r="R185" s="797" t="s">
        <v>1290</v>
      </c>
      <c r="S185" s="797" t="s">
        <v>28</v>
      </c>
      <c r="T185" s="797" t="s">
        <v>30</v>
      </c>
      <c r="U185" s="797" t="s">
        <v>1291</v>
      </c>
      <c r="V185" s="797" t="s">
        <v>30</v>
      </c>
      <c r="W185" s="797" t="s">
        <v>28</v>
      </c>
      <c r="X185" s="797" t="s">
        <v>30</v>
      </c>
      <c r="Y185" s="797" t="s">
        <v>27</v>
      </c>
      <c r="Z185" s="797" t="s">
        <v>30</v>
      </c>
      <c r="AA185" s="797" t="s">
        <v>30</v>
      </c>
      <c r="AB185" s="797" t="s">
        <v>30</v>
      </c>
      <c r="AC185" s="797" t="s">
        <v>27</v>
      </c>
      <c r="AD185" s="797" t="s">
        <v>30</v>
      </c>
      <c r="AE185" s="797" t="s">
        <v>28</v>
      </c>
      <c r="AF185" s="797" t="s">
        <v>1295</v>
      </c>
      <c r="AG185" s="797" t="s">
        <v>30</v>
      </c>
      <c r="AH185" s="797" t="s">
        <v>30</v>
      </c>
      <c r="AI185" s="797" t="s">
        <v>30</v>
      </c>
      <c r="AJ185" s="797" t="s">
        <v>28</v>
      </c>
      <c r="AK185" s="797" t="s">
        <v>28</v>
      </c>
      <c r="AL185" s="797" t="s">
        <v>30</v>
      </c>
      <c r="AM185" s="797" t="s">
        <v>30</v>
      </c>
      <c r="AN185" s="797" t="s">
        <v>30</v>
      </c>
      <c r="AO185" s="797" t="s">
        <v>30</v>
      </c>
      <c r="AP185" s="797" t="s">
        <v>30</v>
      </c>
      <c r="AQ185" s="797" t="s">
        <v>30</v>
      </c>
      <c r="AR185" s="797" t="s">
        <v>30</v>
      </c>
      <c r="AS185" s="797" t="s">
        <v>30</v>
      </c>
      <c r="AT185" s="797" t="s">
        <v>30</v>
      </c>
      <c r="AU185" s="797" t="s">
        <v>30</v>
      </c>
      <c r="AV185" s="797" t="s">
        <v>30</v>
      </c>
      <c r="AW185" s="797" t="s">
        <v>27</v>
      </c>
      <c r="AX185" s="797" t="s">
        <v>30</v>
      </c>
      <c r="AY185" s="797" t="s">
        <v>1296</v>
      </c>
      <c r="AZ185" s="801" t="s">
        <v>1399</v>
      </c>
    </row>
    <row r="186" spans="1:52" ht="36" customHeight="1" x14ac:dyDescent="0.15">
      <c r="A186" s="796" t="s">
        <v>186</v>
      </c>
      <c r="B186" s="797" t="s">
        <v>17</v>
      </c>
      <c r="C186" s="798" t="s">
        <v>415</v>
      </c>
      <c r="D186" s="799" t="s">
        <v>18</v>
      </c>
      <c r="E186" s="800" t="s">
        <v>187</v>
      </c>
      <c r="F186" s="797" t="s">
        <v>188</v>
      </c>
      <c r="G186" s="798" t="s">
        <v>189</v>
      </c>
      <c r="H186" s="799" t="s">
        <v>190</v>
      </c>
      <c r="I186" s="797" t="s">
        <v>191</v>
      </c>
      <c r="J186" s="797" t="s">
        <v>191</v>
      </c>
      <c r="K186" s="800" t="s">
        <v>192</v>
      </c>
      <c r="L186" s="800" t="s">
        <v>21</v>
      </c>
      <c r="M186" s="797" t="s">
        <v>1305</v>
      </c>
      <c r="N186" s="797" t="s">
        <v>1306</v>
      </c>
      <c r="O186" s="797" t="s">
        <v>30</v>
      </c>
      <c r="P186" s="797" t="s">
        <v>30</v>
      </c>
      <c r="Q186" s="797" t="s">
        <v>30</v>
      </c>
      <c r="R186" s="797" t="s">
        <v>1290</v>
      </c>
      <c r="S186" s="797" t="s">
        <v>30</v>
      </c>
      <c r="T186" s="797" t="s">
        <v>30</v>
      </c>
      <c r="U186" s="797" t="s">
        <v>1291</v>
      </c>
      <c r="V186" s="797" t="s">
        <v>30</v>
      </c>
      <c r="W186" s="797" t="s">
        <v>30</v>
      </c>
      <c r="X186" s="797" t="s">
        <v>30</v>
      </c>
      <c r="Y186" s="797" t="s">
        <v>27</v>
      </c>
      <c r="Z186" s="797" t="s">
        <v>30</v>
      </c>
      <c r="AA186" s="797" t="s">
        <v>30</v>
      </c>
      <c r="AB186" s="797" t="s">
        <v>30</v>
      </c>
      <c r="AC186" s="797" t="s">
        <v>27</v>
      </c>
      <c r="AD186" s="797" t="s">
        <v>30</v>
      </c>
      <c r="AE186" s="797" t="s">
        <v>28</v>
      </c>
      <c r="AF186" s="797" t="s">
        <v>1300</v>
      </c>
      <c r="AG186" s="797" t="s">
        <v>30</v>
      </c>
      <c r="AH186" s="797" t="s">
        <v>30</v>
      </c>
      <c r="AI186" s="797" t="s">
        <v>30</v>
      </c>
      <c r="AJ186" s="797" t="s">
        <v>30</v>
      </c>
      <c r="AK186" s="797" t="s">
        <v>28</v>
      </c>
      <c r="AL186" s="797" t="s">
        <v>30</v>
      </c>
      <c r="AM186" s="797" t="s">
        <v>30</v>
      </c>
      <c r="AN186" s="797" t="s">
        <v>30</v>
      </c>
      <c r="AO186" s="797" t="s">
        <v>30</v>
      </c>
      <c r="AP186" s="797" t="s">
        <v>30</v>
      </c>
      <c r="AQ186" s="797" t="s">
        <v>30</v>
      </c>
      <c r="AR186" s="797" t="s">
        <v>30</v>
      </c>
      <c r="AS186" s="797" t="s">
        <v>30</v>
      </c>
      <c r="AT186" s="797" t="s">
        <v>30</v>
      </c>
      <c r="AU186" s="797" t="s">
        <v>30</v>
      </c>
      <c r="AV186" s="797" t="s">
        <v>30</v>
      </c>
      <c r="AW186" s="797" t="s">
        <v>27</v>
      </c>
      <c r="AX186" s="797" t="s">
        <v>30</v>
      </c>
      <c r="AY186" s="797" t="s">
        <v>27</v>
      </c>
      <c r="AZ186" s="801" t="s">
        <v>1310</v>
      </c>
    </row>
    <row r="187" spans="1:52" ht="36" customHeight="1" x14ac:dyDescent="0.15">
      <c r="A187" s="796" t="s">
        <v>193</v>
      </c>
      <c r="B187" s="797" t="s">
        <v>17</v>
      </c>
      <c r="C187" s="798" t="s">
        <v>415</v>
      </c>
      <c r="D187" s="799" t="s">
        <v>18</v>
      </c>
      <c r="E187" s="800" t="s">
        <v>248</v>
      </c>
      <c r="F187" s="797" t="s">
        <v>194</v>
      </c>
      <c r="G187" s="798" t="s">
        <v>195</v>
      </c>
      <c r="H187" s="799" t="s">
        <v>196</v>
      </c>
      <c r="I187" s="797" t="s">
        <v>197</v>
      </c>
      <c r="J187" s="797" t="s">
        <v>198</v>
      </c>
      <c r="K187" s="800" t="s">
        <v>199</v>
      </c>
      <c r="L187" s="800" t="s">
        <v>21</v>
      </c>
      <c r="M187" s="797" t="s">
        <v>1305</v>
      </c>
      <c r="N187" s="797" t="s">
        <v>1289</v>
      </c>
      <c r="O187" s="797" t="s">
        <v>30</v>
      </c>
      <c r="P187" s="797" t="s">
        <v>30</v>
      </c>
      <c r="Q187" s="797" t="s">
        <v>30</v>
      </c>
      <c r="R187" s="797" t="s">
        <v>1290</v>
      </c>
      <c r="S187" s="797" t="s">
        <v>30</v>
      </c>
      <c r="T187" s="797" t="s">
        <v>30</v>
      </c>
      <c r="U187" s="797" t="s">
        <v>1291</v>
      </c>
      <c r="V187" s="797" t="s">
        <v>30</v>
      </c>
      <c r="W187" s="797" t="s">
        <v>30</v>
      </c>
      <c r="X187" s="797" t="s">
        <v>30</v>
      </c>
      <c r="Y187" s="797" t="s">
        <v>27</v>
      </c>
      <c r="Z187" s="797" t="s">
        <v>30</v>
      </c>
      <c r="AA187" s="797" t="s">
        <v>30</v>
      </c>
      <c r="AB187" s="797" t="s">
        <v>30</v>
      </c>
      <c r="AC187" s="797" t="s">
        <v>27</v>
      </c>
      <c r="AD187" s="797" t="s">
        <v>30</v>
      </c>
      <c r="AE187" s="797" t="s">
        <v>28</v>
      </c>
      <c r="AF187" s="797" t="s">
        <v>30</v>
      </c>
      <c r="AG187" s="797" t="s">
        <v>30</v>
      </c>
      <c r="AH187" s="797" t="s">
        <v>30</v>
      </c>
      <c r="AI187" s="797" t="s">
        <v>30</v>
      </c>
      <c r="AJ187" s="797" t="s">
        <v>30</v>
      </c>
      <c r="AK187" s="797" t="s">
        <v>28</v>
      </c>
      <c r="AL187" s="797" t="s">
        <v>30</v>
      </c>
      <c r="AM187" s="797" t="s">
        <v>30</v>
      </c>
      <c r="AN187" s="797" t="s">
        <v>30</v>
      </c>
      <c r="AO187" s="797" t="s">
        <v>30</v>
      </c>
      <c r="AP187" s="797" t="s">
        <v>30</v>
      </c>
      <c r="AQ187" s="797" t="s">
        <v>30</v>
      </c>
      <c r="AR187" s="797" t="s">
        <v>30</v>
      </c>
      <c r="AS187" s="797" t="s">
        <v>30</v>
      </c>
      <c r="AT187" s="797" t="s">
        <v>30</v>
      </c>
      <c r="AU187" s="797" t="s">
        <v>30</v>
      </c>
      <c r="AV187" s="797" t="s">
        <v>30</v>
      </c>
      <c r="AW187" s="797" t="s">
        <v>27</v>
      </c>
      <c r="AX187" s="797" t="s">
        <v>30</v>
      </c>
      <c r="AY187" s="797" t="s">
        <v>27</v>
      </c>
      <c r="AZ187" s="801" t="s">
        <v>1310</v>
      </c>
    </row>
    <row r="188" spans="1:52" ht="36" customHeight="1" x14ac:dyDescent="0.15">
      <c r="A188" s="796" t="s">
        <v>200</v>
      </c>
      <c r="B188" s="797" t="s">
        <v>17</v>
      </c>
      <c r="C188" s="798" t="s">
        <v>415</v>
      </c>
      <c r="D188" s="799" t="s">
        <v>18</v>
      </c>
      <c r="E188" s="800" t="s">
        <v>249</v>
      </c>
      <c r="F188" s="797" t="s">
        <v>201</v>
      </c>
      <c r="G188" s="798" t="s">
        <v>202</v>
      </c>
      <c r="H188" s="799" t="s">
        <v>203</v>
      </c>
      <c r="I188" s="797" t="s">
        <v>204</v>
      </c>
      <c r="J188" s="797" t="s">
        <v>204</v>
      </c>
      <c r="K188" s="800" t="s">
        <v>205</v>
      </c>
      <c r="L188" s="800" t="s">
        <v>21</v>
      </c>
      <c r="M188" s="797" t="s">
        <v>1305</v>
      </c>
      <c r="N188" s="797" t="s">
        <v>1289</v>
      </c>
      <c r="O188" s="797" t="s">
        <v>30</v>
      </c>
      <c r="P188" s="797" t="s">
        <v>30</v>
      </c>
      <c r="Q188" s="797" t="s">
        <v>30</v>
      </c>
      <c r="R188" s="797" t="s">
        <v>30</v>
      </c>
      <c r="S188" s="797" t="s">
        <v>30</v>
      </c>
      <c r="T188" s="797" t="s">
        <v>30</v>
      </c>
      <c r="U188" s="797" t="s">
        <v>1291</v>
      </c>
      <c r="V188" s="797" t="s">
        <v>30</v>
      </c>
      <c r="W188" s="797" t="s">
        <v>30</v>
      </c>
      <c r="X188" s="797" t="s">
        <v>30</v>
      </c>
      <c r="Y188" s="797" t="s">
        <v>27</v>
      </c>
      <c r="Z188" s="797" t="s">
        <v>30</v>
      </c>
      <c r="AA188" s="797" t="s">
        <v>30</v>
      </c>
      <c r="AB188" s="797" t="s">
        <v>30</v>
      </c>
      <c r="AC188" s="797" t="s">
        <v>27</v>
      </c>
      <c r="AD188" s="797" t="s">
        <v>30</v>
      </c>
      <c r="AE188" s="797" t="s">
        <v>28</v>
      </c>
      <c r="AF188" s="797" t="s">
        <v>30</v>
      </c>
      <c r="AG188" s="797" t="s">
        <v>30</v>
      </c>
      <c r="AH188" s="797" t="s">
        <v>30</v>
      </c>
      <c r="AI188" s="797" t="s">
        <v>30</v>
      </c>
      <c r="AJ188" s="797" t="s">
        <v>30</v>
      </c>
      <c r="AK188" s="797" t="s">
        <v>28</v>
      </c>
      <c r="AL188" s="797" t="s">
        <v>30</v>
      </c>
      <c r="AM188" s="797" t="s">
        <v>30</v>
      </c>
      <c r="AN188" s="797" t="s">
        <v>30</v>
      </c>
      <c r="AO188" s="797" t="s">
        <v>30</v>
      </c>
      <c r="AP188" s="797" t="s">
        <v>30</v>
      </c>
      <c r="AQ188" s="797" t="s">
        <v>30</v>
      </c>
      <c r="AR188" s="797" t="s">
        <v>30</v>
      </c>
      <c r="AS188" s="797" t="s">
        <v>30</v>
      </c>
      <c r="AT188" s="797" t="s">
        <v>30</v>
      </c>
      <c r="AU188" s="797" t="s">
        <v>30</v>
      </c>
      <c r="AV188" s="797" t="s">
        <v>30</v>
      </c>
      <c r="AW188" s="797" t="s">
        <v>27</v>
      </c>
      <c r="AX188" s="797" t="s">
        <v>30</v>
      </c>
      <c r="AY188" s="797" t="s">
        <v>1291</v>
      </c>
      <c r="AZ188" s="801" t="s">
        <v>1307</v>
      </c>
    </row>
    <row r="189" spans="1:52" ht="36" customHeight="1" x14ac:dyDescent="0.15">
      <c r="A189" s="796" t="s">
        <v>433</v>
      </c>
      <c r="B189" s="797" t="s">
        <v>17</v>
      </c>
      <c r="C189" s="798" t="s">
        <v>415</v>
      </c>
      <c r="D189" s="799" t="s">
        <v>18</v>
      </c>
      <c r="E189" s="800" t="s">
        <v>434</v>
      </c>
      <c r="F189" s="797" t="s">
        <v>435</v>
      </c>
      <c r="G189" s="798" t="s">
        <v>202</v>
      </c>
      <c r="H189" s="799" t="s">
        <v>455</v>
      </c>
      <c r="I189" s="797" t="s">
        <v>456</v>
      </c>
      <c r="J189" s="797" t="s">
        <v>457</v>
      </c>
      <c r="K189" s="800" t="s">
        <v>436</v>
      </c>
      <c r="L189" s="800" t="s">
        <v>21</v>
      </c>
      <c r="M189" s="797" t="s">
        <v>1305</v>
      </c>
      <c r="N189" s="797" t="s">
        <v>1289</v>
      </c>
      <c r="O189" s="797" t="s">
        <v>30</v>
      </c>
      <c r="P189" s="797" t="s">
        <v>30</v>
      </c>
      <c r="Q189" s="797" t="s">
        <v>30</v>
      </c>
      <c r="R189" s="797" t="s">
        <v>30</v>
      </c>
      <c r="S189" s="797" t="s">
        <v>28</v>
      </c>
      <c r="T189" s="797" t="s">
        <v>30</v>
      </c>
      <c r="U189" s="797" t="s">
        <v>1291</v>
      </c>
      <c r="V189" s="797" t="s">
        <v>30</v>
      </c>
      <c r="W189" s="797" t="s">
        <v>28</v>
      </c>
      <c r="X189" s="797" t="s">
        <v>30</v>
      </c>
      <c r="Y189" s="797" t="s">
        <v>27</v>
      </c>
      <c r="Z189" s="797" t="s">
        <v>30</v>
      </c>
      <c r="AA189" s="797" t="s">
        <v>30</v>
      </c>
      <c r="AB189" s="797" t="s">
        <v>30</v>
      </c>
      <c r="AC189" s="797" t="s">
        <v>27</v>
      </c>
      <c r="AD189" s="797" t="s">
        <v>30</v>
      </c>
      <c r="AE189" s="797" t="s">
        <v>1299</v>
      </c>
      <c r="AF189" s="797" t="s">
        <v>1309</v>
      </c>
      <c r="AG189" s="797" t="s">
        <v>30</v>
      </c>
      <c r="AH189" s="797" t="s">
        <v>30</v>
      </c>
      <c r="AI189" s="797" t="s">
        <v>30</v>
      </c>
      <c r="AJ189" s="797" t="s">
        <v>30</v>
      </c>
      <c r="AK189" s="797" t="s">
        <v>30</v>
      </c>
      <c r="AL189" s="797" t="s">
        <v>30</v>
      </c>
      <c r="AM189" s="797" t="s">
        <v>30</v>
      </c>
      <c r="AN189" s="797" t="s">
        <v>30</v>
      </c>
      <c r="AO189" s="797" t="s">
        <v>30</v>
      </c>
      <c r="AP189" s="797" t="s">
        <v>30</v>
      </c>
      <c r="AQ189" s="797" t="s">
        <v>30</v>
      </c>
      <c r="AR189" s="797" t="s">
        <v>30</v>
      </c>
      <c r="AS189" s="797" t="s">
        <v>30</v>
      </c>
      <c r="AT189" s="797" t="s">
        <v>30</v>
      </c>
      <c r="AU189" s="797" t="s">
        <v>30</v>
      </c>
      <c r="AV189" s="797" t="s">
        <v>30</v>
      </c>
      <c r="AW189" s="797" t="s">
        <v>27</v>
      </c>
      <c r="AX189" s="797" t="s">
        <v>30</v>
      </c>
      <c r="AY189" s="797" t="s">
        <v>1302</v>
      </c>
      <c r="AZ189" s="801" t="s">
        <v>1408</v>
      </c>
    </row>
    <row r="190" spans="1:52" ht="36" customHeight="1" x14ac:dyDescent="0.15">
      <c r="A190" s="796" t="s">
        <v>575</v>
      </c>
      <c r="B190" s="797" t="s">
        <v>17</v>
      </c>
      <c r="C190" s="798" t="s">
        <v>415</v>
      </c>
      <c r="D190" s="799" t="s">
        <v>18</v>
      </c>
      <c r="E190" s="800" t="s">
        <v>576</v>
      </c>
      <c r="F190" s="797" t="s">
        <v>577</v>
      </c>
      <c r="G190" s="798" t="s">
        <v>202</v>
      </c>
      <c r="H190" s="799" t="s">
        <v>578</v>
      </c>
      <c r="I190" s="797" t="s">
        <v>579</v>
      </c>
      <c r="J190" s="797" t="s">
        <v>580</v>
      </c>
      <c r="K190" s="800" t="s">
        <v>1233</v>
      </c>
      <c r="L190" s="800" t="s">
        <v>21</v>
      </c>
      <c r="M190" s="797" t="s">
        <v>1305</v>
      </c>
      <c r="N190" s="797" t="s">
        <v>1289</v>
      </c>
      <c r="O190" s="797" t="s">
        <v>30</v>
      </c>
      <c r="P190" s="797" t="s">
        <v>28</v>
      </c>
      <c r="Q190" s="797" t="s">
        <v>30</v>
      </c>
      <c r="R190" s="797" t="s">
        <v>30</v>
      </c>
      <c r="S190" s="797" t="s">
        <v>28</v>
      </c>
      <c r="T190" s="797" t="s">
        <v>30</v>
      </c>
      <c r="U190" s="797" t="s">
        <v>1291</v>
      </c>
      <c r="V190" s="797" t="s">
        <v>30</v>
      </c>
      <c r="W190" s="797" t="s">
        <v>28</v>
      </c>
      <c r="X190" s="797" t="s">
        <v>30</v>
      </c>
      <c r="Y190" s="797" t="s">
        <v>27</v>
      </c>
      <c r="Z190" s="797" t="s">
        <v>30</v>
      </c>
      <c r="AA190" s="797" t="s">
        <v>30</v>
      </c>
      <c r="AB190" s="797" t="s">
        <v>30</v>
      </c>
      <c r="AC190" s="797" t="s">
        <v>27</v>
      </c>
      <c r="AD190" s="797" t="s">
        <v>30</v>
      </c>
      <c r="AE190" s="797" t="s">
        <v>28</v>
      </c>
      <c r="AF190" s="797" t="s">
        <v>1292</v>
      </c>
      <c r="AG190" s="797" t="s">
        <v>30</v>
      </c>
      <c r="AH190" s="797" t="s">
        <v>30</v>
      </c>
      <c r="AI190" s="797" t="s">
        <v>30</v>
      </c>
      <c r="AJ190" s="797" t="s">
        <v>28</v>
      </c>
      <c r="AK190" s="797" t="s">
        <v>28</v>
      </c>
      <c r="AL190" s="797" t="s">
        <v>30</v>
      </c>
      <c r="AM190" s="797" t="s">
        <v>30</v>
      </c>
      <c r="AN190" s="797" t="s">
        <v>30</v>
      </c>
      <c r="AO190" s="797" t="s">
        <v>30</v>
      </c>
      <c r="AP190" s="797" t="s">
        <v>30</v>
      </c>
      <c r="AQ190" s="797" t="s">
        <v>30</v>
      </c>
      <c r="AR190" s="797" t="s">
        <v>30</v>
      </c>
      <c r="AS190" s="797" t="s">
        <v>30</v>
      </c>
      <c r="AT190" s="797" t="s">
        <v>30</v>
      </c>
      <c r="AU190" s="797" t="s">
        <v>30</v>
      </c>
      <c r="AV190" s="797" t="s">
        <v>30</v>
      </c>
      <c r="AW190" s="797" t="s">
        <v>27</v>
      </c>
      <c r="AX190" s="797" t="s">
        <v>30</v>
      </c>
      <c r="AY190" s="797" t="s">
        <v>1293</v>
      </c>
      <c r="AZ190" s="801" t="s">
        <v>1380</v>
      </c>
    </row>
    <row r="191" spans="1:52" ht="36" customHeight="1" x14ac:dyDescent="0.15">
      <c r="A191" s="796" t="s">
        <v>267</v>
      </c>
      <c r="B191" s="797" t="s">
        <v>17</v>
      </c>
      <c r="C191" s="798" t="s">
        <v>415</v>
      </c>
      <c r="D191" s="799" t="s">
        <v>18</v>
      </c>
      <c r="E191" s="800" t="s">
        <v>268</v>
      </c>
      <c r="F191" s="797" t="s">
        <v>269</v>
      </c>
      <c r="G191" s="798" t="s">
        <v>270</v>
      </c>
      <c r="H191" s="799" t="s">
        <v>271</v>
      </c>
      <c r="I191" s="797" t="s">
        <v>1015</v>
      </c>
      <c r="J191" s="797" t="s">
        <v>272</v>
      </c>
      <c r="K191" s="800" t="s">
        <v>273</v>
      </c>
      <c r="L191" s="800" t="s">
        <v>21</v>
      </c>
      <c r="M191" s="797" t="s">
        <v>1305</v>
      </c>
      <c r="N191" s="797" t="s">
        <v>1289</v>
      </c>
      <c r="O191" s="797" t="s">
        <v>30</v>
      </c>
      <c r="P191" s="797" t="s">
        <v>30</v>
      </c>
      <c r="Q191" s="797" t="s">
        <v>30</v>
      </c>
      <c r="R191" s="797" t="s">
        <v>1290</v>
      </c>
      <c r="S191" s="797" t="s">
        <v>30</v>
      </c>
      <c r="T191" s="797" t="s">
        <v>30</v>
      </c>
      <c r="U191" s="797" t="s">
        <v>1291</v>
      </c>
      <c r="V191" s="797" t="s">
        <v>30</v>
      </c>
      <c r="W191" s="797" t="s">
        <v>30</v>
      </c>
      <c r="X191" s="797" t="s">
        <v>30</v>
      </c>
      <c r="Y191" s="797" t="s">
        <v>27</v>
      </c>
      <c r="Z191" s="797" t="s">
        <v>30</v>
      </c>
      <c r="AA191" s="797" t="s">
        <v>30</v>
      </c>
      <c r="AB191" s="797" t="s">
        <v>30</v>
      </c>
      <c r="AC191" s="797" t="s">
        <v>27</v>
      </c>
      <c r="AD191" s="797" t="s">
        <v>30</v>
      </c>
      <c r="AE191" s="797" t="s">
        <v>28</v>
      </c>
      <c r="AF191" s="797" t="s">
        <v>1309</v>
      </c>
      <c r="AG191" s="797" t="s">
        <v>30</v>
      </c>
      <c r="AH191" s="797" t="s">
        <v>30</v>
      </c>
      <c r="AI191" s="797" t="s">
        <v>30</v>
      </c>
      <c r="AJ191" s="797" t="s">
        <v>30</v>
      </c>
      <c r="AK191" s="797" t="s">
        <v>30</v>
      </c>
      <c r="AL191" s="797" t="s">
        <v>30</v>
      </c>
      <c r="AM191" s="797" t="s">
        <v>30</v>
      </c>
      <c r="AN191" s="797" t="s">
        <v>30</v>
      </c>
      <c r="AO191" s="797" t="s">
        <v>30</v>
      </c>
      <c r="AP191" s="797" t="s">
        <v>30</v>
      </c>
      <c r="AQ191" s="797" t="s">
        <v>30</v>
      </c>
      <c r="AR191" s="797" t="s">
        <v>30</v>
      </c>
      <c r="AS191" s="797" t="s">
        <v>30</v>
      </c>
      <c r="AT191" s="797" t="s">
        <v>30</v>
      </c>
      <c r="AU191" s="797" t="s">
        <v>30</v>
      </c>
      <c r="AV191" s="797" t="s">
        <v>30</v>
      </c>
      <c r="AW191" s="797" t="s">
        <v>27</v>
      </c>
      <c r="AX191" s="797" t="s">
        <v>30</v>
      </c>
      <c r="AY191" s="797" t="s">
        <v>27</v>
      </c>
      <c r="AZ191" s="801" t="s">
        <v>1310</v>
      </c>
    </row>
    <row r="192" spans="1:52" ht="36" customHeight="1" x14ac:dyDescent="0.15">
      <c r="A192" s="796" t="s">
        <v>424</v>
      </c>
      <c r="B192" s="797" t="s">
        <v>17</v>
      </c>
      <c r="C192" s="798" t="s">
        <v>415</v>
      </c>
      <c r="D192" s="799" t="s">
        <v>18</v>
      </c>
      <c r="E192" s="800" t="s">
        <v>425</v>
      </c>
      <c r="F192" s="797" t="s">
        <v>426</v>
      </c>
      <c r="G192" s="798" t="s">
        <v>270</v>
      </c>
      <c r="H192" s="799" t="s">
        <v>427</v>
      </c>
      <c r="I192" s="797" t="s">
        <v>428</v>
      </c>
      <c r="J192" s="797" t="s">
        <v>429</v>
      </c>
      <c r="K192" s="800" t="s">
        <v>430</v>
      </c>
      <c r="L192" s="800" t="s">
        <v>21</v>
      </c>
      <c r="M192" s="797" t="s">
        <v>1305</v>
      </c>
      <c r="N192" s="797" t="s">
        <v>1289</v>
      </c>
      <c r="O192" s="797" t="s">
        <v>30</v>
      </c>
      <c r="P192" s="797" t="s">
        <v>30</v>
      </c>
      <c r="Q192" s="797" t="s">
        <v>30</v>
      </c>
      <c r="R192" s="797" t="s">
        <v>1290</v>
      </c>
      <c r="S192" s="797" t="s">
        <v>28</v>
      </c>
      <c r="T192" s="797" t="s">
        <v>30</v>
      </c>
      <c r="U192" s="797" t="s">
        <v>1291</v>
      </c>
      <c r="V192" s="797" t="s">
        <v>30</v>
      </c>
      <c r="W192" s="797" t="s">
        <v>28</v>
      </c>
      <c r="X192" s="797" t="s">
        <v>30</v>
      </c>
      <c r="Y192" s="797" t="s">
        <v>27</v>
      </c>
      <c r="Z192" s="797" t="s">
        <v>30</v>
      </c>
      <c r="AA192" s="797" t="s">
        <v>30</v>
      </c>
      <c r="AB192" s="797" t="s">
        <v>30</v>
      </c>
      <c r="AC192" s="797" t="s">
        <v>27</v>
      </c>
      <c r="AD192" s="797" t="s">
        <v>30</v>
      </c>
      <c r="AE192" s="797" t="s">
        <v>30</v>
      </c>
      <c r="AF192" s="797" t="s">
        <v>1295</v>
      </c>
      <c r="AG192" s="797" t="s">
        <v>30</v>
      </c>
      <c r="AH192" s="797" t="s">
        <v>30</v>
      </c>
      <c r="AI192" s="797" t="s">
        <v>30</v>
      </c>
      <c r="AJ192" s="797" t="s">
        <v>30</v>
      </c>
      <c r="AK192" s="797" t="s">
        <v>28</v>
      </c>
      <c r="AL192" s="797" t="s">
        <v>30</v>
      </c>
      <c r="AM192" s="797" t="s">
        <v>30</v>
      </c>
      <c r="AN192" s="797" t="s">
        <v>30</v>
      </c>
      <c r="AO192" s="797" t="s">
        <v>30</v>
      </c>
      <c r="AP192" s="797" t="s">
        <v>30</v>
      </c>
      <c r="AQ192" s="797" t="s">
        <v>30</v>
      </c>
      <c r="AR192" s="797" t="s">
        <v>30</v>
      </c>
      <c r="AS192" s="797" t="s">
        <v>30</v>
      </c>
      <c r="AT192" s="797" t="s">
        <v>30</v>
      </c>
      <c r="AU192" s="797" t="s">
        <v>30</v>
      </c>
      <c r="AV192" s="797" t="s">
        <v>30</v>
      </c>
      <c r="AW192" s="797" t="s">
        <v>27</v>
      </c>
      <c r="AX192" s="797" t="s">
        <v>30</v>
      </c>
      <c r="AY192" s="797" t="s">
        <v>1296</v>
      </c>
      <c r="AZ192" s="801" t="s">
        <v>1380</v>
      </c>
    </row>
    <row r="193" spans="1:52" ht="36" customHeight="1" x14ac:dyDescent="0.15">
      <c r="A193" s="796" t="s">
        <v>206</v>
      </c>
      <c r="B193" s="797" t="s">
        <v>17</v>
      </c>
      <c r="C193" s="798" t="s">
        <v>415</v>
      </c>
      <c r="D193" s="799" t="s">
        <v>18</v>
      </c>
      <c r="E193" s="800" t="s">
        <v>261</v>
      </c>
      <c r="F193" s="797" t="s">
        <v>207</v>
      </c>
      <c r="G193" s="798" t="s">
        <v>208</v>
      </c>
      <c r="H193" s="799" t="s">
        <v>262</v>
      </c>
      <c r="I193" s="797" t="s">
        <v>209</v>
      </c>
      <c r="J193" s="797" t="s">
        <v>303</v>
      </c>
      <c r="K193" s="800" t="s">
        <v>210</v>
      </c>
      <c r="L193" s="800" t="s">
        <v>21</v>
      </c>
      <c r="M193" s="797" t="s">
        <v>1305</v>
      </c>
      <c r="N193" s="797" t="s">
        <v>1306</v>
      </c>
      <c r="O193" s="797" t="s">
        <v>30</v>
      </c>
      <c r="P193" s="797" t="s">
        <v>30</v>
      </c>
      <c r="Q193" s="797" t="s">
        <v>30</v>
      </c>
      <c r="R193" s="797" t="s">
        <v>1290</v>
      </c>
      <c r="S193" s="797" t="s">
        <v>30</v>
      </c>
      <c r="T193" s="797" t="s">
        <v>30</v>
      </c>
      <c r="U193" s="797" t="s">
        <v>1291</v>
      </c>
      <c r="V193" s="797" t="s">
        <v>30</v>
      </c>
      <c r="W193" s="797" t="s">
        <v>30</v>
      </c>
      <c r="X193" s="797" t="s">
        <v>30</v>
      </c>
      <c r="Y193" s="797" t="s">
        <v>27</v>
      </c>
      <c r="Z193" s="797" t="s">
        <v>30</v>
      </c>
      <c r="AA193" s="797" t="s">
        <v>30</v>
      </c>
      <c r="AB193" s="797" t="s">
        <v>30</v>
      </c>
      <c r="AC193" s="797" t="s">
        <v>27</v>
      </c>
      <c r="AD193" s="797" t="s">
        <v>30</v>
      </c>
      <c r="AE193" s="797" t="s">
        <v>28</v>
      </c>
      <c r="AF193" s="797" t="s">
        <v>1295</v>
      </c>
      <c r="AG193" s="797" t="s">
        <v>30</v>
      </c>
      <c r="AH193" s="797" t="s">
        <v>30</v>
      </c>
      <c r="AI193" s="797" t="s">
        <v>30</v>
      </c>
      <c r="AJ193" s="797" t="s">
        <v>28</v>
      </c>
      <c r="AK193" s="797" t="s">
        <v>28</v>
      </c>
      <c r="AL193" s="797" t="s">
        <v>30</v>
      </c>
      <c r="AM193" s="797" t="s">
        <v>30</v>
      </c>
      <c r="AN193" s="797" t="s">
        <v>30</v>
      </c>
      <c r="AO193" s="797" t="s">
        <v>30</v>
      </c>
      <c r="AP193" s="797" t="s">
        <v>30</v>
      </c>
      <c r="AQ193" s="797" t="s">
        <v>30</v>
      </c>
      <c r="AR193" s="797" t="s">
        <v>30</v>
      </c>
      <c r="AS193" s="797" t="s">
        <v>30</v>
      </c>
      <c r="AT193" s="797" t="s">
        <v>30</v>
      </c>
      <c r="AU193" s="797" t="s">
        <v>30</v>
      </c>
      <c r="AV193" s="797" t="s">
        <v>30</v>
      </c>
      <c r="AW193" s="797" t="s">
        <v>27</v>
      </c>
      <c r="AX193" s="797" t="s">
        <v>30</v>
      </c>
      <c r="AY193" s="797" t="s">
        <v>27</v>
      </c>
      <c r="AZ193" s="801" t="s">
        <v>1310</v>
      </c>
    </row>
    <row r="194" spans="1:52" ht="36" customHeight="1" x14ac:dyDescent="0.15">
      <c r="A194" s="796" t="s">
        <v>327</v>
      </c>
      <c r="B194" s="797" t="s">
        <v>17</v>
      </c>
      <c r="C194" s="798" t="s">
        <v>415</v>
      </c>
      <c r="D194" s="799" t="s">
        <v>18</v>
      </c>
      <c r="E194" s="800" t="s">
        <v>328</v>
      </c>
      <c r="F194" s="797" t="s">
        <v>329</v>
      </c>
      <c r="G194" s="798" t="s">
        <v>208</v>
      </c>
      <c r="H194" s="799" t="s">
        <v>947</v>
      </c>
      <c r="I194" s="797" t="s">
        <v>946</v>
      </c>
      <c r="J194" s="797" t="s">
        <v>946</v>
      </c>
      <c r="K194" s="800" t="s">
        <v>330</v>
      </c>
      <c r="L194" s="800" t="s">
        <v>21</v>
      </c>
      <c r="M194" s="797" t="s">
        <v>1305</v>
      </c>
      <c r="N194" s="797" t="s">
        <v>1289</v>
      </c>
      <c r="O194" s="797" t="s">
        <v>30</v>
      </c>
      <c r="P194" s="797" t="s">
        <v>30</v>
      </c>
      <c r="Q194" s="797" t="s">
        <v>30</v>
      </c>
      <c r="R194" s="797" t="s">
        <v>1290</v>
      </c>
      <c r="S194" s="797" t="s">
        <v>28</v>
      </c>
      <c r="T194" s="797" t="s">
        <v>30</v>
      </c>
      <c r="U194" s="797" t="s">
        <v>1291</v>
      </c>
      <c r="V194" s="797" t="s">
        <v>30</v>
      </c>
      <c r="W194" s="797" t="s">
        <v>28</v>
      </c>
      <c r="X194" s="797" t="s">
        <v>30</v>
      </c>
      <c r="Y194" s="797" t="s">
        <v>27</v>
      </c>
      <c r="Z194" s="797" t="s">
        <v>30</v>
      </c>
      <c r="AA194" s="797" t="s">
        <v>30</v>
      </c>
      <c r="AB194" s="797" t="s">
        <v>30</v>
      </c>
      <c r="AC194" s="797" t="s">
        <v>27</v>
      </c>
      <c r="AD194" s="797" t="s">
        <v>30</v>
      </c>
      <c r="AE194" s="797" t="s">
        <v>1299</v>
      </c>
      <c r="AF194" s="797" t="s">
        <v>1295</v>
      </c>
      <c r="AG194" s="797" t="s">
        <v>30</v>
      </c>
      <c r="AH194" s="797" t="s">
        <v>30</v>
      </c>
      <c r="AI194" s="797" t="s">
        <v>30</v>
      </c>
      <c r="AJ194" s="797" t="s">
        <v>28</v>
      </c>
      <c r="AK194" s="797" t="s">
        <v>28</v>
      </c>
      <c r="AL194" s="797" t="s">
        <v>30</v>
      </c>
      <c r="AM194" s="797" t="s">
        <v>30</v>
      </c>
      <c r="AN194" s="797" t="s">
        <v>30</v>
      </c>
      <c r="AO194" s="797" t="s">
        <v>30</v>
      </c>
      <c r="AP194" s="797" t="s">
        <v>30</v>
      </c>
      <c r="AQ194" s="797" t="s">
        <v>30</v>
      </c>
      <c r="AR194" s="797" t="s">
        <v>30</v>
      </c>
      <c r="AS194" s="797" t="s">
        <v>30</v>
      </c>
      <c r="AT194" s="797" t="s">
        <v>30</v>
      </c>
      <c r="AU194" s="797" t="s">
        <v>30</v>
      </c>
      <c r="AV194" s="797" t="s">
        <v>30</v>
      </c>
      <c r="AW194" s="797" t="s">
        <v>27</v>
      </c>
      <c r="AX194" s="797" t="s">
        <v>30</v>
      </c>
      <c r="AY194" s="797" t="s">
        <v>1291</v>
      </c>
      <c r="AZ194" s="801" t="s">
        <v>1312</v>
      </c>
    </row>
    <row r="195" spans="1:52" ht="36" customHeight="1" x14ac:dyDescent="0.15">
      <c r="A195" s="796" t="s">
        <v>706</v>
      </c>
      <c r="B195" s="797" t="s">
        <v>17</v>
      </c>
      <c r="C195" s="798" t="s">
        <v>415</v>
      </c>
      <c r="D195" s="799" t="s">
        <v>18</v>
      </c>
      <c r="E195" s="800" t="s">
        <v>707</v>
      </c>
      <c r="F195" s="797" t="s">
        <v>708</v>
      </c>
      <c r="G195" s="798" t="s">
        <v>208</v>
      </c>
      <c r="H195" s="799" t="s">
        <v>709</v>
      </c>
      <c r="I195" s="797" t="s">
        <v>710</v>
      </c>
      <c r="J195" s="797" t="s">
        <v>711</v>
      </c>
      <c r="K195" s="800" t="s">
        <v>712</v>
      </c>
      <c r="L195" s="800" t="s">
        <v>21</v>
      </c>
      <c r="M195" s="797" t="s">
        <v>1305</v>
      </c>
      <c r="N195" s="797" t="s">
        <v>1289</v>
      </c>
      <c r="O195" s="797" t="s">
        <v>30</v>
      </c>
      <c r="P195" s="797" t="s">
        <v>30</v>
      </c>
      <c r="Q195" s="797" t="s">
        <v>30</v>
      </c>
      <c r="R195" s="797" t="s">
        <v>30</v>
      </c>
      <c r="S195" s="797" t="s">
        <v>28</v>
      </c>
      <c r="T195" s="797" t="s">
        <v>30</v>
      </c>
      <c r="U195" s="797" t="s">
        <v>1291</v>
      </c>
      <c r="V195" s="797" t="s">
        <v>30</v>
      </c>
      <c r="W195" s="797" t="s">
        <v>30</v>
      </c>
      <c r="X195" s="797" t="s">
        <v>30</v>
      </c>
      <c r="Y195" s="797" t="s">
        <v>27</v>
      </c>
      <c r="Z195" s="797" t="s">
        <v>30</v>
      </c>
      <c r="AA195" s="797" t="s">
        <v>30</v>
      </c>
      <c r="AB195" s="797" t="s">
        <v>30</v>
      </c>
      <c r="AC195" s="797" t="s">
        <v>27</v>
      </c>
      <c r="AD195" s="797" t="s">
        <v>30</v>
      </c>
      <c r="AE195" s="797" t="s">
        <v>28</v>
      </c>
      <c r="AF195" s="797" t="s">
        <v>1295</v>
      </c>
      <c r="AG195" s="797" t="s">
        <v>30</v>
      </c>
      <c r="AH195" s="797" t="s">
        <v>30</v>
      </c>
      <c r="AI195" s="797" t="s">
        <v>30</v>
      </c>
      <c r="AJ195" s="797" t="s">
        <v>28</v>
      </c>
      <c r="AK195" s="797" t="s">
        <v>28</v>
      </c>
      <c r="AL195" s="797" t="s">
        <v>30</v>
      </c>
      <c r="AM195" s="797" t="s">
        <v>30</v>
      </c>
      <c r="AN195" s="797" t="s">
        <v>30</v>
      </c>
      <c r="AO195" s="797" t="s">
        <v>30</v>
      </c>
      <c r="AP195" s="797" t="s">
        <v>30</v>
      </c>
      <c r="AQ195" s="797" t="s">
        <v>30</v>
      </c>
      <c r="AR195" s="797" t="s">
        <v>30</v>
      </c>
      <c r="AS195" s="797" t="s">
        <v>30</v>
      </c>
      <c r="AT195" s="797" t="s">
        <v>30</v>
      </c>
      <c r="AU195" s="797" t="s">
        <v>30</v>
      </c>
      <c r="AV195" s="797" t="s">
        <v>30</v>
      </c>
      <c r="AW195" s="797" t="s">
        <v>27</v>
      </c>
      <c r="AX195" s="797" t="s">
        <v>30</v>
      </c>
      <c r="AY195" s="797" t="s">
        <v>1293</v>
      </c>
      <c r="AZ195" s="801" t="s">
        <v>1411</v>
      </c>
    </row>
    <row r="196" spans="1:52" ht="36" customHeight="1" x14ac:dyDescent="0.15">
      <c r="A196" s="796" t="s">
        <v>211</v>
      </c>
      <c r="B196" s="797" t="s">
        <v>17</v>
      </c>
      <c r="C196" s="798" t="s">
        <v>415</v>
      </c>
      <c r="D196" s="799" t="s">
        <v>18</v>
      </c>
      <c r="E196" s="800" t="s">
        <v>212</v>
      </c>
      <c r="F196" s="797" t="s">
        <v>213</v>
      </c>
      <c r="G196" s="798" t="s">
        <v>214</v>
      </c>
      <c r="H196" s="799" t="s">
        <v>215</v>
      </c>
      <c r="I196" s="797" t="s">
        <v>216</v>
      </c>
      <c r="J196" s="797" t="s">
        <v>216</v>
      </c>
      <c r="K196" s="800" t="s">
        <v>217</v>
      </c>
      <c r="L196" s="800" t="s">
        <v>21</v>
      </c>
      <c r="M196" s="797" t="s">
        <v>1305</v>
      </c>
      <c r="N196" s="797" t="s">
        <v>1306</v>
      </c>
      <c r="O196" s="797" t="s">
        <v>30</v>
      </c>
      <c r="P196" s="797" t="s">
        <v>30</v>
      </c>
      <c r="Q196" s="797" t="s">
        <v>30</v>
      </c>
      <c r="R196" s="797" t="s">
        <v>1290</v>
      </c>
      <c r="S196" s="797" t="s">
        <v>30</v>
      </c>
      <c r="T196" s="797" t="s">
        <v>30</v>
      </c>
      <c r="U196" s="797" t="s">
        <v>1291</v>
      </c>
      <c r="V196" s="797" t="s">
        <v>30</v>
      </c>
      <c r="W196" s="797" t="s">
        <v>30</v>
      </c>
      <c r="X196" s="797" t="s">
        <v>30</v>
      </c>
      <c r="Y196" s="797" t="s">
        <v>27</v>
      </c>
      <c r="Z196" s="797" t="s">
        <v>30</v>
      </c>
      <c r="AA196" s="797" t="s">
        <v>30</v>
      </c>
      <c r="AB196" s="797" t="s">
        <v>30</v>
      </c>
      <c r="AC196" s="797" t="s">
        <v>27</v>
      </c>
      <c r="AD196" s="797" t="s">
        <v>30</v>
      </c>
      <c r="AE196" s="797" t="s">
        <v>28</v>
      </c>
      <c r="AF196" s="797" t="s">
        <v>1295</v>
      </c>
      <c r="AG196" s="797" t="s">
        <v>30</v>
      </c>
      <c r="AH196" s="797" t="s">
        <v>30</v>
      </c>
      <c r="AI196" s="797" t="s">
        <v>30</v>
      </c>
      <c r="AJ196" s="797" t="s">
        <v>30</v>
      </c>
      <c r="AK196" s="797" t="s">
        <v>28</v>
      </c>
      <c r="AL196" s="797" t="s">
        <v>30</v>
      </c>
      <c r="AM196" s="797" t="s">
        <v>30</v>
      </c>
      <c r="AN196" s="797" t="s">
        <v>30</v>
      </c>
      <c r="AO196" s="797" t="s">
        <v>30</v>
      </c>
      <c r="AP196" s="797" t="s">
        <v>30</v>
      </c>
      <c r="AQ196" s="797" t="s">
        <v>30</v>
      </c>
      <c r="AR196" s="797" t="s">
        <v>30</v>
      </c>
      <c r="AS196" s="797" t="s">
        <v>30</v>
      </c>
      <c r="AT196" s="797" t="s">
        <v>30</v>
      </c>
      <c r="AU196" s="797" t="s">
        <v>30</v>
      </c>
      <c r="AV196" s="797" t="s">
        <v>30</v>
      </c>
      <c r="AW196" s="797" t="s">
        <v>27</v>
      </c>
      <c r="AX196" s="797" t="s">
        <v>30</v>
      </c>
      <c r="AY196" s="797" t="s">
        <v>1291</v>
      </c>
      <c r="AZ196" s="801" t="s">
        <v>1301</v>
      </c>
    </row>
    <row r="197" spans="1:52" ht="36" customHeight="1" x14ac:dyDescent="0.15">
      <c r="A197" s="796" t="s">
        <v>919</v>
      </c>
      <c r="B197" s="797" t="s">
        <v>17</v>
      </c>
      <c r="C197" s="798" t="s">
        <v>415</v>
      </c>
      <c r="D197" s="799" t="s">
        <v>18</v>
      </c>
      <c r="E197" s="800" t="s">
        <v>920</v>
      </c>
      <c r="F197" s="797" t="s">
        <v>921</v>
      </c>
      <c r="G197" s="798" t="s">
        <v>560</v>
      </c>
      <c r="H197" s="799" t="s">
        <v>922</v>
      </c>
      <c r="I197" s="797" t="s">
        <v>923</v>
      </c>
      <c r="J197" s="797" t="s">
        <v>924</v>
      </c>
      <c r="K197" s="800" t="s">
        <v>925</v>
      </c>
      <c r="L197" s="800" t="s">
        <v>21</v>
      </c>
      <c r="M197" s="797" t="s">
        <v>1305</v>
      </c>
      <c r="N197" s="797" t="s">
        <v>1289</v>
      </c>
      <c r="O197" s="797" t="s">
        <v>30</v>
      </c>
      <c r="P197" s="797" t="s">
        <v>30</v>
      </c>
      <c r="Q197" s="797" t="s">
        <v>30</v>
      </c>
      <c r="R197" s="797" t="s">
        <v>30</v>
      </c>
      <c r="S197" s="797" t="s">
        <v>28</v>
      </c>
      <c r="T197" s="797" t="s">
        <v>30</v>
      </c>
      <c r="U197" s="797" t="s">
        <v>1291</v>
      </c>
      <c r="V197" s="797" t="s">
        <v>30</v>
      </c>
      <c r="W197" s="797" t="s">
        <v>28</v>
      </c>
      <c r="X197" s="797" t="s">
        <v>30</v>
      </c>
      <c r="Y197" s="797" t="s">
        <v>27</v>
      </c>
      <c r="Z197" s="797" t="s">
        <v>30</v>
      </c>
      <c r="AA197" s="797" t="s">
        <v>30</v>
      </c>
      <c r="AB197" s="797" t="s">
        <v>30</v>
      </c>
      <c r="AC197" s="797" t="s">
        <v>27</v>
      </c>
      <c r="AD197" s="797" t="s">
        <v>30</v>
      </c>
      <c r="AE197" s="797" t="s">
        <v>28</v>
      </c>
      <c r="AF197" s="797" t="s">
        <v>1309</v>
      </c>
      <c r="AG197" s="797" t="s">
        <v>30</v>
      </c>
      <c r="AH197" s="797" t="s">
        <v>30</v>
      </c>
      <c r="AI197" s="797" t="s">
        <v>30</v>
      </c>
      <c r="AJ197" s="797" t="s">
        <v>28</v>
      </c>
      <c r="AK197" s="797" t="s">
        <v>30</v>
      </c>
      <c r="AL197" s="797" t="s">
        <v>30</v>
      </c>
      <c r="AM197" s="797" t="s">
        <v>30</v>
      </c>
      <c r="AN197" s="797" t="s">
        <v>30</v>
      </c>
      <c r="AO197" s="797" t="s">
        <v>30</v>
      </c>
      <c r="AP197" s="797" t="s">
        <v>30</v>
      </c>
      <c r="AQ197" s="797" t="s">
        <v>30</v>
      </c>
      <c r="AR197" s="797" t="s">
        <v>30</v>
      </c>
      <c r="AS197" s="797" t="s">
        <v>30</v>
      </c>
      <c r="AT197" s="797" t="s">
        <v>30</v>
      </c>
      <c r="AU197" s="797" t="s">
        <v>30</v>
      </c>
      <c r="AV197" s="797" t="s">
        <v>30</v>
      </c>
      <c r="AW197" s="797" t="s">
        <v>27</v>
      </c>
      <c r="AX197" s="797" t="s">
        <v>30</v>
      </c>
      <c r="AY197" s="797" t="s">
        <v>1296</v>
      </c>
      <c r="AZ197" s="801" t="s">
        <v>1432</v>
      </c>
    </row>
    <row r="198" spans="1:52" ht="36" customHeight="1" x14ac:dyDescent="0.15">
      <c r="A198" s="796" t="s">
        <v>557</v>
      </c>
      <c r="B198" s="797" t="s">
        <v>17</v>
      </c>
      <c r="C198" s="798" t="s">
        <v>415</v>
      </c>
      <c r="D198" s="799" t="s">
        <v>18</v>
      </c>
      <c r="E198" s="800" t="s">
        <v>558</v>
      </c>
      <c r="F198" s="797" t="s">
        <v>559</v>
      </c>
      <c r="G198" s="798" t="s">
        <v>560</v>
      </c>
      <c r="H198" s="799" t="s">
        <v>561</v>
      </c>
      <c r="I198" s="797" t="s">
        <v>562</v>
      </c>
      <c r="J198" s="797" t="s">
        <v>563</v>
      </c>
      <c r="K198" s="800" t="s">
        <v>1233</v>
      </c>
      <c r="L198" s="800" t="s">
        <v>21</v>
      </c>
      <c r="M198" s="797" t="s">
        <v>1305</v>
      </c>
      <c r="N198" s="797" t="s">
        <v>1289</v>
      </c>
      <c r="O198" s="797" t="s">
        <v>30</v>
      </c>
      <c r="P198" s="797" t="s">
        <v>28</v>
      </c>
      <c r="Q198" s="797" t="s">
        <v>30</v>
      </c>
      <c r="R198" s="797" t="s">
        <v>30</v>
      </c>
      <c r="S198" s="797" t="s">
        <v>28</v>
      </c>
      <c r="T198" s="797" t="s">
        <v>30</v>
      </c>
      <c r="U198" s="797" t="s">
        <v>1291</v>
      </c>
      <c r="V198" s="797" t="s">
        <v>30</v>
      </c>
      <c r="W198" s="797" t="s">
        <v>28</v>
      </c>
      <c r="X198" s="797" t="s">
        <v>30</v>
      </c>
      <c r="Y198" s="797" t="s">
        <v>27</v>
      </c>
      <c r="Z198" s="797" t="s">
        <v>30</v>
      </c>
      <c r="AA198" s="797" t="s">
        <v>30</v>
      </c>
      <c r="AB198" s="797" t="s">
        <v>30</v>
      </c>
      <c r="AC198" s="797" t="s">
        <v>27</v>
      </c>
      <c r="AD198" s="797" t="s">
        <v>30</v>
      </c>
      <c r="AE198" s="797" t="s">
        <v>28</v>
      </c>
      <c r="AF198" s="797" t="s">
        <v>1292</v>
      </c>
      <c r="AG198" s="797" t="s">
        <v>30</v>
      </c>
      <c r="AH198" s="797" t="s">
        <v>30</v>
      </c>
      <c r="AI198" s="797" t="s">
        <v>30</v>
      </c>
      <c r="AJ198" s="797" t="s">
        <v>28</v>
      </c>
      <c r="AK198" s="797" t="s">
        <v>30</v>
      </c>
      <c r="AL198" s="797" t="s">
        <v>30</v>
      </c>
      <c r="AM198" s="797" t="s">
        <v>30</v>
      </c>
      <c r="AN198" s="797" t="s">
        <v>30</v>
      </c>
      <c r="AO198" s="797" t="s">
        <v>30</v>
      </c>
      <c r="AP198" s="797" t="s">
        <v>30</v>
      </c>
      <c r="AQ198" s="797" t="s">
        <v>30</v>
      </c>
      <c r="AR198" s="797" t="s">
        <v>30</v>
      </c>
      <c r="AS198" s="797" t="s">
        <v>30</v>
      </c>
      <c r="AT198" s="797" t="s">
        <v>30</v>
      </c>
      <c r="AU198" s="797" t="s">
        <v>30</v>
      </c>
      <c r="AV198" s="797" t="s">
        <v>30</v>
      </c>
      <c r="AW198" s="797" t="s">
        <v>27</v>
      </c>
      <c r="AX198" s="797" t="s">
        <v>30</v>
      </c>
      <c r="AY198" s="797" t="s">
        <v>1293</v>
      </c>
      <c r="AZ198" s="801" t="s">
        <v>1307</v>
      </c>
    </row>
    <row r="199" spans="1:52" ht="36" customHeight="1" x14ac:dyDescent="0.15">
      <c r="A199" s="796" t="s">
        <v>811</v>
      </c>
      <c r="B199" s="797" t="s">
        <v>17</v>
      </c>
      <c r="C199" s="798" t="s">
        <v>415</v>
      </c>
      <c r="D199" s="799" t="s">
        <v>18</v>
      </c>
      <c r="E199" s="800" t="s">
        <v>812</v>
      </c>
      <c r="F199" s="797" t="s">
        <v>813</v>
      </c>
      <c r="G199" s="798" t="s">
        <v>560</v>
      </c>
      <c r="H199" s="799" t="s">
        <v>814</v>
      </c>
      <c r="I199" s="797" t="s">
        <v>815</v>
      </c>
      <c r="J199" s="797" t="s">
        <v>816</v>
      </c>
      <c r="K199" s="800" t="s">
        <v>817</v>
      </c>
      <c r="L199" s="800" t="s">
        <v>21</v>
      </c>
      <c r="M199" s="797" t="s">
        <v>1305</v>
      </c>
      <c r="N199" s="797" t="s">
        <v>1289</v>
      </c>
      <c r="O199" s="797" t="s">
        <v>30</v>
      </c>
      <c r="P199" s="797" t="s">
        <v>30</v>
      </c>
      <c r="Q199" s="797" t="s">
        <v>30</v>
      </c>
      <c r="R199" s="797" t="s">
        <v>1290</v>
      </c>
      <c r="S199" s="797" t="s">
        <v>28</v>
      </c>
      <c r="T199" s="797" t="s">
        <v>30</v>
      </c>
      <c r="U199" s="797" t="s">
        <v>1291</v>
      </c>
      <c r="V199" s="797" t="s">
        <v>30</v>
      </c>
      <c r="W199" s="797" t="s">
        <v>28</v>
      </c>
      <c r="X199" s="797" t="s">
        <v>30</v>
      </c>
      <c r="Y199" s="797" t="s">
        <v>27</v>
      </c>
      <c r="Z199" s="797" t="s">
        <v>30</v>
      </c>
      <c r="AA199" s="797" t="s">
        <v>30</v>
      </c>
      <c r="AB199" s="797" t="s">
        <v>30</v>
      </c>
      <c r="AC199" s="797" t="s">
        <v>27</v>
      </c>
      <c r="AD199" s="797" t="s">
        <v>30</v>
      </c>
      <c r="AE199" s="797" t="s">
        <v>28</v>
      </c>
      <c r="AF199" s="797" t="s">
        <v>1292</v>
      </c>
      <c r="AG199" s="797" t="s">
        <v>30</v>
      </c>
      <c r="AH199" s="797" t="s">
        <v>30</v>
      </c>
      <c r="AI199" s="797" t="s">
        <v>30</v>
      </c>
      <c r="AJ199" s="797" t="s">
        <v>28</v>
      </c>
      <c r="AK199" s="797" t="s">
        <v>30</v>
      </c>
      <c r="AL199" s="797" t="s">
        <v>30</v>
      </c>
      <c r="AM199" s="797" t="s">
        <v>30</v>
      </c>
      <c r="AN199" s="797" t="s">
        <v>30</v>
      </c>
      <c r="AO199" s="797" t="s">
        <v>30</v>
      </c>
      <c r="AP199" s="797" t="s">
        <v>30</v>
      </c>
      <c r="AQ199" s="797" t="s">
        <v>30</v>
      </c>
      <c r="AR199" s="797" t="s">
        <v>30</v>
      </c>
      <c r="AS199" s="797" t="s">
        <v>30</v>
      </c>
      <c r="AT199" s="797" t="s">
        <v>30</v>
      </c>
      <c r="AU199" s="797" t="s">
        <v>30</v>
      </c>
      <c r="AV199" s="797" t="s">
        <v>30</v>
      </c>
      <c r="AW199" s="797" t="s">
        <v>27</v>
      </c>
      <c r="AX199" s="797" t="s">
        <v>30</v>
      </c>
      <c r="AY199" s="797" t="s">
        <v>1296</v>
      </c>
      <c r="AZ199" s="801" t="s">
        <v>1411</v>
      </c>
    </row>
    <row r="200" spans="1:52" ht="36" customHeight="1" x14ac:dyDescent="0.15">
      <c r="A200" s="796" t="s">
        <v>926</v>
      </c>
      <c r="B200" s="797" t="s">
        <v>30</v>
      </c>
      <c r="C200" s="798" t="s">
        <v>415</v>
      </c>
      <c r="D200" s="799" t="s">
        <v>18</v>
      </c>
      <c r="E200" s="800" t="s">
        <v>927</v>
      </c>
      <c r="F200" s="797" t="s">
        <v>928</v>
      </c>
      <c r="G200" s="798" t="s">
        <v>560</v>
      </c>
      <c r="H200" s="799" t="s">
        <v>929</v>
      </c>
      <c r="I200" s="797" t="s">
        <v>930</v>
      </c>
      <c r="J200" s="797" t="s">
        <v>27</v>
      </c>
      <c r="K200" s="800" t="s">
        <v>817</v>
      </c>
      <c r="L200" s="800" t="s">
        <v>21</v>
      </c>
      <c r="M200" s="797" t="s">
        <v>1305</v>
      </c>
      <c r="N200" s="797" t="s">
        <v>1289</v>
      </c>
      <c r="O200" s="797" t="s">
        <v>30</v>
      </c>
      <c r="P200" s="797" t="s">
        <v>30</v>
      </c>
      <c r="Q200" s="797" t="s">
        <v>30</v>
      </c>
      <c r="R200" s="797" t="s">
        <v>1290</v>
      </c>
      <c r="S200" s="797" t="s">
        <v>28</v>
      </c>
      <c r="T200" s="797" t="s">
        <v>30</v>
      </c>
      <c r="U200" s="797" t="s">
        <v>1296</v>
      </c>
      <c r="V200" s="797" t="s">
        <v>30</v>
      </c>
      <c r="W200" s="797" t="s">
        <v>28</v>
      </c>
      <c r="X200" s="797" t="s">
        <v>30</v>
      </c>
      <c r="Y200" s="797" t="s">
        <v>27</v>
      </c>
      <c r="Z200" s="797" t="s">
        <v>30</v>
      </c>
      <c r="AA200" s="797" t="s">
        <v>30</v>
      </c>
      <c r="AB200" s="797" t="s">
        <v>30</v>
      </c>
      <c r="AC200" s="797" t="s">
        <v>27</v>
      </c>
      <c r="AD200" s="797" t="s">
        <v>30</v>
      </c>
      <c r="AE200" s="797" t="s">
        <v>28</v>
      </c>
      <c r="AF200" s="797" t="s">
        <v>30</v>
      </c>
      <c r="AG200" s="797" t="s">
        <v>30</v>
      </c>
      <c r="AH200" s="797" t="s">
        <v>30</v>
      </c>
      <c r="AI200" s="797" t="s">
        <v>30</v>
      </c>
      <c r="AJ200" s="797" t="s">
        <v>28</v>
      </c>
      <c r="AK200" s="797" t="s">
        <v>30</v>
      </c>
      <c r="AL200" s="797" t="s">
        <v>30</v>
      </c>
      <c r="AM200" s="797" t="s">
        <v>30</v>
      </c>
      <c r="AN200" s="797" t="s">
        <v>30</v>
      </c>
      <c r="AO200" s="797" t="s">
        <v>30</v>
      </c>
      <c r="AP200" s="797" t="s">
        <v>30</v>
      </c>
      <c r="AQ200" s="797" t="s">
        <v>30</v>
      </c>
      <c r="AR200" s="797" t="s">
        <v>30</v>
      </c>
      <c r="AS200" s="797" t="s">
        <v>30</v>
      </c>
      <c r="AT200" s="797" t="s">
        <v>30</v>
      </c>
      <c r="AU200" s="797" t="s">
        <v>30</v>
      </c>
      <c r="AV200" s="797" t="s">
        <v>30</v>
      </c>
      <c r="AW200" s="797" t="s">
        <v>27</v>
      </c>
      <c r="AX200" s="797" t="s">
        <v>30</v>
      </c>
      <c r="AY200" s="797" t="s">
        <v>1296</v>
      </c>
      <c r="AZ200" s="801" t="s">
        <v>1411</v>
      </c>
    </row>
    <row r="201" spans="1:52" ht="36" customHeight="1" x14ac:dyDescent="0.15">
      <c r="A201" s="796" t="s">
        <v>926</v>
      </c>
      <c r="B201" s="797" t="s">
        <v>17</v>
      </c>
      <c r="C201" s="798" t="s">
        <v>415</v>
      </c>
      <c r="D201" s="799" t="s">
        <v>18</v>
      </c>
      <c r="E201" s="800" t="s">
        <v>927</v>
      </c>
      <c r="F201" s="797" t="s">
        <v>928</v>
      </c>
      <c r="G201" s="798" t="s">
        <v>560</v>
      </c>
      <c r="H201" s="799" t="s">
        <v>929</v>
      </c>
      <c r="I201" s="797" t="s">
        <v>930</v>
      </c>
      <c r="J201" s="797" t="s">
        <v>27</v>
      </c>
      <c r="K201" s="800" t="s">
        <v>817</v>
      </c>
      <c r="L201" s="800" t="s">
        <v>21</v>
      </c>
      <c r="M201" s="797" t="s">
        <v>1305</v>
      </c>
      <c r="N201" s="797" t="s">
        <v>1289</v>
      </c>
      <c r="O201" s="797" t="s">
        <v>30</v>
      </c>
      <c r="P201" s="797" t="s">
        <v>30</v>
      </c>
      <c r="Q201" s="797" t="s">
        <v>30</v>
      </c>
      <c r="R201" s="797" t="s">
        <v>1290</v>
      </c>
      <c r="S201" s="797" t="s">
        <v>28</v>
      </c>
      <c r="T201" s="797" t="s">
        <v>30</v>
      </c>
      <c r="U201" s="797" t="s">
        <v>1291</v>
      </c>
      <c r="V201" s="797" t="s">
        <v>30</v>
      </c>
      <c r="W201" s="797" t="s">
        <v>28</v>
      </c>
      <c r="X201" s="797" t="s">
        <v>30</v>
      </c>
      <c r="Y201" s="797" t="s">
        <v>27</v>
      </c>
      <c r="Z201" s="797" t="s">
        <v>30</v>
      </c>
      <c r="AA201" s="797" t="s">
        <v>30</v>
      </c>
      <c r="AB201" s="797" t="s">
        <v>30</v>
      </c>
      <c r="AC201" s="797" t="s">
        <v>27</v>
      </c>
      <c r="AD201" s="797" t="s">
        <v>30</v>
      </c>
      <c r="AE201" s="797" t="s">
        <v>28</v>
      </c>
      <c r="AF201" s="797" t="s">
        <v>1292</v>
      </c>
      <c r="AG201" s="797" t="s">
        <v>30</v>
      </c>
      <c r="AH201" s="797" t="s">
        <v>30</v>
      </c>
      <c r="AI201" s="797" t="s">
        <v>30</v>
      </c>
      <c r="AJ201" s="797" t="s">
        <v>30</v>
      </c>
      <c r="AK201" s="797" t="s">
        <v>30</v>
      </c>
      <c r="AL201" s="797" t="s">
        <v>30</v>
      </c>
      <c r="AM201" s="797" t="s">
        <v>30</v>
      </c>
      <c r="AN201" s="797" t="s">
        <v>30</v>
      </c>
      <c r="AO201" s="797" t="s">
        <v>30</v>
      </c>
      <c r="AP201" s="797" t="s">
        <v>30</v>
      </c>
      <c r="AQ201" s="797" t="s">
        <v>30</v>
      </c>
      <c r="AR201" s="797" t="s">
        <v>30</v>
      </c>
      <c r="AS201" s="797" t="s">
        <v>30</v>
      </c>
      <c r="AT201" s="797" t="s">
        <v>30</v>
      </c>
      <c r="AU201" s="797" t="s">
        <v>30</v>
      </c>
      <c r="AV201" s="797" t="s">
        <v>30</v>
      </c>
      <c r="AW201" s="797" t="s">
        <v>27</v>
      </c>
      <c r="AX201" s="797" t="s">
        <v>30</v>
      </c>
      <c r="AY201" s="797" t="s">
        <v>1296</v>
      </c>
      <c r="AZ201" s="801" t="s">
        <v>1417</v>
      </c>
    </row>
    <row r="202" spans="1:52" ht="36" customHeight="1" x14ac:dyDescent="0.15">
      <c r="A202" s="796" t="s">
        <v>953</v>
      </c>
      <c r="B202" s="797" t="s">
        <v>28</v>
      </c>
      <c r="C202" s="798" t="s">
        <v>415</v>
      </c>
      <c r="D202" s="799" t="s">
        <v>18</v>
      </c>
      <c r="E202" s="800" t="s">
        <v>952</v>
      </c>
      <c r="F202" s="797" t="s">
        <v>951</v>
      </c>
      <c r="G202" s="798" t="s">
        <v>560</v>
      </c>
      <c r="H202" s="799" t="s">
        <v>950</v>
      </c>
      <c r="I202" s="797" t="s">
        <v>961</v>
      </c>
      <c r="J202" s="797" t="s">
        <v>962</v>
      </c>
      <c r="K202" s="800" t="s">
        <v>949</v>
      </c>
      <c r="L202" s="800" t="s">
        <v>21</v>
      </c>
      <c r="M202" s="797" t="s">
        <v>1305</v>
      </c>
      <c r="N202" s="797" t="s">
        <v>1289</v>
      </c>
      <c r="O202" s="797" t="s">
        <v>30</v>
      </c>
      <c r="P202" s="797" t="s">
        <v>28</v>
      </c>
      <c r="Q202" s="797" t="s">
        <v>30</v>
      </c>
      <c r="R202" s="797" t="s">
        <v>1290</v>
      </c>
      <c r="S202" s="797" t="s">
        <v>28</v>
      </c>
      <c r="T202" s="797" t="s">
        <v>30</v>
      </c>
      <c r="U202" s="797" t="s">
        <v>1291</v>
      </c>
      <c r="V202" s="797" t="s">
        <v>30</v>
      </c>
      <c r="W202" s="797" t="s">
        <v>28</v>
      </c>
      <c r="X202" s="797" t="s">
        <v>30</v>
      </c>
      <c r="Y202" s="797" t="s">
        <v>27</v>
      </c>
      <c r="Z202" s="797" t="s">
        <v>30</v>
      </c>
      <c r="AA202" s="797" t="s">
        <v>30</v>
      </c>
      <c r="AB202" s="797" t="s">
        <v>30</v>
      </c>
      <c r="AC202" s="797" t="s">
        <v>27</v>
      </c>
      <c r="AD202" s="797" t="s">
        <v>30</v>
      </c>
      <c r="AE202" s="797" t="s">
        <v>28</v>
      </c>
      <c r="AF202" s="797" t="s">
        <v>1292</v>
      </c>
      <c r="AG202" s="797" t="s">
        <v>30</v>
      </c>
      <c r="AH202" s="797" t="s">
        <v>30</v>
      </c>
      <c r="AI202" s="797" t="s">
        <v>30</v>
      </c>
      <c r="AJ202" s="797" t="s">
        <v>30</v>
      </c>
      <c r="AK202" s="797" t="s">
        <v>30</v>
      </c>
      <c r="AL202" s="797" t="s">
        <v>30</v>
      </c>
      <c r="AM202" s="797" t="s">
        <v>30</v>
      </c>
      <c r="AN202" s="797" t="s">
        <v>30</v>
      </c>
      <c r="AO202" s="797" t="s">
        <v>30</v>
      </c>
      <c r="AP202" s="797" t="s">
        <v>30</v>
      </c>
      <c r="AQ202" s="797" t="s">
        <v>30</v>
      </c>
      <c r="AR202" s="797" t="s">
        <v>30</v>
      </c>
      <c r="AS202" s="797" t="s">
        <v>30</v>
      </c>
      <c r="AT202" s="797" t="s">
        <v>30</v>
      </c>
      <c r="AU202" s="797" t="s">
        <v>30</v>
      </c>
      <c r="AV202" s="797" t="s">
        <v>30</v>
      </c>
      <c r="AW202" s="797" t="s">
        <v>27</v>
      </c>
      <c r="AX202" s="797" t="s">
        <v>30</v>
      </c>
      <c r="AY202" s="797" t="s">
        <v>1296</v>
      </c>
      <c r="AZ202" s="801" t="s">
        <v>1307</v>
      </c>
    </row>
    <row r="203" spans="1:52" ht="36" customHeight="1" x14ac:dyDescent="0.15">
      <c r="A203" s="796" t="s">
        <v>953</v>
      </c>
      <c r="B203" s="797" t="s">
        <v>17</v>
      </c>
      <c r="C203" s="798" t="s">
        <v>415</v>
      </c>
      <c r="D203" s="799" t="s">
        <v>18</v>
      </c>
      <c r="E203" s="800" t="s">
        <v>952</v>
      </c>
      <c r="F203" s="797" t="s">
        <v>951</v>
      </c>
      <c r="G203" s="798" t="s">
        <v>560</v>
      </c>
      <c r="H203" s="799" t="s">
        <v>950</v>
      </c>
      <c r="I203" s="797" t="s">
        <v>961</v>
      </c>
      <c r="J203" s="797" t="s">
        <v>962</v>
      </c>
      <c r="K203" s="800" t="s">
        <v>949</v>
      </c>
      <c r="L203" s="800" t="s">
        <v>21</v>
      </c>
      <c r="M203" s="797" t="s">
        <v>1305</v>
      </c>
      <c r="N203" s="797" t="s">
        <v>1289</v>
      </c>
      <c r="O203" s="797" t="s">
        <v>30</v>
      </c>
      <c r="P203" s="797" t="s">
        <v>28</v>
      </c>
      <c r="Q203" s="797" t="s">
        <v>30</v>
      </c>
      <c r="R203" s="797" t="s">
        <v>1290</v>
      </c>
      <c r="S203" s="797" t="s">
        <v>28</v>
      </c>
      <c r="T203" s="797" t="s">
        <v>30</v>
      </c>
      <c r="U203" s="797" t="s">
        <v>1291</v>
      </c>
      <c r="V203" s="797" t="s">
        <v>30</v>
      </c>
      <c r="W203" s="797" t="s">
        <v>28</v>
      </c>
      <c r="X203" s="797" t="s">
        <v>30</v>
      </c>
      <c r="Y203" s="797" t="s">
        <v>27</v>
      </c>
      <c r="Z203" s="797" t="s">
        <v>30</v>
      </c>
      <c r="AA203" s="797" t="s">
        <v>30</v>
      </c>
      <c r="AB203" s="797" t="s">
        <v>30</v>
      </c>
      <c r="AC203" s="797" t="s">
        <v>27</v>
      </c>
      <c r="AD203" s="797" t="s">
        <v>30</v>
      </c>
      <c r="AE203" s="797" t="s">
        <v>28</v>
      </c>
      <c r="AF203" s="797" t="s">
        <v>1295</v>
      </c>
      <c r="AG203" s="797" t="s">
        <v>30</v>
      </c>
      <c r="AH203" s="797" t="s">
        <v>30</v>
      </c>
      <c r="AI203" s="797" t="s">
        <v>30</v>
      </c>
      <c r="AJ203" s="797" t="s">
        <v>28</v>
      </c>
      <c r="AK203" s="797" t="s">
        <v>30</v>
      </c>
      <c r="AL203" s="797" t="s">
        <v>30</v>
      </c>
      <c r="AM203" s="797" t="s">
        <v>30</v>
      </c>
      <c r="AN203" s="797" t="s">
        <v>30</v>
      </c>
      <c r="AO203" s="797" t="s">
        <v>30</v>
      </c>
      <c r="AP203" s="797" t="s">
        <v>30</v>
      </c>
      <c r="AQ203" s="797" t="s">
        <v>30</v>
      </c>
      <c r="AR203" s="797" t="s">
        <v>30</v>
      </c>
      <c r="AS203" s="797" t="s">
        <v>30</v>
      </c>
      <c r="AT203" s="797" t="s">
        <v>30</v>
      </c>
      <c r="AU203" s="797" t="s">
        <v>30</v>
      </c>
      <c r="AV203" s="797" t="s">
        <v>30</v>
      </c>
      <c r="AW203" s="797" t="s">
        <v>27</v>
      </c>
      <c r="AX203" s="797" t="s">
        <v>30</v>
      </c>
      <c r="AY203" s="797" t="s">
        <v>1296</v>
      </c>
      <c r="AZ203" s="801" t="s">
        <v>1294</v>
      </c>
    </row>
    <row r="204" spans="1:52" ht="36" customHeight="1" x14ac:dyDescent="0.15">
      <c r="A204" s="796" t="s">
        <v>953</v>
      </c>
      <c r="B204" s="797" t="s">
        <v>30</v>
      </c>
      <c r="C204" s="798" t="s">
        <v>415</v>
      </c>
      <c r="D204" s="799" t="s">
        <v>18</v>
      </c>
      <c r="E204" s="800" t="s">
        <v>952</v>
      </c>
      <c r="F204" s="797" t="s">
        <v>951</v>
      </c>
      <c r="G204" s="798" t="s">
        <v>560</v>
      </c>
      <c r="H204" s="799" t="s">
        <v>950</v>
      </c>
      <c r="I204" s="797" t="s">
        <v>961</v>
      </c>
      <c r="J204" s="797" t="s">
        <v>962</v>
      </c>
      <c r="K204" s="800" t="s">
        <v>949</v>
      </c>
      <c r="L204" s="800" t="s">
        <v>21</v>
      </c>
      <c r="M204" s="797" t="s">
        <v>1305</v>
      </c>
      <c r="N204" s="797" t="s">
        <v>1289</v>
      </c>
      <c r="O204" s="797" t="s">
        <v>30</v>
      </c>
      <c r="P204" s="797" t="s">
        <v>28</v>
      </c>
      <c r="Q204" s="797" t="s">
        <v>30</v>
      </c>
      <c r="R204" s="797" t="s">
        <v>1290</v>
      </c>
      <c r="S204" s="797" t="s">
        <v>28</v>
      </c>
      <c r="T204" s="797" t="s">
        <v>30</v>
      </c>
      <c r="U204" s="797" t="s">
        <v>1296</v>
      </c>
      <c r="V204" s="797" t="s">
        <v>30</v>
      </c>
      <c r="W204" s="797" t="s">
        <v>28</v>
      </c>
      <c r="X204" s="797" t="s">
        <v>30</v>
      </c>
      <c r="Y204" s="797" t="s">
        <v>27</v>
      </c>
      <c r="Z204" s="797" t="s">
        <v>30</v>
      </c>
      <c r="AA204" s="797" t="s">
        <v>30</v>
      </c>
      <c r="AB204" s="797" t="s">
        <v>30</v>
      </c>
      <c r="AC204" s="797" t="s">
        <v>27</v>
      </c>
      <c r="AD204" s="797" t="s">
        <v>30</v>
      </c>
      <c r="AE204" s="797" t="s">
        <v>28</v>
      </c>
      <c r="AF204" s="797" t="s">
        <v>1295</v>
      </c>
      <c r="AG204" s="797" t="s">
        <v>30</v>
      </c>
      <c r="AH204" s="797" t="s">
        <v>30</v>
      </c>
      <c r="AI204" s="797" t="s">
        <v>30</v>
      </c>
      <c r="AJ204" s="797" t="s">
        <v>28</v>
      </c>
      <c r="AK204" s="797" t="s">
        <v>30</v>
      </c>
      <c r="AL204" s="797" t="s">
        <v>30</v>
      </c>
      <c r="AM204" s="797" t="s">
        <v>30</v>
      </c>
      <c r="AN204" s="797" t="s">
        <v>30</v>
      </c>
      <c r="AO204" s="797" t="s">
        <v>30</v>
      </c>
      <c r="AP204" s="797" t="s">
        <v>30</v>
      </c>
      <c r="AQ204" s="797" t="s">
        <v>30</v>
      </c>
      <c r="AR204" s="797" t="s">
        <v>30</v>
      </c>
      <c r="AS204" s="797" t="s">
        <v>30</v>
      </c>
      <c r="AT204" s="797" t="s">
        <v>30</v>
      </c>
      <c r="AU204" s="797" t="s">
        <v>30</v>
      </c>
      <c r="AV204" s="797" t="s">
        <v>30</v>
      </c>
      <c r="AW204" s="797" t="s">
        <v>27</v>
      </c>
      <c r="AX204" s="797" t="s">
        <v>30</v>
      </c>
      <c r="AY204" s="797" t="s">
        <v>1296</v>
      </c>
      <c r="AZ204" s="801" t="s">
        <v>1312</v>
      </c>
    </row>
    <row r="205" spans="1:52" ht="36" customHeight="1" x14ac:dyDescent="0.15">
      <c r="A205" s="796" t="s">
        <v>818</v>
      </c>
      <c r="B205" s="797" t="s">
        <v>17</v>
      </c>
      <c r="C205" s="798" t="s">
        <v>415</v>
      </c>
      <c r="D205" s="799" t="s">
        <v>18</v>
      </c>
      <c r="E205" s="800" t="s">
        <v>819</v>
      </c>
      <c r="F205" s="797" t="s">
        <v>820</v>
      </c>
      <c r="G205" s="798" t="s">
        <v>821</v>
      </c>
      <c r="H205" s="799" t="s">
        <v>822</v>
      </c>
      <c r="I205" s="797" t="s">
        <v>911</v>
      </c>
      <c r="J205" s="797" t="s">
        <v>912</v>
      </c>
      <c r="K205" s="800" t="s">
        <v>823</v>
      </c>
      <c r="L205" s="800" t="s">
        <v>21</v>
      </c>
      <c r="M205" s="797" t="s">
        <v>1305</v>
      </c>
      <c r="N205" s="797" t="s">
        <v>1289</v>
      </c>
      <c r="O205" s="797" t="s">
        <v>30</v>
      </c>
      <c r="P205" s="797" t="s">
        <v>28</v>
      </c>
      <c r="Q205" s="797" t="s">
        <v>30</v>
      </c>
      <c r="R205" s="797" t="s">
        <v>1290</v>
      </c>
      <c r="S205" s="797" t="s">
        <v>28</v>
      </c>
      <c r="T205" s="797" t="s">
        <v>30</v>
      </c>
      <c r="U205" s="797" t="s">
        <v>1291</v>
      </c>
      <c r="V205" s="797" t="s">
        <v>30</v>
      </c>
      <c r="W205" s="797" t="s">
        <v>28</v>
      </c>
      <c r="X205" s="797" t="s">
        <v>30</v>
      </c>
      <c r="Y205" s="797" t="s">
        <v>27</v>
      </c>
      <c r="Z205" s="797" t="s">
        <v>30</v>
      </c>
      <c r="AA205" s="797" t="s">
        <v>30</v>
      </c>
      <c r="AB205" s="797" t="s">
        <v>30</v>
      </c>
      <c r="AC205" s="797" t="s">
        <v>27</v>
      </c>
      <c r="AD205" s="797" t="s">
        <v>30</v>
      </c>
      <c r="AE205" s="797" t="s">
        <v>1299</v>
      </c>
      <c r="AF205" s="797" t="s">
        <v>1295</v>
      </c>
      <c r="AG205" s="797" t="s">
        <v>30</v>
      </c>
      <c r="AH205" s="797" t="s">
        <v>30</v>
      </c>
      <c r="AI205" s="797" t="s">
        <v>30</v>
      </c>
      <c r="AJ205" s="797" t="s">
        <v>28</v>
      </c>
      <c r="AK205" s="797" t="s">
        <v>30</v>
      </c>
      <c r="AL205" s="797" t="s">
        <v>30</v>
      </c>
      <c r="AM205" s="797" t="s">
        <v>30</v>
      </c>
      <c r="AN205" s="797" t="s">
        <v>30</v>
      </c>
      <c r="AO205" s="797" t="s">
        <v>28</v>
      </c>
      <c r="AP205" s="797" t="s">
        <v>30</v>
      </c>
      <c r="AQ205" s="797" t="s">
        <v>30</v>
      </c>
      <c r="AR205" s="797" t="s">
        <v>30</v>
      </c>
      <c r="AS205" s="797" t="s">
        <v>30</v>
      </c>
      <c r="AT205" s="797" t="s">
        <v>30</v>
      </c>
      <c r="AU205" s="797" t="s">
        <v>30</v>
      </c>
      <c r="AV205" s="797" t="s">
        <v>30</v>
      </c>
      <c r="AW205" s="797" t="s">
        <v>27</v>
      </c>
      <c r="AX205" s="797" t="s">
        <v>30</v>
      </c>
      <c r="AY205" s="797" t="s">
        <v>1302</v>
      </c>
      <c r="AZ205" s="801" t="s">
        <v>1311</v>
      </c>
    </row>
    <row r="206" spans="1:52" ht="36" customHeight="1" x14ac:dyDescent="0.15">
      <c r="A206" s="796" t="s">
        <v>218</v>
      </c>
      <c r="B206" s="797" t="s">
        <v>17</v>
      </c>
      <c r="C206" s="798" t="s">
        <v>415</v>
      </c>
      <c r="D206" s="799" t="s">
        <v>18</v>
      </c>
      <c r="E206" s="800" t="s">
        <v>219</v>
      </c>
      <c r="F206" s="797" t="s">
        <v>220</v>
      </c>
      <c r="G206" s="798" t="s">
        <v>221</v>
      </c>
      <c r="H206" s="799" t="s">
        <v>222</v>
      </c>
      <c r="I206" s="797" t="s">
        <v>223</v>
      </c>
      <c r="J206" s="797" t="s">
        <v>250</v>
      </c>
      <c r="K206" s="800" t="s">
        <v>224</v>
      </c>
      <c r="L206" s="800" t="s">
        <v>21</v>
      </c>
      <c r="M206" s="797" t="s">
        <v>1305</v>
      </c>
      <c r="N206" s="797" t="s">
        <v>1316</v>
      </c>
      <c r="O206" s="797" t="s">
        <v>30</v>
      </c>
      <c r="P206" s="797" t="s">
        <v>30</v>
      </c>
      <c r="Q206" s="797" t="s">
        <v>30</v>
      </c>
      <c r="R206" s="797" t="s">
        <v>1298</v>
      </c>
      <c r="S206" s="797" t="s">
        <v>28</v>
      </c>
      <c r="T206" s="797" t="s">
        <v>30</v>
      </c>
      <c r="U206" s="797" t="s">
        <v>1291</v>
      </c>
      <c r="V206" s="797" t="s">
        <v>30</v>
      </c>
      <c r="W206" s="797" t="s">
        <v>30</v>
      </c>
      <c r="X206" s="797" t="s">
        <v>30</v>
      </c>
      <c r="Y206" s="797" t="s">
        <v>27</v>
      </c>
      <c r="Z206" s="797" t="s">
        <v>30</v>
      </c>
      <c r="AA206" s="797" t="s">
        <v>30</v>
      </c>
      <c r="AB206" s="797" t="s">
        <v>30</v>
      </c>
      <c r="AC206" s="797" t="s">
        <v>27</v>
      </c>
      <c r="AD206" s="797" t="s">
        <v>30</v>
      </c>
      <c r="AE206" s="797" t="s">
        <v>28</v>
      </c>
      <c r="AF206" s="797" t="s">
        <v>1309</v>
      </c>
      <c r="AG206" s="797" t="s">
        <v>30</v>
      </c>
      <c r="AH206" s="797" t="s">
        <v>30</v>
      </c>
      <c r="AI206" s="797" t="s">
        <v>30</v>
      </c>
      <c r="AJ206" s="797" t="s">
        <v>28</v>
      </c>
      <c r="AK206" s="797" t="s">
        <v>28</v>
      </c>
      <c r="AL206" s="797" t="s">
        <v>30</v>
      </c>
      <c r="AM206" s="797" t="s">
        <v>30</v>
      </c>
      <c r="AN206" s="797" t="s">
        <v>30</v>
      </c>
      <c r="AO206" s="797" t="s">
        <v>30</v>
      </c>
      <c r="AP206" s="797" t="s">
        <v>30</v>
      </c>
      <c r="AQ206" s="797" t="s">
        <v>30</v>
      </c>
      <c r="AR206" s="797" t="s">
        <v>30</v>
      </c>
      <c r="AS206" s="797" t="s">
        <v>30</v>
      </c>
      <c r="AT206" s="797" t="s">
        <v>30</v>
      </c>
      <c r="AU206" s="797" t="s">
        <v>30</v>
      </c>
      <c r="AV206" s="797" t="s">
        <v>30</v>
      </c>
      <c r="AW206" s="797" t="s">
        <v>27</v>
      </c>
      <c r="AX206" s="797" t="s">
        <v>30</v>
      </c>
      <c r="AY206" s="797" t="s">
        <v>27</v>
      </c>
      <c r="AZ206" s="801" t="s">
        <v>1310</v>
      </c>
    </row>
    <row r="207" spans="1:52" ht="36" customHeight="1" thickBot="1" x14ac:dyDescent="0.2">
      <c r="A207" s="802" t="s">
        <v>1178</v>
      </c>
      <c r="B207" s="803" t="s">
        <v>17</v>
      </c>
      <c r="C207" s="804" t="s">
        <v>415</v>
      </c>
      <c r="D207" s="805" t="s">
        <v>18</v>
      </c>
      <c r="E207" s="806" t="s">
        <v>1179</v>
      </c>
      <c r="F207" s="803" t="s">
        <v>1180</v>
      </c>
      <c r="G207" s="804" t="s">
        <v>1181</v>
      </c>
      <c r="H207" s="805" t="s">
        <v>1182</v>
      </c>
      <c r="I207" s="803" t="s">
        <v>1409</v>
      </c>
      <c r="J207" s="803" t="s">
        <v>1410</v>
      </c>
      <c r="K207" s="806" t="s">
        <v>320</v>
      </c>
      <c r="L207" s="806" t="s">
        <v>21</v>
      </c>
      <c r="M207" s="803" t="s">
        <v>1305</v>
      </c>
      <c r="N207" s="803" t="s">
        <v>1289</v>
      </c>
      <c r="O207" s="803" t="s">
        <v>30</v>
      </c>
      <c r="P207" s="803" t="s">
        <v>30</v>
      </c>
      <c r="Q207" s="803" t="s">
        <v>30</v>
      </c>
      <c r="R207" s="803" t="s">
        <v>1290</v>
      </c>
      <c r="S207" s="803" t="s">
        <v>28</v>
      </c>
      <c r="T207" s="803" t="s">
        <v>30</v>
      </c>
      <c r="U207" s="803" t="s">
        <v>1291</v>
      </c>
      <c r="V207" s="803" t="s">
        <v>30</v>
      </c>
      <c r="W207" s="803" t="s">
        <v>28</v>
      </c>
      <c r="X207" s="803" t="s">
        <v>30</v>
      </c>
      <c r="Y207" s="803" t="s">
        <v>27</v>
      </c>
      <c r="Z207" s="803" t="s">
        <v>30</v>
      </c>
      <c r="AA207" s="803" t="s">
        <v>30</v>
      </c>
      <c r="AB207" s="803" t="s">
        <v>30</v>
      </c>
      <c r="AC207" s="803" t="s">
        <v>27</v>
      </c>
      <c r="AD207" s="803" t="s">
        <v>30</v>
      </c>
      <c r="AE207" s="803" t="s">
        <v>28</v>
      </c>
      <c r="AF207" s="803" t="s">
        <v>1295</v>
      </c>
      <c r="AG207" s="803" t="s">
        <v>30</v>
      </c>
      <c r="AH207" s="803" t="s">
        <v>30</v>
      </c>
      <c r="AI207" s="803" t="s">
        <v>30</v>
      </c>
      <c r="AJ207" s="803" t="s">
        <v>30</v>
      </c>
      <c r="AK207" s="803" t="s">
        <v>30</v>
      </c>
      <c r="AL207" s="803" t="s">
        <v>30</v>
      </c>
      <c r="AM207" s="803" t="s">
        <v>30</v>
      </c>
      <c r="AN207" s="803" t="s">
        <v>30</v>
      </c>
      <c r="AO207" s="803" t="s">
        <v>30</v>
      </c>
      <c r="AP207" s="803" t="s">
        <v>30</v>
      </c>
      <c r="AQ207" s="803" t="s">
        <v>30</v>
      </c>
      <c r="AR207" s="803" t="s">
        <v>30</v>
      </c>
      <c r="AS207" s="803" t="s">
        <v>30</v>
      </c>
      <c r="AT207" s="803" t="s">
        <v>30</v>
      </c>
      <c r="AU207" s="803" t="s">
        <v>30</v>
      </c>
      <c r="AV207" s="803" t="s">
        <v>30</v>
      </c>
      <c r="AW207" s="803" t="s">
        <v>27</v>
      </c>
      <c r="AX207" s="803" t="s">
        <v>30</v>
      </c>
      <c r="AY207" s="803" t="s">
        <v>1302</v>
      </c>
      <c r="AZ207" s="807" t="s">
        <v>1303</v>
      </c>
    </row>
    <row r="208" spans="1:52" x14ac:dyDescent="0.15">
      <c r="A208" s="782" t="s">
        <v>27</v>
      </c>
      <c r="B208" s="782" t="s">
        <v>27</v>
      </c>
      <c r="C208" s="782" t="s">
        <v>27</v>
      </c>
      <c r="D208" s="782" t="s">
        <v>27</v>
      </c>
      <c r="E208" s="782" t="s">
        <v>27</v>
      </c>
      <c r="F208" s="782" t="s">
        <v>27</v>
      </c>
      <c r="G208" s="782" t="s">
        <v>27</v>
      </c>
      <c r="H208" s="782" t="s">
        <v>27</v>
      </c>
      <c r="I208" s="782" t="s">
        <v>27</v>
      </c>
      <c r="J208" s="782" t="s">
        <v>27</v>
      </c>
      <c r="K208" s="782" t="s">
        <v>27</v>
      </c>
      <c r="L208" s="782" t="s">
        <v>27</v>
      </c>
      <c r="M208" s="782" t="s">
        <v>27</v>
      </c>
      <c r="N208" s="782" t="s">
        <v>27</v>
      </c>
      <c r="O208" s="782" t="s">
        <v>27</v>
      </c>
      <c r="P208" s="782" t="s">
        <v>27</v>
      </c>
      <c r="Q208" s="782" t="s">
        <v>27</v>
      </c>
      <c r="R208" s="782" t="s">
        <v>27</v>
      </c>
      <c r="S208" s="782" t="s">
        <v>27</v>
      </c>
      <c r="T208" s="782" t="s">
        <v>27</v>
      </c>
      <c r="U208" s="782" t="s">
        <v>27</v>
      </c>
      <c r="V208" s="782" t="s">
        <v>27</v>
      </c>
      <c r="W208" s="782" t="s">
        <v>27</v>
      </c>
      <c r="X208" s="782" t="s">
        <v>27</v>
      </c>
      <c r="Y208" s="782" t="s">
        <v>27</v>
      </c>
      <c r="Z208" s="782" t="s">
        <v>27</v>
      </c>
      <c r="AA208" s="782" t="s">
        <v>27</v>
      </c>
      <c r="AB208" s="782" t="s">
        <v>27</v>
      </c>
      <c r="AC208" s="782" t="s">
        <v>27</v>
      </c>
      <c r="AD208" s="782" t="s">
        <v>27</v>
      </c>
      <c r="AE208" s="782" t="s">
        <v>27</v>
      </c>
      <c r="AF208" s="782" t="s">
        <v>27</v>
      </c>
      <c r="AG208" s="782" t="s">
        <v>27</v>
      </c>
      <c r="AH208" s="782" t="s">
        <v>27</v>
      </c>
      <c r="AI208" s="782" t="s">
        <v>27</v>
      </c>
      <c r="AJ208" s="782" t="s">
        <v>27</v>
      </c>
      <c r="AK208" s="782" t="s">
        <v>27</v>
      </c>
      <c r="AL208" s="782" t="s">
        <v>27</v>
      </c>
      <c r="AM208" s="782" t="s">
        <v>27</v>
      </c>
      <c r="AN208" s="782" t="s">
        <v>27</v>
      </c>
      <c r="AO208" s="782" t="s">
        <v>27</v>
      </c>
      <c r="AP208" s="782" t="s">
        <v>27</v>
      </c>
      <c r="AQ208" s="782" t="s">
        <v>27</v>
      </c>
      <c r="AR208" s="782" t="s">
        <v>27</v>
      </c>
      <c r="AS208" s="782" t="s">
        <v>27</v>
      </c>
      <c r="AT208" s="782" t="s">
        <v>27</v>
      </c>
      <c r="AU208" s="782" t="s">
        <v>27</v>
      </c>
      <c r="AV208" s="782" t="s">
        <v>27</v>
      </c>
      <c r="AW208" s="782" t="s">
        <v>27</v>
      </c>
      <c r="AX208" s="782" t="s">
        <v>27</v>
      </c>
      <c r="AY208" s="782" t="s">
        <v>27</v>
      </c>
      <c r="AZ208" s="782" t="s">
        <v>27</v>
      </c>
    </row>
  </sheetData>
  <autoFilter ref="A8:AZ8" xr:uid="{7174D299-8239-4262-BD3D-733921349CBA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7"/>
  <pageMargins left="0.7" right="0.7" top="0.75" bottom="0.75" header="0.3" footer="0.3"/>
  <ignoredErrors>
    <ignoredError sqref="A9:AZ20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BECA-144E-414C-9979-63D2EE8B5FAE}">
  <sheetPr>
    <tabColor rgb="FFFFFF00"/>
  </sheetPr>
  <dimension ref="A1:AZ206"/>
  <sheetViews>
    <sheetView workbookViewId="0">
      <selection activeCell="AB9" sqref="AB9"/>
    </sheetView>
  </sheetViews>
  <sheetFormatPr defaultRowHeight="13.5" x14ac:dyDescent="0.15"/>
  <cols>
    <col min="1" max="1" width="14.5703125" style="809" customWidth="1"/>
    <col min="2" max="3" width="6.42578125" style="809" customWidth="1"/>
    <col min="4" max="4" width="12.28515625" style="809" customWidth="1"/>
    <col min="5" max="5" width="28.140625" style="809" customWidth="1"/>
    <col min="6" max="6" width="9.140625" style="809"/>
    <col min="7" max="7" width="6.42578125" style="809" customWidth="1"/>
    <col min="8" max="8" width="28.140625" style="809" customWidth="1"/>
    <col min="9" max="10" width="13.42578125" style="809" customWidth="1"/>
    <col min="11" max="11" width="28.140625" style="809" customWidth="1"/>
    <col min="12" max="12" width="11.42578125" style="809" customWidth="1"/>
    <col min="13" max="13" width="14.28515625" style="809" customWidth="1"/>
    <col min="14" max="14" width="10.140625" style="809" customWidth="1"/>
    <col min="15" max="15" width="12.85546875" style="809" customWidth="1"/>
    <col min="16" max="17" width="10.7109375" style="809" customWidth="1"/>
    <col min="18" max="18" width="11" style="809" customWidth="1"/>
    <col min="19" max="19" width="13.28515625" style="809" customWidth="1"/>
    <col min="20" max="20" width="10.7109375" style="809" customWidth="1"/>
    <col min="21" max="21" width="10" style="809" customWidth="1"/>
    <col min="22" max="22" width="10.7109375" style="809" customWidth="1"/>
    <col min="23" max="23" width="11.28515625" style="809" customWidth="1"/>
    <col min="24" max="24" width="11.5703125" style="809" customWidth="1"/>
    <col min="25" max="25" width="10.7109375" style="809" customWidth="1"/>
    <col min="26" max="26" width="13.28515625" style="809" customWidth="1"/>
    <col min="27" max="27" width="10.7109375" style="809" customWidth="1"/>
    <col min="28" max="28" width="13.28515625" style="809" customWidth="1"/>
    <col min="29" max="29" width="10.7109375" style="809" customWidth="1"/>
    <col min="30" max="31" width="10.140625" style="809" customWidth="1"/>
    <col min="32" max="32" width="20" style="809" customWidth="1"/>
    <col min="33" max="34" width="10.7109375" style="809" customWidth="1"/>
    <col min="35" max="35" width="13.28515625" style="809" customWidth="1"/>
    <col min="36" max="36" width="10.7109375" style="809" customWidth="1"/>
    <col min="37" max="37" width="14.42578125" style="809" customWidth="1"/>
    <col min="38" max="38" width="9.140625" style="809"/>
    <col min="39" max="39" width="11.7109375" style="809" customWidth="1"/>
    <col min="40" max="40" width="11.140625" style="809" customWidth="1"/>
    <col min="41" max="47" width="10.7109375" style="809" customWidth="1"/>
    <col min="48" max="48" width="9.140625" style="809"/>
    <col min="49" max="49" width="10.7109375" style="809" customWidth="1"/>
    <col min="50" max="50" width="12.140625" style="809" customWidth="1"/>
    <col min="51" max="51" width="14.42578125" style="809" customWidth="1"/>
    <col min="52" max="52" width="11" style="809" customWidth="1"/>
    <col min="53" max="16384" width="9.140625" style="809"/>
  </cols>
  <sheetData>
    <row r="1" spans="1:52" ht="14.25" thickBot="1" x14ac:dyDescent="0.2">
      <c r="A1" s="808" t="s">
        <v>1036</v>
      </c>
      <c r="E1" s="810"/>
      <c r="H1" s="810"/>
      <c r="K1" s="810"/>
      <c r="AF1" s="811"/>
    </row>
    <row r="2" spans="1:52" ht="42.75" customHeight="1" x14ac:dyDescent="0.15">
      <c r="A2" s="1767" t="s">
        <v>0</v>
      </c>
      <c r="B2" s="1770" t="s">
        <v>1</v>
      </c>
      <c r="C2" s="1764" t="s">
        <v>331</v>
      </c>
      <c r="D2" s="1764"/>
      <c r="E2" s="1773" t="s">
        <v>2</v>
      </c>
      <c r="F2" s="1775" t="s">
        <v>332</v>
      </c>
      <c r="G2" s="1764" t="s">
        <v>333</v>
      </c>
      <c r="H2" s="1764"/>
      <c r="I2" s="1764" t="s">
        <v>334</v>
      </c>
      <c r="J2" s="1773" t="s">
        <v>1245</v>
      </c>
      <c r="K2" s="1764" t="s">
        <v>335</v>
      </c>
      <c r="L2" s="1780" t="s">
        <v>1246</v>
      </c>
      <c r="M2" s="1782" t="s">
        <v>1415</v>
      </c>
      <c r="N2" s="1778" t="s">
        <v>1248</v>
      </c>
      <c r="O2" s="1778" t="s">
        <v>1249</v>
      </c>
      <c r="P2" s="1778" t="s">
        <v>1250</v>
      </c>
      <c r="Q2" s="1778" t="s">
        <v>1251</v>
      </c>
      <c r="R2" s="1778" t="s">
        <v>1252</v>
      </c>
      <c r="S2" s="1778" t="s">
        <v>1253</v>
      </c>
      <c r="T2" s="1778" t="s">
        <v>1254</v>
      </c>
      <c r="U2" s="1778" t="s">
        <v>1255</v>
      </c>
      <c r="V2" s="1778" t="s">
        <v>1256</v>
      </c>
      <c r="W2" s="1778" t="s">
        <v>1257</v>
      </c>
      <c r="X2" s="1778" t="s">
        <v>1258</v>
      </c>
      <c r="Y2" s="1778" t="s">
        <v>1259</v>
      </c>
      <c r="Z2" s="1778" t="s">
        <v>1260</v>
      </c>
      <c r="AA2" s="1778" t="s">
        <v>1261</v>
      </c>
      <c r="AB2" s="1778" t="s">
        <v>1262</v>
      </c>
      <c r="AC2" s="1778" t="s">
        <v>1263</v>
      </c>
      <c r="AD2" s="1778" t="s">
        <v>1264</v>
      </c>
      <c r="AE2" s="1778" t="s">
        <v>1265</v>
      </c>
      <c r="AF2" s="1782" t="s">
        <v>1266</v>
      </c>
      <c r="AG2" s="1778" t="s">
        <v>1267</v>
      </c>
      <c r="AH2" s="1778" t="s">
        <v>1268</v>
      </c>
      <c r="AI2" s="1778" t="s">
        <v>1269</v>
      </c>
      <c r="AJ2" s="1778" t="s">
        <v>1270</v>
      </c>
      <c r="AK2" s="1778" t="s">
        <v>1271</v>
      </c>
      <c r="AL2" s="1778" t="s">
        <v>1272</v>
      </c>
      <c r="AM2" s="1778" t="s">
        <v>1273</v>
      </c>
      <c r="AN2" s="1778" t="s">
        <v>1274</v>
      </c>
      <c r="AO2" s="1778" t="s">
        <v>1275</v>
      </c>
      <c r="AP2" s="1778" t="s">
        <v>1276</v>
      </c>
      <c r="AQ2" s="1778" t="s">
        <v>1277</v>
      </c>
      <c r="AR2" s="1778" t="s">
        <v>1278</v>
      </c>
      <c r="AS2" s="1778" t="s">
        <v>1279</v>
      </c>
      <c r="AT2" s="1778" t="s">
        <v>1280</v>
      </c>
      <c r="AU2" s="1778" t="s">
        <v>1281</v>
      </c>
      <c r="AV2" s="1778" t="s">
        <v>1282</v>
      </c>
      <c r="AW2" s="1778" t="s">
        <v>1283</v>
      </c>
      <c r="AX2" s="1778" t="s">
        <v>1284</v>
      </c>
      <c r="AY2" s="1778" t="s">
        <v>1285</v>
      </c>
      <c r="AZ2" s="1785" t="s">
        <v>1286</v>
      </c>
    </row>
    <row r="3" spans="1:52" x14ac:dyDescent="0.15">
      <c r="A3" s="1768"/>
      <c r="B3" s="1771"/>
      <c r="C3" s="1765"/>
      <c r="D3" s="1765"/>
      <c r="E3" s="1774"/>
      <c r="F3" s="1776"/>
      <c r="G3" s="1765"/>
      <c r="H3" s="1765"/>
      <c r="I3" s="1765"/>
      <c r="J3" s="1774"/>
      <c r="K3" s="1765"/>
      <c r="L3" s="1781"/>
      <c r="M3" s="1783"/>
      <c r="N3" s="1779"/>
      <c r="O3" s="1779"/>
      <c r="P3" s="1779"/>
      <c r="Q3" s="1779"/>
      <c r="R3" s="1779"/>
      <c r="S3" s="1779"/>
      <c r="T3" s="1779"/>
      <c r="U3" s="1779"/>
      <c r="V3" s="1779"/>
      <c r="W3" s="1779"/>
      <c r="X3" s="1779"/>
      <c r="Y3" s="1779"/>
      <c r="Z3" s="1779"/>
      <c r="AA3" s="1779"/>
      <c r="AB3" s="1779"/>
      <c r="AC3" s="1779"/>
      <c r="AD3" s="1779"/>
      <c r="AE3" s="1779"/>
      <c r="AF3" s="1783"/>
      <c r="AG3" s="1779"/>
      <c r="AH3" s="1779"/>
      <c r="AI3" s="1779"/>
      <c r="AJ3" s="1779"/>
      <c r="AK3" s="1779"/>
      <c r="AL3" s="1779"/>
      <c r="AM3" s="1779"/>
      <c r="AN3" s="1779"/>
      <c r="AO3" s="1779"/>
      <c r="AP3" s="1779"/>
      <c r="AQ3" s="1779"/>
      <c r="AR3" s="1779"/>
      <c r="AS3" s="1779"/>
      <c r="AT3" s="1779"/>
      <c r="AU3" s="1779"/>
      <c r="AV3" s="1779"/>
      <c r="AW3" s="1779"/>
      <c r="AX3" s="1779"/>
      <c r="AY3" s="1779"/>
      <c r="AZ3" s="1786"/>
    </row>
    <row r="4" spans="1:52" x14ac:dyDescent="0.15">
      <c r="A4" s="1768"/>
      <c r="B4" s="1771"/>
      <c r="C4" s="1765"/>
      <c r="D4" s="1765"/>
      <c r="E4" s="1774"/>
      <c r="F4" s="1776"/>
      <c r="G4" s="1765"/>
      <c r="H4" s="1765"/>
      <c r="I4" s="1765"/>
      <c r="J4" s="1774"/>
      <c r="K4" s="1765"/>
      <c r="L4" s="1781"/>
      <c r="M4" s="1783"/>
      <c r="N4" s="1779"/>
      <c r="O4" s="1779"/>
      <c r="P4" s="1779"/>
      <c r="Q4" s="1779"/>
      <c r="R4" s="1779"/>
      <c r="S4" s="1779"/>
      <c r="T4" s="1779"/>
      <c r="U4" s="1779"/>
      <c r="V4" s="1779"/>
      <c r="W4" s="1779"/>
      <c r="X4" s="1779"/>
      <c r="Y4" s="1779"/>
      <c r="Z4" s="1779"/>
      <c r="AA4" s="1779"/>
      <c r="AB4" s="1779"/>
      <c r="AC4" s="1779"/>
      <c r="AD4" s="1779"/>
      <c r="AE4" s="1779"/>
      <c r="AF4" s="1783"/>
      <c r="AG4" s="1779"/>
      <c r="AH4" s="1779"/>
      <c r="AI4" s="1779"/>
      <c r="AJ4" s="1779"/>
      <c r="AK4" s="1779"/>
      <c r="AL4" s="1779"/>
      <c r="AM4" s="1779"/>
      <c r="AN4" s="1779"/>
      <c r="AO4" s="1779"/>
      <c r="AP4" s="1779"/>
      <c r="AQ4" s="1779"/>
      <c r="AR4" s="1779"/>
      <c r="AS4" s="1779"/>
      <c r="AT4" s="1779"/>
      <c r="AU4" s="1779"/>
      <c r="AV4" s="1779"/>
      <c r="AW4" s="1779"/>
      <c r="AX4" s="1779"/>
      <c r="AY4" s="1779"/>
      <c r="AZ4" s="1786"/>
    </row>
    <row r="5" spans="1:52" x14ac:dyDescent="0.15">
      <c r="A5" s="1768"/>
      <c r="B5" s="1771"/>
      <c r="C5" s="1765"/>
      <c r="D5" s="1765"/>
      <c r="E5" s="1774"/>
      <c r="F5" s="1776"/>
      <c r="G5" s="1765"/>
      <c r="H5" s="1765"/>
      <c r="I5" s="1765"/>
      <c r="J5" s="1774"/>
      <c r="K5" s="1765"/>
      <c r="L5" s="1781"/>
      <c r="M5" s="1783"/>
      <c r="N5" s="1779"/>
      <c r="O5" s="1779"/>
      <c r="P5" s="1779"/>
      <c r="Q5" s="1779"/>
      <c r="R5" s="1779"/>
      <c r="S5" s="1779"/>
      <c r="T5" s="1779"/>
      <c r="U5" s="1779"/>
      <c r="V5" s="1779"/>
      <c r="W5" s="1779"/>
      <c r="X5" s="1779"/>
      <c r="Y5" s="1779"/>
      <c r="Z5" s="1779"/>
      <c r="AA5" s="1779"/>
      <c r="AB5" s="1779"/>
      <c r="AC5" s="1779"/>
      <c r="AD5" s="1779"/>
      <c r="AE5" s="1779"/>
      <c r="AF5" s="1783"/>
      <c r="AG5" s="1779"/>
      <c r="AH5" s="1779"/>
      <c r="AI5" s="1779"/>
      <c r="AJ5" s="1779"/>
      <c r="AK5" s="1779"/>
      <c r="AL5" s="1779"/>
      <c r="AM5" s="1779"/>
      <c r="AN5" s="1779"/>
      <c r="AO5" s="1779"/>
      <c r="AP5" s="1779"/>
      <c r="AQ5" s="1779"/>
      <c r="AR5" s="1779"/>
      <c r="AS5" s="1779"/>
      <c r="AT5" s="1779"/>
      <c r="AU5" s="1779"/>
      <c r="AV5" s="1779"/>
      <c r="AW5" s="1779"/>
      <c r="AX5" s="1779"/>
      <c r="AY5" s="1779"/>
      <c r="AZ5" s="1786"/>
    </row>
    <row r="6" spans="1:52" x14ac:dyDescent="0.15">
      <c r="A6" s="1768"/>
      <c r="B6" s="1771"/>
      <c r="C6" s="1765"/>
      <c r="D6" s="1765"/>
      <c r="E6" s="1774"/>
      <c r="F6" s="1776"/>
      <c r="G6" s="1765"/>
      <c r="H6" s="1765"/>
      <c r="I6" s="1765"/>
      <c r="J6" s="1774"/>
      <c r="K6" s="1765"/>
      <c r="L6" s="1781"/>
      <c r="M6" s="1783"/>
      <c r="N6" s="1779"/>
      <c r="O6" s="1779"/>
      <c r="P6" s="1779"/>
      <c r="Q6" s="1779"/>
      <c r="R6" s="1779"/>
      <c r="S6" s="1779"/>
      <c r="T6" s="1779"/>
      <c r="U6" s="1779"/>
      <c r="V6" s="1779"/>
      <c r="W6" s="1779"/>
      <c r="X6" s="1779"/>
      <c r="Y6" s="1779"/>
      <c r="Z6" s="1779"/>
      <c r="AA6" s="1779"/>
      <c r="AB6" s="1779"/>
      <c r="AC6" s="1779"/>
      <c r="AD6" s="1779"/>
      <c r="AE6" s="1779"/>
      <c r="AF6" s="1783"/>
      <c r="AG6" s="1779"/>
      <c r="AH6" s="1779"/>
      <c r="AI6" s="1779"/>
      <c r="AJ6" s="1779"/>
      <c r="AK6" s="1779"/>
      <c r="AL6" s="1779"/>
      <c r="AM6" s="1779"/>
      <c r="AN6" s="1779"/>
      <c r="AO6" s="1779"/>
      <c r="AP6" s="1779"/>
      <c r="AQ6" s="1779"/>
      <c r="AR6" s="1779"/>
      <c r="AS6" s="1779"/>
      <c r="AT6" s="1779"/>
      <c r="AU6" s="1779"/>
      <c r="AV6" s="1779"/>
      <c r="AW6" s="1779"/>
      <c r="AX6" s="1779"/>
      <c r="AY6" s="1779"/>
      <c r="AZ6" s="1786"/>
    </row>
    <row r="7" spans="1:52" x14ac:dyDescent="0.15">
      <c r="A7" s="1768"/>
      <c r="B7" s="1771"/>
      <c r="C7" s="1766"/>
      <c r="D7" s="1766"/>
      <c r="E7" s="1774"/>
      <c r="F7" s="1776"/>
      <c r="G7" s="1766"/>
      <c r="H7" s="1766"/>
      <c r="I7" s="1765"/>
      <c r="J7" s="1774"/>
      <c r="K7" s="1765"/>
      <c r="L7" s="1781"/>
      <c r="M7" s="1784"/>
      <c r="N7" s="1779"/>
      <c r="O7" s="1779"/>
      <c r="P7" s="1779"/>
      <c r="Q7" s="1779"/>
      <c r="R7" s="1779"/>
      <c r="S7" s="1779"/>
      <c r="T7" s="1779"/>
      <c r="U7" s="1779"/>
      <c r="V7" s="1779"/>
      <c r="W7" s="1779"/>
      <c r="X7" s="1779"/>
      <c r="Y7" s="1779"/>
      <c r="Z7" s="1779"/>
      <c r="AA7" s="1779"/>
      <c r="AB7" s="1779"/>
      <c r="AC7" s="1779"/>
      <c r="AD7" s="1779"/>
      <c r="AE7" s="1779"/>
      <c r="AF7" s="1783"/>
      <c r="AG7" s="1779"/>
      <c r="AH7" s="1779"/>
      <c r="AI7" s="1779"/>
      <c r="AJ7" s="1779"/>
      <c r="AK7" s="1779"/>
      <c r="AL7" s="1779"/>
      <c r="AM7" s="1779"/>
      <c r="AN7" s="1779"/>
      <c r="AO7" s="1779"/>
      <c r="AP7" s="1779"/>
      <c r="AQ7" s="1779"/>
      <c r="AR7" s="1779"/>
      <c r="AS7" s="1779"/>
      <c r="AT7" s="1779"/>
      <c r="AU7" s="1779"/>
      <c r="AV7" s="1779"/>
      <c r="AW7" s="1779"/>
      <c r="AX7" s="1779"/>
      <c r="AY7" s="1779"/>
      <c r="AZ7" s="1786"/>
    </row>
    <row r="8" spans="1:52" ht="23.25" customHeight="1" thickBot="1" x14ac:dyDescent="0.2">
      <c r="A8" s="1769"/>
      <c r="B8" s="1772"/>
      <c r="C8" s="812" t="s">
        <v>342</v>
      </c>
      <c r="D8" s="813"/>
      <c r="E8" s="1766"/>
      <c r="F8" s="1777"/>
      <c r="G8" s="814" t="s">
        <v>16</v>
      </c>
      <c r="H8" s="815"/>
      <c r="I8" s="1766"/>
      <c r="J8" s="1766"/>
      <c r="K8" s="1766"/>
      <c r="L8" s="1781"/>
      <c r="M8" s="816" t="s">
        <v>1287</v>
      </c>
      <c r="N8" s="1779"/>
      <c r="O8" s="1779"/>
      <c r="P8" s="1779"/>
      <c r="Q8" s="1779"/>
      <c r="R8" s="1779"/>
      <c r="S8" s="1779"/>
      <c r="T8" s="1779"/>
      <c r="U8" s="1779"/>
      <c r="V8" s="1779"/>
      <c r="W8" s="1779"/>
      <c r="X8" s="1779"/>
      <c r="Y8" s="1779"/>
      <c r="Z8" s="1779"/>
      <c r="AA8" s="1779"/>
      <c r="AB8" s="1779"/>
      <c r="AC8" s="1779"/>
      <c r="AD8" s="1779"/>
      <c r="AE8" s="1779"/>
      <c r="AF8" s="1783"/>
      <c r="AG8" s="1779"/>
      <c r="AH8" s="1779"/>
      <c r="AI8" s="1779"/>
      <c r="AJ8" s="1779"/>
      <c r="AK8" s="1779"/>
      <c r="AL8" s="1779"/>
      <c r="AM8" s="1779"/>
      <c r="AN8" s="1779"/>
      <c r="AO8" s="1779"/>
      <c r="AP8" s="1779"/>
      <c r="AQ8" s="1779"/>
      <c r="AR8" s="1779"/>
      <c r="AS8" s="1779"/>
      <c r="AT8" s="1779"/>
      <c r="AU8" s="1779"/>
      <c r="AV8" s="1779"/>
      <c r="AW8" s="1779"/>
      <c r="AX8" s="1779"/>
      <c r="AY8" s="1779"/>
      <c r="AZ8" s="1786"/>
    </row>
    <row r="9" spans="1:52" ht="36" customHeight="1" x14ac:dyDescent="0.15">
      <c r="A9" s="817" t="s">
        <v>321</v>
      </c>
      <c r="B9" s="818" t="s">
        <v>17</v>
      </c>
      <c r="C9" s="819" t="s">
        <v>415</v>
      </c>
      <c r="D9" s="820" t="s">
        <v>18</v>
      </c>
      <c r="E9" s="821" t="s">
        <v>322</v>
      </c>
      <c r="F9" s="818" t="s">
        <v>323</v>
      </c>
      <c r="G9" s="819" t="s">
        <v>34</v>
      </c>
      <c r="H9" s="820" t="s">
        <v>739</v>
      </c>
      <c r="I9" s="818" t="s">
        <v>324</v>
      </c>
      <c r="J9" s="818" t="s">
        <v>325</v>
      </c>
      <c r="K9" s="821" t="s">
        <v>326</v>
      </c>
      <c r="L9" s="821" t="s">
        <v>21</v>
      </c>
      <c r="M9" s="818" t="s">
        <v>1288</v>
      </c>
      <c r="N9" s="818" t="s">
        <v>1289</v>
      </c>
      <c r="O9" s="818" t="s">
        <v>30</v>
      </c>
      <c r="P9" s="818" t="s">
        <v>30</v>
      </c>
      <c r="Q9" s="818" t="s">
        <v>30</v>
      </c>
      <c r="R9" s="818" t="s">
        <v>1290</v>
      </c>
      <c r="S9" s="818" t="s">
        <v>28</v>
      </c>
      <c r="T9" s="818" t="s">
        <v>30</v>
      </c>
      <c r="U9" s="818" t="s">
        <v>1291</v>
      </c>
      <c r="V9" s="818" t="s">
        <v>30</v>
      </c>
      <c r="W9" s="818" t="s">
        <v>28</v>
      </c>
      <c r="X9" s="818" t="s">
        <v>28</v>
      </c>
      <c r="Y9" s="818" t="s">
        <v>28</v>
      </c>
      <c r="Z9" s="818" t="s">
        <v>30</v>
      </c>
      <c r="AA9" s="818" t="s">
        <v>30</v>
      </c>
      <c r="AB9" s="818" t="s">
        <v>30</v>
      </c>
      <c r="AC9" s="818" t="s">
        <v>27</v>
      </c>
      <c r="AD9" s="818" t="s">
        <v>30</v>
      </c>
      <c r="AE9" s="818" t="s">
        <v>28</v>
      </c>
      <c r="AF9" s="818" t="s">
        <v>1292</v>
      </c>
      <c r="AG9" s="818" t="s">
        <v>30</v>
      </c>
      <c r="AH9" s="818" t="s">
        <v>30</v>
      </c>
      <c r="AI9" s="818" t="s">
        <v>30</v>
      </c>
      <c r="AJ9" s="818" t="s">
        <v>30</v>
      </c>
      <c r="AK9" s="818" t="s">
        <v>28</v>
      </c>
      <c r="AL9" s="818" t="s">
        <v>30</v>
      </c>
      <c r="AM9" s="818" t="s">
        <v>30</v>
      </c>
      <c r="AN9" s="818" t="s">
        <v>30</v>
      </c>
      <c r="AO9" s="818" t="s">
        <v>30</v>
      </c>
      <c r="AP9" s="818" t="s">
        <v>30</v>
      </c>
      <c r="AQ9" s="818" t="s">
        <v>30</v>
      </c>
      <c r="AR9" s="818" t="s">
        <v>30</v>
      </c>
      <c r="AS9" s="818" t="s">
        <v>30</v>
      </c>
      <c r="AT9" s="818" t="s">
        <v>30</v>
      </c>
      <c r="AU9" s="818" t="s">
        <v>30</v>
      </c>
      <c r="AV9" s="818" t="s">
        <v>30</v>
      </c>
      <c r="AW9" s="818" t="s">
        <v>27</v>
      </c>
      <c r="AX9" s="818" t="s">
        <v>30</v>
      </c>
      <c r="AY9" s="818" t="s">
        <v>1293</v>
      </c>
      <c r="AZ9" s="822" t="s">
        <v>1294</v>
      </c>
    </row>
    <row r="10" spans="1:52" ht="36" customHeight="1" x14ac:dyDescent="0.15">
      <c r="A10" s="823" t="s">
        <v>1088</v>
      </c>
      <c r="B10" s="824" t="s">
        <v>17</v>
      </c>
      <c r="C10" s="825" t="s">
        <v>415</v>
      </c>
      <c r="D10" s="826" t="s">
        <v>18</v>
      </c>
      <c r="E10" s="827" t="s">
        <v>1089</v>
      </c>
      <c r="F10" s="824" t="s">
        <v>398</v>
      </c>
      <c r="G10" s="825" t="s">
        <v>34</v>
      </c>
      <c r="H10" s="826" t="s">
        <v>1090</v>
      </c>
      <c r="I10" s="824" t="s">
        <v>1228</v>
      </c>
      <c r="J10" s="824" t="s">
        <v>1092</v>
      </c>
      <c r="K10" s="827" t="s">
        <v>366</v>
      </c>
      <c r="L10" s="827" t="s">
        <v>21</v>
      </c>
      <c r="M10" s="824" t="s">
        <v>1288</v>
      </c>
      <c r="N10" s="824" t="s">
        <v>1289</v>
      </c>
      <c r="O10" s="824" t="s">
        <v>30</v>
      </c>
      <c r="P10" s="824" t="s">
        <v>30</v>
      </c>
      <c r="Q10" s="824" t="s">
        <v>30</v>
      </c>
      <c r="R10" s="824" t="s">
        <v>1290</v>
      </c>
      <c r="S10" s="824" t="s">
        <v>28</v>
      </c>
      <c r="T10" s="824" t="s">
        <v>30</v>
      </c>
      <c r="U10" s="824" t="s">
        <v>1291</v>
      </c>
      <c r="V10" s="824" t="s">
        <v>30</v>
      </c>
      <c r="W10" s="824" t="s">
        <v>28</v>
      </c>
      <c r="X10" s="824" t="s">
        <v>30</v>
      </c>
      <c r="Y10" s="824" t="s">
        <v>27</v>
      </c>
      <c r="Z10" s="824" t="s">
        <v>30</v>
      </c>
      <c r="AA10" s="824" t="s">
        <v>30</v>
      </c>
      <c r="AB10" s="824" t="s">
        <v>30</v>
      </c>
      <c r="AC10" s="824" t="s">
        <v>27</v>
      </c>
      <c r="AD10" s="824" t="s">
        <v>30</v>
      </c>
      <c r="AE10" s="824" t="s">
        <v>28</v>
      </c>
      <c r="AF10" s="824" t="s">
        <v>1300</v>
      </c>
      <c r="AG10" s="824" t="s">
        <v>30</v>
      </c>
      <c r="AH10" s="824" t="s">
        <v>30</v>
      </c>
      <c r="AI10" s="824" t="s">
        <v>30</v>
      </c>
      <c r="AJ10" s="824" t="s">
        <v>30</v>
      </c>
      <c r="AK10" s="824" t="s">
        <v>28</v>
      </c>
      <c r="AL10" s="824" t="s">
        <v>30</v>
      </c>
      <c r="AM10" s="824" t="s">
        <v>30</v>
      </c>
      <c r="AN10" s="824" t="s">
        <v>30</v>
      </c>
      <c r="AO10" s="824" t="s">
        <v>28</v>
      </c>
      <c r="AP10" s="824" t="s">
        <v>30</v>
      </c>
      <c r="AQ10" s="824" t="s">
        <v>30</v>
      </c>
      <c r="AR10" s="824" t="s">
        <v>30</v>
      </c>
      <c r="AS10" s="824" t="s">
        <v>30</v>
      </c>
      <c r="AT10" s="824" t="s">
        <v>30</v>
      </c>
      <c r="AU10" s="824" t="s">
        <v>30</v>
      </c>
      <c r="AV10" s="824" t="s">
        <v>30</v>
      </c>
      <c r="AW10" s="824" t="s">
        <v>27</v>
      </c>
      <c r="AX10" s="824" t="s">
        <v>30</v>
      </c>
      <c r="AY10" s="824" t="s">
        <v>1296</v>
      </c>
      <c r="AZ10" s="828" t="s">
        <v>1399</v>
      </c>
    </row>
    <row r="11" spans="1:52" ht="36" customHeight="1" x14ac:dyDescent="0.15">
      <c r="A11" s="823" t="s">
        <v>512</v>
      </c>
      <c r="B11" s="824" t="s">
        <v>17</v>
      </c>
      <c r="C11" s="825" t="s">
        <v>415</v>
      </c>
      <c r="D11" s="826" t="s">
        <v>18</v>
      </c>
      <c r="E11" s="827" t="s">
        <v>513</v>
      </c>
      <c r="F11" s="824" t="s">
        <v>514</v>
      </c>
      <c r="G11" s="825" t="s">
        <v>34</v>
      </c>
      <c r="H11" s="826" t="s">
        <v>515</v>
      </c>
      <c r="I11" s="824" t="s">
        <v>516</v>
      </c>
      <c r="J11" s="824" t="s">
        <v>517</v>
      </c>
      <c r="K11" s="827" t="s">
        <v>366</v>
      </c>
      <c r="L11" s="827" t="s">
        <v>21</v>
      </c>
      <c r="M11" s="824" t="s">
        <v>1288</v>
      </c>
      <c r="N11" s="824" t="s">
        <v>1298</v>
      </c>
      <c r="O11" s="824" t="s">
        <v>30</v>
      </c>
      <c r="P11" s="824" t="s">
        <v>30</v>
      </c>
      <c r="Q11" s="824" t="s">
        <v>30</v>
      </c>
      <c r="R11" s="824" t="s">
        <v>1298</v>
      </c>
      <c r="S11" s="824" t="s">
        <v>28</v>
      </c>
      <c r="T11" s="824" t="s">
        <v>30</v>
      </c>
      <c r="U11" s="824" t="s">
        <v>1296</v>
      </c>
      <c r="V11" s="824" t="s">
        <v>30</v>
      </c>
      <c r="W11" s="824" t="s">
        <v>30</v>
      </c>
      <c r="X11" s="824" t="s">
        <v>30</v>
      </c>
      <c r="Y11" s="824" t="s">
        <v>27</v>
      </c>
      <c r="Z11" s="824" t="s">
        <v>30</v>
      </c>
      <c r="AA11" s="824" t="s">
        <v>28</v>
      </c>
      <c r="AB11" s="824" t="s">
        <v>30</v>
      </c>
      <c r="AC11" s="824" t="s">
        <v>27</v>
      </c>
      <c r="AD11" s="824" t="s">
        <v>1299</v>
      </c>
      <c r="AE11" s="824" t="s">
        <v>30</v>
      </c>
      <c r="AF11" s="824" t="s">
        <v>1300</v>
      </c>
      <c r="AG11" s="824" t="s">
        <v>30</v>
      </c>
      <c r="AH11" s="824" t="s">
        <v>30</v>
      </c>
      <c r="AI11" s="824" t="s">
        <v>30</v>
      </c>
      <c r="AJ11" s="824" t="s">
        <v>28</v>
      </c>
      <c r="AK11" s="824" t="s">
        <v>28</v>
      </c>
      <c r="AL11" s="824" t="s">
        <v>30</v>
      </c>
      <c r="AM11" s="824" t="s">
        <v>30</v>
      </c>
      <c r="AN11" s="824" t="s">
        <v>28</v>
      </c>
      <c r="AO11" s="824" t="s">
        <v>28</v>
      </c>
      <c r="AP11" s="824" t="s">
        <v>30</v>
      </c>
      <c r="AQ11" s="824" t="s">
        <v>30</v>
      </c>
      <c r="AR11" s="824" t="s">
        <v>30</v>
      </c>
      <c r="AS11" s="824" t="s">
        <v>30</v>
      </c>
      <c r="AT11" s="824" t="s">
        <v>30</v>
      </c>
      <c r="AU11" s="824" t="s">
        <v>30</v>
      </c>
      <c r="AV11" s="824" t="s">
        <v>30</v>
      </c>
      <c r="AW11" s="824" t="s">
        <v>27</v>
      </c>
      <c r="AX11" s="824" t="s">
        <v>30</v>
      </c>
      <c r="AY11" s="824" t="s">
        <v>1296</v>
      </c>
      <c r="AZ11" s="828" t="s">
        <v>1348</v>
      </c>
    </row>
    <row r="12" spans="1:52" ht="36" customHeight="1" x14ac:dyDescent="0.15">
      <c r="A12" s="823" t="s">
        <v>788</v>
      </c>
      <c r="B12" s="824" t="s">
        <v>17</v>
      </c>
      <c r="C12" s="825" t="s">
        <v>415</v>
      </c>
      <c r="D12" s="826" t="s">
        <v>18</v>
      </c>
      <c r="E12" s="827" t="s">
        <v>1145</v>
      </c>
      <c r="F12" s="824" t="s">
        <v>790</v>
      </c>
      <c r="G12" s="825" t="s">
        <v>34</v>
      </c>
      <c r="H12" s="826" t="s">
        <v>791</v>
      </c>
      <c r="I12" s="824" t="s">
        <v>792</v>
      </c>
      <c r="J12" s="824" t="s">
        <v>792</v>
      </c>
      <c r="K12" s="827" t="s">
        <v>793</v>
      </c>
      <c r="L12" s="827" t="s">
        <v>21</v>
      </c>
      <c r="M12" s="824" t="s">
        <v>1288</v>
      </c>
      <c r="N12" s="824" t="s">
        <v>1289</v>
      </c>
      <c r="O12" s="824" t="s">
        <v>30</v>
      </c>
      <c r="P12" s="824" t="s">
        <v>28</v>
      </c>
      <c r="Q12" s="824" t="s">
        <v>30</v>
      </c>
      <c r="R12" s="824" t="s">
        <v>1290</v>
      </c>
      <c r="S12" s="824" t="s">
        <v>28</v>
      </c>
      <c r="T12" s="824" t="s">
        <v>30</v>
      </c>
      <c r="U12" s="824" t="s">
        <v>1291</v>
      </c>
      <c r="V12" s="824" t="s">
        <v>30</v>
      </c>
      <c r="W12" s="824" t="s">
        <v>30</v>
      </c>
      <c r="X12" s="824" t="s">
        <v>30</v>
      </c>
      <c r="Y12" s="824" t="s">
        <v>27</v>
      </c>
      <c r="Z12" s="824" t="s">
        <v>30</v>
      </c>
      <c r="AA12" s="824" t="s">
        <v>30</v>
      </c>
      <c r="AB12" s="824" t="s">
        <v>30</v>
      </c>
      <c r="AC12" s="824" t="s">
        <v>27</v>
      </c>
      <c r="AD12" s="824" t="s">
        <v>30</v>
      </c>
      <c r="AE12" s="824" t="s">
        <v>1299</v>
      </c>
      <c r="AF12" s="824" t="s">
        <v>1292</v>
      </c>
      <c r="AG12" s="824" t="s">
        <v>30</v>
      </c>
      <c r="AH12" s="824" t="s">
        <v>30</v>
      </c>
      <c r="AI12" s="824" t="s">
        <v>30</v>
      </c>
      <c r="AJ12" s="824" t="s">
        <v>30</v>
      </c>
      <c r="AK12" s="824" t="s">
        <v>28</v>
      </c>
      <c r="AL12" s="824" t="s">
        <v>30</v>
      </c>
      <c r="AM12" s="824" t="s">
        <v>30</v>
      </c>
      <c r="AN12" s="824" t="s">
        <v>30</v>
      </c>
      <c r="AO12" s="824" t="s">
        <v>30</v>
      </c>
      <c r="AP12" s="824" t="s">
        <v>30</v>
      </c>
      <c r="AQ12" s="824" t="s">
        <v>30</v>
      </c>
      <c r="AR12" s="824" t="s">
        <v>30</v>
      </c>
      <c r="AS12" s="824" t="s">
        <v>30</v>
      </c>
      <c r="AT12" s="824" t="s">
        <v>30</v>
      </c>
      <c r="AU12" s="824" t="s">
        <v>30</v>
      </c>
      <c r="AV12" s="824" t="s">
        <v>30</v>
      </c>
      <c r="AW12" s="824" t="s">
        <v>27</v>
      </c>
      <c r="AX12" s="824" t="s">
        <v>30</v>
      </c>
      <c r="AY12" s="824" t="s">
        <v>1302</v>
      </c>
      <c r="AZ12" s="828" t="s">
        <v>1303</v>
      </c>
    </row>
    <row r="13" spans="1:52" ht="36" customHeight="1" x14ac:dyDescent="0.15">
      <c r="A13" s="823" t="s">
        <v>935</v>
      </c>
      <c r="B13" s="824" t="s">
        <v>30</v>
      </c>
      <c r="C13" s="825" t="s">
        <v>415</v>
      </c>
      <c r="D13" s="826" t="s">
        <v>18</v>
      </c>
      <c r="E13" s="827" t="s">
        <v>936</v>
      </c>
      <c r="F13" s="824" t="s">
        <v>398</v>
      </c>
      <c r="G13" s="825" t="s">
        <v>34</v>
      </c>
      <c r="H13" s="826" t="s">
        <v>399</v>
      </c>
      <c r="I13" s="824" t="s">
        <v>400</v>
      </c>
      <c r="J13" s="824" t="s">
        <v>401</v>
      </c>
      <c r="K13" s="827" t="s">
        <v>937</v>
      </c>
      <c r="L13" s="827" t="s">
        <v>21</v>
      </c>
      <c r="M13" s="824" t="s">
        <v>1288</v>
      </c>
      <c r="N13" s="824" t="s">
        <v>1289</v>
      </c>
      <c r="O13" s="824" t="s">
        <v>30</v>
      </c>
      <c r="P13" s="824" t="s">
        <v>30</v>
      </c>
      <c r="Q13" s="824" t="s">
        <v>30</v>
      </c>
      <c r="R13" s="824" t="s">
        <v>30</v>
      </c>
      <c r="S13" s="824" t="s">
        <v>28</v>
      </c>
      <c r="T13" s="824" t="s">
        <v>30</v>
      </c>
      <c r="U13" s="824" t="s">
        <v>1291</v>
      </c>
      <c r="V13" s="824" t="s">
        <v>30</v>
      </c>
      <c r="W13" s="824" t="s">
        <v>30</v>
      </c>
      <c r="X13" s="824" t="s">
        <v>30</v>
      </c>
      <c r="Y13" s="824" t="s">
        <v>27</v>
      </c>
      <c r="Z13" s="824" t="s">
        <v>30</v>
      </c>
      <c r="AA13" s="824" t="s">
        <v>30</v>
      </c>
      <c r="AB13" s="824" t="s">
        <v>30</v>
      </c>
      <c r="AC13" s="824" t="s">
        <v>27</v>
      </c>
      <c r="AD13" s="824" t="s">
        <v>30</v>
      </c>
      <c r="AE13" s="824" t="s">
        <v>28</v>
      </c>
      <c r="AF13" s="824" t="s">
        <v>1295</v>
      </c>
      <c r="AG13" s="824" t="s">
        <v>30</v>
      </c>
      <c r="AH13" s="824" t="s">
        <v>30</v>
      </c>
      <c r="AI13" s="824" t="s">
        <v>30</v>
      </c>
      <c r="AJ13" s="824" t="s">
        <v>28</v>
      </c>
      <c r="AK13" s="824" t="s">
        <v>28</v>
      </c>
      <c r="AL13" s="824" t="s">
        <v>30</v>
      </c>
      <c r="AM13" s="824" t="s">
        <v>30</v>
      </c>
      <c r="AN13" s="824" t="s">
        <v>30</v>
      </c>
      <c r="AO13" s="824" t="s">
        <v>30</v>
      </c>
      <c r="AP13" s="824" t="s">
        <v>30</v>
      </c>
      <c r="AQ13" s="824" t="s">
        <v>30</v>
      </c>
      <c r="AR13" s="824" t="s">
        <v>30</v>
      </c>
      <c r="AS13" s="824" t="s">
        <v>30</v>
      </c>
      <c r="AT13" s="824" t="s">
        <v>30</v>
      </c>
      <c r="AU13" s="824" t="s">
        <v>30</v>
      </c>
      <c r="AV13" s="824" t="s">
        <v>30</v>
      </c>
      <c r="AW13" s="824" t="s">
        <v>27</v>
      </c>
      <c r="AX13" s="824" t="s">
        <v>30</v>
      </c>
      <c r="AY13" s="824" t="s">
        <v>1293</v>
      </c>
      <c r="AZ13" s="828" t="s">
        <v>1294</v>
      </c>
    </row>
    <row r="14" spans="1:52" ht="36" customHeight="1" x14ac:dyDescent="0.15">
      <c r="A14" s="823" t="s">
        <v>935</v>
      </c>
      <c r="B14" s="824" t="s">
        <v>17</v>
      </c>
      <c r="C14" s="825" t="s">
        <v>415</v>
      </c>
      <c r="D14" s="826" t="s">
        <v>18</v>
      </c>
      <c r="E14" s="827" t="s">
        <v>936</v>
      </c>
      <c r="F14" s="824" t="s">
        <v>398</v>
      </c>
      <c r="G14" s="825" t="s">
        <v>34</v>
      </c>
      <c r="H14" s="826" t="s">
        <v>399</v>
      </c>
      <c r="I14" s="824" t="s">
        <v>400</v>
      </c>
      <c r="J14" s="824" t="s">
        <v>401</v>
      </c>
      <c r="K14" s="827" t="s">
        <v>937</v>
      </c>
      <c r="L14" s="827" t="s">
        <v>21</v>
      </c>
      <c r="M14" s="824" t="s">
        <v>1288</v>
      </c>
      <c r="N14" s="824" t="s">
        <v>1289</v>
      </c>
      <c r="O14" s="824" t="s">
        <v>30</v>
      </c>
      <c r="P14" s="824" t="s">
        <v>30</v>
      </c>
      <c r="Q14" s="824" t="s">
        <v>30</v>
      </c>
      <c r="R14" s="824" t="s">
        <v>30</v>
      </c>
      <c r="S14" s="824" t="s">
        <v>28</v>
      </c>
      <c r="T14" s="824" t="s">
        <v>30</v>
      </c>
      <c r="U14" s="824" t="s">
        <v>1291</v>
      </c>
      <c r="V14" s="824" t="s">
        <v>30</v>
      </c>
      <c r="W14" s="824" t="s">
        <v>30</v>
      </c>
      <c r="X14" s="824" t="s">
        <v>30</v>
      </c>
      <c r="Y14" s="824" t="s">
        <v>27</v>
      </c>
      <c r="Z14" s="824" t="s">
        <v>30</v>
      </c>
      <c r="AA14" s="824" t="s">
        <v>30</v>
      </c>
      <c r="AB14" s="824" t="s">
        <v>30</v>
      </c>
      <c r="AC14" s="824" t="s">
        <v>27</v>
      </c>
      <c r="AD14" s="824" t="s">
        <v>30</v>
      </c>
      <c r="AE14" s="824" t="s">
        <v>28</v>
      </c>
      <c r="AF14" s="824" t="s">
        <v>1295</v>
      </c>
      <c r="AG14" s="824" t="s">
        <v>30</v>
      </c>
      <c r="AH14" s="824" t="s">
        <v>30</v>
      </c>
      <c r="AI14" s="824" t="s">
        <v>30</v>
      </c>
      <c r="AJ14" s="824" t="s">
        <v>28</v>
      </c>
      <c r="AK14" s="824" t="s">
        <v>28</v>
      </c>
      <c r="AL14" s="824" t="s">
        <v>30</v>
      </c>
      <c r="AM14" s="824" t="s">
        <v>30</v>
      </c>
      <c r="AN14" s="824" t="s">
        <v>30</v>
      </c>
      <c r="AO14" s="824" t="s">
        <v>30</v>
      </c>
      <c r="AP14" s="824" t="s">
        <v>30</v>
      </c>
      <c r="AQ14" s="824" t="s">
        <v>30</v>
      </c>
      <c r="AR14" s="824" t="s">
        <v>30</v>
      </c>
      <c r="AS14" s="824" t="s">
        <v>30</v>
      </c>
      <c r="AT14" s="824" t="s">
        <v>30</v>
      </c>
      <c r="AU14" s="824" t="s">
        <v>30</v>
      </c>
      <c r="AV14" s="824" t="s">
        <v>30</v>
      </c>
      <c r="AW14" s="824" t="s">
        <v>27</v>
      </c>
      <c r="AX14" s="824" t="s">
        <v>30</v>
      </c>
      <c r="AY14" s="824" t="s">
        <v>1293</v>
      </c>
      <c r="AZ14" s="828" t="s">
        <v>1294</v>
      </c>
    </row>
    <row r="15" spans="1:52" ht="36" customHeight="1" x14ac:dyDescent="0.15">
      <c r="A15" s="823" t="s">
        <v>1146</v>
      </c>
      <c r="B15" s="824" t="s">
        <v>17</v>
      </c>
      <c r="C15" s="825" t="s">
        <v>415</v>
      </c>
      <c r="D15" s="826" t="s">
        <v>18</v>
      </c>
      <c r="E15" s="827" t="s">
        <v>1147</v>
      </c>
      <c r="F15" s="824" t="s">
        <v>790</v>
      </c>
      <c r="G15" s="825" t="s">
        <v>34</v>
      </c>
      <c r="H15" s="826" t="s">
        <v>1148</v>
      </c>
      <c r="I15" s="824" t="s">
        <v>1149</v>
      </c>
      <c r="J15" s="824" t="s">
        <v>1149</v>
      </c>
      <c r="K15" s="827" t="s">
        <v>1150</v>
      </c>
      <c r="L15" s="827" t="s">
        <v>21</v>
      </c>
      <c r="M15" s="824" t="s">
        <v>1288</v>
      </c>
      <c r="N15" s="824" t="s">
        <v>1289</v>
      </c>
      <c r="O15" s="824" t="s">
        <v>30</v>
      </c>
      <c r="P15" s="824" t="s">
        <v>30</v>
      </c>
      <c r="Q15" s="824" t="s">
        <v>30</v>
      </c>
      <c r="R15" s="824" t="s">
        <v>1299</v>
      </c>
      <c r="S15" s="824" t="s">
        <v>30</v>
      </c>
      <c r="T15" s="824" t="s">
        <v>30</v>
      </c>
      <c r="U15" s="824" t="s">
        <v>1291</v>
      </c>
      <c r="V15" s="824" t="s">
        <v>30</v>
      </c>
      <c r="W15" s="824" t="s">
        <v>28</v>
      </c>
      <c r="X15" s="824" t="s">
        <v>30</v>
      </c>
      <c r="Y15" s="824" t="s">
        <v>27</v>
      </c>
      <c r="Z15" s="824" t="s">
        <v>30</v>
      </c>
      <c r="AA15" s="824" t="s">
        <v>30</v>
      </c>
      <c r="AB15" s="824" t="s">
        <v>30</v>
      </c>
      <c r="AC15" s="824" t="s">
        <v>27</v>
      </c>
      <c r="AD15" s="824" t="s">
        <v>30</v>
      </c>
      <c r="AE15" s="824" t="s">
        <v>28</v>
      </c>
      <c r="AF15" s="824" t="s">
        <v>1295</v>
      </c>
      <c r="AG15" s="824" t="s">
        <v>30</v>
      </c>
      <c r="AH15" s="824" t="s">
        <v>30</v>
      </c>
      <c r="AI15" s="824" t="s">
        <v>30</v>
      </c>
      <c r="AJ15" s="824" t="s">
        <v>30</v>
      </c>
      <c r="AK15" s="824" t="s">
        <v>30</v>
      </c>
      <c r="AL15" s="824" t="s">
        <v>30</v>
      </c>
      <c r="AM15" s="824" t="s">
        <v>30</v>
      </c>
      <c r="AN15" s="824" t="s">
        <v>30</v>
      </c>
      <c r="AO15" s="824" t="s">
        <v>30</v>
      </c>
      <c r="AP15" s="824" t="s">
        <v>30</v>
      </c>
      <c r="AQ15" s="824" t="s">
        <v>30</v>
      </c>
      <c r="AR15" s="824" t="s">
        <v>30</v>
      </c>
      <c r="AS15" s="824" t="s">
        <v>30</v>
      </c>
      <c r="AT15" s="824" t="s">
        <v>30</v>
      </c>
      <c r="AU15" s="824" t="s">
        <v>30</v>
      </c>
      <c r="AV15" s="824" t="s">
        <v>30</v>
      </c>
      <c r="AW15" s="824" t="s">
        <v>27</v>
      </c>
      <c r="AX15" s="824" t="s">
        <v>30</v>
      </c>
      <c r="AY15" s="824" t="s">
        <v>1296</v>
      </c>
      <c r="AZ15" s="828" t="s">
        <v>1411</v>
      </c>
    </row>
    <row r="16" spans="1:52" ht="36" customHeight="1" x14ac:dyDescent="0.15">
      <c r="A16" s="823" t="s">
        <v>1171</v>
      </c>
      <c r="B16" s="824" t="s">
        <v>17</v>
      </c>
      <c r="C16" s="825" t="s">
        <v>415</v>
      </c>
      <c r="D16" s="826" t="s">
        <v>18</v>
      </c>
      <c r="E16" s="827" t="s">
        <v>1172</v>
      </c>
      <c r="F16" s="824" t="s">
        <v>1173</v>
      </c>
      <c r="G16" s="825" t="s">
        <v>34</v>
      </c>
      <c r="H16" s="826" t="s">
        <v>1174</v>
      </c>
      <c r="I16" s="824" t="s">
        <v>1175</v>
      </c>
      <c r="J16" s="824" t="s">
        <v>1175</v>
      </c>
      <c r="K16" s="827" t="s">
        <v>1176</v>
      </c>
      <c r="L16" s="827" t="s">
        <v>21</v>
      </c>
      <c r="M16" s="824" t="s">
        <v>1288</v>
      </c>
      <c r="N16" s="824" t="s">
        <v>1289</v>
      </c>
      <c r="O16" s="824" t="s">
        <v>30</v>
      </c>
      <c r="P16" s="824" t="s">
        <v>28</v>
      </c>
      <c r="Q16" s="824" t="s">
        <v>30</v>
      </c>
      <c r="R16" s="824" t="s">
        <v>30</v>
      </c>
      <c r="S16" s="824" t="s">
        <v>28</v>
      </c>
      <c r="T16" s="824" t="s">
        <v>30</v>
      </c>
      <c r="U16" s="824" t="s">
        <v>1291</v>
      </c>
      <c r="V16" s="824" t="s">
        <v>30</v>
      </c>
      <c r="W16" s="824" t="s">
        <v>30</v>
      </c>
      <c r="X16" s="824" t="s">
        <v>30</v>
      </c>
      <c r="Y16" s="824" t="s">
        <v>27</v>
      </c>
      <c r="Z16" s="824" t="s">
        <v>30</v>
      </c>
      <c r="AA16" s="824" t="s">
        <v>30</v>
      </c>
      <c r="AB16" s="824" t="s">
        <v>30</v>
      </c>
      <c r="AC16" s="824" t="s">
        <v>27</v>
      </c>
      <c r="AD16" s="824" t="s">
        <v>30</v>
      </c>
      <c r="AE16" s="824" t="s">
        <v>28</v>
      </c>
      <c r="AF16" s="824" t="s">
        <v>1295</v>
      </c>
      <c r="AG16" s="824" t="s">
        <v>30</v>
      </c>
      <c r="AH16" s="824" t="s">
        <v>30</v>
      </c>
      <c r="AI16" s="824" t="s">
        <v>30</v>
      </c>
      <c r="AJ16" s="824" t="s">
        <v>28</v>
      </c>
      <c r="AK16" s="824" t="s">
        <v>30</v>
      </c>
      <c r="AL16" s="824" t="s">
        <v>30</v>
      </c>
      <c r="AM16" s="824" t="s">
        <v>30</v>
      </c>
      <c r="AN16" s="824" t="s">
        <v>30</v>
      </c>
      <c r="AO16" s="824" t="s">
        <v>30</v>
      </c>
      <c r="AP16" s="824" t="s">
        <v>30</v>
      </c>
      <c r="AQ16" s="824" t="s">
        <v>30</v>
      </c>
      <c r="AR16" s="824" t="s">
        <v>30</v>
      </c>
      <c r="AS16" s="824" t="s">
        <v>30</v>
      </c>
      <c r="AT16" s="824" t="s">
        <v>30</v>
      </c>
      <c r="AU16" s="824" t="s">
        <v>30</v>
      </c>
      <c r="AV16" s="824" t="s">
        <v>30</v>
      </c>
      <c r="AW16" s="824" t="s">
        <v>27</v>
      </c>
      <c r="AX16" s="824" t="s">
        <v>30</v>
      </c>
      <c r="AY16" s="824" t="s">
        <v>1296</v>
      </c>
      <c r="AZ16" s="828" t="s">
        <v>1380</v>
      </c>
    </row>
    <row r="17" spans="1:52" ht="36" customHeight="1" x14ac:dyDescent="0.15">
      <c r="A17" s="823" t="s">
        <v>1229</v>
      </c>
      <c r="B17" s="824" t="s">
        <v>17</v>
      </c>
      <c r="C17" s="825" t="s">
        <v>415</v>
      </c>
      <c r="D17" s="826" t="s">
        <v>18</v>
      </c>
      <c r="E17" s="827" t="s">
        <v>1230</v>
      </c>
      <c r="F17" s="824" t="s">
        <v>539</v>
      </c>
      <c r="G17" s="825" t="s">
        <v>34</v>
      </c>
      <c r="H17" s="826" t="s">
        <v>1231</v>
      </c>
      <c r="I17" s="824" t="s">
        <v>860</v>
      </c>
      <c r="J17" s="824" t="s">
        <v>861</v>
      </c>
      <c r="K17" s="827" t="s">
        <v>1232</v>
      </c>
      <c r="L17" s="827" t="s">
        <v>21</v>
      </c>
      <c r="M17" s="824" t="s">
        <v>1288</v>
      </c>
      <c r="N17" s="824" t="s">
        <v>1306</v>
      </c>
      <c r="O17" s="824" t="s">
        <v>30</v>
      </c>
      <c r="P17" s="824" t="s">
        <v>28</v>
      </c>
      <c r="Q17" s="824" t="s">
        <v>30</v>
      </c>
      <c r="R17" s="824" t="s">
        <v>1290</v>
      </c>
      <c r="S17" s="824" t="s">
        <v>28</v>
      </c>
      <c r="T17" s="824" t="s">
        <v>30</v>
      </c>
      <c r="U17" s="824" t="s">
        <v>1291</v>
      </c>
      <c r="V17" s="824" t="s">
        <v>30</v>
      </c>
      <c r="W17" s="824" t="s">
        <v>28</v>
      </c>
      <c r="X17" s="824" t="s">
        <v>30</v>
      </c>
      <c r="Y17" s="824" t="s">
        <v>27</v>
      </c>
      <c r="Z17" s="824" t="s">
        <v>30</v>
      </c>
      <c r="AA17" s="824" t="s">
        <v>30</v>
      </c>
      <c r="AB17" s="824" t="s">
        <v>30</v>
      </c>
      <c r="AC17" s="824" t="s">
        <v>27</v>
      </c>
      <c r="AD17" s="824" t="s">
        <v>30</v>
      </c>
      <c r="AE17" s="824" t="s">
        <v>28</v>
      </c>
      <c r="AF17" s="824" t="s">
        <v>1295</v>
      </c>
      <c r="AG17" s="824" t="s">
        <v>30</v>
      </c>
      <c r="AH17" s="824" t="s">
        <v>30</v>
      </c>
      <c r="AI17" s="824" t="s">
        <v>30</v>
      </c>
      <c r="AJ17" s="824" t="s">
        <v>28</v>
      </c>
      <c r="AK17" s="824" t="s">
        <v>30</v>
      </c>
      <c r="AL17" s="824" t="s">
        <v>30</v>
      </c>
      <c r="AM17" s="824" t="s">
        <v>30</v>
      </c>
      <c r="AN17" s="824" t="s">
        <v>30</v>
      </c>
      <c r="AO17" s="824" t="s">
        <v>30</v>
      </c>
      <c r="AP17" s="824" t="s">
        <v>30</v>
      </c>
      <c r="AQ17" s="824" t="s">
        <v>30</v>
      </c>
      <c r="AR17" s="824" t="s">
        <v>30</v>
      </c>
      <c r="AS17" s="824" t="s">
        <v>30</v>
      </c>
      <c r="AT17" s="824" t="s">
        <v>30</v>
      </c>
      <c r="AU17" s="824" t="s">
        <v>30</v>
      </c>
      <c r="AV17" s="824" t="s">
        <v>30</v>
      </c>
      <c r="AW17" s="824" t="s">
        <v>27</v>
      </c>
      <c r="AX17" s="824" t="s">
        <v>30</v>
      </c>
      <c r="AY17" s="824" t="s">
        <v>1293</v>
      </c>
      <c r="AZ17" s="828" t="s">
        <v>1371</v>
      </c>
    </row>
    <row r="18" spans="1:52" ht="36" customHeight="1" x14ac:dyDescent="0.15">
      <c r="A18" s="823" t="s">
        <v>38</v>
      </c>
      <c r="B18" s="824" t="s">
        <v>17</v>
      </c>
      <c r="C18" s="825" t="s">
        <v>415</v>
      </c>
      <c r="D18" s="826" t="s">
        <v>18</v>
      </c>
      <c r="E18" s="827" t="s">
        <v>39</v>
      </c>
      <c r="F18" s="824" t="s">
        <v>40</v>
      </c>
      <c r="G18" s="825" t="s">
        <v>41</v>
      </c>
      <c r="H18" s="826" t="s">
        <v>526</v>
      </c>
      <c r="I18" s="824" t="s">
        <v>527</v>
      </c>
      <c r="J18" s="824" t="s">
        <v>42</v>
      </c>
      <c r="K18" s="827" t="s">
        <v>43</v>
      </c>
      <c r="L18" s="827" t="s">
        <v>21</v>
      </c>
      <c r="M18" s="824" t="s">
        <v>1305</v>
      </c>
      <c r="N18" s="824" t="s">
        <v>1289</v>
      </c>
      <c r="O18" s="824" t="s">
        <v>30</v>
      </c>
      <c r="P18" s="824" t="s">
        <v>30</v>
      </c>
      <c r="Q18" s="824" t="s">
        <v>30</v>
      </c>
      <c r="R18" s="824" t="s">
        <v>1290</v>
      </c>
      <c r="S18" s="824" t="s">
        <v>28</v>
      </c>
      <c r="T18" s="824" t="s">
        <v>30</v>
      </c>
      <c r="U18" s="824" t="s">
        <v>1291</v>
      </c>
      <c r="V18" s="824" t="s">
        <v>30</v>
      </c>
      <c r="W18" s="824" t="s">
        <v>30</v>
      </c>
      <c r="X18" s="824" t="s">
        <v>28</v>
      </c>
      <c r="Y18" s="824" t="s">
        <v>28</v>
      </c>
      <c r="Z18" s="824" t="s">
        <v>30</v>
      </c>
      <c r="AA18" s="824" t="s">
        <v>30</v>
      </c>
      <c r="AB18" s="824" t="s">
        <v>30</v>
      </c>
      <c r="AC18" s="824" t="s">
        <v>27</v>
      </c>
      <c r="AD18" s="824" t="s">
        <v>30</v>
      </c>
      <c r="AE18" s="824" t="s">
        <v>28</v>
      </c>
      <c r="AF18" s="824" t="s">
        <v>30</v>
      </c>
      <c r="AG18" s="824" t="s">
        <v>30</v>
      </c>
      <c r="AH18" s="824" t="s">
        <v>30</v>
      </c>
      <c r="AI18" s="824" t="s">
        <v>30</v>
      </c>
      <c r="AJ18" s="824" t="s">
        <v>30</v>
      </c>
      <c r="AK18" s="824" t="s">
        <v>28</v>
      </c>
      <c r="AL18" s="824" t="s">
        <v>30</v>
      </c>
      <c r="AM18" s="824" t="s">
        <v>30</v>
      </c>
      <c r="AN18" s="824" t="s">
        <v>30</v>
      </c>
      <c r="AO18" s="824" t="s">
        <v>30</v>
      </c>
      <c r="AP18" s="824" t="s">
        <v>30</v>
      </c>
      <c r="AQ18" s="824" t="s">
        <v>30</v>
      </c>
      <c r="AR18" s="824" t="s">
        <v>30</v>
      </c>
      <c r="AS18" s="824" t="s">
        <v>30</v>
      </c>
      <c r="AT18" s="824" t="s">
        <v>30</v>
      </c>
      <c r="AU18" s="824" t="s">
        <v>30</v>
      </c>
      <c r="AV18" s="824" t="s">
        <v>30</v>
      </c>
      <c r="AW18" s="824" t="s">
        <v>27</v>
      </c>
      <c r="AX18" s="824" t="s">
        <v>30</v>
      </c>
      <c r="AY18" s="824" t="s">
        <v>1291</v>
      </c>
      <c r="AZ18" s="828" t="s">
        <v>1417</v>
      </c>
    </row>
    <row r="19" spans="1:52" ht="36" customHeight="1" x14ac:dyDescent="0.15">
      <c r="A19" s="823" t="s">
        <v>44</v>
      </c>
      <c r="B19" s="824" t="s">
        <v>17</v>
      </c>
      <c r="C19" s="825" t="s">
        <v>415</v>
      </c>
      <c r="D19" s="826" t="s">
        <v>18</v>
      </c>
      <c r="E19" s="827" t="s">
        <v>45</v>
      </c>
      <c r="F19" s="824" t="s">
        <v>46</v>
      </c>
      <c r="G19" s="825" t="s">
        <v>41</v>
      </c>
      <c r="H19" s="826" t="s">
        <v>47</v>
      </c>
      <c r="I19" s="824" t="s">
        <v>311</v>
      </c>
      <c r="J19" s="824" t="s">
        <v>311</v>
      </c>
      <c r="K19" s="827" t="s">
        <v>48</v>
      </c>
      <c r="L19" s="827" t="s">
        <v>21</v>
      </c>
      <c r="M19" s="824" t="s">
        <v>1305</v>
      </c>
      <c r="N19" s="824" t="s">
        <v>1306</v>
      </c>
      <c r="O19" s="824" t="s">
        <v>30</v>
      </c>
      <c r="P19" s="824" t="s">
        <v>30</v>
      </c>
      <c r="Q19" s="824" t="s">
        <v>30</v>
      </c>
      <c r="R19" s="824" t="s">
        <v>1290</v>
      </c>
      <c r="S19" s="824" t="s">
        <v>30</v>
      </c>
      <c r="T19" s="824" t="s">
        <v>30</v>
      </c>
      <c r="U19" s="824" t="s">
        <v>1291</v>
      </c>
      <c r="V19" s="824" t="s">
        <v>30</v>
      </c>
      <c r="W19" s="824" t="s">
        <v>30</v>
      </c>
      <c r="X19" s="824" t="s">
        <v>30</v>
      </c>
      <c r="Y19" s="824" t="s">
        <v>27</v>
      </c>
      <c r="Z19" s="824" t="s">
        <v>30</v>
      </c>
      <c r="AA19" s="824" t="s">
        <v>30</v>
      </c>
      <c r="AB19" s="824" t="s">
        <v>30</v>
      </c>
      <c r="AC19" s="824" t="s">
        <v>27</v>
      </c>
      <c r="AD19" s="824" t="s">
        <v>30</v>
      </c>
      <c r="AE19" s="824" t="s">
        <v>28</v>
      </c>
      <c r="AF19" s="824" t="s">
        <v>30</v>
      </c>
      <c r="AG19" s="824" t="s">
        <v>30</v>
      </c>
      <c r="AH19" s="824" t="s">
        <v>30</v>
      </c>
      <c r="AI19" s="824" t="s">
        <v>30</v>
      </c>
      <c r="AJ19" s="824" t="s">
        <v>30</v>
      </c>
      <c r="AK19" s="824" t="s">
        <v>28</v>
      </c>
      <c r="AL19" s="824" t="s">
        <v>30</v>
      </c>
      <c r="AM19" s="824" t="s">
        <v>30</v>
      </c>
      <c r="AN19" s="824" t="s">
        <v>30</v>
      </c>
      <c r="AO19" s="824" t="s">
        <v>30</v>
      </c>
      <c r="AP19" s="824" t="s">
        <v>30</v>
      </c>
      <c r="AQ19" s="824" t="s">
        <v>30</v>
      </c>
      <c r="AR19" s="824" t="s">
        <v>30</v>
      </c>
      <c r="AS19" s="824" t="s">
        <v>30</v>
      </c>
      <c r="AT19" s="824" t="s">
        <v>30</v>
      </c>
      <c r="AU19" s="824" t="s">
        <v>30</v>
      </c>
      <c r="AV19" s="824" t="s">
        <v>30</v>
      </c>
      <c r="AW19" s="824" t="s">
        <v>27</v>
      </c>
      <c r="AX19" s="824" t="s">
        <v>30</v>
      </c>
      <c r="AY19" s="824" t="s">
        <v>1291</v>
      </c>
      <c r="AZ19" s="828" t="s">
        <v>1304</v>
      </c>
    </row>
    <row r="20" spans="1:52" ht="36" customHeight="1" x14ac:dyDescent="0.15">
      <c r="A20" s="823" t="s">
        <v>44</v>
      </c>
      <c r="B20" s="824" t="s">
        <v>30</v>
      </c>
      <c r="C20" s="825" t="s">
        <v>415</v>
      </c>
      <c r="D20" s="826" t="s">
        <v>18</v>
      </c>
      <c r="E20" s="827" t="s">
        <v>45</v>
      </c>
      <c r="F20" s="824" t="s">
        <v>46</v>
      </c>
      <c r="G20" s="825" t="s">
        <v>41</v>
      </c>
      <c r="H20" s="826" t="s">
        <v>47</v>
      </c>
      <c r="I20" s="824" t="s">
        <v>311</v>
      </c>
      <c r="J20" s="824" t="s">
        <v>311</v>
      </c>
      <c r="K20" s="827" t="s">
        <v>48</v>
      </c>
      <c r="L20" s="827" t="s">
        <v>21</v>
      </c>
      <c r="M20" s="824" t="s">
        <v>1305</v>
      </c>
      <c r="N20" s="824" t="s">
        <v>1295</v>
      </c>
      <c r="O20" s="824" t="s">
        <v>30</v>
      </c>
      <c r="P20" s="824" t="s">
        <v>30</v>
      </c>
      <c r="Q20" s="824" t="s">
        <v>30</v>
      </c>
      <c r="R20" s="824" t="s">
        <v>30</v>
      </c>
      <c r="S20" s="824" t="s">
        <v>30</v>
      </c>
      <c r="T20" s="824" t="s">
        <v>30</v>
      </c>
      <c r="U20" s="824" t="s">
        <v>1291</v>
      </c>
      <c r="V20" s="824" t="s">
        <v>30</v>
      </c>
      <c r="W20" s="824" t="s">
        <v>30</v>
      </c>
      <c r="X20" s="824" t="s">
        <v>30</v>
      </c>
      <c r="Y20" s="824" t="s">
        <v>27</v>
      </c>
      <c r="Z20" s="824" t="s">
        <v>30</v>
      </c>
      <c r="AA20" s="824" t="s">
        <v>30</v>
      </c>
      <c r="AB20" s="824" t="s">
        <v>30</v>
      </c>
      <c r="AC20" s="824" t="s">
        <v>27</v>
      </c>
      <c r="AD20" s="824" t="s">
        <v>30</v>
      </c>
      <c r="AE20" s="824" t="s">
        <v>28</v>
      </c>
      <c r="AF20" s="824" t="s">
        <v>30</v>
      </c>
      <c r="AG20" s="824" t="s">
        <v>30</v>
      </c>
      <c r="AH20" s="824" t="s">
        <v>30</v>
      </c>
      <c r="AI20" s="824" t="s">
        <v>30</v>
      </c>
      <c r="AJ20" s="824" t="s">
        <v>30</v>
      </c>
      <c r="AK20" s="824" t="s">
        <v>30</v>
      </c>
      <c r="AL20" s="824" t="s">
        <v>30</v>
      </c>
      <c r="AM20" s="824" t="s">
        <v>30</v>
      </c>
      <c r="AN20" s="824" t="s">
        <v>30</v>
      </c>
      <c r="AO20" s="824" t="s">
        <v>30</v>
      </c>
      <c r="AP20" s="824" t="s">
        <v>30</v>
      </c>
      <c r="AQ20" s="824" t="s">
        <v>30</v>
      </c>
      <c r="AR20" s="824" t="s">
        <v>30</v>
      </c>
      <c r="AS20" s="824" t="s">
        <v>30</v>
      </c>
      <c r="AT20" s="824" t="s">
        <v>30</v>
      </c>
      <c r="AU20" s="824" t="s">
        <v>30</v>
      </c>
      <c r="AV20" s="824" t="s">
        <v>30</v>
      </c>
      <c r="AW20" s="824" t="s">
        <v>27</v>
      </c>
      <c r="AX20" s="824" t="s">
        <v>30</v>
      </c>
      <c r="AY20" s="824" t="s">
        <v>1291</v>
      </c>
      <c r="AZ20" s="828" t="s">
        <v>1304</v>
      </c>
    </row>
    <row r="21" spans="1:52" ht="36" customHeight="1" x14ac:dyDescent="0.15">
      <c r="A21" s="823" t="s">
        <v>44</v>
      </c>
      <c r="B21" s="824" t="s">
        <v>28</v>
      </c>
      <c r="C21" s="825" t="s">
        <v>415</v>
      </c>
      <c r="D21" s="826" t="s">
        <v>18</v>
      </c>
      <c r="E21" s="827" t="s">
        <v>45</v>
      </c>
      <c r="F21" s="824" t="s">
        <v>46</v>
      </c>
      <c r="G21" s="825" t="s">
        <v>41</v>
      </c>
      <c r="H21" s="826" t="s">
        <v>47</v>
      </c>
      <c r="I21" s="824" t="s">
        <v>311</v>
      </c>
      <c r="J21" s="824" t="s">
        <v>311</v>
      </c>
      <c r="K21" s="827" t="s">
        <v>48</v>
      </c>
      <c r="L21" s="827" t="s">
        <v>21</v>
      </c>
      <c r="M21" s="824" t="s">
        <v>1305</v>
      </c>
      <c r="N21" s="824" t="s">
        <v>1295</v>
      </c>
      <c r="O21" s="824" t="s">
        <v>30</v>
      </c>
      <c r="P21" s="824" t="s">
        <v>30</v>
      </c>
      <c r="Q21" s="824" t="s">
        <v>30</v>
      </c>
      <c r="R21" s="824" t="s">
        <v>30</v>
      </c>
      <c r="S21" s="824" t="s">
        <v>30</v>
      </c>
      <c r="T21" s="824" t="s">
        <v>30</v>
      </c>
      <c r="U21" s="824" t="s">
        <v>1291</v>
      </c>
      <c r="V21" s="824" t="s">
        <v>30</v>
      </c>
      <c r="W21" s="824" t="s">
        <v>30</v>
      </c>
      <c r="X21" s="824" t="s">
        <v>30</v>
      </c>
      <c r="Y21" s="824" t="s">
        <v>27</v>
      </c>
      <c r="Z21" s="824" t="s">
        <v>30</v>
      </c>
      <c r="AA21" s="824" t="s">
        <v>30</v>
      </c>
      <c r="AB21" s="824" t="s">
        <v>30</v>
      </c>
      <c r="AC21" s="824" t="s">
        <v>27</v>
      </c>
      <c r="AD21" s="824" t="s">
        <v>30</v>
      </c>
      <c r="AE21" s="824" t="s">
        <v>28</v>
      </c>
      <c r="AF21" s="824" t="s">
        <v>30</v>
      </c>
      <c r="AG21" s="824" t="s">
        <v>30</v>
      </c>
      <c r="AH21" s="824" t="s">
        <v>30</v>
      </c>
      <c r="AI21" s="824" t="s">
        <v>30</v>
      </c>
      <c r="AJ21" s="824" t="s">
        <v>30</v>
      </c>
      <c r="AK21" s="824" t="s">
        <v>30</v>
      </c>
      <c r="AL21" s="824" t="s">
        <v>30</v>
      </c>
      <c r="AM21" s="824" t="s">
        <v>30</v>
      </c>
      <c r="AN21" s="824" t="s">
        <v>30</v>
      </c>
      <c r="AO21" s="824" t="s">
        <v>30</v>
      </c>
      <c r="AP21" s="824" t="s">
        <v>30</v>
      </c>
      <c r="AQ21" s="824" t="s">
        <v>30</v>
      </c>
      <c r="AR21" s="824" t="s">
        <v>30</v>
      </c>
      <c r="AS21" s="824" t="s">
        <v>30</v>
      </c>
      <c r="AT21" s="824" t="s">
        <v>30</v>
      </c>
      <c r="AU21" s="824" t="s">
        <v>30</v>
      </c>
      <c r="AV21" s="824" t="s">
        <v>30</v>
      </c>
      <c r="AW21" s="824" t="s">
        <v>27</v>
      </c>
      <c r="AX21" s="824" t="s">
        <v>30</v>
      </c>
      <c r="AY21" s="824" t="s">
        <v>1291</v>
      </c>
      <c r="AZ21" s="828" t="s">
        <v>1304</v>
      </c>
    </row>
    <row r="22" spans="1:52" ht="36" customHeight="1" x14ac:dyDescent="0.15">
      <c r="A22" s="823" t="s">
        <v>49</v>
      </c>
      <c r="B22" s="824" t="s">
        <v>17</v>
      </c>
      <c r="C22" s="825" t="s">
        <v>415</v>
      </c>
      <c r="D22" s="826" t="s">
        <v>18</v>
      </c>
      <c r="E22" s="827" t="s">
        <v>583</v>
      </c>
      <c r="F22" s="824" t="s">
        <v>50</v>
      </c>
      <c r="G22" s="825" t="s">
        <v>41</v>
      </c>
      <c r="H22" s="826" t="s">
        <v>51</v>
      </c>
      <c r="I22" s="824" t="s">
        <v>52</v>
      </c>
      <c r="J22" s="824" t="s">
        <v>53</v>
      </c>
      <c r="K22" s="827" t="s">
        <v>54</v>
      </c>
      <c r="L22" s="827" t="s">
        <v>21</v>
      </c>
      <c r="M22" s="824" t="s">
        <v>1305</v>
      </c>
      <c r="N22" s="824" t="s">
        <v>1292</v>
      </c>
      <c r="O22" s="824" t="s">
        <v>30</v>
      </c>
      <c r="P22" s="824" t="s">
        <v>30</v>
      </c>
      <c r="Q22" s="824" t="s">
        <v>30</v>
      </c>
      <c r="R22" s="824" t="s">
        <v>1290</v>
      </c>
      <c r="S22" s="824" t="s">
        <v>28</v>
      </c>
      <c r="T22" s="824" t="s">
        <v>30</v>
      </c>
      <c r="U22" s="824" t="s">
        <v>1296</v>
      </c>
      <c r="V22" s="824" t="s">
        <v>30</v>
      </c>
      <c r="W22" s="824" t="s">
        <v>30</v>
      </c>
      <c r="X22" s="824" t="s">
        <v>30</v>
      </c>
      <c r="Y22" s="824" t="s">
        <v>27</v>
      </c>
      <c r="Z22" s="824" t="s">
        <v>30</v>
      </c>
      <c r="AA22" s="824" t="s">
        <v>28</v>
      </c>
      <c r="AB22" s="824" t="s">
        <v>30</v>
      </c>
      <c r="AC22" s="824" t="s">
        <v>27</v>
      </c>
      <c r="AD22" s="824" t="s">
        <v>30</v>
      </c>
      <c r="AE22" s="824" t="s">
        <v>30</v>
      </c>
      <c r="AF22" s="824" t="s">
        <v>1300</v>
      </c>
      <c r="AG22" s="824" t="s">
        <v>30</v>
      </c>
      <c r="AH22" s="824" t="s">
        <v>30</v>
      </c>
      <c r="AI22" s="824" t="s">
        <v>30</v>
      </c>
      <c r="AJ22" s="824" t="s">
        <v>30</v>
      </c>
      <c r="AK22" s="824" t="s">
        <v>28</v>
      </c>
      <c r="AL22" s="824" t="s">
        <v>30</v>
      </c>
      <c r="AM22" s="824" t="s">
        <v>30</v>
      </c>
      <c r="AN22" s="824" t="s">
        <v>28</v>
      </c>
      <c r="AO22" s="824" t="s">
        <v>30</v>
      </c>
      <c r="AP22" s="824" t="s">
        <v>30</v>
      </c>
      <c r="AQ22" s="824" t="s">
        <v>30</v>
      </c>
      <c r="AR22" s="824" t="s">
        <v>30</v>
      </c>
      <c r="AS22" s="824" t="s">
        <v>30</v>
      </c>
      <c r="AT22" s="824" t="s">
        <v>30</v>
      </c>
      <c r="AU22" s="824" t="s">
        <v>30</v>
      </c>
      <c r="AV22" s="824" t="s">
        <v>30</v>
      </c>
      <c r="AW22" s="824" t="s">
        <v>27</v>
      </c>
      <c r="AX22" s="824" t="s">
        <v>30</v>
      </c>
      <c r="AY22" s="824" t="s">
        <v>1296</v>
      </c>
      <c r="AZ22" s="828" t="s">
        <v>1303</v>
      </c>
    </row>
    <row r="23" spans="1:52" ht="36" customHeight="1" x14ac:dyDescent="0.15">
      <c r="A23" s="823" t="s">
        <v>437</v>
      </c>
      <c r="B23" s="824" t="s">
        <v>17</v>
      </c>
      <c r="C23" s="825" t="s">
        <v>415</v>
      </c>
      <c r="D23" s="826" t="s">
        <v>18</v>
      </c>
      <c r="E23" s="827" t="s">
        <v>1109</v>
      </c>
      <c r="F23" s="824" t="s">
        <v>439</v>
      </c>
      <c r="G23" s="825" t="s">
        <v>41</v>
      </c>
      <c r="H23" s="826" t="s">
        <v>440</v>
      </c>
      <c r="I23" s="824" t="s">
        <v>1110</v>
      </c>
      <c r="J23" s="824" t="s">
        <v>1111</v>
      </c>
      <c r="K23" s="827" t="s">
        <v>443</v>
      </c>
      <c r="L23" s="827" t="s">
        <v>21</v>
      </c>
      <c r="M23" s="824" t="s">
        <v>1305</v>
      </c>
      <c r="N23" s="824" t="s">
        <v>1289</v>
      </c>
      <c r="O23" s="824" t="s">
        <v>30</v>
      </c>
      <c r="P23" s="824" t="s">
        <v>30</v>
      </c>
      <c r="Q23" s="824" t="s">
        <v>30</v>
      </c>
      <c r="R23" s="824" t="s">
        <v>1298</v>
      </c>
      <c r="S23" s="824" t="s">
        <v>28</v>
      </c>
      <c r="T23" s="824" t="s">
        <v>30</v>
      </c>
      <c r="U23" s="824" t="s">
        <v>1291</v>
      </c>
      <c r="V23" s="824" t="s">
        <v>30</v>
      </c>
      <c r="W23" s="824" t="s">
        <v>30</v>
      </c>
      <c r="X23" s="824" t="s">
        <v>30</v>
      </c>
      <c r="Y23" s="824" t="s">
        <v>27</v>
      </c>
      <c r="Z23" s="824" t="s">
        <v>30</v>
      </c>
      <c r="AA23" s="824" t="s">
        <v>30</v>
      </c>
      <c r="AB23" s="824" t="s">
        <v>30</v>
      </c>
      <c r="AC23" s="824" t="s">
        <v>27</v>
      </c>
      <c r="AD23" s="824" t="s">
        <v>30</v>
      </c>
      <c r="AE23" s="824" t="s">
        <v>28</v>
      </c>
      <c r="AF23" s="824" t="s">
        <v>1295</v>
      </c>
      <c r="AG23" s="824" t="s">
        <v>30</v>
      </c>
      <c r="AH23" s="824" t="s">
        <v>30</v>
      </c>
      <c r="AI23" s="824" t="s">
        <v>30</v>
      </c>
      <c r="AJ23" s="824" t="s">
        <v>28</v>
      </c>
      <c r="AK23" s="824" t="s">
        <v>28</v>
      </c>
      <c r="AL23" s="824" t="s">
        <v>30</v>
      </c>
      <c r="AM23" s="824" t="s">
        <v>30</v>
      </c>
      <c r="AN23" s="824" t="s">
        <v>30</v>
      </c>
      <c r="AO23" s="824" t="s">
        <v>30</v>
      </c>
      <c r="AP23" s="824" t="s">
        <v>30</v>
      </c>
      <c r="AQ23" s="824" t="s">
        <v>30</v>
      </c>
      <c r="AR23" s="824" t="s">
        <v>30</v>
      </c>
      <c r="AS23" s="824" t="s">
        <v>30</v>
      </c>
      <c r="AT23" s="824" t="s">
        <v>30</v>
      </c>
      <c r="AU23" s="824" t="s">
        <v>30</v>
      </c>
      <c r="AV23" s="824" t="s">
        <v>30</v>
      </c>
      <c r="AW23" s="824" t="s">
        <v>27</v>
      </c>
      <c r="AX23" s="824" t="s">
        <v>30</v>
      </c>
      <c r="AY23" s="824" t="s">
        <v>1296</v>
      </c>
      <c r="AZ23" s="828" t="s">
        <v>1307</v>
      </c>
    </row>
    <row r="24" spans="1:52" ht="36" customHeight="1" x14ac:dyDescent="0.15">
      <c r="A24" s="823" t="s">
        <v>367</v>
      </c>
      <c r="B24" s="824" t="s">
        <v>17</v>
      </c>
      <c r="C24" s="825" t="s">
        <v>415</v>
      </c>
      <c r="D24" s="826" t="s">
        <v>18</v>
      </c>
      <c r="E24" s="827" t="s">
        <v>368</v>
      </c>
      <c r="F24" s="824" t="s">
        <v>369</v>
      </c>
      <c r="G24" s="825" t="s">
        <v>41</v>
      </c>
      <c r="H24" s="826" t="s">
        <v>370</v>
      </c>
      <c r="I24" s="824" t="s">
        <v>371</v>
      </c>
      <c r="J24" s="824" t="s">
        <v>372</v>
      </c>
      <c r="K24" s="827" t="s">
        <v>373</v>
      </c>
      <c r="L24" s="827" t="s">
        <v>21</v>
      </c>
      <c r="M24" s="824" t="s">
        <v>1305</v>
      </c>
      <c r="N24" s="824" t="s">
        <v>1298</v>
      </c>
      <c r="O24" s="824" t="s">
        <v>30</v>
      </c>
      <c r="P24" s="824" t="s">
        <v>30</v>
      </c>
      <c r="Q24" s="824" t="s">
        <v>30</v>
      </c>
      <c r="R24" s="824" t="s">
        <v>1290</v>
      </c>
      <c r="S24" s="824" t="s">
        <v>28</v>
      </c>
      <c r="T24" s="824" t="s">
        <v>30</v>
      </c>
      <c r="U24" s="824" t="s">
        <v>1296</v>
      </c>
      <c r="V24" s="824" t="s">
        <v>30</v>
      </c>
      <c r="W24" s="824" t="s">
        <v>28</v>
      </c>
      <c r="X24" s="824" t="s">
        <v>30</v>
      </c>
      <c r="Y24" s="824" t="s">
        <v>27</v>
      </c>
      <c r="Z24" s="824" t="s">
        <v>30</v>
      </c>
      <c r="AA24" s="824" t="s">
        <v>28</v>
      </c>
      <c r="AB24" s="824" t="s">
        <v>30</v>
      </c>
      <c r="AC24" s="824" t="s">
        <v>27</v>
      </c>
      <c r="AD24" s="824" t="s">
        <v>28</v>
      </c>
      <c r="AE24" s="824" t="s">
        <v>30</v>
      </c>
      <c r="AF24" s="824" t="s">
        <v>1309</v>
      </c>
      <c r="AG24" s="824" t="s">
        <v>30</v>
      </c>
      <c r="AH24" s="824" t="s">
        <v>30</v>
      </c>
      <c r="AI24" s="824" t="s">
        <v>30</v>
      </c>
      <c r="AJ24" s="824" t="s">
        <v>28</v>
      </c>
      <c r="AK24" s="824" t="s">
        <v>28</v>
      </c>
      <c r="AL24" s="824" t="s">
        <v>30</v>
      </c>
      <c r="AM24" s="824" t="s">
        <v>30</v>
      </c>
      <c r="AN24" s="824" t="s">
        <v>28</v>
      </c>
      <c r="AO24" s="824" t="s">
        <v>28</v>
      </c>
      <c r="AP24" s="824" t="s">
        <v>30</v>
      </c>
      <c r="AQ24" s="824" t="s">
        <v>30</v>
      </c>
      <c r="AR24" s="824" t="s">
        <v>30</v>
      </c>
      <c r="AS24" s="824" t="s">
        <v>30</v>
      </c>
      <c r="AT24" s="824" t="s">
        <v>30</v>
      </c>
      <c r="AU24" s="824" t="s">
        <v>30</v>
      </c>
      <c r="AV24" s="824" t="s">
        <v>30</v>
      </c>
      <c r="AW24" s="824" t="s">
        <v>27</v>
      </c>
      <c r="AX24" s="824" t="s">
        <v>30</v>
      </c>
      <c r="AY24" s="824" t="s">
        <v>1291</v>
      </c>
      <c r="AZ24" s="828" t="s">
        <v>1349</v>
      </c>
    </row>
    <row r="25" spans="1:52" ht="36" customHeight="1" x14ac:dyDescent="0.15">
      <c r="A25" s="823" t="s">
        <v>897</v>
      </c>
      <c r="B25" s="824" t="s">
        <v>17</v>
      </c>
      <c r="C25" s="825" t="s">
        <v>415</v>
      </c>
      <c r="D25" s="826" t="s">
        <v>18</v>
      </c>
      <c r="E25" s="827" t="s">
        <v>898</v>
      </c>
      <c r="F25" s="824" t="s">
        <v>899</v>
      </c>
      <c r="G25" s="825" t="s">
        <v>41</v>
      </c>
      <c r="H25" s="826" t="s">
        <v>900</v>
      </c>
      <c r="I25" s="824" t="s">
        <v>901</v>
      </c>
      <c r="J25" s="824" t="s">
        <v>902</v>
      </c>
      <c r="K25" s="827" t="s">
        <v>443</v>
      </c>
      <c r="L25" s="827" t="s">
        <v>21</v>
      </c>
      <c r="M25" s="824" t="s">
        <v>1305</v>
      </c>
      <c r="N25" s="824" t="s">
        <v>1289</v>
      </c>
      <c r="O25" s="824" t="s">
        <v>30</v>
      </c>
      <c r="P25" s="824" t="s">
        <v>30</v>
      </c>
      <c r="Q25" s="824" t="s">
        <v>30</v>
      </c>
      <c r="R25" s="824" t="s">
        <v>1290</v>
      </c>
      <c r="S25" s="824" t="s">
        <v>28</v>
      </c>
      <c r="T25" s="824" t="s">
        <v>30</v>
      </c>
      <c r="U25" s="824" t="s">
        <v>1291</v>
      </c>
      <c r="V25" s="824" t="s">
        <v>30</v>
      </c>
      <c r="W25" s="824" t="s">
        <v>30</v>
      </c>
      <c r="X25" s="824" t="s">
        <v>30</v>
      </c>
      <c r="Y25" s="824" t="s">
        <v>27</v>
      </c>
      <c r="Z25" s="824" t="s">
        <v>30</v>
      </c>
      <c r="AA25" s="824" t="s">
        <v>30</v>
      </c>
      <c r="AB25" s="824" t="s">
        <v>30</v>
      </c>
      <c r="AC25" s="824" t="s">
        <v>27</v>
      </c>
      <c r="AD25" s="824" t="s">
        <v>30</v>
      </c>
      <c r="AE25" s="824" t="s">
        <v>1299</v>
      </c>
      <c r="AF25" s="824" t="s">
        <v>1292</v>
      </c>
      <c r="AG25" s="824" t="s">
        <v>30</v>
      </c>
      <c r="AH25" s="824" t="s">
        <v>30</v>
      </c>
      <c r="AI25" s="824" t="s">
        <v>30</v>
      </c>
      <c r="AJ25" s="824" t="s">
        <v>28</v>
      </c>
      <c r="AK25" s="824" t="s">
        <v>28</v>
      </c>
      <c r="AL25" s="824" t="s">
        <v>30</v>
      </c>
      <c r="AM25" s="824" t="s">
        <v>30</v>
      </c>
      <c r="AN25" s="824" t="s">
        <v>30</v>
      </c>
      <c r="AO25" s="824" t="s">
        <v>30</v>
      </c>
      <c r="AP25" s="824" t="s">
        <v>30</v>
      </c>
      <c r="AQ25" s="824" t="s">
        <v>30</v>
      </c>
      <c r="AR25" s="824" t="s">
        <v>30</v>
      </c>
      <c r="AS25" s="824" t="s">
        <v>30</v>
      </c>
      <c r="AT25" s="824" t="s">
        <v>30</v>
      </c>
      <c r="AU25" s="824" t="s">
        <v>30</v>
      </c>
      <c r="AV25" s="824" t="s">
        <v>30</v>
      </c>
      <c r="AW25" s="824" t="s">
        <v>27</v>
      </c>
      <c r="AX25" s="824" t="s">
        <v>30</v>
      </c>
      <c r="AY25" s="824" t="s">
        <v>1296</v>
      </c>
      <c r="AZ25" s="828" t="s">
        <v>1399</v>
      </c>
    </row>
    <row r="26" spans="1:52" ht="36" customHeight="1" x14ac:dyDescent="0.15">
      <c r="A26" s="823" t="s">
        <v>875</v>
      </c>
      <c r="B26" s="824" t="s">
        <v>17</v>
      </c>
      <c r="C26" s="825" t="s">
        <v>415</v>
      </c>
      <c r="D26" s="826" t="s">
        <v>18</v>
      </c>
      <c r="E26" s="827" t="s">
        <v>876</v>
      </c>
      <c r="F26" s="824" t="s">
        <v>877</v>
      </c>
      <c r="G26" s="825" t="s">
        <v>41</v>
      </c>
      <c r="H26" s="826" t="s">
        <v>878</v>
      </c>
      <c r="I26" s="824" t="s">
        <v>879</v>
      </c>
      <c r="J26" s="824" t="s">
        <v>880</v>
      </c>
      <c r="K26" s="827" t="s">
        <v>881</v>
      </c>
      <c r="L26" s="827" t="s">
        <v>21</v>
      </c>
      <c r="M26" s="824" t="s">
        <v>1305</v>
      </c>
      <c r="N26" s="824" t="s">
        <v>1289</v>
      </c>
      <c r="O26" s="824" t="s">
        <v>30</v>
      </c>
      <c r="P26" s="824" t="s">
        <v>30</v>
      </c>
      <c r="Q26" s="824" t="s">
        <v>30</v>
      </c>
      <c r="R26" s="824" t="s">
        <v>1290</v>
      </c>
      <c r="S26" s="824" t="s">
        <v>28</v>
      </c>
      <c r="T26" s="824" t="s">
        <v>30</v>
      </c>
      <c r="U26" s="824" t="s">
        <v>1291</v>
      </c>
      <c r="V26" s="824" t="s">
        <v>30</v>
      </c>
      <c r="W26" s="824" t="s">
        <v>28</v>
      </c>
      <c r="X26" s="824" t="s">
        <v>30</v>
      </c>
      <c r="Y26" s="824" t="s">
        <v>27</v>
      </c>
      <c r="Z26" s="824" t="s">
        <v>30</v>
      </c>
      <c r="AA26" s="824" t="s">
        <v>30</v>
      </c>
      <c r="AB26" s="824" t="s">
        <v>30</v>
      </c>
      <c r="AC26" s="824" t="s">
        <v>27</v>
      </c>
      <c r="AD26" s="824" t="s">
        <v>30</v>
      </c>
      <c r="AE26" s="824" t="s">
        <v>28</v>
      </c>
      <c r="AF26" s="824" t="s">
        <v>1295</v>
      </c>
      <c r="AG26" s="824" t="s">
        <v>30</v>
      </c>
      <c r="AH26" s="824" t="s">
        <v>30</v>
      </c>
      <c r="AI26" s="824" t="s">
        <v>30</v>
      </c>
      <c r="AJ26" s="824" t="s">
        <v>28</v>
      </c>
      <c r="AK26" s="824" t="s">
        <v>28</v>
      </c>
      <c r="AL26" s="824" t="s">
        <v>30</v>
      </c>
      <c r="AM26" s="824" t="s">
        <v>30</v>
      </c>
      <c r="AN26" s="824" t="s">
        <v>30</v>
      </c>
      <c r="AO26" s="824" t="s">
        <v>30</v>
      </c>
      <c r="AP26" s="824" t="s">
        <v>30</v>
      </c>
      <c r="AQ26" s="824" t="s">
        <v>30</v>
      </c>
      <c r="AR26" s="824" t="s">
        <v>30</v>
      </c>
      <c r="AS26" s="824" t="s">
        <v>30</v>
      </c>
      <c r="AT26" s="824" t="s">
        <v>30</v>
      </c>
      <c r="AU26" s="824" t="s">
        <v>30</v>
      </c>
      <c r="AV26" s="824" t="s">
        <v>30</v>
      </c>
      <c r="AW26" s="824" t="s">
        <v>27</v>
      </c>
      <c r="AX26" s="824" t="s">
        <v>30</v>
      </c>
      <c r="AY26" s="824" t="s">
        <v>1296</v>
      </c>
      <c r="AZ26" s="828" t="s">
        <v>1417</v>
      </c>
    </row>
    <row r="27" spans="1:52" ht="36" customHeight="1" x14ac:dyDescent="0.15">
      <c r="A27" s="823" t="s">
        <v>1211</v>
      </c>
      <c r="B27" s="824" t="s">
        <v>17</v>
      </c>
      <c r="C27" s="825" t="s">
        <v>415</v>
      </c>
      <c r="D27" s="826" t="s">
        <v>18</v>
      </c>
      <c r="E27" s="827" t="s">
        <v>1212</v>
      </c>
      <c r="F27" s="824" t="s">
        <v>50</v>
      </c>
      <c r="G27" s="825" t="s">
        <v>41</v>
      </c>
      <c r="H27" s="826" t="s">
        <v>1213</v>
      </c>
      <c r="I27" s="824" t="s">
        <v>52</v>
      </c>
      <c r="J27" s="824" t="s">
        <v>1214</v>
      </c>
      <c r="K27" s="827" t="s">
        <v>54</v>
      </c>
      <c r="L27" s="827" t="s">
        <v>21</v>
      </c>
      <c r="M27" s="824" t="s">
        <v>1305</v>
      </c>
      <c r="N27" s="824" t="s">
        <v>1289</v>
      </c>
      <c r="O27" s="824" t="s">
        <v>30</v>
      </c>
      <c r="P27" s="824" t="s">
        <v>30</v>
      </c>
      <c r="Q27" s="824" t="s">
        <v>30</v>
      </c>
      <c r="R27" s="824" t="s">
        <v>1298</v>
      </c>
      <c r="S27" s="824" t="s">
        <v>28</v>
      </c>
      <c r="T27" s="824" t="s">
        <v>30</v>
      </c>
      <c r="U27" s="824" t="s">
        <v>1291</v>
      </c>
      <c r="V27" s="824" t="s">
        <v>30</v>
      </c>
      <c r="W27" s="824" t="s">
        <v>30</v>
      </c>
      <c r="X27" s="824" t="s">
        <v>30</v>
      </c>
      <c r="Y27" s="824" t="s">
        <v>27</v>
      </c>
      <c r="Z27" s="824" t="s">
        <v>30</v>
      </c>
      <c r="AA27" s="824" t="s">
        <v>30</v>
      </c>
      <c r="AB27" s="824" t="s">
        <v>30</v>
      </c>
      <c r="AC27" s="824" t="s">
        <v>27</v>
      </c>
      <c r="AD27" s="824" t="s">
        <v>30</v>
      </c>
      <c r="AE27" s="824" t="s">
        <v>28</v>
      </c>
      <c r="AF27" s="824" t="s">
        <v>30</v>
      </c>
      <c r="AG27" s="824" t="s">
        <v>30</v>
      </c>
      <c r="AH27" s="824" t="s">
        <v>30</v>
      </c>
      <c r="AI27" s="824" t="s">
        <v>30</v>
      </c>
      <c r="AJ27" s="824" t="s">
        <v>30</v>
      </c>
      <c r="AK27" s="824" t="s">
        <v>30</v>
      </c>
      <c r="AL27" s="824" t="s">
        <v>30</v>
      </c>
      <c r="AM27" s="824" t="s">
        <v>30</v>
      </c>
      <c r="AN27" s="824" t="s">
        <v>28</v>
      </c>
      <c r="AO27" s="824" t="s">
        <v>30</v>
      </c>
      <c r="AP27" s="824" t="s">
        <v>30</v>
      </c>
      <c r="AQ27" s="824" t="s">
        <v>30</v>
      </c>
      <c r="AR27" s="824" t="s">
        <v>30</v>
      </c>
      <c r="AS27" s="824" t="s">
        <v>30</v>
      </c>
      <c r="AT27" s="824" t="s">
        <v>30</v>
      </c>
      <c r="AU27" s="824" t="s">
        <v>30</v>
      </c>
      <c r="AV27" s="824" t="s">
        <v>30</v>
      </c>
      <c r="AW27" s="824" t="s">
        <v>27</v>
      </c>
      <c r="AX27" s="824" t="s">
        <v>30</v>
      </c>
      <c r="AY27" s="824" t="s">
        <v>1296</v>
      </c>
      <c r="AZ27" s="828" t="s">
        <v>1311</v>
      </c>
    </row>
    <row r="28" spans="1:52" ht="36" customHeight="1" x14ac:dyDescent="0.15">
      <c r="A28" s="823" t="s">
        <v>274</v>
      </c>
      <c r="B28" s="824" t="s">
        <v>17</v>
      </c>
      <c r="C28" s="825" t="s">
        <v>415</v>
      </c>
      <c r="D28" s="826" t="s">
        <v>18</v>
      </c>
      <c r="E28" s="827" t="s">
        <v>312</v>
      </c>
      <c r="F28" s="824" t="s">
        <v>275</v>
      </c>
      <c r="G28" s="825" t="s">
        <v>56</v>
      </c>
      <c r="H28" s="826" t="s">
        <v>313</v>
      </c>
      <c r="I28" s="824" t="s">
        <v>276</v>
      </c>
      <c r="J28" s="824" t="s">
        <v>277</v>
      </c>
      <c r="K28" s="827" t="s">
        <v>278</v>
      </c>
      <c r="L28" s="827" t="s">
        <v>21</v>
      </c>
      <c r="M28" s="824" t="s">
        <v>1288</v>
      </c>
      <c r="N28" s="824" t="s">
        <v>1289</v>
      </c>
      <c r="O28" s="824" t="s">
        <v>30</v>
      </c>
      <c r="P28" s="824" t="s">
        <v>30</v>
      </c>
      <c r="Q28" s="824" t="s">
        <v>30</v>
      </c>
      <c r="R28" s="824" t="s">
        <v>1290</v>
      </c>
      <c r="S28" s="824" t="s">
        <v>28</v>
      </c>
      <c r="T28" s="824" t="s">
        <v>30</v>
      </c>
      <c r="U28" s="824" t="s">
        <v>1291</v>
      </c>
      <c r="V28" s="824" t="s">
        <v>30</v>
      </c>
      <c r="W28" s="824" t="s">
        <v>28</v>
      </c>
      <c r="X28" s="824" t="s">
        <v>30</v>
      </c>
      <c r="Y28" s="824" t="s">
        <v>27</v>
      </c>
      <c r="Z28" s="824" t="s">
        <v>30</v>
      </c>
      <c r="AA28" s="824" t="s">
        <v>30</v>
      </c>
      <c r="AB28" s="824" t="s">
        <v>30</v>
      </c>
      <c r="AC28" s="824" t="s">
        <v>27</v>
      </c>
      <c r="AD28" s="824" t="s">
        <v>30</v>
      </c>
      <c r="AE28" s="824" t="s">
        <v>28</v>
      </c>
      <c r="AF28" s="824" t="s">
        <v>1309</v>
      </c>
      <c r="AG28" s="824" t="s">
        <v>30</v>
      </c>
      <c r="AH28" s="824" t="s">
        <v>30</v>
      </c>
      <c r="AI28" s="824" t="s">
        <v>30</v>
      </c>
      <c r="AJ28" s="824" t="s">
        <v>30</v>
      </c>
      <c r="AK28" s="824" t="s">
        <v>30</v>
      </c>
      <c r="AL28" s="824" t="s">
        <v>30</v>
      </c>
      <c r="AM28" s="824" t="s">
        <v>30</v>
      </c>
      <c r="AN28" s="824" t="s">
        <v>30</v>
      </c>
      <c r="AO28" s="824" t="s">
        <v>30</v>
      </c>
      <c r="AP28" s="824" t="s">
        <v>30</v>
      </c>
      <c r="AQ28" s="824" t="s">
        <v>30</v>
      </c>
      <c r="AR28" s="824" t="s">
        <v>30</v>
      </c>
      <c r="AS28" s="824" t="s">
        <v>30</v>
      </c>
      <c r="AT28" s="824" t="s">
        <v>30</v>
      </c>
      <c r="AU28" s="824" t="s">
        <v>30</v>
      </c>
      <c r="AV28" s="824" t="s">
        <v>30</v>
      </c>
      <c r="AW28" s="824" t="s">
        <v>27</v>
      </c>
      <c r="AX28" s="824" t="s">
        <v>30</v>
      </c>
      <c r="AY28" s="824" t="s">
        <v>1296</v>
      </c>
      <c r="AZ28" s="828" t="s">
        <v>1380</v>
      </c>
    </row>
    <row r="29" spans="1:52" ht="36" customHeight="1" x14ac:dyDescent="0.15">
      <c r="A29" s="823" t="s">
        <v>499</v>
      </c>
      <c r="B29" s="824" t="s">
        <v>17</v>
      </c>
      <c r="C29" s="825" t="s">
        <v>415</v>
      </c>
      <c r="D29" s="826" t="s">
        <v>18</v>
      </c>
      <c r="E29" s="827" t="s">
        <v>500</v>
      </c>
      <c r="F29" s="824" t="s">
        <v>501</v>
      </c>
      <c r="G29" s="825" t="s">
        <v>56</v>
      </c>
      <c r="H29" s="826" t="s">
        <v>502</v>
      </c>
      <c r="I29" s="824" t="s">
        <v>503</v>
      </c>
      <c r="J29" s="824" t="s">
        <v>503</v>
      </c>
      <c r="K29" s="827" t="s">
        <v>504</v>
      </c>
      <c r="L29" s="827" t="s">
        <v>21</v>
      </c>
      <c r="M29" s="824" t="s">
        <v>1288</v>
      </c>
      <c r="N29" s="824" t="s">
        <v>1289</v>
      </c>
      <c r="O29" s="824" t="s">
        <v>30</v>
      </c>
      <c r="P29" s="824" t="s">
        <v>30</v>
      </c>
      <c r="Q29" s="824" t="s">
        <v>30</v>
      </c>
      <c r="R29" s="824" t="s">
        <v>1299</v>
      </c>
      <c r="S29" s="824" t="s">
        <v>28</v>
      </c>
      <c r="T29" s="824" t="s">
        <v>30</v>
      </c>
      <c r="U29" s="824" t="s">
        <v>1291</v>
      </c>
      <c r="V29" s="824" t="s">
        <v>30</v>
      </c>
      <c r="W29" s="824" t="s">
        <v>30</v>
      </c>
      <c r="X29" s="824" t="s">
        <v>30</v>
      </c>
      <c r="Y29" s="824" t="s">
        <v>27</v>
      </c>
      <c r="Z29" s="824" t="s">
        <v>30</v>
      </c>
      <c r="AA29" s="824" t="s">
        <v>30</v>
      </c>
      <c r="AB29" s="824" t="s">
        <v>30</v>
      </c>
      <c r="AC29" s="824" t="s">
        <v>27</v>
      </c>
      <c r="AD29" s="824" t="s">
        <v>30</v>
      </c>
      <c r="AE29" s="824" t="s">
        <v>28</v>
      </c>
      <c r="AF29" s="824" t="s">
        <v>1295</v>
      </c>
      <c r="AG29" s="824" t="s">
        <v>30</v>
      </c>
      <c r="AH29" s="824" t="s">
        <v>30</v>
      </c>
      <c r="AI29" s="824" t="s">
        <v>30</v>
      </c>
      <c r="AJ29" s="824" t="s">
        <v>28</v>
      </c>
      <c r="AK29" s="824" t="s">
        <v>28</v>
      </c>
      <c r="AL29" s="824" t="s">
        <v>30</v>
      </c>
      <c r="AM29" s="824" t="s">
        <v>30</v>
      </c>
      <c r="AN29" s="824" t="s">
        <v>30</v>
      </c>
      <c r="AO29" s="824" t="s">
        <v>30</v>
      </c>
      <c r="AP29" s="824" t="s">
        <v>30</v>
      </c>
      <c r="AQ29" s="824" t="s">
        <v>30</v>
      </c>
      <c r="AR29" s="824" t="s">
        <v>30</v>
      </c>
      <c r="AS29" s="824" t="s">
        <v>30</v>
      </c>
      <c r="AT29" s="824" t="s">
        <v>30</v>
      </c>
      <c r="AU29" s="824" t="s">
        <v>30</v>
      </c>
      <c r="AV29" s="824" t="s">
        <v>30</v>
      </c>
      <c r="AW29" s="824" t="s">
        <v>27</v>
      </c>
      <c r="AX29" s="824" t="s">
        <v>30</v>
      </c>
      <c r="AY29" s="824" t="s">
        <v>1296</v>
      </c>
      <c r="AZ29" s="828" t="s">
        <v>1349</v>
      </c>
    </row>
    <row r="30" spans="1:52" ht="36" customHeight="1" x14ac:dyDescent="0.15">
      <c r="A30" s="823" t="s">
        <v>1418</v>
      </c>
      <c r="B30" s="824" t="s">
        <v>17</v>
      </c>
      <c r="C30" s="825" t="s">
        <v>415</v>
      </c>
      <c r="D30" s="826" t="s">
        <v>18</v>
      </c>
      <c r="E30" s="827" t="s">
        <v>1419</v>
      </c>
      <c r="F30" s="824" t="s">
        <v>1420</v>
      </c>
      <c r="G30" s="825" t="s">
        <v>56</v>
      </c>
      <c r="H30" s="826" t="s">
        <v>1421</v>
      </c>
      <c r="I30" s="824" t="s">
        <v>1422</v>
      </c>
      <c r="J30" s="824" t="s">
        <v>1423</v>
      </c>
      <c r="K30" s="827" t="s">
        <v>1424</v>
      </c>
      <c r="L30" s="827" t="s">
        <v>21</v>
      </c>
      <c r="M30" s="824" t="s">
        <v>1288</v>
      </c>
      <c r="N30" s="824" t="s">
        <v>1289</v>
      </c>
      <c r="O30" s="824" t="s">
        <v>30</v>
      </c>
      <c r="P30" s="824" t="s">
        <v>30</v>
      </c>
      <c r="Q30" s="824" t="s">
        <v>30</v>
      </c>
      <c r="R30" s="824" t="s">
        <v>1290</v>
      </c>
      <c r="S30" s="824" t="s">
        <v>28</v>
      </c>
      <c r="T30" s="824" t="s">
        <v>30</v>
      </c>
      <c r="U30" s="824" t="s">
        <v>1291</v>
      </c>
      <c r="V30" s="824" t="s">
        <v>30</v>
      </c>
      <c r="W30" s="824" t="s">
        <v>28</v>
      </c>
      <c r="X30" s="824" t="s">
        <v>30</v>
      </c>
      <c r="Y30" s="824" t="s">
        <v>27</v>
      </c>
      <c r="Z30" s="824" t="s">
        <v>30</v>
      </c>
      <c r="AA30" s="824" t="s">
        <v>30</v>
      </c>
      <c r="AB30" s="824" t="s">
        <v>30</v>
      </c>
      <c r="AC30" s="824" t="s">
        <v>27</v>
      </c>
      <c r="AD30" s="824" t="s">
        <v>30</v>
      </c>
      <c r="AE30" s="824" t="s">
        <v>28</v>
      </c>
      <c r="AF30" s="824" t="s">
        <v>30</v>
      </c>
      <c r="AG30" s="824" t="s">
        <v>30</v>
      </c>
      <c r="AH30" s="824" t="s">
        <v>30</v>
      </c>
      <c r="AI30" s="824" t="s">
        <v>30</v>
      </c>
      <c r="AJ30" s="824" t="s">
        <v>30</v>
      </c>
      <c r="AK30" s="824" t="s">
        <v>30</v>
      </c>
      <c r="AL30" s="824" t="s">
        <v>30</v>
      </c>
      <c r="AM30" s="824" t="s">
        <v>30</v>
      </c>
      <c r="AN30" s="824" t="s">
        <v>30</v>
      </c>
      <c r="AO30" s="824" t="s">
        <v>30</v>
      </c>
      <c r="AP30" s="824" t="s">
        <v>30</v>
      </c>
      <c r="AQ30" s="824" t="s">
        <v>30</v>
      </c>
      <c r="AR30" s="824" t="s">
        <v>30</v>
      </c>
      <c r="AS30" s="824" t="s">
        <v>28</v>
      </c>
      <c r="AT30" s="824" t="s">
        <v>30</v>
      </c>
      <c r="AU30" s="824" t="s">
        <v>30</v>
      </c>
      <c r="AV30" s="824" t="s">
        <v>30</v>
      </c>
      <c r="AW30" s="824" t="s">
        <v>27</v>
      </c>
      <c r="AX30" s="824" t="s">
        <v>30</v>
      </c>
      <c r="AY30" s="824" t="s">
        <v>1296</v>
      </c>
      <c r="AZ30" s="828" t="s">
        <v>1440</v>
      </c>
    </row>
    <row r="31" spans="1:52" ht="36" customHeight="1" x14ac:dyDescent="0.15">
      <c r="A31" s="823" t="s">
        <v>601</v>
      </c>
      <c r="B31" s="824" t="s">
        <v>17</v>
      </c>
      <c r="C31" s="825" t="s">
        <v>415</v>
      </c>
      <c r="D31" s="826" t="s">
        <v>18</v>
      </c>
      <c r="E31" s="827" t="s">
        <v>602</v>
      </c>
      <c r="F31" s="824" t="s">
        <v>603</v>
      </c>
      <c r="G31" s="825" t="s">
        <v>56</v>
      </c>
      <c r="H31" s="826" t="s">
        <v>604</v>
      </c>
      <c r="I31" s="824" t="s">
        <v>605</v>
      </c>
      <c r="J31" s="824" t="s">
        <v>606</v>
      </c>
      <c r="K31" s="827" t="s">
        <v>607</v>
      </c>
      <c r="L31" s="827" t="s">
        <v>21</v>
      </c>
      <c r="M31" s="824" t="s">
        <v>1288</v>
      </c>
      <c r="N31" s="824" t="s">
        <v>1298</v>
      </c>
      <c r="O31" s="824" t="s">
        <v>30</v>
      </c>
      <c r="P31" s="824" t="s">
        <v>30</v>
      </c>
      <c r="Q31" s="824" t="s">
        <v>30</v>
      </c>
      <c r="R31" s="824" t="s">
        <v>1290</v>
      </c>
      <c r="S31" s="824" t="s">
        <v>28</v>
      </c>
      <c r="T31" s="824" t="s">
        <v>30</v>
      </c>
      <c r="U31" s="824" t="s">
        <v>1296</v>
      </c>
      <c r="V31" s="824" t="s">
        <v>30</v>
      </c>
      <c r="W31" s="824" t="s">
        <v>30</v>
      </c>
      <c r="X31" s="824" t="s">
        <v>30</v>
      </c>
      <c r="Y31" s="824" t="s">
        <v>27</v>
      </c>
      <c r="Z31" s="824" t="s">
        <v>30</v>
      </c>
      <c r="AA31" s="824" t="s">
        <v>28</v>
      </c>
      <c r="AB31" s="824" t="s">
        <v>30</v>
      </c>
      <c r="AC31" s="824" t="s">
        <v>27</v>
      </c>
      <c r="AD31" s="824" t="s">
        <v>30</v>
      </c>
      <c r="AE31" s="824" t="s">
        <v>30</v>
      </c>
      <c r="AF31" s="824" t="s">
        <v>30</v>
      </c>
      <c r="AG31" s="824" t="s">
        <v>30</v>
      </c>
      <c r="AH31" s="824" t="s">
        <v>30</v>
      </c>
      <c r="AI31" s="824" t="s">
        <v>30</v>
      </c>
      <c r="AJ31" s="824" t="s">
        <v>30</v>
      </c>
      <c r="AK31" s="824" t="s">
        <v>28</v>
      </c>
      <c r="AL31" s="824" t="s">
        <v>30</v>
      </c>
      <c r="AM31" s="824" t="s">
        <v>30</v>
      </c>
      <c r="AN31" s="824" t="s">
        <v>28</v>
      </c>
      <c r="AO31" s="824" t="s">
        <v>28</v>
      </c>
      <c r="AP31" s="824" t="s">
        <v>30</v>
      </c>
      <c r="AQ31" s="824" t="s">
        <v>30</v>
      </c>
      <c r="AR31" s="824" t="s">
        <v>30</v>
      </c>
      <c r="AS31" s="824" t="s">
        <v>30</v>
      </c>
      <c r="AT31" s="824" t="s">
        <v>30</v>
      </c>
      <c r="AU31" s="824" t="s">
        <v>30</v>
      </c>
      <c r="AV31" s="824" t="s">
        <v>30</v>
      </c>
      <c r="AW31" s="824" t="s">
        <v>27</v>
      </c>
      <c r="AX31" s="824" t="s">
        <v>30</v>
      </c>
      <c r="AY31" s="824" t="s">
        <v>1293</v>
      </c>
      <c r="AZ31" s="828" t="s">
        <v>1380</v>
      </c>
    </row>
    <row r="32" spans="1:52" ht="36" customHeight="1" x14ac:dyDescent="0.15">
      <c r="A32" s="823" t="s">
        <v>762</v>
      </c>
      <c r="B32" s="824" t="s">
        <v>30</v>
      </c>
      <c r="C32" s="825" t="s">
        <v>415</v>
      </c>
      <c r="D32" s="826" t="s">
        <v>18</v>
      </c>
      <c r="E32" s="827" t="s">
        <v>824</v>
      </c>
      <c r="F32" s="824" t="s">
        <v>59</v>
      </c>
      <c r="G32" s="825" t="s">
        <v>56</v>
      </c>
      <c r="H32" s="826" t="s">
        <v>763</v>
      </c>
      <c r="I32" s="824" t="s">
        <v>826</v>
      </c>
      <c r="J32" s="824" t="s">
        <v>827</v>
      </c>
      <c r="K32" s="827" t="s">
        <v>754</v>
      </c>
      <c r="L32" s="827" t="s">
        <v>21</v>
      </c>
      <c r="M32" s="824" t="s">
        <v>1288</v>
      </c>
      <c r="N32" s="824" t="s">
        <v>1289</v>
      </c>
      <c r="O32" s="824" t="s">
        <v>30</v>
      </c>
      <c r="P32" s="824" t="s">
        <v>30</v>
      </c>
      <c r="Q32" s="824" t="s">
        <v>30</v>
      </c>
      <c r="R32" s="824" t="s">
        <v>1298</v>
      </c>
      <c r="S32" s="824" t="s">
        <v>28</v>
      </c>
      <c r="T32" s="824" t="s">
        <v>30</v>
      </c>
      <c r="U32" s="824" t="s">
        <v>1291</v>
      </c>
      <c r="V32" s="824" t="s">
        <v>30</v>
      </c>
      <c r="W32" s="824" t="s">
        <v>30</v>
      </c>
      <c r="X32" s="824" t="s">
        <v>30</v>
      </c>
      <c r="Y32" s="824" t="s">
        <v>27</v>
      </c>
      <c r="Z32" s="824" t="s">
        <v>30</v>
      </c>
      <c r="AA32" s="824" t="s">
        <v>30</v>
      </c>
      <c r="AB32" s="824" t="s">
        <v>30</v>
      </c>
      <c r="AC32" s="824" t="s">
        <v>27</v>
      </c>
      <c r="AD32" s="824" t="s">
        <v>30</v>
      </c>
      <c r="AE32" s="824" t="s">
        <v>28</v>
      </c>
      <c r="AF32" s="824" t="s">
        <v>1295</v>
      </c>
      <c r="AG32" s="824" t="s">
        <v>28</v>
      </c>
      <c r="AH32" s="824" t="s">
        <v>30</v>
      </c>
      <c r="AI32" s="824" t="s">
        <v>30</v>
      </c>
      <c r="AJ32" s="824" t="s">
        <v>28</v>
      </c>
      <c r="AK32" s="824" t="s">
        <v>30</v>
      </c>
      <c r="AL32" s="824" t="s">
        <v>30</v>
      </c>
      <c r="AM32" s="824" t="s">
        <v>30</v>
      </c>
      <c r="AN32" s="824" t="s">
        <v>30</v>
      </c>
      <c r="AO32" s="824" t="s">
        <v>30</v>
      </c>
      <c r="AP32" s="824" t="s">
        <v>30</v>
      </c>
      <c r="AQ32" s="824" t="s">
        <v>30</v>
      </c>
      <c r="AR32" s="824" t="s">
        <v>30</v>
      </c>
      <c r="AS32" s="824" t="s">
        <v>30</v>
      </c>
      <c r="AT32" s="824" t="s">
        <v>30</v>
      </c>
      <c r="AU32" s="824" t="s">
        <v>30</v>
      </c>
      <c r="AV32" s="824" t="s">
        <v>30</v>
      </c>
      <c r="AW32" s="824" t="s">
        <v>27</v>
      </c>
      <c r="AX32" s="824" t="s">
        <v>30</v>
      </c>
      <c r="AY32" s="824" t="s">
        <v>1296</v>
      </c>
      <c r="AZ32" s="828" t="s">
        <v>1349</v>
      </c>
    </row>
    <row r="33" spans="1:52" ht="36" customHeight="1" x14ac:dyDescent="0.15">
      <c r="A33" s="823" t="s">
        <v>762</v>
      </c>
      <c r="B33" s="824" t="s">
        <v>17</v>
      </c>
      <c r="C33" s="825" t="s">
        <v>415</v>
      </c>
      <c r="D33" s="826" t="s">
        <v>18</v>
      </c>
      <c r="E33" s="827" t="s">
        <v>824</v>
      </c>
      <c r="F33" s="824" t="s">
        <v>59</v>
      </c>
      <c r="G33" s="825" t="s">
        <v>56</v>
      </c>
      <c r="H33" s="826" t="s">
        <v>763</v>
      </c>
      <c r="I33" s="824" t="s">
        <v>826</v>
      </c>
      <c r="J33" s="824" t="s">
        <v>827</v>
      </c>
      <c r="K33" s="827" t="s">
        <v>754</v>
      </c>
      <c r="L33" s="827" t="s">
        <v>21</v>
      </c>
      <c r="M33" s="824" t="s">
        <v>1288</v>
      </c>
      <c r="N33" s="824" t="s">
        <v>1298</v>
      </c>
      <c r="O33" s="824" t="s">
        <v>30</v>
      </c>
      <c r="P33" s="824" t="s">
        <v>30</v>
      </c>
      <c r="Q33" s="824" t="s">
        <v>30</v>
      </c>
      <c r="R33" s="824" t="s">
        <v>1298</v>
      </c>
      <c r="S33" s="824" t="s">
        <v>28</v>
      </c>
      <c r="T33" s="824" t="s">
        <v>30</v>
      </c>
      <c r="U33" s="824" t="s">
        <v>1296</v>
      </c>
      <c r="V33" s="824" t="s">
        <v>30</v>
      </c>
      <c r="W33" s="824" t="s">
        <v>30</v>
      </c>
      <c r="X33" s="824" t="s">
        <v>30</v>
      </c>
      <c r="Y33" s="824" t="s">
        <v>27</v>
      </c>
      <c r="Z33" s="824" t="s">
        <v>30</v>
      </c>
      <c r="AA33" s="824" t="s">
        <v>28</v>
      </c>
      <c r="AB33" s="824" t="s">
        <v>30</v>
      </c>
      <c r="AC33" s="824" t="s">
        <v>27</v>
      </c>
      <c r="AD33" s="824" t="s">
        <v>30</v>
      </c>
      <c r="AE33" s="824" t="s">
        <v>30</v>
      </c>
      <c r="AF33" s="824" t="s">
        <v>1295</v>
      </c>
      <c r="AG33" s="824" t="s">
        <v>30</v>
      </c>
      <c r="AH33" s="824" t="s">
        <v>30</v>
      </c>
      <c r="AI33" s="824" t="s">
        <v>30</v>
      </c>
      <c r="AJ33" s="824" t="s">
        <v>28</v>
      </c>
      <c r="AK33" s="824" t="s">
        <v>30</v>
      </c>
      <c r="AL33" s="824" t="s">
        <v>30</v>
      </c>
      <c r="AM33" s="824" t="s">
        <v>30</v>
      </c>
      <c r="AN33" s="824" t="s">
        <v>28</v>
      </c>
      <c r="AO33" s="824" t="s">
        <v>28</v>
      </c>
      <c r="AP33" s="824" t="s">
        <v>30</v>
      </c>
      <c r="AQ33" s="824" t="s">
        <v>30</v>
      </c>
      <c r="AR33" s="824" t="s">
        <v>30</v>
      </c>
      <c r="AS33" s="824" t="s">
        <v>30</v>
      </c>
      <c r="AT33" s="824" t="s">
        <v>30</v>
      </c>
      <c r="AU33" s="824" t="s">
        <v>30</v>
      </c>
      <c r="AV33" s="824" t="s">
        <v>30</v>
      </c>
      <c r="AW33" s="824" t="s">
        <v>27</v>
      </c>
      <c r="AX33" s="824" t="s">
        <v>30</v>
      </c>
      <c r="AY33" s="824" t="s">
        <v>1296</v>
      </c>
      <c r="AZ33" s="828" t="s">
        <v>1349</v>
      </c>
    </row>
    <row r="34" spans="1:52" ht="36" customHeight="1" x14ac:dyDescent="0.15">
      <c r="A34" s="823" t="s">
        <v>931</v>
      </c>
      <c r="B34" s="824" t="s">
        <v>17</v>
      </c>
      <c r="C34" s="825" t="s">
        <v>415</v>
      </c>
      <c r="D34" s="826" t="s">
        <v>18</v>
      </c>
      <c r="E34" s="827" t="s">
        <v>948</v>
      </c>
      <c r="F34" s="824" t="s">
        <v>932</v>
      </c>
      <c r="G34" s="825" t="s">
        <v>56</v>
      </c>
      <c r="H34" s="826" t="s">
        <v>995</v>
      </c>
      <c r="I34" s="824" t="s">
        <v>933</v>
      </c>
      <c r="J34" s="824" t="s">
        <v>933</v>
      </c>
      <c r="K34" s="827" t="s">
        <v>934</v>
      </c>
      <c r="L34" s="827" t="s">
        <v>21</v>
      </c>
      <c r="M34" s="824" t="s">
        <v>1288</v>
      </c>
      <c r="N34" s="824" t="s">
        <v>1306</v>
      </c>
      <c r="O34" s="824" t="s">
        <v>30</v>
      </c>
      <c r="P34" s="824" t="s">
        <v>30</v>
      </c>
      <c r="Q34" s="824" t="s">
        <v>30</v>
      </c>
      <c r="R34" s="824" t="s">
        <v>1290</v>
      </c>
      <c r="S34" s="824" t="s">
        <v>28</v>
      </c>
      <c r="T34" s="824" t="s">
        <v>30</v>
      </c>
      <c r="U34" s="824" t="s">
        <v>1291</v>
      </c>
      <c r="V34" s="824" t="s">
        <v>30</v>
      </c>
      <c r="W34" s="824" t="s">
        <v>28</v>
      </c>
      <c r="X34" s="824" t="s">
        <v>30</v>
      </c>
      <c r="Y34" s="824" t="s">
        <v>27</v>
      </c>
      <c r="Z34" s="824" t="s">
        <v>30</v>
      </c>
      <c r="AA34" s="824" t="s">
        <v>30</v>
      </c>
      <c r="AB34" s="824" t="s">
        <v>30</v>
      </c>
      <c r="AC34" s="824" t="s">
        <v>27</v>
      </c>
      <c r="AD34" s="824" t="s">
        <v>30</v>
      </c>
      <c r="AE34" s="824" t="s">
        <v>28</v>
      </c>
      <c r="AF34" s="824" t="s">
        <v>1292</v>
      </c>
      <c r="AG34" s="824" t="s">
        <v>30</v>
      </c>
      <c r="AH34" s="824" t="s">
        <v>30</v>
      </c>
      <c r="AI34" s="824" t="s">
        <v>30</v>
      </c>
      <c r="AJ34" s="824" t="s">
        <v>30</v>
      </c>
      <c r="AK34" s="824" t="s">
        <v>28</v>
      </c>
      <c r="AL34" s="824" t="s">
        <v>30</v>
      </c>
      <c r="AM34" s="824" t="s">
        <v>30</v>
      </c>
      <c r="AN34" s="824" t="s">
        <v>30</v>
      </c>
      <c r="AO34" s="824" t="s">
        <v>30</v>
      </c>
      <c r="AP34" s="824" t="s">
        <v>30</v>
      </c>
      <c r="AQ34" s="824" t="s">
        <v>30</v>
      </c>
      <c r="AR34" s="824" t="s">
        <v>30</v>
      </c>
      <c r="AS34" s="824" t="s">
        <v>30</v>
      </c>
      <c r="AT34" s="824" t="s">
        <v>30</v>
      </c>
      <c r="AU34" s="824" t="s">
        <v>30</v>
      </c>
      <c r="AV34" s="824" t="s">
        <v>30</v>
      </c>
      <c r="AW34" s="824" t="s">
        <v>27</v>
      </c>
      <c r="AX34" s="824" t="s">
        <v>30</v>
      </c>
      <c r="AY34" s="824" t="s">
        <v>1296</v>
      </c>
      <c r="AZ34" s="828" t="s">
        <v>1380</v>
      </c>
    </row>
    <row r="35" spans="1:52" ht="36" customHeight="1" x14ac:dyDescent="0.15">
      <c r="A35" s="823" t="s">
        <v>931</v>
      </c>
      <c r="B35" s="824" t="s">
        <v>30</v>
      </c>
      <c r="C35" s="825" t="s">
        <v>415</v>
      </c>
      <c r="D35" s="826" t="s">
        <v>18</v>
      </c>
      <c r="E35" s="827" t="s">
        <v>948</v>
      </c>
      <c r="F35" s="824" t="s">
        <v>932</v>
      </c>
      <c r="G35" s="825" t="s">
        <v>56</v>
      </c>
      <c r="H35" s="826" t="s">
        <v>995</v>
      </c>
      <c r="I35" s="824" t="s">
        <v>933</v>
      </c>
      <c r="J35" s="824" t="s">
        <v>933</v>
      </c>
      <c r="K35" s="827" t="s">
        <v>934</v>
      </c>
      <c r="L35" s="827" t="s">
        <v>21</v>
      </c>
      <c r="M35" s="824" t="s">
        <v>1288</v>
      </c>
      <c r="N35" s="824" t="s">
        <v>1289</v>
      </c>
      <c r="O35" s="824" t="s">
        <v>30</v>
      </c>
      <c r="P35" s="824" t="s">
        <v>30</v>
      </c>
      <c r="Q35" s="824" t="s">
        <v>30</v>
      </c>
      <c r="R35" s="824" t="s">
        <v>1290</v>
      </c>
      <c r="S35" s="824" t="s">
        <v>28</v>
      </c>
      <c r="T35" s="824" t="s">
        <v>30</v>
      </c>
      <c r="U35" s="824" t="s">
        <v>1291</v>
      </c>
      <c r="V35" s="824" t="s">
        <v>30</v>
      </c>
      <c r="W35" s="824" t="s">
        <v>28</v>
      </c>
      <c r="X35" s="824" t="s">
        <v>30</v>
      </c>
      <c r="Y35" s="824" t="s">
        <v>27</v>
      </c>
      <c r="Z35" s="824" t="s">
        <v>30</v>
      </c>
      <c r="AA35" s="824" t="s">
        <v>28</v>
      </c>
      <c r="AB35" s="824" t="s">
        <v>30</v>
      </c>
      <c r="AC35" s="824" t="s">
        <v>27</v>
      </c>
      <c r="AD35" s="824" t="s">
        <v>30</v>
      </c>
      <c r="AE35" s="824" t="s">
        <v>28</v>
      </c>
      <c r="AF35" s="824" t="s">
        <v>1290</v>
      </c>
      <c r="AG35" s="824" t="s">
        <v>30</v>
      </c>
      <c r="AH35" s="824" t="s">
        <v>30</v>
      </c>
      <c r="AI35" s="824" t="s">
        <v>30</v>
      </c>
      <c r="AJ35" s="824" t="s">
        <v>28</v>
      </c>
      <c r="AK35" s="824" t="s">
        <v>30</v>
      </c>
      <c r="AL35" s="824" t="s">
        <v>30</v>
      </c>
      <c r="AM35" s="824" t="s">
        <v>30</v>
      </c>
      <c r="AN35" s="824" t="s">
        <v>30</v>
      </c>
      <c r="AO35" s="824" t="s">
        <v>30</v>
      </c>
      <c r="AP35" s="824" t="s">
        <v>30</v>
      </c>
      <c r="AQ35" s="824" t="s">
        <v>30</v>
      </c>
      <c r="AR35" s="824" t="s">
        <v>30</v>
      </c>
      <c r="AS35" s="824" t="s">
        <v>30</v>
      </c>
      <c r="AT35" s="824" t="s">
        <v>30</v>
      </c>
      <c r="AU35" s="824" t="s">
        <v>30</v>
      </c>
      <c r="AV35" s="824" t="s">
        <v>30</v>
      </c>
      <c r="AW35" s="824" t="s">
        <v>27</v>
      </c>
      <c r="AX35" s="824" t="s">
        <v>30</v>
      </c>
      <c r="AY35" s="824" t="s">
        <v>1296</v>
      </c>
      <c r="AZ35" s="828" t="s">
        <v>1380</v>
      </c>
    </row>
    <row r="36" spans="1:52" ht="36" customHeight="1" x14ac:dyDescent="0.15">
      <c r="A36" s="823" t="s">
        <v>1044</v>
      </c>
      <c r="B36" s="824" t="s">
        <v>17</v>
      </c>
      <c r="C36" s="825" t="s">
        <v>415</v>
      </c>
      <c r="D36" s="826" t="s">
        <v>18</v>
      </c>
      <c r="E36" s="827" t="s">
        <v>1045</v>
      </c>
      <c r="F36" s="824" t="s">
        <v>1046</v>
      </c>
      <c r="G36" s="825" t="s">
        <v>56</v>
      </c>
      <c r="H36" s="826" t="s">
        <v>1047</v>
      </c>
      <c r="I36" s="824" t="s">
        <v>1048</v>
      </c>
      <c r="J36" s="824" t="s">
        <v>1049</v>
      </c>
      <c r="K36" s="827" t="s">
        <v>1050</v>
      </c>
      <c r="L36" s="827" t="s">
        <v>21</v>
      </c>
      <c r="M36" s="824" t="s">
        <v>1288</v>
      </c>
      <c r="N36" s="824" t="s">
        <v>1289</v>
      </c>
      <c r="O36" s="824" t="s">
        <v>30</v>
      </c>
      <c r="P36" s="824" t="s">
        <v>30</v>
      </c>
      <c r="Q36" s="824" t="s">
        <v>30</v>
      </c>
      <c r="R36" s="824" t="s">
        <v>1298</v>
      </c>
      <c r="S36" s="824" t="s">
        <v>28</v>
      </c>
      <c r="T36" s="824" t="s">
        <v>30</v>
      </c>
      <c r="U36" s="824" t="s">
        <v>1291</v>
      </c>
      <c r="V36" s="824" t="s">
        <v>30</v>
      </c>
      <c r="W36" s="824" t="s">
        <v>28</v>
      </c>
      <c r="X36" s="824" t="s">
        <v>30</v>
      </c>
      <c r="Y36" s="824" t="s">
        <v>27</v>
      </c>
      <c r="Z36" s="824" t="s">
        <v>30</v>
      </c>
      <c r="AA36" s="824" t="s">
        <v>30</v>
      </c>
      <c r="AB36" s="824" t="s">
        <v>30</v>
      </c>
      <c r="AC36" s="824" t="s">
        <v>27</v>
      </c>
      <c r="AD36" s="824" t="s">
        <v>30</v>
      </c>
      <c r="AE36" s="824" t="s">
        <v>28</v>
      </c>
      <c r="AF36" s="824" t="s">
        <v>1292</v>
      </c>
      <c r="AG36" s="824" t="s">
        <v>30</v>
      </c>
      <c r="AH36" s="824" t="s">
        <v>30</v>
      </c>
      <c r="AI36" s="824" t="s">
        <v>30</v>
      </c>
      <c r="AJ36" s="824" t="s">
        <v>30</v>
      </c>
      <c r="AK36" s="824" t="s">
        <v>28</v>
      </c>
      <c r="AL36" s="824" t="s">
        <v>30</v>
      </c>
      <c r="AM36" s="824" t="s">
        <v>30</v>
      </c>
      <c r="AN36" s="824" t="s">
        <v>30</v>
      </c>
      <c r="AO36" s="824" t="s">
        <v>30</v>
      </c>
      <c r="AP36" s="824" t="s">
        <v>30</v>
      </c>
      <c r="AQ36" s="824" t="s">
        <v>30</v>
      </c>
      <c r="AR36" s="824" t="s">
        <v>30</v>
      </c>
      <c r="AS36" s="824" t="s">
        <v>30</v>
      </c>
      <c r="AT36" s="824" t="s">
        <v>30</v>
      </c>
      <c r="AU36" s="824" t="s">
        <v>30</v>
      </c>
      <c r="AV36" s="824" t="s">
        <v>30</v>
      </c>
      <c r="AW36" s="824" t="s">
        <v>27</v>
      </c>
      <c r="AX36" s="824" t="s">
        <v>30</v>
      </c>
      <c r="AY36" s="824" t="s">
        <v>1296</v>
      </c>
      <c r="AZ36" s="828" t="s">
        <v>1431</v>
      </c>
    </row>
    <row r="37" spans="1:52" ht="36" customHeight="1" x14ac:dyDescent="0.15">
      <c r="A37" s="823" t="s">
        <v>1077</v>
      </c>
      <c r="B37" s="824" t="s">
        <v>17</v>
      </c>
      <c r="C37" s="825" t="s">
        <v>415</v>
      </c>
      <c r="D37" s="826" t="s">
        <v>18</v>
      </c>
      <c r="E37" s="827" t="s">
        <v>1078</v>
      </c>
      <c r="F37" s="824" t="s">
        <v>825</v>
      </c>
      <c r="G37" s="825" t="s">
        <v>56</v>
      </c>
      <c r="H37" s="826" t="s">
        <v>1314</v>
      </c>
      <c r="I37" s="824" t="s">
        <v>605</v>
      </c>
      <c r="J37" s="824" t="s">
        <v>606</v>
      </c>
      <c r="K37" s="827" t="s">
        <v>607</v>
      </c>
      <c r="L37" s="827" t="s">
        <v>21</v>
      </c>
      <c r="M37" s="824" t="s">
        <v>1288</v>
      </c>
      <c r="N37" s="824" t="s">
        <v>1289</v>
      </c>
      <c r="O37" s="824" t="s">
        <v>30</v>
      </c>
      <c r="P37" s="824" t="s">
        <v>30</v>
      </c>
      <c r="Q37" s="824" t="s">
        <v>30</v>
      </c>
      <c r="R37" s="824" t="s">
        <v>1298</v>
      </c>
      <c r="S37" s="824" t="s">
        <v>28</v>
      </c>
      <c r="T37" s="824" t="s">
        <v>30</v>
      </c>
      <c r="U37" s="824" t="s">
        <v>1291</v>
      </c>
      <c r="V37" s="824" t="s">
        <v>30</v>
      </c>
      <c r="W37" s="824" t="s">
        <v>30</v>
      </c>
      <c r="X37" s="824" t="s">
        <v>30</v>
      </c>
      <c r="Y37" s="824" t="s">
        <v>27</v>
      </c>
      <c r="Z37" s="824" t="s">
        <v>30</v>
      </c>
      <c r="AA37" s="824" t="s">
        <v>30</v>
      </c>
      <c r="AB37" s="824" t="s">
        <v>30</v>
      </c>
      <c r="AC37" s="824" t="s">
        <v>27</v>
      </c>
      <c r="AD37" s="824" t="s">
        <v>30</v>
      </c>
      <c r="AE37" s="824" t="s">
        <v>28</v>
      </c>
      <c r="AF37" s="824" t="s">
        <v>30</v>
      </c>
      <c r="AG37" s="824" t="s">
        <v>30</v>
      </c>
      <c r="AH37" s="824" t="s">
        <v>30</v>
      </c>
      <c r="AI37" s="824" t="s">
        <v>30</v>
      </c>
      <c r="AJ37" s="824" t="s">
        <v>30</v>
      </c>
      <c r="AK37" s="824" t="s">
        <v>28</v>
      </c>
      <c r="AL37" s="824" t="s">
        <v>30</v>
      </c>
      <c r="AM37" s="824" t="s">
        <v>30</v>
      </c>
      <c r="AN37" s="824" t="s">
        <v>30</v>
      </c>
      <c r="AO37" s="824" t="s">
        <v>30</v>
      </c>
      <c r="AP37" s="824" t="s">
        <v>30</v>
      </c>
      <c r="AQ37" s="824" t="s">
        <v>30</v>
      </c>
      <c r="AR37" s="824" t="s">
        <v>30</v>
      </c>
      <c r="AS37" s="824" t="s">
        <v>30</v>
      </c>
      <c r="AT37" s="824" t="s">
        <v>30</v>
      </c>
      <c r="AU37" s="824" t="s">
        <v>30</v>
      </c>
      <c r="AV37" s="824" t="s">
        <v>30</v>
      </c>
      <c r="AW37" s="824" t="s">
        <v>27</v>
      </c>
      <c r="AX37" s="824" t="s">
        <v>30</v>
      </c>
      <c r="AY37" s="824" t="s">
        <v>1293</v>
      </c>
      <c r="AZ37" s="828" t="s">
        <v>1380</v>
      </c>
    </row>
    <row r="38" spans="1:52" ht="36" customHeight="1" x14ac:dyDescent="0.15">
      <c r="A38" s="823" t="s">
        <v>65</v>
      </c>
      <c r="B38" s="824" t="s">
        <v>17</v>
      </c>
      <c r="C38" s="825" t="s">
        <v>415</v>
      </c>
      <c r="D38" s="826" t="s">
        <v>18</v>
      </c>
      <c r="E38" s="827" t="s">
        <v>286</v>
      </c>
      <c r="F38" s="824" t="s">
        <v>66</v>
      </c>
      <c r="G38" s="825" t="s">
        <v>62</v>
      </c>
      <c r="H38" s="826" t="s">
        <v>287</v>
      </c>
      <c r="I38" s="824" t="s">
        <v>238</v>
      </c>
      <c r="J38" s="824" t="s">
        <v>288</v>
      </c>
      <c r="K38" s="827" t="s">
        <v>63</v>
      </c>
      <c r="L38" s="827" t="s">
        <v>21</v>
      </c>
      <c r="M38" s="824" t="s">
        <v>1305</v>
      </c>
      <c r="N38" s="824" t="s">
        <v>1306</v>
      </c>
      <c r="O38" s="824" t="s">
        <v>30</v>
      </c>
      <c r="P38" s="824" t="s">
        <v>30</v>
      </c>
      <c r="Q38" s="824" t="s">
        <v>30</v>
      </c>
      <c r="R38" s="824" t="s">
        <v>1290</v>
      </c>
      <c r="S38" s="824" t="s">
        <v>30</v>
      </c>
      <c r="T38" s="824" t="s">
        <v>30</v>
      </c>
      <c r="U38" s="824" t="s">
        <v>1291</v>
      </c>
      <c r="V38" s="824" t="s">
        <v>30</v>
      </c>
      <c r="W38" s="824" t="s">
        <v>30</v>
      </c>
      <c r="X38" s="824" t="s">
        <v>30</v>
      </c>
      <c r="Y38" s="824" t="s">
        <v>27</v>
      </c>
      <c r="Z38" s="824" t="s">
        <v>30</v>
      </c>
      <c r="AA38" s="824" t="s">
        <v>30</v>
      </c>
      <c r="AB38" s="824" t="s">
        <v>30</v>
      </c>
      <c r="AC38" s="824" t="s">
        <v>27</v>
      </c>
      <c r="AD38" s="824" t="s">
        <v>30</v>
      </c>
      <c r="AE38" s="824" t="s">
        <v>28</v>
      </c>
      <c r="AF38" s="824" t="s">
        <v>1309</v>
      </c>
      <c r="AG38" s="824" t="s">
        <v>30</v>
      </c>
      <c r="AH38" s="824" t="s">
        <v>30</v>
      </c>
      <c r="AI38" s="824" t="s">
        <v>30</v>
      </c>
      <c r="AJ38" s="824" t="s">
        <v>28</v>
      </c>
      <c r="AK38" s="824" t="s">
        <v>28</v>
      </c>
      <c r="AL38" s="824" t="s">
        <v>30</v>
      </c>
      <c r="AM38" s="824" t="s">
        <v>30</v>
      </c>
      <c r="AN38" s="824" t="s">
        <v>30</v>
      </c>
      <c r="AO38" s="824" t="s">
        <v>30</v>
      </c>
      <c r="AP38" s="824" t="s">
        <v>30</v>
      </c>
      <c r="AQ38" s="824" t="s">
        <v>30</v>
      </c>
      <c r="AR38" s="824" t="s">
        <v>30</v>
      </c>
      <c r="AS38" s="824" t="s">
        <v>30</v>
      </c>
      <c r="AT38" s="824" t="s">
        <v>30</v>
      </c>
      <c r="AU38" s="824" t="s">
        <v>30</v>
      </c>
      <c r="AV38" s="824" t="s">
        <v>30</v>
      </c>
      <c r="AW38" s="824" t="s">
        <v>27</v>
      </c>
      <c r="AX38" s="824" t="s">
        <v>30</v>
      </c>
      <c r="AY38" s="824" t="s">
        <v>27</v>
      </c>
      <c r="AZ38" s="828" t="s">
        <v>1310</v>
      </c>
    </row>
    <row r="39" spans="1:52" ht="36" customHeight="1" x14ac:dyDescent="0.15">
      <c r="A39" s="823" t="s">
        <v>263</v>
      </c>
      <c r="B39" s="824" t="s">
        <v>17</v>
      </c>
      <c r="C39" s="825" t="s">
        <v>415</v>
      </c>
      <c r="D39" s="826" t="s">
        <v>18</v>
      </c>
      <c r="E39" s="827" t="s">
        <v>365</v>
      </c>
      <c r="F39" s="824" t="s">
        <v>593</v>
      </c>
      <c r="G39" s="825" t="s">
        <v>62</v>
      </c>
      <c r="H39" s="826" t="s">
        <v>594</v>
      </c>
      <c r="I39" s="824" t="s">
        <v>240</v>
      </c>
      <c r="J39" s="824" t="s">
        <v>241</v>
      </c>
      <c r="K39" s="827" t="s">
        <v>444</v>
      </c>
      <c r="L39" s="827" t="s">
        <v>21</v>
      </c>
      <c r="M39" s="824" t="s">
        <v>1305</v>
      </c>
      <c r="N39" s="824" t="s">
        <v>1289</v>
      </c>
      <c r="O39" s="824" t="s">
        <v>30</v>
      </c>
      <c r="P39" s="824" t="s">
        <v>30</v>
      </c>
      <c r="Q39" s="824" t="s">
        <v>30</v>
      </c>
      <c r="R39" s="824" t="s">
        <v>1298</v>
      </c>
      <c r="S39" s="824" t="s">
        <v>28</v>
      </c>
      <c r="T39" s="824" t="s">
        <v>30</v>
      </c>
      <c r="U39" s="824" t="s">
        <v>1291</v>
      </c>
      <c r="V39" s="824" t="s">
        <v>30</v>
      </c>
      <c r="W39" s="824" t="s">
        <v>28</v>
      </c>
      <c r="X39" s="824" t="s">
        <v>30</v>
      </c>
      <c r="Y39" s="824" t="s">
        <v>27</v>
      </c>
      <c r="Z39" s="824" t="s">
        <v>30</v>
      </c>
      <c r="AA39" s="824" t="s">
        <v>30</v>
      </c>
      <c r="AB39" s="824" t="s">
        <v>30</v>
      </c>
      <c r="AC39" s="824" t="s">
        <v>27</v>
      </c>
      <c r="AD39" s="824" t="s">
        <v>30</v>
      </c>
      <c r="AE39" s="824" t="s">
        <v>1299</v>
      </c>
      <c r="AF39" s="824" t="s">
        <v>1295</v>
      </c>
      <c r="AG39" s="824" t="s">
        <v>30</v>
      </c>
      <c r="AH39" s="824" t="s">
        <v>30</v>
      </c>
      <c r="AI39" s="824" t="s">
        <v>30</v>
      </c>
      <c r="AJ39" s="824" t="s">
        <v>30</v>
      </c>
      <c r="AK39" s="824" t="s">
        <v>28</v>
      </c>
      <c r="AL39" s="824" t="s">
        <v>30</v>
      </c>
      <c r="AM39" s="824" t="s">
        <v>30</v>
      </c>
      <c r="AN39" s="824" t="s">
        <v>30</v>
      </c>
      <c r="AO39" s="824" t="s">
        <v>30</v>
      </c>
      <c r="AP39" s="824" t="s">
        <v>30</v>
      </c>
      <c r="AQ39" s="824" t="s">
        <v>30</v>
      </c>
      <c r="AR39" s="824" t="s">
        <v>30</v>
      </c>
      <c r="AS39" s="824" t="s">
        <v>30</v>
      </c>
      <c r="AT39" s="824" t="s">
        <v>30</v>
      </c>
      <c r="AU39" s="824" t="s">
        <v>30</v>
      </c>
      <c r="AV39" s="824" t="s">
        <v>30</v>
      </c>
      <c r="AW39" s="824" t="s">
        <v>27</v>
      </c>
      <c r="AX39" s="824" t="s">
        <v>30</v>
      </c>
      <c r="AY39" s="824" t="s">
        <v>1302</v>
      </c>
      <c r="AZ39" s="828" t="s">
        <v>1315</v>
      </c>
    </row>
    <row r="40" spans="1:52" ht="36" customHeight="1" x14ac:dyDescent="0.15">
      <c r="A40" s="823" t="s">
        <v>374</v>
      </c>
      <c r="B40" s="824" t="s">
        <v>17</v>
      </c>
      <c r="C40" s="825" t="s">
        <v>415</v>
      </c>
      <c r="D40" s="826" t="s">
        <v>18</v>
      </c>
      <c r="E40" s="827" t="s">
        <v>375</v>
      </c>
      <c r="F40" s="824" t="s">
        <v>376</v>
      </c>
      <c r="G40" s="825" t="s">
        <v>62</v>
      </c>
      <c r="H40" s="826" t="s">
        <v>377</v>
      </c>
      <c r="I40" s="824" t="s">
        <v>378</v>
      </c>
      <c r="J40" s="824" t="s">
        <v>378</v>
      </c>
      <c r="K40" s="827" t="s">
        <v>379</v>
      </c>
      <c r="L40" s="827" t="s">
        <v>21</v>
      </c>
      <c r="M40" s="824" t="s">
        <v>1305</v>
      </c>
      <c r="N40" s="824" t="s">
        <v>1289</v>
      </c>
      <c r="O40" s="824" t="s">
        <v>30</v>
      </c>
      <c r="P40" s="824" t="s">
        <v>28</v>
      </c>
      <c r="Q40" s="824" t="s">
        <v>30</v>
      </c>
      <c r="R40" s="824" t="s">
        <v>1290</v>
      </c>
      <c r="S40" s="824" t="s">
        <v>28</v>
      </c>
      <c r="T40" s="824" t="s">
        <v>30</v>
      </c>
      <c r="U40" s="824" t="s">
        <v>1291</v>
      </c>
      <c r="V40" s="824" t="s">
        <v>30</v>
      </c>
      <c r="W40" s="824" t="s">
        <v>28</v>
      </c>
      <c r="X40" s="824" t="s">
        <v>30</v>
      </c>
      <c r="Y40" s="824" t="s">
        <v>27</v>
      </c>
      <c r="Z40" s="824" t="s">
        <v>30</v>
      </c>
      <c r="AA40" s="824" t="s">
        <v>30</v>
      </c>
      <c r="AB40" s="824" t="s">
        <v>30</v>
      </c>
      <c r="AC40" s="824" t="s">
        <v>27</v>
      </c>
      <c r="AD40" s="824" t="s">
        <v>30</v>
      </c>
      <c r="AE40" s="824" t="s">
        <v>28</v>
      </c>
      <c r="AF40" s="824" t="s">
        <v>1295</v>
      </c>
      <c r="AG40" s="824" t="s">
        <v>30</v>
      </c>
      <c r="AH40" s="824" t="s">
        <v>30</v>
      </c>
      <c r="AI40" s="824" t="s">
        <v>30</v>
      </c>
      <c r="AJ40" s="824" t="s">
        <v>30</v>
      </c>
      <c r="AK40" s="824" t="s">
        <v>28</v>
      </c>
      <c r="AL40" s="824" t="s">
        <v>30</v>
      </c>
      <c r="AM40" s="824" t="s">
        <v>30</v>
      </c>
      <c r="AN40" s="824" t="s">
        <v>30</v>
      </c>
      <c r="AO40" s="824" t="s">
        <v>30</v>
      </c>
      <c r="AP40" s="824" t="s">
        <v>30</v>
      </c>
      <c r="AQ40" s="824" t="s">
        <v>30</v>
      </c>
      <c r="AR40" s="824" t="s">
        <v>30</v>
      </c>
      <c r="AS40" s="824" t="s">
        <v>30</v>
      </c>
      <c r="AT40" s="824" t="s">
        <v>30</v>
      </c>
      <c r="AU40" s="824" t="s">
        <v>30</v>
      </c>
      <c r="AV40" s="824" t="s">
        <v>30</v>
      </c>
      <c r="AW40" s="824" t="s">
        <v>27</v>
      </c>
      <c r="AX40" s="824" t="s">
        <v>30</v>
      </c>
      <c r="AY40" s="824" t="s">
        <v>1296</v>
      </c>
      <c r="AZ40" s="828" t="s">
        <v>1294</v>
      </c>
    </row>
    <row r="41" spans="1:52" ht="36" customHeight="1" x14ac:dyDescent="0.15">
      <c r="A41" s="823" t="s">
        <v>547</v>
      </c>
      <c r="B41" s="824" t="s">
        <v>17</v>
      </c>
      <c r="C41" s="825" t="s">
        <v>415</v>
      </c>
      <c r="D41" s="826" t="s">
        <v>18</v>
      </c>
      <c r="E41" s="827" t="s">
        <v>980</v>
      </c>
      <c r="F41" s="824" t="s">
        <v>548</v>
      </c>
      <c r="G41" s="825" t="s">
        <v>62</v>
      </c>
      <c r="H41" s="826" t="s">
        <v>1372</v>
      </c>
      <c r="I41" s="824" t="s">
        <v>584</v>
      </c>
      <c r="J41" s="824" t="s">
        <v>550</v>
      </c>
      <c r="K41" s="827" t="s">
        <v>551</v>
      </c>
      <c r="L41" s="827" t="s">
        <v>21</v>
      </c>
      <c r="M41" s="824" t="s">
        <v>1305</v>
      </c>
      <c r="N41" s="824" t="s">
        <v>1289</v>
      </c>
      <c r="O41" s="824" t="s">
        <v>30</v>
      </c>
      <c r="P41" s="824" t="s">
        <v>30</v>
      </c>
      <c r="Q41" s="824" t="s">
        <v>30</v>
      </c>
      <c r="R41" s="824" t="s">
        <v>1290</v>
      </c>
      <c r="S41" s="824" t="s">
        <v>28</v>
      </c>
      <c r="T41" s="824" t="s">
        <v>30</v>
      </c>
      <c r="U41" s="824" t="s">
        <v>1291</v>
      </c>
      <c r="V41" s="824" t="s">
        <v>30</v>
      </c>
      <c r="W41" s="824" t="s">
        <v>30</v>
      </c>
      <c r="X41" s="824" t="s">
        <v>30</v>
      </c>
      <c r="Y41" s="824" t="s">
        <v>27</v>
      </c>
      <c r="Z41" s="824" t="s">
        <v>30</v>
      </c>
      <c r="AA41" s="824" t="s">
        <v>30</v>
      </c>
      <c r="AB41" s="824" t="s">
        <v>30</v>
      </c>
      <c r="AC41" s="824" t="s">
        <v>27</v>
      </c>
      <c r="AD41" s="824" t="s">
        <v>30</v>
      </c>
      <c r="AE41" s="824" t="s">
        <v>28</v>
      </c>
      <c r="AF41" s="824" t="s">
        <v>1295</v>
      </c>
      <c r="AG41" s="824" t="s">
        <v>30</v>
      </c>
      <c r="AH41" s="824" t="s">
        <v>30</v>
      </c>
      <c r="AI41" s="824" t="s">
        <v>30</v>
      </c>
      <c r="AJ41" s="824" t="s">
        <v>28</v>
      </c>
      <c r="AK41" s="824" t="s">
        <v>30</v>
      </c>
      <c r="AL41" s="824" t="s">
        <v>30</v>
      </c>
      <c r="AM41" s="824" t="s">
        <v>30</v>
      </c>
      <c r="AN41" s="824" t="s">
        <v>30</v>
      </c>
      <c r="AO41" s="824" t="s">
        <v>30</v>
      </c>
      <c r="AP41" s="824" t="s">
        <v>30</v>
      </c>
      <c r="AQ41" s="824" t="s">
        <v>30</v>
      </c>
      <c r="AR41" s="824" t="s">
        <v>30</v>
      </c>
      <c r="AS41" s="824" t="s">
        <v>30</v>
      </c>
      <c r="AT41" s="824" t="s">
        <v>30</v>
      </c>
      <c r="AU41" s="824" t="s">
        <v>30</v>
      </c>
      <c r="AV41" s="824" t="s">
        <v>30</v>
      </c>
      <c r="AW41" s="824" t="s">
        <v>27</v>
      </c>
      <c r="AX41" s="824" t="s">
        <v>30</v>
      </c>
      <c r="AY41" s="824" t="s">
        <v>1296</v>
      </c>
      <c r="AZ41" s="828" t="s">
        <v>1349</v>
      </c>
    </row>
    <row r="42" spans="1:52" ht="36" customHeight="1" x14ac:dyDescent="0.15">
      <c r="A42" s="823" t="s">
        <v>608</v>
      </c>
      <c r="B42" s="824" t="s">
        <v>17</v>
      </c>
      <c r="C42" s="825" t="s">
        <v>415</v>
      </c>
      <c r="D42" s="826" t="s">
        <v>18</v>
      </c>
      <c r="E42" s="827" t="s">
        <v>347</v>
      </c>
      <c r="F42" s="824" t="s">
        <v>239</v>
      </c>
      <c r="G42" s="825" t="s">
        <v>62</v>
      </c>
      <c r="H42" s="826" t="s">
        <v>609</v>
      </c>
      <c r="I42" s="824" t="s">
        <v>610</v>
      </c>
      <c r="J42" s="824" t="s">
        <v>611</v>
      </c>
      <c r="K42" s="827" t="s">
        <v>444</v>
      </c>
      <c r="L42" s="827" t="s">
        <v>21</v>
      </c>
      <c r="M42" s="824" t="s">
        <v>1305</v>
      </c>
      <c r="N42" s="824" t="s">
        <v>1289</v>
      </c>
      <c r="O42" s="824" t="s">
        <v>30</v>
      </c>
      <c r="P42" s="824" t="s">
        <v>30</v>
      </c>
      <c r="Q42" s="824" t="s">
        <v>30</v>
      </c>
      <c r="R42" s="824" t="s">
        <v>1290</v>
      </c>
      <c r="S42" s="824" t="s">
        <v>28</v>
      </c>
      <c r="T42" s="824" t="s">
        <v>30</v>
      </c>
      <c r="U42" s="824" t="s">
        <v>1291</v>
      </c>
      <c r="V42" s="824" t="s">
        <v>30</v>
      </c>
      <c r="W42" s="824" t="s">
        <v>28</v>
      </c>
      <c r="X42" s="824" t="s">
        <v>30</v>
      </c>
      <c r="Y42" s="824" t="s">
        <v>27</v>
      </c>
      <c r="Z42" s="824" t="s">
        <v>30</v>
      </c>
      <c r="AA42" s="824" t="s">
        <v>30</v>
      </c>
      <c r="AB42" s="824" t="s">
        <v>30</v>
      </c>
      <c r="AC42" s="824" t="s">
        <v>27</v>
      </c>
      <c r="AD42" s="824" t="s">
        <v>30</v>
      </c>
      <c r="AE42" s="824" t="s">
        <v>1299</v>
      </c>
      <c r="AF42" s="824" t="s">
        <v>1295</v>
      </c>
      <c r="AG42" s="824" t="s">
        <v>30</v>
      </c>
      <c r="AH42" s="824" t="s">
        <v>30</v>
      </c>
      <c r="AI42" s="824" t="s">
        <v>30</v>
      </c>
      <c r="AJ42" s="824" t="s">
        <v>30</v>
      </c>
      <c r="AK42" s="824" t="s">
        <v>28</v>
      </c>
      <c r="AL42" s="824" t="s">
        <v>30</v>
      </c>
      <c r="AM42" s="824" t="s">
        <v>30</v>
      </c>
      <c r="AN42" s="824" t="s">
        <v>30</v>
      </c>
      <c r="AO42" s="824" t="s">
        <v>30</v>
      </c>
      <c r="AP42" s="824" t="s">
        <v>30</v>
      </c>
      <c r="AQ42" s="824" t="s">
        <v>30</v>
      </c>
      <c r="AR42" s="824" t="s">
        <v>30</v>
      </c>
      <c r="AS42" s="824" t="s">
        <v>30</v>
      </c>
      <c r="AT42" s="824" t="s">
        <v>30</v>
      </c>
      <c r="AU42" s="824" t="s">
        <v>30</v>
      </c>
      <c r="AV42" s="824" t="s">
        <v>30</v>
      </c>
      <c r="AW42" s="824" t="s">
        <v>27</v>
      </c>
      <c r="AX42" s="824" t="s">
        <v>30</v>
      </c>
      <c r="AY42" s="824" t="s">
        <v>1302</v>
      </c>
      <c r="AZ42" s="828" t="s">
        <v>1315</v>
      </c>
    </row>
    <row r="43" spans="1:52" ht="36" customHeight="1" x14ac:dyDescent="0.15">
      <c r="A43" s="823" t="s">
        <v>725</v>
      </c>
      <c r="B43" s="824" t="s">
        <v>17</v>
      </c>
      <c r="C43" s="825" t="s">
        <v>415</v>
      </c>
      <c r="D43" s="826" t="s">
        <v>18</v>
      </c>
      <c r="E43" s="827" t="s">
        <v>726</v>
      </c>
      <c r="F43" s="824" t="s">
        <v>727</v>
      </c>
      <c r="G43" s="825" t="s">
        <v>62</v>
      </c>
      <c r="H43" s="826" t="s">
        <v>728</v>
      </c>
      <c r="I43" s="824" t="s">
        <v>729</v>
      </c>
      <c r="J43" s="824" t="s">
        <v>730</v>
      </c>
      <c r="K43" s="827" t="s">
        <v>731</v>
      </c>
      <c r="L43" s="827" t="s">
        <v>21</v>
      </c>
      <c r="M43" s="824" t="s">
        <v>1305</v>
      </c>
      <c r="N43" s="824" t="s">
        <v>1289</v>
      </c>
      <c r="O43" s="824" t="s">
        <v>30</v>
      </c>
      <c r="P43" s="824" t="s">
        <v>30</v>
      </c>
      <c r="Q43" s="824" t="s">
        <v>30</v>
      </c>
      <c r="R43" s="824" t="s">
        <v>30</v>
      </c>
      <c r="S43" s="824" t="s">
        <v>28</v>
      </c>
      <c r="T43" s="824" t="s">
        <v>30</v>
      </c>
      <c r="U43" s="824" t="s">
        <v>1291</v>
      </c>
      <c r="V43" s="824" t="s">
        <v>30</v>
      </c>
      <c r="W43" s="824" t="s">
        <v>28</v>
      </c>
      <c r="X43" s="824" t="s">
        <v>30</v>
      </c>
      <c r="Y43" s="824" t="s">
        <v>27</v>
      </c>
      <c r="Z43" s="824" t="s">
        <v>30</v>
      </c>
      <c r="AA43" s="824" t="s">
        <v>30</v>
      </c>
      <c r="AB43" s="824" t="s">
        <v>30</v>
      </c>
      <c r="AC43" s="824" t="s">
        <v>27</v>
      </c>
      <c r="AD43" s="824" t="s">
        <v>30</v>
      </c>
      <c r="AE43" s="824" t="s">
        <v>28</v>
      </c>
      <c r="AF43" s="824" t="s">
        <v>1292</v>
      </c>
      <c r="AG43" s="824" t="s">
        <v>30</v>
      </c>
      <c r="AH43" s="824" t="s">
        <v>30</v>
      </c>
      <c r="AI43" s="824" t="s">
        <v>30</v>
      </c>
      <c r="AJ43" s="824" t="s">
        <v>30</v>
      </c>
      <c r="AK43" s="824" t="s">
        <v>28</v>
      </c>
      <c r="AL43" s="824" t="s">
        <v>30</v>
      </c>
      <c r="AM43" s="824" t="s">
        <v>30</v>
      </c>
      <c r="AN43" s="824" t="s">
        <v>30</v>
      </c>
      <c r="AO43" s="824" t="s">
        <v>30</v>
      </c>
      <c r="AP43" s="824" t="s">
        <v>30</v>
      </c>
      <c r="AQ43" s="824" t="s">
        <v>30</v>
      </c>
      <c r="AR43" s="824" t="s">
        <v>30</v>
      </c>
      <c r="AS43" s="824" t="s">
        <v>30</v>
      </c>
      <c r="AT43" s="824" t="s">
        <v>30</v>
      </c>
      <c r="AU43" s="824" t="s">
        <v>30</v>
      </c>
      <c r="AV43" s="824" t="s">
        <v>30</v>
      </c>
      <c r="AW43" s="824" t="s">
        <v>27</v>
      </c>
      <c r="AX43" s="824" t="s">
        <v>30</v>
      </c>
      <c r="AY43" s="824" t="s">
        <v>1293</v>
      </c>
      <c r="AZ43" s="828" t="s">
        <v>1307</v>
      </c>
    </row>
    <row r="44" spans="1:52" ht="36" customHeight="1" x14ac:dyDescent="0.15">
      <c r="A44" s="823" t="s">
        <v>882</v>
      </c>
      <c r="B44" s="824" t="s">
        <v>17</v>
      </c>
      <c r="C44" s="825" t="s">
        <v>415</v>
      </c>
      <c r="D44" s="826" t="s">
        <v>18</v>
      </c>
      <c r="E44" s="827" t="s">
        <v>883</v>
      </c>
      <c r="F44" s="824" t="s">
        <v>548</v>
      </c>
      <c r="G44" s="825" t="s">
        <v>62</v>
      </c>
      <c r="H44" s="826" t="s">
        <v>884</v>
      </c>
      <c r="I44" s="824" t="s">
        <v>885</v>
      </c>
      <c r="J44" s="824" t="s">
        <v>885</v>
      </c>
      <c r="K44" s="827" t="s">
        <v>551</v>
      </c>
      <c r="L44" s="827" t="s">
        <v>21</v>
      </c>
      <c r="M44" s="824" t="s">
        <v>1305</v>
      </c>
      <c r="N44" s="824" t="s">
        <v>1289</v>
      </c>
      <c r="O44" s="824" t="s">
        <v>30</v>
      </c>
      <c r="P44" s="824" t="s">
        <v>30</v>
      </c>
      <c r="Q44" s="824" t="s">
        <v>30</v>
      </c>
      <c r="R44" s="824" t="s">
        <v>1298</v>
      </c>
      <c r="S44" s="824" t="s">
        <v>28</v>
      </c>
      <c r="T44" s="824" t="s">
        <v>30</v>
      </c>
      <c r="U44" s="824" t="s">
        <v>1291</v>
      </c>
      <c r="V44" s="824" t="s">
        <v>30</v>
      </c>
      <c r="W44" s="824" t="s">
        <v>28</v>
      </c>
      <c r="X44" s="824" t="s">
        <v>30</v>
      </c>
      <c r="Y44" s="824" t="s">
        <v>27</v>
      </c>
      <c r="Z44" s="824" t="s">
        <v>30</v>
      </c>
      <c r="AA44" s="824" t="s">
        <v>30</v>
      </c>
      <c r="AB44" s="824" t="s">
        <v>30</v>
      </c>
      <c r="AC44" s="824" t="s">
        <v>27</v>
      </c>
      <c r="AD44" s="824" t="s">
        <v>30</v>
      </c>
      <c r="AE44" s="824" t="s">
        <v>1299</v>
      </c>
      <c r="AF44" s="824" t="s">
        <v>1295</v>
      </c>
      <c r="AG44" s="824" t="s">
        <v>30</v>
      </c>
      <c r="AH44" s="824" t="s">
        <v>30</v>
      </c>
      <c r="AI44" s="824" t="s">
        <v>30</v>
      </c>
      <c r="AJ44" s="824" t="s">
        <v>30</v>
      </c>
      <c r="AK44" s="824" t="s">
        <v>30</v>
      </c>
      <c r="AL44" s="824" t="s">
        <v>30</v>
      </c>
      <c r="AM44" s="824" t="s">
        <v>30</v>
      </c>
      <c r="AN44" s="824" t="s">
        <v>30</v>
      </c>
      <c r="AO44" s="824" t="s">
        <v>30</v>
      </c>
      <c r="AP44" s="824" t="s">
        <v>30</v>
      </c>
      <c r="AQ44" s="824" t="s">
        <v>30</v>
      </c>
      <c r="AR44" s="824" t="s">
        <v>30</v>
      </c>
      <c r="AS44" s="824" t="s">
        <v>30</v>
      </c>
      <c r="AT44" s="824" t="s">
        <v>30</v>
      </c>
      <c r="AU44" s="824" t="s">
        <v>30</v>
      </c>
      <c r="AV44" s="824" t="s">
        <v>30</v>
      </c>
      <c r="AW44" s="824" t="s">
        <v>27</v>
      </c>
      <c r="AX44" s="824" t="s">
        <v>30</v>
      </c>
      <c r="AY44" s="824" t="s">
        <v>1296</v>
      </c>
      <c r="AZ44" s="828" t="s">
        <v>1307</v>
      </c>
    </row>
    <row r="45" spans="1:52" ht="36" customHeight="1" x14ac:dyDescent="0.15">
      <c r="A45" s="823" t="s">
        <v>903</v>
      </c>
      <c r="B45" s="824" t="s">
        <v>17</v>
      </c>
      <c r="C45" s="825" t="s">
        <v>415</v>
      </c>
      <c r="D45" s="826" t="s">
        <v>18</v>
      </c>
      <c r="E45" s="827" t="s">
        <v>904</v>
      </c>
      <c r="F45" s="824" t="s">
        <v>905</v>
      </c>
      <c r="G45" s="825" t="s">
        <v>62</v>
      </c>
      <c r="H45" s="826" t="s">
        <v>906</v>
      </c>
      <c r="I45" s="824" t="s">
        <v>907</v>
      </c>
      <c r="J45" s="824" t="s">
        <v>908</v>
      </c>
      <c r="K45" s="827" t="s">
        <v>909</v>
      </c>
      <c r="L45" s="827" t="s">
        <v>21</v>
      </c>
      <c r="M45" s="824" t="s">
        <v>1305</v>
      </c>
      <c r="N45" s="824" t="s">
        <v>1289</v>
      </c>
      <c r="O45" s="824" t="s">
        <v>30</v>
      </c>
      <c r="P45" s="824" t="s">
        <v>28</v>
      </c>
      <c r="Q45" s="824" t="s">
        <v>30</v>
      </c>
      <c r="R45" s="824" t="s">
        <v>1299</v>
      </c>
      <c r="S45" s="824" t="s">
        <v>28</v>
      </c>
      <c r="T45" s="824" t="s">
        <v>30</v>
      </c>
      <c r="U45" s="824" t="s">
        <v>1291</v>
      </c>
      <c r="V45" s="824" t="s">
        <v>30</v>
      </c>
      <c r="W45" s="824" t="s">
        <v>28</v>
      </c>
      <c r="X45" s="824" t="s">
        <v>30</v>
      </c>
      <c r="Y45" s="824" t="s">
        <v>27</v>
      </c>
      <c r="Z45" s="824" t="s">
        <v>30</v>
      </c>
      <c r="AA45" s="824" t="s">
        <v>30</v>
      </c>
      <c r="AB45" s="824" t="s">
        <v>30</v>
      </c>
      <c r="AC45" s="824" t="s">
        <v>27</v>
      </c>
      <c r="AD45" s="824" t="s">
        <v>30</v>
      </c>
      <c r="AE45" s="824" t="s">
        <v>28</v>
      </c>
      <c r="AF45" s="824" t="s">
        <v>30</v>
      </c>
      <c r="AG45" s="824" t="s">
        <v>30</v>
      </c>
      <c r="AH45" s="824" t="s">
        <v>30</v>
      </c>
      <c r="AI45" s="824" t="s">
        <v>30</v>
      </c>
      <c r="AJ45" s="824" t="s">
        <v>30</v>
      </c>
      <c r="AK45" s="824" t="s">
        <v>28</v>
      </c>
      <c r="AL45" s="824" t="s">
        <v>30</v>
      </c>
      <c r="AM45" s="824" t="s">
        <v>30</v>
      </c>
      <c r="AN45" s="824" t="s">
        <v>30</v>
      </c>
      <c r="AO45" s="824" t="s">
        <v>30</v>
      </c>
      <c r="AP45" s="824" t="s">
        <v>30</v>
      </c>
      <c r="AQ45" s="824" t="s">
        <v>30</v>
      </c>
      <c r="AR45" s="824" t="s">
        <v>30</v>
      </c>
      <c r="AS45" s="824" t="s">
        <v>30</v>
      </c>
      <c r="AT45" s="824" t="s">
        <v>30</v>
      </c>
      <c r="AU45" s="824" t="s">
        <v>30</v>
      </c>
      <c r="AV45" s="824" t="s">
        <v>30</v>
      </c>
      <c r="AW45" s="824" t="s">
        <v>27</v>
      </c>
      <c r="AX45" s="824" t="s">
        <v>30</v>
      </c>
      <c r="AY45" s="824" t="s">
        <v>1296</v>
      </c>
      <c r="AZ45" s="828" t="s">
        <v>1313</v>
      </c>
    </row>
    <row r="46" spans="1:52" ht="36" customHeight="1" x14ac:dyDescent="0.15">
      <c r="A46" s="823" t="s">
        <v>67</v>
      </c>
      <c r="B46" s="824" t="s">
        <v>17</v>
      </c>
      <c r="C46" s="825" t="s">
        <v>415</v>
      </c>
      <c r="D46" s="826" t="s">
        <v>18</v>
      </c>
      <c r="E46" s="827" t="s">
        <v>68</v>
      </c>
      <c r="F46" s="824" t="s">
        <v>69</v>
      </c>
      <c r="G46" s="825" t="s">
        <v>70</v>
      </c>
      <c r="H46" s="826" t="s">
        <v>71</v>
      </c>
      <c r="I46" s="824" t="s">
        <v>72</v>
      </c>
      <c r="J46" s="824" t="s">
        <v>528</v>
      </c>
      <c r="K46" s="827" t="s">
        <v>73</v>
      </c>
      <c r="L46" s="827" t="s">
        <v>21</v>
      </c>
      <c r="M46" s="824" t="s">
        <v>1305</v>
      </c>
      <c r="N46" s="824" t="s">
        <v>1316</v>
      </c>
      <c r="O46" s="824" t="s">
        <v>30</v>
      </c>
      <c r="P46" s="824" t="s">
        <v>30</v>
      </c>
      <c r="Q46" s="824" t="s">
        <v>30</v>
      </c>
      <c r="R46" s="824" t="s">
        <v>1290</v>
      </c>
      <c r="S46" s="824" t="s">
        <v>28</v>
      </c>
      <c r="T46" s="824" t="s">
        <v>30</v>
      </c>
      <c r="U46" s="824" t="s">
        <v>1291</v>
      </c>
      <c r="V46" s="824" t="s">
        <v>30</v>
      </c>
      <c r="W46" s="824" t="s">
        <v>30</v>
      </c>
      <c r="X46" s="824" t="s">
        <v>30</v>
      </c>
      <c r="Y46" s="824" t="s">
        <v>27</v>
      </c>
      <c r="Z46" s="824" t="s">
        <v>30</v>
      </c>
      <c r="AA46" s="824" t="s">
        <v>30</v>
      </c>
      <c r="AB46" s="824" t="s">
        <v>30</v>
      </c>
      <c r="AC46" s="824" t="s">
        <v>27</v>
      </c>
      <c r="AD46" s="824" t="s">
        <v>30</v>
      </c>
      <c r="AE46" s="824" t="s">
        <v>28</v>
      </c>
      <c r="AF46" s="824" t="s">
        <v>1295</v>
      </c>
      <c r="AG46" s="824" t="s">
        <v>30</v>
      </c>
      <c r="AH46" s="824" t="s">
        <v>30</v>
      </c>
      <c r="AI46" s="824" t="s">
        <v>30</v>
      </c>
      <c r="AJ46" s="824" t="s">
        <v>30</v>
      </c>
      <c r="AK46" s="824" t="s">
        <v>28</v>
      </c>
      <c r="AL46" s="824" t="s">
        <v>30</v>
      </c>
      <c r="AM46" s="824" t="s">
        <v>30</v>
      </c>
      <c r="AN46" s="824" t="s">
        <v>30</v>
      </c>
      <c r="AO46" s="824" t="s">
        <v>30</v>
      </c>
      <c r="AP46" s="824" t="s">
        <v>30</v>
      </c>
      <c r="AQ46" s="824" t="s">
        <v>30</v>
      </c>
      <c r="AR46" s="824" t="s">
        <v>30</v>
      </c>
      <c r="AS46" s="824" t="s">
        <v>30</v>
      </c>
      <c r="AT46" s="824" t="s">
        <v>30</v>
      </c>
      <c r="AU46" s="824" t="s">
        <v>30</v>
      </c>
      <c r="AV46" s="824" t="s">
        <v>30</v>
      </c>
      <c r="AW46" s="824" t="s">
        <v>27</v>
      </c>
      <c r="AX46" s="824" t="s">
        <v>30</v>
      </c>
      <c r="AY46" s="824" t="s">
        <v>1291</v>
      </c>
      <c r="AZ46" s="828" t="s">
        <v>1307</v>
      </c>
    </row>
    <row r="47" spans="1:52" ht="36" customHeight="1" x14ac:dyDescent="0.15">
      <c r="A47" s="823" t="s">
        <v>416</v>
      </c>
      <c r="B47" s="824" t="s">
        <v>17</v>
      </c>
      <c r="C47" s="825" t="s">
        <v>415</v>
      </c>
      <c r="D47" s="826" t="s">
        <v>18</v>
      </c>
      <c r="E47" s="827" t="s">
        <v>417</v>
      </c>
      <c r="F47" s="824" t="s">
        <v>418</v>
      </c>
      <c r="G47" s="825" t="s">
        <v>70</v>
      </c>
      <c r="H47" s="826" t="s">
        <v>419</v>
      </c>
      <c r="I47" s="824" t="s">
        <v>420</v>
      </c>
      <c r="J47" s="824" t="s">
        <v>421</v>
      </c>
      <c r="K47" s="827" t="s">
        <v>422</v>
      </c>
      <c r="L47" s="827" t="s">
        <v>21</v>
      </c>
      <c r="M47" s="824" t="s">
        <v>1305</v>
      </c>
      <c r="N47" s="824" t="s">
        <v>1289</v>
      </c>
      <c r="O47" s="824" t="s">
        <v>30</v>
      </c>
      <c r="P47" s="824" t="s">
        <v>30</v>
      </c>
      <c r="Q47" s="824" t="s">
        <v>30</v>
      </c>
      <c r="R47" s="824" t="s">
        <v>1290</v>
      </c>
      <c r="S47" s="824" t="s">
        <v>28</v>
      </c>
      <c r="T47" s="824" t="s">
        <v>30</v>
      </c>
      <c r="U47" s="824" t="s">
        <v>1291</v>
      </c>
      <c r="V47" s="824" t="s">
        <v>30</v>
      </c>
      <c r="W47" s="824" t="s">
        <v>30</v>
      </c>
      <c r="X47" s="824" t="s">
        <v>30</v>
      </c>
      <c r="Y47" s="824" t="s">
        <v>27</v>
      </c>
      <c r="Z47" s="824" t="s">
        <v>30</v>
      </c>
      <c r="AA47" s="824" t="s">
        <v>30</v>
      </c>
      <c r="AB47" s="824" t="s">
        <v>30</v>
      </c>
      <c r="AC47" s="824" t="s">
        <v>27</v>
      </c>
      <c r="AD47" s="824" t="s">
        <v>30</v>
      </c>
      <c r="AE47" s="824" t="s">
        <v>28</v>
      </c>
      <c r="AF47" s="824" t="s">
        <v>1295</v>
      </c>
      <c r="AG47" s="824" t="s">
        <v>30</v>
      </c>
      <c r="AH47" s="824" t="s">
        <v>30</v>
      </c>
      <c r="AI47" s="824" t="s">
        <v>30</v>
      </c>
      <c r="AJ47" s="824" t="s">
        <v>28</v>
      </c>
      <c r="AK47" s="824" t="s">
        <v>30</v>
      </c>
      <c r="AL47" s="824" t="s">
        <v>30</v>
      </c>
      <c r="AM47" s="824" t="s">
        <v>30</v>
      </c>
      <c r="AN47" s="824" t="s">
        <v>30</v>
      </c>
      <c r="AO47" s="824" t="s">
        <v>30</v>
      </c>
      <c r="AP47" s="824" t="s">
        <v>28</v>
      </c>
      <c r="AQ47" s="824" t="s">
        <v>30</v>
      </c>
      <c r="AR47" s="824" t="s">
        <v>30</v>
      </c>
      <c r="AS47" s="824" t="s">
        <v>30</v>
      </c>
      <c r="AT47" s="824" t="s">
        <v>30</v>
      </c>
      <c r="AU47" s="824" t="s">
        <v>28</v>
      </c>
      <c r="AV47" s="824" t="s">
        <v>30</v>
      </c>
      <c r="AW47" s="824" t="s">
        <v>27</v>
      </c>
      <c r="AX47" s="824" t="s">
        <v>30</v>
      </c>
      <c r="AY47" s="824" t="s">
        <v>1296</v>
      </c>
      <c r="AZ47" s="828" t="s">
        <v>1311</v>
      </c>
    </row>
    <row r="48" spans="1:52" ht="36" customHeight="1" x14ac:dyDescent="0.15">
      <c r="A48" s="823" t="s">
        <v>74</v>
      </c>
      <c r="B48" s="824" t="s">
        <v>17</v>
      </c>
      <c r="C48" s="825" t="s">
        <v>415</v>
      </c>
      <c r="D48" s="826" t="s">
        <v>18</v>
      </c>
      <c r="E48" s="827" t="s">
        <v>75</v>
      </c>
      <c r="F48" s="824" t="s">
        <v>76</v>
      </c>
      <c r="G48" s="825" t="s">
        <v>77</v>
      </c>
      <c r="H48" s="826" t="s">
        <v>78</v>
      </c>
      <c r="I48" s="824" t="s">
        <v>79</v>
      </c>
      <c r="J48" s="824" t="s">
        <v>79</v>
      </c>
      <c r="K48" s="827" t="s">
        <v>80</v>
      </c>
      <c r="L48" s="827" t="s">
        <v>21</v>
      </c>
      <c r="M48" s="824" t="s">
        <v>1305</v>
      </c>
      <c r="N48" s="824" t="s">
        <v>1289</v>
      </c>
      <c r="O48" s="824" t="s">
        <v>30</v>
      </c>
      <c r="P48" s="824" t="s">
        <v>30</v>
      </c>
      <c r="Q48" s="824" t="s">
        <v>30</v>
      </c>
      <c r="R48" s="824" t="s">
        <v>30</v>
      </c>
      <c r="S48" s="824" t="s">
        <v>28</v>
      </c>
      <c r="T48" s="824" t="s">
        <v>30</v>
      </c>
      <c r="U48" s="824" t="s">
        <v>1291</v>
      </c>
      <c r="V48" s="824" t="s">
        <v>30</v>
      </c>
      <c r="W48" s="824" t="s">
        <v>30</v>
      </c>
      <c r="X48" s="824" t="s">
        <v>30</v>
      </c>
      <c r="Y48" s="824" t="s">
        <v>27</v>
      </c>
      <c r="Z48" s="824" t="s">
        <v>30</v>
      </c>
      <c r="AA48" s="824" t="s">
        <v>30</v>
      </c>
      <c r="AB48" s="824" t="s">
        <v>30</v>
      </c>
      <c r="AC48" s="824" t="s">
        <v>27</v>
      </c>
      <c r="AD48" s="824" t="s">
        <v>30</v>
      </c>
      <c r="AE48" s="824" t="s">
        <v>28</v>
      </c>
      <c r="AF48" s="824" t="s">
        <v>1309</v>
      </c>
      <c r="AG48" s="824" t="s">
        <v>30</v>
      </c>
      <c r="AH48" s="824" t="s">
        <v>30</v>
      </c>
      <c r="AI48" s="824" t="s">
        <v>30</v>
      </c>
      <c r="AJ48" s="824" t="s">
        <v>30</v>
      </c>
      <c r="AK48" s="824" t="s">
        <v>28</v>
      </c>
      <c r="AL48" s="824" t="s">
        <v>30</v>
      </c>
      <c r="AM48" s="824" t="s">
        <v>30</v>
      </c>
      <c r="AN48" s="824" t="s">
        <v>30</v>
      </c>
      <c r="AO48" s="824" t="s">
        <v>30</v>
      </c>
      <c r="AP48" s="824" t="s">
        <v>30</v>
      </c>
      <c r="AQ48" s="824" t="s">
        <v>30</v>
      </c>
      <c r="AR48" s="824" t="s">
        <v>30</v>
      </c>
      <c r="AS48" s="824" t="s">
        <v>30</v>
      </c>
      <c r="AT48" s="824" t="s">
        <v>30</v>
      </c>
      <c r="AU48" s="824" t="s">
        <v>30</v>
      </c>
      <c r="AV48" s="824" t="s">
        <v>30</v>
      </c>
      <c r="AW48" s="824" t="s">
        <v>27</v>
      </c>
      <c r="AX48" s="824" t="s">
        <v>30</v>
      </c>
      <c r="AY48" s="824" t="s">
        <v>1291</v>
      </c>
      <c r="AZ48" s="828" t="s">
        <v>1411</v>
      </c>
    </row>
    <row r="49" spans="1:52" ht="36" customHeight="1" x14ac:dyDescent="0.15">
      <c r="A49" s="823" t="s">
        <v>81</v>
      </c>
      <c r="B49" s="824" t="s">
        <v>17</v>
      </c>
      <c r="C49" s="825" t="s">
        <v>415</v>
      </c>
      <c r="D49" s="826" t="s">
        <v>18</v>
      </c>
      <c r="E49" s="827" t="s">
        <v>242</v>
      </c>
      <c r="F49" s="824" t="s">
        <v>243</v>
      </c>
      <c r="G49" s="825" t="s">
        <v>82</v>
      </c>
      <c r="H49" s="826" t="s">
        <v>244</v>
      </c>
      <c r="I49" s="824" t="s">
        <v>83</v>
      </c>
      <c r="J49" s="824" t="s">
        <v>289</v>
      </c>
      <c r="K49" s="827" t="s">
        <v>84</v>
      </c>
      <c r="L49" s="827" t="s">
        <v>21</v>
      </c>
      <c r="M49" s="824" t="s">
        <v>1305</v>
      </c>
      <c r="N49" s="824" t="s">
        <v>1306</v>
      </c>
      <c r="O49" s="824" t="s">
        <v>30</v>
      </c>
      <c r="P49" s="824" t="s">
        <v>30</v>
      </c>
      <c r="Q49" s="824" t="s">
        <v>30</v>
      </c>
      <c r="R49" s="824" t="s">
        <v>1298</v>
      </c>
      <c r="S49" s="824" t="s">
        <v>28</v>
      </c>
      <c r="T49" s="824" t="s">
        <v>30</v>
      </c>
      <c r="U49" s="824" t="s">
        <v>1291</v>
      </c>
      <c r="V49" s="824" t="s">
        <v>30</v>
      </c>
      <c r="W49" s="824" t="s">
        <v>30</v>
      </c>
      <c r="X49" s="824" t="s">
        <v>30</v>
      </c>
      <c r="Y49" s="824" t="s">
        <v>27</v>
      </c>
      <c r="Z49" s="824" t="s">
        <v>28</v>
      </c>
      <c r="AA49" s="824" t="s">
        <v>30</v>
      </c>
      <c r="AB49" s="824" t="s">
        <v>30</v>
      </c>
      <c r="AC49" s="824" t="s">
        <v>27</v>
      </c>
      <c r="AD49" s="824" t="s">
        <v>30</v>
      </c>
      <c r="AE49" s="824" t="s">
        <v>28</v>
      </c>
      <c r="AF49" s="824" t="s">
        <v>1309</v>
      </c>
      <c r="AG49" s="824" t="s">
        <v>30</v>
      </c>
      <c r="AH49" s="824" t="s">
        <v>30</v>
      </c>
      <c r="AI49" s="824" t="s">
        <v>30</v>
      </c>
      <c r="AJ49" s="824" t="s">
        <v>28</v>
      </c>
      <c r="AK49" s="824" t="s">
        <v>28</v>
      </c>
      <c r="AL49" s="824" t="s">
        <v>30</v>
      </c>
      <c r="AM49" s="824" t="s">
        <v>30</v>
      </c>
      <c r="AN49" s="824" t="s">
        <v>30</v>
      </c>
      <c r="AO49" s="824" t="s">
        <v>30</v>
      </c>
      <c r="AP49" s="824" t="s">
        <v>30</v>
      </c>
      <c r="AQ49" s="824" t="s">
        <v>30</v>
      </c>
      <c r="AR49" s="824" t="s">
        <v>30</v>
      </c>
      <c r="AS49" s="824" t="s">
        <v>30</v>
      </c>
      <c r="AT49" s="824" t="s">
        <v>30</v>
      </c>
      <c r="AU49" s="824" t="s">
        <v>30</v>
      </c>
      <c r="AV49" s="824" t="s">
        <v>30</v>
      </c>
      <c r="AW49" s="824" t="s">
        <v>27</v>
      </c>
      <c r="AX49" s="824" t="s">
        <v>30</v>
      </c>
      <c r="AY49" s="824" t="s">
        <v>27</v>
      </c>
      <c r="AZ49" s="828" t="s">
        <v>1310</v>
      </c>
    </row>
    <row r="50" spans="1:52" ht="36" customHeight="1" x14ac:dyDescent="0.15">
      <c r="A50" s="823" t="s">
        <v>1081</v>
      </c>
      <c r="B50" s="824" t="s">
        <v>17</v>
      </c>
      <c r="C50" s="825" t="s">
        <v>415</v>
      </c>
      <c r="D50" s="826" t="s">
        <v>18</v>
      </c>
      <c r="E50" s="827" t="s">
        <v>1082</v>
      </c>
      <c r="F50" s="824" t="s">
        <v>243</v>
      </c>
      <c r="G50" s="825" t="s">
        <v>82</v>
      </c>
      <c r="H50" s="826" t="s">
        <v>1083</v>
      </c>
      <c r="I50" s="824" t="s">
        <v>1084</v>
      </c>
      <c r="J50" s="824" t="s">
        <v>1084</v>
      </c>
      <c r="K50" s="827" t="s">
        <v>752</v>
      </c>
      <c r="L50" s="827" t="s">
        <v>21</v>
      </c>
      <c r="M50" s="824" t="s">
        <v>1305</v>
      </c>
      <c r="N50" s="824" t="s">
        <v>1289</v>
      </c>
      <c r="O50" s="824" t="s">
        <v>30</v>
      </c>
      <c r="P50" s="824" t="s">
        <v>30</v>
      </c>
      <c r="Q50" s="824" t="s">
        <v>30</v>
      </c>
      <c r="R50" s="824" t="s">
        <v>30</v>
      </c>
      <c r="S50" s="824" t="s">
        <v>30</v>
      </c>
      <c r="T50" s="824" t="s">
        <v>30</v>
      </c>
      <c r="U50" s="824" t="s">
        <v>1291</v>
      </c>
      <c r="V50" s="824" t="s">
        <v>30</v>
      </c>
      <c r="W50" s="824" t="s">
        <v>30</v>
      </c>
      <c r="X50" s="824" t="s">
        <v>30</v>
      </c>
      <c r="Y50" s="824" t="s">
        <v>27</v>
      </c>
      <c r="Z50" s="824" t="s">
        <v>30</v>
      </c>
      <c r="AA50" s="824" t="s">
        <v>30</v>
      </c>
      <c r="AB50" s="824" t="s">
        <v>30</v>
      </c>
      <c r="AC50" s="824" t="s">
        <v>27</v>
      </c>
      <c r="AD50" s="824" t="s">
        <v>30</v>
      </c>
      <c r="AE50" s="824" t="s">
        <v>28</v>
      </c>
      <c r="AF50" s="824" t="s">
        <v>30</v>
      </c>
      <c r="AG50" s="824" t="s">
        <v>30</v>
      </c>
      <c r="AH50" s="824" t="s">
        <v>30</v>
      </c>
      <c r="AI50" s="824" t="s">
        <v>30</v>
      </c>
      <c r="AJ50" s="824" t="s">
        <v>28</v>
      </c>
      <c r="AK50" s="824" t="s">
        <v>28</v>
      </c>
      <c r="AL50" s="824" t="s">
        <v>30</v>
      </c>
      <c r="AM50" s="824" t="s">
        <v>30</v>
      </c>
      <c r="AN50" s="824" t="s">
        <v>30</v>
      </c>
      <c r="AO50" s="824" t="s">
        <v>30</v>
      </c>
      <c r="AP50" s="824" t="s">
        <v>30</v>
      </c>
      <c r="AQ50" s="824" t="s">
        <v>30</v>
      </c>
      <c r="AR50" s="824" t="s">
        <v>30</v>
      </c>
      <c r="AS50" s="824" t="s">
        <v>30</v>
      </c>
      <c r="AT50" s="824" t="s">
        <v>30</v>
      </c>
      <c r="AU50" s="824" t="s">
        <v>30</v>
      </c>
      <c r="AV50" s="824" t="s">
        <v>30</v>
      </c>
      <c r="AW50" s="824" t="s">
        <v>27</v>
      </c>
      <c r="AX50" s="824" t="s">
        <v>30</v>
      </c>
      <c r="AY50" s="824" t="s">
        <v>27</v>
      </c>
      <c r="AZ50" s="828" t="s">
        <v>1310</v>
      </c>
    </row>
    <row r="51" spans="1:52" ht="36" customHeight="1" x14ac:dyDescent="0.15">
      <c r="A51" s="823" t="s">
        <v>85</v>
      </c>
      <c r="B51" s="824" t="s">
        <v>17</v>
      </c>
      <c r="C51" s="825" t="s">
        <v>415</v>
      </c>
      <c r="D51" s="826" t="s">
        <v>18</v>
      </c>
      <c r="E51" s="827" t="s">
        <v>86</v>
      </c>
      <c r="F51" s="824" t="s">
        <v>87</v>
      </c>
      <c r="G51" s="825" t="s">
        <v>88</v>
      </c>
      <c r="H51" s="826" t="s">
        <v>253</v>
      </c>
      <c r="I51" s="824" t="s">
        <v>89</v>
      </c>
      <c r="J51" s="824" t="s">
        <v>90</v>
      </c>
      <c r="K51" s="827" t="s">
        <v>91</v>
      </c>
      <c r="L51" s="827" t="s">
        <v>21</v>
      </c>
      <c r="M51" s="824" t="s">
        <v>1305</v>
      </c>
      <c r="N51" s="824" t="s">
        <v>1306</v>
      </c>
      <c r="O51" s="824" t="s">
        <v>30</v>
      </c>
      <c r="P51" s="824" t="s">
        <v>30</v>
      </c>
      <c r="Q51" s="824" t="s">
        <v>30</v>
      </c>
      <c r="R51" s="824" t="s">
        <v>1290</v>
      </c>
      <c r="S51" s="824" t="s">
        <v>30</v>
      </c>
      <c r="T51" s="824" t="s">
        <v>30</v>
      </c>
      <c r="U51" s="824" t="s">
        <v>1291</v>
      </c>
      <c r="V51" s="824" t="s">
        <v>30</v>
      </c>
      <c r="W51" s="824" t="s">
        <v>30</v>
      </c>
      <c r="X51" s="824" t="s">
        <v>30</v>
      </c>
      <c r="Y51" s="824" t="s">
        <v>27</v>
      </c>
      <c r="Z51" s="824" t="s">
        <v>30</v>
      </c>
      <c r="AA51" s="824" t="s">
        <v>30</v>
      </c>
      <c r="AB51" s="824" t="s">
        <v>30</v>
      </c>
      <c r="AC51" s="824" t="s">
        <v>27</v>
      </c>
      <c r="AD51" s="824" t="s">
        <v>30</v>
      </c>
      <c r="AE51" s="824" t="s">
        <v>28</v>
      </c>
      <c r="AF51" s="824" t="s">
        <v>1295</v>
      </c>
      <c r="AG51" s="824" t="s">
        <v>30</v>
      </c>
      <c r="AH51" s="824" t="s">
        <v>30</v>
      </c>
      <c r="AI51" s="824" t="s">
        <v>30</v>
      </c>
      <c r="AJ51" s="824" t="s">
        <v>28</v>
      </c>
      <c r="AK51" s="824" t="s">
        <v>30</v>
      </c>
      <c r="AL51" s="824" t="s">
        <v>30</v>
      </c>
      <c r="AM51" s="824" t="s">
        <v>30</v>
      </c>
      <c r="AN51" s="824" t="s">
        <v>30</v>
      </c>
      <c r="AO51" s="824" t="s">
        <v>30</v>
      </c>
      <c r="AP51" s="824" t="s">
        <v>30</v>
      </c>
      <c r="AQ51" s="824" t="s">
        <v>30</v>
      </c>
      <c r="AR51" s="824" t="s">
        <v>30</v>
      </c>
      <c r="AS51" s="824" t="s">
        <v>30</v>
      </c>
      <c r="AT51" s="824" t="s">
        <v>30</v>
      </c>
      <c r="AU51" s="824" t="s">
        <v>30</v>
      </c>
      <c r="AV51" s="824" t="s">
        <v>30</v>
      </c>
      <c r="AW51" s="824" t="s">
        <v>27</v>
      </c>
      <c r="AX51" s="824" t="s">
        <v>30</v>
      </c>
      <c r="AY51" s="824" t="s">
        <v>27</v>
      </c>
      <c r="AZ51" s="828" t="s">
        <v>1310</v>
      </c>
    </row>
    <row r="52" spans="1:52" ht="36" customHeight="1" x14ac:dyDescent="0.15">
      <c r="A52" s="823" t="s">
        <v>343</v>
      </c>
      <c r="B52" s="824" t="s">
        <v>17</v>
      </c>
      <c r="C52" s="825" t="s">
        <v>415</v>
      </c>
      <c r="D52" s="826" t="s">
        <v>18</v>
      </c>
      <c r="E52" s="827" t="s">
        <v>484</v>
      </c>
      <c r="F52" s="824" t="s">
        <v>92</v>
      </c>
      <c r="G52" s="825" t="s">
        <v>88</v>
      </c>
      <c r="H52" s="826" t="s">
        <v>564</v>
      </c>
      <c r="I52" s="824" t="s">
        <v>279</v>
      </c>
      <c r="J52" s="824" t="s">
        <v>344</v>
      </c>
      <c r="K52" s="827" t="s">
        <v>280</v>
      </c>
      <c r="L52" s="827" t="s">
        <v>21</v>
      </c>
      <c r="M52" s="824" t="s">
        <v>1305</v>
      </c>
      <c r="N52" s="824" t="s">
        <v>1306</v>
      </c>
      <c r="O52" s="824" t="s">
        <v>30</v>
      </c>
      <c r="P52" s="824" t="s">
        <v>30</v>
      </c>
      <c r="Q52" s="824" t="s">
        <v>30</v>
      </c>
      <c r="R52" s="824" t="s">
        <v>1299</v>
      </c>
      <c r="S52" s="824" t="s">
        <v>28</v>
      </c>
      <c r="T52" s="824" t="s">
        <v>30</v>
      </c>
      <c r="U52" s="824" t="s">
        <v>1291</v>
      </c>
      <c r="V52" s="824" t="s">
        <v>30</v>
      </c>
      <c r="W52" s="824" t="s">
        <v>30</v>
      </c>
      <c r="X52" s="824" t="s">
        <v>30</v>
      </c>
      <c r="Y52" s="824" t="s">
        <v>27</v>
      </c>
      <c r="Z52" s="824" t="s">
        <v>30</v>
      </c>
      <c r="AA52" s="824" t="s">
        <v>30</v>
      </c>
      <c r="AB52" s="824" t="s">
        <v>30</v>
      </c>
      <c r="AC52" s="824" t="s">
        <v>27</v>
      </c>
      <c r="AD52" s="824" t="s">
        <v>30</v>
      </c>
      <c r="AE52" s="824" t="s">
        <v>28</v>
      </c>
      <c r="AF52" s="824" t="s">
        <v>1309</v>
      </c>
      <c r="AG52" s="824" t="s">
        <v>30</v>
      </c>
      <c r="AH52" s="824" t="s">
        <v>30</v>
      </c>
      <c r="AI52" s="824" t="s">
        <v>28</v>
      </c>
      <c r="AJ52" s="824" t="s">
        <v>30</v>
      </c>
      <c r="AK52" s="824" t="s">
        <v>28</v>
      </c>
      <c r="AL52" s="824" t="s">
        <v>30</v>
      </c>
      <c r="AM52" s="824" t="s">
        <v>30</v>
      </c>
      <c r="AN52" s="824" t="s">
        <v>30</v>
      </c>
      <c r="AO52" s="824" t="s">
        <v>30</v>
      </c>
      <c r="AP52" s="824" t="s">
        <v>30</v>
      </c>
      <c r="AQ52" s="824" t="s">
        <v>30</v>
      </c>
      <c r="AR52" s="824" t="s">
        <v>30</v>
      </c>
      <c r="AS52" s="824" t="s">
        <v>30</v>
      </c>
      <c r="AT52" s="824" t="s">
        <v>30</v>
      </c>
      <c r="AU52" s="824" t="s">
        <v>30</v>
      </c>
      <c r="AV52" s="824" t="s">
        <v>30</v>
      </c>
      <c r="AW52" s="824" t="s">
        <v>27</v>
      </c>
      <c r="AX52" s="824" t="s">
        <v>30</v>
      </c>
      <c r="AY52" s="824" t="s">
        <v>1319</v>
      </c>
      <c r="AZ52" s="828" t="s">
        <v>1417</v>
      </c>
    </row>
    <row r="53" spans="1:52" ht="36" customHeight="1" x14ac:dyDescent="0.15">
      <c r="A53" s="823" t="s">
        <v>713</v>
      </c>
      <c r="B53" s="824" t="s">
        <v>17</v>
      </c>
      <c r="C53" s="825" t="s">
        <v>415</v>
      </c>
      <c r="D53" s="826" t="s">
        <v>18</v>
      </c>
      <c r="E53" s="827" t="s">
        <v>714</v>
      </c>
      <c r="F53" s="824" t="s">
        <v>715</v>
      </c>
      <c r="G53" s="825" t="s">
        <v>88</v>
      </c>
      <c r="H53" s="826" t="s">
        <v>716</v>
      </c>
      <c r="I53" s="824" t="s">
        <v>717</v>
      </c>
      <c r="J53" s="824" t="s">
        <v>718</v>
      </c>
      <c r="K53" s="827" t="s">
        <v>1233</v>
      </c>
      <c r="L53" s="827" t="s">
        <v>21</v>
      </c>
      <c r="M53" s="824" t="s">
        <v>1305</v>
      </c>
      <c r="N53" s="824" t="s">
        <v>1289</v>
      </c>
      <c r="O53" s="824" t="s">
        <v>30</v>
      </c>
      <c r="P53" s="824" t="s">
        <v>28</v>
      </c>
      <c r="Q53" s="824" t="s">
        <v>30</v>
      </c>
      <c r="R53" s="824" t="s">
        <v>30</v>
      </c>
      <c r="S53" s="824" t="s">
        <v>28</v>
      </c>
      <c r="T53" s="824" t="s">
        <v>30</v>
      </c>
      <c r="U53" s="824" t="s">
        <v>1291</v>
      </c>
      <c r="V53" s="824" t="s">
        <v>30</v>
      </c>
      <c r="W53" s="824" t="s">
        <v>28</v>
      </c>
      <c r="X53" s="824" t="s">
        <v>30</v>
      </c>
      <c r="Y53" s="824" t="s">
        <v>27</v>
      </c>
      <c r="Z53" s="824" t="s">
        <v>30</v>
      </c>
      <c r="AA53" s="824" t="s">
        <v>30</v>
      </c>
      <c r="AB53" s="824" t="s">
        <v>30</v>
      </c>
      <c r="AC53" s="824" t="s">
        <v>27</v>
      </c>
      <c r="AD53" s="824" t="s">
        <v>30</v>
      </c>
      <c r="AE53" s="824" t="s">
        <v>28</v>
      </c>
      <c r="AF53" s="824" t="s">
        <v>1292</v>
      </c>
      <c r="AG53" s="824" t="s">
        <v>30</v>
      </c>
      <c r="AH53" s="824" t="s">
        <v>30</v>
      </c>
      <c r="AI53" s="824" t="s">
        <v>30</v>
      </c>
      <c r="AJ53" s="824" t="s">
        <v>28</v>
      </c>
      <c r="AK53" s="824" t="s">
        <v>30</v>
      </c>
      <c r="AL53" s="824" t="s">
        <v>30</v>
      </c>
      <c r="AM53" s="824" t="s">
        <v>30</v>
      </c>
      <c r="AN53" s="824" t="s">
        <v>30</v>
      </c>
      <c r="AO53" s="824" t="s">
        <v>30</v>
      </c>
      <c r="AP53" s="824" t="s">
        <v>30</v>
      </c>
      <c r="AQ53" s="824" t="s">
        <v>30</v>
      </c>
      <c r="AR53" s="824" t="s">
        <v>30</v>
      </c>
      <c r="AS53" s="824" t="s">
        <v>30</v>
      </c>
      <c r="AT53" s="824" t="s">
        <v>30</v>
      </c>
      <c r="AU53" s="824" t="s">
        <v>30</v>
      </c>
      <c r="AV53" s="824" t="s">
        <v>30</v>
      </c>
      <c r="AW53" s="824" t="s">
        <v>27</v>
      </c>
      <c r="AX53" s="824" t="s">
        <v>30</v>
      </c>
      <c r="AY53" s="824" t="s">
        <v>1293</v>
      </c>
      <c r="AZ53" s="828" t="s">
        <v>1349</v>
      </c>
    </row>
    <row r="54" spans="1:52" ht="36" customHeight="1" x14ac:dyDescent="0.15">
      <c r="A54" s="823" t="s">
        <v>445</v>
      </c>
      <c r="B54" s="824" t="s">
        <v>17</v>
      </c>
      <c r="C54" s="825" t="s">
        <v>415</v>
      </c>
      <c r="D54" s="826" t="s">
        <v>18</v>
      </c>
      <c r="E54" s="827" t="s">
        <v>732</v>
      </c>
      <c r="F54" s="824" t="s">
        <v>673</v>
      </c>
      <c r="G54" s="825" t="s">
        <v>88</v>
      </c>
      <c r="H54" s="826" t="s">
        <v>674</v>
      </c>
      <c r="I54" s="824" t="s">
        <v>675</v>
      </c>
      <c r="J54" s="824" t="s">
        <v>676</v>
      </c>
      <c r="K54" s="827" t="s">
        <v>447</v>
      </c>
      <c r="L54" s="827" t="s">
        <v>21</v>
      </c>
      <c r="M54" s="824" t="s">
        <v>1305</v>
      </c>
      <c r="N54" s="824" t="s">
        <v>1289</v>
      </c>
      <c r="O54" s="824" t="s">
        <v>30</v>
      </c>
      <c r="P54" s="824" t="s">
        <v>30</v>
      </c>
      <c r="Q54" s="824" t="s">
        <v>30</v>
      </c>
      <c r="R54" s="824" t="s">
        <v>1290</v>
      </c>
      <c r="S54" s="824" t="s">
        <v>28</v>
      </c>
      <c r="T54" s="824" t="s">
        <v>30</v>
      </c>
      <c r="U54" s="824" t="s">
        <v>1291</v>
      </c>
      <c r="V54" s="824" t="s">
        <v>30</v>
      </c>
      <c r="W54" s="824" t="s">
        <v>28</v>
      </c>
      <c r="X54" s="824" t="s">
        <v>30</v>
      </c>
      <c r="Y54" s="824" t="s">
        <v>27</v>
      </c>
      <c r="Z54" s="824" t="s">
        <v>30</v>
      </c>
      <c r="AA54" s="824" t="s">
        <v>30</v>
      </c>
      <c r="AB54" s="824" t="s">
        <v>30</v>
      </c>
      <c r="AC54" s="824" t="s">
        <v>27</v>
      </c>
      <c r="AD54" s="824" t="s">
        <v>30</v>
      </c>
      <c r="AE54" s="824" t="s">
        <v>28</v>
      </c>
      <c r="AF54" s="824" t="s">
        <v>30</v>
      </c>
      <c r="AG54" s="824" t="s">
        <v>30</v>
      </c>
      <c r="AH54" s="824" t="s">
        <v>30</v>
      </c>
      <c r="AI54" s="824" t="s">
        <v>30</v>
      </c>
      <c r="AJ54" s="824" t="s">
        <v>30</v>
      </c>
      <c r="AK54" s="824" t="s">
        <v>30</v>
      </c>
      <c r="AL54" s="824" t="s">
        <v>30</v>
      </c>
      <c r="AM54" s="824" t="s">
        <v>30</v>
      </c>
      <c r="AN54" s="824" t="s">
        <v>30</v>
      </c>
      <c r="AO54" s="824" t="s">
        <v>30</v>
      </c>
      <c r="AP54" s="824" t="s">
        <v>30</v>
      </c>
      <c r="AQ54" s="824" t="s">
        <v>30</v>
      </c>
      <c r="AR54" s="824" t="s">
        <v>30</v>
      </c>
      <c r="AS54" s="824" t="s">
        <v>30</v>
      </c>
      <c r="AT54" s="824" t="s">
        <v>30</v>
      </c>
      <c r="AU54" s="824" t="s">
        <v>30</v>
      </c>
      <c r="AV54" s="824" t="s">
        <v>30</v>
      </c>
      <c r="AW54" s="824" t="s">
        <v>27</v>
      </c>
      <c r="AX54" s="824" t="s">
        <v>30</v>
      </c>
      <c r="AY54" s="824" t="s">
        <v>1293</v>
      </c>
      <c r="AZ54" s="828" t="s">
        <v>1313</v>
      </c>
    </row>
    <row r="55" spans="1:52" ht="36" customHeight="1" x14ac:dyDescent="0.15">
      <c r="A55" s="823" t="s">
        <v>494</v>
      </c>
      <c r="B55" s="824" t="s">
        <v>17</v>
      </c>
      <c r="C55" s="825" t="s">
        <v>415</v>
      </c>
      <c r="D55" s="826" t="s">
        <v>18</v>
      </c>
      <c r="E55" s="827" t="s">
        <v>889</v>
      </c>
      <c r="F55" s="824" t="s">
        <v>495</v>
      </c>
      <c r="G55" s="825" t="s">
        <v>88</v>
      </c>
      <c r="H55" s="826" t="s">
        <v>496</v>
      </c>
      <c r="I55" s="824" t="s">
        <v>497</v>
      </c>
      <c r="J55" s="824" t="s">
        <v>890</v>
      </c>
      <c r="K55" s="827" t="s">
        <v>498</v>
      </c>
      <c r="L55" s="827" t="s">
        <v>21</v>
      </c>
      <c r="M55" s="824" t="s">
        <v>1305</v>
      </c>
      <c r="N55" s="824" t="s">
        <v>1289</v>
      </c>
      <c r="O55" s="824" t="s">
        <v>30</v>
      </c>
      <c r="P55" s="824" t="s">
        <v>30</v>
      </c>
      <c r="Q55" s="824" t="s">
        <v>30</v>
      </c>
      <c r="R55" s="824" t="s">
        <v>1298</v>
      </c>
      <c r="S55" s="824" t="s">
        <v>28</v>
      </c>
      <c r="T55" s="824" t="s">
        <v>30</v>
      </c>
      <c r="U55" s="824" t="s">
        <v>1291</v>
      </c>
      <c r="V55" s="824" t="s">
        <v>30</v>
      </c>
      <c r="W55" s="824" t="s">
        <v>28</v>
      </c>
      <c r="X55" s="824" t="s">
        <v>30</v>
      </c>
      <c r="Y55" s="824" t="s">
        <v>27</v>
      </c>
      <c r="Z55" s="824" t="s">
        <v>30</v>
      </c>
      <c r="AA55" s="824" t="s">
        <v>30</v>
      </c>
      <c r="AB55" s="824" t="s">
        <v>30</v>
      </c>
      <c r="AC55" s="824" t="s">
        <v>27</v>
      </c>
      <c r="AD55" s="824" t="s">
        <v>30</v>
      </c>
      <c r="AE55" s="824" t="s">
        <v>28</v>
      </c>
      <c r="AF55" s="824" t="s">
        <v>1292</v>
      </c>
      <c r="AG55" s="824" t="s">
        <v>30</v>
      </c>
      <c r="AH55" s="824" t="s">
        <v>30</v>
      </c>
      <c r="AI55" s="824" t="s">
        <v>30</v>
      </c>
      <c r="AJ55" s="824" t="s">
        <v>28</v>
      </c>
      <c r="AK55" s="824" t="s">
        <v>30</v>
      </c>
      <c r="AL55" s="824" t="s">
        <v>30</v>
      </c>
      <c r="AM55" s="824" t="s">
        <v>30</v>
      </c>
      <c r="AN55" s="824" t="s">
        <v>30</v>
      </c>
      <c r="AO55" s="824" t="s">
        <v>30</v>
      </c>
      <c r="AP55" s="824" t="s">
        <v>30</v>
      </c>
      <c r="AQ55" s="824" t="s">
        <v>30</v>
      </c>
      <c r="AR55" s="824" t="s">
        <v>30</v>
      </c>
      <c r="AS55" s="824" t="s">
        <v>30</v>
      </c>
      <c r="AT55" s="824" t="s">
        <v>30</v>
      </c>
      <c r="AU55" s="824" t="s">
        <v>30</v>
      </c>
      <c r="AV55" s="824" t="s">
        <v>30</v>
      </c>
      <c r="AW55" s="824" t="s">
        <v>27</v>
      </c>
      <c r="AX55" s="824" t="s">
        <v>30</v>
      </c>
      <c r="AY55" s="824" t="s">
        <v>1296</v>
      </c>
      <c r="AZ55" s="828" t="s">
        <v>1303</v>
      </c>
    </row>
    <row r="56" spans="1:52" ht="36" customHeight="1" x14ac:dyDescent="0.15">
      <c r="A56" s="823" t="s">
        <v>519</v>
      </c>
      <c r="B56" s="824" t="s">
        <v>17</v>
      </c>
      <c r="C56" s="825" t="s">
        <v>415</v>
      </c>
      <c r="D56" s="826" t="s">
        <v>18</v>
      </c>
      <c r="E56" s="827" t="s">
        <v>520</v>
      </c>
      <c r="F56" s="824" t="s">
        <v>446</v>
      </c>
      <c r="G56" s="825" t="s">
        <v>88</v>
      </c>
      <c r="H56" s="826" t="s">
        <v>521</v>
      </c>
      <c r="I56" s="824" t="s">
        <v>522</v>
      </c>
      <c r="J56" s="824" t="s">
        <v>523</v>
      </c>
      <c r="K56" s="827" t="s">
        <v>1233</v>
      </c>
      <c r="L56" s="827" t="s">
        <v>21</v>
      </c>
      <c r="M56" s="824" t="s">
        <v>1305</v>
      </c>
      <c r="N56" s="824" t="s">
        <v>1289</v>
      </c>
      <c r="O56" s="824" t="s">
        <v>30</v>
      </c>
      <c r="P56" s="824" t="s">
        <v>28</v>
      </c>
      <c r="Q56" s="824" t="s">
        <v>30</v>
      </c>
      <c r="R56" s="824" t="s">
        <v>30</v>
      </c>
      <c r="S56" s="824" t="s">
        <v>28</v>
      </c>
      <c r="T56" s="824" t="s">
        <v>30</v>
      </c>
      <c r="U56" s="824" t="s">
        <v>1291</v>
      </c>
      <c r="V56" s="824" t="s">
        <v>30</v>
      </c>
      <c r="W56" s="824" t="s">
        <v>28</v>
      </c>
      <c r="X56" s="824" t="s">
        <v>30</v>
      </c>
      <c r="Y56" s="824" t="s">
        <v>27</v>
      </c>
      <c r="Z56" s="824" t="s">
        <v>30</v>
      </c>
      <c r="AA56" s="824" t="s">
        <v>30</v>
      </c>
      <c r="AB56" s="824" t="s">
        <v>30</v>
      </c>
      <c r="AC56" s="824" t="s">
        <v>27</v>
      </c>
      <c r="AD56" s="824" t="s">
        <v>30</v>
      </c>
      <c r="AE56" s="824" t="s">
        <v>28</v>
      </c>
      <c r="AF56" s="824" t="s">
        <v>1295</v>
      </c>
      <c r="AG56" s="824" t="s">
        <v>30</v>
      </c>
      <c r="AH56" s="824" t="s">
        <v>30</v>
      </c>
      <c r="AI56" s="824" t="s">
        <v>30</v>
      </c>
      <c r="AJ56" s="824" t="s">
        <v>28</v>
      </c>
      <c r="AK56" s="824" t="s">
        <v>28</v>
      </c>
      <c r="AL56" s="824" t="s">
        <v>30</v>
      </c>
      <c r="AM56" s="824" t="s">
        <v>30</v>
      </c>
      <c r="AN56" s="824" t="s">
        <v>30</v>
      </c>
      <c r="AO56" s="824" t="s">
        <v>30</v>
      </c>
      <c r="AP56" s="824" t="s">
        <v>30</v>
      </c>
      <c r="AQ56" s="824" t="s">
        <v>30</v>
      </c>
      <c r="AR56" s="824" t="s">
        <v>30</v>
      </c>
      <c r="AS56" s="824" t="s">
        <v>30</v>
      </c>
      <c r="AT56" s="824" t="s">
        <v>30</v>
      </c>
      <c r="AU56" s="824" t="s">
        <v>30</v>
      </c>
      <c r="AV56" s="824" t="s">
        <v>30</v>
      </c>
      <c r="AW56" s="824" t="s">
        <v>27</v>
      </c>
      <c r="AX56" s="824" t="s">
        <v>30</v>
      </c>
      <c r="AY56" s="824" t="s">
        <v>1293</v>
      </c>
      <c r="AZ56" s="828" t="s">
        <v>1417</v>
      </c>
    </row>
    <row r="57" spans="1:52" ht="36" customHeight="1" x14ac:dyDescent="0.15">
      <c r="A57" s="823" t="s">
        <v>565</v>
      </c>
      <c r="B57" s="824" t="s">
        <v>17</v>
      </c>
      <c r="C57" s="825" t="s">
        <v>415</v>
      </c>
      <c r="D57" s="826" t="s">
        <v>18</v>
      </c>
      <c r="E57" s="827" t="s">
        <v>566</v>
      </c>
      <c r="F57" s="824" t="s">
        <v>485</v>
      </c>
      <c r="G57" s="825" t="s">
        <v>88</v>
      </c>
      <c r="H57" s="826" t="s">
        <v>567</v>
      </c>
      <c r="I57" s="824" t="s">
        <v>486</v>
      </c>
      <c r="J57" s="824" t="s">
        <v>487</v>
      </c>
      <c r="K57" s="827" t="s">
        <v>568</v>
      </c>
      <c r="L57" s="827" t="s">
        <v>21</v>
      </c>
      <c r="M57" s="824" t="s">
        <v>1305</v>
      </c>
      <c r="N57" s="824" t="s">
        <v>1289</v>
      </c>
      <c r="O57" s="824" t="s">
        <v>30</v>
      </c>
      <c r="P57" s="824" t="s">
        <v>30</v>
      </c>
      <c r="Q57" s="824" t="s">
        <v>30</v>
      </c>
      <c r="R57" s="824" t="s">
        <v>1290</v>
      </c>
      <c r="S57" s="824" t="s">
        <v>28</v>
      </c>
      <c r="T57" s="824" t="s">
        <v>30</v>
      </c>
      <c r="U57" s="824" t="s">
        <v>1291</v>
      </c>
      <c r="V57" s="824" t="s">
        <v>30</v>
      </c>
      <c r="W57" s="824" t="s">
        <v>28</v>
      </c>
      <c r="X57" s="824" t="s">
        <v>30</v>
      </c>
      <c r="Y57" s="824" t="s">
        <v>27</v>
      </c>
      <c r="Z57" s="824" t="s">
        <v>30</v>
      </c>
      <c r="AA57" s="824" t="s">
        <v>30</v>
      </c>
      <c r="AB57" s="824" t="s">
        <v>30</v>
      </c>
      <c r="AC57" s="824" t="s">
        <v>27</v>
      </c>
      <c r="AD57" s="824" t="s">
        <v>30</v>
      </c>
      <c r="AE57" s="824" t="s">
        <v>28</v>
      </c>
      <c r="AF57" s="824" t="s">
        <v>1295</v>
      </c>
      <c r="AG57" s="824" t="s">
        <v>30</v>
      </c>
      <c r="AH57" s="824" t="s">
        <v>30</v>
      </c>
      <c r="AI57" s="824" t="s">
        <v>30</v>
      </c>
      <c r="AJ57" s="824" t="s">
        <v>28</v>
      </c>
      <c r="AK57" s="824" t="s">
        <v>28</v>
      </c>
      <c r="AL57" s="824" t="s">
        <v>30</v>
      </c>
      <c r="AM57" s="824" t="s">
        <v>30</v>
      </c>
      <c r="AN57" s="824" t="s">
        <v>30</v>
      </c>
      <c r="AO57" s="824" t="s">
        <v>30</v>
      </c>
      <c r="AP57" s="824" t="s">
        <v>30</v>
      </c>
      <c r="AQ57" s="824" t="s">
        <v>30</v>
      </c>
      <c r="AR57" s="824" t="s">
        <v>30</v>
      </c>
      <c r="AS57" s="824" t="s">
        <v>30</v>
      </c>
      <c r="AT57" s="824" t="s">
        <v>30</v>
      </c>
      <c r="AU57" s="824" t="s">
        <v>30</v>
      </c>
      <c r="AV57" s="824" t="s">
        <v>30</v>
      </c>
      <c r="AW57" s="824" t="s">
        <v>27</v>
      </c>
      <c r="AX57" s="824" t="s">
        <v>30</v>
      </c>
      <c r="AY57" s="824" t="s">
        <v>1296</v>
      </c>
      <c r="AZ57" s="828" t="s">
        <v>1294</v>
      </c>
    </row>
    <row r="58" spans="1:52" ht="36" customHeight="1" x14ac:dyDescent="0.15">
      <c r="A58" s="823" t="s">
        <v>641</v>
      </c>
      <c r="B58" s="824" t="s">
        <v>17</v>
      </c>
      <c r="C58" s="825" t="s">
        <v>415</v>
      </c>
      <c r="D58" s="826" t="s">
        <v>18</v>
      </c>
      <c r="E58" s="827" t="s">
        <v>642</v>
      </c>
      <c r="F58" s="824" t="s">
        <v>643</v>
      </c>
      <c r="G58" s="825" t="s">
        <v>88</v>
      </c>
      <c r="H58" s="826" t="s">
        <v>644</v>
      </c>
      <c r="I58" s="824" t="s">
        <v>645</v>
      </c>
      <c r="J58" s="824" t="s">
        <v>646</v>
      </c>
      <c r="K58" s="827" t="s">
        <v>647</v>
      </c>
      <c r="L58" s="827" t="s">
        <v>21</v>
      </c>
      <c r="M58" s="824" t="s">
        <v>1305</v>
      </c>
      <c r="N58" s="824" t="s">
        <v>1289</v>
      </c>
      <c r="O58" s="824" t="s">
        <v>30</v>
      </c>
      <c r="P58" s="824" t="s">
        <v>30</v>
      </c>
      <c r="Q58" s="824" t="s">
        <v>30</v>
      </c>
      <c r="R58" s="824" t="s">
        <v>1290</v>
      </c>
      <c r="S58" s="824" t="s">
        <v>28</v>
      </c>
      <c r="T58" s="824" t="s">
        <v>30</v>
      </c>
      <c r="U58" s="824" t="s">
        <v>1291</v>
      </c>
      <c r="V58" s="824" t="s">
        <v>30</v>
      </c>
      <c r="W58" s="824" t="s">
        <v>28</v>
      </c>
      <c r="X58" s="824" t="s">
        <v>30</v>
      </c>
      <c r="Y58" s="824" t="s">
        <v>27</v>
      </c>
      <c r="Z58" s="824" t="s">
        <v>30</v>
      </c>
      <c r="AA58" s="824" t="s">
        <v>30</v>
      </c>
      <c r="AB58" s="824" t="s">
        <v>30</v>
      </c>
      <c r="AC58" s="824" t="s">
        <v>27</v>
      </c>
      <c r="AD58" s="824" t="s">
        <v>30</v>
      </c>
      <c r="AE58" s="824" t="s">
        <v>28</v>
      </c>
      <c r="AF58" s="824" t="s">
        <v>1295</v>
      </c>
      <c r="AG58" s="824" t="s">
        <v>30</v>
      </c>
      <c r="AH58" s="824" t="s">
        <v>30</v>
      </c>
      <c r="AI58" s="824" t="s">
        <v>30</v>
      </c>
      <c r="AJ58" s="824" t="s">
        <v>28</v>
      </c>
      <c r="AK58" s="824" t="s">
        <v>28</v>
      </c>
      <c r="AL58" s="824" t="s">
        <v>30</v>
      </c>
      <c r="AM58" s="824" t="s">
        <v>30</v>
      </c>
      <c r="AN58" s="824" t="s">
        <v>30</v>
      </c>
      <c r="AO58" s="824" t="s">
        <v>30</v>
      </c>
      <c r="AP58" s="824" t="s">
        <v>30</v>
      </c>
      <c r="AQ58" s="824" t="s">
        <v>30</v>
      </c>
      <c r="AR58" s="824" t="s">
        <v>30</v>
      </c>
      <c r="AS58" s="824" t="s">
        <v>30</v>
      </c>
      <c r="AT58" s="824" t="s">
        <v>30</v>
      </c>
      <c r="AU58" s="824" t="s">
        <v>30</v>
      </c>
      <c r="AV58" s="824" t="s">
        <v>30</v>
      </c>
      <c r="AW58" s="824" t="s">
        <v>27</v>
      </c>
      <c r="AX58" s="824" t="s">
        <v>30</v>
      </c>
      <c r="AY58" s="824" t="s">
        <v>1296</v>
      </c>
      <c r="AZ58" s="828" t="s">
        <v>1380</v>
      </c>
    </row>
    <row r="59" spans="1:52" ht="36" customHeight="1" x14ac:dyDescent="0.15">
      <c r="A59" s="823" t="s">
        <v>863</v>
      </c>
      <c r="B59" s="824" t="s">
        <v>17</v>
      </c>
      <c r="C59" s="825" t="s">
        <v>415</v>
      </c>
      <c r="D59" s="826" t="s">
        <v>18</v>
      </c>
      <c r="E59" s="827" t="s">
        <v>864</v>
      </c>
      <c r="F59" s="824" t="s">
        <v>865</v>
      </c>
      <c r="G59" s="825" t="s">
        <v>88</v>
      </c>
      <c r="H59" s="826" t="s">
        <v>866</v>
      </c>
      <c r="I59" s="824" t="s">
        <v>867</v>
      </c>
      <c r="J59" s="824" t="s">
        <v>868</v>
      </c>
      <c r="K59" s="827" t="s">
        <v>1233</v>
      </c>
      <c r="L59" s="827" t="s">
        <v>21</v>
      </c>
      <c r="M59" s="824" t="s">
        <v>1305</v>
      </c>
      <c r="N59" s="824" t="s">
        <v>1289</v>
      </c>
      <c r="O59" s="824" t="s">
        <v>30</v>
      </c>
      <c r="P59" s="824" t="s">
        <v>28</v>
      </c>
      <c r="Q59" s="824" t="s">
        <v>30</v>
      </c>
      <c r="R59" s="824" t="s">
        <v>30</v>
      </c>
      <c r="S59" s="824" t="s">
        <v>28</v>
      </c>
      <c r="T59" s="824" t="s">
        <v>30</v>
      </c>
      <c r="U59" s="824" t="s">
        <v>1291</v>
      </c>
      <c r="V59" s="824" t="s">
        <v>30</v>
      </c>
      <c r="W59" s="824" t="s">
        <v>28</v>
      </c>
      <c r="X59" s="824" t="s">
        <v>30</v>
      </c>
      <c r="Y59" s="824" t="s">
        <v>27</v>
      </c>
      <c r="Z59" s="824" t="s">
        <v>30</v>
      </c>
      <c r="AA59" s="824" t="s">
        <v>30</v>
      </c>
      <c r="AB59" s="824" t="s">
        <v>30</v>
      </c>
      <c r="AC59" s="824" t="s">
        <v>27</v>
      </c>
      <c r="AD59" s="824" t="s">
        <v>30</v>
      </c>
      <c r="AE59" s="824" t="s">
        <v>28</v>
      </c>
      <c r="AF59" s="824" t="s">
        <v>1290</v>
      </c>
      <c r="AG59" s="824" t="s">
        <v>30</v>
      </c>
      <c r="AH59" s="824" t="s">
        <v>30</v>
      </c>
      <c r="AI59" s="824" t="s">
        <v>30</v>
      </c>
      <c r="AJ59" s="824" t="s">
        <v>28</v>
      </c>
      <c r="AK59" s="824" t="s">
        <v>30</v>
      </c>
      <c r="AL59" s="824" t="s">
        <v>30</v>
      </c>
      <c r="AM59" s="824" t="s">
        <v>30</v>
      </c>
      <c r="AN59" s="824" t="s">
        <v>30</v>
      </c>
      <c r="AO59" s="824" t="s">
        <v>30</v>
      </c>
      <c r="AP59" s="824" t="s">
        <v>30</v>
      </c>
      <c r="AQ59" s="824" t="s">
        <v>30</v>
      </c>
      <c r="AR59" s="824" t="s">
        <v>30</v>
      </c>
      <c r="AS59" s="824" t="s">
        <v>30</v>
      </c>
      <c r="AT59" s="824" t="s">
        <v>30</v>
      </c>
      <c r="AU59" s="824" t="s">
        <v>30</v>
      </c>
      <c r="AV59" s="824" t="s">
        <v>30</v>
      </c>
      <c r="AW59" s="824" t="s">
        <v>27</v>
      </c>
      <c r="AX59" s="824" t="s">
        <v>30</v>
      </c>
      <c r="AY59" s="824" t="s">
        <v>1293</v>
      </c>
      <c r="AZ59" s="828" t="s">
        <v>1307</v>
      </c>
    </row>
    <row r="60" spans="1:52" ht="36" customHeight="1" x14ac:dyDescent="0.15">
      <c r="A60" s="823" t="s">
        <v>970</v>
      </c>
      <c r="B60" s="824" t="s">
        <v>17</v>
      </c>
      <c r="C60" s="825" t="s">
        <v>415</v>
      </c>
      <c r="D60" s="826" t="s">
        <v>18</v>
      </c>
      <c r="E60" s="827" t="s">
        <v>971</v>
      </c>
      <c r="F60" s="824" t="s">
        <v>643</v>
      </c>
      <c r="G60" s="825" t="s">
        <v>88</v>
      </c>
      <c r="H60" s="826" t="s">
        <v>972</v>
      </c>
      <c r="I60" s="824" t="s">
        <v>973</v>
      </c>
      <c r="J60" s="824" t="s">
        <v>974</v>
      </c>
      <c r="K60" s="827" t="s">
        <v>975</v>
      </c>
      <c r="L60" s="827" t="s">
        <v>21</v>
      </c>
      <c r="M60" s="824" t="s">
        <v>1305</v>
      </c>
      <c r="N60" s="824" t="s">
        <v>1289</v>
      </c>
      <c r="O60" s="824" t="s">
        <v>30</v>
      </c>
      <c r="P60" s="824" t="s">
        <v>30</v>
      </c>
      <c r="Q60" s="824" t="s">
        <v>30</v>
      </c>
      <c r="R60" s="824" t="s">
        <v>1299</v>
      </c>
      <c r="S60" s="824" t="s">
        <v>28</v>
      </c>
      <c r="T60" s="824" t="s">
        <v>30</v>
      </c>
      <c r="U60" s="824" t="s">
        <v>1291</v>
      </c>
      <c r="V60" s="824" t="s">
        <v>30</v>
      </c>
      <c r="W60" s="824" t="s">
        <v>30</v>
      </c>
      <c r="X60" s="824" t="s">
        <v>30</v>
      </c>
      <c r="Y60" s="824" t="s">
        <v>27</v>
      </c>
      <c r="Z60" s="824" t="s">
        <v>30</v>
      </c>
      <c r="AA60" s="824" t="s">
        <v>30</v>
      </c>
      <c r="AB60" s="824" t="s">
        <v>30</v>
      </c>
      <c r="AC60" s="824" t="s">
        <v>27</v>
      </c>
      <c r="AD60" s="824" t="s">
        <v>30</v>
      </c>
      <c r="AE60" s="824" t="s">
        <v>28</v>
      </c>
      <c r="AF60" s="824" t="s">
        <v>1295</v>
      </c>
      <c r="AG60" s="824" t="s">
        <v>30</v>
      </c>
      <c r="AH60" s="824" t="s">
        <v>30</v>
      </c>
      <c r="AI60" s="824" t="s">
        <v>30</v>
      </c>
      <c r="AJ60" s="824" t="s">
        <v>30</v>
      </c>
      <c r="AK60" s="824" t="s">
        <v>30</v>
      </c>
      <c r="AL60" s="824" t="s">
        <v>30</v>
      </c>
      <c r="AM60" s="824" t="s">
        <v>30</v>
      </c>
      <c r="AN60" s="824" t="s">
        <v>30</v>
      </c>
      <c r="AO60" s="824" t="s">
        <v>30</v>
      </c>
      <c r="AP60" s="824" t="s">
        <v>30</v>
      </c>
      <c r="AQ60" s="824" t="s">
        <v>30</v>
      </c>
      <c r="AR60" s="824" t="s">
        <v>30</v>
      </c>
      <c r="AS60" s="824" t="s">
        <v>30</v>
      </c>
      <c r="AT60" s="824" t="s">
        <v>30</v>
      </c>
      <c r="AU60" s="824" t="s">
        <v>30</v>
      </c>
      <c r="AV60" s="824" t="s">
        <v>30</v>
      </c>
      <c r="AW60" s="824" t="s">
        <v>27</v>
      </c>
      <c r="AX60" s="824" t="s">
        <v>30</v>
      </c>
      <c r="AY60" s="824" t="s">
        <v>1296</v>
      </c>
      <c r="AZ60" s="828" t="s">
        <v>1411</v>
      </c>
    </row>
    <row r="61" spans="1:52" ht="36" customHeight="1" x14ac:dyDescent="0.15">
      <c r="A61" s="823" t="s">
        <v>1183</v>
      </c>
      <c r="B61" s="824" t="s">
        <v>17</v>
      </c>
      <c r="C61" s="825" t="s">
        <v>415</v>
      </c>
      <c r="D61" s="826" t="s">
        <v>18</v>
      </c>
      <c r="E61" s="827" t="s">
        <v>1184</v>
      </c>
      <c r="F61" s="824" t="s">
        <v>643</v>
      </c>
      <c r="G61" s="825" t="s">
        <v>88</v>
      </c>
      <c r="H61" s="826" t="s">
        <v>1185</v>
      </c>
      <c r="I61" s="824" t="s">
        <v>1186</v>
      </c>
      <c r="J61" s="824" t="s">
        <v>1187</v>
      </c>
      <c r="K61" s="827" t="s">
        <v>647</v>
      </c>
      <c r="L61" s="827" t="s">
        <v>21</v>
      </c>
      <c r="M61" s="824" t="s">
        <v>1305</v>
      </c>
      <c r="N61" s="824" t="s">
        <v>1289</v>
      </c>
      <c r="O61" s="824" t="s">
        <v>30</v>
      </c>
      <c r="P61" s="824" t="s">
        <v>30</v>
      </c>
      <c r="Q61" s="824" t="s">
        <v>30</v>
      </c>
      <c r="R61" s="824" t="s">
        <v>1298</v>
      </c>
      <c r="S61" s="824" t="s">
        <v>28</v>
      </c>
      <c r="T61" s="824" t="s">
        <v>30</v>
      </c>
      <c r="U61" s="824" t="s">
        <v>1291</v>
      </c>
      <c r="V61" s="824" t="s">
        <v>30</v>
      </c>
      <c r="W61" s="824" t="s">
        <v>28</v>
      </c>
      <c r="X61" s="824" t="s">
        <v>30</v>
      </c>
      <c r="Y61" s="824" t="s">
        <v>27</v>
      </c>
      <c r="Z61" s="824" t="s">
        <v>30</v>
      </c>
      <c r="AA61" s="824" t="s">
        <v>30</v>
      </c>
      <c r="AB61" s="824" t="s">
        <v>30</v>
      </c>
      <c r="AC61" s="824" t="s">
        <v>27</v>
      </c>
      <c r="AD61" s="824" t="s">
        <v>30</v>
      </c>
      <c r="AE61" s="824" t="s">
        <v>28</v>
      </c>
      <c r="AF61" s="824" t="s">
        <v>1292</v>
      </c>
      <c r="AG61" s="824" t="s">
        <v>30</v>
      </c>
      <c r="AH61" s="824" t="s">
        <v>30</v>
      </c>
      <c r="AI61" s="824" t="s">
        <v>30</v>
      </c>
      <c r="AJ61" s="824" t="s">
        <v>30</v>
      </c>
      <c r="AK61" s="824" t="s">
        <v>30</v>
      </c>
      <c r="AL61" s="824" t="s">
        <v>30</v>
      </c>
      <c r="AM61" s="824" t="s">
        <v>30</v>
      </c>
      <c r="AN61" s="824" t="s">
        <v>30</v>
      </c>
      <c r="AO61" s="824" t="s">
        <v>30</v>
      </c>
      <c r="AP61" s="824" t="s">
        <v>30</v>
      </c>
      <c r="AQ61" s="824" t="s">
        <v>30</v>
      </c>
      <c r="AR61" s="824" t="s">
        <v>30</v>
      </c>
      <c r="AS61" s="824" t="s">
        <v>30</v>
      </c>
      <c r="AT61" s="824" t="s">
        <v>30</v>
      </c>
      <c r="AU61" s="824" t="s">
        <v>30</v>
      </c>
      <c r="AV61" s="824" t="s">
        <v>30</v>
      </c>
      <c r="AW61" s="824" t="s">
        <v>27</v>
      </c>
      <c r="AX61" s="824" t="s">
        <v>30</v>
      </c>
      <c r="AY61" s="824" t="s">
        <v>1293</v>
      </c>
      <c r="AZ61" s="828" t="s">
        <v>1432</v>
      </c>
    </row>
    <row r="62" spans="1:52" ht="36" customHeight="1" x14ac:dyDescent="0.15">
      <c r="A62" s="823" t="s">
        <v>1234</v>
      </c>
      <c r="B62" s="824" t="s">
        <v>17</v>
      </c>
      <c r="C62" s="825" t="s">
        <v>415</v>
      </c>
      <c r="D62" s="826" t="s">
        <v>18</v>
      </c>
      <c r="E62" s="827" t="s">
        <v>1235</v>
      </c>
      <c r="F62" s="824" t="s">
        <v>715</v>
      </c>
      <c r="G62" s="825" t="s">
        <v>88</v>
      </c>
      <c r="H62" s="826" t="s">
        <v>1236</v>
      </c>
      <c r="I62" s="824" t="s">
        <v>1237</v>
      </c>
      <c r="J62" s="824" t="s">
        <v>27</v>
      </c>
      <c r="K62" s="827" t="s">
        <v>1238</v>
      </c>
      <c r="L62" s="827" t="s">
        <v>21</v>
      </c>
      <c r="M62" s="824" t="s">
        <v>1305</v>
      </c>
      <c r="N62" s="824" t="s">
        <v>1289</v>
      </c>
      <c r="O62" s="824" t="s">
        <v>30</v>
      </c>
      <c r="P62" s="824" t="s">
        <v>30</v>
      </c>
      <c r="Q62" s="824" t="s">
        <v>30</v>
      </c>
      <c r="R62" s="824" t="s">
        <v>30</v>
      </c>
      <c r="S62" s="824" t="s">
        <v>28</v>
      </c>
      <c r="T62" s="824" t="s">
        <v>30</v>
      </c>
      <c r="U62" s="824" t="s">
        <v>1291</v>
      </c>
      <c r="V62" s="824" t="s">
        <v>30</v>
      </c>
      <c r="W62" s="824" t="s">
        <v>28</v>
      </c>
      <c r="X62" s="824" t="s">
        <v>30</v>
      </c>
      <c r="Y62" s="824" t="s">
        <v>27</v>
      </c>
      <c r="Z62" s="824" t="s">
        <v>30</v>
      </c>
      <c r="AA62" s="824" t="s">
        <v>30</v>
      </c>
      <c r="AB62" s="824" t="s">
        <v>30</v>
      </c>
      <c r="AC62" s="824" t="s">
        <v>27</v>
      </c>
      <c r="AD62" s="824" t="s">
        <v>30</v>
      </c>
      <c r="AE62" s="824" t="s">
        <v>28</v>
      </c>
      <c r="AF62" s="824" t="s">
        <v>1295</v>
      </c>
      <c r="AG62" s="824" t="s">
        <v>30</v>
      </c>
      <c r="AH62" s="824" t="s">
        <v>30</v>
      </c>
      <c r="AI62" s="824" t="s">
        <v>30</v>
      </c>
      <c r="AJ62" s="824" t="s">
        <v>30</v>
      </c>
      <c r="AK62" s="824" t="s">
        <v>30</v>
      </c>
      <c r="AL62" s="824" t="s">
        <v>30</v>
      </c>
      <c r="AM62" s="824" t="s">
        <v>30</v>
      </c>
      <c r="AN62" s="824" t="s">
        <v>30</v>
      </c>
      <c r="AO62" s="824" t="s">
        <v>30</v>
      </c>
      <c r="AP62" s="824" t="s">
        <v>30</v>
      </c>
      <c r="AQ62" s="824" t="s">
        <v>30</v>
      </c>
      <c r="AR62" s="824" t="s">
        <v>30</v>
      </c>
      <c r="AS62" s="824" t="s">
        <v>30</v>
      </c>
      <c r="AT62" s="824" t="s">
        <v>30</v>
      </c>
      <c r="AU62" s="824" t="s">
        <v>30</v>
      </c>
      <c r="AV62" s="824" t="s">
        <v>30</v>
      </c>
      <c r="AW62" s="824" t="s">
        <v>27</v>
      </c>
      <c r="AX62" s="824" t="s">
        <v>30</v>
      </c>
      <c r="AY62" s="824" t="s">
        <v>1293</v>
      </c>
      <c r="AZ62" s="828" t="s">
        <v>1440</v>
      </c>
    </row>
    <row r="63" spans="1:52" ht="36" customHeight="1" x14ac:dyDescent="0.15">
      <c r="A63" s="823" t="s">
        <v>93</v>
      </c>
      <c r="B63" s="824" t="s">
        <v>17</v>
      </c>
      <c r="C63" s="825" t="s">
        <v>415</v>
      </c>
      <c r="D63" s="826" t="s">
        <v>18</v>
      </c>
      <c r="E63" s="827" t="s">
        <v>529</v>
      </c>
      <c r="F63" s="824" t="s">
        <v>94</v>
      </c>
      <c r="G63" s="825" t="s">
        <v>95</v>
      </c>
      <c r="H63" s="826" t="s">
        <v>96</v>
      </c>
      <c r="I63" s="824" t="s">
        <v>97</v>
      </c>
      <c r="J63" s="824" t="s">
        <v>245</v>
      </c>
      <c r="K63" s="827" t="s">
        <v>98</v>
      </c>
      <c r="L63" s="827" t="s">
        <v>21</v>
      </c>
      <c r="M63" s="824" t="s">
        <v>1305</v>
      </c>
      <c r="N63" s="824" t="s">
        <v>1306</v>
      </c>
      <c r="O63" s="824" t="s">
        <v>30</v>
      </c>
      <c r="P63" s="824" t="s">
        <v>28</v>
      </c>
      <c r="Q63" s="824" t="s">
        <v>30</v>
      </c>
      <c r="R63" s="824" t="s">
        <v>1290</v>
      </c>
      <c r="S63" s="824" t="s">
        <v>28</v>
      </c>
      <c r="T63" s="824" t="s">
        <v>30</v>
      </c>
      <c r="U63" s="824" t="s">
        <v>1291</v>
      </c>
      <c r="V63" s="824" t="s">
        <v>30</v>
      </c>
      <c r="W63" s="824" t="s">
        <v>30</v>
      </c>
      <c r="X63" s="824" t="s">
        <v>30</v>
      </c>
      <c r="Y63" s="824" t="s">
        <v>27</v>
      </c>
      <c r="Z63" s="824" t="s">
        <v>30</v>
      </c>
      <c r="AA63" s="824" t="s">
        <v>30</v>
      </c>
      <c r="AB63" s="824" t="s">
        <v>30</v>
      </c>
      <c r="AC63" s="824" t="s">
        <v>27</v>
      </c>
      <c r="AD63" s="824" t="s">
        <v>30</v>
      </c>
      <c r="AE63" s="824" t="s">
        <v>28</v>
      </c>
      <c r="AF63" s="824" t="s">
        <v>1295</v>
      </c>
      <c r="AG63" s="824" t="s">
        <v>30</v>
      </c>
      <c r="AH63" s="824" t="s">
        <v>30</v>
      </c>
      <c r="AI63" s="824" t="s">
        <v>30</v>
      </c>
      <c r="AJ63" s="824" t="s">
        <v>28</v>
      </c>
      <c r="AK63" s="824" t="s">
        <v>28</v>
      </c>
      <c r="AL63" s="824" t="s">
        <v>30</v>
      </c>
      <c r="AM63" s="824" t="s">
        <v>30</v>
      </c>
      <c r="AN63" s="824" t="s">
        <v>30</v>
      </c>
      <c r="AO63" s="824" t="s">
        <v>30</v>
      </c>
      <c r="AP63" s="824" t="s">
        <v>30</v>
      </c>
      <c r="AQ63" s="824" t="s">
        <v>30</v>
      </c>
      <c r="AR63" s="824" t="s">
        <v>30</v>
      </c>
      <c r="AS63" s="824" t="s">
        <v>30</v>
      </c>
      <c r="AT63" s="824" t="s">
        <v>30</v>
      </c>
      <c r="AU63" s="824" t="s">
        <v>30</v>
      </c>
      <c r="AV63" s="824" t="s">
        <v>30</v>
      </c>
      <c r="AW63" s="824" t="s">
        <v>27</v>
      </c>
      <c r="AX63" s="824" t="s">
        <v>30</v>
      </c>
      <c r="AY63" s="824" t="s">
        <v>1293</v>
      </c>
      <c r="AZ63" s="828" t="s">
        <v>1307</v>
      </c>
    </row>
    <row r="64" spans="1:52" ht="36" customHeight="1" x14ac:dyDescent="0.15">
      <c r="A64" s="823" t="s">
        <v>99</v>
      </c>
      <c r="B64" s="824" t="s">
        <v>17</v>
      </c>
      <c r="C64" s="825" t="s">
        <v>415</v>
      </c>
      <c r="D64" s="826" t="s">
        <v>18</v>
      </c>
      <c r="E64" s="827" t="s">
        <v>530</v>
      </c>
      <c r="F64" s="824" t="s">
        <v>100</v>
      </c>
      <c r="G64" s="825" t="s">
        <v>95</v>
      </c>
      <c r="H64" s="826" t="s">
        <v>101</v>
      </c>
      <c r="I64" s="824" t="s">
        <v>102</v>
      </c>
      <c r="J64" s="824" t="s">
        <v>102</v>
      </c>
      <c r="K64" s="827" t="s">
        <v>98</v>
      </c>
      <c r="L64" s="827" t="s">
        <v>21</v>
      </c>
      <c r="M64" s="824" t="s">
        <v>1305</v>
      </c>
      <c r="N64" s="824" t="s">
        <v>1289</v>
      </c>
      <c r="O64" s="824" t="s">
        <v>30</v>
      </c>
      <c r="P64" s="824" t="s">
        <v>28</v>
      </c>
      <c r="Q64" s="824" t="s">
        <v>30</v>
      </c>
      <c r="R64" s="824" t="s">
        <v>1290</v>
      </c>
      <c r="S64" s="824" t="s">
        <v>28</v>
      </c>
      <c r="T64" s="824" t="s">
        <v>30</v>
      </c>
      <c r="U64" s="824" t="s">
        <v>1291</v>
      </c>
      <c r="V64" s="824" t="s">
        <v>30</v>
      </c>
      <c r="W64" s="824" t="s">
        <v>30</v>
      </c>
      <c r="X64" s="824" t="s">
        <v>30</v>
      </c>
      <c r="Y64" s="824" t="s">
        <v>27</v>
      </c>
      <c r="Z64" s="824" t="s">
        <v>30</v>
      </c>
      <c r="AA64" s="824" t="s">
        <v>30</v>
      </c>
      <c r="AB64" s="824" t="s">
        <v>30</v>
      </c>
      <c r="AC64" s="824" t="s">
        <v>27</v>
      </c>
      <c r="AD64" s="824" t="s">
        <v>30</v>
      </c>
      <c r="AE64" s="824" t="s">
        <v>28</v>
      </c>
      <c r="AF64" s="824" t="s">
        <v>1295</v>
      </c>
      <c r="AG64" s="824" t="s">
        <v>30</v>
      </c>
      <c r="AH64" s="824" t="s">
        <v>30</v>
      </c>
      <c r="AI64" s="824" t="s">
        <v>30</v>
      </c>
      <c r="AJ64" s="824" t="s">
        <v>28</v>
      </c>
      <c r="AK64" s="824" t="s">
        <v>28</v>
      </c>
      <c r="AL64" s="824" t="s">
        <v>30</v>
      </c>
      <c r="AM64" s="824" t="s">
        <v>30</v>
      </c>
      <c r="AN64" s="824" t="s">
        <v>30</v>
      </c>
      <c r="AO64" s="824" t="s">
        <v>30</v>
      </c>
      <c r="AP64" s="824" t="s">
        <v>30</v>
      </c>
      <c r="AQ64" s="824" t="s">
        <v>30</v>
      </c>
      <c r="AR64" s="824" t="s">
        <v>30</v>
      </c>
      <c r="AS64" s="824" t="s">
        <v>30</v>
      </c>
      <c r="AT64" s="824" t="s">
        <v>30</v>
      </c>
      <c r="AU64" s="824" t="s">
        <v>30</v>
      </c>
      <c r="AV64" s="824" t="s">
        <v>30</v>
      </c>
      <c r="AW64" s="824" t="s">
        <v>27</v>
      </c>
      <c r="AX64" s="824" t="s">
        <v>30</v>
      </c>
      <c r="AY64" s="824" t="s">
        <v>1293</v>
      </c>
      <c r="AZ64" s="828" t="s">
        <v>1411</v>
      </c>
    </row>
    <row r="65" spans="1:52" ht="36" customHeight="1" x14ac:dyDescent="0.15">
      <c r="A65" s="823" t="s">
        <v>616</v>
      </c>
      <c r="B65" s="824" t="s">
        <v>17</v>
      </c>
      <c r="C65" s="825" t="s">
        <v>415</v>
      </c>
      <c r="D65" s="826" t="s">
        <v>18</v>
      </c>
      <c r="E65" s="827" t="s">
        <v>617</v>
      </c>
      <c r="F65" s="824" t="s">
        <v>618</v>
      </c>
      <c r="G65" s="825" t="s">
        <v>95</v>
      </c>
      <c r="H65" s="826" t="s">
        <v>619</v>
      </c>
      <c r="I65" s="824" t="s">
        <v>620</v>
      </c>
      <c r="J65" s="824" t="s">
        <v>621</v>
      </c>
      <c r="K65" s="827" t="s">
        <v>622</v>
      </c>
      <c r="L65" s="827" t="s">
        <v>21</v>
      </c>
      <c r="M65" s="824" t="s">
        <v>1305</v>
      </c>
      <c r="N65" s="824" t="s">
        <v>1289</v>
      </c>
      <c r="O65" s="824" t="s">
        <v>30</v>
      </c>
      <c r="P65" s="824" t="s">
        <v>30</v>
      </c>
      <c r="Q65" s="824" t="s">
        <v>30</v>
      </c>
      <c r="R65" s="824" t="s">
        <v>1298</v>
      </c>
      <c r="S65" s="824" t="s">
        <v>28</v>
      </c>
      <c r="T65" s="824" t="s">
        <v>30</v>
      </c>
      <c r="U65" s="824" t="s">
        <v>1291</v>
      </c>
      <c r="V65" s="824" t="s">
        <v>30</v>
      </c>
      <c r="W65" s="824" t="s">
        <v>28</v>
      </c>
      <c r="X65" s="824" t="s">
        <v>30</v>
      </c>
      <c r="Y65" s="824" t="s">
        <v>27</v>
      </c>
      <c r="Z65" s="824" t="s">
        <v>30</v>
      </c>
      <c r="AA65" s="824" t="s">
        <v>30</v>
      </c>
      <c r="AB65" s="824" t="s">
        <v>30</v>
      </c>
      <c r="AC65" s="824" t="s">
        <v>27</v>
      </c>
      <c r="AD65" s="824" t="s">
        <v>30</v>
      </c>
      <c r="AE65" s="824" t="s">
        <v>28</v>
      </c>
      <c r="AF65" s="824" t="s">
        <v>1295</v>
      </c>
      <c r="AG65" s="824" t="s">
        <v>30</v>
      </c>
      <c r="AH65" s="824" t="s">
        <v>30</v>
      </c>
      <c r="AI65" s="824" t="s">
        <v>30</v>
      </c>
      <c r="AJ65" s="824" t="s">
        <v>28</v>
      </c>
      <c r="AK65" s="824" t="s">
        <v>28</v>
      </c>
      <c r="AL65" s="824" t="s">
        <v>30</v>
      </c>
      <c r="AM65" s="824" t="s">
        <v>30</v>
      </c>
      <c r="AN65" s="824" t="s">
        <v>30</v>
      </c>
      <c r="AO65" s="824" t="s">
        <v>30</v>
      </c>
      <c r="AP65" s="824" t="s">
        <v>30</v>
      </c>
      <c r="AQ65" s="824" t="s">
        <v>30</v>
      </c>
      <c r="AR65" s="824" t="s">
        <v>30</v>
      </c>
      <c r="AS65" s="824" t="s">
        <v>30</v>
      </c>
      <c r="AT65" s="824" t="s">
        <v>30</v>
      </c>
      <c r="AU65" s="824" t="s">
        <v>30</v>
      </c>
      <c r="AV65" s="824" t="s">
        <v>30</v>
      </c>
      <c r="AW65" s="824" t="s">
        <v>27</v>
      </c>
      <c r="AX65" s="824" t="s">
        <v>30</v>
      </c>
      <c r="AY65" s="824" t="s">
        <v>1293</v>
      </c>
      <c r="AZ65" s="828" t="s">
        <v>1371</v>
      </c>
    </row>
    <row r="66" spans="1:52" ht="36" customHeight="1" x14ac:dyDescent="0.15">
      <c r="A66" s="823" t="s">
        <v>996</v>
      </c>
      <c r="B66" s="824" t="s">
        <v>17</v>
      </c>
      <c r="C66" s="825" t="s">
        <v>415</v>
      </c>
      <c r="D66" s="826" t="s">
        <v>18</v>
      </c>
      <c r="E66" s="827" t="s">
        <v>997</v>
      </c>
      <c r="F66" s="824" t="s">
        <v>94</v>
      </c>
      <c r="G66" s="825" t="s">
        <v>95</v>
      </c>
      <c r="H66" s="826" t="s">
        <v>998</v>
      </c>
      <c r="I66" s="824" t="s">
        <v>1157</v>
      </c>
      <c r="J66" s="824" t="s">
        <v>1158</v>
      </c>
      <c r="K66" s="827" t="s">
        <v>1001</v>
      </c>
      <c r="L66" s="827" t="s">
        <v>21</v>
      </c>
      <c r="M66" s="824" t="s">
        <v>1305</v>
      </c>
      <c r="N66" s="824" t="s">
        <v>1298</v>
      </c>
      <c r="O66" s="824" t="s">
        <v>30</v>
      </c>
      <c r="P66" s="824" t="s">
        <v>30</v>
      </c>
      <c r="Q66" s="824" t="s">
        <v>30</v>
      </c>
      <c r="R66" s="824" t="s">
        <v>1290</v>
      </c>
      <c r="S66" s="824" t="s">
        <v>28</v>
      </c>
      <c r="T66" s="824" t="s">
        <v>30</v>
      </c>
      <c r="U66" s="824" t="s">
        <v>1296</v>
      </c>
      <c r="V66" s="824" t="s">
        <v>30</v>
      </c>
      <c r="W66" s="824" t="s">
        <v>30</v>
      </c>
      <c r="X66" s="824" t="s">
        <v>30</v>
      </c>
      <c r="Y66" s="824" t="s">
        <v>27</v>
      </c>
      <c r="Z66" s="824" t="s">
        <v>30</v>
      </c>
      <c r="AA66" s="824" t="s">
        <v>28</v>
      </c>
      <c r="AB66" s="824" t="s">
        <v>30</v>
      </c>
      <c r="AC66" s="824" t="s">
        <v>27</v>
      </c>
      <c r="AD66" s="824" t="s">
        <v>1299</v>
      </c>
      <c r="AE66" s="824" t="s">
        <v>30</v>
      </c>
      <c r="AF66" s="824" t="s">
        <v>1295</v>
      </c>
      <c r="AG66" s="824" t="s">
        <v>30</v>
      </c>
      <c r="AH66" s="824" t="s">
        <v>30</v>
      </c>
      <c r="AI66" s="824" t="s">
        <v>30</v>
      </c>
      <c r="AJ66" s="824" t="s">
        <v>28</v>
      </c>
      <c r="AK66" s="824" t="s">
        <v>30</v>
      </c>
      <c r="AL66" s="824" t="s">
        <v>30</v>
      </c>
      <c r="AM66" s="824" t="s">
        <v>30</v>
      </c>
      <c r="AN66" s="824" t="s">
        <v>30</v>
      </c>
      <c r="AO66" s="824" t="s">
        <v>28</v>
      </c>
      <c r="AP66" s="824" t="s">
        <v>30</v>
      </c>
      <c r="AQ66" s="824" t="s">
        <v>30</v>
      </c>
      <c r="AR66" s="824" t="s">
        <v>30</v>
      </c>
      <c r="AS66" s="824" t="s">
        <v>30</v>
      </c>
      <c r="AT66" s="824" t="s">
        <v>30</v>
      </c>
      <c r="AU66" s="824" t="s">
        <v>30</v>
      </c>
      <c r="AV66" s="824" t="s">
        <v>30</v>
      </c>
      <c r="AW66" s="824" t="s">
        <v>27</v>
      </c>
      <c r="AX66" s="824" t="s">
        <v>30</v>
      </c>
      <c r="AY66" s="824" t="s">
        <v>1296</v>
      </c>
      <c r="AZ66" s="828" t="s">
        <v>1320</v>
      </c>
    </row>
    <row r="67" spans="1:52" ht="36" customHeight="1" x14ac:dyDescent="0.15">
      <c r="A67" s="823" t="s">
        <v>531</v>
      </c>
      <c r="B67" s="824" t="s">
        <v>17</v>
      </c>
      <c r="C67" s="825" t="s">
        <v>415</v>
      </c>
      <c r="D67" s="826" t="s">
        <v>18</v>
      </c>
      <c r="E67" s="827" t="s">
        <v>532</v>
      </c>
      <c r="F67" s="824" t="s">
        <v>533</v>
      </c>
      <c r="G67" s="825" t="s">
        <v>506</v>
      </c>
      <c r="H67" s="826" t="s">
        <v>1164</v>
      </c>
      <c r="I67" s="824" t="s">
        <v>535</v>
      </c>
      <c r="J67" s="824" t="s">
        <v>536</v>
      </c>
      <c r="K67" s="827" t="s">
        <v>537</v>
      </c>
      <c r="L67" s="827" t="s">
        <v>21</v>
      </c>
      <c r="M67" s="824" t="s">
        <v>1288</v>
      </c>
      <c r="N67" s="824" t="s">
        <v>1289</v>
      </c>
      <c r="O67" s="824" t="s">
        <v>30</v>
      </c>
      <c r="P67" s="824" t="s">
        <v>30</v>
      </c>
      <c r="Q67" s="824" t="s">
        <v>30</v>
      </c>
      <c r="R67" s="824" t="s">
        <v>1290</v>
      </c>
      <c r="S67" s="824" t="s">
        <v>28</v>
      </c>
      <c r="T67" s="824" t="s">
        <v>30</v>
      </c>
      <c r="U67" s="824" t="s">
        <v>1291</v>
      </c>
      <c r="V67" s="824" t="s">
        <v>30</v>
      </c>
      <c r="W67" s="824" t="s">
        <v>28</v>
      </c>
      <c r="X67" s="824" t="s">
        <v>30</v>
      </c>
      <c r="Y67" s="824" t="s">
        <v>27</v>
      </c>
      <c r="Z67" s="824" t="s">
        <v>30</v>
      </c>
      <c r="AA67" s="824" t="s">
        <v>28</v>
      </c>
      <c r="AB67" s="824" t="s">
        <v>30</v>
      </c>
      <c r="AC67" s="824" t="s">
        <v>27</v>
      </c>
      <c r="AD67" s="824" t="s">
        <v>30</v>
      </c>
      <c r="AE67" s="824" t="s">
        <v>28</v>
      </c>
      <c r="AF67" s="824" t="s">
        <v>1295</v>
      </c>
      <c r="AG67" s="824" t="s">
        <v>30</v>
      </c>
      <c r="AH67" s="824" t="s">
        <v>30</v>
      </c>
      <c r="AI67" s="824" t="s">
        <v>30</v>
      </c>
      <c r="AJ67" s="824" t="s">
        <v>28</v>
      </c>
      <c r="AK67" s="824" t="s">
        <v>28</v>
      </c>
      <c r="AL67" s="824" t="s">
        <v>30</v>
      </c>
      <c r="AM67" s="824" t="s">
        <v>30</v>
      </c>
      <c r="AN67" s="824" t="s">
        <v>30</v>
      </c>
      <c r="AO67" s="824" t="s">
        <v>28</v>
      </c>
      <c r="AP67" s="824" t="s">
        <v>30</v>
      </c>
      <c r="AQ67" s="824" t="s">
        <v>30</v>
      </c>
      <c r="AR67" s="824" t="s">
        <v>30</v>
      </c>
      <c r="AS67" s="824" t="s">
        <v>30</v>
      </c>
      <c r="AT67" s="824" t="s">
        <v>30</v>
      </c>
      <c r="AU67" s="824" t="s">
        <v>30</v>
      </c>
      <c r="AV67" s="824" t="s">
        <v>30</v>
      </c>
      <c r="AW67" s="824" t="s">
        <v>27</v>
      </c>
      <c r="AX67" s="824" t="s">
        <v>30</v>
      </c>
      <c r="AY67" s="824" t="s">
        <v>1296</v>
      </c>
      <c r="AZ67" s="828" t="s">
        <v>1301</v>
      </c>
    </row>
    <row r="68" spans="1:52" ht="36" customHeight="1" x14ac:dyDescent="0.15">
      <c r="A68" s="823" t="s">
        <v>686</v>
      </c>
      <c r="B68" s="824" t="s">
        <v>17</v>
      </c>
      <c r="C68" s="825" t="s">
        <v>415</v>
      </c>
      <c r="D68" s="826" t="s">
        <v>18</v>
      </c>
      <c r="E68" s="827" t="s">
        <v>687</v>
      </c>
      <c r="F68" s="824" t="s">
        <v>688</v>
      </c>
      <c r="G68" s="825" t="s">
        <v>506</v>
      </c>
      <c r="H68" s="826" t="s">
        <v>689</v>
      </c>
      <c r="I68" s="824" t="s">
        <v>690</v>
      </c>
      <c r="J68" s="824" t="s">
        <v>691</v>
      </c>
      <c r="K68" s="827" t="s">
        <v>692</v>
      </c>
      <c r="L68" s="827" t="s">
        <v>21</v>
      </c>
      <c r="M68" s="824" t="s">
        <v>1288</v>
      </c>
      <c r="N68" s="824" t="s">
        <v>1321</v>
      </c>
      <c r="O68" s="824" t="s">
        <v>30</v>
      </c>
      <c r="P68" s="824" t="s">
        <v>30</v>
      </c>
      <c r="Q68" s="824" t="s">
        <v>30</v>
      </c>
      <c r="R68" s="824" t="s">
        <v>1290</v>
      </c>
      <c r="S68" s="824" t="s">
        <v>28</v>
      </c>
      <c r="T68" s="824" t="s">
        <v>30</v>
      </c>
      <c r="U68" s="824" t="s">
        <v>1291</v>
      </c>
      <c r="V68" s="824" t="s">
        <v>30</v>
      </c>
      <c r="W68" s="824" t="s">
        <v>28</v>
      </c>
      <c r="X68" s="824" t="s">
        <v>30</v>
      </c>
      <c r="Y68" s="824" t="s">
        <v>27</v>
      </c>
      <c r="Z68" s="824" t="s">
        <v>30</v>
      </c>
      <c r="AA68" s="824" t="s">
        <v>30</v>
      </c>
      <c r="AB68" s="824" t="s">
        <v>30</v>
      </c>
      <c r="AC68" s="824" t="s">
        <v>27</v>
      </c>
      <c r="AD68" s="824" t="s">
        <v>30</v>
      </c>
      <c r="AE68" s="824" t="s">
        <v>28</v>
      </c>
      <c r="AF68" s="824" t="s">
        <v>1292</v>
      </c>
      <c r="AG68" s="824" t="s">
        <v>30</v>
      </c>
      <c r="AH68" s="824" t="s">
        <v>30</v>
      </c>
      <c r="AI68" s="824" t="s">
        <v>30</v>
      </c>
      <c r="AJ68" s="824" t="s">
        <v>28</v>
      </c>
      <c r="AK68" s="824" t="s">
        <v>28</v>
      </c>
      <c r="AL68" s="824" t="s">
        <v>30</v>
      </c>
      <c r="AM68" s="824" t="s">
        <v>30</v>
      </c>
      <c r="AN68" s="824" t="s">
        <v>30</v>
      </c>
      <c r="AO68" s="824" t="s">
        <v>30</v>
      </c>
      <c r="AP68" s="824" t="s">
        <v>30</v>
      </c>
      <c r="AQ68" s="824" t="s">
        <v>30</v>
      </c>
      <c r="AR68" s="824" t="s">
        <v>30</v>
      </c>
      <c r="AS68" s="824" t="s">
        <v>30</v>
      </c>
      <c r="AT68" s="824" t="s">
        <v>30</v>
      </c>
      <c r="AU68" s="824" t="s">
        <v>30</v>
      </c>
      <c r="AV68" s="824" t="s">
        <v>30</v>
      </c>
      <c r="AW68" s="824" t="s">
        <v>27</v>
      </c>
      <c r="AX68" s="824" t="s">
        <v>30</v>
      </c>
      <c r="AY68" s="824" t="s">
        <v>1293</v>
      </c>
      <c r="AZ68" s="828" t="s">
        <v>1307</v>
      </c>
    </row>
    <row r="69" spans="1:52" ht="36" customHeight="1" x14ac:dyDescent="0.15">
      <c r="A69" s="823" t="s">
        <v>699</v>
      </c>
      <c r="B69" s="824" t="s">
        <v>17</v>
      </c>
      <c r="C69" s="825" t="s">
        <v>415</v>
      </c>
      <c r="D69" s="826" t="s">
        <v>18</v>
      </c>
      <c r="E69" s="827" t="s">
        <v>700</v>
      </c>
      <c r="F69" s="824" t="s">
        <v>701</v>
      </c>
      <c r="G69" s="825" t="s">
        <v>506</v>
      </c>
      <c r="H69" s="826" t="s">
        <v>702</v>
      </c>
      <c r="I69" s="824" t="s">
        <v>703</v>
      </c>
      <c r="J69" s="824" t="s">
        <v>704</v>
      </c>
      <c r="K69" s="827" t="s">
        <v>705</v>
      </c>
      <c r="L69" s="827" t="s">
        <v>21</v>
      </c>
      <c r="M69" s="824" t="s">
        <v>1288</v>
      </c>
      <c r="N69" s="824" t="s">
        <v>1289</v>
      </c>
      <c r="O69" s="824" t="s">
        <v>30</v>
      </c>
      <c r="P69" s="824" t="s">
        <v>30</v>
      </c>
      <c r="Q69" s="824" t="s">
        <v>30</v>
      </c>
      <c r="R69" s="824" t="s">
        <v>1290</v>
      </c>
      <c r="S69" s="824" t="s">
        <v>28</v>
      </c>
      <c r="T69" s="824" t="s">
        <v>30</v>
      </c>
      <c r="U69" s="824" t="s">
        <v>1291</v>
      </c>
      <c r="V69" s="824" t="s">
        <v>30</v>
      </c>
      <c r="W69" s="824" t="s">
        <v>28</v>
      </c>
      <c r="X69" s="824" t="s">
        <v>30</v>
      </c>
      <c r="Y69" s="824" t="s">
        <v>27</v>
      </c>
      <c r="Z69" s="824" t="s">
        <v>30</v>
      </c>
      <c r="AA69" s="824" t="s">
        <v>30</v>
      </c>
      <c r="AB69" s="824" t="s">
        <v>30</v>
      </c>
      <c r="AC69" s="824" t="s">
        <v>27</v>
      </c>
      <c r="AD69" s="824" t="s">
        <v>30</v>
      </c>
      <c r="AE69" s="824" t="s">
        <v>28</v>
      </c>
      <c r="AF69" s="824" t="s">
        <v>1292</v>
      </c>
      <c r="AG69" s="824" t="s">
        <v>30</v>
      </c>
      <c r="AH69" s="824" t="s">
        <v>30</v>
      </c>
      <c r="AI69" s="824" t="s">
        <v>30</v>
      </c>
      <c r="AJ69" s="824" t="s">
        <v>30</v>
      </c>
      <c r="AK69" s="824" t="s">
        <v>28</v>
      </c>
      <c r="AL69" s="824" t="s">
        <v>30</v>
      </c>
      <c r="AM69" s="824" t="s">
        <v>30</v>
      </c>
      <c r="AN69" s="824" t="s">
        <v>30</v>
      </c>
      <c r="AO69" s="824" t="s">
        <v>30</v>
      </c>
      <c r="AP69" s="824" t="s">
        <v>30</v>
      </c>
      <c r="AQ69" s="824" t="s">
        <v>30</v>
      </c>
      <c r="AR69" s="824" t="s">
        <v>30</v>
      </c>
      <c r="AS69" s="824" t="s">
        <v>30</v>
      </c>
      <c r="AT69" s="824" t="s">
        <v>30</v>
      </c>
      <c r="AU69" s="824" t="s">
        <v>30</v>
      </c>
      <c r="AV69" s="824" t="s">
        <v>30</v>
      </c>
      <c r="AW69" s="824" t="s">
        <v>27</v>
      </c>
      <c r="AX69" s="824" t="s">
        <v>30</v>
      </c>
      <c r="AY69" s="824" t="s">
        <v>1296</v>
      </c>
      <c r="AZ69" s="828" t="s">
        <v>1432</v>
      </c>
    </row>
    <row r="70" spans="1:52" ht="36" customHeight="1" x14ac:dyDescent="0.15">
      <c r="A70" s="823" t="s">
        <v>794</v>
      </c>
      <c r="B70" s="824" t="s">
        <v>17</v>
      </c>
      <c r="C70" s="825" t="s">
        <v>415</v>
      </c>
      <c r="D70" s="826" t="s">
        <v>18</v>
      </c>
      <c r="E70" s="827" t="s">
        <v>795</v>
      </c>
      <c r="F70" s="824" t="s">
        <v>796</v>
      </c>
      <c r="G70" s="825" t="s">
        <v>506</v>
      </c>
      <c r="H70" s="826" t="s">
        <v>797</v>
      </c>
      <c r="I70" s="824" t="s">
        <v>798</v>
      </c>
      <c r="J70" s="824" t="s">
        <v>799</v>
      </c>
      <c r="K70" s="827" t="s">
        <v>753</v>
      </c>
      <c r="L70" s="827" t="s">
        <v>21</v>
      </c>
      <c r="M70" s="824" t="s">
        <v>1288</v>
      </c>
      <c r="N70" s="824" t="s">
        <v>1289</v>
      </c>
      <c r="O70" s="824" t="s">
        <v>30</v>
      </c>
      <c r="P70" s="824" t="s">
        <v>30</v>
      </c>
      <c r="Q70" s="824" t="s">
        <v>30</v>
      </c>
      <c r="R70" s="824" t="s">
        <v>1290</v>
      </c>
      <c r="S70" s="824" t="s">
        <v>28</v>
      </c>
      <c r="T70" s="824" t="s">
        <v>30</v>
      </c>
      <c r="U70" s="824" t="s">
        <v>1291</v>
      </c>
      <c r="V70" s="824" t="s">
        <v>30</v>
      </c>
      <c r="W70" s="824" t="s">
        <v>28</v>
      </c>
      <c r="X70" s="824" t="s">
        <v>30</v>
      </c>
      <c r="Y70" s="824" t="s">
        <v>27</v>
      </c>
      <c r="Z70" s="824" t="s">
        <v>30</v>
      </c>
      <c r="AA70" s="824" t="s">
        <v>30</v>
      </c>
      <c r="AB70" s="824" t="s">
        <v>30</v>
      </c>
      <c r="AC70" s="824" t="s">
        <v>27</v>
      </c>
      <c r="AD70" s="824" t="s">
        <v>30</v>
      </c>
      <c r="AE70" s="824" t="s">
        <v>28</v>
      </c>
      <c r="AF70" s="824" t="s">
        <v>1300</v>
      </c>
      <c r="AG70" s="824" t="s">
        <v>30</v>
      </c>
      <c r="AH70" s="824" t="s">
        <v>30</v>
      </c>
      <c r="AI70" s="824" t="s">
        <v>30</v>
      </c>
      <c r="AJ70" s="824" t="s">
        <v>30</v>
      </c>
      <c r="AK70" s="824" t="s">
        <v>30</v>
      </c>
      <c r="AL70" s="824" t="s">
        <v>30</v>
      </c>
      <c r="AM70" s="824" t="s">
        <v>30</v>
      </c>
      <c r="AN70" s="824" t="s">
        <v>30</v>
      </c>
      <c r="AO70" s="824" t="s">
        <v>30</v>
      </c>
      <c r="AP70" s="824" t="s">
        <v>30</v>
      </c>
      <c r="AQ70" s="824" t="s">
        <v>30</v>
      </c>
      <c r="AR70" s="824" t="s">
        <v>30</v>
      </c>
      <c r="AS70" s="824" t="s">
        <v>30</v>
      </c>
      <c r="AT70" s="824" t="s">
        <v>30</v>
      </c>
      <c r="AU70" s="824" t="s">
        <v>30</v>
      </c>
      <c r="AV70" s="824" t="s">
        <v>30</v>
      </c>
      <c r="AW70" s="824" t="s">
        <v>27</v>
      </c>
      <c r="AX70" s="824" t="s">
        <v>30</v>
      </c>
      <c r="AY70" s="824" t="s">
        <v>1319</v>
      </c>
      <c r="AZ70" s="828" t="s">
        <v>1432</v>
      </c>
    </row>
    <row r="71" spans="1:52" ht="36" customHeight="1" x14ac:dyDescent="0.15">
      <c r="A71" s="823" t="s">
        <v>1117</v>
      </c>
      <c r="B71" s="824" t="s">
        <v>17</v>
      </c>
      <c r="C71" s="825" t="s">
        <v>415</v>
      </c>
      <c r="D71" s="826" t="s">
        <v>18</v>
      </c>
      <c r="E71" s="827" t="s">
        <v>1118</v>
      </c>
      <c r="F71" s="824" t="s">
        <v>1119</v>
      </c>
      <c r="G71" s="825" t="s">
        <v>506</v>
      </c>
      <c r="H71" s="826" t="s">
        <v>1120</v>
      </c>
      <c r="I71" s="824" t="s">
        <v>1121</v>
      </c>
      <c r="J71" s="824" t="s">
        <v>1121</v>
      </c>
      <c r="K71" s="827" t="s">
        <v>1122</v>
      </c>
      <c r="L71" s="827" t="s">
        <v>21</v>
      </c>
      <c r="M71" s="824" t="s">
        <v>1288</v>
      </c>
      <c r="N71" s="824" t="s">
        <v>1289</v>
      </c>
      <c r="O71" s="824" t="s">
        <v>30</v>
      </c>
      <c r="P71" s="824" t="s">
        <v>28</v>
      </c>
      <c r="Q71" s="824" t="s">
        <v>30</v>
      </c>
      <c r="R71" s="824" t="s">
        <v>30</v>
      </c>
      <c r="S71" s="824" t="s">
        <v>28</v>
      </c>
      <c r="T71" s="824" t="s">
        <v>30</v>
      </c>
      <c r="U71" s="824" t="s">
        <v>1291</v>
      </c>
      <c r="V71" s="824" t="s">
        <v>30</v>
      </c>
      <c r="W71" s="824" t="s">
        <v>28</v>
      </c>
      <c r="X71" s="824" t="s">
        <v>30</v>
      </c>
      <c r="Y71" s="824" t="s">
        <v>27</v>
      </c>
      <c r="Z71" s="824" t="s">
        <v>30</v>
      </c>
      <c r="AA71" s="824" t="s">
        <v>30</v>
      </c>
      <c r="AB71" s="824" t="s">
        <v>30</v>
      </c>
      <c r="AC71" s="824" t="s">
        <v>27</v>
      </c>
      <c r="AD71" s="824" t="s">
        <v>30</v>
      </c>
      <c r="AE71" s="824" t="s">
        <v>28</v>
      </c>
      <c r="AF71" s="824" t="s">
        <v>1295</v>
      </c>
      <c r="AG71" s="824" t="s">
        <v>30</v>
      </c>
      <c r="AH71" s="824" t="s">
        <v>30</v>
      </c>
      <c r="AI71" s="824" t="s">
        <v>30</v>
      </c>
      <c r="AJ71" s="824" t="s">
        <v>30</v>
      </c>
      <c r="AK71" s="824" t="s">
        <v>30</v>
      </c>
      <c r="AL71" s="824" t="s">
        <v>30</v>
      </c>
      <c r="AM71" s="824" t="s">
        <v>30</v>
      </c>
      <c r="AN71" s="824" t="s">
        <v>30</v>
      </c>
      <c r="AO71" s="824" t="s">
        <v>30</v>
      </c>
      <c r="AP71" s="824" t="s">
        <v>30</v>
      </c>
      <c r="AQ71" s="824" t="s">
        <v>30</v>
      </c>
      <c r="AR71" s="824" t="s">
        <v>30</v>
      </c>
      <c r="AS71" s="824" t="s">
        <v>30</v>
      </c>
      <c r="AT71" s="824" t="s">
        <v>30</v>
      </c>
      <c r="AU71" s="824" t="s">
        <v>30</v>
      </c>
      <c r="AV71" s="824" t="s">
        <v>30</v>
      </c>
      <c r="AW71" s="824" t="s">
        <v>27</v>
      </c>
      <c r="AX71" s="824" t="s">
        <v>30</v>
      </c>
      <c r="AY71" s="824" t="s">
        <v>1302</v>
      </c>
      <c r="AZ71" s="828" t="s">
        <v>1371</v>
      </c>
    </row>
    <row r="72" spans="1:52" ht="36" customHeight="1" x14ac:dyDescent="0.15">
      <c r="A72" s="823" t="s">
        <v>103</v>
      </c>
      <c r="B72" s="824" t="s">
        <v>17</v>
      </c>
      <c r="C72" s="825" t="s">
        <v>415</v>
      </c>
      <c r="D72" s="826" t="s">
        <v>18</v>
      </c>
      <c r="E72" s="827" t="s">
        <v>104</v>
      </c>
      <c r="F72" s="824" t="s">
        <v>105</v>
      </c>
      <c r="G72" s="825" t="s">
        <v>106</v>
      </c>
      <c r="H72" s="826" t="s">
        <v>107</v>
      </c>
      <c r="I72" s="824" t="s">
        <v>108</v>
      </c>
      <c r="J72" s="824" t="s">
        <v>109</v>
      </c>
      <c r="K72" s="827" t="s">
        <v>110</v>
      </c>
      <c r="L72" s="827" t="s">
        <v>21</v>
      </c>
      <c r="M72" s="824" t="s">
        <v>1305</v>
      </c>
      <c r="N72" s="824" t="s">
        <v>1306</v>
      </c>
      <c r="O72" s="824" t="s">
        <v>30</v>
      </c>
      <c r="P72" s="824" t="s">
        <v>30</v>
      </c>
      <c r="Q72" s="824" t="s">
        <v>30</v>
      </c>
      <c r="R72" s="824" t="s">
        <v>1290</v>
      </c>
      <c r="S72" s="824" t="s">
        <v>30</v>
      </c>
      <c r="T72" s="824" t="s">
        <v>30</v>
      </c>
      <c r="U72" s="824" t="s">
        <v>1291</v>
      </c>
      <c r="V72" s="824" t="s">
        <v>30</v>
      </c>
      <c r="W72" s="824" t="s">
        <v>30</v>
      </c>
      <c r="X72" s="824" t="s">
        <v>30</v>
      </c>
      <c r="Y72" s="824" t="s">
        <v>27</v>
      </c>
      <c r="Z72" s="824" t="s">
        <v>30</v>
      </c>
      <c r="AA72" s="824" t="s">
        <v>30</v>
      </c>
      <c r="AB72" s="824" t="s">
        <v>30</v>
      </c>
      <c r="AC72" s="824" t="s">
        <v>27</v>
      </c>
      <c r="AD72" s="824" t="s">
        <v>30</v>
      </c>
      <c r="AE72" s="824" t="s">
        <v>28</v>
      </c>
      <c r="AF72" s="824" t="s">
        <v>30</v>
      </c>
      <c r="AG72" s="824" t="s">
        <v>30</v>
      </c>
      <c r="AH72" s="824" t="s">
        <v>30</v>
      </c>
      <c r="AI72" s="824" t="s">
        <v>30</v>
      </c>
      <c r="AJ72" s="824" t="s">
        <v>30</v>
      </c>
      <c r="AK72" s="824" t="s">
        <v>30</v>
      </c>
      <c r="AL72" s="824" t="s">
        <v>30</v>
      </c>
      <c r="AM72" s="824" t="s">
        <v>30</v>
      </c>
      <c r="AN72" s="824" t="s">
        <v>30</v>
      </c>
      <c r="AO72" s="824" t="s">
        <v>30</v>
      </c>
      <c r="AP72" s="824" t="s">
        <v>30</v>
      </c>
      <c r="AQ72" s="824" t="s">
        <v>30</v>
      </c>
      <c r="AR72" s="824" t="s">
        <v>30</v>
      </c>
      <c r="AS72" s="824" t="s">
        <v>30</v>
      </c>
      <c r="AT72" s="824" t="s">
        <v>30</v>
      </c>
      <c r="AU72" s="824" t="s">
        <v>30</v>
      </c>
      <c r="AV72" s="824" t="s">
        <v>30</v>
      </c>
      <c r="AW72" s="824" t="s">
        <v>27</v>
      </c>
      <c r="AX72" s="824" t="s">
        <v>30</v>
      </c>
      <c r="AY72" s="824" t="s">
        <v>1291</v>
      </c>
      <c r="AZ72" s="828" t="s">
        <v>1399</v>
      </c>
    </row>
    <row r="73" spans="1:52" ht="36" customHeight="1" x14ac:dyDescent="0.15">
      <c r="A73" s="823" t="s">
        <v>349</v>
      </c>
      <c r="B73" s="824" t="s">
        <v>17</v>
      </c>
      <c r="C73" s="825" t="s">
        <v>415</v>
      </c>
      <c r="D73" s="826" t="s">
        <v>18</v>
      </c>
      <c r="E73" s="827" t="s">
        <v>350</v>
      </c>
      <c r="F73" s="824" t="s">
        <v>351</v>
      </c>
      <c r="G73" s="825" t="s">
        <v>106</v>
      </c>
      <c r="H73" s="826" t="s">
        <v>352</v>
      </c>
      <c r="I73" s="824" t="s">
        <v>353</v>
      </c>
      <c r="J73" s="824" t="s">
        <v>354</v>
      </c>
      <c r="K73" s="827" t="s">
        <v>355</v>
      </c>
      <c r="L73" s="827" t="s">
        <v>21</v>
      </c>
      <c r="M73" s="824" t="s">
        <v>1305</v>
      </c>
      <c r="N73" s="824" t="s">
        <v>1289</v>
      </c>
      <c r="O73" s="824" t="s">
        <v>30</v>
      </c>
      <c r="P73" s="824" t="s">
        <v>30</v>
      </c>
      <c r="Q73" s="824" t="s">
        <v>30</v>
      </c>
      <c r="R73" s="824" t="s">
        <v>1290</v>
      </c>
      <c r="S73" s="824" t="s">
        <v>28</v>
      </c>
      <c r="T73" s="824" t="s">
        <v>30</v>
      </c>
      <c r="U73" s="824" t="s">
        <v>1291</v>
      </c>
      <c r="V73" s="824" t="s">
        <v>30</v>
      </c>
      <c r="W73" s="824" t="s">
        <v>28</v>
      </c>
      <c r="X73" s="824" t="s">
        <v>30</v>
      </c>
      <c r="Y73" s="824" t="s">
        <v>27</v>
      </c>
      <c r="Z73" s="824" t="s">
        <v>30</v>
      </c>
      <c r="AA73" s="824" t="s">
        <v>30</v>
      </c>
      <c r="AB73" s="824" t="s">
        <v>30</v>
      </c>
      <c r="AC73" s="824" t="s">
        <v>27</v>
      </c>
      <c r="AD73" s="824" t="s">
        <v>30</v>
      </c>
      <c r="AE73" s="824" t="s">
        <v>28</v>
      </c>
      <c r="AF73" s="824" t="s">
        <v>1295</v>
      </c>
      <c r="AG73" s="824" t="s">
        <v>30</v>
      </c>
      <c r="AH73" s="824" t="s">
        <v>30</v>
      </c>
      <c r="AI73" s="824" t="s">
        <v>30</v>
      </c>
      <c r="AJ73" s="824" t="s">
        <v>30</v>
      </c>
      <c r="AK73" s="824" t="s">
        <v>28</v>
      </c>
      <c r="AL73" s="824" t="s">
        <v>30</v>
      </c>
      <c r="AM73" s="824" t="s">
        <v>30</v>
      </c>
      <c r="AN73" s="824" t="s">
        <v>30</v>
      </c>
      <c r="AO73" s="824" t="s">
        <v>30</v>
      </c>
      <c r="AP73" s="824" t="s">
        <v>30</v>
      </c>
      <c r="AQ73" s="824" t="s">
        <v>30</v>
      </c>
      <c r="AR73" s="824" t="s">
        <v>30</v>
      </c>
      <c r="AS73" s="824" t="s">
        <v>30</v>
      </c>
      <c r="AT73" s="824" t="s">
        <v>30</v>
      </c>
      <c r="AU73" s="824" t="s">
        <v>30</v>
      </c>
      <c r="AV73" s="824" t="s">
        <v>30</v>
      </c>
      <c r="AW73" s="824" t="s">
        <v>27</v>
      </c>
      <c r="AX73" s="824" t="s">
        <v>30</v>
      </c>
      <c r="AY73" s="824" t="s">
        <v>1296</v>
      </c>
      <c r="AZ73" s="828" t="s">
        <v>1312</v>
      </c>
    </row>
    <row r="74" spans="1:52" ht="36" customHeight="1" x14ac:dyDescent="0.15">
      <c r="A74" s="823" t="s">
        <v>356</v>
      </c>
      <c r="B74" s="824" t="s">
        <v>17</v>
      </c>
      <c r="C74" s="825" t="s">
        <v>415</v>
      </c>
      <c r="D74" s="826" t="s">
        <v>18</v>
      </c>
      <c r="E74" s="827" t="s">
        <v>357</v>
      </c>
      <c r="F74" s="824" t="s">
        <v>764</v>
      </c>
      <c r="G74" s="825" t="s">
        <v>106</v>
      </c>
      <c r="H74" s="826" t="s">
        <v>765</v>
      </c>
      <c r="I74" s="824" t="s">
        <v>766</v>
      </c>
      <c r="J74" s="824" t="s">
        <v>1155</v>
      </c>
      <c r="K74" s="827" t="s">
        <v>358</v>
      </c>
      <c r="L74" s="827" t="s">
        <v>21</v>
      </c>
      <c r="M74" s="824" t="s">
        <v>1305</v>
      </c>
      <c r="N74" s="824" t="s">
        <v>1289</v>
      </c>
      <c r="O74" s="824" t="s">
        <v>30</v>
      </c>
      <c r="P74" s="824" t="s">
        <v>30</v>
      </c>
      <c r="Q74" s="824" t="s">
        <v>30</v>
      </c>
      <c r="R74" s="824" t="s">
        <v>30</v>
      </c>
      <c r="S74" s="824" t="s">
        <v>28</v>
      </c>
      <c r="T74" s="824" t="s">
        <v>30</v>
      </c>
      <c r="U74" s="824" t="s">
        <v>1291</v>
      </c>
      <c r="V74" s="824" t="s">
        <v>30</v>
      </c>
      <c r="W74" s="824" t="s">
        <v>28</v>
      </c>
      <c r="X74" s="824" t="s">
        <v>30</v>
      </c>
      <c r="Y74" s="824" t="s">
        <v>27</v>
      </c>
      <c r="Z74" s="824" t="s">
        <v>30</v>
      </c>
      <c r="AA74" s="824" t="s">
        <v>30</v>
      </c>
      <c r="AB74" s="824" t="s">
        <v>30</v>
      </c>
      <c r="AC74" s="824" t="s">
        <v>27</v>
      </c>
      <c r="AD74" s="824" t="s">
        <v>30</v>
      </c>
      <c r="AE74" s="824" t="s">
        <v>28</v>
      </c>
      <c r="AF74" s="824" t="s">
        <v>1300</v>
      </c>
      <c r="AG74" s="824" t="s">
        <v>30</v>
      </c>
      <c r="AH74" s="824" t="s">
        <v>30</v>
      </c>
      <c r="AI74" s="824" t="s">
        <v>30</v>
      </c>
      <c r="AJ74" s="824" t="s">
        <v>30</v>
      </c>
      <c r="AK74" s="824" t="s">
        <v>28</v>
      </c>
      <c r="AL74" s="824" t="s">
        <v>30</v>
      </c>
      <c r="AM74" s="824" t="s">
        <v>30</v>
      </c>
      <c r="AN74" s="824" t="s">
        <v>30</v>
      </c>
      <c r="AO74" s="824" t="s">
        <v>30</v>
      </c>
      <c r="AP74" s="824" t="s">
        <v>30</v>
      </c>
      <c r="AQ74" s="824" t="s">
        <v>30</v>
      </c>
      <c r="AR74" s="824" t="s">
        <v>30</v>
      </c>
      <c r="AS74" s="824" t="s">
        <v>30</v>
      </c>
      <c r="AT74" s="824" t="s">
        <v>30</v>
      </c>
      <c r="AU74" s="824" t="s">
        <v>30</v>
      </c>
      <c r="AV74" s="824" t="s">
        <v>30</v>
      </c>
      <c r="AW74" s="824" t="s">
        <v>27</v>
      </c>
      <c r="AX74" s="824" t="s">
        <v>30</v>
      </c>
      <c r="AY74" s="824" t="s">
        <v>1293</v>
      </c>
      <c r="AZ74" s="828" t="s">
        <v>1432</v>
      </c>
    </row>
    <row r="75" spans="1:52" ht="36" customHeight="1" x14ac:dyDescent="0.15">
      <c r="A75" s="823" t="s">
        <v>623</v>
      </c>
      <c r="B75" s="824" t="s">
        <v>17</v>
      </c>
      <c r="C75" s="825" t="s">
        <v>415</v>
      </c>
      <c r="D75" s="826" t="s">
        <v>18</v>
      </c>
      <c r="E75" s="827" t="s">
        <v>624</v>
      </c>
      <c r="F75" s="824" t="s">
        <v>625</v>
      </c>
      <c r="G75" s="825" t="s">
        <v>106</v>
      </c>
      <c r="H75" s="826" t="s">
        <v>626</v>
      </c>
      <c r="I75" s="824" t="s">
        <v>627</v>
      </c>
      <c r="J75" s="824" t="s">
        <v>628</v>
      </c>
      <c r="K75" s="827" t="s">
        <v>629</v>
      </c>
      <c r="L75" s="827" t="s">
        <v>21</v>
      </c>
      <c r="M75" s="824" t="s">
        <v>1305</v>
      </c>
      <c r="N75" s="824" t="s">
        <v>1289</v>
      </c>
      <c r="O75" s="824" t="s">
        <v>30</v>
      </c>
      <c r="P75" s="824" t="s">
        <v>30</v>
      </c>
      <c r="Q75" s="824" t="s">
        <v>30</v>
      </c>
      <c r="R75" s="824" t="s">
        <v>30</v>
      </c>
      <c r="S75" s="824" t="s">
        <v>28</v>
      </c>
      <c r="T75" s="824" t="s">
        <v>30</v>
      </c>
      <c r="U75" s="824" t="s">
        <v>1291</v>
      </c>
      <c r="V75" s="824" t="s">
        <v>30</v>
      </c>
      <c r="W75" s="824" t="s">
        <v>28</v>
      </c>
      <c r="X75" s="824" t="s">
        <v>30</v>
      </c>
      <c r="Y75" s="824" t="s">
        <v>27</v>
      </c>
      <c r="Z75" s="824" t="s">
        <v>30</v>
      </c>
      <c r="AA75" s="824" t="s">
        <v>28</v>
      </c>
      <c r="AB75" s="824" t="s">
        <v>30</v>
      </c>
      <c r="AC75" s="824" t="s">
        <v>27</v>
      </c>
      <c r="AD75" s="824" t="s">
        <v>30</v>
      </c>
      <c r="AE75" s="824" t="s">
        <v>28</v>
      </c>
      <c r="AF75" s="824" t="s">
        <v>30</v>
      </c>
      <c r="AG75" s="824" t="s">
        <v>30</v>
      </c>
      <c r="AH75" s="824" t="s">
        <v>30</v>
      </c>
      <c r="AI75" s="824" t="s">
        <v>30</v>
      </c>
      <c r="AJ75" s="824" t="s">
        <v>30</v>
      </c>
      <c r="AK75" s="824" t="s">
        <v>28</v>
      </c>
      <c r="AL75" s="824" t="s">
        <v>30</v>
      </c>
      <c r="AM75" s="824" t="s">
        <v>30</v>
      </c>
      <c r="AN75" s="824" t="s">
        <v>30</v>
      </c>
      <c r="AO75" s="824" t="s">
        <v>30</v>
      </c>
      <c r="AP75" s="824" t="s">
        <v>30</v>
      </c>
      <c r="AQ75" s="824" t="s">
        <v>30</v>
      </c>
      <c r="AR75" s="824" t="s">
        <v>30</v>
      </c>
      <c r="AS75" s="824" t="s">
        <v>30</v>
      </c>
      <c r="AT75" s="824" t="s">
        <v>30</v>
      </c>
      <c r="AU75" s="824" t="s">
        <v>30</v>
      </c>
      <c r="AV75" s="824" t="s">
        <v>30</v>
      </c>
      <c r="AW75" s="824" t="s">
        <v>27</v>
      </c>
      <c r="AX75" s="824" t="s">
        <v>30</v>
      </c>
      <c r="AY75" s="824" t="s">
        <v>1293</v>
      </c>
      <c r="AZ75" s="828" t="s">
        <v>1294</v>
      </c>
    </row>
    <row r="76" spans="1:52" ht="36" customHeight="1" x14ac:dyDescent="0.15">
      <c r="A76" s="823" t="s">
        <v>747</v>
      </c>
      <c r="B76" s="824" t="s">
        <v>17</v>
      </c>
      <c r="C76" s="825" t="s">
        <v>415</v>
      </c>
      <c r="D76" s="826" t="s">
        <v>18</v>
      </c>
      <c r="E76" s="827" t="s">
        <v>748</v>
      </c>
      <c r="F76" s="824" t="s">
        <v>749</v>
      </c>
      <c r="G76" s="825" t="s">
        <v>106</v>
      </c>
      <c r="H76" s="826" t="s">
        <v>750</v>
      </c>
      <c r="I76" s="824" t="s">
        <v>1441</v>
      </c>
      <c r="J76" s="824" t="s">
        <v>27</v>
      </c>
      <c r="K76" s="827" t="s">
        <v>752</v>
      </c>
      <c r="L76" s="827" t="s">
        <v>21</v>
      </c>
      <c r="M76" s="824" t="s">
        <v>1305</v>
      </c>
      <c r="N76" s="824" t="s">
        <v>1289</v>
      </c>
      <c r="O76" s="824" t="s">
        <v>30</v>
      </c>
      <c r="P76" s="824" t="s">
        <v>30</v>
      </c>
      <c r="Q76" s="824" t="s">
        <v>30</v>
      </c>
      <c r="R76" s="824" t="s">
        <v>30</v>
      </c>
      <c r="S76" s="824" t="s">
        <v>28</v>
      </c>
      <c r="T76" s="824" t="s">
        <v>30</v>
      </c>
      <c r="U76" s="824" t="s">
        <v>1291</v>
      </c>
      <c r="V76" s="824" t="s">
        <v>30</v>
      </c>
      <c r="W76" s="824" t="s">
        <v>30</v>
      </c>
      <c r="X76" s="824" t="s">
        <v>30</v>
      </c>
      <c r="Y76" s="824" t="s">
        <v>27</v>
      </c>
      <c r="Z76" s="824" t="s">
        <v>30</v>
      </c>
      <c r="AA76" s="824" t="s">
        <v>30</v>
      </c>
      <c r="AB76" s="824" t="s">
        <v>30</v>
      </c>
      <c r="AC76" s="824" t="s">
        <v>27</v>
      </c>
      <c r="AD76" s="824" t="s">
        <v>30</v>
      </c>
      <c r="AE76" s="824" t="s">
        <v>1299</v>
      </c>
      <c r="AF76" s="824" t="s">
        <v>30</v>
      </c>
      <c r="AG76" s="824" t="s">
        <v>30</v>
      </c>
      <c r="AH76" s="824" t="s">
        <v>30</v>
      </c>
      <c r="AI76" s="824" t="s">
        <v>30</v>
      </c>
      <c r="AJ76" s="824" t="s">
        <v>28</v>
      </c>
      <c r="AK76" s="824" t="s">
        <v>30</v>
      </c>
      <c r="AL76" s="824" t="s">
        <v>30</v>
      </c>
      <c r="AM76" s="824" t="s">
        <v>30</v>
      </c>
      <c r="AN76" s="824" t="s">
        <v>30</v>
      </c>
      <c r="AO76" s="824" t="s">
        <v>30</v>
      </c>
      <c r="AP76" s="824" t="s">
        <v>30</v>
      </c>
      <c r="AQ76" s="824" t="s">
        <v>30</v>
      </c>
      <c r="AR76" s="824" t="s">
        <v>30</v>
      </c>
      <c r="AS76" s="824" t="s">
        <v>30</v>
      </c>
      <c r="AT76" s="824" t="s">
        <v>30</v>
      </c>
      <c r="AU76" s="824" t="s">
        <v>30</v>
      </c>
      <c r="AV76" s="824" t="s">
        <v>30</v>
      </c>
      <c r="AW76" s="824" t="s">
        <v>27</v>
      </c>
      <c r="AX76" s="824" t="s">
        <v>30</v>
      </c>
      <c r="AY76" s="824" t="s">
        <v>1291</v>
      </c>
      <c r="AZ76" s="828" t="s">
        <v>1440</v>
      </c>
    </row>
    <row r="77" spans="1:52" ht="36" customHeight="1" x14ac:dyDescent="0.15">
      <c r="A77" s="823" t="s">
        <v>254</v>
      </c>
      <c r="B77" s="824" t="s">
        <v>17</v>
      </c>
      <c r="C77" s="825" t="s">
        <v>415</v>
      </c>
      <c r="D77" s="826" t="s">
        <v>18</v>
      </c>
      <c r="E77" s="827" t="s">
        <v>255</v>
      </c>
      <c r="F77" s="824" t="s">
        <v>256</v>
      </c>
      <c r="G77" s="825" t="s">
        <v>114</v>
      </c>
      <c r="H77" s="826" t="s">
        <v>257</v>
      </c>
      <c r="I77" s="824" t="s">
        <v>258</v>
      </c>
      <c r="J77" s="824" t="s">
        <v>259</v>
      </c>
      <c r="K77" s="827" t="s">
        <v>260</v>
      </c>
      <c r="L77" s="827" t="s">
        <v>21</v>
      </c>
      <c r="M77" s="824" t="s">
        <v>1288</v>
      </c>
      <c r="N77" s="824" t="s">
        <v>1289</v>
      </c>
      <c r="O77" s="824" t="s">
        <v>30</v>
      </c>
      <c r="P77" s="824" t="s">
        <v>28</v>
      </c>
      <c r="Q77" s="824" t="s">
        <v>30</v>
      </c>
      <c r="R77" s="824" t="s">
        <v>1290</v>
      </c>
      <c r="S77" s="824" t="s">
        <v>28</v>
      </c>
      <c r="T77" s="824" t="s">
        <v>30</v>
      </c>
      <c r="U77" s="824" t="s">
        <v>1291</v>
      </c>
      <c r="V77" s="824" t="s">
        <v>30</v>
      </c>
      <c r="W77" s="824" t="s">
        <v>30</v>
      </c>
      <c r="X77" s="824" t="s">
        <v>30</v>
      </c>
      <c r="Y77" s="824" t="s">
        <v>27</v>
      </c>
      <c r="Z77" s="824" t="s">
        <v>30</v>
      </c>
      <c r="AA77" s="824" t="s">
        <v>30</v>
      </c>
      <c r="AB77" s="824" t="s">
        <v>30</v>
      </c>
      <c r="AC77" s="824" t="s">
        <v>27</v>
      </c>
      <c r="AD77" s="824" t="s">
        <v>30</v>
      </c>
      <c r="AE77" s="824" t="s">
        <v>28</v>
      </c>
      <c r="AF77" s="824" t="s">
        <v>1295</v>
      </c>
      <c r="AG77" s="824" t="s">
        <v>30</v>
      </c>
      <c r="AH77" s="824" t="s">
        <v>30</v>
      </c>
      <c r="AI77" s="824" t="s">
        <v>30</v>
      </c>
      <c r="AJ77" s="824" t="s">
        <v>28</v>
      </c>
      <c r="AK77" s="824" t="s">
        <v>30</v>
      </c>
      <c r="AL77" s="824" t="s">
        <v>30</v>
      </c>
      <c r="AM77" s="824" t="s">
        <v>30</v>
      </c>
      <c r="AN77" s="824" t="s">
        <v>30</v>
      </c>
      <c r="AO77" s="824" t="s">
        <v>30</v>
      </c>
      <c r="AP77" s="824" t="s">
        <v>30</v>
      </c>
      <c r="AQ77" s="824" t="s">
        <v>30</v>
      </c>
      <c r="AR77" s="824" t="s">
        <v>30</v>
      </c>
      <c r="AS77" s="824" t="s">
        <v>30</v>
      </c>
      <c r="AT77" s="824" t="s">
        <v>30</v>
      </c>
      <c r="AU77" s="824" t="s">
        <v>30</v>
      </c>
      <c r="AV77" s="824" t="s">
        <v>30</v>
      </c>
      <c r="AW77" s="824" t="s">
        <v>27</v>
      </c>
      <c r="AX77" s="824" t="s">
        <v>30</v>
      </c>
      <c r="AY77" s="824" t="s">
        <v>1291</v>
      </c>
      <c r="AZ77" s="828" t="s">
        <v>1440</v>
      </c>
    </row>
    <row r="78" spans="1:52" ht="36" customHeight="1" x14ac:dyDescent="0.15">
      <c r="A78" s="823" t="s">
        <v>448</v>
      </c>
      <c r="B78" s="824" t="s">
        <v>17</v>
      </c>
      <c r="C78" s="825" t="s">
        <v>415</v>
      </c>
      <c r="D78" s="826" t="s">
        <v>18</v>
      </c>
      <c r="E78" s="827" t="s">
        <v>449</v>
      </c>
      <c r="F78" s="824" t="s">
        <v>450</v>
      </c>
      <c r="G78" s="825" t="s">
        <v>114</v>
      </c>
      <c r="H78" s="826" t="s">
        <v>451</v>
      </c>
      <c r="I78" s="824" t="s">
        <v>452</v>
      </c>
      <c r="J78" s="824" t="s">
        <v>453</v>
      </c>
      <c r="K78" s="827" t="s">
        <v>454</v>
      </c>
      <c r="L78" s="827" t="s">
        <v>21</v>
      </c>
      <c r="M78" s="824" t="s">
        <v>1288</v>
      </c>
      <c r="N78" s="824" t="s">
        <v>1289</v>
      </c>
      <c r="O78" s="824" t="s">
        <v>30</v>
      </c>
      <c r="P78" s="824" t="s">
        <v>30</v>
      </c>
      <c r="Q78" s="824" t="s">
        <v>30</v>
      </c>
      <c r="R78" s="824" t="s">
        <v>1290</v>
      </c>
      <c r="S78" s="824" t="s">
        <v>28</v>
      </c>
      <c r="T78" s="824" t="s">
        <v>30</v>
      </c>
      <c r="U78" s="824" t="s">
        <v>1291</v>
      </c>
      <c r="V78" s="824" t="s">
        <v>30</v>
      </c>
      <c r="W78" s="824" t="s">
        <v>30</v>
      </c>
      <c r="X78" s="824" t="s">
        <v>30</v>
      </c>
      <c r="Y78" s="824" t="s">
        <v>27</v>
      </c>
      <c r="Z78" s="824" t="s">
        <v>30</v>
      </c>
      <c r="AA78" s="824" t="s">
        <v>30</v>
      </c>
      <c r="AB78" s="824" t="s">
        <v>30</v>
      </c>
      <c r="AC78" s="824" t="s">
        <v>27</v>
      </c>
      <c r="AD78" s="824" t="s">
        <v>30</v>
      </c>
      <c r="AE78" s="824" t="s">
        <v>28</v>
      </c>
      <c r="AF78" s="824" t="s">
        <v>1295</v>
      </c>
      <c r="AG78" s="824" t="s">
        <v>30</v>
      </c>
      <c r="AH78" s="824" t="s">
        <v>30</v>
      </c>
      <c r="AI78" s="824" t="s">
        <v>30</v>
      </c>
      <c r="AJ78" s="824" t="s">
        <v>30</v>
      </c>
      <c r="AK78" s="824" t="s">
        <v>30</v>
      </c>
      <c r="AL78" s="824" t="s">
        <v>30</v>
      </c>
      <c r="AM78" s="824" t="s">
        <v>30</v>
      </c>
      <c r="AN78" s="824" t="s">
        <v>30</v>
      </c>
      <c r="AO78" s="824" t="s">
        <v>30</v>
      </c>
      <c r="AP78" s="824" t="s">
        <v>30</v>
      </c>
      <c r="AQ78" s="824" t="s">
        <v>30</v>
      </c>
      <c r="AR78" s="824" t="s">
        <v>30</v>
      </c>
      <c r="AS78" s="824" t="s">
        <v>30</v>
      </c>
      <c r="AT78" s="824" t="s">
        <v>30</v>
      </c>
      <c r="AU78" s="824" t="s">
        <v>30</v>
      </c>
      <c r="AV78" s="824" t="s">
        <v>30</v>
      </c>
      <c r="AW78" s="824" t="s">
        <v>27</v>
      </c>
      <c r="AX78" s="824" t="s">
        <v>30</v>
      </c>
      <c r="AY78" s="824" t="s">
        <v>1302</v>
      </c>
      <c r="AZ78" s="828" t="s">
        <v>1417</v>
      </c>
    </row>
    <row r="79" spans="1:52" ht="36" customHeight="1" x14ac:dyDescent="0.15">
      <c r="A79" s="823" t="s">
        <v>359</v>
      </c>
      <c r="B79" s="824" t="s">
        <v>17</v>
      </c>
      <c r="C79" s="825" t="s">
        <v>415</v>
      </c>
      <c r="D79" s="826" t="s">
        <v>18</v>
      </c>
      <c r="E79" s="827" t="s">
        <v>360</v>
      </c>
      <c r="F79" s="824" t="s">
        <v>361</v>
      </c>
      <c r="G79" s="825" t="s">
        <v>114</v>
      </c>
      <c r="H79" s="826" t="s">
        <v>362</v>
      </c>
      <c r="I79" s="824" t="s">
        <v>363</v>
      </c>
      <c r="J79" s="824" t="s">
        <v>364</v>
      </c>
      <c r="K79" s="827" t="s">
        <v>330</v>
      </c>
      <c r="L79" s="827" t="s">
        <v>21</v>
      </c>
      <c r="M79" s="824" t="s">
        <v>1288</v>
      </c>
      <c r="N79" s="824" t="s">
        <v>1289</v>
      </c>
      <c r="O79" s="824" t="s">
        <v>30</v>
      </c>
      <c r="P79" s="824" t="s">
        <v>30</v>
      </c>
      <c r="Q79" s="824" t="s">
        <v>30</v>
      </c>
      <c r="R79" s="824" t="s">
        <v>1290</v>
      </c>
      <c r="S79" s="824" t="s">
        <v>28</v>
      </c>
      <c r="T79" s="824" t="s">
        <v>30</v>
      </c>
      <c r="U79" s="824" t="s">
        <v>1291</v>
      </c>
      <c r="V79" s="824" t="s">
        <v>30</v>
      </c>
      <c r="W79" s="824" t="s">
        <v>28</v>
      </c>
      <c r="X79" s="824" t="s">
        <v>30</v>
      </c>
      <c r="Y79" s="824" t="s">
        <v>27</v>
      </c>
      <c r="Z79" s="824" t="s">
        <v>30</v>
      </c>
      <c r="AA79" s="824" t="s">
        <v>30</v>
      </c>
      <c r="AB79" s="824" t="s">
        <v>30</v>
      </c>
      <c r="AC79" s="824" t="s">
        <v>27</v>
      </c>
      <c r="AD79" s="824" t="s">
        <v>30</v>
      </c>
      <c r="AE79" s="824" t="s">
        <v>28</v>
      </c>
      <c r="AF79" s="824" t="s">
        <v>1295</v>
      </c>
      <c r="AG79" s="824" t="s">
        <v>30</v>
      </c>
      <c r="AH79" s="824" t="s">
        <v>30</v>
      </c>
      <c r="AI79" s="824" t="s">
        <v>30</v>
      </c>
      <c r="AJ79" s="824" t="s">
        <v>28</v>
      </c>
      <c r="AK79" s="824" t="s">
        <v>30</v>
      </c>
      <c r="AL79" s="824" t="s">
        <v>30</v>
      </c>
      <c r="AM79" s="824" t="s">
        <v>30</v>
      </c>
      <c r="AN79" s="824" t="s">
        <v>30</v>
      </c>
      <c r="AO79" s="824" t="s">
        <v>30</v>
      </c>
      <c r="AP79" s="824" t="s">
        <v>30</v>
      </c>
      <c r="AQ79" s="824" t="s">
        <v>30</v>
      </c>
      <c r="AR79" s="824" t="s">
        <v>30</v>
      </c>
      <c r="AS79" s="824" t="s">
        <v>30</v>
      </c>
      <c r="AT79" s="824" t="s">
        <v>30</v>
      </c>
      <c r="AU79" s="824" t="s">
        <v>30</v>
      </c>
      <c r="AV79" s="824" t="s">
        <v>30</v>
      </c>
      <c r="AW79" s="824" t="s">
        <v>27</v>
      </c>
      <c r="AX79" s="824" t="s">
        <v>30</v>
      </c>
      <c r="AY79" s="824" t="s">
        <v>1302</v>
      </c>
      <c r="AZ79" s="828" t="s">
        <v>1312</v>
      </c>
    </row>
    <row r="80" spans="1:52" ht="36" customHeight="1" x14ac:dyDescent="0.15">
      <c r="A80" s="823" t="s">
        <v>390</v>
      </c>
      <c r="B80" s="824" t="s">
        <v>17</v>
      </c>
      <c r="C80" s="825" t="s">
        <v>415</v>
      </c>
      <c r="D80" s="826" t="s">
        <v>18</v>
      </c>
      <c r="E80" s="827" t="s">
        <v>391</v>
      </c>
      <c r="F80" s="824" t="s">
        <v>392</v>
      </c>
      <c r="G80" s="825" t="s">
        <v>114</v>
      </c>
      <c r="H80" s="826" t="s">
        <v>393</v>
      </c>
      <c r="I80" s="824" t="s">
        <v>394</v>
      </c>
      <c r="J80" s="824" t="s">
        <v>395</v>
      </c>
      <c r="K80" s="827" t="s">
        <v>396</v>
      </c>
      <c r="L80" s="827" t="s">
        <v>21</v>
      </c>
      <c r="M80" s="824" t="s">
        <v>1288</v>
      </c>
      <c r="N80" s="824" t="s">
        <v>1289</v>
      </c>
      <c r="O80" s="824" t="s">
        <v>30</v>
      </c>
      <c r="P80" s="824" t="s">
        <v>30</v>
      </c>
      <c r="Q80" s="824" t="s">
        <v>30</v>
      </c>
      <c r="R80" s="824" t="s">
        <v>1290</v>
      </c>
      <c r="S80" s="824" t="s">
        <v>28</v>
      </c>
      <c r="T80" s="824" t="s">
        <v>30</v>
      </c>
      <c r="U80" s="824" t="s">
        <v>1291</v>
      </c>
      <c r="V80" s="824" t="s">
        <v>30</v>
      </c>
      <c r="W80" s="824" t="s">
        <v>28</v>
      </c>
      <c r="X80" s="824" t="s">
        <v>30</v>
      </c>
      <c r="Y80" s="824" t="s">
        <v>27</v>
      </c>
      <c r="Z80" s="824" t="s">
        <v>30</v>
      </c>
      <c r="AA80" s="824" t="s">
        <v>30</v>
      </c>
      <c r="AB80" s="824" t="s">
        <v>30</v>
      </c>
      <c r="AC80" s="824" t="s">
        <v>27</v>
      </c>
      <c r="AD80" s="824" t="s">
        <v>30</v>
      </c>
      <c r="AE80" s="824" t="s">
        <v>28</v>
      </c>
      <c r="AF80" s="824" t="s">
        <v>1295</v>
      </c>
      <c r="AG80" s="824" t="s">
        <v>30</v>
      </c>
      <c r="AH80" s="824" t="s">
        <v>30</v>
      </c>
      <c r="AI80" s="824" t="s">
        <v>30</v>
      </c>
      <c r="AJ80" s="824" t="s">
        <v>28</v>
      </c>
      <c r="AK80" s="824" t="s">
        <v>30</v>
      </c>
      <c r="AL80" s="824" t="s">
        <v>30</v>
      </c>
      <c r="AM80" s="824" t="s">
        <v>30</v>
      </c>
      <c r="AN80" s="824" t="s">
        <v>30</v>
      </c>
      <c r="AO80" s="824" t="s">
        <v>30</v>
      </c>
      <c r="AP80" s="824" t="s">
        <v>30</v>
      </c>
      <c r="AQ80" s="824" t="s">
        <v>30</v>
      </c>
      <c r="AR80" s="824" t="s">
        <v>30</v>
      </c>
      <c r="AS80" s="824" t="s">
        <v>30</v>
      </c>
      <c r="AT80" s="824" t="s">
        <v>30</v>
      </c>
      <c r="AU80" s="824" t="s">
        <v>30</v>
      </c>
      <c r="AV80" s="824" t="s">
        <v>30</v>
      </c>
      <c r="AW80" s="824" t="s">
        <v>27</v>
      </c>
      <c r="AX80" s="824" t="s">
        <v>30</v>
      </c>
      <c r="AY80" s="824" t="s">
        <v>1296</v>
      </c>
      <c r="AZ80" s="828" t="s">
        <v>1411</v>
      </c>
    </row>
    <row r="81" spans="1:52" ht="36" customHeight="1" x14ac:dyDescent="0.15">
      <c r="A81" s="823" t="s">
        <v>488</v>
      </c>
      <c r="B81" s="824" t="s">
        <v>17</v>
      </c>
      <c r="C81" s="825" t="s">
        <v>415</v>
      </c>
      <c r="D81" s="826" t="s">
        <v>18</v>
      </c>
      <c r="E81" s="827" t="s">
        <v>581</v>
      </c>
      <c r="F81" s="824" t="s">
        <v>489</v>
      </c>
      <c r="G81" s="825" t="s">
        <v>114</v>
      </c>
      <c r="H81" s="826" t="s">
        <v>490</v>
      </c>
      <c r="I81" s="824" t="s">
        <v>491</v>
      </c>
      <c r="J81" s="824" t="s">
        <v>492</v>
      </c>
      <c r="K81" s="827" t="s">
        <v>414</v>
      </c>
      <c r="L81" s="827" t="s">
        <v>21</v>
      </c>
      <c r="M81" s="824" t="s">
        <v>1288</v>
      </c>
      <c r="N81" s="824" t="s">
        <v>1289</v>
      </c>
      <c r="O81" s="824" t="s">
        <v>30</v>
      </c>
      <c r="P81" s="824" t="s">
        <v>30</v>
      </c>
      <c r="Q81" s="824" t="s">
        <v>30</v>
      </c>
      <c r="R81" s="824" t="s">
        <v>1290</v>
      </c>
      <c r="S81" s="824" t="s">
        <v>28</v>
      </c>
      <c r="T81" s="824" t="s">
        <v>30</v>
      </c>
      <c r="U81" s="824" t="s">
        <v>1291</v>
      </c>
      <c r="V81" s="824" t="s">
        <v>30</v>
      </c>
      <c r="W81" s="824" t="s">
        <v>28</v>
      </c>
      <c r="X81" s="824" t="s">
        <v>30</v>
      </c>
      <c r="Y81" s="824" t="s">
        <v>27</v>
      </c>
      <c r="Z81" s="824" t="s">
        <v>30</v>
      </c>
      <c r="AA81" s="824" t="s">
        <v>30</v>
      </c>
      <c r="AB81" s="824" t="s">
        <v>30</v>
      </c>
      <c r="AC81" s="824" t="s">
        <v>27</v>
      </c>
      <c r="AD81" s="824" t="s">
        <v>30</v>
      </c>
      <c r="AE81" s="824" t="s">
        <v>28</v>
      </c>
      <c r="AF81" s="824" t="s">
        <v>1295</v>
      </c>
      <c r="AG81" s="824" t="s">
        <v>30</v>
      </c>
      <c r="AH81" s="824" t="s">
        <v>30</v>
      </c>
      <c r="AI81" s="824" t="s">
        <v>30</v>
      </c>
      <c r="AJ81" s="824" t="s">
        <v>28</v>
      </c>
      <c r="AK81" s="824" t="s">
        <v>28</v>
      </c>
      <c r="AL81" s="824" t="s">
        <v>30</v>
      </c>
      <c r="AM81" s="824" t="s">
        <v>30</v>
      </c>
      <c r="AN81" s="824" t="s">
        <v>30</v>
      </c>
      <c r="AO81" s="824" t="s">
        <v>30</v>
      </c>
      <c r="AP81" s="824" t="s">
        <v>30</v>
      </c>
      <c r="AQ81" s="824" t="s">
        <v>30</v>
      </c>
      <c r="AR81" s="824" t="s">
        <v>30</v>
      </c>
      <c r="AS81" s="824" t="s">
        <v>30</v>
      </c>
      <c r="AT81" s="824" t="s">
        <v>30</v>
      </c>
      <c r="AU81" s="824" t="s">
        <v>30</v>
      </c>
      <c r="AV81" s="824" t="s">
        <v>30</v>
      </c>
      <c r="AW81" s="824" t="s">
        <v>27</v>
      </c>
      <c r="AX81" s="824" t="s">
        <v>30</v>
      </c>
      <c r="AY81" s="824" t="s">
        <v>1296</v>
      </c>
      <c r="AZ81" s="828" t="s">
        <v>1399</v>
      </c>
    </row>
    <row r="82" spans="1:52" ht="36" customHeight="1" x14ac:dyDescent="0.15">
      <c r="A82" s="823" t="s">
        <v>913</v>
      </c>
      <c r="B82" s="824" t="s">
        <v>17</v>
      </c>
      <c r="C82" s="825" t="s">
        <v>415</v>
      </c>
      <c r="D82" s="826" t="s">
        <v>18</v>
      </c>
      <c r="E82" s="827" t="s">
        <v>914</v>
      </c>
      <c r="F82" s="824" t="s">
        <v>915</v>
      </c>
      <c r="G82" s="825" t="s">
        <v>114</v>
      </c>
      <c r="H82" s="826" t="s">
        <v>916</v>
      </c>
      <c r="I82" s="824" t="s">
        <v>917</v>
      </c>
      <c r="J82" s="824" t="s">
        <v>917</v>
      </c>
      <c r="K82" s="827" t="s">
        <v>918</v>
      </c>
      <c r="L82" s="827" t="s">
        <v>21</v>
      </c>
      <c r="M82" s="824" t="s">
        <v>1288</v>
      </c>
      <c r="N82" s="824" t="s">
        <v>1289</v>
      </c>
      <c r="O82" s="824" t="s">
        <v>30</v>
      </c>
      <c r="P82" s="824" t="s">
        <v>30</v>
      </c>
      <c r="Q82" s="824" t="s">
        <v>30</v>
      </c>
      <c r="R82" s="824" t="s">
        <v>1290</v>
      </c>
      <c r="S82" s="824" t="s">
        <v>28</v>
      </c>
      <c r="T82" s="824" t="s">
        <v>30</v>
      </c>
      <c r="U82" s="824" t="s">
        <v>1291</v>
      </c>
      <c r="V82" s="824" t="s">
        <v>30</v>
      </c>
      <c r="W82" s="824" t="s">
        <v>28</v>
      </c>
      <c r="X82" s="824" t="s">
        <v>30</v>
      </c>
      <c r="Y82" s="824" t="s">
        <v>27</v>
      </c>
      <c r="Z82" s="824" t="s">
        <v>30</v>
      </c>
      <c r="AA82" s="824" t="s">
        <v>30</v>
      </c>
      <c r="AB82" s="824" t="s">
        <v>30</v>
      </c>
      <c r="AC82" s="824" t="s">
        <v>27</v>
      </c>
      <c r="AD82" s="824" t="s">
        <v>30</v>
      </c>
      <c r="AE82" s="824" t="s">
        <v>28</v>
      </c>
      <c r="AF82" s="824" t="s">
        <v>1295</v>
      </c>
      <c r="AG82" s="824" t="s">
        <v>30</v>
      </c>
      <c r="AH82" s="824" t="s">
        <v>30</v>
      </c>
      <c r="AI82" s="824" t="s">
        <v>30</v>
      </c>
      <c r="AJ82" s="824" t="s">
        <v>28</v>
      </c>
      <c r="AK82" s="824" t="s">
        <v>28</v>
      </c>
      <c r="AL82" s="824" t="s">
        <v>30</v>
      </c>
      <c r="AM82" s="824" t="s">
        <v>30</v>
      </c>
      <c r="AN82" s="824" t="s">
        <v>30</v>
      </c>
      <c r="AO82" s="824" t="s">
        <v>30</v>
      </c>
      <c r="AP82" s="824" t="s">
        <v>30</v>
      </c>
      <c r="AQ82" s="824" t="s">
        <v>30</v>
      </c>
      <c r="AR82" s="824" t="s">
        <v>30</v>
      </c>
      <c r="AS82" s="824" t="s">
        <v>30</v>
      </c>
      <c r="AT82" s="824" t="s">
        <v>30</v>
      </c>
      <c r="AU82" s="824" t="s">
        <v>30</v>
      </c>
      <c r="AV82" s="824" t="s">
        <v>30</v>
      </c>
      <c r="AW82" s="824" t="s">
        <v>27</v>
      </c>
      <c r="AX82" s="824" t="s">
        <v>30</v>
      </c>
      <c r="AY82" s="824" t="s">
        <v>1302</v>
      </c>
      <c r="AZ82" s="828" t="s">
        <v>1307</v>
      </c>
    </row>
    <row r="83" spans="1:52" ht="36" customHeight="1" x14ac:dyDescent="0.15">
      <c r="A83" s="823" t="s">
        <v>595</v>
      </c>
      <c r="B83" s="824" t="s">
        <v>17</v>
      </c>
      <c r="C83" s="825" t="s">
        <v>415</v>
      </c>
      <c r="D83" s="826" t="s">
        <v>18</v>
      </c>
      <c r="E83" s="827" t="s">
        <v>596</v>
      </c>
      <c r="F83" s="824" t="s">
        <v>597</v>
      </c>
      <c r="G83" s="825" t="s">
        <v>114</v>
      </c>
      <c r="H83" s="826" t="s">
        <v>598</v>
      </c>
      <c r="I83" s="824" t="s">
        <v>599</v>
      </c>
      <c r="J83" s="824" t="s">
        <v>599</v>
      </c>
      <c r="K83" s="827" t="s">
        <v>600</v>
      </c>
      <c r="L83" s="827" t="s">
        <v>21</v>
      </c>
      <c r="M83" s="824" t="s">
        <v>1288</v>
      </c>
      <c r="N83" s="824" t="s">
        <v>1289</v>
      </c>
      <c r="O83" s="824" t="s">
        <v>30</v>
      </c>
      <c r="P83" s="824" t="s">
        <v>28</v>
      </c>
      <c r="Q83" s="824" t="s">
        <v>30</v>
      </c>
      <c r="R83" s="824" t="s">
        <v>1290</v>
      </c>
      <c r="S83" s="824" t="s">
        <v>28</v>
      </c>
      <c r="T83" s="824" t="s">
        <v>30</v>
      </c>
      <c r="U83" s="824" t="s">
        <v>1291</v>
      </c>
      <c r="V83" s="824" t="s">
        <v>30</v>
      </c>
      <c r="W83" s="824" t="s">
        <v>28</v>
      </c>
      <c r="X83" s="824" t="s">
        <v>30</v>
      </c>
      <c r="Y83" s="824" t="s">
        <v>27</v>
      </c>
      <c r="Z83" s="824" t="s">
        <v>30</v>
      </c>
      <c r="AA83" s="824" t="s">
        <v>30</v>
      </c>
      <c r="AB83" s="824" t="s">
        <v>30</v>
      </c>
      <c r="AC83" s="824" t="s">
        <v>27</v>
      </c>
      <c r="AD83" s="824" t="s">
        <v>30</v>
      </c>
      <c r="AE83" s="824" t="s">
        <v>28</v>
      </c>
      <c r="AF83" s="824" t="s">
        <v>1292</v>
      </c>
      <c r="AG83" s="824" t="s">
        <v>30</v>
      </c>
      <c r="AH83" s="824" t="s">
        <v>30</v>
      </c>
      <c r="AI83" s="824" t="s">
        <v>30</v>
      </c>
      <c r="AJ83" s="824" t="s">
        <v>30</v>
      </c>
      <c r="AK83" s="824" t="s">
        <v>30</v>
      </c>
      <c r="AL83" s="824" t="s">
        <v>30</v>
      </c>
      <c r="AM83" s="824" t="s">
        <v>30</v>
      </c>
      <c r="AN83" s="824" t="s">
        <v>30</v>
      </c>
      <c r="AO83" s="824" t="s">
        <v>30</v>
      </c>
      <c r="AP83" s="824" t="s">
        <v>30</v>
      </c>
      <c r="AQ83" s="824" t="s">
        <v>30</v>
      </c>
      <c r="AR83" s="824" t="s">
        <v>30</v>
      </c>
      <c r="AS83" s="824" t="s">
        <v>30</v>
      </c>
      <c r="AT83" s="824" t="s">
        <v>30</v>
      </c>
      <c r="AU83" s="824" t="s">
        <v>30</v>
      </c>
      <c r="AV83" s="824" t="s">
        <v>30</v>
      </c>
      <c r="AW83" s="824" t="s">
        <v>27</v>
      </c>
      <c r="AX83" s="824" t="s">
        <v>30</v>
      </c>
      <c r="AY83" s="824" t="s">
        <v>1296</v>
      </c>
      <c r="AZ83" s="828" t="s">
        <v>1294</v>
      </c>
    </row>
    <row r="84" spans="1:52" ht="36" customHeight="1" x14ac:dyDescent="0.15">
      <c r="A84" s="823" t="s">
        <v>655</v>
      </c>
      <c r="B84" s="824" t="s">
        <v>17</v>
      </c>
      <c r="C84" s="825" t="s">
        <v>415</v>
      </c>
      <c r="D84" s="826" t="s">
        <v>18</v>
      </c>
      <c r="E84" s="827" t="s">
        <v>656</v>
      </c>
      <c r="F84" s="824" t="s">
        <v>597</v>
      </c>
      <c r="G84" s="825" t="s">
        <v>114</v>
      </c>
      <c r="H84" s="826" t="s">
        <v>657</v>
      </c>
      <c r="I84" s="824" t="s">
        <v>658</v>
      </c>
      <c r="J84" s="824" t="s">
        <v>659</v>
      </c>
      <c r="K84" s="827" t="s">
        <v>660</v>
      </c>
      <c r="L84" s="827" t="s">
        <v>21</v>
      </c>
      <c r="M84" s="824" t="s">
        <v>1288</v>
      </c>
      <c r="N84" s="824" t="s">
        <v>1289</v>
      </c>
      <c r="O84" s="824" t="s">
        <v>30</v>
      </c>
      <c r="P84" s="824" t="s">
        <v>30</v>
      </c>
      <c r="Q84" s="824" t="s">
        <v>30</v>
      </c>
      <c r="R84" s="824" t="s">
        <v>1290</v>
      </c>
      <c r="S84" s="824" t="s">
        <v>30</v>
      </c>
      <c r="T84" s="824" t="s">
        <v>30</v>
      </c>
      <c r="U84" s="824" t="s">
        <v>1291</v>
      </c>
      <c r="V84" s="824" t="s">
        <v>30</v>
      </c>
      <c r="W84" s="824" t="s">
        <v>30</v>
      </c>
      <c r="X84" s="824" t="s">
        <v>30</v>
      </c>
      <c r="Y84" s="824" t="s">
        <v>27</v>
      </c>
      <c r="Z84" s="824" t="s">
        <v>30</v>
      </c>
      <c r="AA84" s="824" t="s">
        <v>30</v>
      </c>
      <c r="AB84" s="824" t="s">
        <v>30</v>
      </c>
      <c r="AC84" s="824" t="s">
        <v>27</v>
      </c>
      <c r="AD84" s="824" t="s">
        <v>30</v>
      </c>
      <c r="AE84" s="824" t="s">
        <v>28</v>
      </c>
      <c r="AF84" s="824" t="s">
        <v>1290</v>
      </c>
      <c r="AG84" s="824" t="s">
        <v>30</v>
      </c>
      <c r="AH84" s="824" t="s">
        <v>30</v>
      </c>
      <c r="AI84" s="824" t="s">
        <v>30</v>
      </c>
      <c r="AJ84" s="824" t="s">
        <v>30</v>
      </c>
      <c r="AK84" s="824" t="s">
        <v>30</v>
      </c>
      <c r="AL84" s="824" t="s">
        <v>30</v>
      </c>
      <c r="AM84" s="824" t="s">
        <v>30</v>
      </c>
      <c r="AN84" s="824" t="s">
        <v>30</v>
      </c>
      <c r="AO84" s="824" t="s">
        <v>30</v>
      </c>
      <c r="AP84" s="824" t="s">
        <v>30</v>
      </c>
      <c r="AQ84" s="824" t="s">
        <v>30</v>
      </c>
      <c r="AR84" s="824" t="s">
        <v>30</v>
      </c>
      <c r="AS84" s="824" t="s">
        <v>30</v>
      </c>
      <c r="AT84" s="824" t="s">
        <v>30</v>
      </c>
      <c r="AU84" s="824" t="s">
        <v>30</v>
      </c>
      <c r="AV84" s="824" t="s">
        <v>30</v>
      </c>
      <c r="AW84" s="824" t="s">
        <v>27</v>
      </c>
      <c r="AX84" s="824" t="s">
        <v>30</v>
      </c>
      <c r="AY84" s="824" t="s">
        <v>1296</v>
      </c>
      <c r="AZ84" s="828" t="s">
        <v>1307</v>
      </c>
    </row>
    <row r="85" spans="1:52" ht="36" customHeight="1" x14ac:dyDescent="0.15">
      <c r="A85" s="823" t="s">
        <v>1065</v>
      </c>
      <c r="B85" s="824" t="s">
        <v>30</v>
      </c>
      <c r="C85" s="825" t="s">
        <v>415</v>
      </c>
      <c r="D85" s="826" t="s">
        <v>18</v>
      </c>
      <c r="E85" s="827" t="s">
        <v>1066</v>
      </c>
      <c r="F85" s="824" t="s">
        <v>1067</v>
      </c>
      <c r="G85" s="825" t="s">
        <v>114</v>
      </c>
      <c r="H85" s="826" t="s">
        <v>1068</v>
      </c>
      <c r="I85" s="824" t="s">
        <v>1069</v>
      </c>
      <c r="J85" s="824" t="s">
        <v>1070</v>
      </c>
      <c r="K85" s="827" t="s">
        <v>918</v>
      </c>
      <c r="L85" s="827" t="s">
        <v>21</v>
      </c>
      <c r="M85" s="824" t="s">
        <v>1288</v>
      </c>
      <c r="N85" s="824" t="s">
        <v>1289</v>
      </c>
      <c r="O85" s="824" t="s">
        <v>30</v>
      </c>
      <c r="P85" s="824" t="s">
        <v>30</v>
      </c>
      <c r="Q85" s="824" t="s">
        <v>30</v>
      </c>
      <c r="R85" s="824" t="s">
        <v>1290</v>
      </c>
      <c r="S85" s="824" t="s">
        <v>28</v>
      </c>
      <c r="T85" s="824" t="s">
        <v>30</v>
      </c>
      <c r="U85" s="824" t="s">
        <v>1291</v>
      </c>
      <c r="V85" s="824" t="s">
        <v>30</v>
      </c>
      <c r="W85" s="824" t="s">
        <v>28</v>
      </c>
      <c r="X85" s="824" t="s">
        <v>30</v>
      </c>
      <c r="Y85" s="824" t="s">
        <v>27</v>
      </c>
      <c r="Z85" s="824" t="s">
        <v>30</v>
      </c>
      <c r="AA85" s="824" t="s">
        <v>30</v>
      </c>
      <c r="AB85" s="824" t="s">
        <v>30</v>
      </c>
      <c r="AC85" s="824" t="s">
        <v>27</v>
      </c>
      <c r="AD85" s="824" t="s">
        <v>30</v>
      </c>
      <c r="AE85" s="824" t="s">
        <v>28</v>
      </c>
      <c r="AF85" s="824" t="s">
        <v>1292</v>
      </c>
      <c r="AG85" s="824" t="s">
        <v>30</v>
      </c>
      <c r="AH85" s="824" t="s">
        <v>30</v>
      </c>
      <c r="AI85" s="824" t="s">
        <v>30</v>
      </c>
      <c r="AJ85" s="824" t="s">
        <v>28</v>
      </c>
      <c r="AK85" s="824" t="s">
        <v>28</v>
      </c>
      <c r="AL85" s="824" t="s">
        <v>30</v>
      </c>
      <c r="AM85" s="824" t="s">
        <v>30</v>
      </c>
      <c r="AN85" s="824" t="s">
        <v>30</v>
      </c>
      <c r="AO85" s="824" t="s">
        <v>30</v>
      </c>
      <c r="AP85" s="824" t="s">
        <v>30</v>
      </c>
      <c r="AQ85" s="824" t="s">
        <v>30</v>
      </c>
      <c r="AR85" s="824" t="s">
        <v>30</v>
      </c>
      <c r="AS85" s="824" t="s">
        <v>30</v>
      </c>
      <c r="AT85" s="824" t="s">
        <v>30</v>
      </c>
      <c r="AU85" s="824" t="s">
        <v>30</v>
      </c>
      <c r="AV85" s="824" t="s">
        <v>30</v>
      </c>
      <c r="AW85" s="824" t="s">
        <v>27</v>
      </c>
      <c r="AX85" s="824" t="s">
        <v>30</v>
      </c>
      <c r="AY85" s="824" t="s">
        <v>1302</v>
      </c>
      <c r="AZ85" s="828" t="s">
        <v>1371</v>
      </c>
    </row>
    <row r="86" spans="1:52" ht="36" customHeight="1" x14ac:dyDescent="0.15">
      <c r="A86" s="823" t="s">
        <v>1065</v>
      </c>
      <c r="B86" s="824" t="s">
        <v>17</v>
      </c>
      <c r="C86" s="825" t="s">
        <v>415</v>
      </c>
      <c r="D86" s="826" t="s">
        <v>18</v>
      </c>
      <c r="E86" s="827" t="s">
        <v>1066</v>
      </c>
      <c r="F86" s="824" t="s">
        <v>1067</v>
      </c>
      <c r="G86" s="825" t="s">
        <v>114</v>
      </c>
      <c r="H86" s="826" t="s">
        <v>1068</v>
      </c>
      <c r="I86" s="824" t="s">
        <v>1069</v>
      </c>
      <c r="J86" s="824" t="s">
        <v>1070</v>
      </c>
      <c r="K86" s="827" t="s">
        <v>918</v>
      </c>
      <c r="L86" s="827" t="s">
        <v>21</v>
      </c>
      <c r="M86" s="824" t="s">
        <v>1288</v>
      </c>
      <c r="N86" s="824" t="s">
        <v>1289</v>
      </c>
      <c r="O86" s="824" t="s">
        <v>30</v>
      </c>
      <c r="P86" s="824" t="s">
        <v>30</v>
      </c>
      <c r="Q86" s="824" t="s">
        <v>30</v>
      </c>
      <c r="R86" s="824" t="s">
        <v>1290</v>
      </c>
      <c r="S86" s="824" t="s">
        <v>28</v>
      </c>
      <c r="T86" s="824" t="s">
        <v>30</v>
      </c>
      <c r="U86" s="824" t="s">
        <v>1291</v>
      </c>
      <c r="V86" s="824" t="s">
        <v>30</v>
      </c>
      <c r="W86" s="824" t="s">
        <v>28</v>
      </c>
      <c r="X86" s="824" t="s">
        <v>30</v>
      </c>
      <c r="Y86" s="824" t="s">
        <v>27</v>
      </c>
      <c r="Z86" s="824" t="s">
        <v>30</v>
      </c>
      <c r="AA86" s="824" t="s">
        <v>30</v>
      </c>
      <c r="AB86" s="824" t="s">
        <v>30</v>
      </c>
      <c r="AC86" s="824" t="s">
        <v>27</v>
      </c>
      <c r="AD86" s="824" t="s">
        <v>30</v>
      </c>
      <c r="AE86" s="824" t="s">
        <v>28</v>
      </c>
      <c r="AF86" s="824" t="s">
        <v>1295</v>
      </c>
      <c r="AG86" s="824" t="s">
        <v>30</v>
      </c>
      <c r="AH86" s="824" t="s">
        <v>30</v>
      </c>
      <c r="AI86" s="824" t="s">
        <v>30</v>
      </c>
      <c r="AJ86" s="824" t="s">
        <v>28</v>
      </c>
      <c r="AK86" s="824" t="s">
        <v>28</v>
      </c>
      <c r="AL86" s="824" t="s">
        <v>30</v>
      </c>
      <c r="AM86" s="824" t="s">
        <v>30</v>
      </c>
      <c r="AN86" s="824" t="s">
        <v>30</v>
      </c>
      <c r="AO86" s="824" t="s">
        <v>30</v>
      </c>
      <c r="AP86" s="824" t="s">
        <v>30</v>
      </c>
      <c r="AQ86" s="824" t="s">
        <v>30</v>
      </c>
      <c r="AR86" s="824" t="s">
        <v>30</v>
      </c>
      <c r="AS86" s="824" t="s">
        <v>30</v>
      </c>
      <c r="AT86" s="824" t="s">
        <v>30</v>
      </c>
      <c r="AU86" s="824" t="s">
        <v>30</v>
      </c>
      <c r="AV86" s="824" t="s">
        <v>30</v>
      </c>
      <c r="AW86" s="824" t="s">
        <v>27</v>
      </c>
      <c r="AX86" s="824" t="s">
        <v>30</v>
      </c>
      <c r="AY86" s="824" t="s">
        <v>1302</v>
      </c>
      <c r="AZ86" s="828" t="s">
        <v>1307</v>
      </c>
    </row>
    <row r="87" spans="1:52" ht="36" customHeight="1" x14ac:dyDescent="0.15">
      <c r="A87" s="823" t="s">
        <v>734</v>
      </c>
      <c r="B87" s="824" t="s">
        <v>17</v>
      </c>
      <c r="C87" s="825" t="s">
        <v>415</v>
      </c>
      <c r="D87" s="826" t="s">
        <v>18</v>
      </c>
      <c r="E87" s="827" t="s">
        <v>735</v>
      </c>
      <c r="F87" s="824" t="s">
        <v>1400</v>
      </c>
      <c r="G87" s="825" t="s">
        <v>114</v>
      </c>
      <c r="H87" s="826" t="s">
        <v>1401</v>
      </c>
      <c r="I87" s="824" t="s">
        <v>737</v>
      </c>
      <c r="J87" s="824" t="s">
        <v>737</v>
      </c>
      <c r="K87" s="827" t="s">
        <v>738</v>
      </c>
      <c r="L87" s="827" t="s">
        <v>21</v>
      </c>
      <c r="M87" s="824" t="s">
        <v>1288</v>
      </c>
      <c r="N87" s="824" t="s">
        <v>1289</v>
      </c>
      <c r="O87" s="824" t="s">
        <v>30</v>
      </c>
      <c r="P87" s="824" t="s">
        <v>30</v>
      </c>
      <c r="Q87" s="824" t="s">
        <v>30</v>
      </c>
      <c r="R87" s="824" t="s">
        <v>30</v>
      </c>
      <c r="S87" s="824" t="s">
        <v>28</v>
      </c>
      <c r="T87" s="824" t="s">
        <v>30</v>
      </c>
      <c r="U87" s="824" t="s">
        <v>1291</v>
      </c>
      <c r="V87" s="824" t="s">
        <v>30</v>
      </c>
      <c r="W87" s="824" t="s">
        <v>28</v>
      </c>
      <c r="X87" s="824" t="s">
        <v>30</v>
      </c>
      <c r="Y87" s="824" t="s">
        <v>27</v>
      </c>
      <c r="Z87" s="824" t="s">
        <v>30</v>
      </c>
      <c r="AA87" s="824" t="s">
        <v>30</v>
      </c>
      <c r="AB87" s="824" t="s">
        <v>30</v>
      </c>
      <c r="AC87" s="824" t="s">
        <v>27</v>
      </c>
      <c r="AD87" s="824" t="s">
        <v>30</v>
      </c>
      <c r="AE87" s="824" t="s">
        <v>28</v>
      </c>
      <c r="AF87" s="824" t="s">
        <v>1292</v>
      </c>
      <c r="AG87" s="824" t="s">
        <v>30</v>
      </c>
      <c r="AH87" s="824" t="s">
        <v>30</v>
      </c>
      <c r="AI87" s="824" t="s">
        <v>30</v>
      </c>
      <c r="AJ87" s="824" t="s">
        <v>30</v>
      </c>
      <c r="AK87" s="824" t="s">
        <v>30</v>
      </c>
      <c r="AL87" s="824" t="s">
        <v>30</v>
      </c>
      <c r="AM87" s="824" t="s">
        <v>30</v>
      </c>
      <c r="AN87" s="824" t="s">
        <v>30</v>
      </c>
      <c r="AO87" s="824" t="s">
        <v>30</v>
      </c>
      <c r="AP87" s="824" t="s">
        <v>30</v>
      </c>
      <c r="AQ87" s="824" t="s">
        <v>30</v>
      </c>
      <c r="AR87" s="824" t="s">
        <v>30</v>
      </c>
      <c r="AS87" s="824" t="s">
        <v>30</v>
      </c>
      <c r="AT87" s="824" t="s">
        <v>30</v>
      </c>
      <c r="AU87" s="824" t="s">
        <v>30</v>
      </c>
      <c r="AV87" s="824" t="s">
        <v>30</v>
      </c>
      <c r="AW87" s="824" t="s">
        <v>27</v>
      </c>
      <c r="AX87" s="824" t="s">
        <v>30</v>
      </c>
      <c r="AY87" s="824" t="s">
        <v>1302</v>
      </c>
      <c r="AZ87" s="828" t="s">
        <v>1349</v>
      </c>
    </row>
    <row r="88" spans="1:52" ht="36" customHeight="1" x14ac:dyDescent="0.15">
      <c r="A88" s="823" t="s">
        <v>755</v>
      </c>
      <c r="B88" s="824" t="s">
        <v>17</v>
      </c>
      <c r="C88" s="825" t="s">
        <v>415</v>
      </c>
      <c r="D88" s="826" t="s">
        <v>18</v>
      </c>
      <c r="E88" s="827" t="s">
        <v>756</v>
      </c>
      <c r="F88" s="824" t="s">
        <v>757</v>
      </c>
      <c r="G88" s="825" t="s">
        <v>114</v>
      </c>
      <c r="H88" s="826" t="s">
        <v>758</v>
      </c>
      <c r="I88" s="824" t="s">
        <v>759</v>
      </c>
      <c r="J88" s="824" t="s">
        <v>760</v>
      </c>
      <c r="K88" s="827" t="s">
        <v>366</v>
      </c>
      <c r="L88" s="827" t="s">
        <v>21</v>
      </c>
      <c r="M88" s="824" t="s">
        <v>1288</v>
      </c>
      <c r="N88" s="824" t="s">
        <v>1298</v>
      </c>
      <c r="O88" s="824" t="s">
        <v>30</v>
      </c>
      <c r="P88" s="824" t="s">
        <v>30</v>
      </c>
      <c r="Q88" s="824" t="s">
        <v>30</v>
      </c>
      <c r="R88" s="824" t="s">
        <v>1290</v>
      </c>
      <c r="S88" s="824" t="s">
        <v>30</v>
      </c>
      <c r="T88" s="824" t="s">
        <v>30</v>
      </c>
      <c r="U88" s="824" t="s">
        <v>1296</v>
      </c>
      <c r="V88" s="824" t="s">
        <v>30</v>
      </c>
      <c r="W88" s="824" t="s">
        <v>30</v>
      </c>
      <c r="X88" s="824" t="s">
        <v>30</v>
      </c>
      <c r="Y88" s="824" t="s">
        <v>27</v>
      </c>
      <c r="Z88" s="824" t="s">
        <v>30</v>
      </c>
      <c r="AA88" s="824" t="s">
        <v>28</v>
      </c>
      <c r="AB88" s="824" t="s">
        <v>30</v>
      </c>
      <c r="AC88" s="824" t="s">
        <v>27</v>
      </c>
      <c r="AD88" s="824" t="s">
        <v>1299</v>
      </c>
      <c r="AE88" s="824" t="s">
        <v>30</v>
      </c>
      <c r="AF88" s="824" t="s">
        <v>1295</v>
      </c>
      <c r="AG88" s="824" t="s">
        <v>30</v>
      </c>
      <c r="AH88" s="824" t="s">
        <v>30</v>
      </c>
      <c r="AI88" s="824" t="s">
        <v>30</v>
      </c>
      <c r="AJ88" s="824" t="s">
        <v>28</v>
      </c>
      <c r="AK88" s="824" t="s">
        <v>28</v>
      </c>
      <c r="AL88" s="824" t="s">
        <v>30</v>
      </c>
      <c r="AM88" s="824" t="s">
        <v>30</v>
      </c>
      <c r="AN88" s="824" t="s">
        <v>30</v>
      </c>
      <c r="AO88" s="824" t="s">
        <v>28</v>
      </c>
      <c r="AP88" s="824" t="s">
        <v>30</v>
      </c>
      <c r="AQ88" s="824" t="s">
        <v>30</v>
      </c>
      <c r="AR88" s="824" t="s">
        <v>30</v>
      </c>
      <c r="AS88" s="824" t="s">
        <v>30</v>
      </c>
      <c r="AT88" s="824" t="s">
        <v>30</v>
      </c>
      <c r="AU88" s="824" t="s">
        <v>30</v>
      </c>
      <c r="AV88" s="824" t="s">
        <v>30</v>
      </c>
      <c r="AW88" s="824" t="s">
        <v>27</v>
      </c>
      <c r="AX88" s="824" t="s">
        <v>30</v>
      </c>
      <c r="AY88" s="824" t="s">
        <v>1296</v>
      </c>
      <c r="AZ88" s="828" t="s">
        <v>1294</v>
      </c>
    </row>
    <row r="89" spans="1:52" ht="36" customHeight="1" x14ac:dyDescent="0.15">
      <c r="A89" s="823" t="s">
        <v>767</v>
      </c>
      <c r="B89" s="824" t="s">
        <v>17</v>
      </c>
      <c r="C89" s="825" t="s">
        <v>415</v>
      </c>
      <c r="D89" s="826" t="s">
        <v>18</v>
      </c>
      <c r="E89" s="827" t="s">
        <v>768</v>
      </c>
      <c r="F89" s="824" t="s">
        <v>769</v>
      </c>
      <c r="G89" s="825" t="s">
        <v>114</v>
      </c>
      <c r="H89" s="826" t="s">
        <v>770</v>
      </c>
      <c r="I89" s="824" t="s">
        <v>771</v>
      </c>
      <c r="J89" s="824" t="s">
        <v>772</v>
      </c>
      <c r="K89" s="827" t="s">
        <v>773</v>
      </c>
      <c r="L89" s="827" t="s">
        <v>21</v>
      </c>
      <c r="M89" s="824" t="s">
        <v>1288</v>
      </c>
      <c r="N89" s="824" t="s">
        <v>1289</v>
      </c>
      <c r="O89" s="824" t="s">
        <v>30</v>
      </c>
      <c r="P89" s="824" t="s">
        <v>30</v>
      </c>
      <c r="Q89" s="824" t="s">
        <v>30</v>
      </c>
      <c r="R89" s="824" t="s">
        <v>1290</v>
      </c>
      <c r="S89" s="824" t="s">
        <v>28</v>
      </c>
      <c r="T89" s="824" t="s">
        <v>30</v>
      </c>
      <c r="U89" s="824" t="s">
        <v>1291</v>
      </c>
      <c r="V89" s="824" t="s">
        <v>30</v>
      </c>
      <c r="W89" s="824" t="s">
        <v>28</v>
      </c>
      <c r="X89" s="824" t="s">
        <v>30</v>
      </c>
      <c r="Y89" s="824" t="s">
        <v>27</v>
      </c>
      <c r="Z89" s="824" t="s">
        <v>30</v>
      </c>
      <c r="AA89" s="824" t="s">
        <v>30</v>
      </c>
      <c r="AB89" s="824" t="s">
        <v>30</v>
      </c>
      <c r="AC89" s="824" t="s">
        <v>27</v>
      </c>
      <c r="AD89" s="824" t="s">
        <v>30</v>
      </c>
      <c r="AE89" s="824" t="s">
        <v>28</v>
      </c>
      <c r="AF89" s="824" t="s">
        <v>1295</v>
      </c>
      <c r="AG89" s="824" t="s">
        <v>30</v>
      </c>
      <c r="AH89" s="824" t="s">
        <v>30</v>
      </c>
      <c r="AI89" s="824" t="s">
        <v>30</v>
      </c>
      <c r="AJ89" s="824" t="s">
        <v>30</v>
      </c>
      <c r="AK89" s="824" t="s">
        <v>30</v>
      </c>
      <c r="AL89" s="824" t="s">
        <v>30</v>
      </c>
      <c r="AM89" s="824" t="s">
        <v>30</v>
      </c>
      <c r="AN89" s="824" t="s">
        <v>30</v>
      </c>
      <c r="AO89" s="824" t="s">
        <v>30</v>
      </c>
      <c r="AP89" s="824" t="s">
        <v>30</v>
      </c>
      <c r="AQ89" s="824" t="s">
        <v>30</v>
      </c>
      <c r="AR89" s="824" t="s">
        <v>30</v>
      </c>
      <c r="AS89" s="824" t="s">
        <v>30</v>
      </c>
      <c r="AT89" s="824" t="s">
        <v>30</v>
      </c>
      <c r="AU89" s="824" t="s">
        <v>30</v>
      </c>
      <c r="AV89" s="824" t="s">
        <v>30</v>
      </c>
      <c r="AW89" s="824" t="s">
        <v>27</v>
      </c>
      <c r="AX89" s="824" t="s">
        <v>30</v>
      </c>
      <c r="AY89" s="824" t="s">
        <v>1296</v>
      </c>
      <c r="AZ89" s="828" t="s">
        <v>1380</v>
      </c>
    </row>
    <row r="90" spans="1:52" ht="36" customHeight="1" x14ac:dyDescent="0.15">
      <c r="A90" s="823" t="s">
        <v>774</v>
      </c>
      <c r="B90" s="824" t="s">
        <v>17</v>
      </c>
      <c r="C90" s="825" t="s">
        <v>415</v>
      </c>
      <c r="D90" s="826" t="s">
        <v>18</v>
      </c>
      <c r="E90" s="827" t="s">
        <v>775</v>
      </c>
      <c r="F90" s="824" t="s">
        <v>597</v>
      </c>
      <c r="G90" s="825" t="s">
        <v>114</v>
      </c>
      <c r="H90" s="826" t="s">
        <v>776</v>
      </c>
      <c r="I90" s="824" t="s">
        <v>777</v>
      </c>
      <c r="J90" s="824" t="s">
        <v>778</v>
      </c>
      <c r="K90" s="827" t="s">
        <v>330</v>
      </c>
      <c r="L90" s="827" t="s">
        <v>21</v>
      </c>
      <c r="M90" s="824" t="s">
        <v>1288</v>
      </c>
      <c r="N90" s="824" t="s">
        <v>1289</v>
      </c>
      <c r="O90" s="824" t="s">
        <v>30</v>
      </c>
      <c r="P90" s="824" t="s">
        <v>30</v>
      </c>
      <c r="Q90" s="824" t="s">
        <v>30</v>
      </c>
      <c r="R90" s="824" t="s">
        <v>1290</v>
      </c>
      <c r="S90" s="824" t="s">
        <v>30</v>
      </c>
      <c r="T90" s="824" t="s">
        <v>30</v>
      </c>
      <c r="U90" s="824" t="s">
        <v>1291</v>
      </c>
      <c r="V90" s="824" t="s">
        <v>30</v>
      </c>
      <c r="W90" s="824" t="s">
        <v>28</v>
      </c>
      <c r="X90" s="824" t="s">
        <v>30</v>
      </c>
      <c r="Y90" s="824" t="s">
        <v>27</v>
      </c>
      <c r="Z90" s="824" t="s">
        <v>30</v>
      </c>
      <c r="AA90" s="824" t="s">
        <v>30</v>
      </c>
      <c r="AB90" s="824" t="s">
        <v>30</v>
      </c>
      <c r="AC90" s="824" t="s">
        <v>27</v>
      </c>
      <c r="AD90" s="824" t="s">
        <v>30</v>
      </c>
      <c r="AE90" s="824" t="s">
        <v>28</v>
      </c>
      <c r="AF90" s="824" t="s">
        <v>1295</v>
      </c>
      <c r="AG90" s="824" t="s">
        <v>30</v>
      </c>
      <c r="AH90" s="824" t="s">
        <v>30</v>
      </c>
      <c r="AI90" s="824" t="s">
        <v>30</v>
      </c>
      <c r="AJ90" s="824" t="s">
        <v>30</v>
      </c>
      <c r="AK90" s="824" t="s">
        <v>30</v>
      </c>
      <c r="AL90" s="824" t="s">
        <v>30</v>
      </c>
      <c r="AM90" s="824" t="s">
        <v>30</v>
      </c>
      <c r="AN90" s="824" t="s">
        <v>30</v>
      </c>
      <c r="AO90" s="824" t="s">
        <v>30</v>
      </c>
      <c r="AP90" s="824" t="s">
        <v>30</v>
      </c>
      <c r="AQ90" s="824" t="s">
        <v>30</v>
      </c>
      <c r="AR90" s="824" t="s">
        <v>30</v>
      </c>
      <c r="AS90" s="824" t="s">
        <v>30</v>
      </c>
      <c r="AT90" s="824" t="s">
        <v>30</v>
      </c>
      <c r="AU90" s="824" t="s">
        <v>30</v>
      </c>
      <c r="AV90" s="824" t="s">
        <v>30</v>
      </c>
      <c r="AW90" s="824" t="s">
        <v>27</v>
      </c>
      <c r="AX90" s="824" t="s">
        <v>30</v>
      </c>
      <c r="AY90" s="824" t="s">
        <v>1302</v>
      </c>
      <c r="AZ90" s="828" t="s">
        <v>1352</v>
      </c>
    </row>
    <row r="91" spans="1:52" ht="36" customHeight="1" x14ac:dyDescent="0.15">
      <c r="A91" s="823" t="s">
        <v>779</v>
      </c>
      <c r="B91" s="824" t="s">
        <v>17</v>
      </c>
      <c r="C91" s="825" t="s">
        <v>415</v>
      </c>
      <c r="D91" s="826" t="s">
        <v>18</v>
      </c>
      <c r="E91" s="827" t="s">
        <v>780</v>
      </c>
      <c r="F91" s="824" t="s">
        <v>781</v>
      </c>
      <c r="G91" s="825" t="s">
        <v>114</v>
      </c>
      <c r="H91" s="826" t="s">
        <v>782</v>
      </c>
      <c r="I91" s="824" t="s">
        <v>737</v>
      </c>
      <c r="J91" s="824" t="s">
        <v>737</v>
      </c>
      <c r="K91" s="827" t="s">
        <v>738</v>
      </c>
      <c r="L91" s="827" t="s">
        <v>21</v>
      </c>
      <c r="M91" s="824" t="s">
        <v>1288</v>
      </c>
      <c r="N91" s="824" t="s">
        <v>1289</v>
      </c>
      <c r="O91" s="824" t="s">
        <v>30</v>
      </c>
      <c r="P91" s="824" t="s">
        <v>30</v>
      </c>
      <c r="Q91" s="824" t="s">
        <v>30</v>
      </c>
      <c r="R91" s="824" t="s">
        <v>30</v>
      </c>
      <c r="S91" s="824" t="s">
        <v>28</v>
      </c>
      <c r="T91" s="824" t="s">
        <v>30</v>
      </c>
      <c r="U91" s="824" t="s">
        <v>1291</v>
      </c>
      <c r="V91" s="824" t="s">
        <v>30</v>
      </c>
      <c r="W91" s="824" t="s">
        <v>28</v>
      </c>
      <c r="X91" s="824" t="s">
        <v>30</v>
      </c>
      <c r="Y91" s="824" t="s">
        <v>27</v>
      </c>
      <c r="Z91" s="824" t="s">
        <v>30</v>
      </c>
      <c r="AA91" s="824" t="s">
        <v>30</v>
      </c>
      <c r="AB91" s="824" t="s">
        <v>30</v>
      </c>
      <c r="AC91" s="824" t="s">
        <v>27</v>
      </c>
      <c r="AD91" s="824" t="s">
        <v>30</v>
      </c>
      <c r="AE91" s="824" t="s">
        <v>28</v>
      </c>
      <c r="AF91" s="824" t="s">
        <v>1292</v>
      </c>
      <c r="AG91" s="824" t="s">
        <v>30</v>
      </c>
      <c r="AH91" s="824" t="s">
        <v>30</v>
      </c>
      <c r="AI91" s="824" t="s">
        <v>30</v>
      </c>
      <c r="AJ91" s="824" t="s">
        <v>30</v>
      </c>
      <c r="AK91" s="824" t="s">
        <v>30</v>
      </c>
      <c r="AL91" s="824" t="s">
        <v>30</v>
      </c>
      <c r="AM91" s="824" t="s">
        <v>30</v>
      </c>
      <c r="AN91" s="824" t="s">
        <v>30</v>
      </c>
      <c r="AO91" s="824" t="s">
        <v>30</v>
      </c>
      <c r="AP91" s="824" t="s">
        <v>30</v>
      </c>
      <c r="AQ91" s="824" t="s">
        <v>30</v>
      </c>
      <c r="AR91" s="824" t="s">
        <v>30</v>
      </c>
      <c r="AS91" s="824" t="s">
        <v>30</v>
      </c>
      <c r="AT91" s="824" t="s">
        <v>30</v>
      </c>
      <c r="AU91" s="824" t="s">
        <v>30</v>
      </c>
      <c r="AV91" s="824" t="s">
        <v>30</v>
      </c>
      <c r="AW91" s="824" t="s">
        <v>27</v>
      </c>
      <c r="AX91" s="824" t="s">
        <v>30</v>
      </c>
      <c r="AY91" s="824" t="s">
        <v>1302</v>
      </c>
      <c r="AZ91" s="828" t="s">
        <v>1303</v>
      </c>
    </row>
    <row r="92" spans="1:52" ht="36" customHeight="1" x14ac:dyDescent="0.15">
      <c r="A92" s="823" t="s">
        <v>783</v>
      </c>
      <c r="B92" s="824" t="s">
        <v>30</v>
      </c>
      <c r="C92" s="825" t="s">
        <v>415</v>
      </c>
      <c r="D92" s="826" t="s">
        <v>18</v>
      </c>
      <c r="E92" s="827" t="s">
        <v>1165</v>
      </c>
      <c r="F92" s="824" t="s">
        <v>256</v>
      </c>
      <c r="G92" s="825" t="s">
        <v>114</v>
      </c>
      <c r="H92" s="826" t="s">
        <v>785</v>
      </c>
      <c r="I92" s="824" t="s">
        <v>786</v>
      </c>
      <c r="J92" s="824" t="s">
        <v>786</v>
      </c>
      <c r="K92" s="827" t="s">
        <v>787</v>
      </c>
      <c r="L92" s="827" t="s">
        <v>21</v>
      </c>
      <c r="M92" s="824" t="s">
        <v>1288</v>
      </c>
      <c r="N92" s="824" t="s">
        <v>1289</v>
      </c>
      <c r="O92" s="824" t="s">
        <v>30</v>
      </c>
      <c r="P92" s="824" t="s">
        <v>30</v>
      </c>
      <c r="Q92" s="824" t="s">
        <v>30</v>
      </c>
      <c r="R92" s="824" t="s">
        <v>30</v>
      </c>
      <c r="S92" s="824" t="s">
        <v>28</v>
      </c>
      <c r="T92" s="824" t="s">
        <v>30</v>
      </c>
      <c r="U92" s="824" t="s">
        <v>1291</v>
      </c>
      <c r="V92" s="824" t="s">
        <v>30</v>
      </c>
      <c r="W92" s="824" t="s">
        <v>28</v>
      </c>
      <c r="X92" s="824" t="s">
        <v>30</v>
      </c>
      <c r="Y92" s="824" t="s">
        <v>27</v>
      </c>
      <c r="Z92" s="824" t="s">
        <v>30</v>
      </c>
      <c r="AA92" s="824" t="s">
        <v>30</v>
      </c>
      <c r="AB92" s="824" t="s">
        <v>30</v>
      </c>
      <c r="AC92" s="824" t="s">
        <v>27</v>
      </c>
      <c r="AD92" s="824" t="s">
        <v>30</v>
      </c>
      <c r="AE92" s="824" t="s">
        <v>30</v>
      </c>
      <c r="AF92" s="824" t="s">
        <v>30</v>
      </c>
      <c r="AG92" s="824" t="s">
        <v>30</v>
      </c>
      <c r="AH92" s="824" t="s">
        <v>30</v>
      </c>
      <c r="AI92" s="824" t="s">
        <v>30</v>
      </c>
      <c r="AJ92" s="824" t="s">
        <v>30</v>
      </c>
      <c r="AK92" s="824" t="s">
        <v>30</v>
      </c>
      <c r="AL92" s="824" t="s">
        <v>30</v>
      </c>
      <c r="AM92" s="824" t="s">
        <v>30</v>
      </c>
      <c r="AN92" s="824" t="s">
        <v>30</v>
      </c>
      <c r="AO92" s="824" t="s">
        <v>30</v>
      </c>
      <c r="AP92" s="824" t="s">
        <v>30</v>
      </c>
      <c r="AQ92" s="824" t="s">
        <v>30</v>
      </c>
      <c r="AR92" s="824" t="s">
        <v>30</v>
      </c>
      <c r="AS92" s="824" t="s">
        <v>30</v>
      </c>
      <c r="AT92" s="824" t="s">
        <v>30</v>
      </c>
      <c r="AU92" s="824" t="s">
        <v>30</v>
      </c>
      <c r="AV92" s="824" t="s">
        <v>30</v>
      </c>
      <c r="AW92" s="824" t="s">
        <v>27</v>
      </c>
      <c r="AX92" s="824" t="s">
        <v>30</v>
      </c>
      <c r="AY92" s="824" t="s">
        <v>1293</v>
      </c>
      <c r="AZ92" s="828" t="s">
        <v>1371</v>
      </c>
    </row>
    <row r="93" spans="1:52" ht="36" customHeight="1" x14ac:dyDescent="0.15">
      <c r="A93" s="823" t="s">
        <v>783</v>
      </c>
      <c r="B93" s="824" t="s">
        <v>17</v>
      </c>
      <c r="C93" s="825" t="s">
        <v>415</v>
      </c>
      <c r="D93" s="826" t="s">
        <v>18</v>
      </c>
      <c r="E93" s="827" t="s">
        <v>1165</v>
      </c>
      <c r="F93" s="824" t="s">
        <v>256</v>
      </c>
      <c r="G93" s="825" t="s">
        <v>114</v>
      </c>
      <c r="H93" s="826" t="s">
        <v>785</v>
      </c>
      <c r="I93" s="824" t="s">
        <v>786</v>
      </c>
      <c r="J93" s="824" t="s">
        <v>786</v>
      </c>
      <c r="K93" s="827" t="s">
        <v>787</v>
      </c>
      <c r="L93" s="827" t="s">
        <v>21</v>
      </c>
      <c r="M93" s="824" t="s">
        <v>1288</v>
      </c>
      <c r="N93" s="824" t="s">
        <v>1298</v>
      </c>
      <c r="O93" s="824" t="s">
        <v>30</v>
      </c>
      <c r="P93" s="824" t="s">
        <v>30</v>
      </c>
      <c r="Q93" s="824" t="s">
        <v>30</v>
      </c>
      <c r="R93" s="824" t="s">
        <v>30</v>
      </c>
      <c r="S93" s="824" t="s">
        <v>28</v>
      </c>
      <c r="T93" s="824" t="s">
        <v>30</v>
      </c>
      <c r="U93" s="824" t="s">
        <v>1296</v>
      </c>
      <c r="V93" s="824" t="s">
        <v>30</v>
      </c>
      <c r="W93" s="824" t="s">
        <v>30</v>
      </c>
      <c r="X93" s="824" t="s">
        <v>30</v>
      </c>
      <c r="Y93" s="824" t="s">
        <v>27</v>
      </c>
      <c r="Z93" s="824" t="s">
        <v>30</v>
      </c>
      <c r="AA93" s="824" t="s">
        <v>28</v>
      </c>
      <c r="AB93" s="824" t="s">
        <v>30</v>
      </c>
      <c r="AC93" s="824" t="s">
        <v>27</v>
      </c>
      <c r="AD93" s="824" t="s">
        <v>1299</v>
      </c>
      <c r="AE93" s="824" t="s">
        <v>30</v>
      </c>
      <c r="AF93" s="824" t="s">
        <v>30</v>
      </c>
      <c r="AG93" s="824" t="s">
        <v>30</v>
      </c>
      <c r="AH93" s="824" t="s">
        <v>30</v>
      </c>
      <c r="AI93" s="824" t="s">
        <v>30</v>
      </c>
      <c r="AJ93" s="824" t="s">
        <v>30</v>
      </c>
      <c r="AK93" s="824" t="s">
        <v>30</v>
      </c>
      <c r="AL93" s="824" t="s">
        <v>30</v>
      </c>
      <c r="AM93" s="824" t="s">
        <v>30</v>
      </c>
      <c r="AN93" s="824" t="s">
        <v>30</v>
      </c>
      <c r="AO93" s="824" t="s">
        <v>28</v>
      </c>
      <c r="AP93" s="824" t="s">
        <v>30</v>
      </c>
      <c r="AQ93" s="824" t="s">
        <v>30</v>
      </c>
      <c r="AR93" s="824" t="s">
        <v>30</v>
      </c>
      <c r="AS93" s="824" t="s">
        <v>30</v>
      </c>
      <c r="AT93" s="824" t="s">
        <v>30</v>
      </c>
      <c r="AU93" s="824" t="s">
        <v>30</v>
      </c>
      <c r="AV93" s="824" t="s">
        <v>30</v>
      </c>
      <c r="AW93" s="824" t="s">
        <v>27</v>
      </c>
      <c r="AX93" s="824" t="s">
        <v>30</v>
      </c>
      <c r="AY93" s="824" t="s">
        <v>1293</v>
      </c>
      <c r="AZ93" s="828" t="s">
        <v>1371</v>
      </c>
    </row>
    <row r="94" spans="1:52" ht="36" customHeight="1" x14ac:dyDescent="0.15">
      <c r="A94" s="823" t="s">
        <v>976</v>
      </c>
      <c r="B94" s="824" t="s">
        <v>17</v>
      </c>
      <c r="C94" s="825" t="s">
        <v>415</v>
      </c>
      <c r="D94" s="826" t="s">
        <v>18</v>
      </c>
      <c r="E94" s="827" t="s">
        <v>977</v>
      </c>
      <c r="F94" s="824" t="s">
        <v>757</v>
      </c>
      <c r="G94" s="825" t="s">
        <v>114</v>
      </c>
      <c r="H94" s="826" t="s">
        <v>978</v>
      </c>
      <c r="I94" s="824" t="s">
        <v>979</v>
      </c>
      <c r="J94" s="824" t="s">
        <v>760</v>
      </c>
      <c r="K94" s="827" t="s">
        <v>366</v>
      </c>
      <c r="L94" s="827" t="s">
        <v>21</v>
      </c>
      <c r="M94" s="824" t="s">
        <v>1288</v>
      </c>
      <c r="N94" s="824" t="s">
        <v>1289</v>
      </c>
      <c r="O94" s="824" t="s">
        <v>30</v>
      </c>
      <c r="P94" s="824" t="s">
        <v>30</v>
      </c>
      <c r="Q94" s="824" t="s">
        <v>30</v>
      </c>
      <c r="R94" s="824" t="s">
        <v>1290</v>
      </c>
      <c r="S94" s="824" t="s">
        <v>28</v>
      </c>
      <c r="T94" s="824" t="s">
        <v>30</v>
      </c>
      <c r="U94" s="824" t="s">
        <v>1291</v>
      </c>
      <c r="V94" s="824" t="s">
        <v>30</v>
      </c>
      <c r="W94" s="824" t="s">
        <v>30</v>
      </c>
      <c r="X94" s="824" t="s">
        <v>30</v>
      </c>
      <c r="Y94" s="824" t="s">
        <v>27</v>
      </c>
      <c r="Z94" s="824" t="s">
        <v>30</v>
      </c>
      <c r="AA94" s="824" t="s">
        <v>30</v>
      </c>
      <c r="AB94" s="824" t="s">
        <v>30</v>
      </c>
      <c r="AC94" s="824" t="s">
        <v>27</v>
      </c>
      <c r="AD94" s="824" t="s">
        <v>30</v>
      </c>
      <c r="AE94" s="824" t="s">
        <v>28</v>
      </c>
      <c r="AF94" s="824" t="s">
        <v>1292</v>
      </c>
      <c r="AG94" s="824" t="s">
        <v>30</v>
      </c>
      <c r="AH94" s="824" t="s">
        <v>30</v>
      </c>
      <c r="AI94" s="824" t="s">
        <v>30</v>
      </c>
      <c r="AJ94" s="824" t="s">
        <v>30</v>
      </c>
      <c r="AK94" s="824" t="s">
        <v>30</v>
      </c>
      <c r="AL94" s="824" t="s">
        <v>30</v>
      </c>
      <c r="AM94" s="824" t="s">
        <v>30</v>
      </c>
      <c r="AN94" s="824" t="s">
        <v>30</v>
      </c>
      <c r="AO94" s="824" t="s">
        <v>28</v>
      </c>
      <c r="AP94" s="824" t="s">
        <v>30</v>
      </c>
      <c r="AQ94" s="824" t="s">
        <v>30</v>
      </c>
      <c r="AR94" s="824" t="s">
        <v>30</v>
      </c>
      <c r="AS94" s="824" t="s">
        <v>30</v>
      </c>
      <c r="AT94" s="824" t="s">
        <v>30</v>
      </c>
      <c r="AU94" s="824" t="s">
        <v>30</v>
      </c>
      <c r="AV94" s="824" t="s">
        <v>30</v>
      </c>
      <c r="AW94" s="824" t="s">
        <v>27</v>
      </c>
      <c r="AX94" s="824" t="s">
        <v>30</v>
      </c>
      <c r="AY94" s="824" t="s">
        <v>1296</v>
      </c>
      <c r="AZ94" s="828" t="s">
        <v>1294</v>
      </c>
    </row>
    <row r="95" spans="1:52" ht="36" customHeight="1" x14ac:dyDescent="0.15">
      <c r="A95" s="823" t="s">
        <v>832</v>
      </c>
      <c r="B95" s="824" t="s">
        <v>17</v>
      </c>
      <c r="C95" s="825" t="s">
        <v>415</v>
      </c>
      <c r="D95" s="826" t="s">
        <v>18</v>
      </c>
      <c r="E95" s="827" t="s">
        <v>833</v>
      </c>
      <c r="F95" s="824" t="s">
        <v>834</v>
      </c>
      <c r="G95" s="825" t="s">
        <v>114</v>
      </c>
      <c r="H95" s="826" t="s">
        <v>835</v>
      </c>
      <c r="I95" s="824" t="s">
        <v>836</v>
      </c>
      <c r="J95" s="824" t="s">
        <v>837</v>
      </c>
      <c r="K95" s="827" t="s">
        <v>647</v>
      </c>
      <c r="L95" s="827" t="s">
        <v>21</v>
      </c>
      <c r="M95" s="824" t="s">
        <v>1288</v>
      </c>
      <c r="N95" s="824" t="s">
        <v>1289</v>
      </c>
      <c r="O95" s="824" t="s">
        <v>30</v>
      </c>
      <c r="P95" s="824" t="s">
        <v>28</v>
      </c>
      <c r="Q95" s="824" t="s">
        <v>30</v>
      </c>
      <c r="R95" s="824" t="s">
        <v>1290</v>
      </c>
      <c r="S95" s="824" t="s">
        <v>28</v>
      </c>
      <c r="T95" s="824" t="s">
        <v>30</v>
      </c>
      <c r="U95" s="824" t="s">
        <v>1291</v>
      </c>
      <c r="V95" s="824" t="s">
        <v>30</v>
      </c>
      <c r="W95" s="824" t="s">
        <v>28</v>
      </c>
      <c r="X95" s="824" t="s">
        <v>30</v>
      </c>
      <c r="Y95" s="824" t="s">
        <v>27</v>
      </c>
      <c r="Z95" s="824" t="s">
        <v>30</v>
      </c>
      <c r="AA95" s="824" t="s">
        <v>30</v>
      </c>
      <c r="AB95" s="824" t="s">
        <v>30</v>
      </c>
      <c r="AC95" s="824" t="s">
        <v>27</v>
      </c>
      <c r="AD95" s="824" t="s">
        <v>30</v>
      </c>
      <c r="AE95" s="824" t="s">
        <v>28</v>
      </c>
      <c r="AF95" s="824" t="s">
        <v>1292</v>
      </c>
      <c r="AG95" s="824" t="s">
        <v>30</v>
      </c>
      <c r="AH95" s="824" t="s">
        <v>30</v>
      </c>
      <c r="AI95" s="824" t="s">
        <v>30</v>
      </c>
      <c r="AJ95" s="824" t="s">
        <v>30</v>
      </c>
      <c r="AK95" s="824" t="s">
        <v>28</v>
      </c>
      <c r="AL95" s="824" t="s">
        <v>30</v>
      </c>
      <c r="AM95" s="824" t="s">
        <v>30</v>
      </c>
      <c r="AN95" s="824" t="s">
        <v>30</v>
      </c>
      <c r="AO95" s="824" t="s">
        <v>30</v>
      </c>
      <c r="AP95" s="824" t="s">
        <v>30</v>
      </c>
      <c r="AQ95" s="824" t="s">
        <v>30</v>
      </c>
      <c r="AR95" s="824" t="s">
        <v>30</v>
      </c>
      <c r="AS95" s="824" t="s">
        <v>30</v>
      </c>
      <c r="AT95" s="824" t="s">
        <v>30</v>
      </c>
      <c r="AU95" s="824" t="s">
        <v>30</v>
      </c>
      <c r="AV95" s="824" t="s">
        <v>30</v>
      </c>
      <c r="AW95" s="824" t="s">
        <v>27</v>
      </c>
      <c r="AX95" s="824" t="s">
        <v>30</v>
      </c>
      <c r="AY95" s="824" t="s">
        <v>1296</v>
      </c>
      <c r="AZ95" s="828" t="s">
        <v>1440</v>
      </c>
    </row>
    <row r="96" spans="1:52" ht="36" customHeight="1" x14ac:dyDescent="0.15">
      <c r="A96" s="823" t="s">
        <v>869</v>
      </c>
      <c r="B96" s="824" t="s">
        <v>17</v>
      </c>
      <c r="C96" s="825" t="s">
        <v>415</v>
      </c>
      <c r="D96" s="826" t="s">
        <v>18</v>
      </c>
      <c r="E96" s="827" t="s">
        <v>870</v>
      </c>
      <c r="F96" s="824" t="s">
        <v>910</v>
      </c>
      <c r="G96" s="825" t="s">
        <v>114</v>
      </c>
      <c r="H96" s="826" t="s">
        <v>886</v>
      </c>
      <c r="I96" s="824" t="s">
        <v>871</v>
      </c>
      <c r="J96" s="824" t="s">
        <v>872</v>
      </c>
      <c r="K96" s="827" t="s">
        <v>873</v>
      </c>
      <c r="L96" s="827" t="s">
        <v>21</v>
      </c>
      <c r="M96" s="824" t="s">
        <v>1288</v>
      </c>
      <c r="N96" s="824" t="s">
        <v>1289</v>
      </c>
      <c r="O96" s="824" t="s">
        <v>30</v>
      </c>
      <c r="P96" s="824" t="s">
        <v>30</v>
      </c>
      <c r="Q96" s="824" t="s">
        <v>30</v>
      </c>
      <c r="R96" s="824" t="s">
        <v>30</v>
      </c>
      <c r="S96" s="824" t="s">
        <v>28</v>
      </c>
      <c r="T96" s="824" t="s">
        <v>30</v>
      </c>
      <c r="U96" s="824" t="s">
        <v>1291</v>
      </c>
      <c r="V96" s="824" t="s">
        <v>30</v>
      </c>
      <c r="W96" s="824" t="s">
        <v>28</v>
      </c>
      <c r="X96" s="824" t="s">
        <v>30</v>
      </c>
      <c r="Y96" s="824" t="s">
        <v>27</v>
      </c>
      <c r="Z96" s="824" t="s">
        <v>30</v>
      </c>
      <c r="AA96" s="824" t="s">
        <v>30</v>
      </c>
      <c r="AB96" s="824" t="s">
        <v>30</v>
      </c>
      <c r="AC96" s="824" t="s">
        <v>27</v>
      </c>
      <c r="AD96" s="824" t="s">
        <v>30</v>
      </c>
      <c r="AE96" s="824" t="s">
        <v>28</v>
      </c>
      <c r="AF96" s="824" t="s">
        <v>1295</v>
      </c>
      <c r="AG96" s="824" t="s">
        <v>30</v>
      </c>
      <c r="AH96" s="824" t="s">
        <v>30</v>
      </c>
      <c r="AI96" s="824" t="s">
        <v>30</v>
      </c>
      <c r="AJ96" s="824" t="s">
        <v>28</v>
      </c>
      <c r="AK96" s="824" t="s">
        <v>30</v>
      </c>
      <c r="AL96" s="824" t="s">
        <v>30</v>
      </c>
      <c r="AM96" s="824" t="s">
        <v>30</v>
      </c>
      <c r="AN96" s="824" t="s">
        <v>30</v>
      </c>
      <c r="AO96" s="824" t="s">
        <v>30</v>
      </c>
      <c r="AP96" s="824" t="s">
        <v>30</v>
      </c>
      <c r="AQ96" s="824" t="s">
        <v>30</v>
      </c>
      <c r="AR96" s="824" t="s">
        <v>30</v>
      </c>
      <c r="AS96" s="824" t="s">
        <v>30</v>
      </c>
      <c r="AT96" s="824" t="s">
        <v>30</v>
      </c>
      <c r="AU96" s="824" t="s">
        <v>30</v>
      </c>
      <c r="AV96" s="824" t="s">
        <v>30</v>
      </c>
      <c r="AW96" s="824" t="s">
        <v>27</v>
      </c>
      <c r="AX96" s="824" t="s">
        <v>30</v>
      </c>
      <c r="AY96" s="824" t="s">
        <v>1302</v>
      </c>
      <c r="AZ96" s="828" t="s">
        <v>1301</v>
      </c>
    </row>
    <row r="97" spans="1:52" ht="36" customHeight="1" x14ac:dyDescent="0.15">
      <c r="A97" s="823" t="s">
        <v>981</v>
      </c>
      <c r="B97" s="824" t="s">
        <v>17</v>
      </c>
      <c r="C97" s="825" t="s">
        <v>415</v>
      </c>
      <c r="D97" s="826" t="s">
        <v>18</v>
      </c>
      <c r="E97" s="827" t="s">
        <v>982</v>
      </c>
      <c r="F97" s="824" t="s">
        <v>983</v>
      </c>
      <c r="G97" s="825" t="s">
        <v>114</v>
      </c>
      <c r="H97" s="826" t="s">
        <v>984</v>
      </c>
      <c r="I97" s="824" t="s">
        <v>985</v>
      </c>
      <c r="J97" s="824" t="s">
        <v>986</v>
      </c>
      <c r="K97" s="827" t="s">
        <v>987</v>
      </c>
      <c r="L97" s="827" t="s">
        <v>21</v>
      </c>
      <c r="M97" s="824" t="s">
        <v>1288</v>
      </c>
      <c r="N97" s="824" t="s">
        <v>1289</v>
      </c>
      <c r="O97" s="824" t="s">
        <v>30</v>
      </c>
      <c r="P97" s="824" t="s">
        <v>30</v>
      </c>
      <c r="Q97" s="824" t="s">
        <v>30</v>
      </c>
      <c r="R97" s="824" t="s">
        <v>1290</v>
      </c>
      <c r="S97" s="824" t="s">
        <v>28</v>
      </c>
      <c r="T97" s="824" t="s">
        <v>30</v>
      </c>
      <c r="U97" s="824" t="s">
        <v>1291</v>
      </c>
      <c r="V97" s="824" t="s">
        <v>30</v>
      </c>
      <c r="W97" s="824" t="s">
        <v>30</v>
      </c>
      <c r="X97" s="824" t="s">
        <v>30</v>
      </c>
      <c r="Y97" s="824" t="s">
        <v>27</v>
      </c>
      <c r="Z97" s="824" t="s">
        <v>30</v>
      </c>
      <c r="AA97" s="824" t="s">
        <v>30</v>
      </c>
      <c r="AB97" s="824" t="s">
        <v>30</v>
      </c>
      <c r="AC97" s="824" t="s">
        <v>27</v>
      </c>
      <c r="AD97" s="824" t="s">
        <v>30</v>
      </c>
      <c r="AE97" s="824" t="s">
        <v>28</v>
      </c>
      <c r="AF97" s="824" t="s">
        <v>1295</v>
      </c>
      <c r="AG97" s="824" t="s">
        <v>30</v>
      </c>
      <c r="AH97" s="824" t="s">
        <v>30</v>
      </c>
      <c r="AI97" s="824" t="s">
        <v>30</v>
      </c>
      <c r="AJ97" s="824" t="s">
        <v>30</v>
      </c>
      <c r="AK97" s="824" t="s">
        <v>28</v>
      </c>
      <c r="AL97" s="824" t="s">
        <v>30</v>
      </c>
      <c r="AM97" s="824" t="s">
        <v>30</v>
      </c>
      <c r="AN97" s="824" t="s">
        <v>30</v>
      </c>
      <c r="AO97" s="824" t="s">
        <v>30</v>
      </c>
      <c r="AP97" s="824" t="s">
        <v>30</v>
      </c>
      <c r="AQ97" s="824" t="s">
        <v>30</v>
      </c>
      <c r="AR97" s="824" t="s">
        <v>30</v>
      </c>
      <c r="AS97" s="824" t="s">
        <v>30</v>
      </c>
      <c r="AT97" s="824" t="s">
        <v>30</v>
      </c>
      <c r="AU97" s="824" t="s">
        <v>30</v>
      </c>
      <c r="AV97" s="824" t="s">
        <v>30</v>
      </c>
      <c r="AW97" s="824" t="s">
        <v>27</v>
      </c>
      <c r="AX97" s="824" t="s">
        <v>30</v>
      </c>
      <c r="AY97" s="824" t="s">
        <v>1296</v>
      </c>
      <c r="AZ97" s="828" t="s">
        <v>1294</v>
      </c>
    </row>
    <row r="98" spans="1:52" ht="36" customHeight="1" x14ac:dyDescent="0.15">
      <c r="A98" s="823" t="s">
        <v>1151</v>
      </c>
      <c r="B98" s="824" t="s">
        <v>17</v>
      </c>
      <c r="C98" s="825" t="s">
        <v>415</v>
      </c>
      <c r="D98" s="826" t="s">
        <v>18</v>
      </c>
      <c r="E98" s="827" t="s">
        <v>1152</v>
      </c>
      <c r="F98" s="824" t="s">
        <v>361</v>
      </c>
      <c r="G98" s="825" t="s">
        <v>114</v>
      </c>
      <c r="H98" s="826" t="s">
        <v>1153</v>
      </c>
      <c r="I98" s="824" t="s">
        <v>1156</v>
      </c>
      <c r="J98" s="824" t="s">
        <v>364</v>
      </c>
      <c r="K98" s="827" t="s">
        <v>330</v>
      </c>
      <c r="L98" s="827" t="s">
        <v>21</v>
      </c>
      <c r="M98" s="824" t="s">
        <v>1288</v>
      </c>
      <c r="N98" s="824" t="s">
        <v>1289</v>
      </c>
      <c r="O98" s="824" t="s">
        <v>30</v>
      </c>
      <c r="P98" s="824" t="s">
        <v>30</v>
      </c>
      <c r="Q98" s="824" t="s">
        <v>30</v>
      </c>
      <c r="R98" s="824" t="s">
        <v>1290</v>
      </c>
      <c r="S98" s="824" t="s">
        <v>28</v>
      </c>
      <c r="T98" s="824" t="s">
        <v>30</v>
      </c>
      <c r="U98" s="824" t="s">
        <v>1291</v>
      </c>
      <c r="V98" s="824" t="s">
        <v>30</v>
      </c>
      <c r="W98" s="824" t="s">
        <v>28</v>
      </c>
      <c r="X98" s="824" t="s">
        <v>30</v>
      </c>
      <c r="Y98" s="824" t="s">
        <v>27</v>
      </c>
      <c r="Z98" s="824" t="s">
        <v>30</v>
      </c>
      <c r="AA98" s="824" t="s">
        <v>30</v>
      </c>
      <c r="AB98" s="824" t="s">
        <v>30</v>
      </c>
      <c r="AC98" s="824" t="s">
        <v>27</v>
      </c>
      <c r="AD98" s="824" t="s">
        <v>30</v>
      </c>
      <c r="AE98" s="824" t="s">
        <v>30</v>
      </c>
      <c r="AF98" s="824" t="s">
        <v>30</v>
      </c>
      <c r="AG98" s="824" t="s">
        <v>30</v>
      </c>
      <c r="AH98" s="824" t="s">
        <v>30</v>
      </c>
      <c r="AI98" s="824" t="s">
        <v>30</v>
      </c>
      <c r="AJ98" s="824" t="s">
        <v>30</v>
      </c>
      <c r="AK98" s="824" t="s">
        <v>30</v>
      </c>
      <c r="AL98" s="824" t="s">
        <v>30</v>
      </c>
      <c r="AM98" s="824" t="s">
        <v>30</v>
      </c>
      <c r="AN98" s="824" t="s">
        <v>30</v>
      </c>
      <c r="AO98" s="824" t="s">
        <v>30</v>
      </c>
      <c r="AP98" s="824" t="s">
        <v>30</v>
      </c>
      <c r="AQ98" s="824" t="s">
        <v>30</v>
      </c>
      <c r="AR98" s="824" t="s">
        <v>30</v>
      </c>
      <c r="AS98" s="824" t="s">
        <v>30</v>
      </c>
      <c r="AT98" s="824" t="s">
        <v>30</v>
      </c>
      <c r="AU98" s="824" t="s">
        <v>30</v>
      </c>
      <c r="AV98" s="824" t="s">
        <v>30</v>
      </c>
      <c r="AW98" s="824" t="s">
        <v>27</v>
      </c>
      <c r="AX98" s="824" t="s">
        <v>30</v>
      </c>
      <c r="AY98" s="824" t="s">
        <v>1291</v>
      </c>
      <c r="AZ98" s="828" t="s">
        <v>1304</v>
      </c>
    </row>
    <row r="99" spans="1:52" ht="36" customHeight="1" x14ac:dyDescent="0.15">
      <c r="A99" s="823" t="s">
        <v>1166</v>
      </c>
      <c r="B99" s="824" t="s">
        <v>17</v>
      </c>
      <c r="C99" s="825" t="s">
        <v>415</v>
      </c>
      <c r="D99" s="826" t="s">
        <v>18</v>
      </c>
      <c r="E99" s="827" t="s">
        <v>1167</v>
      </c>
      <c r="F99" s="824" t="s">
        <v>757</v>
      </c>
      <c r="G99" s="825" t="s">
        <v>114</v>
      </c>
      <c r="H99" s="826" t="s">
        <v>1168</v>
      </c>
      <c r="I99" s="824" t="s">
        <v>1169</v>
      </c>
      <c r="J99" s="824" t="s">
        <v>27</v>
      </c>
      <c r="K99" s="827" t="s">
        <v>1170</v>
      </c>
      <c r="L99" s="827" t="s">
        <v>21</v>
      </c>
      <c r="M99" s="824" t="s">
        <v>1288</v>
      </c>
      <c r="N99" s="824" t="s">
        <v>1289</v>
      </c>
      <c r="O99" s="824" t="s">
        <v>30</v>
      </c>
      <c r="P99" s="824" t="s">
        <v>30</v>
      </c>
      <c r="Q99" s="824" t="s">
        <v>30</v>
      </c>
      <c r="R99" s="824" t="s">
        <v>30</v>
      </c>
      <c r="S99" s="824" t="s">
        <v>30</v>
      </c>
      <c r="T99" s="824" t="s">
        <v>30</v>
      </c>
      <c r="U99" s="824" t="s">
        <v>1291</v>
      </c>
      <c r="V99" s="824" t="s">
        <v>30</v>
      </c>
      <c r="W99" s="824" t="s">
        <v>28</v>
      </c>
      <c r="X99" s="824" t="s">
        <v>30</v>
      </c>
      <c r="Y99" s="824" t="s">
        <v>27</v>
      </c>
      <c r="Z99" s="824" t="s">
        <v>30</v>
      </c>
      <c r="AA99" s="824" t="s">
        <v>30</v>
      </c>
      <c r="AB99" s="824" t="s">
        <v>30</v>
      </c>
      <c r="AC99" s="824" t="s">
        <v>27</v>
      </c>
      <c r="AD99" s="824" t="s">
        <v>30</v>
      </c>
      <c r="AE99" s="824" t="s">
        <v>28</v>
      </c>
      <c r="AF99" s="824" t="s">
        <v>1290</v>
      </c>
      <c r="AG99" s="824" t="s">
        <v>30</v>
      </c>
      <c r="AH99" s="824" t="s">
        <v>30</v>
      </c>
      <c r="AI99" s="824" t="s">
        <v>30</v>
      </c>
      <c r="AJ99" s="824" t="s">
        <v>30</v>
      </c>
      <c r="AK99" s="824" t="s">
        <v>30</v>
      </c>
      <c r="AL99" s="824" t="s">
        <v>30</v>
      </c>
      <c r="AM99" s="824" t="s">
        <v>30</v>
      </c>
      <c r="AN99" s="824" t="s">
        <v>30</v>
      </c>
      <c r="AO99" s="824" t="s">
        <v>30</v>
      </c>
      <c r="AP99" s="824" t="s">
        <v>30</v>
      </c>
      <c r="AQ99" s="824" t="s">
        <v>30</v>
      </c>
      <c r="AR99" s="824" t="s">
        <v>30</v>
      </c>
      <c r="AS99" s="824" t="s">
        <v>30</v>
      </c>
      <c r="AT99" s="824" t="s">
        <v>30</v>
      </c>
      <c r="AU99" s="824" t="s">
        <v>30</v>
      </c>
      <c r="AV99" s="824" t="s">
        <v>30</v>
      </c>
      <c r="AW99" s="824" t="s">
        <v>27</v>
      </c>
      <c r="AX99" s="824" t="s">
        <v>30</v>
      </c>
      <c r="AY99" s="824" t="s">
        <v>1302</v>
      </c>
      <c r="AZ99" s="828" t="s">
        <v>1399</v>
      </c>
    </row>
    <row r="100" spans="1:52" ht="36" customHeight="1" x14ac:dyDescent="0.15">
      <c r="A100" s="823" t="s">
        <v>1188</v>
      </c>
      <c r="B100" s="824" t="s">
        <v>17</v>
      </c>
      <c r="C100" s="825" t="s">
        <v>415</v>
      </c>
      <c r="D100" s="826" t="s">
        <v>18</v>
      </c>
      <c r="E100" s="827" t="s">
        <v>1189</v>
      </c>
      <c r="F100" s="824" t="s">
        <v>1190</v>
      </c>
      <c r="G100" s="825" t="s">
        <v>114</v>
      </c>
      <c r="H100" s="826" t="s">
        <v>1191</v>
      </c>
      <c r="I100" s="824" t="s">
        <v>1192</v>
      </c>
      <c r="J100" s="824" t="s">
        <v>1193</v>
      </c>
      <c r="K100" s="827" t="s">
        <v>949</v>
      </c>
      <c r="L100" s="827" t="s">
        <v>21</v>
      </c>
      <c r="M100" s="824" t="s">
        <v>1288</v>
      </c>
      <c r="N100" s="824" t="s">
        <v>1289</v>
      </c>
      <c r="O100" s="824" t="s">
        <v>30</v>
      </c>
      <c r="P100" s="824" t="s">
        <v>30</v>
      </c>
      <c r="Q100" s="824" t="s">
        <v>30</v>
      </c>
      <c r="R100" s="824" t="s">
        <v>1290</v>
      </c>
      <c r="S100" s="824" t="s">
        <v>28</v>
      </c>
      <c r="T100" s="824" t="s">
        <v>30</v>
      </c>
      <c r="U100" s="824" t="s">
        <v>1291</v>
      </c>
      <c r="V100" s="824" t="s">
        <v>30</v>
      </c>
      <c r="W100" s="824" t="s">
        <v>28</v>
      </c>
      <c r="X100" s="824" t="s">
        <v>30</v>
      </c>
      <c r="Y100" s="824" t="s">
        <v>27</v>
      </c>
      <c r="Z100" s="824" t="s">
        <v>30</v>
      </c>
      <c r="AA100" s="824" t="s">
        <v>30</v>
      </c>
      <c r="AB100" s="824" t="s">
        <v>30</v>
      </c>
      <c r="AC100" s="824" t="s">
        <v>27</v>
      </c>
      <c r="AD100" s="824" t="s">
        <v>30</v>
      </c>
      <c r="AE100" s="824" t="s">
        <v>28</v>
      </c>
      <c r="AF100" s="824" t="s">
        <v>1295</v>
      </c>
      <c r="AG100" s="824" t="s">
        <v>30</v>
      </c>
      <c r="AH100" s="824" t="s">
        <v>30</v>
      </c>
      <c r="AI100" s="824" t="s">
        <v>30</v>
      </c>
      <c r="AJ100" s="824" t="s">
        <v>28</v>
      </c>
      <c r="AK100" s="824" t="s">
        <v>30</v>
      </c>
      <c r="AL100" s="824" t="s">
        <v>30</v>
      </c>
      <c r="AM100" s="824" t="s">
        <v>30</v>
      </c>
      <c r="AN100" s="824" t="s">
        <v>30</v>
      </c>
      <c r="AO100" s="824" t="s">
        <v>30</v>
      </c>
      <c r="AP100" s="824" t="s">
        <v>30</v>
      </c>
      <c r="AQ100" s="824" t="s">
        <v>30</v>
      </c>
      <c r="AR100" s="824" t="s">
        <v>30</v>
      </c>
      <c r="AS100" s="824" t="s">
        <v>30</v>
      </c>
      <c r="AT100" s="824" t="s">
        <v>30</v>
      </c>
      <c r="AU100" s="824" t="s">
        <v>30</v>
      </c>
      <c r="AV100" s="824" t="s">
        <v>30</v>
      </c>
      <c r="AW100" s="824" t="s">
        <v>27</v>
      </c>
      <c r="AX100" s="824" t="s">
        <v>30</v>
      </c>
      <c r="AY100" s="824" t="s">
        <v>1296</v>
      </c>
      <c r="AZ100" s="828" t="s">
        <v>1311</v>
      </c>
    </row>
    <row r="101" spans="1:52" ht="36" customHeight="1" x14ac:dyDescent="0.15">
      <c r="A101" s="823" t="s">
        <v>1323</v>
      </c>
      <c r="B101" s="824" t="s">
        <v>17</v>
      </c>
      <c r="C101" s="825" t="s">
        <v>415</v>
      </c>
      <c r="D101" s="826" t="s">
        <v>18</v>
      </c>
      <c r="E101" s="827" t="s">
        <v>1324</v>
      </c>
      <c r="F101" s="824" t="s">
        <v>392</v>
      </c>
      <c r="G101" s="825" t="s">
        <v>114</v>
      </c>
      <c r="H101" s="826" t="s">
        <v>1325</v>
      </c>
      <c r="I101" s="824" t="s">
        <v>1326</v>
      </c>
      <c r="J101" s="824" t="s">
        <v>27</v>
      </c>
      <c r="K101" s="827" t="s">
        <v>396</v>
      </c>
      <c r="L101" s="827" t="s">
        <v>21</v>
      </c>
      <c r="M101" s="824" t="s">
        <v>1288</v>
      </c>
      <c r="N101" s="824" t="s">
        <v>1289</v>
      </c>
      <c r="O101" s="824" t="s">
        <v>30</v>
      </c>
      <c r="P101" s="824" t="s">
        <v>30</v>
      </c>
      <c r="Q101" s="824" t="s">
        <v>30</v>
      </c>
      <c r="R101" s="824" t="s">
        <v>1290</v>
      </c>
      <c r="S101" s="824" t="s">
        <v>28</v>
      </c>
      <c r="T101" s="824" t="s">
        <v>30</v>
      </c>
      <c r="U101" s="824" t="s">
        <v>1291</v>
      </c>
      <c r="V101" s="824" t="s">
        <v>30</v>
      </c>
      <c r="W101" s="824" t="s">
        <v>28</v>
      </c>
      <c r="X101" s="824" t="s">
        <v>30</v>
      </c>
      <c r="Y101" s="824" t="s">
        <v>27</v>
      </c>
      <c r="Z101" s="824" t="s">
        <v>30</v>
      </c>
      <c r="AA101" s="824" t="s">
        <v>30</v>
      </c>
      <c r="AB101" s="824" t="s">
        <v>30</v>
      </c>
      <c r="AC101" s="824" t="s">
        <v>27</v>
      </c>
      <c r="AD101" s="824" t="s">
        <v>30</v>
      </c>
      <c r="AE101" s="824" t="s">
        <v>28</v>
      </c>
      <c r="AF101" s="824" t="s">
        <v>1295</v>
      </c>
      <c r="AG101" s="824" t="s">
        <v>30</v>
      </c>
      <c r="AH101" s="824" t="s">
        <v>30</v>
      </c>
      <c r="AI101" s="824" t="s">
        <v>30</v>
      </c>
      <c r="AJ101" s="824" t="s">
        <v>30</v>
      </c>
      <c r="AK101" s="824" t="s">
        <v>30</v>
      </c>
      <c r="AL101" s="824" t="s">
        <v>30</v>
      </c>
      <c r="AM101" s="824" t="s">
        <v>30</v>
      </c>
      <c r="AN101" s="824" t="s">
        <v>30</v>
      </c>
      <c r="AO101" s="824" t="s">
        <v>30</v>
      </c>
      <c r="AP101" s="824" t="s">
        <v>30</v>
      </c>
      <c r="AQ101" s="824" t="s">
        <v>30</v>
      </c>
      <c r="AR101" s="824" t="s">
        <v>30</v>
      </c>
      <c r="AS101" s="824" t="s">
        <v>30</v>
      </c>
      <c r="AT101" s="824" t="s">
        <v>30</v>
      </c>
      <c r="AU101" s="824" t="s">
        <v>30</v>
      </c>
      <c r="AV101" s="824" t="s">
        <v>30</v>
      </c>
      <c r="AW101" s="824" t="s">
        <v>27</v>
      </c>
      <c r="AX101" s="824" t="s">
        <v>30</v>
      </c>
      <c r="AY101" s="824" t="s">
        <v>1296</v>
      </c>
      <c r="AZ101" s="828" t="s">
        <v>1417</v>
      </c>
    </row>
    <row r="102" spans="1:52" ht="36" customHeight="1" x14ac:dyDescent="0.15">
      <c r="A102" s="823" t="s">
        <v>1353</v>
      </c>
      <c r="B102" s="824" t="s">
        <v>17</v>
      </c>
      <c r="C102" s="825" t="s">
        <v>415</v>
      </c>
      <c r="D102" s="826" t="s">
        <v>18</v>
      </c>
      <c r="E102" s="827" t="s">
        <v>1354</v>
      </c>
      <c r="F102" s="824" t="s">
        <v>1355</v>
      </c>
      <c r="G102" s="825" t="s">
        <v>114</v>
      </c>
      <c r="H102" s="826" t="s">
        <v>1356</v>
      </c>
      <c r="I102" s="824" t="s">
        <v>1412</v>
      </c>
      <c r="J102" s="824" t="s">
        <v>1413</v>
      </c>
      <c r="K102" s="827" t="s">
        <v>1359</v>
      </c>
      <c r="L102" s="827" t="s">
        <v>21</v>
      </c>
      <c r="M102" s="824" t="s">
        <v>1288</v>
      </c>
      <c r="N102" s="824" t="s">
        <v>1289</v>
      </c>
      <c r="O102" s="824" t="s">
        <v>30</v>
      </c>
      <c r="P102" s="824" t="s">
        <v>28</v>
      </c>
      <c r="Q102" s="824" t="s">
        <v>30</v>
      </c>
      <c r="R102" s="824" t="s">
        <v>1290</v>
      </c>
      <c r="S102" s="824" t="s">
        <v>28</v>
      </c>
      <c r="T102" s="824" t="s">
        <v>30</v>
      </c>
      <c r="U102" s="824" t="s">
        <v>1291</v>
      </c>
      <c r="V102" s="824" t="s">
        <v>30</v>
      </c>
      <c r="W102" s="824" t="s">
        <v>28</v>
      </c>
      <c r="X102" s="824" t="s">
        <v>30</v>
      </c>
      <c r="Y102" s="824" t="s">
        <v>27</v>
      </c>
      <c r="Z102" s="824" t="s">
        <v>30</v>
      </c>
      <c r="AA102" s="824" t="s">
        <v>30</v>
      </c>
      <c r="AB102" s="824" t="s">
        <v>30</v>
      </c>
      <c r="AC102" s="824" t="s">
        <v>27</v>
      </c>
      <c r="AD102" s="824" t="s">
        <v>30</v>
      </c>
      <c r="AE102" s="824" t="s">
        <v>28</v>
      </c>
      <c r="AF102" s="824" t="s">
        <v>30</v>
      </c>
      <c r="AG102" s="824" t="s">
        <v>30</v>
      </c>
      <c r="AH102" s="824" t="s">
        <v>30</v>
      </c>
      <c r="AI102" s="824" t="s">
        <v>30</v>
      </c>
      <c r="AJ102" s="824" t="s">
        <v>30</v>
      </c>
      <c r="AK102" s="824" t="s">
        <v>30</v>
      </c>
      <c r="AL102" s="824" t="s">
        <v>30</v>
      </c>
      <c r="AM102" s="824" t="s">
        <v>30</v>
      </c>
      <c r="AN102" s="824" t="s">
        <v>30</v>
      </c>
      <c r="AO102" s="824" t="s">
        <v>30</v>
      </c>
      <c r="AP102" s="824" t="s">
        <v>30</v>
      </c>
      <c r="AQ102" s="824" t="s">
        <v>30</v>
      </c>
      <c r="AR102" s="824" t="s">
        <v>30</v>
      </c>
      <c r="AS102" s="824" t="s">
        <v>30</v>
      </c>
      <c r="AT102" s="824" t="s">
        <v>30</v>
      </c>
      <c r="AU102" s="824" t="s">
        <v>30</v>
      </c>
      <c r="AV102" s="824" t="s">
        <v>30</v>
      </c>
      <c r="AW102" s="824" t="s">
        <v>27</v>
      </c>
      <c r="AX102" s="824" t="s">
        <v>30</v>
      </c>
      <c r="AY102" s="824" t="s">
        <v>1296</v>
      </c>
      <c r="AZ102" s="828" t="s">
        <v>1371</v>
      </c>
    </row>
    <row r="103" spans="1:52" ht="36" customHeight="1" x14ac:dyDescent="0.15">
      <c r="A103" s="823" t="s">
        <v>1373</v>
      </c>
      <c r="B103" s="824" t="s">
        <v>17</v>
      </c>
      <c r="C103" s="825" t="s">
        <v>415</v>
      </c>
      <c r="D103" s="826" t="s">
        <v>18</v>
      </c>
      <c r="E103" s="827" t="s">
        <v>1374</v>
      </c>
      <c r="F103" s="824" t="s">
        <v>1375</v>
      </c>
      <c r="G103" s="825" t="s">
        <v>114</v>
      </c>
      <c r="H103" s="826" t="s">
        <v>1376</v>
      </c>
      <c r="I103" s="824" t="s">
        <v>1377</v>
      </c>
      <c r="J103" s="824" t="s">
        <v>1378</v>
      </c>
      <c r="K103" s="827" t="s">
        <v>994</v>
      </c>
      <c r="L103" s="827" t="s">
        <v>21</v>
      </c>
      <c r="M103" s="824" t="s">
        <v>1288</v>
      </c>
      <c r="N103" s="824" t="s">
        <v>1289</v>
      </c>
      <c r="O103" s="824" t="s">
        <v>30</v>
      </c>
      <c r="P103" s="824" t="s">
        <v>30</v>
      </c>
      <c r="Q103" s="824" t="s">
        <v>30</v>
      </c>
      <c r="R103" s="824" t="s">
        <v>1290</v>
      </c>
      <c r="S103" s="824" t="s">
        <v>30</v>
      </c>
      <c r="T103" s="824" t="s">
        <v>30</v>
      </c>
      <c r="U103" s="824" t="s">
        <v>1291</v>
      </c>
      <c r="V103" s="824" t="s">
        <v>30</v>
      </c>
      <c r="W103" s="824" t="s">
        <v>30</v>
      </c>
      <c r="X103" s="824" t="s">
        <v>30</v>
      </c>
      <c r="Y103" s="824" t="s">
        <v>27</v>
      </c>
      <c r="Z103" s="824" t="s">
        <v>30</v>
      </c>
      <c r="AA103" s="824" t="s">
        <v>30</v>
      </c>
      <c r="AB103" s="824" t="s">
        <v>30</v>
      </c>
      <c r="AC103" s="824" t="s">
        <v>27</v>
      </c>
      <c r="AD103" s="824" t="s">
        <v>30</v>
      </c>
      <c r="AE103" s="824" t="s">
        <v>28</v>
      </c>
      <c r="AF103" s="824" t="s">
        <v>1295</v>
      </c>
      <c r="AG103" s="824" t="s">
        <v>30</v>
      </c>
      <c r="AH103" s="824" t="s">
        <v>30</v>
      </c>
      <c r="AI103" s="824" t="s">
        <v>30</v>
      </c>
      <c r="AJ103" s="824" t="s">
        <v>28</v>
      </c>
      <c r="AK103" s="824" t="s">
        <v>30</v>
      </c>
      <c r="AL103" s="824" t="s">
        <v>30</v>
      </c>
      <c r="AM103" s="824" t="s">
        <v>30</v>
      </c>
      <c r="AN103" s="824" t="s">
        <v>30</v>
      </c>
      <c r="AO103" s="824" t="s">
        <v>30</v>
      </c>
      <c r="AP103" s="824" t="s">
        <v>30</v>
      </c>
      <c r="AQ103" s="824" t="s">
        <v>30</v>
      </c>
      <c r="AR103" s="824" t="s">
        <v>30</v>
      </c>
      <c r="AS103" s="824" t="s">
        <v>30</v>
      </c>
      <c r="AT103" s="824" t="s">
        <v>30</v>
      </c>
      <c r="AU103" s="824" t="s">
        <v>30</v>
      </c>
      <c r="AV103" s="824" t="s">
        <v>30</v>
      </c>
      <c r="AW103" s="824" t="s">
        <v>27</v>
      </c>
      <c r="AX103" s="824" t="s">
        <v>30</v>
      </c>
      <c r="AY103" s="824" t="s">
        <v>1293</v>
      </c>
      <c r="AZ103" s="828" t="s">
        <v>1371</v>
      </c>
    </row>
    <row r="104" spans="1:52" ht="36" customHeight="1" x14ac:dyDescent="0.15">
      <c r="A104" s="823" t="s">
        <v>1381</v>
      </c>
      <c r="B104" s="824" t="s">
        <v>17</v>
      </c>
      <c r="C104" s="825" t="s">
        <v>415</v>
      </c>
      <c r="D104" s="826" t="s">
        <v>18</v>
      </c>
      <c r="E104" s="827" t="s">
        <v>1382</v>
      </c>
      <c r="F104" s="824" t="s">
        <v>1383</v>
      </c>
      <c r="G104" s="825" t="s">
        <v>114</v>
      </c>
      <c r="H104" s="826" t="s">
        <v>1384</v>
      </c>
      <c r="I104" s="824" t="s">
        <v>1385</v>
      </c>
      <c r="J104" s="824" t="s">
        <v>1386</v>
      </c>
      <c r="K104" s="827" t="s">
        <v>773</v>
      </c>
      <c r="L104" s="827" t="s">
        <v>21</v>
      </c>
      <c r="M104" s="824" t="s">
        <v>1288</v>
      </c>
      <c r="N104" s="824" t="s">
        <v>1289</v>
      </c>
      <c r="O104" s="824" t="s">
        <v>30</v>
      </c>
      <c r="P104" s="824" t="s">
        <v>30</v>
      </c>
      <c r="Q104" s="824" t="s">
        <v>30</v>
      </c>
      <c r="R104" s="824" t="s">
        <v>1298</v>
      </c>
      <c r="S104" s="824" t="s">
        <v>28</v>
      </c>
      <c r="T104" s="824" t="s">
        <v>30</v>
      </c>
      <c r="U104" s="824" t="s">
        <v>1291</v>
      </c>
      <c r="V104" s="824" t="s">
        <v>30</v>
      </c>
      <c r="W104" s="824" t="s">
        <v>28</v>
      </c>
      <c r="X104" s="824" t="s">
        <v>30</v>
      </c>
      <c r="Y104" s="824" t="s">
        <v>27</v>
      </c>
      <c r="Z104" s="824" t="s">
        <v>30</v>
      </c>
      <c r="AA104" s="824" t="s">
        <v>30</v>
      </c>
      <c r="AB104" s="824" t="s">
        <v>30</v>
      </c>
      <c r="AC104" s="824" t="s">
        <v>27</v>
      </c>
      <c r="AD104" s="824" t="s">
        <v>30</v>
      </c>
      <c r="AE104" s="824" t="s">
        <v>28</v>
      </c>
      <c r="AF104" s="824" t="s">
        <v>30</v>
      </c>
      <c r="AG104" s="824" t="s">
        <v>30</v>
      </c>
      <c r="AH104" s="824" t="s">
        <v>30</v>
      </c>
      <c r="AI104" s="824" t="s">
        <v>30</v>
      </c>
      <c r="AJ104" s="824" t="s">
        <v>30</v>
      </c>
      <c r="AK104" s="824" t="s">
        <v>30</v>
      </c>
      <c r="AL104" s="824" t="s">
        <v>30</v>
      </c>
      <c r="AM104" s="824" t="s">
        <v>30</v>
      </c>
      <c r="AN104" s="824" t="s">
        <v>30</v>
      </c>
      <c r="AO104" s="824" t="s">
        <v>30</v>
      </c>
      <c r="AP104" s="824" t="s">
        <v>30</v>
      </c>
      <c r="AQ104" s="824" t="s">
        <v>30</v>
      </c>
      <c r="AR104" s="824" t="s">
        <v>30</v>
      </c>
      <c r="AS104" s="824" t="s">
        <v>30</v>
      </c>
      <c r="AT104" s="824" t="s">
        <v>30</v>
      </c>
      <c r="AU104" s="824" t="s">
        <v>30</v>
      </c>
      <c r="AV104" s="824" t="s">
        <v>30</v>
      </c>
      <c r="AW104" s="824" t="s">
        <v>27</v>
      </c>
      <c r="AX104" s="824" t="s">
        <v>30</v>
      </c>
      <c r="AY104" s="824" t="s">
        <v>1296</v>
      </c>
      <c r="AZ104" s="828" t="s">
        <v>1380</v>
      </c>
    </row>
    <row r="105" spans="1:52" ht="36" customHeight="1" x14ac:dyDescent="0.15">
      <c r="A105" s="823" t="s">
        <v>1387</v>
      </c>
      <c r="B105" s="824" t="s">
        <v>17</v>
      </c>
      <c r="C105" s="825" t="s">
        <v>415</v>
      </c>
      <c r="D105" s="826" t="s">
        <v>18</v>
      </c>
      <c r="E105" s="827" t="s">
        <v>1425</v>
      </c>
      <c r="F105" s="824" t="s">
        <v>1389</v>
      </c>
      <c r="G105" s="825" t="s">
        <v>114</v>
      </c>
      <c r="H105" s="826" t="s">
        <v>1390</v>
      </c>
      <c r="I105" s="824" t="s">
        <v>1391</v>
      </c>
      <c r="J105" s="824" t="s">
        <v>27</v>
      </c>
      <c r="K105" s="827" t="s">
        <v>1392</v>
      </c>
      <c r="L105" s="827" t="s">
        <v>21</v>
      </c>
      <c r="M105" s="824" t="s">
        <v>1288</v>
      </c>
      <c r="N105" s="824" t="s">
        <v>1298</v>
      </c>
      <c r="O105" s="824" t="s">
        <v>30</v>
      </c>
      <c r="P105" s="824" t="s">
        <v>30</v>
      </c>
      <c r="Q105" s="824" t="s">
        <v>30</v>
      </c>
      <c r="R105" s="824" t="s">
        <v>30</v>
      </c>
      <c r="S105" s="824" t="s">
        <v>30</v>
      </c>
      <c r="T105" s="824" t="s">
        <v>30</v>
      </c>
      <c r="U105" s="824" t="s">
        <v>1296</v>
      </c>
      <c r="V105" s="824" t="s">
        <v>30</v>
      </c>
      <c r="W105" s="824" t="s">
        <v>30</v>
      </c>
      <c r="X105" s="824" t="s">
        <v>30</v>
      </c>
      <c r="Y105" s="824" t="s">
        <v>27</v>
      </c>
      <c r="Z105" s="824" t="s">
        <v>30</v>
      </c>
      <c r="AA105" s="824" t="s">
        <v>28</v>
      </c>
      <c r="AB105" s="824" t="s">
        <v>30</v>
      </c>
      <c r="AC105" s="824" t="s">
        <v>27</v>
      </c>
      <c r="AD105" s="824" t="s">
        <v>30</v>
      </c>
      <c r="AE105" s="824" t="s">
        <v>30</v>
      </c>
      <c r="AF105" s="824" t="s">
        <v>30</v>
      </c>
      <c r="AG105" s="824" t="s">
        <v>30</v>
      </c>
      <c r="AH105" s="824" t="s">
        <v>30</v>
      </c>
      <c r="AI105" s="824" t="s">
        <v>30</v>
      </c>
      <c r="AJ105" s="824" t="s">
        <v>28</v>
      </c>
      <c r="AK105" s="824" t="s">
        <v>30</v>
      </c>
      <c r="AL105" s="824" t="s">
        <v>30</v>
      </c>
      <c r="AM105" s="824" t="s">
        <v>30</v>
      </c>
      <c r="AN105" s="824" t="s">
        <v>28</v>
      </c>
      <c r="AO105" s="824" t="s">
        <v>28</v>
      </c>
      <c r="AP105" s="824" t="s">
        <v>30</v>
      </c>
      <c r="AQ105" s="824" t="s">
        <v>30</v>
      </c>
      <c r="AR105" s="824" t="s">
        <v>30</v>
      </c>
      <c r="AS105" s="824" t="s">
        <v>30</v>
      </c>
      <c r="AT105" s="824" t="s">
        <v>30</v>
      </c>
      <c r="AU105" s="824" t="s">
        <v>30</v>
      </c>
      <c r="AV105" s="824" t="s">
        <v>30</v>
      </c>
      <c r="AW105" s="824" t="s">
        <v>27</v>
      </c>
      <c r="AX105" s="824" t="s">
        <v>30</v>
      </c>
      <c r="AY105" s="824" t="s">
        <v>1293</v>
      </c>
      <c r="AZ105" s="828" t="s">
        <v>1411</v>
      </c>
    </row>
    <row r="106" spans="1:52" ht="36" customHeight="1" x14ac:dyDescent="0.15">
      <c r="A106" s="823" t="s">
        <v>1402</v>
      </c>
      <c r="B106" s="824" t="s">
        <v>17</v>
      </c>
      <c r="C106" s="825" t="s">
        <v>415</v>
      </c>
      <c r="D106" s="826" t="s">
        <v>18</v>
      </c>
      <c r="E106" s="827" t="s">
        <v>1403</v>
      </c>
      <c r="F106" s="824" t="s">
        <v>1404</v>
      </c>
      <c r="G106" s="825" t="s">
        <v>114</v>
      </c>
      <c r="H106" s="826" t="s">
        <v>1405</v>
      </c>
      <c r="I106" s="824" t="s">
        <v>1406</v>
      </c>
      <c r="J106" s="824" t="s">
        <v>27</v>
      </c>
      <c r="K106" s="827" t="s">
        <v>1407</v>
      </c>
      <c r="L106" s="827" t="s">
        <v>21</v>
      </c>
      <c r="M106" s="824" t="s">
        <v>1288</v>
      </c>
      <c r="N106" s="824" t="s">
        <v>1292</v>
      </c>
      <c r="O106" s="824" t="s">
        <v>30</v>
      </c>
      <c r="P106" s="824" t="s">
        <v>30</v>
      </c>
      <c r="Q106" s="824" t="s">
        <v>30</v>
      </c>
      <c r="R106" s="824" t="s">
        <v>1290</v>
      </c>
      <c r="S106" s="824" t="s">
        <v>28</v>
      </c>
      <c r="T106" s="824" t="s">
        <v>30</v>
      </c>
      <c r="U106" s="824" t="s">
        <v>1296</v>
      </c>
      <c r="V106" s="824" t="s">
        <v>30</v>
      </c>
      <c r="W106" s="824" t="s">
        <v>28</v>
      </c>
      <c r="X106" s="824" t="s">
        <v>30</v>
      </c>
      <c r="Y106" s="824" t="s">
        <v>27</v>
      </c>
      <c r="Z106" s="824" t="s">
        <v>30</v>
      </c>
      <c r="AA106" s="824" t="s">
        <v>28</v>
      </c>
      <c r="AB106" s="824" t="s">
        <v>30</v>
      </c>
      <c r="AC106" s="824" t="s">
        <v>27</v>
      </c>
      <c r="AD106" s="824" t="s">
        <v>30</v>
      </c>
      <c r="AE106" s="824" t="s">
        <v>30</v>
      </c>
      <c r="AF106" s="824" t="s">
        <v>1295</v>
      </c>
      <c r="AG106" s="824" t="s">
        <v>30</v>
      </c>
      <c r="AH106" s="824" t="s">
        <v>30</v>
      </c>
      <c r="AI106" s="824" t="s">
        <v>30</v>
      </c>
      <c r="AJ106" s="824" t="s">
        <v>30</v>
      </c>
      <c r="AK106" s="824" t="s">
        <v>30</v>
      </c>
      <c r="AL106" s="824" t="s">
        <v>30</v>
      </c>
      <c r="AM106" s="824" t="s">
        <v>30</v>
      </c>
      <c r="AN106" s="824" t="s">
        <v>30</v>
      </c>
      <c r="AO106" s="824" t="s">
        <v>30</v>
      </c>
      <c r="AP106" s="824" t="s">
        <v>30</v>
      </c>
      <c r="AQ106" s="824" t="s">
        <v>30</v>
      </c>
      <c r="AR106" s="824" t="s">
        <v>30</v>
      </c>
      <c r="AS106" s="824" t="s">
        <v>30</v>
      </c>
      <c r="AT106" s="824" t="s">
        <v>30</v>
      </c>
      <c r="AU106" s="824" t="s">
        <v>30</v>
      </c>
      <c r="AV106" s="824" t="s">
        <v>30</v>
      </c>
      <c r="AW106" s="824" t="s">
        <v>27</v>
      </c>
      <c r="AX106" s="824" t="s">
        <v>30</v>
      </c>
      <c r="AY106" s="824" t="s">
        <v>1296</v>
      </c>
      <c r="AZ106" s="828" t="s">
        <v>1411</v>
      </c>
    </row>
    <row r="107" spans="1:52" ht="36" customHeight="1" x14ac:dyDescent="0.15">
      <c r="A107" s="823" t="s">
        <v>118</v>
      </c>
      <c r="B107" s="824" t="s">
        <v>17</v>
      </c>
      <c r="C107" s="825" t="s">
        <v>415</v>
      </c>
      <c r="D107" s="826" t="s">
        <v>18</v>
      </c>
      <c r="E107" s="827" t="s">
        <v>119</v>
      </c>
      <c r="F107" s="824" t="s">
        <v>120</v>
      </c>
      <c r="G107" s="825" t="s">
        <v>121</v>
      </c>
      <c r="H107" s="826" t="s">
        <v>122</v>
      </c>
      <c r="I107" s="824" t="s">
        <v>123</v>
      </c>
      <c r="J107" s="824" t="s">
        <v>124</v>
      </c>
      <c r="K107" s="827" t="s">
        <v>125</v>
      </c>
      <c r="L107" s="827" t="s">
        <v>21</v>
      </c>
      <c r="M107" s="824" t="s">
        <v>1288</v>
      </c>
      <c r="N107" s="824" t="s">
        <v>1327</v>
      </c>
      <c r="O107" s="824" t="s">
        <v>30</v>
      </c>
      <c r="P107" s="824" t="s">
        <v>30</v>
      </c>
      <c r="Q107" s="824" t="s">
        <v>30</v>
      </c>
      <c r="R107" s="824" t="s">
        <v>1290</v>
      </c>
      <c r="S107" s="824" t="s">
        <v>30</v>
      </c>
      <c r="T107" s="824" t="s">
        <v>30</v>
      </c>
      <c r="U107" s="824" t="s">
        <v>1291</v>
      </c>
      <c r="V107" s="824" t="s">
        <v>30</v>
      </c>
      <c r="W107" s="824" t="s">
        <v>30</v>
      </c>
      <c r="X107" s="824" t="s">
        <v>28</v>
      </c>
      <c r="Y107" s="824" t="s">
        <v>28</v>
      </c>
      <c r="Z107" s="824" t="s">
        <v>30</v>
      </c>
      <c r="AA107" s="824" t="s">
        <v>30</v>
      </c>
      <c r="AB107" s="824" t="s">
        <v>30</v>
      </c>
      <c r="AC107" s="824" t="s">
        <v>27</v>
      </c>
      <c r="AD107" s="824" t="s">
        <v>30</v>
      </c>
      <c r="AE107" s="824" t="s">
        <v>28</v>
      </c>
      <c r="AF107" s="824" t="s">
        <v>1300</v>
      </c>
      <c r="AG107" s="824" t="s">
        <v>30</v>
      </c>
      <c r="AH107" s="824" t="s">
        <v>30</v>
      </c>
      <c r="AI107" s="824" t="s">
        <v>30</v>
      </c>
      <c r="AJ107" s="824" t="s">
        <v>28</v>
      </c>
      <c r="AK107" s="824" t="s">
        <v>28</v>
      </c>
      <c r="AL107" s="824" t="s">
        <v>30</v>
      </c>
      <c r="AM107" s="824" t="s">
        <v>30</v>
      </c>
      <c r="AN107" s="824" t="s">
        <v>30</v>
      </c>
      <c r="AO107" s="824" t="s">
        <v>30</v>
      </c>
      <c r="AP107" s="824" t="s">
        <v>30</v>
      </c>
      <c r="AQ107" s="824" t="s">
        <v>30</v>
      </c>
      <c r="AR107" s="824" t="s">
        <v>30</v>
      </c>
      <c r="AS107" s="824" t="s">
        <v>30</v>
      </c>
      <c r="AT107" s="824" t="s">
        <v>30</v>
      </c>
      <c r="AU107" s="824" t="s">
        <v>30</v>
      </c>
      <c r="AV107" s="824" t="s">
        <v>30</v>
      </c>
      <c r="AW107" s="824" t="s">
        <v>27</v>
      </c>
      <c r="AX107" s="824" t="s">
        <v>30</v>
      </c>
      <c r="AY107" s="824" t="s">
        <v>1291</v>
      </c>
      <c r="AZ107" s="828" t="s">
        <v>1360</v>
      </c>
    </row>
    <row r="108" spans="1:52" ht="36" customHeight="1" x14ac:dyDescent="0.15">
      <c r="A108" s="823" t="s">
        <v>264</v>
      </c>
      <c r="B108" s="824" t="s">
        <v>17</v>
      </c>
      <c r="C108" s="825" t="s">
        <v>415</v>
      </c>
      <c r="D108" s="826" t="s">
        <v>18</v>
      </c>
      <c r="E108" s="827" t="s">
        <v>265</v>
      </c>
      <c r="F108" s="824" t="s">
        <v>508</v>
      </c>
      <c r="G108" s="825" t="s">
        <v>121</v>
      </c>
      <c r="H108" s="826" t="s">
        <v>509</v>
      </c>
      <c r="I108" s="824" t="s">
        <v>510</v>
      </c>
      <c r="J108" s="824" t="s">
        <v>511</v>
      </c>
      <c r="K108" s="827" t="s">
        <v>266</v>
      </c>
      <c r="L108" s="827" t="s">
        <v>21</v>
      </c>
      <c r="M108" s="824" t="s">
        <v>1288</v>
      </c>
      <c r="N108" s="824" t="s">
        <v>1289</v>
      </c>
      <c r="O108" s="824" t="s">
        <v>30</v>
      </c>
      <c r="P108" s="824" t="s">
        <v>30</v>
      </c>
      <c r="Q108" s="824" t="s">
        <v>30</v>
      </c>
      <c r="R108" s="824" t="s">
        <v>1290</v>
      </c>
      <c r="S108" s="824" t="s">
        <v>28</v>
      </c>
      <c r="T108" s="824" t="s">
        <v>30</v>
      </c>
      <c r="U108" s="824" t="s">
        <v>1291</v>
      </c>
      <c r="V108" s="824" t="s">
        <v>30</v>
      </c>
      <c r="W108" s="824" t="s">
        <v>28</v>
      </c>
      <c r="X108" s="824" t="s">
        <v>30</v>
      </c>
      <c r="Y108" s="824" t="s">
        <v>27</v>
      </c>
      <c r="Z108" s="824" t="s">
        <v>30</v>
      </c>
      <c r="AA108" s="824" t="s">
        <v>30</v>
      </c>
      <c r="AB108" s="824" t="s">
        <v>30</v>
      </c>
      <c r="AC108" s="824" t="s">
        <v>27</v>
      </c>
      <c r="AD108" s="824" t="s">
        <v>30</v>
      </c>
      <c r="AE108" s="824" t="s">
        <v>28</v>
      </c>
      <c r="AF108" s="824" t="s">
        <v>1295</v>
      </c>
      <c r="AG108" s="824" t="s">
        <v>30</v>
      </c>
      <c r="AH108" s="824" t="s">
        <v>30</v>
      </c>
      <c r="AI108" s="824" t="s">
        <v>30</v>
      </c>
      <c r="AJ108" s="824" t="s">
        <v>30</v>
      </c>
      <c r="AK108" s="824" t="s">
        <v>28</v>
      </c>
      <c r="AL108" s="824" t="s">
        <v>30</v>
      </c>
      <c r="AM108" s="824" t="s">
        <v>30</v>
      </c>
      <c r="AN108" s="824" t="s">
        <v>30</v>
      </c>
      <c r="AO108" s="824" t="s">
        <v>30</v>
      </c>
      <c r="AP108" s="824" t="s">
        <v>30</v>
      </c>
      <c r="AQ108" s="824" t="s">
        <v>30</v>
      </c>
      <c r="AR108" s="824" t="s">
        <v>30</v>
      </c>
      <c r="AS108" s="824" t="s">
        <v>30</v>
      </c>
      <c r="AT108" s="824" t="s">
        <v>30</v>
      </c>
      <c r="AU108" s="824" t="s">
        <v>30</v>
      </c>
      <c r="AV108" s="824" t="s">
        <v>30</v>
      </c>
      <c r="AW108" s="824" t="s">
        <v>27</v>
      </c>
      <c r="AX108" s="824" t="s">
        <v>30</v>
      </c>
      <c r="AY108" s="824" t="s">
        <v>1293</v>
      </c>
      <c r="AZ108" s="828" t="s">
        <v>1304</v>
      </c>
    </row>
    <row r="109" spans="1:52" ht="36" customHeight="1" x14ac:dyDescent="0.15">
      <c r="A109" s="823" t="s">
        <v>304</v>
      </c>
      <c r="B109" s="824" t="s">
        <v>17</v>
      </c>
      <c r="C109" s="825" t="s">
        <v>415</v>
      </c>
      <c r="D109" s="826" t="s">
        <v>18</v>
      </c>
      <c r="E109" s="827" t="s">
        <v>305</v>
      </c>
      <c r="F109" s="824" t="s">
        <v>306</v>
      </c>
      <c r="G109" s="825" t="s">
        <v>121</v>
      </c>
      <c r="H109" s="826" t="s">
        <v>307</v>
      </c>
      <c r="I109" s="824" t="s">
        <v>308</v>
      </c>
      <c r="J109" s="824" t="s">
        <v>309</v>
      </c>
      <c r="K109" s="827" t="s">
        <v>310</v>
      </c>
      <c r="L109" s="827" t="s">
        <v>21</v>
      </c>
      <c r="M109" s="824" t="s">
        <v>1288</v>
      </c>
      <c r="N109" s="824" t="s">
        <v>1289</v>
      </c>
      <c r="O109" s="824" t="s">
        <v>30</v>
      </c>
      <c r="P109" s="824" t="s">
        <v>30</v>
      </c>
      <c r="Q109" s="824" t="s">
        <v>30</v>
      </c>
      <c r="R109" s="824" t="s">
        <v>1290</v>
      </c>
      <c r="S109" s="824" t="s">
        <v>28</v>
      </c>
      <c r="T109" s="824" t="s">
        <v>30</v>
      </c>
      <c r="U109" s="824" t="s">
        <v>1291</v>
      </c>
      <c r="V109" s="824" t="s">
        <v>30</v>
      </c>
      <c r="W109" s="824" t="s">
        <v>28</v>
      </c>
      <c r="X109" s="824" t="s">
        <v>30</v>
      </c>
      <c r="Y109" s="824" t="s">
        <v>27</v>
      </c>
      <c r="Z109" s="824" t="s">
        <v>30</v>
      </c>
      <c r="AA109" s="824" t="s">
        <v>30</v>
      </c>
      <c r="AB109" s="824" t="s">
        <v>30</v>
      </c>
      <c r="AC109" s="824" t="s">
        <v>27</v>
      </c>
      <c r="AD109" s="824" t="s">
        <v>30</v>
      </c>
      <c r="AE109" s="824" t="s">
        <v>28</v>
      </c>
      <c r="AF109" s="824" t="s">
        <v>1292</v>
      </c>
      <c r="AG109" s="824" t="s">
        <v>30</v>
      </c>
      <c r="AH109" s="824" t="s">
        <v>30</v>
      </c>
      <c r="AI109" s="824" t="s">
        <v>30</v>
      </c>
      <c r="AJ109" s="824" t="s">
        <v>28</v>
      </c>
      <c r="AK109" s="824" t="s">
        <v>28</v>
      </c>
      <c r="AL109" s="824" t="s">
        <v>30</v>
      </c>
      <c r="AM109" s="824" t="s">
        <v>30</v>
      </c>
      <c r="AN109" s="824" t="s">
        <v>30</v>
      </c>
      <c r="AO109" s="824" t="s">
        <v>30</v>
      </c>
      <c r="AP109" s="824" t="s">
        <v>30</v>
      </c>
      <c r="AQ109" s="824" t="s">
        <v>30</v>
      </c>
      <c r="AR109" s="824" t="s">
        <v>30</v>
      </c>
      <c r="AS109" s="824" t="s">
        <v>30</v>
      </c>
      <c r="AT109" s="824" t="s">
        <v>30</v>
      </c>
      <c r="AU109" s="824" t="s">
        <v>30</v>
      </c>
      <c r="AV109" s="824" t="s">
        <v>30</v>
      </c>
      <c r="AW109" s="824" t="s">
        <v>27</v>
      </c>
      <c r="AX109" s="824" t="s">
        <v>30</v>
      </c>
      <c r="AY109" s="824" t="s">
        <v>1296</v>
      </c>
      <c r="AZ109" s="828" t="s">
        <v>1433</v>
      </c>
    </row>
    <row r="110" spans="1:52" ht="36" customHeight="1" x14ac:dyDescent="0.15">
      <c r="A110" s="823" t="s">
        <v>291</v>
      </c>
      <c r="B110" s="824" t="s">
        <v>17</v>
      </c>
      <c r="C110" s="825" t="s">
        <v>415</v>
      </c>
      <c r="D110" s="826" t="s">
        <v>18</v>
      </c>
      <c r="E110" s="827" t="s">
        <v>292</v>
      </c>
      <c r="F110" s="824" t="s">
        <v>120</v>
      </c>
      <c r="G110" s="825" t="s">
        <v>121</v>
      </c>
      <c r="H110" s="826" t="s">
        <v>293</v>
      </c>
      <c r="I110" s="824" t="s">
        <v>294</v>
      </c>
      <c r="J110" s="824" t="s">
        <v>295</v>
      </c>
      <c r="K110" s="827" t="s">
        <v>296</v>
      </c>
      <c r="L110" s="827" t="s">
        <v>21</v>
      </c>
      <c r="M110" s="824" t="s">
        <v>1288</v>
      </c>
      <c r="N110" s="824" t="s">
        <v>1289</v>
      </c>
      <c r="O110" s="824" t="s">
        <v>30</v>
      </c>
      <c r="P110" s="824" t="s">
        <v>30</v>
      </c>
      <c r="Q110" s="824" t="s">
        <v>30</v>
      </c>
      <c r="R110" s="824" t="s">
        <v>1298</v>
      </c>
      <c r="S110" s="824" t="s">
        <v>28</v>
      </c>
      <c r="T110" s="824" t="s">
        <v>30</v>
      </c>
      <c r="U110" s="824" t="s">
        <v>1291</v>
      </c>
      <c r="V110" s="824" t="s">
        <v>30</v>
      </c>
      <c r="W110" s="824" t="s">
        <v>30</v>
      </c>
      <c r="X110" s="824" t="s">
        <v>30</v>
      </c>
      <c r="Y110" s="824" t="s">
        <v>27</v>
      </c>
      <c r="Z110" s="824" t="s">
        <v>30</v>
      </c>
      <c r="AA110" s="824" t="s">
        <v>30</v>
      </c>
      <c r="AB110" s="824" t="s">
        <v>30</v>
      </c>
      <c r="AC110" s="824" t="s">
        <v>27</v>
      </c>
      <c r="AD110" s="824" t="s">
        <v>30</v>
      </c>
      <c r="AE110" s="824" t="s">
        <v>28</v>
      </c>
      <c r="AF110" s="824" t="s">
        <v>30</v>
      </c>
      <c r="AG110" s="824" t="s">
        <v>30</v>
      </c>
      <c r="AH110" s="824" t="s">
        <v>30</v>
      </c>
      <c r="AI110" s="824" t="s">
        <v>30</v>
      </c>
      <c r="AJ110" s="824" t="s">
        <v>28</v>
      </c>
      <c r="AK110" s="824" t="s">
        <v>28</v>
      </c>
      <c r="AL110" s="824" t="s">
        <v>30</v>
      </c>
      <c r="AM110" s="824" t="s">
        <v>30</v>
      </c>
      <c r="AN110" s="824" t="s">
        <v>30</v>
      </c>
      <c r="AO110" s="824" t="s">
        <v>30</v>
      </c>
      <c r="AP110" s="824" t="s">
        <v>30</v>
      </c>
      <c r="AQ110" s="824" t="s">
        <v>30</v>
      </c>
      <c r="AR110" s="824" t="s">
        <v>30</v>
      </c>
      <c r="AS110" s="824" t="s">
        <v>30</v>
      </c>
      <c r="AT110" s="824" t="s">
        <v>30</v>
      </c>
      <c r="AU110" s="824" t="s">
        <v>30</v>
      </c>
      <c r="AV110" s="824" t="s">
        <v>30</v>
      </c>
      <c r="AW110" s="824" t="s">
        <v>27</v>
      </c>
      <c r="AX110" s="824" t="s">
        <v>30</v>
      </c>
      <c r="AY110" s="824" t="s">
        <v>1296</v>
      </c>
      <c r="AZ110" s="828" t="s">
        <v>1294</v>
      </c>
    </row>
    <row r="111" spans="1:52" ht="36" customHeight="1" x14ac:dyDescent="0.15">
      <c r="A111" s="823" t="s">
        <v>297</v>
      </c>
      <c r="B111" s="824" t="s">
        <v>17</v>
      </c>
      <c r="C111" s="825" t="s">
        <v>415</v>
      </c>
      <c r="D111" s="826" t="s">
        <v>18</v>
      </c>
      <c r="E111" s="827" t="s">
        <v>298</v>
      </c>
      <c r="F111" s="824" t="s">
        <v>120</v>
      </c>
      <c r="G111" s="825" t="s">
        <v>121</v>
      </c>
      <c r="H111" s="826" t="s">
        <v>1414</v>
      </c>
      <c r="I111" s="824" t="s">
        <v>300</v>
      </c>
      <c r="J111" s="824" t="s">
        <v>300</v>
      </c>
      <c r="K111" s="827" t="s">
        <v>301</v>
      </c>
      <c r="L111" s="827" t="s">
        <v>21</v>
      </c>
      <c r="M111" s="824" t="s">
        <v>1288</v>
      </c>
      <c r="N111" s="824" t="s">
        <v>1289</v>
      </c>
      <c r="O111" s="824" t="s">
        <v>30</v>
      </c>
      <c r="P111" s="824" t="s">
        <v>30</v>
      </c>
      <c r="Q111" s="824" t="s">
        <v>30</v>
      </c>
      <c r="R111" s="824" t="s">
        <v>1290</v>
      </c>
      <c r="S111" s="824" t="s">
        <v>28</v>
      </c>
      <c r="T111" s="824" t="s">
        <v>30</v>
      </c>
      <c r="U111" s="824" t="s">
        <v>1291</v>
      </c>
      <c r="V111" s="824" t="s">
        <v>30</v>
      </c>
      <c r="W111" s="824" t="s">
        <v>30</v>
      </c>
      <c r="X111" s="824" t="s">
        <v>30</v>
      </c>
      <c r="Y111" s="824" t="s">
        <v>27</v>
      </c>
      <c r="Z111" s="824" t="s">
        <v>30</v>
      </c>
      <c r="AA111" s="824" t="s">
        <v>28</v>
      </c>
      <c r="AB111" s="824" t="s">
        <v>30</v>
      </c>
      <c r="AC111" s="824" t="s">
        <v>27</v>
      </c>
      <c r="AD111" s="824" t="s">
        <v>30</v>
      </c>
      <c r="AE111" s="824" t="s">
        <v>28</v>
      </c>
      <c r="AF111" s="824" t="s">
        <v>1295</v>
      </c>
      <c r="AG111" s="824" t="s">
        <v>30</v>
      </c>
      <c r="AH111" s="824" t="s">
        <v>30</v>
      </c>
      <c r="AI111" s="824" t="s">
        <v>30</v>
      </c>
      <c r="AJ111" s="824" t="s">
        <v>30</v>
      </c>
      <c r="AK111" s="824" t="s">
        <v>28</v>
      </c>
      <c r="AL111" s="824" t="s">
        <v>30</v>
      </c>
      <c r="AM111" s="824" t="s">
        <v>30</v>
      </c>
      <c r="AN111" s="824" t="s">
        <v>30</v>
      </c>
      <c r="AO111" s="824" t="s">
        <v>28</v>
      </c>
      <c r="AP111" s="824" t="s">
        <v>30</v>
      </c>
      <c r="AQ111" s="824" t="s">
        <v>30</v>
      </c>
      <c r="AR111" s="824" t="s">
        <v>30</v>
      </c>
      <c r="AS111" s="824" t="s">
        <v>30</v>
      </c>
      <c r="AT111" s="824" t="s">
        <v>30</v>
      </c>
      <c r="AU111" s="824" t="s">
        <v>30</v>
      </c>
      <c r="AV111" s="824" t="s">
        <v>30</v>
      </c>
      <c r="AW111" s="824" t="s">
        <v>27</v>
      </c>
      <c r="AX111" s="824" t="s">
        <v>30</v>
      </c>
      <c r="AY111" s="824" t="s">
        <v>1296</v>
      </c>
      <c r="AZ111" s="828" t="s">
        <v>1307</v>
      </c>
    </row>
    <row r="112" spans="1:52" ht="36" customHeight="1" x14ac:dyDescent="0.15">
      <c r="A112" s="823" t="s">
        <v>314</v>
      </c>
      <c r="B112" s="824" t="s">
        <v>17</v>
      </c>
      <c r="C112" s="825" t="s">
        <v>415</v>
      </c>
      <c r="D112" s="826" t="s">
        <v>18</v>
      </c>
      <c r="E112" s="827" t="s">
        <v>315</v>
      </c>
      <c r="F112" s="824" t="s">
        <v>316</v>
      </c>
      <c r="G112" s="825" t="s">
        <v>121</v>
      </c>
      <c r="H112" s="826" t="s">
        <v>317</v>
      </c>
      <c r="I112" s="824" t="s">
        <v>318</v>
      </c>
      <c r="J112" s="824" t="s">
        <v>319</v>
      </c>
      <c r="K112" s="827" t="s">
        <v>320</v>
      </c>
      <c r="L112" s="827" t="s">
        <v>21</v>
      </c>
      <c r="M112" s="824" t="s">
        <v>1288</v>
      </c>
      <c r="N112" s="824" t="s">
        <v>1289</v>
      </c>
      <c r="O112" s="824" t="s">
        <v>30</v>
      </c>
      <c r="P112" s="824" t="s">
        <v>30</v>
      </c>
      <c r="Q112" s="824" t="s">
        <v>30</v>
      </c>
      <c r="R112" s="824" t="s">
        <v>1290</v>
      </c>
      <c r="S112" s="824" t="s">
        <v>28</v>
      </c>
      <c r="T112" s="824" t="s">
        <v>30</v>
      </c>
      <c r="U112" s="824" t="s">
        <v>1291</v>
      </c>
      <c r="V112" s="824" t="s">
        <v>30</v>
      </c>
      <c r="W112" s="824" t="s">
        <v>28</v>
      </c>
      <c r="X112" s="824" t="s">
        <v>30</v>
      </c>
      <c r="Y112" s="824" t="s">
        <v>27</v>
      </c>
      <c r="Z112" s="824" t="s">
        <v>30</v>
      </c>
      <c r="AA112" s="824" t="s">
        <v>30</v>
      </c>
      <c r="AB112" s="824" t="s">
        <v>30</v>
      </c>
      <c r="AC112" s="824" t="s">
        <v>27</v>
      </c>
      <c r="AD112" s="824" t="s">
        <v>30</v>
      </c>
      <c r="AE112" s="824" t="s">
        <v>1299</v>
      </c>
      <c r="AF112" s="824" t="s">
        <v>1295</v>
      </c>
      <c r="AG112" s="824" t="s">
        <v>30</v>
      </c>
      <c r="AH112" s="824" t="s">
        <v>30</v>
      </c>
      <c r="AI112" s="824" t="s">
        <v>30</v>
      </c>
      <c r="AJ112" s="824" t="s">
        <v>30</v>
      </c>
      <c r="AK112" s="824" t="s">
        <v>30</v>
      </c>
      <c r="AL112" s="824" t="s">
        <v>30</v>
      </c>
      <c r="AM112" s="824" t="s">
        <v>30</v>
      </c>
      <c r="AN112" s="824" t="s">
        <v>30</v>
      </c>
      <c r="AO112" s="824" t="s">
        <v>30</v>
      </c>
      <c r="AP112" s="824" t="s">
        <v>30</v>
      </c>
      <c r="AQ112" s="824" t="s">
        <v>30</v>
      </c>
      <c r="AR112" s="824" t="s">
        <v>30</v>
      </c>
      <c r="AS112" s="824" t="s">
        <v>30</v>
      </c>
      <c r="AT112" s="824" t="s">
        <v>30</v>
      </c>
      <c r="AU112" s="824" t="s">
        <v>30</v>
      </c>
      <c r="AV112" s="824" t="s">
        <v>30</v>
      </c>
      <c r="AW112" s="824" t="s">
        <v>27</v>
      </c>
      <c r="AX112" s="824" t="s">
        <v>30</v>
      </c>
      <c r="AY112" s="824" t="s">
        <v>1302</v>
      </c>
      <c r="AZ112" s="828" t="s">
        <v>1328</v>
      </c>
    </row>
    <row r="113" spans="1:52" ht="36" customHeight="1" x14ac:dyDescent="0.15">
      <c r="A113" s="823" t="s">
        <v>380</v>
      </c>
      <c r="B113" s="824" t="s">
        <v>17</v>
      </c>
      <c r="C113" s="825" t="s">
        <v>415</v>
      </c>
      <c r="D113" s="826" t="s">
        <v>18</v>
      </c>
      <c r="E113" s="827" t="s">
        <v>381</v>
      </c>
      <c r="F113" s="824" t="s">
        <v>895</v>
      </c>
      <c r="G113" s="825" t="s">
        <v>121</v>
      </c>
      <c r="H113" s="826" t="s">
        <v>896</v>
      </c>
      <c r="I113" s="824" t="s">
        <v>397</v>
      </c>
      <c r="J113" s="824" t="s">
        <v>397</v>
      </c>
      <c r="K113" s="827" t="s">
        <v>301</v>
      </c>
      <c r="L113" s="827" t="s">
        <v>21</v>
      </c>
      <c r="M113" s="824" t="s">
        <v>1288</v>
      </c>
      <c r="N113" s="824" t="s">
        <v>1289</v>
      </c>
      <c r="O113" s="824" t="s">
        <v>30</v>
      </c>
      <c r="P113" s="824" t="s">
        <v>30</v>
      </c>
      <c r="Q113" s="824" t="s">
        <v>30</v>
      </c>
      <c r="R113" s="824" t="s">
        <v>1290</v>
      </c>
      <c r="S113" s="824" t="s">
        <v>28</v>
      </c>
      <c r="T113" s="824" t="s">
        <v>30</v>
      </c>
      <c r="U113" s="824" t="s">
        <v>1291</v>
      </c>
      <c r="V113" s="824" t="s">
        <v>30</v>
      </c>
      <c r="W113" s="824" t="s">
        <v>30</v>
      </c>
      <c r="X113" s="824" t="s">
        <v>30</v>
      </c>
      <c r="Y113" s="824" t="s">
        <v>27</v>
      </c>
      <c r="Z113" s="824" t="s">
        <v>30</v>
      </c>
      <c r="AA113" s="824" t="s">
        <v>30</v>
      </c>
      <c r="AB113" s="824" t="s">
        <v>30</v>
      </c>
      <c r="AC113" s="824" t="s">
        <v>27</v>
      </c>
      <c r="AD113" s="824" t="s">
        <v>30</v>
      </c>
      <c r="AE113" s="824" t="s">
        <v>28</v>
      </c>
      <c r="AF113" s="824" t="s">
        <v>1290</v>
      </c>
      <c r="AG113" s="824" t="s">
        <v>30</v>
      </c>
      <c r="AH113" s="824" t="s">
        <v>30</v>
      </c>
      <c r="AI113" s="824" t="s">
        <v>30</v>
      </c>
      <c r="AJ113" s="824" t="s">
        <v>30</v>
      </c>
      <c r="AK113" s="824" t="s">
        <v>28</v>
      </c>
      <c r="AL113" s="824" t="s">
        <v>30</v>
      </c>
      <c r="AM113" s="824" t="s">
        <v>30</v>
      </c>
      <c r="AN113" s="824" t="s">
        <v>30</v>
      </c>
      <c r="AO113" s="824" t="s">
        <v>30</v>
      </c>
      <c r="AP113" s="824" t="s">
        <v>30</v>
      </c>
      <c r="AQ113" s="824" t="s">
        <v>30</v>
      </c>
      <c r="AR113" s="824" t="s">
        <v>30</v>
      </c>
      <c r="AS113" s="824" t="s">
        <v>30</v>
      </c>
      <c r="AT113" s="824" t="s">
        <v>30</v>
      </c>
      <c r="AU113" s="824" t="s">
        <v>30</v>
      </c>
      <c r="AV113" s="824" t="s">
        <v>30</v>
      </c>
      <c r="AW113" s="824" t="s">
        <v>27</v>
      </c>
      <c r="AX113" s="824" t="s">
        <v>30</v>
      </c>
      <c r="AY113" s="824" t="s">
        <v>1296</v>
      </c>
      <c r="AZ113" s="828" t="s">
        <v>1301</v>
      </c>
    </row>
    <row r="114" spans="1:52" ht="36" customHeight="1" x14ac:dyDescent="0.15">
      <c r="A114" s="823" t="s">
        <v>552</v>
      </c>
      <c r="B114" s="824" t="s">
        <v>17</v>
      </c>
      <c r="C114" s="825" t="s">
        <v>415</v>
      </c>
      <c r="D114" s="826" t="s">
        <v>18</v>
      </c>
      <c r="E114" s="827" t="s">
        <v>553</v>
      </c>
      <c r="F114" s="824" t="s">
        <v>316</v>
      </c>
      <c r="G114" s="825" t="s">
        <v>121</v>
      </c>
      <c r="H114" s="826" t="s">
        <v>1194</v>
      </c>
      <c r="I114" s="824" t="s">
        <v>555</v>
      </c>
      <c r="J114" s="824" t="s">
        <v>556</v>
      </c>
      <c r="K114" s="827" t="s">
        <v>320</v>
      </c>
      <c r="L114" s="827" t="s">
        <v>21</v>
      </c>
      <c r="M114" s="824" t="s">
        <v>1288</v>
      </c>
      <c r="N114" s="824" t="s">
        <v>1289</v>
      </c>
      <c r="O114" s="824" t="s">
        <v>30</v>
      </c>
      <c r="P114" s="824" t="s">
        <v>30</v>
      </c>
      <c r="Q114" s="824" t="s">
        <v>30</v>
      </c>
      <c r="R114" s="824" t="s">
        <v>1290</v>
      </c>
      <c r="S114" s="824" t="s">
        <v>28</v>
      </c>
      <c r="T114" s="824" t="s">
        <v>30</v>
      </c>
      <c r="U114" s="824" t="s">
        <v>1291</v>
      </c>
      <c r="V114" s="824" t="s">
        <v>30</v>
      </c>
      <c r="W114" s="824" t="s">
        <v>28</v>
      </c>
      <c r="X114" s="824" t="s">
        <v>30</v>
      </c>
      <c r="Y114" s="824" t="s">
        <v>27</v>
      </c>
      <c r="Z114" s="824" t="s">
        <v>30</v>
      </c>
      <c r="AA114" s="824" t="s">
        <v>30</v>
      </c>
      <c r="AB114" s="824" t="s">
        <v>30</v>
      </c>
      <c r="AC114" s="824" t="s">
        <v>27</v>
      </c>
      <c r="AD114" s="824" t="s">
        <v>30</v>
      </c>
      <c r="AE114" s="824" t="s">
        <v>1299</v>
      </c>
      <c r="AF114" s="824" t="s">
        <v>30</v>
      </c>
      <c r="AG114" s="824" t="s">
        <v>30</v>
      </c>
      <c r="AH114" s="824" t="s">
        <v>30</v>
      </c>
      <c r="AI114" s="824" t="s">
        <v>30</v>
      </c>
      <c r="AJ114" s="824" t="s">
        <v>30</v>
      </c>
      <c r="AK114" s="824" t="s">
        <v>30</v>
      </c>
      <c r="AL114" s="824" t="s">
        <v>30</v>
      </c>
      <c r="AM114" s="824" t="s">
        <v>30</v>
      </c>
      <c r="AN114" s="824" t="s">
        <v>30</v>
      </c>
      <c r="AO114" s="824" t="s">
        <v>30</v>
      </c>
      <c r="AP114" s="824" t="s">
        <v>30</v>
      </c>
      <c r="AQ114" s="824" t="s">
        <v>30</v>
      </c>
      <c r="AR114" s="824" t="s">
        <v>30</v>
      </c>
      <c r="AS114" s="824" t="s">
        <v>30</v>
      </c>
      <c r="AT114" s="824" t="s">
        <v>30</v>
      </c>
      <c r="AU114" s="824" t="s">
        <v>30</v>
      </c>
      <c r="AV114" s="824" t="s">
        <v>30</v>
      </c>
      <c r="AW114" s="824" t="s">
        <v>27</v>
      </c>
      <c r="AX114" s="824" t="s">
        <v>30</v>
      </c>
      <c r="AY114" s="824" t="s">
        <v>1302</v>
      </c>
      <c r="AZ114" s="828" t="s">
        <v>1380</v>
      </c>
    </row>
    <row r="115" spans="1:52" ht="36" customHeight="1" x14ac:dyDescent="0.15">
      <c r="A115" s="823" t="s">
        <v>664</v>
      </c>
      <c r="B115" s="824" t="s">
        <v>17</v>
      </c>
      <c r="C115" s="825" t="s">
        <v>415</v>
      </c>
      <c r="D115" s="826" t="s">
        <v>18</v>
      </c>
      <c r="E115" s="827" t="s">
        <v>665</v>
      </c>
      <c r="F115" s="824" t="s">
        <v>316</v>
      </c>
      <c r="G115" s="825" t="s">
        <v>121</v>
      </c>
      <c r="H115" s="826" t="s">
        <v>666</v>
      </c>
      <c r="I115" s="824" t="s">
        <v>667</v>
      </c>
      <c r="J115" s="824" t="s">
        <v>668</v>
      </c>
      <c r="K115" s="827" t="s">
        <v>669</v>
      </c>
      <c r="L115" s="827" t="s">
        <v>21</v>
      </c>
      <c r="M115" s="824" t="s">
        <v>1288</v>
      </c>
      <c r="N115" s="824" t="s">
        <v>1289</v>
      </c>
      <c r="O115" s="824" t="s">
        <v>30</v>
      </c>
      <c r="P115" s="824" t="s">
        <v>30</v>
      </c>
      <c r="Q115" s="824" t="s">
        <v>30</v>
      </c>
      <c r="R115" s="824" t="s">
        <v>1290</v>
      </c>
      <c r="S115" s="824" t="s">
        <v>28</v>
      </c>
      <c r="T115" s="824" t="s">
        <v>30</v>
      </c>
      <c r="U115" s="824" t="s">
        <v>1291</v>
      </c>
      <c r="V115" s="824" t="s">
        <v>30</v>
      </c>
      <c r="W115" s="824" t="s">
        <v>28</v>
      </c>
      <c r="X115" s="824" t="s">
        <v>30</v>
      </c>
      <c r="Y115" s="824" t="s">
        <v>27</v>
      </c>
      <c r="Z115" s="824" t="s">
        <v>30</v>
      </c>
      <c r="AA115" s="824" t="s">
        <v>30</v>
      </c>
      <c r="AB115" s="824" t="s">
        <v>30</v>
      </c>
      <c r="AC115" s="824" t="s">
        <v>27</v>
      </c>
      <c r="AD115" s="824" t="s">
        <v>30</v>
      </c>
      <c r="AE115" s="824" t="s">
        <v>28</v>
      </c>
      <c r="AF115" s="824" t="s">
        <v>1295</v>
      </c>
      <c r="AG115" s="824" t="s">
        <v>30</v>
      </c>
      <c r="AH115" s="824" t="s">
        <v>30</v>
      </c>
      <c r="AI115" s="824" t="s">
        <v>30</v>
      </c>
      <c r="AJ115" s="824" t="s">
        <v>30</v>
      </c>
      <c r="AK115" s="824" t="s">
        <v>28</v>
      </c>
      <c r="AL115" s="824" t="s">
        <v>30</v>
      </c>
      <c r="AM115" s="824" t="s">
        <v>30</v>
      </c>
      <c r="AN115" s="824" t="s">
        <v>30</v>
      </c>
      <c r="AO115" s="824" t="s">
        <v>30</v>
      </c>
      <c r="AP115" s="824" t="s">
        <v>30</v>
      </c>
      <c r="AQ115" s="824" t="s">
        <v>30</v>
      </c>
      <c r="AR115" s="824" t="s">
        <v>30</v>
      </c>
      <c r="AS115" s="824" t="s">
        <v>30</v>
      </c>
      <c r="AT115" s="824" t="s">
        <v>30</v>
      </c>
      <c r="AU115" s="824" t="s">
        <v>30</v>
      </c>
      <c r="AV115" s="824" t="s">
        <v>30</v>
      </c>
      <c r="AW115" s="824" t="s">
        <v>27</v>
      </c>
      <c r="AX115" s="824" t="s">
        <v>30</v>
      </c>
      <c r="AY115" s="824" t="s">
        <v>1302</v>
      </c>
      <c r="AZ115" s="828" t="s">
        <v>1432</v>
      </c>
    </row>
    <row r="116" spans="1:52" ht="36" customHeight="1" x14ac:dyDescent="0.15">
      <c r="A116" s="823" t="s">
        <v>677</v>
      </c>
      <c r="B116" s="824" t="s">
        <v>17</v>
      </c>
      <c r="C116" s="825" t="s">
        <v>415</v>
      </c>
      <c r="D116" s="826" t="s">
        <v>18</v>
      </c>
      <c r="E116" s="827" t="s">
        <v>582</v>
      </c>
      <c r="F116" s="824" t="s">
        <v>345</v>
      </c>
      <c r="G116" s="825" t="s">
        <v>121</v>
      </c>
      <c r="H116" s="826" t="s">
        <v>346</v>
      </c>
      <c r="I116" s="824" t="s">
        <v>507</v>
      </c>
      <c r="J116" s="824" t="s">
        <v>678</v>
      </c>
      <c r="K116" s="827" t="s">
        <v>679</v>
      </c>
      <c r="L116" s="827" t="s">
        <v>21</v>
      </c>
      <c r="M116" s="824" t="s">
        <v>1288</v>
      </c>
      <c r="N116" s="824" t="s">
        <v>1289</v>
      </c>
      <c r="O116" s="824" t="s">
        <v>30</v>
      </c>
      <c r="P116" s="824" t="s">
        <v>30</v>
      </c>
      <c r="Q116" s="824" t="s">
        <v>30</v>
      </c>
      <c r="R116" s="824" t="s">
        <v>30</v>
      </c>
      <c r="S116" s="824" t="s">
        <v>28</v>
      </c>
      <c r="T116" s="824" t="s">
        <v>30</v>
      </c>
      <c r="U116" s="824" t="s">
        <v>1291</v>
      </c>
      <c r="V116" s="824" t="s">
        <v>30</v>
      </c>
      <c r="W116" s="824" t="s">
        <v>28</v>
      </c>
      <c r="X116" s="824" t="s">
        <v>30</v>
      </c>
      <c r="Y116" s="824" t="s">
        <v>27</v>
      </c>
      <c r="Z116" s="824" t="s">
        <v>30</v>
      </c>
      <c r="AA116" s="824" t="s">
        <v>30</v>
      </c>
      <c r="AB116" s="824" t="s">
        <v>30</v>
      </c>
      <c r="AC116" s="824" t="s">
        <v>27</v>
      </c>
      <c r="AD116" s="824" t="s">
        <v>30</v>
      </c>
      <c r="AE116" s="824" t="s">
        <v>28</v>
      </c>
      <c r="AF116" s="824" t="s">
        <v>1290</v>
      </c>
      <c r="AG116" s="824" t="s">
        <v>30</v>
      </c>
      <c r="AH116" s="824" t="s">
        <v>30</v>
      </c>
      <c r="AI116" s="824" t="s">
        <v>30</v>
      </c>
      <c r="AJ116" s="824" t="s">
        <v>30</v>
      </c>
      <c r="AK116" s="824" t="s">
        <v>28</v>
      </c>
      <c r="AL116" s="824" t="s">
        <v>30</v>
      </c>
      <c r="AM116" s="824" t="s">
        <v>30</v>
      </c>
      <c r="AN116" s="824" t="s">
        <v>30</v>
      </c>
      <c r="AO116" s="824" t="s">
        <v>30</v>
      </c>
      <c r="AP116" s="824" t="s">
        <v>30</v>
      </c>
      <c r="AQ116" s="824" t="s">
        <v>30</v>
      </c>
      <c r="AR116" s="824" t="s">
        <v>30</v>
      </c>
      <c r="AS116" s="824" t="s">
        <v>30</v>
      </c>
      <c r="AT116" s="824" t="s">
        <v>30</v>
      </c>
      <c r="AU116" s="824" t="s">
        <v>30</v>
      </c>
      <c r="AV116" s="824" t="s">
        <v>30</v>
      </c>
      <c r="AW116" s="824" t="s">
        <v>27</v>
      </c>
      <c r="AX116" s="824" t="s">
        <v>30</v>
      </c>
      <c r="AY116" s="824" t="s">
        <v>1302</v>
      </c>
      <c r="AZ116" s="828" t="s">
        <v>1328</v>
      </c>
    </row>
    <row r="117" spans="1:52" ht="36" customHeight="1" x14ac:dyDescent="0.15">
      <c r="A117" s="823" t="s">
        <v>963</v>
      </c>
      <c r="B117" s="824" t="s">
        <v>17</v>
      </c>
      <c r="C117" s="825" t="s">
        <v>415</v>
      </c>
      <c r="D117" s="826" t="s">
        <v>18</v>
      </c>
      <c r="E117" s="827" t="s">
        <v>964</v>
      </c>
      <c r="F117" s="824" t="s">
        <v>965</v>
      </c>
      <c r="G117" s="825" t="s">
        <v>121</v>
      </c>
      <c r="H117" s="826" t="s">
        <v>966</v>
      </c>
      <c r="I117" s="824" t="s">
        <v>967</v>
      </c>
      <c r="J117" s="824" t="s">
        <v>968</v>
      </c>
      <c r="K117" s="827" t="s">
        <v>969</v>
      </c>
      <c r="L117" s="827" t="s">
        <v>21</v>
      </c>
      <c r="M117" s="824" t="s">
        <v>1288</v>
      </c>
      <c r="N117" s="824" t="s">
        <v>1289</v>
      </c>
      <c r="O117" s="824" t="s">
        <v>30</v>
      </c>
      <c r="P117" s="824" t="s">
        <v>28</v>
      </c>
      <c r="Q117" s="824" t="s">
        <v>30</v>
      </c>
      <c r="R117" s="824" t="s">
        <v>1290</v>
      </c>
      <c r="S117" s="824" t="s">
        <v>28</v>
      </c>
      <c r="T117" s="824" t="s">
        <v>30</v>
      </c>
      <c r="U117" s="824" t="s">
        <v>1291</v>
      </c>
      <c r="V117" s="824" t="s">
        <v>30</v>
      </c>
      <c r="W117" s="824" t="s">
        <v>28</v>
      </c>
      <c r="X117" s="824" t="s">
        <v>30</v>
      </c>
      <c r="Y117" s="824" t="s">
        <v>27</v>
      </c>
      <c r="Z117" s="824" t="s">
        <v>30</v>
      </c>
      <c r="AA117" s="824" t="s">
        <v>30</v>
      </c>
      <c r="AB117" s="824" t="s">
        <v>30</v>
      </c>
      <c r="AC117" s="824" t="s">
        <v>27</v>
      </c>
      <c r="AD117" s="824" t="s">
        <v>30</v>
      </c>
      <c r="AE117" s="824" t="s">
        <v>28</v>
      </c>
      <c r="AF117" s="824" t="s">
        <v>1290</v>
      </c>
      <c r="AG117" s="824" t="s">
        <v>30</v>
      </c>
      <c r="AH117" s="824" t="s">
        <v>30</v>
      </c>
      <c r="AI117" s="824" t="s">
        <v>30</v>
      </c>
      <c r="AJ117" s="824" t="s">
        <v>30</v>
      </c>
      <c r="AK117" s="824" t="s">
        <v>28</v>
      </c>
      <c r="AL117" s="824" t="s">
        <v>30</v>
      </c>
      <c r="AM117" s="824" t="s">
        <v>30</v>
      </c>
      <c r="AN117" s="824" t="s">
        <v>30</v>
      </c>
      <c r="AO117" s="824" t="s">
        <v>30</v>
      </c>
      <c r="AP117" s="824" t="s">
        <v>30</v>
      </c>
      <c r="AQ117" s="824" t="s">
        <v>30</v>
      </c>
      <c r="AR117" s="824" t="s">
        <v>30</v>
      </c>
      <c r="AS117" s="824" t="s">
        <v>30</v>
      </c>
      <c r="AT117" s="824" t="s">
        <v>30</v>
      </c>
      <c r="AU117" s="824" t="s">
        <v>30</v>
      </c>
      <c r="AV117" s="824" t="s">
        <v>30</v>
      </c>
      <c r="AW117" s="824" t="s">
        <v>27</v>
      </c>
      <c r="AX117" s="824" t="s">
        <v>30</v>
      </c>
      <c r="AY117" s="824" t="s">
        <v>1291</v>
      </c>
      <c r="AZ117" s="828" t="s">
        <v>1303</v>
      </c>
    </row>
    <row r="118" spans="1:52" ht="36" customHeight="1" x14ac:dyDescent="0.15">
      <c r="A118" s="823" t="s">
        <v>1002</v>
      </c>
      <c r="B118" s="824" t="s">
        <v>17</v>
      </c>
      <c r="C118" s="825" t="s">
        <v>415</v>
      </c>
      <c r="D118" s="826" t="s">
        <v>18</v>
      </c>
      <c r="E118" s="827" t="s">
        <v>1003</v>
      </c>
      <c r="F118" s="824" t="s">
        <v>1004</v>
      </c>
      <c r="G118" s="825" t="s">
        <v>121</v>
      </c>
      <c r="H118" s="826" t="s">
        <v>1005</v>
      </c>
      <c r="I118" s="824" t="s">
        <v>1006</v>
      </c>
      <c r="J118" s="824" t="s">
        <v>1007</v>
      </c>
      <c r="K118" s="827" t="s">
        <v>1008</v>
      </c>
      <c r="L118" s="827" t="s">
        <v>21</v>
      </c>
      <c r="M118" s="824" t="s">
        <v>1288</v>
      </c>
      <c r="N118" s="824" t="s">
        <v>1289</v>
      </c>
      <c r="O118" s="824" t="s">
        <v>30</v>
      </c>
      <c r="P118" s="824" t="s">
        <v>28</v>
      </c>
      <c r="Q118" s="824" t="s">
        <v>30</v>
      </c>
      <c r="R118" s="824" t="s">
        <v>30</v>
      </c>
      <c r="S118" s="824" t="s">
        <v>28</v>
      </c>
      <c r="T118" s="824" t="s">
        <v>30</v>
      </c>
      <c r="U118" s="824" t="s">
        <v>1291</v>
      </c>
      <c r="V118" s="824" t="s">
        <v>30</v>
      </c>
      <c r="W118" s="824" t="s">
        <v>30</v>
      </c>
      <c r="X118" s="824" t="s">
        <v>30</v>
      </c>
      <c r="Y118" s="824" t="s">
        <v>27</v>
      </c>
      <c r="Z118" s="824" t="s">
        <v>30</v>
      </c>
      <c r="AA118" s="824" t="s">
        <v>30</v>
      </c>
      <c r="AB118" s="824" t="s">
        <v>30</v>
      </c>
      <c r="AC118" s="824" t="s">
        <v>27</v>
      </c>
      <c r="AD118" s="824" t="s">
        <v>30</v>
      </c>
      <c r="AE118" s="824" t="s">
        <v>28</v>
      </c>
      <c r="AF118" s="824" t="s">
        <v>1290</v>
      </c>
      <c r="AG118" s="824" t="s">
        <v>30</v>
      </c>
      <c r="AH118" s="824" t="s">
        <v>30</v>
      </c>
      <c r="AI118" s="824" t="s">
        <v>30</v>
      </c>
      <c r="AJ118" s="824" t="s">
        <v>30</v>
      </c>
      <c r="AK118" s="824" t="s">
        <v>30</v>
      </c>
      <c r="AL118" s="824" t="s">
        <v>30</v>
      </c>
      <c r="AM118" s="824" t="s">
        <v>30</v>
      </c>
      <c r="AN118" s="824" t="s">
        <v>30</v>
      </c>
      <c r="AO118" s="824" t="s">
        <v>30</v>
      </c>
      <c r="AP118" s="824" t="s">
        <v>30</v>
      </c>
      <c r="AQ118" s="824" t="s">
        <v>30</v>
      </c>
      <c r="AR118" s="824" t="s">
        <v>30</v>
      </c>
      <c r="AS118" s="824" t="s">
        <v>30</v>
      </c>
      <c r="AT118" s="824" t="s">
        <v>30</v>
      </c>
      <c r="AU118" s="824" t="s">
        <v>30</v>
      </c>
      <c r="AV118" s="824" t="s">
        <v>30</v>
      </c>
      <c r="AW118" s="824" t="s">
        <v>27</v>
      </c>
      <c r="AX118" s="824" t="s">
        <v>30</v>
      </c>
      <c r="AY118" s="824" t="s">
        <v>1302</v>
      </c>
      <c r="AZ118" s="828" t="s">
        <v>1303</v>
      </c>
    </row>
    <row r="119" spans="1:52" ht="36" customHeight="1" x14ac:dyDescent="0.15">
      <c r="A119" s="823" t="s">
        <v>1016</v>
      </c>
      <c r="B119" s="824" t="s">
        <v>17</v>
      </c>
      <c r="C119" s="825" t="s">
        <v>415</v>
      </c>
      <c r="D119" s="826" t="s">
        <v>18</v>
      </c>
      <c r="E119" s="827" t="s">
        <v>1017</v>
      </c>
      <c r="F119" s="824" t="s">
        <v>895</v>
      </c>
      <c r="G119" s="825" t="s">
        <v>121</v>
      </c>
      <c r="H119" s="826" t="s">
        <v>1215</v>
      </c>
      <c r="I119" s="824" t="s">
        <v>1020</v>
      </c>
      <c r="J119" s="824" t="s">
        <v>1021</v>
      </c>
      <c r="K119" s="827" t="s">
        <v>1022</v>
      </c>
      <c r="L119" s="827" t="s">
        <v>21</v>
      </c>
      <c r="M119" s="824" t="s">
        <v>1288</v>
      </c>
      <c r="N119" s="824" t="s">
        <v>1289</v>
      </c>
      <c r="O119" s="824" t="s">
        <v>30</v>
      </c>
      <c r="P119" s="824" t="s">
        <v>30</v>
      </c>
      <c r="Q119" s="824" t="s">
        <v>30</v>
      </c>
      <c r="R119" s="824" t="s">
        <v>30</v>
      </c>
      <c r="S119" s="824" t="s">
        <v>28</v>
      </c>
      <c r="T119" s="824" t="s">
        <v>30</v>
      </c>
      <c r="U119" s="824" t="s">
        <v>1291</v>
      </c>
      <c r="V119" s="824" t="s">
        <v>30</v>
      </c>
      <c r="W119" s="824" t="s">
        <v>28</v>
      </c>
      <c r="X119" s="824" t="s">
        <v>30</v>
      </c>
      <c r="Y119" s="824" t="s">
        <v>27</v>
      </c>
      <c r="Z119" s="824" t="s">
        <v>30</v>
      </c>
      <c r="AA119" s="824" t="s">
        <v>30</v>
      </c>
      <c r="AB119" s="824" t="s">
        <v>30</v>
      </c>
      <c r="AC119" s="824" t="s">
        <v>27</v>
      </c>
      <c r="AD119" s="824" t="s">
        <v>30</v>
      </c>
      <c r="AE119" s="824" t="s">
        <v>28</v>
      </c>
      <c r="AF119" s="824" t="s">
        <v>30</v>
      </c>
      <c r="AG119" s="824" t="s">
        <v>30</v>
      </c>
      <c r="AH119" s="824" t="s">
        <v>30</v>
      </c>
      <c r="AI119" s="824" t="s">
        <v>30</v>
      </c>
      <c r="AJ119" s="824" t="s">
        <v>30</v>
      </c>
      <c r="AK119" s="824" t="s">
        <v>30</v>
      </c>
      <c r="AL119" s="824" t="s">
        <v>30</v>
      </c>
      <c r="AM119" s="824" t="s">
        <v>30</v>
      </c>
      <c r="AN119" s="824" t="s">
        <v>30</v>
      </c>
      <c r="AO119" s="824" t="s">
        <v>30</v>
      </c>
      <c r="AP119" s="824" t="s">
        <v>30</v>
      </c>
      <c r="AQ119" s="824" t="s">
        <v>30</v>
      </c>
      <c r="AR119" s="824" t="s">
        <v>30</v>
      </c>
      <c r="AS119" s="824" t="s">
        <v>30</v>
      </c>
      <c r="AT119" s="824" t="s">
        <v>30</v>
      </c>
      <c r="AU119" s="824" t="s">
        <v>30</v>
      </c>
      <c r="AV119" s="824" t="s">
        <v>30</v>
      </c>
      <c r="AW119" s="824" t="s">
        <v>27</v>
      </c>
      <c r="AX119" s="824" t="s">
        <v>30</v>
      </c>
      <c r="AY119" s="824" t="s">
        <v>1296</v>
      </c>
      <c r="AZ119" s="828" t="s">
        <v>1432</v>
      </c>
    </row>
    <row r="120" spans="1:52" ht="36" customHeight="1" x14ac:dyDescent="0.15">
      <c r="A120" s="823" t="s">
        <v>1016</v>
      </c>
      <c r="B120" s="824" t="s">
        <v>30</v>
      </c>
      <c r="C120" s="825" t="s">
        <v>415</v>
      </c>
      <c r="D120" s="826" t="s">
        <v>18</v>
      </c>
      <c r="E120" s="827" t="s">
        <v>1017</v>
      </c>
      <c r="F120" s="824" t="s">
        <v>895</v>
      </c>
      <c r="G120" s="825" t="s">
        <v>121</v>
      </c>
      <c r="H120" s="826" t="s">
        <v>1215</v>
      </c>
      <c r="I120" s="824" t="s">
        <v>1020</v>
      </c>
      <c r="J120" s="824" t="s">
        <v>1021</v>
      </c>
      <c r="K120" s="827" t="s">
        <v>1022</v>
      </c>
      <c r="L120" s="827" t="s">
        <v>21</v>
      </c>
      <c r="M120" s="824" t="s">
        <v>1288</v>
      </c>
      <c r="N120" s="824" t="s">
        <v>1289</v>
      </c>
      <c r="O120" s="824" t="s">
        <v>30</v>
      </c>
      <c r="P120" s="824" t="s">
        <v>30</v>
      </c>
      <c r="Q120" s="824" t="s">
        <v>30</v>
      </c>
      <c r="R120" s="824" t="s">
        <v>30</v>
      </c>
      <c r="S120" s="824" t="s">
        <v>28</v>
      </c>
      <c r="T120" s="824" t="s">
        <v>30</v>
      </c>
      <c r="U120" s="824" t="s">
        <v>1291</v>
      </c>
      <c r="V120" s="824" t="s">
        <v>30</v>
      </c>
      <c r="W120" s="824" t="s">
        <v>28</v>
      </c>
      <c r="X120" s="824" t="s">
        <v>30</v>
      </c>
      <c r="Y120" s="824" t="s">
        <v>27</v>
      </c>
      <c r="Z120" s="824" t="s">
        <v>30</v>
      </c>
      <c r="AA120" s="824" t="s">
        <v>30</v>
      </c>
      <c r="AB120" s="824" t="s">
        <v>30</v>
      </c>
      <c r="AC120" s="824" t="s">
        <v>27</v>
      </c>
      <c r="AD120" s="824" t="s">
        <v>30</v>
      </c>
      <c r="AE120" s="824" t="s">
        <v>1299</v>
      </c>
      <c r="AF120" s="824" t="s">
        <v>30</v>
      </c>
      <c r="AG120" s="824" t="s">
        <v>30</v>
      </c>
      <c r="AH120" s="824" t="s">
        <v>30</v>
      </c>
      <c r="AI120" s="824" t="s">
        <v>30</v>
      </c>
      <c r="AJ120" s="824" t="s">
        <v>30</v>
      </c>
      <c r="AK120" s="824" t="s">
        <v>30</v>
      </c>
      <c r="AL120" s="824" t="s">
        <v>30</v>
      </c>
      <c r="AM120" s="824" t="s">
        <v>30</v>
      </c>
      <c r="AN120" s="824" t="s">
        <v>30</v>
      </c>
      <c r="AO120" s="824" t="s">
        <v>30</v>
      </c>
      <c r="AP120" s="824" t="s">
        <v>30</v>
      </c>
      <c r="AQ120" s="824" t="s">
        <v>30</v>
      </c>
      <c r="AR120" s="824" t="s">
        <v>30</v>
      </c>
      <c r="AS120" s="824" t="s">
        <v>30</v>
      </c>
      <c r="AT120" s="824" t="s">
        <v>30</v>
      </c>
      <c r="AU120" s="824" t="s">
        <v>30</v>
      </c>
      <c r="AV120" s="824" t="s">
        <v>30</v>
      </c>
      <c r="AW120" s="824" t="s">
        <v>27</v>
      </c>
      <c r="AX120" s="824" t="s">
        <v>30</v>
      </c>
      <c r="AY120" s="824" t="s">
        <v>1296</v>
      </c>
      <c r="AZ120" s="828" t="s">
        <v>1432</v>
      </c>
    </row>
    <row r="121" spans="1:52" ht="36" customHeight="1" x14ac:dyDescent="0.15">
      <c r="A121" s="823" t="s">
        <v>1016</v>
      </c>
      <c r="B121" s="824" t="s">
        <v>28</v>
      </c>
      <c r="C121" s="825" t="s">
        <v>415</v>
      </c>
      <c r="D121" s="826" t="s">
        <v>18</v>
      </c>
      <c r="E121" s="827" t="s">
        <v>1017</v>
      </c>
      <c r="F121" s="824" t="s">
        <v>895</v>
      </c>
      <c r="G121" s="825" t="s">
        <v>121</v>
      </c>
      <c r="H121" s="826" t="s">
        <v>1215</v>
      </c>
      <c r="I121" s="824" t="s">
        <v>1020</v>
      </c>
      <c r="J121" s="824" t="s">
        <v>1021</v>
      </c>
      <c r="K121" s="827" t="s">
        <v>1022</v>
      </c>
      <c r="L121" s="827" t="s">
        <v>21</v>
      </c>
      <c r="M121" s="824" t="s">
        <v>1288</v>
      </c>
      <c r="N121" s="824" t="s">
        <v>1289</v>
      </c>
      <c r="O121" s="824" t="s">
        <v>30</v>
      </c>
      <c r="P121" s="824" t="s">
        <v>30</v>
      </c>
      <c r="Q121" s="824" t="s">
        <v>30</v>
      </c>
      <c r="R121" s="824" t="s">
        <v>30</v>
      </c>
      <c r="S121" s="824" t="s">
        <v>28</v>
      </c>
      <c r="T121" s="824" t="s">
        <v>30</v>
      </c>
      <c r="U121" s="824" t="s">
        <v>1291</v>
      </c>
      <c r="V121" s="824" t="s">
        <v>30</v>
      </c>
      <c r="W121" s="824" t="s">
        <v>30</v>
      </c>
      <c r="X121" s="824" t="s">
        <v>30</v>
      </c>
      <c r="Y121" s="824" t="s">
        <v>27</v>
      </c>
      <c r="Z121" s="824" t="s">
        <v>30</v>
      </c>
      <c r="AA121" s="824" t="s">
        <v>30</v>
      </c>
      <c r="AB121" s="824" t="s">
        <v>30</v>
      </c>
      <c r="AC121" s="824" t="s">
        <v>27</v>
      </c>
      <c r="AD121" s="824" t="s">
        <v>30</v>
      </c>
      <c r="AE121" s="824" t="s">
        <v>1299</v>
      </c>
      <c r="AF121" s="824" t="s">
        <v>30</v>
      </c>
      <c r="AG121" s="824" t="s">
        <v>30</v>
      </c>
      <c r="AH121" s="824" t="s">
        <v>30</v>
      </c>
      <c r="AI121" s="824" t="s">
        <v>30</v>
      </c>
      <c r="AJ121" s="824" t="s">
        <v>30</v>
      </c>
      <c r="AK121" s="824" t="s">
        <v>30</v>
      </c>
      <c r="AL121" s="824" t="s">
        <v>30</v>
      </c>
      <c r="AM121" s="824" t="s">
        <v>30</v>
      </c>
      <c r="AN121" s="824" t="s">
        <v>30</v>
      </c>
      <c r="AO121" s="824" t="s">
        <v>30</v>
      </c>
      <c r="AP121" s="824" t="s">
        <v>30</v>
      </c>
      <c r="AQ121" s="824" t="s">
        <v>30</v>
      </c>
      <c r="AR121" s="824" t="s">
        <v>30</v>
      </c>
      <c r="AS121" s="824" t="s">
        <v>30</v>
      </c>
      <c r="AT121" s="824" t="s">
        <v>30</v>
      </c>
      <c r="AU121" s="824" t="s">
        <v>30</v>
      </c>
      <c r="AV121" s="824" t="s">
        <v>30</v>
      </c>
      <c r="AW121" s="824" t="s">
        <v>27</v>
      </c>
      <c r="AX121" s="824" t="s">
        <v>30</v>
      </c>
      <c r="AY121" s="824" t="s">
        <v>1296</v>
      </c>
      <c r="AZ121" s="828" t="s">
        <v>1432</v>
      </c>
    </row>
    <row r="122" spans="1:52" ht="36" customHeight="1" x14ac:dyDescent="0.15">
      <c r="A122" s="823" t="s">
        <v>1052</v>
      </c>
      <c r="B122" s="824" t="s">
        <v>17</v>
      </c>
      <c r="C122" s="825" t="s">
        <v>415</v>
      </c>
      <c r="D122" s="826" t="s">
        <v>18</v>
      </c>
      <c r="E122" s="827" t="s">
        <v>1053</v>
      </c>
      <c r="F122" s="824" t="s">
        <v>1054</v>
      </c>
      <c r="G122" s="825" t="s">
        <v>121</v>
      </c>
      <c r="H122" s="826" t="s">
        <v>1055</v>
      </c>
      <c r="I122" s="824" t="s">
        <v>1056</v>
      </c>
      <c r="J122" s="824" t="s">
        <v>704</v>
      </c>
      <c r="K122" s="827" t="s">
        <v>705</v>
      </c>
      <c r="L122" s="827" t="s">
        <v>21</v>
      </c>
      <c r="M122" s="824" t="s">
        <v>1288</v>
      </c>
      <c r="N122" s="824" t="s">
        <v>1289</v>
      </c>
      <c r="O122" s="824" t="s">
        <v>30</v>
      </c>
      <c r="P122" s="824" t="s">
        <v>28</v>
      </c>
      <c r="Q122" s="824" t="s">
        <v>30</v>
      </c>
      <c r="R122" s="824" t="s">
        <v>1290</v>
      </c>
      <c r="S122" s="824" t="s">
        <v>28</v>
      </c>
      <c r="T122" s="824" t="s">
        <v>30</v>
      </c>
      <c r="U122" s="824" t="s">
        <v>1291</v>
      </c>
      <c r="V122" s="824" t="s">
        <v>30</v>
      </c>
      <c r="W122" s="824" t="s">
        <v>28</v>
      </c>
      <c r="X122" s="824" t="s">
        <v>30</v>
      </c>
      <c r="Y122" s="824" t="s">
        <v>27</v>
      </c>
      <c r="Z122" s="824" t="s">
        <v>30</v>
      </c>
      <c r="AA122" s="824" t="s">
        <v>30</v>
      </c>
      <c r="AB122" s="824" t="s">
        <v>30</v>
      </c>
      <c r="AC122" s="824" t="s">
        <v>27</v>
      </c>
      <c r="AD122" s="824" t="s">
        <v>30</v>
      </c>
      <c r="AE122" s="824" t="s">
        <v>28</v>
      </c>
      <c r="AF122" s="824" t="s">
        <v>1295</v>
      </c>
      <c r="AG122" s="824" t="s">
        <v>30</v>
      </c>
      <c r="AH122" s="824" t="s">
        <v>30</v>
      </c>
      <c r="AI122" s="824" t="s">
        <v>30</v>
      </c>
      <c r="AJ122" s="824" t="s">
        <v>28</v>
      </c>
      <c r="AK122" s="824" t="s">
        <v>28</v>
      </c>
      <c r="AL122" s="824" t="s">
        <v>30</v>
      </c>
      <c r="AM122" s="824" t="s">
        <v>30</v>
      </c>
      <c r="AN122" s="824" t="s">
        <v>30</v>
      </c>
      <c r="AO122" s="824" t="s">
        <v>30</v>
      </c>
      <c r="AP122" s="824" t="s">
        <v>30</v>
      </c>
      <c r="AQ122" s="824" t="s">
        <v>30</v>
      </c>
      <c r="AR122" s="824" t="s">
        <v>30</v>
      </c>
      <c r="AS122" s="824" t="s">
        <v>30</v>
      </c>
      <c r="AT122" s="824" t="s">
        <v>30</v>
      </c>
      <c r="AU122" s="824" t="s">
        <v>30</v>
      </c>
      <c r="AV122" s="824" t="s">
        <v>30</v>
      </c>
      <c r="AW122" s="824" t="s">
        <v>27</v>
      </c>
      <c r="AX122" s="824" t="s">
        <v>30</v>
      </c>
      <c r="AY122" s="824" t="s">
        <v>1296</v>
      </c>
      <c r="AZ122" s="828" t="s">
        <v>1432</v>
      </c>
    </row>
    <row r="123" spans="1:52" ht="36" customHeight="1" x14ac:dyDescent="0.15">
      <c r="A123" s="823" t="s">
        <v>1125</v>
      </c>
      <c r="B123" s="824" t="s">
        <v>17</v>
      </c>
      <c r="C123" s="825" t="s">
        <v>415</v>
      </c>
      <c r="D123" s="826" t="s">
        <v>18</v>
      </c>
      <c r="E123" s="827" t="s">
        <v>1126</v>
      </c>
      <c r="F123" s="824" t="s">
        <v>120</v>
      </c>
      <c r="G123" s="825" t="s">
        <v>121</v>
      </c>
      <c r="H123" s="826" t="s">
        <v>1127</v>
      </c>
      <c r="I123" s="824" t="s">
        <v>1128</v>
      </c>
      <c r="J123" s="824" t="s">
        <v>1128</v>
      </c>
      <c r="K123" s="827" t="s">
        <v>1129</v>
      </c>
      <c r="L123" s="827" t="s">
        <v>21</v>
      </c>
      <c r="M123" s="824" t="s">
        <v>1288</v>
      </c>
      <c r="N123" s="824" t="s">
        <v>1289</v>
      </c>
      <c r="O123" s="824" t="s">
        <v>30</v>
      </c>
      <c r="P123" s="824" t="s">
        <v>30</v>
      </c>
      <c r="Q123" s="824" t="s">
        <v>30</v>
      </c>
      <c r="R123" s="824" t="s">
        <v>30</v>
      </c>
      <c r="S123" s="824" t="s">
        <v>28</v>
      </c>
      <c r="T123" s="824" t="s">
        <v>30</v>
      </c>
      <c r="U123" s="824" t="s">
        <v>1291</v>
      </c>
      <c r="V123" s="824" t="s">
        <v>30</v>
      </c>
      <c r="W123" s="824" t="s">
        <v>28</v>
      </c>
      <c r="X123" s="824" t="s">
        <v>30</v>
      </c>
      <c r="Y123" s="824" t="s">
        <v>27</v>
      </c>
      <c r="Z123" s="824" t="s">
        <v>30</v>
      </c>
      <c r="AA123" s="824" t="s">
        <v>28</v>
      </c>
      <c r="AB123" s="824" t="s">
        <v>30</v>
      </c>
      <c r="AC123" s="824" t="s">
        <v>27</v>
      </c>
      <c r="AD123" s="824" t="s">
        <v>30</v>
      </c>
      <c r="AE123" s="824" t="s">
        <v>28</v>
      </c>
      <c r="AF123" s="824" t="s">
        <v>1292</v>
      </c>
      <c r="AG123" s="824" t="s">
        <v>30</v>
      </c>
      <c r="AH123" s="824" t="s">
        <v>30</v>
      </c>
      <c r="AI123" s="824" t="s">
        <v>30</v>
      </c>
      <c r="AJ123" s="824" t="s">
        <v>28</v>
      </c>
      <c r="AK123" s="824" t="s">
        <v>30</v>
      </c>
      <c r="AL123" s="824" t="s">
        <v>30</v>
      </c>
      <c r="AM123" s="824" t="s">
        <v>30</v>
      </c>
      <c r="AN123" s="824" t="s">
        <v>30</v>
      </c>
      <c r="AO123" s="824" t="s">
        <v>30</v>
      </c>
      <c r="AP123" s="824" t="s">
        <v>30</v>
      </c>
      <c r="AQ123" s="824" t="s">
        <v>30</v>
      </c>
      <c r="AR123" s="824" t="s">
        <v>30</v>
      </c>
      <c r="AS123" s="824" t="s">
        <v>30</v>
      </c>
      <c r="AT123" s="824" t="s">
        <v>30</v>
      </c>
      <c r="AU123" s="824" t="s">
        <v>30</v>
      </c>
      <c r="AV123" s="824" t="s">
        <v>30</v>
      </c>
      <c r="AW123" s="824" t="s">
        <v>27</v>
      </c>
      <c r="AX123" s="824" t="s">
        <v>30</v>
      </c>
      <c r="AY123" s="824" t="s">
        <v>1293</v>
      </c>
      <c r="AZ123" s="828" t="s">
        <v>1311</v>
      </c>
    </row>
    <row r="124" spans="1:52" ht="36" customHeight="1" x14ac:dyDescent="0.15">
      <c r="A124" s="823" t="s">
        <v>1130</v>
      </c>
      <c r="B124" s="824" t="s">
        <v>17</v>
      </c>
      <c r="C124" s="825" t="s">
        <v>415</v>
      </c>
      <c r="D124" s="826" t="s">
        <v>18</v>
      </c>
      <c r="E124" s="827" t="s">
        <v>1131</v>
      </c>
      <c r="F124" s="824" t="s">
        <v>1018</v>
      </c>
      <c r="G124" s="825" t="s">
        <v>121</v>
      </c>
      <c r="H124" s="826" t="s">
        <v>1132</v>
      </c>
      <c r="I124" s="824" t="s">
        <v>1020</v>
      </c>
      <c r="J124" s="824" t="s">
        <v>1021</v>
      </c>
      <c r="K124" s="827" t="s">
        <v>1022</v>
      </c>
      <c r="L124" s="827" t="s">
        <v>21</v>
      </c>
      <c r="M124" s="824" t="s">
        <v>1288</v>
      </c>
      <c r="N124" s="824" t="s">
        <v>1289</v>
      </c>
      <c r="O124" s="824" t="s">
        <v>30</v>
      </c>
      <c r="P124" s="824" t="s">
        <v>30</v>
      </c>
      <c r="Q124" s="824" t="s">
        <v>30</v>
      </c>
      <c r="R124" s="824" t="s">
        <v>1290</v>
      </c>
      <c r="S124" s="824" t="s">
        <v>28</v>
      </c>
      <c r="T124" s="824" t="s">
        <v>30</v>
      </c>
      <c r="U124" s="824" t="s">
        <v>1291</v>
      </c>
      <c r="V124" s="824" t="s">
        <v>30</v>
      </c>
      <c r="W124" s="824" t="s">
        <v>28</v>
      </c>
      <c r="X124" s="824" t="s">
        <v>30</v>
      </c>
      <c r="Y124" s="824" t="s">
        <v>27</v>
      </c>
      <c r="Z124" s="824" t="s">
        <v>30</v>
      </c>
      <c r="AA124" s="824" t="s">
        <v>30</v>
      </c>
      <c r="AB124" s="824" t="s">
        <v>30</v>
      </c>
      <c r="AC124" s="824" t="s">
        <v>27</v>
      </c>
      <c r="AD124" s="824" t="s">
        <v>30</v>
      </c>
      <c r="AE124" s="824" t="s">
        <v>1299</v>
      </c>
      <c r="AF124" s="824" t="s">
        <v>30</v>
      </c>
      <c r="AG124" s="824" t="s">
        <v>30</v>
      </c>
      <c r="AH124" s="824" t="s">
        <v>30</v>
      </c>
      <c r="AI124" s="824" t="s">
        <v>30</v>
      </c>
      <c r="AJ124" s="824" t="s">
        <v>30</v>
      </c>
      <c r="AK124" s="824" t="s">
        <v>30</v>
      </c>
      <c r="AL124" s="824" t="s">
        <v>30</v>
      </c>
      <c r="AM124" s="824" t="s">
        <v>30</v>
      </c>
      <c r="AN124" s="824" t="s">
        <v>30</v>
      </c>
      <c r="AO124" s="824" t="s">
        <v>30</v>
      </c>
      <c r="AP124" s="824" t="s">
        <v>30</v>
      </c>
      <c r="AQ124" s="824" t="s">
        <v>30</v>
      </c>
      <c r="AR124" s="824" t="s">
        <v>30</v>
      </c>
      <c r="AS124" s="824" t="s">
        <v>30</v>
      </c>
      <c r="AT124" s="824" t="s">
        <v>30</v>
      </c>
      <c r="AU124" s="824" t="s">
        <v>30</v>
      </c>
      <c r="AV124" s="824" t="s">
        <v>30</v>
      </c>
      <c r="AW124" s="824" t="s">
        <v>27</v>
      </c>
      <c r="AX124" s="824" t="s">
        <v>30</v>
      </c>
      <c r="AY124" s="824" t="s">
        <v>1296</v>
      </c>
      <c r="AZ124" s="828" t="s">
        <v>1399</v>
      </c>
    </row>
    <row r="125" spans="1:52" ht="36" customHeight="1" x14ac:dyDescent="0.15">
      <c r="A125" s="823" t="s">
        <v>1195</v>
      </c>
      <c r="B125" s="824" t="s">
        <v>17</v>
      </c>
      <c r="C125" s="825" t="s">
        <v>415</v>
      </c>
      <c r="D125" s="826" t="s">
        <v>18</v>
      </c>
      <c r="E125" s="827" t="s">
        <v>1196</v>
      </c>
      <c r="F125" s="824" t="s">
        <v>1197</v>
      </c>
      <c r="G125" s="825" t="s">
        <v>121</v>
      </c>
      <c r="H125" s="826" t="s">
        <v>1198</v>
      </c>
      <c r="I125" s="824" t="s">
        <v>1199</v>
      </c>
      <c r="J125" s="824" t="s">
        <v>27</v>
      </c>
      <c r="K125" s="827" t="s">
        <v>1200</v>
      </c>
      <c r="L125" s="827" t="s">
        <v>21</v>
      </c>
      <c r="M125" s="824" t="s">
        <v>1288</v>
      </c>
      <c r="N125" s="824" t="s">
        <v>1289</v>
      </c>
      <c r="O125" s="824" t="s">
        <v>30</v>
      </c>
      <c r="P125" s="824" t="s">
        <v>30</v>
      </c>
      <c r="Q125" s="824" t="s">
        <v>30</v>
      </c>
      <c r="R125" s="824" t="s">
        <v>30</v>
      </c>
      <c r="S125" s="824" t="s">
        <v>28</v>
      </c>
      <c r="T125" s="824" t="s">
        <v>30</v>
      </c>
      <c r="U125" s="824" t="s">
        <v>1291</v>
      </c>
      <c r="V125" s="824" t="s">
        <v>30</v>
      </c>
      <c r="W125" s="824" t="s">
        <v>28</v>
      </c>
      <c r="X125" s="824" t="s">
        <v>28</v>
      </c>
      <c r="Y125" s="824" t="s">
        <v>30</v>
      </c>
      <c r="Z125" s="824" t="s">
        <v>30</v>
      </c>
      <c r="AA125" s="824" t="s">
        <v>30</v>
      </c>
      <c r="AB125" s="824" t="s">
        <v>30</v>
      </c>
      <c r="AC125" s="824" t="s">
        <v>27</v>
      </c>
      <c r="AD125" s="824" t="s">
        <v>30</v>
      </c>
      <c r="AE125" s="824" t="s">
        <v>28</v>
      </c>
      <c r="AF125" s="824" t="s">
        <v>1292</v>
      </c>
      <c r="AG125" s="824" t="s">
        <v>30</v>
      </c>
      <c r="AH125" s="824" t="s">
        <v>30</v>
      </c>
      <c r="AI125" s="824" t="s">
        <v>30</v>
      </c>
      <c r="AJ125" s="824" t="s">
        <v>30</v>
      </c>
      <c r="AK125" s="824" t="s">
        <v>30</v>
      </c>
      <c r="AL125" s="824" t="s">
        <v>30</v>
      </c>
      <c r="AM125" s="824" t="s">
        <v>30</v>
      </c>
      <c r="AN125" s="824" t="s">
        <v>30</v>
      </c>
      <c r="AO125" s="824" t="s">
        <v>30</v>
      </c>
      <c r="AP125" s="824" t="s">
        <v>30</v>
      </c>
      <c r="AQ125" s="824" t="s">
        <v>30</v>
      </c>
      <c r="AR125" s="824" t="s">
        <v>30</v>
      </c>
      <c r="AS125" s="824" t="s">
        <v>30</v>
      </c>
      <c r="AT125" s="824" t="s">
        <v>30</v>
      </c>
      <c r="AU125" s="824" t="s">
        <v>30</v>
      </c>
      <c r="AV125" s="824" t="s">
        <v>30</v>
      </c>
      <c r="AW125" s="824" t="s">
        <v>27</v>
      </c>
      <c r="AX125" s="824" t="s">
        <v>30</v>
      </c>
      <c r="AY125" s="824" t="s">
        <v>1302</v>
      </c>
      <c r="AZ125" s="828" t="s">
        <v>1349</v>
      </c>
    </row>
    <row r="126" spans="1:52" ht="36" customHeight="1" x14ac:dyDescent="0.15">
      <c r="A126" s="823" t="s">
        <v>1216</v>
      </c>
      <c r="B126" s="824" t="s">
        <v>17</v>
      </c>
      <c r="C126" s="825" t="s">
        <v>415</v>
      </c>
      <c r="D126" s="826" t="s">
        <v>18</v>
      </c>
      <c r="E126" s="827" t="s">
        <v>1217</v>
      </c>
      <c r="F126" s="824" t="s">
        <v>120</v>
      </c>
      <c r="G126" s="825" t="s">
        <v>121</v>
      </c>
      <c r="H126" s="826" t="s">
        <v>1218</v>
      </c>
      <c r="I126" s="824" t="s">
        <v>1219</v>
      </c>
      <c r="J126" s="824" t="s">
        <v>1219</v>
      </c>
      <c r="K126" s="827" t="s">
        <v>1220</v>
      </c>
      <c r="L126" s="827" t="s">
        <v>21</v>
      </c>
      <c r="M126" s="824" t="s">
        <v>1288</v>
      </c>
      <c r="N126" s="824" t="s">
        <v>1289</v>
      </c>
      <c r="O126" s="824" t="s">
        <v>30</v>
      </c>
      <c r="P126" s="824" t="s">
        <v>30</v>
      </c>
      <c r="Q126" s="824" t="s">
        <v>30</v>
      </c>
      <c r="R126" s="824" t="s">
        <v>1290</v>
      </c>
      <c r="S126" s="824" t="s">
        <v>28</v>
      </c>
      <c r="T126" s="824" t="s">
        <v>30</v>
      </c>
      <c r="U126" s="824" t="s">
        <v>1291</v>
      </c>
      <c r="V126" s="824" t="s">
        <v>30</v>
      </c>
      <c r="W126" s="824" t="s">
        <v>28</v>
      </c>
      <c r="X126" s="824" t="s">
        <v>30</v>
      </c>
      <c r="Y126" s="824" t="s">
        <v>27</v>
      </c>
      <c r="Z126" s="824" t="s">
        <v>30</v>
      </c>
      <c r="AA126" s="824" t="s">
        <v>30</v>
      </c>
      <c r="AB126" s="824" t="s">
        <v>30</v>
      </c>
      <c r="AC126" s="824" t="s">
        <v>27</v>
      </c>
      <c r="AD126" s="824" t="s">
        <v>30</v>
      </c>
      <c r="AE126" s="824" t="s">
        <v>1299</v>
      </c>
      <c r="AF126" s="824" t="s">
        <v>1292</v>
      </c>
      <c r="AG126" s="824" t="s">
        <v>30</v>
      </c>
      <c r="AH126" s="824" t="s">
        <v>30</v>
      </c>
      <c r="AI126" s="824" t="s">
        <v>30</v>
      </c>
      <c r="AJ126" s="824" t="s">
        <v>28</v>
      </c>
      <c r="AK126" s="824" t="s">
        <v>30</v>
      </c>
      <c r="AL126" s="824" t="s">
        <v>30</v>
      </c>
      <c r="AM126" s="824" t="s">
        <v>30</v>
      </c>
      <c r="AN126" s="824" t="s">
        <v>30</v>
      </c>
      <c r="AO126" s="824" t="s">
        <v>30</v>
      </c>
      <c r="AP126" s="824" t="s">
        <v>30</v>
      </c>
      <c r="AQ126" s="824" t="s">
        <v>30</v>
      </c>
      <c r="AR126" s="824" t="s">
        <v>30</v>
      </c>
      <c r="AS126" s="824" t="s">
        <v>30</v>
      </c>
      <c r="AT126" s="824" t="s">
        <v>30</v>
      </c>
      <c r="AU126" s="824" t="s">
        <v>30</v>
      </c>
      <c r="AV126" s="824" t="s">
        <v>30</v>
      </c>
      <c r="AW126" s="824" t="s">
        <v>27</v>
      </c>
      <c r="AX126" s="824" t="s">
        <v>30</v>
      </c>
      <c r="AY126" s="824" t="s">
        <v>1296</v>
      </c>
      <c r="AZ126" s="828" t="s">
        <v>1417</v>
      </c>
    </row>
    <row r="127" spans="1:52" ht="36" customHeight="1" x14ac:dyDescent="0.15">
      <c r="A127" s="823" t="s">
        <v>1393</v>
      </c>
      <c r="B127" s="824" t="s">
        <v>17</v>
      </c>
      <c r="C127" s="825" t="s">
        <v>415</v>
      </c>
      <c r="D127" s="826" t="s">
        <v>18</v>
      </c>
      <c r="E127" s="827" t="s">
        <v>1394</v>
      </c>
      <c r="F127" s="824" t="s">
        <v>1395</v>
      </c>
      <c r="G127" s="825" t="s">
        <v>121</v>
      </c>
      <c r="H127" s="826" t="s">
        <v>1396</v>
      </c>
      <c r="I127" s="824" t="s">
        <v>1397</v>
      </c>
      <c r="J127" s="824" t="s">
        <v>1397</v>
      </c>
      <c r="K127" s="827" t="s">
        <v>1398</v>
      </c>
      <c r="L127" s="827" t="s">
        <v>21</v>
      </c>
      <c r="M127" s="824" t="s">
        <v>1288</v>
      </c>
      <c r="N127" s="824" t="s">
        <v>1289</v>
      </c>
      <c r="O127" s="824" t="s">
        <v>30</v>
      </c>
      <c r="P127" s="824" t="s">
        <v>28</v>
      </c>
      <c r="Q127" s="824" t="s">
        <v>30</v>
      </c>
      <c r="R127" s="824" t="s">
        <v>1290</v>
      </c>
      <c r="S127" s="824" t="s">
        <v>28</v>
      </c>
      <c r="T127" s="824" t="s">
        <v>30</v>
      </c>
      <c r="U127" s="824" t="s">
        <v>1291</v>
      </c>
      <c r="V127" s="824" t="s">
        <v>30</v>
      </c>
      <c r="W127" s="824" t="s">
        <v>28</v>
      </c>
      <c r="X127" s="824" t="s">
        <v>30</v>
      </c>
      <c r="Y127" s="824" t="s">
        <v>27</v>
      </c>
      <c r="Z127" s="824" t="s">
        <v>30</v>
      </c>
      <c r="AA127" s="824" t="s">
        <v>30</v>
      </c>
      <c r="AB127" s="824" t="s">
        <v>30</v>
      </c>
      <c r="AC127" s="824" t="s">
        <v>27</v>
      </c>
      <c r="AD127" s="824" t="s">
        <v>30</v>
      </c>
      <c r="AE127" s="824" t="s">
        <v>28</v>
      </c>
      <c r="AF127" s="824" t="s">
        <v>1292</v>
      </c>
      <c r="AG127" s="824" t="s">
        <v>30</v>
      </c>
      <c r="AH127" s="824" t="s">
        <v>30</v>
      </c>
      <c r="AI127" s="824" t="s">
        <v>30</v>
      </c>
      <c r="AJ127" s="824" t="s">
        <v>30</v>
      </c>
      <c r="AK127" s="824" t="s">
        <v>30</v>
      </c>
      <c r="AL127" s="824" t="s">
        <v>30</v>
      </c>
      <c r="AM127" s="824" t="s">
        <v>30</v>
      </c>
      <c r="AN127" s="824" t="s">
        <v>30</v>
      </c>
      <c r="AO127" s="824" t="s">
        <v>30</v>
      </c>
      <c r="AP127" s="824" t="s">
        <v>30</v>
      </c>
      <c r="AQ127" s="824" t="s">
        <v>30</v>
      </c>
      <c r="AR127" s="824" t="s">
        <v>30</v>
      </c>
      <c r="AS127" s="824" t="s">
        <v>30</v>
      </c>
      <c r="AT127" s="824" t="s">
        <v>30</v>
      </c>
      <c r="AU127" s="824" t="s">
        <v>30</v>
      </c>
      <c r="AV127" s="824" t="s">
        <v>30</v>
      </c>
      <c r="AW127" s="824" t="s">
        <v>27</v>
      </c>
      <c r="AX127" s="824" t="s">
        <v>30</v>
      </c>
      <c r="AY127" s="824" t="s">
        <v>1296</v>
      </c>
      <c r="AZ127" s="828" t="s">
        <v>1399</v>
      </c>
    </row>
    <row r="128" spans="1:52" ht="36" customHeight="1" x14ac:dyDescent="0.15">
      <c r="A128" s="823" t="s">
        <v>126</v>
      </c>
      <c r="B128" s="824" t="s">
        <v>17</v>
      </c>
      <c r="C128" s="825" t="s">
        <v>415</v>
      </c>
      <c r="D128" s="826" t="s">
        <v>18</v>
      </c>
      <c r="E128" s="827" t="s">
        <v>127</v>
      </c>
      <c r="F128" s="824" t="s">
        <v>128</v>
      </c>
      <c r="G128" s="825" t="s">
        <v>129</v>
      </c>
      <c r="H128" s="826" t="s">
        <v>130</v>
      </c>
      <c r="I128" s="824" t="s">
        <v>131</v>
      </c>
      <c r="J128" s="824" t="s">
        <v>132</v>
      </c>
      <c r="K128" s="827" t="s">
        <v>133</v>
      </c>
      <c r="L128" s="827" t="s">
        <v>21</v>
      </c>
      <c r="M128" s="824" t="s">
        <v>1305</v>
      </c>
      <c r="N128" s="824" t="s">
        <v>1289</v>
      </c>
      <c r="O128" s="824" t="s">
        <v>30</v>
      </c>
      <c r="P128" s="824" t="s">
        <v>30</v>
      </c>
      <c r="Q128" s="824" t="s">
        <v>30</v>
      </c>
      <c r="R128" s="824" t="s">
        <v>1290</v>
      </c>
      <c r="S128" s="824" t="s">
        <v>28</v>
      </c>
      <c r="T128" s="824" t="s">
        <v>30</v>
      </c>
      <c r="U128" s="824" t="s">
        <v>1291</v>
      </c>
      <c r="V128" s="824" t="s">
        <v>30</v>
      </c>
      <c r="W128" s="824" t="s">
        <v>30</v>
      </c>
      <c r="X128" s="824" t="s">
        <v>30</v>
      </c>
      <c r="Y128" s="824" t="s">
        <v>27</v>
      </c>
      <c r="Z128" s="824" t="s">
        <v>30</v>
      </c>
      <c r="AA128" s="824" t="s">
        <v>30</v>
      </c>
      <c r="AB128" s="824" t="s">
        <v>30</v>
      </c>
      <c r="AC128" s="824" t="s">
        <v>27</v>
      </c>
      <c r="AD128" s="824" t="s">
        <v>30</v>
      </c>
      <c r="AE128" s="824" t="s">
        <v>28</v>
      </c>
      <c r="AF128" s="824" t="s">
        <v>30</v>
      </c>
      <c r="AG128" s="824" t="s">
        <v>30</v>
      </c>
      <c r="AH128" s="824" t="s">
        <v>30</v>
      </c>
      <c r="AI128" s="824" t="s">
        <v>30</v>
      </c>
      <c r="AJ128" s="824" t="s">
        <v>30</v>
      </c>
      <c r="AK128" s="824" t="s">
        <v>30</v>
      </c>
      <c r="AL128" s="824" t="s">
        <v>30</v>
      </c>
      <c r="AM128" s="824" t="s">
        <v>30</v>
      </c>
      <c r="AN128" s="824" t="s">
        <v>30</v>
      </c>
      <c r="AO128" s="824" t="s">
        <v>30</v>
      </c>
      <c r="AP128" s="824" t="s">
        <v>30</v>
      </c>
      <c r="AQ128" s="824" t="s">
        <v>30</v>
      </c>
      <c r="AR128" s="824" t="s">
        <v>30</v>
      </c>
      <c r="AS128" s="824" t="s">
        <v>30</v>
      </c>
      <c r="AT128" s="824" t="s">
        <v>30</v>
      </c>
      <c r="AU128" s="824" t="s">
        <v>30</v>
      </c>
      <c r="AV128" s="824" t="s">
        <v>30</v>
      </c>
      <c r="AW128" s="824" t="s">
        <v>27</v>
      </c>
      <c r="AX128" s="824" t="s">
        <v>30</v>
      </c>
      <c r="AY128" s="824" t="s">
        <v>27</v>
      </c>
      <c r="AZ128" s="828" t="s">
        <v>1310</v>
      </c>
    </row>
    <row r="129" spans="1:52" ht="36" customHeight="1" x14ac:dyDescent="0.15">
      <c r="A129" s="823" t="s">
        <v>630</v>
      </c>
      <c r="B129" s="824" t="s">
        <v>17</v>
      </c>
      <c r="C129" s="825" t="s">
        <v>415</v>
      </c>
      <c r="D129" s="826" t="s">
        <v>18</v>
      </c>
      <c r="E129" s="827" t="s">
        <v>631</v>
      </c>
      <c r="F129" s="824" t="s">
        <v>128</v>
      </c>
      <c r="G129" s="825" t="s">
        <v>129</v>
      </c>
      <c r="H129" s="826" t="s">
        <v>632</v>
      </c>
      <c r="I129" s="824" t="s">
        <v>633</v>
      </c>
      <c r="J129" s="824" t="s">
        <v>634</v>
      </c>
      <c r="K129" s="827" t="s">
        <v>635</v>
      </c>
      <c r="L129" s="827" t="s">
        <v>21</v>
      </c>
      <c r="M129" s="824" t="s">
        <v>1305</v>
      </c>
      <c r="N129" s="824" t="s">
        <v>1289</v>
      </c>
      <c r="O129" s="824" t="s">
        <v>30</v>
      </c>
      <c r="P129" s="824" t="s">
        <v>30</v>
      </c>
      <c r="Q129" s="824" t="s">
        <v>30</v>
      </c>
      <c r="R129" s="824" t="s">
        <v>30</v>
      </c>
      <c r="S129" s="824" t="s">
        <v>28</v>
      </c>
      <c r="T129" s="824" t="s">
        <v>30</v>
      </c>
      <c r="U129" s="824" t="s">
        <v>1291</v>
      </c>
      <c r="V129" s="824" t="s">
        <v>30</v>
      </c>
      <c r="W129" s="824" t="s">
        <v>28</v>
      </c>
      <c r="X129" s="824" t="s">
        <v>30</v>
      </c>
      <c r="Y129" s="824" t="s">
        <v>27</v>
      </c>
      <c r="Z129" s="824" t="s">
        <v>30</v>
      </c>
      <c r="AA129" s="824" t="s">
        <v>30</v>
      </c>
      <c r="AB129" s="824" t="s">
        <v>30</v>
      </c>
      <c r="AC129" s="824" t="s">
        <v>27</v>
      </c>
      <c r="AD129" s="824" t="s">
        <v>30</v>
      </c>
      <c r="AE129" s="824" t="s">
        <v>28</v>
      </c>
      <c r="AF129" s="824" t="s">
        <v>1309</v>
      </c>
      <c r="AG129" s="824" t="s">
        <v>30</v>
      </c>
      <c r="AH129" s="824" t="s">
        <v>30</v>
      </c>
      <c r="AI129" s="824" t="s">
        <v>30</v>
      </c>
      <c r="AJ129" s="824" t="s">
        <v>30</v>
      </c>
      <c r="AK129" s="824" t="s">
        <v>30</v>
      </c>
      <c r="AL129" s="824" t="s">
        <v>30</v>
      </c>
      <c r="AM129" s="824" t="s">
        <v>30</v>
      </c>
      <c r="AN129" s="824" t="s">
        <v>30</v>
      </c>
      <c r="AO129" s="824" t="s">
        <v>30</v>
      </c>
      <c r="AP129" s="824" t="s">
        <v>30</v>
      </c>
      <c r="AQ129" s="824" t="s">
        <v>30</v>
      </c>
      <c r="AR129" s="824" t="s">
        <v>30</v>
      </c>
      <c r="AS129" s="824" t="s">
        <v>30</v>
      </c>
      <c r="AT129" s="824" t="s">
        <v>30</v>
      </c>
      <c r="AU129" s="824" t="s">
        <v>30</v>
      </c>
      <c r="AV129" s="824" t="s">
        <v>30</v>
      </c>
      <c r="AW129" s="824" t="s">
        <v>27</v>
      </c>
      <c r="AX129" s="824" t="s">
        <v>30</v>
      </c>
      <c r="AY129" s="824" t="s">
        <v>1293</v>
      </c>
      <c r="AZ129" s="828" t="s">
        <v>1294</v>
      </c>
    </row>
    <row r="130" spans="1:52" ht="36" customHeight="1" x14ac:dyDescent="0.15">
      <c r="A130" s="823" t="s">
        <v>585</v>
      </c>
      <c r="B130" s="824" t="s">
        <v>17</v>
      </c>
      <c r="C130" s="825" t="s">
        <v>415</v>
      </c>
      <c r="D130" s="826" t="s">
        <v>18</v>
      </c>
      <c r="E130" s="827" t="s">
        <v>586</v>
      </c>
      <c r="F130" s="824" t="s">
        <v>587</v>
      </c>
      <c r="G130" s="825" t="s">
        <v>588</v>
      </c>
      <c r="H130" s="826" t="s">
        <v>589</v>
      </c>
      <c r="I130" s="824" t="s">
        <v>590</v>
      </c>
      <c r="J130" s="824" t="s">
        <v>591</v>
      </c>
      <c r="K130" s="827" t="s">
        <v>592</v>
      </c>
      <c r="L130" s="827" t="s">
        <v>21</v>
      </c>
      <c r="M130" s="824" t="s">
        <v>1305</v>
      </c>
      <c r="N130" s="824" t="s">
        <v>1306</v>
      </c>
      <c r="O130" s="824" t="s">
        <v>30</v>
      </c>
      <c r="P130" s="824" t="s">
        <v>30</v>
      </c>
      <c r="Q130" s="824" t="s">
        <v>30</v>
      </c>
      <c r="R130" s="824" t="s">
        <v>1290</v>
      </c>
      <c r="S130" s="824" t="s">
        <v>28</v>
      </c>
      <c r="T130" s="824" t="s">
        <v>30</v>
      </c>
      <c r="U130" s="824" t="s">
        <v>1291</v>
      </c>
      <c r="V130" s="824" t="s">
        <v>30</v>
      </c>
      <c r="W130" s="824" t="s">
        <v>28</v>
      </c>
      <c r="X130" s="824" t="s">
        <v>30</v>
      </c>
      <c r="Y130" s="824" t="s">
        <v>27</v>
      </c>
      <c r="Z130" s="824" t="s">
        <v>30</v>
      </c>
      <c r="AA130" s="824" t="s">
        <v>30</v>
      </c>
      <c r="AB130" s="824" t="s">
        <v>30</v>
      </c>
      <c r="AC130" s="824" t="s">
        <v>27</v>
      </c>
      <c r="AD130" s="824" t="s">
        <v>30</v>
      </c>
      <c r="AE130" s="824" t="s">
        <v>28</v>
      </c>
      <c r="AF130" s="824" t="s">
        <v>1292</v>
      </c>
      <c r="AG130" s="824" t="s">
        <v>30</v>
      </c>
      <c r="AH130" s="824" t="s">
        <v>30</v>
      </c>
      <c r="AI130" s="824" t="s">
        <v>30</v>
      </c>
      <c r="AJ130" s="824" t="s">
        <v>28</v>
      </c>
      <c r="AK130" s="824" t="s">
        <v>30</v>
      </c>
      <c r="AL130" s="824" t="s">
        <v>30</v>
      </c>
      <c r="AM130" s="824" t="s">
        <v>30</v>
      </c>
      <c r="AN130" s="824" t="s">
        <v>30</v>
      </c>
      <c r="AO130" s="824" t="s">
        <v>30</v>
      </c>
      <c r="AP130" s="824" t="s">
        <v>30</v>
      </c>
      <c r="AQ130" s="824" t="s">
        <v>30</v>
      </c>
      <c r="AR130" s="824" t="s">
        <v>30</v>
      </c>
      <c r="AS130" s="824" t="s">
        <v>30</v>
      </c>
      <c r="AT130" s="824" t="s">
        <v>30</v>
      </c>
      <c r="AU130" s="824" t="s">
        <v>30</v>
      </c>
      <c r="AV130" s="824" t="s">
        <v>30</v>
      </c>
      <c r="AW130" s="824" t="s">
        <v>27</v>
      </c>
      <c r="AX130" s="824" t="s">
        <v>30</v>
      </c>
      <c r="AY130" s="824" t="s">
        <v>1296</v>
      </c>
      <c r="AZ130" s="828" t="s">
        <v>1294</v>
      </c>
    </row>
    <row r="131" spans="1:52" ht="36" customHeight="1" x14ac:dyDescent="0.15">
      <c r="A131" s="823" t="s">
        <v>938</v>
      </c>
      <c r="B131" s="824" t="s">
        <v>28</v>
      </c>
      <c r="C131" s="825" t="s">
        <v>415</v>
      </c>
      <c r="D131" s="826" t="s">
        <v>18</v>
      </c>
      <c r="E131" s="827" t="s">
        <v>939</v>
      </c>
      <c r="F131" s="824" t="s">
        <v>940</v>
      </c>
      <c r="G131" s="825" t="s">
        <v>588</v>
      </c>
      <c r="H131" s="826" t="s">
        <v>941</v>
      </c>
      <c r="I131" s="824" t="s">
        <v>942</v>
      </c>
      <c r="J131" s="824" t="s">
        <v>27</v>
      </c>
      <c r="K131" s="827" t="s">
        <v>943</v>
      </c>
      <c r="L131" s="827" t="s">
        <v>21</v>
      </c>
      <c r="M131" s="824" t="s">
        <v>1305</v>
      </c>
      <c r="N131" s="824" t="s">
        <v>1298</v>
      </c>
      <c r="O131" s="824" t="s">
        <v>30</v>
      </c>
      <c r="P131" s="824" t="s">
        <v>30</v>
      </c>
      <c r="Q131" s="824" t="s">
        <v>30</v>
      </c>
      <c r="R131" s="824" t="s">
        <v>30</v>
      </c>
      <c r="S131" s="824" t="s">
        <v>28</v>
      </c>
      <c r="T131" s="824" t="s">
        <v>30</v>
      </c>
      <c r="U131" s="824" t="s">
        <v>1296</v>
      </c>
      <c r="V131" s="824" t="s">
        <v>30</v>
      </c>
      <c r="W131" s="824" t="s">
        <v>28</v>
      </c>
      <c r="X131" s="824" t="s">
        <v>30</v>
      </c>
      <c r="Y131" s="824" t="s">
        <v>27</v>
      </c>
      <c r="Z131" s="824" t="s">
        <v>30</v>
      </c>
      <c r="AA131" s="824" t="s">
        <v>28</v>
      </c>
      <c r="AB131" s="824" t="s">
        <v>30</v>
      </c>
      <c r="AC131" s="824" t="s">
        <v>27</v>
      </c>
      <c r="AD131" s="824" t="s">
        <v>28</v>
      </c>
      <c r="AE131" s="824" t="s">
        <v>30</v>
      </c>
      <c r="AF131" s="824" t="s">
        <v>30</v>
      </c>
      <c r="AG131" s="824" t="s">
        <v>30</v>
      </c>
      <c r="AH131" s="824" t="s">
        <v>30</v>
      </c>
      <c r="AI131" s="824" t="s">
        <v>30</v>
      </c>
      <c r="AJ131" s="824" t="s">
        <v>28</v>
      </c>
      <c r="AK131" s="824" t="s">
        <v>30</v>
      </c>
      <c r="AL131" s="824" t="s">
        <v>30</v>
      </c>
      <c r="AM131" s="824" t="s">
        <v>30</v>
      </c>
      <c r="AN131" s="824" t="s">
        <v>30</v>
      </c>
      <c r="AO131" s="824" t="s">
        <v>28</v>
      </c>
      <c r="AP131" s="824" t="s">
        <v>30</v>
      </c>
      <c r="AQ131" s="824" t="s">
        <v>30</v>
      </c>
      <c r="AR131" s="824" t="s">
        <v>30</v>
      </c>
      <c r="AS131" s="824" t="s">
        <v>30</v>
      </c>
      <c r="AT131" s="824" t="s">
        <v>30</v>
      </c>
      <c r="AU131" s="824" t="s">
        <v>30</v>
      </c>
      <c r="AV131" s="824" t="s">
        <v>30</v>
      </c>
      <c r="AW131" s="824" t="s">
        <v>27</v>
      </c>
      <c r="AX131" s="824" t="s">
        <v>30</v>
      </c>
      <c r="AY131" s="824" t="s">
        <v>1293</v>
      </c>
      <c r="AZ131" s="828" t="s">
        <v>1432</v>
      </c>
    </row>
    <row r="132" spans="1:52" ht="36" customHeight="1" x14ac:dyDescent="0.15">
      <c r="A132" s="823" t="s">
        <v>938</v>
      </c>
      <c r="B132" s="824" t="s">
        <v>30</v>
      </c>
      <c r="C132" s="825" t="s">
        <v>415</v>
      </c>
      <c r="D132" s="826" t="s">
        <v>18</v>
      </c>
      <c r="E132" s="827" t="s">
        <v>939</v>
      </c>
      <c r="F132" s="824" t="s">
        <v>940</v>
      </c>
      <c r="G132" s="825" t="s">
        <v>588</v>
      </c>
      <c r="H132" s="826" t="s">
        <v>941</v>
      </c>
      <c r="I132" s="824" t="s">
        <v>942</v>
      </c>
      <c r="J132" s="824" t="s">
        <v>27</v>
      </c>
      <c r="K132" s="827" t="s">
        <v>943</v>
      </c>
      <c r="L132" s="827" t="s">
        <v>21</v>
      </c>
      <c r="M132" s="824" t="s">
        <v>1305</v>
      </c>
      <c r="N132" s="824" t="s">
        <v>1289</v>
      </c>
      <c r="O132" s="824" t="s">
        <v>30</v>
      </c>
      <c r="P132" s="824" t="s">
        <v>30</v>
      </c>
      <c r="Q132" s="824" t="s">
        <v>30</v>
      </c>
      <c r="R132" s="824" t="s">
        <v>30</v>
      </c>
      <c r="S132" s="824" t="s">
        <v>28</v>
      </c>
      <c r="T132" s="824" t="s">
        <v>30</v>
      </c>
      <c r="U132" s="824" t="s">
        <v>1291</v>
      </c>
      <c r="V132" s="824" t="s">
        <v>30</v>
      </c>
      <c r="W132" s="824" t="s">
        <v>28</v>
      </c>
      <c r="X132" s="824" t="s">
        <v>30</v>
      </c>
      <c r="Y132" s="824" t="s">
        <v>27</v>
      </c>
      <c r="Z132" s="824" t="s">
        <v>30</v>
      </c>
      <c r="AA132" s="824" t="s">
        <v>30</v>
      </c>
      <c r="AB132" s="824" t="s">
        <v>30</v>
      </c>
      <c r="AC132" s="824" t="s">
        <v>27</v>
      </c>
      <c r="AD132" s="824" t="s">
        <v>30</v>
      </c>
      <c r="AE132" s="824" t="s">
        <v>28</v>
      </c>
      <c r="AF132" s="824" t="s">
        <v>30</v>
      </c>
      <c r="AG132" s="824" t="s">
        <v>30</v>
      </c>
      <c r="AH132" s="824" t="s">
        <v>30</v>
      </c>
      <c r="AI132" s="824" t="s">
        <v>30</v>
      </c>
      <c r="AJ132" s="824" t="s">
        <v>30</v>
      </c>
      <c r="AK132" s="824" t="s">
        <v>28</v>
      </c>
      <c r="AL132" s="824" t="s">
        <v>30</v>
      </c>
      <c r="AM132" s="824" t="s">
        <v>30</v>
      </c>
      <c r="AN132" s="824" t="s">
        <v>30</v>
      </c>
      <c r="AO132" s="824" t="s">
        <v>30</v>
      </c>
      <c r="AP132" s="824" t="s">
        <v>30</v>
      </c>
      <c r="AQ132" s="824" t="s">
        <v>30</v>
      </c>
      <c r="AR132" s="824" t="s">
        <v>30</v>
      </c>
      <c r="AS132" s="824" t="s">
        <v>30</v>
      </c>
      <c r="AT132" s="824" t="s">
        <v>30</v>
      </c>
      <c r="AU132" s="824" t="s">
        <v>30</v>
      </c>
      <c r="AV132" s="824" t="s">
        <v>30</v>
      </c>
      <c r="AW132" s="824" t="s">
        <v>27</v>
      </c>
      <c r="AX132" s="824" t="s">
        <v>30</v>
      </c>
      <c r="AY132" s="824" t="s">
        <v>1293</v>
      </c>
      <c r="AZ132" s="828" t="s">
        <v>1312</v>
      </c>
    </row>
    <row r="133" spans="1:52" ht="36" customHeight="1" x14ac:dyDescent="0.15">
      <c r="A133" s="823" t="s">
        <v>938</v>
      </c>
      <c r="B133" s="824" t="s">
        <v>17</v>
      </c>
      <c r="C133" s="825" t="s">
        <v>415</v>
      </c>
      <c r="D133" s="826" t="s">
        <v>18</v>
      </c>
      <c r="E133" s="827" t="s">
        <v>939</v>
      </c>
      <c r="F133" s="824" t="s">
        <v>940</v>
      </c>
      <c r="G133" s="825" t="s">
        <v>588</v>
      </c>
      <c r="H133" s="826" t="s">
        <v>941</v>
      </c>
      <c r="I133" s="824" t="s">
        <v>942</v>
      </c>
      <c r="J133" s="824" t="s">
        <v>27</v>
      </c>
      <c r="K133" s="827" t="s">
        <v>943</v>
      </c>
      <c r="L133" s="827" t="s">
        <v>21</v>
      </c>
      <c r="M133" s="824" t="s">
        <v>1305</v>
      </c>
      <c r="N133" s="824" t="s">
        <v>1298</v>
      </c>
      <c r="O133" s="824" t="s">
        <v>30</v>
      </c>
      <c r="P133" s="824" t="s">
        <v>30</v>
      </c>
      <c r="Q133" s="824" t="s">
        <v>30</v>
      </c>
      <c r="R133" s="824" t="s">
        <v>30</v>
      </c>
      <c r="S133" s="824" t="s">
        <v>28</v>
      </c>
      <c r="T133" s="824" t="s">
        <v>30</v>
      </c>
      <c r="U133" s="824" t="s">
        <v>1296</v>
      </c>
      <c r="V133" s="824" t="s">
        <v>30</v>
      </c>
      <c r="W133" s="824" t="s">
        <v>28</v>
      </c>
      <c r="X133" s="824" t="s">
        <v>30</v>
      </c>
      <c r="Y133" s="824" t="s">
        <v>27</v>
      </c>
      <c r="Z133" s="824" t="s">
        <v>30</v>
      </c>
      <c r="AA133" s="824" t="s">
        <v>28</v>
      </c>
      <c r="AB133" s="824" t="s">
        <v>30</v>
      </c>
      <c r="AC133" s="824" t="s">
        <v>27</v>
      </c>
      <c r="AD133" s="824" t="s">
        <v>28</v>
      </c>
      <c r="AE133" s="824" t="s">
        <v>30</v>
      </c>
      <c r="AF133" s="824" t="s">
        <v>30</v>
      </c>
      <c r="AG133" s="824" t="s">
        <v>30</v>
      </c>
      <c r="AH133" s="824" t="s">
        <v>30</v>
      </c>
      <c r="AI133" s="824" t="s">
        <v>30</v>
      </c>
      <c r="AJ133" s="824" t="s">
        <v>28</v>
      </c>
      <c r="AK133" s="824" t="s">
        <v>28</v>
      </c>
      <c r="AL133" s="824" t="s">
        <v>30</v>
      </c>
      <c r="AM133" s="824" t="s">
        <v>30</v>
      </c>
      <c r="AN133" s="824" t="s">
        <v>30</v>
      </c>
      <c r="AO133" s="824" t="s">
        <v>28</v>
      </c>
      <c r="AP133" s="824" t="s">
        <v>30</v>
      </c>
      <c r="AQ133" s="824" t="s">
        <v>30</v>
      </c>
      <c r="AR133" s="824" t="s">
        <v>30</v>
      </c>
      <c r="AS133" s="824" t="s">
        <v>30</v>
      </c>
      <c r="AT133" s="824" t="s">
        <v>30</v>
      </c>
      <c r="AU133" s="824" t="s">
        <v>30</v>
      </c>
      <c r="AV133" s="824" t="s">
        <v>30</v>
      </c>
      <c r="AW133" s="824" t="s">
        <v>27</v>
      </c>
      <c r="AX133" s="824" t="s">
        <v>30</v>
      </c>
      <c r="AY133" s="824" t="s">
        <v>1293</v>
      </c>
      <c r="AZ133" s="828" t="s">
        <v>1432</v>
      </c>
    </row>
    <row r="134" spans="1:52" ht="36" customHeight="1" x14ac:dyDescent="0.15">
      <c r="A134" s="823" t="s">
        <v>1030</v>
      </c>
      <c r="B134" s="824" t="s">
        <v>17</v>
      </c>
      <c r="C134" s="825" t="s">
        <v>415</v>
      </c>
      <c r="D134" s="826" t="s">
        <v>18</v>
      </c>
      <c r="E134" s="827" t="s">
        <v>1031</v>
      </c>
      <c r="F134" s="824" t="s">
        <v>1032</v>
      </c>
      <c r="G134" s="825" t="s">
        <v>588</v>
      </c>
      <c r="H134" s="826" t="s">
        <v>1033</v>
      </c>
      <c r="I134" s="824" t="s">
        <v>1034</v>
      </c>
      <c r="J134" s="824" t="s">
        <v>1034</v>
      </c>
      <c r="K134" s="827" t="s">
        <v>1035</v>
      </c>
      <c r="L134" s="827" t="s">
        <v>21</v>
      </c>
      <c r="M134" s="824" t="s">
        <v>1305</v>
      </c>
      <c r="N134" s="824" t="s">
        <v>1289</v>
      </c>
      <c r="O134" s="824" t="s">
        <v>30</v>
      </c>
      <c r="P134" s="824" t="s">
        <v>30</v>
      </c>
      <c r="Q134" s="824" t="s">
        <v>30</v>
      </c>
      <c r="R134" s="824" t="s">
        <v>30</v>
      </c>
      <c r="S134" s="824" t="s">
        <v>30</v>
      </c>
      <c r="T134" s="824" t="s">
        <v>30</v>
      </c>
      <c r="U134" s="824" t="s">
        <v>1291</v>
      </c>
      <c r="V134" s="824" t="s">
        <v>30</v>
      </c>
      <c r="W134" s="824" t="s">
        <v>30</v>
      </c>
      <c r="X134" s="824" t="s">
        <v>30</v>
      </c>
      <c r="Y134" s="824" t="s">
        <v>27</v>
      </c>
      <c r="Z134" s="824" t="s">
        <v>30</v>
      </c>
      <c r="AA134" s="824" t="s">
        <v>30</v>
      </c>
      <c r="AB134" s="824" t="s">
        <v>30</v>
      </c>
      <c r="AC134" s="824" t="s">
        <v>27</v>
      </c>
      <c r="AD134" s="824" t="s">
        <v>30</v>
      </c>
      <c r="AE134" s="824" t="s">
        <v>28</v>
      </c>
      <c r="AF134" s="824" t="s">
        <v>1295</v>
      </c>
      <c r="AG134" s="824" t="s">
        <v>30</v>
      </c>
      <c r="AH134" s="824" t="s">
        <v>30</v>
      </c>
      <c r="AI134" s="824" t="s">
        <v>30</v>
      </c>
      <c r="AJ134" s="824" t="s">
        <v>28</v>
      </c>
      <c r="AK134" s="824" t="s">
        <v>30</v>
      </c>
      <c r="AL134" s="824" t="s">
        <v>30</v>
      </c>
      <c r="AM134" s="824" t="s">
        <v>30</v>
      </c>
      <c r="AN134" s="824" t="s">
        <v>30</v>
      </c>
      <c r="AO134" s="824" t="s">
        <v>30</v>
      </c>
      <c r="AP134" s="824" t="s">
        <v>30</v>
      </c>
      <c r="AQ134" s="824" t="s">
        <v>30</v>
      </c>
      <c r="AR134" s="824" t="s">
        <v>30</v>
      </c>
      <c r="AS134" s="824" t="s">
        <v>30</v>
      </c>
      <c r="AT134" s="824" t="s">
        <v>30</v>
      </c>
      <c r="AU134" s="824" t="s">
        <v>30</v>
      </c>
      <c r="AV134" s="824" t="s">
        <v>30</v>
      </c>
      <c r="AW134" s="824" t="s">
        <v>27</v>
      </c>
      <c r="AX134" s="824" t="s">
        <v>30</v>
      </c>
      <c r="AY134" s="824" t="s">
        <v>1293</v>
      </c>
      <c r="AZ134" s="828" t="s">
        <v>1297</v>
      </c>
    </row>
    <row r="135" spans="1:52" ht="36" customHeight="1" x14ac:dyDescent="0.15">
      <c r="A135" s="823" t="s">
        <v>1221</v>
      </c>
      <c r="B135" s="824" t="s">
        <v>30</v>
      </c>
      <c r="C135" s="825" t="s">
        <v>415</v>
      </c>
      <c r="D135" s="826" t="s">
        <v>18</v>
      </c>
      <c r="E135" s="827" t="s">
        <v>1222</v>
      </c>
      <c r="F135" s="824" t="s">
        <v>1223</v>
      </c>
      <c r="G135" s="825" t="s">
        <v>588</v>
      </c>
      <c r="H135" s="826" t="s">
        <v>1224</v>
      </c>
      <c r="I135" s="824" t="s">
        <v>1225</v>
      </c>
      <c r="J135" s="824" t="s">
        <v>1226</v>
      </c>
      <c r="K135" s="827" t="s">
        <v>1227</v>
      </c>
      <c r="L135" s="827" t="s">
        <v>21</v>
      </c>
      <c r="M135" s="824" t="s">
        <v>1305</v>
      </c>
      <c r="N135" s="824" t="s">
        <v>1289</v>
      </c>
      <c r="O135" s="824" t="s">
        <v>30</v>
      </c>
      <c r="P135" s="824" t="s">
        <v>30</v>
      </c>
      <c r="Q135" s="824" t="s">
        <v>30</v>
      </c>
      <c r="R135" s="824" t="s">
        <v>1290</v>
      </c>
      <c r="S135" s="824" t="s">
        <v>30</v>
      </c>
      <c r="T135" s="824" t="s">
        <v>30</v>
      </c>
      <c r="U135" s="824" t="s">
        <v>1291</v>
      </c>
      <c r="V135" s="824" t="s">
        <v>30</v>
      </c>
      <c r="W135" s="824" t="s">
        <v>30</v>
      </c>
      <c r="X135" s="824" t="s">
        <v>28</v>
      </c>
      <c r="Y135" s="824" t="s">
        <v>28</v>
      </c>
      <c r="Z135" s="824" t="s">
        <v>30</v>
      </c>
      <c r="AA135" s="824" t="s">
        <v>30</v>
      </c>
      <c r="AB135" s="824" t="s">
        <v>30</v>
      </c>
      <c r="AC135" s="824" t="s">
        <v>27</v>
      </c>
      <c r="AD135" s="824" t="s">
        <v>30</v>
      </c>
      <c r="AE135" s="824" t="s">
        <v>28</v>
      </c>
      <c r="AF135" s="824" t="s">
        <v>1300</v>
      </c>
      <c r="AG135" s="824" t="s">
        <v>30</v>
      </c>
      <c r="AH135" s="824" t="s">
        <v>30</v>
      </c>
      <c r="AI135" s="824" t="s">
        <v>30</v>
      </c>
      <c r="AJ135" s="824" t="s">
        <v>30</v>
      </c>
      <c r="AK135" s="824" t="s">
        <v>30</v>
      </c>
      <c r="AL135" s="824" t="s">
        <v>30</v>
      </c>
      <c r="AM135" s="824" t="s">
        <v>30</v>
      </c>
      <c r="AN135" s="824" t="s">
        <v>30</v>
      </c>
      <c r="AO135" s="824" t="s">
        <v>30</v>
      </c>
      <c r="AP135" s="824" t="s">
        <v>30</v>
      </c>
      <c r="AQ135" s="824" t="s">
        <v>30</v>
      </c>
      <c r="AR135" s="824" t="s">
        <v>30</v>
      </c>
      <c r="AS135" s="824" t="s">
        <v>30</v>
      </c>
      <c r="AT135" s="824" t="s">
        <v>30</v>
      </c>
      <c r="AU135" s="824" t="s">
        <v>30</v>
      </c>
      <c r="AV135" s="824" t="s">
        <v>30</v>
      </c>
      <c r="AW135" s="824" t="s">
        <v>27</v>
      </c>
      <c r="AX135" s="824" t="s">
        <v>30</v>
      </c>
      <c r="AY135" s="824" t="s">
        <v>1302</v>
      </c>
      <c r="AZ135" s="828" t="s">
        <v>1399</v>
      </c>
    </row>
    <row r="136" spans="1:52" ht="36" customHeight="1" x14ac:dyDescent="0.15">
      <c r="A136" s="823" t="s">
        <v>1221</v>
      </c>
      <c r="B136" s="824" t="s">
        <v>17</v>
      </c>
      <c r="C136" s="825" t="s">
        <v>415</v>
      </c>
      <c r="D136" s="826" t="s">
        <v>18</v>
      </c>
      <c r="E136" s="827" t="s">
        <v>1222</v>
      </c>
      <c r="F136" s="824" t="s">
        <v>1223</v>
      </c>
      <c r="G136" s="825" t="s">
        <v>588</v>
      </c>
      <c r="H136" s="826" t="s">
        <v>1224</v>
      </c>
      <c r="I136" s="824" t="s">
        <v>1225</v>
      </c>
      <c r="J136" s="824" t="s">
        <v>1226</v>
      </c>
      <c r="K136" s="827" t="s">
        <v>1227</v>
      </c>
      <c r="L136" s="827" t="s">
        <v>21</v>
      </c>
      <c r="M136" s="824" t="s">
        <v>1305</v>
      </c>
      <c r="N136" s="824" t="s">
        <v>1306</v>
      </c>
      <c r="O136" s="824" t="s">
        <v>30</v>
      </c>
      <c r="P136" s="824" t="s">
        <v>30</v>
      </c>
      <c r="Q136" s="824" t="s">
        <v>30</v>
      </c>
      <c r="R136" s="824" t="s">
        <v>1290</v>
      </c>
      <c r="S136" s="824" t="s">
        <v>30</v>
      </c>
      <c r="T136" s="824" t="s">
        <v>30</v>
      </c>
      <c r="U136" s="824" t="s">
        <v>1291</v>
      </c>
      <c r="V136" s="824" t="s">
        <v>30</v>
      </c>
      <c r="W136" s="824" t="s">
        <v>30</v>
      </c>
      <c r="X136" s="824" t="s">
        <v>28</v>
      </c>
      <c r="Y136" s="824" t="s">
        <v>28</v>
      </c>
      <c r="Z136" s="824" t="s">
        <v>30</v>
      </c>
      <c r="AA136" s="824" t="s">
        <v>30</v>
      </c>
      <c r="AB136" s="824" t="s">
        <v>30</v>
      </c>
      <c r="AC136" s="824" t="s">
        <v>27</v>
      </c>
      <c r="AD136" s="824" t="s">
        <v>30</v>
      </c>
      <c r="AE136" s="824" t="s">
        <v>28</v>
      </c>
      <c r="AF136" s="824" t="s">
        <v>1295</v>
      </c>
      <c r="AG136" s="824" t="s">
        <v>30</v>
      </c>
      <c r="AH136" s="824" t="s">
        <v>30</v>
      </c>
      <c r="AI136" s="824" t="s">
        <v>30</v>
      </c>
      <c r="AJ136" s="824" t="s">
        <v>28</v>
      </c>
      <c r="AK136" s="824" t="s">
        <v>30</v>
      </c>
      <c r="AL136" s="824" t="s">
        <v>30</v>
      </c>
      <c r="AM136" s="824" t="s">
        <v>30</v>
      </c>
      <c r="AN136" s="824" t="s">
        <v>30</v>
      </c>
      <c r="AO136" s="824" t="s">
        <v>30</v>
      </c>
      <c r="AP136" s="824" t="s">
        <v>30</v>
      </c>
      <c r="AQ136" s="824" t="s">
        <v>30</v>
      </c>
      <c r="AR136" s="824" t="s">
        <v>30</v>
      </c>
      <c r="AS136" s="824" t="s">
        <v>30</v>
      </c>
      <c r="AT136" s="824" t="s">
        <v>30</v>
      </c>
      <c r="AU136" s="824" t="s">
        <v>30</v>
      </c>
      <c r="AV136" s="824" t="s">
        <v>30</v>
      </c>
      <c r="AW136" s="824" t="s">
        <v>27</v>
      </c>
      <c r="AX136" s="824" t="s">
        <v>30</v>
      </c>
      <c r="AY136" s="824" t="s">
        <v>1302</v>
      </c>
      <c r="AZ136" s="828" t="s">
        <v>1417</v>
      </c>
    </row>
    <row r="137" spans="1:52" ht="36" customHeight="1" x14ac:dyDescent="0.15">
      <c r="A137" s="823" t="s">
        <v>1361</v>
      </c>
      <c r="B137" s="824" t="s">
        <v>17</v>
      </c>
      <c r="C137" s="825" t="s">
        <v>415</v>
      </c>
      <c r="D137" s="826" t="s">
        <v>18</v>
      </c>
      <c r="E137" s="827" t="s">
        <v>1362</v>
      </c>
      <c r="F137" s="824" t="s">
        <v>1363</v>
      </c>
      <c r="G137" s="825" t="s">
        <v>588</v>
      </c>
      <c r="H137" s="826" t="s">
        <v>1364</v>
      </c>
      <c r="I137" s="824" t="s">
        <v>1365</v>
      </c>
      <c r="J137" s="824" t="s">
        <v>27</v>
      </c>
      <c r="K137" s="827" t="s">
        <v>1366</v>
      </c>
      <c r="L137" s="827" t="s">
        <v>21</v>
      </c>
      <c r="M137" s="824" t="s">
        <v>1305</v>
      </c>
      <c r="N137" s="824" t="s">
        <v>1289</v>
      </c>
      <c r="O137" s="824" t="s">
        <v>30</v>
      </c>
      <c r="P137" s="824" t="s">
        <v>28</v>
      </c>
      <c r="Q137" s="824" t="s">
        <v>30</v>
      </c>
      <c r="R137" s="824" t="s">
        <v>1298</v>
      </c>
      <c r="S137" s="824" t="s">
        <v>28</v>
      </c>
      <c r="T137" s="824" t="s">
        <v>30</v>
      </c>
      <c r="U137" s="824" t="s">
        <v>1291</v>
      </c>
      <c r="V137" s="824" t="s">
        <v>30</v>
      </c>
      <c r="W137" s="824" t="s">
        <v>28</v>
      </c>
      <c r="X137" s="824" t="s">
        <v>30</v>
      </c>
      <c r="Y137" s="824" t="s">
        <v>27</v>
      </c>
      <c r="Z137" s="824" t="s">
        <v>30</v>
      </c>
      <c r="AA137" s="824" t="s">
        <v>30</v>
      </c>
      <c r="AB137" s="824" t="s">
        <v>30</v>
      </c>
      <c r="AC137" s="824" t="s">
        <v>27</v>
      </c>
      <c r="AD137" s="824" t="s">
        <v>30</v>
      </c>
      <c r="AE137" s="824" t="s">
        <v>28</v>
      </c>
      <c r="AF137" s="824" t="s">
        <v>30</v>
      </c>
      <c r="AG137" s="824" t="s">
        <v>30</v>
      </c>
      <c r="AH137" s="824" t="s">
        <v>30</v>
      </c>
      <c r="AI137" s="824" t="s">
        <v>30</v>
      </c>
      <c r="AJ137" s="824" t="s">
        <v>30</v>
      </c>
      <c r="AK137" s="824" t="s">
        <v>30</v>
      </c>
      <c r="AL137" s="824" t="s">
        <v>30</v>
      </c>
      <c r="AM137" s="824" t="s">
        <v>30</v>
      </c>
      <c r="AN137" s="824" t="s">
        <v>30</v>
      </c>
      <c r="AO137" s="824" t="s">
        <v>30</v>
      </c>
      <c r="AP137" s="824" t="s">
        <v>30</v>
      </c>
      <c r="AQ137" s="824" t="s">
        <v>30</v>
      </c>
      <c r="AR137" s="824" t="s">
        <v>30</v>
      </c>
      <c r="AS137" s="824" t="s">
        <v>30</v>
      </c>
      <c r="AT137" s="824" t="s">
        <v>30</v>
      </c>
      <c r="AU137" s="824" t="s">
        <v>30</v>
      </c>
      <c r="AV137" s="824" t="s">
        <v>30</v>
      </c>
      <c r="AW137" s="824" t="s">
        <v>27</v>
      </c>
      <c r="AX137" s="824" t="s">
        <v>30</v>
      </c>
      <c r="AY137" s="824" t="s">
        <v>1296</v>
      </c>
      <c r="AZ137" s="828" t="s">
        <v>1417</v>
      </c>
    </row>
    <row r="138" spans="1:52" ht="36" customHeight="1" x14ac:dyDescent="0.15">
      <c r="A138" s="823" t="s">
        <v>134</v>
      </c>
      <c r="B138" s="824" t="s">
        <v>30</v>
      </c>
      <c r="C138" s="825" t="s">
        <v>415</v>
      </c>
      <c r="D138" s="826" t="s">
        <v>18</v>
      </c>
      <c r="E138" s="827" t="s">
        <v>135</v>
      </c>
      <c r="F138" s="824" t="s">
        <v>136</v>
      </c>
      <c r="G138" s="825" t="s">
        <v>137</v>
      </c>
      <c r="H138" s="826" t="s">
        <v>138</v>
      </c>
      <c r="I138" s="824" t="s">
        <v>139</v>
      </c>
      <c r="J138" s="824" t="s">
        <v>538</v>
      </c>
      <c r="K138" s="827" t="s">
        <v>140</v>
      </c>
      <c r="L138" s="827" t="s">
        <v>21</v>
      </c>
      <c r="M138" s="824" t="s">
        <v>1305</v>
      </c>
      <c r="N138" s="824" t="s">
        <v>1289</v>
      </c>
      <c r="O138" s="824" t="s">
        <v>30</v>
      </c>
      <c r="P138" s="824" t="s">
        <v>30</v>
      </c>
      <c r="Q138" s="824" t="s">
        <v>30</v>
      </c>
      <c r="R138" s="824" t="s">
        <v>1290</v>
      </c>
      <c r="S138" s="824" t="s">
        <v>28</v>
      </c>
      <c r="T138" s="824" t="s">
        <v>30</v>
      </c>
      <c r="U138" s="824" t="s">
        <v>1291</v>
      </c>
      <c r="V138" s="824" t="s">
        <v>30</v>
      </c>
      <c r="W138" s="824" t="s">
        <v>30</v>
      </c>
      <c r="X138" s="824" t="s">
        <v>30</v>
      </c>
      <c r="Y138" s="824" t="s">
        <v>27</v>
      </c>
      <c r="Z138" s="824" t="s">
        <v>30</v>
      </c>
      <c r="AA138" s="824" t="s">
        <v>30</v>
      </c>
      <c r="AB138" s="824" t="s">
        <v>30</v>
      </c>
      <c r="AC138" s="824" t="s">
        <v>27</v>
      </c>
      <c r="AD138" s="824" t="s">
        <v>30</v>
      </c>
      <c r="AE138" s="824" t="s">
        <v>28</v>
      </c>
      <c r="AF138" s="824" t="s">
        <v>30</v>
      </c>
      <c r="AG138" s="824" t="s">
        <v>30</v>
      </c>
      <c r="AH138" s="824" t="s">
        <v>30</v>
      </c>
      <c r="AI138" s="824" t="s">
        <v>30</v>
      </c>
      <c r="AJ138" s="824" t="s">
        <v>30</v>
      </c>
      <c r="AK138" s="824" t="s">
        <v>27</v>
      </c>
      <c r="AL138" s="824" t="s">
        <v>27</v>
      </c>
      <c r="AM138" s="824" t="s">
        <v>27</v>
      </c>
      <c r="AN138" s="824" t="s">
        <v>27</v>
      </c>
      <c r="AO138" s="824" t="s">
        <v>27</v>
      </c>
      <c r="AP138" s="824" t="s">
        <v>27</v>
      </c>
      <c r="AQ138" s="824" t="s">
        <v>27</v>
      </c>
      <c r="AR138" s="824" t="s">
        <v>27</v>
      </c>
      <c r="AS138" s="824" t="s">
        <v>27</v>
      </c>
      <c r="AT138" s="824" t="s">
        <v>27</v>
      </c>
      <c r="AU138" s="824" t="s">
        <v>27</v>
      </c>
      <c r="AV138" s="824" t="s">
        <v>27</v>
      </c>
      <c r="AW138" s="824" t="s">
        <v>27</v>
      </c>
      <c r="AX138" s="824" t="s">
        <v>27</v>
      </c>
      <c r="AY138" s="824" t="s">
        <v>27</v>
      </c>
      <c r="AZ138" s="828" t="s">
        <v>1329</v>
      </c>
    </row>
    <row r="139" spans="1:52" ht="36" customHeight="1" x14ac:dyDescent="0.15">
      <c r="A139" s="823" t="s">
        <v>134</v>
      </c>
      <c r="B139" s="824" t="s">
        <v>17</v>
      </c>
      <c r="C139" s="825" t="s">
        <v>415</v>
      </c>
      <c r="D139" s="826" t="s">
        <v>18</v>
      </c>
      <c r="E139" s="827" t="s">
        <v>135</v>
      </c>
      <c r="F139" s="824" t="s">
        <v>136</v>
      </c>
      <c r="G139" s="825" t="s">
        <v>137</v>
      </c>
      <c r="H139" s="826" t="s">
        <v>138</v>
      </c>
      <c r="I139" s="824" t="s">
        <v>139</v>
      </c>
      <c r="J139" s="824" t="s">
        <v>538</v>
      </c>
      <c r="K139" s="827" t="s">
        <v>140</v>
      </c>
      <c r="L139" s="827" t="s">
        <v>21</v>
      </c>
      <c r="M139" s="824" t="s">
        <v>1305</v>
      </c>
      <c r="N139" s="824" t="s">
        <v>1289</v>
      </c>
      <c r="O139" s="824" t="s">
        <v>30</v>
      </c>
      <c r="P139" s="824" t="s">
        <v>30</v>
      </c>
      <c r="Q139" s="824" t="s">
        <v>30</v>
      </c>
      <c r="R139" s="824" t="s">
        <v>1290</v>
      </c>
      <c r="S139" s="824" t="s">
        <v>28</v>
      </c>
      <c r="T139" s="824" t="s">
        <v>30</v>
      </c>
      <c r="U139" s="824" t="s">
        <v>1291</v>
      </c>
      <c r="V139" s="824" t="s">
        <v>30</v>
      </c>
      <c r="W139" s="824" t="s">
        <v>30</v>
      </c>
      <c r="X139" s="824" t="s">
        <v>30</v>
      </c>
      <c r="Y139" s="824" t="s">
        <v>27</v>
      </c>
      <c r="Z139" s="824" t="s">
        <v>30</v>
      </c>
      <c r="AA139" s="824" t="s">
        <v>30</v>
      </c>
      <c r="AB139" s="824" t="s">
        <v>30</v>
      </c>
      <c r="AC139" s="824" t="s">
        <v>27</v>
      </c>
      <c r="AD139" s="824" t="s">
        <v>30</v>
      </c>
      <c r="AE139" s="824" t="s">
        <v>28</v>
      </c>
      <c r="AF139" s="824" t="s">
        <v>30</v>
      </c>
      <c r="AG139" s="824" t="s">
        <v>30</v>
      </c>
      <c r="AH139" s="824" t="s">
        <v>30</v>
      </c>
      <c r="AI139" s="824" t="s">
        <v>30</v>
      </c>
      <c r="AJ139" s="824" t="s">
        <v>30</v>
      </c>
      <c r="AK139" s="824" t="s">
        <v>27</v>
      </c>
      <c r="AL139" s="824" t="s">
        <v>27</v>
      </c>
      <c r="AM139" s="824" t="s">
        <v>27</v>
      </c>
      <c r="AN139" s="824" t="s">
        <v>27</v>
      </c>
      <c r="AO139" s="824" t="s">
        <v>27</v>
      </c>
      <c r="AP139" s="824" t="s">
        <v>27</v>
      </c>
      <c r="AQ139" s="824" t="s">
        <v>27</v>
      </c>
      <c r="AR139" s="824" t="s">
        <v>27</v>
      </c>
      <c r="AS139" s="824" t="s">
        <v>27</v>
      </c>
      <c r="AT139" s="824" t="s">
        <v>27</v>
      </c>
      <c r="AU139" s="824" t="s">
        <v>27</v>
      </c>
      <c r="AV139" s="824" t="s">
        <v>27</v>
      </c>
      <c r="AW139" s="824" t="s">
        <v>27</v>
      </c>
      <c r="AX139" s="824" t="s">
        <v>27</v>
      </c>
      <c r="AY139" s="824" t="s">
        <v>27</v>
      </c>
      <c r="AZ139" s="828" t="s">
        <v>1329</v>
      </c>
    </row>
    <row r="140" spans="1:52" ht="36" customHeight="1" x14ac:dyDescent="0.15">
      <c r="A140" s="823" t="s">
        <v>944</v>
      </c>
      <c r="B140" s="824" t="s">
        <v>17</v>
      </c>
      <c r="C140" s="825" t="s">
        <v>415</v>
      </c>
      <c r="D140" s="826" t="s">
        <v>18</v>
      </c>
      <c r="E140" s="827" t="s">
        <v>612</v>
      </c>
      <c r="F140" s="824" t="s">
        <v>613</v>
      </c>
      <c r="G140" s="825" t="s">
        <v>137</v>
      </c>
      <c r="H140" s="826" t="s">
        <v>945</v>
      </c>
      <c r="I140" s="824" t="s">
        <v>614</v>
      </c>
      <c r="J140" s="824" t="s">
        <v>615</v>
      </c>
      <c r="K140" s="827" t="s">
        <v>937</v>
      </c>
      <c r="L140" s="827" t="s">
        <v>21</v>
      </c>
      <c r="M140" s="824" t="s">
        <v>1305</v>
      </c>
      <c r="N140" s="824" t="s">
        <v>1289</v>
      </c>
      <c r="O140" s="824" t="s">
        <v>30</v>
      </c>
      <c r="P140" s="824" t="s">
        <v>30</v>
      </c>
      <c r="Q140" s="824" t="s">
        <v>30</v>
      </c>
      <c r="R140" s="824" t="s">
        <v>30</v>
      </c>
      <c r="S140" s="824" t="s">
        <v>28</v>
      </c>
      <c r="T140" s="824" t="s">
        <v>30</v>
      </c>
      <c r="U140" s="824" t="s">
        <v>1291</v>
      </c>
      <c r="V140" s="824" t="s">
        <v>30</v>
      </c>
      <c r="W140" s="824" t="s">
        <v>30</v>
      </c>
      <c r="X140" s="824" t="s">
        <v>30</v>
      </c>
      <c r="Y140" s="824" t="s">
        <v>27</v>
      </c>
      <c r="Z140" s="824" t="s">
        <v>30</v>
      </c>
      <c r="AA140" s="824" t="s">
        <v>30</v>
      </c>
      <c r="AB140" s="824" t="s">
        <v>30</v>
      </c>
      <c r="AC140" s="824" t="s">
        <v>27</v>
      </c>
      <c r="AD140" s="824" t="s">
        <v>30</v>
      </c>
      <c r="AE140" s="824" t="s">
        <v>28</v>
      </c>
      <c r="AF140" s="824" t="s">
        <v>1295</v>
      </c>
      <c r="AG140" s="824" t="s">
        <v>30</v>
      </c>
      <c r="AH140" s="824" t="s">
        <v>30</v>
      </c>
      <c r="AI140" s="824" t="s">
        <v>30</v>
      </c>
      <c r="AJ140" s="824" t="s">
        <v>28</v>
      </c>
      <c r="AK140" s="824" t="s">
        <v>28</v>
      </c>
      <c r="AL140" s="824" t="s">
        <v>30</v>
      </c>
      <c r="AM140" s="824" t="s">
        <v>30</v>
      </c>
      <c r="AN140" s="824" t="s">
        <v>30</v>
      </c>
      <c r="AO140" s="824" t="s">
        <v>30</v>
      </c>
      <c r="AP140" s="824" t="s">
        <v>30</v>
      </c>
      <c r="AQ140" s="824" t="s">
        <v>30</v>
      </c>
      <c r="AR140" s="824" t="s">
        <v>30</v>
      </c>
      <c r="AS140" s="824" t="s">
        <v>30</v>
      </c>
      <c r="AT140" s="824" t="s">
        <v>30</v>
      </c>
      <c r="AU140" s="824" t="s">
        <v>30</v>
      </c>
      <c r="AV140" s="824" t="s">
        <v>30</v>
      </c>
      <c r="AW140" s="824" t="s">
        <v>27</v>
      </c>
      <c r="AX140" s="824" t="s">
        <v>30</v>
      </c>
      <c r="AY140" s="824" t="s">
        <v>1293</v>
      </c>
      <c r="AZ140" s="828" t="s">
        <v>1411</v>
      </c>
    </row>
    <row r="141" spans="1:52" ht="36" customHeight="1" x14ac:dyDescent="0.15">
      <c r="A141" s="823" t="s">
        <v>141</v>
      </c>
      <c r="B141" s="824" t="s">
        <v>30</v>
      </c>
      <c r="C141" s="825" t="s">
        <v>415</v>
      </c>
      <c r="D141" s="826" t="s">
        <v>18</v>
      </c>
      <c r="E141" s="827" t="s">
        <v>142</v>
      </c>
      <c r="F141" s="824" t="s">
        <v>143</v>
      </c>
      <c r="G141" s="825" t="s">
        <v>144</v>
      </c>
      <c r="H141" s="826" t="s">
        <v>145</v>
      </c>
      <c r="I141" s="824" t="s">
        <v>146</v>
      </c>
      <c r="J141" s="824" t="s">
        <v>147</v>
      </c>
      <c r="K141" s="827" t="s">
        <v>148</v>
      </c>
      <c r="L141" s="827" t="s">
        <v>21</v>
      </c>
      <c r="M141" s="824" t="s">
        <v>1367</v>
      </c>
      <c r="N141" s="824" t="s">
        <v>1368</v>
      </c>
      <c r="O141" s="824" t="s">
        <v>30</v>
      </c>
      <c r="P141" s="824" t="s">
        <v>27</v>
      </c>
      <c r="Q141" s="824" t="s">
        <v>30</v>
      </c>
      <c r="R141" s="824" t="s">
        <v>30</v>
      </c>
      <c r="S141" s="824" t="s">
        <v>28</v>
      </c>
      <c r="T141" s="824" t="s">
        <v>28</v>
      </c>
      <c r="U141" s="824" t="s">
        <v>1291</v>
      </c>
      <c r="V141" s="824" t="s">
        <v>30</v>
      </c>
      <c r="W141" s="824" t="s">
        <v>30</v>
      </c>
      <c r="X141" s="824" t="s">
        <v>27</v>
      </c>
      <c r="Y141" s="824" t="s">
        <v>27</v>
      </c>
      <c r="Z141" s="824" t="s">
        <v>27</v>
      </c>
      <c r="AA141" s="824" t="s">
        <v>27</v>
      </c>
      <c r="AB141" s="824" t="s">
        <v>27</v>
      </c>
      <c r="AC141" s="824" t="s">
        <v>27</v>
      </c>
      <c r="AD141" s="824" t="s">
        <v>27</v>
      </c>
      <c r="AE141" s="824" t="s">
        <v>27</v>
      </c>
      <c r="AF141" s="824" t="s">
        <v>27</v>
      </c>
      <c r="AG141" s="824" t="s">
        <v>27</v>
      </c>
      <c r="AH141" s="824" t="s">
        <v>27</v>
      </c>
      <c r="AI141" s="824" t="s">
        <v>27</v>
      </c>
      <c r="AJ141" s="824" t="s">
        <v>27</v>
      </c>
      <c r="AK141" s="824" t="s">
        <v>27</v>
      </c>
      <c r="AL141" s="824" t="s">
        <v>27</v>
      </c>
      <c r="AM141" s="824" t="s">
        <v>27</v>
      </c>
      <c r="AN141" s="824" t="s">
        <v>27</v>
      </c>
      <c r="AO141" s="824" t="s">
        <v>27</v>
      </c>
      <c r="AP141" s="824" t="s">
        <v>27</v>
      </c>
      <c r="AQ141" s="824" t="s">
        <v>27</v>
      </c>
      <c r="AR141" s="824" t="s">
        <v>27</v>
      </c>
      <c r="AS141" s="824" t="s">
        <v>27</v>
      </c>
      <c r="AT141" s="824" t="s">
        <v>27</v>
      </c>
      <c r="AU141" s="824" t="s">
        <v>27</v>
      </c>
      <c r="AV141" s="824" t="s">
        <v>27</v>
      </c>
      <c r="AW141" s="824" t="s">
        <v>27</v>
      </c>
      <c r="AX141" s="824" t="s">
        <v>27</v>
      </c>
      <c r="AY141" s="824" t="s">
        <v>27</v>
      </c>
      <c r="AZ141" s="828" t="s">
        <v>1369</v>
      </c>
    </row>
    <row r="142" spans="1:52" ht="36" customHeight="1" x14ac:dyDescent="0.15">
      <c r="A142" s="823" t="s">
        <v>141</v>
      </c>
      <c r="B142" s="824" t="s">
        <v>1299</v>
      </c>
      <c r="C142" s="825" t="s">
        <v>415</v>
      </c>
      <c r="D142" s="826" t="s">
        <v>18</v>
      </c>
      <c r="E142" s="827" t="s">
        <v>142</v>
      </c>
      <c r="F142" s="824" t="s">
        <v>143</v>
      </c>
      <c r="G142" s="825" t="s">
        <v>144</v>
      </c>
      <c r="H142" s="826" t="s">
        <v>145</v>
      </c>
      <c r="I142" s="824" t="s">
        <v>146</v>
      </c>
      <c r="J142" s="824" t="s">
        <v>147</v>
      </c>
      <c r="K142" s="827" t="s">
        <v>148</v>
      </c>
      <c r="L142" s="827" t="s">
        <v>21</v>
      </c>
      <c r="M142" s="824" t="s">
        <v>1367</v>
      </c>
      <c r="N142" s="824" t="s">
        <v>1368</v>
      </c>
      <c r="O142" s="824" t="s">
        <v>30</v>
      </c>
      <c r="P142" s="824" t="s">
        <v>27</v>
      </c>
      <c r="Q142" s="824" t="s">
        <v>30</v>
      </c>
      <c r="R142" s="824" t="s">
        <v>30</v>
      </c>
      <c r="S142" s="824" t="s">
        <v>28</v>
      </c>
      <c r="T142" s="824" t="s">
        <v>28</v>
      </c>
      <c r="U142" s="824" t="s">
        <v>1291</v>
      </c>
      <c r="V142" s="824" t="s">
        <v>30</v>
      </c>
      <c r="W142" s="824" t="s">
        <v>30</v>
      </c>
      <c r="X142" s="824" t="s">
        <v>27</v>
      </c>
      <c r="Y142" s="824" t="s">
        <v>27</v>
      </c>
      <c r="Z142" s="824" t="s">
        <v>27</v>
      </c>
      <c r="AA142" s="824" t="s">
        <v>27</v>
      </c>
      <c r="AB142" s="824" t="s">
        <v>27</v>
      </c>
      <c r="AC142" s="824" t="s">
        <v>27</v>
      </c>
      <c r="AD142" s="824" t="s">
        <v>27</v>
      </c>
      <c r="AE142" s="824" t="s">
        <v>27</v>
      </c>
      <c r="AF142" s="824" t="s">
        <v>27</v>
      </c>
      <c r="AG142" s="824" t="s">
        <v>27</v>
      </c>
      <c r="AH142" s="824" t="s">
        <v>27</v>
      </c>
      <c r="AI142" s="824" t="s">
        <v>27</v>
      </c>
      <c r="AJ142" s="824" t="s">
        <v>27</v>
      </c>
      <c r="AK142" s="824" t="s">
        <v>27</v>
      </c>
      <c r="AL142" s="824" t="s">
        <v>27</v>
      </c>
      <c r="AM142" s="824" t="s">
        <v>27</v>
      </c>
      <c r="AN142" s="824" t="s">
        <v>27</v>
      </c>
      <c r="AO142" s="824" t="s">
        <v>27</v>
      </c>
      <c r="AP142" s="824" t="s">
        <v>27</v>
      </c>
      <c r="AQ142" s="824" t="s">
        <v>27</v>
      </c>
      <c r="AR142" s="824" t="s">
        <v>27</v>
      </c>
      <c r="AS142" s="824" t="s">
        <v>27</v>
      </c>
      <c r="AT142" s="824" t="s">
        <v>27</v>
      </c>
      <c r="AU142" s="824" t="s">
        <v>27</v>
      </c>
      <c r="AV142" s="824" t="s">
        <v>27</v>
      </c>
      <c r="AW142" s="824" t="s">
        <v>27</v>
      </c>
      <c r="AX142" s="824" t="s">
        <v>27</v>
      </c>
      <c r="AY142" s="824" t="s">
        <v>27</v>
      </c>
      <c r="AZ142" s="828" t="s">
        <v>1369</v>
      </c>
    </row>
    <row r="143" spans="1:52" ht="36" customHeight="1" x14ac:dyDescent="0.15">
      <c r="A143" s="823" t="s">
        <v>141</v>
      </c>
      <c r="B143" s="824" t="s">
        <v>28</v>
      </c>
      <c r="C143" s="825" t="s">
        <v>415</v>
      </c>
      <c r="D143" s="826" t="s">
        <v>18</v>
      </c>
      <c r="E143" s="827" t="s">
        <v>142</v>
      </c>
      <c r="F143" s="824" t="s">
        <v>143</v>
      </c>
      <c r="G143" s="825" t="s">
        <v>144</v>
      </c>
      <c r="H143" s="826" t="s">
        <v>145</v>
      </c>
      <c r="I143" s="824" t="s">
        <v>146</v>
      </c>
      <c r="J143" s="824" t="s">
        <v>147</v>
      </c>
      <c r="K143" s="827" t="s">
        <v>148</v>
      </c>
      <c r="L143" s="827" t="s">
        <v>21</v>
      </c>
      <c r="M143" s="824" t="s">
        <v>1367</v>
      </c>
      <c r="N143" s="824" t="s">
        <v>1368</v>
      </c>
      <c r="O143" s="824" t="s">
        <v>30</v>
      </c>
      <c r="P143" s="824" t="s">
        <v>27</v>
      </c>
      <c r="Q143" s="824" t="s">
        <v>30</v>
      </c>
      <c r="R143" s="824" t="s">
        <v>30</v>
      </c>
      <c r="S143" s="824" t="s">
        <v>28</v>
      </c>
      <c r="T143" s="824" t="s">
        <v>28</v>
      </c>
      <c r="U143" s="824" t="s">
        <v>1291</v>
      </c>
      <c r="V143" s="824" t="s">
        <v>30</v>
      </c>
      <c r="W143" s="824" t="s">
        <v>30</v>
      </c>
      <c r="X143" s="824" t="s">
        <v>27</v>
      </c>
      <c r="Y143" s="824" t="s">
        <v>27</v>
      </c>
      <c r="Z143" s="824" t="s">
        <v>27</v>
      </c>
      <c r="AA143" s="824" t="s">
        <v>27</v>
      </c>
      <c r="AB143" s="824" t="s">
        <v>27</v>
      </c>
      <c r="AC143" s="824" t="s">
        <v>27</v>
      </c>
      <c r="AD143" s="824" t="s">
        <v>27</v>
      </c>
      <c r="AE143" s="824" t="s">
        <v>27</v>
      </c>
      <c r="AF143" s="824" t="s">
        <v>27</v>
      </c>
      <c r="AG143" s="824" t="s">
        <v>27</v>
      </c>
      <c r="AH143" s="824" t="s">
        <v>27</v>
      </c>
      <c r="AI143" s="824" t="s">
        <v>27</v>
      </c>
      <c r="AJ143" s="824" t="s">
        <v>27</v>
      </c>
      <c r="AK143" s="824" t="s">
        <v>27</v>
      </c>
      <c r="AL143" s="824" t="s">
        <v>27</v>
      </c>
      <c r="AM143" s="824" t="s">
        <v>27</v>
      </c>
      <c r="AN143" s="824" t="s">
        <v>27</v>
      </c>
      <c r="AO143" s="824" t="s">
        <v>27</v>
      </c>
      <c r="AP143" s="824" t="s">
        <v>27</v>
      </c>
      <c r="AQ143" s="824" t="s">
        <v>27</v>
      </c>
      <c r="AR143" s="824" t="s">
        <v>27</v>
      </c>
      <c r="AS143" s="824" t="s">
        <v>27</v>
      </c>
      <c r="AT143" s="824" t="s">
        <v>27</v>
      </c>
      <c r="AU143" s="824" t="s">
        <v>27</v>
      </c>
      <c r="AV143" s="824" t="s">
        <v>27</v>
      </c>
      <c r="AW143" s="824" t="s">
        <v>27</v>
      </c>
      <c r="AX143" s="824" t="s">
        <v>27</v>
      </c>
      <c r="AY143" s="824" t="s">
        <v>27</v>
      </c>
      <c r="AZ143" s="828" t="s">
        <v>1369</v>
      </c>
    </row>
    <row r="144" spans="1:52" ht="36" customHeight="1" x14ac:dyDescent="0.15">
      <c r="A144" s="823" t="s">
        <v>141</v>
      </c>
      <c r="B144" s="824" t="s">
        <v>17</v>
      </c>
      <c r="C144" s="825" t="s">
        <v>415</v>
      </c>
      <c r="D144" s="826" t="s">
        <v>18</v>
      </c>
      <c r="E144" s="827" t="s">
        <v>142</v>
      </c>
      <c r="F144" s="824" t="s">
        <v>143</v>
      </c>
      <c r="G144" s="825" t="s">
        <v>144</v>
      </c>
      <c r="H144" s="826" t="s">
        <v>145</v>
      </c>
      <c r="I144" s="824" t="s">
        <v>146</v>
      </c>
      <c r="J144" s="824" t="s">
        <v>147</v>
      </c>
      <c r="K144" s="827" t="s">
        <v>148</v>
      </c>
      <c r="L144" s="827" t="s">
        <v>21</v>
      </c>
      <c r="M144" s="824" t="s">
        <v>1305</v>
      </c>
      <c r="N144" s="824" t="s">
        <v>1330</v>
      </c>
      <c r="O144" s="824" t="s">
        <v>30</v>
      </c>
      <c r="P144" s="824" t="s">
        <v>30</v>
      </c>
      <c r="Q144" s="824" t="s">
        <v>30</v>
      </c>
      <c r="R144" s="824" t="s">
        <v>1298</v>
      </c>
      <c r="S144" s="824" t="s">
        <v>30</v>
      </c>
      <c r="T144" s="824" t="s">
        <v>30</v>
      </c>
      <c r="U144" s="824" t="s">
        <v>1291</v>
      </c>
      <c r="V144" s="824" t="s">
        <v>30</v>
      </c>
      <c r="W144" s="824" t="s">
        <v>30</v>
      </c>
      <c r="X144" s="824" t="s">
        <v>30</v>
      </c>
      <c r="Y144" s="824" t="s">
        <v>27</v>
      </c>
      <c r="Z144" s="824" t="s">
        <v>30</v>
      </c>
      <c r="AA144" s="824" t="s">
        <v>30</v>
      </c>
      <c r="AB144" s="824" t="s">
        <v>30</v>
      </c>
      <c r="AC144" s="824" t="s">
        <v>27</v>
      </c>
      <c r="AD144" s="824" t="s">
        <v>30</v>
      </c>
      <c r="AE144" s="824" t="s">
        <v>28</v>
      </c>
      <c r="AF144" s="824" t="s">
        <v>1309</v>
      </c>
      <c r="AG144" s="824" t="s">
        <v>30</v>
      </c>
      <c r="AH144" s="824" t="s">
        <v>30</v>
      </c>
      <c r="AI144" s="824" t="s">
        <v>30</v>
      </c>
      <c r="AJ144" s="824" t="s">
        <v>28</v>
      </c>
      <c r="AK144" s="824" t="s">
        <v>30</v>
      </c>
      <c r="AL144" s="824" t="s">
        <v>30</v>
      </c>
      <c r="AM144" s="824" t="s">
        <v>30</v>
      </c>
      <c r="AN144" s="824" t="s">
        <v>30</v>
      </c>
      <c r="AO144" s="824" t="s">
        <v>30</v>
      </c>
      <c r="AP144" s="824" t="s">
        <v>30</v>
      </c>
      <c r="AQ144" s="824" t="s">
        <v>30</v>
      </c>
      <c r="AR144" s="824" t="s">
        <v>30</v>
      </c>
      <c r="AS144" s="824" t="s">
        <v>30</v>
      </c>
      <c r="AT144" s="824" t="s">
        <v>30</v>
      </c>
      <c r="AU144" s="824" t="s">
        <v>28</v>
      </c>
      <c r="AV144" s="824" t="s">
        <v>30</v>
      </c>
      <c r="AW144" s="824" t="s">
        <v>27</v>
      </c>
      <c r="AX144" s="824" t="s">
        <v>30</v>
      </c>
      <c r="AY144" s="824" t="s">
        <v>1291</v>
      </c>
      <c r="AZ144" s="828" t="s">
        <v>1331</v>
      </c>
    </row>
    <row r="145" spans="1:52" ht="36" customHeight="1" x14ac:dyDescent="0.15">
      <c r="A145" s="823" t="s">
        <v>636</v>
      </c>
      <c r="B145" s="824" t="s">
        <v>30</v>
      </c>
      <c r="C145" s="825" t="s">
        <v>415</v>
      </c>
      <c r="D145" s="826" t="s">
        <v>18</v>
      </c>
      <c r="E145" s="827" t="s">
        <v>637</v>
      </c>
      <c r="F145" s="824" t="s">
        <v>638</v>
      </c>
      <c r="G145" s="825" t="s">
        <v>144</v>
      </c>
      <c r="H145" s="826" t="s">
        <v>639</v>
      </c>
      <c r="I145" s="824" t="s">
        <v>648</v>
      </c>
      <c r="J145" s="824" t="s">
        <v>648</v>
      </c>
      <c r="K145" s="827" t="s">
        <v>640</v>
      </c>
      <c r="L145" s="827" t="s">
        <v>21</v>
      </c>
      <c r="M145" s="824" t="s">
        <v>1305</v>
      </c>
      <c r="N145" s="824" t="s">
        <v>1289</v>
      </c>
      <c r="O145" s="824" t="s">
        <v>30</v>
      </c>
      <c r="P145" s="824" t="s">
        <v>30</v>
      </c>
      <c r="Q145" s="824" t="s">
        <v>30</v>
      </c>
      <c r="R145" s="824" t="s">
        <v>30</v>
      </c>
      <c r="S145" s="824" t="s">
        <v>28</v>
      </c>
      <c r="T145" s="824" t="s">
        <v>30</v>
      </c>
      <c r="U145" s="824" t="s">
        <v>1291</v>
      </c>
      <c r="V145" s="824" t="s">
        <v>30</v>
      </c>
      <c r="W145" s="824" t="s">
        <v>28</v>
      </c>
      <c r="X145" s="824" t="s">
        <v>30</v>
      </c>
      <c r="Y145" s="824" t="s">
        <v>27</v>
      </c>
      <c r="Z145" s="824" t="s">
        <v>30</v>
      </c>
      <c r="AA145" s="824" t="s">
        <v>30</v>
      </c>
      <c r="AB145" s="824" t="s">
        <v>30</v>
      </c>
      <c r="AC145" s="824" t="s">
        <v>27</v>
      </c>
      <c r="AD145" s="824" t="s">
        <v>30</v>
      </c>
      <c r="AE145" s="824" t="s">
        <v>30</v>
      </c>
      <c r="AF145" s="824" t="s">
        <v>30</v>
      </c>
      <c r="AG145" s="824" t="s">
        <v>30</v>
      </c>
      <c r="AH145" s="824" t="s">
        <v>30</v>
      </c>
      <c r="AI145" s="824" t="s">
        <v>30</v>
      </c>
      <c r="AJ145" s="824" t="s">
        <v>30</v>
      </c>
      <c r="AK145" s="824" t="s">
        <v>30</v>
      </c>
      <c r="AL145" s="824" t="s">
        <v>30</v>
      </c>
      <c r="AM145" s="824" t="s">
        <v>30</v>
      </c>
      <c r="AN145" s="824" t="s">
        <v>30</v>
      </c>
      <c r="AO145" s="824" t="s">
        <v>30</v>
      </c>
      <c r="AP145" s="824" t="s">
        <v>30</v>
      </c>
      <c r="AQ145" s="824" t="s">
        <v>30</v>
      </c>
      <c r="AR145" s="824" t="s">
        <v>30</v>
      </c>
      <c r="AS145" s="824" t="s">
        <v>30</v>
      </c>
      <c r="AT145" s="824" t="s">
        <v>30</v>
      </c>
      <c r="AU145" s="824" t="s">
        <v>30</v>
      </c>
      <c r="AV145" s="824" t="s">
        <v>30</v>
      </c>
      <c r="AW145" s="824" t="s">
        <v>27</v>
      </c>
      <c r="AX145" s="824" t="s">
        <v>30</v>
      </c>
      <c r="AY145" s="824" t="s">
        <v>1296</v>
      </c>
      <c r="AZ145" s="828" t="s">
        <v>1349</v>
      </c>
    </row>
    <row r="146" spans="1:52" ht="36" customHeight="1" x14ac:dyDescent="0.15">
      <c r="A146" s="823" t="s">
        <v>636</v>
      </c>
      <c r="B146" s="824" t="s">
        <v>17</v>
      </c>
      <c r="C146" s="825" t="s">
        <v>415</v>
      </c>
      <c r="D146" s="826" t="s">
        <v>18</v>
      </c>
      <c r="E146" s="827" t="s">
        <v>637</v>
      </c>
      <c r="F146" s="824" t="s">
        <v>638</v>
      </c>
      <c r="G146" s="825" t="s">
        <v>144</v>
      </c>
      <c r="H146" s="826" t="s">
        <v>639</v>
      </c>
      <c r="I146" s="824" t="s">
        <v>648</v>
      </c>
      <c r="J146" s="824" t="s">
        <v>648</v>
      </c>
      <c r="K146" s="827" t="s">
        <v>640</v>
      </c>
      <c r="L146" s="827" t="s">
        <v>21</v>
      </c>
      <c r="M146" s="824" t="s">
        <v>1305</v>
      </c>
      <c r="N146" s="824" t="s">
        <v>1289</v>
      </c>
      <c r="O146" s="824" t="s">
        <v>30</v>
      </c>
      <c r="P146" s="824" t="s">
        <v>28</v>
      </c>
      <c r="Q146" s="824" t="s">
        <v>30</v>
      </c>
      <c r="R146" s="824" t="s">
        <v>1290</v>
      </c>
      <c r="S146" s="824" t="s">
        <v>28</v>
      </c>
      <c r="T146" s="824" t="s">
        <v>30</v>
      </c>
      <c r="U146" s="824" t="s">
        <v>1291</v>
      </c>
      <c r="V146" s="824" t="s">
        <v>30</v>
      </c>
      <c r="W146" s="824" t="s">
        <v>28</v>
      </c>
      <c r="X146" s="824" t="s">
        <v>30</v>
      </c>
      <c r="Y146" s="824" t="s">
        <v>27</v>
      </c>
      <c r="Z146" s="824" t="s">
        <v>30</v>
      </c>
      <c r="AA146" s="824" t="s">
        <v>30</v>
      </c>
      <c r="AB146" s="824" t="s">
        <v>30</v>
      </c>
      <c r="AC146" s="824" t="s">
        <v>27</v>
      </c>
      <c r="AD146" s="824" t="s">
        <v>30</v>
      </c>
      <c r="AE146" s="824" t="s">
        <v>28</v>
      </c>
      <c r="AF146" s="824" t="s">
        <v>1295</v>
      </c>
      <c r="AG146" s="824" t="s">
        <v>30</v>
      </c>
      <c r="AH146" s="824" t="s">
        <v>30</v>
      </c>
      <c r="AI146" s="824" t="s">
        <v>30</v>
      </c>
      <c r="AJ146" s="824" t="s">
        <v>28</v>
      </c>
      <c r="AK146" s="824" t="s">
        <v>30</v>
      </c>
      <c r="AL146" s="824" t="s">
        <v>30</v>
      </c>
      <c r="AM146" s="824" t="s">
        <v>30</v>
      </c>
      <c r="AN146" s="824" t="s">
        <v>30</v>
      </c>
      <c r="AO146" s="824" t="s">
        <v>30</v>
      </c>
      <c r="AP146" s="824" t="s">
        <v>30</v>
      </c>
      <c r="AQ146" s="824" t="s">
        <v>30</v>
      </c>
      <c r="AR146" s="824" t="s">
        <v>30</v>
      </c>
      <c r="AS146" s="824" t="s">
        <v>30</v>
      </c>
      <c r="AT146" s="824" t="s">
        <v>30</v>
      </c>
      <c r="AU146" s="824" t="s">
        <v>30</v>
      </c>
      <c r="AV146" s="824" t="s">
        <v>30</v>
      </c>
      <c r="AW146" s="824" t="s">
        <v>27</v>
      </c>
      <c r="AX146" s="824" t="s">
        <v>30</v>
      </c>
      <c r="AY146" s="824" t="s">
        <v>1296</v>
      </c>
      <c r="AZ146" s="828" t="s">
        <v>1349</v>
      </c>
    </row>
    <row r="147" spans="1:52" ht="36" customHeight="1" x14ac:dyDescent="0.15">
      <c r="A147" s="823" t="s">
        <v>680</v>
      </c>
      <c r="B147" s="824" t="s">
        <v>17</v>
      </c>
      <c r="C147" s="825" t="s">
        <v>415</v>
      </c>
      <c r="D147" s="826" t="s">
        <v>18</v>
      </c>
      <c r="E147" s="827" t="s">
        <v>681</v>
      </c>
      <c r="F147" s="824" t="s">
        <v>682</v>
      </c>
      <c r="G147" s="825" t="s">
        <v>144</v>
      </c>
      <c r="H147" s="826" t="s">
        <v>683</v>
      </c>
      <c r="I147" s="824" t="s">
        <v>684</v>
      </c>
      <c r="J147" s="824" t="s">
        <v>684</v>
      </c>
      <c r="K147" s="827" t="s">
        <v>685</v>
      </c>
      <c r="L147" s="827" t="s">
        <v>21</v>
      </c>
      <c r="M147" s="824" t="s">
        <v>1305</v>
      </c>
      <c r="N147" s="824" t="s">
        <v>1289</v>
      </c>
      <c r="O147" s="824" t="s">
        <v>30</v>
      </c>
      <c r="P147" s="824" t="s">
        <v>30</v>
      </c>
      <c r="Q147" s="824" t="s">
        <v>30</v>
      </c>
      <c r="R147" s="824" t="s">
        <v>30</v>
      </c>
      <c r="S147" s="824" t="s">
        <v>28</v>
      </c>
      <c r="T147" s="824" t="s">
        <v>30</v>
      </c>
      <c r="U147" s="824" t="s">
        <v>1291</v>
      </c>
      <c r="V147" s="824" t="s">
        <v>30</v>
      </c>
      <c r="W147" s="824" t="s">
        <v>28</v>
      </c>
      <c r="X147" s="824" t="s">
        <v>30</v>
      </c>
      <c r="Y147" s="824" t="s">
        <v>27</v>
      </c>
      <c r="Z147" s="824" t="s">
        <v>30</v>
      </c>
      <c r="AA147" s="824" t="s">
        <v>30</v>
      </c>
      <c r="AB147" s="824" t="s">
        <v>30</v>
      </c>
      <c r="AC147" s="824" t="s">
        <v>27</v>
      </c>
      <c r="AD147" s="824" t="s">
        <v>30</v>
      </c>
      <c r="AE147" s="824" t="s">
        <v>30</v>
      </c>
      <c r="AF147" s="824" t="s">
        <v>1295</v>
      </c>
      <c r="AG147" s="824" t="s">
        <v>30</v>
      </c>
      <c r="AH147" s="824" t="s">
        <v>30</v>
      </c>
      <c r="AI147" s="824" t="s">
        <v>30</v>
      </c>
      <c r="AJ147" s="824" t="s">
        <v>28</v>
      </c>
      <c r="AK147" s="824" t="s">
        <v>30</v>
      </c>
      <c r="AL147" s="824" t="s">
        <v>30</v>
      </c>
      <c r="AM147" s="824" t="s">
        <v>30</v>
      </c>
      <c r="AN147" s="824" t="s">
        <v>30</v>
      </c>
      <c r="AO147" s="824" t="s">
        <v>30</v>
      </c>
      <c r="AP147" s="824" t="s">
        <v>30</v>
      </c>
      <c r="AQ147" s="824" t="s">
        <v>30</v>
      </c>
      <c r="AR147" s="824" t="s">
        <v>30</v>
      </c>
      <c r="AS147" s="824" t="s">
        <v>30</v>
      </c>
      <c r="AT147" s="824" t="s">
        <v>30</v>
      </c>
      <c r="AU147" s="824" t="s">
        <v>30</v>
      </c>
      <c r="AV147" s="824" t="s">
        <v>30</v>
      </c>
      <c r="AW147" s="824" t="s">
        <v>27</v>
      </c>
      <c r="AX147" s="824" t="s">
        <v>30</v>
      </c>
      <c r="AY147" s="824" t="s">
        <v>1293</v>
      </c>
      <c r="AZ147" s="828" t="s">
        <v>1294</v>
      </c>
    </row>
    <row r="148" spans="1:52" ht="36" customHeight="1" x14ac:dyDescent="0.15">
      <c r="A148" s="823" t="s">
        <v>828</v>
      </c>
      <c r="B148" s="824" t="s">
        <v>17</v>
      </c>
      <c r="C148" s="825" t="s">
        <v>415</v>
      </c>
      <c r="D148" s="826" t="s">
        <v>18</v>
      </c>
      <c r="E148" s="827" t="s">
        <v>829</v>
      </c>
      <c r="F148" s="824" t="s">
        <v>682</v>
      </c>
      <c r="G148" s="825" t="s">
        <v>144</v>
      </c>
      <c r="H148" s="826" t="s">
        <v>830</v>
      </c>
      <c r="I148" s="824" t="s">
        <v>831</v>
      </c>
      <c r="J148" s="824" t="s">
        <v>831</v>
      </c>
      <c r="K148" s="827" t="s">
        <v>685</v>
      </c>
      <c r="L148" s="827" t="s">
        <v>21</v>
      </c>
      <c r="M148" s="824" t="s">
        <v>1305</v>
      </c>
      <c r="N148" s="824" t="s">
        <v>1289</v>
      </c>
      <c r="O148" s="824" t="s">
        <v>30</v>
      </c>
      <c r="P148" s="824" t="s">
        <v>30</v>
      </c>
      <c r="Q148" s="824" t="s">
        <v>30</v>
      </c>
      <c r="R148" s="824" t="s">
        <v>30</v>
      </c>
      <c r="S148" s="824" t="s">
        <v>28</v>
      </c>
      <c r="T148" s="824" t="s">
        <v>30</v>
      </c>
      <c r="U148" s="824" t="s">
        <v>1291</v>
      </c>
      <c r="V148" s="824" t="s">
        <v>30</v>
      </c>
      <c r="W148" s="824" t="s">
        <v>28</v>
      </c>
      <c r="X148" s="824" t="s">
        <v>30</v>
      </c>
      <c r="Y148" s="824" t="s">
        <v>27</v>
      </c>
      <c r="Z148" s="824" t="s">
        <v>30</v>
      </c>
      <c r="AA148" s="824" t="s">
        <v>30</v>
      </c>
      <c r="AB148" s="824" t="s">
        <v>30</v>
      </c>
      <c r="AC148" s="824" t="s">
        <v>27</v>
      </c>
      <c r="AD148" s="824" t="s">
        <v>30</v>
      </c>
      <c r="AE148" s="824" t="s">
        <v>28</v>
      </c>
      <c r="AF148" s="824" t="s">
        <v>1295</v>
      </c>
      <c r="AG148" s="824" t="s">
        <v>30</v>
      </c>
      <c r="AH148" s="824" t="s">
        <v>30</v>
      </c>
      <c r="AI148" s="824" t="s">
        <v>30</v>
      </c>
      <c r="AJ148" s="824" t="s">
        <v>30</v>
      </c>
      <c r="AK148" s="824" t="s">
        <v>30</v>
      </c>
      <c r="AL148" s="824" t="s">
        <v>30</v>
      </c>
      <c r="AM148" s="824" t="s">
        <v>30</v>
      </c>
      <c r="AN148" s="824" t="s">
        <v>30</v>
      </c>
      <c r="AO148" s="824" t="s">
        <v>30</v>
      </c>
      <c r="AP148" s="824" t="s">
        <v>30</v>
      </c>
      <c r="AQ148" s="824" t="s">
        <v>30</v>
      </c>
      <c r="AR148" s="824" t="s">
        <v>30</v>
      </c>
      <c r="AS148" s="824" t="s">
        <v>30</v>
      </c>
      <c r="AT148" s="824" t="s">
        <v>30</v>
      </c>
      <c r="AU148" s="824" t="s">
        <v>30</v>
      </c>
      <c r="AV148" s="824" t="s">
        <v>30</v>
      </c>
      <c r="AW148" s="824" t="s">
        <v>27</v>
      </c>
      <c r="AX148" s="824" t="s">
        <v>30</v>
      </c>
      <c r="AY148" s="824" t="s">
        <v>1293</v>
      </c>
      <c r="AZ148" s="828" t="s">
        <v>1380</v>
      </c>
    </row>
    <row r="149" spans="1:52" ht="36" customHeight="1" x14ac:dyDescent="0.15">
      <c r="A149" s="823" t="s">
        <v>1201</v>
      </c>
      <c r="B149" s="824" t="s">
        <v>17</v>
      </c>
      <c r="C149" s="825" t="s">
        <v>415</v>
      </c>
      <c r="D149" s="826" t="s">
        <v>18</v>
      </c>
      <c r="E149" s="827" t="s">
        <v>1202</v>
      </c>
      <c r="F149" s="824" t="s">
        <v>682</v>
      </c>
      <c r="G149" s="825" t="s">
        <v>144</v>
      </c>
      <c r="H149" s="826" t="s">
        <v>1203</v>
      </c>
      <c r="I149" s="824" t="s">
        <v>1204</v>
      </c>
      <c r="J149" s="824" t="s">
        <v>27</v>
      </c>
      <c r="K149" s="827" t="s">
        <v>685</v>
      </c>
      <c r="L149" s="827" t="s">
        <v>21</v>
      </c>
      <c r="M149" s="824" t="s">
        <v>1305</v>
      </c>
      <c r="N149" s="824" t="s">
        <v>1289</v>
      </c>
      <c r="O149" s="824" t="s">
        <v>30</v>
      </c>
      <c r="P149" s="824" t="s">
        <v>30</v>
      </c>
      <c r="Q149" s="824" t="s">
        <v>30</v>
      </c>
      <c r="R149" s="824" t="s">
        <v>30</v>
      </c>
      <c r="S149" s="824" t="s">
        <v>28</v>
      </c>
      <c r="T149" s="824" t="s">
        <v>30</v>
      </c>
      <c r="U149" s="824" t="s">
        <v>1291</v>
      </c>
      <c r="V149" s="824" t="s">
        <v>30</v>
      </c>
      <c r="W149" s="824" t="s">
        <v>30</v>
      </c>
      <c r="X149" s="824" t="s">
        <v>30</v>
      </c>
      <c r="Y149" s="824" t="s">
        <v>27</v>
      </c>
      <c r="Z149" s="824" t="s">
        <v>30</v>
      </c>
      <c r="AA149" s="824" t="s">
        <v>30</v>
      </c>
      <c r="AB149" s="824" t="s">
        <v>30</v>
      </c>
      <c r="AC149" s="824" t="s">
        <v>27</v>
      </c>
      <c r="AD149" s="824" t="s">
        <v>30</v>
      </c>
      <c r="AE149" s="824" t="s">
        <v>28</v>
      </c>
      <c r="AF149" s="824" t="s">
        <v>1295</v>
      </c>
      <c r="AG149" s="824" t="s">
        <v>30</v>
      </c>
      <c r="AH149" s="824" t="s">
        <v>30</v>
      </c>
      <c r="AI149" s="824" t="s">
        <v>30</v>
      </c>
      <c r="AJ149" s="824" t="s">
        <v>28</v>
      </c>
      <c r="AK149" s="824" t="s">
        <v>30</v>
      </c>
      <c r="AL149" s="824" t="s">
        <v>30</v>
      </c>
      <c r="AM149" s="824" t="s">
        <v>30</v>
      </c>
      <c r="AN149" s="824" t="s">
        <v>30</v>
      </c>
      <c r="AO149" s="824" t="s">
        <v>30</v>
      </c>
      <c r="AP149" s="824" t="s">
        <v>30</v>
      </c>
      <c r="AQ149" s="824" t="s">
        <v>30</v>
      </c>
      <c r="AR149" s="824" t="s">
        <v>30</v>
      </c>
      <c r="AS149" s="824" t="s">
        <v>30</v>
      </c>
      <c r="AT149" s="824" t="s">
        <v>30</v>
      </c>
      <c r="AU149" s="824" t="s">
        <v>30</v>
      </c>
      <c r="AV149" s="824" t="s">
        <v>30</v>
      </c>
      <c r="AW149" s="824" t="s">
        <v>27</v>
      </c>
      <c r="AX149" s="824" t="s">
        <v>30</v>
      </c>
      <c r="AY149" s="824" t="s">
        <v>1293</v>
      </c>
      <c r="AZ149" s="828" t="s">
        <v>1303</v>
      </c>
    </row>
    <row r="150" spans="1:52" ht="36" customHeight="1" x14ac:dyDescent="0.15">
      <c r="A150" s="823" t="s">
        <v>1239</v>
      </c>
      <c r="B150" s="824" t="s">
        <v>17</v>
      </c>
      <c r="C150" s="825" t="s">
        <v>415</v>
      </c>
      <c r="D150" s="826" t="s">
        <v>18</v>
      </c>
      <c r="E150" s="827" t="s">
        <v>1240</v>
      </c>
      <c r="F150" s="824" t="s">
        <v>1241</v>
      </c>
      <c r="G150" s="825" t="s">
        <v>144</v>
      </c>
      <c r="H150" s="826" t="s">
        <v>1242</v>
      </c>
      <c r="I150" s="824" t="s">
        <v>1243</v>
      </c>
      <c r="J150" s="824" t="s">
        <v>27</v>
      </c>
      <c r="K150" s="827" t="s">
        <v>1244</v>
      </c>
      <c r="L150" s="827" t="s">
        <v>21</v>
      </c>
      <c r="M150" s="824" t="s">
        <v>1305</v>
      </c>
      <c r="N150" s="824" t="s">
        <v>1289</v>
      </c>
      <c r="O150" s="824" t="s">
        <v>30</v>
      </c>
      <c r="P150" s="824" t="s">
        <v>28</v>
      </c>
      <c r="Q150" s="824" t="s">
        <v>30</v>
      </c>
      <c r="R150" s="824" t="s">
        <v>1290</v>
      </c>
      <c r="S150" s="824" t="s">
        <v>28</v>
      </c>
      <c r="T150" s="824" t="s">
        <v>30</v>
      </c>
      <c r="U150" s="824" t="s">
        <v>1291</v>
      </c>
      <c r="V150" s="824" t="s">
        <v>30</v>
      </c>
      <c r="W150" s="824" t="s">
        <v>28</v>
      </c>
      <c r="X150" s="824" t="s">
        <v>30</v>
      </c>
      <c r="Y150" s="824" t="s">
        <v>27</v>
      </c>
      <c r="Z150" s="824" t="s">
        <v>30</v>
      </c>
      <c r="AA150" s="824" t="s">
        <v>30</v>
      </c>
      <c r="AB150" s="824" t="s">
        <v>30</v>
      </c>
      <c r="AC150" s="824" t="s">
        <v>27</v>
      </c>
      <c r="AD150" s="824" t="s">
        <v>30</v>
      </c>
      <c r="AE150" s="824" t="s">
        <v>1299</v>
      </c>
      <c r="AF150" s="824" t="s">
        <v>1300</v>
      </c>
      <c r="AG150" s="824" t="s">
        <v>30</v>
      </c>
      <c r="AH150" s="824" t="s">
        <v>30</v>
      </c>
      <c r="AI150" s="824" t="s">
        <v>30</v>
      </c>
      <c r="AJ150" s="824" t="s">
        <v>30</v>
      </c>
      <c r="AK150" s="824" t="s">
        <v>30</v>
      </c>
      <c r="AL150" s="824" t="s">
        <v>30</v>
      </c>
      <c r="AM150" s="824" t="s">
        <v>30</v>
      </c>
      <c r="AN150" s="824" t="s">
        <v>30</v>
      </c>
      <c r="AO150" s="824" t="s">
        <v>30</v>
      </c>
      <c r="AP150" s="824" t="s">
        <v>30</v>
      </c>
      <c r="AQ150" s="824" t="s">
        <v>30</v>
      </c>
      <c r="AR150" s="824" t="s">
        <v>30</v>
      </c>
      <c r="AS150" s="824" t="s">
        <v>30</v>
      </c>
      <c r="AT150" s="824" t="s">
        <v>30</v>
      </c>
      <c r="AU150" s="824" t="s">
        <v>30</v>
      </c>
      <c r="AV150" s="824" t="s">
        <v>30</v>
      </c>
      <c r="AW150" s="824" t="s">
        <v>27</v>
      </c>
      <c r="AX150" s="824" t="s">
        <v>30</v>
      </c>
      <c r="AY150" s="824" t="s">
        <v>1293</v>
      </c>
      <c r="AZ150" s="828" t="s">
        <v>1371</v>
      </c>
    </row>
    <row r="151" spans="1:52" ht="36" customHeight="1" x14ac:dyDescent="0.15">
      <c r="A151" s="823" t="s">
        <v>1239</v>
      </c>
      <c r="B151" s="824" t="s">
        <v>30</v>
      </c>
      <c r="C151" s="825" t="s">
        <v>415</v>
      </c>
      <c r="D151" s="826" t="s">
        <v>18</v>
      </c>
      <c r="E151" s="827" t="s">
        <v>1240</v>
      </c>
      <c r="F151" s="824" t="s">
        <v>1241</v>
      </c>
      <c r="G151" s="825" t="s">
        <v>144</v>
      </c>
      <c r="H151" s="826" t="s">
        <v>1242</v>
      </c>
      <c r="I151" s="824" t="s">
        <v>1243</v>
      </c>
      <c r="J151" s="824" t="s">
        <v>27</v>
      </c>
      <c r="K151" s="827" t="s">
        <v>1244</v>
      </c>
      <c r="L151" s="827" t="s">
        <v>21</v>
      </c>
      <c r="M151" s="824" t="s">
        <v>1305</v>
      </c>
      <c r="N151" s="824" t="s">
        <v>1289</v>
      </c>
      <c r="O151" s="824" t="s">
        <v>30</v>
      </c>
      <c r="P151" s="824" t="s">
        <v>28</v>
      </c>
      <c r="Q151" s="824" t="s">
        <v>30</v>
      </c>
      <c r="R151" s="824" t="s">
        <v>1290</v>
      </c>
      <c r="S151" s="824" t="s">
        <v>28</v>
      </c>
      <c r="T151" s="824" t="s">
        <v>30</v>
      </c>
      <c r="U151" s="824" t="s">
        <v>1291</v>
      </c>
      <c r="V151" s="824" t="s">
        <v>30</v>
      </c>
      <c r="W151" s="824" t="s">
        <v>28</v>
      </c>
      <c r="X151" s="824" t="s">
        <v>30</v>
      </c>
      <c r="Y151" s="824" t="s">
        <v>27</v>
      </c>
      <c r="Z151" s="824" t="s">
        <v>30</v>
      </c>
      <c r="AA151" s="824" t="s">
        <v>30</v>
      </c>
      <c r="AB151" s="824" t="s">
        <v>30</v>
      </c>
      <c r="AC151" s="824" t="s">
        <v>27</v>
      </c>
      <c r="AD151" s="824" t="s">
        <v>30</v>
      </c>
      <c r="AE151" s="824" t="s">
        <v>1299</v>
      </c>
      <c r="AF151" s="824" t="s">
        <v>1300</v>
      </c>
      <c r="AG151" s="824" t="s">
        <v>30</v>
      </c>
      <c r="AH151" s="824" t="s">
        <v>30</v>
      </c>
      <c r="AI151" s="824" t="s">
        <v>30</v>
      </c>
      <c r="AJ151" s="824" t="s">
        <v>30</v>
      </c>
      <c r="AK151" s="824" t="s">
        <v>30</v>
      </c>
      <c r="AL151" s="824" t="s">
        <v>30</v>
      </c>
      <c r="AM151" s="824" t="s">
        <v>30</v>
      </c>
      <c r="AN151" s="824" t="s">
        <v>30</v>
      </c>
      <c r="AO151" s="824" t="s">
        <v>30</v>
      </c>
      <c r="AP151" s="824" t="s">
        <v>30</v>
      </c>
      <c r="AQ151" s="824" t="s">
        <v>30</v>
      </c>
      <c r="AR151" s="824" t="s">
        <v>30</v>
      </c>
      <c r="AS151" s="824" t="s">
        <v>30</v>
      </c>
      <c r="AT151" s="824" t="s">
        <v>30</v>
      </c>
      <c r="AU151" s="824" t="s">
        <v>30</v>
      </c>
      <c r="AV151" s="824" t="s">
        <v>30</v>
      </c>
      <c r="AW151" s="824" t="s">
        <v>27</v>
      </c>
      <c r="AX151" s="824" t="s">
        <v>30</v>
      </c>
      <c r="AY151" s="824" t="s">
        <v>1293</v>
      </c>
      <c r="AZ151" s="828" t="s">
        <v>1371</v>
      </c>
    </row>
    <row r="152" spans="1:52" ht="36" customHeight="1" x14ac:dyDescent="0.15">
      <c r="A152" s="823" t="s">
        <v>149</v>
      </c>
      <c r="B152" s="824" t="s">
        <v>17</v>
      </c>
      <c r="C152" s="825" t="s">
        <v>415</v>
      </c>
      <c r="D152" s="826" t="s">
        <v>18</v>
      </c>
      <c r="E152" s="827" t="s">
        <v>505</v>
      </c>
      <c r="F152" s="824" t="s">
        <v>150</v>
      </c>
      <c r="G152" s="825" t="s">
        <v>151</v>
      </c>
      <c r="H152" s="826" t="s">
        <v>152</v>
      </c>
      <c r="I152" s="824" t="s">
        <v>153</v>
      </c>
      <c r="J152" s="824" t="s">
        <v>154</v>
      </c>
      <c r="K152" s="827" t="s">
        <v>155</v>
      </c>
      <c r="L152" s="827" t="s">
        <v>21</v>
      </c>
      <c r="M152" s="824" t="s">
        <v>1305</v>
      </c>
      <c r="N152" s="824" t="s">
        <v>1289</v>
      </c>
      <c r="O152" s="824" t="s">
        <v>30</v>
      </c>
      <c r="P152" s="824" t="s">
        <v>30</v>
      </c>
      <c r="Q152" s="824" t="s">
        <v>30</v>
      </c>
      <c r="R152" s="824" t="s">
        <v>1290</v>
      </c>
      <c r="S152" s="824" t="s">
        <v>28</v>
      </c>
      <c r="T152" s="824" t="s">
        <v>30</v>
      </c>
      <c r="U152" s="824" t="s">
        <v>1291</v>
      </c>
      <c r="V152" s="824" t="s">
        <v>30</v>
      </c>
      <c r="W152" s="824" t="s">
        <v>30</v>
      </c>
      <c r="X152" s="824" t="s">
        <v>30</v>
      </c>
      <c r="Y152" s="824" t="s">
        <v>27</v>
      </c>
      <c r="Z152" s="824" t="s">
        <v>30</v>
      </c>
      <c r="AA152" s="824" t="s">
        <v>30</v>
      </c>
      <c r="AB152" s="824" t="s">
        <v>30</v>
      </c>
      <c r="AC152" s="824" t="s">
        <v>27</v>
      </c>
      <c r="AD152" s="824" t="s">
        <v>30</v>
      </c>
      <c r="AE152" s="824" t="s">
        <v>28</v>
      </c>
      <c r="AF152" s="824" t="s">
        <v>1300</v>
      </c>
      <c r="AG152" s="824" t="s">
        <v>30</v>
      </c>
      <c r="AH152" s="824" t="s">
        <v>30</v>
      </c>
      <c r="AI152" s="824" t="s">
        <v>30</v>
      </c>
      <c r="AJ152" s="824" t="s">
        <v>28</v>
      </c>
      <c r="AK152" s="824" t="s">
        <v>28</v>
      </c>
      <c r="AL152" s="824" t="s">
        <v>30</v>
      </c>
      <c r="AM152" s="824" t="s">
        <v>30</v>
      </c>
      <c r="AN152" s="824" t="s">
        <v>30</v>
      </c>
      <c r="AO152" s="824" t="s">
        <v>30</v>
      </c>
      <c r="AP152" s="824" t="s">
        <v>30</v>
      </c>
      <c r="AQ152" s="824" t="s">
        <v>30</v>
      </c>
      <c r="AR152" s="824" t="s">
        <v>30</v>
      </c>
      <c r="AS152" s="824" t="s">
        <v>30</v>
      </c>
      <c r="AT152" s="824" t="s">
        <v>30</v>
      </c>
      <c r="AU152" s="824" t="s">
        <v>30</v>
      </c>
      <c r="AV152" s="824" t="s">
        <v>30</v>
      </c>
      <c r="AW152" s="824" t="s">
        <v>27</v>
      </c>
      <c r="AX152" s="824" t="s">
        <v>30</v>
      </c>
      <c r="AY152" s="824" t="s">
        <v>1291</v>
      </c>
      <c r="AZ152" s="828" t="s">
        <v>1307</v>
      </c>
    </row>
    <row r="153" spans="1:52" ht="36" customHeight="1" x14ac:dyDescent="0.15">
      <c r="A153" s="823" t="s">
        <v>156</v>
      </c>
      <c r="B153" s="824" t="s">
        <v>17</v>
      </c>
      <c r="C153" s="825" t="s">
        <v>415</v>
      </c>
      <c r="D153" s="826" t="s">
        <v>18</v>
      </c>
      <c r="E153" s="827" t="s">
        <v>423</v>
      </c>
      <c r="F153" s="824" t="s">
        <v>157</v>
      </c>
      <c r="G153" s="825" t="s">
        <v>151</v>
      </c>
      <c r="H153" s="826" t="s">
        <v>246</v>
      </c>
      <c r="I153" s="824" t="s">
        <v>158</v>
      </c>
      <c r="J153" s="824" t="s">
        <v>158</v>
      </c>
      <c r="K153" s="827" t="s">
        <v>155</v>
      </c>
      <c r="L153" s="827" t="s">
        <v>21</v>
      </c>
      <c r="M153" s="824" t="s">
        <v>1305</v>
      </c>
      <c r="N153" s="824" t="s">
        <v>1289</v>
      </c>
      <c r="O153" s="824" t="s">
        <v>30</v>
      </c>
      <c r="P153" s="824" t="s">
        <v>30</v>
      </c>
      <c r="Q153" s="824" t="s">
        <v>30</v>
      </c>
      <c r="R153" s="824" t="s">
        <v>1298</v>
      </c>
      <c r="S153" s="824" t="s">
        <v>28</v>
      </c>
      <c r="T153" s="824" t="s">
        <v>30</v>
      </c>
      <c r="U153" s="824" t="s">
        <v>1291</v>
      </c>
      <c r="V153" s="824" t="s">
        <v>30</v>
      </c>
      <c r="W153" s="824" t="s">
        <v>30</v>
      </c>
      <c r="X153" s="824" t="s">
        <v>30</v>
      </c>
      <c r="Y153" s="824" t="s">
        <v>27</v>
      </c>
      <c r="Z153" s="824" t="s">
        <v>30</v>
      </c>
      <c r="AA153" s="824" t="s">
        <v>30</v>
      </c>
      <c r="AB153" s="824" t="s">
        <v>30</v>
      </c>
      <c r="AC153" s="824" t="s">
        <v>27</v>
      </c>
      <c r="AD153" s="824" t="s">
        <v>30</v>
      </c>
      <c r="AE153" s="824" t="s">
        <v>28</v>
      </c>
      <c r="AF153" s="824" t="s">
        <v>1309</v>
      </c>
      <c r="AG153" s="824" t="s">
        <v>30</v>
      </c>
      <c r="AH153" s="824" t="s">
        <v>30</v>
      </c>
      <c r="AI153" s="824" t="s">
        <v>30</v>
      </c>
      <c r="AJ153" s="824" t="s">
        <v>28</v>
      </c>
      <c r="AK153" s="824" t="s">
        <v>28</v>
      </c>
      <c r="AL153" s="824" t="s">
        <v>30</v>
      </c>
      <c r="AM153" s="824" t="s">
        <v>30</v>
      </c>
      <c r="AN153" s="824" t="s">
        <v>30</v>
      </c>
      <c r="AO153" s="824" t="s">
        <v>30</v>
      </c>
      <c r="AP153" s="824" t="s">
        <v>30</v>
      </c>
      <c r="AQ153" s="824" t="s">
        <v>30</v>
      </c>
      <c r="AR153" s="824" t="s">
        <v>30</v>
      </c>
      <c r="AS153" s="824" t="s">
        <v>30</v>
      </c>
      <c r="AT153" s="824" t="s">
        <v>30</v>
      </c>
      <c r="AU153" s="824" t="s">
        <v>30</v>
      </c>
      <c r="AV153" s="824" t="s">
        <v>30</v>
      </c>
      <c r="AW153" s="824" t="s">
        <v>27</v>
      </c>
      <c r="AX153" s="824" t="s">
        <v>30</v>
      </c>
      <c r="AY153" s="824" t="s">
        <v>27</v>
      </c>
      <c r="AZ153" s="828" t="s">
        <v>1310</v>
      </c>
    </row>
    <row r="154" spans="1:52" ht="36" customHeight="1" x14ac:dyDescent="0.15">
      <c r="A154" s="823" t="s">
        <v>159</v>
      </c>
      <c r="B154" s="824" t="s">
        <v>17</v>
      </c>
      <c r="C154" s="825" t="s">
        <v>415</v>
      </c>
      <c r="D154" s="826" t="s">
        <v>18</v>
      </c>
      <c r="E154" s="827" t="s">
        <v>160</v>
      </c>
      <c r="F154" s="824" t="s">
        <v>161</v>
      </c>
      <c r="G154" s="825" t="s">
        <v>162</v>
      </c>
      <c r="H154" s="826" t="s">
        <v>247</v>
      </c>
      <c r="I154" s="824" t="s">
        <v>525</v>
      </c>
      <c r="J154" s="824" t="s">
        <v>163</v>
      </c>
      <c r="K154" s="827" t="s">
        <v>164</v>
      </c>
      <c r="L154" s="827" t="s">
        <v>21</v>
      </c>
      <c r="M154" s="824" t="s">
        <v>1305</v>
      </c>
      <c r="N154" s="824" t="s">
        <v>1289</v>
      </c>
      <c r="O154" s="824" t="s">
        <v>30</v>
      </c>
      <c r="P154" s="824" t="s">
        <v>30</v>
      </c>
      <c r="Q154" s="824" t="s">
        <v>30</v>
      </c>
      <c r="R154" s="824" t="s">
        <v>30</v>
      </c>
      <c r="S154" s="824" t="s">
        <v>30</v>
      </c>
      <c r="T154" s="824" t="s">
        <v>30</v>
      </c>
      <c r="U154" s="824" t="s">
        <v>1291</v>
      </c>
      <c r="V154" s="824" t="s">
        <v>30</v>
      </c>
      <c r="W154" s="824" t="s">
        <v>30</v>
      </c>
      <c r="X154" s="824" t="s">
        <v>30</v>
      </c>
      <c r="Y154" s="824" t="s">
        <v>27</v>
      </c>
      <c r="Z154" s="824" t="s">
        <v>30</v>
      </c>
      <c r="AA154" s="824" t="s">
        <v>30</v>
      </c>
      <c r="AB154" s="824" t="s">
        <v>30</v>
      </c>
      <c r="AC154" s="824" t="s">
        <v>27</v>
      </c>
      <c r="AD154" s="824" t="s">
        <v>30</v>
      </c>
      <c r="AE154" s="824" t="s">
        <v>28</v>
      </c>
      <c r="AF154" s="824" t="s">
        <v>30</v>
      </c>
      <c r="AG154" s="824" t="s">
        <v>30</v>
      </c>
      <c r="AH154" s="824" t="s">
        <v>30</v>
      </c>
      <c r="AI154" s="824" t="s">
        <v>30</v>
      </c>
      <c r="AJ154" s="824" t="s">
        <v>30</v>
      </c>
      <c r="AK154" s="824" t="s">
        <v>27</v>
      </c>
      <c r="AL154" s="824" t="s">
        <v>27</v>
      </c>
      <c r="AM154" s="824" t="s">
        <v>27</v>
      </c>
      <c r="AN154" s="824" t="s">
        <v>27</v>
      </c>
      <c r="AO154" s="824" t="s">
        <v>27</v>
      </c>
      <c r="AP154" s="824" t="s">
        <v>27</v>
      </c>
      <c r="AQ154" s="824" t="s">
        <v>27</v>
      </c>
      <c r="AR154" s="824" t="s">
        <v>27</v>
      </c>
      <c r="AS154" s="824" t="s">
        <v>27</v>
      </c>
      <c r="AT154" s="824" t="s">
        <v>27</v>
      </c>
      <c r="AU154" s="824" t="s">
        <v>27</v>
      </c>
      <c r="AV154" s="824" t="s">
        <v>27</v>
      </c>
      <c r="AW154" s="824" t="s">
        <v>27</v>
      </c>
      <c r="AX154" s="824" t="s">
        <v>27</v>
      </c>
      <c r="AY154" s="824" t="s">
        <v>27</v>
      </c>
      <c r="AZ154" s="828" t="s">
        <v>1329</v>
      </c>
    </row>
    <row r="155" spans="1:52" ht="36" customHeight="1" x14ac:dyDescent="0.15">
      <c r="A155" s="823" t="s">
        <v>165</v>
      </c>
      <c r="B155" s="824" t="s">
        <v>30</v>
      </c>
      <c r="C155" s="825" t="s">
        <v>415</v>
      </c>
      <c r="D155" s="826" t="s">
        <v>18</v>
      </c>
      <c r="E155" s="827" t="s">
        <v>166</v>
      </c>
      <c r="F155" s="824" t="s">
        <v>167</v>
      </c>
      <c r="G155" s="825" t="s">
        <v>162</v>
      </c>
      <c r="H155" s="826" t="s">
        <v>168</v>
      </c>
      <c r="I155" s="824" t="s">
        <v>169</v>
      </c>
      <c r="J155" s="824" t="s">
        <v>170</v>
      </c>
      <c r="K155" s="827" t="s">
        <v>164</v>
      </c>
      <c r="L155" s="827" t="s">
        <v>21</v>
      </c>
      <c r="M155" s="824" t="s">
        <v>1305</v>
      </c>
      <c r="N155" s="824" t="s">
        <v>1298</v>
      </c>
      <c r="O155" s="824" t="s">
        <v>30</v>
      </c>
      <c r="P155" s="824" t="s">
        <v>30</v>
      </c>
      <c r="Q155" s="824" t="s">
        <v>30</v>
      </c>
      <c r="R155" s="824" t="s">
        <v>30</v>
      </c>
      <c r="S155" s="824" t="s">
        <v>30</v>
      </c>
      <c r="T155" s="824" t="s">
        <v>30</v>
      </c>
      <c r="U155" s="824" t="s">
        <v>1291</v>
      </c>
      <c r="V155" s="824" t="s">
        <v>30</v>
      </c>
      <c r="W155" s="824" t="s">
        <v>30</v>
      </c>
      <c r="X155" s="824" t="s">
        <v>30</v>
      </c>
      <c r="Y155" s="824" t="s">
        <v>27</v>
      </c>
      <c r="Z155" s="824" t="s">
        <v>30</v>
      </c>
      <c r="AA155" s="824" t="s">
        <v>30</v>
      </c>
      <c r="AB155" s="824" t="s">
        <v>30</v>
      </c>
      <c r="AC155" s="824" t="s">
        <v>27</v>
      </c>
      <c r="AD155" s="824" t="s">
        <v>30</v>
      </c>
      <c r="AE155" s="824" t="s">
        <v>28</v>
      </c>
      <c r="AF155" s="824" t="s">
        <v>30</v>
      </c>
      <c r="AG155" s="824" t="s">
        <v>30</v>
      </c>
      <c r="AH155" s="824" t="s">
        <v>30</v>
      </c>
      <c r="AI155" s="824" t="s">
        <v>30</v>
      </c>
      <c r="AJ155" s="824" t="s">
        <v>30</v>
      </c>
      <c r="AK155" s="824" t="s">
        <v>30</v>
      </c>
      <c r="AL155" s="824" t="s">
        <v>30</v>
      </c>
      <c r="AM155" s="824" t="s">
        <v>30</v>
      </c>
      <c r="AN155" s="824" t="s">
        <v>30</v>
      </c>
      <c r="AO155" s="824" t="s">
        <v>30</v>
      </c>
      <c r="AP155" s="824" t="s">
        <v>30</v>
      </c>
      <c r="AQ155" s="824" t="s">
        <v>30</v>
      </c>
      <c r="AR155" s="824" t="s">
        <v>30</v>
      </c>
      <c r="AS155" s="824" t="s">
        <v>30</v>
      </c>
      <c r="AT155" s="824" t="s">
        <v>30</v>
      </c>
      <c r="AU155" s="824" t="s">
        <v>30</v>
      </c>
      <c r="AV155" s="824" t="s">
        <v>30</v>
      </c>
      <c r="AW155" s="824" t="s">
        <v>27</v>
      </c>
      <c r="AX155" s="824" t="s">
        <v>30</v>
      </c>
      <c r="AY155" s="824" t="s">
        <v>27</v>
      </c>
      <c r="AZ155" s="828" t="s">
        <v>1322</v>
      </c>
    </row>
    <row r="156" spans="1:52" ht="36" customHeight="1" x14ac:dyDescent="0.15">
      <c r="A156" s="823" t="s">
        <v>165</v>
      </c>
      <c r="B156" s="824" t="s">
        <v>17</v>
      </c>
      <c r="C156" s="825" t="s">
        <v>415</v>
      </c>
      <c r="D156" s="826" t="s">
        <v>18</v>
      </c>
      <c r="E156" s="827" t="s">
        <v>166</v>
      </c>
      <c r="F156" s="824" t="s">
        <v>167</v>
      </c>
      <c r="G156" s="825" t="s">
        <v>162</v>
      </c>
      <c r="H156" s="826" t="s">
        <v>168</v>
      </c>
      <c r="I156" s="824" t="s">
        <v>169</v>
      </c>
      <c r="J156" s="824" t="s">
        <v>170</v>
      </c>
      <c r="K156" s="827" t="s">
        <v>164</v>
      </c>
      <c r="L156" s="827" t="s">
        <v>21</v>
      </c>
      <c r="M156" s="824" t="s">
        <v>1305</v>
      </c>
      <c r="N156" s="824" t="s">
        <v>1316</v>
      </c>
      <c r="O156" s="824" t="s">
        <v>30</v>
      </c>
      <c r="P156" s="824" t="s">
        <v>30</v>
      </c>
      <c r="Q156" s="824" t="s">
        <v>30</v>
      </c>
      <c r="R156" s="824" t="s">
        <v>30</v>
      </c>
      <c r="S156" s="824" t="s">
        <v>30</v>
      </c>
      <c r="T156" s="824" t="s">
        <v>30</v>
      </c>
      <c r="U156" s="824" t="s">
        <v>1291</v>
      </c>
      <c r="V156" s="824" t="s">
        <v>30</v>
      </c>
      <c r="W156" s="824" t="s">
        <v>30</v>
      </c>
      <c r="X156" s="824" t="s">
        <v>30</v>
      </c>
      <c r="Y156" s="824" t="s">
        <v>27</v>
      </c>
      <c r="Z156" s="824" t="s">
        <v>30</v>
      </c>
      <c r="AA156" s="824" t="s">
        <v>30</v>
      </c>
      <c r="AB156" s="824" t="s">
        <v>30</v>
      </c>
      <c r="AC156" s="824" t="s">
        <v>27</v>
      </c>
      <c r="AD156" s="824" t="s">
        <v>30</v>
      </c>
      <c r="AE156" s="824" t="s">
        <v>28</v>
      </c>
      <c r="AF156" s="824" t="s">
        <v>30</v>
      </c>
      <c r="AG156" s="824" t="s">
        <v>30</v>
      </c>
      <c r="AH156" s="824" t="s">
        <v>30</v>
      </c>
      <c r="AI156" s="824" t="s">
        <v>30</v>
      </c>
      <c r="AJ156" s="824" t="s">
        <v>30</v>
      </c>
      <c r="AK156" s="824" t="s">
        <v>30</v>
      </c>
      <c r="AL156" s="824" t="s">
        <v>30</v>
      </c>
      <c r="AM156" s="824" t="s">
        <v>30</v>
      </c>
      <c r="AN156" s="824" t="s">
        <v>30</v>
      </c>
      <c r="AO156" s="824" t="s">
        <v>30</v>
      </c>
      <c r="AP156" s="824" t="s">
        <v>30</v>
      </c>
      <c r="AQ156" s="824" t="s">
        <v>30</v>
      </c>
      <c r="AR156" s="824" t="s">
        <v>30</v>
      </c>
      <c r="AS156" s="824" t="s">
        <v>30</v>
      </c>
      <c r="AT156" s="824" t="s">
        <v>30</v>
      </c>
      <c r="AU156" s="824" t="s">
        <v>30</v>
      </c>
      <c r="AV156" s="824" t="s">
        <v>30</v>
      </c>
      <c r="AW156" s="824" t="s">
        <v>27</v>
      </c>
      <c r="AX156" s="824" t="s">
        <v>30</v>
      </c>
      <c r="AY156" s="824" t="s">
        <v>27</v>
      </c>
      <c r="AZ156" s="828" t="s">
        <v>1322</v>
      </c>
    </row>
    <row r="157" spans="1:52" ht="36" customHeight="1" x14ac:dyDescent="0.15">
      <c r="A157" s="823" t="s">
        <v>171</v>
      </c>
      <c r="B157" s="824" t="s">
        <v>17</v>
      </c>
      <c r="C157" s="825" t="s">
        <v>415</v>
      </c>
      <c r="D157" s="826" t="s">
        <v>18</v>
      </c>
      <c r="E157" s="827" t="s">
        <v>172</v>
      </c>
      <c r="F157" s="824" t="s">
        <v>173</v>
      </c>
      <c r="G157" s="825" t="s">
        <v>162</v>
      </c>
      <c r="H157" s="826" t="s">
        <v>174</v>
      </c>
      <c r="I157" s="824" t="s">
        <v>302</v>
      </c>
      <c r="J157" s="824" t="s">
        <v>302</v>
      </c>
      <c r="K157" s="827" t="s">
        <v>164</v>
      </c>
      <c r="L157" s="827" t="s">
        <v>21</v>
      </c>
      <c r="M157" s="824" t="s">
        <v>1305</v>
      </c>
      <c r="N157" s="824" t="s">
        <v>1289</v>
      </c>
      <c r="O157" s="824" t="s">
        <v>30</v>
      </c>
      <c r="P157" s="824" t="s">
        <v>30</v>
      </c>
      <c r="Q157" s="824" t="s">
        <v>30</v>
      </c>
      <c r="R157" s="824" t="s">
        <v>30</v>
      </c>
      <c r="S157" s="824" t="s">
        <v>30</v>
      </c>
      <c r="T157" s="824" t="s">
        <v>30</v>
      </c>
      <c r="U157" s="824" t="s">
        <v>1291</v>
      </c>
      <c r="V157" s="824" t="s">
        <v>30</v>
      </c>
      <c r="W157" s="824" t="s">
        <v>30</v>
      </c>
      <c r="X157" s="824" t="s">
        <v>30</v>
      </c>
      <c r="Y157" s="824" t="s">
        <v>27</v>
      </c>
      <c r="Z157" s="824" t="s">
        <v>30</v>
      </c>
      <c r="AA157" s="824" t="s">
        <v>30</v>
      </c>
      <c r="AB157" s="824" t="s">
        <v>30</v>
      </c>
      <c r="AC157" s="824" t="s">
        <v>27</v>
      </c>
      <c r="AD157" s="824" t="s">
        <v>30</v>
      </c>
      <c r="AE157" s="824" t="s">
        <v>28</v>
      </c>
      <c r="AF157" s="824" t="s">
        <v>30</v>
      </c>
      <c r="AG157" s="824" t="s">
        <v>30</v>
      </c>
      <c r="AH157" s="824" t="s">
        <v>30</v>
      </c>
      <c r="AI157" s="824" t="s">
        <v>30</v>
      </c>
      <c r="AJ157" s="824" t="s">
        <v>30</v>
      </c>
      <c r="AK157" s="824" t="s">
        <v>27</v>
      </c>
      <c r="AL157" s="824" t="s">
        <v>27</v>
      </c>
      <c r="AM157" s="824" t="s">
        <v>27</v>
      </c>
      <c r="AN157" s="824" t="s">
        <v>27</v>
      </c>
      <c r="AO157" s="824" t="s">
        <v>27</v>
      </c>
      <c r="AP157" s="824" t="s">
        <v>27</v>
      </c>
      <c r="AQ157" s="824" t="s">
        <v>27</v>
      </c>
      <c r="AR157" s="824" t="s">
        <v>27</v>
      </c>
      <c r="AS157" s="824" t="s">
        <v>27</v>
      </c>
      <c r="AT157" s="824" t="s">
        <v>27</v>
      </c>
      <c r="AU157" s="824" t="s">
        <v>27</v>
      </c>
      <c r="AV157" s="824" t="s">
        <v>27</v>
      </c>
      <c r="AW157" s="824" t="s">
        <v>27</v>
      </c>
      <c r="AX157" s="824" t="s">
        <v>27</v>
      </c>
      <c r="AY157" s="824" t="s">
        <v>27</v>
      </c>
      <c r="AZ157" s="828" t="s">
        <v>1329</v>
      </c>
    </row>
    <row r="158" spans="1:52" ht="36" customHeight="1" x14ac:dyDescent="0.15">
      <c r="A158" s="823" t="s">
        <v>458</v>
      </c>
      <c r="B158" s="824" t="s">
        <v>17</v>
      </c>
      <c r="C158" s="825" t="s">
        <v>415</v>
      </c>
      <c r="D158" s="826" t="s">
        <v>18</v>
      </c>
      <c r="E158" s="827" t="s">
        <v>733</v>
      </c>
      <c r="F158" s="824" t="s">
        <v>459</v>
      </c>
      <c r="G158" s="825" t="s">
        <v>460</v>
      </c>
      <c r="H158" s="826" t="s">
        <v>461</v>
      </c>
      <c r="I158" s="824" t="s">
        <v>462</v>
      </c>
      <c r="J158" s="824" t="s">
        <v>463</v>
      </c>
      <c r="K158" s="827" t="s">
        <v>464</v>
      </c>
      <c r="L158" s="827" t="s">
        <v>21</v>
      </c>
      <c r="M158" s="824" t="s">
        <v>1305</v>
      </c>
      <c r="N158" s="824" t="s">
        <v>1289</v>
      </c>
      <c r="O158" s="824" t="s">
        <v>30</v>
      </c>
      <c r="P158" s="824" t="s">
        <v>30</v>
      </c>
      <c r="Q158" s="824" t="s">
        <v>30</v>
      </c>
      <c r="R158" s="824" t="s">
        <v>1290</v>
      </c>
      <c r="S158" s="824" t="s">
        <v>28</v>
      </c>
      <c r="T158" s="824" t="s">
        <v>30</v>
      </c>
      <c r="U158" s="824" t="s">
        <v>1291</v>
      </c>
      <c r="V158" s="824" t="s">
        <v>30</v>
      </c>
      <c r="W158" s="824" t="s">
        <v>28</v>
      </c>
      <c r="X158" s="824" t="s">
        <v>28</v>
      </c>
      <c r="Y158" s="824" t="s">
        <v>28</v>
      </c>
      <c r="Z158" s="824" t="s">
        <v>30</v>
      </c>
      <c r="AA158" s="824" t="s">
        <v>30</v>
      </c>
      <c r="AB158" s="824" t="s">
        <v>30</v>
      </c>
      <c r="AC158" s="824" t="s">
        <v>27</v>
      </c>
      <c r="AD158" s="824" t="s">
        <v>30</v>
      </c>
      <c r="AE158" s="824" t="s">
        <v>28</v>
      </c>
      <c r="AF158" s="824" t="s">
        <v>1295</v>
      </c>
      <c r="AG158" s="824" t="s">
        <v>30</v>
      </c>
      <c r="AH158" s="824" t="s">
        <v>30</v>
      </c>
      <c r="AI158" s="824" t="s">
        <v>30</v>
      </c>
      <c r="AJ158" s="824" t="s">
        <v>28</v>
      </c>
      <c r="AK158" s="824" t="s">
        <v>28</v>
      </c>
      <c r="AL158" s="824" t="s">
        <v>30</v>
      </c>
      <c r="AM158" s="824" t="s">
        <v>30</v>
      </c>
      <c r="AN158" s="824" t="s">
        <v>30</v>
      </c>
      <c r="AO158" s="824" t="s">
        <v>30</v>
      </c>
      <c r="AP158" s="824" t="s">
        <v>30</v>
      </c>
      <c r="AQ158" s="824" t="s">
        <v>30</v>
      </c>
      <c r="AR158" s="824" t="s">
        <v>30</v>
      </c>
      <c r="AS158" s="824" t="s">
        <v>30</v>
      </c>
      <c r="AT158" s="824" t="s">
        <v>30</v>
      </c>
      <c r="AU158" s="824" t="s">
        <v>30</v>
      </c>
      <c r="AV158" s="824" t="s">
        <v>30</v>
      </c>
      <c r="AW158" s="824" t="s">
        <v>27</v>
      </c>
      <c r="AX158" s="824" t="s">
        <v>30</v>
      </c>
      <c r="AY158" s="824" t="s">
        <v>1296</v>
      </c>
      <c r="AZ158" s="828" t="s">
        <v>1294</v>
      </c>
    </row>
    <row r="159" spans="1:52" ht="36" customHeight="1" x14ac:dyDescent="0.15">
      <c r="A159" s="823" t="s">
        <v>569</v>
      </c>
      <c r="B159" s="824" t="s">
        <v>17</v>
      </c>
      <c r="C159" s="825" t="s">
        <v>415</v>
      </c>
      <c r="D159" s="826" t="s">
        <v>18</v>
      </c>
      <c r="E159" s="827" t="s">
        <v>570</v>
      </c>
      <c r="F159" s="824" t="s">
        <v>571</v>
      </c>
      <c r="G159" s="825" t="s">
        <v>460</v>
      </c>
      <c r="H159" s="826" t="s">
        <v>572</v>
      </c>
      <c r="I159" s="824" t="s">
        <v>573</v>
      </c>
      <c r="J159" s="824" t="s">
        <v>574</v>
      </c>
      <c r="K159" s="827" t="s">
        <v>1233</v>
      </c>
      <c r="L159" s="827" t="s">
        <v>21</v>
      </c>
      <c r="M159" s="824" t="s">
        <v>1305</v>
      </c>
      <c r="N159" s="824" t="s">
        <v>1289</v>
      </c>
      <c r="O159" s="824" t="s">
        <v>30</v>
      </c>
      <c r="P159" s="824" t="s">
        <v>28</v>
      </c>
      <c r="Q159" s="824" t="s">
        <v>30</v>
      </c>
      <c r="R159" s="824" t="s">
        <v>30</v>
      </c>
      <c r="S159" s="824" t="s">
        <v>28</v>
      </c>
      <c r="T159" s="824" t="s">
        <v>30</v>
      </c>
      <c r="U159" s="824" t="s">
        <v>1291</v>
      </c>
      <c r="V159" s="824" t="s">
        <v>30</v>
      </c>
      <c r="W159" s="824" t="s">
        <v>28</v>
      </c>
      <c r="X159" s="824" t="s">
        <v>30</v>
      </c>
      <c r="Y159" s="824" t="s">
        <v>27</v>
      </c>
      <c r="Z159" s="824" t="s">
        <v>30</v>
      </c>
      <c r="AA159" s="824" t="s">
        <v>30</v>
      </c>
      <c r="AB159" s="824" t="s">
        <v>30</v>
      </c>
      <c r="AC159" s="824" t="s">
        <v>27</v>
      </c>
      <c r="AD159" s="824" t="s">
        <v>30</v>
      </c>
      <c r="AE159" s="824" t="s">
        <v>28</v>
      </c>
      <c r="AF159" s="824" t="s">
        <v>1295</v>
      </c>
      <c r="AG159" s="824" t="s">
        <v>30</v>
      </c>
      <c r="AH159" s="824" t="s">
        <v>30</v>
      </c>
      <c r="AI159" s="824" t="s">
        <v>30</v>
      </c>
      <c r="AJ159" s="824" t="s">
        <v>30</v>
      </c>
      <c r="AK159" s="824" t="s">
        <v>28</v>
      </c>
      <c r="AL159" s="824" t="s">
        <v>30</v>
      </c>
      <c r="AM159" s="824" t="s">
        <v>30</v>
      </c>
      <c r="AN159" s="824" t="s">
        <v>30</v>
      </c>
      <c r="AO159" s="824" t="s">
        <v>30</v>
      </c>
      <c r="AP159" s="824" t="s">
        <v>30</v>
      </c>
      <c r="AQ159" s="824" t="s">
        <v>30</v>
      </c>
      <c r="AR159" s="824" t="s">
        <v>30</v>
      </c>
      <c r="AS159" s="824" t="s">
        <v>30</v>
      </c>
      <c r="AT159" s="824" t="s">
        <v>30</v>
      </c>
      <c r="AU159" s="824" t="s">
        <v>30</v>
      </c>
      <c r="AV159" s="824" t="s">
        <v>30</v>
      </c>
      <c r="AW159" s="824" t="s">
        <v>27</v>
      </c>
      <c r="AX159" s="824" t="s">
        <v>30</v>
      </c>
      <c r="AY159" s="824" t="s">
        <v>1293</v>
      </c>
      <c r="AZ159" s="828" t="s">
        <v>1307</v>
      </c>
    </row>
    <row r="160" spans="1:52" ht="36" customHeight="1" x14ac:dyDescent="0.15">
      <c r="A160" s="823" t="s">
        <v>540</v>
      </c>
      <c r="B160" s="824" t="s">
        <v>17</v>
      </c>
      <c r="C160" s="825" t="s">
        <v>415</v>
      </c>
      <c r="D160" s="826" t="s">
        <v>18</v>
      </c>
      <c r="E160" s="827" t="s">
        <v>541</v>
      </c>
      <c r="F160" s="824" t="s">
        <v>542</v>
      </c>
      <c r="G160" s="825" t="s">
        <v>460</v>
      </c>
      <c r="H160" s="826" t="s">
        <v>543</v>
      </c>
      <c r="I160" s="824" t="s">
        <v>544</v>
      </c>
      <c r="J160" s="824" t="s">
        <v>545</v>
      </c>
      <c r="K160" s="827" t="s">
        <v>546</v>
      </c>
      <c r="L160" s="827" t="s">
        <v>21</v>
      </c>
      <c r="M160" s="824" t="s">
        <v>1305</v>
      </c>
      <c r="N160" s="824" t="s">
        <v>1289</v>
      </c>
      <c r="O160" s="824" t="s">
        <v>30</v>
      </c>
      <c r="P160" s="824" t="s">
        <v>30</v>
      </c>
      <c r="Q160" s="824" t="s">
        <v>30</v>
      </c>
      <c r="R160" s="824" t="s">
        <v>1290</v>
      </c>
      <c r="S160" s="824" t="s">
        <v>30</v>
      </c>
      <c r="T160" s="824" t="s">
        <v>30</v>
      </c>
      <c r="U160" s="824" t="s">
        <v>1291</v>
      </c>
      <c r="V160" s="824" t="s">
        <v>30</v>
      </c>
      <c r="W160" s="824" t="s">
        <v>30</v>
      </c>
      <c r="X160" s="824" t="s">
        <v>30</v>
      </c>
      <c r="Y160" s="824" t="s">
        <v>27</v>
      </c>
      <c r="Z160" s="824" t="s">
        <v>30</v>
      </c>
      <c r="AA160" s="824" t="s">
        <v>30</v>
      </c>
      <c r="AB160" s="824" t="s">
        <v>30</v>
      </c>
      <c r="AC160" s="824" t="s">
        <v>27</v>
      </c>
      <c r="AD160" s="824" t="s">
        <v>30</v>
      </c>
      <c r="AE160" s="824" t="s">
        <v>28</v>
      </c>
      <c r="AF160" s="824" t="s">
        <v>30</v>
      </c>
      <c r="AG160" s="824" t="s">
        <v>30</v>
      </c>
      <c r="AH160" s="824" t="s">
        <v>30</v>
      </c>
      <c r="AI160" s="824" t="s">
        <v>30</v>
      </c>
      <c r="AJ160" s="824" t="s">
        <v>30</v>
      </c>
      <c r="AK160" s="824" t="s">
        <v>28</v>
      </c>
      <c r="AL160" s="824" t="s">
        <v>30</v>
      </c>
      <c r="AM160" s="824" t="s">
        <v>30</v>
      </c>
      <c r="AN160" s="824" t="s">
        <v>30</v>
      </c>
      <c r="AO160" s="824" t="s">
        <v>30</v>
      </c>
      <c r="AP160" s="824" t="s">
        <v>30</v>
      </c>
      <c r="AQ160" s="824" t="s">
        <v>30</v>
      </c>
      <c r="AR160" s="824" t="s">
        <v>30</v>
      </c>
      <c r="AS160" s="824" t="s">
        <v>30</v>
      </c>
      <c r="AT160" s="824" t="s">
        <v>30</v>
      </c>
      <c r="AU160" s="824" t="s">
        <v>30</v>
      </c>
      <c r="AV160" s="824" t="s">
        <v>30</v>
      </c>
      <c r="AW160" s="824" t="s">
        <v>27</v>
      </c>
      <c r="AX160" s="824" t="s">
        <v>30</v>
      </c>
      <c r="AY160" s="824" t="s">
        <v>1319</v>
      </c>
      <c r="AZ160" s="828" t="s">
        <v>1432</v>
      </c>
    </row>
    <row r="161" spans="1:52" ht="36" customHeight="1" x14ac:dyDescent="0.15">
      <c r="A161" s="823" t="s">
        <v>382</v>
      </c>
      <c r="B161" s="824" t="s">
        <v>17</v>
      </c>
      <c r="C161" s="825" t="s">
        <v>415</v>
      </c>
      <c r="D161" s="826" t="s">
        <v>18</v>
      </c>
      <c r="E161" s="827" t="s">
        <v>383</v>
      </c>
      <c r="F161" s="824" t="s">
        <v>384</v>
      </c>
      <c r="G161" s="825" t="s">
        <v>385</v>
      </c>
      <c r="H161" s="826" t="s">
        <v>386</v>
      </c>
      <c r="I161" s="824" t="s">
        <v>387</v>
      </c>
      <c r="J161" s="824" t="s">
        <v>388</v>
      </c>
      <c r="K161" s="827" t="s">
        <v>389</v>
      </c>
      <c r="L161" s="827" t="s">
        <v>21</v>
      </c>
      <c r="M161" s="824" t="s">
        <v>1305</v>
      </c>
      <c r="N161" s="824" t="s">
        <v>1306</v>
      </c>
      <c r="O161" s="824" t="s">
        <v>30</v>
      </c>
      <c r="P161" s="824" t="s">
        <v>30</v>
      </c>
      <c r="Q161" s="824" t="s">
        <v>30</v>
      </c>
      <c r="R161" s="824" t="s">
        <v>1290</v>
      </c>
      <c r="S161" s="824" t="s">
        <v>28</v>
      </c>
      <c r="T161" s="824" t="s">
        <v>30</v>
      </c>
      <c r="U161" s="824" t="s">
        <v>1291</v>
      </c>
      <c r="V161" s="824" t="s">
        <v>30</v>
      </c>
      <c r="W161" s="824" t="s">
        <v>30</v>
      </c>
      <c r="X161" s="824" t="s">
        <v>30</v>
      </c>
      <c r="Y161" s="824" t="s">
        <v>27</v>
      </c>
      <c r="Z161" s="824" t="s">
        <v>30</v>
      </c>
      <c r="AA161" s="824" t="s">
        <v>30</v>
      </c>
      <c r="AB161" s="824" t="s">
        <v>30</v>
      </c>
      <c r="AC161" s="824" t="s">
        <v>27</v>
      </c>
      <c r="AD161" s="824" t="s">
        <v>30</v>
      </c>
      <c r="AE161" s="824" t="s">
        <v>28</v>
      </c>
      <c r="AF161" s="824" t="s">
        <v>1295</v>
      </c>
      <c r="AG161" s="824" t="s">
        <v>30</v>
      </c>
      <c r="AH161" s="824" t="s">
        <v>30</v>
      </c>
      <c r="AI161" s="824" t="s">
        <v>30</v>
      </c>
      <c r="AJ161" s="824" t="s">
        <v>30</v>
      </c>
      <c r="AK161" s="824" t="s">
        <v>30</v>
      </c>
      <c r="AL161" s="824" t="s">
        <v>30</v>
      </c>
      <c r="AM161" s="824" t="s">
        <v>30</v>
      </c>
      <c r="AN161" s="824" t="s">
        <v>30</v>
      </c>
      <c r="AO161" s="824" t="s">
        <v>30</v>
      </c>
      <c r="AP161" s="824" t="s">
        <v>30</v>
      </c>
      <c r="AQ161" s="824" t="s">
        <v>30</v>
      </c>
      <c r="AR161" s="824" t="s">
        <v>30</v>
      </c>
      <c r="AS161" s="824" t="s">
        <v>30</v>
      </c>
      <c r="AT161" s="824" t="s">
        <v>30</v>
      </c>
      <c r="AU161" s="824" t="s">
        <v>30</v>
      </c>
      <c r="AV161" s="824" t="s">
        <v>30</v>
      </c>
      <c r="AW161" s="824" t="s">
        <v>27</v>
      </c>
      <c r="AX161" s="824" t="s">
        <v>30</v>
      </c>
      <c r="AY161" s="824" t="s">
        <v>1291</v>
      </c>
      <c r="AZ161" s="828" t="s">
        <v>1303</v>
      </c>
    </row>
    <row r="162" spans="1:52" ht="36" customHeight="1" x14ac:dyDescent="0.15">
      <c r="A162" s="823" t="s">
        <v>1332</v>
      </c>
      <c r="B162" s="824" t="s">
        <v>17</v>
      </c>
      <c r="C162" s="825" t="s">
        <v>415</v>
      </c>
      <c r="D162" s="826" t="s">
        <v>18</v>
      </c>
      <c r="E162" s="827" t="s">
        <v>1333</v>
      </c>
      <c r="F162" s="824" t="s">
        <v>1334</v>
      </c>
      <c r="G162" s="825" t="s">
        <v>385</v>
      </c>
      <c r="H162" s="826" t="s">
        <v>1335</v>
      </c>
      <c r="I162" s="824" t="s">
        <v>1336</v>
      </c>
      <c r="J162" s="824" t="s">
        <v>1337</v>
      </c>
      <c r="K162" s="827" t="s">
        <v>1338</v>
      </c>
      <c r="L162" s="827" t="s">
        <v>21</v>
      </c>
      <c r="M162" s="824" t="s">
        <v>1305</v>
      </c>
      <c r="N162" s="824" t="s">
        <v>1289</v>
      </c>
      <c r="O162" s="824" t="s">
        <v>30</v>
      </c>
      <c r="P162" s="824" t="s">
        <v>28</v>
      </c>
      <c r="Q162" s="824" t="s">
        <v>30</v>
      </c>
      <c r="R162" s="824" t="s">
        <v>1290</v>
      </c>
      <c r="S162" s="824" t="s">
        <v>28</v>
      </c>
      <c r="T162" s="824" t="s">
        <v>30</v>
      </c>
      <c r="U162" s="824" t="s">
        <v>1291</v>
      </c>
      <c r="V162" s="824" t="s">
        <v>30</v>
      </c>
      <c r="W162" s="824" t="s">
        <v>30</v>
      </c>
      <c r="X162" s="824" t="s">
        <v>30</v>
      </c>
      <c r="Y162" s="824" t="s">
        <v>27</v>
      </c>
      <c r="Z162" s="824" t="s">
        <v>30</v>
      </c>
      <c r="AA162" s="824" t="s">
        <v>30</v>
      </c>
      <c r="AB162" s="824" t="s">
        <v>30</v>
      </c>
      <c r="AC162" s="824" t="s">
        <v>27</v>
      </c>
      <c r="AD162" s="824" t="s">
        <v>30</v>
      </c>
      <c r="AE162" s="824" t="s">
        <v>28</v>
      </c>
      <c r="AF162" s="824" t="s">
        <v>28</v>
      </c>
      <c r="AG162" s="824" t="s">
        <v>30</v>
      </c>
      <c r="AH162" s="824" t="s">
        <v>30</v>
      </c>
      <c r="AI162" s="824" t="s">
        <v>30</v>
      </c>
      <c r="AJ162" s="824" t="s">
        <v>30</v>
      </c>
      <c r="AK162" s="824" t="s">
        <v>27</v>
      </c>
      <c r="AL162" s="824" t="s">
        <v>27</v>
      </c>
      <c r="AM162" s="824" t="s">
        <v>27</v>
      </c>
      <c r="AN162" s="824" t="s">
        <v>27</v>
      </c>
      <c r="AO162" s="824" t="s">
        <v>27</v>
      </c>
      <c r="AP162" s="824" t="s">
        <v>27</v>
      </c>
      <c r="AQ162" s="824" t="s">
        <v>27</v>
      </c>
      <c r="AR162" s="824" t="s">
        <v>27</v>
      </c>
      <c r="AS162" s="824" t="s">
        <v>27</v>
      </c>
      <c r="AT162" s="824" t="s">
        <v>27</v>
      </c>
      <c r="AU162" s="824" t="s">
        <v>27</v>
      </c>
      <c r="AV162" s="824" t="s">
        <v>27</v>
      </c>
      <c r="AW162" s="824" t="s">
        <v>27</v>
      </c>
      <c r="AX162" s="824" t="s">
        <v>27</v>
      </c>
      <c r="AY162" s="824" t="s">
        <v>27</v>
      </c>
      <c r="AZ162" s="828" t="s">
        <v>1339</v>
      </c>
    </row>
    <row r="163" spans="1:52" ht="36" customHeight="1" x14ac:dyDescent="0.15">
      <c r="A163" s="823" t="s">
        <v>1340</v>
      </c>
      <c r="B163" s="824" t="s">
        <v>17</v>
      </c>
      <c r="C163" s="825" t="s">
        <v>415</v>
      </c>
      <c r="D163" s="826" t="s">
        <v>18</v>
      </c>
      <c r="E163" s="827" t="s">
        <v>1341</v>
      </c>
      <c r="F163" s="824" t="s">
        <v>1342</v>
      </c>
      <c r="G163" s="825" t="s">
        <v>385</v>
      </c>
      <c r="H163" s="826" t="s">
        <v>1343</v>
      </c>
      <c r="I163" s="824" t="s">
        <v>1344</v>
      </c>
      <c r="J163" s="824" t="s">
        <v>27</v>
      </c>
      <c r="K163" s="827" t="s">
        <v>1338</v>
      </c>
      <c r="L163" s="827" t="s">
        <v>21</v>
      </c>
      <c r="M163" s="824" t="s">
        <v>1305</v>
      </c>
      <c r="N163" s="824" t="s">
        <v>1289</v>
      </c>
      <c r="O163" s="824" t="s">
        <v>30</v>
      </c>
      <c r="P163" s="824" t="s">
        <v>28</v>
      </c>
      <c r="Q163" s="824" t="s">
        <v>30</v>
      </c>
      <c r="R163" s="824" t="s">
        <v>1290</v>
      </c>
      <c r="S163" s="824" t="s">
        <v>28</v>
      </c>
      <c r="T163" s="824" t="s">
        <v>30</v>
      </c>
      <c r="U163" s="824" t="s">
        <v>1291</v>
      </c>
      <c r="V163" s="824" t="s">
        <v>30</v>
      </c>
      <c r="W163" s="824" t="s">
        <v>30</v>
      </c>
      <c r="X163" s="824" t="s">
        <v>30</v>
      </c>
      <c r="Y163" s="824" t="s">
        <v>27</v>
      </c>
      <c r="Z163" s="824" t="s">
        <v>30</v>
      </c>
      <c r="AA163" s="824" t="s">
        <v>30</v>
      </c>
      <c r="AB163" s="824" t="s">
        <v>30</v>
      </c>
      <c r="AC163" s="824" t="s">
        <v>27</v>
      </c>
      <c r="AD163" s="824" t="s">
        <v>30</v>
      </c>
      <c r="AE163" s="824" t="s">
        <v>28</v>
      </c>
      <c r="AF163" s="824" t="s">
        <v>1290</v>
      </c>
      <c r="AG163" s="824" t="s">
        <v>30</v>
      </c>
      <c r="AH163" s="824" t="s">
        <v>30</v>
      </c>
      <c r="AI163" s="824" t="s">
        <v>30</v>
      </c>
      <c r="AJ163" s="824" t="s">
        <v>30</v>
      </c>
      <c r="AK163" s="824" t="s">
        <v>27</v>
      </c>
      <c r="AL163" s="824" t="s">
        <v>27</v>
      </c>
      <c r="AM163" s="824" t="s">
        <v>27</v>
      </c>
      <c r="AN163" s="824" t="s">
        <v>27</v>
      </c>
      <c r="AO163" s="824" t="s">
        <v>27</v>
      </c>
      <c r="AP163" s="824" t="s">
        <v>27</v>
      </c>
      <c r="AQ163" s="824" t="s">
        <v>27</v>
      </c>
      <c r="AR163" s="824" t="s">
        <v>27</v>
      </c>
      <c r="AS163" s="824" t="s">
        <v>27</v>
      </c>
      <c r="AT163" s="824" t="s">
        <v>27</v>
      </c>
      <c r="AU163" s="824" t="s">
        <v>27</v>
      </c>
      <c r="AV163" s="824" t="s">
        <v>27</v>
      </c>
      <c r="AW163" s="824" t="s">
        <v>27</v>
      </c>
      <c r="AX163" s="824" t="s">
        <v>27</v>
      </c>
      <c r="AY163" s="824" t="s">
        <v>27</v>
      </c>
      <c r="AZ163" s="828" t="s">
        <v>1345</v>
      </c>
    </row>
    <row r="164" spans="1:52" ht="36" customHeight="1" x14ac:dyDescent="0.15">
      <c r="A164" s="823" t="s">
        <v>838</v>
      </c>
      <c r="B164" s="824" t="s">
        <v>17</v>
      </c>
      <c r="C164" s="825" t="s">
        <v>415</v>
      </c>
      <c r="D164" s="826" t="s">
        <v>18</v>
      </c>
      <c r="E164" s="827" t="s">
        <v>839</v>
      </c>
      <c r="F164" s="824" t="s">
        <v>840</v>
      </c>
      <c r="G164" s="825" t="s">
        <v>385</v>
      </c>
      <c r="H164" s="826" t="s">
        <v>841</v>
      </c>
      <c r="I164" s="824" t="s">
        <v>842</v>
      </c>
      <c r="J164" s="824" t="s">
        <v>843</v>
      </c>
      <c r="K164" s="827" t="s">
        <v>844</v>
      </c>
      <c r="L164" s="827" t="s">
        <v>21</v>
      </c>
      <c r="M164" s="824" t="s">
        <v>1305</v>
      </c>
      <c r="N164" s="824" t="s">
        <v>1289</v>
      </c>
      <c r="O164" s="824" t="s">
        <v>30</v>
      </c>
      <c r="P164" s="824" t="s">
        <v>30</v>
      </c>
      <c r="Q164" s="824" t="s">
        <v>30</v>
      </c>
      <c r="R164" s="824" t="s">
        <v>1290</v>
      </c>
      <c r="S164" s="824" t="s">
        <v>30</v>
      </c>
      <c r="T164" s="824" t="s">
        <v>30</v>
      </c>
      <c r="U164" s="824" t="s">
        <v>1291</v>
      </c>
      <c r="V164" s="824" t="s">
        <v>30</v>
      </c>
      <c r="W164" s="824" t="s">
        <v>28</v>
      </c>
      <c r="X164" s="824" t="s">
        <v>30</v>
      </c>
      <c r="Y164" s="824" t="s">
        <v>27</v>
      </c>
      <c r="Z164" s="824" t="s">
        <v>30</v>
      </c>
      <c r="AA164" s="824" t="s">
        <v>30</v>
      </c>
      <c r="AB164" s="824" t="s">
        <v>30</v>
      </c>
      <c r="AC164" s="824" t="s">
        <v>27</v>
      </c>
      <c r="AD164" s="824" t="s">
        <v>30</v>
      </c>
      <c r="AE164" s="824" t="s">
        <v>28</v>
      </c>
      <c r="AF164" s="824" t="s">
        <v>1295</v>
      </c>
      <c r="AG164" s="824" t="s">
        <v>30</v>
      </c>
      <c r="AH164" s="824" t="s">
        <v>30</v>
      </c>
      <c r="AI164" s="824" t="s">
        <v>30</v>
      </c>
      <c r="AJ164" s="824" t="s">
        <v>28</v>
      </c>
      <c r="AK164" s="824" t="s">
        <v>30</v>
      </c>
      <c r="AL164" s="824" t="s">
        <v>30</v>
      </c>
      <c r="AM164" s="824" t="s">
        <v>30</v>
      </c>
      <c r="AN164" s="824" t="s">
        <v>30</v>
      </c>
      <c r="AO164" s="824" t="s">
        <v>30</v>
      </c>
      <c r="AP164" s="824" t="s">
        <v>30</v>
      </c>
      <c r="AQ164" s="824" t="s">
        <v>30</v>
      </c>
      <c r="AR164" s="824" t="s">
        <v>30</v>
      </c>
      <c r="AS164" s="824" t="s">
        <v>30</v>
      </c>
      <c r="AT164" s="824" t="s">
        <v>30</v>
      </c>
      <c r="AU164" s="824" t="s">
        <v>30</v>
      </c>
      <c r="AV164" s="824" t="s">
        <v>30</v>
      </c>
      <c r="AW164" s="824" t="s">
        <v>27</v>
      </c>
      <c r="AX164" s="824" t="s">
        <v>30</v>
      </c>
      <c r="AY164" s="824" t="s">
        <v>1296</v>
      </c>
      <c r="AZ164" s="828" t="s">
        <v>1303</v>
      </c>
    </row>
    <row r="165" spans="1:52" ht="36" customHeight="1" x14ac:dyDescent="0.15">
      <c r="A165" s="823" t="s">
        <v>958</v>
      </c>
      <c r="B165" s="824" t="s">
        <v>17</v>
      </c>
      <c r="C165" s="825" t="s">
        <v>415</v>
      </c>
      <c r="D165" s="826" t="s">
        <v>18</v>
      </c>
      <c r="E165" s="827" t="s">
        <v>800</v>
      </c>
      <c r="F165" s="824" t="s">
        <v>801</v>
      </c>
      <c r="G165" s="825" t="s">
        <v>385</v>
      </c>
      <c r="H165" s="826" t="s">
        <v>802</v>
      </c>
      <c r="I165" s="824" t="s">
        <v>959</v>
      </c>
      <c r="J165" s="824" t="s">
        <v>27</v>
      </c>
      <c r="K165" s="827" t="s">
        <v>960</v>
      </c>
      <c r="L165" s="827" t="s">
        <v>21</v>
      </c>
      <c r="M165" s="824" t="s">
        <v>1305</v>
      </c>
      <c r="N165" s="824" t="s">
        <v>1298</v>
      </c>
      <c r="O165" s="824" t="s">
        <v>30</v>
      </c>
      <c r="P165" s="824" t="s">
        <v>30</v>
      </c>
      <c r="Q165" s="824" t="s">
        <v>30</v>
      </c>
      <c r="R165" s="824" t="s">
        <v>30</v>
      </c>
      <c r="S165" s="824" t="s">
        <v>28</v>
      </c>
      <c r="T165" s="824" t="s">
        <v>30</v>
      </c>
      <c r="U165" s="824" t="s">
        <v>1296</v>
      </c>
      <c r="V165" s="824" t="s">
        <v>30</v>
      </c>
      <c r="W165" s="824" t="s">
        <v>30</v>
      </c>
      <c r="X165" s="824" t="s">
        <v>30</v>
      </c>
      <c r="Y165" s="824" t="s">
        <v>27</v>
      </c>
      <c r="Z165" s="824" t="s">
        <v>30</v>
      </c>
      <c r="AA165" s="824" t="s">
        <v>28</v>
      </c>
      <c r="AB165" s="824" t="s">
        <v>30</v>
      </c>
      <c r="AC165" s="824" t="s">
        <v>27</v>
      </c>
      <c r="AD165" s="824" t="s">
        <v>28</v>
      </c>
      <c r="AE165" s="824" t="s">
        <v>30</v>
      </c>
      <c r="AF165" s="824" t="s">
        <v>1300</v>
      </c>
      <c r="AG165" s="824" t="s">
        <v>30</v>
      </c>
      <c r="AH165" s="824" t="s">
        <v>30</v>
      </c>
      <c r="AI165" s="824" t="s">
        <v>30</v>
      </c>
      <c r="AJ165" s="824" t="s">
        <v>30</v>
      </c>
      <c r="AK165" s="824" t="s">
        <v>30</v>
      </c>
      <c r="AL165" s="824" t="s">
        <v>30</v>
      </c>
      <c r="AM165" s="824" t="s">
        <v>30</v>
      </c>
      <c r="AN165" s="824" t="s">
        <v>30</v>
      </c>
      <c r="AO165" s="824" t="s">
        <v>28</v>
      </c>
      <c r="AP165" s="824" t="s">
        <v>30</v>
      </c>
      <c r="AQ165" s="824" t="s">
        <v>30</v>
      </c>
      <c r="AR165" s="824" t="s">
        <v>30</v>
      </c>
      <c r="AS165" s="824" t="s">
        <v>30</v>
      </c>
      <c r="AT165" s="824" t="s">
        <v>30</v>
      </c>
      <c r="AU165" s="824" t="s">
        <v>30</v>
      </c>
      <c r="AV165" s="824" t="s">
        <v>30</v>
      </c>
      <c r="AW165" s="824" t="s">
        <v>27</v>
      </c>
      <c r="AX165" s="824" t="s">
        <v>30</v>
      </c>
      <c r="AY165" s="824" t="s">
        <v>1293</v>
      </c>
      <c r="AZ165" s="828" t="s">
        <v>1294</v>
      </c>
    </row>
    <row r="166" spans="1:52" ht="36" customHeight="1" x14ac:dyDescent="0.15">
      <c r="A166" s="823" t="s">
        <v>1057</v>
      </c>
      <c r="B166" s="824" t="s">
        <v>30</v>
      </c>
      <c r="C166" s="825" t="s">
        <v>415</v>
      </c>
      <c r="D166" s="826" t="s">
        <v>18</v>
      </c>
      <c r="E166" s="827" t="s">
        <v>1058</v>
      </c>
      <c r="F166" s="824" t="s">
        <v>1059</v>
      </c>
      <c r="G166" s="825" t="s">
        <v>385</v>
      </c>
      <c r="H166" s="826" t="s">
        <v>1060</v>
      </c>
      <c r="I166" s="824" t="s">
        <v>1061</v>
      </c>
      <c r="J166" s="824" t="s">
        <v>1346</v>
      </c>
      <c r="K166" s="827" t="s">
        <v>850</v>
      </c>
      <c r="L166" s="827" t="s">
        <v>21</v>
      </c>
      <c r="M166" s="824" t="s">
        <v>1305</v>
      </c>
      <c r="N166" s="824" t="s">
        <v>1306</v>
      </c>
      <c r="O166" s="824" t="s">
        <v>30</v>
      </c>
      <c r="P166" s="824" t="s">
        <v>30</v>
      </c>
      <c r="Q166" s="824" t="s">
        <v>30</v>
      </c>
      <c r="R166" s="824" t="s">
        <v>1290</v>
      </c>
      <c r="S166" s="824" t="s">
        <v>28</v>
      </c>
      <c r="T166" s="824" t="s">
        <v>30</v>
      </c>
      <c r="U166" s="824" t="s">
        <v>1291</v>
      </c>
      <c r="V166" s="824" t="s">
        <v>30</v>
      </c>
      <c r="W166" s="824" t="s">
        <v>28</v>
      </c>
      <c r="X166" s="824" t="s">
        <v>30</v>
      </c>
      <c r="Y166" s="824" t="s">
        <v>27</v>
      </c>
      <c r="Z166" s="824" t="s">
        <v>30</v>
      </c>
      <c r="AA166" s="824" t="s">
        <v>30</v>
      </c>
      <c r="AB166" s="824" t="s">
        <v>30</v>
      </c>
      <c r="AC166" s="824" t="s">
        <v>27</v>
      </c>
      <c r="AD166" s="824" t="s">
        <v>30</v>
      </c>
      <c r="AE166" s="824" t="s">
        <v>30</v>
      </c>
      <c r="AF166" s="824" t="s">
        <v>30</v>
      </c>
      <c r="AG166" s="824" t="s">
        <v>30</v>
      </c>
      <c r="AH166" s="824" t="s">
        <v>30</v>
      </c>
      <c r="AI166" s="824" t="s">
        <v>30</v>
      </c>
      <c r="AJ166" s="824" t="s">
        <v>28</v>
      </c>
      <c r="AK166" s="824" t="s">
        <v>30</v>
      </c>
      <c r="AL166" s="824" t="s">
        <v>30</v>
      </c>
      <c r="AM166" s="824" t="s">
        <v>30</v>
      </c>
      <c r="AN166" s="824" t="s">
        <v>30</v>
      </c>
      <c r="AO166" s="824" t="s">
        <v>30</v>
      </c>
      <c r="AP166" s="824" t="s">
        <v>30</v>
      </c>
      <c r="AQ166" s="824" t="s">
        <v>30</v>
      </c>
      <c r="AR166" s="824" t="s">
        <v>30</v>
      </c>
      <c r="AS166" s="824" t="s">
        <v>30</v>
      </c>
      <c r="AT166" s="824" t="s">
        <v>30</v>
      </c>
      <c r="AU166" s="824" t="s">
        <v>30</v>
      </c>
      <c r="AV166" s="824" t="s">
        <v>30</v>
      </c>
      <c r="AW166" s="824" t="s">
        <v>27</v>
      </c>
      <c r="AX166" s="824" t="s">
        <v>30</v>
      </c>
      <c r="AY166" s="824" t="s">
        <v>1296</v>
      </c>
      <c r="AZ166" s="828" t="s">
        <v>1349</v>
      </c>
    </row>
    <row r="167" spans="1:52" ht="36" customHeight="1" x14ac:dyDescent="0.15">
      <c r="A167" s="823" t="s">
        <v>1057</v>
      </c>
      <c r="B167" s="824" t="s">
        <v>17</v>
      </c>
      <c r="C167" s="825" t="s">
        <v>415</v>
      </c>
      <c r="D167" s="826" t="s">
        <v>18</v>
      </c>
      <c r="E167" s="827" t="s">
        <v>1058</v>
      </c>
      <c r="F167" s="824" t="s">
        <v>1059</v>
      </c>
      <c r="G167" s="825" t="s">
        <v>385</v>
      </c>
      <c r="H167" s="826" t="s">
        <v>1060</v>
      </c>
      <c r="I167" s="824" t="s">
        <v>1061</v>
      </c>
      <c r="J167" s="824" t="s">
        <v>1346</v>
      </c>
      <c r="K167" s="827" t="s">
        <v>850</v>
      </c>
      <c r="L167" s="827" t="s">
        <v>21</v>
      </c>
      <c r="M167" s="824" t="s">
        <v>1305</v>
      </c>
      <c r="N167" s="824" t="s">
        <v>1289</v>
      </c>
      <c r="O167" s="824" t="s">
        <v>30</v>
      </c>
      <c r="P167" s="824" t="s">
        <v>30</v>
      </c>
      <c r="Q167" s="824" t="s">
        <v>30</v>
      </c>
      <c r="R167" s="824" t="s">
        <v>1290</v>
      </c>
      <c r="S167" s="824" t="s">
        <v>28</v>
      </c>
      <c r="T167" s="824" t="s">
        <v>30</v>
      </c>
      <c r="U167" s="824" t="s">
        <v>1291</v>
      </c>
      <c r="V167" s="824" t="s">
        <v>30</v>
      </c>
      <c r="W167" s="824" t="s">
        <v>28</v>
      </c>
      <c r="X167" s="824" t="s">
        <v>30</v>
      </c>
      <c r="Y167" s="824" t="s">
        <v>27</v>
      </c>
      <c r="Z167" s="824" t="s">
        <v>30</v>
      </c>
      <c r="AA167" s="824" t="s">
        <v>30</v>
      </c>
      <c r="AB167" s="824" t="s">
        <v>30</v>
      </c>
      <c r="AC167" s="824" t="s">
        <v>27</v>
      </c>
      <c r="AD167" s="824" t="s">
        <v>30</v>
      </c>
      <c r="AE167" s="824" t="s">
        <v>28</v>
      </c>
      <c r="AF167" s="824" t="s">
        <v>1295</v>
      </c>
      <c r="AG167" s="824" t="s">
        <v>30</v>
      </c>
      <c r="AH167" s="824" t="s">
        <v>30</v>
      </c>
      <c r="AI167" s="824" t="s">
        <v>30</v>
      </c>
      <c r="AJ167" s="824" t="s">
        <v>28</v>
      </c>
      <c r="AK167" s="824" t="s">
        <v>30</v>
      </c>
      <c r="AL167" s="824" t="s">
        <v>30</v>
      </c>
      <c r="AM167" s="824" t="s">
        <v>30</v>
      </c>
      <c r="AN167" s="824" t="s">
        <v>30</v>
      </c>
      <c r="AO167" s="824" t="s">
        <v>30</v>
      </c>
      <c r="AP167" s="824" t="s">
        <v>30</v>
      </c>
      <c r="AQ167" s="824" t="s">
        <v>30</v>
      </c>
      <c r="AR167" s="824" t="s">
        <v>30</v>
      </c>
      <c r="AS167" s="824" t="s">
        <v>30</v>
      </c>
      <c r="AT167" s="824" t="s">
        <v>30</v>
      </c>
      <c r="AU167" s="824" t="s">
        <v>30</v>
      </c>
      <c r="AV167" s="824" t="s">
        <v>30</v>
      </c>
      <c r="AW167" s="824" t="s">
        <v>27</v>
      </c>
      <c r="AX167" s="824" t="s">
        <v>30</v>
      </c>
      <c r="AY167" s="824" t="s">
        <v>1296</v>
      </c>
      <c r="AZ167" s="828" t="s">
        <v>1349</v>
      </c>
    </row>
    <row r="168" spans="1:52" ht="36" customHeight="1" x14ac:dyDescent="0.15">
      <c r="A168" s="823" t="s">
        <v>1159</v>
      </c>
      <c r="B168" s="824" t="s">
        <v>17</v>
      </c>
      <c r="C168" s="825" t="s">
        <v>415</v>
      </c>
      <c r="D168" s="826" t="s">
        <v>18</v>
      </c>
      <c r="E168" s="827" t="s">
        <v>1160</v>
      </c>
      <c r="F168" s="824" t="s">
        <v>1025</v>
      </c>
      <c r="G168" s="825" t="s">
        <v>385</v>
      </c>
      <c r="H168" s="826" t="s">
        <v>1161</v>
      </c>
      <c r="I168" s="824" t="s">
        <v>1162</v>
      </c>
      <c r="J168" s="824" t="s">
        <v>1163</v>
      </c>
      <c r="K168" s="827" t="s">
        <v>1043</v>
      </c>
      <c r="L168" s="827" t="s">
        <v>21</v>
      </c>
      <c r="M168" s="824" t="s">
        <v>1305</v>
      </c>
      <c r="N168" s="824" t="s">
        <v>1289</v>
      </c>
      <c r="O168" s="824" t="s">
        <v>30</v>
      </c>
      <c r="P168" s="824" t="s">
        <v>30</v>
      </c>
      <c r="Q168" s="824" t="s">
        <v>30</v>
      </c>
      <c r="R168" s="824" t="s">
        <v>1299</v>
      </c>
      <c r="S168" s="824" t="s">
        <v>28</v>
      </c>
      <c r="T168" s="824" t="s">
        <v>30</v>
      </c>
      <c r="U168" s="824" t="s">
        <v>1291</v>
      </c>
      <c r="V168" s="824" t="s">
        <v>30</v>
      </c>
      <c r="W168" s="824" t="s">
        <v>28</v>
      </c>
      <c r="X168" s="824" t="s">
        <v>30</v>
      </c>
      <c r="Y168" s="824" t="s">
        <v>27</v>
      </c>
      <c r="Z168" s="824" t="s">
        <v>30</v>
      </c>
      <c r="AA168" s="824" t="s">
        <v>30</v>
      </c>
      <c r="AB168" s="824" t="s">
        <v>30</v>
      </c>
      <c r="AC168" s="824" t="s">
        <v>27</v>
      </c>
      <c r="AD168" s="824" t="s">
        <v>30</v>
      </c>
      <c r="AE168" s="824" t="s">
        <v>28</v>
      </c>
      <c r="AF168" s="824" t="s">
        <v>1295</v>
      </c>
      <c r="AG168" s="824" t="s">
        <v>30</v>
      </c>
      <c r="AH168" s="824" t="s">
        <v>30</v>
      </c>
      <c r="AI168" s="824" t="s">
        <v>30</v>
      </c>
      <c r="AJ168" s="824" t="s">
        <v>28</v>
      </c>
      <c r="AK168" s="824" t="s">
        <v>30</v>
      </c>
      <c r="AL168" s="824" t="s">
        <v>30</v>
      </c>
      <c r="AM168" s="824" t="s">
        <v>30</v>
      </c>
      <c r="AN168" s="824" t="s">
        <v>30</v>
      </c>
      <c r="AO168" s="824" t="s">
        <v>30</v>
      </c>
      <c r="AP168" s="824" t="s">
        <v>30</v>
      </c>
      <c r="AQ168" s="824" t="s">
        <v>30</v>
      </c>
      <c r="AR168" s="824" t="s">
        <v>30</v>
      </c>
      <c r="AS168" s="824" t="s">
        <v>30</v>
      </c>
      <c r="AT168" s="824" t="s">
        <v>30</v>
      </c>
      <c r="AU168" s="824" t="s">
        <v>30</v>
      </c>
      <c r="AV168" s="824" t="s">
        <v>30</v>
      </c>
      <c r="AW168" s="824" t="s">
        <v>27</v>
      </c>
      <c r="AX168" s="824" t="s">
        <v>30</v>
      </c>
      <c r="AY168" s="824" t="s">
        <v>1293</v>
      </c>
      <c r="AZ168" s="828" t="s">
        <v>1371</v>
      </c>
    </row>
    <row r="169" spans="1:52" ht="36" customHeight="1" x14ac:dyDescent="0.15">
      <c r="A169" s="823" t="s">
        <v>1426</v>
      </c>
      <c r="B169" s="824" t="s">
        <v>17</v>
      </c>
      <c r="C169" s="825" t="s">
        <v>415</v>
      </c>
      <c r="D169" s="826" t="s">
        <v>18</v>
      </c>
      <c r="E169" s="827" t="s">
        <v>1427</v>
      </c>
      <c r="F169" s="824" t="s">
        <v>432</v>
      </c>
      <c r="G169" s="825" t="s">
        <v>385</v>
      </c>
      <c r="H169" s="826" t="s">
        <v>1428</v>
      </c>
      <c r="I169" s="824" t="s">
        <v>1429</v>
      </c>
      <c r="J169" s="824" t="s">
        <v>1430</v>
      </c>
      <c r="K169" s="827" t="s">
        <v>949</v>
      </c>
      <c r="L169" s="827" t="s">
        <v>21</v>
      </c>
      <c r="M169" s="824" t="s">
        <v>1305</v>
      </c>
      <c r="N169" s="824" t="s">
        <v>1289</v>
      </c>
      <c r="O169" s="824" t="s">
        <v>30</v>
      </c>
      <c r="P169" s="824" t="s">
        <v>30</v>
      </c>
      <c r="Q169" s="824" t="s">
        <v>30</v>
      </c>
      <c r="R169" s="824" t="s">
        <v>1290</v>
      </c>
      <c r="S169" s="824" t="s">
        <v>28</v>
      </c>
      <c r="T169" s="824" t="s">
        <v>30</v>
      </c>
      <c r="U169" s="824" t="s">
        <v>1291</v>
      </c>
      <c r="V169" s="824" t="s">
        <v>30</v>
      </c>
      <c r="W169" s="824" t="s">
        <v>28</v>
      </c>
      <c r="X169" s="824" t="s">
        <v>30</v>
      </c>
      <c r="Y169" s="824" t="s">
        <v>27</v>
      </c>
      <c r="Z169" s="824" t="s">
        <v>30</v>
      </c>
      <c r="AA169" s="824" t="s">
        <v>30</v>
      </c>
      <c r="AB169" s="824" t="s">
        <v>30</v>
      </c>
      <c r="AC169" s="824" t="s">
        <v>27</v>
      </c>
      <c r="AD169" s="824" t="s">
        <v>30</v>
      </c>
      <c r="AE169" s="824" t="s">
        <v>28</v>
      </c>
      <c r="AF169" s="824" t="s">
        <v>1295</v>
      </c>
      <c r="AG169" s="824" t="s">
        <v>30</v>
      </c>
      <c r="AH169" s="824" t="s">
        <v>30</v>
      </c>
      <c r="AI169" s="824" t="s">
        <v>30</v>
      </c>
      <c r="AJ169" s="824" t="s">
        <v>28</v>
      </c>
      <c r="AK169" s="824" t="s">
        <v>30</v>
      </c>
      <c r="AL169" s="824" t="s">
        <v>30</v>
      </c>
      <c r="AM169" s="824" t="s">
        <v>30</v>
      </c>
      <c r="AN169" s="824" t="s">
        <v>30</v>
      </c>
      <c r="AO169" s="824" t="s">
        <v>30</v>
      </c>
      <c r="AP169" s="824" t="s">
        <v>30</v>
      </c>
      <c r="AQ169" s="824" t="s">
        <v>30</v>
      </c>
      <c r="AR169" s="824" t="s">
        <v>30</v>
      </c>
      <c r="AS169" s="824" t="s">
        <v>30</v>
      </c>
      <c r="AT169" s="824" t="s">
        <v>30</v>
      </c>
      <c r="AU169" s="824" t="s">
        <v>30</v>
      </c>
      <c r="AV169" s="824" t="s">
        <v>30</v>
      </c>
      <c r="AW169" s="824" t="s">
        <v>27</v>
      </c>
      <c r="AX169" s="824" t="s">
        <v>30</v>
      </c>
      <c r="AY169" s="824" t="s">
        <v>1296</v>
      </c>
      <c r="AZ169" s="828" t="s">
        <v>1432</v>
      </c>
    </row>
    <row r="170" spans="1:52" ht="36" customHeight="1" x14ac:dyDescent="0.15">
      <c r="A170" s="823" t="s">
        <v>1442</v>
      </c>
      <c r="B170" s="824" t="s">
        <v>17</v>
      </c>
      <c r="C170" s="825" t="s">
        <v>415</v>
      </c>
      <c r="D170" s="826" t="s">
        <v>18</v>
      </c>
      <c r="E170" s="827" t="s">
        <v>1443</v>
      </c>
      <c r="F170" s="824" t="s">
        <v>384</v>
      </c>
      <c r="G170" s="825" t="s">
        <v>385</v>
      </c>
      <c r="H170" s="826" t="s">
        <v>1444</v>
      </c>
      <c r="I170" s="824" t="s">
        <v>1445</v>
      </c>
      <c r="J170" s="824" t="s">
        <v>1446</v>
      </c>
      <c r="K170" s="827" t="s">
        <v>1043</v>
      </c>
      <c r="L170" s="827" t="s">
        <v>21</v>
      </c>
      <c r="M170" s="824" t="s">
        <v>1305</v>
      </c>
      <c r="N170" s="824" t="s">
        <v>1289</v>
      </c>
      <c r="O170" s="824" t="s">
        <v>30</v>
      </c>
      <c r="P170" s="824" t="s">
        <v>28</v>
      </c>
      <c r="Q170" s="824" t="s">
        <v>30</v>
      </c>
      <c r="R170" s="824" t="s">
        <v>1298</v>
      </c>
      <c r="S170" s="824" t="s">
        <v>28</v>
      </c>
      <c r="T170" s="824" t="s">
        <v>30</v>
      </c>
      <c r="U170" s="824" t="s">
        <v>1291</v>
      </c>
      <c r="V170" s="824" t="s">
        <v>30</v>
      </c>
      <c r="W170" s="824" t="s">
        <v>28</v>
      </c>
      <c r="X170" s="824" t="s">
        <v>30</v>
      </c>
      <c r="Y170" s="824" t="s">
        <v>27</v>
      </c>
      <c r="Z170" s="824" t="s">
        <v>30</v>
      </c>
      <c r="AA170" s="824" t="s">
        <v>30</v>
      </c>
      <c r="AB170" s="824" t="s">
        <v>30</v>
      </c>
      <c r="AC170" s="824" t="s">
        <v>27</v>
      </c>
      <c r="AD170" s="824" t="s">
        <v>30</v>
      </c>
      <c r="AE170" s="824" t="s">
        <v>28</v>
      </c>
      <c r="AF170" s="824" t="s">
        <v>1295</v>
      </c>
      <c r="AG170" s="824" t="s">
        <v>30</v>
      </c>
      <c r="AH170" s="824" t="s">
        <v>30</v>
      </c>
      <c r="AI170" s="824" t="s">
        <v>30</v>
      </c>
      <c r="AJ170" s="824" t="s">
        <v>30</v>
      </c>
      <c r="AK170" s="824" t="s">
        <v>30</v>
      </c>
      <c r="AL170" s="824" t="s">
        <v>30</v>
      </c>
      <c r="AM170" s="824" t="s">
        <v>30</v>
      </c>
      <c r="AN170" s="824" t="s">
        <v>30</v>
      </c>
      <c r="AO170" s="824" t="s">
        <v>30</v>
      </c>
      <c r="AP170" s="824" t="s">
        <v>30</v>
      </c>
      <c r="AQ170" s="824" t="s">
        <v>30</v>
      </c>
      <c r="AR170" s="824" t="s">
        <v>30</v>
      </c>
      <c r="AS170" s="824" t="s">
        <v>30</v>
      </c>
      <c r="AT170" s="824" t="s">
        <v>30</v>
      </c>
      <c r="AU170" s="824" t="s">
        <v>30</v>
      </c>
      <c r="AV170" s="824" t="s">
        <v>30</v>
      </c>
      <c r="AW170" s="824" t="s">
        <v>27</v>
      </c>
      <c r="AX170" s="824" t="s">
        <v>30</v>
      </c>
      <c r="AY170" s="824" t="s">
        <v>1296</v>
      </c>
      <c r="AZ170" s="828" t="s">
        <v>1440</v>
      </c>
    </row>
    <row r="171" spans="1:52" ht="36" customHeight="1" x14ac:dyDescent="0.15">
      <c r="A171" s="823" t="s">
        <v>957</v>
      </c>
      <c r="B171" s="824" t="s">
        <v>17</v>
      </c>
      <c r="C171" s="825" t="s">
        <v>415</v>
      </c>
      <c r="D171" s="826" t="s">
        <v>18</v>
      </c>
      <c r="E171" s="827" t="s">
        <v>956</v>
      </c>
      <c r="F171" s="824" t="s">
        <v>661</v>
      </c>
      <c r="G171" s="825" t="s">
        <v>662</v>
      </c>
      <c r="H171" s="826" t="s">
        <v>663</v>
      </c>
      <c r="I171" s="824" t="s">
        <v>955</v>
      </c>
      <c r="J171" s="824" t="s">
        <v>954</v>
      </c>
      <c r="K171" s="827" t="s">
        <v>1233</v>
      </c>
      <c r="L171" s="827" t="s">
        <v>21</v>
      </c>
      <c r="M171" s="824" t="s">
        <v>1305</v>
      </c>
      <c r="N171" s="824" t="s">
        <v>1289</v>
      </c>
      <c r="O171" s="824" t="s">
        <v>30</v>
      </c>
      <c r="P171" s="824" t="s">
        <v>28</v>
      </c>
      <c r="Q171" s="824" t="s">
        <v>30</v>
      </c>
      <c r="R171" s="824" t="s">
        <v>30</v>
      </c>
      <c r="S171" s="824" t="s">
        <v>28</v>
      </c>
      <c r="T171" s="824" t="s">
        <v>30</v>
      </c>
      <c r="U171" s="824" t="s">
        <v>1291</v>
      </c>
      <c r="V171" s="824" t="s">
        <v>30</v>
      </c>
      <c r="W171" s="824" t="s">
        <v>28</v>
      </c>
      <c r="X171" s="824" t="s">
        <v>30</v>
      </c>
      <c r="Y171" s="824" t="s">
        <v>27</v>
      </c>
      <c r="Z171" s="824" t="s">
        <v>30</v>
      </c>
      <c r="AA171" s="824" t="s">
        <v>30</v>
      </c>
      <c r="AB171" s="824" t="s">
        <v>30</v>
      </c>
      <c r="AC171" s="824" t="s">
        <v>27</v>
      </c>
      <c r="AD171" s="824" t="s">
        <v>30</v>
      </c>
      <c r="AE171" s="824" t="s">
        <v>28</v>
      </c>
      <c r="AF171" s="824" t="s">
        <v>1295</v>
      </c>
      <c r="AG171" s="824" t="s">
        <v>30</v>
      </c>
      <c r="AH171" s="824" t="s">
        <v>30</v>
      </c>
      <c r="AI171" s="824" t="s">
        <v>30</v>
      </c>
      <c r="AJ171" s="824" t="s">
        <v>28</v>
      </c>
      <c r="AK171" s="824" t="s">
        <v>28</v>
      </c>
      <c r="AL171" s="824" t="s">
        <v>30</v>
      </c>
      <c r="AM171" s="824" t="s">
        <v>30</v>
      </c>
      <c r="AN171" s="824" t="s">
        <v>30</v>
      </c>
      <c r="AO171" s="824" t="s">
        <v>30</v>
      </c>
      <c r="AP171" s="824" t="s">
        <v>30</v>
      </c>
      <c r="AQ171" s="824" t="s">
        <v>30</v>
      </c>
      <c r="AR171" s="824" t="s">
        <v>30</v>
      </c>
      <c r="AS171" s="824" t="s">
        <v>30</v>
      </c>
      <c r="AT171" s="824" t="s">
        <v>30</v>
      </c>
      <c r="AU171" s="824" t="s">
        <v>30</v>
      </c>
      <c r="AV171" s="824" t="s">
        <v>30</v>
      </c>
      <c r="AW171" s="824" t="s">
        <v>27</v>
      </c>
      <c r="AX171" s="824" t="s">
        <v>30</v>
      </c>
      <c r="AY171" s="824" t="s">
        <v>1293</v>
      </c>
      <c r="AZ171" s="828" t="s">
        <v>1331</v>
      </c>
    </row>
    <row r="172" spans="1:52" ht="36" customHeight="1" x14ac:dyDescent="0.15">
      <c r="A172" s="823" t="s">
        <v>1037</v>
      </c>
      <c r="B172" s="824" t="s">
        <v>17</v>
      </c>
      <c r="C172" s="825" t="s">
        <v>415</v>
      </c>
      <c r="D172" s="826" t="s">
        <v>18</v>
      </c>
      <c r="E172" s="827" t="s">
        <v>1038</v>
      </c>
      <c r="F172" s="824" t="s">
        <v>1039</v>
      </c>
      <c r="G172" s="825" t="s">
        <v>662</v>
      </c>
      <c r="H172" s="826" t="s">
        <v>1040</v>
      </c>
      <c r="I172" s="824" t="s">
        <v>1041</v>
      </c>
      <c r="J172" s="824" t="s">
        <v>1042</v>
      </c>
      <c r="K172" s="827" t="s">
        <v>1043</v>
      </c>
      <c r="L172" s="827" t="s">
        <v>21</v>
      </c>
      <c r="M172" s="824" t="s">
        <v>1305</v>
      </c>
      <c r="N172" s="824" t="s">
        <v>1289</v>
      </c>
      <c r="O172" s="824" t="s">
        <v>30</v>
      </c>
      <c r="P172" s="824" t="s">
        <v>30</v>
      </c>
      <c r="Q172" s="824" t="s">
        <v>30</v>
      </c>
      <c r="R172" s="824" t="s">
        <v>1290</v>
      </c>
      <c r="S172" s="824" t="s">
        <v>28</v>
      </c>
      <c r="T172" s="824" t="s">
        <v>30</v>
      </c>
      <c r="U172" s="824" t="s">
        <v>1291</v>
      </c>
      <c r="V172" s="824" t="s">
        <v>30</v>
      </c>
      <c r="W172" s="824" t="s">
        <v>28</v>
      </c>
      <c r="X172" s="824" t="s">
        <v>30</v>
      </c>
      <c r="Y172" s="824" t="s">
        <v>27</v>
      </c>
      <c r="Z172" s="824" t="s">
        <v>30</v>
      </c>
      <c r="AA172" s="824" t="s">
        <v>30</v>
      </c>
      <c r="AB172" s="824" t="s">
        <v>30</v>
      </c>
      <c r="AC172" s="824" t="s">
        <v>27</v>
      </c>
      <c r="AD172" s="824" t="s">
        <v>30</v>
      </c>
      <c r="AE172" s="824" t="s">
        <v>28</v>
      </c>
      <c r="AF172" s="824" t="s">
        <v>1292</v>
      </c>
      <c r="AG172" s="824" t="s">
        <v>30</v>
      </c>
      <c r="AH172" s="824" t="s">
        <v>30</v>
      </c>
      <c r="AI172" s="824" t="s">
        <v>30</v>
      </c>
      <c r="AJ172" s="824" t="s">
        <v>30</v>
      </c>
      <c r="AK172" s="824" t="s">
        <v>30</v>
      </c>
      <c r="AL172" s="824" t="s">
        <v>30</v>
      </c>
      <c r="AM172" s="824" t="s">
        <v>30</v>
      </c>
      <c r="AN172" s="824" t="s">
        <v>30</v>
      </c>
      <c r="AO172" s="824" t="s">
        <v>30</v>
      </c>
      <c r="AP172" s="824" t="s">
        <v>30</v>
      </c>
      <c r="AQ172" s="824" t="s">
        <v>30</v>
      </c>
      <c r="AR172" s="824" t="s">
        <v>30</v>
      </c>
      <c r="AS172" s="824" t="s">
        <v>30</v>
      </c>
      <c r="AT172" s="824" t="s">
        <v>30</v>
      </c>
      <c r="AU172" s="824" t="s">
        <v>30</v>
      </c>
      <c r="AV172" s="824" t="s">
        <v>30</v>
      </c>
      <c r="AW172" s="824" t="s">
        <v>27</v>
      </c>
      <c r="AX172" s="824" t="s">
        <v>30</v>
      </c>
      <c r="AY172" s="824" t="s">
        <v>1302</v>
      </c>
      <c r="AZ172" s="828" t="s">
        <v>1440</v>
      </c>
    </row>
    <row r="173" spans="1:52" ht="36" customHeight="1" x14ac:dyDescent="0.15">
      <c r="A173" s="823" t="s">
        <v>1071</v>
      </c>
      <c r="B173" s="824" t="s">
        <v>17</v>
      </c>
      <c r="C173" s="825" t="s">
        <v>415</v>
      </c>
      <c r="D173" s="826" t="s">
        <v>18</v>
      </c>
      <c r="E173" s="827" t="s">
        <v>1072</v>
      </c>
      <c r="F173" s="824" t="s">
        <v>1073</v>
      </c>
      <c r="G173" s="825" t="s">
        <v>662</v>
      </c>
      <c r="H173" s="826" t="s">
        <v>1074</v>
      </c>
      <c r="I173" s="824" t="s">
        <v>1075</v>
      </c>
      <c r="J173" s="824" t="s">
        <v>843</v>
      </c>
      <c r="K173" s="827" t="s">
        <v>844</v>
      </c>
      <c r="L173" s="827" t="s">
        <v>21</v>
      </c>
      <c r="M173" s="824" t="s">
        <v>1305</v>
      </c>
      <c r="N173" s="824" t="s">
        <v>1289</v>
      </c>
      <c r="O173" s="824" t="s">
        <v>30</v>
      </c>
      <c r="P173" s="824" t="s">
        <v>30</v>
      </c>
      <c r="Q173" s="824" t="s">
        <v>30</v>
      </c>
      <c r="R173" s="824" t="s">
        <v>1290</v>
      </c>
      <c r="S173" s="824" t="s">
        <v>28</v>
      </c>
      <c r="T173" s="824" t="s">
        <v>30</v>
      </c>
      <c r="U173" s="824" t="s">
        <v>1291</v>
      </c>
      <c r="V173" s="824" t="s">
        <v>30</v>
      </c>
      <c r="W173" s="824" t="s">
        <v>30</v>
      </c>
      <c r="X173" s="824" t="s">
        <v>30</v>
      </c>
      <c r="Y173" s="824" t="s">
        <v>27</v>
      </c>
      <c r="Z173" s="824" t="s">
        <v>30</v>
      </c>
      <c r="AA173" s="824" t="s">
        <v>30</v>
      </c>
      <c r="AB173" s="824" t="s">
        <v>30</v>
      </c>
      <c r="AC173" s="824" t="s">
        <v>27</v>
      </c>
      <c r="AD173" s="824" t="s">
        <v>30</v>
      </c>
      <c r="AE173" s="824" t="s">
        <v>28</v>
      </c>
      <c r="AF173" s="824" t="s">
        <v>1292</v>
      </c>
      <c r="AG173" s="824" t="s">
        <v>30</v>
      </c>
      <c r="AH173" s="824" t="s">
        <v>30</v>
      </c>
      <c r="AI173" s="824" t="s">
        <v>30</v>
      </c>
      <c r="AJ173" s="824" t="s">
        <v>28</v>
      </c>
      <c r="AK173" s="824" t="s">
        <v>28</v>
      </c>
      <c r="AL173" s="824" t="s">
        <v>30</v>
      </c>
      <c r="AM173" s="824" t="s">
        <v>30</v>
      </c>
      <c r="AN173" s="824" t="s">
        <v>30</v>
      </c>
      <c r="AO173" s="824" t="s">
        <v>30</v>
      </c>
      <c r="AP173" s="824" t="s">
        <v>30</v>
      </c>
      <c r="AQ173" s="824" t="s">
        <v>30</v>
      </c>
      <c r="AR173" s="824" t="s">
        <v>30</v>
      </c>
      <c r="AS173" s="824" t="s">
        <v>30</v>
      </c>
      <c r="AT173" s="824" t="s">
        <v>30</v>
      </c>
      <c r="AU173" s="824" t="s">
        <v>30</v>
      </c>
      <c r="AV173" s="824" t="s">
        <v>30</v>
      </c>
      <c r="AW173" s="824" t="s">
        <v>27</v>
      </c>
      <c r="AX173" s="824" t="s">
        <v>30</v>
      </c>
      <c r="AY173" s="824" t="s">
        <v>1296</v>
      </c>
      <c r="AZ173" s="828" t="s">
        <v>1311</v>
      </c>
    </row>
    <row r="174" spans="1:52" ht="36" customHeight="1" x14ac:dyDescent="0.15">
      <c r="A174" s="823" t="s">
        <v>1205</v>
      </c>
      <c r="B174" s="824" t="s">
        <v>17</v>
      </c>
      <c r="C174" s="825" t="s">
        <v>415</v>
      </c>
      <c r="D174" s="826" t="s">
        <v>18</v>
      </c>
      <c r="E174" s="827" t="s">
        <v>1206</v>
      </c>
      <c r="F174" s="824" t="s">
        <v>1207</v>
      </c>
      <c r="G174" s="825" t="s">
        <v>662</v>
      </c>
      <c r="H174" s="826" t="s">
        <v>1208</v>
      </c>
      <c r="I174" s="824" t="s">
        <v>1209</v>
      </c>
      <c r="J174" s="824" t="s">
        <v>1210</v>
      </c>
      <c r="K174" s="827" t="s">
        <v>975</v>
      </c>
      <c r="L174" s="827" t="s">
        <v>21</v>
      </c>
      <c r="M174" s="824" t="s">
        <v>1305</v>
      </c>
      <c r="N174" s="824" t="s">
        <v>1289</v>
      </c>
      <c r="O174" s="824" t="s">
        <v>30</v>
      </c>
      <c r="P174" s="824" t="s">
        <v>30</v>
      </c>
      <c r="Q174" s="824" t="s">
        <v>30</v>
      </c>
      <c r="R174" s="824" t="s">
        <v>1298</v>
      </c>
      <c r="S174" s="824" t="s">
        <v>28</v>
      </c>
      <c r="T174" s="824" t="s">
        <v>30</v>
      </c>
      <c r="U174" s="824" t="s">
        <v>1291</v>
      </c>
      <c r="V174" s="824" t="s">
        <v>30</v>
      </c>
      <c r="W174" s="824" t="s">
        <v>28</v>
      </c>
      <c r="X174" s="824" t="s">
        <v>30</v>
      </c>
      <c r="Y174" s="824" t="s">
        <v>27</v>
      </c>
      <c r="Z174" s="824" t="s">
        <v>30</v>
      </c>
      <c r="AA174" s="824" t="s">
        <v>30</v>
      </c>
      <c r="AB174" s="824" t="s">
        <v>30</v>
      </c>
      <c r="AC174" s="824" t="s">
        <v>27</v>
      </c>
      <c r="AD174" s="824" t="s">
        <v>30</v>
      </c>
      <c r="AE174" s="824" t="s">
        <v>28</v>
      </c>
      <c r="AF174" s="824" t="s">
        <v>1295</v>
      </c>
      <c r="AG174" s="824" t="s">
        <v>30</v>
      </c>
      <c r="AH174" s="824" t="s">
        <v>30</v>
      </c>
      <c r="AI174" s="824" t="s">
        <v>30</v>
      </c>
      <c r="AJ174" s="824" t="s">
        <v>28</v>
      </c>
      <c r="AK174" s="824" t="s">
        <v>30</v>
      </c>
      <c r="AL174" s="824" t="s">
        <v>30</v>
      </c>
      <c r="AM174" s="824" t="s">
        <v>30</v>
      </c>
      <c r="AN174" s="824" t="s">
        <v>30</v>
      </c>
      <c r="AO174" s="824" t="s">
        <v>30</v>
      </c>
      <c r="AP174" s="824" t="s">
        <v>30</v>
      </c>
      <c r="AQ174" s="824" t="s">
        <v>30</v>
      </c>
      <c r="AR174" s="824" t="s">
        <v>30</v>
      </c>
      <c r="AS174" s="824" t="s">
        <v>30</v>
      </c>
      <c r="AT174" s="824" t="s">
        <v>30</v>
      </c>
      <c r="AU174" s="824" t="s">
        <v>30</v>
      </c>
      <c r="AV174" s="824" t="s">
        <v>30</v>
      </c>
      <c r="AW174" s="824" t="s">
        <v>27</v>
      </c>
      <c r="AX174" s="824" t="s">
        <v>30</v>
      </c>
      <c r="AY174" s="824" t="s">
        <v>1296</v>
      </c>
      <c r="AZ174" s="828" t="s">
        <v>1411</v>
      </c>
    </row>
    <row r="175" spans="1:52" ht="36" customHeight="1" x14ac:dyDescent="0.15">
      <c r="A175" s="823" t="s">
        <v>175</v>
      </c>
      <c r="B175" s="824" t="s">
        <v>17</v>
      </c>
      <c r="C175" s="825" t="s">
        <v>415</v>
      </c>
      <c r="D175" s="826" t="s">
        <v>18</v>
      </c>
      <c r="E175" s="827" t="s">
        <v>493</v>
      </c>
      <c r="F175" s="824" t="s">
        <v>176</v>
      </c>
      <c r="G175" s="825" t="s">
        <v>177</v>
      </c>
      <c r="H175" s="826" t="s">
        <v>178</v>
      </c>
      <c r="I175" s="824" t="s">
        <v>179</v>
      </c>
      <c r="J175" s="824" t="s">
        <v>179</v>
      </c>
      <c r="K175" s="827" t="s">
        <v>180</v>
      </c>
      <c r="L175" s="827" t="s">
        <v>21</v>
      </c>
      <c r="M175" s="824" t="s">
        <v>1305</v>
      </c>
      <c r="N175" s="824" t="s">
        <v>1289</v>
      </c>
      <c r="O175" s="824" t="s">
        <v>30</v>
      </c>
      <c r="P175" s="824" t="s">
        <v>30</v>
      </c>
      <c r="Q175" s="824" t="s">
        <v>30</v>
      </c>
      <c r="R175" s="824" t="s">
        <v>1290</v>
      </c>
      <c r="S175" s="824" t="s">
        <v>30</v>
      </c>
      <c r="T175" s="824" t="s">
        <v>30</v>
      </c>
      <c r="U175" s="824" t="s">
        <v>1291</v>
      </c>
      <c r="V175" s="824" t="s">
        <v>30</v>
      </c>
      <c r="W175" s="824" t="s">
        <v>30</v>
      </c>
      <c r="X175" s="824" t="s">
        <v>30</v>
      </c>
      <c r="Y175" s="824" t="s">
        <v>27</v>
      </c>
      <c r="Z175" s="824" t="s">
        <v>30</v>
      </c>
      <c r="AA175" s="824" t="s">
        <v>30</v>
      </c>
      <c r="AB175" s="824" t="s">
        <v>30</v>
      </c>
      <c r="AC175" s="824" t="s">
        <v>27</v>
      </c>
      <c r="AD175" s="824" t="s">
        <v>30</v>
      </c>
      <c r="AE175" s="824" t="s">
        <v>28</v>
      </c>
      <c r="AF175" s="824" t="s">
        <v>1295</v>
      </c>
      <c r="AG175" s="824" t="s">
        <v>30</v>
      </c>
      <c r="AH175" s="824" t="s">
        <v>30</v>
      </c>
      <c r="AI175" s="824" t="s">
        <v>30</v>
      </c>
      <c r="AJ175" s="824" t="s">
        <v>28</v>
      </c>
      <c r="AK175" s="824" t="s">
        <v>28</v>
      </c>
      <c r="AL175" s="824" t="s">
        <v>30</v>
      </c>
      <c r="AM175" s="824" t="s">
        <v>30</v>
      </c>
      <c r="AN175" s="824" t="s">
        <v>30</v>
      </c>
      <c r="AO175" s="824" t="s">
        <v>30</v>
      </c>
      <c r="AP175" s="824" t="s">
        <v>30</v>
      </c>
      <c r="AQ175" s="824" t="s">
        <v>30</v>
      </c>
      <c r="AR175" s="824" t="s">
        <v>30</v>
      </c>
      <c r="AS175" s="824" t="s">
        <v>30</v>
      </c>
      <c r="AT175" s="824" t="s">
        <v>30</v>
      </c>
      <c r="AU175" s="824" t="s">
        <v>30</v>
      </c>
      <c r="AV175" s="824" t="s">
        <v>30</v>
      </c>
      <c r="AW175" s="824" t="s">
        <v>27</v>
      </c>
      <c r="AX175" s="824" t="s">
        <v>30</v>
      </c>
      <c r="AY175" s="824" t="s">
        <v>27</v>
      </c>
      <c r="AZ175" s="828" t="s">
        <v>1310</v>
      </c>
    </row>
    <row r="176" spans="1:52" ht="36" customHeight="1" x14ac:dyDescent="0.15">
      <c r="A176" s="823" t="s">
        <v>465</v>
      </c>
      <c r="B176" s="824" t="s">
        <v>17</v>
      </c>
      <c r="C176" s="825" t="s">
        <v>415</v>
      </c>
      <c r="D176" s="826" t="s">
        <v>18</v>
      </c>
      <c r="E176" s="827" t="s">
        <v>466</v>
      </c>
      <c r="F176" s="824" t="s">
        <v>467</v>
      </c>
      <c r="G176" s="825" t="s">
        <v>177</v>
      </c>
      <c r="H176" s="826" t="s">
        <v>468</v>
      </c>
      <c r="I176" s="824" t="s">
        <v>469</v>
      </c>
      <c r="J176" s="824" t="s">
        <v>469</v>
      </c>
      <c r="K176" s="827" t="s">
        <v>180</v>
      </c>
      <c r="L176" s="827" t="s">
        <v>21</v>
      </c>
      <c r="M176" s="824" t="s">
        <v>1305</v>
      </c>
      <c r="N176" s="824" t="s">
        <v>1289</v>
      </c>
      <c r="O176" s="824" t="s">
        <v>30</v>
      </c>
      <c r="P176" s="824" t="s">
        <v>30</v>
      </c>
      <c r="Q176" s="824" t="s">
        <v>30</v>
      </c>
      <c r="R176" s="824" t="s">
        <v>1290</v>
      </c>
      <c r="S176" s="824" t="s">
        <v>30</v>
      </c>
      <c r="T176" s="824" t="s">
        <v>30</v>
      </c>
      <c r="U176" s="824" t="s">
        <v>1291</v>
      </c>
      <c r="V176" s="824" t="s">
        <v>30</v>
      </c>
      <c r="W176" s="824" t="s">
        <v>30</v>
      </c>
      <c r="X176" s="824" t="s">
        <v>30</v>
      </c>
      <c r="Y176" s="824" t="s">
        <v>27</v>
      </c>
      <c r="Z176" s="824" t="s">
        <v>30</v>
      </c>
      <c r="AA176" s="824" t="s">
        <v>30</v>
      </c>
      <c r="AB176" s="824" t="s">
        <v>30</v>
      </c>
      <c r="AC176" s="824" t="s">
        <v>27</v>
      </c>
      <c r="AD176" s="824" t="s">
        <v>30</v>
      </c>
      <c r="AE176" s="824" t="s">
        <v>28</v>
      </c>
      <c r="AF176" s="824" t="s">
        <v>1295</v>
      </c>
      <c r="AG176" s="824" t="s">
        <v>30</v>
      </c>
      <c r="AH176" s="824" t="s">
        <v>30</v>
      </c>
      <c r="AI176" s="824" t="s">
        <v>30</v>
      </c>
      <c r="AJ176" s="824" t="s">
        <v>28</v>
      </c>
      <c r="AK176" s="824" t="s">
        <v>28</v>
      </c>
      <c r="AL176" s="824" t="s">
        <v>30</v>
      </c>
      <c r="AM176" s="824" t="s">
        <v>30</v>
      </c>
      <c r="AN176" s="824" t="s">
        <v>30</v>
      </c>
      <c r="AO176" s="824" t="s">
        <v>30</v>
      </c>
      <c r="AP176" s="824" t="s">
        <v>30</v>
      </c>
      <c r="AQ176" s="824" t="s">
        <v>30</v>
      </c>
      <c r="AR176" s="824" t="s">
        <v>30</v>
      </c>
      <c r="AS176" s="824" t="s">
        <v>30</v>
      </c>
      <c r="AT176" s="824" t="s">
        <v>30</v>
      </c>
      <c r="AU176" s="824" t="s">
        <v>30</v>
      </c>
      <c r="AV176" s="824" t="s">
        <v>30</v>
      </c>
      <c r="AW176" s="824" t="s">
        <v>27</v>
      </c>
      <c r="AX176" s="824" t="s">
        <v>30</v>
      </c>
      <c r="AY176" s="824" t="s">
        <v>27</v>
      </c>
      <c r="AZ176" s="828" t="s">
        <v>1310</v>
      </c>
    </row>
    <row r="177" spans="1:52" ht="36" customHeight="1" x14ac:dyDescent="0.15">
      <c r="A177" s="823" t="s">
        <v>1434</v>
      </c>
      <c r="B177" s="824" t="s">
        <v>17</v>
      </c>
      <c r="C177" s="825" t="s">
        <v>415</v>
      </c>
      <c r="D177" s="826" t="s">
        <v>18</v>
      </c>
      <c r="E177" s="827" t="s">
        <v>1435</v>
      </c>
      <c r="F177" s="824" t="s">
        <v>1436</v>
      </c>
      <c r="G177" s="825" t="s">
        <v>177</v>
      </c>
      <c r="H177" s="826" t="s">
        <v>1437</v>
      </c>
      <c r="I177" s="824" t="s">
        <v>1438</v>
      </c>
      <c r="J177" s="824" t="s">
        <v>27</v>
      </c>
      <c r="K177" s="827" t="s">
        <v>1439</v>
      </c>
      <c r="L177" s="827" t="s">
        <v>21</v>
      </c>
      <c r="M177" s="824" t="s">
        <v>1305</v>
      </c>
      <c r="N177" s="824" t="s">
        <v>1298</v>
      </c>
      <c r="O177" s="824" t="s">
        <v>30</v>
      </c>
      <c r="P177" s="824" t="s">
        <v>30</v>
      </c>
      <c r="Q177" s="824" t="s">
        <v>30</v>
      </c>
      <c r="R177" s="824" t="s">
        <v>30</v>
      </c>
      <c r="S177" s="824" t="s">
        <v>28</v>
      </c>
      <c r="T177" s="824" t="s">
        <v>30</v>
      </c>
      <c r="U177" s="824" t="s">
        <v>1296</v>
      </c>
      <c r="V177" s="824" t="s">
        <v>30</v>
      </c>
      <c r="W177" s="824" t="s">
        <v>30</v>
      </c>
      <c r="X177" s="824" t="s">
        <v>30</v>
      </c>
      <c r="Y177" s="824" t="s">
        <v>27</v>
      </c>
      <c r="Z177" s="824" t="s">
        <v>30</v>
      </c>
      <c r="AA177" s="824" t="s">
        <v>28</v>
      </c>
      <c r="AB177" s="824" t="s">
        <v>30</v>
      </c>
      <c r="AC177" s="824" t="s">
        <v>27</v>
      </c>
      <c r="AD177" s="824" t="s">
        <v>30</v>
      </c>
      <c r="AE177" s="824" t="s">
        <v>30</v>
      </c>
      <c r="AF177" s="824" t="s">
        <v>30</v>
      </c>
      <c r="AG177" s="824" t="s">
        <v>30</v>
      </c>
      <c r="AH177" s="824" t="s">
        <v>30</v>
      </c>
      <c r="AI177" s="824" t="s">
        <v>30</v>
      </c>
      <c r="AJ177" s="824" t="s">
        <v>30</v>
      </c>
      <c r="AK177" s="824" t="s">
        <v>30</v>
      </c>
      <c r="AL177" s="824" t="s">
        <v>30</v>
      </c>
      <c r="AM177" s="824" t="s">
        <v>30</v>
      </c>
      <c r="AN177" s="824" t="s">
        <v>30</v>
      </c>
      <c r="AO177" s="824" t="s">
        <v>28</v>
      </c>
      <c r="AP177" s="824" t="s">
        <v>30</v>
      </c>
      <c r="AQ177" s="824" t="s">
        <v>30</v>
      </c>
      <c r="AR177" s="824" t="s">
        <v>30</v>
      </c>
      <c r="AS177" s="824" t="s">
        <v>30</v>
      </c>
      <c r="AT177" s="824" t="s">
        <v>30</v>
      </c>
      <c r="AU177" s="824" t="s">
        <v>30</v>
      </c>
      <c r="AV177" s="824" t="s">
        <v>30</v>
      </c>
      <c r="AW177" s="824" t="s">
        <v>27</v>
      </c>
      <c r="AX177" s="824" t="s">
        <v>30</v>
      </c>
      <c r="AY177" s="824" t="s">
        <v>1291</v>
      </c>
      <c r="AZ177" s="828" t="s">
        <v>1432</v>
      </c>
    </row>
    <row r="178" spans="1:52" ht="36" customHeight="1" x14ac:dyDescent="0.15">
      <c r="A178" s="823" t="s">
        <v>181</v>
      </c>
      <c r="B178" s="824" t="s">
        <v>30</v>
      </c>
      <c r="C178" s="825" t="s">
        <v>415</v>
      </c>
      <c r="D178" s="826" t="s">
        <v>18</v>
      </c>
      <c r="E178" s="827" t="s">
        <v>182</v>
      </c>
      <c r="F178" s="824" t="s">
        <v>251</v>
      </c>
      <c r="G178" s="825" t="s">
        <v>183</v>
      </c>
      <c r="H178" s="826" t="s">
        <v>252</v>
      </c>
      <c r="I178" s="824" t="s">
        <v>184</v>
      </c>
      <c r="J178" s="824" t="s">
        <v>184</v>
      </c>
      <c r="K178" s="827" t="s">
        <v>185</v>
      </c>
      <c r="L178" s="827" t="s">
        <v>21</v>
      </c>
      <c r="M178" s="824" t="s">
        <v>1367</v>
      </c>
      <c r="N178" s="824" t="s">
        <v>1289</v>
      </c>
      <c r="O178" s="824" t="s">
        <v>30</v>
      </c>
      <c r="P178" s="824" t="s">
        <v>27</v>
      </c>
      <c r="Q178" s="824" t="s">
        <v>30</v>
      </c>
      <c r="R178" s="824" t="s">
        <v>28</v>
      </c>
      <c r="S178" s="824" t="s">
        <v>28</v>
      </c>
      <c r="T178" s="824" t="s">
        <v>28</v>
      </c>
      <c r="U178" s="824" t="s">
        <v>1291</v>
      </c>
      <c r="V178" s="824" t="s">
        <v>30</v>
      </c>
      <c r="W178" s="824" t="s">
        <v>30</v>
      </c>
      <c r="X178" s="824" t="s">
        <v>27</v>
      </c>
      <c r="Y178" s="824" t="s">
        <v>27</v>
      </c>
      <c r="Z178" s="824" t="s">
        <v>27</v>
      </c>
      <c r="AA178" s="824" t="s">
        <v>27</v>
      </c>
      <c r="AB178" s="824" t="s">
        <v>27</v>
      </c>
      <c r="AC178" s="824" t="s">
        <v>27</v>
      </c>
      <c r="AD178" s="824" t="s">
        <v>27</v>
      </c>
      <c r="AE178" s="824" t="s">
        <v>27</v>
      </c>
      <c r="AF178" s="824" t="s">
        <v>27</v>
      </c>
      <c r="AG178" s="824" t="s">
        <v>27</v>
      </c>
      <c r="AH178" s="824" t="s">
        <v>27</v>
      </c>
      <c r="AI178" s="824" t="s">
        <v>27</v>
      </c>
      <c r="AJ178" s="824" t="s">
        <v>27</v>
      </c>
      <c r="AK178" s="824" t="s">
        <v>27</v>
      </c>
      <c r="AL178" s="824" t="s">
        <v>27</v>
      </c>
      <c r="AM178" s="824" t="s">
        <v>27</v>
      </c>
      <c r="AN178" s="824" t="s">
        <v>27</v>
      </c>
      <c r="AO178" s="824" t="s">
        <v>27</v>
      </c>
      <c r="AP178" s="824" t="s">
        <v>27</v>
      </c>
      <c r="AQ178" s="824" t="s">
        <v>27</v>
      </c>
      <c r="AR178" s="824" t="s">
        <v>27</v>
      </c>
      <c r="AS178" s="824" t="s">
        <v>27</v>
      </c>
      <c r="AT178" s="824" t="s">
        <v>27</v>
      </c>
      <c r="AU178" s="824" t="s">
        <v>27</v>
      </c>
      <c r="AV178" s="824" t="s">
        <v>27</v>
      </c>
      <c r="AW178" s="824" t="s">
        <v>27</v>
      </c>
      <c r="AX178" s="824" t="s">
        <v>27</v>
      </c>
      <c r="AY178" s="824" t="s">
        <v>27</v>
      </c>
      <c r="AZ178" s="828" t="s">
        <v>1370</v>
      </c>
    </row>
    <row r="179" spans="1:52" ht="36" customHeight="1" x14ac:dyDescent="0.15">
      <c r="A179" s="823" t="s">
        <v>181</v>
      </c>
      <c r="B179" s="824" t="s">
        <v>17</v>
      </c>
      <c r="C179" s="825" t="s">
        <v>415</v>
      </c>
      <c r="D179" s="826" t="s">
        <v>18</v>
      </c>
      <c r="E179" s="827" t="s">
        <v>182</v>
      </c>
      <c r="F179" s="824" t="s">
        <v>251</v>
      </c>
      <c r="G179" s="825" t="s">
        <v>183</v>
      </c>
      <c r="H179" s="826" t="s">
        <v>252</v>
      </c>
      <c r="I179" s="824" t="s">
        <v>184</v>
      </c>
      <c r="J179" s="824" t="s">
        <v>184</v>
      </c>
      <c r="K179" s="827" t="s">
        <v>185</v>
      </c>
      <c r="L179" s="827" t="s">
        <v>21</v>
      </c>
      <c r="M179" s="824" t="s">
        <v>1305</v>
      </c>
      <c r="N179" s="824" t="s">
        <v>1289</v>
      </c>
      <c r="O179" s="824" t="s">
        <v>30</v>
      </c>
      <c r="P179" s="824" t="s">
        <v>30</v>
      </c>
      <c r="Q179" s="824" t="s">
        <v>30</v>
      </c>
      <c r="R179" s="824" t="s">
        <v>30</v>
      </c>
      <c r="S179" s="824" t="s">
        <v>30</v>
      </c>
      <c r="T179" s="824" t="s">
        <v>30</v>
      </c>
      <c r="U179" s="824" t="s">
        <v>1291</v>
      </c>
      <c r="V179" s="824" t="s">
        <v>30</v>
      </c>
      <c r="W179" s="824" t="s">
        <v>30</v>
      </c>
      <c r="X179" s="824" t="s">
        <v>30</v>
      </c>
      <c r="Y179" s="824" t="s">
        <v>27</v>
      </c>
      <c r="Z179" s="824" t="s">
        <v>30</v>
      </c>
      <c r="AA179" s="824" t="s">
        <v>30</v>
      </c>
      <c r="AB179" s="824" t="s">
        <v>30</v>
      </c>
      <c r="AC179" s="824" t="s">
        <v>27</v>
      </c>
      <c r="AD179" s="824" t="s">
        <v>30</v>
      </c>
      <c r="AE179" s="824" t="s">
        <v>28</v>
      </c>
      <c r="AF179" s="824" t="s">
        <v>30</v>
      </c>
      <c r="AG179" s="824" t="s">
        <v>30</v>
      </c>
      <c r="AH179" s="824" t="s">
        <v>30</v>
      </c>
      <c r="AI179" s="824" t="s">
        <v>30</v>
      </c>
      <c r="AJ179" s="824" t="s">
        <v>30</v>
      </c>
      <c r="AK179" s="824" t="s">
        <v>27</v>
      </c>
      <c r="AL179" s="824" t="s">
        <v>27</v>
      </c>
      <c r="AM179" s="824" t="s">
        <v>27</v>
      </c>
      <c r="AN179" s="824" t="s">
        <v>27</v>
      </c>
      <c r="AO179" s="824" t="s">
        <v>27</v>
      </c>
      <c r="AP179" s="824" t="s">
        <v>27</v>
      </c>
      <c r="AQ179" s="824" t="s">
        <v>27</v>
      </c>
      <c r="AR179" s="824" t="s">
        <v>27</v>
      </c>
      <c r="AS179" s="824" t="s">
        <v>27</v>
      </c>
      <c r="AT179" s="824" t="s">
        <v>27</v>
      </c>
      <c r="AU179" s="824" t="s">
        <v>27</v>
      </c>
      <c r="AV179" s="824" t="s">
        <v>27</v>
      </c>
      <c r="AW179" s="824" t="s">
        <v>27</v>
      </c>
      <c r="AX179" s="824" t="s">
        <v>27</v>
      </c>
      <c r="AY179" s="824" t="s">
        <v>27</v>
      </c>
      <c r="AZ179" s="828" t="s">
        <v>1329</v>
      </c>
    </row>
    <row r="180" spans="1:52" ht="36" customHeight="1" x14ac:dyDescent="0.15">
      <c r="A180" s="823" t="s">
        <v>649</v>
      </c>
      <c r="B180" s="824" t="s">
        <v>17</v>
      </c>
      <c r="C180" s="825" t="s">
        <v>415</v>
      </c>
      <c r="D180" s="826" t="s">
        <v>18</v>
      </c>
      <c r="E180" s="827" t="s">
        <v>650</v>
      </c>
      <c r="F180" s="824" t="s">
        <v>651</v>
      </c>
      <c r="G180" s="825" t="s">
        <v>183</v>
      </c>
      <c r="H180" s="826" t="s">
        <v>652</v>
      </c>
      <c r="I180" s="824" t="s">
        <v>653</v>
      </c>
      <c r="J180" s="824" t="s">
        <v>654</v>
      </c>
      <c r="K180" s="827" t="s">
        <v>1233</v>
      </c>
      <c r="L180" s="827" t="s">
        <v>21</v>
      </c>
      <c r="M180" s="824" t="s">
        <v>1305</v>
      </c>
      <c r="N180" s="824" t="s">
        <v>1289</v>
      </c>
      <c r="O180" s="824" t="s">
        <v>30</v>
      </c>
      <c r="P180" s="824" t="s">
        <v>30</v>
      </c>
      <c r="Q180" s="824" t="s">
        <v>30</v>
      </c>
      <c r="R180" s="824" t="s">
        <v>30</v>
      </c>
      <c r="S180" s="824" t="s">
        <v>28</v>
      </c>
      <c r="T180" s="824" t="s">
        <v>30</v>
      </c>
      <c r="U180" s="824" t="s">
        <v>1291</v>
      </c>
      <c r="V180" s="824" t="s">
        <v>30</v>
      </c>
      <c r="W180" s="824" t="s">
        <v>28</v>
      </c>
      <c r="X180" s="824" t="s">
        <v>30</v>
      </c>
      <c r="Y180" s="824" t="s">
        <v>27</v>
      </c>
      <c r="Z180" s="824" t="s">
        <v>30</v>
      </c>
      <c r="AA180" s="824" t="s">
        <v>30</v>
      </c>
      <c r="AB180" s="824" t="s">
        <v>30</v>
      </c>
      <c r="AC180" s="824" t="s">
        <v>27</v>
      </c>
      <c r="AD180" s="824" t="s">
        <v>30</v>
      </c>
      <c r="AE180" s="824" t="s">
        <v>28</v>
      </c>
      <c r="AF180" s="824" t="s">
        <v>1295</v>
      </c>
      <c r="AG180" s="824" t="s">
        <v>30</v>
      </c>
      <c r="AH180" s="824" t="s">
        <v>30</v>
      </c>
      <c r="AI180" s="824" t="s">
        <v>30</v>
      </c>
      <c r="AJ180" s="824" t="s">
        <v>28</v>
      </c>
      <c r="AK180" s="824" t="s">
        <v>28</v>
      </c>
      <c r="AL180" s="824" t="s">
        <v>30</v>
      </c>
      <c r="AM180" s="824" t="s">
        <v>30</v>
      </c>
      <c r="AN180" s="824" t="s">
        <v>30</v>
      </c>
      <c r="AO180" s="824" t="s">
        <v>30</v>
      </c>
      <c r="AP180" s="824" t="s">
        <v>30</v>
      </c>
      <c r="AQ180" s="824" t="s">
        <v>30</v>
      </c>
      <c r="AR180" s="824" t="s">
        <v>30</v>
      </c>
      <c r="AS180" s="824" t="s">
        <v>30</v>
      </c>
      <c r="AT180" s="824" t="s">
        <v>30</v>
      </c>
      <c r="AU180" s="824" t="s">
        <v>30</v>
      </c>
      <c r="AV180" s="824" t="s">
        <v>30</v>
      </c>
      <c r="AW180" s="824" t="s">
        <v>27</v>
      </c>
      <c r="AX180" s="824" t="s">
        <v>30</v>
      </c>
      <c r="AY180" s="824" t="s">
        <v>1293</v>
      </c>
      <c r="AZ180" s="828" t="s">
        <v>1311</v>
      </c>
    </row>
    <row r="181" spans="1:52" ht="36" customHeight="1" x14ac:dyDescent="0.15">
      <c r="A181" s="823" t="s">
        <v>851</v>
      </c>
      <c r="B181" s="824" t="s">
        <v>17</v>
      </c>
      <c r="C181" s="825" t="s">
        <v>415</v>
      </c>
      <c r="D181" s="826" t="s">
        <v>18</v>
      </c>
      <c r="E181" s="827" t="s">
        <v>852</v>
      </c>
      <c r="F181" s="824" t="s">
        <v>853</v>
      </c>
      <c r="G181" s="825" t="s">
        <v>183</v>
      </c>
      <c r="H181" s="826" t="s">
        <v>854</v>
      </c>
      <c r="I181" s="824" t="s">
        <v>855</v>
      </c>
      <c r="J181" s="824" t="s">
        <v>856</v>
      </c>
      <c r="K181" s="827" t="s">
        <v>1233</v>
      </c>
      <c r="L181" s="827" t="s">
        <v>21</v>
      </c>
      <c r="M181" s="824" t="s">
        <v>1305</v>
      </c>
      <c r="N181" s="824" t="s">
        <v>1289</v>
      </c>
      <c r="O181" s="824" t="s">
        <v>30</v>
      </c>
      <c r="P181" s="824" t="s">
        <v>28</v>
      </c>
      <c r="Q181" s="824" t="s">
        <v>30</v>
      </c>
      <c r="R181" s="824" t="s">
        <v>30</v>
      </c>
      <c r="S181" s="824" t="s">
        <v>28</v>
      </c>
      <c r="T181" s="824" t="s">
        <v>30</v>
      </c>
      <c r="U181" s="824" t="s">
        <v>1291</v>
      </c>
      <c r="V181" s="824" t="s">
        <v>30</v>
      </c>
      <c r="W181" s="824" t="s">
        <v>28</v>
      </c>
      <c r="X181" s="824" t="s">
        <v>30</v>
      </c>
      <c r="Y181" s="824" t="s">
        <v>27</v>
      </c>
      <c r="Z181" s="824" t="s">
        <v>30</v>
      </c>
      <c r="AA181" s="824" t="s">
        <v>30</v>
      </c>
      <c r="AB181" s="824" t="s">
        <v>30</v>
      </c>
      <c r="AC181" s="824" t="s">
        <v>27</v>
      </c>
      <c r="AD181" s="824" t="s">
        <v>30</v>
      </c>
      <c r="AE181" s="824" t="s">
        <v>28</v>
      </c>
      <c r="AF181" s="824" t="s">
        <v>1295</v>
      </c>
      <c r="AG181" s="824" t="s">
        <v>30</v>
      </c>
      <c r="AH181" s="824" t="s">
        <v>30</v>
      </c>
      <c r="AI181" s="824" t="s">
        <v>30</v>
      </c>
      <c r="AJ181" s="824" t="s">
        <v>28</v>
      </c>
      <c r="AK181" s="824" t="s">
        <v>28</v>
      </c>
      <c r="AL181" s="824" t="s">
        <v>30</v>
      </c>
      <c r="AM181" s="824" t="s">
        <v>30</v>
      </c>
      <c r="AN181" s="824" t="s">
        <v>30</v>
      </c>
      <c r="AO181" s="824" t="s">
        <v>30</v>
      </c>
      <c r="AP181" s="824" t="s">
        <v>30</v>
      </c>
      <c r="AQ181" s="824" t="s">
        <v>30</v>
      </c>
      <c r="AR181" s="824" t="s">
        <v>30</v>
      </c>
      <c r="AS181" s="824" t="s">
        <v>30</v>
      </c>
      <c r="AT181" s="824" t="s">
        <v>30</v>
      </c>
      <c r="AU181" s="824" t="s">
        <v>30</v>
      </c>
      <c r="AV181" s="824" t="s">
        <v>30</v>
      </c>
      <c r="AW181" s="824" t="s">
        <v>27</v>
      </c>
      <c r="AX181" s="824" t="s">
        <v>30</v>
      </c>
      <c r="AY181" s="824" t="s">
        <v>1293</v>
      </c>
      <c r="AZ181" s="828" t="s">
        <v>1331</v>
      </c>
    </row>
    <row r="182" spans="1:52" ht="36" customHeight="1" x14ac:dyDescent="0.15">
      <c r="A182" s="823" t="s">
        <v>803</v>
      </c>
      <c r="B182" s="824" t="s">
        <v>17</v>
      </c>
      <c r="C182" s="825" t="s">
        <v>415</v>
      </c>
      <c r="D182" s="826" t="s">
        <v>18</v>
      </c>
      <c r="E182" s="827" t="s">
        <v>804</v>
      </c>
      <c r="F182" s="824" t="s">
        <v>805</v>
      </c>
      <c r="G182" s="825" t="s">
        <v>806</v>
      </c>
      <c r="H182" s="826" t="s">
        <v>807</v>
      </c>
      <c r="I182" s="824" t="s">
        <v>808</v>
      </c>
      <c r="J182" s="824" t="s">
        <v>809</v>
      </c>
      <c r="K182" s="827" t="s">
        <v>810</v>
      </c>
      <c r="L182" s="827" t="s">
        <v>21</v>
      </c>
      <c r="M182" s="824" t="s">
        <v>1305</v>
      </c>
      <c r="N182" s="824" t="s">
        <v>1289</v>
      </c>
      <c r="O182" s="824" t="s">
        <v>30</v>
      </c>
      <c r="P182" s="824" t="s">
        <v>30</v>
      </c>
      <c r="Q182" s="824" t="s">
        <v>30</v>
      </c>
      <c r="R182" s="824" t="s">
        <v>1290</v>
      </c>
      <c r="S182" s="824" t="s">
        <v>28</v>
      </c>
      <c r="T182" s="824" t="s">
        <v>30</v>
      </c>
      <c r="U182" s="824" t="s">
        <v>1291</v>
      </c>
      <c r="V182" s="824" t="s">
        <v>30</v>
      </c>
      <c r="W182" s="824" t="s">
        <v>28</v>
      </c>
      <c r="X182" s="824" t="s">
        <v>30</v>
      </c>
      <c r="Y182" s="824" t="s">
        <v>27</v>
      </c>
      <c r="Z182" s="824" t="s">
        <v>30</v>
      </c>
      <c r="AA182" s="824" t="s">
        <v>30</v>
      </c>
      <c r="AB182" s="824" t="s">
        <v>30</v>
      </c>
      <c r="AC182" s="824" t="s">
        <v>27</v>
      </c>
      <c r="AD182" s="824" t="s">
        <v>30</v>
      </c>
      <c r="AE182" s="824" t="s">
        <v>28</v>
      </c>
      <c r="AF182" s="824" t="s">
        <v>1295</v>
      </c>
      <c r="AG182" s="824" t="s">
        <v>30</v>
      </c>
      <c r="AH182" s="824" t="s">
        <v>30</v>
      </c>
      <c r="AI182" s="824" t="s">
        <v>30</v>
      </c>
      <c r="AJ182" s="824" t="s">
        <v>28</v>
      </c>
      <c r="AK182" s="824" t="s">
        <v>28</v>
      </c>
      <c r="AL182" s="824" t="s">
        <v>30</v>
      </c>
      <c r="AM182" s="824" t="s">
        <v>30</v>
      </c>
      <c r="AN182" s="824" t="s">
        <v>30</v>
      </c>
      <c r="AO182" s="824" t="s">
        <v>30</v>
      </c>
      <c r="AP182" s="824" t="s">
        <v>30</v>
      </c>
      <c r="AQ182" s="824" t="s">
        <v>30</v>
      </c>
      <c r="AR182" s="824" t="s">
        <v>30</v>
      </c>
      <c r="AS182" s="824" t="s">
        <v>30</v>
      </c>
      <c r="AT182" s="824" t="s">
        <v>30</v>
      </c>
      <c r="AU182" s="824" t="s">
        <v>30</v>
      </c>
      <c r="AV182" s="824" t="s">
        <v>30</v>
      </c>
      <c r="AW182" s="824" t="s">
        <v>27</v>
      </c>
      <c r="AX182" s="824" t="s">
        <v>30</v>
      </c>
      <c r="AY182" s="824" t="s">
        <v>1296</v>
      </c>
      <c r="AZ182" s="828" t="s">
        <v>1399</v>
      </c>
    </row>
    <row r="183" spans="1:52" ht="36" customHeight="1" x14ac:dyDescent="0.15">
      <c r="A183" s="823" t="s">
        <v>803</v>
      </c>
      <c r="B183" s="824" t="s">
        <v>30</v>
      </c>
      <c r="C183" s="825" t="s">
        <v>415</v>
      </c>
      <c r="D183" s="826" t="s">
        <v>18</v>
      </c>
      <c r="E183" s="827" t="s">
        <v>804</v>
      </c>
      <c r="F183" s="824" t="s">
        <v>805</v>
      </c>
      <c r="G183" s="825" t="s">
        <v>806</v>
      </c>
      <c r="H183" s="826" t="s">
        <v>807</v>
      </c>
      <c r="I183" s="824" t="s">
        <v>808</v>
      </c>
      <c r="J183" s="824" t="s">
        <v>809</v>
      </c>
      <c r="K183" s="827" t="s">
        <v>810</v>
      </c>
      <c r="L183" s="827" t="s">
        <v>21</v>
      </c>
      <c r="M183" s="824" t="s">
        <v>1305</v>
      </c>
      <c r="N183" s="824" t="s">
        <v>1289</v>
      </c>
      <c r="O183" s="824" t="s">
        <v>30</v>
      </c>
      <c r="P183" s="824" t="s">
        <v>30</v>
      </c>
      <c r="Q183" s="824" t="s">
        <v>30</v>
      </c>
      <c r="R183" s="824" t="s">
        <v>1290</v>
      </c>
      <c r="S183" s="824" t="s">
        <v>28</v>
      </c>
      <c r="T183" s="824" t="s">
        <v>30</v>
      </c>
      <c r="U183" s="824" t="s">
        <v>1291</v>
      </c>
      <c r="V183" s="824" t="s">
        <v>30</v>
      </c>
      <c r="W183" s="824" t="s">
        <v>28</v>
      </c>
      <c r="X183" s="824" t="s">
        <v>30</v>
      </c>
      <c r="Y183" s="824" t="s">
        <v>27</v>
      </c>
      <c r="Z183" s="824" t="s">
        <v>30</v>
      </c>
      <c r="AA183" s="824" t="s">
        <v>30</v>
      </c>
      <c r="AB183" s="824" t="s">
        <v>30</v>
      </c>
      <c r="AC183" s="824" t="s">
        <v>27</v>
      </c>
      <c r="AD183" s="824" t="s">
        <v>30</v>
      </c>
      <c r="AE183" s="824" t="s">
        <v>28</v>
      </c>
      <c r="AF183" s="824" t="s">
        <v>1290</v>
      </c>
      <c r="AG183" s="824" t="s">
        <v>30</v>
      </c>
      <c r="AH183" s="824" t="s">
        <v>30</v>
      </c>
      <c r="AI183" s="824" t="s">
        <v>30</v>
      </c>
      <c r="AJ183" s="824" t="s">
        <v>28</v>
      </c>
      <c r="AK183" s="824" t="s">
        <v>28</v>
      </c>
      <c r="AL183" s="824" t="s">
        <v>30</v>
      </c>
      <c r="AM183" s="824" t="s">
        <v>30</v>
      </c>
      <c r="AN183" s="824" t="s">
        <v>30</v>
      </c>
      <c r="AO183" s="824" t="s">
        <v>30</v>
      </c>
      <c r="AP183" s="824" t="s">
        <v>30</v>
      </c>
      <c r="AQ183" s="824" t="s">
        <v>30</v>
      </c>
      <c r="AR183" s="824" t="s">
        <v>30</v>
      </c>
      <c r="AS183" s="824" t="s">
        <v>30</v>
      </c>
      <c r="AT183" s="824" t="s">
        <v>30</v>
      </c>
      <c r="AU183" s="824" t="s">
        <v>30</v>
      </c>
      <c r="AV183" s="824" t="s">
        <v>30</v>
      </c>
      <c r="AW183" s="824" t="s">
        <v>27</v>
      </c>
      <c r="AX183" s="824" t="s">
        <v>30</v>
      </c>
      <c r="AY183" s="824" t="s">
        <v>1296</v>
      </c>
      <c r="AZ183" s="828" t="s">
        <v>1399</v>
      </c>
    </row>
    <row r="184" spans="1:52" ht="36" customHeight="1" x14ac:dyDescent="0.15">
      <c r="A184" s="823" t="s">
        <v>186</v>
      </c>
      <c r="B184" s="824" t="s">
        <v>17</v>
      </c>
      <c r="C184" s="825" t="s">
        <v>415</v>
      </c>
      <c r="D184" s="826" t="s">
        <v>18</v>
      </c>
      <c r="E184" s="827" t="s">
        <v>187</v>
      </c>
      <c r="F184" s="824" t="s">
        <v>188</v>
      </c>
      <c r="G184" s="825" t="s">
        <v>189</v>
      </c>
      <c r="H184" s="826" t="s">
        <v>190</v>
      </c>
      <c r="I184" s="824" t="s">
        <v>191</v>
      </c>
      <c r="J184" s="824" t="s">
        <v>191</v>
      </c>
      <c r="K184" s="827" t="s">
        <v>192</v>
      </c>
      <c r="L184" s="827" t="s">
        <v>21</v>
      </c>
      <c r="M184" s="824" t="s">
        <v>1305</v>
      </c>
      <c r="N184" s="824" t="s">
        <v>1306</v>
      </c>
      <c r="O184" s="824" t="s">
        <v>30</v>
      </c>
      <c r="P184" s="824" t="s">
        <v>30</v>
      </c>
      <c r="Q184" s="824" t="s">
        <v>30</v>
      </c>
      <c r="R184" s="824" t="s">
        <v>1290</v>
      </c>
      <c r="S184" s="824" t="s">
        <v>30</v>
      </c>
      <c r="T184" s="824" t="s">
        <v>30</v>
      </c>
      <c r="U184" s="824" t="s">
        <v>1291</v>
      </c>
      <c r="V184" s="824" t="s">
        <v>30</v>
      </c>
      <c r="W184" s="824" t="s">
        <v>30</v>
      </c>
      <c r="X184" s="824" t="s">
        <v>30</v>
      </c>
      <c r="Y184" s="824" t="s">
        <v>27</v>
      </c>
      <c r="Z184" s="824" t="s">
        <v>30</v>
      </c>
      <c r="AA184" s="824" t="s">
        <v>30</v>
      </c>
      <c r="AB184" s="824" t="s">
        <v>30</v>
      </c>
      <c r="AC184" s="824" t="s">
        <v>27</v>
      </c>
      <c r="AD184" s="824" t="s">
        <v>30</v>
      </c>
      <c r="AE184" s="824" t="s">
        <v>28</v>
      </c>
      <c r="AF184" s="824" t="s">
        <v>1300</v>
      </c>
      <c r="AG184" s="824" t="s">
        <v>30</v>
      </c>
      <c r="AH184" s="824" t="s">
        <v>30</v>
      </c>
      <c r="AI184" s="824" t="s">
        <v>30</v>
      </c>
      <c r="AJ184" s="824" t="s">
        <v>30</v>
      </c>
      <c r="AK184" s="824" t="s">
        <v>28</v>
      </c>
      <c r="AL184" s="824" t="s">
        <v>30</v>
      </c>
      <c r="AM184" s="824" t="s">
        <v>30</v>
      </c>
      <c r="AN184" s="824" t="s">
        <v>30</v>
      </c>
      <c r="AO184" s="824" t="s">
        <v>30</v>
      </c>
      <c r="AP184" s="824" t="s">
        <v>30</v>
      </c>
      <c r="AQ184" s="824" t="s">
        <v>30</v>
      </c>
      <c r="AR184" s="824" t="s">
        <v>30</v>
      </c>
      <c r="AS184" s="824" t="s">
        <v>30</v>
      </c>
      <c r="AT184" s="824" t="s">
        <v>30</v>
      </c>
      <c r="AU184" s="824" t="s">
        <v>30</v>
      </c>
      <c r="AV184" s="824" t="s">
        <v>30</v>
      </c>
      <c r="AW184" s="824" t="s">
        <v>27</v>
      </c>
      <c r="AX184" s="824" t="s">
        <v>30</v>
      </c>
      <c r="AY184" s="824" t="s">
        <v>27</v>
      </c>
      <c r="AZ184" s="828" t="s">
        <v>1310</v>
      </c>
    </row>
    <row r="185" spans="1:52" ht="36" customHeight="1" x14ac:dyDescent="0.15">
      <c r="A185" s="823" t="s">
        <v>193</v>
      </c>
      <c r="B185" s="824" t="s">
        <v>17</v>
      </c>
      <c r="C185" s="825" t="s">
        <v>415</v>
      </c>
      <c r="D185" s="826" t="s">
        <v>18</v>
      </c>
      <c r="E185" s="827" t="s">
        <v>248</v>
      </c>
      <c r="F185" s="824" t="s">
        <v>194</v>
      </c>
      <c r="G185" s="825" t="s">
        <v>195</v>
      </c>
      <c r="H185" s="826" t="s">
        <v>196</v>
      </c>
      <c r="I185" s="824" t="s">
        <v>197</v>
      </c>
      <c r="J185" s="824" t="s">
        <v>198</v>
      </c>
      <c r="K185" s="827" t="s">
        <v>199</v>
      </c>
      <c r="L185" s="827" t="s">
        <v>21</v>
      </c>
      <c r="M185" s="824" t="s">
        <v>1305</v>
      </c>
      <c r="N185" s="824" t="s">
        <v>1289</v>
      </c>
      <c r="O185" s="824" t="s">
        <v>30</v>
      </c>
      <c r="P185" s="824" t="s">
        <v>30</v>
      </c>
      <c r="Q185" s="824" t="s">
        <v>30</v>
      </c>
      <c r="R185" s="824" t="s">
        <v>1290</v>
      </c>
      <c r="S185" s="824" t="s">
        <v>30</v>
      </c>
      <c r="T185" s="824" t="s">
        <v>30</v>
      </c>
      <c r="U185" s="824" t="s">
        <v>1291</v>
      </c>
      <c r="V185" s="824" t="s">
        <v>30</v>
      </c>
      <c r="W185" s="824" t="s">
        <v>30</v>
      </c>
      <c r="X185" s="824" t="s">
        <v>30</v>
      </c>
      <c r="Y185" s="824" t="s">
        <v>27</v>
      </c>
      <c r="Z185" s="824" t="s">
        <v>30</v>
      </c>
      <c r="AA185" s="824" t="s">
        <v>30</v>
      </c>
      <c r="AB185" s="824" t="s">
        <v>30</v>
      </c>
      <c r="AC185" s="824" t="s">
        <v>27</v>
      </c>
      <c r="AD185" s="824" t="s">
        <v>30</v>
      </c>
      <c r="AE185" s="824" t="s">
        <v>28</v>
      </c>
      <c r="AF185" s="824" t="s">
        <v>30</v>
      </c>
      <c r="AG185" s="824" t="s">
        <v>30</v>
      </c>
      <c r="AH185" s="824" t="s">
        <v>30</v>
      </c>
      <c r="AI185" s="824" t="s">
        <v>30</v>
      </c>
      <c r="AJ185" s="824" t="s">
        <v>30</v>
      </c>
      <c r="AK185" s="824" t="s">
        <v>28</v>
      </c>
      <c r="AL185" s="824" t="s">
        <v>30</v>
      </c>
      <c r="AM185" s="824" t="s">
        <v>30</v>
      </c>
      <c r="AN185" s="824" t="s">
        <v>30</v>
      </c>
      <c r="AO185" s="824" t="s">
        <v>30</v>
      </c>
      <c r="AP185" s="824" t="s">
        <v>30</v>
      </c>
      <c r="AQ185" s="824" t="s">
        <v>30</v>
      </c>
      <c r="AR185" s="824" t="s">
        <v>30</v>
      </c>
      <c r="AS185" s="824" t="s">
        <v>30</v>
      </c>
      <c r="AT185" s="824" t="s">
        <v>30</v>
      </c>
      <c r="AU185" s="824" t="s">
        <v>30</v>
      </c>
      <c r="AV185" s="824" t="s">
        <v>30</v>
      </c>
      <c r="AW185" s="824" t="s">
        <v>27</v>
      </c>
      <c r="AX185" s="824" t="s">
        <v>30</v>
      </c>
      <c r="AY185" s="824" t="s">
        <v>27</v>
      </c>
      <c r="AZ185" s="828" t="s">
        <v>1310</v>
      </c>
    </row>
    <row r="186" spans="1:52" ht="36" customHeight="1" x14ac:dyDescent="0.15">
      <c r="A186" s="823" t="s">
        <v>200</v>
      </c>
      <c r="B186" s="824" t="s">
        <v>17</v>
      </c>
      <c r="C186" s="825" t="s">
        <v>415</v>
      </c>
      <c r="D186" s="826" t="s">
        <v>18</v>
      </c>
      <c r="E186" s="827" t="s">
        <v>249</v>
      </c>
      <c r="F186" s="824" t="s">
        <v>201</v>
      </c>
      <c r="G186" s="825" t="s">
        <v>202</v>
      </c>
      <c r="H186" s="826" t="s">
        <v>203</v>
      </c>
      <c r="I186" s="824" t="s">
        <v>204</v>
      </c>
      <c r="J186" s="824" t="s">
        <v>204</v>
      </c>
      <c r="K186" s="827" t="s">
        <v>205</v>
      </c>
      <c r="L186" s="827" t="s">
        <v>21</v>
      </c>
      <c r="M186" s="824" t="s">
        <v>1305</v>
      </c>
      <c r="N186" s="824" t="s">
        <v>1289</v>
      </c>
      <c r="O186" s="824" t="s">
        <v>30</v>
      </c>
      <c r="P186" s="824" t="s">
        <v>30</v>
      </c>
      <c r="Q186" s="824" t="s">
        <v>30</v>
      </c>
      <c r="R186" s="824" t="s">
        <v>30</v>
      </c>
      <c r="S186" s="824" t="s">
        <v>30</v>
      </c>
      <c r="T186" s="824" t="s">
        <v>30</v>
      </c>
      <c r="U186" s="824" t="s">
        <v>1291</v>
      </c>
      <c r="V186" s="824" t="s">
        <v>30</v>
      </c>
      <c r="W186" s="824" t="s">
        <v>30</v>
      </c>
      <c r="X186" s="824" t="s">
        <v>30</v>
      </c>
      <c r="Y186" s="824" t="s">
        <v>27</v>
      </c>
      <c r="Z186" s="824" t="s">
        <v>30</v>
      </c>
      <c r="AA186" s="824" t="s">
        <v>30</v>
      </c>
      <c r="AB186" s="824" t="s">
        <v>30</v>
      </c>
      <c r="AC186" s="824" t="s">
        <v>27</v>
      </c>
      <c r="AD186" s="824" t="s">
        <v>30</v>
      </c>
      <c r="AE186" s="824" t="s">
        <v>28</v>
      </c>
      <c r="AF186" s="824" t="s">
        <v>30</v>
      </c>
      <c r="AG186" s="824" t="s">
        <v>30</v>
      </c>
      <c r="AH186" s="824" t="s">
        <v>30</v>
      </c>
      <c r="AI186" s="824" t="s">
        <v>30</v>
      </c>
      <c r="AJ186" s="824" t="s">
        <v>30</v>
      </c>
      <c r="AK186" s="824" t="s">
        <v>28</v>
      </c>
      <c r="AL186" s="824" t="s">
        <v>30</v>
      </c>
      <c r="AM186" s="824" t="s">
        <v>30</v>
      </c>
      <c r="AN186" s="824" t="s">
        <v>30</v>
      </c>
      <c r="AO186" s="824" t="s">
        <v>30</v>
      </c>
      <c r="AP186" s="824" t="s">
        <v>30</v>
      </c>
      <c r="AQ186" s="824" t="s">
        <v>30</v>
      </c>
      <c r="AR186" s="824" t="s">
        <v>30</v>
      </c>
      <c r="AS186" s="824" t="s">
        <v>30</v>
      </c>
      <c r="AT186" s="824" t="s">
        <v>30</v>
      </c>
      <c r="AU186" s="824" t="s">
        <v>30</v>
      </c>
      <c r="AV186" s="824" t="s">
        <v>30</v>
      </c>
      <c r="AW186" s="824" t="s">
        <v>27</v>
      </c>
      <c r="AX186" s="824" t="s">
        <v>30</v>
      </c>
      <c r="AY186" s="824" t="s">
        <v>1291</v>
      </c>
      <c r="AZ186" s="828" t="s">
        <v>1307</v>
      </c>
    </row>
    <row r="187" spans="1:52" ht="36" customHeight="1" x14ac:dyDescent="0.15">
      <c r="A187" s="823" t="s">
        <v>433</v>
      </c>
      <c r="B187" s="824" t="s">
        <v>17</v>
      </c>
      <c r="C187" s="825" t="s">
        <v>415</v>
      </c>
      <c r="D187" s="826" t="s">
        <v>18</v>
      </c>
      <c r="E187" s="827" t="s">
        <v>434</v>
      </c>
      <c r="F187" s="824" t="s">
        <v>435</v>
      </c>
      <c r="G187" s="825" t="s">
        <v>202</v>
      </c>
      <c r="H187" s="826" t="s">
        <v>455</v>
      </c>
      <c r="I187" s="824" t="s">
        <v>456</v>
      </c>
      <c r="J187" s="824" t="s">
        <v>457</v>
      </c>
      <c r="K187" s="827" t="s">
        <v>436</v>
      </c>
      <c r="L187" s="827" t="s">
        <v>21</v>
      </c>
      <c r="M187" s="824" t="s">
        <v>1305</v>
      </c>
      <c r="N187" s="824" t="s">
        <v>1289</v>
      </c>
      <c r="O187" s="824" t="s">
        <v>30</v>
      </c>
      <c r="P187" s="824" t="s">
        <v>30</v>
      </c>
      <c r="Q187" s="824" t="s">
        <v>30</v>
      </c>
      <c r="R187" s="824" t="s">
        <v>30</v>
      </c>
      <c r="S187" s="824" t="s">
        <v>28</v>
      </c>
      <c r="T187" s="824" t="s">
        <v>30</v>
      </c>
      <c r="U187" s="824" t="s">
        <v>1291</v>
      </c>
      <c r="V187" s="824" t="s">
        <v>30</v>
      </c>
      <c r="W187" s="824" t="s">
        <v>28</v>
      </c>
      <c r="X187" s="824" t="s">
        <v>30</v>
      </c>
      <c r="Y187" s="824" t="s">
        <v>27</v>
      </c>
      <c r="Z187" s="824" t="s">
        <v>30</v>
      </c>
      <c r="AA187" s="824" t="s">
        <v>30</v>
      </c>
      <c r="AB187" s="824" t="s">
        <v>30</v>
      </c>
      <c r="AC187" s="824" t="s">
        <v>27</v>
      </c>
      <c r="AD187" s="824" t="s">
        <v>30</v>
      </c>
      <c r="AE187" s="824" t="s">
        <v>1299</v>
      </c>
      <c r="AF187" s="824" t="s">
        <v>1309</v>
      </c>
      <c r="AG187" s="824" t="s">
        <v>30</v>
      </c>
      <c r="AH187" s="824" t="s">
        <v>30</v>
      </c>
      <c r="AI187" s="824" t="s">
        <v>30</v>
      </c>
      <c r="AJ187" s="824" t="s">
        <v>30</v>
      </c>
      <c r="AK187" s="824" t="s">
        <v>30</v>
      </c>
      <c r="AL187" s="824" t="s">
        <v>30</v>
      </c>
      <c r="AM187" s="824" t="s">
        <v>30</v>
      </c>
      <c r="AN187" s="824" t="s">
        <v>30</v>
      </c>
      <c r="AO187" s="824" t="s">
        <v>30</v>
      </c>
      <c r="AP187" s="824" t="s">
        <v>30</v>
      </c>
      <c r="AQ187" s="824" t="s">
        <v>30</v>
      </c>
      <c r="AR187" s="824" t="s">
        <v>30</v>
      </c>
      <c r="AS187" s="824" t="s">
        <v>30</v>
      </c>
      <c r="AT187" s="824" t="s">
        <v>30</v>
      </c>
      <c r="AU187" s="824" t="s">
        <v>30</v>
      </c>
      <c r="AV187" s="824" t="s">
        <v>30</v>
      </c>
      <c r="AW187" s="824" t="s">
        <v>27</v>
      </c>
      <c r="AX187" s="824" t="s">
        <v>30</v>
      </c>
      <c r="AY187" s="824" t="s">
        <v>1302</v>
      </c>
      <c r="AZ187" s="828" t="s">
        <v>1408</v>
      </c>
    </row>
    <row r="188" spans="1:52" ht="36" customHeight="1" x14ac:dyDescent="0.15">
      <c r="A188" s="823" t="s">
        <v>575</v>
      </c>
      <c r="B188" s="824" t="s">
        <v>17</v>
      </c>
      <c r="C188" s="825" t="s">
        <v>415</v>
      </c>
      <c r="D188" s="826" t="s">
        <v>18</v>
      </c>
      <c r="E188" s="827" t="s">
        <v>576</v>
      </c>
      <c r="F188" s="824" t="s">
        <v>577</v>
      </c>
      <c r="G188" s="825" t="s">
        <v>202</v>
      </c>
      <c r="H188" s="826" t="s">
        <v>578</v>
      </c>
      <c r="I188" s="824" t="s">
        <v>579</v>
      </c>
      <c r="J188" s="824" t="s">
        <v>580</v>
      </c>
      <c r="K188" s="827" t="s">
        <v>1233</v>
      </c>
      <c r="L188" s="827" t="s">
        <v>21</v>
      </c>
      <c r="M188" s="824" t="s">
        <v>1305</v>
      </c>
      <c r="N188" s="824" t="s">
        <v>1289</v>
      </c>
      <c r="O188" s="824" t="s">
        <v>30</v>
      </c>
      <c r="P188" s="824" t="s">
        <v>28</v>
      </c>
      <c r="Q188" s="824" t="s">
        <v>30</v>
      </c>
      <c r="R188" s="824" t="s">
        <v>30</v>
      </c>
      <c r="S188" s="824" t="s">
        <v>28</v>
      </c>
      <c r="T188" s="824" t="s">
        <v>30</v>
      </c>
      <c r="U188" s="824" t="s">
        <v>1291</v>
      </c>
      <c r="V188" s="824" t="s">
        <v>30</v>
      </c>
      <c r="W188" s="824" t="s">
        <v>28</v>
      </c>
      <c r="X188" s="824" t="s">
        <v>30</v>
      </c>
      <c r="Y188" s="824" t="s">
        <v>27</v>
      </c>
      <c r="Z188" s="824" t="s">
        <v>30</v>
      </c>
      <c r="AA188" s="824" t="s">
        <v>30</v>
      </c>
      <c r="AB188" s="824" t="s">
        <v>30</v>
      </c>
      <c r="AC188" s="824" t="s">
        <v>27</v>
      </c>
      <c r="AD188" s="824" t="s">
        <v>30</v>
      </c>
      <c r="AE188" s="824" t="s">
        <v>28</v>
      </c>
      <c r="AF188" s="824" t="s">
        <v>1292</v>
      </c>
      <c r="AG188" s="824" t="s">
        <v>30</v>
      </c>
      <c r="AH188" s="824" t="s">
        <v>30</v>
      </c>
      <c r="AI188" s="824" t="s">
        <v>30</v>
      </c>
      <c r="AJ188" s="824" t="s">
        <v>28</v>
      </c>
      <c r="AK188" s="824" t="s">
        <v>28</v>
      </c>
      <c r="AL188" s="824" t="s">
        <v>30</v>
      </c>
      <c r="AM188" s="824" t="s">
        <v>30</v>
      </c>
      <c r="AN188" s="824" t="s">
        <v>30</v>
      </c>
      <c r="AO188" s="824" t="s">
        <v>30</v>
      </c>
      <c r="AP188" s="824" t="s">
        <v>30</v>
      </c>
      <c r="AQ188" s="824" t="s">
        <v>30</v>
      </c>
      <c r="AR188" s="824" t="s">
        <v>30</v>
      </c>
      <c r="AS188" s="824" t="s">
        <v>30</v>
      </c>
      <c r="AT188" s="824" t="s">
        <v>30</v>
      </c>
      <c r="AU188" s="824" t="s">
        <v>30</v>
      </c>
      <c r="AV188" s="824" t="s">
        <v>30</v>
      </c>
      <c r="AW188" s="824" t="s">
        <v>27</v>
      </c>
      <c r="AX188" s="824" t="s">
        <v>30</v>
      </c>
      <c r="AY188" s="824" t="s">
        <v>1293</v>
      </c>
      <c r="AZ188" s="828" t="s">
        <v>1380</v>
      </c>
    </row>
    <row r="189" spans="1:52" ht="36" customHeight="1" x14ac:dyDescent="0.15">
      <c r="A189" s="823" t="s">
        <v>267</v>
      </c>
      <c r="B189" s="824" t="s">
        <v>17</v>
      </c>
      <c r="C189" s="825" t="s">
        <v>415</v>
      </c>
      <c r="D189" s="826" t="s">
        <v>18</v>
      </c>
      <c r="E189" s="827" t="s">
        <v>268</v>
      </c>
      <c r="F189" s="824" t="s">
        <v>269</v>
      </c>
      <c r="G189" s="825" t="s">
        <v>270</v>
      </c>
      <c r="H189" s="826" t="s">
        <v>271</v>
      </c>
      <c r="I189" s="824" t="s">
        <v>1015</v>
      </c>
      <c r="J189" s="824" t="s">
        <v>272</v>
      </c>
      <c r="K189" s="827" t="s">
        <v>273</v>
      </c>
      <c r="L189" s="827" t="s">
        <v>21</v>
      </c>
      <c r="M189" s="824" t="s">
        <v>1305</v>
      </c>
      <c r="N189" s="824" t="s">
        <v>1289</v>
      </c>
      <c r="O189" s="824" t="s">
        <v>30</v>
      </c>
      <c r="P189" s="824" t="s">
        <v>30</v>
      </c>
      <c r="Q189" s="824" t="s">
        <v>30</v>
      </c>
      <c r="R189" s="824" t="s">
        <v>1290</v>
      </c>
      <c r="S189" s="824" t="s">
        <v>30</v>
      </c>
      <c r="T189" s="824" t="s">
        <v>30</v>
      </c>
      <c r="U189" s="824" t="s">
        <v>1291</v>
      </c>
      <c r="V189" s="824" t="s">
        <v>30</v>
      </c>
      <c r="W189" s="824" t="s">
        <v>30</v>
      </c>
      <c r="X189" s="824" t="s">
        <v>30</v>
      </c>
      <c r="Y189" s="824" t="s">
        <v>27</v>
      </c>
      <c r="Z189" s="824" t="s">
        <v>30</v>
      </c>
      <c r="AA189" s="824" t="s">
        <v>30</v>
      </c>
      <c r="AB189" s="824" t="s">
        <v>30</v>
      </c>
      <c r="AC189" s="824" t="s">
        <v>27</v>
      </c>
      <c r="AD189" s="824" t="s">
        <v>30</v>
      </c>
      <c r="AE189" s="824" t="s">
        <v>28</v>
      </c>
      <c r="AF189" s="824" t="s">
        <v>1309</v>
      </c>
      <c r="AG189" s="824" t="s">
        <v>30</v>
      </c>
      <c r="AH189" s="824" t="s">
        <v>30</v>
      </c>
      <c r="AI189" s="824" t="s">
        <v>30</v>
      </c>
      <c r="AJ189" s="824" t="s">
        <v>30</v>
      </c>
      <c r="AK189" s="824" t="s">
        <v>30</v>
      </c>
      <c r="AL189" s="824" t="s">
        <v>30</v>
      </c>
      <c r="AM189" s="824" t="s">
        <v>30</v>
      </c>
      <c r="AN189" s="824" t="s">
        <v>30</v>
      </c>
      <c r="AO189" s="824" t="s">
        <v>30</v>
      </c>
      <c r="AP189" s="824" t="s">
        <v>30</v>
      </c>
      <c r="AQ189" s="824" t="s">
        <v>30</v>
      </c>
      <c r="AR189" s="824" t="s">
        <v>30</v>
      </c>
      <c r="AS189" s="824" t="s">
        <v>30</v>
      </c>
      <c r="AT189" s="824" t="s">
        <v>30</v>
      </c>
      <c r="AU189" s="824" t="s">
        <v>30</v>
      </c>
      <c r="AV189" s="824" t="s">
        <v>30</v>
      </c>
      <c r="AW189" s="824" t="s">
        <v>27</v>
      </c>
      <c r="AX189" s="824" t="s">
        <v>30</v>
      </c>
      <c r="AY189" s="824" t="s">
        <v>27</v>
      </c>
      <c r="AZ189" s="828" t="s">
        <v>1310</v>
      </c>
    </row>
    <row r="190" spans="1:52" ht="36" customHeight="1" x14ac:dyDescent="0.15">
      <c r="A190" s="823" t="s">
        <v>424</v>
      </c>
      <c r="B190" s="824" t="s">
        <v>17</v>
      </c>
      <c r="C190" s="825" t="s">
        <v>415</v>
      </c>
      <c r="D190" s="826" t="s">
        <v>18</v>
      </c>
      <c r="E190" s="827" t="s">
        <v>425</v>
      </c>
      <c r="F190" s="824" t="s">
        <v>426</v>
      </c>
      <c r="G190" s="825" t="s">
        <v>270</v>
      </c>
      <c r="H190" s="826" t="s">
        <v>427</v>
      </c>
      <c r="I190" s="824" t="s">
        <v>428</v>
      </c>
      <c r="J190" s="824" t="s">
        <v>429</v>
      </c>
      <c r="K190" s="827" t="s">
        <v>430</v>
      </c>
      <c r="L190" s="827" t="s">
        <v>21</v>
      </c>
      <c r="M190" s="824" t="s">
        <v>1305</v>
      </c>
      <c r="N190" s="824" t="s">
        <v>1289</v>
      </c>
      <c r="O190" s="824" t="s">
        <v>30</v>
      </c>
      <c r="P190" s="824" t="s">
        <v>30</v>
      </c>
      <c r="Q190" s="824" t="s">
        <v>30</v>
      </c>
      <c r="R190" s="824" t="s">
        <v>1290</v>
      </c>
      <c r="S190" s="824" t="s">
        <v>28</v>
      </c>
      <c r="T190" s="824" t="s">
        <v>30</v>
      </c>
      <c r="U190" s="824" t="s">
        <v>1291</v>
      </c>
      <c r="V190" s="824" t="s">
        <v>30</v>
      </c>
      <c r="W190" s="824" t="s">
        <v>28</v>
      </c>
      <c r="X190" s="824" t="s">
        <v>30</v>
      </c>
      <c r="Y190" s="824" t="s">
        <v>27</v>
      </c>
      <c r="Z190" s="824" t="s">
        <v>30</v>
      </c>
      <c r="AA190" s="824" t="s">
        <v>30</v>
      </c>
      <c r="AB190" s="824" t="s">
        <v>30</v>
      </c>
      <c r="AC190" s="824" t="s">
        <v>27</v>
      </c>
      <c r="AD190" s="824" t="s">
        <v>30</v>
      </c>
      <c r="AE190" s="824" t="s">
        <v>30</v>
      </c>
      <c r="AF190" s="824" t="s">
        <v>1295</v>
      </c>
      <c r="AG190" s="824" t="s">
        <v>30</v>
      </c>
      <c r="AH190" s="824" t="s">
        <v>30</v>
      </c>
      <c r="AI190" s="824" t="s">
        <v>30</v>
      </c>
      <c r="AJ190" s="824" t="s">
        <v>30</v>
      </c>
      <c r="AK190" s="824" t="s">
        <v>28</v>
      </c>
      <c r="AL190" s="824" t="s">
        <v>30</v>
      </c>
      <c r="AM190" s="824" t="s">
        <v>30</v>
      </c>
      <c r="AN190" s="824" t="s">
        <v>30</v>
      </c>
      <c r="AO190" s="824" t="s">
        <v>30</v>
      </c>
      <c r="AP190" s="824" t="s">
        <v>30</v>
      </c>
      <c r="AQ190" s="824" t="s">
        <v>30</v>
      </c>
      <c r="AR190" s="824" t="s">
        <v>30</v>
      </c>
      <c r="AS190" s="824" t="s">
        <v>30</v>
      </c>
      <c r="AT190" s="824" t="s">
        <v>30</v>
      </c>
      <c r="AU190" s="824" t="s">
        <v>30</v>
      </c>
      <c r="AV190" s="824" t="s">
        <v>30</v>
      </c>
      <c r="AW190" s="824" t="s">
        <v>27</v>
      </c>
      <c r="AX190" s="824" t="s">
        <v>30</v>
      </c>
      <c r="AY190" s="824" t="s">
        <v>1296</v>
      </c>
      <c r="AZ190" s="828" t="s">
        <v>1380</v>
      </c>
    </row>
    <row r="191" spans="1:52" ht="36" customHeight="1" x14ac:dyDescent="0.15">
      <c r="A191" s="823" t="s">
        <v>206</v>
      </c>
      <c r="B191" s="824" t="s">
        <v>17</v>
      </c>
      <c r="C191" s="825" t="s">
        <v>415</v>
      </c>
      <c r="D191" s="826" t="s">
        <v>18</v>
      </c>
      <c r="E191" s="827" t="s">
        <v>261</v>
      </c>
      <c r="F191" s="824" t="s">
        <v>207</v>
      </c>
      <c r="G191" s="825" t="s">
        <v>208</v>
      </c>
      <c r="H191" s="826" t="s">
        <v>262</v>
      </c>
      <c r="I191" s="824" t="s">
        <v>209</v>
      </c>
      <c r="J191" s="824" t="s">
        <v>303</v>
      </c>
      <c r="K191" s="827" t="s">
        <v>210</v>
      </c>
      <c r="L191" s="827" t="s">
        <v>21</v>
      </c>
      <c r="M191" s="824" t="s">
        <v>1305</v>
      </c>
      <c r="N191" s="824" t="s">
        <v>1306</v>
      </c>
      <c r="O191" s="824" t="s">
        <v>30</v>
      </c>
      <c r="P191" s="824" t="s">
        <v>30</v>
      </c>
      <c r="Q191" s="824" t="s">
        <v>30</v>
      </c>
      <c r="R191" s="824" t="s">
        <v>1290</v>
      </c>
      <c r="S191" s="824" t="s">
        <v>30</v>
      </c>
      <c r="T191" s="824" t="s">
        <v>30</v>
      </c>
      <c r="U191" s="824" t="s">
        <v>1291</v>
      </c>
      <c r="V191" s="824" t="s">
        <v>30</v>
      </c>
      <c r="W191" s="824" t="s">
        <v>30</v>
      </c>
      <c r="X191" s="824" t="s">
        <v>30</v>
      </c>
      <c r="Y191" s="824" t="s">
        <v>27</v>
      </c>
      <c r="Z191" s="824" t="s">
        <v>30</v>
      </c>
      <c r="AA191" s="824" t="s">
        <v>30</v>
      </c>
      <c r="AB191" s="824" t="s">
        <v>30</v>
      </c>
      <c r="AC191" s="824" t="s">
        <v>27</v>
      </c>
      <c r="AD191" s="824" t="s">
        <v>30</v>
      </c>
      <c r="AE191" s="824" t="s">
        <v>28</v>
      </c>
      <c r="AF191" s="824" t="s">
        <v>1295</v>
      </c>
      <c r="AG191" s="824" t="s">
        <v>30</v>
      </c>
      <c r="AH191" s="824" t="s">
        <v>30</v>
      </c>
      <c r="AI191" s="824" t="s">
        <v>30</v>
      </c>
      <c r="AJ191" s="824" t="s">
        <v>28</v>
      </c>
      <c r="AK191" s="824" t="s">
        <v>28</v>
      </c>
      <c r="AL191" s="824" t="s">
        <v>30</v>
      </c>
      <c r="AM191" s="824" t="s">
        <v>30</v>
      </c>
      <c r="AN191" s="824" t="s">
        <v>30</v>
      </c>
      <c r="AO191" s="824" t="s">
        <v>30</v>
      </c>
      <c r="AP191" s="824" t="s">
        <v>30</v>
      </c>
      <c r="AQ191" s="824" t="s">
        <v>30</v>
      </c>
      <c r="AR191" s="824" t="s">
        <v>30</v>
      </c>
      <c r="AS191" s="824" t="s">
        <v>30</v>
      </c>
      <c r="AT191" s="824" t="s">
        <v>30</v>
      </c>
      <c r="AU191" s="824" t="s">
        <v>30</v>
      </c>
      <c r="AV191" s="824" t="s">
        <v>30</v>
      </c>
      <c r="AW191" s="824" t="s">
        <v>27</v>
      </c>
      <c r="AX191" s="824" t="s">
        <v>30</v>
      </c>
      <c r="AY191" s="824" t="s">
        <v>27</v>
      </c>
      <c r="AZ191" s="828" t="s">
        <v>1310</v>
      </c>
    </row>
    <row r="192" spans="1:52" ht="36" customHeight="1" x14ac:dyDescent="0.15">
      <c r="A192" s="823" t="s">
        <v>327</v>
      </c>
      <c r="B192" s="824" t="s">
        <v>17</v>
      </c>
      <c r="C192" s="825" t="s">
        <v>415</v>
      </c>
      <c r="D192" s="826" t="s">
        <v>18</v>
      </c>
      <c r="E192" s="827" t="s">
        <v>328</v>
      </c>
      <c r="F192" s="824" t="s">
        <v>329</v>
      </c>
      <c r="G192" s="825" t="s">
        <v>208</v>
      </c>
      <c r="H192" s="826" t="s">
        <v>947</v>
      </c>
      <c r="I192" s="824" t="s">
        <v>946</v>
      </c>
      <c r="J192" s="824" t="s">
        <v>946</v>
      </c>
      <c r="K192" s="827" t="s">
        <v>330</v>
      </c>
      <c r="L192" s="827" t="s">
        <v>21</v>
      </c>
      <c r="M192" s="824" t="s">
        <v>1305</v>
      </c>
      <c r="N192" s="824" t="s">
        <v>1289</v>
      </c>
      <c r="O192" s="824" t="s">
        <v>30</v>
      </c>
      <c r="P192" s="824" t="s">
        <v>30</v>
      </c>
      <c r="Q192" s="824" t="s">
        <v>30</v>
      </c>
      <c r="R192" s="824" t="s">
        <v>1290</v>
      </c>
      <c r="S192" s="824" t="s">
        <v>28</v>
      </c>
      <c r="T192" s="824" t="s">
        <v>30</v>
      </c>
      <c r="U192" s="824" t="s">
        <v>1291</v>
      </c>
      <c r="V192" s="824" t="s">
        <v>30</v>
      </c>
      <c r="W192" s="824" t="s">
        <v>28</v>
      </c>
      <c r="X192" s="824" t="s">
        <v>30</v>
      </c>
      <c r="Y192" s="824" t="s">
        <v>27</v>
      </c>
      <c r="Z192" s="824" t="s">
        <v>30</v>
      </c>
      <c r="AA192" s="824" t="s">
        <v>30</v>
      </c>
      <c r="AB192" s="824" t="s">
        <v>30</v>
      </c>
      <c r="AC192" s="824" t="s">
        <v>27</v>
      </c>
      <c r="AD192" s="824" t="s">
        <v>30</v>
      </c>
      <c r="AE192" s="824" t="s">
        <v>1299</v>
      </c>
      <c r="AF192" s="824" t="s">
        <v>1295</v>
      </c>
      <c r="AG192" s="824" t="s">
        <v>30</v>
      </c>
      <c r="AH192" s="824" t="s">
        <v>30</v>
      </c>
      <c r="AI192" s="824" t="s">
        <v>30</v>
      </c>
      <c r="AJ192" s="824" t="s">
        <v>28</v>
      </c>
      <c r="AK192" s="824" t="s">
        <v>28</v>
      </c>
      <c r="AL192" s="824" t="s">
        <v>30</v>
      </c>
      <c r="AM192" s="824" t="s">
        <v>30</v>
      </c>
      <c r="AN192" s="824" t="s">
        <v>30</v>
      </c>
      <c r="AO192" s="824" t="s">
        <v>30</v>
      </c>
      <c r="AP192" s="824" t="s">
        <v>30</v>
      </c>
      <c r="AQ192" s="824" t="s">
        <v>30</v>
      </c>
      <c r="AR192" s="824" t="s">
        <v>30</v>
      </c>
      <c r="AS192" s="824" t="s">
        <v>30</v>
      </c>
      <c r="AT192" s="824" t="s">
        <v>30</v>
      </c>
      <c r="AU192" s="824" t="s">
        <v>30</v>
      </c>
      <c r="AV192" s="824" t="s">
        <v>30</v>
      </c>
      <c r="AW192" s="824" t="s">
        <v>27</v>
      </c>
      <c r="AX192" s="824" t="s">
        <v>30</v>
      </c>
      <c r="AY192" s="824" t="s">
        <v>1291</v>
      </c>
      <c r="AZ192" s="828" t="s">
        <v>1312</v>
      </c>
    </row>
    <row r="193" spans="1:52" ht="36" customHeight="1" x14ac:dyDescent="0.15">
      <c r="A193" s="823" t="s">
        <v>706</v>
      </c>
      <c r="B193" s="824" t="s">
        <v>17</v>
      </c>
      <c r="C193" s="825" t="s">
        <v>415</v>
      </c>
      <c r="D193" s="826" t="s">
        <v>18</v>
      </c>
      <c r="E193" s="827" t="s">
        <v>707</v>
      </c>
      <c r="F193" s="824" t="s">
        <v>708</v>
      </c>
      <c r="G193" s="825" t="s">
        <v>208</v>
      </c>
      <c r="H193" s="826" t="s">
        <v>709</v>
      </c>
      <c r="I193" s="824" t="s">
        <v>710</v>
      </c>
      <c r="J193" s="824" t="s">
        <v>711</v>
      </c>
      <c r="K193" s="827" t="s">
        <v>712</v>
      </c>
      <c r="L193" s="827" t="s">
        <v>21</v>
      </c>
      <c r="M193" s="824" t="s">
        <v>1305</v>
      </c>
      <c r="N193" s="824" t="s">
        <v>1289</v>
      </c>
      <c r="O193" s="824" t="s">
        <v>30</v>
      </c>
      <c r="P193" s="824" t="s">
        <v>30</v>
      </c>
      <c r="Q193" s="824" t="s">
        <v>30</v>
      </c>
      <c r="R193" s="824" t="s">
        <v>30</v>
      </c>
      <c r="S193" s="824" t="s">
        <v>28</v>
      </c>
      <c r="T193" s="824" t="s">
        <v>30</v>
      </c>
      <c r="U193" s="824" t="s">
        <v>1291</v>
      </c>
      <c r="V193" s="824" t="s">
        <v>30</v>
      </c>
      <c r="W193" s="824" t="s">
        <v>30</v>
      </c>
      <c r="X193" s="824" t="s">
        <v>30</v>
      </c>
      <c r="Y193" s="824" t="s">
        <v>27</v>
      </c>
      <c r="Z193" s="824" t="s">
        <v>30</v>
      </c>
      <c r="AA193" s="824" t="s">
        <v>30</v>
      </c>
      <c r="AB193" s="824" t="s">
        <v>30</v>
      </c>
      <c r="AC193" s="824" t="s">
        <v>27</v>
      </c>
      <c r="AD193" s="824" t="s">
        <v>30</v>
      </c>
      <c r="AE193" s="824" t="s">
        <v>28</v>
      </c>
      <c r="AF193" s="824" t="s">
        <v>1295</v>
      </c>
      <c r="AG193" s="824" t="s">
        <v>30</v>
      </c>
      <c r="AH193" s="824" t="s">
        <v>30</v>
      </c>
      <c r="AI193" s="824" t="s">
        <v>30</v>
      </c>
      <c r="AJ193" s="824" t="s">
        <v>28</v>
      </c>
      <c r="AK193" s="824" t="s">
        <v>28</v>
      </c>
      <c r="AL193" s="824" t="s">
        <v>30</v>
      </c>
      <c r="AM193" s="824" t="s">
        <v>30</v>
      </c>
      <c r="AN193" s="824" t="s">
        <v>30</v>
      </c>
      <c r="AO193" s="824" t="s">
        <v>30</v>
      </c>
      <c r="AP193" s="824" t="s">
        <v>30</v>
      </c>
      <c r="AQ193" s="824" t="s">
        <v>30</v>
      </c>
      <c r="AR193" s="824" t="s">
        <v>30</v>
      </c>
      <c r="AS193" s="824" t="s">
        <v>30</v>
      </c>
      <c r="AT193" s="824" t="s">
        <v>30</v>
      </c>
      <c r="AU193" s="824" t="s">
        <v>30</v>
      </c>
      <c r="AV193" s="824" t="s">
        <v>30</v>
      </c>
      <c r="AW193" s="824" t="s">
        <v>27</v>
      </c>
      <c r="AX193" s="824" t="s">
        <v>30</v>
      </c>
      <c r="AY193" s="824" t="s">
        <v>1293</v>
      </c>
      <c r="AZ193" s="828" t="s">
        <v>1411</v>
      </c>
    </row>
    <row r="194" spans="1:52" ht="36" customHeight="1" x14ac:dyDescent="0.15">
      <c r="A194" s="823" t="s">
        <v>211</v>
      </c>
      <c r="B194" s="824" t="s">
        <v>17</v>
      </c>
      <c r="C194" s="825" t="s">
        <v>415</v>
      </c>
      <c r="D194" s="826" t="s">
        <v>18</v>
      </c>
      <c r="E194" s="827" t="s">
        <v>212</v>
      </c>
      <c r="F194" s="824" t="s">
        <v>213</v>
      </c>
      <c r="G194" s="825" t="s">
        <v>214</v>
      </c>
      <c r="H194" s="826" t="s">
        <v>215</v>
      </c>
      <c r="I194" s="824" t="s">
        <v>216</v>
      </c>
      <c r="J194" s="824" t="s">
        <v>216</v>
      </c>
      <c r="K194" s="827" t="s">
        <v>217</v>
      </c>
      <c r="L194" s="827" t="s">
        <v>21</v>
      </c>
      <c r="M194" s="824" t="s">
        <v>1305</v>
      </c>
      <c r="N194" s="824" t="s">
        <v>1306</v>
      </c>
      <c r="O194" s="824" t="s">
        <v>30</v>
      </c>
      <c r="P194" s="824" t="s">
        <v>30</v>
      </c>
      <c r="Q194" s="824" t="s">
        <v>30</v>
      </c>
      <c r="R194" s="824" t="s">
        <v>1290</v>
      </c>
      <c r="S194" s="824" t="s">
        <v>30</v>
      </c>
      <c r="T194" s="824" t="s">
        <v>30</v>
      </c>
      <c r="U194" s="824" t="s">
        <v>1291</v>
      </c>
      <c r="V194" s="824" t="s">
        <v>30</v>
      </c>
      <c r="W194" s="824" t="s">
        <v>30</v>
      </c>
      <c r="X194" s="824" t="s">
        <v>30</v>
      </c>
      <c r="Y194" s="824" t="s">
        <v>27</v>
      </c>
      <c r="Z194" s="824" t="s">
        <v>30</v>
      </c>
      <c r="AA194" s="824" t="s">
        <v>30</v>
      </c>
      <c r="AB194" s="824" t="s">
        <v>30</v>
      </c>
      <c r="AC194" s="824" t="s">
        <v>27</v>
      </c>
      <c r="AD194" s="824" t="s">
        <v>30</v>
      </c>
      <c r="AE194" s="824" t="s">
        <v>28</v>
      </c>
      <c r="AF194" s="824" t="s">
        <v>1295</v>
      </c>
      <c r="AG194" s="824" t="s">
        <v>30</v>
      </c>
      <c r="AH194" s="824" t="s">
        <v>30</v>
      </c>
      <c r="AI194" s="824" t="s">
        <v>30</v>
      </c>
      <c r="AJ194" s="824" t="s">
        <v>30</v>
      </c>
      <c r="AK194" s="824" t="s">
        <v>28</v>
      </c>
      <c r="AL194" s="824" t="s">
        <v>30</v>
      </c>
      <c r="AM194" s="824" t="s">
        <v>30</v>
      </c>
      <c r="AN194" s="824" t="s">
        <v>30</v>
      </c>
      <c r="AO194" s="824" t="s">
        <v>30</v>
      </c>
      <c r="AP194" s="824" t="s">
        <v>30</v>
      </c>
      <c r="AQ194" s="824" t="s">
        <v>30</v>
      </c>
      <c r="AR194" s="824" t="s">
        <v>30</v>
      </c>
      <c r="AS194" s="824" t="s">
        <v>30</v>
      </c>
      <c r="AT194" s="824" t="s">
        <v>30</v>
      </c>
      <c r="AU194" s="824" t="s">
        <v>30</v>
      </c>
      <c r="AV194" s="824" t="s">
        <v>30</v>
      </c>
      <c r="AW194" s="824" t="s">
        <v>27</v>
      </c>
      <c r="AX194" s="824" t="s">
        <v>30</v>
      </c>
      <c r="AY194" s="824" t="s">
        <v>1291</v>
      </c>
      <c r="AZ194" s="828" t="s">
        <v>1301</v>
      </c>
    </row>
    <row r="195" spans="1:52" ht="36" customHeight="1" x14ac:dyDescent="0.15">
      <c r="A195" s="823" t="s">
        <v>919</v>
      </c>
      <c r="B195" s="824" t="s">
        <v>17</v>
      </c>
      <c r="C195" s="825" t="s">
        <v>415</v>
      </c>
      <c r="D195" s="826" t="s">
        <v>18</v>
      </c>
      <c r="E195" s="827" t="s">
        <v>920</v>
      </c>
      <c r="F195" s="824" t="s">
        <v>921</v>
      </c>
      <c r="G195" s="825" t="s">
        <v>560</v>
      </c>
      <c r="H195" s="826" t="s">
        <v>922</v>
      </c>
      <c r="I195" s="824" t="s">
        <v>923</v>
      </c>
      <c r="J195" s="824" t="s">
        <v>924</v>
      </c>
      <c r="K195" s="827" t="s">
        <v>925</v>
      </c>
      <c r="L195" s="827" t="s">
        <v>21</v>
      </c>
      <c r="M195" s="824" t="s">
        <v>1305</v>
      </c>
      <c r="N195" s="824" t="s">
        <v>1289</v>
      </c>
      <c r="O195" s="824" t="s">
        <v>30</v>
      </c>
      <c r="P195" s="824" t="s">
        <v>30</v>
      </c>
      <c r="Q195" s="824" t="s">
        <v>30</v>
      </c>
      <c r="R195" s="824" t="s">
        <v>30</v>
      </c>
      <c r="S195" s="824" t="s">
        <v>28</v>
      </c>
      <c r="T195" s="824" t="s">
        <v>30</v>
      </c>
      <c r="U195" s="824" t="s">
        <v>1291</v>
      </c>
      <c r="V195" s="824" t="s">
        <v>30</v>
      </c>
      <c r="W195" s="824" t="s">
        <v>28</v>
      </c>
      <c r="X195" s="824" t="s">
        <v>30</v>
      </c>
      <c r="Y195" s="824" t="s">
        <v>27</v>
      </c>
      <c r="Z195" s="824" t="s">
        <v>30</v>
      </c>
      <c r="AA195" s="824" t="s">
        <v>30</v>
      </c>
      <c r="AB195" s="824" t="s">
        <v>30</v>
      </c>
      <c r="AC195" s="824" t="s">
        <v>27</v>
      </c>
      <c r="AD195" s="824" t="s">
        <v>30</v>
      </c>
      <c r="AE195" s="824" t="s">
        <v>28</v>
      </c>
      <c r="AF195" s="824" t="s">
        <v>1309</v>
      </c>
      <c r="AG195" s="824" t="s">
        <v>30</v>
      </c>
      <c r="AH195" s="824" t="s">
        <v>30</v>
      </c>
      <c r="AI195" s="824" t="s">
        <v>30</v>
      </c>
      <c r="AJ195" s="824" t="s">
        <v>28</v>
      </c>
      <c r="AK195" s="824" t="s">
        <v>30</v>
      </c>
      <c r="AL195" s="824" t="s">
        <v>30</v>
      </c>
      <c r="AM195" s="824" t="s">
        <v>30</v>
      </c>
      <c r="AN195" s="824" t="s">
        <v>30</v>
      </c>
      <c r="AO195" s="824" t="s">
        <v>30</v>
      </c>
      <c r="AP195" s="824" t="s">
        <v>30</v>
      </c>
      <c r="AQ195" s="824" t="s">
        <v>30</v>
      </c>
      <c r="AR195" s="824" t="s">
        <v>30</v>
      </c>
      <c r="AS195" s="824" t="s">
        <v>30</v>
      </c>
      <c r="AT195" s="824" t="s">
        <v>30</v>
      </c>
      <c r="AU195" s="824" t="s">
        <v>30</v>
      </c>
      <c r="AV195" s="824" t="s">
        <v>30</v>
      </c>
      <c r="AW195" s="824" t="s">
        <v>27</v>
      </c>
      <c r="AX195" s="824" t="s">
        <v>30</v>
      </c>
      <c r="AY195" s="824" t="s">
        <v>1296</v>
      </c>
      <c r="AZ195" s="828" t="s">
        <v>1432</v>
      </c>
    </row>
    <row r="196" spans="1:52" ht="36" customHeight="1" x14ac:dyDescent="0.15">
      <c r="A196" s="823" t="s">
        <v>557</v>
      </c>
      <c r="B196" s="824" t="s">
        <v>17</v>
      </c>
      <c r="C196" s="825" t="s">
        <v>415</v>
      </c>
      <c r="D196" s="826" t="s">
        <v>18</v>
      </c>
      <c r="E196" s="827" t="s">
        <v>558</v>
      </c>
      <c r="F196" s="824" t="s">
        <v>559</v>
      </c>
      <c r="G196" s="825" t="s">
        <v>560</v>
      </c>
      <c r="H196" s="826" t="s">
        <v>561</v>
      </c>
      <c r="I196" s="824" t="s">
        <v>562</v>
      </c>
      <c r="J196" s="824" t="s">
        <v>563</v>
      </c>
      <c r="K196" s="827" t="s">
        <v>1233</v>
      </c>
      <c r="L196" s="827" t="s">
        <v>21</v>
      </c>
      <c r="M196" s="824" t="s">
        <v>1305</v>
      </c>
      <c r="N196" s="824" t="s">
        <v>1289</v>
      </c>
      <c r="O196" s="824" t="s">
        <v>30</v>
      </c>
      <c r="P196" s="824" t="s">
        <v>28</v>
      </c>
      <c r="Q196" s="824" t="s">
        <v>30</v>
      </c>
      <c r="R196" s="824" t="s">
        <v>30</v>
      </c>
      <c r="S196" s="824" t="s">
        <v>28</v>
      </c>
      <c r="T196" s="824" t="s">
        <v>30</v>
      </c>
      <c r="U196" s="824" t="s">
        <v>1291</v>
      </c>
      <c r="V196" s="824" t="s">
        <v>30</v>
      </c>
      <c r="W196" s="824" t="s">
        <v>28</v>
      </c>
      <c r="X196" s="824" t="s">
        <v>30</v>
      </c>
      <c r="Y196" s="824" t="s">
        <v>27</v>
      </c>
      <c r="Z196" s="824" t="s">
        <v>30</v>
      </c>
      <c r="AA196" s="824" t="s">
        <v>30</v>
      </c>
      <c r="AB196" s="824" t="s">
        <v>30</v>
      </c>
      <c r="AC196" s="824" t="s">
        <v>27</v>
      </c>
      <c r="AD196" s="824" t="s">
        <v>30</v>
      </c>
      <c r="AE196" s="824" t="s">
        <v>28</v>
      </c>
      <c r="AF196" s="824" t="s">
        <v>1290</v>
      </c>
      <c r="AG196" s="824" t="s">
        <v>30</v>
      </c>
      <c r="AH196" s="824" t="s">
        <v>30</v>
      </c>
      <c r="AI196" s="824" t="s">
        <v>30</v>
      </c>
      <c r="AJ196" s="824" t="s">
        <v>28</v>
      </c>
      <c r="AK196" s="824" t="s">
        <v>30</v>
      </c>
      <c r="AL196" s="824" t="s">
        <v>30</v>
      </c>
      <c r="AM196" s="824" t="s">
        <v>30</v>
      </c>
      <c r="AN196" s="824" t="s">
        <v>30</v>
      </c>
      <c r="AO196" s="824" t="s">
        <v>30</v>
      </c>
      <c r="AP196" s="824" t="s">
        <v>30</v>
      </c>
      <c r="AQ196" s="824" t="s">
        <v>30</v>
      </c>
      <c r="AR196" s="824" t="s">
        <v>30</v>
      </c>
      <c r="AS196" s="824" t="s">
        <v>30</v>
      </c>
      <c r="AT196" s="824" t="s">
        <v>30</v>
      </c>
      <c r="AU196" s="824" t="s">
        <v>30</v>
      </c>
      <c r="AV196" s="824" t="s">
        <v>30</v>
      </c>
      <c r="AW196" s="824" t="s">
        <v>27</v>
      </c>
      <c r="AX196" s="824" t="s">
        <v>30</v>
      </c>
      <c r="AY196" s="824" t="s">
        <v>1293</v>
      </c>
      <c r="AZ196" s="828" t="s">
        <v>1440</v>
      </c>
    </row>
    <row r="197" spans="1:52" ht="36" customHeight="1" x14ac:dyDescent="0.15">
      <c r="A197" s="823" t="s">
        <v>811</v>
      </c>
      <c r="B197" s="824" t="s">
        <v>17</v>
      </c>
      <c r="C197" s="825" t="s">
        <v>415</v>
      </c>
      <c r="D197" s="826" t="s">
        <v>18</v>
      </c>
      <c r="E197" s="827" t="s">
        <v>812</v>
      </c>
      <c r="F197" s="824" t="s">
        <v>813</v>
      </c>
      <c r="G197" s="825" t="s">
        <v>560</v>
      </c>
      <c r="H197" s="826" t="s">
        <v>814</v>
      </c>
      <c r="I197" s="824" t="s">
        <v>815</v>
      </c>
      <c r="J197" s="824" t="s">
        <v>816</v>
      </c>
      <c r="K197" s="827" t="s">
        <v>817</v>
      </c>
      <c r="L197" s="827" t="s">
        <v>21</v>
      </c>
      <c r="M197" s="824" t="s">
        <v>1305</v>
      </c>
      <c r="N197" s="824" t="s">
        <v>1289</v>
      </c>
      <c r="O197" s="824" t="s">
        <v>30</v>
      </c>
      <c r="P197" s="824" t="s">
        <v>30</v>
      </c>
      <c r="Q197" s="824" t="s">
        <v>30</v>
      </c>
      <c r="R197" s="824" t="s">
        <v>1290</v>
      </c>
      <c r="S197" s="824" t="s">
        <v>28</v>
      </c>
      <c r="T197" s="824" t="s">
        <v>30</v>
      </c>
      <c r="U197" s="824" t="s">
        <v>1291</v>
      </c>
      <c r="V197" s="824" t="s">
        <v>30</v>
      </c>
      <c r="W197" s="824" t="s">
        <v>28</v>
      </c>
      <c r="X197" s="824" t="s">
        <v>30</v>
      </c>
      <c r="Y197" s="824" t="s">
        <v>27</v>
      </c>
      <c r="Z197" s="824" t="s">
        <v>30</v>
      </c>
      <c r="AA197" s="824" t="s">
        <v>30</v>
      </c>
      <c r="AB197" s="824" t="s">
        <v>30</v>
      </c>
      <c r="AC197" s="824" t="s">
        <v>27</v>
      </c>
      <c r="AD197" s="824" t="s">
        <v>30</v>
      </c>
      <c r="AE197" s="824" t="s">
        <v>28</v>
      </c>
      <c r="AF197" s="824" t="s">
        <v>1292</v>
      </c>
      <c r="AG197" s="824" t="s">
        <v>30</v>
      </c>
      <c r="AH197" s="824" t="s">
        <v>30</v>
      </c>
      <c r="AI197" s="824" t="s">
        <v>30</v>
      </c>
      <c r="AJ197" s="824" t="s">
        <v>28</v>
      </c>
      <c r="AK197" s="824" t="s">
        <v>30</v>
      </c>
      <c r="AL197" s="824" t="s">
        <v>30</v>
      </c>
      <c r="AM197" s="824" t="s">
        <v>30</v>
      </c>
      <c r="AN197" s="824" t="s">
        <v>30</v>
      </c>
      <c r="AO197" s="824" t="s">
        <v>30</v>
      </c>
      <c r="AP197" s="824" t="s">
        <v>30</v>
      </c>
      <c r="AQ197" s="824" t="s">
        <v>30</v>
      </c>
      <c r="AR197" s="824" t="s">
        <v>30</v>
      </c>
      <c r="AS197" s="824" t="s">
        <v>30</v>
      </c>
      <c r="AT197" s="824" t="s">
        <v>30</v>
      </c>
      <c r="AU197" s="824" t="s">
        <v>30</v>
      </c>
      <c r="AV197" s="824" t="s">
        <v>30</v>
      </c>
      <c r="AW197" s="824" t="s">
        <v>27</v>
      </c>
      <c r="AX197" s="824" t="s">
        <v>30</v>
      </c>
      <c r="AY197" s="824" t="s">
        <v>1296</v>
      </c>
      <c r="AZ197" s="828" t="s">
        <v>1411</v>
      </c>
    </row>
    <row r="198" spans="1:52" ht="36" customHeight="1" x14ac:dyDescent="0.15">
      <c r="A198" s="823" t="s">
        <v>926</v>
      </c>
      <c r="B198" s="824" t="s">
        <v>30</v>
      </c>
      <c r="C198" s="825" t="s">
        <v>415</v>
      </c>
      <c r="D198" s="826" t="s">
        <v>18</v>
      </c>
      <c r="E198" s="827" t="s">
        <v>927</v>
      </c>
      <c r="F198" s="824" t="s">
        <v>928</v>
      </c>
      <c r="G198" s="825" t="s">
        <v>560</v>
      </c>
      <c r="H198" s="826" t="s">
        <v>929</v>
      </c>
      <c r="I198" s="824" t="s">
        <v>930</v>
      </c>
      <c r="J198" s="824" t="s">
        <v>27</v>
      </c>
      <c r="K198" s="827" t="s">
        <v>817</v>
      </c>
      <c r="L198" s="827" t="s">
        <v>21</v>
      </c>
      <c r="M198" s="824" t="s">
        <v>1305</v>
      </c>
      <c r="N198" s="824" t="s">
        <v>1289</v>
      </c>
      <c r="O198" s="824" t="s">
        <v>30</v>
      </c>
      <c r="P198" s="824" t="s">
        <v>30</v>
      </c>
      <c r="Q198" s="824" t="s">
        <v>30</v>
      </c>
      <c r="R198" s="824" t="s">
        <v>1290</v>
      </c>
      <c r="S198" s="824" t="s">
        <v>28</v>
      </c>
      <c r="T198" s="824" t="s">
        <v>30</v>
      </c>
      <c r="U198" s="824" t="s">
        <v>1296</v>
      </c>
      <c r="V198" s="824" t="s">
        <v>30</v>
      </c>
      <c r="W198" s="824" t="s">
        <v>28</v>
      </c>
      <c r="X198" s="824" t="s">
        <v>30</v>
      </c>
      <c r="Y198" s="824" t="s">
        <v>27</v>
      </c>
      <c r="Z198" s="824" t="s">
        <v>30</v>
      </c>
      <c r="AA198" s="824" t="s">
        <v>30</v>
      </c>
      <c r="AB198" s="824" t="s">
        <v>30</v>
      </c>
      <c r="AC198" s="824" t="s">
        <v>27</v>
      </c>
      <c r="AD198" s="824" t="s">
        <v>30</v>
      </c>
      <c r="AE198" s="824" t="s">
        <v>28</v>
      </c>
      <c r="AF198" s="824" t="s">
        <v>30</v>
      </c>
      <c r="AG198" s="824" t="s">
        <v>30</v>
      </c>
      <c r="AH198" s="824" t="s">
        <v>30</v>
      </c>
      <c r="AI198" s="824" t="s">
        <v>30</v>
      </c>
      <c r="AJ198" s="824" t="s">
        <v>28</v>
      </c>
      <c r="AK198" s="824" t="s">
        <v>30</v>
      </c>
      <c r="AL198" s="824" t="s">
        <v>30</v>
      </c>
      <c r="AM198" s="824" t="s">
        <v>30</v>
      </c>
      <c r="AN198" s="824" t="s">
        <v>30</v>
      </c>
      <c r="AO198" s="824" t="s">
        <v>30</v>
      </c>
      <c r="AP198" s="824" t="s">
        <v>30</v>
      </c>
      <c r="AQ198" s="824" t="s">
        <v>30</v>
      </c>
      <c r="AR198" s="824" t="s">
        <v>30</v>
      </c>
      <c r="AS198" s="824" t="s">
        <v>30</v>
      </c>
      <c r="AT198" s="824" t="s">
        <v>30</v>
      </c>
      <c r="AU198" s="824" t="s">
        <v>30</v>
      </c>
      <c r="AV198" s="824" t="s">
        <v>30</v>
      </c>
      <c r="AW198" s="824" t="s">
        <v>27</v>
      </c>
      <c r="AX198" s="824" t="s">
        <v>30</v>
      </c>
      <c r="AY198" s="824" t="s">
        <v>1296</v>
      </c>
      <c r="AZ198" s="828" t="s">
        <v>1411</v>
      </c>
    </row>
    <row r="199" spans="1:52" ht="36" customHeight="1" x14ac:dyDescent="0.15">
      <c r="A199" s="823" t="s">
        <v>926</v>
      </c>
      <c r="B199" s="824" t="s">
        <v>17</v>
      </c>
      <c r="C199" s="825" t="s">
        <v>415</v>
      </c>
      <c r="D199" s="826" t="s">
        <v>18</v>
      </c>
      <c r="E199" s="827" t="s">
        <v>927</v>
      </c>
      <c r="F199" s="824" t="s">
        <v>928</v>
      </c>
      <c r="G199" s="825" t="s">
        <v>560</v>
      </c>
      <c r="H199" s="826" t="s">
        <v>929</v>
      </c>
      <c r="I199" s="824" t="s">
        <v>930</v>
      </c>
      <c r="J199" s="824" t="s">
        <v>27</v>
      </c>
      <c r="K199" s="827" t="s">
        <v>817</v>
      </c>
      <c r="L199" s="827" t="s">
        <v>21</v>
      </c>
      <c r="M199" s="824" t="s">
        <v>1305</v>
      </c>
      <c r="N199" s="824" t="s">
        <v>1289</v>
      </c>
      <c r="O199" s="824" t="s">
        <v>30</v>
      </c>
      <c r="P199" s="824" t="s">
        <v>30</v>
      </c>
      <c r="Q199" s="824" t="s">
        <v>30</v>
      </c>
      <c r="R199" s="824" t="s">
        <v>1290</v>
      </c>
      <c r="S199" s="824" t="s">
        <v>28</v>
      </c>
      <c r="T199" s="824" t="s">
        <v>30</v>
      </c>
      <c r="U199" s="824" t="s">
        <v>1291</v>
      </c>
      <c r="V199" s="824" t="s">
        <v>30</v>
      </c>
      <c r="W199" s="824" t="s">
        <v>28</v>
      </c>
      <c r="X199" s="824" t="s">
        <v>30</v>
      </c>
      <c r="Y199" s="824" t="s">
        <v>27</v>
      </c>
      <c r="Z199" s="824" t="s">
        <v>30</v>
      </c>
      <c r="AA199" s="824" t="s">
        <v>30</v>
      </c>
      <c r="AB199" s="824" t="s">
        <v>30</v>
      </c>
      <c r="AC199" s="824" t="s">
        <v>27</v>
      </c>
      <c r="AD199" s="824" t="s">
        <v>30</v>
      </c>
      <c r="AE199" s="824" t="s">
        <v>28</v>
      </c>
      <c r="AF199" s="824" t="s">
        <v>1292</v>
      </c>
      <c r="AG199" s="824" t="s">
        <v>30</v>
      </c>
      <c r="AH199" s="824" t="s">
        <v>30</v>
      </c>
      <c r="AI199" s="824" t="s">
        <v>30</v>
      </c>
      <c r="AJ199" s="824" t="s">
        <v>30</v>
      </c>
      <c r="AK199" s="824" t="s">
        <v>30</v>
      </c>
      <c r="AL199" s="824" t="s">
        <v>30</v>
      </c>
      <c r="AM199" s="824" t="s">
        <v>30</v>
      </c>
      <c r="AN199" s="824" t="s">
        <v>30</v>
      </c>
      <c r="AO199" s="824" t="s">
        <v>30</v>
      </c>
      <c r="AP199" s="824" t="s">
        <v>30</v>
      </c>
      <c r="AQ199" s="824" t="s">
        <v>30</v>
      </c>
      <c r="AR199" s="824" t="s">
        <v>30</v>
      </c>
      <c r="AS199" s="824" t="s">
        <v>30</v>
      </c>
      <c r="AT199" s="824" t="s">
        <v>30</v>
      </c>
      <c r="AU199" s="824" t="s">
        <v>30</v>
      </c>
      <c r="AV199" s="824" t="s">
        <v>30</v>
      </c>
      <c r="AW199" s="824" t="s">
        <v>27</v>
      </c>
      <c r="AX199" s="824" t="s">
        <v>30</v>
      </c>
      <c r="AY199" s="824" t="s">
        <v>1296</v>
      </c>
      <c r="AZ199" s="828" t="s">
        <v>1417</v>
      </c>
    </row>
    <row r="200" spans="1:52" ht="36" customHeight="1" x14ac:dyDescent="0.15">
      <c r="A200" s="823" t="s">
        <v>953</v>
      </c>
      <c r="B200" s="824" t="s">
        <v>28</v>
      </c>
      <c r="C200" s="825" t="s">
        <v>415</v>
      </c>
      <c r="D200" s="826" t="s">
        <v>18</v>
      </c>
      <c r="E200" s="827" t="s">
        <v>952</v>
      </c>
      <c r="F200" s="824" t="s">
        <v>951</v>
      </c>
      <c r="G200" s="825" t="s">
        <v>560</v>
      </c>
      <c r="H200" s="826" t="s">
        <v>950</v>
      </c>
      <c r="I200" s="824" t="s">
        <v>961</v>
      </c>
      <c r="J200" s="824" t="s">
        <v>962</v>
      </c>
      <c r="K200" s="827" t="s">
        <v>949</v>
      </c>
      <c r="L200" s="827" t="s">
        <v>21</v>
      </c>
      <c r="M200" s="824" t="s">
        <v>1305</v>
      </c>
      <c r="N200" s="824" t="s">
        <v>1289</v>
      </c>
      <c r="O200" s="824" t="s">
        <v>30</v>
      </c>
      <c r="P200" s="824" t="s">
        <v>28</v>
      </c>
      <c r="Q200" s="824" t="s">
        <v>30</v>
      </c>
      <c r="R200" s="824" t="s">
        <v>1290</v>
      </c>
      <c r="S200" s="824" t="s">
        <v>28</v>
      </c>
      <c r="T200" s="824" t="s">
        <v>30</v>
      </c>
      <c r="U200" s="824" t="s">
        <v>1291</v>
      </c>
      <c r="V200" s="824" t="s">
        <v>30</v>
      </c>
      <c r="W200" s="824" t="s">
        <v>28</v>
      </c>
      <c r="X200" s="824" t="s">
        <v>30</v>
      </c>
      <c r="Y200" s="824" t="s">
        <v>27</v>
      </c>
      <c r="Z200" s="824" t="s">
        <v>30</v>
      </c>
      <c r="AA200" s="824" t="s">
        <v>30</v>
      </c>
      <c r="AB200" s="824" t="s">
        <v>30</v>
      </c>
      <c r="AC200" s="824" t="s">
        <v>27</v>
      </c>
      <c r="AD200" s="824" t="s">
        <v>30</v>
      </c>
      <c r="AE200" s="824" t="s">
        <v>28</v>
      </c>
      <c r="AF200" s="824" t="s">
        <v>1292</v>
      </c>
      <c r="AG200" s="824" t="s">
        <v>30</v>
      </c>
      <c r="AH200" s="824" t="s">
        <v>30</v>
      </c>
      <c r="AI200" s="824" t="s">
        <v>30</v>
      </c>
      <c r="AJ200" s="824" t="s">
        <v>30</v>
      </c>
      <c r="AK200" s="824" t="s">
        <v>30</v>
      </c>
      <c r="AL200" s="824" t="s">
        <v>30</v>
      </c>
      <c r="AM200" s="824" t="s">
        <v>30</v>
      </c>
      <c r="AN200" s="824" t="s">
        <v>30</v>
      </c>
      <c r="AO200" s="824" t="s">
        <v>30</v>
      </c>
      <c r="AP200" s="824" t="s">
        <v>30</v>
      </c>
      <c r="AQ200" s="824" t="s">
        <v>30</v>
      </c>
      <c r="AR200" s="824" t="s">
        <v>30</v>
      </c>
      <c r="AS200" s="824" t="s">
        <v>30</v>
      </c>
      <c r="AT200" s="824" t="s">
        <v>30</v>
      </c>
      <c r="AU200" s="824" t="s">
        <v>30</v>
      </c>
      <c r="AV200" s="824" t="s">
        <v>30</v>
      </c>
      <c r="AW200" s="824" t="s">
        <v>27</v>
      </c>
      <c r="AX200" s="824" t="s">
        <v>30</v>
      </c>
      <c r="AY200" s="824" t="s">
        <v>1296</v>
      </c>
      <c r="AZ200" s="828" t="s">
        <v>1307</v>
      </c>
    </row>
    <row r="201" spans="1:52" ht="36" customHeight="1" x14ac:dyDescent="0.15">
      <c r="A201" s="823" t="s">
        <v>953</v>
      </c>
      <c r="B201" s="824" t="s">
        <v>17</v>
      </c>
      <c r="C201" s="825" t="s">
        <v>415</v>
      </c>
      <c r="D201" s="826" t="s">
        <v>18</v>
      </c>
      <c r="E201" s="827" t="s">
        <v>952</v>
      </c>
      <c r="F201" s="824" t="s">
        <v>951</v>
      </c>
      <c r="G201" s="825" t="s">
        <v>560</v>
      </c>
      <c r="H201" s="826" t="s">
        <v>950</v>
      </c>
      <c r="I201" s="824" t="s">
        <v>961</v>
      </c>
      <c r="J201" s="824" t="s">
        <v>962</v>
      </c>
      <c r="K201" s="827" t="s">
        <v>949</v>
      </c>
      <c r="L201" s="827" t="s">
        <v>21</v>
      </c>
      <c r="M201" s="824" t="s">
        <v>1305</v>
      </c>
      <c r="N201" s="824" t="s">
        <v>1289</v>
      </c>
      <c r="O201" s="824" t="s">
        <v>30</v>
      </c>
      <c r="P201" s="824" t="s">
        <v>28</v>
      </c>
      <c r="Q201" s="824" t="s">
        <v>30</v>
      </c>
      <c r="R201" s="824" t="s">
        <v>1290</v>
      </c>
      <c r="S201" s="824" t="s">
        <v>28</v>
      </c>
      <c r="T201" s="824" t="s">
        <v>30</v>
      </c>
      <c r="U201" s="824" t="s">
        <v>1291</v>
      </c>
      <c r="V201" s="824" t="s">
        <v>30</v>
      </c>
      <c r="W201" s="824" t="s">
        <v>28</v>
      </c>
      <c r="X201" s="824" t="s">
        <v>30</v>
      </c>
      <c r="Y201" s="824" t="s">
        <v>27</v>
      </c>
      <c r="Z201" s="824" t="s">
        <v>30</v>
      </c>
      <c r="AA201" s="824" t="s">
        <v>30</v>
      </c>
      <c r="AB201" s="824" t="s">
        <v>30</v>
      </c>
      <c r="AC201" s="824" t="s">
        <v>27</v>
      </c>
      <c r="AD201" s="824" t="s">
        <v>30</v>
      </c>
      <c r="AE201" s="824" t="s">
        <v>28</v>
      </c>
      <c r="AF201" s="824" t="s">
        <v>1295</v>
      </c>
      <c r="AG201" s="824" t="s">
        <v>30</v>
      </c>
      <c r="AH201" s="824" t="s">
        <v>30</v>
      </c>
      <c r="AI201" s="824" t="s">
        <v>30</v>
      </c>
      <c r="AJ201" s="824" t="s">
        <v>28</v>
      </c>
      <c r="AK201" s="824" t="s">
        <v>30</v>
      </c>
      <c r="AL201" s="824" t="s">
        <v>30</v>
      </c>
      <c r="AM201" s="824" t="s">
        <v>30</v>
      </c>
      <c r="AN201" s="824" t="s">
        <v>30</v>
      </c>
      <c r="AO201" s="824" t="s">
        <v>30</v>
      </c>
      <c r="AP201" s="824" t="s">
        <v>30</v>
      </c>
      <c r="AQ201" s="824" t="s">
        <v>30</v>
      </c>
      <c r="AR201" s="824" t="s">
        <v>30</v>
      </c>
      <c r="AS201" s="824" t="s">
        <v>30</v>
      </c>
      <c r="AT201" s="824" t="s">
        <v>30</v>
      </c>
      <c r="AU201" s="824" t="s">
        <v>30</v>
      </c>
      <c r="AV201" s="824" t="s">
        <v>30</v>
      </c>
      <c r="AW201" s="824" t="s">
        <v>27</v>
      </c>
      <c r="AX201" s="824" t="s">
        <v>30</v>
      </c>
      <c r="AY201" s="824" t="s">
        <v>1296</v>
      </c>
      <c r="AZ201" s="828" t="s">
        <v>1294</v>
      </c>
    </row>
    <row r="202" spans="1:52" ht="36" customHeight="1" x14ac:dyDescent="0.15">
      <c r="A202" s="823" t="s">
        <v>953</v>
      </c>
      <c r="B202" s="824" t="s">
        <v>30</v>
      </c>
      <c r="C202" s="825" t="s">
        <v>415</v>
      </c>
      <c r="D202" s="826" t="s">
        <v>18</v>
      </c>
      <c r="E202" s="827" t="s">
        <v>952</v>
      </c>
      <c r="F202" s="824" t="s">
        <v>951</v>
      </c>
      <c r="G202" s="825" t="s">
        <v>560</v>
      </c>
      <c r="H202" s="826" t="s">
        <v>950</v>
      </c>
      <c r="I202" s="824" t="s">
        <v>961</v>
      </c>
      <c r="J202" s="824" t="s">
        <v>962</v>
      </c>
      <c r="K202" s="827" t="s">
        <v>949</v>
      </c>
      <c r="L202" s="827" t="s">
        <v>21</v>
      </c>
      <c r="M202" s="824" t="s">
        <v>1305</v>
      </c>
      <c r="N202" s="824" t="s">
        <v>1289</v>
      </c>
      <c r="O202" s="824" t="s">
        <v>30</v>
      </c>
      <c r="P202" s="824" t="s">
        <v>28</v>
      </c>
      <c r="Q202" s="824" t="s">
        <v>30</v>
      </c>
      <c r="R202" s="824" t="s">
        <v>1290</v>
      </c>
      <c r="S202" s="824" t="s">
        <v>28</v>
      </c>
      <c r="T202" s="824" t="s">
        <v>30</v>
      </c>
      <c r="U202" s="824" t="s">
        <v>1296</v>
      </c>
      <c r="V202" s="824" t="s">
        <v>30</v>
      </c>
      <c r="W202" s="824" t="s">
        <v>28</v>
      </c>
      <c r="X202" s="824" t="s">
        <v>30</v>
      </c>
      <c r="Y202" s="824" t="s">
        <v>27</v>
      </c>
      <c r="Z202" s="824" t="s">
        <v>30</v>
      </c>
      <c r="AA202" s="824" t="s">
        <v>30</v>
      </c>
      <c r="AB202" s="824" t="s">
        <v>30</v>
      </c>
      <c r="AC202" s="824" t="s">
        <v>27</v>
      </c>
      <c r="AD202" s="824" t="s">
        <v>30</v>
      </c>
      <c r="AE202" s="824" t="s">
        <v>28</v>
      </c>
      <c r="AF202" s="824" t="s">
        <v>1295</v>
      </c>
      <c r="AG202" s="824" t="s">
        <v>30</v>
      </c>
      <c r="AH202" s="824" t="s">
        <v>30</v>
      </c>
      <c r="AI202" s="824" t="s">
        <v>30</v>
      </c>
      <c r="AJ202" s="824" t="s">
        <v>28</v>
      </c>
      <c r="AK202" s="824" t="s">
        <v>30</v>
      </c>
      <c r="AL202" s="824" t="s">
        <v>30</v>
      </c>
      <c r="AM202" s="824" t="s">
        <v>30</v>
      </c>
      <c r="AN202" s="824" t="s">
        <v>30</v>
      </c>
      <c r="AO202" s="824" t="s">
        <v>30</v>
      </c>
      <c r="AP202" s="824" t="s">
        <v>30</v>
      </c>
      <c r="AQ202" s="824" t="s">
        <v>30</v>
      </c>
      <c r="AR202" s="824" t="s">
        <v>30</v>
      </c>
      <c r="AS202" s="824" t="s">
        <v>30</v>
      </c>
      <c r="AT202" s="824" t="s">
        <v>30</v>
      </c>
      <c r="AU202" s="824" t="s">
        <v>30</v>
      </c>
      <c r="AV202" s="824" t="s">
        <v>30</v>
      </c>
      <c r="AW202" s="824" t="s">
        <v>27</v>
      </c>
      <c r="AX202" s="824" t="s">
        <v>30</v>
      </c>
      <c r="AY202" s="824" t="s">
        <v>1296</v>
      </c>
      <c r="AZ202" s="828" t="s">
        <v>1312</v>
      </c>
    </row>
    <row r="203" spans="1:52" ht="36" customHeight="1" x14ac:dyDescent="0.15">
      <c r="A203" s="823" t="s">
        <v>818</v>
      </c>
      <c r="B203" s="824" t="s">
        <v>17</v>
      </c>
      <c r="C203" s="825" t="s">
        <v>415</v>
      </c>
      <c r="D203" s="826" t="s">
        <v>18</v>
      </c>
      <c r="E203" s="827" t="s">
        <v>819</v>
      </c>
      <c r="F203" s="824" t="s">
        <v>820</v>
      </c>
      <c r="G203" s="825" t="s">
        <v>821</v>
      </c>
      <c r="H203" s="826" t="s">
        <v>822</v>
      </c>
      <c r="I203" s="824" t="s">
        <v>911</v>
      </c>
      <c r="J203" s="824" t="s">
        <v>912</v>
      </c>
      <c r="K203" s="827" t="s">
        <v>823</v>
      </c>
      <c r="L203" s="827" t="s">
        <v>21</v>
      </c>
      <c r="M203" s="824" t="s">
        <v>1305</v>
      </c>
      <c r="N203" s="824" t="s">
        <v>1289</v>
      </c>
      <c r="O203" s="824" t="s">
        <v>30</v>
      </c>
      <c r="P203" s="824" t="s">
        <v>28</v>
      </c>
      <c r="Q203" s="824" t="s">
        <v>30</v>
      </c>
      <c r="R203" s="824" t="s">
        <v>1290</v>
      </c>
      <c r="S203" s="824" t="s">
        <v>28</v>
      </c>
      <c r="T203" s="824" t="s">
        <v>30</v>
      </c>
      <c r="U203" s="824" t="s">
        <v>1291</v>
      </c>
      <c r="V203" s="824" t="s">
        <v>30</v>
      </c>
      <c r="W203" s="824" t="s">
        <v>28</v>
      </c>
      <c r="X203" s="824" t="s">
        <v>30</v>
      </c>
      <c r="Y203" s="824" t="s">
        <v>27</v>
      </c>
      <c r="Z203" s="824" t="s">
        <v>30</v>
      </c>
      <c r="AA203" s="824" t="s">
        <v>30</v>
      </c>
      <c r="AB203" s="824" t="s">
        <v>30</v>
      </c>
      <c r="AC203" s="824" t="s">
        <v>27</v>
      </c>
      <c r="AD203" s="824" t="s">
        <v>30</v>
      </c>
      <c r="AE203" s="824" t="s">
        <v>1299</v>
      </c>
      <c r="AF203" s="824" t="s">
        <v>1295</v>
      </c>
      <c r="AG203" s="824" t="s">
        <v>30</v>
      </c>
      <c r="AH203" s="824" t="s">
        <v>30</v>
      </c>
      <c r="AI203" s="824" t="s">
        <v>30</v>
      </c>
      <c r="AJ203" s="824" t="s">
        <v>28</v>
      </c>
      <c r="AK203" s="824" t="s">
        <v>30</v>
      </c>
      <c r="AL203" s="824" t="s">
        <v>30</v>
      </c>
      <c r="AM203" s="824" t="s">
        <v>30</v>
      </c>
      <c r="AN203" s="824" t="s">
        <v>30</v>
      </c>
      <c r="AO203" s="824" t="s">
        <v>28</v>
      </c>
      <c r="AP203" s="824" t="s">
        <v>30</v>
      </c>
      <c r="AQ203" s="824" t="s">
        <v>30</v>
      </c>
      <c r="AR203" s="824" t="s">
        <v>30</v>
      </c>
      <c r="AS203" s="824" t="s">
        <v>30</v>
      </c>
      <c r="AT203" s="824" t="s">
        <v>30</v>
      </c>
      <c r="AU203" s="824" t="s">
        <v>30</v>
      </c>
      <c r="AV203" s="824" t="s">
        <v>30</v>
      </c>
      <c r="AW203" s="824" t="s">
        <v>27</v>
      </c>
      <c r="AX203" s="824" t="s">
        <v>30</v>
      </c>
      <c r="AY203" s="824" t="s">
        <v>1302</v>
      </c>
      <c r="AZ203" s="828" t="s">
        <v>1311</v>
      </c>
    </row>
    <row r="204" spans="1:52" ht="36" customHeight="1" x14ac:dyDescent="0.15">
      <c r="A204" s="823" t="s">
        <v>218</v>
      </c>
      <c r="B204" s="824" t="s">
        <v>17</v>
      </c>
      <c r="C204" s="825" t="s">
        <v>415</v>
      </c>
      <c r="D204" s="826" t="s">
        <v>18</v>
      </c>
      <c r="E204" s="827" t="s">
        <v>219</v>
      </c>
      <c r="F204" s="824" t="s">
        <v>220</v>
      </c>
      <c r="G204" s="825" t="s">
        <v>221</v>
      </c>
      <c r="H204" s="826" t="s">
        <v>222</v>
      </c>
      <c r="I204" s="824" t="s">
        <v>223</v>
      </c>
      <c r="J204" s="824" t="s">
        <v>250</v>
      </c>
      <c r="K204" s="827" t="s">
        <v>224</v>
      </c>
      <c r="L204" s="827" t="s">
        <v>21</v>
      </c>
      <c r="M204" s="824" t="s">
        <v>1305</v>
      </c>
      <c r="N204" s="824" t="s">
        <v>1316</v>
      </c>
      <c r="O204" s="824" t="s">
        <v>30</v>
      </c>
      <c r="P204" s="824" t="s">
        <v>30</v>
      </c>
      <c r="Q204" s="824" t="s">
        <v>30</v>
      </c>
      <c r="R204" s="824" t="s">
        <v>1298</v>
      </c>
      <c r="S204" s="824" t="s">
        <v>28</v>
      </c>
      <c r="T204" s="824" t="s">
        <v>30</v>
      </c>
      <c r="U204" s="824" t="s">
        <v>1291</v>
      </c>
      <c r="V204" s="824" t="s">
        <v>30</v>
      </c>
      <c r="W204" s="824" t="s">
        <v>30</v>
      </c>
      <c r="X204" s="824" t="s">
        <v>30</v>
      </c>
      <c r="Y204" s="824" t="s">
        <v>27</v>
      </c>
      <c r="Z204" s="824" t="s">
        <v>30</v>
      </c>
      <c r="AA204" s="824" t="s">
        <v>30</v>
      </c>
      <c r="AB204" s="824" t="s">
        <v>30</v>
      </c>
      <c r="AC204" s="824" t="s">
        <v>27</v>
      </c>
      <c r="AD204" s="824" t="s">
        <v>30</v>
      </c>
      <c r="AE204" s="824" t="s">
        <v>28</v>
      </c>
      <c r="AF204" s="824" t="s">
        <v>1309</v>
      </c>
      <c r="AG204" s="824" t="s">
        <v>30</v>
      </c>
      <c r="AH204" s="824" t="s">
        <v>30</v>
      </c>
      <c r="AI204" s="824" t="s">
        <v>30</v>
      </c>
      <c r="AJ204" s="824" t="s">
        <v>28</v>
      </c>
      <c r="AK204" s="824" t="s">
        <v>28</v>
      </c>
      <c r="AL204" s="824" t="s">
        <v>30</v>
      </c>
      <c r="AM204" s="824" t="s">
        <v>30</v>
      </c>
      <c r="AN204" s="824" t="s">
        <v>30</v>
      </c>
      <c r="AO204" s="824" t="s">
        <v>30</v>
      </c>
      <c r="AP204" s="824" t="s">
        <v>30</v>
      </c>
      <c r="AQ204" s="824" t="s">
        <v>30</v>
      </c>
      <c r="AR204" s="824" t="s">
        <v>30</v>
      </c>
      <c r="AS204" s="824" t="s">
        <v>30</v>
      </c>
      <c r="AT204" s="824" t="s">
        <v>30</v>
      </c>
      <c r="AU204" s="824" t="s">
        <v>30</v>
      </c>
      <c r="AV204" s="824" t="s">
        <v>30</v>
      </c>
      <c r="AW204" s="824" t="s">
        <v>27</v>
      </c>
      <c r="AX204" s="824" t="s">
        <v>30</v>
      </c>
      <c r="AY204" s="824" t="s">
        <v>27</v>
      </c>
      <c r="AZ204" s="828" t="s">
        <v>1310</v>
      </c>
    </row>
    <row r="205" spans="1:52" ht="36" customHeight="1" thickBot="1" x14ac:dyDescent="0.2">
      <c r="A205" s="829" t="s">
        <v>1178</v>
      </c>
      <c r="B205" s="830" t="s">
        <v>17</v>
      </c>
      <c r="C205" s="831" t="s">
        <v>415</v>
      </c>
      <c r="D205" s="832" t="s">
        <v>18</v>
      </c>
      <c r="E205" s="833" t="s">
        <v>1179</v>
      </c>
      <c r="F205" s="830" t="s">
        <v>1180</v>
      </c>
      <c r="G205" s="831" t="s">
        <v>1181</v>
      </c>
      <c r="H205" s="832" t="s">
        <v>1182</v>
      </c>
      <c r="I205" s="830" t="s">
        <v>1409</v>
      </c>
      <c r="J205" s="830" t="s">
        <v>1410</v>
      </c>
      <c r="K205" s="833" t="s">
        <v>320</v>
      </c>
      <c r="L205" s="833" t="s">
        <v>21</v>
      </c>
      <c r="M205" s="830" t="s">
        <v>1305</v>
      </c>
      <c r="N205" s="830" t="s">
        <v>1289</v>
      </c>
      <c r="O205" s="830" t="s">
        <v>30</v>
      </c>
      <c r="P205" s="830" t="s">
        <v>30</v>
      </c>
      <c r="Q205" s="830" t="s">
        <v>30</v>
      </c>
      <c r="R205" s="830" t="s">
        <v>1290</v>
      </c>
      <c r="S205" s="830" t="s">
        <v>28</v>
      </c>
      <c r="T205" s="830" t="s">
        <v>30</v>
      </c>
      <c r="U205" s="830" t="s">
        <v>1291</v>
      </c>
      <c r="V205" s="830" t="s">
        <v>30</v>
      </c>
      <c r="W205" s="830" t="s">
        <v>28</v>
      </c>
      <c r="X205" s="830" t="s">
        <v>30</v>
      </c>
      <c r="Y205" s="830" t="s">
        <v>27</v>
      </c>
      <c r="Z205" s="830" t="s">
        <v>30</v>
      </c>
      <c r="AA205" s="830" t="s">
        <v>30</v>
      </c>
      <c r="AB205" s="830" t="s">
        <v>30</v>
      </c>
      <c r="AC205" s="830" t="s">
        <v>27</v>
      </c>
      <c r="AD205" s="830" t="s">
        <v>30</v>
      </c>
      <c r="AE205" s="830" t="s">
        <v>28</v>
      </c>
      <c r="AF205" s="830" t="s">
        <v>1295</v>
      </c>
      <c r="AG205" s="830" t="s">
        <v>30</v>
      </c>
      <c r="AH205" s="830" t="s">
        <v>30</v>
      </c>
      <c r="AI205" s="830" t="s">
        <v>30</v>
      </c>
      <c r="AJ205" s="830" t="s">
        <v>30</v>
      </c>
      <c r="AK205" s="830" t="s">
        <v>30</v>
      </c>
      <c r="AL205" s="830" t="s">
        <v>30</v>
      </c>
      <c r="AM205" s="830" t="s">
        <v>30</v>
      </c>
      <c r="AN205" s="830" t="s">
        <v>30</v>
      </c>
      <c r="AO205" s="830" t="s">
        <v>30</v>
      </c>
      <c r="AP205" s="830" t="s">
        <v>30</v>
      </c>
      <c r="AQ205" s="830" t="s">
        <v>30</v>
      </c>
      <c r="AR205" s="830" t="s">
        <v>30</v>
      </c>
      <c r="AS205" s="830" t="s">
        <v>30</v>
      </c>
      <c r="AT205" s="830" t="s">
        <v>30</v>
      </c>
      <c r="AU205" s="830" t="s">
        <v>30</v>
      </c>
      <c r="AV205" s="830" t="s">
        <v>30</v>
      </c>
      <c r="AW205" s="830" t="s">
        <v>27</v>
      </c>
      <c r="AX205" s="830" t="s">
        <v>30</v>
      </c>
      <c r="AY205" s="830" t="s">
        <v>1302</v>
      </c>
      <c r="AZ205" s="834" t="s">
        <v>1303</v>
      </c>
    </row>
    <row r="206" spans="1:52" x14ac:dyDescent="0.15">
      <c r="A206" s="809" t="s">
        <v>27</v>
      </c>
      <c r="B206" s="809" t="s">
        <v>27</v>
      </c>
      <c r="C206" s="809" t="s">
        <v>27</v>
      </c>
      <c r="D206" s="809" t="s">
        <v>27</v>
      </c>
      <c r="E206" s="809" t="s">
        <v>27</v>
      </c>
      <c r="F206" s="809" t="s">
        <v>27</v>
      </c>
      <c r="G206" s="809" t="s">
        <v>27</v>
      </c>
      <c r="H206" s="809" t="s">
        <v>27</v>
      </c>
      <c r="I206" s="809" t="s">
        <v>27</v>
      </c>
      <c r="J206" s="809" t="s">
        <v>27</v>
      </c>
      <c r="K206" s="809" t="s">
        <v>27</v>
      </c>
      <c r="L206" s="809" t="s">
        <v>27</v>
      </c>
      <c r="M206" s="809" t="s">
        <v>27</v>
      </c>
      <c r="N206" s="809" t="s">
        <v>27</v>
      </c>
      <c r="O206" s="809" t="s">
        <v>27</v>
      </c>
      <c r="P206" s="809" t="s">
        <v>27</v>
      </c>
      <c r="Q206" s="809" t="s">
        <v>27</v>
      </c>
      <c r="R206" s="809" t="s">
        <v>27</v>
      </c>
      <c r="S206" s="809" t="s">
        <v>27</v>
      </c>
      <c r="T206" s="809" t="s">
        <v>27</v>
      </c>
      <c r="U206" s="809" t="s">
        <v>27</v>
      </c>
      <c r="V206" s="809" t="s">
        <v>27</v>
      </c>
      <c r="W206" s="809" t="s">
        <v>27</v>
      </c>
      <c r="X206" s="809" t="s">
        <v>27</v>
      </c>
      <c r="Y206" s="809" t="s">
        <v>27</v>
      </c>
      <c r="Z206" s="809" t="s">
        <v>27</v>
      </c>
      <c r="AA206" s="809" t="s">
        <v>27</v>
      </c>
      <c r="AB206" s="809" t="s">
        <v>27</v>
      </c>
      <c r="AC206" s="809" t="s">
        <v>27</v>
      </c>
      <c r="AD206" s="809" t="s">
        <v>27</v>
      </c>
      <c r="AE206" s="809" t="s">
        <v>27</v>
      </c>
      <c r="AF206" s="809" t="s">
        <v>27</v>
      </c>
      <c r="AG206" s="809" t="s">
        <v>27</v>
      </c>
      <c r="AH206" s="809" t="s">
        <v>27</v>
      </c>
      <c r="AI206" s="809" t="s">
        <v>27</v>
      </c>
      <c r="AJ206" s="809" t="s">
        <v>27</v>
      </c>
      <c r="AK206" s="809" t="s">
        <v>27</v>
      </c>
      <c r="AL206" s="809" t="s">
        <v>27</v>
      </c>
      <c r="AM206" s="809" t="s">
        <v>27</v>
      </c>
      <c r="AN206" s="809" t="s">
        <v>27</v>
      </c>
      <c r="AO206" s="809" t="s">
        <v>27</v>
      </c>
      <c r="AP206" s="809" t="s">
        <v>27</v>
      </c>
      <c r="AQ206" s="809" t="s">
        <v>27</v>
      </c>
      <c r="AR206" s="809" t="s">
        <v>27</v>
      </c>
      <c r="AS206" s="809" t="s">
        <v>27</v>
      </c>
      <c r="AT206" s="809" t="s">
        <v>27</v>
      </c>
      <c r="AU206" s="809" t="s">
        <v>27</v>
      </c>
      <c r="AV206" s="809" t="s">
        <v>27</v>
      </c>
      <c r="AW206" s="809" t="s">
        <v>27</v>
      </c>
      <c r="AX206" s="809" t="s">
        <v>27</v>
      </c>
      <c r="AY206" s="809" t="s">
        <v>27</v>
      </c>
      <c r="AZ206" s="809" t="s">
        <v>27</v>
      </c>
    </row>
  </sheetData>
  <autoFilter ref="A8:AZ8" xr:uid="{E746BECA-144E-414C-9979-63D2EE8B5FAE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  <ignoredErrors>
    <ignoredError sqref="A9:AZ20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A63F-967E-4D56-89E6-B43D9DFAA866}">
  <sheetPr>
    <tabColor rgb="FFFFFF00"/>
  </sheetPr>
  <dimension ref="A1:AZ212"/>
  <sheetViews>
    <sheetView workbookViewId="0">
      <selection activeCell="A2" sqref="A2:A8"/>
    </sheetView>
  </sheetViews>
  <sheetFormatPr defaultRowHeight="13.5" x14ac:dyDescent="0.15"/>
  <cols>
    <col min="1" max="1" width="14.5703125" style="836" customWidth="1"/>
    <col min="2" max="3" width="6.42578125" style="836" customWidth="1"/>
    <col min="4" max="4" width="11.5703125" style="836" customWidth="1"/>
    <col min="5" max="5" width="28.140625" style="836" customWidth="1"/>
    <col min="6" max="6" width="9.140625" style="836"/>
    <col min="7" max="7" width="6.42578125" style="836" customWidth="1"/>
    <col min="8" max="8" width="28.140625" style="836" customWidth="1"/>
    <col min="9" max="10" width="13.42578125" style="836" customWidth="1"/>
    <col min="11" max="11" width="28.140625" style="836" customWidth="1"/>
    <col min="12" max="12" width="11.5703125" style="836" customWidth="1"/>
    <col min="13" max="13" width="14.28515625" style="836" customWidth="1"/>
    <col min="14" max="14" width="9.140625" style="836"/>
    <col min="15" max="15" width="14.42578125" style="836" customWidth="1"/>
    <col min="16" max="18" width="9.140625" style="836"/>
    <col min="19" max="19" width="13.28515625" style="836" customWidth="1"/>
    <col min="20" max="22" width="9.140625" style="836"/>
    <col min="23" max="23" width="11.42578125" style="836" customWidth="1"/>
    <col min="24" max="24" width="12" style="836" customWidth="1"/>
    <col min="25" max="25" width="9.140625" style="836"/>
    <col min="26" max="26" width="13.28515625" style="836" customWidth="1"/>
    <col min="27" max="27" width="13.42578125" style="836" customWidth="1"/>
    <col min="28" max="28" width="13.28515625" style="836" customWidth="1"/>
    <col min="29" max="29" width="11.85546875" style="836" customWidth="1"/>
    <col min="30" max="30" width="11.5703125" style="836" customWidth="1"/>
    <col min="31" max="31" width="9.140625" style="836"/>
    <col min="32" max="32" width="17.85546875" style="836" customWidth="1"/>
    <col min="33" max="34" width="9.140625" style="836"/>
    <col min="35" max="35" width="13.28515625" style="836" customWidth="1"/>
    <col min="36" max="36" width="9.140625" style="836"/>
    <col min="37" max="37" width="14.5703125" style="836" customWidth="1"/>
    <col min="38" max="38" width="9.140625" style="836"/>
    <col min="39" max="44" width="11" style="836" customWidth="1"/>
    <col min="45" max="45" width="13.5703125" style="836" customWidth="1"/>
    <col min="46" max="46" width="11" style="836" customWidth="1"/>
    <col min="47" max="47" width="13" style="836" customWidth="1"/>
    <col min="48" max="48" width="11.140625" style="836" customWidth="1"/>
    <col min="49" max="49" width="10.7109375" style="836" customWidth="1"/>
    <col min="50" max="50" width="11.28515625" style="836" customWidth="1"/>
    <col min="51" max="51" width="14.42578125" style="836" customWidth="1"/>
    <col min="52" max="52" width="11" style="836" customWidth="1"/>
    <col min="53" max="16384" width="9.140625" style="836"/>
  </cols>
  <sheetData>
    <row r="1" spans="1:52" ht="14.25" thickBot="1" x14ac:dyDescent="0.2">
      <c r="A1" s="835" t="s">
        <v>1036</v>
      </c>
      <c r="E1" s="837"/>
      <c r="H1" s="837"/>
      <c r="K1" s="837"/>
      <c r="AF1" s="838"/>
    </row>
    <row r="2" spans="1:52" ht="42.75" customHeight="1" x14ac:dyDescent="0.15">
      <c r="A2" s="1790" t="s">
        <v>0</v>
      </c>
      <c r="B2" s="1793" t="s">
        <v>1</v>
      </c>
      <c r="C2" s="1787" t="s">
        <v>331</v>
      </c>
      <c r="D2" s="1787"/>
      <c r="E2" s="1796" t="s">
        <v>2</v>
      </c>
      <c r="F2" s="1798" t="s">
        <v>332</v>
      </c>
      <c r="G2" s="1787" t="s">
        <v>333</v>
      </c>
      <c r="H2" s="1787"/>
      <c r="I2" s="1787" t="s">
        <v>334</v>
      </c>
      <c r="J2" s="1796" t="s">
        <v>1245</v>
      </c>
      <c r="K2" s="1787" t="s">
        <v>335</v>
      </c>
      <c r="L2" s="1803" t="s">
        <v>1246</v>
      </c>
      <c r="M2" s="1801" t="s">
        <v>1447</v>
      </c>
      <c r="N2" s="1801" t="s">
        <v>1248</v>
      </c>
      <c r="O2" s="1801" t="s">
        <v>1249</v>
      </c>
      <c r="P2" s="1801" t="s">
        <v>1250</v>
      </c>
      <c r="Q2" s="1801" t="s">
        <v>1251</v>
      </c>
      <c r="R2" s="1801" t="s">
        <v>1252</v>
      </c>
      <c r="S2" s="1801" t="s">
        <v>1253</v>
      </c>
      <c r="T2" s="1801" t="s">
        <v>1254</v>
      </c>
      <c r="U2" s="1801" t="s">
        <v>1255</v>
      </c>
      <c r="V2" s="1801" t="s">
        <v>1256</v>
      </c>
      <c r="W2" s="1801" t="s">
        <v>1257</v>
      </c>
      <c r="X2" s="1801" t="s">
        <v>1258</v>
      </c>
      <c r="Y2" s="1801" t="s">
        <v>1259</v>
      </c>
      <c r="Z2" s="1801" t="s">
        <v>1260</v>
      </c>
      <c r="AA2" s="1801" t="s">
        <v>1261</v>
      </c>
      <c r="AB2" s="1801" t="s">
        <v>1262</v>
      </c>
      <c r="AC2" s="1801" t="s">
        <v>1263</v>
      </c>
      <c r="AD2" s="1801" t="s">
        <v>1264</v>
      </c>
      <c r="AE2" s="1801" t="s">
        <v>1265</v>
      </c>
      <c r="AF2" s="1806" t="s">
        <v>1266</v>
      </c>
      <c r="AG2" s="1801" t="s">
        <v>1267</v>
      </c>
      <c r="AH2" s="1801" t="s">
        <v>1268</v>
      </c>
      <c r="AI2" s="1801" t="s">
        <v>1269</v>
      </c>
      <c r="AJ2" s="1801" t="s">
        <v>1270</v>
      </c>
      <c r="AK2" s="1801" t="s">
        <v>1271</v>
      </c>
      <c r="AL2" s="1801" t="s">
        <v>1272</v>
      </c>
      <c r="AM2" s="1801" t="s">
        <v>1273</v>
      </c>
      <c r="AN2" s="1801" t="s">
        <v>1274</v>
      </c>
      <c r="AO2" s="1801" t="s">
        <v>1275</v>
      </c>
      <c r="AP2" s="1801" t="s">
        <v>1276</v>
      </c>
      <c r="AQ2" s="1801" t="s">
        <v>1277</v>
      </c>
      <c r="AR2" s="1801" t="s">
        <v>1278</v>
      </c>
      <c r="AS2" s="1801" t="s">
        <v>1279</v>
      </c>
      <c r="AT2" s="1801" t="s">
        <v>1280</v>
      </c>
      <c r="AU2" s="1801" t="s">
        <v>1281</v>
      </c>
      <c r="AV2" s="1801" t="s">
        <v>1282</v>
      </c>
      <c r="AW2" s="1801" t="s">
        <v>1283</v>
      </c>
      <c r="AX2" s="1801" t="s">
        <v>1284</v>
      </c>
      <c r="AY2" s="1801" t="s">
        <v>1285</v>
      </c>
      <c r="AZ2" s="1808" t="s">
        <v>1286</v>
      </c>
    </row>
    <row r="3" spans="1:52" x14ac:dyDescent="0.15">
      <c r="A3" s="1791"/>
      <c r="B3" s="1794"/>
      <c r="C3" s="1788"/>
      <c r="D3" s="1788"/>
      <c r="E3" s="1797"/>
      <c r="F3" s="1799"/>
      <c r="G3" s="1788"/>
      <c r="H3" s="1788"/>
      <c r="I3" s="1788"/>
      <c r="J3" s="1797"/>
      <c r="K3" s="1788"/>
      <c r="L3" s="1804"/>
      <c r="M3" s="1802"/>
      <c r="N3" s="1802"/>
      <c r="O3" s="1802"/>
      <c r="P3" s="1802"/>
      <c r="Q3" s="1802"/>
      <c r="R3" s="1802"/>
      <c r="S3" s="1802"/>
      <c r="T3" s="1802"/>
      <c r="U3" s="1802"/>
      <c r="V3" s="1802"/>
      <c r="W3" s="1802"/>
      <c r="X3" s="1802"/>
      <c r="Y3" s="1802"/>
      <c r="Z3" s="1802"/>
      <c r="AA3" s="1802"/>
      <c r="AB3" s="1802"/>
      <c r="AC3" s="1802"/>
      <c r="AD3" s="1802"/>
      <c r="AE3" s="1802"/>
      <c r="AF3" s="1807"/>
      <c r="AG3" s="1802"/>
      <c r="AH3" s="1802"/>
      <c r="AI3" s="1802"/>
      <c r="AJ3" s="1802"/>
      <c r="AK3" s="1802"/>
      <c r="AL3" s="1802"/>
      <c r="AM3" s="1802"/>
      <c r="AN3" s="1802"/>
      <c r="AO3" s="1802"/>
      <c r="AP3" s="1802"/>
      <c r="AQ3" s="1802"/>
      <c r="AR3" s="1802"/>
      <c r="AS3" s="1802"/>
      <c r="AT3" s="1802"/>
      <c r="AU3" s="1802"/>
      <c r="AV3" s="1802"/>
      <c r="AW3" s="1802"/>
      <c r="AX3" s="1802"/>
      <c r="AY3" s="1802"/>
      <c r="AZ3" s="1809"/>
    </row>
    <row r="4" spans="1:52" x14ac:dyDescent="0.15">
      <c r="A4" s="1791"/>
      <c r="B4" s="1794"/>
      <c r="C4" s="1788"/>
      <c r="D4" s="1788"/>
      <c r="E4" s="1797"/>
      <c r="F4" s="1799"/>
      <c r="G4" s="1788"/>
      <c r="H4" s="1788"/>
      <c r="I4" s="1788"/>
      <c r="J4" s="1797"/>
      <c r="K4" s="1788"/>
      <c r="L4" s="1804"/>
      <c r="M4" s="1802"/>
      <c r="N4" s="1802"/>
      <c r="O4" s="1802"/>
      <c r="P4" s="1802"/>
      <c r="Q4" s="1802"/>
      <c r="R4" s="1802"/>
      <c r="S4" s="1802"/>
      <c r="T4" s="1802"/>
      <c r="U4" s="1802"/>
      <c r="V4" s="1802"/>
      <c r="W4" s="1802"/>
      <c r="X4" s="1802"/>
      <c r="Y4" s="1802"/>
      <c r="Z4" s="1802"/>
      <c r="AA4" s="1802"/>
      <c r="AB4" s="1802"/>
      <c r="AC4" s="1802"/>
      <c r="AD4" s="1802"/>
      <c r="AE4" s="1802"/>
      <c r="AF4" s="1807"/>
      <c r="AG4" s="1802"/>
      <c r="AH4" s="1802"/>
      <c r="AI4" s="1802"/>
      <c r="AJ4" s="1802"/>
      <c r="AK4" s="1802"/>
      <c r="AL4" s="1802"/>
      <c r="AM4" s="1802"/>
      <c r="AN4" s="1802"/>
      <c r="AO4" s="1802"/>
      <c r="AP4" s="1802"/>
      <c r="AQ4" s="1802"/>
      <c r="AR4" s="1802"/>
      <c r="AS4" s="1802"/>
      <c r="AT4" s="1802"/>
      <c r="AU4" s="1802"/>
      <c r="AV4" s="1802"/>
      <c r="AW4" s="1802"/>
      <c r="AX4" s="1802"/>
      <c r="AY4" s="1802"/>
      <c r="AZ4" s="1809"/>
    </row>
    <row r="5" spans="1:52" x14ac:dyDescent="0.15">
      <c r="A5" s="1791"/>
      <c r="B5" s="1794"/>
      <c r="C5" s="1788"/>
      <c r="D5" s="1788"/>
      <c r="E5" s="1797"/>
      <c r="F5" s="1799"/>
      <c r="G5" s="1788"/>
      <c r="H5" s="1788"/>
      <c r="I5" s="1788"/>
      <c r="J5" s="1797"/>
      <c r="K5" s="1788"/>
      <c r="L5" s="1804"/>
      <c r="M5" s="1802"/>
      <c r="N5" s="1802"/>
      <c r="O5" s="1802"/>
      <c r="P5" s="1802"/>
      <c r="Q5" s="1802"/>
      <c r="R5" s="1802"/>
      <c r="S5" s="1802"/>
      <c r="T5" s="1802"/>
      <c r="U5" s="1802"/>
      <c r="V5" s="1802"/>
      <c r="W5" s="1802"/>
      <c r="X5" s="1802"/>
      <c r="Y5" s="1802"/>
      <c r="Z5" s="1802"/>
      <c r="AA5" s="1802"/>
      <c r="AB5" s="1802"/>
      <c r="AC5" s="1802"/>
      <c r="AD5" s="1802"/>
      <c r="AE5" s="1802"/>
      <c r="AF5" s="1807"/>
      <c r="AG5" s="1802"/>
      <c r="AH5" s="1802"/>
      <c r="AI5" s="1802"/>
      <c r="AJ5" s="1802"/>
      <c r="AK5" s="1802"/>
      <c r="AL5" s="1802"/>
      <c r="AM5" s="1802"/>
      <c r="AN5" s="1802"/>
      <c r="AO5" s="1802"/>
      <c r="AP5" s="1802"/>
      <c r="AQ5" s="1802"/>
      <c r="AR5" s="1802"/>
      <c r="AS5" s="1802"/>
      <c r="AT5" s="1802"/>
      <c r="AU5" s="1802"/>
      <c r="AV5" s="1802"/>
      <c r="AW5" s="1802"/>
      <c r="AX5" s="1802"/>
      <c r="AY5" s="1802"/>
      <c r="AZ5" s="1809"/>
    </row>
    <row r="6" spans="1:52" x14ac:dyDescent="0.15">
      <c r="A6" s="1791"/>
      <c r="B6" s="1794"/>
      <c r="C6" s="1788"/>
      <c r="D6" s="1788"/>
      <c r="E6" s="1797"/>
      <c r="F6" s="1799"/>
      <c r="G6" s="1788"/>
      <c r="H6" s="1788"/>
      <c r="I6" s="1788"/>
      <c r="J6" s="1797"/>
      <c r="K6" s="1788"/>
      <c r="L6" s="1804"/>
      <c r="M6" s="1802"/>
      <c r="N6" s="1802"/>
      <c r="O6" s="1802"/>
      <c r="P6" s="1802"/>
      <c r="Q6" s="1802"/>
      <c r="R6" s="1802"/>
      <c r="S6" s="1802"/>
      <c r="T6" s="1802"/>
      <c r="U6" s="1802"/>
      <c r="V6" s="1802"/>
      <c r="W6" s="1802"/>
      <c r="X6" s="1802"/>
      <c r="Y6" s="1802"/>
      <c r="Z6" s="1802"/>
      <c r="AA6" s="1802"/>
      <c r="AB6" s="1802"/>
      <c r="AC6" s="1802"/>
      <c r="AD6" s="1802"/>
      <c r="AE6" s="1802"/>
      <c r="AF6" s="1807"/>
      <c r="AG6" s="1802"/>
      <c r="AH6" s="1802"/>
      <c r="AI6" s="1802"/>
      <c r="AJ6" s="1802"/>
      <c r="AK6" s="1802"/>
      <c r="AL6" s="1802"/>
      <c r="AM6" s="1802"/>
      <c r="AN6" s="1802"/>
      <c r="AO6" s="1802"/>
      <c r="AP6" s="1802"/>
      <c r="AQ6" s="1802"/>
      <c r="AR6" s="1802"/>
      <c r="AS6" s="1802"/>
      <c r="AT6" s="1802"/>
      <c r="AU6" s="1802"/>
      <c r="AV6" s="1802"/>
      <c r="AW6" s="1802"/>
      <c r="AX6" s="1802"/>
      <c r="AY6" s="1802"/>
      <c r="AZ6" s="1809"/>
    </row>
    <row r="7" spans="1:52" x14ac:dyDescent="0.15">
      <c r="A7" s="1791"/>
      <c r="B7" s="1794"/>
      <c r="C7" s="1789"/>
      <c r="D7" s="1789"/>
      <c r="E7" s="1797"/>
      <c r="F7" s="1799"/>
      <c r="G7" s="1789"/>
      <c r="H7" s="1789"/>
      <c r="I7" s="1788"/>
      <c r="J7" s="1797"/>
      <c r="K7" s="1788"/>
      <c r="L7" s="1804"/>
      <c r="M7" s="1805"/>
      <c r="N7" s="1802"/>
      <c r="O7" s="1802"/>
      <c r="P7" s="1802"/>
      <c r="Q7" s="1802"/>
      <c r="R7" s="1802"/>
      <c r="S7" s="1802"/>
      <c r="T7" s="1802"/>
      <c r="U7" s="1802"/>
      <c r="V7" s="1802"/>
      <c r="W7" s="1802"/>
      <c r="X7" s="1802"/>
      <c r="Y7" s="1802"/>
      <c r="Z7" s="1802"/>
      <c r="AA7" s="1802"/>
      <c r="AB7" s="1802"/>
      <c r="AC7" s="1802"/>
      <c r="AD7" s="1802"/>
      <c r="AE7" s="1802"/>
      <c r="AF7" s="1807"/>
      <c r="AG7" s="1802"/>
      <c r="AH7" s="1802"/>
      <c r="AI7" s="1802"/>
      <c r="AJ7" s="1802"/>
      <c r="AK7" s="1802"/>
      <c r="AL7" s="1802"/>
      <c r="AM7" s="1802"/>
      <c r="AN7" s="1802"/>
      <c r="AO7" s="1802"/>
      <c r="AP7" s="1802"/>
      <c r="AQ7" s="1802"/>
      <c r="AR7" s="1802"/>
      <c r="AS7" s="1802"/>
      <c r="AT7" s="1802"/>
      <c r="AU7" s="1802"/>
      <c r="AV7" s="1802"/>
      <c r="AW7" s="1802"/>
      <c r="AX7" s="1802"/>
      <c r="AY7" s="1802"/>
      <c r="AZ7" s="1809"/>
    </row>
    <row r="8" spans="1:52" ht="23.25" customHeight="1" thickBot="1" x14ac:dyDescent="0.2">
      <c r="A8" s="1792"/>
      <c r="B8" s="1795"/>
      <c r="C8" s="839" t="s">
        <v>342</v>
      </c>
      <c r="D8" s="840"/>
      <c r="E8" s="1789"/>
      <c r="F8" s="1800"/>
      <c r="G8" s="841" t="s">
        <v>16</v>
      </c>
      <c r="H8" s="842"/>
      <c r="I8" s="1789"/>
      <c r="J8" s="1789"/>
      <c r="K8" s="1789"/>
      <c r="L8" s="1804"/>
      <c r="M8" s="843" t="s">
        <v>1287</v>
      </c>
      <c r="N8" s="1802"/>
      <c r="O8" s="1802"/>
      <c r="P8" s="1802"/>
      <c r="Q8" s="1802"/>
      <c r="R8" s="1802"/>
      <c r="S8" s="1802"/>
      <c r="T8" s="1802"/>
      <c r="U8" s="1802"/>
      <c r="V8" s="1802"/>
      <c r="W8" s="1802"/>
      <c r="X8" s="1802"/>
      <c r="Y8" s="1802"/>
      <c r="Z8" s="1802"/>
      <c r="AA8" s="1802"/>
      <c r="AB8" s="1802"/>
      <c r="AC8" s="1802"/>
      <c r="AD8" s="1802"/>
      <c r="AE8" s="1802"/>
      <c r="AF8" s="1807"/>
      <c r="AG8" s="1802"/>
      <c r="AH8" s="1802"/>
      <c r="AI8" s="1802"/>
      <c r="AJ8" s="1802"/>
      <c r="AK8" s="1802"/>
      <c r="AL8" s="1802"/>
      <c r="AM8" s="1802"/>
      <c r="AN8" s="1802"/>
      <c r="AO8" s="1802"/>
      <c r="AP8" s="1802"/>
      <c r="AQ8" s="1802"/>
      <c r="AR8" s="1802"/>
      <c r="AS8" s="1802"/>
      <c r="AT8" s="1802"/>
      <c r="AU8" s="1802"/>
      <c r="AV8" s="1802"/>
      <c r="AW8" s="1802"/>
      <c r="AX8" s="1802"/>
      <c r="AY8" s="1802"/>
      <c r="AZ8" s="1809"/>
    </row>
    <row r="9" spans="1:52" ht="36" customHeight="1" x14ac:dyDescent="0.15">
      <c r="A9" s="844" t="s">
        <v>321</v>
      </c>
      <c r="B9" s="845" t="s">
        <v>17</v>
      </c>
      <c r="C9" s="846" t="s">
        <v>415</v>
      </c>
      <c r="D9" s="847" t="s">
        <v>18</v>
      </c>
      <c r="E9" s="848" t="s">
        <v>322</v>
      </c>
      <c r="F9" s="845" t="s">
        <v>323</v>
      </c>
      <c r="G9" s="846" t="s">
        <v>34</v>
      </c>
      <c r="H9" s="847" t="s">
        <v>739</v>
      </c>
      <c r="I9" s="845" t="s">
        <v>324</v>
      </c>
      <c r="J9" s="845" t="s">
        <v>325</v>
      </c>
      <c r="K9" s="848" t="s">
        <v>326</v>
      </c>
      <c r="L9" s="848" t="s">
        <v>21</v>
      </c>
      <c r="M9" s="845" t="s">
        <v>1288</v>
      </c>
      <c r="N9" s="845" t="s">
        <v>1289</v>
      </c>
      <c r="O9" s="845" t="s">
        <v>30</v>
      </c>
      <c r="P9" s="845" t="s">
        <v>30</v>
      </c>
      <c r="Q9" s="845" t="s">
        <v>30</v>
      </c>
      <c r="R9" s="845" t="s">
        <v>1290</v>
      </c>
      <c r="S9" s="845" t="s">
        <v>28</v>
      </c>
      <c r="T9" s="845" t="s">
        <v>30</v>
      </c>
      <c r="U9" s="845" t="s">
        <v>1291</v>
      </c>
      <c r="V9" s="845" t="s">
        <v>30</v>
      </c>
      <c r="W9" s="845" t="s">
        <v>28</v>
      </c>
      <c r="X9" s="845" t="s">
        <v>28</v>
      </c>
      <c r="Y9" s="845" t="s">
        <v>28</v>
      </c>
      <c r="Z9" s="845" t="s">
        <v>30</v>
      </c>
      <c r="AA9" s="845" t="s">
        <v>30</v>
      </c>
      <c r="AB9" s="845" t="s">
        <v>30</v>
      </c>
      <c r="AC9" s="845" t="s">
        <v>27</v>
      </c>
      <c r="AD9" s="845" t="s">
        <v>30</v>
      </c>
      <c r="AE9" s="845" t="s">
        <v>28</v>
      </c>
      <c r="AF9" s="845" t="s">
        <v>1292</v>
      </c>
      <c r="AG9" s="845" t="s">
        <v>30</v>
      </c>
      <c r="AH9" s="845" t="s">
        <v>30</v>
      </c>
      <c r="AI9" s="845" t="s">
        <v>30</v>
      </c>
      <c r="AJ9" s="845" t="s">
        <v>30</v>
      </c>
      <c r="AK9" s="845" t="s">
        <v>28</v>
      </c>
      <c r="AL9" s="845" t="s">
        <v>30</v>
      </c>
      <c r="AM9" s="845" t="s">
        <v>30</v>
      </c>
      <c r="AN9" s="845" t="s">
        <v>30</v>
      </c>
      <c r="AO9" s="845" t="s">
        <v>30</v>
      </c>
      <c r="AP9" s="845" t="s">
        <v>30</v>
      </c>
      <c r="AQ9" s="845" t="s">
        <v>30</v>
      </c>
      <c r="AR9" s="845" t="s">
        <v>30</v>
      </c>
      <c r="AS9" s="845" t="s">
        <v>30</v>
      </c>
      <c r="AT9" s="845" t="s">
        <v>30</v>
      </c>
      <c r="AU9" s="845" t="s">
        <v>30</v>
      </c>
      <c r="AV9" s="845" t="s">
        <v>30</v>
      </c>
      <c r="AW9" s="845" t="s">
        <v>27</v>
      </c>
      <c r="AX9" s="845" t="s">
        <v>30</v>
      </c>
      <c r="AY9" s="845" t="s">
        <v>1293</v>
      </c>
      <c r="AZ9" s="849" t="s">
        <v>1448</v>
      </c>
    </row>
    <row r="10" spans="1:52" ht="36" customHeight="1" x14ac:dyDescent="0.15">
      <c r="A10" s="850" t="s">
        <v>1088</v>
      </c>
      <c r="B10" s="851" t="s">
        <v>17</v>
      </c>
      <c r="C10" s="852" t="s">
        <v>415</v>
      </c>
      <c r="D10" s="853" t="s">
        <v>18</v>
      </c>
      <c r="E10" s="854" t="s">
        <v>1089</v>
      </c>
      <c r="F10" s="851" t="s">
        <v>398</v>
      </c>
      <c r="G10" s="852" t="s">
        <v>34</v>
      </c>
      <c r="H10" s="853" t="s">
        <v>1090</v>
      </c>
      <c r="I10" s="851" t="s">
        <v>1228</v>
      </c>
      <c r="J10" s="851" t="s">
        <v>1092</v>
      </c>
      <c r="K10" s="854" t="s">
        <v>366</v>
      </c>
      <c r="L10" s="854" t="s">
        <v>21</v>
      </c>
      <c r="M10" s="851" t="s">
        <v>1288</v>
      </c>
      <c r="N10" s="851" t="s">
        <v>1289</v>
      </c>
      <c r="O10" s="851" t="s">
        <v>30</v>
      </c>
      <c r="P10" s="851" t="s">
        <v>30</v>
      </c>
      <c r="Q10" s="851" t="s">
        <v>30</v>
      </c>
      <c r="R10" s="851" t="s">
        <v>1290</v>
      </c>
      <c r="S10" s="851" t="s">
        <v>28</v>
      </c>
      <c r="T10" s="851" t="s">
        <v>30</v>
      </c>
      <c r="U10" s="851" t="s">
        <v>1291</v>
      </c>
      <c r="V10" s="851" t="s">
        <v>30</v>
      </c>
      <c r="W10" s="851" t="s">
        <v>28</v>
      </c>
      <c r="X10" s="851" t="s">
        <v>30</v>
      </c>
      <c r="Y10" s="851" t="s">
        <v>27</v>
      </c>
      <c r="Z10" s="851" t="s">
        <v>30</v>
      </c>
      <c r="AA10" s="851" t="s">
        <v>30</v>
      </c>
      <c r="AB10" s="851" t="s">
        <v>30</v>
      </c>
      <c r="AC10" s="851" t="s">
        <v>27</v>
      </c>
      <c r="AD10" s="851" t="s">
        <v>30</v>
      </c>
      <c r="AE10" s="851" t="s">
        <v>28</v>
      </c>
      <c r="AF10" s="851" t="s">
        <v>1300</v>
      </c>
      <c r="AG10" s="851" t="s">
        <v>30</v>
      </c>
      <c r="AH10" s="851" t="s">
        <v>30</v>
      </c>
      <c r="AI10" s="851" t="s">
        <v>30</v>
      </c>
      <c r="AJ10" s="851" t="s">
        <v>30</v>
      </c>
      <c r="AK10" s="851" t="s">
        <v>28</v>
      </c>
      <c r="AL10" s="851" t="s">
        <v>30</v>
      </c>
      <c r="AM10" s="851" t="s">
        <v>30</v>
      </c>
      <c r="AN10" s="851" t="s">
        <v>30</v>
      </c>
      <c r="AO10" s="851" t="s">
        <v>28</v>
      </c>
      <c r="AP10" s="851" t="s">
        <v>30</v>
      </c>
      <c r="AQ10" s="851" t="s">
        <v>30</v>
      </c>
      <c r="AR10" s="851" t="s">
        <v>30</v>
      </c>
      <c r="AS10" s="851" t="s">
        <v>30</v>
      </c>
      <c r="AT10" s="851" t="s">
        <v>30</v>
      </c>
      <c r="AU10" s="851" t="s">
        <v>30</v>
      </c>
      <c r="AV10" s="851" t="s">
        <v>30</v>
      </c>
      <c r="AW10" s="851" t="s">
        <v>27</v>
      </c>
      <c r="AX10" s="851" t="s">
        <v>30</v>
      </c>
      <c r="AY10" s="851" t="s">
        <v>1296</v>
      </c>
      <c r="AZ10" s="855" t="s">
        <v>1448</v>
      </c>
    </row>
    <row r="11" spans="1:52" ht="36" customHeight="1" x14ac:dyDescent="0.15">
      <c r="A11" s="850" t="s">
        <v>512</v>
      </c>
      <c r="B11" s="851" t="s">
        <v>17</v>
      </c>
      <c r="C11" s="852" t="s">
        <v>415</v>
      </c>
      <c r="D11" s="853" t="s">
        <v>18</v>
      </c>
      <c r="E11" s="854" t="s">
        <v>513</v>
      </c>
      <c r="F11" s="851" t="s">
        <v>514</v>
      </c>
      <c r="G11" s="852" t="s">
        <v>34</v>
      </c>
      <c r="H11" s="853" t="s">
        <v>515</v>
      </c>
      <c r="I11" s="851" t="s">
        <v>516</v>
      </c>
      <c r="J11" s="851" t="s">
        <v>517</v>
      </c>
      <c r="K11" s="854" t="s">
        <v>366</v>
      </c>
      <c r="L11" s="854" t="s">
        <v>21</v>
      </c>
      <c r="M11" s="851" t="s">
        <v>1288</v>
      </c>
      <c r="N11" s="851" t="s">
        <v>1298</v>
      </c>
      <c r="O11" s="851" t="s">
        <v>30</v>
      </c>
      <c r="P11" s="851" t="s">
        <v>30</v>
      </c>
      <c r="Q11" s="851" t="s">
        <v>30</v>
      </c>
      <c r="R11" s="851" t="s">
        <v>1298</v>
      </c>
      <c r="S11" s="851" t="s">
        <v>28</v>
      </c>
      <c r="T11" s="851" t="s">
        <v>30</v>
      </c>
      <c r="U11" s="851" t="s">
        <v>1296</v>
      </c>
      <c r="V11" s="851" t="s">
        <v>30</v>
      </c>
      <c r="W11" s="851" t="s">
        <v>30</v>
      </c>
      <c r="X11" s="851" t="s">
        <v>30</v>
      </c>
      <c r="Y11" s="851" t="s">
        <v>27</v>
      </c>
      <c r="Z11" s="851" t="s">
        <v>30</v>
      </c>
      <c r="AA11" s="851" t="s">
        <v>28</v>
      </c>
      <c r="AB11" s="851" t="s">
        <v>30</v>
      </c>
      <c r="AC11" s="851" t="s">
        <v>27</v>
      </c>
      <c r="AD11" s="851" t="s">
        <v>1299</v>
      </c>
      <c r="AE11" s="851" t="s">
        <v>30</v>
      </c>
      <c r="AF11" s="851" t="s">
        <v>1300</v>
      </c>
      <c r="AG11" s="851" t="s">
        <v>30</v>
      </c>
      <c r="AH11" s="851" t="s">
        <v>30</v>
      </c>
      <c r="AI11" s="851" t="s">
        <v>30</v>
      </c>
      <c r="AJ11" s="851" t="s">
        <v>28</v>
      </c>
      <c r="AK11" s="851" t="s">
        <v>28</v>
      </c>
      <c r="AL11" s="851" t="s">
        <v>30</v>
      </c>
      <c r="AM11" s="851" t="s">
        <v>30</v>
      </c>
      <c r="AN11" s="851" t="s">
        <v>28</v>
      </c>
      <c r="AO11" s="851" t="s">
        <v>28</v>
      </c>
      <c r="AP11" s="851" t="s">
        <v>30</v>
      </c>
      <c r="AQ11" s="851" t="s">
        <v>30</v>
      </c>
      <c r="AR11" s="851" t="s">
        <v>30</v>
      </c>
      <c r="AS11" s="851" t="s">
        <v>30</v>
      </c>
      <c r="AT11" s="851" t="s">
        <v>30</v>
      </c>
      <c r="AU11" s="851" t="s">
        <v>30</v>
      </c>
      <c r="AV11" s="851" t="s">
        <v>30</v>
      </c>
      <c r="AW11" s="851" t="s">
        <v>27</v>
      </c>
      <c r="AX11" s="851" t="s">
        <v>30</v>
      </c>
      <c r="AY11" s="851" t="s">
        <v>1296</v>
      </c>
      <c r="AZ11" s="855" t="s">
        <v>1448</v>
      </c>
    </row>
    <row r="12" spans="1:52" ht="36" customHeight="1" x14ac:dyDescent="0.15">
      <c r="A12" s="850" t="s">
        <v>788</v>
      </c>
      <c r="B12" s="851" t="s">
        <v>17</v>
      </c>
      <c r="C12" s="852" t="s">
        <v>415</v>
      </c>
      <c r="D12" s="853" t="s">
        <v>18</v>
      </c>
      <c r="E12" s="854" t="s">
        <v>1145</v>
      </c>
      <c r="F12" s="851" t="s">
        <v>790</v>
      </c>
      <c r="G12" s="852" t="s">
        <v>34</v>
      </c>
      <c r="H12" s="853" t="s">
        <v>791</v>
      </c>
      <c r="I12" s="851" t="s">
        <v>792</v>
      </c>
      <c r="J12" s="851" t="s">
        <v>792</v>
      </c>
      <c r="K12" s="854" t="s">
        <v>793</v>
      </c>
      <c r="L12" s="854" t="s">
        <v>21</v>
      </c>
      <c r="M12" s="851" t="s">
        <v>1288</v>
      </c>
      <c r="N12" s="851" t="s">
        <v>1289</v>
      </c>
      <c r="O12" s="851" t="s">
        <v>30</v>
      </c>
      <c r="P12" s="851" t="s">
        <v>28</v>
      </c>
      <c r="Q12" s="851" t="s">
        <v>30</v>
      </c>
      <c r="R12" s="851" t="s">
        <v>1290</v>
      </c>
      <c r="S12" s="851" t="s">
        <v>28</v>
      </c>
      <c r="T12" s="851" t="s">
        <v>30</v>
      </c>
      <c r="U12" s="851" t="s">
        <v>1291</v>
      </c>
      <c r="V12" s="851" t="s">
        <v>30</v>
      </c>
      <c r="W12" s="851" t="s">
        <v>30</v>
      </c>
      <c r="X12" s="851" t="s">
        <v>30</v>
      </c>
      <c r="Y12" s="851" t="s">
        <v>27</v>
      </c>
      <c r="Z12" s="851" t="s">
        <v>30</v>
      </c>
      <c r="AA12" s="851" t="s">
        <v>30</v>
      </c>
      <c r="AB12" s="851" t="s">
        <v>30</v>
      </c>
      <c r="AC12" s="851" t="s">
        <v>27</v>
      </c>
      <c r="AD12" s="851" t="s">
        <v>30</v>
      </c>
      <c r="AE12" s="851" t="s">
        <v>1299</v>
      </c>
      <c r="AF12" s="851" t="s">
        <v>1292</v>
      </c>
      <c r="AG12" s="851" t="s">
        <v>30</v>
      </c>
      <c r="AH12" s="851" t="s">
        <v>30</v>
      </c>
      <c r="AI12" s="851" t="s">
        <v>30</v>
      </c>
      <c r="AJ12" s="851" t="s">
        <v>30</v>
      </c>
      <c r="AK12" s="851" t="s">
        <v>28</v>
      </c>
      <c r="AL12" s="851" t="s">
        <v>30</v>
      </c>
      <c r="AM12" s="851" t="s">
        <v>30</v>
      </c>
      <c r="AN12" s="851" t="s">
        <v>30</v>
      </c>
      <c r="AO12" s="851" t="s">
        <v>30</v>
      </c>
      <c r="AP12" s="851" t="s">
        <v>30</v>
      </c>
      <c r="AQ12" s="851" t="s">
        <v>30</v>
      </c>
      <c r="AR12" s="851" t="s">
        <v>30</v>
      </c>
      <c r="AS12" s="851" t="s">
        <v>30</v>
      </c>
      <c r="AT12" s="851" t="s">
        <v>30</v>
      </c>
      <c r="AU12" s="851" t="s">
        <v>30</v>
      </c>
      <c r="AV12" s="851" t="s">
        <v>30</v>
      </c>
      <c r="AW12" s="851" t="s">
        <v>27</v>
      </c>
      <c r="AX12" s="851" t="s">
        <v>30</v>
      </c>
      <c r="AY12" s="851" t="s">
        <v>1302</v>
      </c>
      <c r="AZ12" s="855" t="s">
        <v>1448</v>
      </c>
    </row>
    <row r="13" spans="1:52" ht="36" customHeight="1" x14ac:dyDescent="0.15">
      <c r="A13" s="850" t="s">
        <v>935</v>
      </c>
      <c r="B13" s="851" t="s">
        <v>30</v>
      </c>
      <c r="C13" s="852" t="s">
        <v>415</v>
      </c>
      <c r="D13" s="853" t="s">
        <v>18</v>
      </c>
      <c r="E13" s="854" t="s">
        <v>936</v>
      </c>
      <c r="F13" s="851" t="s">
        <v>398</v>
      </c>
      <c r="G13" s="852" t="s">
        <v>34</v>
      </c>
      <c r="H13" s="853" t="s">
        <v>399</v>
      </c>
      <c r="I13" s="851" t="s">
        <v>400</v>
      </c>
      <c r="J13" s="851" t="s">
        <v>401</v>
      </c>
      <c r="K13" s="854" t="s">
        <v>937</v>
      </c>
      <c r="L13" s="854" t="s">
        <v>21</v>
      </c>
      <c r="M13" s="851" t="s">
        <v>1288</v>
      </c>
      <c r="N13" s="851" t="s">
        <v>1289</v>
      </c>
      <c r="O13" s="851" t="s">
        <v>30</v>
      </c>
      <c r="P13" s="851" t="s">
        <v>30</v>
      </c>
      <c r="Q13" s="851" t="s">
        <v>30</v>
      </c>
      <c r="R13" s="851" t="s">
        <v>30</v>
      </c>
      <c r="S13" s="851" t="s">
        <v>28</v>
      </c>
      <c r="T13" s="851" t="s">
        <v>30</v>
      </c>
      <c r="U13" s="851" t="s">
        <v>1291</v>
      </c>
      <c r="V13" s="851" t="s">
        <v>30</v>
      </c>
      <c r="W13" s="851" t="s">
        <v>30</v>
      </c>
      <c r="X13" s="851" t="s">
        <v>30</v>
      </c>
      <c r="Y13" s="851" t="s">
        <v>27</v>
      </c>
      <c r="Z13" s="851" t="s">
        <v>30</v>
      </c>
      <c r="AA13" s="851" t="s">
        <v>30</v>
      </c>
      <c r="AB13" s="851" t="s">
        <v>30</v>
      </c>
      <c r="AC13" s="851" t="s">
        <v>27</v>
      </c>
      <c r="AD13" s="851" t="s">
        <v>30</v>
      </c>
      <c r="AE13" s="851" t="s">
        <v>28</v>
      </c>
      <c r="AF13" s="851" t="s">
        <v>1295</v>
      </c>
      <c r="AG13" s="851" t="s">
        <v>30</v>
      </c>
      <c r="AH13" s="851" t="s">
        <v>30</v>
      </c>
      <c r="AI13" s="851" t="s">
        <v>30</v>
      </c>
      <c r="AJ13" s="851" t="s">
        <v>28</v>
      </c>
      <c r="AK13" s="851" t="s">
        <v>28</v>
      </c>
      <c r="AL13" s="851" t="s">
        <v>30</v>
      </c>
      <c r="AM13" s="851" t="s">
        <v>30</v>
      </c>
      <c r="AN13" s="851" t="s">
        <v>30</v>
      </c>
      <c r="AO13" s="851" t="s">
        <v>30</v>
      </c>
      <c r="AP13" s="851" t="s">
        <v>30</v>
      </c>
      <c r="AQ13" s="851" t="s">
        <v>30</v>
      </c>
      <c r="AR13" s="851" t="s">
        <v>30</v>
      </c>
      <c r="AS13" s="851" t="s">
        <v>30</v>
      </c>
      <c r="AT13" s="851" t="s">
        <v>30</v>
      </c>
      <c r="AU13" s="851" t="s">
        <v>30</v>
      </c>
      <c r="AV13" s="851" t="s">
        <v>30</v>
      </c>
      <c r="AW13" s="851" t="s">
        <v>27</v>
      </c>
      <c r="AX13" s="851" t="s">
        <v>30</v>
      </c>
      <c r="AY13" s="851" t="s">
        <v>1293</v>
      </c>
      <c r="AZ13" s="855" t="s">
        <v>1448</v>
      </c>
    </row>
    <row r="14" spans="1:52" ht="36" customHeight="1" x14ac:dyDescent="0.15">
      <c r="A14" s="850" t="s">
        <v>935</v>
      </c>
      <c r="B14" s="851" t="s">
        <v>17</v>
      </c>
      <c r="C14" s="852" t="s">
        <v>415</v>
      </c>
      <c r="D14" s="853" t="s">
        <v>18</v>
      </c>
      <c r="E14" s="854" t="s">
        <v>936</v>
      </c>
      <c r="F14" s="851" t="s">
        <v>398</v>
      </c>
      <c r="G14" s="852" t="s">
        <v>34</v>
      </c>
      <c r="H14" s="853" t="s">
        <v>399</v>
      </c>
      <c r="I14" s="851" t="s">
        <v>400</v>
      </c>
      <c r="J14" s="851" t="s">
        <v>401</v>
      </c>
      <c r="K14" s="854" t="s">
        <v>937</v>
      </c>
      <c r="L14" s="854" t="s">
        <v>21</v>
      </c>
      <c r="M14" s="851" t="s">
        <v>1288</v>
      </c>
      <c r="N14" s="851" t="s">
        <v>1289</v>
      </c>
      <c r="O14" s="851" t="s">
        <v>30</v>
      </c>
      <c r="P14" s="851" t="s">
        <v>30</v>
      </c>
      <c r="Q14" s="851" t="s">
        <v>30</v>
      </c>
      <c r="R14" s="851" t="s">
        <v>30</v>
      </c>
      <c r="S14" s="851" t="s">
        <v>28</v>
      </c>
      <c r="T14" s="851" t="s">
        <v>30</v>
      </c>
      <c r="U14" s="851" t="s">
        <v>1291</v>
      </c>
      <c r="V14" s="851" t="s">
        <v>30</v>
      </c>
      <c r="W14" s="851" t="s">
        <v>30</v>
      </c>
      <c r="X14" s="851" t="s">
        <v>30</v>
      </c>
      <c r="Y14" s="851" t="s">
        <v>27</v>
      </c>
      <c r="Z14" s="851" t="s">
        <v>30</v>
      </c>
      <c r="AA14" s="851" t="s">
        <v>30</v>
      </c>
      <c r="AB14" s="851" t="s">
        <v>30</v>
      </c>
      <c r="AC14" s="851" t="s">
        <v>27</v>
      </c>
      <c r="AD14" s="851" t="s">
        <v>30</v>
      </c>
      <c r="AE14" s="851" t="s">
        <v>28</v>
      </c>
      <c r="AF14" s="851" t="s">
        <v>1295</v>
      </c>
      <c r="AG14" s="851" t="s">
        <v>30</v>
      </c>
      <c r="AH14" s="851" t="s">
        <v>30</v>
      </c>
      <c r="AI14" s="851" t="s">
        <v>30</v>
      </c>
      <c r="AJ14" s="851" t="s">
        <v>28</v>
      </c>
      <c r="AK14" s="851" t="s">
        <v>28</v>
      </c>
      <c r="AL14" s="851" t="s">
        <v>30</v>
      </c>
      <c r="AM14" s="851" t="s">
        <v>30</v>
      </c>
      <c r="AN14" s="851" t="s">
        <v>30</v>
      </c>
      <c r="AO14" s="851" t="s">
        <v>30</v>
      </c>
      <c r="AP14" s="851" t="s">
        <v>30</v>
      </c>
      <c r="AQ14" s="851" t="s">
        <v>30</v>
      </c>
      <c r="AR14" s="851" t="s">
        <v>30</v>
      </c>
      <c r="AS14" s="851" t="s">
        <v>30</v>
      </c>
      <c r="AT14" s="851" t="s">
        <v>30</v>
      </c>
      <c r="AU14" s="851" t="s">
        <v>30</v>
      </c>
      <c r="AV14" s="851" t="s">
        <v>30</v>
      </c>
      <c r="AW14" s="851" t="s">
        <v>27</v>
      </c>
      <c r="AX14" s="851" t="s">
        <v>30</v>
      </c>
      <c r="AY14" s="851" t="s">
        <v>1293</v>
      </c>
      <c r="AZ14" s="855" t="s">
        <v>1448</v>
      </c>
    </row>
    <row r="15" spans="1:52" ht="36" customHeight="1" x14ac:dyDescent="0.15">
      <c r="A15" s="850" t="s">
        <v>1146</v>
      </c>
      <c r="B15" s="851" t="s">
        <v>17</v>
      </c>
      <c r="C15" s="852" t="s">
        <v>415</v>
      </c>
      <c r="D15" s="853" t="s">
        <v>18</v>
      </c>
      <c r="E15" s="854" t="s">
        <v>1147</v>
      </c>
      <c r="F15" s="851" t="s">
        <v>790</v>
      </c>
      <c r="G15" s="852" t="s">
        <v>34</v>
      </c>
      <c r="H15" s="853" t="s">
        <v>1148</v>
      </c>
      <c r="I15" s="851" t="s">
        <v>1149</v>
      </c>
      <c r="J15" s="851" t="s">
        <v>1149</v>
      </c>
      <c r="K15" s="854" t="s">
        <v>1150</v>
      </c>
      <c r="L15" s="854" t="s">
        <v>21</v>
      </c>
      <c r="M15" s="851" t="s">
        <v>1288</v>
      </c>
      <c r="N15" s="851" t="s">
        <v>1289</v>
      </c>
      <c r="O15" s="851" t="s">
        <v>30</v>
      </c>
      <c r="P15" s="851" t="s">
        <v>30</v>
      </c>
      <c r="Q15" s="851" t="s">
        <v>30</v>
      </c>
      <c r="R15" s="851" t="s">
        <v>1299</v>
      </c>
      <c r="S15" s="851" t="s">
        <v>30</v>
      </c>
      <c r="T15" s="851" t="s">
        <v>30</v>
      </c>
      <c r="U15" s="851" t="s">
        <v>1291</v>
      </c>
      <c r="V15" s="851" t="s">
        <v>30</v>
      </c>
      <c r="W15" s="851" t="s">
        <v>28</v>
      </c>
      <c r="X15" s="851" t="s">
        <v>30</v>
      </c>
      <c r="Y15" s="851" t="s">
        <v>27</v>
      </c>
      <c r="Z15" s="851" t="s">
        <v>30</v>
      </c>
      <c r="AA15" s="851" t="s">
        <v>30</v>
      </c>
      <c r="AB15" s="851" t="s">
        <v>30</v>
      </c>
      <c r="AC15" s="851" t="s">
        <v>27</v>
      </c>
      <c r="AD15" s="851" t="s">
        <v>30</v>
      </c>
      <c r="AE15" s="851" t="s">
        <v>28</v>
      </c>
      <c r="AF15" s="851" t="s">
        <v>1295</v>
      </c>
      <c r="AG15" s="851" t="s">
        <v>30</v>
      </c>
      <c r="AH15" s="851" t="s">
        <v>30</v>
      </c>
      <c r="AI15" s="851" t="s">
        <v>30</v>
      </c>
      <c r="AJ15" s="851" t="s">
        <v>30</v>
      </c>
      <c r="AK15" s="851" t="s">
        <v>30</v>
      </c>
      <c r="AL15" s="851" t="s">
        <v>30</v>
      </c>
      <c r="AM15" s="851" t="s">
        <v>30</v>
      </c>
      <c r="AN15" s="851" t="s">
        <v>30</v>
      </c>
      <c r="AO15" s="851" t="s">
        <v>30</v>
      </c>
      <c r="AP15" s="851" t="s">
        <v>30</v>
      </c>
      <c r="AQ15" s="851" t="s">
        <v>30</v>
      </c>
      <c r="AR15" s="851" t="s">
        <v>30</v>
      </c>
      <c r="AS15" s="851" t="s">
        <v>30</v>
      </c>
      <c r="AT15" s="851" t="s">
        <v>30</v>
      </c>
      <c r="AU15" s="851" t="s">
        <v>30</v>
      </c>
      <c r="AV15" s="851" t="s">
        <v>30</v>
      </c>
      <c r="AW15" s="851" t="s">
        <v>27</v>
      </c>
      <c r="AX15" s="851" t="s">
        <v>30</v>
      </c>
      <c r="AY15" s="851" t="s">
        <v>1296</v>
      </c>
      <c r="AZ15" s="855" t="s">
        <v>1448</v>
      </c>
    </row>
    <row r="16" spans="1:52" ht="36" customHeight="1" x14ac:dyDescent="0.15">
      <c r="A16" s="850" t="s">
        <v>1171</v>
      </c>
      <c r="B16" s="851" t="s">
        <v>17</v>
      </c>
      <c r="C16" s="852" t="s">
        <v>415</v>
      </c>
      <c r="D16" s="853" t="s">
        <v>18</v>
      </c>
      <c r="E16" s="854" t="s">
        <v>1172</v>
      </c>
      <c r="F16" s="851" t="s">
        <v>1173</v>
      </c>
      <c r="G16" s="852" t="s">
        <v>34</v>
      </c>
      <c r="H16" s="853" t="s">
        <v>1174</v>
      </c>
      <c r="I16" s="851" t="s">
        <v>1175</v>
      </c>
      <c r="J16" s="851" t="s">
        <v>1175</v>
      </c>
      <c r="K16" s="854" t="s">
        <v>1176</v>
      </c>
      <c r="L16" s="854" t="s">
        <v>21</v>
      </c>
      <c r="M16" s="851" t="s">
        <v>1288</v>
      </c>
      <c r="N16" s="851" t="s">
        <v>1289</v>
      </c>
      <c r="O16" s="851" t="s">
        <v>30</v>
      </c>
      <c r="P16" s="851" t="s">
        <v>28</v>
      </c>
      <c r="Q16" s="851" t="s">
        <v>30</v>
      </c>
      <c r="R16" s="851" t="s">
        <v>30</v>
      </c>
      <c r="S16" s="851" t="s">
        <v>28</v>
      </c>
      <c r="T16" s="851" t="s">
        <v>30</v>
      </c>
      <c r="U16" s="851" t="s">
        <v>1291</v>
      </c>
      <c r="V16" s="851" t="s">
        <v>30</v>
      </c>
      <c r="W16" s="851" t="s">
        <v>30</v>
      </c>
      <c r="X16" s="851" t="s">
        <v>30</v>
      </c>
      <c r="Y16" s="851" t="s">
        <v>27</v>
      </c>
      <c r="Z16" s="851" t="s">
        <v>30</v>
      </c>
      <c r="AA16" s="851" t="s">
        <v>30</v>
      </c>
      <c r="AB16" s="851" t="s">
        <v>30</v>
      </c>
      <c r="AC16" s="851" t="s">
        <v>27</v>
      </c>
      <c r="AD16" s="851" t="s">
        <v>30</v>
      </c>
      <c r="AE16" s="851" t="s">
        <v>28</v>
      </c>
      <c r="AF16" s="851" t="s">
        <v>1295</v>
      </c>
      <c r="AG16" s="851" t="s">
        <v>30</v>
      </c>
      <c r="AH16" s="851" t="s">
        <v>30</v>
      </c>
      <c r="AI16" s="851" t="s">
        <v>30</v>
      </c>
      <c r="AJ16" s="851" t="s">
        <v>28</v>
      </c>
      <c r="AK16" s="851" t="s">
        <v>30</v>
      </c>
      <c r="AL16" s="851" t="s">
        <v>30</v>
      </c>
      <c r="AM16" s="851" t="s">
        <v>30</v>
      </c>
      <c r="AN16" s="851" t="s">
        <v>30</v>
      </c>
      <c r="AO16" s="851" t="s">
        <v>30</v>
      </c>
      <c r="AP16" s="851" t="s">
        <v>30</v>
      </c>
      <c r="AQ16" s="851" t="s">
        <v>30</v>
      </c>
      <c r="AR16" s="851" t="s">
        <v>30</v>
      </c>
      <c r="AS16" s="851" t="s">
        <v>30</v>
      </c>
      <c r="AT16" s="851" t="s">
        <v>30</v>
      </c>
      <c r="AU16" s="851" t="s">
        <v>30</v>
      </c>
      <c r="AV16" s="851" t="s">
        <v>30</v>
      </c>
      <c r="AW16" s="851" t="s">
        <v>27</v>
      </c>
      <c r="AX16" s="851" t="s">
        <v>30</v>
      </c>
      <c r="AY16" s="851" t="s">
        <v>1296</v>
      </c>
      <c r="AZ16" s="855" t="s">
        <v>1448</v>
      </c>
    </row>
    <row r="17" spans="1:52" ht="36" customHeight="1" x14ac:dyDescent="0.15">
      <c r="A17" s="850" t="s">
        <v>1229</v>
      </c>
      <c r="B17" s="851" t="s">
        <v>17</v>
      </c>
      <c r="C17" s="852" t="s">
        <v>415</v>
      </c>
      <c r="D17" s="853" t="s">
        <v>18</v>
      </c>
      <c r="E17" s="854" t="s">
        <v>1230</v>
      </c>
      <c r="F17" s="851" t="s">
        <v>539</v>
      </c>
      <c r="G17" s="852" t="s">
        <v>34</v>
      </c>
      <c r="H17" s="853" t="s">
        <v>1231</v>
      </c>
      <c r="I17" s="851" t="s">
        <v>860</v>
      </c>
      <c r="J17" s="851" t="s">
        <v>861</v>
      </c>
      <c r="K17" s="854" t="s">
        <v>1232</v>
      </c>
      <c r="L17" s="854" t="s">
        <v>21</v>
      </c>
      <c r="M17" s="851" t="s">
        <v>1288</v>
      </c>
      <c r="N17" s="851" t="s">
        <v>1306</v>
      </c>
      <c r="O17" s="851" t="s">
        <v>30</v>
      </c>
      <c r="P17" s="851" t="s">
        <v>28</v>
      </c>
      <c r="Q17" s="851" t="s">
        <v>30</v>
      </c>
      <c r="R17" s="851" t="s">
        <v>1290</v>
      </c>
      <c r="S17" s="851" t="s">
        <v>28</v>
      </c>
      <c r="T17" s="851" t="s">
        <v>30</v>
      </c>
      <c r="U17" s="851" t="s">
        <v>1291</v>
      </c>
      <c r="V17" s="851" t="s">
        <v>30</v>
      </c>
      <c r="W17" s="851" t="s">
        <v>28</v>
      </c>
      <c r="X17" s="851" t="s">
        <v>30</v>
      </c>
      <c r="Y17" s="851" t="s">
        <v>27</v>
      </c>
      <c r="Z17" s="851" t="s">
        <v>30</v>
      </c>
      <c r="AA17" s="851" t="s">
        <v>30</v>
      </c>
      <c r="AB17" s="851" t="s">
        <v>30</v>
      </c>
      <c r="AC17" s="851" t="s">
        <v>27</v>
      </c>
      <c r="AD17" s="851" t="s">
        <v>30</v>
      </c>
      <c r="AE17" s="851" t="s">
        <v>28</v>
      </c>
      <c r="AF17" s="851" t="s">
        <v>1295</v>
      </c>
      <c r="AG17" s="851" t="s">
        <v>30</v>
      </c>
      <c r="AH17" s="851" t="s">
        <v>30</v>
      </c>
      <c r="AI17" s="851" t="s">
        <v>30</v>
      </c>
      <c r="AJ17" s="851" t="s">
        <v>28</v>
      </c>
      <c r="AK17" s="851" t="s">
        <v>30</v>
      </c>
      <c r="AL17" s="851" t="s">
        <v>30</v>
      </c>
      <c r="AM17" s="851" t="s">
        <v>30</v>
      </c>
      <c r="AN17" s="851" t="s">
        <v>30</v>
      </c>
      <c r="AO17" s="851" t="s">
        <v>30</v>
      </c>
      <c r="AP17" s="851" t="s">
        <v>30</v>
      </c>
      <c r="AQ17" s="851" t="s">
        <v>30</v>
      </c>
      <c r="AR17" s="851" t="s">
        <v>30</v>
      </c>
      <c r="AS17" s="851" t="s">
        <v>30</v>
      </c>
      <c r="AT17" s="851" t="s">
        <v>30</v>
      </c>
      <c r="AU17" s="851" t="s">
        <v>30</v>
      </c>
      <c r="AV17" s="851" t="s">
        <v>30</v>
      </c>
      <c r="AW17" s="851" t="s">
        <v>27</v>
      </c>
      <c r="AX17" s="851" t="s">
        <v>30</v>
      </c>
      <c r="AY17" s="851" t="s">
        <v>1293</v>
      </c>
      <c r="AZ17" s="855" t="s">
        <v>1448</v>
      </c>
    </row>
    <row r="18" spans="1:52" ht="36" customHeight="1" x14ac:dyDescent="0.15">
      <c r="A18" s="850" t="s">
        <v>38</v>
      </c>
      <c r="B18" s="851" t="s">
        <v>17</v>
      </c>
      <c r="C18" s="852" t="s">
        <v>415</v>
      </c>
      <c r="D18" s="853" t="s">
        <v>18</v>
      </c>
      <c r="E18" s="854" t="s">
        <v>39</v>
      </c>
      <c r="F18" s="851" t="s">
        <v>40</v>
      </c>
      <c r="G18" s="852" t="s">
        <v>41</v>
      </c>
      <c r="H18" s="853" t="s">
        <v>526</v>
      </c>
      <c r="I18" s="851" t="s">
        <v>527</v>
      </c>
      <c r="J18" s="851" t="s">
        <v>42</v>
      </c>
      <c r="K18" s="854" t="s">
        <v>43</v>
      </c>
      <c r="L18" s="854" t="s">
        <v>21</v>
      </c>
      <c r="M18" s="851" t="s">
        <v>1305</v>
      </c>
      <c r="N18" s="851" t="s">
        <v>1289</v>
      </c>
      <c r="O18" s="851" t="s">
        <v>30</v>
      </c>
      <c r="P18" s="851" t="s">
        <v>30</v>
      </c>
      <c r="Q18" s="851" t="s">
        <v>30</v>
      </c>
      <c r="R18" s="851" t="s">
        <v>1290</v>
      </c>
      <c r="S18" s="851" t="s">
        <v>28</v>
      </c>
      <c r="T18" s="851" t="s">
        <v>30</v>
      </c>
      <c r="U18" s="851" t="s">
        <v>1291</v>
      </c>
      <c r="V18" s="851" t="s">
        <v>30</v>
      </c>
      <c r="W18" s="851" t="s">
        <v>30</v>
      </c>
      <c r="X18" s="851" t="s">
        <v>28</v>
      </c>
      <c r="Y18" s="851" t="s">
        <v>28</v>
      </c>
      <c r="Z18" s="851" t="s">
        <v>30</v>
      </c>
      <c r="AA18" s="851" t="s">
        <v>30</v>
      </c>
      <c r="AB18" s="851" t="s">
        <v>30</v>
      </c>
      <c r="AC18" s="851" t="s">
        <v>27</v>
      </c>
      <c r="AD18" s="851" t="s">
        <v>30</v>
      </c>
      <c r="AE18" s="851" t="s">
        <v>28</v>
      </c>
      <c r="AF18" s="851" t="s">
        <v>30</v>
      </c>
      <c r="AG18" s="851" t="s">
        <v>30</v>
      </c>
      <c r="AH18" s="851" t="s">
        <v>30</v>
      </c>
      <c r="AI18" s="851" t="s">
        <v>30</v>
      </c>
      <c r="AJ18" s="851" t="s">
        <v>30</v>
      </c>
      <c r="AK18" s="851" t="s">
        <v>28</v>
      </c>
      <c r="AL18" s="851" t="s">
        <v>30</v>
      </c>
      <c r="AM18" s="851" t="s">
        <v>30</v>
      </c>
      <c r="AN18" s="851" t="s">
        <v>30</v>
      </c>
      <c r="AO18" s="851" t="s">
        <v>30</v>
      </c>
      <c r="AP18" s="851" t="s">
        <v>30</v>
      </c>
      <c r="AQ18" s="851" t="s">
        <v>30</v>
      </c>
      <c r="AR18" s="851" t="s">
        <v>30</v>
      </c>
      <c r="AS18" s="851" t="s">
        <v>30</v>
      </c>
      <c r="AT18" s="851" t="s">
        <v>30</v>
      </c>
      <c r="AU18" s="851" t="s">
        <v>30</v>
      </c>
      <c r="AV18" s="851" t="s">
        <v>30</v>
      </c>
      <c r="AW18" s="851" t="s">
        <v>27</v>
      </c>
      <c r="AX18" s="851" t="s">
        <v>30</v>
      </c>
      <c r="AY18" s="851" t="s">
        <v>1291</v>
      </c>
      <c r="AZ18" s="855" t="s">
        <v>1448</v>
      </c>
    </row>
    <row r="19" spans="1:52" ht="36" customHeight="1" x14ac:dyDescent="0.15">
      <c r="A19" s="850" t="s">
        <v>44</v>
      </c>
      <c r="B19" s="851" t="s">
        <v>30</v>
      </c>
      <c r="C19" s="852" t="s">
        <v>415</v>
      </c>
      <c r="D19" s="853" t="s">
        <v>18</v>
      </c>
      <c r="E19" s="854" t="s">
        <v>45</v>
      </c>
      <c r="F19" s="851" t="s">
        <v>46</v>
      </c>
      <c r="G19" s="852" t="s">
        <v>41</v>
      </c>
      <c r="H19" s="853" t="s">
        <v>47</v>
      </c>
      <c r="I19" s="851" t="s">
        <v>311</v>
      </c>
      <c r="J19" s="851" t="s">
        <v>311</v>
      </c>
      <c r="K19" s="854" t="s">
        <v>48</v>
      </c>
      <c r="L19" s="854" t="s">
        <v>21</v>
      </c>
      <c r="M19" s="851" t="s">
        <v>1305</v>
      </c>
      <c r="N19" s="851" t="s">
        <v>1295</v>
      </c>
      <c r="O19" s="851" t="s">
        <v>30</v>
      </c>
      <c r="P19" s="851" t="s">
        <v>30</v>
      </c>
      <c r="Q19" s="851" t="s">
        <v>30</v>
      </c>
      <c r="R19" s="851" t="s">
        <v>30</v>
      </c>
      <c r="S19" s="851" t="s">
        <v>30</v>
      </c>
      <c r="T19" s="851" t="s">
        <v>30</v>
      </c>
      <c r="U19" s="851" t="s">
        <v>1291</v>
      </c>
      <c r="V19" s="851" t="s">
        <v>30</v>
      </c>
      <c r="W19" s="851" t="s">
        <v>30</v>
      </c>
      <c r="X19" s="851" t="s">
        <v>30</v>
      </c>
      <c r="Y19" s="851" t="s">
        <v>27</v>
      </c>
      <c r="Z19" s="851" t="s">
        <v>30</v>
      </c>
      <c r="AA19" s="851" t="s">
        <v>30</v>
      </c>
      <c r="AB19" s="851" t="s">
        <v>30</v>
      </c>
      <c r="AC19" s="851" t="s">
        <v>27</v>
      </c>
      <c r="AD19" s="851" t="s">
        <v>30</v>
      </c>
      <c r="AE19" s="851" t="s">
        <v>28</v>
      </c>
      <c r="AF19" s="851" t="s">
        <v>30</v>
      </c>
      <c r="AG19" s="851" t="s">
        <v>30</v>
      </c>
      <c r="AH19" s="851" t="s">
        <v>30</v>
      </c>
      <c r="AI19" s="851" t="s">
        <v>30</v>
      </c>
      <c r="AJ19" s="851" t="s">
        <v>30</v>
      </c>
      <c r="AK19" s="851" t="s">
        <v>30</v>
      </c>
      <c r="AL19" s="851" t="s">
        <v>30</v>
      </c>
      <c r="AM19" s="851" t="s">
        <v>30</v>
      </c>
      <c r="AN19" s="851" t="s">
        <v>30</v>
      </c>
      <c r="AO19" s="851" t="s">
        <v>30</v>
      </c>
      <c r="AP19" s="851" t="s">
        <v>30</v>
      </c>
      <c r="AQ19" s="851" t="s">
        <v>30</v>
      </c>
      <c r="AR19" s="851" t="s">
        <v>30</v>
      </c>
      <c r="AS19" s="851" t="s">
        <v>30</v>
      </c>
      <c r="AT19" s="851" t="s">
        <v>30</v>
      </c>
      <c r="AU19" s="851" t="s">
        <v>30</v>
      </c>
      <c r="AV19" s="851" t="s">
        <v>30</v>
      </c>
      <c r="AW19" s="851" t="s">
        <v>27</v>
      </c>
      <c r="AX19" s="851" t="s">
        <v>30</v>
      </c>
      <c r="AY19" s="851" t="s">
        <v>1291</v>
      </c>
      <c r="AZ19" s="855" t="s">
        <v>1448</v>
      </c>
    </row>
    <row r="20" spans="1:52" ht="36" customHeight="1" x14ac:dyDescent="0.15">
      <c r="A20" s="850" t="s">
        <v>44</v>
      </c>
      <c r="B20" s="851" t="s">
        <v>17</v>
      </c>
      <c r="C20" s="852" t="s">
        <v>415</v>
      </c>
      <c r="D20" s="853" t="s">
        <v>18</v>
      </c>
      <c r="E20" s="854" t="s">
        <v>45</v>
      </c>
      <c r="F20" s="851" t="s">
        <v>46</v>
      </c>
      <c r="G20" s="852" t="s">
        <v>41</v>
      </c>
      <c r="H20" s="853" t="s">
        <v>47</v>
      </c>
      <c r="I20" s="851" t="s">
        <v>311</v>
      </c>
      <c r="J20" s="851" t="s">
        <v>311</v>
      </c>
      <c r="K20" s="854" t="s">
        <v>48</v>
      </c>
      <c r="L20" s="854" t="s">
        <v>21</v>
      </c>
      <c r="M20" s="851" t="s">
        <v>1305</v>
      </c>
      <c r="N20" s="851" t="s">
        <v>1306</v>
      </c>
      <c r="O20" s="851" t="s">
        <v>30</v>
      </c>
      <c r="P20" s="851" t="s">
        <v>30</v>
      </c>
      <c r="Q20" s="851" t="s">
        <v>30</v>
      </c>
      <c r="R20" s="851" t="s">
        <v>1290</v>
      </c>
      <c r="S20" s="851" t="s">
        <v>30</v>
      </c>
      <c r="T20" s="851" t="s">
        <v>30</v>
      </c>
      <c r="U20" s="851" t="s">
        <v>1291</v>
      </c>
      <c r="V20" s="851" t="s">
        <v>30</v>
      </c>
      <c r="W20" s="851" t="s">
        <v>30</v>
      </c>
      <c r="X20" s="851" t="s">
        <v>30</v>
      </c>
      <c r="Y20" s="851" t="s">
        <v>27</v>
      </c>
      <c r="Z20" s="851" t="s">
        <v>30</v>
      </c>
      <c r="AA20" s="851" t="s">
        <v>30</v>
      </c>
      <c r="AB20" s="851" t="s">
        <v>30</v>
      </c>
      <c r="AC20" s="851" t="s">
        <v>27</v>
      </c>
      <c r="AD20" s="851" t="s">
        <v>30</v>
      </c>
      <c r="AE20" s="851" t="s">
        <v>28</v>
      </c>
      <c r="AF20" s="851" t="s">
        <v>30</v>
      </c>
      <c r="AG20" s="851" t="s">
        <v>30</v>
      </c>
      <c r="AH20" s="851" t="s">
        <v>30</v>
      </c>
      <c r="AI20" s="851" t="s">
        <v>30</v>
      </c>
      <c r="AJ20" s="851" t="s">
        <v>30</v>
      </c>
      <c r="AK20" s="851" t="s">
        <v>28</v>
      </c>
      <c r="AL20" s="851" t="s">
        <v>30</v>
      </c>
      <c r="AM20" s="851" t="s">
        <v>30</v>
      </c>
      <c r="AN20" s="851" t="s">
        <v>30</v>
      </c>
      <c r="AO20" s="851" t="s">
        <v>30</v>
      </c>
      <c r="AP20" s="851" t="s">
        <v>30</v>
      </c>
      <c r="AQ20" s="851" t="s">
        <v>30</v>
      </c>
      <c r="AR20" s="851" t="s">
        <v>30</v>
      </c>
      <c r="AS20" s="851" t="s">
        <v>30</v>
      </c>
      <c r="AT20" s="851" t="s">
        <v>30</v>
      </c>
      <c r="AU20" s="851" t="s">
        <v>30</v>
      </c>
      <c r="AV20" s="851" t="s">
        <v>30</v>
      </c>
      <c r="AW20" s="851" t="s">
        <v>27</v>
      </c>
      <c r="AX20" s="851" t="s">
        <v>30</v>
      </c>
      <c r="AY20" s="851" t="s">
        <v>1291</v>
      </c>
      <c r="AZ20" s="855" t="s">
        <v>1448</v>
      </c>
    </row>
    <row r="21" spans="1:52" ht="36" customHeight="1" x14ac:dyDescent="0.15">
      <c r="A21" s="850" t="s">
        <v>44</v>
      </c>
      <c r="B21" s="851" t="s">
        <v>28</v>
      </c>
      <c r="C21" s="852" t="s">
        <v>415</v>
      </c>
      <c r="D21" s="853" t="s">
        <v>18</v>
      </c>
      <c r="E21" s="854" t="s">
        <v>45</v>
      </c>
      <c r="F21" s="851" t="s">
        <v>46</v>
      </c>
      <c r="G21" s="852" t="s">
        <v>41</v>
      </c>
      <c r="H21" s="853" t="s">
        <v>47</v>
      </c>
      <c r="I21" s="851" t="s">
        <v>311</v>
      </c>
      <c r="J21" s="851" t="s">
        <v>311</v>
      </c>
      <c r="K21" s="854" t="s">
        <v>48</v>
      </c>
      <c r="L21" s="854" t="s">
        <v>21</v>
      </c>
      <c r="M21" s="851" t="s">
        <v>1305</v>
      </c>
      <c r="N21" s="851" t="s">
        <v>1295</v>
      </c>
      <c r="O21" s="851" t="s">
        <v>30</v>
      </c>
      <c r="P21" s="851" t="s">
        <v>30</v>
      </c>
      <c r="Q21" s="851" t="s">
        <v>30</v>
      </c>
      <c r="R21" s="851" t="s">
        <v>30</v>
      </c>
      <c r="S21" s="851" t="s">
        <v>30</v>
      </c>
      <c r="T21" s="851" t="s">
        <v>30</v>
      </c>
      <c r="U21" s="851" t="s">
        <v>1291</v>
      </c>
      <c r="V21" s="851" t="s">
        <v>30</v>
      </c>
      <c r="W21" s="851" t="s">
        <v>30</v>
      </c>
      <c r="X21" s="851" t="s">
        <v>30</v>
      </c>
      <c r="Y21" s="851" t="s">
        <v>27</v>
      </c>
      <c r="Z21" s="851" t="s">
        <v>30</v>
      </c>
      <c r="AA21" s="851" t="s">
        <v>30</v>
      </c>
      <c r="AB21" s="851" t="s">
        <v>30</v>
      </c>
      <c r="AC21" s="851" t="s">
        <v>27</v>
      </c>
      <c r="AD21" s="851" t="s">
        <v>30</v>
      </c>
      <c r="AE21" s="851" t="s">
        <v>28</v>
      </c>
      <c r="AF21" s="851" t="s">
        <v>30</v>
      </c>
      <c r="AG21" s="851" t="s">
        <v>30</v>
      </c>
      <c r="AH21" s="851" t="s">
        <v>30</v>
      </c>
      <c r="AI21" s="851" t="s">
        <v>30</v>
      </c>
      <c r="AJ21" s="851" t="s">
        <v>30</v>
      </c>
      <c r="AK21" s="851" t="s">
        <v>30</v>
      </c>
      <c r="AL21" s="851" t="s">
        <v>30</v>
      </c>
      <c r="AM21" s="851" t="s">
        <v>30</v>
      </c>
      <c r="AN21" s="851" t="s">
        <v>30</v>
      </c>
      <c r="AO21" s="851" t="s">
        <v>30</v>
      </c>
      <c r="AP21" s="851" t="s">
        <v>30</v>
      </c>
      <c r="AQ21" s="851" t="s">
        <v>30</v>
      </c>
      <c r="AR21" s="851" t="s">
        <v>30</v>
      </c>
      <c r="AS21" s="851" t="s">
        <v>30</v>
      </c>
      <c r="AT21" s="851" t="s">
        <v>30</v>
      </c>
      <c r="AU21" s="851" t="s">
        <v>30</v>
      </c>
      <c r="AV21" s="851" t="s">
        <v>30</v>
      </c>
      <c r="AW21" s="851" t="s">
        <v>27</v>
      </c>
      <c r="AX21" s="851" t="s">
        <v>30</v>
      </c>
      <c r="AY21" s="851" t="s">
        <v>1291</v>
      </c>
      <c r="AZ21" s="855" t="s">
        <v>1448</v>
      </c>
    </row>
    <row r="22" spans="1:52" ht="36" customHeight="1" x14ac:dyDescent="0.15">
      <c r="A22" s="850" t="s">
        <v>49</v>
      </c>
      <c r="B22" s="851" t="s">
        <v>17</v>
      </c>
      <c r="C22" s="852" t="s">
        <v>415</v>
      </c>
      <c r="D22" s="853" t="s">
        <v>18</v>
      </c>
      <c r="E22" s="854" t="s">
        <v>583</v>
      </c>
      <c r="F22" s="851" t="s">
        <v>50</v>
      </c>
      <c r="G22" s="852" t="s">
        <v>41</v>
      </c>
      <c r="H22" s="853" t="s">
        <v>51</v>
      </c>
      <c r="I22" s="851" t="s">
        <v>52</v>
      </c>
      <c r="J22" s="851" t="s">
        <v>53</v>
      </c>
      <c r="K22" s="854" t="s">
        <v>1449</v>
      </c>
      <c r="L22" s="854" t="s">
        <v>21</v>
      </c>
      <c r="M22" s="851" t="s">
        <v>1305</v>
      </c>
      <c r="N22" s="851" t="s">
        <v>1292</v>
      </c>
      <c r="O22" s="851" t="s">
        <v>30</v>
      </c>
      <c r="P22" s="851" t="s">
        <v>30</v>
      </c>
      <c r="Q22" s="851" t="s">
        <v>30</v>
      </c>
      <c r="R22" s="851" t="s">
        <v>1290</v>
      </c>
      <c r="S22" s="851" t="s">
        <v>28</v>
      </c>
      <c r="T22" s="851" t="s">
        <v>30</v>
      </c>
      <c r="U22" s="851" t="s">
        <v>1296</v>
      </c>
      <c r="V22" s="851" t="s">
        <v>30</v>
      </c>
      <c r="W22" s="851" t="s">
        <v>30</v>
      </c>
      <c r="X22" s="851" t="s">
        <v>30</v>
      </c>
      <c r="Y22" s="851" t="s">
        <v>27</v>
      </c>
      <c r="Z22" s="851" t="s">
        <v>30</v>
      </c>
      <c r="AA22" s="851" t="s">
        <v>28</v>
      </c>
      <c r="AB22" s="851" t="s">
        <v>30</v>
      </c>
      <c r="AC22" s="851" t="s">
        <v>27</v>
      </c>
      <c r="AD22" s="851" t="s">
        <v>30</v>
      </c>
      <c r="AE22" s="851" t="s">
        <v>30</v>
      </c>
      <c r="AF22" s="851" t="s">
        <v>1300</v>
      </c>
      <c r="AG22" s="851" t="s">
        <v>30</v>
      </c>
      <c r="AH22" s="851" t="s">
        <v>30</v>
      </c>
      <c r="AI22" s="851" t="s">
        <v>30</v>
      </c>
      <c r="AJ22" s="851" t="s">
        <v>30</v>
      </c>
      <c r="AK22" s="851" t="s">
        <v>28</v>
      </c>
      <c r="AL22" s="851" t="s">
        <v>30</v>
      </c>
      <c r="AM22" s="851" t="s">
        <v>30</v>
      </c>
      <c r="AN22" s="851" t="s">
        <v>28</v>
      </c>
      <c r="AO22" s="851" t="s">
        <v>30</v>
      </c>
      <c r="AP22" s="851" t="s">
        <v>30</v>
      </c>
      <c r="AQ22" s="851" t="s">
        <v>30</v>
      </c>
      <c r="AR22" s="851" t="s">
        <v>30</v>
      </c>
      <c r="AS22" s="851" t="s">
        <v>30</v>
      </c>
      <c r="AT22" s="851" t="s">
        <v>30</v>
      </c>
      <c r="AU22" s="851" t="s">
        <v>30</v>
      </c>
      <c r="AV22" s="851" t="s">
        <v>30</v>
      </c>
      <c r="AW22" s="851" t="s">
        <v>27</v>
      </c>
      <c r="AX22" s="851" t="s">
        <v>30</v>
      </c>
      <c r="AY22" s="851" t="s">
        <v>1296</v>
      </c>
      <c r="AZ22" s="855" t="s">
        <v>1448</v>
      </c>
    </row>
    <row r="23" spans="1:52" ht="36" customHeight="1" x14ac:dyDescent="0.15">
      <c r="A23" s="850" t="s">
        <v>437</v>
      </c>
      <c r="B23" s="851" t="s">
        <v>17</v>
      </c>
      <c r="C23" s="852" t="s">
        <v>415</v>
      </c>
      <c r="D23" s="853" t="s">
        <v>18</v>
      </c>
      <c r="E23" s="854" t="s">
        <v>1109</v>
      </c>
      <c r="F23" s="851" t="s">
        <v>439</v>
      </c>
      <c r="G23" s="852" t="s">
        <v>41</v>
      </c>
      <c r="H23" s="853" t="s">
        <v>440</v>
      </c>
      <c r="I23" s="851" t="s">
        <v>1110</v>
      </c>
      <c r="J23" s="851" t="s">
        <v>1111</v>
      </c>
      <c r="K23" s="854" t="s">
        <v>443</v>
      </c>
      <c r="L23" s="854" t="s">
        <v>21</v>
      </c>
      <c r="M23" s="851" t="s">
        <v>1305</v>
      </c>
      <c r="N23" s="851" t="s">
        <v>1289</v>
      </c>
      <c r="O23" s="851" t="s">
        <v>30</v>
      </c>
      <c r="P23" s="851" t="s">
        <v>30</v>
      </c>
      <c r="Q23" s="851" t="s">
        <v>30</v>
      </c>
      <c r="R23" s="851" t="s">
        <v>1290</v>
      </c>
      <c r="S23" s="851" t="s">
        <v>28</v>
      </c>
      <c r="T23" s="851" t="s">
        <v>30</v>
      </c>
      <c r="U23" s="851" t="s">
        <v>1291</v>
      </c>
      <c r="V23" s="851" t="s">
        <v>30</v>
      </c>
      <c r="W23" s="851" t="s">
        <v>30</v>
      </c>
      <c r="X23" s="851" t="s">
        <v>30</v>
      </c>
      <c r="Y23" s="851" t="s">
        <v>27</v>
      </c>
      <c r="Z23" s="851" t="s">
        <v>30</v>
      </c>
      <c r="AA23" s="851" t="s">
        <v>30</v>
      </c>
      <c r="AB23" s="851" t="s">
        <v>30</v>
      </c>
      <c r="AC23" s="851" t="s">
        <v>27</v>
      </c>
      <c r="AD23" s="851" t="s">
        <v>30</v>
      </c>
      <c r="AE23" s="851" t="s">
        <v>28</v>
      </c>
      <c r="AF23" s="851" t="s">
        <v>1295</v>
      </c>
      <c r="AG23" s="851" t="s">
        <v>30</v>
      </c>
      <c r="AH23" s="851" t="s">
        <v>30</v>
      </c>
      <c r="AI23" s="851" t="s">
        <v>30</v>
      </c>
      <c r="AJ23" s="851" t="s">
        <v>28</v>
      </c>
      <c r="AK23" s="851" t="s">
        <v>28</v>
      </c>
      <c r="AL23" s="851" t="s">
        <v>30</v>
      </c>
      <c r="AM23" s="851" t="s">
        <v>30</v>
      </c>
      <c r="AN23" s="851" t="s">
        <v>30</v>
      </c>
      <c r="AO23" s="851" t="s">
        <v>30</v>
      </c>
      <c r="AP23" s="851" t="s">
        <v>30</v>
      </c>
      <c r="AQ23" s="851" t="s">
        <v>30</v>
      </c>
      <c r="AR23" s="851" t="s">
        <v>30</v>
      </c>
      <c r="AS23" s="851" t="s">
        <v>30</v>
      </c>
      <c r="AT23" s="851" t="s">
        <v>30</v>
      </c>
      <c r="AU23" s="851" t="s">
        <v>30</v>
      </c>
      <c r="AV23" s="851" t="s">
        <v>30</v>
      </c>
      <c r="AW23" s="851" t="s">
        <v>27</v>
      </c>
      <c r="AX23" s="851" t="s">
        <v>30</v>
      </c>
      <c r="AY23" s="851" t="s">
        <v>1296</v>
      </c>
      <c r="AZ23" s="855" t="s">
        <v>1448</v>
      </c>
    </row>
    <row r="24" spans="1:52" ht="36" customHeight="1" x14ac:dyDescent="0.15">
      <c r="A24" s="850" t="s">
        <v>367</v>
      </c>
      <c r="B24" s="851" t="s">
        <v>17</v>
      </c>
      <c r="C24" s="852" t="s">
        <v>415</v>
      </c>
      <c r="D24" s="853" t="s">
        <v>18</v>
      </c>
      <c r="E24" s="854" t="s">
        <v>368</v>
      </c>
      <c r="F24" s="851" t="s">
        <v>369</v>
      </c>
      <c r="G24" s="852" t="s">
        <v>41</v>
      </c>
      <c r="H24" s="853" t="s">
        <v>370</v>
      </c>
      <c r="I24" s="851" t="s">
        <v>371</v>
      </c>
      <c r="J24" s="851" t="s">
        <v>372</v>
      </c>
      <c r="K24" s="854" t="s">
        <v>373</v>
      </c>
      <c r="L24" s="854" t="s">
        <v>21</v>
      </c>
      <c r="M24" s="851" t="s">
        <v>1305</v>
      </c>
      <c r="N24" s="851" t="s">
        <v>1298</v>
      </c>
      <c r="O24" s="851" t="s">
        <v>30</v>
      </c>
      <c r="P24" s="851" t="s">
        <v>30</v>
      </c>
      <c r="Q24" s="851" t="s">
        <v>30</v>
      </c>
      <c r="R24" s="851" t="s">
        <v>1290</v>
      </c>
      <c r="S24" s="851" t="s">
        <v>28</v>
      </c>
      <c r="T24" s="851" t="s">
        <v>30</v>
      </c>
      <c r="U24" s="851" t="s">
        <v>1296</v>
      </c>
      <c r="V24" s="851" t="s">
        <v>30</v>
      </c>
      <c r="W24" s="851" t="s">
        <v>28</v>
      </c>
      <c r="X24" s="851" t="s">
        <v>30</v>
      </c>
      <c r="Y24" s="851" t="s">
        <v>27</v>
      </c>
      <c r="Z24" s="851" t="s">
        <v>30</v>
      </c>
      <c r="AA24" s="851" t="s">
        <v>28</v>
      </c>
      <c r="AB24" s="851" t="s">
        <v>30</v>
      </c>
      <c r="AC24" s="851" t="s">
        <v>27</v>
      </c>
      <c r="AD24" s="851" t="s">
        <v>28</v>
      </c>
      <c r="AE24" s="851" t="s">
        <v>30</v>
      </c>
      <c r="AF24" s="851" t="s">
        <v>1309</v>
      </c>
      <c r="AG24" s="851" t="s">
        <v>30</v>
      </c>
      <c r="AH24" s="851" t="s">
        <v>30</v>
      </c>
      <c r="AI24" s="851" t="s">
        <v>30</v>
      </c>
      <c r="AJ24" s="851" t="s">
        <v>28</v>
      </c>
      <c r="AK24" s="851" t="s">
        <v>28</v>
      </c>
      <c r="AL24" s="851" t="s">
        <v>30</v>
      </c>
      <c r="AM24" s="851" t="s">
        <v>30</v>
      </c>
      <c r="AN24" s="851" t="s">
        <v>28</v>
      </c>
      <c r="AO24" s="851" t="s">
        <v>28</v>
      </c>
      <c r="AP24" s="851" t="s">
        <v>30</v>
      </c>
      <c r="AQ24" s="851" t="s">
        <v>30</v>
      </c>
      <c r="AR24" s="851" t="s">
        <v>30</v>
      </c>
      <c r="AS24" s="851" t="s">
        <v>30</v>
      </c>
      <c r="AT24" s="851" t="s">
        <v>30</v>
      </c>
      <c r="AU24" s="851" t="s">
        <v>30</v>
      </c>
      <c r="AV24" s="851" t="s">
        <v>30</v>
      </c>
      <c r="AW24" s="851" t="s">
        <v>27</v>
      </c>
      <c r="AX24" s="851" t="s">
        <v>30</v>
      </c>
      <c r="AY24" s="851" t="s">
        <v>1291</v>
      </c>
      <c r="AZ24" s="855" t="s">
        <v>1448</v>
      </c>
    </row>
    <row r="25" spans="1:52" ht="36" customHeight="1" x14ac:dyDescent="0.15">
      <c r="A25" s="850" t="s">
        <v>897</v>
      </c>
      <c r="B25" s="851" t="s">
        <v>17</v>
      </c>
      <c r="C25" s="852" t="s">
        <v>415</v>
      </c>
      <c r="D25" s="853" t="s">
        <v>18</v>
      </c>
      <c r="E25" s="854" t="s">
        <v>898</v>
      </c>
      <c r="F25" s="851" t="s">
        <v>899</v>
      </c>
      <c r="G25" s="852" t="s">
        <v>41</v>
      </c>
      <c r="H25" s="853" t="s">
        <v>900</v>
      </c>
      <c r="I25" s="851" t="s">
        <v>901</v>
      </c>
      <c r="J25" s="851" t="s">
        <v>902</v>
      </c>
      <c r="K25" s="854" t="s">
        <v>443</v>
      </c>
      <c r="L25" s="854" t="s">
        <v>21</v>
      </c>
      <c r="M25" s="851" t="s">
        <v>1305</v>
      </c>
      <c r="N25" s="851" t="s">
        <v>1289</v>
      </c>
      <c r="O25" s="851" t="s">
        <v>30</v>
      </c>
      <c r="P25" s="851" t="s">
        <v>30</v>
      </c>
      <c r="Q25" s="851" t="s">
        <v>30</v>
      </c>
      <c r="R25" s="851" t="s">
        <v>1290</v>
      </c>
      <c r="S25" s="851" t="s">
        <v>28</v>
      </c>
      <c r="T25" s="851" t="s">
        <v>30</v>
      </c>
      <c r="U25" s="851" t="s">
        <v>1291</v>
      </c>
      <c r="V25" s="851" t="s">
        <v>30</v>
      </c>
      <c r="W25" s="851" t="s">
        <v>30</v>
      </c>
      <c r="X25" s="851" t="s">
        <v>30</v>
      </c>
      <c r="Y25" s="851" t="s">
        <v>27</v>
      </c>
      <c r="Z25" s="851" t="s">
        <v>30</v>
      </c>
      <c r="AA25" s="851" t="s">
        <v>30</v>
      </c>
      <c r="AB25" s="851" t="s">
        <v>30</v>
      </c>
      <c r="AC25" s="851" t="s">
        <v>27</v>
      </c>
      <c r="AD25" s="851" t="s">
        <v>30</v>
      </c>
      <c r="AE25" s="851" t="s">
        <v>1299</v>
      </c>
      <c r="AF25" s="851" t="s">
        <v>1292</v>
      </c>
      <c r="AG25" s="851" t="s">
        <v>30</v>
      </c>
      <c r="AH25" s="851" t="s">
        <v>30</v>
      </c>
      <c r="AI25" s="851" t="s">
        <v>30</v>
      </c>
      <c r="AJ25" s="851" t="s">
        <v>28</v>
      </c>
      <c r="AK25" s="851" t="s">
        <v>28</v>
      </c>
      <c r="AL25" s="851" t="s">
        <v>30</v>
      </c>
      <c r="AM25" s="851" t="s">
        <v>30</v>
      </c>
      <c r="AN25" s="851" t="s">
        <v>30</v>
      </c>
      <c r="AO25" s="851" t="s">
        <v>30</v>
      </c>
      <c r="AP25" s="851" t="s">
        <v>30</v>
      </c>
      <c r="AQ25" s="851" t="s">
        <v>30</v>
      </c>
      <c r="AR25" s="851" t="s">
        <v>30</v>
      </c>
      <c r="AS25" s="851" t="s">
        <v>30</v>
      </c>
      <c r="AT25" s="851" t="s">
        <v>30</v>
      </c>
      <c r="AU25" s="851" t="s">
        <v>30</v>
      </c>
      <c r="AV25" s="851" t="s">
        <v>30</v>
      </c>
      <c r="AW25" s="851" t="s">
        <v>27</v>
      </c>
      <c r="AX25" s="851" t="s">
        <v>30</v>
      </c>
      <c r="AY25" s="851" t="s">
        <v>1296</v>
      </c>
      <c r="AZ25" s="855" t="s">
        <v>1448</v>
      </c>
    </row>
    <row r="26" spans="1:52" ht="36" customHeight="1" x14ac:dyDescent="0.15">
      <c r="A26" s="850" t="s">
        <v>875</v>
      </c>
      <c r="B26" s="851" t="s">
        <v>17</v>
      </c>
      <c r="C26" s="852" t="s">
        <v>415</v>
      </c>
      <c r="D26" s="853" t="s">
        <v>18</v>
      </c>
      <c r="E26" s="854" t="s">
        <v>876</v>
      </c>
      <c r="F26" s="851" t="s">
        <v>877</v>
      </c>
      <c r="G26" s="852" t="s">
        <v>41</v>
      </c>
      <c r="H26" s="853" t="s">
        <v>878</v>
      </c>
      <c r="I26" s="851" t="s">
        <v>879</v>
      </c>
      <c r="J26" s="851" t="s">
        <v>880</v>
      </c>
      <c r="K26" s="854" t="s">
        <v>881</v>
      </c>
      <c r="L26" s="854" t="s">
        <v>21</v>
      </c>
      <c r="M26" s="851" t="s">
        <v>1305</v>
      </c>
      <c r="N26" s="851" t="s">
        <v>1289</v>
      </c>
      <c r="O26" s="851" t="s">
        <v>30</v>
      </c>
      <c r="P26" s="851" t="s">
        <v>30</v>
      </c>
      <c r="Q26" s="851" t="s">
        <v>30</v>
      </c>
      <c r="R26" s="851" t="s">
        <v>1290</v>
      </c>
      <c r="S26" s="851" t="s">
        <v>28</v>
      </c>
      <c r="T26" s="851" t="s">
        <v>30</v>
      </c>
      <c r="U26" s="851" t="s">
        <v>1291</v>
      </c>
      <c r="V26" s="851" t="s">
        <v>30</v>
      </c>
      <c r="W26" s="851" t="s">
        <v>28</v>
      </c>
      <c r="X26" s="851" t="s">
        <v>30</v>
      </c>
      <c r="Y26" s="851" t="s">
        <v>27</v>
      </c>
      <c r="Z26" s="851" t="s">
        <v>30</v>
      </c>
      <c r="AA26" s="851" t="s">
        <v>30</v>
      </c>
      <c r="AB26" s="851" t="s">
        <v>30</v>
      </c>
      <c r="AC26" s="851" t="s">
        <v>27</v>
      </c>
      <c r="AD26" s="851" t="s">
        <v>30</v>
      </c>
      <c r="AE26" s="851" t="s">
        <v>28</v>
      </c>
      <c r="AF26" s="851" t="s">
        <v>1295</v>
      </c>
      <c r="AG26" s="851" t="s">
        <v>30</v>
      </c>
      <c r="AH26" s="851" t="s">
        <v>30</v>
      </c>
      <c r="AI26" s="851" t="s">
        <v>30</v>
      </c>
      <c r="AJ26" s="851" t="s">
        <v>28</v>
      </c>
      <c r="AK26" s="851" t="s">
        <v>28</v>
      </c>
      <c r="AL26" s="851" t="s">
        <v>30</v>
      </c>
      <c r="AM26" s="851" t="s">
        <v>30</v>
      </c>
      <c r="AN26" s="851" t="s">
        <v>30</v>
      </c>
      <c r="AO26" s="851" t="s">
        <v>30</v>
      </c>
      <c r="AP26" s="851" t="s">
        <v>30</v>
      </c>
      <c r="AQ26" s="851" t="s">
        <v>30</v>
      </c>
      <c r="AR26" s="851" t="s">
        <v>30</v>
      </c>
      <c r="AS26" s="851" t="s">
        <v>30</v>
      </c>
      <c r="AT26" s="851" t="s">
        <v>30</v>
      </c>
      <c r="AU26" s="851" t="s">
        <v>30</v>
      </c>
      <c r="AV26" s="851" t="s">
        <v>30</v>
      </c>
      <c r="AW26" s="851" t="s">
        <v>27</v>
      </c>
      <c r="AX26" s="851" t="s">
        <v>30</v>
      </c>
      <c r="AY26" s="851" t="s">
        <v>1296</v>
      </c>
      <c r="AZ26" s="855" t="s">
        <v>1448</v>
      </c>
    </row>
    <row r="27" spans="1:52" ht="36" customHeight="1" x14ac:dyDescent="0.15">
      <c r="A27" s="850" t="s">
        <v>1211</v>
      </c>
      <c r="B27" s="851" t="s">
        <v>17</v>
      </c>
      <c r="C27" s="852" t="s">
        <v>415</v>
      </c>
      <c r="D27" s="853" t="s">
        <v>18</v>
      </c>
      <c r="E27" s="854" t="s">
        <v>1212</v>
      </c>
      <c r="F27" s="851" t="s">
        <v>50</v>
      </c>
      <c r="G27" s="852" t="s">
        <v>41</v>
      </c>
      <c r="H27" s="853" t="s">
        <v>1213</v>
      </c>
      <c r="I27" s="851" t="s">
        <v>52</v>
      </c>
      <c r="J27" s="851" t="s">
        <v>1214</v>
      </c>
      <c r="K27" s="854" t="s">
        <v>1449</v>
      </c>
      <c r="L27" s="854" t="s">
        <v>21</v>
      </c>
      <c r="M27" s="851" t="s">
        <v>1305</v>
      </c>
      <c r="N27" s="851" t="s">
        <v>1289</v>
      </c>
      <c r="O27" s="851" t="s">
        <v>30</v>
      </c>
      <c r="P27" s="851" t="s">
        <v>30</v>
      </c>
      <c r="Q27" s="851" t="s">
        <v>30</v>
      </c>
      <c r="R27" s="851" t="s">
        <v>1298</v>
      </c>
      <c r="S27" s="851" t="s">
        <v>28</v>
      </c>
      <c r="T27" s="851" t="s">
        <v>30</v>
      </c>
      <c r="U27" s="851" t="s">
        <v>1291</v>
      </c>
      <c r="V27" s="851" t="s">
        <v>30</v>
      </c>
      <c r="W27" s="851" t="s">
        <v>30</v>
      </c>
      <c r="X27" s="851" t="s">
        <v>30</v>
      </c>
      <c r="Y27" s="851" t="s">
        <v>27</v>
      </c>
      <c r="Z27" s="851" t="s">
        <v>30</v>
      </c>
      <c r="AA27" s="851" t="s">
        <v>30</v>
      </c>
      <c r="AB27" s="851" t="s">
        <v>30</v>
      </c>
      <c r="AC27" s="851" t="s">
        <v>27</v>
      </c>
      <c r="AD27" s="851" t="s">
        <v>30</v>
      </c>
      <c r="AE27" s="851" t="s">
        <v>28</v>
      </c>
      <c r="AF27" s="851" t="s">
        <v>30</v>
      </c>
      <c r="AG27" s="851" t="s">
        <v>30</v>
      </c>
      <c r="AH27" s="851" t="s">
        <v>30</v>
      </c>
      <c r="AI27" s="851" t="s">
        <v>30</v>
      </c>
      <c r="AJ27" s="851" t="s">
        <v>30</v>
      </c>
      <c r="AK27" s="851" t="s">
        <v>30</v>
      </c>
      <c r="AL27" s="851" t="s">
        <v>30</v>
      </c>
      <c r="AM27" s="851" t="s">
        <v>30</v>
      </c>
      <c r="AN27" s="851" t="s">
        <v>28</v>
      </c>
      <c r="AO27" s="851" t="s">
        <v>30</v>
      </c>
      <c r="AP27" s="851" t="s">
        <v>30</v>
      </c>
      <c r="AQ27" s="851" t="s">
        <v>30</v>
      </c>
      <c r="AR27" s="851" t="s">
        <v>30</v>
      </c>
      <c r="AS27" s="851" t="s">
        <v>30</v>
      </c>
      <c r="AT27" s="851" t="s">
        <v>30</v>
      </c>
      <c r="AU27" s="851" t="s">
        <v>30</v>
      </c>
      <c r="AV27" s="851" t="s">
        <v>30</v>
      </c>
      <c r="AW27" s="851" t="s">
        <v>27</v>
      </c>
      <c r="AX27" s="851" t="s">
        <v>30</v>
      </c>
      <c r="AY27" s="851" t="s">
        <v>1296</v>
      </c>
      <c r="AZ27" s="855" t="s">
        <v>1448</v>
      </c>
    </row>
    <row r="28" spans="1:52" ht="36" customHeight="1" x14ac:dyDescent="0.15">
      <c r="A28" s="850" t="s">
        <v>274</v>
      </c>
      <c r="B28" s="851" t="s">
        <v>17</v>
      </c>
      <c r="C28" s="852" t="s">
        <v>415</v>
      </c>
      <c r="D28" s="853" t="s">
        <v>18</v>
      </c>
      <c r="E28" s="854" t="s">
        <v>312</v>
      </c>
      <c r="F28" s="851" t="s">
        <v>275</v>
      </c>
      <c r="G28" s="852" t="s">
        <v>56</v>
      </c>
      <c r="H28" s="853" t="s">
        <v>313</v>
      </c>
      <c r="I28" s="851" t="s">
        <v>276</v>
      </c>
      <c r="J28" s="851" t="s">
        <v>277</v>
      </c>
      <c r="K28" s="854" t="s">
        <v>278</v>
      </c>
      <c r="L28" s="854" t="s">
        <v>21</v>
      </c>
      <c r="M28" s="851" t="s">
        <v>1288</v>
      </c>
      <c r="N28" s="851" t="s">
        <v>1289</v>
      </c>
      <c r="O28" s="851" t="s">
        <v>30</v>
      </c>
      <c r="P28" s="851" t="s">
        <v>30</v>
      </c>
      <c r="Q28" s="851" t="s">
        <v>30</v>
      </c>
      <c r="R28" s="851" t="s">
        <v>1290</v>
      </c>
      <c r="S28" s="851" t="s">
        <v>28</v>
      </c>
      <c r="T28" s="851" t="s">
        <v>30</v>
      </c>
      <c r="U28" s="851" t="s">
        <v>1291</v>
      </c>
      <c r="V28" s="851" t="s">
        <v>30</v>
      </c>
      <c r="W28" s="851" t="s">
        <v>28</v>
      </c>
      <c r="X28" s="851" t="s">
        <v>30</v>
      </c>
      <c r="Y28" s="851" t="s">
        <v>27</v>
      </c>
      <c r="Z28" s="851" t="s">
        <v>30</v>
      </c>
      <c r="AA28" s="851" t="s">
        <v>30</v>
      </c>
      <c r="AB28" s="851" t="s">
        <v>30</v>
      </c>
      <c r="AC28" s="851" t="s">
        <v>27</v>
      </c>
      <c r="AD28" s="851" t="s">
        <v>30</v>
      </c>
      <c r="AE28" s="851" t="s">
        <v>28</v>
      </c>
      <c r="AF28" s="851" t="s">
        <v>1295</v>
      </c>
      <c r="AG28" s="851" t="s">
        <v>30</v>
      </c>
      <c r="AH28" s="851" t="s">
        <v>30</v>
      </c>
      <c r="AI28" s="851" t="s">
        <v>30</v>
      </c>
      <c r="AJ28" s="851" t="s">
        <v>30</v>
      </c>
      <c r="AK28" s="851" t="s">
        <v>30</v>
      </c>
      <c r="AL28" s="851" t="s">
        <v>30</v>
      </c>
      <c r="AM28" s="851" t="s">
        <v>30</v>
      </c>
      <c r="AN28" s="851" t="s">
        <v>30</v>
      </c>
      <c r="AO28" s="851" t="s">
        <v>30</v>
      </c>
      <c r="AP28" s="851" t="s">
        <v>30</v>
      </c>
      <c r="AQ28" s="851" t="s">
        <v>30</v>
      </c>
      <c r="AR28" s="851" t="s">
        <v>30</v>
      </c>
      <c r="AS28" s="851" t="s">
        <v>30</v>
      </c>
      <c r="AT28" s="851" t="s">
        <v>30</v>
      </c>
      <c r="AU28" s="851" t="s">
        <v>30</v>
      </c>
      <c r="AV28" s="851" t="s">
        <v>30</v>
      </c>
      <c r="AW28" s="851" t="s">
        <v>27</v>
      </c>
      <c r="AX28" s="851" t="s">
        <v>30</v>
      </c>
      <c r="AY28" s="851" t="s">
        <v>1296</v>
      </c>
      <c r="AZ28" s="855" t="s">
        <v>1448</v>
      </c>
    </row>
    <row r="29" spans="1:52" ht="36" customHeight="1" x14ac:dyDescent="0.15">
      <c r="A29" s="850" t="s">
        <v>499</v>
      </c>
      <c r="B29" s="851" t="s">
        <v>17</v>
      </c>
      <c r="C29" s="852" t="s">
        <v>415</v>
      </c>
      <c r="D29" s="853" t="s">
        <v>18</v>
      </c>
      <c r="E29" s="854" t="s">
        <v>500</v>
      </c>
      <c r="F29" s="851" t="s">
        <v>501</v>
      </c>
      <c r="G29" s="852" t="s">
        <v>56</v>
      </c>
      <c r="H29" s="853" t="s">
        <v>502</v>
      </c>
      <c r="I29" s="851" t="s">
        <v>503</v>
      </c>
      <c r="J29" s="851" t="s">
        <v>503</v>
      </c>
      <c r="K29" s="854" t="s">
        <v>504</v>
      </c>
      <c r="L29" s="854" t="s">
        <v>21</v>
      </c>
      <c r="M29" s="851" t="s">
        <v>1288</v>
      </c>
      <c r="N29" s="851" t="s">
        <v>1289</v>
      </c>
      <c r="O29" s="851" t="s">
        <v>30</v>
      </c>
      <c r="P29" s="851" t="s">
        <v>30</v>
      </c>
      <c r="Q29" s="851" t="s">
        <v>30</v>
      </c>
      <c r="R29" s="851" t="s">
        <v>1299</v>
      </c>
      <c r="S29" s="851" t="s">
        <v>28</v>
      </c>
      <c r="T29" s="851" t="s">
        <v>30</v>
      </c>
      <c r="U29" s="851" t="s">
        <v>1291</v>
      </c>
      <c r="V29" s="851" t="s">
        <v>30</v>
      </c>
      <c r="W29" s="851" t="s">
        <v>30</v>
      </c>
      <c r="X29" s="851" t="s">
        <v>30</v>
      </c>
      <c r="Y29" s="851" t="s">
        <v>27</v>
      </c>
      <c r="Z29" s="851" t="s">
        <v>30</v>
      </c>
      <c r="AA29" s="851" t="s">
        <v>30</v>
      </c>
      <c r="AB29" s="851" t="s">
        <v>30</v>
      </c>
      <c r="AC29" s="851" t="s">
        <v>27</v>
      </c>
      <c r="AD29" s="851" t="s">
        <v>30</v>
      </c>
      <c r="AE29" s="851" t="s">
        <v>28</v>
      </c>
      <c r="AF29" s="851" t="s">
        <v>1295</v>
      </c>
      <c r="AG29" s="851" t="s">
        <v>30</v>
      </c>
      <c r="AH29" s="851" t="s">
        <v>30</v>
      </c>
      <c r="AI29" s="851" t="s">
        <v>30</v>
      </c>
      <c r="AJ29" s="851" t="s">
        <v>28</v>
      </c>
      <c r="AK29" s="851" t="s">
        <v>28</v>
      </c>
      <c r="AL29" s="851" t="s">
        <v>30</v>
      </c>
      <c r="AM29" s="851" t="s">
        <v>30</v>
      </c>
      <c r="AN29" s="851" t="s">
        <v>30</v>
      </c>
      <c r="AO29" s="851" t="s">
        <v>30</v>
      </c>
      <c r="AP29" s="851" t="s">
        <v>30</v>
      </c>
      <c r="AQ29" s="851" t="s">
        <v>30</v>
      </c>
      <c r="AR29" s="851" t="s">
        <v>30</v>
      </c>
      <c r="AS29" s="851" t="s">
        <v>30</v>
      </c>
      <c r="AT29" s="851" t="s">
        <v>30</v>
      </c>
      <c r="AU29" s="851" t="s">
        <v>30</v>
      </c>
      <c r="AV29" s="851" t="s">
        <v>30</v>
      </c>
      <c r="AW29" s="851" t="s">
        <v>27</v>
      </c>
      <c r="AX29" s="851" t="s">
        <v>30</v>
      </c>
      <c r="AY29" s="851" t="s">
        <v>1296</v>
      </c>
      <c r="AZ29" s="855" t="s">
        <v>1448</v>
      </c>
    </row>
    <row r="30" spans="1:52" ht="36" customHeight="1" x14ac:dyDescent="0.15">
      <c r="A30" s="850" t="s">
        <v>1418</v>
      </c>
      <c r="B30" s="851" t="s">
        <v>17</v>
      </c>
      <c r="C30" s="852" t="s">
        <v>415</v>
      </c>
      <c r="D30" s="853" t="s">
        <v>18</v>
      </c>
      <c r="E30" s="854" t="s">
        <v>1419</v>
      </c>
      <c r="F30" s="851" t="s">
        <v>1420</v>
      </c>
      <c r="G30" s="852" t="s">
        <v>56</v>
      </c>
      <c r="H30" s="853" t="s">
        <v>1421</v>
      </c>
      <c r="I30" s="851" t="s">
        <v>1422</v>
      </c>
      <c r="J30" s="851" t="s">
        <v>1423</v>
      </c>
      <c r="K30" s="854" t="s">
        <v>1424</v>
      </c>
      <c r="L30" s="854" t="s">
        <v>21</v>
      </c>
      <c r="M30" s="851" t="s">
        <v>1288</v>
      </c>
      <c r="N30" s="851" t="s">
        <v>1289</v>
      </c>
      <c r="O30" s="851" t="s">
        <v>30</v>
      </c>
      <c r="P30" s="851" t="s">
        <v>30</v>
      </c>
      <c r="Q30" s="851" t="s">
        <v>30</v>
      </c>
      <c r="R30" s="851" t="s">
        <v>1290</v>
      </c>
      <c r="S30" s="851" t="s">
        <v>28</v>
      </c>
      <c r="T30" s="851" t="s">
        <v>30</v>
      </c>
      <c r="U30" s="851" t="s">
        <v>1291</v>
      </c>
      <c r="V30" s="851" t="s">
        <v>30</v>
      </c>
      <c r="W30" s="851" t="s">
        <v>28</v>
      </c>
      <c r="X30" s="851" t="s">
        <v>30</v>
      </c>
      <c r="Y30" s="851" t="s">
        <v>27</v>
      </c>
      <c r="Z30" s="851" t="s">
        <v>30</v>
      </c>
      <c r="AA30" s="851" t="s">
        <v>30</v>
      </c>
      <c r="AB30" s="851" t="s">
        <v>30</v>
      </c>
      <c r="AC30" s="851" t="s">
        <v>27</v>
      </c>
      <c r="AD30" s="851" t="s">
        <v>30</v>
      </c>
      <c r="AE30" s="851" t="s">
        <v>28</v>
      </c>
      <c r="AF30" s="851" t="s">
        <v>30</v>
      </c>
      <c r="AG30" s="851" t="s">
        <v>30</v>
      </c>
      <c r="AH30" s="851" t="s">
        <v>30</v>
      </c>
      <c r="AI30" s="851" t="s">
        <v>30</v>
      </c>
      <c r="AJ30" s="851" t="s">
        <v>30</v>
      </c>
      <c r="AK30" s="851" t="s">
        <v>30</v>
      </c>
      <c r="AL30" s="851" t="s">
        <v>30</v>
      </c>
      <c r="AM30" s="851" t="s">
        <v>30</v>
      </c>
      <c r="AN30" s="851" t="s">
        <v>30</v>
      </c>
      <c r="AO30" s="851" t="s">
        <v>30</v>
      </c>
      <c r="AP30" s="851" t="s">
        <v>30</v>
      </c>
      <c r="AQ30" s="851" t="s">
        <v>30</v>
      </c>
      <c r="AR30" s="851" t="s">
        <v>30</v>
      </c>
      <c r="AS30" s="851" t="s">
        <v>30</v>
      </c>
      <c r="AT30" s="851" t="s">
        <v>30</v>
      </c>
      <c r="AU30" s="851" t="s">
        <v>30</v>
      </c>
      <c r="AV30" s="851" t="s">
        <v>30</v>
      </c>
      <c r="AW30" s="851" t="s">
        <v>27</v>
      </c>
      <c r="AX30" s="851" t="s">
        <v>30</v>
      </c>
      <c r="AY30" s="851" t="s">
        <v>1296</v>
      </c>
      <c r="AZ30" s="855" t="s">
        <v>1448</v>
      </c>
    </row>
    <row r="31" spans="1:52" ht="36" customHeight="1" x14ac:dyDescent="0.15">
      <c r="A31" s="850" t="s">
        <v>601</v>
      </c>
      <c r="B31" s="851" t="s">
        <v>17</v>
      </c>
      <c r="C31" s="852" t="s">
        <v>415</v>
      </c>
      <c r="D31" s="853" t="s">
        <v>18</v>
      </c>
      <c r="E31" s="854" t="s">
        <v>602</v>
      </c>
      <c r="F31" s="851" t="s">
        <v>603</v>
      </c>
      <c r="G31" s="852" t="s">
        <v>56</v>
      </c>
      <c r="H31" s="853" t="s">
        <v>604</v>
      </c>
      <c r="I31" s="851" t="s">
        <v>605</v>
      </c>
      <c r="J31" s="851" t="s">
        <v>606</v>
      </c>
      <c r="K31" s="854" t="s">
        <v>607</v>
      </c>
      <c r="L31" s="854" t="s">
        <v>21</v>
      </c>
      <c r="M31" s="851" t="s">
        <v>1288</v>
      </c>
      <c r="N31" s="851" t="s">
        <v>1298</v>
      </c>
      <c r="O31" s="851" t="s">
        <v>30</v>
      </c>
      <c r="P31" s="851" t="s">
        <v>30</v>
      </c>
      <c r="Q31" s="851" t="s">
        <v>30</v>
      </c>
      <c r="R31" s="851" t="s">
        <v>1290</v>
      </c>
      <c r="S31" s="851" t="s">
        <v>28</v>
      </c>
      <c r="T31" s="851" t="s">
        <v>30</v>
      </c>
      <c r="U31" s="851" t="s">
        <v>1296</v>
      </c>
      <c r="V31" s="851" t="s">
        <v>30</v>
      </c>
      <c r="W31" s="851" t="s">
        <v>30</v>
      </c>
      <c r="X31" s="851" t="s">
        <v>30</v>
      </c>
      <c r="Y31" s="851" t="s">
        <v>27</v>
      </c>
      <c r="Z31" s="851" t="s">
        <v>30</v>
      </c>
      <c r="AA31" s="851" t="s">
        <v>28</v>
      </c>
      <c r="AB31" s="851" t="s">
        <v>30</v>
      </c>
      <c r="AC31" s="851" t="s">
        <v>27</v>
      </c>
      <c r="AD31" s="851" t="s">
        <v>30</v>
      </c>
      <c r="AE31" s="851" t="s">
        <v>30</v>
      </c>
      <c r="AF31" s="851" t="s">
        <v>30</v>
      </c>
      <c r="AG31" s="851" t="s">
        <v>30</v>
      </c>
      <c r="AH31" s="851" t="s">
        <v>30</v>
      </c>
      <c r="AI31" s="851" t="s">
        <v>30</v>
      </c>
      <c r="AJ31" s="851" t="s">
        <v>30</v>
      </c>
      <c r="AK31" s="851" t="s">
        <v>28</v>
      </c>
      <c r="AL31" s="851" t="s">
        <v>30</v>
      </c>
      <c r="AM31" s="851" t="s">
        <v>30</v>
      </c>
      <c r="AN31" s="851" t="s">
        <v>28</v>
      </c>
      <c r="AO31" s="851" t="s">
        <v>28</v>
      </c>
      <c r="AP31" s="851" t="s">
        <v>30</v>
      </c>
      <c r="AQ31" s="851" t="s">
        <v>30</v>
      </c>
      <c r="AR31" s="851" t="s">
        <v>30</v>
      </c>
      <c r="AS31" s="851" t="s">
        <v>30</v>
      </c>
      <c r="AT31" s="851" t="s">
        <v>30</v>
      </c>
      <c r="AU31" s="851" t="s">
        <v>30</v>
      </c>
      <c r="AV31" s="851" t="s">
        <v>30</v>
      </c>
      <c r="AW31" s="851" t="s">
        <v>27</v>
      </c>
      <c r="AX31" s="851" t="s">
        <v>30</v>
      </c>
      <c r="AY31" s="851" t="s">
        <v>1293</v>
      </c>
      <c r="AZ31" s="855" t="s">
        <v>1448</v>
      </c>
    </row>
    <row r="32" spans="1:52" ht="36" customHeight="1" x14ac:dyDescent="0.15">
      <c r="A32" s="850" t="s">
        <v>762</v>
      </c>
      <c r="B32" s="851" t="s">
        <v>17</v>
      </c>
      <c r="C32" s="852" t="s">
        <v>415</v>
      </c>
      <c r="D32" s="853" t="s">
        <v>18</v>
      </c>
      <c r="E32" s="854" t="s">
        <v>824</v>
      </c>
      <c r="F32" s="851" t="s">
        <v>59</v>
      </c>
      <c r="G32" s="852" t="s">
        <v>56</v>
      </c>
      <c r="H32" s="853" t="s">
        <v>763</v>
      </c>
      <c r="I32" s="851" t="s">
        <v>826</v>
      </c>
      <c r="J32" s="851" t="s">
        <v>827</v>
      </c>
      <c r="K32" s="854" t="s">
        <v>754</v>
      </c>
      <c r="L32" s="854" t="s">
        <v>21</v>
      </c>
      <c r="M32" s="851" t="s">
        <v>1288</v>
      </c>
      <c r="N32" s="851" t="s">
        <v>1298</v>
      </c>
      <c r="O32" s="851" t="s">
        <v>30</v>
      </c>
      <c r="P32" s="851" t="s">
        <v>30</v>
      </c>
      <c r="Q32" s="851" t="s">
        <v>30</v>
      </c>
      <c r="R32" s="851" t="s">
        <v>1298</v>
      </c>
      <c r="S32" s="851" t="s">
        <v>28</v>
      </c>
      <c r="T32" s="851" t="s">
        <v>30</v>
      </c>
      <c r="U32" s="851" t="s">
        <v>1296</v>
      </c>
      <c r="V32" s="851" t="s">
        <v>30</v>
      </c>
      <c r="W32" s="851" t="s">
        <v>30</v>
      </c>
      <c r="X32" s="851" t="s">
        <v>30</v>
      </c>
      <c r="Y32" s="851" t="s">
        <v>27</v>
      </c>
      <c r="Z32" s="851" t="s">
        <v>30</v>
      </c>
      <c r="AA32" s="851" t="s">
        <v>28</v>
      </c>
      <c r="AB32" s="851" t="s">
        <v>30</v>
      </c>
      <c r="AC32" s="851" t="s">
        <v>27</v>
      </c>
      <c r="AD32" s="851" t="s">
        <v>30</v>
      </c>
      <c r="AE32" s="851" t="s">
        <v>30</v>
      </c>
      <c r="AF32" s="851" t="s">
        <v>1295</v>
      </c>
      <c r="AG32" s="851" t="s">
        <v>30</v>
      </c>
      <c r="AH32" s="851" t="s">
        <v>30</v>
      </c>
      <c r="AI32" s="851" t="s">
        <v>30</v>
      </c>
      <c r="AJ32" s="851" t="s">
        <v>28</v>
      </c>
      <c r="AK32" s="851" t="s">
        <v>30</v>
      </c>
      <c r="AL32" s="851" t="s">
        <v>30</v>
      </c>
      <c r="AM32" s="851" t="s">
        <v>30</v>
      </c>
      <c r="AN32" s="851" t="s">
        <v>28</v>
      </c>
      <c r="AO32" s="851" t="s">
        <v>28</v>
      </c>
      <c r="AP32" s="851" t="s">
        <v>30</v>
      </c>
      <c r="AQ32" s="851" t="s">
        <v>30</v>
      </c>
      <c r="AR32" s="851" t="s">
        <v>30</v>
      </c>
      <c r="AS32" s="851" t="s">
        <v>30</v>
      </c>
      <c r="AT32" s="851" t="s">
        <v>30</v>
      </c>
      <c r="AU32" s="851" t="s">
        <v>30</v>
      </c>
      <c r="AV32" s="851" t="s">
        <v>30</v>
      </c>
      <c r="AW32" s="851" t="s">
        <v>27</v>
      </c>
      <c r="AX32" s="851" t="s">
        <v>30</v>
      </c>
      <c r="AY32" s="851" t="s">
        <v>1296</v>
      </c>
      <c r="AZ32" s="855" t="s">
        <v>1448</v>
      </c>
    </row>
    <row r="33" spans="1:52" ht="36" customHeight="1" x14ac:dyDescent="0.15">
      <c r="A33" s="850" t="s">
        <v>762</v>
      </c>
      <c r="B33" s="851" t="s">
        <v>30</v>
      </c>
      <c r="C33" s="852" t="s">
        <v>415</v>
      </c>
      <c r="D33" s="853" t="s">
        <v>18</v>
      </c>
      <c r="E33" s="854" t="s">
        <v>824</v>
      </c>
      <c r="F33" s="851" t="s">
        <v>59</v>
      </c>
      <c r="G33" s="852" t="s">
        <v>56</v>
      </c>
      <c r="H33" s="853" t="s">
        <v>763</v>
      </c>
      <c r="I33" s="851" t="s">
        <v>826</v>
      </c>
      <c r="J33" s="851" t="s">
        <v>827</v>
      </c>
      <c r="K33" s="854" t="s">
        <v>754</v>
      </c>
      <c r="L33" s="854" t="s">
        <v>21</v>
      </c>
      <c r="M33" s="851" t="s">
        <v>1288</v>
      </c>
      <c r="N33" s="851" t="s">
        <v>1289</v>
      </c>
      <c r="O33" s="851" t="s">
        <v>30</v>
      </c>
      <c r="P33" s="851" t="s">
        <v>30</v>
      </c>
      <c r="Q33" s="851" t="s">
        <v>30</v>
      </c>
      <c r="R33" s="851" t="s">
        <v>1298</v>
      </c>
      <c r="S33" s="851" t="s">
        <v>28</v>
      </c>
      <c r="T33" s="851" t="s">
        <v>30</v>
      </c>
      <c r="U33" s="851" t="s">
        <v>1291</v>
      </c>
      <c r="V33" s="851" t="s">
        <v>30</v>
      </c>
      <c r="W33" s="851" t="s">
        <v>30</v>
      </c>
      <c r="X33" s="851" t="s">
        <v>30</v>
      </c>
      <c r="Y33" s="851" t="s">
        <v>27</v>
      </c>
      <c r="Z33" s="851" t="s">
        <v>30</v>
      </c>
      <c r="AA33" s="851" t="s">
        <v>30</v>
      </c>
      <c r="AB33" s="851" t="s">
        <v>30</v>
      </c>
      <c r="AC33" s="851" t="s">
        <v>27</v>
      </c>
      <c r="AD33" s="851" t="s">
        <v>30</v>
      </c>
      <c r="AE33" s="851" t="s">
        <v>28</v>
      </c>
      <c r="AF33" s="851" t="s">
        <v>1295</v>
      </c>
      <c r="AG33" s="851" t="s">
        <v>28</v>
      </c>
      <c r="AH33" s="851" t="s">
        <v>30</v>
      </c>
      <c r="AI33" s="851" t="s">
        <v>30</v>
      </c>
      <c r="AJ33" s="851" t="s">
        <v>28</v>
      </c>
      <c r="AK33" s="851" t="s">
        <v>30</v>
      </c>
      <c r="AL33" s="851" t="s">
        <v>30</v>
      </c>
      <c r="AM33" s="851" t="s">
        <v>30</v>
      </c>
      <c r="AN33" s="851" t="s">
        <v>30</v>
      </c>
      <c r="AO33" s="851" t="s">
        <v>30</v>
      </c>
      <c r="AP33" s="851" t="s">
        <v>30</v>
      </c>
      <c r="AQ33" s="851" t="s">
        <v>30</v>
      </c>
      <c r="AR33" s="851" t="s">
        <v>30</v>
      </c>
      <c r="AS33" s="851" t="s">
        <v>30</v>
      </c>
      <c r="AT33" s="851" t="s">
        <v>30</v>
      </c>
      <c r="AU33" s="851" t="s">
        <v>30</v>
      </c>
      <c r="AV33" s="851" t="s">
        <v>30</v>
      </c>
      <c r="AW33" s="851" t="s">
        <v>27</v>
      </c>
      <c r="AX33" s="851" t="s">
        <v>30</v>
      </c>
      <c r="AY33" s="851" t="s">
        <v>1296</v>
      </c>
      <c r="AZ33" s="855" t="s">
        <v>1448</v>
      </c>
    </row>
    <row r="34" spans="1:52" ht="36" customHeight="1" x14ac:dyDescent="0.15">
      <c r="A34" s="850" t="s">
        <v>931</v>
      </c>
      <c r="B34" s="851" t="s">
        <v>17</v>
      </c>
      <c r="C34" s="852" t="s">
        <v>415</v>
      </c>
      <c r="D34" s="853" t="s">
        <v>18</v>
      </c>
      <c r="E34" s="854" t="s">
        <v>948</v>
      </c>
      <c r="F34" s="851" t="s">
        <v>932</v>
      </c>
      <c r="G34" s="852" t="s">
        <v>56</v>
      </c>
      <c r="H34" s="853" t="s">
        <v>995</v>
      </c>
      <c r="I34" s="851" t="s">
        <v>933</v>
      </c>
      <c r="J34" s="851" t="s">
        <v>933</v>
      </c>
      <c r="K34" s="854" t="s">
        <v>934</v>
      </c>
      <c r="L34" s="854" t="s">
        <v>21</v>
      </c>
      <c r="M34" s="851" t="s">
        <v>1288</v>
      </c>
      <c r="N34" s="851" t="s">
        <v>1306</v>
      </c>
      <c r="O34" s="851" t="s">
        <v>30</v>
      </c>
      <c r="P34" s="851" t="s">
        <v>30</v>
      </c>
      <c r="Q34" s="851" t="s">
        <v>30</v>
      </c>
      <c r="R34" s="851" t="s">
        <v>1290</v>
      </c>
      <c r="S34" s="851" t="s">
        <v>28</v>
      </c>
      <c r="T34" s="851" t="s">
        <v>30</v>
      </c>
      <c r="U34" s="851" t="s">
        <v>1291</v>
      </c>
      <c r="V34" s="851" t="s">
        <v>30</v>
      </c>
      <c r="W34" s="851" t="s">
        <v>28</v>
      </c>
      <c r="X34" s="851" t="s">
        <v>30</v>
      </c>
      <c r="Y34" s="851" t="s">
        <v>27</v>
      </c>
      <c r="Z34" s="851" t="s">
        <v>30</v>
      </c>
      <c r="AA34" s="851" t="s">
        <v>30</v>
      </c>
      <c r="AB34" s="851" t="s">
        <v>30</v>
      </c>
      <c r="AC34" s="851" t="s">
        <v>27</v>
      </c>
      <c r="AD34" s="851" t="s">
        <v>30</v>
      </c>
      <c r="AE34" s="851" t="s">
        <v>28</v>
      </c>
      <c r="AF34" s="851" t="s">
        <v>1292</v>
      </c>
      <c r="AG34" s="851" t="s">
        <v>30</v>
      </c>
      <c r="AH34" s="851" t="s">
        <v>30</v>
      </c>
      <c r="AI34" s="851" t="s">
        <v>30</v>
      </c>
      <c r="AJ34" s="851" t="s">
        <v>30</v>
      </c>
      <c r="AK34" s="851" t="s">
        <v>28</v>
      </c>
      <c r="AL34" s="851" t="s">
        <v>30</v>
      </c>
      <c r="AM34" s="851" t="s">
        <v>30</v>
      </c>
      <c r="AN34" s="851" t="s">
        <v>30</v>
      </c>
      <c r="AO34" s="851" t="s">
        <v>30</v>
      </c>
      <c r="AP34" s="851" t="s">
        <v>30</v>
      </c>
      <c r="AQ34" s="851" t="s">
        <v>30</v>
      </c>
      <c r="AR34" s="851" t="s">
        <v>30</v>
      </c>
      <c r="AS34" s="851" t="s">
        <v>30</v>
      </c>
      <c r="AT34" s="851" t="s">
        <v>30</v>
      </c>
      <c r="AU34" s="851" t="s">
        <v>30</v>
      </c>
      <c r="AV34" s="851" t="s">
        <v>30</v>
      </c>
      <c r="AW34" s="851" t="s">
        <v>27</v>
      </c>
      <c r="AX34" s="851" t="s">
        <v>30</v>
      </c>
      <c r="AY34" s="851" t="s">
        <v>1296</v>
      </c>
      <c r="AZ34" s="855" t="s">
        <v>1448</v>
      </c>
    </row>
    <row r="35" spans="1:52" ht="36" customHeight="1" x14ac:dyDescent="0.15">
      <c r="A35" s="850" t="s">
        <v>931</v>
      </c>
      <c r="B35" s="851" t="s">
        <v>30</v>
      </c>
      <c r="C35" s="852" t="s">
        <v>415</v>
      </c>
      <c r="D35" s="853" t="s">
        <v>18</v>
      </c>
      <c r="E35" s="854" t="s">
        <v>948</v>
      </c>
      <c r="F35" s="851" t="s">
        <v>932</v>
      </c>
      <c r="G35" s="852" t="s">
        <v>56</v>
      </c>
      <c r="H35" s="853" t="s">
        <v>995</v>
      </c>
      <c r="I35" s="851" t="s">
        <v>933</v>
      </c>
      <c r="J35" s="851" t="s">
        <v>933</v>
      </c>
      <c r="K35" s="854" t="s">
        <v>934</v>
      </c>
      <c r="L35" s="854" t="s">
        <v>21</v>
      </c>
      <c r="M35" s="851" t="s">
        <v>1288</v>
      </c>
      <c r="N35" s="851" t="s">
        <v>1289</v>
      </c>
      <c r="O35" s="851" t="s">
        <v>30</v>
      </c>
      <c r="P35" s="851" t="s">
        <v>30</v>
      </c>
      <c r="Q35" s="851" t="s">
        <v>30</v>
      </c>
      <c r="R35" s="851" t="s">
        <v>1290</v>
      </c>
      <c r="S35" s="851" t="s">
        <v>28</v>
      </c>
      <c r="T35" s="851" t="s">
        <v>30</v>
      </c>
      <c r="U35" s="851" t="s">
        <v>1291</v>
      </c>
      <c r="V35" s="851" t="s">
        <v>30</v>
      </c>
      <c r="W35" s="851" t="s">
        <v>28</v>
      </c>
      <c r="X35" s="851" t="s">
        <v>30</v>
      </c>
      <c r="Y35" s="851" t="s">
        <v>27</v>
      </c>
      <c r="Z35" s="851" t="s">
        <v>30</v>
      </c>
      <c r="AA35" s="851" t="s">
        <v>28</v>
      </c>
      <c r="AB35" s="851" t="s">
        <v>30</v>
      </c>
      <c r="AC35" s="851" t="s">
        <v>27</v>
      </c>
      <c r="AD35" s="851" t="s">
        <v>30</v>
      </c>
      <c r="AE35" s="851" t="s">
        <v>28</v>
      </c>
      <c r="AF35" s="851" t="s">
        <v>1290</v>
      </c>
      <c r="AG35" s="851" t="s">
        <v>30</v>
      </c>
      <c r="AH35" s="851" t="s">
        <v>30</v>
      </c>
      <c r="AI35" s="851" t="s">
        <v>30</v>
      </c>
      <c r="AJ35" s="851" t="s">
        <v>30</v>
      </c>
      <c r="AK35" s="851" t="s">
        <v>30</v>
      </c>
      <c r="AL35" s="851" t="s">
        <v>30</v>
      </c>
      <c r="AM35" s="851" t="s">
        <v>30</v>
      </c>
      <c r="AN35" s="851" t="s">
        <v>30</v>
      </c>
      <c r="AO35" s="851" t="s">
        <v>30</v>
      </c>
      <c r="AP35" s="851" t="s">
        <v>30</v>
      </c>
      <c r="AQ35" s="851" t="s">
        <v>30</v>
      </c>
      <c r="AR35" s="851" t="s">
        <v>30</v>
      </c>
      <c r="AS35" s="851" t="s">
        <v>30</v>
      </c>
      <c r="AT35" s="851" t="s">
        <v>30</v>
      </c>
      <c r="AU35" s="851" t="s">
        <v>30</v>
      </c>
      <c r="AV35" s="851" t="s">
        <v>30</v>
      </c>
      <c r="AW35" s="851" t="s">
        <v>27</v>
      </c>
      <c r="AX35" s="851" t="s">
        <v>30</v>
      </c>
      <c r="AY35" s="851" t="s">
        <v>1296</v>
      </c>
      <c r="AZ35" s="855" t="s">
        <v>1448</v>
      </c>
    </row>
    <row r="36" spans="1:52" ht="36" customHeight="1" x14ac:dyDescent="0.15">
      <c r="A36" s="850" t="s">
        <v>1044</v>
      </c>
      <c r="B36" s="851" t="s">
        <v>17</v>
      </c>
      <c r="C36" s="852" t="s">
        <v>415</v>
      </c>
      <c r="D36" s="853" t="s">
        <v>18</v>
      </c>
      <c r="E36" s="854" t="s">
        <v>1045</v>
      </c>
      <c r="F36" s="851" t="s">
        <v>1046</v>
      </c>
      <c r="G36" s="852" t="s">
        <v>56</v>
      </c>
      <c r="H36" s="853" t="s">
        <v>1047</v>
      </c>
      <c r="I36" s="851" t="s">
        <v>1048</v>
      </c>
      <c r="J36" s="851" t="s">
        <v>1049</v>
      </c>
      <c r="K36" s="854" t="s">
        <v>1050</v>
      </c>
      <c r="L36" s="854" t="s">
        <v>21</v>
      </c>
      <c r="M36" s="851" t="s">
        <v>1288</v>
      </c>
      <c r="N36" s="851" t="s">
        <v>1316</v>
      </c>
      <c r="O36" s="851" t="s">
        <v>30</v>
      </c>
      <c r="P36" s="851" t="s">
        <v>30</v>
      </c>
      <c r="Q36" s="851" t="s">
        <v>30</v>
      </c>
      <c r="R36" s="851" t="s">
        <v>1298</v>
      </c>
      <c r="S36" s="851" t="s">
        <v>28</v>
      </c>
      <c r="T36" s="851" t="s">
        <v>30</v>
      </c>
      <c r="U36" s="851" t="s">
        <v>1291</v>
      </c>
      <c r="V36" s="851" t="s">
        <v>30</v>
      </c>
      <c r="W36" s="851" t="s">
        <v>28</v>
      </c>
      <c r="X36" s="851" t="s">
        <v>30</v>
      </c>
      <c r="Y36" s="851" t="s">
        <v>27</v>
      </c>
      <c r="Z36" s="851" t="s">
        <v>30</v>
      </c>
      <c r="AA36" s="851" t="s">
        <v>30</v>
      </c>
      <c r="AB36" s="851" t="s">
        <v>30</v>
      </c>
      <c r="AC36" s="851" t="s">
        <v>27</v>
      </c>
      <c r="AD36" s="851" t="s">
        <v>30</v>
      </c>
      <c r="AE36" s="851" t="s">
        <v>28</v>
      </c>
      <c r="AF36" s="851" t="s">
        <v>1295</v>
      </c>
      <c r="AG36" s="851" t="s">
        <v>30</v>
      </c>
      <c r="AH36" s="851" t="s">
        <v>30</v>
      </c>
      <c r="AI36" s="851" t="s">
        <v>30</v>
      </c>
      <c r="AJ36" s="851" t="s">
        <v>30</v>
      </c>
      <c r="AK36" s="851" t="s">
        <v>28</v>
      </c>
      <c r="AL36" s="851" t="s">
        <v>30</v>
      </c>
      <c r="AM36" s="851" t="s">
        <v>30</v>
      </c>
      <c r="AN36" s="851" t="s">
        <v>30</v>
      </c>
      <c r="AO36" s="851" t="s">
        <v>30</v>
      </c>
      <c r="AP36" s="851" t="s">
        <v>30</v>
      </c>
      <c r="AQ36" s="851" t="s">
        <v>30</v>
      </c>
      <c r="AR36" s="851" t="s">
        <v>30</v>
      </c>
      <c r="AS36" s="851" t="s">
        <v>30</v>
      </c>
      <c r="AT36" s="851" t="s">
        <v>30</v>
      </c>
      <c r="AU36" s="851" t="s">
        <v>30</v>
      </c>
      <c r="AV36" s="851" t="s">
        <v>30</v>
      </c>
      <c r="AW36" s="851" t="s">
        <v>27</v>
      </c>
      <c r="AX36" s="851" t="s">
        <v>30</v>
      </c>
      <c r="AY36" s="851" t="s">
        <v>1296</v>
      </c>
      <c r="AZ36" s="855" t="s">
        <v>1448</v>
      </c>
    </row>
    <row r="37" spans="1:52" ht="36" customHeight="1" x14ac:dyDescent="0.15">
      <c r="A37" s="850" t="s">
        <v>1077</v>
      </c>
      <c r="B37" s="851" t="s">
        <v>17</v>
      </c>
      <c r="C37" s="852" t="s">
        <v>415</v>
      </c>
      <c r="D37" s="853" t="s">
        <v>18</v>
      </c>
      <c r="E37" s="854" t="s">
        <v>1078</v>
      </c>
      <c r="F37" s="851" t="s">
        <v>825</v>
      </c>
      <c r="G37" s="852" t="s">
        <v>56</v>
      </c>
      <c r="H37" s="853" t="s">
        <v>1314</v>
      </c>
      <c r="I37" s="851" t="s">
        <v>605</v>
      </c>
      <c r="J37" s="851" t="s">
        <v>606</v>
      </c>
      <c r="K37" s="854" t="s">
        <v>607</v>
      </c>
      <c r="L37" s="854" t="s">
        <v>21</v>
      </c>
      <c r="M37" s="851" t="s">
        <v>1288</v>
      </c>
      <c r="N37" s="851" t="s">
        <v>1289</v>
      </c>
      <c r="O37" s="851" t="s">
        <v>30</v>
      </c>
      <c r="P37" s="851" t="s">
        <v>30</v>
      </c>
      <c r="Q37" s="851" t="s">
        <v>30</v>
      </c>
      <c r="R37" s="851" t="s">
        <v>1298</v>
      </c>
      <c r="S37" s="851" t="s">
        <v>28</v>
      </c>
      <c r="T37" s="851" t="s">
        <v>30</v>
      </c>
      <c r="U37" s="851" t="s">
        <v>1291</v>
      </c>
      <c r="V37" s="851" t="s">
        <v>30</v>
      </c>
      <c r="W37" s="851" t="s">
        <v>30</v>
      </c>
      <c r="X37" s="851" t="s">
        <v>30</v>
      </c>
      <c r="Y37" s="851" t="s">
        <v>27</v>
      </c>
      <c r="Z37" s="851" t="s">
        <v>30</v>
      </c>
      <c r="AA37" s="851" t="s">
        <v>30</v>
      </c>
      <c r="AB37" s="851" t="s">
        <v>30</v>
      </c>
      <c r="AC37" s="851" t="s">
        <v>27</v>
      </c>
      <c r="AD37" s="851" t="s">
        <v>30</v>
      </c>
      <c r="AE37" s="851" t="s">
        <v>28</v>
      </c>
      <c r="AF37" s="851" t="s">
        <v>30</v>
      </c>
      <c r="AG37" s="851" t="s">
        <v>30</v>
      </c>
      <c r="AH37" s="851" t="s">
        <v>30</v>
      </c>
      <c r="AI37" s="851" t="s">
        <v>30</v>
      </c>
      <c r="AJ37" s="851" t="s">
        <v>30</v>
      </c>
      <c r="AK37" s="851" t="s">
        <v>28</v>
      </c>
      <c r="AL37" s="851" t="s">
        <v>30</v>
      </c>
      <c r="AM37" s="851" t="s">
        <v>30</v>
      </c>
      <c r="AN37" s="851" t="s">
        <v>30</v>
      </c>
      <c r="AO37" s="851" t="s">
        <v>30</v>
      </c>
      <c r="AP37" s="851" t="s">
        <v>30</v>
      </c>
      <c r="AQ37" s="851" t="s">
        <v>30</v>
      </c>
      <c r="AR37" s="851" t="s">
        <v>30</v>
      </c>
      <c r="AS37" s="851" t="s">
        <v>30</v>
      </c>
      <c r="AT37" s="851" t="s">
        <v>30</v>
      </c>
      <c r="AU37" s="851" t="s">
        <v>30</v>
      </c>
      <c r="AV37" s="851" t="s">
        <v>30</v>
      </c>
      <c r="AW37" s="851" t="s">
        <v>27</v>
      </c>
      <c r="AX37" s="851" t="s">
        <v>30</v>
      </c>
      <c r="AY37" s="851" t="s">
        <v>1293</v>
      </c>
      <c r="AZ37" s="855" t="s">
        <v>1448</v>
      </c>
    </row>
    <row r="38" spans="1:52" ht="36" customHeight="1" x14ac:dyDescent="0.15">
      <c r="A38" s="850" t="s">
        <v>1450</v>
      </c>
      <c r="B38" s="851" t="s">
        <v>17</v>
      </c>
      <c r="C38" s="852" t="s">
        <v>415</v>
      </c>
      <c r="D38" s="853" t="s">
        <v>18</v>
      </c>
      <c r="E38" s="854" t="s">
        <v>1451</v>
      </c>
      <c r="F38" s="851" t="s">
        <v>1452</v>
      </c>
      <c r="G38" s="852" t="s">
        <v>56</v>
      </c>
      <c r="H38" s="853" t="s">
        <v>1453</v>
      </c>
      <c r="I38" s="851" t="s">
        <v>1454</v>
      </c>
      <c r="J38" s="851" t="s">
        <v>1454</v>
      </c>
      <c r="K38" s="854" t="s">
        <v>504</v>
      </c>
      <c r="L38" s="854" t="s">
        <v>21</v>
      </c>
      <c r="M38" s="851" t="s">
        <v>1288</v>
      </c>
      <c r="N38" s="851" t="s">
        <v>1289</v>
      </c>
      <c r="O38" s="851" t="s">
        <v>30</v>
      </c>
      <c r="P38" s="851" t="s">
        <v>30</v>
      </c>
      <c r="Q38" s="851" t="s">
        <v>30</v>
      </c>
      <c r="R38" s="851" t="s">
        <v>1290</v>
      </c>
      <c r="S38" s="851" t="s">
        <v>28</v>
      </c>
      <c r="T38" s="851" t="s">
        <v>30</v>
      </c>
      <c r="U38" s="851" t="s">
        <v>1291</v>
      </c>
      <c r="V38" s="851" t="s">
        <v>30</v>
      </c>
      <c r="W38" s="851" t="s">
        <v>30</v>
      </c>
      <c r="X38" s="851" t="s">
        <v>30</v>
      </c>
      <c r="Y38" s="851" t="s">
        <v>27</v>
      </c>
      <c r="Z38" s="851" t="s">
        <v>30</v>
      </c>
      <c r="AA38" s="851" t="s">
        <v>30</v>
      </c>
      <c r="AB38" s="851" t="s">
        <v>30</v>
      </c>
      <c r="AC38" s="851" t="s">
        <v>27</v>
      </c>
      <c r="AD38" s="851" t="s">
        <v>30</v>
      </c>
      <c r="AE38" s="851" t="s">
        <v>28</v>
      </c>
      <c r="AF38" s="851" t="s">
        <v>30</v>
      </c>
      <c r="AG38" s="851" t="s">
        <v>30</v>
      </c>
      <c r="AH38" s="851" t="s">
        <v>30</v>
      </c>
      <c r="AI38" s="851" t="s">
        <v>30</v>
      </c>
      <c r="AJ38" s="851" t="s">
        <v>30</v>
      </c>
      <c r="AK38" s="851" t="s">
        <v>30</v>
      </c>
      <c r="AL38" s="851" t="s">
        <v>30</v>
      </c>
      <c r="AM38" s="851" t="s">
        <v>30</v>
      </c>
      <c r="AN38" s="851" t="s">
        <v>30</v>
      </c>
      <c r="AO38" s="851" t="s">
        <v>30</v>
      </c>
      <c r="AP38" s="851" t="s">
        <v>30</v>
      </c>
      <c r="AQ38" s="851" t="s">
        <v>30</v>
      </c>
      <c r="AR38" s="851" t="s">
        <v>30</v>
      </c>
      <c r="AS38" s="851" t="s">
        <v>30</v>
      </c>
      <c r="AT38" s="851" t="s">
        <v>30</v>
      </c>
      <c r="AU38" s="851" t="s">
        <v>30</v>
      </c>
      <c r="AV38" s="851" t="s">
        <v>30</v>
      </c>
      <c r="AW38" s="851" t="s">
        <v>27</v>
      </c>
      <c r="AX38" s="851" t="s">
        <v>30</v>
      </c>
      <c r="AY38" s="851" t="s">
        <v>1296</v>
      </c>
      <c r="AZ38" s="855" t="s">
        <v>1448</v>
      </c>
    </row>
    <row r="39" spans="1:52" ht="36" customHeight="1" x14ac:dyDescent="0.15">
      <c r="A39" s="850" t="s">
        <v>65</v>
      </c>
      <c r="B39" s="851" t="s">
        <v>17</v>
      </c>
      <c r="C39" s="852" t="s">
        <v>415</v>
      </c>
      <c r="D39" s="853" t="s">
        <v>18</v>
      </c>
      <c r="E39" s="854" t="s">
        <v>286</v>
      </c>
      <c r="F39" s="851" t="s">
        <v>66</v>
      </c>
      <c r="G39" s="852" t="s">
        <v>62</v>
      </c>
      <c r="H39" s="853" t="s">
        <v>287</v>
      </c>
      <c r="I39" s="851" t="s">
        <v>238</v>
      </c>
      <c r="J39" s="851" t="s">
        <v>288</v>
      </c>
      <c r="K39" s="854" t="s">
        <v>63</v>
      </c>
      <c r="L39" s="854" t="s">
        <v>21</v>
      </c>
      <c r="M39" s="851" t="s">
        <v>1305</v>
      </c>
      <c r="N39" s="851" t="s">
        <v>1306</v>
      </c>
      <c r="O39" s="851" t="s">
        <v>30</v>
      </c>
      <c r="P39" s="851" t="s">
        <v>30</v>
      </c>
      <c r="Q39" s="851" t="s">
        <v>30</v>
      </c>
      <c r="R39" s="851" t="s">
        <v>1290</v>
      </c>
      <c r="S39" s="851" t="s">
        <v>30</v>
      </c>
      <c r="T39" s="851" t="s">
        <v>30</v>
      </c>
      <c r="U39" s="851" t="s">
        <v>1291</v>
      </c>
      <c r="V39" s="851" t="s">
        <v>30</v>
      </c>
      <c r="W39" s="851" t="s">
        <v>30</v>
      </c>
      <c r="X39" s="851" t="s">
        <v>30</v>
      </c>
      <c r="Y39" s="851" t="s">
        <v>27</v>
      </c>
      <c r="Z39" s="851" t="s">
        <v>30</v>
      </c>
      <c r="AA39" s="851" t="s">
        <v>30</v>
      </c>
      <c r="AB39" s="851" t="s">
        <v>30</v>
      </c>
      <c r="AC39" s="851" t="s">
        <v>27</v>
      </c>
      <c r="AD39" s="851" t="s">
        <v>30</v>
      </c>
      <c r="AE39" s="851" t="s">
        <v>28</v>
      </c>
      <c r="AF39" s="851" t="s">
        <v>1309</v>
      </c>
      <c r="AG39" s="851" t="s">
        <v>30</v>
      </c>
      <c r="AH39" s="851" t="s">
        <v>30</v>
      </c>
      <c r="AI39" s="851" t="s">
        <v>30</v>
      </c>
      <c r="AJ39" s="851" t="s">
        <v>28</v>
      </c>
      <c r="AK39" s="851" t="s">
        <v>28</v>
      </c>
      <c r="AL39" s="851" t="s">
        <v>30</v>
      </c>
      <c r="AM39" s="851" t="s">
        <v>30</v>
      </c>
      <c r="AN39" s="851" t="s">
        <v>30</v>
      </c>
      <c r="AO39" s="851" t="s">
        <v>30</v>
      </c>
      <c r="AP39" s="851" t="s">
        <v>30</v>
      </c>
      <c r="AQ39" s="851" t="s">
        <v>30</v>
      </c>
      <c r="AR39" s="851" t="s">
        <v>30</v>
      </c>
      <c r="AS39" s="851" t="s">
        <v>30</v>
      </c>
      <c r="AT39" s="851" t="s">
        <v>30</v>
      </c>
      <c r="AU39" s="851" t="s">
        <v>30</v>
      </c>
      <c r="AV39" s="851" t="s">
        <v>30</v>
      </c>
      <c r="AW39" s="851" t="s">
        <v>27</v>
      </c>
      <c r="AX39" s="851" t="s">
        <v>30</v>
      </c>
      <c r="AY39" s="851" t="s">
        <v>27</v>
      </c>
      <c r="AZ39" s="855" t="s">
        <v>1310</v>
      </c>
    </row>
    <row r="40" spans="1:52" ht="36" customHeight="1" x14ac:dyDescent="0.15">
      <c r="A40" s="850" t="s">
        <v>263</v>
      </c>
      <c r="B40" s="851" t="s">
        <v>17</v>
      </c>
      <c r="C40" s="852" t="s">
        <v>415</v>
      </c>
      <c r="D40" s="853" t="s">
        <v>18</v>
      </c>
      <c r="E40" s="854" t="s">
        <v>365</v>
      </c>
      <c r="F40" s="851" t="s">
        <v>593</v>
      </c>
      <c r="G40" s="852" t="s">
        <v>62</v>
      </c>
      <c r="H40" s="853" t="s">
        <v>594</v>
      </c>
      <c r="I40" s="851" t="s">
        <v>240</v>
      </c>
      <c r="J40" s="851" t="s">
        <v>241</v>
      </c>
      <c r="K40" s="854" t="s">
        <v>444</v>
      </c>
      <c r="L40" s="854" t="s">
        <v>21</v>
      </c>
      <c r="M40" s="851" t="s">
        <v>1305</v>
      </c>
      <c r="N40" s="851" t="s">
        <v>1289</v>
      </c>
      <c r="O40" s="851" t="s">
        <v>30</v>
      </c>
      <c r="P40" s="851" t="s">
        <v>30</v>
      </c>
      <c r="Q40" s="851" t="s">
        <v>30</v>
      </c>
      <c r="R40" s="851" t="s">
        <v>1298</v>
      </c>
      <c r="S40" s="851" t="s">
        <v>28</v>
      </c>
      <c r="T40" s="851" t="s">
        <v>30</v>
      </c>
      <c r="U40" s="851" t="s">
        <v>1291</v>
      </c>
      <c r="V40" s="851" t="s">
        <v>30</v>
      </c>
      <c r="W40" s="851" t="s">
        <v>28</v>
      </c>
      <c r="X40" s="851" t="s">
        <v>30</v>
      </c>
      <c r="Y40" s="851" t="s">
        <v>27</v>
      </c>
      <c r="Z40" s="851" t="s">
        <v>30</v>
      </c>
      <c r="AA40" s="851" t="s">
        <v>30</v>
      </c>
      <c r="AB40" s="851" t="s">
        <v>30</v>
      </c>
      <c r="AC40" s="851" t="s">
        <v>27</v>
      </c>
      <c r="AD40" s="851" t="s">
        <v>30</v>
      </c>
      <c r="AE40" s="851" t="s">
        <v>1299</v>
      </c>
      <c r="AF40" s="851" t="s">
        <v>1295</v>
      </c>
      <c r="AG40" s="851" t="s">
        <v>30</v>
      </c>
      <c r="AH40" s="851" t="s">
        <v>30</v>
      </c>
      <c r="AI40" s="851" t="s">
        <v>30</v>
      </c>
      <c r="AJ40" s="851" t="s">
        <v>30</v>
      </c>
      <c r="AK40" s="851" t="s">
        <v>28</v>
      </c>
      <c r="AL40" s="851" t="s">
        <v>30</v>
      </c>
      <c r="AM40" s="851" t="s">
        <v>30</v>
      </c>
      <c r="AN40" s="851" t="s">
        <v>30</v>
      </c>
      <c r="AO40" s="851" t="s">
        <v>30</v>
      </c>
      <c r="AP40" s="851" t="s">
        <v>30</v>
      </c>
      <c r="AQ40" s="851" t="s">
        <v>30</v>
      </c>
      <c r="AR40" s="851" t="s">
        <v>30</v>
      </c>
      <c r="AS40" s="851" t="s">
        <v>30</v>
      </c>
      <c r="AT40" s="851" t="s">
        <v>30</v>
      </c>
      <c r="AU40" s="851" t="s">
        <v>30</v>
      </c>
      <c r="AV40" s="851" t="s">
        <v>30</v>
      </c>
      <c r="AW40" s="851" t="s">
        <v>27</v>
      </c>
      <c r="AX40" s="851" t="s">
        <v>30</v>
      </c>
      <c r="AY40" s="851" t="s">
        <v>1302</v>
      </c>
      <c r="AZ40" s="855" t="s">
        <v>1448</v>
      </c>
    </row>
    <row r="41" spans="1:52" ht="36" customHeight="1" x14ac:dyDescent="0.15">
      <c r="A41" s="850" t="s">
        <v>374</v>
      </c>
      <c r="B41" s="851" t="s">
        <v>17</v>
      </c>
      <c r="C41" s="852" t="s">
        <v>415</v>
      </c>
      <c r="D41" s="853" t="s">
        <v>18</v>
      </c>
      <c r="E41" s="854" t="s">
        <v>375</v>
      </c>
      <c r="F41" s="851" t="s">
        <v>376</v>
      </c>
      <c r="G41" s="852" t="s">
        <v>62</v>
      </c>
      <c r="H41" s="853" t="s">
        <v>377</v>
      </c>
      <c r="I41" s="851" t="s">
        <v>378</v>
      </c>
      <c r="J41" s="851" t="s">
        <v>378</v>
      </c>
      <c r="K41" s="854" t="s">
        <v>379</v>
      </c>
      <c r="L41" s="854" t="s">
        <v>21</v>
      </c>
      <c r="M41" s="851" t="s">
        <v>1305</v>
      </c>
      <c r="N41" s="851" t="s">
        <v>1289</v>
      </c>
      <c r="O41" s="851" t="s">
        <v>30</v>
      </c>
      <c r="P41" s="851" t="s">
        <v>28</v>
      </c>
      <c r="Q41" s="851" t="s">
        <v>30</v>
      </c>
      <c r="R41" s="851" t="s">
        <v>1290</v>
      </c>
      <c r="S41" s="851" t="s">
        <v>28</v>
      </c>
      <c r="T41" s="851" t="s">
        <v>30</v>
      </c>
      <c r="U41" s="851" t="s">
        <v>1291</v>
      </c>
      <c r="V41" s="851" t="s">
        <v>30</v>
      </c>
      <c r="W41" s="851" t="s">
        <v>28</v>
      </c>
      <c r="X41" s="851" t="s">
        <v>30</v>
      </c>
      <c r="Y41" s="851" t="s">
        <v>27</v>
      </c>
      <c r="Z41" s="851" t="s">
        <v>30</v>
      </c>
      <c r="AA41" s="851" t="s">
        <v>30</v>
      </c>
      <c r="AB41" s="851" t="s">
        <v>30</v>
      </c>
      <c r="AC41" s="851" t="s">
        <v>27</v>
      </c>
      <c r="AD41" s="851" t="s">
        <v>30</v>
      </c>
      <c r="AE41" s="851" t="s">
        <v>28</v>
      </c>
      <c r="AF41" s="851" t="s">
        <v>1292</v>
      </c>
      <c r="AG41" s="851" t="s">
        <v>30</v>
      </c>
      <c r="AH41" s="851" t="s">
        <v>30</v>
      </c>
      <c r="AI41" s="851" t="s">
        <v>30</v>
      </c>
      <c r="AJ41" s="851" t="s">
        <v>30</v>
      </c>
      <c r="AK41" s="851" t="s">
        <v>28</v>
      </c>
      <c r="AL41" s="851" t="s">
        <v>30</v>
      </c>
      <c r="AM41" s="851" t="s">
        <v>30</v>
      </c>
      <c r="AN41" s="851" t="s">
        <v>30</v>
      </c>
      <c r="AO41" s="851" t="s">
        <v>30</v>
      </c>
      <c r="AP41" s="851" t="s">
        <v>30</v>
      </c>
      <c r="AQ41" s="851" t="s">
        <v>30</v>
      </c>
      <c r="AR41" s="851" t="s">
        <v>30</v>
      </c>
      <c r="AS41" s="851" t="s">
        <v>30</v>
      </c>
      <c r="AT41" s="851" t="s">
        <v>30</v>
      </c>
      <c r="AU41" s="851" t="s">
        <v>30</v>
      </c>
      <c r="AV41" s="851" t="s">
        <v>30</v>
      </c>
      <c r="AW41" s="851" t="s">
        <v>27</v>
      </c>
      <c r="AX41" s="851" t="s">
        <v>30</v>
      </c>
      <c r="AY41" s="851" t="s">
        <v>1296</v>
      </c>
      <c r="AZ41" s="855" t="s">
        <v>1448</v>
      </c>
    </row>
    <row r="42" spans="1:52" ht="36" customHeight="1" x14ac:dyDescent="0.15">
      <c r="A42" s="850" t="s">
        <v>547</v>
      </c>
      <c r="B42" s="851" t="s">
        <v>17</v>
      </c>
      <c r="C42" s="852" t="s">
        <v>415</v>
      </c>
      <c r="D42" s="853" t="s">
        <v>18</v>
      </c>
      <c r="E42" s="854" t="s">
        <v>980</v>
      </c>
      <c r="F42" s="851" t="s">
        <v>548</v>
      </c>
      <c r="G42" s="852" t="s">
        <v>62</v>
      </c>
      <c r="H42" s="853" t="s">
        <v>1372</v>
      </c>
      <c r="I42" s="851" t="s">
        <v>584</v>
      </c>
      <c r="J42" s="851" t="s">
        <v>550</v>
      </c>
      <c r="K42" s="854" t="s">
        <v>551</v>
      </c>
      <c r="L42" s="854" t="s">
        <v>21</v>
      </c>
      <c r="M42" s="851" t="s">
        <v>1305</v>
      </c>
      <c r="N42" s="851" t="s">
        <v>1289</v>
      </c>
      <c r="O42" s="851" t="s">
        <v>30</v>
      </c>
      <c r="P42" s="851" t="s">
        <v>30</v>
      </c>
      <c r="Q42" s="851" t="s">
        <v>30</v>
      </c>
      <c r="R42" s="851" t="s">
        <v>1290</v>
      </c>
      <c r="S42" s="851" t="s">
        <v>28</v>
      </c>
      <c r="T42" s="851" t="s">
        <v>30</v>
      </c>
      <c r="U42" s="851" t="s">
        <v>1291</v>
      </c>
      <c r="V42" s="851" t="s">
        <v>30</v>
      </c>
      <c r="W42" s="851" t="s">
        <v>30</v>
      </c>
      <c r="X42" s="851" t="s">
        <v>30</v>
      </c>
      <c r="Y42" s="851" t="s">
        <v>27</v>
      </c>
      <c r="Z42" s="851" t="s">
        <v>30</v>
      </c>
      <c r="AA42" s="851" t="s">
        <v>30</v>
      </c>
      <c r="AB42" s="851" t="s">
        <v>30</v>
      </c>
      <c r="AC42" s="851" t="s">
        <v>27</v>
      </c>
      <c r="AD42" s="851" t="s">
        <v>30</v>
      </c>
      <c r="AE42" s="851" t="s">
        <v>28</v>
      </c>
      <c r="AF42" s="851" t="s">
        <v>1295</v>
      </c>
      <c r="AG42" s="851" t="s">
        <v>30</v>
      </c>
      <c r="AH42" s="851" t="s">
        <v>30</v>
      </c>
      <c r="AI42" s="851" t="s">
        <v>30</v>
      </c>
      <c r="AJ42" s="851" t="s">
        <v>30</v>
      </c>
      <c r="AK42" s="851" t="s">
        <v>30</v>
      </c>
      <c r="AL42" s="851" t="s">
        <v>30</v>
      </c>
      <c r="AM42" s="851" t="s">
        <v>30</v>
      </c>
      <c r="AN42" s="851" t="s">
        <v>30</v>
      </c>
      <c r="AO42" s="851" t="s">
        <v>30</v>
      </c>
      <c r="AP42" s="851" t="s">
        <v>30</v>
      </c>
      <c r="AQ42" s="851" t="s">
        <v>30</v>
      </c>
      <c r="AR42" s="851" t="s">
        <v>30</v>
      </c>
      <c r="AS42" s="851" t="s">
        <v>30</v>
      </c>
      <c r="AT42" s="851" t="s">
        <v>30</v>
      </c>
      <c r="AU42" s="851" t="s">
        <v>30</v>
      </c>
      <c r="AV42" s="851" t="s">
        <v>30</v>
      </c>
      <c r="AW42" s="851" t="s">
        <v>27</v>
      </c>
      <c r="AX42" s="851" t="s">
        <v>30</v>
      </c>
      <c r="AY42" s="851" t="s">
        <v>1296</v>
      </c>
      <c r="AZ42" s="855" t="s">
        <v>1448</v>
      </c>
    </row>
    <row r="43" spans="1:52" ht="36" customHeight="1" x14ac:dyDescent="0.15">
      <c r="A43" s="850" t="s">
        <v>608</v>
      </c>
      <c r="B43" s="851" t="s">
        <v>17</v>
      </c>
      <c r="C43" s="852" t="s">
        <v>415</v>
      </c>
      <c r="D43" s="853" t="s">
        <v>18</v>
      </c>
      <c r="E43" s="854" t="s">
        <v>347</v>
      </c>
      <c r="F43" s="851" t="s">
        <v>239</v>
      </c>
      <c r="G43" s="852" t="s">
        <v>62</v>
      </c>
      <c r="H43" s="853" t="s">
        <v>609</v>
      </c>
      <c r="I43" s="851" t="s">
        <v>610</v>
      </c>
      <c r="J43" s="851" t="s">
        <v>611</v>
      </c>
      <c r="K43" s="854" t="s">
        <v>444</v>
      </c>
      <c r="L43" s="854" t="s">
        <v>21</v>
      </c>
      <c r="M43" s="851" t="s">
        <v>1305</v>
      </c>
      <c r="N43" s="851" t="s">
        <v>1289</v>
      </c>
      <c r="O43" s="851" t="s">
        <v>30</v>
      </c>
      <c r="P43" s="851" t="s">
        <v>30</v>
      </c>
      <c r="Q43" s="851" t="s">
        <v>30</v>
      </c>
      <c r="R43" s="851" t="s">
        <v>1290</v>
      </c>
      <c r="S43" s="851" t="s">
        <v>28</v>
      </c>
      <c r="T43" s="851" t="s">
        <v>30</v>
      </c>
      <c r="U43" s="851" t="s">
        <v>1291</v>
      </c>
      <c r="V43" s="851" t="s">
        <v>30</v>
      </c>
      <c r="W43" s="851" t="s">
        <v>28</v>
      </c>
      <c r="X43" s="851" t="s">
        <v>30</v>
      </c>
      <c r="Y43" s="851" t="s">
        <v>27</v>
      </c>
      <c r="Z43" s="851" t="s">
        <v>30</v>
      </c>
      <c r="AA43" s="851" t="s">
        <v>30</v>
      </c>
      <c r="AB43" s="851" t="s">
        <v>30</v>
      </c>
      <c r="AC43" s="851" t="s">
        <v>27</v>
      </c>
      <c r="AD43" s="851" t="s">
        <v>30</v>
      </c>
      <c r="AE43" s="851" t="s">
        <v>1299</v>
      </c>
      <c r="AF43" s="851" t="s">
        <v>1295</v>
      </c>
      <c r="AG43" s="851" t="s">
        <v>30</v>
      </c>
      <c r="AH43" s="851" t="s">
        <v>30</v>
      </c>
      <c r="AI43" s="851" t="s">
        <v>30</v>
      </c>
      <c r="AJ43" s="851" t="s">
        <v>30</v>
      </c>
      <c r="AK43" s="851" t="s">
        <v>28</v>
      </c>
      <c r="AL43" s="851" t="s">
        <v>30</v>
      </c>
      <c r="AM43" s="851" t="s">
        <v>30</v>
      </c>
      <c r="AN43" s="851" t="s">
        <v>30</v>
      </c>
      <c r="AO43" s="851" t="s">
        <v>30</v>
      </c>
      <c r="AP43" s="851" t="s">
        <v>30</v>
      </c>
      <c r="AQ43" s="851" t="s">
        <v>30</v>
      </c>
      <c r="AR43" s="851" t="s">
        <v>30</v>
      </c>
      <c r="AS43" s="851" t="s">
        <v>30</v>
      </c>
      <c r="AT43" s="851" t="s">
        <v>30</v>
      </c>
      <c r="AU43" s="851" t="s">
        <v>30</v>
      </c>
      <c r="AV43" s="851" t="s">
        <v>30</v>
      </c>
      <c r="AW43" s="851" t="s">
        <v>27</v>
      </c>
      <c r="AX43" s="851" t="s">
        <v>30</v>
      </c>
      <c r="AY43" s="851" t="s">
        <v>1302</v>
      </c>
      <c r="AZ43" s="855" t="s">
        <v>1448</v>
      </c>
    </row>
    <row r="44" spans="1:52" ht="36" customHeight="1" x14ac:dyDescent="0.15">
      <c r="A44" s="850" t="s">
        <v>725</v>
      </c>
      <c r="B44" s="851" t="s">
        <v>17</v>
      </c>
      <c r="C44" s="852" t="s">
        <v>415</v>
      </c>
      <c r="D44" s="853" t="s">
        <v>18</v>
      </c>
      <c r="E44" s="854" t="s">
        <v>726</v>
      </c>
      <c r="F44" s="851" t="s">
        <v>727</v>
      </c>
      <c r="G44" s="852" t="s">
        <v>62</v>
      </c>
      <c r="H44" s="853" t="s">
        <v>728</v>
      </c>
      <c r="I44" s="851" t="s">
        <v>729</v>
      </c>
      <c r="J44" s="851" t="s">
        <v>730</v>
      </c>
      <c r="K44" s="854" t="s">
        <v>731</v>
      </c>
      <c r="L44" s="854" t="s">
        <v>21</v>
      </c>
      <c r="M44" s="851" t="s">
        <v>1305</v>
      </c>
      <c r="N44" s="851" t="s">
        <v>1289</v>
      </c>
      <c r="O44" s="851" t="s">
        <v>30</v>
      </c>
      <c r="P44" s="851" t="s">
        <v>30</v>
      </c>
      <c r="Q44" s="851" t="s">
        <v>30</v>
      </c>
      <c r="R44" s="851" t="s">
        <v>30</v>
      </c>
      <c r="S44" s="851" t="s">
        <v>28</v>
      </c>
      <c r="T44" s="851" t="s">
        <v>30</v>
      </c>
      <c r="U44" s="851" t="s">
        <v>1291</v>
      </c>
      <c r="V44" s="851" t="s">
        <v>30</v>
      </c>
      <c r="W44" s="851" t="s">
        <v>28</v>
      </c>
      <c r="X44" s="851" t="s">
        <v>30</v>
      </c>
      <c r="Y44" s="851" t="s">
        <v>27</v>
      </c>
      <c r="Z44" s="851" t="s">
        <v>30</v>
      </c>
      <c r="AA44" s="851" t="s">
        <v>30</v>
      </c>
      <c r="AB44" s="851" t="s">
        <v>30</v>
      </c>
      <c r="AC44" s="851" t="s">
        <v>27</v>
      </c>
      <c r="AD44" s="851" t="s">
        <v>30</v>
      </c>
      <c r="AE44" s="851" t="s">
        <v>28</v>
      </c>
      <c r="AF44" s="851" t="s">
        <v>1295</v>
      </c>
      <c r="AG44" s="851" t="s">
        <v>30</v>
      </c>
      <c r="AH44" s="851" t="s">
        <v>30</v>
      </c>
      <c r="AI44" s="851" t="s">
        <v>30</v>
      </c>
      <c r="AJ44" s="851" t="s">
        <v>30</v>
      </c>
      <c r="AK44" s="851" t="s">
        <v>28</v>
      </c>
      <c r="AL44" s="851" t="s">
        <v>30</v>
      </c>
      <c r="AM44" s="851" t="s">
        <v>30</v>
      </c>
      <c r="AN44" s="851" t="s">
        <v>30</v>
      </c>
      <c r="AO44" s="851" t="s">
        <v>30</v>
      </c>
      <c r="AP44" s="851" t="s">
        <v>30</v>
      </c>
      <c r="AQ44" s="851" t="s">
        <v>30</v>
      </c>
      <c r="AR44" s="851" t="s">
        <v>30</v>
      </c>
      <c r="AS44" s="851" t="s">
        <v>30</v>
      </c>
      <c r="AT44" s="851" t="s">
        <v>30</v>
      </c>
      <c r="AU44" s="851" t="s">
        <v>30</v>
      </c>
      <c r="AV44" s="851" t="s">
        <v>30</v>
      </c>
      <c r="AW44" s="851" t="s">
        <v>27</v>
      </c>
      <c r="AX44" s="851" t="s">
        <v>30</v>
      </c>
      <c r="AY44" s="851" t="s">
        <v>1293</v>
      </c>
      <c r="AZ44" s="855" t="s">
        <v>1448</v>
      </c>
    </row>
    <row r="45" spans="1:52" ht="36" customHeight="1" x14ac:dyDescent="0.15">
      <c r="A45" s="850" t="s">
        <v>882</v>
      </c>
      <c r="B45" s="851" t="s">
        <v>17</v>
      </c>
      <c r="C45" s="852" t="s">
        <v>415</v>
      </c>
      <c r="D45" s="853" t="s">
        <v>18</v>
      </c>
      <c r="E45" s="854" t="s">
        <v>883</v>
      </c>
      <c r="F45" s="851" t="s">
        <v>548</v>
      </c>
      <c r="G45" s="852" t="s">
        <v>62</v>
      </c>
      <c r="H45" s="853" t="s">
        <v>884</v>
      </c>
      <c r="I45" s="851" t="s">
        <v>885</v>
      </c>
      <c r="J45" s="851" t="s">
        <v>885</v>
      </c>
      <c r="K45" s="854" t="s">
        <v>551</v>
      </c>
      <c r="L45" s="854" t="s">
        <v>21</v>
      </c>
      <c r="M45" s="851" t="s">
        <v>1305</v>
      </c>
      <c r="N45" s="851" t="s">
        <v>1289</v>
      </c>
      <c r="O45" s="851" t="s">
        <v>30</v>
      </c>
      <c r="P45" s="851" t="s">
        <v>30</v>
      </c>
      <c r="Q45" s="851" t="s">
        <v>30</v>
      </c>
      <c r="R45" s="851" t="s">
        <v>1290</v>
      </c>
      <c r="S45" s="851" t="s">
        <v>28</v>
      </c>
      <c r="T45" s="851" t="s">
        <v>30</v>
      </c>
      <c r="U45" s="851" t="s">
        <v>1291</v>
      </c>
      <c r="V45" s="851" t="s">
        <v>30</v>
      </c>
      <c r="W45" s="851" t="s">
        <v>28</v>
      </c>
      <c r="X45" s="851" t="s">
        <v>30</v>
      </c>
      <c r="Y45" s="851" t="s">
        <v>27</v>
      </c>
      <c r="Z45" s="851" t="s">
        <v>30</v>
      </c>
      <c r="AA45" s="851" t="s">
        <v>30</v>
      </c>
      <c r="AB45" s="851" t="s">
        <v>30</v>
      </c>
      <c r="AC45" s="851" t="s">
        <v>27</v>
      </c>
      <c r="AD45" s="851" t="s">
        <v>30</v>
      </c>
      <c r="AE45" s="851" t="s">
        <v>1299</v>
      </c>
      <c r="AF45" s="851" t="s">
        <v>30</v>
      </c>
      <c r="AG45" s="851" t="s">
        <v>30</v>
      </c>
      <c r="AH45" s="851" t="s">
        <v>30</v>
      </c>
      <c r="AI45" s="851" t="s">
        <v>30</v>
      </c>
      <c r="AJ45" s="851" t="s">
        <v>30</v>
      </c>
      <c r="AK45" s="851" t="s">
        <v>30</v>
      </c>
      <c r="AL45" s="851" t="s">
        <v>30</v>
      </c>
      <c r="AM45" s="851" t="s">
        <v>30</v>
      </c>
      <c r="AN45" s="851" t="s">
        <v>30</v>
      </c>
      <c r="AO45" s="851" t="s">
        <v>30</v>
      </c>
      <c r="AP45" s="851" t="s">
        <v>30</v>
      </c>
      <c r="AQ45" s="851" t="s">
        <v>30</v>
      </c>
      <c r="AR45" s="851" t="s">
        <v>30</v>
      </c>
      <c r="AS45" s="851" t="s">
        <v>30</v>
      </c>
      <c r="AT45" s="851" t="s">
        <v>30</v>
      </c>
      <c r="AU45" s="851" t="s">
        <v>30</v>
      </c>
      <c r="AV45" s="851" t="s">
        <v>30</v>
      </c>
      <c r="AW45" s="851" t="s">
        <v>27</v>
      </c>
      <c r="AX45" s="851" t="s">
        <v>30</v>
      </c>
      <c r="AY45" s="851" t="s">
        <v>1296</v>
      </c>
      <c r="AZ45" s="855" t="s">
        <v>1448</v>
      </c>
    </row>
    <row r="46" spans="1:52" ht="36" customHeight="1" x14ac:dyDescent="0.15">
      <c r="A46" s="850" t="s">
        <v>903</v>
      </c>
      <c r="B46" s="851" t="s">
        <v>17</v>
      </c>
      <c r="C46" s="852" t="s">
        <v>415</v>
      </c>
      <c r="D46" s="853" t="s">
        <v>18</v>
      </c>
      <c r="E46" s="854" t="s">
        <v>904</v>
      </c>
      <c r="F46" s="851" t="s">
        <v>905</v>
      </c>
      <c r="G46" s="852" t="s">
        <v>62</v>
      </c>
      <c r="H46" s="853" t="s">
        <v>906</v>
      </c>
      <c r="I46" s="851" t="s">
        <v>907</v>
      </c>
      <c r="J46" s="851" t="s">
        <v>908</v>
      </c>
      <c r="K46" s="854" t="s">
        <v>909</v>
      </c>
      <c r="L46" s="854" t="s">
        <v>21</v>
      </c>
      <c r="M46" s="851" t="s">
        <v>1305</v>
      </c>
      <c r="N46" s="851" t="s">
        <v>1289</v>
      </c>
      <c r="O46" s="851" t="s">
        <v>30</v>
      </c>
      <c r="P46" s="851" t="s">
        <v>28</v>
      </c>
      <c r="Q46" s="851" t="s">
        <v>30</v>
      </c>
      <c r="R46" s="851" t="s">
        <v>1299</v>
      </c>
      <c r="S46" s="851" t="s">
        <v>28</v>
      </c>
      <c r="T46" s="851" t="s">
        <v>30</v>
      </c>
      <c r="U46" s="851" t="s">
        <v>1291</v>
      </c>
      <c r="V46" s="851" t="s">
        <v>30</v>
      </c>
      <c r="W46" s="851" t="s">
        <v>28</v>
      </c>
      <c r="X46" s="851" t="s">
        <v>30</v>
      </c>
      <c r="Y46" s="851" t="s">
        <v>27</v>
      </c>
      <c r="Z46" s="851" t="s">
        <v>30</v>
      </c>
      <c r="AA46" s="851" t="s">
        <v>30</v>
      </c>
      <c r="AB46" s="851" t="s">
        <v>30</v>
      </c>
      <c r="AC46" s="851" t="s">
        <v>27</v>
      </c>
      <c r="AD46" s="851" t="s">
        <v>30</v>
      </c>
      <c r="AE46" s="851" t="s">
        <v>28</v>
      </c>
      <c r="AF46" s="851" t="s">
        <v>30</v>
      </c>
      <c r="AG46" s="851" t="s">
        <v>30</v>
      </c>
      <c r="AH46" s="851" t="s">
        <v>30</v>
      </c>
      <c r="AI46" s="851" t="s">
        <v>30</v>
      </c>
      <c r="AJ46" s="851" t="s">
        <v>30</v>
      </c>
      <c r="AK46" s="851" t="s">
        <v>28</v>
      </c>
      <c r="AL46" s="851" t="s">
        <v>30</v>
      </c>
      <c r="AM46" s="851" t="s">
        <v>30</v>
      </c>
      <c r="AN46" s="851" t="s">
        <v>30</v>
      </c>
      <c r="AO46" s="851" t="s">
        <v>30</v>
      </c>
      <c r="AP46" s="851" t="s">
        <v>30</v>
      </c>
      <c r="AQ46" s="851" t="s">
        <v>30</v>
      </c>
      <c r="AR46" s="851" t="s">
        <v>30</v>
      </c>
      <c r="AS46" s="851" t="s">
        <v>30</v>
      </c>
      <c r="AT46" s="851" t="s">
        <v>30</v>
      </c>
      <c r="AU46" s="851" t="s">
        <v>30</v>
      </c>
      <c r="AV46" s="851" t="s">
        <v>30</v>
      </c>
      <c r="AW46" s="851" t="s">
        <v>27</v>
      </c>
      <c r="AX46" s="851" t="s">
        <v>30</v>
      </c>
      <c r="AY46" s="851" t="s">
        <v>1296</v>
      </c>
      <c r="AZ46" s="855" t="s">
        <v>1448</v>
      </c>
    </row>
    <row r="47" spans="1:52" ht="36" customHeight="1" x14ac:dyDescent="0.15">
      <c r="A47" s="850" t="s">
        <v>67</v>
      </c>
      <c r="B47" s="851" t="s">
        <v>17</v>
      </c>
      <c r="C47" s="852" t="s">
        <v>415</v>
      </c>
      <c r="D47" s="853" t="s">
        <v>18</v>
      </c>
      <c r="E47" s="854" t="s">
        <v>68</v>
      </c>
      <c r="F47" s="851" t="s">
        <v>69</v>
      </c>
      <c r="G47" s="852" t="s">
        <v>70</v>
      </c>
      <c r="H47" s="853" t="s">
        <v>71</v>
      </c>
      <c r="I47" s="851" t="s">
        <v>72</v>
      </c>
      <c r="J47" s="851" t="s">
        <v>528</v>
      </c>
      <c r="K47" s="854" t="s">
        <v>73</v>
      </c>
      <c r="L47" s="854" t="s">
        <v>21</v>
      </c>
      <c r="M47" s="851" t="s">
        <v>1305</v>
      </c>
      <c r="N47" s="851" t="s">
        <v>1289</v>
      </c>
      <c r="O47" s="851" t="s">
        <v>30</v>
      </c>
      <c r="P47" s="851" t="s">
        <v>30</v>
      </c>
      <c r="Q47" s="851" t="s">
        <v>30</v>
      </c>
      <c r="R47" s="851" t="s">
        <v>1290</v>
      </c>
      <c r="S47" s="851" t="s">
        <v>28</v>
      </c>
      <c r="T47" s="851" t="s">
        <v>30</v>
      </c>
      <c r="U47" s="851" t="s">
        <v>1291</v>
      </c>
      <c r="V47" s="851" t="s">
        <v>30</v>
      </c>
      <c r="W47" s="851" t="s">
        <v>30</v>
      </c>
      <c r="X47" s="851" t="s">
        <v>30</v>
      </c>
      <c r="Y47" s="851" t="s">
        <v>27</v>
      </c>
      <c r="Z47" s="851" t="s">
        <v>30</v>
      </c>
      <c r="AA47" s="851" t="s">
        <v>30</v>
      </c>
      <c r="AB47" s="851" t="s">
        <v>30</v>
      </c>
      <c r="AC47" s="851" t="s">
        <v>27</v>
      </c>
      <c r="AD47" s="851" t="s">
        <v>30</v>
      </c>
      <c r="AE47" s="851" t="s">
        <v>28</v>
      </c>
      <c r="AF47" s="851" t="s">
        <v>1309</v>
      </c>
      <c r="AG47" s="851" t="s">
        <v>30</v>
      </c>
      <c r="AH47" s="851" t="s">
        <v>30</v>
      </c>
      <c r="AI47" s="851" t="s">
        <v>30</v>
      </c>
      <c r="AJ47" s="851" t="s">
        <v>30</v>
      </c>
      <c r="AK47" s="851" t="s">
        <v>28</v>
      </c>
      <c r="AL47" s="851" t="s">
        <v>30</v>
      </c>
      <c r="AM47" s="851" t="s">
        <v>30</v>
      </c>
      <c r="AN47" s="851" t="s">
        <v>30</v>
      </c>
      <c r="AO47" s="851" t="s">
        <v>30</v>
      </c>
      <c r="AP47" s="851" t="s">
        <v>30</v>
      </c>
      <c r="AQ47" s="851" t="s">
        <v>30</v>
      </c>
      <c r="AR47" s="851" t="s">
        <v>30</v>
      </c>
      <c r="AS47" s="851" t="s">
        <v>30</v>
      </c>
      <c r="AT47" s="851" t="s">
        <v>30</v>
      </c>
      <c r="AU47" s="851" t="s">
        <v>30</v>
      </c>
      <c r="AV47" s="851" t="s">
        <v>30</v>
      </c>
      <c r="AW47" s="851" t="s">
        <v>27</v>
      </c>
      <c r="AX47" s="851" t="s">
        <v>30</v>
      </c>
      <c r="AY47" s="851" t="s">
        <v>1291</v>
      </c>
      <c r="AZ47" s="855" t="s">
        <v>1448</v>
      </c>
    </row>
    <row r="48" spans="1:52" ht="36" customHeight="1" x14ac:dyDescent="0.15">
      <c r="A48" s="850" t="s">
        <v>416</v>
      </c>
      <c r="B48" s="851" t="s">
        <v>17</v>
      </c>
      <c r="C48" s="852" t="s">
        <v>415</v>
      </c>
      <c r="D48" s="853" t="s">
        <v>18</v>
      </c>
      <c r="E48" s="854" t="s">
        <v>417</v>
      </c>
      <c r="F48" s="851" t="s">
        <v>418</v>
      </c>
      <c r="G48" s="852" t="s">
        <v>70</v>
      </c>
      <c r="H48" s="853" t="s">
        <v>419</v>
      </c>
      <c r="I48" s="851" t="s">
        <v>420</v>
      </c>
      <c r="J48" s="851" t="s">
        <v>421</v>
      </c>
      <c r="K48" s="854" t="s">
        <v>422</v>
      </c>
      <c r="L48" s="854" t="s">
        <v>21</v>
      </c>
      <c r="M48" s="851" t="s">
        <v>1305</v>
      </c>
      <c r="N48" s="851" t="s">
        <v>1289</v>
      </c>
      <c r="O48" s="851" t="s">
        <v>30</v>
      </c>
      <c r="P48" s="851" t="s">
        <v>30</v>
      </c>
      <c r="Q48" s="851" t="s">
        <v>30</v>
      </c>
      <c r="R48" s="851" t="s">
        <v>1290</v>
      </c>
      <c r="S48" s="851" t="s">
        <v>28</v>
      </c>
      <c r="T48" s="851" t="s">
        <v>30</v>
      </c>
      <c r="U48" s="851" t="s">
        <v>1291</v>
      </c>
      <c r="V48" s="851" t="s">
        <v>30</v>
      </c>
      <c r="W48" s="851" t="s">
        <v>30</v>
      </c>
      <c r="X48" s="851" t="s">
        <v>30</v>
      </c>
      <c r="Y48" s="851" t="s">
        <v>27</v>
      </c>
      <c r="Z48" s="851" t="s">
        <v>30</v>
      </c>
      <c r="AA48" s="851" t="s">
        <v>30</v>
      </c>
      <c r="AB48" s="851" t="s">
        <v>30</v>
      </c>
      <c r="AC48" s="851" t="s">
        <v>27</v>
      </c>
      <c r="AD48" s="851" t="s">
        <v>30</v>
      </c>
      <c r="AE48" s="851" t="s">
        <v>28</v>
      </c>
      <c r="AF48" s="851" t="s">
        <v>1295</v>
      </c>
      <c r="AG48" s="851" t="s">
        <v>30</v>
      </c>
      <c r="AH48" s="851" t="s">
        <v>30</v>
      </c>
      <c r="AI48" s="851" t="s">
        <v>30</v>
      </c>
      <c r="AJ48" s="851" t="s">
        <v>28</v>
      </c>
      <c r="AK48" s="851" t="s">
        <v>30</v>
      </c>
      <c r="AL48" s="851" t="s">
        <v>30</v>
      </c>
      <c r="AM48" s="851" t="s">
        <v>30</v>
      </c>
      <c r="AN48" s="851" t="s">
        <v>30</v>
      </c>
      <c r="AO48" s="851" t="s">
        <v>30</v>
      </c>
      <c r="AP48" s="851" t="s">
        <v>28</v>
      </c>
      <c r="AQ48" s="851" t="s">
        <v>30</v>
      </c>
      <c r="AR48" s="851" t="s">
        <v>30</v>
      </c>
      <c r="AS48" s="851" t="s">
        <v>30</v>
      </c>
      <c r="AT48" s="851" t="s">
        <v>30</v>
      </c>
      <c r="AU48" s="851" t="s">
        <v>28</v>
      </c>
      <c r="AV48" s="851" t="s">
        <v>30</v>
      </c>
      <c r="AW48" s="851" t="s">
        <v>27</v>
      </c>
      <c r="AX48" s="851" t="s">
        <v>30</v>
      </c>
      <c r="AY48" s="851" t="s">
        <v>1296</v>
      </c>
      <c r="AZ48" s="855" t="s">
        <v>1448</v>
      </c>
    </row>
    <row r="49" spans="1:52" ht="36" customHeight="1" x14ac:dyDescent="0.15">
      <c r="A49" s="850" t="s">
        <v>74</v>
      </c>
      <c r="B49" s="851" t="s">
        <v>17</v>
      </c>
      <c r="C49" s="852" t="s">
        <v>415</v>
      </c>
      <c r="D49" s="853" t="s">
        <v>18</v>
      </c>
      <c r="E49" s="854" t="s">
        <v>75</v>
      </c>
      <c r="F49" s="851" t="s">
        <v>76</v>
      </c>
      <c r="G49" s="852" t="s">
        <v>77</v>
      </c>
      <c r="H49" s="853" t="s">
        <v>78</v>
      </c>
      <c r="I49" s="851" t="s">
        <v>79</v>
      </c>
      <c r="J49" s="851" t="s">
        <v>79</v>
      </c>
      <c r="K49" s="854" t="s">
        <v>80</v>
      </c>
      <c r="L49" s="854" t="s">
        <v>21</v>
      </c>
      <c r="M49" s="851" t="s">
        <v>1305</v>
      </c>
      <c r="N49" s="851" t="s">
        <v>1289</v>
      </c>
      <c r="O49" s="851" t="s">
        <v>30</v>
      </c>
      <c r="P49" s="851" t="s">
        <v>30</v>
      </c>
      <c r="Q49" s="851" t="s">
        <v>30</v>
      </c>
      <c r="R49" s="851" t="s">
        <v>30</v>
      </c>
      <c r="S49" s="851" t="s">
        <v>28</v>
      </c>
      <c r="T49" s="851" t="s">
        <v>30</v>
      </c>
      <c r="U49" s="851" t="s">
        <v>1291</v>
      </c>
      <c r="V49" s="851" t="s">
        <v>30</v>
      </c>
      <c r="W49" s="851" t="s">
        <v>30</v>
      </c>
      <c r="X49" s="851" t="s">
        <v>30</v>
      </c>
      <c r="Y49" s="851" t="s">
        <v>27</v>
      </c>
      <c r="Z49" s="851" t="s">
        <v>30</v>
      </c>
      <c r="AA49" s="851" t="s">
        <v>30</v>
      </c>
      <c r="AB49" s="851" t="s">
        <v>30</v>
      </c>
      <c r="AC49" s="851" t="s">
        <v>27</v>
      </c>
      <c r="AD49" s="851" t="s">
        <v>30</v>
      </c>
      <c r="AE49" s="851" t="s">
        <v>28</v>
      </c>
      <c r="AF49" s="851" t="s">
        <v>1309</v>
      </c>
      <c r="AG49" s="851" t="s">
        <v>30</v>
      </c>
      <c r="AH49" s="851" t="s">
        <v>30</v>
      </c>
      <c r="AI49" s="851" t="s">
        <v>30</v>
      </c>
      <c r="AJ49" s="851" t="s">
        <v>30</v>
      </c>
      <c r="AK49" s="851" t="s">
        <v>28</v>
      </c>
      <c r="AL49" s="851" t="s">
        <v>30</v>
      </c>
      <c r="AM49" s="851" t="s">
        <v>30</v>
      </c>
      <c r="AN49" s="851" t="s">
        <v>30</v>
      </c>
      <c r="AO49" s="851" t="s">
        <v>30</v>
      </c>
      <c r="AP49" s="851" t="s">
        <v>30</v>
      </c>
      <c r="AQ49" s="851" t="s">
        <v>30</v>
      </c>
      <c r="AR49" s="851" t="s">
        <v>30</v>
      </c>
      <c r="AS49" s="851" t="s">
        <v>30</v>
      </c>
      <c r="AT49" s="851" t="s">
        <v>30</v>
      </c>
      <c r="AU49" s="851" t="s">
        <v>30</v>
      </c>
      <c r="AV49" s="851" t="s">
        <v>30</v>
      </c>
      <c r="AW49" s="851" t="s">
        <v>27</v>
      </c>
      <c r="AX49" s="851" t="s">
        <v>30</v>
      </c>
      <c r="AY49" s="851" t="s">
        <v>1291</v>
      </c>
      <c r="AZ49" s="855" t="s">
        <v>1448</v>
      </c>
    </row>
    <row r="50" spans="1:52" ht="36" customHeight="1" x14ac:dyDescent="0.15">
      <c r="A50" s="850" t="s">
        <v>81</v>
      </c>
      <c r="B50" s="851" t="s">
        <v>17</v>
      </c>
      <c r="C50" s="852" t="s">
        <v>415</v>
      </c>
      <c r="D50" s="853" t="s">
        <v>18</v>
      </c>
      <c r="E50" s="854" t="s">
        <v>242</v>
      </c>
      <c r="F50" s="851" t="s">
        <v>243</v>
      </c>
      <c r="G50" s="852" t="s">
        <v>82</v>
      </c>
      <c r="H50" s="853" t="s">
        <v>244</v>
      </c>
      <c r="I50" s="851" t="s">
        <v>83</v>
      </c>
      <c r="J50" s="851" t="s">
        <v>289</v>
      </c>
      <c r="K50" s="854" t="s">
        <v>84</v>
      </c>
      <c r="L50" s="854" t="s">
        <v>21</v>
      </c>
      <c r="M50" s="851" t="s">
        <v>1305</v>
      </c>
      <c r="N50" s="851" t="s">
        <v>1306</v>
      </c>
      <c r="O50" s="851" t="s">
        <v>30</v>
      </c>
      <c r="P50" s="851" t="s">
        <v>30</v>
      </c>
      <c r="Q50" s="851" t="s">
        <v>30</v>
      </c>
      <c r="R50" s="851" t="s">
        <v>1298</v>
      </c>
      <c r="S50" s="851" t="s">
        <v>28</v>
      </c>
      <c r="T50" s="851" t="s">
        <v>30</v>
      </c>
      <c r="U50" s="851" t="s">
        <v>1291</v>
      </c>
      <c r="V50" s="851" t="s">
        <v>30</v>
      </c>
      <c r="W50" s="851" t="s">
        <v>30</v>
      </c>
      <c r="X50" s="851" t="s">
        <v>30</v>
      </c>
      <c r="Y50" s="851" t="s">
        <v>27</v>
      </c>
      <c r="Z50" s="851" t="s">
        <v>28</v>
      </c>
      <c r="AA50" s="851" t="s">
        <v>30</v>
      </c>
      <c r="AB50" s="851" t="s">
        <v>30</v>
      </c>
      <c r="AC50" s="851" t="s">
        <v>27</v>
      </c>
      <c r="AD50" s="851" t="s">
        <v>30</v>
      </c>
      <c r="AE50" s="851" t="s">
        <v>28</v>
      </c>
      <c r="AF50" s="851" t="s">
        <v>1309</v>
      </c>
      <c r="AG50" s="851" t="s">
        <v>30</v>
      </c>
      <c r="AH50" s="851" t="s">
        <v>30</v>
      </c>
      <c r="AI50" s="851" t="s">
        <v>30</v>
      </c>
      <c r="AJ50" s="851" t="s">
        <v>28</v>
      </c>
      <c r="AK50" s="851" t="s">
        <v>28</v>
      </c>
      <c r="AL50" s="851" t="s">
        <v>30</v>
      </c>
      <c r="AM50" s="851" t="s">
        <v>30</v>
      </c>
      <c r="AN50" s="851" t="s">
        <v>30</v>
      </c>
      <c r="AO50" s="851" t="s">
        <v>30</v>
      </c>
      <c r="AP50" s="851" t="s">
        <v>30</v>
      </c>
      <c r="AQ50" s="851" t="s">
        <v>30</v>
      </c>
      <c r="AR50" s="851" t="s">
        <v>30</v>
      </c>
      <c r="AS50" s="851" t="s">
        <v>30</v>
      </c>
      <c r="AT50" s="851" t="s">
        <v>30</v>
      </c>
      <c r="AU50" s="851" t="s">
        <v>30</v>
      </c>
      <c r="AV50" s="851" t="s">
        <v>30</v>
      </c>
      <c r="AW50" s="851" t="s">
        <v>27</v>
      </c>
      <c r="AX50" s="851" t="s">
        <v>30</v>
      </c>
      <c r="AY50" s="851" t="s">
        <v>27</v>
      </c>
      <c r="AZ50" s="855" t="s">
        <v>1310</v>
      </c>
    </row>
    <row r="51" spans="1:52" ht="36" customHeight="1" x14ac:dyDescent="0.15">
      <c r="A51" s="850" t="s">
        <v>1081</v>
      </c>
      <c r="B51" s="851" t="s">
        <v>17</v>
      </c>
      <c r="C51" s="852" t="s">
        <v>415</v>
      </c>
      <c r="D51" s="853" t="s">
        <v>18</v>
      </c>
      <c r="E51" s="854" t="s">
        <v>1082</v>
      </c>
      <c r="F51" s="851" t="s">
        <v>243</v>
      </c>
      <c r="G51" s="852" t="s">
        <v>82</v>
      </c>
      <c r="H51" s="853" t="s">
        <v>1083</v>
      </c>
      <c r="I51" s="851" t="s">
        <v>1084</v>
      </c>
      <c r="J51" s="851" t="s">
        <v>1084</v>
      </c>
      <c r="K51" s="854" t="s">
        <v>752</v>
      </c>
      <c r="L51" s="854" t="s">
        <v>21</v>
      </c>
      <c r="M51" s="851" t="s">
        <v>1305</v>
      </c>
      <c r="N51" s="851" t="s">
        <v>1289</v>
      </c>
      <c r="O51" s="851" t="s">
        <v>30</v>
      </c>
      <c r="P51" s="851" t="s">
        <v>30</v>
      </c>
      <c r="Q51" s="851" t="s">
        <v>30</v>
      </c>
      <c r="R51" s="851" t="s">
        <v>30</v>
      </c>
      <c r="S51" s="851" t="s">
        <v>30</v>
      </c>
      <c r="T51" s="851" t="s">
        <v>30</v>
      </c>
      <c r="U51" s="851" t="s">
        <v>1291</v>
      </c>
      <c r="V51" s="851" t="s">
        <v>30</v>
      </c>
      <c r="W51" s="851" t="s">
        <v>30</v>
      </c>
      <c r="X51" s="851" t="s">
        <v>30</v>
      </c>
      <c r="Y51" s="851" t="s">
        <v>27</v>
      </c>
      <c r="Z51" s="851" t="s">
        <v>30</v>
      </c>
      <c r="AA51" s="851" t="s">
        <v>30</v>
      </c>
      <c r="AB51" s="851" t="s">
        <v>30</v>
      </c>
      <c r="AC51" s="851" t="s">
        <v>27</v>
      </c>
      <c r="AD51" s="851" t="s">
        <v>30</v>
      </c>
      <c r="AE51" s="851" t="s">
        <v>28</v>
      </c>
      <c r="AF51" s="851" t="s">
        <v>30</v>
      </c>
      <c r="AG51" s="851" t="s">
        <v>30</v>
      </c>
      <c r="AH51" s="851" t="s">
        <v>30</v>
      </c>
      <c r="AI51" s="851" t="s">
        <v>30</v>
      </c>
      <c r="AJ51" s="851" t="s">
        <v>28</v>
      </c>
      <c r="AK51" s="851" t="s">
        <v>28</v>
      </c>
      <c r="AL51" s="851" t="s">
        <v>30</v>
      </c>
      <c r="AM51" s="851" t="s">
        <v>30</v>
      </c>
      <c r="AN51" s="851" t="s">
        <v>30</v>
      </c>
      <c r="AO51" s="851" t="s">
        <v>30</v>
      </c>
      <c r="AP51" s="851" t="s">
        <v>30</v>
      </c>
      <c r="AQ51" s="851" t="s">
        <v>30</v>
      </c>
      <c r="AR51" s="851" t="s">
        <v>30</v>
      </c>
      <c r="AS51" s="851" t="s">
        <v>30</v>
      </c>
      <c r="AT51" s="851" t="s">
        <v>30</v>
      </c>
      <c r="AU51" s="851" t="s">
        <v>30</v>
      </c>
      <c r="AV51" s="851" t="s">
        <v>30</v>
      </c>
      <c r="AW51" s="851" t="s">
        <v>27</v>
      </c>
      <c r="AX51" s="851" t="s">
        <v>30</v>
      </c>
      <c r="AY51" s="851" t="s">
        <v>27</v>
      </c>
      <c r="AZ51" s="855" t="s">
        <v>1310</v>
      </c>
    </row>
    <row r="52" spans="1:52" ht="36" customHeight="1" x14ac:dyDescent="0.15">
      <c r="A52" s="850" t="s">
        <v>1455</v>
      </c>
      <c r="B52" s="851" t="s">
        <v>17</v>
      </c>
      <c r="C52" s="852" t="s">
        <v>415</v>
      </c>
      <c r="D52" s="853" t="s">
        <v>18</v>
      </c>
      <c r="E52" s="854" t="s">
        <v>1456</v>
      </c>
      <c r="F52" s="851" t="s">
        <v>1457</v>
      </c>
      <c r="G52" s="852" t="s">
        <v>82</v>
      </c>
      <c r="H52" s="853" t="s">
        <v>1458</v>
      </c>
      <c r="I52" s="851" t="s">
        <v>1459</v>
      </c>
      <c r="J52" s="851" t="s">
        <v>1460</v>
      </c>
      <c r="K52" s="854" t="s">
        <v>1461</v>
      </c>
      <c r="L52" s="854" t="s">
        <v>21</v>
      </c>
      <c r="M52" s="851" t="s">
        <v>1305</v>
      </c>
      <c r="N52" s="851" t="s">
        <v>1289</v>
      </c>
      <c r="O52" s="851" t="s">
        <v>30</v>
      </c>
      <c r="P52" s="851" t="s">
        <v>30</v>
      </c>
      <c r="Q52" s="851" t="s">
        <v>30</v>
      </c>
      <c r="R52" s="851" t="s">
        <v>30</v>
      </c>
      <c r="S52" s="851" t="s">
        <v>28</v>
      </c>
      <c r="T52" s="851" t="s">
        <v>30</v>
      </c>
      <c r="U52" s="851" t="s">
        <v>1291</v>
      </c>
      <c r="V52" s="851" t="s">
        <v>30</v>
      </c>
      <c r="W52" s="851" t="s">
        <v>30</v>
      </c>
      <c r="X52" s="851" t="s">
        <v>30</v>
      </c>
      <c r="Y52" s="851" t="s">
        <v>27</v>
      </c>
      <c r="Z52" s="851" t="s">
        <v>30</v>
      </c>
      <c r="AA52" s="851" t="s">
        <v>30</v>
      </c>
      <c r="AB52" s="851" t="s">
        <v>30</v>
      </c>
      <c r="AC52" s="851" t="s">
        <v>27</v>
      </c>
      <c r="AD52" s="851" t="s">
        <v>30</v>
      </c>
      <c r="AE52" s="851" t="s">
        <v>28</v>
      </c>
      <c r="AF52" s="851" t="s">
        <v>30</v>
      </c>
      <c r="AG52" s="851" t="s">
        <v>30</v>
      </c>
      <c r="AH52" s="851" t="s">
        <v>30</v>
      </c>
      <c r="AI52" s="851" t="s">
        <v>30</v>
      </c>
      <c r="AJ52" s="851" t="s">
        <v>30</v>
      </c>
      <c r="AK52" s="851" t="s">
        <v>30</v>
      </c>
      <c r="AL52" s="851" t="s">
        <v>30</v>
      </c>
      <c r="AM52" s="851" t="s">
        <v>30</v>
      </c>
      <c r="AN52" s="851" t="s">
        <v>30</v>
      </c>
      <c r="AO52" s="851" t="s">
        <v>30</v>
      </c>
      <c r="AP52" s="851" t="s">
        <v>30</v>
      </c>
      <c r="AQ52" s="851" t="s">
        <v>30</v>
      </c>
      <c r="AR52" s="851" t="s">
        <v>30</v>
      </c>
      <c r="AS52" s="851" t="s">
        <v>30</v>
      </c>
      <c r="AT52" s="851" t="s">
        <v>30</v>
      </c>
      <c r="AU52" s="851" t="s">
        <v>30</v>
      </c>
      <c r="AV52" s="851" t="s">
        <v>30</v>
      </c>
      <c r="AW52" s="851" t="s">
        <v>27</v>
      </c>
      <c r="AX52" s="851" t="s">
        <v>30</v>
      </c>
      <c r="AY52" s="851" t="s">
        <v>1293</v>
      </c>
      <c r="AZ52" s="855" t="s">
        <v>1448</v>
      </c>
    </row>
    <row r="53" spans="1:52" ht="36" customHeight="1" x14ac:dyDescent="0.15">
      <c r="A53" s="850" t="s">
        <v>85</v>
      </c>
      <c r="B53" s="851" t="s">
        <v>17</v>
      </c>
      <c r="C53" s="852" t="s">
        <v>415</v>
      </c>
      <c r="D53" s="853" t="s">
        <v>18</v>
      </c>
      <c r="E53" s="854" t="s">
        <v>86</v>
      </c>
      <c r="F53" s="851" t="s">
        <v>87</v>
      </c>
      <c r="G53" s="852" t="s">
        <v>88</v>
      </c>
      <c r="H53" s="853" t="s">
        <v>253</v>
      </c>
      <c r="I53" s="851" t="s">
        <v>89</v>
      </c>
      <c r="J53" s="851" t="s">
        <v>90</v>
      </c>
      <c r="K53" s="854" t="s">
        <v>91</v>
      </c>
      <c r="L53" s="854" t="s">
        <v>21</v>
      </c>
      <c r="M53" s="851" t="s">
        <v>1305</v>
      </c>
      <c r="N53" s="851" t="s">
        <v>1306</v>
      </c>
      <c r="O53" s="851" t="s">
        <v>30</v>
      </c>
      <c r="P53" s="851" t="s">
        <v>30</v>
      </c>
      <c r="Q53" s="851" t="s">
        <v>30</v>
      </c>
      <c r="R53" s="851" t="s">
        <v>1290</v>
      </c>
      <c r="S53" s="851" t="s">
        <v>30</v>
      </c>
      <c r="T53" s="851" t="s">
        <v>30</v>
      </c>
      <c r="U53" s="851" t="s">
        <v>1291</v>
      </c>
      <c r="V53" s="851" t="s">
        <v>30</v>
      </c>
      <c r="W53" s="851" t="s">
        <v>30</v>
      </c>
      <c r="X53" s="851" t="s">
        <v>30</v>
      </c>
      <c r="Y53" s="851" t="s">
        <v>27</v>
      </c>
      <c r="Z53" s="851" t="s">
        <v>30</v>
      </c>
      <c r="AA53" s="851" t="s">
        <v>30</v>
      </c>
      <c r="AB53" s="851" t="s">
        <v>30</v>
      </c>
      <c r="AC53" s="851" t="s">
        <v>27</v>
      </c>
      <c r="AD53" s="851" t="s">
        <v>30</v>
      </c>
      <c r="AE53" s="851" t="s">
        <v>28</v>
      </c>
      <c r="AF53" s="851" t="s">
        <v>1295</v>
      </c>
      <c r="AG53" s="851" t="s">
        <v>30</v>
      </c>
      <c r="AH53" s="851" t="s">
        <v>30</v>
      </c>
      <c r="AI53" s="851" t="s">
        <v>30</v>
      </c>
      <c r="AJ53" s="851" t="s">
        <v>28</v>
      </c>
      <c r="AK53" s="851" t="s">
        <v>30</v>
      </c>
      <c r="AL53" s="851" t="s">
        <v>30</v>
      </c>
      <c r="AM53" s="851" t="s">
        <v>30</v>
      </c>
      <c r="AN53" s="851" t="s">
        <v>30</v>
      </c>
      <c r="AO53" s="851" t="s">
        <v>30</v>
      </c>
      <c r="AP53" s="851" t="s">
        <v>30</v>
      </c>
      <c r="AQ53" s="851" t="s">
        <v>30</v>
      </c>
      <c r="AR53" s="851" t="s">
        <v>30</v>
      </c>
      <c r="AS53" s="851" t="s">
        <v>30</v>
      </c>
      <c r="AT53" s="851" t="s">
        <v>30</v>
      </c>
      <c r="AU53" s="851" t="s">
        <v>30</v>
      </c>
      <c r="AV53" s="851" t="s">
        <v>30</v>
      </c>
      <c r="AW53" s="851" t="s">
        <v>27</v>
      </c>
      <c r="AX53" s="851" t="s">
        <v>30</v>
      </c>
      <c r="AY53" s="851" t="s">
        <v>1291</v>
      </c>
      <c r="AZ53" s="855" t="s">
        <v>1448</v>
      </c>
    </row>
    <row r="54" spans="1:52" ht="36" customHeight="1" x14ac:dyDescent="0.15">
      <c r="A54" s="850" t="s">
        <v>343</v>
      </c>
      <c r="B54" s="851" t="s">
        <v>17</v>
      </c>
      <c r="C54" s="852" t="s">
        <v>415</v>
      </c>
      <c r="D54" s="853" t="s">
        <v>18</v>
      </c>
      <c r="E54" s="854" t="s">
        <v>484</v>
      </c>
      <c r="F54" s="851" t="s">
        <v>92</v>
      </c>
      <c r="G54" s="852" t="s">
        <v>88</v>
      </c>
      <c r="H54" s="853" t="s">
        <v>564</v>
      </c>
      <c r="I54" s="851" t="s">
        <v>279</v>
      </c>
      <c r="J54" s="851" t="s">
        <v>344</v>
      </c>
      <c r="K54" s="854" t="s">
        <v>280</v>
      </c>
      <c r="L54" s="854" t="s">
        <v>21</v>
      </c>
      <c r="M54" s="851" t="s">
        <v>1305</v>
      </c>
      <c r="N54" s="851" t="s">
        <v>1306</v>
      </c>
      <c r="O54" s="851" t="s">
        <v>30</v>
      </c>
      <c r="P54" s="851" t="s">
        <v>30</v>
      </c>
      <c r="Q54" s="851" t="s">
        <v>30</v>
      </c>
      <c r="R54" s="851" t="s">
        <v>1299</v>
      </c>
      <c r="S54" s="851" t="s">
        <v>28</v>
      </c>
      <c r="T54" s="851" t="s">
        <v>30</v>
      </c>
      <c r="U54" s="851" t="s">
        <v>1291</v>
      </c>
      <c r="V54" s="851" t="s">
        <v>30</v>
      </c>
      <c r="W54" s="851" t="s">
        <v>30</v>
      </c>
      <c r="X54" s="851" t="s">
        <v>30</v>
      </c>
      <c r="Y54" s="851" t="s">
        <v>27</v>
      </c>
      <c r="Z54" s="851" t="s">
        <v>30</v>
      </c>
      <c r="AA54" s="851" t="s">
        <v>30</v>
      </c>
      <c r="AB54" s="851" t="s">
        <v>30</v>
      </c>
      <c r="AC54" s="851" t="s">
        <v>27</v>
      </c>
      <c r="AD54" s="851" t="s">
        <v>30</v>
      </c>
      <c r="AE54" s="851" t="s">
        <v>28</v>
      </c>
      <c r="AF54" s="851" t="s">
        <v>1309</v>
      </c>
      <c r="AG54" s="851" t="s">
        <v>30</v>
      </c>
      <c r="AH54" s="851" t="s">
        <v>30</v>
      </c>
      <c r="AI54" s="851" t="s">
        <v>28</v>
      </c>
      <c r="AJ54" s="851" t="s">
        <v>30</v>
      </c>
      <c r="AK54" s="851" t="s">
        <v>28</v>
      </c>
      <c r="AL54" s="851" t="s">
        <v>30</v>
      </c>
      <c r="AM54" s="851" t="s">
        <v>30</v>
      </c>
      <c r="AN54" s="851" t="s">
        <v>30</v>
      </c>
      <c r="AO54" s="851" t="s">
        <v>30</v>
      </c>
      <c r="AP54" s="851" t="s">
        <v>30</v>
      </c>
      <c r="AQ54" s="851" t="s">
        <v>30</v>
      </c>
      <c r="AR54" s="851" t="s">
        <v>30</v>
      </c>
      <c r="AS54" s="851" t="s">
        <v>30</v>
      </c>
      <c r="AT54" s="851" t="s">
        <v>30</v>
      </c>
      <c r="AU54" s="851" t="s">
        <v>30</v>
      </c>
      <c r="AV54" s="851" t="s">
        <v>30</v>
      </c>
      <c r="AW54" s="851" t="s">
        <v>27</v>
      </c>
      <c r="AX54" s="851" t="s">
        <v>30</v>
      </c>
      <c r="AY54" s="851" t="s">
        <v>1319</v>
      </c>
      <c r="AZ54" s="855" t="s">
        <v>1448</v>
      </c>
    </row>
    <row r="55" spans="1:52" ht="36" customHeight="1" x14ac:dyDescent="0.15">
      <c r="A55" s="850" t="s">
        <v>713</v>
      </c>
      <c r="B55" s="851" t="s">
        <v>17</v>
      </c>
      <c r="C55" s="852" t="s">
        <v>415</v>
      </c>
      <c r="D55" s="853" t="s">
        <v>18</v>
      </c>
      <c r="E55" s="854" t="s">
        <v>714</v>
      </c>
      <c r="F55" s="851" t="s">
        <v>715</v>
      </c>
      <c r="G55" s="852" t="s">
        <v>88</v>
      </c>
      <c r="H55" s="853" t="s">
        <v>716</v>
      </c>
      <c r="I55" s="851" t="s">
        <v>717</v>
      </c>
      <c r="J55" s="851" t="s">
        <v>718</v>
      </c>
      <c r="K55" s="854" t="s">
        <v>1233</v>
      </c>
      <c r="L55" s="854" t="s">
        <v>21</v>
      </c>
      <c r="M55" s="851" t="s">
        <v>1305</v>
      </c>
      <c r="N55" s="851" t="s">
        <v>1289</v>
      </c>
      <c r="O55" s="851" t="s">
        <v>30</v>
      </c>
      <c r="P55" s="851" t="s">
        <v>28</v>
      </c>
      <c r="Q55" s="851" t="s">
        <v>30</v>
      </c>
      <c r="R55" s="851" t="s">
        <v>30</v>
      </c>
      <c r="S55" s="851" t="s">
        <v>28</v>
      </c>
      <c r="T55" s="851" t="s">
        <v>30</v>
      </c>
      <c r="U55" s="851" t="s">
        <v>1291</v>
      </c>
      <c r="V55" s="851" t="s">
        <v>30</v>
      </c>
      <c r="W55" s="851" t="s">
        <v>28</v>
      </c>
      <c r="X55" s="851" t="s">
        <v>30</v>
      </c>
      <c r="Y55" s="851" t="s">
        <v>27</v>
      </c>
      <c r="Z55" s="851" t="s">
        <v>30</v>
      </c>
      <c r="AA55" s="851" t="s">
        <v>30</v>
      </c>
      <c r="AB55" s="851" t="s">
        <v>30</v>
      </c>
      <c r="AC55" s="851" t="s">
        <v>27</v>
      </c>
      <c r="AD55" s="851" t="s">
        <v>30</v>
      </c>
      <c r="AE55" s="851" t="s">
        <v>28</v>
      </c>
      <c r="AF55" s="851" t="s">
        <v>1292</v>
      </c>
      <c r="AG55" s="851" t="s">
        <v>30</v>
      </c>
      <c r="AH55" s="851" t="s">
        <v>30</v>
      </c>
      <c r="AI55" s="851" t="s">
        <v>30</v>
      </c>
      <c r="AJ55" s="851" t="s">
        <v>28</v>
      </c>
      <c r="AK55" s="851" t="s">
        <v>30</v>
      </c>
      <c r="AL55" s="851" t="s">
        <v>30</v>
      </c>
      <c r="AM55" s="851" t="s">
        <v>30</v>
      </c>
      <c r="AN55" s="851" t="s">
        <v>30</v>
      </c>
      <c r="AO55" s="851" t="s">
        <v>30</v>
      </c>
      <c r="AP55" s="851" t="s">
        <v>30</v>
      </c>
      <c r="AQ55" s="851" t="s">
        <v>30</v>
      </c>
      <c r="AR55" s="851" t="s">
        <v>30</v>
      </c>
      <c r="AS55" s="851" t="s">
        <v>30</v>
      </c>
      <c r="AT55" s="851" t="s">
        <v>30</v>
      </c>
      <c r="AU55" s="851" t="s">
        <v>30</v>
      </c>
      <c r="AV55" s="851" t="s">
        <v>30</v>
      </c>
      <c r="AW55" s="851" t="s">
        <v>27</v>
      </c>
      <c r="AX55" s="851" t="s">
        <v>30</v>
      </c>
      <c r="AY55" s="851" t="s">
        <v>1293</v>
      </c>
      <c r="AZ55" s="855" t="s">
        <v>1448</v>
      </c>
    </row>
    <row r="56" spans="1:52" ht="36" customHeight="1" x14ac:dyDescent="0.15">
      <c r="A56" s="850" t="s">
        <v>445</v>
      </c>
      <c r="B56" s="851" t="s">
        <v>17</v>
      </c>
      <c r="C56" s="852" t="s">
        <v>415</v>
      </c>
      <c r="D56" s="853" t="s">
        <v>18</v>
      </c>
      <c r="E56" s="854" t="s">
        <v>732</v>
      </c>
      <c r="F56" s="851" t="s">
        <v>673</v>
      </c>
      <c r="G56" s="852" t="s">
        <v>88</v>
      </c>
      <c r="H56" s="853" t="s">
        <v>674</v>
      </c>
      <c r="I56" s="851" t="s">
        <v>675</v>
      </c>
      <c r="J56" s="851" t="s">
        <v>676</v>
      </c>
      <c r="K56" s="854" t="s">
        <v>447</v>
      </c>
      <c r="L56" s="854" t="s">
        <v>21</v>
      </c>
      <c r="M56" s="851" t="s">
        <v>1305</v>
      </c>
      <c r="N56" s="851" t="s">
        <v>1289</v>
      </c>
      <c r="O56" s="851" t="s">
        <v>30</v>
      </c>
      <c r="P56" s="851" t="s">
        <v>30</v>
      </c>
      <c r="Q56" s="851" t="s">
        <v>30</v>
      </c>
      <c r="R56" s="851" t="s">
        <v>1290</v>
      </c>
      <c r="S56" s="851" t="s">
        <v>28</v>
      </c>
      <c r="T56" s="851" t="s">
        <v>30</v>
      </c>
      <c r="U56" s="851" t="s">
        <v>1291</v>
      </c>
      <c r="V56" s="851" t="s">
        <v>30</v>
      </c>
      <c r="W56" s="851" t="s">
        <v>28</v>
      </c>
      <c r="X56" s="851" t="s">
        <v>30</v>
      </c>
      <c r="Y56" s="851" t="s">
        <v>27</v>
      </c>
      <c r="Z56" s="851" t="s">
        <v>30</v>
      </c>
      <c r="AA56" s="851" t="s">
        <v>30</v>
      </c>
      <c r="AB56" s="851" t="s">
        <v>30</v>
      </c>
      <c r="AC56" s="851" t="s">
        <v>27</v>
      </c>
      <c r="AD56" s="851" t="s">
        <v>30</v>
      </c>
      <c r="AE56" s="851" t="s">
        <v>28</v>
      </c>
      <c r="AF56" s="851" t="s">
        <v>30</v>
      </c>
      <c r="AG56" s="851" t="s">
        <v>30</v>
      </c>
      <c r="AH56" s="851" t="s">
        <v>30</v>
      </c>
      <c r="AI56" s="851" t="s">
        <v>30</v>
      </c>
      <c r="AJ56" s="851" t="s">
        <v>30</v>
      </c>
      <c r="AK56" s="851" t="s">
        <v>30</v>
      </c>
      <c r="AL56" s="851" t="s">
        <v>30</v>
      </c>
      <c r="AM56" s="851" t="s">
        <v>30</v>
      </c>
      <c r="AN56" s="851" t="s">
        <v>30</v>
      </c>
      <c r="AO56" s="851" t="s">
        <v>30</v>
      </c>
      <c r="AP56" s="851" t="s">
        <v>30</v>
      </c>
      <c r="AQ56" s="851" t="s">
        <v>30</v>
      </c>
      <c r="AR56" s="851" t="s">
        <v>30</v>
      </c>
      <c r="AS56" s="851" t="s">
        <v>30</v>
      </c>
      <c r="AT56" s="851" t="s">
        <v>30</v>
      </c>
      <c r="AU56" s="851" t="s">
        <v>30</v>
      </c>
      <c r="AV56" s="851" t="s">
        <v>30</v>
      </c>
      <c r="AW56" s="851" t="s">
        <v>27</v>
      </c>
      <c r="AX56" s="851" t="s">
        <v>30</v>
      </c>
      <c r="AY56" s="851" t="s">
        <v>1293</v>
      </c>
      <c r="AZ56" s="855" t="s">
        <v>1448</v>
      </c>
    </row>
    <row r="57" spans="1:52" ht="36" customHeight="1" x14ac:dyDescent="0.15">
      <c r="A57" s="850" t="s">
        <v>494</v>
      </c>
      <c r="B57" s="851" t="s">
        <v>17</v>
      </c>
      <c r="C57" s="852" t="s">
        <v>415</v>
      </c>
      <c r="D57" s="853" t="s">
        <v>18</v>
      </c>
      <c r="E57" s="854" t="s">
        <v>889</v>
      </c>
      <c r="F57" s="851" t="s">
        <v>495</v>
      </c>
      <c r="G57" s="852" t="s">
        <v>88</v>
      </c>
      <c r="H57" s="853" t="s">
        <v>496</v>
      </c>
      <c r="I57" s="851" t="s">
        <v>497</v>
      </c>
      <c r="J57" s="851" t="s">
        <v>890</v>
      </c>
      <c r="K57" s="854" t="s">
        <v>498</v>
      </c>
      <c r="L57" s="854" t="s">
        <v>21</v>
      </c>
      <c r="M57" s="851" t="s">
        <v>1305</v>
      </c>
      <c r="N57" s="851" t="s">
        <v>1289</v>
      </c>
      <c r="O57" s="851" t="s">
        <v>30</v>
      </c>
      <c r="P57" s="851" t="s">
        <v>30</v>
      </c>
      <c r="Q57" s="851" t="s">
        <v>30</v>
      </c>
      <c r="R57" s="851" t="s">
        <v>1298</v>
      </c>
      <c r="S57" s="851" t="s">
        <v>28</v>
      </c>
      <c r="T57" s="851" t="s">
        <v>30</v>
      </c>
      <c r="U57" s="851" t="s">
        <v>1291</v>
      </c>
      <c r="V57" s="851" t="s">
        <v>30</v>
      </c>
      <c r="W57" s="851" t="s">
        <v>28</v>
      </c>
      <c r="X57" s="851" t="s">
        <v>30</v>
      </c>
      <c r="Y57" s="851" t="s">
        <v>27</v>
      </c>
      <c r="Z57" s="851" t="s">
        <v>30</v>
      </c>
      <c r="AA57" s="851" t="s">
        <v>30</v>
      </c>
      <c r="AB57" s="851" t="s">
        <v>30</v>
      </c>
      <c r="AC57" s="851" t="s">
        <v>27</v>
      </c>
      <c r="AD57" s="851" t="s">
        <v>30</v>
      </c>
      <c r="AE57" s="851" t="s">
        <v>28</v>
      </c>
      <c r="AF57" s="851" t="s">
        <v>1292</v>
      </c>
      <c r="AG57" s="851" t="s">
        <v>30</v>
      </c>
      <c r="AH57" s="851" t="s">
        <v>30</v>
      </c>
      <c r="AI57" s="851" t="s">
        <v>30</v>
      </c>
      <c r="AJ57" s="851" t="s">
        <v>28</v>
      </c>
      <c r="AK57" s="851" t="s">
        <v>30</v>
      </c>
      <c r="AL57" s="851" t="s">
        <v>30</v>
      </c>
      <c r="AM57" s="851" t="s">
        <v>30</v>
      </c>
      <c r="AN57" s="851" t="s">
        <v>30</v>
      </c>
      <c r="AO57" s="851" t="s">
        <v>30</v>
      </c>
      <c r="AP57" s="851" t="s">
        <v>30</v>
      </c>
      <c r="AQ57" s="851" t="s">
        <v>30</v>
      </c>
      <c r="AR57" s="851" t="s">
        <v>30</v>
      </c>
      <c r="AS57" s="851" t="s">
        <v>30</v>
      </c>
      <c r="AT57" s="851" t="s">
        <v>30</v>
      </c>
      <c r="AU57" s="851" t="s">
        <v>30</v>
      </c>
      <c r="AV57" s="851" t="s">
        <v>30</v>
      </c>
      <c r="AW57" s="851" t="s">
        <v>27</v>
      </c>
      <c r="AX57" s="851" t="s">
        <v>30</v>
      </c>
      <c r="AY57" s="851" t="s">
        <v>1296</v>
      </c>
      <c r="AZ57" s="855" t="s">
        <v>1448</v>
      </c>
    </row>
    <row r="58" spans="1:52" ht="36" customHeight="1" x14ac:dyDescent="0.15">
      <c r="A58" s="850" t="s">
        <v>519</v>
      </c>
      <c r="B58" s="851" t="s">
        <v>17</v>
      </c>
      <c r="C58" s="852" t="s">
        <v>415</v>
      </c>
      <c r="D58" s="853" t="s">
        <v>18</v>
      </c>
      <c r="E58" s="854" t="s">
        <v>520</v>
      </c>
      <c r="F58" s="851" t="s">
        <v>446</v>
      </c>
      <c r="G58" s="852" t="s">
        <v>88</v>
      </c>
      <c r="H58" s="853" t="s">
        <v>521</v>
      </c>
      <c r="I58" s="851" t="s">
        <v>522</v>
      </c>
      <c r="J58" s="851" t="s">
        <v>523</v>
      </c>
      <c r="K58" s="854" t="s">
        <v>1233</v>
      </c>
      <c r="L58" s="854" t="s">
        <v>21</v>
      </c>
      <c r="M58" s="851" t="s">
        <v>1305</v>
      </c>
      <c r="N58" s="851" t="s">
        <v>1289</v>
      </c>
      <c r="O58" s="851" t="s">
        <v>30</v>
      </c>
      <c r="P58" s="851" t="s">
        <v>28</v>
      </c>
      <c r="Q58" s="851" t="s">
        <v>30</v>
      </c>
      <c r="R58" s="851" t="s">
        <v>30</v>
      </c>
      <c r="S58" s="851" t="s">
        <v>28</v>
      </c>
      <c r="T58" s="851" t="s">
        <v>30</v>
      </c>
      <c r="U58" s="851" t="s">
        <v>1291</v>
      </c>
      <c r="V58" s="851" t="s">
        <v>30</v>
      </c>
      <c r="W58" s="851" t="s">
        <v>28</v>
      </c>
      <c r="X58" s="851" t="s">
        <v>30</v>
      </c>
      <c r="Y58" s="851" t="s">
        <v>27</v>
      </c>
      <c r="Z58" s="851" t="s">
        <v>30</v>
      </c>
      <c r="AA58" s="851" t="s">
        <v>30</v>
      </c>
      <c r="AB58" s="851" t="s">
        <v>30</v>
      </c>
      <c r="AC58" s="851" t="s">
        <v>27</v>
      </c>
      <c r="AD58" s="851" t="s">
        <v>30</v>
      </c>
      <c r="AE58" s="851" t="s">
        <v>28</v>
      </c>
      <c r="AF58" s="851" t="s">
        <v>1295</v>
      </c>
      <c r="AG58" s="851" t="s">
        <v>30</v>
      </c>
      <c r="AH58" s="851" t="s">
        <v>30</v>
      </c>
      <c r="AI58" s="851" t="s">
        <v>30</v>
      </c>
      <c r="AJ58" s="851" t="s">
        <v>28</v>
      </c>
      <c r="AK58" s="851" t="s">
        <v>28</v>
      </c>
      <c r="AL58" s="851" t="s">
        <v>30</v>
      </c>
      <c r="AM58" s="851" t="s">
        <v>30</v>
      </c>
      <c r="AN58" s="851" t="s">
        <v>30</v>
      </c>
      <c r="AO58" s="851" t="s">
        <v>30</v>
      </c>
      <c r="AP58" s="851" t="s">
        <v>30</v>
      </c>
      <c r="AQ58" s="851" t="s">
        <v>30</v>
      </c>
      <c r="AR58" s="851" t="s">
        <v>30</v>
      </c>
      <c r="AS58" s="851" t="s">
        <v>30</v>
      </c>
      <c r="AT58" s="851" t="s">
        <v>30</v>
      </c>
      <c r="AU58" s="851" t="s">
        <v>30</v>
      </c>
      <c r="AV58" s="851" t="s">
        <v>30</v>
      </c>
      <c r="AW58" s="851" t="s">
        <v>27</v>
      </c>
      <c r="AX58" s="851" t="s">
        <v>30</v>
      </c>
      <c r="AY58" s="851" t="s">
        <v>1293</v>
      </c>
      <c r="AZ58" s="855" t="s">
        <v>1448</v>
      </c>
    </row>
    <row r="59" spans="1:52" ht="36" customHeight="1" x14ac:dyDescent="0.15">
      <c r="A59" s="850" t="s">
        <v>565</v>
      </c>
      <c r="B59" s="851" t="s">
        <v>17</v>
      </c>
      <c r="C59" s="852" t="s">
        <v>415</v>
      </c>
      <c r="D59" s="853" t="s">
        <v>18</v>
      </c>
      <c r="E59" s="854" t="s">
        <v>566</v>
      </c>
      <c r="F59" s="851" t="s">
        <v>485</v>
      </c>
      <c r="G59" s="852" t="s">
        <v>88</v>
      </c>
      <c r="H59" s="853" t="s">
        <v>567</v>
      </c>
      <c r="I59" s="851" t="s">
        <v>486</v>
      </c>
      <c r="J59" s="851" t="s">
        <v>487</v>
      </c>
      <c r="K59" s="854" t="s">
        <v>568</v>
      </c>
      <c r="L59" s="854" t="s">
        <v>21</v>
      </c>
      <c r="M59" s="851" t="s">
        <v>1305</v>
      </c>
      <c r="N59" s="851" t="s">
        <v>1289</v>
      </c>
      <c r="O59" s="851" t="s">
        <v>30</v>
      </c>
      <c r="P59" s="851" t="s">
        <v>30</v>
      </c>
      <c r="Q59" s="851" t="s">
        <v>30</v>
      </c>
      <c r="R59" s="851" t="s">
        <v>1290</v>
      </c>
      <c r="S59" s="851" t="s">
        <v>28</v>
      </c>
      <c r="T59" s="851" t="s">
        <v>30</v>
      </c>
      <c r="U59" s="851" t="s">
        <v>1291</v>
      </c>
      <c r="V59" s="851" t="s">
        <v>30</v>
      </c>
      <c r="W59" s="851" t="s">
        <v>28</v>
      </c>
      <c r="X59" s="851" t="s">
        <v>30</v>
      </c>
      <c r="Y59" s="851" t="s">
        <v>27</v>
      </c>
      <c r="Z59" s="851" t="s">
        <v>30</v>
      </c>
      <c r="AA59" s="851" t="s">
        <v>30</v>
      </c>
      <c r="AB59" s="851" t="s">
        <v>30</v>
      </c>
      <c r="AC59" s="851" t="s">
        <v>27</v>
      </c>
      <c r="AD59" s="851" t="s">
        <v>30</v>
      </c>
      <c r="AE59" s="851" t="s">
        <v>28</v>
      </c>
      <c r="AF59" s="851" t="s">
        <v>1295</v>
      </c>
      <c r="AG59" s="851" t="s">
        <v>30</v>
      </c>
      <c r="AH59" s="851" t="s">
        <v>30</v>
      </c>
      <c r="AI59" s="851" t="s">
        <v>30</v>
      </c>
      <c r="AJ59" s="851" t="s">
        <v>28</v>
      </c>
      <c r="AK59" s="851" t="s">
        <v>28</v>
      </c>
      <c r="AL59" s="851" t="s">
        <v>30</v>
      </c>
      <c r="AM59" s="851" t="s">
        <v>30</v>
      </c>
      <c r="AN59" s="851" t="s">
        <v>30</v>
      </c>
      <c r="AO59" s="851" t="s">
        <v>30</v>
      </c>
      <c r="AP59" s="851" t="s">
        <v>30</v>
      </c>
      <c r="AQ59" s="851" t="s">
        <v>30</v>
      </c>
      <c r="AR59" s="851" t="s">
        <v>30</v>
      </c>
      <c r="AS59" s="851" t="s">
        <v>30</v>
      </c>
      <c r="AT59" s="851" t="s">
        <v>30</v>
      </c>
      <c r="AU59" s="851" t="s">
        <v>30</v>
      </c>
      <c r="AV59" s="851" t="s">
        <v>30</v>
      </c>
      <c r="AW59" s="851" t="s">
        <v>27</v>
      </c>
      <c r="AX59" s="851" t="s">
        <v>30</v>
      </c>
      <c r="AY59" s="851" t="s">
        <v>1296</v>
      </c>
      <c r="AZ59" s="855" t="s">
        <v>1448</v>
      </c>
    </row>
    <row r="60" spans="1:52" ht="36" customHeight="1" x14ac:dyDescent="0.15">
      <c r="A60" s="850" t="s">
        <v>641</v>
      </c>
      <c r="B60" s="851" t="s">
        <v>17</v>
      </c>
      <c r="C60" s="852" t="s">
        <v>415</v>
      </c>
      <c r="D60" s="853" t="s">
        <v>18</v>
      </c>
      <c r="E60" s="854" t="s">
        <v>642</v>
      </c>
      <c r="F60" s="851" t="s">
        <v>643</v>
      </c>
      <c r="G60" s="852" t="s">
        <v>88</v>
      </c>
      <c r="H60" s="853" t="s">
        <v>644</v>
      </c>
      <c r="I60" s="851" t="s">
        <v>645</v>
      </c>
      <c r="J60" s="851" t="s">
        <v>646</v>
      </c>
      <c r="K60" s="854" t="s">
        <v>647</v>
      </c>
      <c r="L60" s="854" t="s">
        <v>21</v>
      </c>
      <c r="M60" s="851" t="s">
        <v>1305</v>
      </c>
      <c r="N60" s="851" t="s">
        <v>1289</v>
      </c>
      <c r="O60" s="851" t="s">
        <v>30</v>
      </c>
      <c r="P60" s="851" t="s">
        <v>30</v>
      </c>
      <c r="Q60" s="851" t="s">
        <v>30</v>
      </c>
      <c r="R60" s="851" t="s">
        <v>1290</v>
      </c>
      <c r="S60" s="851" t="s">
        <v>28</v>
      </c>
      <c r="T60" s="851" t="s">
        <v>30</v>
      </c>
      <c r="U60" s="851" t="s">
        <v>1291</v>
      </c>
      <c r="V60" s="851" t="s">
        <v>30</v>
      </c>
      <c r="W60" s="851" t="s">
        <v>28</v>
      </c>
      <c r="X60" s="851" t="s">
        <v>30</v>
      </c>
      <c r="Y60" s="851" t="s">
        <v>27</v>
      </c>
      <c r="Z60" s="851" t="s">
        <v>30</v>
      </c>
      <c r="AA60" s="851" t="s">
        <v>30</v>
      </c>
      <c r="AB60" s="851" t="s">
        <v>30</v>
      </c>
      <c r="AC60" s="851" t="s">
        <v>27</v>
      </c>
      <c r="AD60" s="851" t="s">
        <v>30</v>
      </c>
      <c r="AE60" s="851" t="s">
        <v>28</v>
      </c>
      <c r="AF60" s="851" t="s">
        <v>1295</v>
      </c>
      <c r="AG60" s="851" t="s">
        <v>30</v>
      </c>
      <c r="AH60" s="851" t="s">
        <v>30</v>
      </c>
      <c r="AI60" s="851" t="s">
        <v>30</v>
      </c>
      <c r="AJ60" s="851" t="s">
        <v>28</v>
      </c>
      <c r="AK60" s="851" t="s">
        <v>28</v>
      </c>
      <c r="AL60" s="851" t="s">
        <v>30</v>
      </c>
      <c r="AM60" s="851" t="s">
        <v>30</v>
      </c>
      <c r="AN60" s="851" t="s">
        <v>30</v>
      </c>
      <c r="AO60" s="851" t="s">
        <v>30</v>
      </c>
      <c r="AP60" s="851" t="s">
        <v>30</v>
      </c>
      <c r="AQ60" s="851" t="s">
        <v>30</v>
      </c>
      <c r="AR60" s="851" t="s">
        <v>30</v>
      </c>
      <c r="AS60" s="851" t="s">
        <v>30</v>
      </c>
      <c r="AT60" s="851" t="s">
        <v>30</v>
      </c>
      <c r="AU60" s="851" t="s">
        <v>30</v>
      </c>
      <c r="AV60" s="851" t="s">
        <v>30</v>
      </c>
      <c r="AW60" s="851" t="s">
        <v>27</v>
      </c>
      <c r="AX60" s="851" t="s">
        <v>30</v>
      </c>
      <c r="AY60" s="851" t="s">
        <v>1296</v>
      </c>
      <c r="AZ60" s="855" t="s">
        <v>1448</v>
      </c>
    </row>
    <row r="61" spans="1:52" ht="36" customHeight="1" x14ac:dyDescent="0.15">
      <c r="A61" s="850" t="s">
        <v>863</v>
      </c>
      <c r="B61" s="851" t="s">
        <v>17</v>
      </c>
      <c r="C61" s="852" t="s">
        <v>415</v>
      </c>
      <c r="D61" s="853" t="s">
        <v>18</v>
      </c>
      <c r="E61" s="854" t="s">
        <v>864</v>
      </c>
      <c r="F61" s="851" t="s">
        <v>865</v>
      </c>
      <c r="G61" s="852" t="s">
        <v>88</v>
      </c>
      <c r="H61" s="853" t="s">
        <v>866</v>
      </c>
      <c r="I61" s="851" t="s">
        <v>867</v>
      </c>
      <c r="J61" s="851" t="s">
        <v>868</v>
      </c>
      <c r="K61" s="854" t="s">
        <v>1233</v>
      </c>
      <c r="L61" s="854" t="s">
        <v>21</v>
      </c>
      <c r="M61" s="851" t="s">
        <v>1305</v>
      </c>
      <c r="N61" s="851" t="s">
        <v>1289</v>
      </c>
      <c r="O61" s="851" t="s">
        <v>30</v>
      </c>
      <c r="P61" s="851" t="s">
        <v>28</v>
      </c>
      <c r="Q61" s="851" t="s">
        <v>30</v>
      </c>
      <c r="R61" s="851" t="s">
        <v>30</v>
      </c>
      <c r="S61" s="851" t="s">
        <v>28</v>
      </c>
      <c r="T61" s="851" t="s">
        <v>30</v>
      </c>
      <c r="U61" s="851" t="s">
        <v>1291</v>
      </c>
      <c r="V61" s="851" t="s">
        <v>30</v>
      </c>
      <c r="W61" s="851" t="s">
        <v>28</v>
      </c>
      <c r="X61" s="851" t="s">
        <v>30</v>
      </c>
      <c r="Y61" s="851" t="s">
        <v>27</v>
      </c>
      <c r="Z61" s="851" t="s">
        <v>30</v>
      </c>
      <c r="AA61" s="851" t="s">
        <v>30</v>
      </c>
      <c r="AB61" s="851" t="s">
        <v>30</v>
      </c>
      <c r="AC61" s="851" t="s">
        <v>27</v>
      </c>
      <c r="AD61" s="851" t="s">
        <v>30</v>
      </c>
      <c r="AE61" s="851" t="s">
        <v>28</v>
      </c>
      <c r="AF61" s="851" t="s">
        <v>1290</v>
      </c>
      <c r="AG61" s="851" t="s">
        <v>30</v>
      </c>
      <c r="AH61" s="851" t="s">
        <v>30</v>
      </c>
      <c r="AI61" s="851" t="s">
        <v>30</v>
      </c>
      <c r="AJ61" s="851" t="s">
        <v>28</v>
      </c>
      <c r="AK61" s="851" t="s">
        <v>30</v>
      </c>
      <c r="AL61" s="851" t="s">
        <v>30</v>
      </c>
      <c r="AM61" s="851" t="s">
        <v>30</v>
      </c>
      <c r="AN61" s="851" t="s">
        <v>30</v>
      </c>
      <c r="AO61" s="851" t="s">
        <v>30</v>
      </c>
      <c r="AP61" s="851" t="s">
        <v>30</v>
      </c>
      <c r="AQ61" s="851" t="s">
        <v>30</v>
      </c>
      <c r="AR61" s="851" t="s">
        <v>30</v>
      </c>
      <c r="AS61" s="851" t="s">
        <v>30</v>
      </c>
      <c r="AT61" s="851" t="s">
        <v>30</v>
      </c>
      <c r="AU61" s="851" t="s">
        <v>30</v>
      </c>
      <c r="AV61" s="851" t="s">
        <v>30</v>
      </c>
      <c r="AW61" s="851" t="s">
        <v>27</v>
      </c>
      <c r="AX61" s="851" t="s">
        <v>30</v>
      </c>
      <c r="AY61" s="851" t="s">
        <v>1293</v>
      </c>
      <c r="AZ61" s="855" t="s">
        <v>1448</v>
      </c>
    </row>
    <row r="62" spans="1:52" ht="36" customHeight="1" x14ac:dyDescent="0.15">
      <c r="A62" s="850" t="s">
        <v>970</v>
      </c>
      <c r="B62" s="851" t="s">
        <v>17</v>
      </c>
      <c r="C62" s="852" t="s">
        <v>415</v>
      </c>
      <c r="D62" s="853" t="s">
        <v>18</v>
      </c>
      <c r="E62" s="854" t="s">
        <v>971</v>
      </c>
      <c r="F62" s="851" t="s">
        <v>643</v>
      </c>
      <c r="G62" s="852" t="s">
        <v>88</v>
      </c>
      <c r="H62" s="853" t="s">
        <v>972</v>
      </c>
      <c r="I62" s="851" t="s">
        <v>973</v>
      </c>
      <c r="J62" s="851" t="s">
        <v>974</v>
      </c>
      <c r="K62" s="854" t="s">
        <v>975</v>
      </c>
      <c r="L62" s="854" t="s">
        <v>21</v>
      </c>
      <c r="M62" s="851" t="s">
        <v>1305</v>
      </c>
      <c r="N62" s="851" t="s">
        <v>1289</v>
      </c>
      <c r="O62" s="851" t="s">
        <v>30</v>
      </c>
      <c r="P62" s="851" t="s">
        <v>30</v>
      </c>
      <c r="Q62" s="851" t="s">
        <v>30</v>
      </c>
      <c r="R62" s="851" t="s">
        <v>1290</v>
      </c>
      <c r="S62" s="851" t="s">
        <v>28</v>
      </c>
      <c r="T62" s="851" t="s">
        <v>30</v>
      </c>
      <c r="U62" s="851" t="s">
        <v>1291</v>
      </c>
      <c r="V62" s="851" t="s">
        <v>30</v>
      </c>
      <c r="W62" s="851" t="s">
        <v>30</v>
      </c>
      <c r="X62" s="851" t="s">
        <v>30</v>
      </c>
      <c r="Y62" s="851" t="s">
        <v>27</v>
      </c>
      <c r="Z62" s="851" t="s">
        <v>30</v>
      </c>
      <c r="AA62" s="851" t="s">
        <v>30</v>
      </c>
      <c r="AB62" s="851" t="s">
        <v>30</v>
      </c>
      <c r="AC62" s="851" t="s">
        <v>27</v>
      </c>
      <c r="AD62" s="851" t="s">
        <v>30</v>
      </c>
      <c r="AE62" s="851" t="s">
        <v>28</v>
      </c>
      <c r="AF62" s="851" t="s">
        <v>30</v>
      </c>
      <c r="AG62" s="851" t="s">
        <v>30</v>
      </c>
      <c r="AH62" s="851" t="s">
        <v>30</v>
      </c>
      <c r="AI62" s="851" t="s">
        <v>30</v>
      </c>
      <c r="AJ62" s="851" t="s">
        <v>30</v>
      </c>
      <c r="AK62" s="851" t="s">
        <v>30</v>
      </c>
      <c r="AL62" s="851" t="s">
        <v>30</v>
      </c>
      <c r="AM62" s="851" t="s">
        <v>30</v>
      </c>
      <c r="AN62" s="851" t="s">
        <v>30</v>
      </c>
      <c r="AO62" s="851" t="s">
        <v>30</v>
      </c>
      <c r="AP62" s="851" t="s">
        <v>30</v>
      </c>
      <c r="AQ62" s="851" t="s">
        <v>30</v>
      </c>
      <c r="AR62" s="851" t="s">
        <v>30</v>
      </c>
      <c r="AS62" s="851" t="s">
        <v>30</v>
      </c>
      <c r="AT62" s="851" t="s">
        <v>30</v>
      </c>
      <c r="AU62" s="851" t="s">
        <v>30</v>
      </c>
      <c r="AV62" s="851" t="s">
        <v>30</v>
      </c>
      <c r="AW62" s="851" t="s">
        <v>27</v>
      </c>
      <c r="AX62" s="851" t="s">
        <v>30</v>
      </c>
      <c r="AY62" s="851" t="s">
        <v>1296</v>
      </c>
      <c r="AZ62" s="855" t="s">
        <v>1448</v>
      </c>
    </row>
    <row r="63" spans="1:52" ht="36" customHeight="1" x14ac:dyDescent="0.15">
      <c r="A63" s="850" t="s">
        <v>1183</v>
      </c>
      <c r="B63" s="851" t="s">
        <v>17</v>
      </c>
      <c r="C63" s="852" t="s">
        <v>415</v>
      </c>
      <c r="D63" s="853" t="s">
        <v>18</v>
      </c>
      <c r="E63" s="854" t="s">
        <v>1184</v>
      </c>
      <c r="F63" s="851" t="s">
        <v>643</v>
      </c>
      <c r="G63" s="852" t="s">
        <v>88</v>
      </c>
      <c r="H63" s="853" t="s">
        <v>1185</v>
      </c>
      <c r="I63" s="851" t="s">
        <v>1186</v>
      </c>
      <c r="J63" s="851" t="s">
        <v>1187</v>
      </c>
      <c r="K63" s="854" t="s">
        <v>647</v>
      </c>
      <c r="L63" s="854" t="s">
        <v>21</v>
      </c>
      <c r="M63" s="851" t="s">
        <v>1305</v>
      </c>
      <c r="N63" s="851" t="s">
        <v>1289</v>
      </c>
      <c r="O63" s="851" t="s">
        <v>30</v>
      </c>
      <c r="P63" s="851" t="s">
        <v>30</v>
      </c>
      <c r="Q63" s="851" t="s">
        <v>30</v>
      </c>
      <c r="R63" s="851" t="s">
        <v>1298</v>
      </c>
      <c r="S63" s="851" t="s">
        <v>28</v>
      </c>
      <c r="T63" s="851" t="s">
        <v>30</v>
      </c>
      <c r="U63" s="851" t="s">
        <v>1291</v>
      </c>
      <c r="V63" s="851" t="s">
        <v>30</v>
      </c>
      <c r="W63" s="851" t="s">
        <v>28</v>
      </c>
      <c r="X63" s="851" t="s">
        <v>30</v>
      </c>
      <c r="Y63" s="851" t="s">
        <v>27</v>
      </c>
      <c r="Z63" s="851" t="s">
        <v>30</v>
      </c>
      <c r="AA63" s="851" t="s">
        <v>30</v>
      </c>
      <c r="AB63" s="851" t="s">
        <v>30</v>
      </c>
      <c r="AC63" s="851" t="s">
        <v>27</v>
      </c>
      <c r="AD63" s="851" t="s">
        <v>30</v>
      </c>
      <c r="AE63" s="851" t="s">
        <v>28</v>
      </c>
      <c r="AF63" s="851" t="s">
        <v>1292</v>
      </c>
      <c r="AG63" s="851" t="s">
        <v>30</v>
      </c>
      <c r="AH63" s="851" t="s">
        <v>30</v>
      </c>
      <c r="AI63" s="851" t="s">
        <v>30</v>
      </c>
      <c r="AJ63" s="851" t="s">
        <v>30</v>
      </c>
      <c r="AK63" s="851" t="s">
        <v>30</v>
      </c>
      <c r="AL63" s="851" t="s">
        <v>30</v>
      </c>
      <c r="AM63" s="851" t="s">
        <v>30</v>
      </c>
      <c r="AN63" s="851" t="s">
        <v>30</v>
      </c>
      <c r="AO63" s="851" t="s">
        <v>30</v>
      </c>
      <c r="AP63" s="851" t="s">
        <v>30</v>
      </c>
      <c r="AQ63" s="851" t="s">
        <v>30</v>
      </c>
      <c r="AR63" s="851" t="s">
        <v>30</v>
      </c>
      <c r="AS63" s="851" t="s">
        <v>30</v>
      </c>
      <c r="AT63" s="851" t="s">
        <v>30</v>
      </c>
      <c r="AU63" s="851" t="s">
        <v>30</v>
      </c>
      <c r="AV63" s="851" t="s">
        <v>30</v>
      </c>
      <c r="AW63" s="851" t="s">
        <v>27</v>
      </c>
      <c r="AX63" s="851" t="s">
        <v>30</v>
      </c>
      <c r="AY63" s="851" t="s">
        <v>1293</v>
      </c>
      <c r="AZ63" s="855" t="s">
        <v>1448</v>
      </c>
    </row>
    <row r="64" spans="1:52" ht="36" customHeight="1" x14ac:dyDescent="0.15">
      <c r="A64" s="850" t="s">
        <v>1234</v>
      </c>
      <c r="B64" s="851" t="s">
        <v>17</v>
      </c>
      <c r="C64" s="852" t="s">
        <v>415</v>
      </c>
      <c r="D64" s="853" t="s">
        <v>18</v>
      </c>
      <c r="E64" s="854" t="s">
        <v>1235</v>
      </c>
      <c r="F64" s="851" t="s">
        <v>715</v>
      </c>
      <c r="G64" s="852" t="s">
        <v>88</v>
      </c>
      <c r="H64" s="853" t="s">
        <v>1236</v>
      </c>
      <c r="I64" s="851" t="s">
        <v>1237</v>
      </c>
      <c r="J64" s="851" t="s">
        <v>27</v>
      </c>
      <c r="K64" s="854" t="s">
        <v>1238</v>
      </c>
      <c r="L64" s="854" t="s">
        <v>21</v>
      </c>
      <c r="M64" s="851" t="s">
        <v>1305</v>
      </c>
      <c r="N64" s="851" t="s">
        <v>1289</v>
      </c>
      <c r="O64" s="851" t="s">
        <v>30</v>
      </c>
      <c r="P64" s="851" t="s">
        <v>30</v>
      </c>
      <c r="Q64" s="851" t="s">
        <v>30</v>
      </c>
      <c r="R64" s="851" t="s">
        <v>30</v>
      </c>
      <c r="S64" s="851" t="s">
        <v>28</v>
      </c>
      <c r="T64" s="851" t="s">
        <v>30</v>
      </c>
      <c r="U64" s="851" t="s">
        <v>1291</v>
      </c>
      <c r="V64" s="851" t="s">
        <v>30</v>
      </c>
      <c r="W64" s="851" t="s">
        <v>28</v>
      </c>
      <c r="X64" s="851" t="s">
        <v>30</v>
      </c>
      <c r="Y64" s="851" t="s">
        <v>27</v>
      </c>
      <c r="Z64" s="851" t="s">
        <v>30</v>
      </c>
      <c r="AA64" s="851" t="s">
        <v>30</v>
      </c>
      <c r="AB64" s="851" t="s">
        <v>30</v>
      </c>
      <c r="AC64" s="851" t="s">
        <v>27</v>
      </c>
      <c r="AD64" s="851" t="s">
        <v>30</v>
      </c>
      <c r="AE64" s="851" t="s">
        <v>28</v>
      </c>
      <c r="AF64" s="851" t="s">
        <v>1295</v>
      </c>
      <c r="AG64" s="851" t="s">
        <v>30</v>
      </c>
      <c r="AH64" s="851" t="s">
        <v>30</v>
      </c>
      <c r="AI64" s="851" t="s">
        <v>30</v>
      </c>
      <c r="AJ64" s="851" t="s">
        <v>28</v>
      </c>
      <c r="AK64" s="851" t="s">
        <v>30</v>
      </c>
      <c r="AL64" s="851" t="s">
        <v>30</v>
      </c>
      <c r="AM64" s="851" t="s">
        <v>30</v>
      </c>
      <c r="AN64" s="851" t="s">
        <v>30</v>
      </c>
      <c r="AO64" s="851" t="s">
        <v>30</v>
      </c>
      <c r="AP64" s="851" t="s">
        <v>30</v>
      </c>
      <c r="AQ64" s="851" t="s">
        <v>30</v>
      </c>
      <c r="AR64" s="851" t="s">
        <v>30</v>
      </c>
      <c r="AS64" s="851" t="s">
        <v>30</v>
      </c>
      <c r="AT64" s="851" t="s">
        <v>30</v>
      </c>
      <c r="AU64" s="851" t="s">
        <v>30</v>
      </c>
      <c r="AV64" s="851" t="s">
        <v>30</v>
      </c>
      <c r="AW64" s="851" t="s">
        <v>27</v>
      </c>
      <c r="AX64" s="851" t="s">
        <v>30</v>
      </c>
      <c r="AY64" s="851" t="s">
        <v>1293</v>
      </c>
      <c r="AZ64" s="855" t="s">
        <v>1448</v>
      </c>
    </row>
    <row r="65" spans="1:52" ht="36" customHeight="1" x14ac:dyDescent="0.15">
      <c r="A65" s="850" t="s">
        <v>93</v>
      </c>
      <c r="B65" s="851" t="s">
        <v>17</v>
      </c>
      <c r="C65" s="852" t="s">
        <v>415</v>
      </c>
      <c r="D65" s="853" t="s">
        <v>18</v>
      </c>
      <c r="E65" s="854" t="s">
        <v>529</v>
      </c>
      <c r="F65" s="851" t="s">
        <v>94</v>
      </c>
      <c r="G65" s="852" t="s">
        <v>95</v>
      </c>
      <c r="H65" s="853" t="s">
        <v>96</v>
      </c>
      <c r="I65" s="851" t="s">
        <v>97</v>
      </c>
      <c r="J65" s="851" t="s">
        <v>245</v>
      </c>
      <c r="K65" s="854" t="s">
        <v>98</v>
      </c>
      <c r="L65" s="854" t="s">
        <v>21</v>
      </c>
      <c r="M65" s="851" t="s">
        <v>1305</v>
      </c>
      <c r="N65" s="851" t="s">
        <v>1306</v>
      </c>
      <c r="O65" s="851" t="s">
        <v>30</v>
      </c>
      <c r="P65" s="851" t="s">
        <v>28</v>
      </c>
      <c r="Q65" s="851" t="s">
        <v>30</v>
      </c>
      <c r="R65" s="851" t="s">
        <v>1290</v>
      </c>
      <c r="S65" s="851" t="s">
        <v>28</v>
      </c>
      <c r="T65" s="851" t="s">
        <v>30</v>
      </c>
      <c r="U65" s="851" t="s">
        <v>1291</v>
      </c>
      <c r="V65" s="851" t="s">
        <v>30</v>
      </c>
      <c r="W65" s="851" t="s">
        <v>30</v>
      </c>
      <c r="X65" s="851" t="s">
        <v>30</v>
      </c>
      <c r="Y65" s="851" t="s">
        <v>27</v>
      </c>
      <c r="Z65" s="851" t="s">
        <v>30</v>
      </c>
      <c r="AA65" s="851" t="s">
        <v>30</v>
      </c>
      <c r="AB65" s="851" t="s">
        <v>30</v>
      </c>
      <c r="AC65" s="851" t="s">
        <v>27</v>
      </c>
      <c r="AD65" s="851" t="s">
        <v>30</v>
      </c>
      <c r="AE65" s="851" t="s">
        <v>28</v>
      </c>
      <c r="AF65" s="851" t="s">
        <v>1295</v>
      </c>
      <c r="AG65" s="851" t="s">
        <v>30</v>
      </c>
      <c r="AH65" s="851" t="s">
        <v>30</v>
      </c>
      <c r="AI65" s="851" t="s">
        <v>30</v>
      </c>
      <c r="AJ65" s="851" t="s">
        <v>28</v>
      </c>
      <c r="AK65" s="851" t="s">
        <v>28</v>
      </c>
      <c r="AL65" s="851" t="s">
        <v>30</v>
      </c>
      <c r="AM65" s="851" t="s">
        <v>30</v>
      </c>
      <c r="AN65" s="851" t="s">
        <v>30</v>
      </c>
      <c r="AO65" s="851" t="s">
        <v>30</v>
      </c>
      <c r="AP65" s="851" t="s">
        <v>30</v>
      </c>
      <c r="AQ65" s="851" t="s">
        <v>30</v>
      </c>
      <c r="AR65" s="851" t="s">
        <v>30</v>
      </c>
      <c r="AS65" s="851" t="s">
        <v>30</v>
      </c>
      <c r="AT65" s="851" t="s">
        <v>30</v>
      </c>
      <c r="AU65" s="851" t="s">
        <v>30</v>
      </c>
      <c r="AV65" s="851" t="s">
        <v>30</v>
      </c>
      <c r="AW65" s="851" t="s">
        <v>27</v>
      </c>
      <c r="AX65" s="851" t="s">
        <v>30</v>
      </c>
      <c r="AY65" s="851" t="s">
        <v>1293</v>
      </c>
      <c r="AZ65" s="855" t="s">
        <v>1448</v>
      </c>
    </row>
    <row r="66" spans="1:52" ht="36" customHeight="1" x14ac:dyDescent="0.15">
      <c r="A66" s="850" t="s">
        <v>99</v>
      </c>
      <c r="B66" s="851" t="s">
        <v>17</v>
      </c>
      <c r="C66" s="852" t="s">
        <v>415</v>
      </c>
      <c r="D66" s="853" t="s">
        <v>18</v>
      </c>
      <c r="E66" s="854" t="s">
        <v>530</v>
      </c>
      <c r="F66" s="851" t="s">
        <v>100</v>
      </c>
      <c r="G66" s="852" t="s">
        <v>95</v>
      </c>
      <c r="H66" s="853" t="s">
        <v>101</v>
      </c>
      <c r="I66" s="851" t="s">
        <v>102</v>
      </c>
      <c r="J66" s="851" t="s">
        <v>102</v>
      </c>
      <c r="K66" s="854" t="s">
        <v>98</v>
      </c>
      <c r="L66" s="854" t="s">
        <v>21</v>
      </c>
      <c r="M66" s="851" t="s">
        <v>1305</v>
      </c>
      <c r="N66" s="851" t="s">
        <v>1289</v>
      </c>
      <c r="O66" s="851" t="s">
        <v>30</v>
      </c>
      <c r="P66" s="851" t="s">
        <v>28</v>
      </c>
      <c r="Q66" s="851" t="s">
        <v>30</v>
      </c>
      <c r="R66" s="851" t="s">
        <v>1290</v>
      </c>
      <c r="S66" s="851" t="s">
        <v>28</v>
      </c>
      <c r="T66" s="851" t="s">
        <v>30</v>
      </c>
      <c r="U66" s="851" t="s">
        <v>1291</v>
      </c>
      <c r="V66" s="851" t="s">
        <v>30</v>
      </c>
      <c r="W66" s="851" t="s">
        <v>30</v>
      </c>
      <c r="X66" s="851" t="s">
        <v>30</v>
      </c>
      <c r="Y66" s="851" t="s">
        <v>27</v>
      </c>
      <c r="Z66" s="851" t="s">
        <v>30</v>
      </c>
      <c r="AA66" s="851" t="s">
        <v>30</v>
      </c>
      <c r="AB66" s="851" t="s">
        <v>30</v>
      </c>
      <c r="AC66" s="851" t="s">
        <v>27</v>
      </c>
      <c r="AD66" s="851" t="s">
        <v>30</v>
      </c>
      <c r="AE66" s="851" t="s">
        <v>28</v>
      </c>
      <c r="AF66" s="851" t="s">
        <v>1300</v>
      </c>
      <c r="AG66" s="851" t="s">
        <v>30</v>
      </c>
      <c r="AH66" s="851" t="s">
        <v>30</v>
      </c>
      <c r="AI66" s="851" t="s">
        <v>30</v>
      </c>
      <c r="AJ66" s="851" t="s">
        <v>28</v>
      </c>
      <c r="AK66" s="851" t="s">
        <v>28</v>
      </c>
      <c r="AL66" s="851" t="s">
        <v>30</v>
      </c>
      <c r="AM66" s="851" t="s">
        <v>30</v>
      </c>
      <c r="AN66" s="851" t="s">
        <v>30</v>
      </c>
      <c r="AO66" s="851" t="s">
        <v>30</v>
      </c>
      <c r="AP66" s="851" t="s">
        <v>30</v>
      </c>
      <c r="AQ66" s="851" t="s">
        <v>30</v>
      </c>
      <c r="AR66" s="851" t="s">
        <v>30</v>
      </c>
      <c r="AS66" s="851" t="s">
        <v>30</v>
      </c>
      <c r="AT66" s="851" t="s">
        <v>30</v>
      </c>
      <c r="AU66" s="851" t="s">
        <v>30</v>
      </c>
      <c r="AV66" s="851" t="s">
        <v>30</v>
      </c>
      <c r="AW66" s="851" t="s">
        <v>27</v>
      </c>
      <c r="AX66" s="851" t="s">
        <v>30</v>
      </c>
      <c r="AY66" s="851" t="s">
        <v>1293</v>
      </c>
      <c r="AZ66" s="855" t="s">
        <v>1448</v>
      </c>
    </row>
    <row r="67" spans="1:52" ht="36" customHeight="1" x14ac:dyDescent="0.15">
      <c r="A67" s="850" t="s">
        <v>616</v>
      </c>
      <c r="B67" s="851" t="s">
        <v>17</v>
      </c>
      <c r="C67" s="852" t="s">
        <v>415</v>
      </c>
      <c r="D67" s="853" t="s">
        <v>18</v>
      </c>
      <c r="E67" s="854" t="s">
        <v>617</v>
      </c>
      <c r="F67" s="851" t="s">
        <v>618</v>
      </c>
      <c r="G67" s="852" t="s">
        <v>95</v>
      </c>
      <c r="H67" s="853" t="s">
        <v>619</v>
      </c>
      <c r="I67" s="851" t="s">
        <v>620</v>
      </c>
      <c r="J67" s="851" t="s">
        <v>621</v>
      </c>
      <c r="K67" s="854" t="s">
        <v>622</v>
      </c>
      <c r="L67" s="854" t="s">
        <v>21</v>
      </c>
      <c r="M67" s="851" t="s">
        <v>1305</v>
      </c>
      <c r="N67" s="851" t="s">
        <v>1289</v>
      </c>
      <c r="O67" s="851" t="s">
        <v>30</v>
      </c>
      <c r="P67" s="851" t="s">
        <v>30</v>
      </c>
      <c r="Q67" s="851" t="s">
        <v>30</v>
      </c>
      <c r="R67" s="851" t="s">
        <v>1298</v>
      </c>
      <c r="S67" s="851" t="s">
        <v>28</v>
      </c>
      <c r="T67" s="851" t="s">
        <v>30</v>
      </c>
      <c r="U67" s="851" t="s">
        <v>1291</v>
      </c>
      <c r="V67" s="851" t="s">
        <v>30</v>
      </c>
      <c r="W67" s="851" t="s">
        <v>28</v>
      </c>
      <c r="X67" s="851" t="s">
        <v>30</v>
      </c>
      <c r="Y67" s="851" t="s">
        <v>27</v>
      </c>
      <c r="Z67" s="851" t="s">
        <v>30</v>
      </c>
      <c r="AA67" s="851" t="s">
        <v>30</v>
      </c>
      <c r="AB67" s="851" t="s">
        <v>30</v>
      </c>
      <c r="AC67" s="851" t="s">
        <v>27</v>
      </c>
      <c r="AD67" s="851" t="s">
        <v>30</v>
      </c>
      <c r="AE67" s="851" t="s">
        <v>28</v>
      </c>
      <c r="AF67" s="851" t="s">
        <v>1295</v>
      </c>
      <c r="AG67" s="851" t="s">
        <v>30</v>
      </c>
      <c r="AH67" s="851" t="s">
        <v>30</v>
      </c>
      <c r="AI67" s="851" t="s">
        <v>30</v>
      </c>
      <c r="AJ67" s="851" t="s">
        <v>28</v>
      </c>
      <c r="AK67" s="851" t="s">
        <v>28</v>
      </c>
      <c r="AL67" s="851" t="s">
        <v>30</v>
      </c>
      <c r="AM67" s="851" t="s">
        <v>30</v>
      </c>
      <c r="AN67" s="851" t="s">
        <v>30</v>
      </c>
      <c r="AO67" s="851" t="s">
        <v>30</v>
      </c>
      <c r="AP67" s="851" t="s">
        <v>30</v>
      </c>
      <c r="AQ67" s="851" t="s">
        <v>30</v>
      </c>
      <c r="AR67" s="851" t="s">
        <v>30</v>
      </c>
      <c r="AS67" s="851" t="s">
        <v>30</v>
      </c>
      <c r="AT67" s="851" t="s">
        <v>30</v>
      </c>
      <c r="AU67" s="851" t="s">
        <v>30</v>
      </c>
      <c r="AV67" s="851" t="s">
        <v>30</v>
      </c>
      <c r="AW67" s="851" t="s">
        <v>27</v>
      </c>
      <c r="AX67" s="851" t="s">
        <v>30</v>
      </c>
      <c r="AY67" s="851" t="s">
        <v>1293</v>
      </c>
      <c r="AZ67" s="855" t="s">
        <v>1448</v>
      </c>
    </row>
    <row r="68" spans="1:52" ht="36" customHeight="1" x14ac:dyDescent="0.15">
      <c r="A68" s="850" t="s">
        <v>996</v>
      </c>
      <c r="B68" s="851" t="s">
        <v>17</v>
      </c>
      <c r="C68" s="852" t="s">
        <v>415</v>
      </c>
      <c r="D68" s="853" t="s">
        <v>18</v>
      </c>
      <c r="E68" s="854" t="s">
        <v>997</v>
      </c>
      <c r="F68" s="851" t="s">
        <v>94</v>
      </c>
      <c r="G68" s="852" t="s">
        <v>95</v>
      </c>
      <c r="H68" s="853" t="s">
        <v>998</v>
      </c>
      <c r="I68" s="851" t="s">
        <v>1157</v>
      </c>
      <c r="J68" s="851" t="s">
        <v>1158</v>
      </c>
      <c r="K68" s="854" t="s">
        <v>1001</v>
      </c>
      <c r="L68" s="854" t="s">
        <v>21</v>
      </c>
      <c r="M68" s="851" t="s">
        <v>1305</v>
      </c>
      <c r="N68" s="851" t="s">
        <v>1298</v>
      </c>
      <c r="O68" s="851" t="s">
        <v>30</v>
      </c>
      <c r="P68" s="851" t="s">
        <v>30</v>
      </c>
      <c r="Q68" s="851" t="s">
        <v>30</v>
      </c>
      <c r="R68" s="851" t="s">
        <v>1290</v>
      </c>
      <c r="S68" s="851" t="s">
        <v>28</v>
      </c>
      <c r="T68" s="851" t="s">
        <v>30</v>
      </c>
      <c r="U68" s="851" t="s">
        <v>1296</v>
      </c>
      <c r="V68" s="851" t="s">
        <v>30</v>
      </c>
      <c r="W68" s="851" t="s">
        <v>30</v>
      </c>
      <c r="X68" s="851" t="s">
        <v>30</v>
      </c>
      <c r="Y68" s="851" t="s">
        <v>27</v>
      </c>
      <c r="Z68" s="851" t="s">
        <v>30</v>
      </c>
      <c r="AA68" s="851" t="s">
        <v>28</v>
      </c>
      <c r="AB68" s="851" t="s">
        <v>30</v>
      </c>
      <c r="AC68" s="851" t="s">
        <v>27</v>
      </c>
      <c r="AD68" s="851" t="s">
        <v>1299</v>
      </c>
      <c r="AE68" s="851" t="s">
        <v>30</v>
      </c>
      <c r="AF68" s="851" t="s">
        <v>1295</v>
      </c>
      <c r="AG68" s="851" t="s">
        <v>30</v>
      </c>
      <c r="AH68" s="851" t="s">
        <v>30</v>
      </c>
      <c r="AI68" s="851" t="s">
        <v>30</v>
      </c>
      <c r="AJ68" s="851" t="s">
        <v>28</v>
      </c>
      <c r="AK68" s="851" t="s">
        <v>30</v>
      </c>
      <c r="AL68" s="851" t="s">
        <v>30</v>
      </c>
      <c r="AM68" s="851" t="s">
        <v>30</v>
      </c>
      <c r="AN68" s="851" t="s">
        <v>30</v>
      </c>
      <c r="AO68" s="851" t="s">
        <v>28</v>
      </c>
      <c r="AP68" s="851" t="s">
        <v>30</v>
      </c>
      <c r="AQ68" s="851" t="s">
        <v>30</v>
      </c>
      <c r="AR68" s="851" t="s">
        <v>30</v>
      </c>
      <c r="AS68" s="851" t="s">
        <v>30</v>
      </c>
      <c r="AT68" s="851" t="s">
        <v>30</v>
      </c>
      <c r="AU68" s="851" t="s">
        <v>30</v>
      </c>
      <c r="AV68" s="851" t="s">
        <v>30</v>
      </c>
      <c r="AW68" s="851" t="s">
        <v>27</v>
      </c>
      <c r="AX68" s="851" t="s">
        <v>30</v>
      </c>
      <c r="AY68" s="851" t="s">
        <v>1296</v>
      </c>
      <c r="AZ68" s="855" t="s">
        <v>1448</v>
      </c>
    </row>
    <row r="69" spans="1:52" ht="36" customHeight="1" x14ac:dyDescent="0.15">
      <c r="A69" s="850" t="s">
        <v>531</v>
      </c>
      <c r="B69" s="851" t="s">
        <v>17</v>
      </c>
      <c r="C69" s="852" t="s">
        <v>415</v>
      </c>
      <c r="D69" s="853" t="s">
        <v>18</v>
      </c>
      <c r="E69" s="854" t="s">
        <v>532</v>
      </c>
      <c r="F69" s="851" t="s">
        <v>533</v>
      </c>
      <c r="G69" s="852" t="s">
        <v>506</v>
      </c>
      <c r="H69" s="853" t="s">
        <v>1164</v>
      </c>
      <c r="I69" s="851" t="s">
        <v>535</v>
      </c>
      <c r="J69" s="851" t="s">
        <v>536</v>
      </c>
      <c r="K69" s="854" t="s">
        <v>537</v>
      </c>
      <c r="L69" s="854" t="s">
        <v>21</v>
      </c>
      <c r="M69" s="851" t="s">
        <v>1288</v>
      </c>
      <c r="N69" s="851" t="s">
        <v>1289</v>
      </c>
      <c r="O69" s="851" t="s">
        <v>30</v>
      </c>
      <c r="P69" s="851" t="s">
        <v>30</v>
      </c>
      <c r="Q69" s="851" t="s">
        <v>30</v>
      </c>
      <c r="R69" s="851" t="s">
        <v>1290</v>
      </c>
      <c r="S69" s="851" t="s">
        <v>28</v>
      </c>
      <c r="T69" s="851" t="s">
        <v>30</v>
      </c>
      <c r="U69" s="851" t="s">
        <v>1291</v>
      </c>
      <c r="V69" s="851" t="s">
        <v>30</v>
      </c>
      <c r="W69" s="851" t="s">
        <v>28</v>
      </c>
      <c r="X69" s="851" t="s">
        <v>30</v>
      </c>
      <c r="Y69" s="851" t="s">
        <v>27</v>
      </c>
      <c r="Z69" s="851" t="s">
        <v>30</v>
      </c>
      <c r="AA69" s="851" t="s">
        <v>28</v>
      </c>
      <c r="AB69" s="851" t="s">
        <v>30</v>
      </c>
      <c r="AC69" s="851" t="s">
        <v>27</v>
      </c>
      <c r="AD69" s="851" t="s">
        <v>30</v>
      </c>
      <c r="AE69" s="851" t="s">
        <v>28</v>
      </c>
      <c r="AF69" s="851" t="s">
        <v>1295</v>
      </c>
      <c r="AG69" s="851" t="s">
        <v>30</v>
      </c>
      <c r="AH69" s="851" t="s">
        <v>30</v>
      </c>
      <c r="AI69" s="851" t="s">
        <v>30</v>
      </c>
      <c r="AJ69" s="851" t="s">
        <v>28</v>
      </c>
      <c r="AK69" s="851" t="s">
        <v>28</v>
      </c>
      <c r="AL69" s="851" t="s">
        <v>30</v>
      </c>
      <c r="AM69" s="851" t="s">
        <v>30</v>
      </c>
      <c r="AN69" s="851" t="s">
        <v>30</v>
      </c>
      <c r="AO69" s="851" t="s">
        <v>28</v>
      </c>
      <c r="AP69" s="851" t="s">
        <v>30</v>
      </c>
      <c r="AQ69" s="851" t="s">
        <v>30</v>
      </c>
      <c r="AR69" s="851" t="s">
        <v>30</v>
      </c>
      <c r="AS69" s="851" t="s">
        <v>30</v>
      </c>
      <c r="AT69" s="851" t="s">
        <v>30</v>
      </c>
      <c r="AU69" s="851" t="s">
        <v>30</v>
      </c>
      <c r="AV69" s="851" t="s">
        <v>30</v>
      </c>
      <c r="AW69" s="851" t="s">
        <v>27</v>
      </c>
      <c r="AX69" s="851" t="s">
        <v>30</v>
      </c>
      <c r="AY69" s="851" t="s">
        <v>1296</v>
      </c>
      <c r="AZ69" s="855" t="s">
        <v>1448</v>
      </c>
    </row>
    <row r="70" spans="1:52" ht="36" customHeight="1" x14ac:dyDescent="0.15">
      <c r="A70" s="850" t="s">
        <v>686</v>
      </c>
      <c r="B70" s="851" t="s">
        <v>17</v>
      </c>
      <c r="C70" s="852" t="s">
        <v>415</v>
      </c>
      <c r="D70" s="853" t="s">
        <v>18</v>
      </c>
      <c r="E70" s="854" t="s">
        <v>687</v>
      </c>
      <c r="F70" s="851" t="s">
        <v>688</v>
      </c>
      <c r="G70" s="852" t="s">
        <v>506</v>
      </c>
      <c r="H70" s="853" t="s">
        <v>689</v>
      </c>
      <c r="I70" s="851" t="s">
        <v>690</v>
      </c>
      <c r="J70" s="851" t="s">
        <v>691</v>
      </c>
      <c r="K70" s="854" t="s">
        <v>692</v>
      </c>
      <c r="L70" s="854" t="s">
        <v>21</v>
      </c>
      <c r="M70" s="851" t="s">
        <v>1288</v>
      </c>
      <c r="N70" s="851" t="s">
        <v>1321</v>
      </c>
      <c r="O70" s="851" t="s">
        <v>30</v>
      </c>
      <c r="P70" s="851" t="s">
        <v>30</v>
      </c>
      <c r="Q70" s="851" t="s">
        <v>30</v>
      </c>
      <c r="R70" s="851" t="s">
        <v>1290</v>
      </c>
      <c r="S70" s="851" t="s">
        <v>28</v>
      </c>
      <c r="T70" s="851" t="s">
        <v>30</v>
      </c>
      <c r="U70" s="851" t="s">
        <v>1291</v>
      </c>
      <c r="V70" s="851" t="s">
        <v>30</v>
      </c>
      <c r="W70" s="851" t="s">
        <v>28</v>
      </c>
      <c r="X70" s="851" t="s">
        <v>30</v>
      </c>
      <c r="Y70" s="851" t="s">
        <v>27</v>
      </c>
      <c r="Z70" s="851" t="s">
        <v>30</v>
      </c>
      <c r="AA70" s="851" t="s">
        <v>30</v>
      </c>
      <c r="AB70" s="851" t="s">
        <v>30</v>
      </c>
      <c r="AC70" s="851" t="s">
        <v>27</v>
      </c>
      <c r="AD70" s="851" t="s">
        <v>30</v>
      </c>
      <c r="AE70" s="851" t="s">
        <v>28</v>
      </c>
      <c r="AF70" s="851" t="s">
        <v>1292</v>
      </c>
      <c r="AG70" s="851" t="s">
        <v>30</v>
      </c>
      <c r="AH70" s="851" t="s">
        <v>30</v>
      </c>
      <c r="AI70" s="851" t="s">
        <v>30</v>
      </c>
      <c r="AJ70" s="851" t="s">
        <v>28</v>
      </c>
      <c r="AK70" s="851" t="s">
        <v>28</v>
      </c>
      <c r="AL70" s="851" t="s">
        <v>30</v>
      </c>
      <c r="AM70" s="851" t="s">
        <v>30</v>
      </c>
      <c r="AN70" s="851" t="s">
        <v>30</v>
      </c>
      <c r="AO70" s="851" t="s">
        <v>30</v>
      </c>
      <c r="AP70" s="851" t="s">
        <v>30</v>
      </c>
      <c r="AQ70" s="851" t="s">
        <v>30</v>
      </c>
      <c r="AR70" s="851" t="s">
        <v>30</v>
      </c>
      <c r="AS70" s="851" t="s">
        <v>30</v>
      </c>
      <c r="AT70" s="851" t="s">
        <v>30</v>
      </c>
      <c r="AU70" s="851" t="s">
        <v>30</v>
      </c>
      <c r="AV70" s="851" t="s">
        <v>30</v>
      </c>
      <c r="AW70" s="851" t="s">
        <v>27</v>
      </c>
      <c r="AX70" s="851" t="s">
        <v>30</v>
      </c>
      <c r="AY70" s="851" t="s">
        <v>1293</v>
      </c>
      <c r="AZ70" s="855" t="s">
        <v>1448</v>
      </c>
    </row>
    <row r="71" spans="1:52" ht="36" customHeight="1" x14ac:dyDescent="0.15">
      <c r="A71" s="850" t="s">
        <v>699</v>
      </c>
      <c r="B71" s="851" t="s">
        <v>17</v>
      </c>
      <c r="C71" s="852" t="s">
        <v>415</v>
      </c>
      <c r="D71" s="853" t="s">
        <v>18</v>
      </c>
      <c r="E71" s="854" t="s">
        <v>700</v>
      </c>
      <c r="F71" s="851" t="s">
        <v>701</v>
      </c>
      <c r="G71" s="852" t="s">
        <v>506</v>
      </c>
      <c r="H71" s="853" t="s">
        <v>702</v>
      </c>
      <c r="I71" s="851" t="s">
        <v>703</v>
      </c>
      <c r="J71" s="851" t="s">
        <v>704</v>
      </c>
      <c r="K71" s="854" t="s">
        <v>705</v>
      </c>
      <c r="L71" s="854" t="s">
        <v>21</v>
      </c>
      <c r="M71" s="851" t="s">
        <v>1288</v>
      </c>
      <c r="N71" s="851" t="s">
        <v>1289</v>
      </c>
      <c r="O71" s="851" t="s">
        <v>30</v>
      </c>
      <c r="P71" s="851" t="s">
        <v>30</v>
      </c>
      <c r="Q71" s="851" t="s">
        <v>30</v>
      </c>
      <c r="R71" s="851" t="s">
        <v>1290</v>
      </c>
      <c r="S71" s="851" t="s">
        <v>28</v>
      </c>
      <c r="T71" s="851" t="s">
        <v>30</v>
      </c>
      <c r="U71" s="851" t="s">
        <v>1291</v>
      </c>
      <c r="V71" s="851" t="s">
        <v>30</v>
      </c>
      <c r="W71" s="851" t="s">
        <v>28</v>
      </c>
      <c r="X71" s="851" t="s">
        <v>30</v>
      </c>
      <c r="Y71" s="851" t="s">
        <v>27</v>
      </c>
      <c r="Z71" s="851" t="s">
        <v>30</v>
      </c>
      <c r="AA71" s="851" t="s">
        <v>30</v>
      </c>
      <c r="AB71" s="851" t="s">
        <v>30</v>
      </c>
      <c r="AC71" s="851" t="s">
        <v>27</v>
      </c>
      <c r="AD71" s="851" t="s">
        <v>30</v>
      </c>
      <c r="AE71" s="851" t="s">
        <v>28</v>
      </c>
      <c r="AF71" s="851" t="s">
        <v>1292</v>
      </c>
      <c r="AG71" s="851" t="s">
        <v>30</v>
      </c>
      <c r="AH71" s="851" t="s">
        <v>30</v>
      </c>
      <c r="AI71" s="851" t="s">
        <v>30</v>
      </c>
      <c r="AJ71" s="851" t="s">
        <v>30</v>
      </c>
      <c r="AK71" s="851" t="s">
        <v>28</v>
      </c>
      <c r="AL71" s="851" t="s">
        <v>30</v>
      </c>
      <c r="AM71" s="851" t="s">
        <v>30</v>
      </c>
      <c r="AN71" s="851" t="s">
        <v>30</v>
      </c>
      <c r="AO71" s="851" t="s">
        <v>30</v>
      </c>
      <c r="AP71" s="851" t="s">
        <v>30</v>
      </c>
      <c r="AQ71" s="851" t="s">
        <v>30</v>
      </c>
      <c r="AR71" s="851" t="s">
        <v>30</v>
      </c>
      <c r="AS71" s="851" t="s">
        <v>30</v>
      </c>
      <c r="AT71" s="851" t="s">
        <v>30</v>
      </c>
      <c r="AU71" s="851" t="s">
        <v>30</v>
      </c>
      <c r="AV71" s="851" t="s">
        <v>30</v>
      </c>
      <c r="AW71" s="851" t="s">
        <v>27</v>
      </c>
      <c r="AX71" s="851" t="s">
        <v>30</v>
      </c>
      <c r="AY71" s="851" t="s">
        <v>1296</v>
      </c>
      <c r="AZ71" s="855" t="s">
        <v>1448</v>
      </c>
    </row>
    <row r="72" spans="1:52" ht="36" customHeight="1" x14ac:dyDescent="0.15">
      <c r="A72" s="850" t="s">
        <v>794</v>
      </c>
      <c r="B72" s="851" t="s">
        <v>17</v>
      </c>
      <c r="C72" s="852" t="s">
        <v>415</v>
      </c>
      <c r="D72" s="853" t="s">
        <v>18</v>
      </c>
      <c r="E72" s="854" t="s">
        <v>795</v>
      </c>
      <c r="F72" s="851" t="s">
        <v>796</v>
      </c>
      <c r="G72" s="852" t="s">
        <v>506</v>
      </c>
      <c r="H72" s="853" t="s">
        <v>797</v>
      </c>
      <c r="I72" s="851" t="s">
        <v>798</v>
      </c>
      <c r="J72" s="851" t="s">
        <v>799</v>
      </c>
      <c r="K72" s="854" t="s">
        <v>753</v>
      </c>
      <c r="L72" s="854" t="s">
        <v>21</v>
      </c>
      <c r="M72" s="851" t="s">
        <v>1288</v>
      </c>
      <c r="N72" s="851" t="s">
        <v>1289</v>
      </c>
      <c r="O72" s="851" t="s">
        <v>30</v>
      </c>
      <c r="P72" s="851" t="s">
        <v>30</v>
      </c>
      <c r="Q72" s="851" t="s">
        <v>30</v>
      </c>
      <c r="R72" s="851" t="s">
        <v>1290</v>
      </c>
      <c r="S72" s="851" t="s">
        <v>28</v>
      </c>
      <c r="T72" s="851" t="s">
        <v>30</v>
      </c>
      <c r="U72" s="851" t="s">
        <v>1291</v>
      </c>
      <c r="V72" s="851" t="s">
        <v>30</v>
      </c>
      <c r="W72" s="851" t="s">
        <v>28</v>
      </c>
      <c r="X72" s="851" t="s">
        <v>30</v>
      </c>
      <c r="Y72" s="851" t="s">
        <v>27</v>
      </c>
      <c r="Z72" s="851" t="s">
        <v>30</v>
      </c>
      <c r="AA72" s="851" t="s">
        <v>30</v>
      </c>
      <c r="AB72" s="851" t="s">
        <v>30</v>
      </c>
      <c r="AC72" s="851" t="s">
        <v>27</v>
      </c>
      <c r="AD72" s="851" t="s">
        <v>30</v>
      </c>
      <c r="AE72" s="851" t="s">
        <v>28</v>
      </c>
      <c r="AF72" s="851" t="s">
        <v>1295</v>
      </c>
      <c r="AG72" s="851" t="s">
        <v>30</v>
      </c>
      <c r="AH72" s="851" t="s">
        <v>30</v>
      </c>
      <c r="AI72" s="851" t="s">
        <v>30</v>
      </c>
      <c r="AJ72" s="851" t="s">
        <v>30</v>
      </c>
      <c r="AK72" s="851" t="s">
        <v>30</v>
      </c>
      <c r="AL72" s="851" t="s">
        <v>30</v>
      </c>
      <c r="AM72" s="851" t="s">
        <v>30</v>
      </c>
      <c r="AN72" s="851" t="s">
        <v>30</v>
      </c>
      <c r="AO72" s="851" t="s">
        <v>30</v>
      </c>
      <c r="AP72" s="851" t="s">
        <v>30</v>
      </c>
      <c r="AQ72" s="851" t="s">
        <v>30</v>
      </c>
      <c r="AR72" s="851" t="s">
        <v>30</v>
      </c>
      <c r="AS72" s="851" t="s">
        <v>30</v>
      </c>
      <c r="AT72" s="851" t="s">
        <v>30</v>
      </c>
      <c r="AU72" s="851" t="s">
        <v>30</v>
      </c>
      <c r="AV72" s="851" t="s">
        <v>30</v>
      </c>
      <c r="AW72" s="851" t="s">
        <v>27</v>
      </c>
      <c r="AX72" s="851" t="s">
        <v>30</v>
      </c>
      <c r="AY72" s="851" t="s">
        <v>1319</v>
      </c>
      <c r="AZ72" s="855" t="s">
        <v>1448</v>
      </c>
    </row>
    <row r="73" spans="1:52" ht="36" customHeight="1" x14ac:dyDescent="0.15">
      <c r="A73" s="850" t="s">
        <v>1117</v>
      </c>
      <c r="B73" s="851" t="s">
        <v>17</v>
      </c>
      <c r="C73" s="852" t="s">
        <v>415</v>
      </c>
      <c r="D73" s="853" t="s">
        <v>18</v>
      </c>
      <c r="E73" s="854" t="s">
        <v>1118</v>
      </c>
      <c r="F73" s="851" t="s">
        <v>1119</v>
      </c>
      <c r="G73" s="852" t="s">
        <v>506</v>
      </c>
      <c r="H73" s="853" t="s">
        <v>1120</v>
      </c>
      <c r="I73" s="851" t="s">
        <v>1121</v>
      </c>
      <c r="J73" s="851" t="s">
        <v>1121</v>
      </c>
      <c r="K73" s="854" t="s">
        <v>1122</v>
      </c>
      <c r="L73" s="854" t="s">
        <v>21</v>
      </c>
      <c r="M73" s="851" t="s">
        <v>1288</v>
      </c>
      <c r="N73" s="851" t="s">
        <v>1289</v>
      </c>
      <c r="O73" s="851" t="s">
        <v>30</v>
      </c>
      <c r="P73" s="851" t="s">
        <v>28</v>
      </c>
      <c r="Q73" s="851" t="s">
        <v>30</v>
      </c>
      <c r="R73" s="851" t="s">
        <v>30</v>
      </c>
      <c r="S73" s="851" t="s">
        <v>28</v>
      </c>
      <c r="T73" s="851" t="s">
        <v>30</v>
      </c>
      <c r="U73" s="851" t="s">
        <v>1291</v>
      </c>
      <c r="V73" s="851" t="s">
        <v>30</v>
      </c>
      <c r="W73" s="851" t="s">
        <v>28</v>
      </c>
      <c r="X73" s="851" t="s">
        <v>30</v>
      </c>
      <c r="Y73" s="851" t="s">
        <v>27</v>
      </c>
      <c r="Z73" s="851" t="s">
        <v>30</v>
      </c>
      <c r="AA73" s="851" t="s">
        <v>30</v>
      </c>
      <c r="AB73" s="851" t="s">
        <v>30</v>
      </c>
      <c r="AC73" s="851" t="s">
        <v>27</v>
      </c>
      <c r="AD73" s="851" t="s">
        <v>30</v>
      </c>
      <c r="AE73" s="851" t="s">
        <v>28</v>
      </c>
      <c r="AF73" s="851" t="s">
        <v>1295</v>
      </c>
      <c r="AG73" s="851" t="s">
        <v>30</v>
      </c>
      <c r="AH73" s="851" t="s">
        <v>30</v>
      </c>
      <c r="AI73" s="851" t="s">
        <v>30</v>
      </c>
      <c r="AJ73" s="851" t="s">
        <v>30</v>
      </c>
      <c r="AK73" s="851" t="s">
        <v>30</v>
      </c>
      <c r="AL73" s="851" t="s">
        <v>30</v>
      </c>
      <c r="AM73" s="851" t="s">
        <v>30</v>
      </c>
      <c r="AN73" s="851" t="s">
        <v>30</v>
      </c>
      <c r="AO73" s="851" t="s">
        <v>30</v>
      </c>
      <c r="AP73" s="851" t="s">
        <v>30</v>
      </c>
      <c r="AQ73" s="851" t="s">
        <v>30</v>
      </c>
      <c r="AR73" s="851" t="s">
        <v>30</v>
      </c>
      <c r="AS73" s="851" t="s">
        <v>30</v>
      </c>
      <c r="AT73" s="851" t="s">
        <v>30</v>
      </c>
      <c r="AU73" s="851" t="s">
        <v>30</v>
      </c>
      <c r="AV73" s="851" t="s">
        <v>30</v>
      </c>
      <c r="AW73" s="851" t="s">
        <v>27</v>
      </c>
      <c r="AX73" s="851" t="s">
        <v>30</v>
      </c>
      <c r="AY73" s="851" t="s">
        <v>1302</v>
      </c>
      <c r="AZ73" s="855" t="s">
        <v>1448</v>
      </c>
    </row>
    <row r="74" spans="1:52" ht="36" customHeight="1" x14ac:dyDescent="0.15">
      <c r="A74" s="850" t="s">
        <v>103</v>
      </c>
      <c r="B74" s="851" t="s">
        <v>17</v>
      </c>
      <c r="C74" s="852" t="s">
        <v>415</v>
      </c>
      <c r="D74" s="853" t="s">
        <v>18</v>
      </c>
      <c r="E74" s="854" t="s">
        <v>104</v>
      </c>
      <c r="F74" s="851" t="s">
        <v>105</v>
      </c>
      <c r="G74" s="852" t="s">
        <v>106</v>
      </c>
      <c r="H74" s="853" t="s">
        <v>107</v>
      </c>
      <c r="I74" s="851" t="s">
        <v>108</v>
      </c>
      <c r="J74" s="851" t="s">
        <v>109</v>
      </c>
      <c r="K74" s="854" t="s">
        <v>110</v>
      </c>
      <c r="L74" s="854" t="s">
        <v>21</v>
      </c>
      <c r="M74" s="851" t="s">
        <v>1305</v>
      </c>
      <c r="N74" s="851" t="s">
        <v>1306</v>
      </c>
      <c r="O74" s="851" t="s">
        <v>30</v>
      </c>
      <c r="P74" s="851" t="s">
        <v>30</v>
      </c>
      <c r="Q74" s="851" t="s">
        <v>30</v>
      </c>
      <c r="R74" s="851" t="s">
        <v>1290</v>
      </c>
      <c r="S74" s="851" t="s">
        <v>30</v>
      </c>
      <c r="T74" s="851" t="s">
        <v>30</v>
      </c>
      <c r="U74" s="851" t="s">
        <v>1291</v>
      </c>
      <c r="V74" s="851" t="s">
        <v>30</v>
      </c>
      <c r="W74" s="851" t="s">
        <v>30</v>
      </c>
      <c r="X74" s="851" t="s">
        <v>30</v>
      </c>
      <c r="Y74" s="851" t="s">
        <v>27</v>
      </c>
      <c r="Z74" s="851" t="s">
        <v>30</v>
      </c>
      <c r="AA74" s="851" t="s">
        <v>30</v>
      </c>
      <c r="AB74" s="851" t="s">
        <v>30</v>
      </c>
      <c r="AC74" s="851" t="s">
        <v>27</v>
      </c>
      <c r="AD74" s="851" t="s">
        <v>30</v>
      </c>
      <c r="AE74" s="851" t="s">
        <v>28</v>
      </c>
      <c r="AF74" s="851" t="s">
        <v>30</v>
      </c>
      <c r="AG74" s="851" t="s">
        <v>30</v>
      </c>
      <c r="AH74" s="851" t="s">
        <v>30</v>
      </c>
      <c r="AI74" s="851" t="s">
        <v>30</v>
      </c>
      <c r="AJ74" s="851" t="s">
        <v>30</v>
      </c>
      <c r="AK74" s="851" t="s">
        <v>30</v>
      </c>
      <c r="AL74" s="851" t="s">
        <v>30</v>
      </c>
      <c r="AM74" s="851" t="s">
        <v>30</v>
      </c>
      <c r="AN74" s="851" t="s">
        <v>30</v>
      </c>
      <c r="AO74" s="851" t="s">
        <v>30</v>
      </c>
      <c r="AP74" s="851" t="s">
        <v>30</v>
      </c>
      <c r="AQ74" s="851" t="s">
        <v>30</v>
      </c>
      <c r="AR74" s="851" t="s">
        <v>30</v>
      </c>
      <c r="AS74" s="851" t="s">
        <v>30</v>
      </c>
      <c r="AT74" s="851" t="s">
        <v>30</v>
      </c>
      <c r="AU74" s="851" t="s">
        <v>30</v>
      </c>
      <c r="AV74" s="851" t="s">
        <v>30</v>
      </c>
      <c r="AW74" s="851" t="s">
        <v>27</v>
      </c>
      <c r="AX74" s="851" t="s">
        <v>30</v>
      </c>
      <c r="AY74" s="851" t="s">
        <v>1291</v>
      </c>
      <c r="AZ74" s="855" t="s">
        <v>1448</v>
      </c>
    </row>
    <row r="75" spans="1:52" ht="36" customHeight="1" x14ac:dyDescent="0.15">
      <c r="A75" s="850" t="s">
        <v>349</v>
      </c>
      <c r="B75" s="851" t="s">
        <v>17</v>
      </c>
      <c r="C75" s="852" t="s">
        <v>415</v>
      </c>
      <c r="D75" s="853" t="s">
        <v>18</v>
      </c>
      <c r="E75" s="854" t="s">
        <v>350</v>
      </c>
      <c r="F75" s="851" t="s">
        <v>351</v>
      </c>
      <c r="G75" s="852" t="s">
        <v>106</v>
      </c>
      <c r="H75" s="853" t="s">
        <v>352</v>
      </c>
      <c r="I75" s="851" t="s">
        <v>353</v>
      </c>
      <c r="J75" s="851" t="s">
        <v>354</v>
      </c>
      <c r="K75" s="854" t="s">
        <v>355</v>
      </c>
      <c r="L75" s="854" t="s">
        <v>21</v>
      </c>
      <c r="M75" s="851" t="s">
        <v>1305</v>
      </c>
      <c r="N75" s="851" t="s">
        <v>1289</v>
      </c>
      <c r="O75" s="851" t="s">
        <v>30</v>
      </c>
      <c r="P75" s="851" t="s">
        <v>30</v>
      </c>
      <c r="Q75" s="851" t="s">
        <v>30</v>
      </c>
      <c r="R75" s="851" t="s">
        <v>1290</v>
      </c>
      <c r="S75" s="851" t="s">
        <v>28</v>
      </c>
      <c r="T75" s="851" t="s">
        <v>30</v>
      </c>
      <c r="U75" s="851" t="s">
        <v>1291</v>
      </c>
      <c r="V75" s="851" t="s">
        <v>30</v>
      </c>
      <c r="W75" s="851" t="s">
        <v>28</v>
      </c>
      <c r="X75" s="851" t="s">
        <v>30</v>
      </c>
      <c r="Y75" s="851" t="s">
        <v>27</v>
      </c>
      <c r="Z75" s="851" t="s">
        <v>30</v>
      </c>
      <c r="AA75" s="851" t="s">
        <v>30</v>
      </c>
      <c r="AB75" s="851" t="s">
        <v>30</v>
      </c>
      <c r="AC75" s="851" t="s">
        <v>27</v>
      </c>
      <c r="AD75" s="851" t="s">
        <v>30</v>
      </c>
      <c r="AE75" s="851" t="s">
        <v>28</v>
      </c>
      <c r="AF75" s="851" t="s">
        <v>1295</v>
      </c>
      <c r="AG75" s="851" t="s">
        <v>30</v>
      </c>
      <c r="AH75" s="851" t="s">
        <v>30</v>
      </c>
      <c r="AI75" s="851" t="s">
        <v>30</v>
      </c>
      <c r="AJ75" s="851" t="s">
        <v>30</v>
      </c>
      <c r="AK75" s="851" t="s">
        <v>28</v>
      </c>
      <c r="AL75" s="851" t="s">
        <v>30</v>
      </c>
      <c r="AM75" s="851" t="s">
        <v>30</v>
      </c>
      <c r="AN75" s="851" t="s">
        <v>30</v>
      </c>
      <c r="AO75" s="851" t="s">
        <v>30</v>
      </c>
      <c r="AP75" s="851" t="s">
        <v>30</v>
      </c>
      <c r="AQ75" s="851" t="s">
        <v>30</v>
      </c>
      <c r="AR75" s="851" t="s">
        <v>30</v>
      </c>
      <c r="AS75" s="851" t="s">
        <v>30</v>
      </c>
      <c r="AT75" s="851" t="s">
        <v>30</v>
      </c>
      <c r="AU75" s="851" t="s">
        <v>30</v>
      </c>
      <c r="AV75" s="851" t="s">
        <v>30</v>
      </c>
      <c r="AW75" s="851" t="s">
        <v>27</v>
      </c>
      <c r="AX75" s="851" t="s">
        <v>30</v>
      </c>
      <c r="AY75" s="851" t="s">
        <v>1296</v>
      </c>
      <c r="AZ75" s="855" t="s">
        <v>1448</v>
      </c>
    </row>
    <row r="76" spans="1:52" ht="36" customHeight="1" x14ac:dyDescent="0.15">
      <c r="A76" s="850" t="s">
        <v>356</v>
      </c>
      <c r="B76" s="851" t="s">
        <v>17</v>
      </c>
      <c r="C76" s="852" t="s">
        <v>415</v>
      </c>
      <c r="D76" s="853" t="s">
        <v>18</v>
      </c>
      <c r="E76" s="854" t="s">
        <v>357</v>
      </c>
      <c r="F76" s="851" t="s">
        <v>764</v>
      </c>
      <c r="G76" s="852" t="s">
        <v>106</v>
      </c>
      <c r="H76" s="853" t="s">
        <v>765</v>
      </c>
      <c r="I76" s="851" t="s">
        <v>766</v>
      </c>
      <c r="J76" s="851" t="s">
        <v>1155</v>
      </c>
      <c r="K76" s="854" t="s">
        <v>358</v>
      </c>
      <c r="L76" s="854" t="s">
        <v>21</v>
      </c>
      <c r="M76" s="851" t="s">
        <v>1305</v>
      </c>
      <c r="N76" s="851" t="s">
        <v>1289</v>
      </c>
      <c r="O76" s="851" t="s">
        <v>30</v>
      </c>
      <c r="P76" s="851" t="s">
        <v>30</v>
      </c>
      <c r="Q76" s="851" t="s">
        <v>30</v>
      </c>
      <c r="R76" s="851" t="s">
        <v>30</v>
      </c>
      <c r="S76" s="851" t="s">
        <v>28</v>
      </c>
      <c r="T76" s="851" t="s">
        <v>30</v>
      </c>
      <c r="U76" s="851" t="s">
        <v>1291</v>
      </c>
      <c r="V76" s="851" t="s">
        <v>30</v>
      </c>
      <c r="W76" s="851" t="s">
        <v>28</v>
      </c>
      <c r="X76" s="851" t="s">
        <v>30</v>
      </c>
      <c r="Y76" s="851" t="s">
        <v>27</v>
      </c>
      <c r="Z76" s="851" t="s">
        <v>30</v>
      </c>
      <c r="AA76" s="851" t="s">
        <v>30</v>
      </c>
      <c r="AB76" s="851" t="s">
        <v>30</v>
      </c>
      <c r="AC76" s="851" t="s">
        <v>27</v>
      </c>
      <c r="AD76" s="851" t="s">
        <v>30</v>
      </c>
      <c r="AE76" s="851" t="s">
        <v>28</v>
      </c>
      <c r="AF76" s="851" t="s">
        <v>1300</v>
      </c>
      <c r="AG76" s="851" t="s">
        <v>30</v>
      </c>
      <c r="AH76" s="851" t="s">
        <v>30</v>
      </c>
      <c r="AI76" s="851" t="s">
        <v>30</v>
      </c>
      <c r="AJ76" s="851" t="s">
        <v>30</v>
      </c>
      <c r="AK76" s="851" t="s">
        <v>28</v>
      </c>
      <c r="AL76" s="851" t="s">
        <v>30</v>
      </c>
      <c r="AM76" s="851" t="s">
        <v>30</v>
      </c>
      <c r="AN76" s="851" t="s">
        <v>30</v>
      </c>
      <c r="AO76" s="851" t="s">
        <v>30</v>
      </c>
      <c r="AP76" s="851" t="s">
        <v>30</v>
      </c>
      <c r="AQ76" s="851" t="s">
        <v>30</v>
      </c>
      <c r="AR76" s="851" t="s">
        <v>30</v>
      </c>
      <c r="AS76" s="851" t="s">
        <v>30</v>
      </c>
      <c r="AT76" s="851" t="s">
        <v>30</v>
      </c>
      <c r="AU76" s="851" t="s">
        <v>30</v>
      </c>
      <c r="AV76" s="851" t="s">
        <v>30</v>
      </c>
      <c r="AW76" s="851" t="s">
        <v>27</v>
      </c>
      <c r="AX76" s="851" t="s">
        <v>30</v>
      </c>
      <c r="AY76" s="851" t="s">
        <v>1293</v>
      </c>
      <c r="AZ76" s="855" t="s">
        <v>1448</v>
      </c>
    </row>
    <row r="77" spans="1:52" ht="36" customHeight="1" x14ac:dyDescent="0.15">
      <c r="A77" s="850" t="s">
        <v>623</v>
      </c>
      <c r="B77" s="851" t="s">
        <v>17</v>
      </c>
      <c r="C77" s="852" t="s">
        <v>415</v>
      </c>
      <c r="D77" s="853" t="s">
        <v>18</v>
      </c>
      <c r="E77" s="854" t="s">
        <v>624</v>
      </c>
      <c r="F77" s="851" t="s">
        <v>625</v>
      </c>
      <c r="G77" s="852" t="s">
        <v>106</v>
      </c>
      <c r="H77" s="853" t="s">
        <v>626</v>
      </c>
      <c r="I77" s="851" t="s">
        <v>627</v>
      </c>
      <c r="J77" s="851" t="s">
        <v>628</v>
      </c>
      <c r="K77" s="854" t="s">
        <v>629</v>
      </c>
      <c r="L77" s="854" t="s">
        <v>21</v>
      </c>
      <c r="M77" s="851" t="s">
        <v>1305</v>
      </c>
      <c r="N77" s="851" t="s">
        <v>1289</v>
      </c>
      <c r="O77" s="851" t="s">
        <v>30</v>
      </c>
      <c r="P77" s="851" t="s">
        <v>30</v>
      </c>
      <c r="Q77" s="851" t="s">
        <v>30</v>
      </c>
      <c r="R77" s="851" t="s">
        <v>30</v>
      </c>
      <c r="S77" s="851" t="s">
        <v>28</v>
      </c>
      <c r="T77" s="851" t="s">
        <v>30</v>
      </c>
      <c r="U77" s="851" t="s">
        <v>1291</v>
      </c>
      <c r="V77" s="851" t="s">
        <v>30</v>
      </c>
      <c r="W77" s="851" t="s">
        <v>28</v>
      </c>
      <c r="X77" s="851" t="s">
        <v>30</v>
      </c>
      <c r="Y77" s="851" t="s">
        <v>27</v>
      </c>
      <c r="Z77" s="851" t="s">
        <v>30</v>
      </c>
      <c r="AA77" s="851" t="s">
        <v>28</v>
      </c>
      <c r="AB77" s="851" t="s">
        <v>30</v>
      </c>
      <c r="AC77" s="851" t="s">
        <v>27</v>
      </c>
      <c r="AD77" s="851" t="s">
        <v>30</v>
      </c>
      <c r="AE77" s="851" t="s">
        <v>28</v>
      </c>
      <c r="AF77" s="851" t="s">
        <v>30</v>
      </c>
      <c r="AG77" s="851" t="s">
        <v>30</v>
      </c>
      <c r="AH77" s="851" t="s">
        <v>30</v>
      </c>
      <c r="AI77" s="851" t="s">
        <v>30</v>
      </c>
      <c r="AJ77" s="851" t="s">
        <v>30</v>
      </c>
      <c r="AK77" s="851" t="s">
        <v>28</v>
      </c>
      <c r="AL77" s="851" t="s">
        <v>30</v>
      </c>
      <c r="AM77" s="851" t="s">
        <v>30</v>
      </c>
      <c r="AN77" s="851" t="s">
        <v>30</v>
      </c>
      <c r="AO77" s="851" t="s">
        <v>30</v>
      </c>
      <c r="AP77" s="851" t="s">
        <v>30</v>
      </c>
      <c r="AQ77" s="851" t="s">
        <v>30</v>
      </c>
      <c r="AR77" s="851" t="s">
        <v>30</v>
      </c>
      <c r="AS77" s="851" t="s">
        <v>30</v>
      </c>
      <c r="AT77" s="851" t="s">
        <v>30</v>
      </c>
      <c r="AU77" s="851" t="s">
        <v>30</v>
      </c>
      <c r="AV77" s="851" t="s">
        <v>30</v>
      </c>
      <c r="AW77" s="851" t="s">
        <v>27</v>
      </c>
      <c r="AX77" s="851" t="s">
        <v>30</v>
      </c>
      <c r="AY77" s="851" t="s">
        <v>1293</v>
      </c>
      <c r="AZ77" s="855" t="s">
        <v>1448</v>
      </c>
    </row>
    <row r="78" spans="1:52" ht="36" customHeight="1" x14ac:dyDescent="0.15">
      <c r="A78" s="850" t="s">
        <v>747</v>
      </c>
      <c r="B78" s="851" t="s">
        <v>17</v>
      </c>
      <c r="C78" s="852" t="s">
        <v>415</v>
      </c>
      <c r="D78" s="853" t="s">
        <v>18</v>
      </c>
      <c r="E78" s="854" t="s">
        <v>748</v>
      </c>
      <c r="F78" s="851" t="s">
        <v>749</v>
      </c>
      <c r="G78" s="852" t="s">
        <v>106</v>
      </c>
      <c r="H78" s="853" t="s">
        <v>750</v>
      </c>
      <c r="I78" s="851" t="s">
        <v>1441</v>
      </c>
      <c r="J78" s="851" t="s">
        <v>27</v>
      </c>
      <c r="K78" s="854" t="s">
        <v>752</v>
      </c>
      <c r="L78" s="854" t="s">
        <v>21</v>
      </c>
      <c r="M78" s="851" t="s">
        <v>1305</v>
      </c>
      <c r="N78" s="851" t="s">
        <v>1289</v>
      </c>
      <c r="O78" s="851" t="s">
        <v>30</v>
      </c>
      <c r="P78" s="851" t="s">
        <v>30</v>
      </c>
      <c r="Q78" s="851" t="s">
        <v>30</v>
      </c>
      <c r="R78" s="851" t="s">
        <v>30</v>
      </c>
      <c r="S78" s="851" t="s">
        <v>28</v>
      </c>
      <c r="T78" s="851" t="s">
        <v>30</v>
      </c>
      <c r="U78" s="851" t="s">
        <v>1291</v>
      </c>
      <c r="V78" s="851" t="s">
        <v>30</v>
      </c>
      <c r="W78" s="851" t="s">
        <v>30</v>
      </c>
      <c r="X78" s="851" t="s">
        <v>30</v>
      </c>
      <c r="Y78" s="851" t="s">
        <v>27</v>
      </c>
      <c r="Z78" s="851" t="s">
        <v>30</v>
      </c>
      <c r="AA78" s="851" t="s">
        <v>30</v>
      </c>
      <c r="AB78" s="851" t="s">
        <v>30</v>
      </c>
      <c r="AC78" s="851" t="s">
        <v>27</v>
      </c>
      <c r="AD78" s="851" t="s">
        <v>30</v>
      </c>
      <c r="AE78" s="851" t="s">
        <v>1299</v>
      </c>
      <c r="AF78" s="851" t="s">
        <v>30</v>
      </c>
      <c r="AG78" s="851" t="s">
        <v>30</v>
      </c>
      <c r="AH78" s="851" t="s">
        <v>30</v>
      </c>
      <c r="AI78" s="851" t="s">
        <v>30</v>
      </c>
      <c r="AJ78" s="851" t="s">
        <v>28</v>
      </c>
      <c r="AK78" s="851" t="s">
        <v>30</v>
      </c>
      <c r="AL78" s="851" t="s">
        <v>30</v>
      </c>
      <c r="AM78" s="851" t="s">
        <v>30</v>
      </c>
      <c r="AN78" s="851" t="s">
        <v>30</v>
      </c>
      <c r="AO78" s="851" t="s">
        <v>30</v>
      </c>
      <c r="AP78" s="851" t="s">
        <v>30</v>
      </c>
      <c r="AQ78" s="851" t="s">
        <v>30</v>
      </c>
      <c r="AR78" s="851" t="s">
        <v>30</v>
      </c>
      <c r="AS78" s="851" t="s">
        <v>30</v>
      </c>
      <c r="AT78" s="851" t="s">
        <v>30</v>
      </c>
      <c r="AU78" s="851" t="s">
        <v>30</v>
      </c>
      <c r="AV78" s="851" t="s">
        <v>30</v>
      </c>
      <c r="AW78" s="851" t="s">
        <v>27</v>
      </c>
      <c r="AX78" s="851" t="s">
        <v>30</v>
      </c>
      <c r="AY78" s="851" t="s">
        <v>1291</v>
      </c>
      <c r="AZ78" s="855" t="s">
        <v>1448</v>
      </c>
    </row>
    <row r="79" spans="1:52" ht="36" customHeight="1" x14ac:dyDescent="0.15">
      <c r="A79" s="850" t="s">
        <v>254</v>
      </c>
      <c r="B79" s="851" t="s">
        <v>17</v>
      </c>
      <c r="C79" s="852" t="s">
        <v>415</v>
      </c>
      <c r="D79" s="853" t="s">
        <v>18</v>
      </c>
      <c r="E79" s="854" t="s">
        <v>255</v>
      </c>
      <c r="F79" s="851" t="s">
        <v>256</v>
      </c>
      <c r="G79" s="852" t="s">
        <v>114</v>
      </c>
      <c r="H79" s="853" t="s">
        <v>257</v>
      </c>
      <c r="I79" s="851" t="s">
        <v>258</v>
      </c>
      <c r="J79" s="851" t="s">
        <v>259</v>
      </c>
      <c r="K79" s="854" t="s">
        <v>260</v>
      </c>
      <c r="L79" s="854" t="s">
        <v>21</v>
      </c>
      <c r="M79" s="851" t="s">
        <v>1288</v>
      </c>
      <c r="N79" s="851" t="s">
        <v>1289</v>
      </c>
      <c r="O79" s="851" t="s">
        <v>30</v>
      </c>
      <c r="P79" s="851" t="s">
        <v>28</v>
      </c>
      <c r="Q79" s="851" t="s">
        <v>30</v>
      </c>
      <c r="R79" s="851" t="s">
        <v>1290</v>
      </c>
      <c r="S79" s="851" t="s">
        <v>28</v>
      </c>
      <c r="T79" s="851" t="s">
        <v>30</v>
      </c>
      <c r="U79" s="851" t="s">
        <v>1291</v>
      </c>
      <c r="V79" s="851" t="s">
        <v>30</v>
      </c>
      <c r="W79" s="851" t="s">
        <v>30</v>
      </c>
      <c r="X79" s="851" t="s">
        <v>30</v>
      </c>
      <c r="Y79" s="851" t="s">
        <v>27</v>
      </c>
      <c r="Z79" s="851" t="s">
        <v>30</v>
      </c>
      <c r="AA79" s="851" t="s">
        <v>30</v>
      </c>
      <c r="AB79" s="851" t="s">
        <v>30</v>
      </c>
      <c r="AC79" s="851" t="s">
        <v>27</v>
      </c>
      <c r="AD79" s="851" t="s">
        <v>30</v>
      </c>
      <c r="AE79" s="851" t="s">
        <v>28</v>
      </c>
      <c r="AF79" s="851" t="s">
        <v>1295</v>
      </c>
      <c r="AG79" s="851" t="s">
        <v>30</v>
      </c>
      <c r="AH79" s="851" t="s">
        <v>30</v>
      </c>
      <c r="AI79" s="851" t="s">
        <v>30</v>
      </c>
      <c r="AJ79" s="851" t="s">
        <v>28</v>
      </c>
      <c r="AK79" s="851" t="s">
        <v>30</v>
      </c>
      <c r="AL79" s="851" t="s">
        <v>30</v>
      </c>
      <c r="AM79" s="851" t="s">
        <v>30</v>
      </c>
      <c r="AN79" s="851" t="s">
        <v>30</v>
      </c>
      <c r="AO79" s="851" t="s">
        <v>30</v>
      </c>
      <c r="AP79" s="851" t="s">
        <v>30</v>
      </c>
      <c r="AQ79" s="851" t="s">
        <v>30</v>
      </c>
      <c r="AR79" s="851" t="s">
        <v>30</v>
      </c>
      <c r="AS79" s="851" t="s">
        <v>30</v>
      </c>
      <c r="AT79" s="851" t="s">
        <v>30</v>
      </c>
      <c r="AU79" s="851" t="s">
        <v>30</v>
      </c>
      <c r="AV79" s="851" t="s">
        <v>30</v>
      </c>
      <c r="AW79" s="851" t="s">
        <v>27</v>
      </c>
      <c r="AX79" s="851" t="s">
        <v>30</v>
      </c>
      <c r="AY79" s="851" t="s">
        <v>1291</v>
      </c>
      <c r="AZ79" s="855" t="s">
        <v>1448</v>
      </c>
    </row>
    <row r="80" spans="1:52" ht="36" customHeight="1" x14ac:dyDescent="0.15">
      <c r="A80" s="850" t="s">
        <v>448</v>
      </c>
      <c r="B80" s="851" t="s">
        <v>17</v>
      </c>
      <c r="C80" s="852" t="s">
        <v>415</v>
      </c>
      <c r="D80" s="853" t="s">
        <v>18</v>
      </c>
      <c r="E80" s="854" t="s">
        <v>449</v>
      </c>
      <c r="F80" s="851" t="s">
        <v>450</v>
      </c>
      <c r="G80" s="852" t="s">
        <v>114</v>
      </c>
      <c r="H80" s="853" t="s">
        <v>451</v>
      </c>
      <c r="I80" s="851" t="s">
        <v>452</v>
      </c>
      <c r="J80" s="851" t="s">
        <v>453</v>
      </c>
      <c r="K80" s="854" t="s">
        <v>454</v>
      </c>
      <c r="L80" s="854" t="s">
        <v>21</v>
      </c>
      <c r="M80" s="851" t="s">
        <v>1288</v>
      </c>
      <c r="N80" s="851" t="s">
        <v>1289</v>
      </c>
      <c r="O80" s="851" t="s">
        <v>30</v>
      </c>
      <c r="P80" s="851" t="s">
        <v>30</v>
      </c>
      <c r="Q80" s="851" t="s">
        <v>30</v>
      </c>
      <c r="R80" s="851" t="s">
        <v>1290</v>
      </c>
      <c r="S80" s="851" t="s">
        <v>28</v>
      </c>
      <c r="T80" s="851" t="s">
        <v>30</v>
      </c>
      <c r="U80" s="851" t="s">
        <v>1291</v>
      </c>
      <c r="V80" s="851" t="s">
        <v>30</v>
      </c>
      <c r="W80" s="851" t="s">
        <v>30</v>
      </c>
      <c r="X80" s="851" t="s">
        <v>30</v>
      </c>
      <c r="Y80" s="851" t="s">
        <v>27</v>
      </c>
      <c r="Z80" s="851" t="s">
        <v>30</v>
      </c>
      <c r="AA80" s="851" t="s">
        <v>30</v>
      </c>
      <c r="AB80" s="851" t="s">
        <v>30</v>
      </c>
      <c r="AC80" s="851" t="s">
        <v>27</v>
      </c>
      <c r="AD80" s="851" t="s">
        <v>30</v>
      </c>
      <c r="AE80" s="851" t="s">
        <v>28</v>
      </c>
      <c r="AF80" s="851" t="s">
        <v>1295</v>
      </c>
      <c r="AG80" s="851" t="s">
        <v>30</v>
      </c>
      <c r="AH80" s="851" t="s">
        <v>30</v>
      </c>
      <c r="AI80" s="851" t="s">
        <v>30</v>
      </c>
      <c r="AJ80" s="851" t="s">
        <v>30</v>
      </c>
      <c r="AK80" s="851" t="s">
        <v>30</v>
      </c>
      <c r="AL80" s="851" t="s">
        <v>30</v>
      </c>
      <c r="AM80" s="851" t="s">
        <v>30</v>
      </c>
      <c r="AN80" s="851" t="s">
        <v>30</v>
      </c>
      <c r="AO80" s="851" t="s">
        <v>30</v>
      </c>
      <c r="AP80" s="851" t="s">
        <v>30</v>
      </c>
      <c r="AQ80" s="851" t="s">
        <v>30</v>
      </c>
      <c r="AR80" s="851" t="s">
        <v>30</v>
      </c>
      <c r="AS80" s="851" t="s">
        <v>30</v>
      </c>
      <c r="AT80" s="851" t="s">
        <v>30</v>
      </c>
      <c r="AU80" s="851" t="s">
        <v>30</v>
      </c>
      <c r="AV80" s="851" t="s">
        <v>30</v>
      </c>
      <c r="AW80" s="851" t="s">
        <v>27</v>
      </c>
      <c r="AX80" s="851" t="s">
        <v>30</v>
      </c>
      <c r="AY80" s="851" t="s">
        <v>1302</v>
      </c>
      <c r="AZ80" s="855" t="s">
        <v>1448</v>
      </c>
    </row>
    <row r="81" spans="1:52" ht="36" customHeight="1" x14ac:dyDescent="0.15">
      <c r="A81" s="850" t="s">
        <v>359</v>
      </c>
      <c r="B81" s="851" t="s">
        <v>17</v>
      </c>
      <c r="C81" s="852" t="s">
        <v>415</v>
      </c>
      <c r="D81" s="853" t="s">
        <v>18</v>
      </c>
      <c r="E81" s="854" t="s">
        <v>360</v>
      </c>
      <c r="F81" s="851" t="s">
        <v>361</v>
      </c>
      <c r="G81" s="852" t="s">
        <v>114</v>
      </c>
      <c r="H81" s="853" t="s">
        <v>362</v>
      </c>
      <c r="I81" s="851" t="s">
        <v>363</v>
      </c>
      <c r="J81" s="851" t="s">
        <v>364</v>
      </c>
      <c r="K81" s="854" t="s">
        <v>330</v>
      </c>
      <c r="L81" s="854" t="s">
        <v>21</v>
      </c>
      <c r="M81" s="851" t="s">
        <v>1288</v>
      </c>
      <c r="N81" s="851" t="s">
        <v>1289</v>
      </c>
      <c r="O81" s="851" t="s">
        <v>30</v>
      </c>
      <c r="P81" s="851" t="s">
        <v>30</v>
      </c>
      <c r="Q81" s="851" t="s">
        <v>30</v>
      </c>
      <c r="R81" s="851" t="s">
        <v>1290</v>
      </c>
      <c r="S81" s="851" t="s">
        <v>28</v>
      </c>
      <c r="T81" s="851" t="s">
        <v>30</v>
      </c>
      <c r="U81" s="851" t="s">
        <v>1291</v>
      </c>
      <c r="V81" s="851" t="s">
        <v>30</v>
      </c>
      <c r="W81" s="851" t="s">
        <v>28</v>
      </c>
      <c r="X81" s="851" t="s">
        <v>30</v>
      </c>
      <c r="Y81" s="851" t="s">
        <v>27</v>
      </c>
      <c r="Z81" s="851" t="s">
        <v>30</v>
      </c>
      <c r="AA81" s="851" t="s">
        <v>30</v>
      </c>
      <c r="AB81" s="851" t="s">
        <v>30</v>
      </c>
      <c r="AC81" s="851" t="s">
        <v>27</v>
      </c>
      <c r="AD81" s="851" t="s">
        <v>30</v>
      </c>
      <c r="AE81" s="851" t="s">
        <v>28</v>
      </c>
      <c r="AF81" s="851" t="s">
        <v>1295</v>
      </c>
      <c r="AG81" s="851" t="s">
        <v>30</v>
      </c>
      <c r="AH81" s="851" t="s">
        <v>30</v>
      </c>
      <c r="AI81" s="851" t="s">
        <v>30</v>
      </c>
      <c r="AJ81" s="851" t="s">
        <v>28</v>
      </c>
      <c r="AK81" s="851" t="s">
        <v>30</v>
      </c>
      <c r="AL81" s="851" t="s">
        <v>30</v>
      </c>
      <c r="AM81" s="851" t="s">
        <v>30</v>
      </c>
      <c r="AN81" s="851" t="s">
        <v>30</v>
      </c>
      <c r="AO81" s="851" t="s">
        <v>30</v>
      </c>
      <c r="AP81" s="851" t="s">
        <v>30</v>
      </c>
      <c r="AQ81" s="851" t="s">
        <v>30</v>
      </c>
      <c r="AR81" s="851" t="s">
        <v>30</v>
      </c>
      <c r="AS81" s="851" t="s">
        <v>30</v>
      </c>
      <c r="AT81" s="851" t="s">
        <v>30</v>
      </c>
      <c r="AU81" s="851" t="s">
        <v>30</v>
      </c>
      <c r="AV81" s="851" t="s">
        <v>30</v>
      </c>
      <c r="AW81" s="851" t="s">
        <v>27</v>
      </c>
      <c r="AX81" s="851" t="s">
        <v>30</v>
      </c>
      <c r="AY81" s="851" t="s">
        <v>1302</v>
      </c>
      <c r="AZ81" s="855" t="s">
        <v>1448</v>
      </c>
    </row>
    <row r="82" spans="1:52" ht="36" customHeight="1" x14ac:dyDescent="0.15">
      <c r="A82" s="850" t="s">
        <v>390</v>
      </c>
      <c r="B82" s="851" t="s">
        <v>17</v>
      </c>
      <c r="C82" s="852" t="s">
        <v>415</v>
      </c>
      <c r="D82" s="853" t="s">
        <v>18</v>
      </c>
      <c r="E82" s="854" t="s">
        <v>391</v>
      </c>
      <c r="F82" s="851" t="s">
        <v>392</v>
      </c>
      <c r="G82" s="852" t="s">
        <v>114</v>
      </c>
      <c r="H82" s="853" t="s">
        <v>393</v>
      </c>
      <c r="I82" s="851" t="s">
        <v>394</v>
      </c>
      <c r="J82" s="851" t="s">
        <v>395</v>
      </c>
      <c r="K82" s="854" t="s">
        <v>396</v>
      </c>
      <c r="L82" s="854" t="s">
        <v>21</v>
      </c>
      <c r="M82" s="851" t="s">
        <v>1288</v>
      </c>
      <c r="N82" s="851" t="s">
        <v>1289</v>
      </c>
      <c r="O82" s="851" t="s">
        <v>30</v>
      </c>
      <c r="P82" s="851" t="s">
        <v>30</v>
      </c>
      <c r="Q82" s="851" t="s">
        <v>30</v>
      </c>
      <c r="R82" s="851" t="s">
        <v>1290</v>
      </c>
      <c r="S82" s="851" t="s">
        <v>28</v>
      </c>
      <c r="T82" s="851" t="s">
        <v>30</v>
      </c>
      <c r="U82" s="851" t="s">
        <v>1291</v>
      </c>
      <c r="V82" s="851" t="s">
        <v>30</v>
      </c>
      <c r="W82" s="851" t="s">
        <v>28</v>
      </c>
      <c r="X82" s="851" t="s">
        <v>30</v>
      </c>
      <c r="Y82" s="851" t="s">
        <v>27</v>
      </c>
      <c r="Z82" s="851" t="s">
        <v>30</v>
      </c>
      <c r="AA82" s="851" t="s">
        <v>30</v>
      </c>
      <c r="AB82" s="851" t="s">
        <v>30</v>
      </c>
      <c r="AC82" s="851" t="s">
        <v>27</v>
      </c>
      <c r="AD82" s="851" t="s">
        <v>30</v>
      </c>
      <c r="AE82" s="851" t="s">
        <v>28</v>
      </c>
      <c r="AF82" s="851" t="s">
        <v>1295</v>
      </c>
      <c r="AG82" s="851" t="s">
        <v>30</v>
      </c>
      <c r="AH82" s="851" t="s">
        <v>30</v>
      </c>
      <c r="AI82" s="851" t="s">
        <v>30</v>
      </c>
      <c r="AJ82" s="851" t="s">
        <v>28</v>
      </c>
      <c r="AK82" s="851" t="s">
        <v>30</v>
      </c>
      <c r="AL82" s="851" t="s">
        <v>30</v>
      </c>
      <c r="AM82" s="851" t="s">
        <v>30</v>
      </c>
      <c r="AN82" s="851" t="s">
        <v>30</v>
      </c>
      <c r="AO82" s="851" t="s">
        <v>30</v>
      </c>
      <c r="AP82" s="851" t="s">
        <v>30</v>
      </c>
      <c r="AQ82" s="851" t="s">
        <v>30</v>
      </c>
      <c r="AR82" s="851" t="s">
        <v>30</v>
      </c>
      <c r="AS82" s="851" t="s">
        <v>30</v>
      </c>
      <c r="AT82" s="851" t="s">
        <v>30</v>
      </c>
      <c r="AU82" s="851" t="s">
        <v>30</v>
      </c>
      <c r="AV82" s="851" t="s">
        <v>30</v>
      </c>
      <c r="AW82" s="851" t="s">
        <v>27</v>
      </c>
      <c r="AX82" s="851" t="s">
        <v>30</v>
      </c>
      <c r="AY82" s="851" t="s">
        <v>1296</v>
      </c>
      <c r="AZ82" s="855" t="s">
        <v>1448</v>
      </c>
    </row>
    <row r="83" spans="1:52" ht="36" customHeight="1" x14ac:dyDescent="0.15">
      <c r="A83" s="850" t="s">
        <v>488</v>
      </c>
      <c r="B83" s="851" t="s">
        <v>17</v>
      </c>
      <c r="C83" s="852" t="s">
        <v>415</v>
      </c>
      <c r="D83" s="853" t="s">
        <v>18</v>
      </c>
      <c r="E83" s="854" t="s">
        <v>581</v>
      </c>
      <c r="F83" s="851" t="s">
        <v>489</v>
      </c>
      <c r="G83" s="852" t="s">
        <v>114</v>
      </c>
      <c r="H83" s="853" t="s">
        <v>490</v>
      </c>
      <c r="I83" s="851" t="s">
        <v>491</v>
      </c>
      <c r="J83" s="851" t="s">
        <v>492</v>
      </c>
      <c r="K83" s="854" t="s">
        <v>414</v>
      </c>
      <c r="L83" s="854" t="s">
        <v>21</v>
      </c>
      <c r="M83" s="851" t="s">
        <v>1288</v>
      </c>
      <c r="N83" s="851" t="s">
        <v>1289</v>
      </c>
      <c r="O83" s="851" t="s">
        <v>30</v>
      </c>
      <c r="P83" s="851" t="s">
        <v>30</v>
      </c>
      <c r="Q83" s="851" t="s">
        <v>30</v>
      </c>
      <c r="R83" s="851" t="s">
        <v>1290</v>
      </c>
      <c r="S83" s="851" t="s">
        <v>28</v>
      </c>
      <c r="T83" s="851" t="s">
        <v>30</v>
      </c>
      <c r="U83" s="851" t="s">
        <v>1291</v>
      </c>
      <c r="V83" s="851" t="s">
        <v>30</v>
      </c>
      <c r="W83" s="851" t="s">
        <v>28</v>
      </c>
      <c r="X83" s="851" t="s">
        <v>30</v>
      </c>
      <c r="Y83" s="851" t="s">
        <v>27</v>
      </c>
      <c r="Z83" s="851" t="s">
        <v>30</v>
      </c>
      <c r="AA83" s="851" t="s">
        <v>30</v>
      </c>
      <c r="AB83" s="851" t="s">
        <v>30</v>
      </c>
      <c r="AC83" s="851" t="s">
        <v>27</v>
      </c>
      <c r="AD83" s="851" t="s">
        <v>30</v>
      </c>
      <c r="AE83" s="851" t="s">
        <v>28</v>
      </c>
      <c r="AF83" s="851" t="s">
        <v>1295</v>
      </c>
      <c r="AG83" s="851" t="s">
        <v>30</v>
      </c>
      <c r="AH83" s="851" t="s">
        <v>30</v>
      </c>
      <c r="AI83" s="851" t="s">
        <v>30</v>
      </c>
      <c r="AJ83" s="851" t="s">
        <v>28</v>
      </c>
      <c r="AK83" s="851" t="s">
        <v>28</v>
      </c>
      <c r="AL83" s="851" t="s">
        <v>30</v>
      </c>
      <c r="AM83" s="851" t="s">
        <v>30</v>
      </c>
      <c r="AN83" s="851" t="s">
        <v>30</v>
      </c>
      <c r="AO83" s="851" t="s">
        <v>30</v>
      </c>
      <c r="AP83" s="851" t="s">
        <v>30</v>
      </c>
      <c r="AQ83" s="851" t="s">
        <v>30</v>
      </c>
      <c r="AR83" s="851" t="s">
        <v>30</v>
      </c>
      <c r="AS83" s="851" t="s">
        <v>30</v>
      </c>
      <c r="AT83" s="851" t="s">
        <v>30</v>
      </c>
      <c r="AU83" s="851" t="s">
        <v>30</v>
      </c>
      <c r="AV83" s="851" t="s">
        <v>30</v>
      </c>
      <c r="AW83" s="851" t="s">
        <v>27</v>
      </c>
      <c r="AX83" s="851" t="s">
        <v>30</v>
      </c>
      <c r="AY83" s="851" t="s">
        <v>1296</v>
      </c>
      <c r="AZ83" s="855" t="s">
        <v>1448</v>
      </c>
    </row>
    <row r="84" spans="1:52" ht="36" customHeight="1" x14ac:dyDescent="0.15">
      <c r="A84" s="850" t="s">
        <v>913</v>
      </c>
      <c r="B84" s="851" t="s">
        <v>17</v>
      </c>
      <c r="C84" s="852" t="s">
        <v>415</v>
      </c>
      <c r="D84" s="853" t="s">
        <v>18</v>
      </c>
      <c r="E84" s="854" t="s">
        <v>914</v>
      </c>
      <c r="F84" s="851" t="s">
        <v>915</v>
      </c>
      <c r="G84" s="852" t="s">
        <v>114</v>
      </c>
      <c r="H84" s="853" t="s">
        <v>916</v>
      </c>
      <c r="I84" s="851" t="s">
        <v>917</v>
      </c>
      <c r="J84" s="851" t="s">
        <v>917</v>
      </c>
      <c r="K84" s="854" t="s">
        <v>918</v>
      </c>
      <c r="L84" s="854" t="s">
        <v>21</v>
      </c>
      <c r="M84" s="851" t="s">
        <v>1288</v>
      </c>
      <c r="N84" s="851" t="s">
        <v>1289</v>
      </c>
      <c r="O84" s="851" t="s">
        <v>30</v>
      </c>
      <c r="P84" s="851" t="s">
        <v>30</v>
      </c>
      <c r="Q84" s="851" t="s">
        <v>30</v>
      </c>
      <c r="R84" s="851" t="s">
        <v>1290</v>
      </c>
      <c r="S84" s="851" t="s">
        <v>28</v>
      </c>
      <c r="T84" s="851" t="s">
        <v>30</v>
      </c>
      <c r="U84" s="851" t="s">
        <v>1291</v>
      </c>
      <c r="V84" s="851" t="s">
        <v>30</v>
      </c>
      <c r="W84" s="851" t="s">
        <v>28</v>
      </c>
      <c r="X84" s="851" t="s">
        <v>30</v>
      </c>
      <c r="Y84" s="851" t="s">
        <v>27</v>
      </c>
      <c r="Z84" s="851" t="s">
        <v>30</v>
      </c>
      <c r="AA84" s="851" t="s">
        <v>30</v>
      </c>
      <c r="AB84" s="851" t="s">
        <v>30</v>
      </c>
      <c r="AC84" s="851" t="s">
        <v>27</v>
      </c>
      <c r="AD84" s="851" t="s">
        <v>30</v>
      </c>
      <c r="AE84" s="851" t="s">
        <v>28</v>
      </c>
      <c r="AF84" s="851" t="s">
        <v>1295</v>
      </c>
      <c r="AG84" s="851" t="s">
        <v>30</v>
      </c>
      <c r="AH84" s="851" t="s">
        <v>30</v>
      </c>
      <c r="AI84" s="851" t="s">
        <v>30</v>
      </c>
      <c r="AJ84" s="851" t="s">
        <v>28</v>
      </c>
      <c r="AK84" s="851" t="s">
        <v>28</v>
      </c>
      <c r="AL84" s="851" t="s">
        <v>30</v>
      </c>
      <c r="AM84" s="851" t="s">
        <v>30</v>
      </c>
      <c r="AN84" s="851" t="s">
        <v>30</v>
      </c>
      <c r="AO84" s="851" t="s">
        <v>30</v>
      </c>
      <c r="AP84" s="851" t="s">
        <v>30</v>
      </c>
      <c r="AQ84" s="851" t="s">
        <v>30</v>
      </c>
      <c r="AR84" s="851" t="s">
        <v>30</v>
      </c>
      <c r="AS84" s="851" t="s">
        <v>30</v>
      </c>
      <c r="AT84" s="851" t="s">
        <v>30</v>
      </c>
      <c r="AU84" s="851" t="s">
        <v>30</v>
      </c>
      <c r="AV84" s="851" t="s">
        <v>30</v>
      </c>
      <c r="AW84" s="851" t="s">
        <v>27</v>
      </c>
      <c r="AX84" s="851" t="s">
        <v>30</v>
      </c>
      <c r="AY84" s="851" t="s">
        <v>1302</v>
      </c>
      <c r="AZ84" s="855" t="s">
        <v>1448</v>
      </c>
    </row>
    <row r="85" spans="1:52" ht="36" customHeight="1" x14ac:dyDescent="0.15">
      <c r="A85" s="850" t="s">
        <v>595</v>
      </c>
      <c r="B85" s="851" t="s">
        <v>17</v>
      </c>
      <c r="C85" s="852" t="s">
        <v>415</v>
      </c>
      <c r="D85" s="853" t="s">
        <v>18</v>
      </c>
      <c r="E85" s="854" t="s">
        <v>596</v>
      </c>
      <c r="F85" s="851" t="s">
        <v>597</v>
      </c>
      <c r="G85" s="852" t="s">
        <v>114</v>
      </c>
      <c r="H85" s="853" t="s">
        <v>598</v>
      </c>
      <c r="I85" s="851" t="s">
        <v>599</v>
      </c>
      <c r="J85" s="851" t="s">
        <v>599</v>
      </c>
      <c r="K85" s="854" t="s">
        <v>600</v>
      </c>
      <c r="L85" s="854" t="s">
        <v>21</v>
      </c>
      <c r="M85" s="851" t="s">
        <v>1288</v>
      </c>
      <c r="N85" s="851" t="s">
        <v>1289</v>
      </c>
      <c r="O85" s="851" t="s">
        <v>30</v>
      </c>
      <c r="P85" s="851" t="s">
        <v>28</v>
      </c>
      <c r="Q85" s="851" t="s">
        <v>30</v>
      </c>
      <c r="R85" s="851" t="s">
        <v>1290</v>
      </c>
      <c r="S85" s="851" t="s">
        <v>28</v>
      </c>
      <c r="T85" s="851" t="s">
        <v>30</v>
      </c>
      <c r="U85" s="851" t="s">
        <v>1291</v>
      </c>
      <c r="V85" s="851" t="s">
        <v>30</v>
      </c>
      <c r="W85" s="851" t="s">
        <v>28</v>
      </c>
      <c r="X85" s="851" t="s">
        <v>30</v>
      </c>
      <c r="Y85" s="851" t="s">
        <v>27</v>
      </c>
      <c r="Z85" s="851" t="s">
        <v>30</v>
      </c>
      <c r="AA85" s="851" t="s">
        <v>30</v>
      </c>
      <c r="AB85" s="851" t="s">
        <v>30</v>
      </c>
      <c r="AC85" s="851" t="s">
        <v>27</v>
      </c>
      <c r="AD85" s="851" t="s">
        <v>30</v>
      </c>
      <c r="AE85" s="851" t="s">
        <v>28</v>
      </c>
      <c r="AF85" s="851" t="s">
        <v>1295</v>
      </c>
      <c r="AG85" s="851" t="s">
        <v>30</v>
      </c>
      <c r="AH85" s="851" t="s">
        <v>30</v>
      </c>
      <c r="AI85" s="851" t="s">
        <v>30</v>
      </c>
      <c r="AJ85" s="851" t="s">
        <v>28</v>
      </c>
      <c r="AK85" s="851" t="s">
        <v>30</v>
      </c>
      <c r="AL85" s="851" t="s">
        <v>30</v>
      </c>
      <c r="AM85" s="851" t="s">
        <v>30</v>
      </c>
      <c r="AN85" s="851" t="s">
        <v>30</v>
      </c>
      <c r="AO85" s="851" t="s">
        <v>30</v>
      </c>
      <c r="AP85" s="851" t="s">
        <v>30</v>
      </c>
      <c r="AQ85" s="851" t="s">
        <v>30</v>
      </c>
      <c r="AR85" s="851" t="s">
        <v>30</v>
      </c>
      <c r="AS85" s="851" t="s">
        <v>30</v>
      </c>
      <c r="AT85" s="851" t="s">
        <v>30</v>
      </c>
      <c r="AU85" s="851" t="s">
        <v>30</v>
      </c>
      <c r="AV85" s="851" t="s">
        <v>30</v>
      </c>
      <c r="AW85" s="851" t="s">
        <v>27</v>
      </c>
      <c r="AX85" s="851" t="s">
        <v>30</v>
      </c>
      <c r="AY85" s="851" t="s">
        <v>1296</v>
      </c>
      <c r="AZ85" s="855" t="s">
        <v>1448</v>
      </c>
    </row>
    <row r="86" spans="1:52" ht="36" customHeight="1" x14ac:dyDescent="0.15">
      <c r="A86" s="850" t="s">
        <v>655</v>
      </c>
      <c r="B86" s="851" t="s">
        <v>17</v>
      </c>
      <c r="C86" s="852" t="s">
        <v>415</v>
      </c>
      <c r="D86" s="853" t="s">
        <v>18</v>
      </c>
      <c r="E86" s="854" t="s">
        <v>656</v>
      </c>
      <c r="F86" s="851" t="s">
        <v>597</v>
      </c>
      <c r="G86" s="852" t="s">
        <v>114</v>
      </c>
      <c r="H86" s="853" t="s">
        <v>657</v>
      </c>
      <c r="I86" s="851" t="s">
        <v>658</v>
      </c>
      <c r="J86" s="851" t="s">
        <v>659</v>
      </c>
      <c r="K86" s="854" t="s">
        <v>660</v>
      </c>
      <c r="L86" s="854" t="s">
        <v>21</v>
      </c>
      <c r="M86" s="851" t="s">
        <v>1288</v>
      </c>
      <c r="N86" s="851" t="s">
        <v>1289</v>
      </c>
      <c r="O86" s="851" t="s">
        <v>30</v>
      </c>
      <c r="P86" s="851" t="s">
        <v>30</v>
      </c>
      <c r="Q86" s="851" t="s">
        <v>30</v>
      </c>
      <c r="R86" s="851" t="s">
        <v>1290</v>
      </c>
      <c r="S86" s="851" t="s">
        <v>30</v>
      </c>
      <c r="T86" s="851" t="s">
        <v>30</v>
      </c>
      <c r="U86" s="851" t="s">
        <v>1291</v>
      </c>
      <c r="V86" s="851" t="s">
        <v>30</v>
      </c>
      <c r="W86" s="851" t="s">
        <v>30</v>
      </c>
      <c r="X86" s="851" t="s">
        <v>30</v>
      </c>
      <c r="Y86" s="851" t="s">
        <v>27</v>
      </c>
      <c r="Z86" s="851" t="s">
        <v>30</v>
      </c>
      <c r="AA86" s="851" t="s">
        <v>30</v>
      </c>
      <c r="AB86" s="851" t="s">
        <v>30</v>
      </c>
      <c r="AC86" s="851" t="s">
        <v>27</v>
      </c>
      <c r="AD86" s="851" t="s">
        <v>30</v>
      </c>
      <c r="AE86" s="851" t="s">
        <v>28</v>
      </c>
      <c r="AF86" s="851" t="s">
        <v>1290</v>
      </c>
      <c r="AG86" s="851" t="s">
        <v>30</v>
      </c>
      <c r="AH86" s="851" t="s">
        <v>30</v>
      </c>
      <c r="AI86" s="851" t="s">
        <v>30</v>
      </c>
      <c r="AJ86" s="851" t="s">
        <v>30</v>
      </c>
      <c r="AK86" s="851" t="s">
        <v>30</v>
      </c>
      <c r="AL86" s="851" t="s">
        <v>30</v>
      </c>
      <c r="AM86" s="851" t="s">
        <v>30</v>
      </c>
      <c r="AN86" s="851" t="s">
        <v>30</v>
      </c>
      <c r="AO86" s="851" t="s">
        <v>30</v>
      </c>
      <c r="AP86" s="851" t="s">
        <v>30</v>
      </c>
      <c r="AQ86" s="851" t="s">
        <v>30</v>
      </c>
      <c r="AR86" s="851" t="s">
        <v>30</v>
      </c>
      <c r="AS86" s="851" t="s">
        <v>30</v>
      </c>
      <c r="AT86" s="851" t="s">
        <v>30</v>
      </c>
      <c r="AU86" s="851" t="s">
        <v>30</v>
      </c>
      <c r="AV86" s="851" t="s">
        <v>30</v>
      </c>
      <c r="AW86" s="851" t="s">
        <v>27</v>
      </c>
      <c r="AX86" s="851" t="s">
        <v>30</v>
      </c>
      <c r="AY86" s="851" t="s">
        <v>1296</v>
      </c>
      <c r="AZ86" s="855" t="s">
        <v>1448</v>
      </c>
    </row>
    <row r="87" spans="1:52" ht="36" customHeight="1" x14ac:dyDescent="0.15">
      <c r="A87" s="850" t="s">
        <v>1065</v>
      </c>
      <c r="B87" s="851" t="s">
        <v>17</v>
      </c>
      <c r="C87" s="852" t="s">
        <v>415</v>
      </c>
      <c r="D87" s="853" t="s">
        <v>18</v>
      </c>
      <c r="E87" s="854" t="s">
        <v>1066</v>
      </c>
      <c r="F87" s="851" t="s">
        <v>1067</v>
      </c>
      <c r="G87" s="852" t="s">
        <v>114</v>
      </c>
      <c r="H87" s="853" t="s">
        <v>1068</v>
      </c>
      <c r="I87" s="851" t="s">
        <v>1069</v>
      </c>
      <c r="J87" s="851" t="s">
        <v>1070</v>
      </c>
      <c r="K87" s="854" t="s">
        <v>918</v>
      </c>
      <c r="L87" s="854" t="s">
        <v>21</v>
      </c>
      <c r="M87" s="851" t="s">
        <v>1288</v>
      </c>
      <c r="N87" s="851" t="s">
        <v>1289</v>
      </c>
      <c r="O87" s="851" t="s">
        <v>30</v>
      </c>
      <c r="P87" s="851" t="s">
        <v>30</v>
      </c>
      <c r="Q87" s="851" t="s">
        <v>30</v>
      </c>
      <c r="R87" s="851" t="s">
        <v>1290</v>
      </c>
      <c r="S87" s="851" t="s">
        <v>28</v>
      </c>
      <c r="T87" s="851" t="s">
        <v>30</v>
      </c>
      <c r="U87" s="851" t="s">
        <v>1291</v>
      </c>
      <c r="V87" s="851" t="s">
        <v>30</v>
      </c>
      <c r="W87" s="851" t="s">
        <v>28</v>
      </c>
      <c r="X87" s="851" t="s">
        <v>30</v>
      </c>
      <c r="Y87" s="851" t="s">
        <v>27</v>
      </c>
      <c r="Z87" s="851" t="s">
        <v>30</v>
      </c>
      <c r="AA87" s="851" t="s">
        <v>30</v>
      </c>
      <c r="AB87" s="851" t="s">
        <v>30</v>
      </c>
      <c r="AC87" s="851" t="s">
        <v>27</v>
      </c>
      <c r="AD87" s="851" t="s">
        <v>30</v>
      </c>
      <c r="AE87" s="851" t="s">
        <v>28</v>
      </c>
      <c r="AF87" s="851" t="s">
        <v>1295</v>
      </c>
      <c r="AG87" s="851" t="s">
        <v>30</v>
      </c>
      <c r="AH87" s="851" t="s">
        <v>30</v>
      </c>
      <c r="AI87" s="851" t="s">
        <v>30</v>
      </c>
      <c r="AJ87" s="851" t="s">
        <v>28</v>
      </c>
      <c r="AK87" s="851" t="s">
        <v>28</v>
      </c>
      <c r="AL87" s="851" t="s">
        <v>30</v>
      </c>
      <c r="AM87" s="851" t="s">
        <v>30</v>
      </c>
      <c r="AN87" s="851" t="s">
        <v>30</v>
      </c>
      <c r="AO87" s="851" t="s">
        <v>30</v>
      </c>
      <c r="AP87" s="851" t="s">
        <v>30</v>
      </c>
      <c r="AQ87" s="851" t="s">
        <v>30</v>
      </c>
      <c r="AR87" s="851" t="s">
        <v>30</v>
      </c>
      <c r="AS87" s="851" t="s">
        <v>30</v>
      </c>
      <c r="AT87" s="851" t="s">
        <v>30</v>
      </c>
      <c r="AU87" s="851" t="s">
        <v>30</v>
      </c>
      <c r="AV87" s="851" t="s">
        <v>30</v>
      </c>
      <c r="AW87" s="851" t="s">
        <v>27</v>
      </c>
      <c r="AX87" s="851" t="s">
        <v>30</v>
      </c>
      <c r="AY87" s="851" t="s">
        <v>1302</v>
      </c>
      <c r="AZ87" s="855" t="s">
        <v>1448</v>
      </c>
    </row>
    <row r="88" spans="1:52" ht="36" customHeight="1" x14ac:dyDescent="0.15">
      <c r="A88" s="850" t="s">
        <v>1065</v>
      </c>
      <c r="B88" s="851" t="s">
        <v>28</v>
      </c>
      <c r="C88" s="852" t="s">
        <v>415</v>
      </c>
      <c r="D88" s="853" t="s">
        <v>18</v>
      </c>
      <c r="E88" s="854" t="s">
        <v>1066</v>
      </c>
      <c r="F88" s="851" t="s">
        <v>1067</v>
      </c>
      <c r="G88" s="852" t="s">
        <v>114</v>
      </c>
      <c r="H88" s="853" t="s">
        <v>1068</v>
      </c>
      <c r="I88" s="851" t="s">
        <v>1069</v>
      </c>
      <c r="J88" s="851" t="s">
        <v>1070</v>
      </c>
      <c r="K88" s="854" t="s">
        <v>918</v>
      </c>
      <c r="L88" s="854" t="s">
        <v>21</v>
      </c>
      <c r="M88" s="851" t="s">
        <v>1288</v>
      </c>
      <c r="N88" s="851" t="s">
        <v>1289</v>
      </c>
      <c r="O88" s="851" t="s">
        <v>30</v>
      </c>
      <c r="P88" s="851" t="s">
        <v>30</v>
      </c>
      <c r="Q88" s="851" t="s">
        <v>30</v>
      </c>
      <c r="R88" s="851" t="s">
        <v>1290</v>
      </c>
      <c r="S88" s="851" t="s">
        <v>28</v>
      </c>
      <c r="T88" s="851" t="s">
        <v>30</v>
      </c>
      <c r="U88" s="851" t="s">
        <v>1291</v>
      </c>
      <c r="V88" s="851" t="s">
        <v>30</v>
      </c>
      <c r="W88" s="851" t="s">
        <v>30</v>
      </c>
      <c r="X88" s="851" t="s">
        <v>30</v>
      </c>
      <c r="Y88" s="851" t="s">
        <v>27</v>
      </c>
      <c r="Z88" s="851" t="s">
        <v>30</v>
      </c>
      <c r="AA88" s="851" t="s">
        <v>30</v>
      </c>
      <c r="AB88" s="851" t="s">
        <v>30</v>
      </c>
      <c r="AC88" s="851" t="s">
        <v>27</v>
      </c>
      <c r="AD88" s="851" t="s">
        <v>30</v>
      </c>
      <c r="AE88" s="851" t="s">
        <v>28</v>
      </c>
      <c r="AF88" s="851" t="s">
        <v>1292</v>
      </c>
      <c r="AG88" s="851" t="s">
        <v>30</v>
      </c>
      <c r="AH88" s="851" t="s">
        <v>30</v>
      </c>
      <c r="AI88" s="851" t="s">
        <v>30</v>
      </c>
      <c r="AJ88" s="851" t="s">
        <v>28</v>
      </c>
      <c r="AK88" s="851" t="s">
        <v>30</v>
      </c>
      <c r="AL88" s="851" t="s">
        <v>30</v>
      </c>
      <c r="AM88" s="851" t="s">
        <v>30</v>
      </c>
      <c r="AN88" s="851" t="s">
        <v>30</v>
      </c>
      <c r="AO88" s="851" t="s">
        <v>30</v>
      </c>
      <c r="AP88" s="851" t="s">
        <v>30</v>
      </c>
      <c r="AQ88" s="851" t="s">
        <v>30</v>
      </c>
      <c r="AR88" s="851" t="s">
        <v>30</v>
      </c>
      <c r="AS88" s="851" t="s">
        <v>30</v>
      </c>
      <c r="AT88" s="851" t="s">
        <v>30</v>
      </c>
      <c r="AU88" s="851" t="s">
        <v>30</v>
      </c>
      <c r="AV88" s="851" t="s">
        <v>30</v>
      </c>
      <c r="AW88" s="851" t="s">
        <v>27</v>
      </c>
      <c r="AX88" s="851" t="s">
        <v>30</v>
      </c>
      <c r="AY88" s="851" t="s">
        <v>1302</v>
      </c>
      <c r="AZ88" s="855" t="s">
        <v>1448</v>
      </c>
    </row>
    <row r="89" spans="1:52" ht="36" customHeight="1" x14ac:dyDescent="0.15">
      <c r="A89" s="850" t="s">
        <v>1065</v>
      </c>
      <c r="B89" s="851" t="s">
        <v>30</v>
      </c>
      <c r="C89" s="852" t="s">
        <v>415</v>
      </c>
      <c r="D89" s="853" t="s">
        <v>18</v>
      </c>
      <c r="E89" s="854" t="s">
        <v>1066</v>
      </c>
      <c r="F89" s="851" t="s">
        <v>1067</v>
      </c>
      <c r="G89" s="852" t="s">
        <v>114</v>
      </c>
      <c r="H89" s="853" t="s">
        <v>1068</v>
      </c>
      <c r="I89" s="851" t="s">
        <v>1069</v>
      </c>
      <c r="J89" s="851" t="s">
        <v>1070</v>
      </c>
      <c r="K89" s="854" t="s">
        <v>918</v>
      </c>
      <c r="L89" s="854" t="s">
        <v>21</v>
      </c>
      <c r="M89" s="851" t="s">
        <v>1288</v>
      </c>
      <c r="N89" s="851" t="s">
        <v>1289</v>
      </c>
      <c r="O89" s="851" t="s">
        <v>30</v>
      </c>
      <c r="P89" s="851" t="s">
        <v>30</v>
      </c>
      <c r="Q89" s="851" t="s">
        <v>30</v>
      </c>
      <c r="R89" s="851" t="s">
        <v>1290</v>
      </c>
      <c r="S89" s="851" t="s">
        <v>28</v>
      </c>
      <c r="T89" s="851" t="s">
        <v>30</v>
      </c>
      <c r="U89" s="851" t="s">
        <v>1291</v>
      </c>
      <c r="V89" s="851" t="s">
        <v>30</v>
      </c>
      <c r="W89" s="851" t="s">
        <v>28</v>
      </c>
      <c r="X89" s="851" t="s">
        <v>30</v>
      </c>
      <c r="Y89" s="851" t="s">
        <v>27</v>
      </c>
      <c r="Z89" s="851" t="s">
        <v>30</v>
      </c>
      <c r="AA89" s="851" t="s">
        <v>30</v>
      </c>
      <c r="AB89" s="851" t="s">
        <v>30</v>
      </c>
      <c r="AC89" s="851" t="s">
        <v>27</v>
      </c>
      <c r="AD89" s="851" t="s">
        <v>30</v>
      </c>
      <c r="AE89" s="851" t="s">
        <v>28</v>
      </c>
      <c r="AF89" s="851" t="s">
        <v>1292</v>
      </c>
      <c r="AG89" s="851" t="s">
        <v>30</v>
      </c>
      <c r="AH89" s="851" t="s">
        <v>30</v>
      </c>
      <c r="AI89" s="851" t="s">
        <v>30</v>
      </c>
      <c r="AJ89" s="851" t="s">
        <v>28</v>
      </c>
      <c r="AK89" s="851" t="s">
        <v>28</v>
      </c>
      <c r="AL89" s="851" t="s">
        <v>30</v>
      </c>
      <c r="AM89" s="851" t="s">
        <v>30</v>
      </c>
      <c r="AN89" s="851" t="s">
        <v>30</v>
      </c>
      <c r="AO89" s="851" t="s">
        <v>30</v>
      </c>
      <c r="AP89" s="851" t="s">
        <v>30</v>
      </c>
      <c r="AQ89" s="851" t="s">
        <v>30</v>
      </c>
      <c r="AR89" s="851" t="s">
        <v>30</v>
      </c>
      <c r="AS89" s="851" t="s">
        <v>30</v>
      </c>
      <c r="AT89" s="851" t="s">
        <v>30</v>
      </c>
      <c r="AU89" s="851" t="s">
        <v>30</v>
      </c>
      <c r="AV89" s="851" t="s">
        <v>30</v>
      </c>
      <c r="AW89" s="851" t="s">
        <v>27</v>
      </c>
      <c r="AX89" s="851" t="s">
        <v>30</v>
      </c>
      <c r="AY89" s="851" t="s">
        <v>1302</v>
      </c>
      <c r="AZ89" s="855" t="s">
        <v>1371</v>
      </c>
    </row>
    <row r="90" spans="1:52" ht="36" customHeight="1" x14ac:dyDescent="0.15">
      <c r="A90" s="850" t="s">
        <v>734</v>
      </c>
      <c r="B90" s="851" t="s">
        <v>17</v>
      </c>
      <c r="C90" s="852" t="s">
        <v>415</v>
      </c>
      <c r="D90" s="853" t="s">
        <v>18</v>
      </c>
      <c r="E90" s="854" t="s">
        <v>735</v>
      </c>
      <c r="F90" s="851" t="s">
        <v>1400</v>
      </c>
      <c r="G90" s="852" t="s">
        <v>114</v>
      </c>
      <c r="H90" s="853" t="s">
        <v>1401</v>
      </c>
      <c r="I90" s="851" t="s">
        <v>737</v>
      </c>
      <c r="J90" s="851" t="s">
        <v>737</v>
      </c>
      <c r="K90" s="854" t="s">
        <v>738</v>
      </c>
      <c r="L90" s="854" t="s">
        <v>21</v>
      </c>
      <c r="M90" s="851" t="s">
        <v>1288</v>
      </c>
      <c r="N90" s="851" t="s">
        <v>1289</v>
      </c>
      <c r="O90" s="851" t="s">
        <v>30</v>
      </c>
      <c r="P90" s="851" t="s">
        <v>30</v>
      </c>
      <c r="Q90" s="851" t="s">
        <v>30</v>
      </c>
      <c r="R90" s="851" t="s">
        <v>30</v>
      </c>
      <c r="S90" s="851" t="s">
        <v>28</v>
      </c>
      <c r="T90" s="851" t="s">
        <v>30</v>
      </c>
      <c r="U90" s="851" t="s">
        <v>1291</v>
      </c>
      <c r="V90" s="851" t="s">
        <v>30</v>
      </c>
      <c r="W90" s="851" t="s">
        <v>28</v>
      </c>
      <c r="X90" s="851" t="s">
        <v>30</v>
      </c>
      <c r="Y90" s="851" t="s">
        <v>27</v>
      </c>
      <c r="Z90" s="851" t="s">
        <v>30</v>
      </c>
      <c r="AA90" s="851" t="s">
        <v>30</v>
      </c>
      <c r="AB90" s="851" t="s">
        <v>30</v>
      </c>
      <c r="AC90" s="851" t="s">
        <v>27</v>
      </c>
      <c r="AD90" s="851" t="s">
        <v>30</v>
      </c>
      <c r="AE90" s="851" t="s">
        <v>28</v>
      </c>
      <c r="AF90" s="851" t="s">
        <v>1292</v>
      </c>
      <c r="AG90" s="851" t="s">
        <v>30</v>
      </c>
      <c r="AH90" s="851" t="s">
        <v>30</v>
      </c>
      <c r="AI90" s="851" t="s">
        <v>30</v>
      </c>
      <c r="AJ90" s="851" t="s">
        <v>30</v>
      </c>
      <c r="AK90" s="851" t="s">
        <v>30</v>
      </c>
      <c r="AL90" s="851" t="s">
        <v>30</v>
      </c>
      <c r="AM90" s="851" t="s">
        <v>30</v>
      </c>
      <c r="AN90" s="851" t="s">
        <v>30</v>
      </c>
      <c r="AO90" s="851" t="s">
        <v>30</v>
      </c>
      <c r="AP90" s="851" t="s">
        <v>30</v>
      </c>
      <c r="AQ90" s="851" t="s">
        <v>30</v>
      </c>
      <c r="AR90" s="851" t="s">
        <v>30</v>
      </c>
      <c r="AS90" s="851" t="s">
        <v>30</v>
      </c>
      <c r="AT90" s="851" t="s">
        <v>30</v>
      </c>
      <c r="AU90" s="851" t="s">
        <v>30</v>
      </c>
      <c r="AV90" s="851" t="s">
        <v>30</v>
      </c>
      <c r="AW90" s="851" t="s">
        <v>27</v>
      </c>
      <c r="AX90" s="851" t="s">
        <v>30</v>
      </c>
      <c r="AY90" s="851" t="s">
        <v>1302</v>
      </c>
      <c r="AZ90" s="855" t="s">
        <v>1448</v>
      </c>
    </row>
    <row r="91" spans="1:52" ht="36" customHeight="1" x14ac:dyDescent="0.15">
      <c r="A91" s="850" t="s">
        <v>755</v>
      </c>
      <c r="B91" s="851" t="s">
        <v>17</v>
      </c>
      <c r="C91" s="852" t="s">
        <v>415</v>
      </c>
      <c r="D91" s="853" t="s">
        <v>18</v>
      </c>
      <c r="E91" s="854" t="s">
        <v>756</v>
      </c>
      <c r="F91" s="851" t="s">
        <v>757</v>
      </c>
      <c r="G91" s="852" t="s">
        <v>114</v>
      </c>
      <c r="H91" s="853" t="s">
        <v>758</v>
      </c>
      <c r="I91" s="851" t="s">
        <v>759</v>
      </c>
      <c r="J91" s="851" t="s">
        <v>760</v>
      </c>
      <c r="K91" s="854" t="s">
        <v>366</v>
      </c>
      <c r="L91" s="854" t="s">
        <v>21</v>
      </c>
      <c r="M91" s="851" t="s">
        <v>1288</v>
      </c>
      <c r="N91" s="851" t="s">
        <v>1298</v>
      </c>
      <c r="O91" s="851" t="s">
        <v>30</v>
      </c>
      <c r="P91" s="851" t="s">
        <v>30</v>
      </c>
      <c r="Q91" s="851" t="s">
        <v>30</v>
      </c>
      <c r="R91" s="851" t="s">
        <v>1290</v>
      </c>
      <c r="S91" s="851" t="s">
        <v>30</v>
      </c>
      <c r="T91" s="851" t="s">
        <v>30</v>
      </c>
      <c r="U91" s="851" t="s">
        <v>1296</v>
      </c>
      <c r="V91" s="851" t="s">
        <v>30</v>
      </c>
      <c r="W91" s="851" t="s">
        <v>30</v>
      </c>
      <c r="X91" s="851" t="s">
        <v>30</v>
      </c>
      <c r="Y91" s="851" t="s">
        <v>27</v>
      </c>
      <c r="Z91" s="851" t="s">
        <v>30</v>
      </c>
      <c r="AA91" s="851" t="s">
        <v>28</v>
      </c>
      <c r="AB91" s="851" t="s">
        <v>30</v>
      </c>
      <c r="AC91" s="851" t="s">
        <v>27</v>
      </c>
      <c r="AD91" s="851" t="s">
        <v>1299</v>
      </c>
      <c r="AE91" s="851" t="s">
        <v>30</v>
      </c>
      <c r="AF91" s="851" t="s">
        <v>1295</v>
      </c>
      <c r="AG91" s="851" t="s">
        <v>30</v>
      </c>
      <c r="AH91" s="851" t="s">
        <v>30</v>
      </c>
      <c r="AI91" s="851" t="s">
        <v>30</v>
      </c>
      <c r="AJ91" s="851" t="s">
        <v>28</v>
      </c>
      <c r="AK91" s="851" t="s">
        <v>28</v>
      </c>
      <c r="AL91" s="851" t="s">
        <v>30</v>
      </c>
      <c r="AM91" s="851" t="s">
        <v>30</v>
      </c>
      <c r="AN91" s="851" t="s">
        <v>30</v>
      </c>
      <c r="AO91" s="851" t="s">
        <v>28</v>
      </c>
      <c r="AP91" s="851" t="s">
        <v>30</v>
      </c>
      <c r="AQ91" s="851" t="s">
        <v>30</v>
      </c>
      <c r="AR91" s="851" t="s">
        <v>30</v>
      </c>
      <c r="AS91" s="851" t="s">
        <v>30</v>
      </c>
      <c r="AT91" s="851" t="s">
        <v>30</v>
      </c>
      <c r="AU91" s="851" t="s">
        <v>30</v>
      </c>
      <c r="AV91" s="851" t="s">
        <v>30</v>
      </c>
      <c r="AW91" s="851" t="s">
        <v>27</v>
      </c>
      <c r="AX91" s="851" t="s">
        <v>30</v>
      </c>
      <c r="AY91" s="851" t="s">
        <v>1296</v>
      </c>
      <c r="AZ91" s="855" t="s">
        <v>1448</v>
      </c>
    </row>
    <row r="92" spans="1:52" ht="36" customHeight="1" x14ac:dyDescent="0.15">
      <c r="A92" s="850" t="s">
        <v>767</v>
      </c>
      <c r="B92" s="851" t="s">
        <v>17</v>
      </c>
      <c r="C92" s="852" t="s">
        <v>415</v>
      </c>
      <c r="D92" s="853" t="s">
        <v>18</v>
      </c>
      <c r="E92" s="854" t="s">
        <v>768</v>
      </c>
      <c r="F92" s="851" t="s">
        <v>769</v>
      </c>
      <c r="G92" s="852" t="s">
        <v>114</v>
      </c>
      <c r="H92" s="853" t="s">
        <v>770</v>
      </c>
      <c r="I92" s="851" t="s">
        <v>771</v>
      </c>
      <c r="J92" s="851" t="s">
        <v>772</v>
      </c>
      <c r="K92" s="854" t="s">
        <v>773</v>
      </c>
      <c r="L92" s="854" t="s">
        <v>21</v>
      </c>
      <c r="M92" s="851" t="s">
        <v>1288</v>
      </c>
      <c r="N92" s="851" t="s">
        <v>1289</v>
      </c>
      <c r="O92" s="851" t="s">
        <v>30</v>
      </c>
      <c r="P92" s="851" t="s">
        <v>30</v>
      </c>
      <c r="Q92" s="851" t="s">
        <v>30</v>
      </c>
      <c r="R92" s="851" t="s">
        <v>1290</v>
      </c>
      <c r="S92" s="851" t="s">
        <v>28</v>
      </c>
      <c r="T92" s="851" t="s">
        <v>30</v>
      </c>
      <c r="U92" s="851" t="s">
        <v>1291</v>
      </c>
      <c r="V92" s="851" t="s">
        <v>30</v>
      </c>
      <c r="W92" s="851" t="s">
        <v>28</v>
      </c>
      <c r="X92" s="851" t="s">
        <v>30</v>
      </c>
      <c r="Y92" s="851" t="s">
        <v>27</v>
      </c>
      <c r="Z92" s="851" t="s">
        <v>30</v>
      </c>
      <c r="AA92" s="851" t="s">
        <v>30</v>
      </c>
      <c r="AB92" s="851" t="s">
        <v>30</v>
      </c>
      <c r="AC92" s="851" t="s">
        <v>27</v>
      </c>
      <c r="AD92" s="851" t="s">
        <v>30</v>
      </c>
      <c r="AE92" s="851" t="s">
        <v>28</v>
      </c>
      <c r="AF92" s="851" t="s">
        <v>1295</v>
      </c>
      <c r="AG92" s="851" t="s">
        <v>30</v>
      </c>
      <c r="AH92" s="851" t="s">
        <v>30</v>
      </c>
      <c r="AI92" s="851" t="s">
        <v>30</v>
      </c>
      <c r="AJ92" s="851" t="s">
        <v>30</v>
      </c>
      <c r="AK92" s="851" t="s">
        <v>30</v>
      </c>
      <c r="AL92" s="851" t="s">
        <v>30</v>
      </c>
      <c r="AM92" s="851" t="s">
        <v>30</v>
      </c>
      <c r="AN92" s="851" t="s">
        <v>30</v>
      </c>
      <c r="AO92" s="851" t="s">
        <v>30</v>
      </c>
      <c r="AP92" s="851" t="s">
        <v>30</v>
      </c>
      <c r="AQ92" s="851" t="s">
        <v>30</v>
      </c>
      <c r="AR92" s="851" t="s">
        <v>30</v>
      </c>
      <c r="AS92" s="851" t="s">
        <v>30</v>
      </c>
      <c r="AT92" s="851" t="s">
        <v>30</v>
      </c>
      <c r="AU92" s="851" t="s">
        <v>30</v>
      </c>
      <c r="AV92" s="851" t="s">
        <v>30</v>
      </c>
      <c r="AW92" s="851" t="s">
        <v>27</v>
      </c>
      <c r="AX92" s="851" t="s">
        <v>30</v>
      </c>
      <c r="AY92" s="851" t="s">
        <v>1296</v>
      </c>
      <c r="AZ92" s="855" t="s">
        <v>1448</v>
      </c>
    </row>
    <row r="93" spans="1:52" ht="36" customHeight="1" x14ac:dyDescent="0.15">
      <c r="A93" s="850" t="s">
        <v>774</v>
      </c>
      <c r="B93" s="851" t="s">
        <v>17</v>
      </c>
      <c r="C93" s="852" t="s">
        <v>415</v>
      </c>
      <c r="D93" s="853" t="s">
        <v>18</v>
      </c>
      <c r="E93" s="854" t="s">
        <v>775</v>
      </c>
      <c r="F93" s="851" t="s">
        <v>597</v>
      </c>
      <c r="G93" s="852" t="s">
        <v>114</v>
      </c>
      <c r="H93" s="853" t="s">
        <v>776</v>
      </c>
      <c r="I93" s="851" t="s">
        <v>777</v>
      </c>
      <c r="J93" s="851" t="s">
        <v>778</v>
      </c>
      <c r="K93" s="854" t="s">
        <v>330</v>
      </c>
      <c r="L93" s="854" t="s">
        <v>21</v>
      </c>
      <c r="M93" s="851" t="s">
        <v>1288</v>
      </c>
      <c r="N93" s="851" t="s">
        <v>1289</v>
      </c>
      <c r="O93" s="851" t="s">
        <v>30</v>
      </c>
      <c r="P93" s="851" t="s">
        <v>30</v>
      </c>
      <c r="Q93" s="851" t="s">
        <v>30</v>
      </c>
      <c r="R93" s="851" t="s">
        <v>1290</v>
      </c>
      <c r="S93" s="851" t="s">
        <v>30</v>
      </c>
      <c r="T93" s="851" t="s">
        <v>30</v>
      </c>
      <c r="U93" s="851" t="s">
        <v>1291</v>
      </c>
      <c r="V93" s="851" t="s">
        <v>30</v>
      </c>
      <c r="W93" s="851" t="s">
        <v>28</v>
      </c>
      <c r="X93" s="851" t="s">
        <v>30</v>
      </c>
      <c r="Y93" s="851" t="s">
        <v>27</v>
      </c>
      <c r="Z93" s="851" t="s">
        <v>30</v>
      </c>
      <c r="AA93" s="851" t="s">
        <v>30</v>
      </c>
      <c r="AB93" s="851" t="s">
        <v>30</v>
      </c>
      <c r="AC93" s="851" t="s">
        <v>27</v>
      </c>
      <c r="AD93" s="851" t="s">
        <v>30</v>
      </c>
      <c r="AE93" s="851" t="s">
        <v>28</v>
      </c>
      <c r="AF93" s="851" t="s">
        <v>1295</v>
      </c>
      <c r="AG93" s="851" t="s">
        <v>30</v>
      </c>
      <c r="AH93" s="851" t="s">
        <v>30</v>
      </c>
      <c r="AI93" s="851" t="s">
        <v>30</v>
      </c>
      <c r="AJ93" s="851" t="s">
        <v>30</v>
      </c>
      <c r="AK93" s="851" t="s">
        <v>30</v>
      </c>
      <c r="AL93" s="851" t="s">
        <v>30</v>
      </c>
      <c r="AM93" s="851" t="s">
        <v>30</v>
      </c>
      <c r="AN93" s="851" t="s">
        <v>30</v>
      </c>
      <c r="AO93" s="851" t="s">
        <v>30</v>
      </c>
      <c r="AP93" s="851" t="s">
        <v>30</v>
      </c>
      <c r="AQ93" s="851" t="s">
        <v>30</v>
      </c>
      <c r="AR93" s="851" t="s">
        <v>30</v>
      </c>
      <c r="AS93" s="851" t="s">
        <v>30</v>
      </c>
      <c r="AT93" s="851" t="s">
        <v>30</v>
      </c>
      <c r="AU93" s="851" t="s">
        <v>30</v>
      </c>
      <c r="AV93" s="851" t="s">
        <v>30</v>
      </c>
      <c r="AW93" s="851" t="s">
        <v>27</v>
      </c>
      <c r="AX93" s="851" t="s">
        <v>30</v>
      </c>
      <c r="AY93" s="851" t="s">
        <v>1302</v>
      </c>
      <c r="AZ93" s="855" t="s">
        <v>1448</v>
      </c>
    </row>
    <row r="94" spans="1:52" ht="36" customHeight="1" x14ac:dyDescent="0.15">
      <c r="A94" s="850" t="s">
        <v>779</v>
      </c>
      <c r="B94" s="851" t="s">
        <v>17</v>
      </c>
      <c r="C94" s="852" t="s">
        <v>415</v>
      </c>
      <c r="D94" s="853" t="s">
        <v>18</v>
      </c>
      <c r="E94" s="854" t="s">
        <v>780</v>
      </c>
      <c r="F94" s="851" t="s">
        <v>781</v>
      </c>
      <c r="G94" s="852" t="s">
        <v>114</v>
      </c>
      <c r="H94" s="853" t="s">
        <v>782</v>
      </c>
      <c r="I94" s="851" t="s">
        <v>737</v>
      </c>
      <c r="J94" s="851" t="s">
        <v>737</v>
      </c>
      <c r="K94" s="854" t="s">
        <v>738</v>
      </c>
      <c r="L94" s="854" t="s">
        <v>21</v>
      </c>
      <c r="M94" s="851" t="s">
        <v>1288</v>
      </c>
      <c r="N94" s="851" t="s">
        <v>1289</v>
      </c>
      <c r="O94" s="851" t="s">
        <v>30</v>
      </c>
      <c r="P94" s="851" t="s">
        <v>30</v>
      </c>
      <c r="Q94" s="851" t="s">
        <v>30</v>
      </c>
      <c r="R94" s="851" t="s">
        <v>30</v>
      </c>
      <c r="S94" s="851" t="s">
        <v>28</v>
      </c>
      <c r="T94" s="851" t="s">
        <v>30</v>
      </c>
      <c r="U94" s="851" t="s">
        <v>1291</v>
      </c>
      <c r="V94" s="851" t="s">
        <v>30</v>
      </c>
      <c r="W94" s="851" t="s">
        <v>28</v>
      </c>
      <c r="X94" s="851" t="s">
        <v>30</v>
      </c>
      <c r="Y94" s="851" t="s">
        <v>27</v>
      </c>
      <c r="Z94" s="851" t="s">
        <v>30</v>
      </c>
      <c r="AA94" s="851" t="s">
        <v>30</v>
      </c>
      <c r="AB94" s="851" t="s">
        <v>30</v>
      </c>
      <c r="AC94" s="851" t="s">
        <v>27</v>
      </c>
      <c r="AD94" s="851" t="s">
        <v>30</v>
      </c>
      <c r="AE94" s="851" t="s">
        <v>28</v>
      </c>
      <c r="AF94" s="851" t="s">
        <v>1292</v>
      </c>
      <c r="AG94" s="851" t="s">
        <v>30</v>
      </c>
      <c r="AH94" s="851" t="s">
        <v>30</v>
      </c>
      <c r="AI94" s="851" t="s">
        <v>30</v>
      </c>
      <c r="AJ94" s="851" t="s">
        <v>30</v>
      </c>
      <c r="AK94" s="851" t="s">
        <v>30</v>
      </c>
      <c r="AL94" s="851" t="s">
        <v>30</v>
      </c>
      <c r="AM94" s="851" t="s">
        <v>30</v>
      </c>
      <c r="AN94" s="851" t="s">
        <v>30</v>
      </c>
      <c r="AO94" s="851" t="s">
        <v>30</v>
      </c>
      <c r="AP94" s="851" t="s">
        <v>30</v>
      </c>
      <c r="AQ94" s="851" t="s">
        <v>30</v>
      </c>
      <c r="AR94" s="851" t="s">
        <v>30</v>
      </c>
      <c r="AS94" s="851" t="s">
        <v>30</v>
      </c>
      <c r="AT94" s="851" t="s">
        <v>30</v>
      </c>
      <c r="AU94" s="851" t="s">
        <v>30</v>
      </c>
      <c r="AV94" s="851" t="s">
        <v>30</v>
      </c>
      <c r="AW94" s="851" t="s">
        <v>27</v>
      </c>
      <c r="AX94" s="851" t="s">
        <v>30</v>
      </c>
      <c r="AY94" s="851" t="s">
        <v>1302</v>
      </c>
      <c r="AZ94" s="855" t="s">
        <v>1448</v>
      </c>
    </row>
    <row r="95" spans="1:52" ht="36" customHeight="1" x14ac:dyDescent="0.15">
      <c r="A95" s="850" t="s">
        <v>783</v>
      </c>
      <c r="B95" s="851" t="s">
        <v>30</v>
      </c>
      <c r="C95" s="852" t="s">
        <v>415</v>
      </c>
      <c r="D95" s="853" t="s">
        <v>18</v>
      </c>
      <c r="E95" s="854" t="s">
        <v>1165</v>
      </c>
      <c r="F95" s="851" t="s">
        <v>256</v>
      </c>
      <c r="G95" s="852" t="s">
        <v>114</v>
      </c>
      <c r="H95" s="853" t="s">
        <v>785</v>
      </c>
      <c r="I95" s="851" t="s">
        <v>786</v>
      </c>
      <c r="J95" s="851" t="s">
        <v>786</v>
      </c>
      <c r="K95" s="854" t="s">
        <v>787</v>
      </c>
      <c r="L95" s="854" t="s">
        <v>21</v>
      </c>
      <c r="M95" s="851" t="s">
        <v>1288</v>
      </c>
      <c r="N95" s="851" t="s">
        <v>1289</v>
      </c>
      <c r="O95" s="851" t="s">
        <v>30</v>
      </c>
      <c r="P95" s="851" t="s">
        <v>30</v>
      </c>
      <c r="Q95" s="851" t="s">
        <v>30</v>
      </c>
      <c r="R95" s="851" t="s">
        <v>30</v>
      </c>
      <c r="S95" s="851" t="s">
        <v>28</v>
      </c>
      <c r="T95" s="851" t="s">
        <v>30</v>
      </c>
      <c r="U95" s="851" t="s">
        <v>1291</v>
      </c>
      <c r="V95" s="851" t="s">
        <v>30</v>
      </c>
      <c r="W95" s="851" t="s">
        <v>28</v>
      </c>
      <c r="X95" s="851" t="s">
        <v>30</v>
      </c>
      <c r="Y95" s="851" t="s">
        <v>27</v>
      </c>
      <c r="Z95" s="851" t="s">
        <v>30</v>
      </c>
      <c r="AA95" s="851" t="s">
        <v>30</v>
      </c>
      <c r="AB95" s="851" t="s">
        <v>30</v>
      </c>
      <c r="AC95" s="851" t="s">
        <v>27</v>
      </c>
      <c r="AD95" s="851" t="s">
        <v>30</v>
      </c>
      <c r="AE95" s="851" t="s">
        <v>30</v>
      </c>
      <c r="AF95" s="851" t="s">
        <v>30</v>
      </c>
      <c r="AG95" s="851" t="s">
        <v>30</v>
      </c>
      <c r="AH95" s="851" t="s">
        <v>30</v>
      </c>
      <c r="AI95" s="851" t="s">
        <v>30</v>
      </c>
      <c r="AJ95" s="851" t="s">
        <v>30</v>
      </c>
      <c r="AK95" s="851" t="s">
        <v>30</v>
      </c>
      <c r="AL95" s="851" t="s">
        <v>30</v>
      </c>
      <c r="AM95" s="851" t="s">
        <v>30</v>
      </c>
      <c r="AN95" s="851" t="s">
        <v>30</v>
      </c>
      <c r="AO95" s="851" t="s">
        <v>30</v>
      </c>
      <c r="AP95" s="851" t="s">
        <v>30</v>
      </c>
      <c r="AQ95" s="851" t="s">
        <v>30</v>
      </c>
      <c r="AR95" s="851" t="s">
        <v>30</v>
      </c>
      <c r="AS95" s="851" t="s">
        <v>30</v>
      </c>
      <c r="AT95" s="851" t="s">
        <v>30</v>
      </c>
      <c r="AU95" s="851" t="s">
        <v>30</v>
      </c>
      <c r="AV95" s="851" t="s">
        <v>30</v>
      </c>
      <c r="AW95" s="851" t="s">
        <v>27</v>
      </c>
      <c r="AX95" s="851" t="s">
        <v>30</v>
      </c>
      <c r="AY95" s="851" t="s">
        <v>1293</v>
      </c>
      <c r="AZ95" s="855" t="s">
        <v>1371</v>
      </c>
    </row>
    <row r="96" spans="1:52" ht="36" customHeight="1" x14ac:dyDescent="0.15">
      <c r="A96" s="850" t="s">
        <v>783</v>
      </c>
      <c r="B96" s="851" t="s">
        <v>17</v>
      </c>
      <c r="C96" s="852" t="s">
        <v>415</v>
      </c>
      <c r="D96" s="853" t="s">
        <v>18</v>
      </c>
      <c r="E96" s="854" t="s">
        <v>1165</v>
      </c>
      <c r="F96" s="851" t="s">
        <v>256</v>
      </c>
      <c r="G96" s="852" t="s">
        <v>114</v>
      </c>
      <c r="H96" s="853" t="s">
        <v>785</v>
      </c>
      <c r="I96" s="851" t="s">
        <v>786</v>
      </c>
      <c r="J96" s="851" t="s">
        <v>786</v>
      </c>
      <c r="K96" s="854" t="s">
        <v>787</v>
      </c>
      <c r="L96" s="854" t="s">
        <v>21</v>
      </c>
      <c r="M96" s="851" t="s">
        <v>1288</v>
      </c>
      <c r="N96" s="851" t="s">
        <v>1298</v>
      </c>
      <c r="O96" s="851" t="s">
        <v>30</v>
      </c>
      <c r="P96" s="851" t="s">
        <v>30</v>
      </c>
      <c r="Q96" s="851" t="s">
        <v>30</v>
      </c>
      <c r="R96" s="851" t="s">
        <v>30</v>
      </c>
      <c r="S96" s="851" t="s">
        <v>28</v>
      </c>
      <c r="T96" s="851" t="s">
        <v>30</v>
      </c>
      <c r="U96" s="851" t="s">
        <v>1296</v>
      </c>
      <c r="V96" s="851" t="s">
        <v>30</v>
      </c>
      <c r="W96" s="851" t="s">
        <v>30</v>
      </c>
      <c r="X96" s="851" t="s">
        <v>30</v>
      </c>
      <c r="Y96" s="851" t="s">
        <v>27</v>
      </c>
      <c r="Z96" s="851" t="s">
        <v>30</v>
      </c>
      <c r="AA96" s="851" t="s">
        <v>28</v>
      </c>
      <c r="AB96" s="851" t="s">
        <v>30</v>
      </c>
      <c r="AC96" s="851" t="s">
        <v>27</v>
      </c>
      <c r="AD96" s="851" t="s">
        <v>1299</v>
      </c>
      <c r="AE96" s="851" t="s">
        <v>30</v>
      </c>
      <c r="AF96" s="851" t="s">
        <v>30</v>
      </c>
      <c r="AG96" s="851" t="s">
        <v>30</v>
      </c>
      <c r="AH96" s="851" t="s">
        <v>30</v>
      </c>
      <c r="AI96" s="851" t="s">
        <v>30</v>
      </c>
      <c r="AJ96" s="851" t="s">
        <v>30</v>
      </c>
      <c r="AK96" s="851" t="s">
        <v>30</v>
      </c>
      <c r="AL96" s="851" t="s">
        <v>30</v>
      </c>
      <c r="AM96" s="851" t="s">
        <v>30</v>
      </c>
      <c r="AN96" s="851" t="s">
        <v>30</v>
      </c>
      <c r="AO96" s="851" t="s">
        <v>28</v>
      </c>
      <c r="AP96" s="851" t="s">
        <v>30</v>
      </c>
      <c r="AQ96" s="851" t="s">
        <v>30</v>
      </c>
      <c r="AR96" s="851" t="s">
        <v>30</v>
      </c>
      <c r="AS96" s="851" t="s">
        <v>30</v>
      </c>
      <c r="AT96" s="851" t="s">
        <v>30</v>
      </c>
      <c r="AU96" s="851" t="s">
        <v>30</v>
      </c>
      <c r="AV96" s="851" t="s">
        <v>30</v>
      </c>
      <c r="AW96" s="851" t="s">
        <v>27</v>
      </c>
      <c r="AX96" s="851" t="s">
        <v>30</v>
      </c>
      <c r="AY96" s="851" t="s">
        <v>1293</v>
      </c>
      <c r="AZ96" s="855" t="s">
        <v>1448</v>
      </c>
    </row>
    <row r="97" spans="1:52" ht="36" customHeight="1" x14ac:dyDescent="0.15">
      <c r="A97" s="850" t="s">
        <v>976</v>
      </c>
      <c r="B97" s="851" t="s">
        <v>17</v>
      </c>
      <c r="C97" s="852" t="s">
        <v>415</v>
      </c>
      <c r="D97" s="853" t="s">
        <v>18</v>
      </c>
      <c r="E97" s="854" t="s">
        <v>977</v>
      </c>
      <c r="F97" s="851" t="s">
        <v>757</v>
      </c>
      <c r="G97" s="852" t="s">
        <v>114</v>
      </c>
      <c r="H97" s="853" t="s">
        <v>978</v>
      </c>
      <c r="I97" s="851" t="s">
        <v>979</v>
      </c>
      <c r="J97" s="851" t="s">
        <v>760</v>
      </c>
      <c r="K97" s="854" t="s">
        <v>366</v>
      </c>
      <c r="L97" s="854" t="s">
        <v>21</v>
      </c>
      <c r="M97" s="851" t="s">
        <v>1288</v>
      </c>
      <c r="N97" s="851" t="s">
        <v>1289</v>
      </c>
      <c r="O97" s="851" t="s">
        <v>30</v>
      </c>
      <c r="P97" s="851" t="s">
        <v>30</v>
      </c>
      <c r="Q97" s="851" t="s">
        <v>30</v>
      </c>
      <c r="R97" s="851" t="s">
        <v>1290</v>
      </c>
      <c r="S97" s="851" t="s">
        <v>28</v>
      </c>
      <c r="T97" s="851" t="s">
        <v>30</v>
      </c>
      <c r="U97" s="851" t="s">
        <v>1291</v>
      </c>
      <c r="V97" s="851" t="s">
        <v>30</v>
      </c>
      <c r="W97" s="851" t="s">
        <v>30</v>
      </c>
      <c r="X97" s="851" t="s">
        <v>30</v>
      </c>
      <c r="Y97" s="851" t="s">
        <v>27</v>
      </c>
      <c r="Z97" s="851" t="s">
        <v>30</v>
      </c>
      <c r="AA97" s="851" t="s">
        <v>30</v>
      </c>
      <c r="AB97" s="851" t="s">
        <v>30</v>
      </c>
      <c r="AC97" s="851" t="s">
        <v>27</v>
      </c>
      <c r="AD97" s="851" t="s">
        <v>30</v>
      </c>
      <c r="AE97" s="851" t="s">
        <v>28</v>
      </c>
      <c r="AF97" s="851" t="s">
        <v>1292</v>
      </c>
      <c r="AG97" s="851" t="s">
        <v>30</v>
      </c>
      <c r="AH97" s="851" t="s">
        <v>30</v>
      </c>
      <c r="AI97" s="851" t="s">
        <v>30</v>
      </c>
      <c r="AJ97" s="851" t="s">
        <v>30</v>
      </c>
      <c r="AK97" s="851" t="s">
        <v>30</v>
      </c>
      <c r="AL97" s="851" t="s">
        <v>30</v>
      </c>
      <c r="AM97" s="851" t="s">
        <v>30</v>
      </c>
      <c r="AN97" s="851" t="s">
        <v>30</v>
      </c>
      <c r="AO97" s="851" t="s">
        <v>28</v>
      </c>
      <c r="AP97" s="851" t="s">
        <v>30</v>
      </c>
      <c r="AQ97" s="851" t="s">
        <v>30</v>
      </c>
      <c r="AR97" s="851" t="s">
        <v>30</v>
      </c>
      <c r="AS97" s="851" t="s">
        <v>30</v>
      </c>
      <c r="AT97" s="851" t="s">
        <v>30</v>
      </c>
      <c r="AU97" s="851" t="s">
        <v>30</v>
      </c>
      <c r="AV97" s="851" t="s">
        <v>30</v>
      </c>
      <c r="AW97" s="851" t="s">
        <v>27</v>
      </c>
      <c r="AX97" s="851" t="s">
        <v>30</v>
      </c>
      <c r="AY97" s="851" t="s">
        <v>1296</v>
      </c>
      <c r="AZ97" s="855" t="s">
        <v>1448</v>
      </c>
    </row>
    <row r="98" spans="1:52" ht="36" customHeight="1" x14ac:dyDescent="0.15">
      <c r="A98" s="850" t="s">
        <v>832</v>
      </c>
      <c r="B98" s="851" t="s">
        <v>17</v>
      </c>
      <c r="C98" s="852" t="s">
        <v>415</v>
      </c>
      <c r="D98" s="853" t="s">
        <v>18</v>
      </c>
      <c r="E98" s="854" t="s">
        <v>833</v>
      </c>
      <c r="F98" s="851" t="s">
        <v>834</v>
      </c>
      <c r="G98" s="852" t="s">
        <v>114</v>
      </c>
      <c r="H98" s="853" t="s">
        <v>835</v>
      </c>
      <c r="I98" s="851" t="s">
        <v>836</v>
      </c>
      <c r="J98" s="851" t="s">
        <v>837</v>
      </c>
      <c r="K98" s="854" t="s">
        <v>647</v>
      </c>
      <c r="L98" s="854" t="s">
        <v>21</v>
      </c>
      <c r="M98" s="851" t="s">
        <v>1288</v>
      </c>
      <c r="N98" s="851" t="s">
        <v>1289</v>
      </c>
      <c r="O98" s="851" t="s">
        <v>30</v>
      </c>
      <c r="P98" s="851" t="s">
        <v>28</v>
      </c>
      <c r="Q98" s="851" t="s">
        <v>30</v>
      </c>
      <c r="R98" s="851" t="s">
        <v>1290</v>
      </c>
      <c r="S98" s="851" t="s">
        <v>28</v>
      </c>
      <c r="T98" s="851" t="s">
        <v>30</v>
      </c>
      <c r="U98" s="851" t="s">
        <v>1291</v>
      </c>
      <c r="V98" s="851" t="s">
        <v>30</v>
      </c>
      <c r="W98" s="851" t="s">
        <v>28</v>
      </c>
      <c r="X98" s="851" t="s">
        <v>30</v>
      </c>
      <c r="Y98" s="851" t="s">
        <v>27</v>
      </c>
      <c r="Z98" s="851" t="s">
        <v>30</v>
      </c>
      <c r="AA98" s="851" t="s">
        <v>30</v>
      </c>
      <c r="AB98" s="851" t="s">
        <v>30</v>
      </c>
      <c r="AC98" s="851" t="s">
        <v>27</v>
      </c>
      <c r="AD98" s="851" t="s">
        <v>30</v>
      </c>
      <c r="AE98" s="851" t="s">
        <v>28</v>
      </c>
      <c r="AF98" s="851" t="s">
        <v>1292</v>
      </c>
      <c r="AG98" s="851" t="s">
        <v>30</v>
      </c>
      <c r="AH98" s="851" t="s">
        <v>30</v>
      </c>
      <c r="AI98" s="851" t="s">
        <v>30</v>
      </c>
      <c r="AJ98" s="851" t="s">
        <v>30</v>
      </c>
      <c r="AK98" s="851" t="s">
        <v>28</v>
      </c>
      <c r="AL98" s="851" t="s">
        <v>30</v>
      </c>
      <c r="AM98" s="851" t="s">
        <v>30</v>
      </c>
      <c r="AN98" s="851" t="s">
        <v>30</v>
      </c>
      <c r="AO98" s="851" t="s">
        <v>30</v>
      </c>
      <c r="AP98" s="851" t="s">
        <v>30</v>
      </c>
      <c r="AQ98" s="851" t="s">
        <v>30</v>
      </c>
      <c r="AR98" s="851" t="s">
        <v>30</v>
      </c>
      <c r="AS98" s="851" t="s">
        <v>30</v>
      </c>
      <c r="AT98" s="851" t="s">
        <v>30</v>
      </c>
      <c r="AU98" s="851" t="s">
        <v>30</v>
      </c>
      <c r="AV98" s="851" t="s">
        <v>30</v>
      </c>
      <c r="AW98" s="851" t="s">
        <v>27</v>
      </c>
      <c r="AX98" s="851" t="s">
        <v>30</v>
      </c>
      <c r="AY98" s="851" t="s">
        <v>1296</v>
      </c>
      <c r="AZ98" s="855" t="s">
        <v>1448</v>
      </c>
    </row>
    <row r="99" spans="1:52" ht="36" customHeight="1" x14ac:dyDescent="0.15">
      <c r="A99" s="850" t="s">
        <v>869</v>
      </c>
      <c r="B99" s="851" t="s">
        <v>17</v>
      </c>
      <c r="C99" s="852" t="s">
        <v>415</v>
      </c>
      <c r="D99" s="853" t="s">
        <v>18</v>
      </c>
      <c r="E99" s="854" t="s">
        <v>870</v>
      </c>
      <c r="F99" s="851" t="s">
        <v>910</v>
      </c>
      <c r="G99" s="852" t="s">
        <v>114</v>
      </c>
      <c r="H99" s="853" t="s">
        <v>886</v>
      </c>
      <c r="I99" s="851" t="s">
        <v>871</v>
      </c>
      <c r="J99" s="851" t="s">
        <v>872</v>
      </c>
      <c r="K99" s="854" t="s">
        <v>873</v>
      </c>
      <c r="L99" s="854" t="s">
        <v>21</v>
      </c>
      <c r="M99" s="851" t="s">
        <v>1288</v>
      </c>
      <c r="N99" s="851" t="s">
        <v>1289</v>
      </c>
      <c r="O99" s="851" t="s">
        <v>30</v>
      </c>
      <c r="P99" s="851" t="s">
        <v>30</v>
      </c>
      <c r="Q99" s="851" t="s">
        <v>30</v>
      </c>
      <c r="R99" s="851" t="s">
        <v>30</v>
      </c>
      <c r="S99" s="851" t="s">
        <v>28</v>
      </c>
      <c r="T99" s="851" t="s">
        <v>30</v>
      </c>
      <c r="U99" s="851" t="s">
        <v>1291</v>
      </c>
      <c r="V99" s="851" t="s">
        <v>30</v>
      </c>
      <c r="W99" s="851" t="s">
        <v>28</v>
      </c>
      <c r="X99" s="851" t="s">
        <v>30</v>
      </c>
      <c r="Y99" s="851" t="s">
        <v>27</v>
      </c>
      <c r="Z99" s="851" t="s">
        <v>30</v>
      </c>
      <c r="AA99" s="851" t="s">
        <v>30</v>
      </c>
      <c r="AB99" s="851" t="s">
        <v>30</v>
      </c>
      <c r="AC99" s="851" t="s">
        <v>27</v>
      </c>
      <c r="AD99" s="851" t="s">
        <v>30</v>
      </c>
      <c r="AE99" s="851" t="s">
        <v>28</v>
      </c>
      <c r="AF99" s="851" t="s">
        <v>1295</v>
      </c>
      <c r="AG99" s="851" t="s">
        <v>30</v>
      </c>
      <c r="AH99" s="851" t="s">
        <v>30</v>
      </c>
      <c r="AI99" s="851" t="s">
        <v>30</v>
      </c>
      <c r="AJ99" s="851" t="s">
        <v>28</v>
      </c>
      <c r="AK99" s="851" t="s">
        <v>30</v>
      </c>
      <c r="AL99" s="851" t="s">
        <v>30</v>
      </c>
      <c r="AM99" s="851" t="s">
        <v>30</v>
      </c>
      <c r="AN99" s="851" t="s">
        <v>30</v>
      </c>
      <c r="AO99" s="851" t="s">
        <v>30</v>
      </c>
      <c r="AP99" s="851" t="s">
        <v>30</v>
      </c>
      <c r="AQ99" s="851" t="s">
        <v>30</v>
      </c>
      <c r="AR99" s="851" t="s">
        <v>30</v>
      </c>
      <c r="AS99" s="851" t="s">
        <v>30</v>
      </c>
      <c r="AT99" s="851" t="s">
        <v>30</v>
      </c>
      <c r="AU99" s="851" t="s">
        <v>30</v>
      </c>
      <c r="AV99" s="851" t="s">
        <v>30</v>
      </c>
      <c r="AW99" s="851" t="s">
        <v>27</v>
      </c>
      <c r="AX99" s="851" t="s">
        <v>30</v>
      </c>
      <c r="AY99" s="851" t="s">
        <v>1302</v>
      </c>
      <c r="AZ99" s="855" t="s">
        <v>1448</v>
      </c>
    </row>
    <row r="100" spans="1:52" ht="36" customHeight="1" x14ac:dyDescent="0.15">
      <c r="A100" s="850" t="s">
        <v>981</v>
      </c>
      <c r="B100" s="851" t="s">
        <v>17</v>
      </c>
      <c r="C100" s="852" t="s">
        <v>415</v>
      </c>
      <c r="D100" s="853" t="s">
        <v>18</v>
      </c>
      <c r="E100" s="854" t="s">
        <v>982</v>
      </c>
      <c r="F100" s="851" t="s">
        <v>983</v>
      </c>
      <c r="G100" s="852" t="s">
        <v>114</v>
      </c>
      <c r="H100" s="853" t="s">
        <v>984</v>
      </c>
      <c r="I100" s="851" t="s">
        <v>985</v>
      </c>
      <c r="J100" s="851" t="s">
        <v>986</v>
      </c>
      <c r="K100" s="854" t="s">
        <v>987</v>
      </c>
      <c r="L100" s="854" t="s">
        <v>21</v>
      </c>
      <c r="M100" s="851" t="s">
        <v>1288</v>
      </c>
      <c r="N100" s="851" t="s">
        <v>1289</v>
      </c>
      <c r="O100" s="851" t="s">
        <v>30</v>
      </c>
      <c r="P100" s="851" t="s">
        <v>30</v>
      </c>
      <c r="Q100" s="851" t="s">
        <v>30</v>
      </c>
      <c r="R100" s="851" t="s">
        <v>1290</v>
      </c>
      <c r="S100" s="851" t="s">
        <v>28</v>
      </c>
      <c r="T100" s="851" t="s">
        <v>30</v>
      </c>
      <c r="U100" s="851" t="s">
        <v>1291</v>
      </c>
      <c r="V100" s="851" t="s">
        <v>30</v>
      </c>
      <c r="W100" s="851" t="s">
        <v>30</v>
      </c>
      <c r="X100" s="851" t="s">
        <v>30</v>
      </c>
      <c r="Y100" s="851" t="s">
        <v>27</v>
      </c>
      <c r="Z100" s="851" t="s">
        <v>30</v>
      </c>
      <c r="AA100" s="851" t="s">
        <v>30</v>
      </c>
      <c r="AB100" s="851" t="s">
        <v>30</v>
      </c>
      <c r="AC100" s="851" t="s">
        <v>27</v>
      </c>
      <c r="AD100" s="851" t="s">
        <v>30</v>
      </c>
      <c r="AE100" s="851" t="s">
        <v>28</v>
      </c>
      <c r="AF100" s="851" t="s">
        <v>1295</v>
      </c>
      <c r="AG100" s="851" t="s">
        <v>30</v>
      </c>
      <c r="AH100" s="851" t="s">
        <v>30</v>
      </c>
      <c r="AI100" s="851" t="s">
        <v>30</v>
      </c>
      <c r="AJ100" s="851" t="s">
        <v>30</v>
      </c>
      <c r="AK100" s="851" t="s">
        <v>28</v>
      </c>
      <c r="AL100" s="851" t="s">
        <v>30</v>
      </c>
      <c r="AM100" s="851" t="s">
        <v>30</v>
      </c>
      <c r="AN100" s="851" t="s">
        <v>30</v>
      </c>
      <c r="AO100" s="851" t="s">
        <v>30</v>
      </c>
      <c r="AP100" s="851" t="s">
        <v>30</v>
      </c>
      <c r="AQ100" s="851" t="s">
        <v>30</v>
      </c>
      <c r="AR100" s="851" t="s">
        <v>30</v>
      </c>
      <c r="AS100" s="851" t="s">
        <v>30</v>
      </c>
      <c r="AT100" s="851" t="s">
        <v>30</v>
      </c>
      <c r="AU100" s="851" t="s">
        <v>30</v>
      </c>
      <c r="AV100" s="851" t="s">
        <v>30</v>
      </c>
      <c r="AW100" s="851" t="s">
        <v>27</v>
      </c>
      <c r="AX100" s="851" t="s">
        <v>30</v>
      </c>
      <c r="AY100" s="851" t="s">
        <v>1296</v>
      </c>
      <c r="AZ100" s="855" t="s">
        <v>1448</v>
      </c>
    </row>
    <row r="101" spans="1:52" ht="36" customHeight="1" x14ac:dyDescent="0.15">
      <c r="A101" s="850" t="s">
        <v>1151</v>
      </c>
      <c r="B101" s="851" t="s">
        <v>17</v>
      </c>
      <c r="C101" s="852" t="s">
        <v>415</v>
      </c>
      <c r="D101" s="853" t="s">
        <v>18</v>
      </c>
      <c r="E101" s="854" t="s">
        <v>1152</v>
      </c>
      <c r="F101" s="851" t="s">
        <v>361</v>
      </c>
      <c r="G101" s="852" t="s">
        <v>114</v>
      </c>
      <c r="H101" s="853" t="s">
        <v>1153</v>
      </c>
      <c r="I101" s="851" t="s">
        <v>1156</v>
      </c>
      <c r="J101" s="851" t="s">
        <v>364</v>
      </c>
      <c r="K101" s="854" t="s">
        <v>330</v>
      </c>
      <c r="L101" s="854" t="s">
        <v>21</v>
      </c>
      <c r="M101" s="851" t="s">
        <v>1288</v>
      </c>
      <c r="N101" s="851" t="s">
        <v>1289</v>
      </c>
      <c r="O101" s="851" t="s">
        <v>30</v>
      </c>
      <c r="P101" s="851" t="s">
        <v>30</v>
      </c>
      <c r="Q101" s="851" t="s">
        <v>30</v>
      </c>
      <c r="R101" s="851" t="s">
        <v>1290</v>
      </c>
      <c r="S101" s="851" t="s">
        <v>28</v>
      </c>
      <c r="T101" s="851" t="s">
        <v>30</v>
      </c>
      <c r="U101" s="851" t="s">
        <v>1291</v>
      </c>
      <c r="V101" s="851" t="s">
        <v>30</v>
      </c>
      <c r="W101" s="851" t="s">
        <v>28</v>
      </c>
      <c r="X101" s="851" t="s">
        <v>30</v>
      </c>
      <c r="Y101" s="851" t="s">
        <v>27</v>
      </c>
      <c r="Z101" s="851" t="s">
        <v>30</v>
      </c>
      <c r="AA101" s="851" t="s">
        <v>30</v>
      </c>
      <c r="AB101" s="851" t="s">
        <v>30</v>
      </c>
      <c r="AC101" s="851" t="s">
        <v>27</v>
      </c>
      <c r="AD101" s="851" t="s">
        <v>30</v>
      </c>
      <c r="AE101" s="851" t="s">
        <v>30</v>
      </c>
      <c r="AF101" s="851" t="s">
        <v>30</v>
      </c>
      <c r="AG101" s="851" t="s">
        <v>30</v>
      </c>
      <c r="AH101" s="851" t="s">
        <v>30</v>
      </c>
      <c r="AI101" s="851" t="s">
        <v>30</v>
      </c>
      <c r="AJ101" s="851" t="s">
        <v>30</v>
      </c>
      <c r="AK101" s="851" t="s">
        <v>30</v>
      </c>
      <c r="AL101" s="851" t="s">
        <v>30</v>
      </c>
      <c r="AM101" s="851" t="s">
        <v>30</v>
      </c>
      <c r="AN101" s="851" t="s">
        <v>30</v>
      </c>
      <c r="AO101" s="851" t="s">
        <v>30</v>
      </c>
      <c r="AP101" s="851" t="s">
        <v>30</v>
      </c>
      <c r="AQ101" s="851" t="s">
        <v>30</v>
      </c>
      <c r="AR101" s="851" t="s">
        <v>30</v>
      </c>
      <c r="AS101" s="851" t="s">
        <v>30</v>
      </c>
      <c r="AT101" s="851" t="s">
        <v>30</v>
      </c>
      <c r="AU101" s="851" t="s">
        <v>30</v>
      </c>
      <c r="AV101" s="851" t="s">
        <v>30</v>
      </c>
      <c r="AW101" s="851" t="s">
        <v>27</v>
      </c>
      <c r="AX101" s="851" t="s">
        <v>30</v>
      </c>
      <c r="AY101" s="851" t="s">
        <v>1291</v>
      </c>
      <c r="AZ101" s="855" t="s">
        <v>1448</v>
      </c>
    </row>
    <row r="102" spans="1:52" ht="36" customHeight="1" x14ac:dyDescent="0.15">
      <c r="A102" s="850" t="s">
        <v>1166</v>
      </c>
      <c r="B102" s="851" t="s">
        <v>17</v>
      </c>
      <c r="C102" s="852" t="s">
        <v>415</v>
      </c>
      <c r="D102" s="853" t="s">
        <v>18</v>
      </c>
      <c r="E102" s="854" t="s">
        <v>1167</v>
      </c>
      <c r="F102" s="851" t="s">
        <v>757</v>
      </c>
      <c r="G102" s="852" t="s">
        <v>114</v>
      </c>
      <c r="H102" s="853" t="s">
        <v>1168</v>
      </c>
      <c r="I102" s="851" t="s">
        <v>1169</v>
      </c>
      <c r="J102" s="851" t="s">
        <v>27</v>
      </c>
      <c r="K102" s="854" t="s">
        <v>1170</v>
      </c>
      <c r="L102" s="854" t="s">
        <v>21</v>
      </c>
      <c r="M102" s="851" t="s">
        <v>1288</v>
      </c>
      <c r="N102" s="851" t="s">
        <v>1289</v>
      </c>
      <c r="O102" s="851" t="s">
        <v>30</v>
      </c>
      <c r="P102" s="851" t="s">
        <v>30</v>
      </c>
      <c r="Q102" s="851" t="s">
        <v>30</v>
      </c>
      <c r="R102" s="851" t="s">
        <v>30</v>
      </c>
      <c r="S102" s="851" t="s">
        <v>30</v>
      </c>
      <c r="T102" s="851" t="s">
        <v>30</v>
      </c>
      <c r="U102" s="851" t="s">
        <v>1291</v>
      </c>
      <c r="V102" s="851" t="s">
        <v>30</v>
      </c>
      <c r="W102" s="851" t="s">
        <v>28</v>
      </c>
      <c r="X102" s="851" t="s">
        <v>30</v>
      </c>
      <c r="Y102" s="851" t="s">
        <v>27</v>
      </c>
      <c r="Z102" s="851" t="s">
        <v>30</v>
      </c>
      <c r="AA102" s="851" t="s">
        <v>30</v>
      </c>
      <c r="AB102" s="851" t="s">
        <v>30</v>
      </c>
      <c r="AC102" s="851" t="s">
        <v>27</v>
      </c>
      <c r="AD102" s="851" t="s">
        <v>30</v>
      </c>
      <c r="AE102" s="851" t="s">
        <v>28</v>
      </c>
      <c r="AF102" s="851" t="s">
        <v>1290</v>
      </c>
      <c r="AG102" s="851" t="s">
        <v>30</v>
      </c>
      <c r="AH102" s="851" t="s">
        <v>30</v>
      </c>
      <c r="AI102" s="851" t="s">
        <v>30</v>
      </c>
      <c r="AJ102" s="851" t="s">
        <v>30</v>
      </c>
      <c r="AK102" s="851" t="s">
        <v>30</v>
      </c>
      <c r="AL102" s="851" t="s">
        <v>30</v>
      </c>
      <c r="AM102" s="851" t="s">
        <v>30</v>
      </c>
      <c r="AN102" s="851" t="s">
        <v>30</v>
      </c>
      <c r="AO102" s="851" t="s">
        <v>30</v>
      </c>
      <c r="AP102" s="851" t="s">
        <v>30</v>
      </c>
      <c r="AQ102" s="851" t="s">
        <v>30</v>
      </c>
      <c r="AR102" s="851" t="s">
        <v>30</v>
      </c>
      <c r="AS102" s="851" t="s">
        <v>30</v>
      </c>
      <c r="AT102" s="851" t="s">
        <v>30</v>
      </c>
      <c r="AU102" s="851" t="s">
        <v>30</v>
      </c>
      <c r="AV102" s="851" t="s">
        <v>30</v>
      </c>
      <c r="AW102" s="851" t="s">
        <v>27</v>
      </c>
      <c r="AX102" s="851" t="s">
        <v>30</v>
      </c>
      <c r="AY102" s="851" t="s">
        <v>1302</v>
      </c>
      <c r="AZ102" s="855" t="s">
        <v>1448</v>
      </c>
    </row>
    <row r="103" spans="1:52" ht="36" customHeight="1" x14ac:dyDescent="0.15">
      <c r="A103" s="850" t="s">
        <v>1188</v>
      </c>
      <c r="B103" s="851" t="s">
        <v>17</v>
      </c>
      <c r="C103" s="852" t="s">
        <v>415</v>
      </c>
      <c r="D103" s="853" t="s">
        <v>18</v>
      </c>
      <c r="E103" s="854" t="s">
        <v>1189</v>
      </c>
      <c r="F103" s="851" t="s">
        <v>1190</v>
      </c>
      <c r="G103" s="852" t="s">
        <v>114</v>
      </c>
      <c r="H103" s="853" t="s">
        <v>1191</v>
      </c>
      <c r="I103" s="851" t="s">
        <v>1192</v>
      </c>
      <c r="J103" s="851" t="s">
        <v>1193</v>
      </c>
      <c r="K103" s="854" t="s">
        <v>949</v>
      </c>
      <c r="L103" s="854" t="s">
        <v>21</v>
      </c>
      <c r="M103" s="851" t="s">
        <v>1288</v>
      </c>
      <c r="N103" s="851" t="s">
        <v>1289</v>
      </c>
      <c r="O103" s="851" t="s">
        <v>30</v>
      </c>
      <c r="P103" s="851" t="s">
        <v>30</v>
      </c>
      <c r="Q103" s="851" t="s">
        <v>30</v>
      </c>
      <c r="R103" s="851" t="s">
        <v>1290</v>
      </c>
      <c r="S103" s="851" t="s">
        <v>28</v>
      </c>
      <c r="T103" s="851" t="s">
        <v>30</v>
      </c>
      <c r="U103" s="851" t="s">
        <v>1291</v>
      </c>
      <c r="V103" s="851" t="s">
        <v>30</v>
      </c>
      <c r="W103" s="851" t="s">
        <v>28</v>
      </c>
      <c r="X103" s="851" t="s">
        <v>30</v>
      </c>
      <c r="Y103" s="851" t="s">
        <v>27</v>
      </c>
      <c r="Z103" s="851" t="s">
        <v>30</v>
      </c>
      <c r="AA103" s="851" t="s">
        <v>30</v>
      </c>
      <c r="AB103" s="851" t="s">
        <v>30</v>
      </c>
      <c r="AC103" s="851" t="s">
        <v>27</v>
      </c>
      <c r="AD103" s="851" t="s">
        <v>30</v>
      </c>
      <c r="AE103" s="851" t="s">
        <v>28</v>
      </c>
      <c r="AF103" s="851" t="s">
        <v>1295</v>
      </c>
      <c r="AG103" s="851" t="s">
        <v>30</v>
      </c>
      <c r="AH103" s="851" t="s">
        <v>30</v>
      </c>
      <c r="AI103" s="851" t="s">
        <v>30</v>
      </c>
      <c r="AJ103" s="851" t="s">
        <v>28</v>
      </c>
      <c r="AK103" s="851" t="s">
        <v>30</v>
      </c>
      <c r="AL103" s="851" t="s">
        <v>30</v>
      </c>
      <c r="AM103" s="851" t="s">
        <v>30</v>
      </c>
      <c r="AN103" s="851" t="s">
        <v>30</v>
      </c>
      <c r="AO103" s="851" t="s">
        <v>30</v>
      </c>
      <c r="AP103" s="851" t="s">
        <v>30</v>
      </c>
      <c r="AQ103" s="851" t="s">
        <v>30</v>
      </c>
      <c r="AR103" s="851" t="s">
        <v>30</v>
      </c>
      <c r="AS103" s="851" t="s">
        <v>30</v>
      </c>
      <c r="AT103" s="851" t="s">
        <v>30</v>
      </c>
      <c r="AU103" s="851" t="s">
        <v>30</v>
      </c>
      <c r="AV103" s="851" t="s">
        <v>30</v>
      </c>
      <c r="AW103" s="851" t="s">
        <v>27</v>
      </c>
      <c r="AX103" s="851" t="s">
        <v>30</v>
      </c>
      <c r="AY103" s="851" t="s">
        <v>1296</v>
      </c>
      <c r="AZ103" s="855" t="s">
        <v>1448</v>
      </c>
    </row>
    <row r="104" spans="1:52" ht="36" customHeight="1" x14ac:dyDescent="0.15">
      <c r="A104" s="850" t="s">
        <v>1323</v>
      </c>
      <c r="B104" s="851" t="s">
        <v>17</v>
      </c>
      <c r="C104" s="852" t="s">
        <v>415</v>
      </c>
      <c r="D104" s="853" t="s">
        <v>18</v>
      </c>
      <c r="E104" s="854" t="s">
        <v>1324</v>
      </c>
      <c r="F104" s="851" t="s">
        <v>392</v>
      </c>
      <c r="G104" s="852" t="s">
        <v>114</v>
      </c>
      <c r="H104" s="853" t="s">
        <v>1325</v>
      </c>
      <c r="I104" s="851" t="s">
        <v>1326</v>
      </c>
      <c r="J104" s="851" t="s">
        <v>27</v>
      </c>
      <c r="K104" s="854" t="s">
        <v>396</v>
      </c>
      <c r="L104" s="854" t="s">
        <v>21</v>
      </c>
      <c r="M104" s="851" t="s">
        <v>1288</v>
      </c>
      <c r="N104" s="851" t="s">
        <v>1289</v>
      </c>
      <c r="O104" s="851" t="s">
        <v>30</v>
      </c>
      <c r="P104" s="851" t="s">
        <v>30</v>
      </c>
      <c r="Q104" s="851" t="s">
        <v>30</v>
      </c>
      <c r="R104" s="851" t="s">
        <v>1290</v>
      </c>
      <c r="S104" s="851" t="s">
        <v>28</v>
      </c>
      <c r="T104" s="851" t="s">
        <v>30</v>
      </c>
      <c r="U104" s="851" t="s">
        <v>1291</v>
      </c>
      <c r="V104" s="851" t="s">
        <v>30</v>
      </c>
      <c r="W104" s="851" t="s">
        <v>28</v>
      </c>
      <c r="X104" s="851" t="s">
        <v>30</v>
      </c>
      <c r="Y104" s="851" t="s">
        <v>27</v>
      </c>
      <c r="Z104" s="851" t="s">
        <v>30</v>
      </c>
      <c r="AA104" s="851" t="s">
        <v>30</v>
      </c>
      <c r="AB104" s="851" t="s">
        <v>30</v>
      </c>
      <c r="AC104" s="851" t="s">
        <v>27</v>
      </c>
      <c r="AD104" s="851" t="s">
        <v>30</v>
      </c>
      <c r="AE104" s="851" t="s">
        <v>28</v>
      </c>
      <c r="AF104" s="851" t="s">
        <v>1295</v>
      </c>
      <c r="AG104" s="851" t="s">
        <v>30</v>
      </c>
      <c r="AH104" s="851" t="s">
        <v>30</v>
      </c>
      <c r="AI104" s="851" t="s">
        <v>30</v>
      </c>
      <c r="AJ104" s="851" t="s">
        <v>30</v>
      </c>
      <c r="AK104" s="851" t="s">
        <v>30</v>
      </c>
      <c r="AL104" s="851" t="s">
        <v>30</v>
      </c>
      <c r="AM104" s="851" t="s">
        <v>30</v>
      </c>
      <c r="AN104" s="851" t="s">
        <v>30</v>
      </c>
      <c r="AO104" s="851" t="s">
        <v>30</v>
      </c>
      <c r="AP104" s="851" t="s">
        <v>30</v>
      </c>
      <c r="AQ104" s="851" t="s">
        <v>30</v>
      </c>
      <c r="AR104" s="851" t="s">
        <v>30</v>
      </c>
      <c r="AS104" s="851" t="s">
        <v>30</v>
      </c>
      <c r="AT104" s="851" t="s">
        <v>30</v>
      </c>
      <c r="AU104" s="851" t="s">
        <v>30</v>
      </c>
      <c r="AV104" s="851" t="s">
        <v>30</v>
      </c>
      <c r="AW104" s="851" t="s">
        <v>27</v>
      </c>
      <c r="AX104" s="851" t="s">
        <v>30</v>
      </c>
      <c r="AY104" s="851" t="s">
        <v>1296</v>
      </c>
      <c r="AZ104" s="855" t="s">
        <v>1448</v>
      </c>
    </row>
    <row r="105" spans="1:52" ht="36" customHeight="1" x14ac:dyDescent="0.15">
      <c r="A105" s="850" t="s">
        <v>1353</v>
      </c>
      <c r="B105" s="851" t="s">
        <v>17</v>
      </c>
      <c r="C105" s="852" t="s">
        <v>415</v>
      </c>
      <c r="D105" s="853" t="s">
        <v>18</v>
      </c>
      <c r="E105" s="854" t="s">
        <v>1354</v>
      </c>
      <c r="F105" s="851" t="s">
        <v>1355</v>
      </c>
      <c r="G105" s="852" t="s">
        <v>114</v>
      </c>
      <c r="H105" s="853" t="s">
        <v>1356</v>
      </c>
      <c r="I105" s="851" t="s">
        <v>1412</v>
      </c>
      <c r="J105" s="851" t="s">
        <v>1413</v>
      </c>
      <c r="K105" s="854" t="s">
        <v>1359</v>
      </c>
      <c r="L105" s="854" t="s">
        <v>21</v>
      </c>
      <c r="M105" s="851" t="s">
        <v>1288</v>
      </c>
      <c r="N105" s="851" t="s">
        <v>1289</v>
      </c>
      <c r="O105" s="851" t="s">
        <v>30</v>
      </c>
      <c r="P105" s="851" t="s">
        <v>28</v>
      </c>
      <c r="Q105" s="851" t="s">
        <v>30</v>
      </c>
      <c r="R105" s="851" t="s">
        <v>1290</v>
      </c>
      <c r="S105" s="851" t="s">
        <v>28</v>
      </c>
      <c r="T105" s="851" t="s">
        <v>30</v>
      </c>
      <c r="U105" s="851" t="s">
        <v>1291</v>
      </c>
      <c r="V105" s="851" t="s">
        <v>30</v>
      </c>
      <c r="W105" s="851" t="s">
        <v>28</v>
      </c>
      <c r="X105" s="851" t="s">
        <v>30</v>
      </c>
      <c r="Y105" s="851" t="s">
        <v>27</v>
      </c>
      <c r="Z105" s="851" t="s">
        <v>30</v>
      </c>
      <c r="AA105" s="851" t="s">
        <v>30</v>
      </c>
      <c r="AB105" s="851" t="s">
        <v>30</v>
      </c>
      <c r="AC105" s="851" t="s">
        <v>27</v>
      </c>
      <c r="AD105" s="851" t="s">
        <v>30</v>
      </c>
      <c r="AE105" s="851" t="s">
        <v>28</v>
      </c>
      <c r="AF105" s="851" t="s">
        <v>30</v>
      </c>
      <c r="AG105" s="851" t="s">
        <v>30</v>
      </c>
      <c r="AH105" s="851" t="s">
        <v>30</v>
      </c>
      <c r="AI105" s="851" t="s">
        <v>30</v>
      </c>
      <c r="AJ105" s="851" t="s">
        <v>30</v>
      </c>
      <c r="AK105" s="851" t="s">
        <v>30</v>
      </c>
      <c r="AL105" s="851" t="s">
        <v>30</v>
      </c>
      <c r="AM105" s="851" t="s">
        <v>30</v>
      </c>
      <c r="AN105" s="851" t="s">
        <v>30</v>
      </c>
      <c r="AO105" s="851" t="s">
        <v>30</v>
      </c>
      <c r="AP105" s="851" t="s">
        <v>30</v>
      </c>
      <c r="AQ105" s="851" t="s">
        <v>30</v>
      </c>
      <c r="AR105" s="851" t="s">
        <v>30</v>
      </c>
      <c r="AS105" s="851" t="s">
        <v>30</v>
      </c>
      <c r="AT105" s="851" t="s">
        <v>30</v>
      </c>
      <c r="AU105" s="851" t="s">
        <v>30</v>
      </c>
      <c r="AV105" s="851" t="s">
        <v>30</v>
      </c>
      <c r="AW105" s="851" t="s">
        <v>27</v>
      </c>
      <c r="AX105" s="851" t="s">
        <v>30</v>
      </c>
      <c r="AY105" s="851" t="s">
        <v>1296</v>
      </c>
      <c r="AZ105" s="855" t="s">
        <v>1448</v>
      </c>
    </row>
    <row r="106" spans="1:52" ht="36" customHeight="1" x14ac:dyDescent="0.15">
      <c r="A106" s="850" t="s">
        <v>1373</v>
      </c>
      <c r="B106" s="851" t="s">
        <v>17</v>
      </c>
      <c r="C106" s="852" t="s">
        <v>415</v>
      </c>
      <c r="D106" s="853" t="s">
        <v>18</v>
      </c>
      <c r="E106" s="854" t="s">
        <v>1374</v>
      </c>
      <c r="F106" s="851" t="s">
        <v>1375</v>
      </c>
      <c r="G106" s="852" t="s">
        <v>114</v>
      </c>
      <c r="H106" s="853" t="s">
        <v>1376</v>
      </c>
      <c r="I106" s="851" t="s">
        <v>1377</v>
      </c>
      <c r="J106" s="851" t="s">
        <v>1378</v>
      </c>
      <c r="K106" s="854" t="s">
        <v>994</v>
      </c>
      <c r="L106" s="854" t="s">
        <v>21</v>
      </c>
      <c r="M106" s="851" t="s">
        <v>1288</v>
      </c>
      <c r="N106" s="851" t="s">
        <v>1289</v>
      </c>
      <c r="O106" s="851" t="s">
        <v>30</v>
      </c>
      <c r="P106" s="851" t="s">
        <v>30</v>
      </c>
      <c r="Q106" s="851" t="s">
        <v>30</v>
      </c>
      <c r="R106" s="851" t="s">
        <v>1290</v>
      </c>
      <c r="S106" s="851" t="s">
        <v>30</v>
      </c>
      <c r="T106" s="851" t="s">
        <v>30</v>
      </c>
      <c r="U106" s="851" t="s">
        <v>1291</v>
      </c>
      <c r="V106" s="851" t="s">
        <v>30</v>
      </c>
      <c r="W106" s="851" t="s">
        <v>30</v>
      </c>
      <c r="X106" s="851" t="s">
        <v>30</v>
      </c>
      <c r="Y106" s="851" t="s">
        <v>27</v>
      </c>
      <c r="Z106" s="851" t="s">
        <v>30</v>
      </c>
      <c r="AA106" s="851" t="s">
        <v>30</v>
      </c>
      <c r="AB106" s="851" t="s">
        <v>30</v>
      </c>
      <c r="AC106" s="851" t="s">
        <v>27</v>
      </c>
      <c r="AD106" s="851" t="s">
        <v>30</v>
      </c>
      <c r="AE106" s="851" t="s">
        <v>28</v>
      </c>
      <c r="AF106" s="851" t="s">
        <v>1295</v>
      </c>
      <c r="AG106" s="851" t="s">
        <v>30</v>
      </c>
      <c r="AH106" s="851" t="s">
        <v>30</v>
      </c>
      <c r="AI106" s="851" t="s">
        <v>30</v>
      </c>
      <c r="AJ106" s="851" t="s">
        <v>28</v>
      </c>
      <c r="AK106" s="851" t="s">
        <v>30</v>
      </c>
      <c r="AL106" s="851" t="s">
        <v>30</v>
      </c>
      <c r="AM106" s="851" t="s">
        <v>30</v>
      </c>
      <c r="AN106" s="851" t="s">
        <v>30</v>
      </c>
      <c r="AO106" s="851" t="s">
        <v>30</v>
      </c>
      <c r="AP106" s="851" t="s">
        <v>30</v>
      </c>
      <c r="AQ106" s="851" t="s">
        <v>30</v>
      </c>
      <c r="AR106" s="851" t="s">
        <v>30</v>
      </c>
      <c r="AS106" s="851" t="s">
        <v>30</v>
      </c>
      <c r="AT106" s="851" t="s">
        <v>30</v>
      </c>
      <c r="AU106" s="851" t="s">
        <v>30</v>
      </c>
      <c r="AV106" s="851" t="s">
        <v>30</v>
      </c>
      <c r="AW106" s="851" t="s">
        <v>27</v>
      </c>
      <c r="AX106" s="851" t="s">
        <v>30</v>
      </c>
      <c r="AY106" s="851" t="s">
        <v>1293</v>
      </c>
      <c r="AZ106" s="855" t="s">
        <v>1448</v>
      </c>
    </row>
    <row r="107" spans="1:52" ht="36" customHeight="1" x14ac:dyDescent="0.15">
      <c r="A107" s="850" t="s">
        <v>1381</v>
      </c>
      <c r="B107" s="851" t="s">
        <v>17</v>
      </c>
      <c r="C107" s="852" t="s">
        <v>415</v>
      </c>
      <c r="D107" s="853" t="s">
        <v>18</v>
      </c>
      <c r="E107" s="854" t="s">
        <v>1382</v>
      </c>
      <c r="F107" s="851" t="s">
        <v>1383</v>
      </c>
      <c r="G107" s="852" t="s">
        <v>114</v>
      </c>
      <c r="H107" s="853" t="s">
        <v>1384</v>
      </c>
      <c r="I107" s="851" t="s">
        <v>1385</v>
      </c>
      <c r="J107" s="851" t="s">
        <v>1386</v>
      </c>
      <c r="K107" s="854" t="s">
        <v>773</v>
      </c>
      <c r="L107" s="854" t="s">
        <v>21</v>
      </c>
      <c r="M107" s="851" t="s">
        <v>1288</v>
      </c>
      <c r="N107" s="851" t="s">
        <v>1289</v>
      </c>
      <c r="O107" s="851" t="s">
        <v>30</v>
      </c>
      <c r="P107" s="851" t="s">
        <v>30</v>
      </c>
      <c r="Q107" s="851" t="s">
        <v>30</v>
      </c>
      <c r="R107" s="851" t="s">
        <v>1298</v>
      </c>
      <c r="S107" s="851" t="s">
        <v>28</v>
      </c>
      <c r="T107" s="851" t="s">
        <v>30</v>
      </c>
      <c r="U107" s="851" t="s">
        <v>1291</v>
      </c>
      <c r="V107" s="851" t="s">
        <v>30</v>
      </c>
      <c r="W107" s="851" t="s">
        <v>28</v>
      </c>
      <c r="X107" s="851" t="s">
        <v>30</v>
      </c>
      <c r="Y107" s="851" t="s">
        <v>27</v>
      </c>
      <c r="Z107" s="851" t="s">
        <v>30</v>
      </c>
      <c r="AA107" s="851" t="s">
        <v>30</v>
      </c>
      <c r="AB107" s="851" t="s">
        <v>30</v>
      </c>
      <c r="AC107" s="851" t="s">
        <v>27</v>
      </c>
      <c r="AD107" s="851" t="s">
        <v>30</v>
      </c>
      <c r="AE107" s="851" t="s">
        <v>28</v>
      </c>
      <c r="AF107" s="851" t="s">
        <v>1292</v>
      </c>
      <c r="AG107" s="851" t="s">
        <v>30</v>
      </c>
      <c r="AH107" s="851" t="s">
        <v>30</v>
      </c>
      <c r="AI107" s="851" t="s">
        <v>30</v>
      </c>
      <c r="AJ107" s="851" t="s">
        <v>28</v>
      </c>
      <c r="AK107" s="851" t="s">
        <v>30</v>
      </c>
      <c r="AL107" s="851" t="s">
        <v>30</v>
      </c>
      <c r="AM107" s="851" t="s">
        <v>30</v>
      </c>
      <c r="AN107" s="851" t="s">
        <v>30</v>
      </c>
      <c r="AO107" s="851" t="s">
        <v>30</v>
      </c>
      <c r="AP107" s="851" t="s">
        <v>30</v>
      </c>
      <c r="AQ107" s="851" t="s">
        <v>30</v>
      </c>
      <c r="AR107" s="851" t="s">
        <v>30</v>
      </c>
      <c r="AS107" s="851" t="s">
        <v>30</v>
      </c>
      <c r="AT107" s="851" t="s">
        <v>30</v>
      </c>
      <c r="AU107" s="851" t="s">
        <v>30</v>
      </c>
      <c r="AV107" s="851" t="s">
        <v>30</v>
      </c>
      <c r="AW107" s="851" t="s">
        <v>27</v>
      </c>
      <c r="AX107" s="851" t="s">
        <v>30</v>
      </c>
      <c r="AY107" s="851" t="s">
        <v>1296</v>
      </c>
      <c r="AZ107" s="855" t="s">
        <v>1448</v>
      </c>
    </row>
    <row r="108" spans="1:52" ht="36" customHeight="1" x14ac:dyDescent="0.15">
      <c r="A108" s="850" t="s">
        <v>1387</v>
      </c>
      <c r="B108" s="851" t="s">
        <v>17</v>
      </c>
      <c r="C108" s="852" t="s">
        <v>415</v>
      </c>
      <c r="D108" s="853" t="s">
        <v>18</v>
      </c>
      <c r="E108" s="854" t="s">
        <v>1425</v>
      </c>
      <c r="F108" s="851" t="s">
        <v>1389</v>
      </c>
      <c r="G108" s="852" t="s">
        <v>114</v>
      </c>
      <c r="H108" s="853" t="s">
        <v>1390</v>
      </c>
      <c r="I108" s="851" t="s">
        <v>1391</v>
      </c>
      <c r="J108" s="851" t="s">
        <v>27</v>
      </c>
      <c r="K108" s="854" t="s">
        <v>1392</v>
      </c>
      <c r="L108" s="854" t="s">
        <v>21</v>
      </c>
      <c r="M108" s="851" t="s">
        <v>1288</v>
      </c>
      <c r="N108" s="851" t="s">
        <v>1298</v>
      </c>
      <c r="O108" s="851" t="s">
        <v>30</v>
      </c>
      <c r="P108" s="851" t="s">
        <v>30</v>
      </c>
      <c r="Q108" s="851" t="s">
        <v>30</v>
      </c>
      <c r="R108" s="851" t="s">
        <v>30</v>
      </c>
      <c r="S108" s="851" t="s">
        <v>30</v>
      </c>
      <c r="T108" s="851" t="s">
        <v>30</v>
      </c>
      <c r="U108" s="851" t="s">
        <v>1296</v>
      </c>
      <c r="V108" s="851" t="s">
        <v>30</v>
      </c>
      <c r="W108" s="851" t="s">
        <v>28</v>
      </c>
      <c r="X108" s="851" t="s">
        <v>30</v>
      </c>
      <c r="Y108" s="851" t="s">
        <v>27</v>
      </c>
      <c r="Z108" s="851" t="s">
        <v>30</v>
      </c>
      <c r="AA108" s="851" t="s">
        <v>28</v>
      </c>
      <c r="AB108" s="851" t="s">
        <v>30</v>
      </c>
      <c r="AC108" s="851" t="s">
        <v>27</v>
      </c>
      <c r="AD108" s="851" t="s">
        <v>30</v>
      </c>
      <c r="AE108" s="851" t="s">
        <v>30</v>
      </c>
      <c r="AF108" s="851" t="s">
        <v>30</v>
      </c>
      <c r="AG108" s="851" t="s">
        <v>30</v>
      </c>
      <c r="AH108" s="851" t="s">
        <v>30</v>
      </c>
      <c r="AI108" s="851" t="s">
        <v>30</v>
      </c>
      <c r="AJ108" s="851" t="s">
        <v>30</v>
      </c>
      <c r="AK108" s="851" t="s">
        <v>30</v>
      </c>
      <c r="AL108" s="851" t="s">
        <v>30</v>
      </c>
      <c r="AM108" s="851" t="s">
        <v>30</v>
      </c>
      <c r="AN108" s="851" t="s">
        <v>28</v>
      </c>
      <c r="AO108" s="851" t="s">
        <v>28</v>
      </c>
      <c r="AP108" s="851" t="s">
        <v>30</v>
      </c>
      <c r="AQ108" s="851" t="s">
        <v>30</v>
      </c>
      <c r="AR108" s="851" t="s">
        <v>30</v>
      </c>
      <c r="AS108" s="851" t="s">
        <v>30</v>
      </c>
      <c r="AT108" s="851" t="s">
        <v>30</v>
      </c>
      <c r="AU108" s="851" t="s">
        <v>30</v>
      </c>
      <c r="AV108" s="851" t="s">
        <v>30</v>
      </c>
      <c r="AW108" s="851" t="s">
        <v>27</v>
      </c>
      <c r="AX108" s="851" t="s">
        <v>30</v>
      </c>
      <c r="AY108" s="851" t="s">
        <v>1293</v>
      </c>
      <c r="AZ108" s="855" t="s">
        <v>1448</v>
      </c>
    </row>
    <row r="109" spans="1:52" ht="36" customHeight="1" x14ac:dyDescent="0.15">
      <c r="A109" s="850" t="s">
        <v>1402</v>
      </c>
      <c r="B109" s="851" t="s">
        <v>17</v>
      </c>
      <c r="C109" s="852" t="s">
        <v>415</v>
      </c>
      <c r="D109" s="853" t="s">
        <v>18</v>
      </c>
      <c r="E109" s="854" t="s">
        <v>1403</v>
      </c>
      <c r="F109" s="851" t="s">
        <v>1404</v>
      </c>
      <c r="G109" s="852" t="s">
        <v>114</v>
      </c>
      <c r="H109" s="853" t="s">
        <v>1405</v>
      </c>
      <c r="I109" s="851" t="s">
        <v>1406</v>
      </c>
      <c r="J109" s="851" t="s">
        <v>27</v>
      </c>
      <c r="K109" s="854" t="s">
        <v>1407</v>
      </c>
      <c r="L109" s="854" t="s">
        <v>21</v>
      </c>
      <c r="M109" s="851" t="s">
        <v>1288</v>
      </c>
      <c r="N109" s="851" t="s">
        <v>1292</v>
      </c>
      <c r="O109" s="851" t="s">
        <v>30</v>
      </c>
      <c r="P109" s="851" t="s">
        <v>30</v>
      </c>
      <c r="Q109" s="851" t="s">
        <v>30</v>
      </c>
      <c r="R109" s="851" t="s">
        <v>1290</v>
      </c>
      <c r="S109" s="851" t="s">
        <v>28</v>
      </c>
      <c r="T109" s="851" t="s">
        <v>30</v>
      </c>
      <c r="U109" s="851" t="s">
        <v>1296</v>
      </c>
      <c r="V109" s="851" t="s">
        <v>30</v>
      </c>
      <c r="W109" s="851" t="s">
        <v>28</v>
      </c>
      <c r="X109" s="851" t="s">
        <v>30</v>
      </c>
      <c r="Y109" s="851" t="s">
        <v>27</v>
      </c>
      <c r="Z109" s="851" t="s">
        <v>30</v>
      </c>
      <c r="AA109" s="851" t="s">
        <v>28</v>
      </c>
      <c r="AB109" s="851" t="s">
        <v>30</v>
      </c>
      <c r="AC109" s="851" t="s">
        <v>27</v>
      </c>
      <c r="AD109" s="851" t="s">
        <v>30</v>
      </c>
      <c r="AE109" s="851" t="s">
        <v>30</v>
      </c>
      <c r="AF109" s="851" t="s">
        <v>1295</v>
      </c>
      <c r="AG109" s="851" t="s">
        <v>30</v>
      </c>
      <c r="AH109" s="851" t="s">
        <v>30</v>
      </c>
      <c r="AI109" s="851" t="s">
        <v>30</v>
      </c>
      <c r="AJ109" s="851" t="s">
        <v>30</v>
      </c>
      <c r="AK109" s="851" t="s">
        <v>30</v>
      </c>
      <c r="AL109" s="851" t="s">
        <v>30</v>
      </c>
      <c r="AM109" s="851" t="s">
        <v>30</v>
      </c>
      <c r="AN109" s="851" t="s">
        <v>30</v>
      </c>
      <c r="AO109" s="851" t="s">
        <v>30</v>
      </c>
      <c r="AP109" s="851" t="s">
        <v>30</v>
      </c>
      <c r="AQ109" s="851" t="s">
        <v>30</v>
      </c>
      <c r="AR109" s="851" t="s">
        <v>30</v>
      </c>
      <c r="AS109" s="851" t="s">
        <v>30</v>
      </c>
      <c r="AT109" s="851" t="s">
        <v>30</v>
      </c>
      <c r="AU109" s="851" t="s">
        <v>30</v>
      </c>
      <c r="AV109" s="851" t="s">
        <v>30</v>
      </c>
      <c r="AW109" s="851" t="s">
        <v>27</v>
      </c>
      <c r="AX109" s="851" t="s">
        <v>30</v>
      </c>
      <c r="AY109" s="851" t="s">
        <v>1296</v>
      </c>
      <c r="AZ109" s="855" t="s">
        <v>1448</v>
      </c>
    </row>
    <row r="110" spans="1:52" ht="36" customHeight="1" x14ac:dyDescent="0.15">
      <c r="A110" s="850" t="s">
        <v>118</v>
      </c>
      <c r="B110" s="851" t="s">
        <v>17</v>
      </c>
      <c r="C110" s="852" t="s">
        <v>415</v>
      </c>
      <c r="D110" s="853" t="s">
        <v>18</v>
      </c>
      <c r="E110" s="854" t="s">
        <v>119</v>
      </c>
      <c r="F110" s="851" t="s">
        <v>120</v>
      </c>
      <c r="G110" s="852" t="s">
        <v>121</v>
      </c>
      <c r="H110" s="853" t="s">
        <v>122</v>
      </c>
      <c r="I110" s="851" t="s">
        <v>123</v>
      </c>
      <c r="J110" s="851" t="s">
        <v>124</v>
      </c>
      <c r="K110" s="854" t="s">
        <v>125</v>
      </c>
      <c r="L110" s="854" t="s">
        <v>21</v>
      </c>
      <c r="M110" s="851" t="s">
        <v>1288</v>
      </c>
      <c r="N110" s="851" t="s">
        <v>1327</v>
      </c>
      <c r="O110" s="851" t="s">
        <v>30</v>
      </c>
      <c r="P110" s="851" t="s">
        <v>30</v>
      </c>
      <c r="Q110" s="851" t="s">
        <v>30</v>
      </c>
      <c r="R110" s="851" t="s">
        <v>1290</v>
      </c>
      <c r="S110" s="851" t="s">
        <v>30</v>
      </c>
      <c r="T110" s="851" t="s">
        <v>30</v>
      </c>
      <c r="U110" s="851" t="s">
        <v>1291</v>
      </c>
      <c r="V110" s="851" t="s">
        <v>30</v>
      </c>
      <c r="W110" s="851" t="s">
        <v>30</v>
      </c>
      <c r="X110" s="851" t="s">
        <v>28</v>
      </c>
      <c r="Y110" s="851" t="s">
        <v>28</v>
      </c>
      <c r="Z110" s="851" t="s">
        <v>30</v>
      </c>
      <c r="AA110" s="851" t="s">
        <v>30</v>
      </c>
      <c r="AB110" s="851" t="s">
        <v>30</v>
      </c>
      <c r="AC110" s="851" t="s">
        <v>27</v>
      </c>
      <c r="AD110" s="851" t="s">
        <v>30</v>
      </c>
      <c r="AE110" s="851" t="s">
        <v>28</v>
      </c>
      <c r="AF110" s="851" t="s">
        <v>1300</v>
      </c>
      <c r="AG110" s="851" t="s">
        <v>30</v>
      </c>
      <c r="AH110" s="851" t="s">
        <v>30</v>
      </c>
      <c r="AI110" s="851" t="s">
        <v>30</v>
      </c>
      <c r="AJ110" s="851" t="s">
        <v>28</v>
      </c>
      <c r="AK110" s="851" t="s">
        <v>28</v>
      </c>
      <c r="AL110" s="851" t="s">
        <v>30</v>
      </c>
      <c r="AM110" s="851" t="s">
        <v>30</v>
      </c>
      <c r="AN110" s="851" t="s">
        <v>30</v>
      </c>
      <c r="AO110" s="851" t="s">
        <v>30</v>
      </c>
      <c r="AP110" s="851" t="s">
        <v>30</v>
      </c>
      <c r="AQ110" s="851" t="s">
        <v>30</v>
      </c>
      <c r="AR110" s="851" t="s">
        <v>30</v>
      </c>
      <c r="AS110" s="851" t="s">
        <v>30</v>
      </c>
      <c r="AT110" s="851" t="s">
        <v>30</v>
      </c>
      <c r="AU110" s="851" t="s">
        <v>30</v>
      </c>
      <c r="AV110" s="851" t="s">
        <v>30</v>
      </c>
      <c r="AW110" s="851" t="s">
        <v>27</v>
      </c>
      <c r="AX110" s="851" t="s">
        <v>30</v>
      </c>
      <c r="AY110" s="851" t="s">
        <v>1291</v>
      </c>
      <c r="AZ110" s="855" t="s">
        <v>1448</v>
      </c>
    </row>
    <row r="111" spans="1:52" ht="36" customHeight="1" x14ac:dyDescent="0.15">
      <c r="A111" s="850" t="s">
        <v>264</v>
      </c>
      <c r="B111" s="851" t="s">
        <v>17</v>
      </c>
      <c r="C111" s="852" t="s">
        <v>415</v>
      </c>
      <c r="D111" s="853" t="s">
        <v>18</v>
      </c>
      <c r="E111" s="854" t="s">
        <v>265</v>
      </c>
      <c r="F111" s="851" t="s">
        <v>508</v>
      </c>
      <c r="G111" s="852" t="s">
        <v>121</v>
      </c>
      <c r="H111" s="853" t="s">
        <v>509</v>
      </c>
      <c r="I111" s="851" t="s">
        <v>510</v>
      </c>
      <c r="J111" s="851" t="s">
        <v>511</v>
      </c>
      <c r="K111" s="854" t="s">
        <v>266</v>
      </c>
      <c r="L111" s="854" t="s">
        <v>21</v>
      </c>
      <c r="M111" s="851" t="s">
        <v>1288</v>
      </c>
      <c r="N111" s="851" t="s">
        <v>1289</v>
      </c>
      <c r="O111" s="851" t="s">
        <v>30</v>
      </c>
      <c r="P111" s="851" t="s">
        <v>30</v>
      </c>
      <c r="Q111" s="851" t="s">
        <v>30</v>
      </c>
      <c r="R111" s="851" t="s">
        <v>1290</v>
      </c>
      <c r="S111" s="851" t="s">
        <v>28</v>
      </c>
      <c r="T111" s="851" t="s">
        <v>30</v>
      </c>
      <c r="U111" s="851" t="s">
        <v>1291</v>
      </c>
      <c r="V111" s="851" t="s">
        <v>30</v>
      </c>
      <c r="W111" s="851" t="s">
        <v>28</v>
      </c>
      <c r="X111" s="851" t="s">
        <v>30</v>
      </c>
      <c r="Y111" s="851" t="s">
        <v>27</v>
      </c>
      <c r="Z111" s="851" t="s">
        <v>30</v>
      </c>
      <c r="AA111" s="851" t="s">
        <v>30</v>
      </c>
      <c r="AB111" s="851" t="s">
        <v>30</v>
      </c>
      <c r="AC111" s="851" t="s">
        <v>27</v>
      </c>
      <c r="AD111" s="851" t="s">
        <v>30</v>
      </c>
      <c r="AE111" s="851" t="s">
        <v>28</v>
      </c>
      <c r="AF111" s="851" t="s">
        <v>1295</v>
      </c>
      <c r="AG111" s="851" t="s">
        <v>30</v>
      </c>
      <c r="AH111" s="851" t="s">
        <v>30</v>
      </c>
      <c r="AI111" s="851" t="s">
        <v>30</v>
      </c>
      <c r="AJ111" s="851" t="s">
        <v>30</v>
      </c>
      <c r="AK111" s="851" t="s">
        <v>28</v>
      </c>
      <c r="AL111" s="851" t="s">
        <v>30</v>
      </c>
      <c r="AM111" s="851" t="s">
        <v>30</v>
      </c>
      <c r="AN111" s="851" t="s">
        <v>30</v>
      </c>
      <c r="AO111" s="851" t="s">
        <v>30</v>
      </c>
      <c r="AP111" s="851" t="s">
        <v>30</v>
      </c>
      <c r="AQ111" s="851" t="s">
        <v>30</v>
      </c>
      <c r="AR111" s="851" t="s">
        <v>30</v>
      </c>
      <c r="AS111" s="851" t="s">
        <v>30</v>
      </c>
      <c r="AT111" s="851" t="s">
        <v>30</v>
      </c>
      <c r="AU111" s="851" t="s">
        <v>30</v>
      </c>
      <c r="AV111" s="851" t="s">
        <v>30</v>
      </c>
      <c r="AW111" s="851" t="s">
        <v>27</v>
      </c>
      <c r="AX111" s="851" t="s">
        <v>30</v>
      </c>
      <c r="AY111" s="851" t="s">
        <v>1293</v>
      </c>
      <c r="AZ111" s="855" t="s">
        <v>1448</v>
      </c>
    </row>
    <row r="112" spans="1:52" ht="36" customHeight="1" x14ac:dyDescent="0.15">
      <c r="A112" s="850" t="s">
        <v>304</v>
      </c>
      <c r="B112" s="851" t="s">
        <v>17</v>
      </c>
      <c r="C112" s="852" t="s">
        <v>415</v>
      </c>
      <c r="D112" s="853" t="s">
        <v>18</v>
      </c>
      <c r="E112" s="854" t="s">
        <v>305</v>
      </c>
      <c r="F112" s="851" t="s">
        <v>306</v>
      </c>
      <c r="G112" s="852" t="s">
        <v>121</v>
      </c>
      <c r="H112" s="853" t="s">
        <v>307</v>
      </c>
      <c r="I112" s="851" t="s">
        <v>308</v>
      </c>
      <c r="J112" s="851" t="s">
        <v>309</v>
      </c>
      <c r="K112" s="854" t="s">
        <v>310</v>
      </c>
      <c r="L112" s="854" t="s">
        <v>21</v>
      </c>
      <c r="M112" s="851" t="s">
        <v>1288</v>
      </c>
      <c r="N112" s="851" t="s">
        <v>1289</v>
      </c>
      <c r="O112" s="851" t="s">
        <v>30</v>
      </c>
      <c r="P112" s="851" t="s">
        <v>30</v>
      </c>
      <c r="Q112" s="851" t="s">
        <v>30</v>
      </c>
      <c r="R112" s="851" t="s">
        <v>1290</v>
      </c>
      <c r="S112" s="851" t="s">
        <v>28</v>
      </c>
      <c r="T112" s="851" t="s">
        <v>30</v>
      </c>
      <c r="U112" s="851" t="s">
        <v>1291</v>
      </c>
      <c r="V112" s="851" t="s">
        <v>30</v>
      </c>
      <c r="W112" s="851" t="s">
        <v>28</v>
      </c>
      <c r="X112" s="851" t="s">
        <v>30</v>
      </c>
      <c r="Y112" s="851" t="s">
        <v>27</v>
      </c>
      <c r="Z112" s="851" t="s">
        <v>30</v>
      </c>
      <c r="AA112" s="851" t="s">
        <v>30</v>
      </c>
      <c r="AB112" s="851" t="s">
        <v>30</v>
      </c>
      <c r="AC112" s="851" t="s">
        <v>27</v>
      </c>
      <c r="AD112" s="851" t="s">
        <v>30</v>
      </c>
      <c r="AE112" s="851" t="s">
        <v>28</v>
      </c>
      <c r="AF112" s="851" t="s">
        <v>1292</v>
      </c>
      <c r="AG112" s="851" t="s">
        <v>30</v>
      </c>
      <c r="AH112" s="851" t="s">
        <v>30</v>
      </c>
      <c r="AI112" s="851" t="s">
        <v>30</v>
      </c>
      <c r="AJ112" s="851" t="s">
        <v>28</v>
      </c>
      <c r="AK112" s="851" t="s">
        <v>28</v>
      </c>
      <c r="AL112" s="851" t="s">
        <v>30</v>
      </c>
      <c r="AM112" s="851" t="s">
        <v>30</v>
      </c>
      <c r="AN112" s="851" t="s">
        <v>30</v>
      </c>
      <c r="AO112" s="851" t="s">
        <v>30</v>
      </c>
      <c r="AP112" s="851" t="s">
        <v>30</v>
      </c>
      <c r="AQ112" s="851" t="s">
        <v>30</v>
      </c>
      <c r="AR112" s="851" t="s">
        <v>30</v>
      </c>
      <c r="AS112" s="851" t="s">
        <v>30</v>
      </c>
      <c r="AT112" s="851" t="s">
        <v>30</v>
      </c>
      <c r="AU112" s="851" t="s">
        <v>30</v>
      </c>
      <c r="AV112" s="851" t="s">
        <v>30</v>
      </c>
      <c r="AW112" s="851" t="s">
        <v>27</v>
      </c>
      <c r="AX112" s="851" t="s">
        <v>30</v>
      </c>
      <c r="AY112" s="851" t="s">
        <v>1296</v>
      </c>
      <c r="AZ112" s="855" t="s">
        <v>1448</v>
      </c>
    </row>
    <row r="113" spans="1:52" ht="36" customHeight="1" x14ac:dyDescent="0.15">
      <c r="A113" s="850" t="s">
        <v>291</v>
      </c>
      <c r="B113" s="851" t="s">
        <v>17</v>
      </c>
      <c r="C113" s="852" t="s">
        <v>415</v>
      </c>
      <c r="D113" s="853" t="s">
        <v>18</v>
      </c>
      <c r="E113" s="854" t="s">
        <v>292</v>
      </c>
      <c r="F113" s="851" t="s">
        <v>120</v>
      </c>
      <c r="G113" s="852" t="s">
        <v>121</v>
      </c>
      <c r="H113" s="853" t="s">
        <v>293</v>
      </c>
      <c r="I113" s="851" t="s">
        <v>294</v>
      </c>
      <c r="J113" s="851" t="s">
        <v>295</v>
      </c>
      <c r="K113" s="854" t="s">
        <v>296</v>
      </c>
      <c r="L113" s="854" t="s">
        <v>21</v>
      </c>
      <c r="M113" s="851" t="s">
        <v>1288</v>
      </c>
      <c r="N113" s="851" t="s">
        <v>1289</v>
      </c>
      <c r="O113" s="851" t="s">
        <v>30</v>
      </c>
      <c r="P113" s="851" t="s">
        <v>30</v>
      </c>
      <c r="Q113" s="851" t="s">
        <v>30</v>
      </c>
      <c r="R113" s="851" t="s">
        <v>1298</v>
      </c>
      <c r="S113" s="851" t="s">
        <v>28</v>
      </c>
      <c r="T113" s="851" t="s">
        <v>30</v>
      </c>
      <c r="U113" s="851" t="s">
        <v>1291</v>
      </c>
      <c r="V113" s="851" t="s">
        <v>30</v>
      </c>
      <c r="W113" s="851" t="s">
        <v>30</v>
      </c>
      <c r="X113" s="851" t="s">
        <v>30</v>
      </c>
      <c r="Y113" s="851" t="s">
        <v>27</v>
      </c>
      <c r="Z113" s="851" t="s">
        <v>30</v>
      </c>
      <c r="AA113" s="851" t="s">
        <v>30</v>
      </c>
      <c r="AB113" s="851" t="s">
        <v>30</v>
      </c>
      <c r="AC113" s="851" t="s">
        <v>27</v>
      </c>
      <c r="AD113" s="851" t="s">
        <v>30</v>
      </c>
      <c r="AE113" s="851" t="s">
        <v>28</v>
      </c>
      <c r="AF113" s="851" t="s">
        <v>30</v>
      </c>
      <c r="AG113" s="851" t="s">
        <v>30</v>
      </c>
      <c r="AH113" s="851" t="s">
        <v>30</v>
      </c>
      <c r="AI113" s="851" t="s">
        <v>30</v>
      </c>
      <c r="AJ113" s="851" t="s">
        <v>28</v>
      </c>
      <c r="AK113" s="851" t="s">
        <v>28</v>
      </c>
      <c r="AL113" s="851" t="s">
        <v>30</v>
      </c>
      <c r="AM113" s="851" t="s">
        <v>30</v>
      </c>
      <c r="AN113" s="851" t="s">
        <v>30</v>
      </c>
      <c r="AO113" s="851" t="s">
        <v>30</v>
      </c>
      <c r="AP113" s="851" t="s">
        <v>30</v>
      </c>
      <c r="AQ113" s="851" t="s">
        <v>30</v>
      </c>
      <c r="AR113" s="851" t="s">
        <v>30</v>
      </c>
      <c r="AS113" s="851" t="s">
        <v>30</v>
      </c>
      <c r="AT113" s="851" t="s">
        <v>30</v>
      </c>
      <c r="AU113" s="851" t="s">
        <v>30</v>
      </c>
      <c r="AV113" s="851" t="s">
        <v>30</v>
      </c>
      <c r="AW113" s="851" t="s">
        <v>27</v>
      </c>
      <c r="AX113" s="851" t="s">
        <v>30</v>
      </c>
      <c r="AY113" s="851" t="s">
        <v>1296</v>
      </c>
      <c r="AZ113" s="855" t="s">
        <v>1448</v>
      </c>
    </row>
    <row r="114" spans="1:52" ht="36" customHeight="1" x14ac:dyDescent="0.15">
      <c r="A114" s="850" t="s">
        <v>297</v>
      </c>
      <c r="B114" s="851" t="s">
        <v>17</v>
      </c>
      <c r="C114" s="852" t="s">
        <v>415</v>
      </c>
      <c r="D114" s="853" t="s">
        <v>18</v>
      </c>
      <c r="E114" s="854" t="s">
        <v>298</v>
      </c>
      <c r="F114" s="851" t="s">
        <v>120</v>
      </c>
      <c r="G114" s="852" t="s">
        <v>121</v>
      </c>
      <c r="H114" s="853" t="s">
        <v>1414</v>
      </c>
      <c r="I114" s="851" t="s">
        <v>300</v>
      </c>
      <c r="J114" s="851" t="s">
        <v>300</v>
      </c>
      <c r="K114" s="854" t="s">
        <v>301</v>
      </c>
      <c r="L114" s="854" t="s">
        <v>21</v>
      </c>
      <c r="M114" s="851" t="s">
        <v>1288</v>
      </c>
      <c r="N114" s="851" t="s">
        <v>1289</v>
      </c>
      <c r="O114" s="851" t="s">
        <v>30</v>
      </c>
      <c r="P114" s="851" t="s">
        <v>30</v>
      </c>
      <c r="Q114" s="851" t="s">
        <v>30</v>
      </c>
      <c r="R114" s="851" t="s">
        <v>1290</v>
      </c>
      <c r="S114" s="851" t="s">
        <v>28</v>
      </c>
      <c r="T114" s="851" t="s">
        <v>30</v>
      </c>
      <c r="U114" s="851" t="s">
        <v>1291</v>
      </c>
      <c r="V114" s="851" t="s">
        <v>30</v>
      </c>
      <c r="W114" s="851" t="s">
        <v>30</v>
      </c>
      <c r="X114" s="851" t="s">
        <v>30</v>
      </c>
      <c r="Y114" s="851" t="s">
        <v>27</v>
      </c>
      <c r="Z114" s="851" t="s">
        <v>30</v>
      </c>
      <c r="AA114" s="851" t="s">
        <v>28</v>
      </c>
      <c r="AB114" s="851" t="s">
        <v>30</v>
      </c>
      <c r="AC114" s="851" t="s">
        <v>27</v>
      </c>
      <c r="AD114" s="851" t="s">
        <v>30</v>
      </c>
      <c r="AE114" s="851" t="s">
        <v>28</v>
      </c>
      <c r="AF114" s="851" t="s">
        <v>1295</v>
      </c>
      <c r="AG114" s="851" t="s">
        <v>30</v>
      </c>
      <c r="AH114" s="851" t="s">
        <v>30</v>
      </c>
      <c r="AI114" s="851" t="s">
        <v>30</v>
      </c>
      <c r="AJ114" s="851" t="s">
        <v>30</v>
      </c>
      <c r="AK114" s="851" t="s">
        <v>28</v>
      </c>
      <c r="AL114" s="851" t="s">
        <v>30</v>
      </c>
      <c r="AM114" s="851" t="s">
        <v>30</v>
      </c>
      <c r="AN114" s="851" t="s">
        <v>30</v>
      </c>
      <c r="AO114" s="851" t="s">
        <v>28</v>
      </c>
      <c r="AP114" s="851" t="s">
        <v>30</v>
      </c>
      <c r="AQ114" s="851" t="s">
        <v>30</v>
      </c>
      <c r="AR114" s="851" t="s">
        <v>30</v>
      </c>
      <c r="AS114" s="851" t="s">
        <v>30</v>
      </c>
      <c r="AT114" s="851" t="s">
        <v>30</v>
      </c>
      <c r="AU114" s="851" t="s">
        <v>30</v>
      </c>
      <c r="AV114" s="851" t="s">
        <v>30</v>
      </c>
      <c r="AW114" s="851" t="s">
        <v>27</v>
      </c>
      <c r="AX114" s="851" t="s">
        <v>30</v>
      </c>
      <c r="AY114" s="851" t="s">
        <v>1296</v>
      </c>
      <c r="AZ114" s="855" t="s">
        <v>1448</v>
      </c>
    </row>
    <row r="115" spans="1:52" ht="36" customHeight="1" x14ac:dyDescent="0.15">
      <c r="A115" s="850" t="s">
        <v>314</v>
      </c>
      <c r="B115" s="851" t="s">
        <v>17</v>
      </c>
      <c r="C115" s="852" t="s">
        <v>415</v>
      </c>
      <c r="D115" s="853" t="s">
        <v>18</v>
      </c>
      <c r="E115" s="854" t="s">
        <v>315</v>
      </c>
      <c r="F115" s="851" t="s">
        <v>316</v>
      </c>
      <c r="G115" s="852" t="s">
        <v>121</v>
      </c>
      <c r="H115" s="853" t="s">
        <v>317</v>
      </c>
      <c r="I115" s="851" t="s">
        <v>318</v>
      </c>
      <c r="J115" s="851" t="s">
        <v>319</v>
      </c>
      <c r="K115" s="854" t="s">
        <v>320</v>
      </c>
      <c r="L115" s="854" t="s">
        <v>21</v>
      </c>
      <c r="M115" s="851" t="s">
        <v>1288</v>
      </c>
      <c r="N115" s="851" t="s">
        <v>1289</v>
      </c>
      <c r="O115" s="851" t="s">
        <v>30</v>
      </c>
      <c r="P115" s="851" t="s">
        <v>30</v>
      </c>
      <c r="Q115" s="851" t="s">
        <v>30</v>
      </c>
      <c r="R115" s="851" t="s">
        <v>1290</v>
      </c>
      <c r="S115" s="851" t="s">
        <v>28</v>
      </c>
      <c r="T115" s="851" t="s">
        <v>30</v>
      </c>
      <c r="U115" s="851" t="s">
        <v>1291</v>
      </c>
      <c r="V115" s="851" t="s">
        <v>30</v>
      </c>
      <c r="W115" s="851" t="s">
        <v>28</v>
      </c>
      <c r="X115" s="851" t="s">
        <v>30</v>
      </c>
      <c r="Y115" s="851" t="s">
        <v>27</v>
      </c>
      <c r="Z115" s="851" t="s">
        <v>30</v>
      </c>
      <c r="AA115" s="851" t="s">
        <v>30</v>
      </c>
      <c r="AB115" s="851" t="s">
        <v>30</v>
      </c>
      <c r="AC115" s="851" t="s">
        <v>27</v>
      </c>
      <c r="AD115" s="851" t="s">
        <v>30</v>
      </c>
      <c r="AE115" s="851" t="s">
        <v>1299</v>
      </c>
      <c r="AF115" s="851" t="s">
        <v>1295</v>
      </c>
      <c r="AG115" s="851" t="s">
        <v>30</v>
      </c>
      <c r="AH115" s="851" t="s">
        <v>30</v>
      </c>
      <c r="AI115" s="851" t="s">
        <v>30</v>
      </c>
      <c r="AJ115" s="851" t="s">
        <v>30</v>
      </c>
      <c r="AK115" s="851" t="s">
        <v>30</v>
      </c>
      <c r="AL115" s="851" t="s">
        <v>30</v>
      </c>
      <c r="AM115" s="851" t="s">
        <v>30</v>
      </c>
      <c r="AN115" s="851" t="s">
        <v>30</v>
      </c>
      <c r="AO115" s="851" t="s">
        <v>30</v>
      </c>
      <c r="AP115" s="851" t="s">
        <v>30</v>
      </c>
      <c r="AQ115" s="851" t="s">
        <v>30</v>
      </c>
      <c r="AR115" s="851" t="s">
        <v>30</v>
      </c>
      <c r="AS115" s="851" t="s">
        <v>30</v>
      </c>
      <c r="AT115" s="851" t="s">
        <v>30</v>
      </c>
      <c r="AU115" s="851" t="s">
        <v>30</v>
      </c>
      <c r="AV115" s="851" t="s">
        <v>30</v>
      </c>
      <c r="AW115" s="851" t="s">
        <v>27</v>
      </c>
      <c r="AX115" s="851" t="s">
        <v>30</v>
      </c>
      <c r="AY115" s="851" t="s">
        <v>1302</v>
      </c>
      <c r="AZ115" s="855" t="s">
        <v>1448</v>
      </c>
    </row>
    <row r="116" spans="1:52" ht="36" customHeight="1" x14ac:dyDescent="0.15">
      <c r="A116" s="850" t="s">
        <v>380</v>
      </c>
      <c r="B116" s="851" t="s">
        <v>17</v>
      </c>
      <c r="C116" s="852" t="s">
        <v>415</v>
      </c>
      <c r="D116" s="853" t="s">
        <v>18</v>
      </c>
      <c r="E116" s="854" t="s">
        <v>381</v>
      </c>
      <c r="F116" s="851" t="s">
        <v>895</v>
      </c>
      <c r="G116" s="852" t="s">
        <v>121</v>
      </c>
      <c r="H116" s="853" t="s">
        <v>896</v>
      </c>
      <c r="I116" s="851" t="s">
        <v>397</v>
      </c>
      <c r="J116" s="851" t="s">
        <v>397</v>
      </c>
      <c r="K116" s="854" t="s">
        <v>301</v>
      </c>
      <c r="L116" s="854" t="s">
        <v>21</v>
      </c>
      <c r="M116" s="851" t="s">
        <v>1288</v>
      </c>
      <c r="N116" s="851" t="s">
        <v>1289</v>
      </c>
      <c r="O116" s="851" t="s">
        <v>30</v>
      </c>
      <c r="P116" s="851" t="s">
        <v>30</v>
      </c>
      <c r="Q116" s="851" t="s">
        <v>30</v>
      </c>
      <c r="R116" s="851" t="s">
        <v>1290</v>
      </c>
      <c r="S116" s="851" t="s">
        <v>28</v>
      </c>
      <c r="T116" s="851" t="s">
        <v>30</v>
      </c>
      <c r="U116" s="851" t="s">
        <v>1291</v>
      </c>
      <c r="V116" s="851" t="s">
        <v>30</v>
      </c>
      <c r="W116" s="851" t="s">
        <v>30</v>
      </c>
      <c r="X116" s="851" t="s">
        <v>30</v>
      </c>
      <c r="Y116" s="851" t="s">
        <v>27</v>
      </c>
      <c r="Z116" s="851" t="s">
        <v>30</v>
      </c>
      <c r="AA116" s="851" t="s">
        <v>30</v>
      </c>
      <c r="AB116" s="851" t="s">
        <v>30</v>
      </c>
      <c r="AC116" s="851" t="s">
        <v>27</v>
      </c>
      <c r="AD116" s="851" t="s">
        <v>30</v>
      </c>
      <c r="AE116" s="851" t="s">
        <v>28</v>
      </c>
      <c r="AF116" s="851" t="s">
        <v>1290</v>
      </c>
      <c r="AG116" s="851" t="s">
        <v>30</v>
      </c>
      <c r="AH116" s="851" t="s">
        <v>30</v>
      </c>
      <c r="AI116" s="851" t="s">
        <v>30</v>
      </c>
      <c r="AJ116" s="851" t="s">
        <v>30</v>
      </c>
      <c r="AK116" s="851" t="s">
        <v>28</v>
      </c>
      <c r="AL116" s="851" t="s">
        <v>30</v>
      </c>
      <c r="AM116" s="851" t="s">
        <v>30</v>
      </c>
      <c r="AN116" s="851" t="s">
        <v>30</v>
      </c>
      <c r="AO116" s="851" t="s">
        <v>30</v>
      </c>
      <c r="AP116" s="851" t="s">
        <v>30</v>
      </c>
      <c r="AQ116" s="851" t="s">
        <v>30</v>
      </c>
      <c r="AR116" s="851" t="s">
        <v>30</v>
      </c>
      <c r="AS116" s="851" t="s">
        <v>30</v>
      </c>
      <c r="AT116" s="851" t="s">
        <v>30</v>
      </c>
      <c r="AU116" s="851" t="s">
        <v>30</v>
      </c>
      <c r="AV116" s="851" t="s">
        <v>30</v>
      </c>
      <c r="AW116" s="851" t="s">
        <v>27</v>
      </c>
      <c r="AX116" s="851" t="s">
        <v>30</v>
      </c>
      <c r="AY116" s="851" t="s">
        <v>1296</v>
      </c>
      <c r="AZ116" s="855" t="s">
        <v>1448</v>
      </c>
    </row>
    <row r="117" spans="1:52" ht="36" customHeight="1" x14ac:dyDescent="0.15">
      <c r="A117" s="850" t="s">
        <v>552</v>
      </c>
      <c r="B117" s="851" t="s">
        <v>17</v>
      </c>
      <c r="C117" s="852" t="s">
        <v>415</v>
      </c>
      <c r="D117" s="853" t="s">
        <v>18</v>
      </c>
      <c r="E117" s="854" t="s">
        <v>553</v>
      </c>
      <c r="F117" s="851" t="s">
        <v>316</v>
      </c>
      <c r="G117" s="852" t="s">
        <v>121</v>
      </c>
      <c r="H117" s="853" t="s">
        <v>1194</v>
      </c>
      <c r="I117" s="851" t="s">
        <v>555</v>
      </c>
      <c r="J117" s="851" t="s">
        <v>556</v>
      </c>
      <c r="K117" s="854" t="s">
        <v>320</v>
      </c>
      <c r="L117" s="854" t="s">
        <v>21</v>
      </c>
      <c r="M117" s="851" t="s">
        <v>1288</v>
      </c>
      <c r="N117" s="851" t="s">
        <v>1289</v>
      </c>
      <c r="O117" s="851" t="s">
        <v>30</v>
      </c>
      <c r="P117" s="851" t="s">
        <v>30</v>
      </c>
      <c r="Q117" s="851" t="s">
        <v>30</v>
      </c>
      <c r="R117" s="851" t="s">
        <v>1290</v>
      </c>
      <c r="S117" s="851" t="s">
        <v>28</v>
      </c>
      <c r="T117" s="851" t="s">
        <v>30</v>
      </c>
      <c r="U117" s="851" t="s">
        <v>1291</v>
      </c>
      <c r="V117" s="851" t="s">
        <v>30</v>
      </c>
      <c r="W117" s="851" t="s">
        <v>28</v>
      </c>
      <c r="X117" s="851" t="s">
        <v>30</v>
      </c>
      <c r="Y117" s="851" t="s">
        <v>27</v>
      </c>
      <c r="Z117" s="851" t="s">
        <v>30</v>
      </c>
      <c r="AA117" s="851" t="s">
        <v>30</v>
      </c>
      <c r="AB117" s="851" t="s">
        <v>30</v>
      </c>
      <c r="AC117" s="851" t="s">
        <v>27</v>
      </c>
      <c r="AD117" s="851" t="s">
        <v>30</v>
      </c>
      <c r="AE117" s="851" t="s">
        <v>1299</v>
      </c>
      <c r="AF117" s="851" t="s">
        <v>30</v>
      </c>
      <c r="AG117" s="851" t="s">
        <v>30</v>
      </c>
      <c r="AH117" s="851" t="s">
        <v>30</v>
      </c>
      <c r="AI117" s="851" t="s">
        <v>30</v>
      </c>
      <c r="AJ117" s="851" t="s">
        <v>30</v>
      </c>
      <c r="AK117" s="851" t="s">
        <v>30</v>
      </c>
      <c r="AL117" s="851" t="s">
        <v>30</v>
      </c>
      <c r="AM117" s="851" t="s">
        <v>30</v>
      </c>
      <c r="AN117" s="851" t="s">
        <v>30</v>
      </c>
      <c r="AO117" s="851" t="s">
        <v>30</v>
      </c>
      <c r="AP117" s="851" t="s">
        <v>30</v>
      </c>
      <c r="AQ117" s="851" t="s">
        <v>30</v>
      </c>
      <c r="AR117" s="851" t="s">
        <v>30</v>
      </c>
      <c r="AS117" s="851" t="s">
        <v>30</v>
      </c>
      <c r="AT117" s="851" t="s">
        <v>30</v>
      </c>
      <c r="AU117" s="851" t="s">
        <v>30</v>
      </c>
      <c r="AV117" s="851" t="s">
        <v>30</v>
      </c>
      <c r="AW117" s="851" t="s">
        <v>27</v>
      </c>
      <c r="AX117" s="851" t="s">
        <v>30</v>
      </c>
      <c r="AY117" s="851" t="s">
        <v>1302</v>
      </c>
      <c r="AZ117" s="855" t="s">
        <v>1448</v>
      </c>
    </row>
    <row r="118" spans="1:52" ht="36" customHeight="1" x14ac:dyDescent="0.15">
      <c r="A118" s="850" t="s">
        <v>664</v>
      </c>
      <c r="B118" s="851" t="s">
        <v>17</v>
      </c>
      <c r="C118" s="852" t="s">
        <v>415</v>
      </c>
      <c r="D118" s="853" t="s">
        <v>18</v>
      </c>
      <c r="E118" s="854" t="s">
        <v>665</v>
      </c>
      <c r="F118" s="851" t="s">
        <v>316</v>
      </c>
      <c r="G118" s="852" t="s">
        <v>121</v>
      </c>
      <c r="H118" s="853" t="s">
        <v>666</v>
      </c>
      <c r="I118" s="851" t="s">
        <v>667</v>
      </c>
      <c r="J118" s="851" t="s">
        <v>668</v>
      </c>
      <c r="K118" s="854" t="s">
        <v>669</v>
      </c>
      <c r="L118" s="854" t="s">
        <v>21</v>
      </c>
      <c r="M118" s="851" t="s">
        <v>1288</v>
      </c>
      <c r="N118" s="851" t="s">
        <v>1289</v>
      </c>
      <c r="O118" s="851" t="s">
        <v>30</v>
      </c>
      <c r="P118" s="851" t="s">
        <v>30</v>
      </c>
      <c r="Q118" s="851" t="s">
        <v>30</v>
      </c>
      <c r="R118" s="851" t="s">
        <v>1290</v>
      </c>
      <c r="S118" s="851" t="s">
        <v>28</v>
      </c>
      <c r="T118" s="851" t="s">
        <v>30</v>
      </c>
      <c r="U118" s="851" t="s">
        <v>1291</v>
      </c>
      <c r="V118" s="851" t="s">
        <v>30</v>
      </c>
      <c r="W118" s="851" t="s">
        <v>28</v>
      </c>
      <c r="X118" s="851" t="s">
        <v>30</v>
      </c>
      <c r="Y118" s="851" t="s">
        <v>27</v>
      </c>
      <c r="Z118" s="851" t="s">
        <v>30</v>
      </c>
      <c r="AA118" s="851" t="s">
        <v>30</v>
      </c>
      <c r="AB118" s="851" t="s">
        <v>30</v>
      </c>
      <c r="AC118" s="851" t="s">
        <v>27</v>
      </c>
      <c r="AD118" s="851" t="s">
        <v>30</v>
      </c>
      <c r="AE118" s="851" t="s">
        <v>28</v>
      </c>
      <c r="AF118" s="851" t="s">
        <v>1295</v>
      </c>
      <c r="AG118" s="851" t="s">
        <v>30</v>
      </c>
      <c r="AH118" s="851" t="s">
        <v>30</v>
      </c>
      <c r="AI118" s="851" t="s">
        <v>30</v>
      </c>
      <c r="AJ118" s="851" t="s">
        <v>30</v>
      </c>
      <c r="AK118" s="851" t="s">
        <v>28</v>
      </c>
      <c r="AL118" s="851" t="s">
        <v>30</v>
      </c>
      <c r="AM118" s="851" t="s">
        <v>30</v>
      </c>
      <c r="AN118" s="851" t="s">
        <v>30</v>
      </c>
      <c r="AO118" s="851" t="s">
        <v>30</v>
      </c>
      <c r="AP118" s="851" t="s">
        <v>30</v>
      </c>
      <c r="AQ118" s="851" t="s">
        <v>30</v>
      </c>
      <c r="AR118" s="851" t="s">
        <v>30</v>
      </c>
      <c r="AS118" s="851" t="s">
        <v>30</v>
      </c>
      <c r="AT118" s="851" t="s">
        <v>30</v>
      </c>
      <c r="AU118" s="851" t="s">
        <v>30</v>
      </c>
      <c r="AV118" s="851" t="s">
        <v>30</v>
      </c>
      <c r="AW118" s="851" t="s">
        <v>27</v>
      </c>
      <c r="AX118" s="851" t="s">
        <v>30</v>
      </c>
      <c r="AY118" s="851" t="s">
        <v>1302</v>
      </c>
      <c r="AZ118" s="855" t="s">
        <v>1448</v>
      </c>
    </row>
    <row r="119" spans="1:52" ht="36" customHeight="1" x14ac:dyDescent="0.15">
      <c r="A119" s="850" t="s">
        <v>677</v>
      </c>
      <c r="B119" s="851" t="s">
        <v>17</v>
      </c>
      <c r="C119" s="852" t="s">
        <v>415</v>
      </c>
      <c r="D119" s="853" t="s">
        <v>18</v>
      </c>
      <c r="E119" s="854" t="s">
        <v>582</v>
      </c>
      <c r="F119" s="851" t="s">
        <v>345</v>
      </c>
      <c r="G119" s="852" t="s">
        <v>121</v>
      </c>
      <c r="H119" s="853" t="s">
        <v>346</v>
      </c>
      <c r="I119" s="851" t="s">
        <v>507</v>
      </c>
      <c r="J119" s="851" t="s">
        <v>678</v>
      </c>
      <c r="K119" s="854" t="s">
        <v>679</v>
      </c>
      <c r="L119" s="854" t="s">
        <v>21</v>
      </c>
      <c r="M119" s="851" t="s">
        <v>1288</v>
      </c>
      <c r="N119" s="851" t="s">
        <v>1289</v>
      </c>
      <c r="O119" s="851" t="s">
        <v>30</v>
      </c>
      <c r="P119" s="851" t="s">
        <v>30</v>
      </c>
      <c r="Q119" s="851" t="s">
        <v>30</v>
      </c>
      <c r="R119" s="851" t="s">
        <v>30</v>
      </c>
      <c r="S119" s="851" t="s">
        <v>28</v>
      </c>
      <c r="T119" s="851" t="s">
        <v>30</v>
      </c>
      <c r="U119" s="851" t="s">
        <v>1291</v>
      </c>
      <c r="V119" s="851" t="s">
        <v>30</v>
      </c>
      <c r="W119" s="851" t="s">
        <v>28</v>
      </c>
      <c r="X119" s="851" t="s">
        <v>30</v>
      </c>
      <c r="Y119" s="851" t="s">
        <v>27</v>
      </c>
      <c r="Z119" s="851" t="s">
        <v>30</v>
      </c>
      <c r="AA119" s="851" t="s">
        <v>30</v>
      </c>
      <c r="AB119" s="851" t="s">
        <v>30</v>
      </c>
      <c r="AC119" s="851" t="s">
        <v>27</v>
      </c>
      <c r="AD119" s="851" t="s">
        <v>30</v>
      </c>
      <c r="AE119" s="851" t="s">
        <v>28</v>
      </c>
      <c r="AF119" s="851" t="s">
        <v>1290</v>
      </c>
      <c r="AG119" s="851" t="s">
        <v>30</v>
      </c>
      <c r="AH119" s="851" t="s">
        <v>30</v>
      </c>
      <c r="AI119" s="851" t="s">
        <v>30</v>
      </c>
      <c r="AJ119" s="851" t="s">
        <v>30</v>
      </c>
      <c r="AK119" s="851" t="s">
        <v>28</v>
      </c>
      <c r="AL119" s="851" t="s">
        <v>30</v>
      </c>
      <c r="AM119" s="851" t="s">
        <v>30</v>
      </c>
      <c r="AN119" s="851" t="s">
        <v>30</v>
      </c>
      <c r="AO119" s="851" t="s">
        <v>30</v>
      </c>
      <c r="AP119" s="851" t="s">
        <v>30</v>
      </c>
      <c r="AQ119" s="851" t="s">
        <v>30</v>
      </c>
      <c r="AR119" s="851" t="s">
        <v>30</v>
      </c>
      <c r="AS119" s="851" t="s">
        <v>30</v>
      </c>
      <c r="AT119" s="851" t="s">
        <v>30</v>
      </c>
      <c r="AU119" s="851" t="s">
        <v>30</v>
      </c>
      <c r="AV119" s="851" t="s">
        <v>30</v>
      </c>
      <c r="AW119" s="851" t="s">
        <v>27</v>
      </c>
      <c r="AX119" s="851" t="s">
        <v>30</v>
      </c>
      <c r="AY119" s="851" t="s">
        <v>1302</v>
      </c>
      <c r="AZ119" s="855" t="s">
        <v>1448</v>
      </c>
    </row>
    <row r="120" spans="1:52" ht="36" customHeight="1" x14ac:dyDescent="0.15">
      <c r="A120" s="850" t="s">
        <v>963</v>
      </c>
      <c r="B120" s="851" t="s">
        <v>17</v>
      </c>
      <c r="C120" s="852" t="s">
        <v>415</v>
      </c>
      <c r="D120" s="853" t="s">
        <v>18</v>
      </c>
      <c r="E120" s="854" t="s">
        <v>964</v>
      </c>
      <c r="F120" s="851" t="s">
        <v>965</v>
      </c>
      <c r="G120" s="852" t="s">
        <v>121</v>
      </c>
      <c r="H120" s="853" t="s">
        <v>966</v>
      </c>
      <c r="I120" s="851" t="s">
        <v>967</v>
      </c>
      <c r="J120" s="851" t="s">
        <v>968</v>
      </c>
      <c r="K120" s="854" t="s">
        <v>969</v>
      </c>
      <c r="L120" s="854" t="s">
        <v>21</v>
      </c>
      <c r="M120" s="851" t="s">
        <v>1288</v>
      </c>
      <c r="N120" s="851" t="s">
        <v>1289</v>
      </c>
      <c r="O120" s="851" t="s">
        <v>30</v>
      </c>
      <c r="P120" s="851" t="s">
        <v>28</v>
      </c>
      <c r="Q120" s="851" t="s">
        <v>30</v>
      </c>
      <c r="R120" s="851" t="s">
        <v>1290</v>
      </c>
      <c r="S120" s="851" t="s">
        <v>28</v>
      </c>
      <c r="T120" s="851" t="s">
        <v>30</v>
      </c>
      <c r="U120" s="851" t="s">
        <v>1291</v>
      </c>
      <c r="V120" s="851" t="s">
        <v>30</v>
      </c>
      <c r="W120" s="851" t="s">
        <v>28</v>
      </c>
      <c r="X120" s="851" t="s">
        <v>30</v>
      </c>
      <c r="Y120" s="851" t="s">
        <v>27</v>
      </c>
      <c r="Z120" s="851" t="s">
        <v>30</v>
      </c>
      <c r="AA120" s="851" t="s">
        <v>30</v>
      </c>
      <c r="AB120" s="851" t="s">
        <v>30</v>
      </c>
      <c r="AC120" s="851" t="s">
        <v>27</v>
      </c>
      <c r="AD120" s="851" t="s">
        <v>30</v>
      </c>
      <c r="AE120" s="851" t="s">
        <v>28</v>
      </c>
      <c r="AF120" s="851" t="s">
        <v>1290</v>
      </c>
      <c r="AG120" s="851" t="s">
        <v>30</v>
      </c>
      <c r="AH120" s="851" t="s">
        <v>30</v>
      </c>
      <c r="AI120" s="851" t="s">
        <v>30</v>
      </c>
      <c r="AJ120" s="851" t="s">
        <v>30</v>
      </c>
      <c r="AK120" s="851" t="s">
        <v>28</v>
      </c>
      <c r="AL120" s="851" t="s">
        <v>30</v>
      </c>
      <c r="AM120" s="851" t="s">
        <v>30</v>
      </c>
      <c r="AN120" s="851" t="s">
        <v>30</v>
      </c>
      <c r="AO120" s="851" t="s">
        <v>30</v>
      </c>
      <c r="AP120" s="851" t="s">
        <v>30</v>
      </c>
      <c r="AQ120" s="851" t="s">
        <v>30</v>
      </c>
      <c r="AR120" s="851" t="s">
        <v>30</v>
      </c>
      <c r="AS120" s="851" t="s">
        <v>30</v>
      </c>
      <c r="AT120" s="851" t="s">
        <v>30</v>
      </c>
      <c r="AU120" s="851" t="s">
        <v>30</v>
      </c>
      <c r="AV120" s="851" t="s">
        <v>30</v>
      </c>
      <c r="AW120" s="851" t="s">
        <v>27</v>
      </c>
      <c r="AX120" s="851" t="s">
        <v>30</v>
      </c>
      <c r="AY120" s="851" t="s">
        <v>1302</v>
      </c>
      <c r="AZ120" s="855" t="s">
        <v>1448</v>
      </c>
    </row>
    <row r="121" spans="1:52" ht="36" customHeight="1" x14ac:dyDescent="0.15">
      <c r="A121" s="850" t="s">
        <v>1002</v>
      </c>
      <c r="B121" s="851" t="s">
        <v>17</v>
      </c>
      <c r="C121" s="852" t="s">
        <v>415</v>
      </c>
      <c r="D121" s="853" t="s">
        <v>18</v>
      </c>
      <c r="E121" s="854" t="s">
        <v>1003</v>
      </c>
      <c r="F121" s="851" t="s">
        <v>1004</v>
      </c>
      <c r="G121" s="852" t="s">
        <v>121</v>
      </c>
      <c r="H121" s="853" t="s">
        <v>1005</v>
      </c>
      <c r="I121" s="851" t="s">
        <v>1006</v>
      </c>
      <c r="J121" s="851" t="s">
        <v>1007</v>
      </c>
      <c r="K121" s="854" t="s">
        <v>1008</v>
      </c>
      <c r="L121" s="854" t="s">
        <v>21</v>
      </c>
      <c r="M121" s="851" t="s">
        <v>1288</v>
      </c>
      <c r="N121" s="851" t="s">
        <v>1289</v>
      </c>
      <c r="O121" s="851" t="s">
        <v>30</v>
      </c>
      <c r="P121" s="851" t="s">
        <v>28</v>
      </c>
      <c r="Q121" s="851" t="s">
        <v>30</v>
      </c>
      <c r="R121" s="851" t="s">
        <v>30</v>
      </c>
      <c r="S121" s="851" t="s">
        <v>28</v>
      </c>
      <c r="T121" s="851" t="s">
        <v>30</v>
      </c>
      <c r="U121" s="851" t="s">
        <v>1291</v>
      </c>
      <c r="V121" s="851" t="s">
        <v>30</v>
      </c>
      <c r="W121" s="851" t="s">
        <v>30</v>
      </c>
      <c r="X121" s="851" t="s">
        <v>30</v>
      </c>
      <c r="Y121" s="851" t="s">
        <v>27</v>
      </c>
      <c r="Z121" s="851" t="s">
        <v>30</v>
      </c>
      <c r="AA121" s="851" t="s">
        <v>30</v>
      </c>
      <c r="AB121" s="851" t="s">
        <v>30</v>
      </c>
      <c r="AC121" s="851" t="s">
        <v>27</v>
      </c>
      <c r="AD121" s="851" t="s">
        <v>30</v>
      </c>
      <c r="AE121" s="851" t="s">
        <v>28</v>
      </c>
      <c r="AF121" s="851" t="s">
        <v>1290</v>
      </c>
      <c r="AG121" s="851" t="s">
        <v>30</v>
      </c>
      <c r="AH121" s="851" t="s">
        <v>30</v>
      </c>
      <c r="AI121" s="851" t="s">
        <v>30</v>
      </c>
      <c r="AJ121" s="851" t="s">
        <v>30</v>
      </c>
      <c r="AK121" s="851" t="s">
        <v>30</v>
      </c>
      <c r="AL121" s="851" t="s">
        <v>30</v>
      </c>
      <c r="AM121" s="851" t="s">
        <v>30</v>
      </c>
      <c r="AN121" s="851" t="s">
        <v>30</v>
      </c>
      <c r="AO121" s="851" t="s">
        <v>30</v>
      </c>
      <c r="AP121" s="851" t="s">
        <v>30</v>
      </c>
      <c r="AQ121" s="851" t="s">
        <v>30</v>
      </c>
      <c r="AR121" s="851" t="s">
        <v>30</v>
      </c>
      <c r="AS121" s="851" t="s">
        <v>30</v>
      </c>
      <c r="AT121" s="851" t="s">
        <v>30</v>
      </c>
      <c r="AU121" s="851" t="s">
        <v>30</v>
      </c>
      <c r="AV121" s="851" t="s">
        <v>30</v>
      </c>
      <c r="AW121" s="851" t="s">
        <v>27</v>
      </c>
      <c r="AX121" s="851" t="s">
        <v>30</v>
      </c>
      <c r="AY121" s="851" t="s">
        <v>1302</v>
      </c>
      <c r="AZ121" s="855" t="s">
        <v>1448</v>
      </c>
    </row>
    <row r="122" spans="1:52" ht="36" customHeight="1" x14ac:dyDescent="0.15">
      <c r="A122" s="850" t="s">
        <v>1016</v>
      </c>
      <c r="B122" s="851" t="s">
        <v>28</v>
      </c>
      <c r="C122" s="852" t="s">
        <v>415</v>
      </c>
      <c r="D122" s="853" t="s">
        <v>18</v>
      </c>
      <c r="E122" s="854" t="s">
        <v>1017</v>
      </c>
      <c r="F122" s="851" t="s">
        <v>895</v>
      </c>
      <c r="G122" s="852" t="s">
        <v>121</v>
      </c>
      <c r="H122" s="853" t="s">
        <v>1215</v>
      </c>
      <c r="I122" s="851" t="s">
        <v>1020</v>
      </c>
      <c r="J122" s="851" t="s">
        <v>1021</v>
      </c>
      <c r="K122" s="854" t="s">
        <v>1022</v>
      </c>
      <c r="L122" s="854" t="s">
        <v>21</v>
      </c>
      <c r="M122" s="851" t="s">
        <v>1288</v>
      </c>
      <c r="N122" s="851" t="s">
        <v>1289</v>
      </c>
      <c r="O122" s="851" t="s">
        <v>30</v>
      </c>
      <c r="P122" s="851" t="s">
        <v>30</v>
      </c>
      <c r="Q122" s="851" t="s">
        <v>30</v>
      </c>
      <c r="R122" s="851" t="s">
        <v>30</v>
      </c>
      <c r="S122" s="851" t="s">
        <v>28</v>
      </c>
      <c r="T122" s="851" t="s">
        <v>30</v>
      </c>
      <c r="U122" s="851" t="s">
        <v>1291</v>
      </c>
      <c r="V122" s="851" t="s">
        <v>30</v>
      </c>
      <c r="W122" s="851" t="s">
        <v>30</v>
      </c>
      <c r="X122" s="851" t="s">
        <v>30</v>
      </c>
      <c r="Y122" s="851" t="s">
        <v>27</v>
      </c>
      <c r="Z122" s="851" t="s">
        <v>30</v>
      </c>
      <c r="AA122" s="851" t="s">
        <v>30</v>
      </c>
      <c r="AB122" s="851" t="s">
        <v>30</v>
      </c>
      <c r="AC122" s="851" t="s">
        <v>27</v>
      </c>
      <c r="AD122" s="851" t="s">
        <v>30</v>
      </c>
      <c r="AE122" s="851" t="s">
        <v>1299</v>
      </c>
      <c r="AF122" s="851" t="s">
        <v>30</v>
      </c>
      <c r="AG122" s="851" t="s">
        <v>30</v>
      </c>
      <c r="AH122" s="851" t="s">
        <v>30</v>
      </c>
      <c r="AI122" s="851" t="s">
        <v>30</v>
      </c>
      <c r="AJ122" s="851" t="s">
        <v>30</v>
      </c>
      <c r="AK122" s="851" t="s">
        <v>30</v>
      </c>
      <c r="AL122" s="851" t="s">
        <v>30</v>
      </c>
      <c r="AM122" s="851" t="s">
        <v>30</v>
      </c>
      <c r="AN122" s="851" t="s">
        <v>30</v>
      </c>
      <c r="AO122" s="851" t="s">
        <v>30</v>
      </c>
      <c r="AP122" s="851" t="s">
        <v>30</v>
      </c>
      <c r="AQ122" s="851" t="s">
        <v>30</v>
      </c>
      <c r="AR122" s="851" t="s">
        <v>30</v>
      </c>
      <c r="AS122" s="851" t="s">
        <v>30</v>
      </c>
      <c r="AT122" s="851" t="s">
        <v>30</v>
      </c>
      <c r="AU122" s="851" t="s">
        <v>30</v>
      </c>
      <c r="AV122" s="851" t="s">
        <v>30</v>
      </c>
      <c r="AW122" s="851" t="s">
        <v>27</v>
      </c>
      <c r="AX122" s="851" t="s">
        <v>30</v>
      </c>
      <c r="AY122" s="851" t="s">
        <v>1296</v>
      </c>
      <c r="AZ122" s="855" t="s">
        <v>1448</v>
      </c>
    </row>
    <row r="123" spans="1:52" ht="36" customHeight="1" x14ac:dyDescent="0.15">
      <c r="A123" s="850" t="s">
        <v>1016</v>
      </c>
      <c r="B123" s="851" t="s">
        <v>17</v>
      </c>
      <c r="C123" s="852" t="s">
        <v>415</v>
      </c>
      <c r="D123" s="853" t="s">
        <v>18</v>
      </c>
      <c r="E123" s="854" t="s">
        <v>1017</v>
      </c>
      <c r="F123" s="851" t="s">
        <v>895</v>
      </c>
      <c r="G123" s="852" t="s">
        <v>121</v>
      </c>
      <c r="H123" s="853" t="s">
        <v>1215</v>
      </c>
      <c r="I123" s="851" t="s">
        <v>1020</v>
      </c>
      <c r="J123" s="851" t="s">
        <v>1021</v>
      </c>
      <c r="K123" s="854" t="s">
        <v>1022</v>
      </c>
      <c r="L123" s="854" t="s">
        <v>21</v>
      </c>
      <c r="M123" s="851" t="s">
        <v>1288</v>
      </c>
      <c r="N123" s="851" t="s">
        <v>1289</v>
      </c>
      <c r="O123" s="851" t="s">
        <v>30</v>
      </c>
      <c r="P123" s="851" t="s">
        <v>30</v>
      </c>
      <c r="Q123" s="851" t="s">
        <v>30</v>
      </c>
      <c r="R123" s="851" t="s">
        <v>30</v>
      </c>
      <c r="S123" s="851" t="s">
        <v>28</v>
      </c>
      <c r="T123" s="851" t="s">
        <v>30</v>
      </c>
      <c r="U123" s="851" t="s">
        <v>1291</v>
      </c>
      <c r="V123" s="851" t="s">
        <v>30</v>
      </c>
      <c r="W123" s="851" t="s">
        <v>28</v>
      </c>
      <c r="X123" s="851" t="s">
        <v>30</v>
      </c>
      <c r="Y123" s="851" t="s">
        <v>27</v>
      </c>
      <c r="Z123" s="851" t="s">
        <v>30</v>
      </c>
      <c r="AA123" s="851" t="s">
        <v>30</v>
      </c>
      <c r="AB123" s="851" t="s">
        <v>30</v>
      </c>
      <c r="AC123" s="851" t="s">
        <v>27</v>
      </c>
      <c r="AD123" s="851" t="s">
        <v>30</v>
      </c>
      <c r="AE123" s="851" t="s">
        <v>28</v>
      </c>
      <c r="AF123" s="851" t="s">
        <v>30</v>
      </c>
      <c r="AG123" s="851" t="s">
        <v>30</v>
      </c>
      <c r="AH123" s="851" t="s">
        <v>30</v>
      </c>
      <c r="AI123" s="851" t="s">
        <v>30</v>
      </c>
      <c r="AJ123" s="851" t="s">
        <v>30</v>
      </c>
      <c r="AK123" s="851" t="s">
        <v>30</v>
      </c>
      <c r="AL123" s="851" t="s">
        <v>30</v>
      </c>
      <c r="AM123" s="851" t="s">
        <v>30</v>
      </c>
      <c r="AN123" s="851" t="s">
        <v>30</v>
      </c>
      <c r="AO123" s="851" t="s">
        <v>30</v>
      </c>
      <c r="AP123" s="851" t="s">
        <v>30</v>
      </c>
      <c r="AQ123" s="851" t="s">
        <v>30</v>
      </c>
      <c r="AR123" s="851" t="s">
        <v>30</v>
      </c>
      <c r="AS123" s="851" t="s">
        <v>30</v>
      </c>
      <c r="AT123" s="851" t="s">
        <v>30</v>
      </c>
      <c r="AU123" s="851" t="s">
        <v>30</v>
      </c>
      <c r="AV123" s="851" t="s">
        <v>30</v>
      </c>
      <c r="AW123" s="851" t="s">
        <v>27</v>
      </c>
      <c r="AX123" s="851" t="s">
        <v>30</v>
      </c>
      <c r="AY123" s="851" t="s">
        <v>1296</v>
      </c>
      <c r="AZ123" s="855" t="s">
        <v>1448</v>
      </c>
    </row>
    <row r="124" spans="1:52" ht="36" customHeight="1" x14ac:dyDescent="0.15">
      <c r="A124" s="850" t="s">
        <v>1016</v>
      </c>
      <c r="B124" s="851" t="s">
        <v>30</v>
      </c>
      <c r="C124" s="852" t="s">
        <v>415</v>
      </c>
      <c r="D124" s="853" t="s">
        <v>18</v>
      </c>
      <c r="E124" s="854" t="s">
        <v>1017</v>
      </c>
      <c r="F124" s="851" t="s">
        <v>895</v>
      </c>
      <c r="G124" s="852" t="s">
        <v>121</v>
      </c>
      <c r="H124" s="853" t="s">
        <v>1215</v>
      </c>
      <c r="I124" s="851" t="s">
        <v>1020</v>
      </c>
      <c r="J124" s="851" t="s">
        <v>1021</v>
      </c>
      <c r="K124" s="854" t="s">
        <v>1022</v>
      </c>
      <c r="L124" s="854" t="s">
        <v>21</v>
      </c>
      <c r="M124" s="851" t="s">
        <v>1288</v>
      </c>
      <c r="N124" s="851" t="s">
        <v>1289</v>
      </c>
      <c r="O124" s="851" t="s">
        <v>30</v>
      </c>
      <c r="P124" s="851" t="s">
        <v>30</v>
      </c>
      <c r="Q124" s="851" t="s">
        <v>30</v>
      </c>
      <c r="R124" s="851" t="s">
        <v>30</v>
      </c>
      <c r="S124" s="851" t="s">
        <v>28</v>
      </c>
      <c r="T124" s="851" t="s">
        <v>30</v>
      </c>
      <c r="U124" s="851" t="s">
        <v>1291</v>
      </c>
      <c r="V124" s="851" t="s">
        <v>30</v>
      </c>
      <c r="W124" s="851" t="s">
        <v>28</v>
      </c>
      <c r="X124" s="851" t="s">
        <v>30</v>
      </c>
      <c r="Y124" s="851" t="s">
        <v>27</v>
      </c>
      <c r="Z124" s="851" t="s">
        <v>30</v>
      </c>
      <c r="AA124" s="851" t="s">
        <v>30</v>
      </c>
      <c r="AB124" s="851" t="s">
        <v>30</v>
      </c>
      <c r="AC124" s="851" t="s">
        <v>27</v>
      </c>
      <c r="AD124" s="851" t="s">
        <v>30</v>
      </c>
      <c r="AE124" s="851" t="s">
        <v>1299</v>
      </c>
      <c r="AF124" s="851" t="s">
        <v>30</v>
      </c>
      <c r="AG124" s="851" t="s">
        <v>30</v>
      </c>
      <c r="AH124" s="851" t="s">
        <v>30</v>
      </c>
      <c r="AI124" s="851" t="s">
        <v>30</v>
      </c>
      <c r="AJ124" s="851" t="s">
        <v>30</v>
      </c>
      <c r="AK124" s="851" t="s">
        <v>30</v>
      </c>
      <c r="AL124" s="851" t="s">
        <v>30</v>
      </c>
      <c r="AM124" s="851" t="s">
        <v>30</v>
      </c>
      <c r="AN124" s="851" t="s">
        <v>30</v>
      </c>
      <c r="AO124" s="851" t="s">
        <v>30</v>
      </c>
      <c r="AP124" s="851" t="s">
        <v>30</v>
      </c>
      <c r="AQ124" s="851" t="s">
        <v>30</v>
      </c>
      <c r="AR124" s="851" t="s">
        <v>30</v>
      </c>
      <c r="AS124" s="851" t="s">
        <v>30</v>
      </c>
      <c r="AT124" s="851" t="s">
        <v>30</v>
      </c>
      <c r="AU124" s="851" t="s">
        <v>30</v>
      </c>
      <c r="AV124" s="851" t="s">
        <v>30</v>
      </c>
      <c r="AW124" s="851" t="s">
        <v>27</v>
      </c>
      <c r="AX124" s="851" t="s">
        <v>30</v>
      </c>
      <c r="AY124" s="851" t="s">
        <v>1296</v>
      </c>
      <c r="AZ124" s="855" t="s">
        <v>1448</v>
      </c>
    </row>
    <row r="125" spans="1:52" ht="36" customHeight="1" x14ac:dyDescent="0.15">
      <c r="A125" s="850" t="s">
        <v>1052</v>
      </c>
      <c r="B125" s="851" t="s">
        <v>17</v>
      </c>
      <c r="C125" s="852" t="s">
        <v>415</v>
      </c>
      <c r="D125" s="853" t="s">
        <v>18</v>
      </c>
      <c r="E125" s="854" t="s">
        <v>1053</v>
      </c>
      <c r="F125" s="851" t="s">
        <v>1054</v>
      </c>
      <c r="G125" s="852" t="s">
        <v>121</v>
      </c>
      <c r="H125" s="853" t="s">
        <v>1055</v>
      </c>
      <c r="I125" s="851" t="s">
        <v>1056</v>
      </c>
      <c r="J125" s="851" t="s">
        <v>704</v>
      </c>
      <c r="K125" s="854" t="s">
        <v>705</v>
      </c>
      <c r="L125" s="854" t="s">
        <v>21</v>
      </c>
      <c r="M125" s="851" t="s">
        <v>1288</v>
      </c>
      <c r="N125" s="851" t="s">
        <v>1289</v>
      </c>
      <c r="O125" s="851" t="s">
        <v>30</v>
      </c>
      <c r="P125" s="851" t="s">
        <v>28</v>
      </c>
      <c r="Q125" s="851" t="s">
        <v>30</v>
      </c>
      <c r="R125" s="851" t="s">
        <v>1290</v>
      </c>
      <c r="S125" s="851" t="s">
        <v>28</v>
      </c>
      <c r="T125" s="851" t="s">
        <v>30</v>
      </c>
      <c r="U125" s="851" t="s">
        <v>1291</v>
      </c>
      <c r="V125" s="851" t="s">
        <v>30</v>
      </c>
      <c r="W125" s="851" t="s">
        <v>28</v>
      </c>
      <c r="X125" s="851" t="s">
        <v>30</v>
      </c>
      <c r="Y125" s="851" t="s">
        <v>27</v>
      </c>
      <c r="Z125" s="851" t="s">
        <v>30</v>
      </c>
      <c r="AA125" s="851" t="s">
        <v>30</v>
      </c>
      <c r="AB125" s="851" t="s">
        <v>30</v>
      </c>
      <c r="AC125" s="851" t="s">
        <v>27</v>
      </c>
      <c r="AD125" s="851" t="s">
        <v>30</v>
      </c>
      <c r="AE125" s="851" t="s">
        <v>28</v>
      </c>
      <c r="AF125" s="851" t="s">
        <v>1295</v>
      </c>
      <c r="AG125" s="851" t="s">
        <v>30</v>
      </c>
      <c r="AH125" s="851" t="s">
        <v>30</v>
      </c>
      <c r="AI125" s="851" t="s">
        <v>30</v>
      </c>
      <c r="AJ125" s="851" t="s">
        <v>28</v>
      </c>
      <c r="AK125" s="851" t="s">
        <v>28</v>
      </c>
      <c r="AL125" s="851" t="s">
        <v>30</v>
      </c>
      <c r="AM125" s="851" t="s">
        <v>30</v>
      </c>
      <c r="AN125" s="851" t="s">
        <v>30</v>
      </c>
      <c r="AO125" s="851" t="s">
        <v>30</v>
      </c>
      <c r="AP125" s="851" t="s">
        <v>30</v>
      </c>
      <c r="AQ125" s="851" t="s">
        <v>30</v>
      </c>
      <c r="AR125" s="851" t="s">
        <v>30</v>
      </c>
      <c r="AS125" s="851" t="s">
        <v>30</v>
      </c>
      <c r="AT125" s="851" t="s">
        <v>30</v>
      </c>
      <c r="AU125" s="851" t="s">
        <v>30</v>
      </c>
      <c r="AV125" s="851" t="s">
        <v>30</v>
      </c>
      <c r="AW125" s="851" t="s">
        <v>27</v>
      </c>
      <c r="AX125" s="851" t="s">
        <v>30</v>
      </c>
      <c r="AY125" s="851" t="s">
        <v>1296</v>
      </c>
      <c r="AZ125" s="855" t="s">
        <v>1448</v>
      </c>
    </row>
    <row r="126" spans="1:52" ht="36" customHeight="1" x14ac:dyDescent="0.15">
      <c r="A126" s="850" t="s">
        <v>1125</v>
      </c>
      <c r="B126" s="851" t="s">
        <v>17</v>
      </c>
      <c r="C126" s="852" t="s">
        <v>415</v>
      </c>
      <c r="D126" s="853" t="s">
        <v>18</v>
      </c>
      <c r="E126" s="854" t="s">
        <v>1126</v>
      </c>
      <c r="F126" s="851" t="s">
        <v>120</v>
      </c>
      <c r="G126" s="852" t="s">
        <v>121</v>
      </c>
      <c r="H126" s="853" t="s">
        <v>1127</v>
      </c>
      <c r="I126" s="851" t="s">
        <v>1128</v>
      </c>
      <c r="J126" s="851" t="s">
        <v>1128</v>
      </c>
      <c r="K126" s="854" t="s">
        <v>1129</v>
      </c>
      <c r="L126" s="854" t="s">
        <v>21</v>
      </c>
      <c r="M126" s="851" t="s">
        <v>1288</v>
      </c>
      <c r="N126" s="851" t="s">
        <v>1289</v>
      </c>
      <c r="O126" s="851" t="s">
        <v>30</v>
      </c>
      <c r="P126" s="851" t="s">
        <v>30</v>
      </c>
      <c r="Q126" s="851" t="s">
        <v>30</v>
      </c>
      <c r="R126" s="851" t="s">
        <v>30</v>
      </c>
      <c r="S126" s="851" t="s">
        <v>28</v>
      </c>
      <c r="T126" s="851" t="s">
        <v>30</v>
      </c>
      <c r="U126" s="851" t="s">
        <v>1291</v>
      </c>
      <c r="V126" s="851" t="s">
        <v>30</v>
      </c>
      <c r="W126" s="851" t="s">
        <v>28</v>
      </c>
      <c r="X126" s="851" t="s">
        <v>30</v>
      </c>
      <c r="Y126" s="851" t="s">
        <v>27</v>
      </c>
      <c r="Z126" s="851" t="s">
        <v>30</v>
      </c>
      <c r="AA126" s="851" t="s">
        <v>28</v>
      </c>
      <c r="AB126" s="851" t="s">
        <v>30</v>
      </c>
      <c r="AC126" s="851" t="s">
        <v>27</v>
      </c>
      <c r="AD126" s="851" t="s">
        <v>30</v>
      </c>
      <c r="AE126" s="851" t="s">
        <v>28</v>
      </c>
      <c r="AF126" s="851" t="s">
        <v>1292</v>
      </c>
      <c r="AG126" s="851" t="s">
        <v>30</v>
      </c>
      <c r="AH126" s="851" t="s">
        <v>30</v>
      </c>
      <c r="AI126" s="851" t="s">
        <v>30</v>
      </c>
      <c r="AJ126" s="851" t="s">
        <v>28</v>
      </c>
      <c r="AK126" s="851" t="s">
        <v>30</v>
      </c>
      <c r="AL126" s="851" t="s">
        <v>30</v>
      </c>
      <c r="AM126" s="851" t="s">
        <v>30</v>
      </c>
      <c r="AN126" s="851" t="s">
        <v>30</v>
      </c>
      <c r="AO126" s="851" t="s">
        <v>30</v>
      </c>
      <c r="AP126" s="851" t="s">
        <v>30</v>
      </c>
      <c r="AQ126" s="851" t="s">
        <v>30</v>
      </c>
      <c r="AR126" s="851" t="s">
        <v>30</v>
      </c>
      <c r="AS126" s="851" t="s">
        <v>30</v>
      </c>
      <c r="AT126" s="851" t="s">
        <v>30</v>
      </c>
      <c r="AU126" s="851" t="s">
        <v>30</v>
      </c>
      <c r="AV126" s="851" t="s">
        <v>30</v>
      </c>
      <c r="AW126" s="851" t="s">
        <v>27</v>
      </c>
      <c r="AX126" s="851" t="s">
        <v>30</v>
      </c>
      <c r="AY126" s="851" t="s">
        <v>1293</v>
      </c>
      <c r="AZ126" s="855" t="s">
        <v>1448</v>
      </c>
    </row>
    <row r="127" spans="1:52" ht="36" customHeight="1" x14ac:dyDescent="0.15">
      <c r="A127" s="850" t="s">
        <v>1130</v>
      </c>
      <c r="B127" s="851" t="s">
        <v>17</v>
      </c>
      <c r="C127" s="852" t="s">
        <v>415</v>
      </c>
      <c r="D127" s="853" t="s">
        <v>18</v>
      </c>
      <c r="E127" s="854" t="s">
        <v>1131</v>
      </c>
      <c r="F127" s="851" t="s">
        <v>1018</v>
      </c>
      <c r="G127" s="852" t="s">
        <v>121</v>
      </c>
      <c r="H127" s="853" t="s">
        <v>1132</v>
      </c>
      <c r="I127" s="851" t="s">
        <v>1020</v>
      </c>
      <c r="J127" s="851" t="s">
        <v>1021</v>
      </c>
      <c r="K127" s="854" t="s">
        <v>1022</v>
      </c>
      <c r="L127" s="854" t="s">
        <v>21</v>
      </c>
      <c r="M127" s="851" t="s">
        <v>1288</v>
      </c>
      <c r="N127" s="851" t="s">
        <v>1289</v>
      </c>
      <c r="O127" s="851" t="s">
        <v>30</v>
      </c>
      <c r="P127" s="851" t="s">
        <v>30</v>
      </c>
      <c r="Q127" s="851" t="s">
        <v>30</v>
      </c>
      <c r="R127" s="851" t="s">
        <v>1290</v>
      </c>
      <c r="S127" s="851" t="s">
        <v>28</v>
      </c>
      <c r="T127" s="851" t="s">
        <v>30</v>
      </c>
      <c r="U127" s="851" t="s">
        <v>1291</v>
      </c>
      <c r="V127" s="851" t="s">
        <v>30</v>
      </c>
      <c r="W127" s="851" t="s">
        <v>28</v>
      </c>
      <c r="X127" s="851" t="s">
        <v>30</v>
      </c>
      <c r="Y127" s="851" t="s">
        <v>27</v>
      </c>
      <c r="Z127" s="851" t="s">
        <v>30</v>
      </c>
      <c r="AA127" s="851" t="s">
        <v>30</v>
      </c>
      <c r="AB127" s="851" t="s">
        <v>30</v>
      </c>
      <c r="AC127" s="851" t="s">
        <v>27</v>
      </c>
      <c r="AD127" s="851" t="s">
        <v>30</v>
      </c>
      <c r="AE127" s="851" t="s">
        <v>1299</v>
      </c>
      <c r="AF127" s="851" t="s">
        <v>30</v>
      </c>
      <c r="AG127" s="851" t="s">
        <v>30</v>
      </c>
      <c r="AH127" s="851" t="s">
        <v>30</v>
      </c>
      <c r="AI127" s="851" t="s">
        <v>30</v>
      </c>
      <c r="AJ127" s="851" t="s">
        <v>30</v>
      </c>
      <c r="AK127" s="851" t="s">
        <v>30</v>
      </c>
      <c r="AL127" s="851" t="s">
        <v>30</v>
      </c>
      <c r="AM127" s="851" t="s">
        <v>30</v>
      </c>
      <c r="AN127" s="851" t="s">
        <v>30</v>
      </c>
      <c r="AO127" s="851" t="s">
        <v>30</v>
      </c>
      <c r="AP127" s="851" t="s">
        <v>30</v>
      </c>
      <c r="AQ127" s="851" t="s">
        <v>30</v>
      </c>
      <c r="AR127" s="851" t="s">
        <v>30</v>
      </c>
      <c r="AS127" s="851" t="s">
        <v>30</v>
      </c>
      <c r="AT127" s="851" t="s">
        <v>30</v>
      </c>
      <c r="AU127" s="851" t="s">
        <v>30</v>
      </c>
      <c r="AV127" s="851" t="s">
        <v>30</v>
      </c>
      <c r="AW127" s="851" t="s">
        <v>27</v>
      </c>
      <c r="AX127" s="851" t="s">
        <v>30</v>
      </c>
      <c r="AY127" s="851" t="s">
        <v>1296</v>
      </c>
      <c r="AZ127" s="855" t="s">
        <v>1448</v>
      </c>
    </row>
    <row r="128" spans="1:52" ht="36" customHeight="1" x14ac:dyDescent="0.15">
      <c r="A128" s="850" t="s">
        <v>1195</v>
      </c>
      <c r="B128" s="851" t="s">
        <v>17</v>
      </c>
      <c r="C128" s="852" t="s">
        <v>415</v>
      </c>
      <c r="D128" s="853" t="s">
        <v>18</v>
      </c>
      <c r="E128" s="854" t="s">
        <v>1196</v>
      </c>
      <c r="F128" s="851" t="s">
        <v>1197</v>
      </c>
      <c r="G128" s="852" t="s">
        <v>121</v>
      </c>
      <c r="H128" s="853" t="s">
        <v>1198</v>
      </c>
      <c r="I128" s="851" t="s">
        <v>1199</v>
      </c>
      <c r="J128" s="851" t="s">
        <v>27</v>
      </c>
      <c r="K128" s="854" t="s">
        <v>1200</v>
      </c>
      <c r="L128" s="854" t="s">
        <v>21</v>
      </c>
      <c r="M128" s="851" t="s">
        <v>1288</v>
      </c>
      <c r="N128" s="851" t="s">
        <v>1289</v>
      </c>
      <c r="O128" s="851" t="s">
        <v>30</v>
      </c>
      <c r="P128" s="851" t="s">
        <v>30</v>
      </c>
      <c r="Q128" s="851" t="s">
        <v>30</v>
      </c>
      <c r="R128" s="851" t="s">
        <v>30</v>
      </c>
      <c r="S128" s="851" t="s">
        <v>28</v>
      </c>
      <c r="T128" s="851" t="s">
        <v>30</v>
      </c>
      <c r="U128" s="851" t="s">
        <v>1291</v>
      </c>
      <c r="V128" s="851" t="s">
        <v>30</v>
      </c>
      <c r="W128" s="851" t="s">
        <v>28</v>
      </c>
      <c r="X128" s="851" t="s">
        <v>28</v>
      </c>
      <c r="Y128" s="851" t="s">
        <v>30</v>
      </c>
      <c r="Z128" s="851" t="s">
        <v>30</v>
      </c>
      <c r="AA128" s="851" t="s">
        <v>30</v>
      </c>
      <c r="AB128" s="851" t="s">
        <v>30</v>
      </c>
      <c r="AC128" s="851" t="s">
        <v>27</v>
      </c>
      <c r="AD128" s="851" t="s">
        <v>30</v>
      </c>
      <c r="AE128" s="851" t="s">
        <v>28</v>
      </c>
      <c r="AF128" s="851" t="s">
        <v>1292</v>
      </c>
      <c r="AG128" s="851" t="s">
        <v>30</v>
      </c>
      <c r="AH128" s="851" t="s">
        <v>30</v>
      </c>
      <c r="AI128" s="851" t="s">
        <v>30</v>
      </c>
      <c r="AJ128" s="851" t="s">
        <v>30</v>
      </c>
      <c r="AK128" s="851" t="s">
        <v>30</v>
      </c>
      <c r="AL128" s="851" t="s">
        <v>30</v>
      </c>
      <c r="AM128" s="851" t="s">
        <v>30</v>
      </c>
      <c r="AN128" s="851" t="s">
        <v>30</v>
      </c>
      <c r="AO128" s="851" t="s">
        <v>30</v>
      </c>
      <c r="AP128" s="851" t="s">
        <v>30</v>
      </c>
      <c r="AQ128" s="851" t="s">
        <v>30</v>
      </c>
      <c r="AR128" s="851" t="s">
        <v>30</v>
      </c>
      <c r="AS128" s="851" t="s">
        <v>30</v>
      </c>
      <c r="AT128" s="851" t="s">
        <v>30</v>
      </c>
      <c r="AU128" s="851" t="s">
        <v>30</v>
      </c>
      <c r="AV128" s="851" t="s">
        <v>30</v>
      </c>
      <c r="AW128" s="851" t="s">
        <v>27</v>
      </c>
      <c r="AX128" s="851" t="s">
        <v>30</v>
      </c>
      <c r="AY128" s="851" t="s">
        <v>1302</v>
      </c>
      <c r="AZ128" s="855" t="s">
        <v>1448</v>
      </c>
    </row>
    <row r="129" spans="1:52" ht="36" customHeight="1" x14ac:dyDescent="0.15">
      <c r="A129" s="850" t="s">
        <v>1216</v>
      </c>
      <c r="B129" s="851" t="s">
        <v>17</v>
      </c>
      <c r="C129" s="852" t="s">
        <v>415</v>
      </c>
      <c r="D129" s="853" t="s">
        <v>18</v>
      </c>
      <c r="E129" s="854" t="s">
        <v>1217</v>
      </c>
      <c r="F129" s="851" t="s">
        <v>120</v>
      </c>
      <c r="G129" s="852" t="s">
        <v>121</v>
      </c>
      <c r="H129" s="853" t="s">
        <v>1218</v>
      </c>
      <c r="I129" s="851" t="s">
        <v>1219</v>
      </c>
      <c r="J129" s="851" t="s">
        <v>1219</v>
      </c>
      <c r="K129" s="854" t="s">
        <v>1220</v>
      </c>
      <c r="L129" s="854" t="s">
        <v>21</v>
      </c>
      <c r="M129" s="851" t="s">
        <v>1288</v>
      </c>
      <c r="N129" s="851" t="s">
        <v>1289</v>
      </c>
      <c r="O129" s="851" t="s">
        <v>30</v>
      </c>
      <c r="P129" s="851" t="s">
        <v>30</v>
      </c>
      <c r="Q129" s="851" t="s">
        <v>30</v>
      </c>
      <c r="R129" s="851" t="s">
        <v>1290</v>
      </c>
      <c r="S129" s="851" t="s">
        <v>28</v>
      </c>
      <c r="T129" s="851" t="s">
        <v>30</v>
      </c>
      <c r="U129" s="851" t="s">
        <v>1291</v>
      </c>
      <c r="V129" s="851" t="s">
        <v>30</v>
      </c>
      <c r="W129" s="851" t="s">
        <v>28</v>
      </c>
      <c r="X129" s="851" t="s">
        <v>30</v>
      </c>
      <c r="Y129" s="851" t="s">
        <v>27</v>
      </c>
      <c r="Z129" s="851" t="s">
        <v>30</v>
      </c>
      <c r="AA129" s="851" t="s">
        <v>30</v>
      </c>
      <c r="AB129" s="851" t="s">
        <v>30</v>
      </c>
      <c r="AC129" s="851" t="s">
        <v>27</v>
      </c>
      <c r="AD129" s="851" t="s">
        <v>30</v>
      </c>
      <c r="AE129" s="851" t="s">
        <v>1299</v>
      </c>
      <c r="AF129" s="851" t="s">
        <v>1290</v>
      </c>
      <c r="AG129" s="851" t="s">
        <v>30</v>
      </c>
      <c r="AH129" s="851" t="s">
        <v>30</v>
      </c>
      <c r="AI129" s="851" t="s">
        <v>30</v>
      </c>
      <c r="AJ129" s="851" t="s">
        <v>30</v>
      </c>
      <c r="AK129" s="851" t="s">
        <v>30</v>
      </c>
      <c r="AL129" s="851" t="s">
        <v>30</v>
      </c>
      <c r="AM129" s="851" t="s">
        <v>30</v>
      </c>
      <c r="AN129" s="851" t="s">
        <v>30</v>
      </c>
      <c r="AO129" s="851" t="s">
        <v>30</v>
      </c>
      <c r="AP129" s="851" t="s">
        <v>30</v>
      </c>
      <c r="AQ129" s="851" t="s">
        <v>30</v>
      </c>
      <c r="AR129" s="851" t="s">
        <v>30</v>
      </c>
      <c r="AS129" s="851" t="s">
        <v>30</v>
      </c>
      <c r="AT129" s="851" t="s">
        <v>30</v>
      </c>
      <c r="AU129" s="851" t="s">
        <v>30</v>
      </c>
      <c r="AV129" s="851" t="s">
        <v>30</v>
      </c>
      <c r="AW129" s="851" t="s">
        <v>27</v>
      </c>
      <c r="AX129" s="851" t="s">
        <v>30</v>
      </c>
      <c r="AY129" s="851" t="s">
        <v>1296</v>
      </c>
      <c r="AZ129" s="855" t="s">
        <v>1448</v>
      </c>
    </row>
    <row r="130" spans="1:52" ht="36" customHeight="1" x14ac:dyDescent="0.15">
      <c r="A130" s="850" t="s">
        <v>1393</v>
      </c>
      <c r="B130" s="851" t="s">
        <v>17</v>
      </c>
      <c r="C130" s="852" t="s">
        <v>415</v>
      </c>
      <c r="D130" s="853" t="s">
        <v>18</v>
      </c>
      <c r="E130" s="854" t="s">
        <v>1394</v>
      </c>
      <c r="F130" s="851" t="s">
        <v>1395</v>
      </c>
      <c r="G130" s="852" t="s">
        <v>121</v>
      </c>
      <c r="H130" s="853" t="s">
        <v>1396</v>
      </c>
      <c r="I130" s="851" t="s">
        <v>1397</v>
      </c>
      <c r="J130" s="851" t="s">
        <v>1397</v>
      </c>
      <c r="K130" s="854" t="s">
        <v>1398</v>
      </c>
      <c r="L130" s="854" t="s">
        <v>21</v>
      </c>
      <c r="M130" s="851" t="s">
        <v>1288</v>
      </c>
      <c r="N130" s="851" t="s">
        <v>1289</v>
      </c>
      <c r="O130" s="851" t="s">
        <v>30</v>
      </c>
      <c r="P130" s="851" t="s">
        <v>28</v>
      </c>
      <c r="Q130" s="851" t="s">
        <v>30</v>
      </c>
      <c r="R130" s="851" t="s">
        <v>1290</v>
      </c>
      <c r="S130" s="851" t="s">
        <v>28</v>
      </c>
      <c r="T130" s="851" t="s">
        <v>30</v>
      </c>
      <c r="U130" s="851" t="s">
        <v>1291</v>
      </c>
      <c r="V130" s="851" t="s">
        <v>30</v>
      </c>
      <c r="W130" s="851" t="s">
        <v>28</v>
      </c>
      <c r="X130" s="851" t="s">
        <v>30</v>
      </c>
      <c r="Y130" s="851" t="s">
        <v>27</v>
      </c>
      <c r="Z130" s="851" t="s">
        <v>30</v>
      </c>
      <c r="AA130" s="851" t="s">
        <v>30</v>
      </c>
      <c r="AB130" s="851" t="s">
        <v>30</v>
      </c>
      <c r="AC130" s="851" t="s">
        <v>27</v>
      </c>
      <c r="AD130" s="851" t="s">
        <v>30</v>
      </c>
      <c r="AE130" s="851" t="s">
        <v>28</v>
      </c>
      <c r="AF130" s="851" t="s">
        <v>1292</v>
      </c>
      <c r="AG130" s="851" t="s">
        <v>30</v>
      </c>
      <c r="AH130" s="851" t="s">
        <v>30</v>
      </c>
      <c r="AI130" s="851" t="s">
        <v>30</v>
      </c>
      <c r="AJ130" s="851" t="s">
        <v>30</v>
      </c>
      <c r="AK130" s="851" t="s">
        <v>30</v>
      </c>
      <c r="AL130" s="851" t="s">
        <v>30</v>
      </c>
      <c r="AM130" s="851" t="s">
        <v>30</v>
      </c>
      <c r="AN130" s="851" t="s">
        <v>30</v>
      </c>
      <c r="AO130" s="851" t="s">
        <v>30</v>
      </c>
      <c r="AP130" s="851" t="s">
        <v>30</v>
      </c>
      <c r="AQ130" s="851" t="s">
        <v>30</v>
      </c>
      <c r="AR130" s="851" t="s">
        <v>30</v>
      </c>
      <c r="AS130" s="851" t="s">
        <v>30</v>
      </c>
      <c r="AT130" s="851" t="s">
        <v>30</v>
      </c>
      <c r="AU130" s="851" t="s">
        <v>30</v>
      </c>
      <c r="AV130" s="851" t="s">
        <v>30</v>
      </c>
      <c r="AW130" s="851" t="s">
        <v>27</v>
      </c>
      <c r="AX130" s="851" t="s">
        <v>30</v>
      </c>
      <c r="AY130" s="851" t="s">
        <v>1296</v>
      </c>
      <c r="AZ130" s="855" t="s">
        <v>1448</v>
      </c>
    </row>
    <row r="131" spans="1:52" ht="36" customHeight="1" x14ac:dyDescent="0.15">
      <c r="A131" s="850" t="s">
        <v>1462</v>
      </c>
      <c r="B131" s="851" t="s">
        <v>17</v>
      </c>
      <c r="C131" s="852" t="s">
        <v>415</v>
      </c>
      <c r="D131" s="853" t="s">
        <v>18</v>
      </c>
      <c r="E131" s="854" t="s">
        <v>1463</v>
      </c>
      <c r="F131" s="851" t="s">
        <v>1464</v>
      </c>
      <c r="G131" s="852" t="s">
        <v>121</v>
      </c>
      <c r="H131" s="853" t="s">
        <v>1465</v>
      </c>
      <c r="I131" s="851" t="s">
        <v>1466</v>
      </c>
      <c r="J131" s="851" t="s">
        <v>1467</v>
      </c>
      <c r="K131" s="854" t="s">
        <v>1468</v>
      </c>
      <c r="L131" s="854" t="s">
        <v>21</v>
      </c>
      <c r="M131" s="851" t="s">
        <v>1288</v>
      </c>
      <c r="N131" s="851" t="s">
        <v>1289</v>
      </c>
      <c r="O131" s="851" t="s">
        <v>30</v>
      </c>
      <c r="P131" s="851" t="s">
        <v>30</v>
      </c>
      <c r="Q131" s="851" t="s">
        <v>30</v>
      </c>
      <c r="R131" s="851" t="s">
        <v>30</v>
      </c>
      <c r="S131" s="851" t="s">
        <v>28</v>
      </c>
      <c r="T131" s="851" t="s">
        <v>30</v>
      </c>
      <c r="U131" s="851" t="s">
        <v>1291</v>
      </c>
      <c r="V131" s="851" t="s">
        <v>30</v>
      </c>
      <c r="W131" s="851" t="s">
        <v>30</v>
      </c>
      <c r="X131" s="851" t="s">
        <v>30</v>
      </c>
      <c r="Y131" s="851" t="s">
        <v>27</v>
      </c>
      <c r="Z131" s="851" t="s">
        <v>30</v>
      </c>
      <c r="AA131" s="851" t="s">
        <v>30</v>
      </c>
      <c r="AB131" s="851" t="s">
        <v>30</v>
      </c>
      <c r="AC131" s="851" t="s">
        <v>27</v>
      </c>
      <c r="AD131" s="851" t="s">
        <v>30</v>
      </c>
      <c r="AE131" s="851" t="s">
        <v>28</v>
      </c>
      <c r="AF131" s="851" t="s">
        <v>30</v>
      </c>
      <c r="AG131" s="851" t="s">
        <v>30</v>
      </c>
      <c r="AH131" s="851" t="s">
        <v>30</v>
      </c>
      <c r="AI131" s="851" t="s">
        <v>30</v>
      </c>
      <c r="AJ131" s="851" t="s">
        <v>30</v>
      </c>
      <c r="AK131" s="851" t="s">
        <v>30</v>
      </c>
      <c r="AL131" s="851" t="s">
        <v>30</v>
      </c>
      <c r="AM131" s="851" t="s">
        <v>30</v>
      </c>
      <c r="AN131" s="851" t="s">
        <v>30</v>
      </c>
      <c r="AO131" s="851" t="s">
        <v>30</v>
      </c>
      <c r="AP131" s="851" t="s">
        <v>30</v>
      </c>
      <c r="AQ131" s="851" t="s">
        <v>30</v>
      </c>
      <c r="AR131" s="851" t="s">
        <v>30</v>
      </c>
      <c r="AS131" s="851" t="s">
        <v>30</v>
      </c>
      <c r="AT131" s="851" t="s">
        <v>30</v>
      </c>
      <c r="AU131" s="851" t="s">
        <v>30</v>
      </c>
      <c r="AV131" s="851" t="s">
        <v>30</v>
      </c>
      <c r="AW131" s="851" t="s">
        <v>27</v>
      </c>
      <c r="AX131" s="851" t="s">
        <v>30</v>
      </c>
      <c r="AY131" s="851" t="s">
        <v>1293</v>
      </c>
      <c r="AZ131" s="855" t="s">
        <v>1448</v>
      </c>
    </row>
    <row r="132" spans="1:52" ht="36" customHeight="1" x14ac:dyDescent="0.15">
      <c r="A132" s="850" t="s">
        <v>126</v>
      </c>
      <c r="B132" s="851" t="s">
        <v>17</v>
      </c>
      <c r="C132" s="852" t="s">
        <v>415</v>
      </c>
      <c r="D132" s="853" t="s">
        <v>18</v>
      </c>
      <c r="E132" s="854" t="s">
        <v>127</v>
      </c>
      <c r="F132" s="851" t="s">
        <v>128</v>
      </c>
      <c r="G132" s="852" t="s">
        <v>129</v>
      </c>
      <c r="H132" s="853" t="s">
        <v>130</v>
      </c>
      <c r="I132" s="851" t="s">
        <v>131</v>
      </c>
      <c r="J132" s="851" t="s">
        <v>132</v>
      </c>
      <c r="K132" s="854" t="s">
        <v>133</v>
      </c>
      <c r="L132" s="854" t="s">
        <v>21</v>
      </c>
      <c r="M132" s="851" t="s">
        <v>1305</v>
      </c>
      <c r="N132" s="851" t="s">
        <v>1289</v>
      </c>
      <c r="O132" s="851" t="s">
        <v>30</v>
      </c>
      <c r="P132" s="851" t="s">
        <v>30</v>
      </c>
      <c r="Q132" s="851" t="s">
        <v>30</v>
      </c>
      <c r="R132" s="851" t="s">
        <v>1290</v>
      </c>
      <c r="S132" s="851" t="s">
        <v>28</v>
      </c>
      <c r="T132" s="851" t="s">
        <v>30</v>
      </c>
      <c r="U132" s="851" t="s">
        <v>1291</v>
      </c>
      <c r="V132" s="851" t="s">
        <v>30</v>
      </c>
      <c r="W132" s="851" t="s">
        <v>30</v>
      </c>
      <c r="X132" s="851" t="s">
        <v>30</v>
      </c>
      <c r="Y132" s="851" t="s">
        <v>27</v>
      </c>
      <c r="Z132" s="851" t="s">
        <v>30</v>
      </c>
      <c r="AA132" s="851" t="s">
        <v>30</v>
      </c>
      <c r="AB132" s="851" t="s">
        <v>30</v>
      </c>
      <c r="AC132" s="851" t="s">
        <v>27</v>
      </c>
      <c r="AD132" s="851" t="s">
        <v>30</v>
      </c>
      <c r="AE132" s="851" t="s">
        <v>28</v>
      </c>
      <c r="AF132" s="851" t="s">
        <v>30</v>
      </c>
      <c r="AG132" s="851" t="s">
        <v>30</v>
      </c>
      <c r="AH132" s="851" t="s">
        <v>30</v>
      </c>
      <c r="AI132" s="851" t="s">
        <v>30</v>
      </c>
      <c r="AJ132" s="851" t="s">
        <v>30</v>
      </c>
      <c r="AK132" s="851" t="s">
        <v>30</v>
      </c>
      <c r="AL132" s="851" t="s">
        <v>30</v>
      </c>
      <c r="AM132" s="851" t="s">
        <v>30</v>
      </c>
      <c r="AN132" s="851" t="s">
        <v>30</v>
      </c>
      <c r="AO132" s="851" t="s">
        <v>30</v>
      </c>
      <c r="AP132" s="851" t="s">
        <v>30</v>
      </c>
      <c r="AQ132" s="851" t="s">
        <v>30</v>
      </c>
      <c r="AR132" s="851" t="s">
        <v>30</v>
      </c>
      <c r="AS132" s="851" t="s">
        <v>30</v>
      </c>
      <c r="AT132" s="851" t="s">
        <v>30</v>
      </c>
      <c r="AU132" s="851" t="s">
        <v>30</v>
      </c>
      <c r="AV132" s="851" t="s">
        <v>30</v>
      </c>
      <c r="AW132" s="851" t="s">
        <v>27</v>
      </c>
      <c r="AX132" s="851" t="s">
        <v>30</v>
      </c>
      <c r="AY132" s="851" t="s">
        <v>27</v>
      </c>
      <c r="AZ132" s="855" t="s">
        <v>1310</v>
      </c>
    </row>
    <row r="133" spans="1:52" ht="36" customHeight="1" x14ac:dyDescent="0.15">
      <c r="A133" s="850" t="s">
        <v>630</v>
      </c>
      <c r="B133" s="851" t="s">
        <v>17</v>
      </c>
      <c r="C133" s="852" t="s">
        <v>415</v>
      </c>
      <c r="D133" s="853" t="s">
        <v>18</v>
      </c>
      <c r="E133" s="854" t="s">
        <v>631</v>
      </c>
      <c r="F133" s="851" t="s">
        <v>128</v>
      </c>
      <c r="G133" s="852" t="s">
        <v>129</v>
      </c>
      <c r="H133" s="853" t="s">
        <v>632</v>
      </c>
      <c r="I133" s="851" t="s">
        <v>633</v>
      </c>
      <c r="J133" s="851" t="s">
        <v>634</v>
      </c>
      <c r="K133" s="854" t="s">
        <v>635</v>
      </c>
      <c r="L133" s="854" t="s">
        <v>21</v>
      </c>
      <c r="M133" s="851" t="s">
        <v>1305</v>
      </c>
      <c r="N133" s="851" t="s">
        <v>1289</v>
      </c>
      <c r="O133" s="851" t="s">
        <v>30</v>
      </c>
      <c r="P133" s="851" t="s">
        <v>30</v>
      </c>
      <c r="Q133" s="851" t="s">
        <v>30</v>
      </c>
      <c r="R133" s="851" t="s">
        <v>30</v>
      </c>
      <c r="S133" s="851" t="s">
        <v>28</v>
      </c>
      <c r="T133" s="851" t="s">
        <v>30</v>
      </c>
      <c r="U133" s="851" t="s">
        <v>1291</v>
      </c>
      <c r="V133" s="851" t="s">
        <v>30</v>
      </c>
      <c r="W133" s="851" t="s">
        <v>28</v>
      </c>
      <c r="X133" s="851" t="s">
        <v>30</v>
      </c>
      <c r="Y133" s="851" t="s">
        <v>27</v>
      </c>
      <c r="Z133" s="851" t="s">
        <v>30</v>
      </c>
      <c r="AA133" s="851" t="s">
        <v>30</v>
      </c>
      <c r="AB133" s="851" t="s">
        <v>30</v>
      </c>
      <c r="AC133" s="851" t="s">
        <v>27</v>
      </c>
      <c r="AD133" s="851" t="s">
        <v>30</v>
      </c>
      <c r="AE133" s="851" t="s">
        <v>28</v>
      </c>
      <c r="AF133" s="851" t="s">
        <v>1309</v>
      </c>
      <c r="AG133" s="851" t="s">
        <v>30</v>
      </c>
      <c r="AH133" s="851" t="s">
        <v>30</v>
      </c>
      <c r="AI133" s="851" t="s">
        <v>30</v>
      </c>
      <c r="AJ133" s="851" t="s">
        <v>30</v>
      </c>
      <c r="AK133" s="851" t="s">
        <v>30</v>
      </c>
      <c r="AL133" s="851" t="s">
        <v>30</v>
      </c>
      <c r="AM133" s="851" t="s">
        <v>30</v>
      </c>
      <c r="AN133" s="851" t="s">
        <v>30</v>
      </c>
      <c r="AO133" s="851" t="s">
        <v>30</v>
      </c>
      <c r="AP133" s="851" t="s">
        <v>30</v>
      </c>
      <c r="AQ133" s="851" t="s">
        <v>30</v>
      </c>
      <c r="AR133" s="851" t="s">
        <v>30</v>
      </c>
      <c r="AS133" s="851" t="s">
        <v>30</v>
      </c>
      <c r="AT133" s="851" t="s">
        <v>30</v>
      </c>
      <c r="AU133" s="851" t="s">
        <v>30</v>
      </c>
      <c r="AV133" s="851" t="s">
        <v>30</v>
      </c>
      <c r="AW133" s="851" t="s">
        <v>27</v>
      </c>
      <c r="AX133" s="851" t="s">
        <v>30</v>
      </c>
      <c r="AY133" s="851" t="s">
        <v>1293</v>
      </c>
      <c r="AZ133" s="855" t="s">
        <v>1448</v>
      </c>
    </row>
    <row r="134" spans="1:52" ht="36" customHeight="1" x14ac:dyDescent="0.15">
      <c r="A134" s="850" t="s">
        <v>585</v>
      </c>
      <c r="B134" s="851" t="s">
        <v>17</v>
      </c>
      <c r="C134" s="852" t="s">
        <v>415</v>
      </c>
      <c r="D134" s="853" t="s">
        <v>18</v>
      </c>
      <c r="E134" s="854" t="s">
        <v>586</v>
      </c>
      <c r="F134" s="851" t="s">
        <v>587</v>
      </c>
      <c r="G134" s="852" t="s">
        <v>588</v>
      </c>
      <c r="H134" s="853" t="s">
        <v>589</v>
      </c>
      <c r="I134" s="851" t="s">
        <v>590</v>
      </c>
      <c r="J134" s="851" t="s">
        <v>591</v>
      </c>
      <c r="K134" s="854" t="s">
        <v>592</v>
      </c>
      <c r="L134" s="854" t="s">
        <v>21</v>
      </c>
      <c r="M134" s="851" t="s">
        <v>1305</v>
      </c>
      <c r="N134" s="851" t="s">
        <v>1306</v>
      </c>
      <c r="O134" s="851" t="s">
        <v>30</v>
      </c>
      <c r="P134" s="851" t="s">
        <v>30</v>
      </c>
      <c r="Q134" s="851" t="s">
        <v>30</v>
      </c>
      <c r="R134" s="851" t="s">
        <v>1290</v>
      </c>
      <c r="S134" s="851" t="s">
        <v>28</v>
      </c>
      <c r="T134" s="851" t="s">
        <v>30</v>
      </c>
      <c r="U134" s="851" t="s">
        <v>1291</v>
      </c>
      <c r="V134" s="851" t="s">
        <v>30</v>
      </c>
      <c r="W134" s="851" t="s">
        <v>28</v>
      </c>
      <c r="X134" s="851" t="s">
        <v>30</v>
      </c>
      <c r="Y134" s="851" t="s">
        <v>27</v>
      </c>
      <c r="Z134" s="851" t="s">
        <v>30</v>
      </c>
      <c r="AA134" s="851" t="s">
        <v>30</v>
      </c>
      <c r="AB134" s="851" t="s">
        <v>30</v>
      </c>
      <c r="AC134" s="851" t="s">
        <v>27</v>
      </c>
      <c r="AD134" s="851" t="s">
        <v>30</v>
      </c>
      <c r="AE134" s="851" t="s">
        <v>28</v>
      </c>
      <c r="AF134" s="851" t="s">
        <v>1292</v>
      </c>
      <c r="AG134" s="851" t="s">
        <v>30</v>
      </c>
      <c r="AH134" s="851" t="s">
        <v>30</v>
      </c>
      <c r="AI134" s="851" t="s">
        <v>30</v>
      </c>
      <c r="AJ134" s="851" t="s">
        <v>28</v>
      </c>
      <c r="AK134" s="851" t="s">
        <v>30</v>
      </c>
      <c r="AL134" s="851" t="s">
        <v>30</v>
      </c>
      <c r="AM134" s="851" t="s">
        <v>30</v>
      </c>
      <c r="AN134" s="851" t="s">
        <v>30</v>
      </c>
      <c r="AO134" s="851" t="s">
        <v>30</v>
      </c>
      <c r="AP134" s="851" t="s">
        <v>30</v>
      </c>
      <c r="AQ134" s="851" t="s">
        <v>30</v>
      </c>
      <c r="AR134" s="851" t="s">
        <v>30</v>
      </c>
      <c r="AS134" s="851" t="s">
        <v>30</v>
      </c>
      <c r="AT134" s="851" t="s">
        <v>30</v>
      </c>
      <c r="AU134" s="851" t="s">
        <v>30</v>
      </c>
      <c r="AV134" s="851" t="s">
        <v>30</v>
      </c>
      <c r="AW134" s="851" t="s">
        <v>27</v>
      </c>
      <c r="AX134" s="851" t="s">
        <v>30</v>
      </c>
      <c r="AY134" s="851" t="s">
        <v>1296</v>
      </c>
      <c r="AZ134" s="855" t="s">
        <v>1448</v>
      </c>
    </row>
    <row r="135" spans="1:52" ht="36" customHeight="1" x14ac:dyDescent="0.15">
      <c r="A135" s="850" t="s">
        <v>938</v>
      </c>
      <c r="B135" s="851" t="s">
        <v>17</v>
      </c>
      <c r="C135" s="852" t="s">
        <v>415</v>
      </c>
      <c r="D135" s="853" t="s">
        <v>18</v>
      </c>
      <c r="E135" s="854" t="s">
        <v>939</v>
      </c>
      <c r="F135" s="851" t="s">
        <v>940</v>
      </c>
      <c r="G135" s="852" t="s">
        <v>588</v>
      </c>
      <c r="H135" s="853" t="s">
        <v>941</v>
      </c>
      <c r="I135" s="851" t="s">
        <v>942</v>
      </c>
      <c r="J135" s="851" t="s">
        <v>27</v>
      </c>
      <c r="K135" s="854" t="s">
        <v>943</v>
      </c>
      <c r="L135" s="854" t="s">
        <v>21</v>
      </c>
      <c r="M135" s="851" t="s">
        <v>1305</v>
      </c>
      <c r="N135" s="851" t="s">
        <v>1298</v>
      </c>
      <c r="O135" s="851" t="s">
        <v>30</v>
      </c>
      <c r="P135" s="851" t="s">
        <v>30</v>
      </c>
      <c r="Q135" s="851" t="s">
        <v>30</v>
      </c>
      <c r="R135" s="851" t="s">
        <v>30</v>
      </c>
      <c r="S135" s="851" t="s">
        <v>28</v>
      </c>
      <c r="T135" s="851" t="s">
        <v>30</v>
      </c>
      <c r="U135" s="851" t="s">
        <v>1296</v>
      </c>
      <c r="V135" s="851" t="s">
        <v>30</v>
      </c>
      <c r="W135" s="851" t="s">
        <v>28</v>
      </c>
      <c r="X135" s="851" t="s">
        <v>30</v>
      </c>
      <c r="Y135" s="851" t="s">
        <v>27</v>
      </c>
      <c r="Z135" s="851" t="s">
        <v>30</v>
      </c>
      <c r="AA135" s="851" t="s">
        <v>28</v>
      </c>
      <c r="AB135" s="851" t="s">
        <v>30</v>
      </c>
      <c r="AC135" s="851" t="s">
        <v>27</v>
      </c>
      <c r="AD135" s="851" t="s">
        <v>28</v>
      </c>
      <c r="AE135" s="851" t="s">
        <v>30</v>
      </c>
      <c r="AF135" s="851" t="s">
        <v>30</v>
      </c>
      <c r="AG135" s="851" t="s">
        <v>30</v>
      </c>
      <c r="AH135" s="851" t="s">
        <v>30</v>
      </c>
      <c r="AI135" s="851" t="s">
        <v>30</v>
      </c>
      <c r="AJ135" s="851" t="s">
        <v>28</v>
      </c>
      <c r="AK135" s="851" t="s">
        <v>28</v>
      </c>
      <c r="AL135" s="851" t="s">
        <v>30</v>
      </c>
      <c r="AM135" s="851" t="s">
        <v>30</v>
      </c>
      <c r="AN135" s="851" t="s">
        <v>30</v>
      </c>
      <c r="AO135" s="851" t="s">
        <v>28</v>
      </c>
      <c r="AP135" s="851" t="s">
        <v>30</v>
      </c>
      <c r="AQ135" s="851" t="s">
        <v>30</v>
      </c>
      <c r="AR135" s="851" t="s">
        <v>30</v>
      </c>
      <c r="AS135" s="851" t="s">
        <v>30</v>
      </c>
      <c r="AT135" s="851" t="s">
        <v>30</v>
      </c>
      <c r="AU135" s="851" t="s">
        <v>30</v>
      </c>
      <c r="AV135" s="851" t="s">
        <v>30</v>
      </c>
      <c r="AW135" s="851" t="s">
        <v>27</v>
      </c>
      <c r="AX135" s="851" t="s">
        <v>30</v>
      </c>
      <c r="AY135" s="851" t="s">
        <v>1293</v>
      </c>
      <c r="AZ135" s="855" t="s">
        <v>1448</v>
      </c>
    </row>
    <row r="136" spans="1:52" ht="36" customHeight="1" x14ac:dyDescent="0.15">
      <c r="A136" s="850" t="s">
        <v>938</v>
      </c>
      <c r="B136" s="851" t="s">
        <v>30</v>
      </c>
      <c r="C136" s="852" t="s">
        <v>415</v>
      </c>
      <c r="D136" s="853" t="s">
        <v>18</v>
      </c>
      <c r="E136" s="854" t="s">
        <v>939</v>
      </c>
      <c r="F136" s="851" t="s">
        <v>940</v>
      </c>
      <c r="G136" s="852" t="s">
        <v>588</v>
      </c>
      <c r="H136" s="853" t="s">
        <v>941</v>
      </c>
      <c r="I136" s="851" t="s">
        <v>942</v>
      </c>
      <c r="J136" s="851" t="s">
        <v>27</v>
      </c>
      <c r="K136" s="854" t="s">
        <v>943</v>
      </c>
      <c r="L136" s="854" t="s">
        <v>21</v>
      </c>
      <c r="M136" s="851" t="s">
        <v>1305</v>
      </c>
      <c r="N136" s="851" t="s">
        <v>1289</v>
      </c>
      <c r="O136" s="851" t="s">
        <v>30</v>
      </c>
      <c r="P136" s="851" t="s">
        <v>30</v>
      </c>
      <c r="Q136" s="851" t="s">
        <v>30</v>
      </c>
      <c r="R136" s="851" t="s">
        <v>30</v>
      </c>
      <c r="S136" s="851" t="s">
        <v>28</v>
      </c>
      <c r="T136" s="851" t="s">
        <v>30</v>
      </c>
      <c r="U136" s="851" t="s">
        <v>1291</v>
      </c>
      <c r="V136" s="851" t="s">
        <v>30</v>
      </c>
      <c r="W136" s="851" t="s">
        <v>28</v>
      </c>
      <c r="X136" s="851" t="s">
        <v>30</v>
      </c>
      <c r="Y136" s="851" t="s">
        <v>27</v>
      </c>
      <c r="Z136" s="851" t="s">
        <v>30</v>
      </c>
      <c r="AA136" s="851" t="s">
        <v>30</v>
      </c>
      <c r="AB136" s="851" t="s">
        <v>30</v>
      </c>
      <c r="AC136" s="851" t="s">
        <v>27</v>
      </c>
      <c r="AD136" s="851" t="s">
        <v>30</v>
      </c>
      <c r="AE136" s="851" t="s">
        <v>28</v>
      </c>
      <c r="AF136" s="851" t="s">
        <v>30</v>
      </c>
      <c r="AG136" s="851" t="s">
        <v>30</v>
      </c>
      <c r="AH136" s="851" t="s">
        <v>30</v>
      </c>
      <c r="AI136" s="851" t="s">
        <v>30</v>
      </c>
      <c r="AJ136" s="851" t="s">
        <v>30</v>
      </c>
      <c r="AK136" s="851" t="s">
        <v>28</v>
      </c>
      <c r="AL136" s="851" t="s">
        <v>30</v>
      </c>
      <c r="AM136" s="851" t="s">
        <v>30</v>
      </c>
      <c r="AN136" s="851" t="s">
        <v>30</v>
      </c>
      <c r="AO136" s="851" t="s">
        <v>30</v>
      </c>
      <c r="AP136" s="851" t="s">
        <v>30</v>
      </c>
      <c r="AQ136" s="851" t="s">
        <v>30</v>
      </c>
      <c r="AR136" s="851" t="s">
        <v>30</v>
      </c>
      <c r="AS136" s="851" t="s">
        <v>30</v>
      </c>
      <c r="AT136" s="851" t="s">
        <v>30</v>
      </c>
      <c r="AU136" s="851" t="s">
        <v>30</v>
      </c>
      <c r="AV136" s="851" t="s">
        <v>30</v>
      </c>
      <c r="AW136" s="851" t="s">
        <v>27</v>
      </c>
      <c r="AX136" s="851" t="s">
        <v>30</v>
      </c>
      <c r="AY136" s="851" t="s">
        <v>1293</v>
      </c>
      <c r="AZ136" s="855" t="s">
        <v>1448</v>
      </c>
    </row>
    <row r="137" spans="1:52" ht="36" customHeight="1" x14ac:dyDescent="0.15">
      <c r="A137" s="850" t="s">
        <v>938</v>
      </c>
      <c r="B137" s="851" t="s">
        <v>28</v>
      </c>
      <c r="C137" s="852" t="s">
        <v>415</v>
      </c>
      <c r="D137" s="853" t="s">
        <v>18</v>
      </c>
      <c r="E137" s="854" t="s">
        <v>939</v>
      </c>
      <c r="F137" s="851" t="s">
        <v>940</v>
      </c>
      <c r="G137" s="852" t="s">
        <v>588</v>
      </c>
      <c r="H137" s="853" t="s">
        <v>941</v>
      </c>
      <c r="I137" s="851" t="s">
        <v>942</v>
      </c>
      <c r="J137" s="851" t="s">
        <v>27</v>
      </c>
      <c r="K137" s="854" t="s">
        <v>943</v>
      </c>
      <c r="L137" s="854" t="s">
        <v>21</v>
      </c>
      <c r="M137" s="851" t="s">
        <v>1305</v>
      </c>
      <c r="N137" s="851" t="s">
        <v>1298</v>
      </c>
      <c r="O137" s="851" t="s">
        <v>30</v>
      </c>
      <c r="P137" s="851" t="s">
        <v>30</v>
      </c>
      <c r="Q137" s="851" t="s">
        <v>30</v>
      </c>
      <c r="R137" s="851" t="s">
        <v>30</v>
      </c>
      <c r="S137" s="851" t="s">
        <v>28</v>
      </c>
      <c r="T137" s="851" t="s">
        <v>30</v>
      </c>
      <c r="U137" s="851" t="s">
        <v>1296</v>
      </c>
      <c r="V137" s="851" t="s">
        <v>30</v>
      </c>
      <c r="W137" s="851" t="s">
        <v>28</v>
      </c>
      <c r="X137" s="851" t="s">
        <v>30</v>
      </c>
      <c r="Y137" s="851" t="s">
        <v>27</v>
      </c>
      <c r="Z137" s="851" t="s">
        <v>30</v>
      </c>
      <c r="AA137" s="851" t="s">
        <v>28</v>
      </c>
      <c r="AB137" s="851" t="s">
        <v>30</v>
      </c>
      <c r="AC137" s="851" t="s">
        <v>27</v>
      </c>
      <c r="AD137" s="851" t="s">
        <v>28</v>
      </c>
      <c r="AE137" s="851" t="s">
        <v>30</v>
      </c>
      <c r="AF137" s="851" t="s">
        <v>30</v>
      </c>
      <c r="AG137" s="851" t="s">
        <v>30</v>
      </c>
      <c r="AH137" s="851" t="s">
        <v>30</v>
      </c>
      <c r="AI137" s="851" t="s">
        <v>30</v>
      </c>
      <c r="AJ137" s="851" t="s">
        <v>28</v>
      </c>
      <c r="AK137" s="851" t="s">
        <v>30</v>
      </c>
      <c r="AL137" s="851" t="s">
        <v>30</v>
      </c>
      <c r="AM137" s="851" t="s">
        <v>30</v>
      </c>
      <c r="AN137" s="851" t="s">
        <v>30</v>
      </c>
      <c r="AO137" s="851" t="s">
        <v>28</v>
      </c>
      <c r="AP137" s="851" t="s">
        <v>30</v>
      </c>
      <c r="AQ137" s="851" t="s">
        <v>30</v>
      </c>
      <c r="AR137" s="851" t="s">
        <v>30</v>
      </c>
      <c r="AS137" s="851" t="s">
        <v>30</v>
      </c>
      <c r="AT137" s="851" t="s">
        <v>30</v>
      </c>
      <c r="AU137" s="851" t="s">
        <v>30</v>
      </c>
      <c r="AV137" s="851" t="s">
        <v>30</v>
      </c>
      <c r="AW137" s="851" t="s">
        <v>27</v>
      </c>
      <c r="AX137" s="851" t="s">
        <v>30</v>
      </c>
      <c r="AY137" s="851" t="s">
        <v>1293</v>
      </c>
      <c r="AZ137" s="855" t="s">
        <v>1448</v>
      </c>
    </row>
    <row r="138" spans="1:52" ht="36" customHeight="1" x14ac:dyDescent="0.15">
      <c r="A138" s="850" t="s">
        <v>1030</v>
      </c>
      <c r="B138" s="851" t="s">
        <v>17</v>
      </c>
      <c r="C138" s="852" t="s">
        <v>415</v>
      </c>
      <c r="D138" s="853" t="s">
        <v>18</v>
      </c>
      <c r="E138" s="854" t="s">
        <v>1031</v>
      </c>
      <c r="F138" s="851" t="s">
        <v>1032</v>
      </c>
      <c r="G138" s="852" t="s">
        <v>588</v>
      </c>
      <c r="H138" s="853" t="s">
        <v>1033</v>
      </c>
      <c r="I138" s="851" t="s">
        <v>1034</v>
      </c>
      <c r="J138" s="851" t="s">
        <v>1034</v>
      </c>
      <c r="K138" s="854" t="s">
        <v>1035</v>
      </c>
      <c r="L138" s="854" t="s">
        <v>21</v>
      </c>
      <c r="M138" s="851" t="s">
        <v>1305</v>
      </c>
      <c r="N138" s="851" t="s">
        <v>1289</v>
      </c>
      <c r="O138" s="851" t="s">
        <v>30</v>
      </c>
      <c r="P138" s="851" t="s">
        <v>30</v>
      </c>
      <c r="Q138" s="851" t="s">
        <v>30</v>
      </c>
      <c r="R138" s="851" t="s">
        <v>30</v>
      </c>
      <c r="S138" s="851" t="s">
        <v>30</v>
      </c>
      <c r="T138" s="851" t="s">
        <v>30</v>
      </c>
      <c r="U138" s="851" t="s">
        <v>1291</v>
      </c>
      <c r="V138" s="851" t="s">
        <v>30</v>
      </c>
      <c r="W138" s="851" t="s">
        <v>30</v>
      </c>
      <c r="X138" s="851" t="s">
        <v>30</v>
      </c>
      <c r="Y138" s="851" t="s">
        <v>27</v>
      </c>
      <c r="Z138" s="851" t="s">
        <v>30</v>
      </c>
      <c r="AA138" s="851" t="s">
        <v>30</v>
      </c>
      <c r="AB138" s="851" t="s">
        <v>30</v>
      </c>
      <c r="AC138" s="851" t="s">
        <v>27</v>
      </c>
      <c r="AD138" s="851" t="s">
        <v>30</v>
      </c>
      <c r="AE138" s="851" t="s">
        <v>28</v>
      </c>
      <c r="AF138" s="851" t="s">
        <v>1295</v>
      </c>
      <c r="AG138" s="851" t="s">
        <v>30</v>
      </c>
      <c r="AH138" s="851" t="s">
        <v>30</v>
      </c>
      <c r="AI138" s="851" t="s">
        <v>30</v>
      </c>
      <c r="AJ138" s="851" t="s">
        <v>28</v>
      </c>
      <c r="AK138" s="851" t="s">
        <v>30</v>
      </c>
      <c r="AL138" s="851" t="s">
        <v>30</v>
      </c>
      <c r="AM138" s="851" t="s">
        <v>30</v>
      </c>
      <c r="AN138" s="851" t="s">
        <v>30</v>
      </c>
      <c r="AO138" s="851" t="s">
        <v>30</v>
      </c>
      <c r="AP138" s="851" t="s">
        <v>30</v>
      </c>
      <c r="AQ138" s="851" t="s">
        <v>30</v>
      </c>
      <c r="AR138" s="851" t="s">
        <v>30</v>
      </c>
      <c r="AS138" s="851" t="s">
        <v>30</v>
      </c>
      <c r="AT138" s="851" t="s">
        <v>30</v>
      </c>
      <c r="AU138" s="851" t="s">
        <v>30</v>
      </c>
      <c r="AV138" s="851" t="s">
        <v>30</v>
      </c>
      <c r="AW138" s="851" t="s">
        <v>27</v>
      </c>
      <c r="AX138" s="851" t="s">
        <v>30</v>
      </c>
      <c r="AY138" s="851" t="s">
        <v>1293</v>
      </c>
      <c r="AZ138" s="855" t="s">
        <v>1448</v>
      </c>
    </row>
    <row r="139" spans="1:52" ht="36" customHeight="1" x14ac:dyDescent="0.15">
      <c r="A139" s="850" t="s">
        <v>1221</v>
      </c>
      <c r="B139" s="851" t="s">
        <v>17</v>
      </c>
      <c r="C139" s="852" t="s">
        <v>415</v>
      </c>
      <c r="D139" s="853" t="s">
        <v>18</v>
      </c>
      <c r="E139" s="854" t="s">
        <v>1222</v>
      </c>
      <c r="F139" s="851" t="s">
        <v>1223</v>
      </c>
      <c r="G139" s="852" t="s">
        <v>588</v>
      </c>
      <c r="H139" s="853" t="s">
        <v>1224</v>
      </c>
      <c r="I139" s="851" t="s">
        <v>1225</v>
      </c>
      <c r="J139" s="851" t="s">
        <v>1226</v>
      </c>
      <c r="K139" s="854" t="s">
        <v>1227</v>
      </c>
      <c r="L139" s="854" t="s">
        <v>21</v>
      </c>
      <c r="M139" s="851" t="s">
        <v>1305</v>
      </c>
      <c r="N139" s="851" t="s">
        <v>1289</v>
      </c>
      <c r="O139" s="851" t="s">
        <v>30</v>
      </c>
      <c r="P139" s="851" t="s">
        <v>30</v>
      </c>
      <c r="Q139" s="851" t="s">
        <v>30</v>
      </c>
      <c r="R139" s="851" t="s">
        <v>1290</v>
      </c>
      <c r="S139" s="851" t="s">
        <v>30</v>
      </c>
      <c r="T139" s="851" t="s">
        <v>30</v>
      </c>
      <c r="U139" s="851" t="s">
        <v>1291</v>
      </c>
      <c r="V139" s="851" t="s">
        <v>30</v>
      </c>
      <c r="W139" s="851" t="s">
        <v>30</v>
      </c>
      <c r="X139" s="851" t="s">
        <v>28</v>
      </c>
      <c r="Y139" s="851" t="s">
        <v>28</v>
      </c>
      <c r="Z139" s="851" t="s">
        <v>30</v>
      </c>
      <c r="AA139" s="851" t="s">
        <v>30</v>
      </c>
      <c r="AB139" s="851" t="s">
        <v>30</v>
      </c>
      <c r="AC139" s="851" t="s">
        <v>27</v>
      </c>
      <c r="AD139" s="851" t="s">
        <v>30</v>
      </c>
      <c r="AE139" s="851" t="s">
        <v>28</v>
      </c>
      <c r="AF139" s="851" t="s">
        <v>1295</v>
      </c>
      <c r="AG139" s="851" t="s">
        <v>30</v>
      </c>
      <c r="AH139" s="851" t="s">
        <v>30</v>
      </c>
      <c r="AI139" s="851" t="s">
        <v>30</v>
      </c>
      <c r="AJ139" s="851" t="s">
        <v>28</v>
      </c>
      <c r="AK139" s="851" t="s">
        <v>30</v>
      </c>
      <c r="AL139" s="851" t="s">
        <v>30</v>
      </c>
      <c r="AM139" s="851" t="s">
        <v>30</v>
      </c>
      <c r="AN139" s="851" t="s">
        <v>30</v>
      </c>
      <c r="AO139" s="851" t="s">
        <v>30</v>
      </c>
      <c r="AP139" s="851" t="s">
        <v>30</v>
      </c>
      <c r="AQ139" s="851" t="s">
        <v>30</v>
      </c>
      <c r="AR139" s="851" t="s">
        <v>30</v>
      </c>
      <c r="AS139" s="851" t="s">
        <v>30</v>
      </c>
      <c r="AT139" s="851" t="s">
        <v>30</v>
      </c>
      <c r="AU139" s="851" t="s">
        <v>30</v>
      </c>
      <c r="AV139" s="851" t="s">
        <v>30</v>
      </c>
      <c r="AW139" s="851" t="s">
        <v>27</v>
      </c>
      <c r="AX139" s="851" t="s">
        <v>30</v>
      </c>
      <c r="AY139" s="851" t="s">
        <v>1302</v>
      </c>
      <c r="AZ139" s="855" t="s">
        <v>1448</v>
      </c>
    </row>
    <row r="140" spans="1:52" ht="36" customHeight="1" x14ac:dyDescent="0.15">
      <c r="A140" s="850" t="s">
        <v>1221</v>
      </c>
      <c r="B140" s="851" t="s">
        <v>30</v>
      </c>
      <c r="C140" s="852" t="s">
        <v>415</v>
      </c>
      <c r="D140" s="853" t="s">
        <v>18</v>
      </c>
      <c r="E140" s="854" t="s">
        <v>1222</v>
      </c>
      <c r="F140" s="851" t="s">
        <v>1223</v>
      </c>
      <c r="G140" s="852" t="s">
        <v>588</v>
      </c>
      <c r="H140" s="853" t="s">
        <v>1224</v>
      </c>
      <c r="I140" s="851" t="s">
        <v>1225</v>
      </c>
      <c r="J140" s="851" t="s">
        <v>1226</v>
      </c>
      <c r="K140" s="854" t="s">
        <v>1227</v>
      </c>
      <c r="L140" s="854" t="s">
        <v>21</v>
      </c>
      <c r="M140" s="851" t="s">
        <v>1305</v>
      </c>
      <c r="N140" s="851" t="s">
        <v>1289</v>
      </c>
      <c r="O140" s="851" t="s">
        <v>30</v>
      </c>
      <c r="P140" s="851" t="s">
        <v>30</v>
      </c>
      <c r="Q140" s="851" t="s">
        <v>30</v>
      </c>
      <c r="R140" s="851" t="s">
        <v>1290</v>
      </c>
      <c r="S140" s="851" t="s">
        <v>30</v>
      </c>
      <c r="T140" s="851" t="s">
        <v>30</v>
      </c>
      <c r="U140" s="851" t="s">
        <v>1291</v>
      </c>
      <c r="V140" s="851" t="s">
        <v>30</v>
      </c>
      <c r="W140" s="851" t="s">
        <v>30</v>
      </c>
      <c r="X140" s="851" t="s">
        <v>28</v>
      </c>
      <c r="Y140" s="851" t="s">
        <v>28</v>
      </c>
      <c r="Z140" s="851" t="s">
        <v>30</v>
      </c>
      <c r="AA140" s="851" t="s">
        <v>30</v>
      </c>
      <c r="AB140" s="851" t="s">
        <v>30</v>
      </c>
      <c r="AC140" s="851" t="s">
        <v>27</v>
      </c>
      <c r="AD140" s="851" t="s">
        <v>30</v>
      </c>
      <c r="AE140" s="851" t="s">
        <v>28</v>
      </c>
      <c r="AF140" s="851" t="s">
        <v>1300</v>
      </c>
      <c r="AG140" s="851" t="s">
        <v>30</v>
      </c>
      <c r="AH140" s="851" t="s">
        <v>30</v>
      </c>
      <c r="AI140" s="851" t="s">
        <v>30</v>
      </c>
      <c r="AJ140" s="851" t="s">
        <v>30</v>
      </c>
      <c r="AK140" s="851" t="s">
        <v>30</v>
      </c>
      <c r="AL140" s="851" t="s">
        <v>30</v>
      </c>
      <c r="AM140" s="851" t="s">
        <v>30</v>
      </c>
      <c r="AN140" s="851" t="s">
        <v>30</v>
      </c>
      <c r="AO140" s="851" t="s">
        <v>30</v>
      </c>
      <c r="AP140" s="851" t="s">
        <v>30</v>
      </c>
      <c r="AQ140" s="851" t="s">
        <v>30</v>
      </c>
      <c r="AR140" s="851" t="s">
        <v>30</v>
      </c>
      <c r="AS140" s="851" t="s">
        <v>30</v>
      </c>
      <c r="AT140" s="851" t="s">
        <v>30</v>
      </c>
      <c r="AU140" s="851" t="s">
        <v>30</v>
      </c>
      <c r="AV140" s="851" t="s">
        <v>30</v>
      </c>
      <c r="AW140" s="851" t="s">
        <v>27</v>
      </c>
      <c r="AX140" s="851" t="s">
        <v>30</v>
      </c>
      <c r="AY140" s="851" t="s">
        <v>1302</v>
      </c>
      <c r="AZ140" s="855" t="s">
        <v>1448</v>
      </c>
    </row>
    <row r="141" spans="1:52" ht="36" customHeight="1" x14ac:dyDescent="0.15">
      <c r="A141" s="850" t="s">
        <v>1361</v>
      </c>
      <c r="B141" s="851" t="s">
        <v>17</v>
      </c>
      <c r="C141" s="852" t="s">
        <v>415</v>
      </c>
      <c r="D141" s="853" t="s">
        <v>18</v>
      </c>
      <c r="E141" s="854" t="s">
        <v>1362</v>
      </c>
      <c r="F141" s="851" t="s">
        <v>1363</v>
      </c>
      <c r="G141" s="852" t="s">
        <v>588</v>
      </c>
      <c r="H141" s="853" t="s">
        <v>1364</v>
      </c>
      <c r="I141" s="851" t="s">
        <v>1365</v>
      </c>
      <c r="J141" s="851" t="s">
        <v>27</v>
      </c>
      <c r="K141" s="854" t="s">
        <v>1366</v>
      </c>
      <c r="L141" s="854" t="s">
        <v>21</v>
      </c>
      <c r="M141" s="851" t="s">
        <v>1305</v>
      </c>
      <c r="N141" s="851" t="s">
        <v>1289</v>
      </c>
      <c r="O141" s="851" t="s">
        <v>30</v>
      </c>
      <c r="P141" s="851" t="s">
        <v>28</v>
      </c>
      <c r="Q141" s="851" t="s">
        <v>30</v>
      </c>
      <c r="R141" s="851" t="s">
        <v>30</v>
      </c>
      <c r="S141" s="851" t="s">
        <v>28</v>
      </c>
      <c r="T141" s="851" t="s">
        <v>30</v>
      </c>
      <c r="U141" s="851" t="s">
        <v>1291</v>
      </c>
      <c r="V141" s="851" t="s">
        <v>30</v>
      </c>
      <c r="W141" s="851" t="s">
        <v>28</v>
      </c>
      <c r="X141" s="851" t="s">
        <v>30</v>
      </c>
      <c r="Y141" s="851" t="s">
        <v>27</v>
      </c>
      <c r="Z141" s="851" t="s">
        <v>30</v>
      </c>
      <c r="AA141" s="851" t="s">
        <v>30</v>
      </c>
      <c r="AB141" s="851" t="s">
        <v>30</v>
      </c>
      <c r="AC141" s="851" t="s">
        <v>27</v>
      </c>
      <c r="AD141" s="851" t="s">
        <v>30</v>
      </c>
      <c r="AE141" s="851" t="s">
        <v>28</v>
      </c>
      <c r="AF141" s="851" t="s">
        <v>1295</v>
      </c>
      <c r="AG141" s="851" t="s">
        <v>30</v>
      </c>
      <c r="AH141" s="851" t="s">
        <v>30</v>
      </c>
      <c r="AI141" s="851" t="s">
        <v>30</v>
      </c>
      <c r="AJ141" s="851" t="s">
        <v>30</v>
      </c>
      <c r="AK141" s="851" t="s">
        <v>30</v>
      </c>
      <c r="AL141" s="851" t="s">
        <v>30</v>
      </c>
      <c r="AM141" s="851" t="s">
        <v>30</v>
      </c>
      <c r="AN141" s="851" t="s">
        <v>30</v>
      </c>
      <c r="AO141" s="851" t="s">
        <v>30</v>
      </c>
      <c r="AP141" s="851" t="s">
        <v>30</v>
      </c>
      <c r="AQ141" s="851" t="s">
        <v>30</v>
      </c>
      <c r="AR141" s="851" t="s">
        <v>30</v>
      </c>
      <c r="AS141" s="851" t="s">
        <v>30</v>
      </c>
      <c r="AT141" s="851" t="s">
        <v>30</v>
      </c>
      <c r="AU141" s="851" t="s">
        <v>30</v>
      </c>
      <c r="AV141" s="851" t="s">
        <v>30</v>
      </c>
      <c r="AW141" s="851" t="s">
        <v>27</v>
      </c>
      <c r="AX141" s="851" t="s">
        <v>30</v>
      </c>
      <c r="AY141" s="851" t="s">
        <v>1293</v>
      </c>
      <c r="AZ141" s="855" t="s">
        <v>1448</v>
      </c>
    </row>
    <row r="142" spans="1:52" ht="36" customHeight="1" x14ac:dyDescent="0.15">
      <c r="A142" s="850" t="s">
        <v>134</v>
      </c>
      <c r="B142" s="851" t="s">
        <v>17</v>
      </c>
      <c r="C142" s="852" t="s">
        <v>415</v>
      </c>
      <c r="D142" s="853" t="s">
        <v>18</v>
      </c>
      <c r="E142" s="854" t="s">
        <v>135</v>
      </c>
      <c r="F142" s="851" t="s">
        <v>136</v>
      </c>
      <c r="G142" s="852" t="s">
        <v>137</v>
      </c>
      <c r="H142" s="853" t="s">
        <v>138</v>
      </c>
      <c r="I142" s="851" t="s">
        <v>139</v>
      </c>
      <c r="J142" s="851" t="s">
        <v>538</v>
      </c>
      <c r="K142" s="854" t="s">
        <v>140</v>
      </c>
      <c r="L142" s="854" t="s">
        <v>21</v>
      </c>
      <c r="M142" s="851" t="s">
        <v>1305</v>
      </c>
      <c r="N142" s="851" t="s">
        <v>1289</v>
      </c>
      <c r="O142" s="851" t="s">
        <v>30</v>
      </c>
      <c r="P142" s="851" t="s">
        <v>30</v>
      </c>
      <c r="Q142" s="851" t="s">
        <v>30</v>
      </c>
      <c r="R142" s="851" t="s">
        <v>1290</v>
      </c>
      <c r="S142" s="851" t="s">
        <v>28</v>
      </c>
      <c r="T142" s="851" t="s">
        <v>30</v>
      </c>
      <c r="U142" s="851" t="s">
        <v>1291</v>
      </c>
      <c r="V142" s="851" t="s">
        <v>30</v>
      </c>
      <c r="W142" s="851" t="s">
        <v>30</v>
      </c>
      <c r="X142" s="851" t="s">
        <v>30</v>
      </c>
      <c r="Y142" s="851" t="s">
        <v>27</v>
      </c>
      <c r="Z142" s="851" t="s">
        <v>30</v>
      </c>
      <c r="AA142" s="851" t="s">
        <v>30</v>
      </c>
      <c r="AB142" s="851" t="s">
        <v>30</v>
      </c>
      <c r="AC142" s="851" t="s">
        <v>27</v>
      </c>
      <c r="AD142" s="851" t="s">
        <v>30</v>
      </c>
      <c r="AE142" s="851" t="s">
        <v>28</v>
      </c>
      <c r="AF142" s="851" t="s">
        <v>30</v>
      </c>
      <c r="AG142" s="851" t="s">
        <v>30</v>
      </c>
      <c r="AH142" s="851" t="s">
        <v>30</v>
      </c>
      <c r="AI142" s="851" t="s">
        <v>30</v>
      </c>
      <c r="AJ142" s="851" t="s">
        <v>30</v>
      </c>
      <c r="AK142" s="851" t="s">
        <v>27</v>
      </c>
      <c r="AL142" s="851" t="s">
        <v>27</v>
      </c>
      <c r="AM142" s="851" t="s">
        <v>27</v>
      </c>
      <c r="AN142" s="851" t="s">
        <v>27</v>
      </c>
      <c r="AO142" s="851" t="s">
        <v>27</v>
      </c>
      <c r="AP142" s="851" t="s">
        <v>27</v>
      </c>
      <c r="AQ142" s="851" t="s">
        <v>27</v>
      </c>
      <c r="AR142" s="851" t="s">
        <v>27</v>
      </c>
      <c r="AS142" s="851" t="s">
        <v>27</v>
      </c>
      <c r="AT142" s="851" t="s">
        <v>27</v>
      </c>
      <c r="AU142" s="851" t="s">
        <v>27</v>
      </c>
      <c r="AV142" s="851" t="s">
        <v>27</v>
      </c>
      <c r="AW142" s="851" t="s">
        <v>27</v>
      </c>
      <c r="AX142" s="851" t="s">
        <v>27</v>
      </c>
      <c r="AY142" s="851" t="s">
        <v>27</v>
      </c>
      <c r="AZ142" s="855" t="s">
        <v>1329</v>
      </c>
    </row>
    <row r="143" spans="1:52" ht="36" customHeight="1" x14ac:dyDescent="0.15">
      <c r="A143" s="850" t="s">
        <v>134</v>
      </c>
      <c r="B143" s="851" t="s">
        <v>30</v>
      </c>
      <c r="C143" s="852" t="s">
        <v>415</v>
      </c>
      <c r="D143" s="853" t="s">
        <v>18</v>
      </c>
      <c r="E143" s="854" t="s">
        <v>135</v>
      </c>
      <c r="F143" s="851" t="s">
        <v>136</v>
      </c>
      <c r="G143" s="852" t="s">
        <v>137</v>
      </c>
      <c r="H143" s="853" t="s">
        <v>138</v>
      </c>
      <c r="I143" s="851" t="s">
        <v>139</v>
      </c>
      <c r="J143" s="851" t="s">
        <v>538</v>
      </c>
      <c r="K143" s="854" t="s">
        <v>140</v>
      </c>
      <c r="L143" s="854" t="s">
        <v>21</v>
      </c>
      <c r="M143" s="851" t="s">
        <v>1305</v>
      </c>
      <c r="N143" s="851" t="s">
        <v>1289</v>
      </c>
      <c r="O143" s="851" t="s">
        <v>30</v>
      </c>
      <c r="P143" s="851" t="s">
        <v>30</v>
      </c>
      <c r="Q143" s="851" t="s">
        <v>30</v>
      </c>
      <c r="R143" s="851" t="s">
        <v>1290</v>
      </c>
      <c r="S143" s="851" t="s">
        <v>28</v>
      </c>
      <c r="T143" s="851" t="s">
        <v>30</v>
      </c>
      <c r="U143" s="851" t="s">
        <v>1291</v>
      </c>
      <c r="V143" s="851" t="s">
        <v>30</v>
      </c>
      <c r="W143" s="851" t="s">
        <v>30</v>
      </c>
      <c r="X143" s="851" t="s">
        <v>30</v>
      </c>
      <c r="Y143" s="851" t="s">
        <v>27</v>
      </c>
      <c r="Z143" s="851" t="s">
        <v>30</v>
      </c>
      <c r="AA143" s="851" t="s">
        <v>30</v>
      </c>
      <c r="AB143" s="851" t="s">
        <v>30</v>
      </c>
      <c r="AC143" s="851" t="s">
        <v>27</v>
      </c>
      <c r="AD143" s="851" t="s">
        <v>30</v>
      </c>
      <c r="AE143" s="851" t="s">
        <v>28</v>
      </c>
      <c r="AF143" s="851" t="s">
        <v>30</v>
      </c>
      <c r="AG143" s="851" t="s">
        <v>30</v>
      </c>
      <c r="AH143" s="851" t="s">
        <v>30</v>
      </c>
      <c r="AI143" s="851" t="s">
        <v>30</v>
      </c>
      <c r="AJ143" s="851" t="s">
        <v>30</v>
      </c>
      <c r="AK143" s="851" t="s">
        <v>27</v>
      </c>
      <c r="AL143" s="851" t="s">
        <v>27</v>
      </c>
      <c r="AM143" s="851" t="s">
        <v>27</v>
      </c>
      <c r="AN143" s="851" t="s">
        <v>27</v>
      </c>
      <c r="AO143" s="851" t="s">
        <v>27</v>
      </c>
      <c r="AP143" s="851" t="s">
        <v>27</v>
      </c>
      <c r="AQ143" s="851" t="s">
        <v>27</v>
      </c>
      <c r="AR143" s="851" t="s">
        <v>27</v>
      </c>
      <c r="AS143" s="851" t="s">
        <v>27</v>
      </c>
      <c r="AT143" s="851" t="s">
        <v>27</v>
      </c>
      <c r="AU143" s="851" t="s">
        <v>27</v>
      </c>
      <c r="AV143" s="851" t="s">
        <v>27</v>
      </c>
      <c r="AW143" s="851" t="s">
        <v>27</v>
      </c>
      <c r="AX143" s="851" t="s">
        <v>27</v>
      </c>
      <c r="AY143" s="851" t="s">
        <v>27</v>
      </c>
      <c r="AZ143" s="855" t="s">
        <v>1329</v>
      </c>
    </row>
    <row r="144" spans="1:52" ht="36" customHeight="1" x14ac:dyDescent="0.15">
      <c r="A144" s="850" t="s">
        <v>944</v>
      </c>
      <c r="B144" s="851" t="s">
        <v>17</v>
      </c>
      <c r="C144" s="852" t="s">
        <v>415</v>
      </c>
      <c r="D144" s="853" t="s">
        <v>18</v>
      </c>
      <c r="E144" s="854" t="s">
        <v>612</v>
      </c>
      <c r="F144" s="851" t="s">
        <v>613</v>
      </c>
      <c r="G144" s="852" t="s">
        <v>137</v>
      </c>
      <c r="H144" s="853" t="s">
        <v>945</v>
      </c>
      <c r="I144" s="851" t="s">
        <v>614</v>
      </c>
      <c r="J144" s="851" t="s">
        <v>615</v>
      </c>
      <c r="K144" s="854" t="s">
        <v>937</v>
      </c>
      <c r="L144" s="854" t="s">
        <v>21</v>
      </c>
      <c r="M144" s="851" t="s">
        <v>1305</v>
      </c>
      <c r="N144" s="851" t="s">
        <v>1289</v>
      </c>
      <c r="O144" s="851" t="s">
        <v>30</v>
      </c>
      <c r="P144" s="851" t="s">
        <v>30</v>
      </c>
      <c r="Q144" s="851" t="s">
        <v>30</v>
      </c>
      <c r="R144" s="851" t="s">
        <v>30</v>
      </c>
      <c r="S144" s="851" t="s">
        <v>28</v>
      </c>
      <c r="T144" s="851" t="s">
        <v>30</v>
      </c>
      <c r="U144" s="851" t="s">
        <v>1291</v>
      </c>
      <c r="V144" s="851" t="s">
        <v>30</v>
      </c>
      <c r="W144" s="851" t="s">
        <v>30</v>
      </c>
      <c r="X144" s="851" t="s">
        <v>30</v>
      </c>
      <c r="Y144" s="851" t="s">
        <v>27</v>
      </c>
      <c r="Z144" s="851" t="s">
        <v>30</v>
      </c>
      <c r="AA144" s="851" t="s">
        <v>30</v>
      </c>
      <c r="AB144" s="851" t="s">
        <v>30</v>
      </c>
      <c r="AC144" s="851" t="s">
        <v>27</v>
      </c>
      <c r="AD144" s="851" t="s">
        <v>30</v>
      </c>
      <c r="AE144" s="851" t="s">
        <v>28</v>
      </c>
      <c r="AF144" s="851" t="s">
        <v>1295</v>
      </c>
      <c r="AG144" s="851" t="s">
        <v>30</v>
      </c>
      <c r="AH144" s="851" t="s">
        <v>30</v>
      </c>
      <c r="AI144" s="851" t="s">
        <v>30</v>
      </c>
      <c r="AJ144" s="851" t="s">
        <v>28</v>
      </c>
      <c r="AK144" s="851" t="s">
        <v>28</v>
      </c>
      <c r="AL144" s="851" t="s">
        <v>30</v>
      </c>
      <c r="AM144" s="851" t="s">
        <v>30</v>
      </c>
      <c r="AN144" s="851" t="s">
        <v>30</v>
      </c>
      <c r="AO144" s="851" t="s">
        <v>30</v>
      </c>
      <c r="AP144" s="851" t="s">
        <v>30</v>
      </c>
      <c r="AQ144" s="851" t="s">
        <v>30</v>
      </c>
      <c r="AR144" s="851" t="s">
        <v>30</v>
      </c>
      <c r="AS144" s="851" t="s">
        <v>30</v>
      </c>
      <c r="AT144" s="851" t="s">
        <v>30</v>
      </c>
      <c r="AU144" s="851" t="s">
        <v>30</v>
      </c>
      <c r="AV144" s="851" t="s">
        <v>30</v>
      </c>
      <c r="AW144" s="851" t="s">
        <v>27</v>
      </c>
      <c r="AX144" s="851" t="s">
        <v>30</v>
      </c>
      <c r="AY144" s="851" t="s">
        <v>1293</v>
      </c>
      <c r="AZ144" s="855" t="s">
        <v>1448</v>
      </c>
    </row>
    <row r="145" spans="1:52" ht="36" customHeight="1" x14ac:dyDescent="0.15">
      <c r="A145" s="850" t="s">
        <v>1469</v>
      </c>
      <c r="B145" s="851" t="s">
        <v>17</v>
      </c>
      <c r="C145" s="852" t="s">
        <v>415</v>
      </c>
      <c r="D145" s="853" t="s">
        <v>18</v>
      </c>
      <c r="E145" s="854" t="s">
        <v>1470</v>
      </c>
      <c r="F145" s="851" t="s">
        <v>1471</v>
      </c>
      <c r="G145" s="852" t="s">
        <v>137</v>
      </c>
      <c r="H145" s="853" t="s">
        <v>1472</v>
      </c>
      <c r="I145" s="851" t="s">
        <v>1473</v>
      </c>
      <c r="J145" s="851" t="s">
        <v>27</v>
      </c>
      <c r="K145" s="854" t="s">
        <v>1474</v>
      </c>
      <c r="L145" s="854" t="s">
        <v>21</v>
      </c>
      <c r="M145" s="851" t="s">
        <v>1305</v>
      </c>
      <c r="N145" s="851" t="s">
        <v>1289</v>
      </c>
      <c r="O145" s="851" t="s">
        <v>30</v>
      </c>
      <c r="P145" s="851" t="s">
        <v>30</v>
      </c>
      <c r="Q145" s="851" t="s">
        <v>30</v>
      </c>
      <c r="R145" s="851" t="s">
        <v>30</v>
      </c>
      <c r="S145" s="851" t="s">
        <v>30</v>
      </c>
      <c r="T145" s="851" t="s">
        <v>30</v>
      </c>
      <c r="U145" s="851" t="s">
        <v>1291</v>
      </c>
      <c r="V145" s="851" t="s">
        <v>30</v>
      </c>
      <c r="W145" s="851" t="s">
        <v>28</v>
      </c>
      <c r="X145" s="851" t="s">
        <v>30</v>
      </c>
      <c r="Y145" s="851" t="s">
        <v>27</v>
      </c>
      <c r="Z145" s="851" t="s">
        <v>30</v>
      </c>
      <c r="AA145" s="851" t="s">
        <v>28</v>
      </c>
      <c r="AB145" s="851" t="s">
        <v>30</v>
      </c>
      <c r="AC145" s="851" t="s">
        <v>27</v>
      </c>
      <c r="AD145" s="851" t="s">
        <v>30</v>
      </c>
      <c r="AE145" s="851" t="s">
        <v>30</v>
      </c>
      <c r="AF145" s="851" t="s">
        <v>30</v>
      </c>
      <c r="AG145" s="851" t="s">
        <v>30</v>
      </c>
      <c r="AH145" s="851" t="s">
        <v>30</v>
      </c>
      <c r="AI145" s="851" t="s">
        <v>30</v>
      </c>
      <c r="AJ145" s="851" t="s">
        <v>30</v>
      </c>
      <c r="AK145" s="851" t="s">
        <v>30</v>
      </c>
      <c r="AL145" s="851" t="s">
        <v>30</v>
      </c>
      <c r="AM145" s="851" t="s">
        <v>30</v>
      </c>
      <c r="AN145" s="851" t="s">
        <v>30</v>
      </c>
      <c r="AO145" s="851" t="s">
        <v>28</v>
      </c>
      <c r="AP145" s="851" t="s">
        <v>30</v>
      </c>
      <c r="AQ145" s="851" t="s">
        <v>30</v>
      </c>
      <c r="AR145" s="851" t="s">
        <v>30</v>
      </c>
      <c r="AS145" s="851" t="s">
        <v>30</v>
      </c>
      <c r="AT145" s="851" t="s">
        <v>30</v>
      </c>
      <c r="AU145" s="851" t="s">
        <v>30</v>
      </c>
      <c r="AV145" s="851" t="s">
        <v>30</v>
      </c>
      <c r="AW145" s="851" t="s">
        <v>27</v>
      </c>
      <c r="AX145" s="851" t="s">
        <v>30</v>
      </c>
      <c r="AY145" s="851" t="s">
        <v>1293</v>
      </c>
      <c r="AZ145" s="855" t="s">
        <v>1448</v>
      </c>
    </row>
    <row r="146" spans="1:52" ht="36" customHeight="1" x14ac:dyDescent="0.15">
      <c r="A146" s="850" t="s">
        <v>141</v>
      </c>
      <c r="B146" s="851" t="s">
        <v>30</v>
      </c>
      <c r="C146" s="852" t="s">
        <v>415</v>
      </c>
      <c r="D146" s="853" t="s">
        <v>18</v>
      </c>
      <c r="E146" s="854" t="s">
        <v>142</v>
      </c>
      <c r="F146" s="851" t="s">
        <v>143</v>
      </c>
      <c r="G146" s="852" t="s">
        <v>144</v>
      </c>
      <c r="H146" s="853" t="s">
        <v>145</v>
      </c>
      <c r="I146" s="851" t="s">
        <v>146</v>
      </c>
      <c r="J146" s="851" t="s">
        <v>147</v>
      </c>
      <c r="K146" s="854" t="s">
        <v>148</v>
      </c>
      <c r="L146" s="854" t="s">
        <v>21</v>
      </c>
      <c r="M146" s="851" t="s">
        <v>1367</v>
      </c>
      <c r="N146" s="851" t="s">
        <v>1368</v>
      </c>
      <c r="O146" s="851" t="s">
        <v>30</v>
      </c>
      <c r="P146" s="851" t="s">
        <v>27</v>
      </c>
      <c r="Q146" s="851" t="s">
        <v>30</v>
      </c>
      <c r="R146" s="851" t="s">
        <v>30</v>
      </c>
      <c r="S146" s="851" t="s">
        <v>28</v>
      </c>
      <c r="T146" s="851" t="s">
        <v>28</v>
      </c>
      <c r="U146" s="851" t="s">
        <v>1291</v>
      </c>
      <c r="V146" s="851" t="s">
        <v>30</v>
      </c>
      <c r="W146" s="851" t="s">
        <v>30</v>
      </c>
      <c r="X146" s="851" t="s">
        <v>27</v>
      </c>
      <c r="Y146" s="851" t="s">
        <v>27</v>
      </c>
      <c r="Z146" s="851" t="s">
        <v>27</v>
      </c>
      <c r="AA146" s="851" t="s">
        <v>27</v>
      </c>
      <c r="AB146" s="851" t="s">
        <v>27</v>
      </c>
      <c r="AC146" s="851" t="s">
        <v>27</v>
      </c>
      <c r="AD146" s="851" t="s">
        <v>27</v>
      </c>
      <c r="AE146" s="851" t="s">
        <v>27</v>
      </c>
      <c r="AF146" s="851" t="s">
        <v>27</v>
      </c>
      <c r="AG146" s="851" t="s">
        <v>27</v>
      </c>
      <c r="AH146" s="851" t="s">
        <v>27</v>
      </c>
      <c r="AI146" s="851" t="s">
        <v>27</v>
      </c>
      <c r="AJ146" s="851" t="s">
        <v>27</v>
      </c>
      <c r="AK146" s="851" t="s">
        <v>27</v>
      </c>
      <c r="AL146" s="851" t="s">
        <v>27</v>
      </c>
      <c r="AM146" s="851" t="s">
        <v>27</v>
      </c>
      <c r="AN146" s="851" t="s">
        <v>27</v>
      </c>
      <c r="AO146" s="851" t="s">
        <v>27</v>
      </c>
      <c r="AP146" s="851" t="s">
        <v>27</v>
      </c>
      <c r="AQ146" s="851" t="s">
        <v>27</v>
      </c>
      <c r="AR146" s="851" t="s">
        <v>27</v>
      </c>
      <c r="AS146" s="851" t="s">
        <v>27</v>
      </c>
      <c r="AT146" s="851" t="s">
        <v>27</v>
      </c>
      <c r="AU146" s="851" t="s">
        <v>27</v>
      </c>
      <c r="AV146" s="851" t="s">
        <v>27</v>
      </c>
      <c r="AW146" s="851" t="s">
        <v>27</v>
      </c>
      <c r="AX146" s="851" t="s">
        <v>27</v>
      </c>
      <c r="AY146" s="851" t="s">
        <v>27</v>
      </c>
      <c r="AZ146" s="855" t="s">
        <v>1369</v>
      </c>
    </row>
    <row r="147" spans="1:52" ht="36" customHeight="1" x14ac:dyDescent="0.15">
      <c r="A147" s="850" t="s">
        <v>141</v>
      </c>
      <c r="B147" s="851" t="s">
        <v>17</v>
      </c>
      <c r="C147" s="852" t="s">
        <v>415</v>
      </c>
      <c r="D147" s="853" t="s">
        <v>18</v>
      </c>
      <c r="E147" s="854" t="s">
        <v>142</v>
      </c>
      <c r="F147" s="851" t="s">
        <v>143</v>
      </c>
      <c r="G147" s="852" t="s">
        <v>144</v>
      </c>
      <c r="H147" s="853" t="s">
        <v>145</v>
      </c>
      <c r="I147" s="851" t="s">
        <v>146</v>
      </c>
      <c r="J147" s="851" t="s">
        <v>147</v>
      </c>
      <c r="K147" s="854" t="s">
        <v>148</v>
      </c>
      <c r="L147" s="854" t="s">
        <v>21</v>
      </c>
      <c r="M147" s="851" t="s">
        <v>1305</v>
      </c>
      <c r="N147" s="851" t="s">
        <v>1330</v>
      </c>
      <c r="O147" s="851" t="s">
        <v>30</v>
      </c>
      <c r="P147" s="851" t="s">
        <v>30</v>
      </c>
      <c r="Q147" s="851" t="s">
        <v>30</v>
      </c>
      <c r="R147" s="851" t="s">
        <v>1298</v>
      </c>
      <c r="S147" s="851" t="s">
        <v>30</v>
      </c>
      <c r="T147" s="851" t="s">
        <v>30</v>
      </c>
      <c r="U147" s="851" t="s">
        <v>1291</v>
      </c>
      <c r="V147" s="851" t="s">
        <v>30</v>
      </c>
      <c r="W147" s="851" t="s">
        <v>30</v>
      </c>
      <c r="X147" s="851" t="s">
        <v>30</v>
      </c>
      <c r="Y147" s="851" t="s">
        <v>27</v>
      </c>
      <c r="Z147" s="851" t="s">
        <v>30</v>
      </c>
      <c r="AA147" s="851" t="s">
        <v>30</v>
      </c>
      <c r="AB147" s="851" t="s">
        <v>30</v>
      </c>
      <c r="AC147" s="851" t="s">
        <v>27</v>
      </c>
      <c r="AD147" s="851" t="s">
        <v>30</v>
      </c>
      <c r="AE147" s="851" t="s">
        <v>28</v>
      </c>
      <c r="AF147" s="851" t="s">
        <v>1309</v>
      </c>
      <c r="AG147" s="851" t="s">
        <v>30</v>
      </c>
      <c r="AH147" s="851" t="s">
        <v>30</v>
      </c>
      <c r="AI147" s="851" t="s">
        <v>30</v>
      </c>
      <c r="AJ147" s="851" t="s">
        <v>28</v>
      </c>
      <c r="AK147" s="851" t="s">
        <v>30</v>
      </c>
      <c r="AL147" s="851" t="s">
        <v>30</v>
      </c>
      <c r="AM147" s="851" t="s">
        <v>30</v>
      </c>
      <c r="AN147" s="851" t="s">
        <v>30</v>
      </c>
      <c r="AO147" s="851" t="s">
        <v>30</v>
      </c>
      <c r="AP147" s="851" t="s">
        <v>30</v>
      </c>
      <c r="AQ147" s="851" t="s">
        <v>30</v>
      </c>
      <c r="AR147" s="851" t="s">
        <v>30</v>
      </c>
      <c r="AS147" s="851" t="s">
        <v>30</v>
      </c>
      <c r="AT147" s="851" t="s">
        <v>30</v>
      </c>
      <c r="AU147" s="851" t="s">
        <v>28</v>
      </c>
      <c r="AV147" s="851" t="s">
        <v>30</v>
      </c>
      <c r="AW147" s="851" t="s">
        <v>27</v>
      </c>
      <c r="AX147" s="851" t="s">
        <v>30</v>
      </c>
      <c r="AY147" s="851" t="s">
        <v>1291</v>
      </c>
      <c r="AZ147" s="855" t="s">
        <v>1448</v>
      </c>
    </row>
    <row r="148" spans="1:52" ht="36" customHeight="1" x14ac:dyDescent="0.15">
      <c r="A148" s="850" t="s">
        <v>141</v>
      </c>
      <c r="B148" s="851" t="s">
        <v>1299</v>
      </c>
      <c r="C148" s="852" t="s">
        <v>415</v>
      </c>
      <c r="D148" s="853" t="s">
        <v>18</v>
      </c>
      <c r="E148" s="854" t="s">
        <v>142</v>
      </c>
      <c r="F148" s="851" t="s">
        <v>143</v>
      </c>
      <c r="G148" s="852" t="s">
        <v>144</v>
      </c>
      <c r="H148" s="853" t="s">
        <v>145</v>
      </c>
      <c r="I148" s="851" t="s">
        <v>146</v>
      </c>
      <c r="J148" s="851" t="s">
        <v>147</v>
      </c>
      <c r="K148" s="854" t="s">
        <v>148</v>
      </c>
      <c r="L148" s="854" t="s">
        <v>21</v>
      </c>
      <c r="M148" s="851" t="s">
        <v>1367</v>
      </c>
      <c r="N148" s="851" t="s">
        <v>1368</v>
      </c>
      <c r="O148" s="851" t="s">
        <v>30</v>
      </c>
      <c r="P148" s="851" t="s">
        <v>27</v>
      </c>
      <c r="Q148" s="851" t="s">
        <v>30</v>
      </c>
      <c r="R148" s="851" t="s">
        <v>30</v>
      </c>
      <c r="S148" s="851" t="s">
        <v>28</v>
      </c>
      <c r="T148" s="851" t="s">
        <v>28</v>
      </c>
      <c r="U148" s="851" t="s">
        <v>1291</v>
      </c>
      <c r="V148" s="851" t="s">
        <v>30</v>
      </c>
      <c r="W148" s="851" t="s">
        <v>30</v>
      </c>
      <c r="X148" s="851" t="s">
        <v>27</v>
      </c>
      <c r="Y148" s="851" t="s">
        <v>27</v>
      </c>
      <c r="Z148" s="851" t="s">
        <v>27</v>
      </c>
      <c r="AA148" s="851" t="s">
        <v>27</v>
      </c>
      <c r="AB148" s="851" t="s">
        <v>27</v>
      </c>
      <c r="AC148" s="851" t="s">
        <v>27</v>
      </c>
      <c r="AD148" s="851" t="s">
        <v>27</v>
      </c>
      <c r="AE148" s="851" t="s">
        <v>27</v>
      </c>
      <c r="AF148" s="851" t="s">
        <v>27</v>
      </c>
      <c r="AG148" s="851" t="s">
        <v>27</v>
      </c>
      <c r="AH148" s="851" t="s">
        <v>27</v>
      </c>
      <c r="AI148" s="851" t="s">
        <v>27</v>
      </c>
      <c r="AJ148" s="851" t="s">
        <v>27</v>
      </c>
      <c r="AK148" s="851" t="s">
        <v>27</v>
      </c>
      <c r="AL148" s="851" t="s">
        <v>27</v>
      </c>
      <c r="AM148" s="851" t="s">
        <v>27</v>
      </c>
      <c r="AN148" s="851" t="s">
        <v>27</v>
      </c>
      <c r="AO148" s="851" t="s">
        <v>27</v>
      </c>
      <c r="AP148" s="851" t="s">
        <v>27</v>
      </c>
      <c r="AQ148" s="851" t="s">
        <v>27</v>
      </c>
      <c r="AR148" s="851" t="s">
        <v>27</v>
      </c>
      <c r="AS148" s="851" t="s">
        <v>27</v>
      </c>
      <c r="AT148" s="851" t="s">
        <v>27</v>
      </c>
      <c r="AU148" s="851" t="s">
        <v>27</v>
      </c>
      <c r="AV148" s="851" t="s">
        <v>27</v>
      </c>
      <c r="AW148" s="851" t="s">
        <v>27</v>
      </c>
      <c r="AX148" s="851" t="s">
        <v>27</v>
      </c>
      <c r="AY148" s="851" t="s">
        <v>27</v>
      </c>
      <c r="AZ148" s="855" t="s">
        <v>1369</v>
      </c>
    </row>
    <row r="149" spans="1:52" ht="36" customHeight="1" x14ac:dyDescent="0.15">
      <c r="A149" s="850" t="s">
        <v>141</v>
      </c>
      <c r="B149" s="851" t="s">
        <v>28</v>
      </c>
      <c r="C149" s="852" t="s">
        <v>415</v>
      </c>
      <c r="D149" s="853" t="s">
        <v>18</v>
      </c>
      <c r="E149" s="854" t="s">
        <v>142</v>
      </c>
      <c r="F149" s="851" t="s">
        <v>143</v>
      </c>
      <c r="G149" s="852" t="s">
        <v>144</v>
      </c>
      <c r="H149" s="853" t="s">
        <v>145</v>
      </c>
      <c r="I149" s="851" t="s">
        <v>146</v>
      </c>
      <c r="J149" s="851" t="s">
        <v>147</v>
      </c>
      <c r="K149" s="854" t="s">
        <v>148</v>
      </c>
      <c r="L149" s="854" t="s">
        <v>21</v>
      </c>
      <c r="M149" s="851" t="s">
        <v>1367</v>
      </c>
      <c r="N149" s="851" t="s">
        <v>1368</v>
      </c>
      <c r="O149" s="851" t="s">
        <v>30</v>
      </c>
      <c r="P149" s="851" t="s">
        <v>27</v>
      </c>
      <c r="Q149" s="851" t="s">
        <v>30</v>
      </c>
      <c r="R149" s="851" t="s">
        <v>30</v>
      </c>
      <c r="S149" s="851" t="s">
        <v>28</v>
      </c>
      <c r="T149" s="851" t="s">
        <v>28</v>
      </c>
      <c r="U149" s="851" t="s">
        <v>1291</v>
      </c>
      <c r="V149" s="851" t="s">
        <v>30</v>
      </c>
      <c r="W149" s="851" t="s">
        <v>30</v>
      </c>
      <c r="X149" s="851" t="s">
        <v>27</v>
      </c>
      <c r="Y149" s="851" t="s">
        <v>27</v>
      </c>
      <c r="Z149" s="851" t="s">
        <v>27</v>
      </c>
      <c r="AA149" s="851" t="s">
        <v>27</v>
      </c>
      <c r="AB149" s="851" t="s">
        <v>27</v>
      </c>
      <c r="AC149" s="851" t="s">
        <v>27</v>
      </c>
      <c r="AD149" s="851" t="s">
        <v>27</v>
      </c>
      <c r="AE149" s="851" t="s">
        <v>27</v>
      </c>
      <c r="AF149" s="851" t="s">
        <v>27</v>
      </c>
      <c r="AG149" s="851" t="s">
        <v>27</v>
      </c>
      <c r="AH149" s="851" t="s">
        <v>27</v>
      </c>
      <c r="AI149" s="851" t="s">
        <v>27</v>
      </c>
      <c r="AJ149" s="851" t="s">
        <v>27</v>
      </c>
      <c r="AK149" s="851" t="s">
        <v>27</v>
      </c>
      <c r="AL149" s="851" t="s">
        <v>27</v>
      </c>
      <c r="AM149" s="851" t="s">
        <v>27</v>
      </c>
      <c r="AN149" s="851" t="s">
        <v>27</v>
      </c>
      <c r="AO149" s="851" t="s">
        <v>27</v>
      </c>
      <c r="AP149" s="851" t="s">
        <v>27</v>
      </c>
      <c r="AQ149" s="851" t="s">
        <v>27</v>
      </c>
      <c r="AR149" s="851" t="s">
        <v>27</v>
      </c>
      <c r="AS149" s="851" t="s">
        <v>27</v>
      </c>
      <c r="AT149" s="851" t="s">
        <v>27</v>
      </c>
      <c r="AU149" s="851" t="s">
        <v>27</v>
      </c>
      <c r="AV149" s="851" t="s">
        <v>27</v>
      </c>
      <c r="AW149" s="851" t="s">
        <v>27</v>
      </c>
      <c r="AX149" s="851" t="s">
        <v>27</v>
      </c>
      <c r="AY149" s="851" t="s">
        <v>27</v>
      </c>
      <c r="AZ149" s="855" t="s">
        <v>1369</v>
      </c>
    </row>
    <row r="150" spans="1:52" ht="36" customHeight="1" x14ac:dyDescent="0.15">
      <c r="A150" s="850" t="s">
        <v>636</v>
      </c>
      <c r="B150" s="851" t="s">
        <v>30</v>
      </c>
      <c r="C150" s="852" t="s">
        <v>415</v>
      </c>
      <c r="D150" s="853" t="s">
        <v>18</v>
      </c>
      <c r="E150" s="854" t="s">
        <v>637</v>
      </c>
      <c r="F150" s="851" t="s">
        <v>638</v>
      </c>
      <c r="G150" s="852" t="s">
        <v>144</v>
      </c>
      <c r="H150" s="853" t="s">
        <v>639</v>
      </c>
      <c r="I150" s="851" t="s">
        <v>648</v>
      </c>
      <c r="J150" s="851" t="s">
        <v>648</v>
      </c>
      <c r="K150" s="854" t="s">
        <v>640</v>
      </c>
      <c r="L150" s="854" t="s">
        <v>21</v>
      </c>
      <c r="M150" s="851" t="s">
        <v>1305</v>
      </c>
      <c r="N150" s="851" t="s">
        <v>1289</v>
      </c>
      <c r="O150" s="851" t="s">
        <v>30</v>
      </c>
      <c r="P150" s="851" t="s">
        <v>30</v>
      </c>
      <c r="Q150" s="851" t="s">
        <v>30</v>
      </c>
      <c r="R150" s="851" t="s">
        <v>30</v>
      </c>
      <c r="S150" s="851" t="s">
        <v>28</v>
      </c>
      <c r="T150" s="851" t="s">
        <v>30</v>
      </c>
      <c r="U150" s="851" t="s">
        <v>1291</v>
      </c>
      <c r="V150" s="851" t="s">
        <v>30</v>
      </c>
      <c r="W150" s="851" t="s">
        <v>28</v>
      </c>
      <c r="X150" s="851" t="s">
        <v>30</v>
      </c>
      <c r="Y150" s="851" t="s">
        <v>27</v>
      </c>
      <c r="Z150" s="851" t="s">
        <v>30</v>
      </c>
      <c r="AA150" s="851" t="s">
        <v>30</v>
      </c>
      <c r="AB150" s="851" t="s">
        <v>30</v>
      </c>
      <c r="AC150" s="851" t="s">
        <v>27</v>
      </c>
      <c r="AD150" s="851" t="s">
        <v>30</v>
      </c>
      <c r="AE150" s="851" t="s">
        <v>30</v>
      </c>
      <c r="AF150" s="851" t="s">
        <v>30</v>
      </c>
      <c r="AG150" s="851" t="s">
        <v>30</v>
      </c>
      <c r="AH150" s="851" t="s">
        <v>30</v>
      </c>
      <c r="AI150" s="851" t="s">
        <v>30</v>
      </c>
      <c r="AJ150" s="851" t="s">
        <v>30</v>
      </c>
      <c r="AK150" s="851" t="s">
        <v>30</v>
      </c>
      <c r="AL150" s="851" t="s">
        <v>30</v>
      </c>
      <c r="AM150" s="851" t="s">
        <v>30</v>
      </c>
      <c r="AN150" s="851" t="s">
        <v>30</v>
      </c>
      <c r="AO150" s="851" t="s">
        <v>30</v>
      </c>
      <c r="AP150" s="851" t="s">
        <v>30</v>
      </c>
      <c r="AQ150" s="851" t="s">
        <v>30</v>
      </c>
      <c r="AR150" s="851" t="s">
        <v>30</v>
      </c>
      <c r="AS150" s="851" t="s">
        <v>30</v>
      </c>
      <c r="AT150" s="851" t="s">
        <v>30</v>
      </c>
      <c r="AU150" s="851" t="s">
        <v>30</v>
      </c>
      <c r="AV150" s="851" t="s">
        <v>30</v>
      </c>
      <c r="AW150" s="851" t="s">
        <v>27</v>
      </c>
      <c r="AX150" s="851" t="s">
        <v>30</v>
      </c>
      <c r="AY150" s="851" t="s">
        <v>1296</v>
      </c>
      <c r="AZ150" s="855" t="s">
        <v>1448</v>
      </c>
    </row>
    <row r="151" spans="1:52" ht="36" customHeight="1" x14ac:dyDescent="0.15">
      <c r="A151" s="850" t="s">
        <v>636</v>
      </c>
      <c r="B151" s="851" t="s">
        <v>17</v>
      </c>
      <c r="C151" s="852" t="s">
        <v>415</v>
      </c>
      <c r="D151" s="853" t="s">
        <v>18</v>
      </c>
      <c r="E151" s="854" t="s">
        <v>637</v>
      </c>
      <c r="F151" s="851" t="s">
        <v>638</v>
      </c>
      <c r="G151" s="852" t="s">
        <v>144</v>
      </c>
      <c r="H151" s="853" t="s">
        <v>639</v>
      </c>
      <c r="I151" s="851" t="s">
        <v>648</v>
      </c>
      <c r="J151" s="851" t="s">
        <v>648</v>
      </c>
      <c r="K151" s="854" t="s">
        <v>640</v>
      </c>
      <c r="L151" s="854" t="s">
        <v>21</v>
      </c>
      <c r="M151" s="851" t="s">
        <v>1305</v>
      </c>
      <c r="N151" s="851" t="s">
        <v>1289</v>
      </c>
      <c r="O151" s="851" t="s">
        <v>30</v>
      </c>
      <c r="P151" s="851" t="s">
        <v>28</v>
      </c>
      <c r="Q151" s="851" t="s">
        <v>30</v>
      </c>
      <c r="R151" s="851" t="s">
        <v>1290</v>
      </c>
      <c r="S151" s="851" t="s">
        <v>28</v>
      </c>
      <c r="T151" s="851" t="s">
        <v>30</v>
      </c>
      <c r="U151" s="851" t="s">
        <v>1291</v>
      </c>
      <c r="V151" s="851" t="s">
        <v>30</v>
      </c>
      <c r="W151" s="851" t="s">
        <v>28</v>
      </c>
      <c r="X151" s="851" t="s">
        <v>30</v>
      </c>
      <c r="Y151" s="851" t="s">
        <v>27</v>
      </c>
      <c r="Z151" s="851" t="s">
        <v>30</v>
      </c>
      <c r="AA151" s="851" t="s">
        <v>30</v>
      </c>
      <c r="AB151" s="851" t="s">
        <v>30</v>
      </c>
      <c r="AC151" s="851" t="s">
        <v>27</v>
      </c>
      <c r="AD151" s="851" t="s">
        <v>30</v>
      </c>
      <c r="AE151" s="851" t="s">
        <v>28</v>
      </c>
      <c r="AF151" s="851" t="s">
        <v>1295</v>
      </c>
      <c r="AG151" s="851" t="s">
        <v>30</v>
      </c>
      <c r="AH151" s="851" t="s">
        <v>30</v>
      </c>
      <c r="AI151" s="851" t="s">
        <v>30</v>
      </c>
      <c r="AJ151" s="851" t="s">
        <v>28</v>
      </c>
      <c r="AK151" s="851" t="s">
        <v>30</v>
      </c>
      <c r="AL151" s="851" t="s">
        <v>30</v>
      </c>
      <c r="AM151" s="851" t="s">
        <v>30</v>
      </c>
      <c r="AN151" s="851" t="s">
        <v>30</v>
      </c>
      <c r="AO151" s="851" t="s">
        <v>30</v>
      </c>
      <c r="AP151" s="851" t="s">
        <v>30</v>
      </c>
      <c r="AQ151" s="851" t="s">
        <v>30</v>
      </c>
      <c r="AR151" s="851" t="s">
        <v>30</v>
      </c>
      <c r="AS151" s="851" t="s">
        <v>30</v>
      </c>
      <c r="AT151" s="851" t="s">
        <v>30</v>
      </c>
      <c r="AU151" s="851" t="s">
        <v>30</v>
      </c>
      <c r="AV151" s="851" t="s">
        <v>30</v>
      </c>
      <c r="AW151" s="851" t="s">
        <v>27</v>
      </c>
      <c r="AX151" s="851" t="s">
        <v>30</v>
      </c>
      <c r="AY151" s="851" t="s">
        <v>1296</v>
      </c>
      <c r="AZ151" s="855" t="s">
        <v>1448</v>
      </c>
    </row>
    <row r="152" spans="1:52" ht="36" customHeight="1" x14ac:dyDescent="0.15">
      <c r="A152" s="850" t="s">
        <v>680</v>
      </c>
      <c r="B152" s="851" t="s">
        <v>17</v>
      </c>
      <c r="C152" s="852" t="s">
        <v>415</v>
      </c>
      <c r="D152" s="853" t="s">
        <v>18</v>
      </c>
      <c r="E152" s="854" t="s">
        <v>681</v>
      </c>
      <c r="F152" s="851" t="s">
        <v>682</v>
      </c>
      <c r="G152" s="852" t="s">
        <v>144</v>
      </c>
      <c r="H152" s="853" t="s">
        <v>683</v>
      </c>
      <c r="I152" s="851" t="s">
        <v>684</v>
      </c>
      <c r="J152" s="851" t="s">
        <v>684</v>
      </c>
      <c r="K152" s="854" t="s">
        <v>685</v>
      </c>
      <c r="L152" s="854" t="s">
        <v>21</v>
      </c>
      <c r="M152" s="851" t="s">
        <v>1305</v>
      </c>
      <c r="N152" s="851" t="s">
        <v>1289</v>
      </c>
      <c r="O152" s="851" t="s">
        <v>30</v>
      </c>
      <c r="P152" s="851" t="s">
        <v>30</v>
      </c>
      <c r="Q152" s="851" t="s">
        <v>30</v>
      </c>
      <c r="R152" s="851" t="s">
        <v>30</v>
      </c>
      <c r="S152" s="851" t="s">
        <v>28</v>
      </c>
      <c r="T152" s="851" t="s">
        <v>30</v>
      </c>
      <c r="U152" s="851" t="s">
        <v>1291</v>
      </c>
      <c r="V152" s="851" t="s">
        <v>30</v>
      </c>
      <c r="W152" s="851" t="s">
        <v>28</v>
      </c>
      <c r="X152" s="851" t="s">
        <v>30</v>
      </c>
      <c r="Y152" s="851" t="s">
        <v>27</v>
      </c>
      <c r="Z152" s="851" t="s">
        <v>30</v>
      </c>
      <c r="AA152" s="851" t="s">
        <v>30</v>
      </c>
      <c r="AB152" s="851" t="s">
        <v>30</v>
      </c>
      <c r="AC152" s="851" t="s">
        <v>27</v>
      </c>
      <c r="AD152" s="851" t="s">
        <v>30</v>
      </c>
      <c r="AE152" s="851" t="s">
        <v>30</v>
      </c>
      <c r="AF152" s="851" t="s">
        <v>1295</v>
      </c>
      <c r="AG152" s="851" t="s">
        <v>30</v>
      </c>
      <c r="AH152" s="851" t="s">
        <v>30</v>
      </c>
      <c r="AI152" s="851" t="s">
        <v>30</v>
      </c>
      <c r="AJ152" s="851" t="s">
        <v>28</v>
      </c>
      <c r="AK152" s="851" t="s">
        <v>30</v>
      </c>
      <c r="AL152" s="851" t="s">
        <v>30</v>
      </c>
      <c r="AM152" s="851" t="s">
        <v>30</v>
      </c>
      <c r="AN152" s="851" t="s">
        <v>30</v>
      </c>
      <c r="AO152" s="851" t="s">
        <v>30</v>
      </c>
      <c r="AP152" s="851" t="s">
        <v>30</v>
      </c>
      <c r="AQ152" s="851" t="s">
        <v>30</v>
      </c>
      <c r="AR152" s="851" t="s">
        <v>30</v>
      </c>
      <c r="AS152" s="851" t="s">
        <v>30</v>
      </c>
      <c r="AT152" s="851" t="s">
        <v>30</v>
      </c>
      <c r="AU152" s="851" t="s">
        <v>30</v>
      </c>
      <c r="AV152" s="851" t="s">
        <v>30</v>
      </c>
      <c r="AW152" s="851" t="s">
        <v>27</v>
      </c>
      <c r="AX152" s="851" t="s">
        <v>30</v>
      </c>
      <c r="AY152" s="851" t="s">
        <v>1293</v>
      </c>
      <c r="AZ152" s="855" t="s">
        <v>1448</v>
      </c>
    </row>
    <row r="153" spans="1:52" ht="36" customHeight="1" x14ac:dyDescent="0.15">
      <c r="A153" s="850" t="s">
        <v>828</v>
      </c>
      <c r="B153" s="851" t="s">
        <v>17</v>
      </c>
      <c r="C153" s="852" t="s">
        <v>415</v>
      </c>
      <c r="D153" s="853" t="s">
        <v>18</v>
      </c>
      <c r="E153" s="854" t="s">
        <v>829</v>
      </c>
      <c r="F153" s="851" t="s">
        <v>682</v>
      </c>
      <c r="G153" s="852" t="s">
        <v>144</v>
      </c>
      <c r="H153" s="853" t="s">
        <v>830</v>
      </c>
      <c r="I153" s="851" t="s">
        <v>831</v>
      </c>
      <c r="J153" s="851" t="s">
        <v>831</v>
      </c>
      <c r="K153" s="854" t="s">
        <v>685</v>
      </c>
      <c r="L153" s="854" t="s">
        <v>21</v>
      </c>
      <c r="M153" s="851" t="s">
        <v>1305</v>
      </c>
      <c r="N153" s="851" t="s">
        <v>1289</v>
      </c>
      <c r="O153" s="851" t="s">
        <v>30</v>
      </c>
      <c r="P153" s="851" t="s">
        <v>30</v>
      </c>
      <c r="Q153" s="851" t="s">
        <v>30</v>
      </c>
      <c r="R153" s="851" t="s">
        <v>30</v>
      </c>
      <c r="S153" s="851" t="s">
        <v>28</v>
      </c>
      <c r="T153" s="851" t="s">
        <v>30</v>
      </c>
      <c r="U153" s="851" t="s">
        <v>1291</v>
      </c>
      <c r="V153" s="851" t="s">
        <v>30</v>
      </c>
      <c r="W153" s="851" t="s">
        <v>28</v>
      </c>
      <c r="X153" s="851" t="s">
        <v>30</v>
      </c>
      <c r="Y153" s="851" t="s">
        <v>27</v>
      </c>
      <c r="Z153" s="851" t="s">
        <v>30</v>
      </c>
      <c r="AA153" s="851" t="s">
        <v>30</v>
      </c>
      <c r="AB153" s="851" t="s">
        <v>30</v>
      </c>
      <c r="AC153" s="851" t="s">
        <v>27</v>
      </c>
      <c r="AD153" s="851" t="s">
        <v>30</v>
      </c>
      <c r="AE153" s="851" t="s">
        <v>28</v>
      </c>
      <c r="AF153" s="851" t="s">
        <v>1295</v>
      </c>
      <c r="AG153" s="851" t="s">
        <v>30</v>
      </c>
      <c r="AH153" s="851" t="s">
        <v>30</v>
      </c>
      <c r="AI153" s="851" t="s">
        <v>30</v>
      </c>
      <c r="AJ153" s="851" t="s">
        <v>30</v>
      </c>
      <c r="AK153" s="851" t="s">
        <v>30</v>
      </c>
      <c r="AL153" s="851" t="s">
        <v>30</v>
      </c>
      <c r="AM153" s="851" t="s">
        <v>30</v>
      </c>
      <c r="AN153" s="851" t="s">
        <v>30</v>
      </c>
      <c r="AO153" s="851" t="s">
        <v>30</v>
      </c>
      <c r="AP153" s="851" t="s">
        <v>30</v>
      </c>
      <c r="AQ153" s="851" t="s">
        <v>30</v>
      </c>
      <c r="AR153" s="851" t="s">
        <v>30</v>
      </c>
      <c r="AS153" s="851" t="s">
        <v>30</v>
      </c>
      <c r="AT153" s="851" t="s">
        <v>30</v>
      </c>
      <c r="AU153" s="851" t="s">
        <v>30</v>
      </c>
      <c r="AV153" s="851" t="s">
        <v>30</v>
      </c>
      <c r="AW153" s="851" t="s">
        <v>27</v>
      </c>
      <c r="AX153" s="851" t="s">
        <v>30</v>
      </c>
      <c r="AY153" s="851" t="s">
        <v>1293</v>
      </c>
      <c r="AZ153" s="855" t="s">
        <v>1448</v>
      </c>
    </row>
    <row r="154" spans="1:52" ht="36" customHeight="1" x14ac:dyDescent="0.15">
      <c r="A154" s="850" t="s">
        <v>1201</v>
      </c>
      <c r="B154" s="851" t="s">
        <v>17</v>
      </c>
      <c r="C154" s="852" t="s">
        <v>415</v>
      </c>
      <c r="D154" s="853" t="s">
        <v>18</v>
      </c>
      <c r="E154" s="854" t="s">
        <v>1202</v>
      </c>
      <c r="F154" s="851" t="s">
        <v>682</v>
      </c>
      <c r="G154" s="852" t="s">
        <v>144</v>
      </c>
      <c r="H154" s="853" t="s">
        <v>1203</v>
      </c>
      <c r="I154" s="851" t="s">
        <v>1204</v>
      </c>
      <c r="J154" s="851" t="s">
        <v>27</v>
      </c>
      <c r="K154" s="854" t="s">
        <v>685</v>
      </c>
      <c r="L154" s="854" t="s">
        <v>21</v>
      </c>
      <c r="M154" s="851" t="s">
        <v>1305</v>
      </c>
      <c r="N154" s="851" t="s">
        <v>1289</v>
      </c>
      <c r="O154" s="851" t="s">
        <v>30</v>
      </c>
      <c r="P154" s="851" t="s">
        <v>30</v>
      </c>
      <c r="Q154" s="851" t="s">
        <v>30</v>
      </c>
      <c r="R154" s="851" t="s">
        <v>30</v>
      </c>
      <c r="S154" s="851" t="s">
        <v>28</v>
      </c>
      <c r="T154" s="851" t="s">
        <v>30</v>
      </c>
      <c r="U154" s="851" t="s">
        <v>1291</v>
      </c>
      <c r="V154" s="851" t="s">
        <v>30</v>
      </c>
      <c r="W154" s="851" t="s">
        <v>30</v>
      </c>
      <c r="X154" s="851" t="s">
        <v>30</v>
      </c>
      <c r="Y154" s="851" t="s">
        <v>27</v>
      </c>
      <c r="Z154" s="851" t="s">
        <v>30</v>
      </c>
      <c r="AA154" s="851" t="s">
        <v>30</v>
      </c>
      <c r="AB154" s="851" t="s">
        <v>30</v>
      </c>
      <c r="AC154" s="851" t="s">
        <v>27</v>
      </c>
      <c r="AD154" s="851" t="s">
        <v>30</v>
      </c>
      <c r="AE154" s="851" t="s">
        <v>28</v>
      </c>
      <c r="AF154" s="851" t="s">
        <v>1295</v>
      </c>
      <c r="AG154" s="851" t="s">
        <v>30</v>
      </c>
      <c r="AH154" s="851" t="s">
        <v>30</v>
      </c>
      <c r="AI154" s="851" t="s">
        <v>30</v>
      </c>
      <c r="AJ154" s="851" t="s">
        <v>28</v>
      </c>
      <c r="AK154" s="851" t="s">
        <v>30</v>
      </c>
      <c r="AL154" s="851" t="s">
        <v>30</v>
      </c>
      <c r="AM154" s="851" t="s">
        <v>30</v>
      </c>
      <c r="AN154" s="851" t="s">
        <v>30</v>
      </c>
      <c r="AO154" s="851" t="s">
        <v>30</v>
      </c>
      <c r="AP154" s="851" t="s">
        <v>30</v>
      </c>
      <c r="AQ154" s="851" t="s">
        <v>30</v>
      </c>
      <c r="AR154" s="851" t="s">
        <v>30</v>
      </c>
      <c r="AS154" s="851" t="s">
        <v>30</v>
      </c>
      <c r="AT154" s="851" t="s">
        <v>30</v>
      </c>
      <c r="AU154" s="851" t="s">
        <v>30</v>
      </c>
      <c r="AV154" s="851" t="s">
        <v>30</v>
      </c>
      <c r="AW154" s="851" t="s">
        <v>27</v>
      </c>
      <c r="AX154" s="851" t="s">
        <v>30</v>
      </c>
      <c r="AY154" s="851" t="s">
        <v>1293</v>
      </c>
      <c r="AZ154" s="855" t="s">
        <v>1448</v>
      </c>
    </row>
    <row r="155" spans="1:52" ht="36" customHeight="1" x14ac:dyDescent="0.15">
      <c r="A155" s="850" t="s">
        <v>1239</v>
      </c>
      <c r="B155" s="851" t="s">
        <v>17</v>
      </c>
      <c r="C155" s="852" t="s">
        <v>415</v>
      </c>
      <c r="D155" s="853" t="s">
        <v>18</v>
      </c>
      <c r="E155" s="854" t="s">
        <v>1240</v>
      </c>
      <c r="F155" s="851" t="s">
        <v>1241</v>
      </c>
      <c r="G155" s="852" t="s">
        <v>144</v>
      </c>
      <c r="H155" s="853" t="s">
        <v>1242</v>
      </c>
      <c r="I155" s="851" t="s">
        <v>1243</v>
      </c>
      <c r="J155" s="851" t="s">
        <v>27</v>
      </c>
      <c r="K155" s="854" t="s">
        <v>1244</v>
      </c>
      <c r="L155" s="854" t="s">
        <v>21</v>
      </c>
      <c r="M155" s="851" t="s">
        <v>1305</v>
      </c>
      <c r="N155" s="851" t="s">
        <v>1289</v>
      </c>
      <c r="O155" s="851" t="s">
        <v>30</v>
      </c>
      <c r="P155" s="851" t="s">
        <v>28</v>
      </c>
      <c r="Q155" s="851" t="s">
        <v>30</v>
      </c>
      <c r="R155" s="851" t="s">
        <v>1290</v>
      </c>
      <c r="S155" s="851" t="s">
        <v>28</v>
      </c>
      <c r="T155" s="851" t="s">
        <v>30</v>
      </c>
      <c r="U155" s="851" t="s">
        <v>1291</v>
      </c>
      <c r="V155" s="851" t="s">
        <v>30</v>
      </c>
      <c r="W155" s="851" t="s">
        <v>28</v>
      </c>
      <c r="X155" s="851" t="s">
        <v>30</v>
      </c>
      <c r="Y155" s="851" t="s">
        <v>27</v>
      </c>
      <c r="Z155" s="851" t="s">
        <v>30</v>
      </c>
      <c r="AA155" s="851" t="s">
        <v>30</v>
      </c>
      <c r="AB155" s="851" t="s">
        <v>30</v>
      </c>
      <c r="AC155" s="851" t="s">
        <v>27</v>
      </c>
      <c r="AD155" s="851" t="s">
        <v>30</v>
      </c>
      <c r="AE155" s="851" t="s">
        <v>1299</v>
      </c>
      <c r="AF155" s="851" t="s">
        <v>1300</v>
      </c>
      <c r="AG155" s="851" t="s">
        <v>30</v>
      </c>
      <c r="AH155" s="851" t="s">
        <v>30</v>
      </c>
      <c r="AI155" s="851" t="s">
        <v>30</v>
      </c>
      <c r="AJ155" s="851" t="s">
        <v>30</v>
      </c>
      <c r="AK155" s="851" t="s">
        <v>30</v>
      </c>
      <c r="AL155" s="851" t="s">
        <v>30</v>
      </c>
      <c r="AM155" s="851" t="s">
        <v>30</v>
      </c>
      <c r="AN155" s="851" t="s">
        <v>30</v>
      </c>
      <c r="AO155" s="851" t="s">
        <v>30</v>
      </c>
      <c r="AP155" s="851" t="s">
        <v>30</v>
      </c>
      <c r="AQ155" s="851" t="s">
        <v>30</v>
      </c>
      <c r="AR155" s="851" t="s">
        <v>30</v>
      </c>
      <c r="AS155" s="851" t="s">
        <v>30</v>
      </c>
      <c r="AT155" s="851" t="s">
        <v>30</v>
      </c>
      <c r="AU155" s="851" t="s">
        <v>30</v>
      </c>
      <c r="AV155" s="851" t="s">
        <v>30</v>
      </c>
      <c r="AW155" s="851" t="s">
        <v>27</v>
      </c>
      <c r="AX155" s="851" t="s">
        <v>30</v>
      </c>
      <c r="AY155" s="851" t="s">
        <v>1293</v>
      </c>
      <c r="AZ155" s="855" t="s">
        <v>1448</v>
      </c>
    </row>
    <row r="156" spans="1:52" ht="36" customHeight="1" x14ac:dyDescent="0.15">
      <c r="A156" s="850" t="s">
        <v>1239</v>
      </c>
      <c r="B156" s="851" t="s">
        <v>30</v>
      </c>
      <c r="C156" s="852" t="s">
        <v>415</v>
      </c>
      <c r="D156" s="853" t="s">
        <v>18</v>
      </c>
      <c r="E156" s="854" t="s">
        <v>1240</v>
      </c>
      <c r="F156" s="851" t="s">
        <v>1241</v>
      </c>
      <c r="G156" s="852" t="s">
        <v>144</v>
      </c>
      <c r="H156" s="853" t="s">
        <v>1242</v>
      </c>
      <c r="I156" s="851" t="s">
        <v>1243</v>
      </c>
      <c r="J156" s="851" t="s">
        <v>27</v>
      </c>
      <c r="K156" s="854" t="s">
        <v>1244</v>
      </c>
      <c r="L156" s="854" t="s">
        <v>21</v>
      </c>
      <c r="M156" s="851" t="s">
        <v>1305</v>
      </c>
      <c r="N156" s="851" t="s">
        <v>1289</v>
      </c>
      <c r="O156" s="851" t="s">
        <v>30</v>
      </c>
      <c r="P156" s="851" t="s">
        <v>28</v>
      </c>
      <c r="Q156" s="851" t="s">
        <v>30</v>
      </c>
      <c r="R156" s="851" t="s">
        <v>1290</v>
      </c>
      <c r="S156" s="851" t="s">
        <v>28</v>
      </c>
      <c r="T156" s="851" t="s">
        <v>30</v>
      </c>
      <c r="U156" s="851" t="s">
        <v>1291</v>
      </c>
      <c r="V156" s="851" t="s">
        <v>30</v>
      </c>
      <c r="W156" s="851" t="s">
        <v>28</v>
      </c>
      <c r="X156" s="851" t="s">
        <v>30</v>
      </c>
      <c r="Y156" s="851" t="s">
        <v>27</v>
      </c>
      <c r="Z156" s="851" t="s">
        <v>30</v>
      </c>
      <c r="AA156" s="851" t="s">
        <v>30</v>
      </c>
      <c r="AB156" s="851" t="s">
        <v>30</v>
      </c>
      <c r="AC156" s="851" t="s">
        <v>27</v>
      </c>
      <c r="AD156" s="851" t="s">
        <v>30</v>
      </c>
      <c r="AE156" s="851" t="s">
        <v>1299</v>
      </c>
      <c r="AF156" s="851" t="s">
        <v>1300</v>
      </c>
      <c r="AG156" s="851" t="s">
        <v>30</v>
      </c>
      <c r="AH156" s="851" t="s">
        <v>30</v>
      </c>
      <c r="AI156" s="851" t="s">
        <v>30</v>
      </c>
      <c r="AJ156" s="851" t="s">
        <v>30</v>
      </c>
      <c r="AK156" s="851" t="s">
        <v>30</v>
      </c>
      <c r="AL156" s="851" t="s">
        <v>30</v>
      </c>
      <c r="AM156" s="851" t="s">
        <v>30</v>
      </c>
      <c r="AN156" s="851" t="s">
        <v>30</v>
      </c>
      <c r="AO156" s="851" t="s">
        <v>30</v>
      </c>
      <c r="AP156" s="851" t="s">
        <v>30</v>
      </c>
      <c r="AQ156" s="851" t="s">
        <v>30</v>
      </c>
      <c r="AR156" s="851" t="s">
        <v>30</v>
      </c>
      <c r="AS156" s="851" t="s">
        <v>30</v>
      </c>
      <c r="AT156" s="851" t="s">
        <v>30</v>
      </c>
      <c r="AU156" s="851" t="s">
        <v>30</v>
      </c>
      <c r="AV156" s="851" t="s">
        <v>30</v>
      </c>
      <c r="AW156" s="851" t="s">
        <v>27</v>
      </c>
      <c r="AX156" s="851" t="s">
        <v>30</v>
      </c>
      <c r="AY156" s="851" t="s">
        <v>1293</v>
      </c>
      <c r="AZ156" s="855" t="s">
        <v>1448</v>
      </c>
    </row>
    <row r="157" spans="1:52" ht="36" customHeight="1" x14ac:dyDescent="0.15">
      <c r="A157" s="850" t="s">
        <v>149</v>
      </c>
      <c r="B157" s="851" t="s">
        <v>17</v>
      </c>
      <c r="C157" s="852" t="s">
        <v>415</v>
      </c>
      <c r="D157" s="853" t="s">
        <v>18</v>
      </c>
      <c r="E157" s="854" t="s">
        <v>505</v>
      </c>
      <c r="F157" s="851" t="s">
        <v>150</v>
      </c>
      <c r="G157" s="852" t="s">
        <v>151</v>
      </c>
      <c r="H157" s="853" t="s">
        <v>152</v>
      </c>
      <c r="I157" s="851" t="s">
        <v>153</v>
      </c>
      <c r="J157" s="851" t="s">
        <v>154</v>
      </c>
      <c r="K157" s="854" t="s">
        <v>155</v>
      </c>
      <c r="L157" s="854" t="s">
        <v>21</v>
      </c>
      <c r="M157" s="851" t="s">
        <v>1305</v>
      </c>
      <c r="N157" s="851" t="s">
        <v>1289</v>
      </c>
      <c r="O157" s="851" t="s">
        <v>30</v>
      </c>
      <c r="P157" s="851" t="s">
        <v>30</v>
      </c>
      <c r="Q157" s="851" t="s">
        <v>30</v>
      </c>
      <c r="R157" s="851" t="s">
        <v>1290</v>
      </c>
      <c r="S157" s="851" t="s">
        <v>28</v>
      </c>
      <c r="T157" s="851" t="s">
        <v>30</v>
      </c>
      <c r="U157" s="851" t="s">
        <v>1291</v>
      </c>
      <c r="V157" s="851" t="s">
        <v>30</v>
      </c>
      <c r="W157" s="851" t="s">
        <v>30</v>
      </c>
      <c r="X157" s="851" t="s">
        <v>30</v>
      </c>
      <c r="Y157" s="851" t="s">
        <v>27</v>
      </c>
      <c r="Z157" s="851" t="s">
        <v>30</v>
      </c>
      <c r="AA157" s="851" t="s">
        <v>30</v>
      </c>
      <c r="AB157" s="851" t="s">
        <v>30</v>
      </c>
      <c r="AC157" s="851" t="s">
        <v>27</v>
      </c>
      <c r="AD157" s="851" t="s">
        <v>30</v>
      </c>
      <c r="AE157" s="851" t="s">
        <v>28</v>
      </c>
      <c r="AF157" s="851" t="s">
        <v>1300</v>
      </c>
      <c r="AG157" s="851" t="s">
        <v>30</v>
      </c>
      <c r="AH157" s="851" t="s">
        <v>30</v>
      </c>
      <c r="AI157" s="851" t="s">
        <v>30</v>
      </c>
      <c r="AJ157" s="851" t="s">
        <v>28</v>
      </c>
      <c r="AK157" s="851" t="s">
        <v>28</v>
      </c>
      <c r="AL157" s="851" t="s">
        <v>30</v>
      </c>
      <c r="AM157" s="851" t="s">
        <v>30</v>
      </c>
      <c r="AN157" s="851" t="s">
        <v>30</v>
      </c>
      <c r="AO157" s="851" t="s">
        <v>30</v>
      </c>
      <c r="AP157" s="851" t="s">
        <v>30</v>
      </c>
      <c r="AQ157" s="851" t="s">
        <v>30</v>
      </c>
      <c r="AR157" s="851" t="s">
        <v>30</v>
      </c>
      <c r="AS157" s="851" t="s">
        <v>30</v>
      </c>
      <c r="AT157" s="851" t="s">
        <v>30</v>
      </c>
      <c r="AU157" s="851" t="s">
        <v>30</v>
      </c>
      <c r="AV157" s="851" t="s">
        <v>30</v>
      </c>
      <c r="AW157" s="851" t="s">
        <v>27</v>
      </c>
      <c r="AX157" s="851" t="s">
        <v>30</v>
      </c>
      <c r="AY157" s="851" t="s">
        <v>1291</v>
      </c>
      <c r="AZ157" s="855" t="s">
        <v>1448</v>
      </c>
    </row>
    <row r="158" spans="1:52" ht="36" customHeight="1" x14ac:dyDescent="0.15">
      <c r="A158" s="850" t="s">
        <v>156</v>
      </c>
      <c r="B158" s="851" t="s">
        <v>17</v>
      </c>
      <c r="C158" s="852" t="s">
        <v>415</v>
      </c>
      <c r="D158" s="853" t="s">
        <v>18</v>
      </c>
      <c r="E158" s="854" t="s">
        <v>423</v>
      </c>
      <c r="F158" s="851" t="s">
        <v>157</v>
      </c>
      <c r="G158" s="852" t="s">
        <v>151</v>
      </c>
      <c r="H158" s="853" t="s">
        <v>246</v>
      </c>
      <c r="I158" s="851" t="s">
        <v>158</v>
      </c>
      <c r="J158" s="851" t="s">
        <v>158</v>
      </c>
      <c r="K158" s="854" t="s">
        <v>155</v>
      </c>
      <c r="L158" s="854" t="s">
        <v>21</v>
      </c>
      <c r="M158" s="851" t="s">
        <v>1305</v>
      </c>
      <c r="N158" s="851" t="s">
        <v>1289</v>
      </c>
      <c r="O158" s="851" t="s">
        <v>30</v>
      </c>
      <c r="P158" s="851" t="s">
        <v>30</v>
      </c>
      <c r="Q158" s="851" t="s">
        <v>30</v>
      </c>
      <c r="R158" s="851" t="s">
        <v>1298</v>
      </c>
      <c r="S158" s="851" t="s">
        <v>28</v>
      </c>
      <c r="T158" s="851" t="s">
        <v>30</v>
      </c>
      <c r="U158" s="851" t="s">
        <v>1291</v>
      </c>
      <c r="V158" s="851" t="s">
        <v>30</v>
      </c>
      <c r="W158" s="851" t="s">
        <v>30</v>
      </c>
      <c r="X158" s="851" t="s">
        <v>30</v>
      </c>
      <c r="Y158" s="851" t="s">
        <v>27</v>
      </c>
      <c r="Z158" s="851" t="s">
        <v>30</v>
      </c>
      <c r="AA158" s="851" t="s">
        <v>30</v>
      </c>
      <c r="AB158" s="851" t="s">
        <v>30</v>
      </c>
      <c r="AC158" s="851" t="s">
        <v>27</v>
      </c>
      <c r="AD158" s="851" t="s">
        <v>30</v>
      </c>
      <c r="AE158" s="851" t="s">
        <v>28</v>
      </c>
      <c r="AF158" s="851" t="s">
        <v>1309</v>
      </c>
      <c r="AG158" s="851" t="s">
        <v>30</v>
      </c>
      <c r="AH158" s="851" t="s">
        <v>30</v>
      </c>
      <c r="AI158" s="851" t="s">
        <v>30</v>
      </c>
      <c r="AJ158" s="851" t="s">
        <v>28</v>
      </c>
      <c r="AK158" s="851" t="s">
        <v>28</v>
      </c>
      <c r="AL158" s="851" t="s">
        <v>30</v>
      </c>
      <c r="AM158" s="851" t="s">
        <v>30</v>
      </c>
      <c r="AN158" s="851" t="s">
        <v>30</v>
      </c>
      <c r="AO158" s="851" t="s">
        <v>30</v>
      </c>
      <c r="AP158" s="851" t="s">
        <v>30</v>
      </c>
      <c r="AQ158" s="851" t="s">
        <v>30</v>
      </c>
      <c r="AR158" s="851" t="s">
        <v>30</v>
      </c>
      <c r="AS158" s="851" t="s">
        <v>30</v>
      </c>
      <c r="AT158" s="851" t="s">
        <v>30</v>
      </c>
      <c r="AU158" s="851" t="s">
        <v>30</v>
      </c>
      <c r="AV158" s="851" t="s">
        <v>30</v>
      </c>
      <c r="AW158" s="851" t="s">
        <v>27</v>
      </c>
      <c r="AX158" s="851" t="s">
        <v>30</v>
      </c>
      <c r="AY158" s="851" t="s">
        <v>27</v>
      </c>
      <c r="AZ158" s="855" t="s">
        <v>1310</v>
      </c>
    </row>
    <row r="159" spans="1:52" ht="36" customHeight="1" x14ac:dyDescent="0.15">
      <c r="A159" s="850" t="s">
        <v>159</v>
      </c>
      <c r="B159" s="851" t="s">
        <v>17</v>
      </c>
      <c r="C159" s="852" t="s">
        <v>415</v>
      </c>
      <c r="D159" s="853" t="s">
        <v>18</v>
      </c>
      <c r="E159" s="854" t="s">
        <v>160</v>
      </c>
      <c r="F159" s="851" t="s">
        <v>161</v>
      </c>
      <c r="G159" s="852" t="s">
        <v>162</v>
      </c>
      <c r="H159" s="853" t="s">
        <v>247</v>
      </c>
      <c r="I159" s="851" t="s">
        <v>525</v>
      </c>
      <c r="J159" s="851" t="s">
        <v>163</v>
      </c>
      <c r="K159" s="854" t="s">
        <v>164</v>
      </c>
      <c r="L159" s="854" t="s">
        <v>21</v>
      </c>
      <c r="M159" s="851" t="s">
        <v>1305</v>
      </c>
      <c r="N159" s="851" t="s">
        <v>1289</v>
      </c>
      <c r="O159" s="851" t="s">
        <v>30</v>
      </c>
      <c r="P159" s="851" t="s">
        <v>30</v>
      </c>
      <c r="Q159" s="851" t="s">
        <v>30</v>
      </c>
      <c r="R159" s="851" t="s">
        <v>30</v>
      </c>
      <c r="S159" s="851" t="s">
        <v>30</v>
      </c>
      <c r="T159" s="851" t="s">
        <v>30</v>
      </c>
      <c r="U159" s="851" t="s">
        <v>1291</v>
      </c>
      <c r="V159" s="851" t="s">
        <v>30</v>
      </c>
      <c r="W159" s="851" t="s">
        <v>30</v>
      </c>
      <c r="X159" s="851" t="s">
        <v>30</v>
      </c>
      <c r="Y159" s="851" t="s">
        <v>27</v>
      </c>
      <c r="Z159" s="851" t="s">
        <v>30</v>
      </c>
      <c r="AA159" s="851" t="s">
        <v>30</v>
      </c>
      <c r="AB159" s="851" t="s">
        <v>30</v>
      </c>
      <c r="AC159" s="851" t="s">
        <v>27</v>
      </c>
      <c r="AD159" s="851" t="s">
        <v>30</v>
      </c>
      <c r="AE159" s="851" t="s">
        <v>28</v>
      </c>
      <c r="AF159" s="851" t="s">
        <v>30</v>
      </c>
      <c r="AG159" s="851" t="s">
        <v>30</v>
      </c>
      <c r="AH159" s="851" t="s">
        <v>30</v>
      </c>
      <c r="AI159" s="851" t="s">
        <v>30</v>
      </c>
      <c r="AJ159" s="851" t="s">
        <v>30</v>
      </c>
      <c r="AK159" s="851" t="s">
        <v>30</v>
      </c>
      <c r="AL159" s="851" t="s">
        <v>30</v>
      </c>
      <c r="AM159" s="851" t="s">
        <v>30</v>
      </c>
      <c r="AN159" s="851" t="s">
        <v>30</v>
      </c>
      <c r="AO159" s="851" t="s">
        <v>30</v>
      </c>
      <c r="AP159" s="851" t="s">
        <v>30</v>
      </c>
      <c r="AQ159" s="851" t="s">
        <v>30</v>
      </c>
      <c r="AR159" s="851" t="s">
        <v>30</v>
      </c>
      <c r="AS159" s="851" t="s">
        <v>30</v>
      </c>
      <c r="AT159" s="851" t="s">
        <v>30</v>
      </c>
      <c r="AU159" s="851" t="s">
        <v>30</v>
      </c>
      <c r="AV159" s="851" t="s">
        <v>30</v>
      </c>
      <c r="AW159" s="851" t="s">
        <v>27</v>
      </c>
      <c r="AX159" s="851" t="s">
        <v>30</v>
      </c>
      <c r="AY159" s="851" t="s">
        <v>1291</v>
      </c>
      <c r="AZ159" s="855" t="s">
        <v>1448</v>
      </c>
    </row>
    <row r="160" spans="1:52" ht="36" customHeight="1" x14ac:dyDescent="0.15">
      <c r="A160" s="850" t="s">
        <v>165</v>
      </c>
      <c r="B160" s="851" t="s">
        <v>30</v>
      </c>
      <c r="C160" s="852" t="s">
        <v>415</v>
      </c>
      <c r="D160" s="853" t="s">
        <v>18</v>
      </c>
      <c r="E160" s="854" t="s">
        <v>166</v>
      </c>
      <c r="F160" s="851" t="s">
        <v>167</v>
      </c>
      <c r="G160" s="852" t="s">
        <v>162</v>
      </c>
      <c r="H160" s="853" t="s">
        <v>168</v>
      </c>
      <c r="I160" s="851" t="s">
        <v>169</v>
      </c>
      <c r="J160" s="851" t="s">
        <v>170</v>
      </c>
      <c r="K160" s="854" t="s">
        <v>164</v>
      </c>
      <c r="L160" s="854" t="s">
        <v>21</v>
      </c>
      <c r="M160" s="851" t="s">
        <v>1305</v>
      </c>
      <c r="N160" s="851" t="s">
        <v>1298</v>
      </c>
      <c r="O160" s="851" t="s">
        <v>30</v>
      </c>
      <c r="P160" s="851" t="s">
        <v>30</v>
      </c>
      <c r="Q160" s="851" t="s">
        <v>30</v>
      </c>
      <c r="R160" s="851" t="s">
        <v>30</v>
      </c>
      <c r="S160" s="851" t="s">
        <v>30</v>
      </c>
      <c r="T160" s="851" t="s">
        <v>30</v>
      </c>
      <c r="U160" s="851" t="s">
        <v>1291</v>
      </c>
      <c r="V160" s="851" t="s">
        <v>30</v>
      </c>
      <c r="W160" s="851" t="s">
        <v>30</v>
      </c>
      <c r="X160" s="851" t="s">
        <v>30</v>
      </c>
      <c r="Y160" s="851" t="s">
        <v>27</v>
      </c>
      <c r="Z160" s="851" t="s">
        <v>30</v>
      </c>
      <c r="AA160" s="851" t="s">
        <v>30</v>
      </c>
      <c r="AB160" s="851" t="s">
        <v>30</v>
      </c>
      <c r="AC160" s="851" t="s">
        <v>27</v>
      </c>
      <c r="AD160" s="851" t="s">
        <v>30</v>
      </c>
      <c r="AE160" s="851" t="s">
        <v>28</v>
      </c>
      <c r="AF160" s="851" t="s">
        <v>30</v>
      </c>
      <c r="AG160" s="851" t="s">
        <v>30</v>
      </c>
      <c r="AH160" s="851" t="s">
        <v>30</v>
      </c>
      <c r="AI160" s="851" t="s">
        <v>30</v>
      </c>
      <c r="AJ160" s="851" t="s">
        <v>30</v>
      </c>
      <c r="AK160" s="851" t="s">
        <v>30</v>
      </c>
      <c r="AL160" s="851" t="s">
        <v>30</v>
      </c>
      <c r="AM160" s="851" t="s">
        <v>30</v>
      </c>
      <c r="AN160" s="851" t="s">
        <v>30</v>
      </c>
      <c r="AO160" s="851" t="s">
        <v>30</v>
      </c>
      <c r="AP160" s="851" t="s">
        <v>30</v>
      </c>
      <c r="AQ160" s="851" t="s">
        <v>30</v>
      </c>
      <c r="AR160" s="851" t="s">
        <v>30</v>
      </c>
      <c r="AS160" s="851" t="s">
        <v>30</v>
      </c>
      <c r="AT160" s="851" t="s">
        <v>30</v>
      </c>
      <c r="AU160" s="851" t="s">
        <v>30</v>
      </c>
      <c r="AV160" s="851" t="s">
        <v>30</v>
      </c>
      <c r="AW160" s="851" t="s">
        <v>27</v>
      </c>
      <c r="AX160" s="851" t="s">
        <v>30</v>
      </c>
      <c r="AY160" s="851" t="s">
        <v>1291</v>
      </c>
      <c r="AZ160" s="855" t="s">
        <v>1448</v>
      </c>
    </row>
    <row r="161" spans="1:52" ht="36" customHeight="1" x14ac:dyDescent="0.15">
      <c r="A161" s="850" t="s">
        <v>165</v>
      </c>
      <c r="B161" s="851" t="s">
        <v>17</v>
      </c>
      <c r="C161" s="852" t="s">
        <v>415</v>
      </c>
      <c r="D161" s="853" t="s">
        <v>18</v>
      </c>
      <c r="E161" s="854" t="s">
        <v>166</v>
      </c>
      <c r="F161" s="851" t="s">
        <v>167</v>
      </c>
      <c r="G161" s="852" t="s">
        <v>162</v>
      </c>
      <c r="H161" s="853" t="s">
        <v>168</v>
      </c>
      <c r="I161" s="851" t="s">
        <v>169</v>
      </c>
      <c r="J161" s="851" t="s">
        <v>170</v>
      </c>
      <c r="K161" s="854" t="s">
        <v>164</v>
      </c>
      <c r="L161" s="854" t="s">
        <v>21</v>
      </c>
      <c r="M161" s="851" t="s">
        <v>1305</v>
      </c>
      <c r="N161" s="851" t="s">
        <v>1316</v>
      </c>
      <c r="O161" s="851" t="s">
        <v>30</v>
      </c>
      <c r="P161" s="851" t="s">
        <v>30</v>
      </c>
      <c r="Q161" s="851" t="s">
        <v>30</v>
      </c>
      <c r="R161" s="851" t="s">
        <v>30</v>
      </c>
      <c r="S161" s="851" t="s">
        <v>30</v>
      </c>
      <c r="T161" s="851" t="s">
        <v>30</v>
      </c>
      <c r="U161" s="851" t="s">
        <v>1291</v>
      </c>
      <c r="V161" s="851" t="s">
        <v>30</v>
      </c>
      <c r="W161" s="851" t="s">
        <v>30</v>
      </c>
      <c r="X161" s="851" t="s">
        <v>30</v>
      </c>
      <c r="Y161" s="851" t="s">
        <v>27</v>
      </c>
      <c r="Z161" s="851" t="s">
        <v>30</v>
      </c>
      <c r="AA161" s="851" t="s">
        <v>30</v>
      </c>
      <c r="AB161" s="851" t="s">
        <v>30</v>
      </c>
      <c r="AC161" s="851" t="s">
        <v>27</v>
      </c>
      <c r="AD161" s="851" t="s">
        <v>30</v>
      </c>
      <c r="AE161" s="851" t="s">
        <v>28</v>
      </c>
      <c r="AF161" s="851" t="s">
        <v>30</v>
      </c>
      <c r="AG161" s="851" t="s">
        <v>30</v>
      </c>
      <c r="AH161" s="851" t="s">
        <v>30</v>
      </c>
      <c r="AI161" s="851" t="s">
        <v>30</v>
      </c>
      <c r="AJ161" s="851" t="s">
        <v>30</v>
      </c>
      <c r="AK161" s="851" t="s">
        <v>30</v>
      </c>
      <c r="AL161" s="851" t="s">
        <v>30</v>
      </c>
      <c r="AM161" s="851" t="s">
        <v>30</v>
      </c>
      <c r="AN161" s="851" t="s">
        <v>30</v>
      </c>
      <c r="AO161" s="851" t="s">
        <v>30</v>
      </c>
      <c r="AP161" s="851" t="s">
        <v>30</v>
      </c>
      <c r="AQ161" s="851" t="s">
        <v>30</v>
      </c>
      <c r="AR161" s="851" t="s">
        <v>30</v>
      </c>
      <c r="AS161" s="851" t="s">
        <v>30</v>
      </c>
      <c r="AT161" s="851" t="s">
        <v>30</v>
      </c>
      <c r="AU161" s="851" t="s">
        <v>30</v>
      </c>
      <c r="AV161" s="851" t="s">
        <v>30</v>
      </c>
      <c r="AW161" s="851" t="s">
        <v>27</v>
      </c>
      <c r="AX161" s="851" t="s">
        <v>30</v>
      </c>
      <c r="AY161" s="851" t="s">
        <v>1291</v>
      </c>
      <c r="AZ161" s="855" t="s">
        <v>1448</v>
      </c>
    </row>
    <row r="162" spans="1:52" ht="36" customHeight="1" x14ac:dyDescent="0.15">
      <c r="A162" s="850" t="s">
        <v>171</v>
      </c>
      <c r="B162" s="851" t="s">
        <v>17</v>
      </c>
      <c r="C162" s="852" t="s">
        <v>415</v>
      </c>
      <c r="D162" s="853" t="s">
        <v>18</v>
      </c>
      <c r="E162" s="854" t="s">
        <v>172</v>
      </c>
      <c r="F162" s="851" t="s">
        <v>173</v>
      </c>
      <c r="G162" s="852" t="s">
        <v>162</v>
      </c>
      <c r="H162" s="853" t="s">
        <v>174</v>
      </c>
      <c r="I162" s="851" t="s">
        <v>302</v>
      </c>
      <c r="J162" s="851" t="s">
        <v>302</v>
      </c>
      <c r="K162" s="854" t="s">
        <v>164</v>
      </c>
      <c r="L162" s="854" t="s">
        <v>21</v>
      </c>
      <c r="M162" s="851" t="s">
        <v>1305</v>
      </c>
      <c r="N162" s="851" t="s">
        <v>1289</v>
      </c>
      <c r="O162" s="851" t="s">
        <v>30</v>
      </c>
      <c r="P162" s="851" t="s">
        <v>30</v>
      </c>
      <c r="Q162" s="851" t="s">
        <v>30</v>
      </c>
      <c r="R162" s="851" t="s">
        <v>30</v>
      </c>
      <c r="S162" s="851" t="s">
        <v>30</v>
      </c>
      <c r="T162" s="851" t="s">
        <v>30</v>
      </c>
      <c r="U162" s="851" t="s">
        <v>1291</v>
      </c>
      <c r="V162" s="851" t="s">
        <v>30</v>
      </c>
      <c r="W162" s="851" t="s">
        <v>30</v>
      </c>
      <c r="X162" s="851" t="s">
        <v>30</v>
      </c>
      <c r="Y162" s="851" t="s">
        <v>27</v>
      </c>
      <c r="Z162" s="851" t="s">
        <v>30</v>
      </c>
      <c r="AA162" s="851" t="s">
        <v>30</v>
      </c>
      <c r="AB162" s="851" t="s">
        <v>30</v>
      </c>
      <c r="AC162" s="851" t="s">
        <v>27</v>
      </c>
      <c r="AD162" s="851" t="s">
        <v>30</v>
      </c>
      <c r="AE162" s="851" t="s">
        <v>28</v>
      </c>
      <c r="AF162" s="851" t="s">
        <v>30</v>
      </c>
      <c r="AG162" s="851" t="s">
        <v>30</v>
      </c>
      <c r="AH162" s="851" t="s">
        <v>30</v>
      </c>
      <c r="AI162" s="851" t="s">
        <v>30</v>
      </c>
      <c r="AJ162" s="851" t="s">
        <v>30</v>
      </c>
      <c r="AK162" s="851" t="s">
        <v>30</v>
      </c>
      <c r="AL162" s="851" t="s">
        <v>30</v>
      </c>
      <c r="AM162" s="851" t="s">
        <v>30</v>
      </c>
      <c r="AN162" s="851" t="s">
        <v>30</v>
      </c>
      <c r="AO162" s="851" t="s">
        <v>30</v>
      </c>
      <c r="AP162" s="851" t="s">
        <v>30</v>
      </c>
      <c r="AQ162" s="851" t="s">
        <v>30</v>
      </c>
      <c r="AR162" s="851" t="s">
        <v>30</v>
      </c>
      <c r="AS162" s="851" t="s">
        <v>30</v>
      </c>
      <c r="AT162" s="851" t="s">
        <v>30</v>
      </c>
      <c r="AU162" s="851" t="s">
        <v>30</v>
      </c>
      <c r="AV162" s="851" t="s">
        <v>30</v>
      </c>
      <c r="AW162" s="851" t="s">
        <v>27</v>
      </c>
      <c r="AX162" s="851" t="s">
        <v>30</v>
      </c>
      <c r="AY162" s="851" t="s">
        <v>1291</v>
      </c>
      <c r="AZ162" s="855" t="s">
        <v>1448</v>
      </c>
    </row>
    <row r="163" spans="1:52" ht="36" customHeight="1" x14ac:dyDescent="0.15">
      <c r="A163" s="850" t="s">
        <v>458</v>
      </c>
      <c r="B163" s="851" t="s">
        <v>17</v>
      </c>
      <c r="C163" s="852" t="s">
        <v>415</v>
      </c>
      <c r="D163" s="853" t="s">
        <v>18</v>
      </c>
      <c r="E163" s="854" t="s">
        <v>733</v>
      </c>
      <c r="F163" s="851" t="s">
        <v>459</v>
      </c>
      <c r="G163" s="852" t="s">
        <v>460</v>
      </c>
      <c r="H163" s="853" t="s">
        <v>461</v>
      </c>
      <c r="I163" s="851" t="s">
        <v>462</v>
      </c>
      <c r="J163" s="851" t="s">
        <v>463</v>
      </c>
      <c r="K163" s="854" t="s">
        <v>464</v>
      </c>
      <c r="L163" s="854" t="s">
        <v>21</v>
      </c>
      <c r="M163" s="851" t="s">
        <v>1305</v>
      </c>
      <c r="N163" s="851" t="s">
        <v>1289</v>
      </c>
      <c r="O163" s="851" t="s">
        <v>30</v>
      </c>
      <c r="P163" s="851" t="s">
        <v>30</v>
      </c>
      <c r="Q163" s="851" t="s">
        <v>30</v>
      </c>
      <c r="R163" s="851" t="s">
        <v>1290</v>
      </c>
      <c r="S163" s="851" t="s">
        <v>28</v>
      </c>
      <c r="T163" s="851" t="s">
        <v>30</v>
      </c>
      <c r="U163" s="851" t="s">
        <v>1291</v>
      </c>
      <c r="V163" s="851" t="s">
        <v>30</v>
      </c>
      <c r="W163" s="851" t="s">
        <v>28</v>
      </c>
      <c r="X163" s="851" t="s">
        <v>28</v>
      </c>
      <c r="Y163" s="851" t="s">
        <v>28</v>
      </c>
      <c r="Z163" s="851" t="s">
        <v>30</v>
      </c>
      <c r="AA163" s="851" t="s">
        <v>30</v>
      </c>
      <c r="AB163" s="851" t="s">
        <v>30</v>
      </c>
      <c r="AC163" s="851" t="s">
        <v>27</v>
      </c>
      <c r="AD163" s="851" t="s">
        <v>30</v>
      </c>
      <c r="AE163" s="851" t="s">
        <v>28</v>
      </c>
      <c r="AF163" s="851" t="s">
        <v>1295</v>
      </c>
      <c r="AG163" s="851" t="s">
        <v>30</v>
      </c>
      <c r="AH163" s="851" t="s">
        <v>30</v>
      </c>
      <c r="AI163" s="851" t="s">
        <v>30</v>
      </c>
      <c r="AJ163" s="851" t="s">
        <v>28</v>
      </c>
      <c r="AK163" s="851" t="s">
        <v>28</v>
      </c>
      <c r="AL163" s="851" t="s">
        <v>30</v>
      </c>
      <c r="AM163" s="851" t="s">
        <v>30</v>
      </c>
      <c r="AN163" s="851" t="s">
        <v>30</v>
      </c>
      <c r="AO163" s="851" t="s">
        <v>30</v>
      </c>
      <c r="AP163" s="851" t="s">
        <v>30</v>
      </c>
      <c r="AQ163" s="851" t="s">
        <v>30</v>
      </c>
      <c r="AR163" s="851" t="s">
        <v>30</v>
      </c>
      <c r="AS163" s="851" t="s">
        <v>30</v>
      </c>
      <c r="AT163" s="851" t="s">
        <v>30</v>
      </c>
      <c r="AU163" s="851" t="s">
        <v>30</v>
      </c>
      <c r="AV163" s="851" t="s">
        <v>30</v>
      </c>
      <c r="AW163" s="851" t="s">
        <v>27</v>
      </c>
      <c r="AX163" s="851" t="s">
        <v>30</v>
      </c>
      <c r="AY163" s="851" t="s">
        <v>1296</v>
      </c>
      <c r="AZ163" s="855" t="s">
        <v>1448</v>
      </c>
    </row>
    <row r="164" spans="1:52" ht="36" customHeight="1" x14ac:dyDescent="0.15">
      <c r="A164" s="850" t="s">
        <v>569</v>
      </c>
      <c r="B164" s="851" t="s">
        <v>17</v>
      </c>
      <c r="C164" s="852" t="s">
        <v>415</v>
      </c>
      <c r="D164" s="853" t="s">
        <v>18</v>
      </c>
      <c r="E164" s="854" t="s">
        <v>570</v>
      </c>
      <c r="F164" s="851" t="s">
        <v>571</v>
      </c>
      <c r="G164" s="852" t="s">
        <v>460</v>
      </c>
      <c r="H164" s="853" t="s">
        <v>572</v>
      </c>
      <c r="I164" s="851" t="s">
        <v>573</v>
      </c>
      <c r="J164" s="851" t="s">
        <v>574</v>
      </c>
      <c r="K164" s="854" t="s">
        <v>1233</v>
      </c>
      <c r="L164" s="854" t="s">
        <v>21</v>
      </c>
      <c r="M164" s="851" t="s">
        <v>1305</v>
      </c>
      <c r="N164" s="851" t="s">
        <v>1289</v>
      </c>
      <c r="O164" s="851" t="s">
        <v>30</v>
      </c>
      <c r="P164" s="851" t="s">
        <v>28</v>
      </c>
      <c r="Q164" s="851" t="s">
        <v>30</v>
      </c>
      <c r="R164" s="851" t="s">
        <v>30</v>
      </c>
      <c r="S164" s="851" t="s">
        <v>28</v>
      </c>
      <c r="T164" s="851" t="s">
        <v>30</v>
      </c>
      <c r="U164" s="851" t="s">
        <v>1291</v>
      </c>
      <c r="V164" s="851" t="s">
        <v>30</v>
      </c>
      <c r="W164" s="851" t="s">
        <v>28</v>
      </c>
      <c r="X164" s="851" t="s">
        <v>30</v>
      </c>
      <c r="Y164" s="851" t="s">
        <v>27</v>
      </c>
      <c r="Z164" s="851" t="s">
        <v>30</v>
      </c>
      <c r="AA164" s="851" t="s">
        <v>30</v>
      </c>
      <c r="AB164" s="851" t="s">
        <v>30</v>
      </c>
      <c r="AC164" s="851" t="s">
        <v>27</v>
      </c>
      <c r="AD164" s="851" t="s">
        <v>30</v>
      </c>
      <c r="AE164" s="851" t="s">
        <v>28</v>
      </c>
      <c r="AF164" s="851" t="s">
        <v>1295</v>
      </c>
      <c r="AG164" s="851" t="s">
        <v>30</v>
      </c>
      <c r="AH164" s="851" t="s">
        <v>30</v>
      </c>
      <c r="AI164" s="851" t="s">
        <v>30</v>
      </c>
      <c r="AJ164" s="851" t="s">
        <v>30</v>
      </c>
      <c r="AK164" s="851" t="s">
        <v>28</v>
      </c>
      <c r="AL164" s="851" t="s">
        <v>30</v>
      </c>
      <c r="AM164" s="851" t="s">
        <v>30</v>
      </c>
      <c r="AN164" s="851" t="s">
        <v>30</v>
      </c>
      <c r="AO164" s="851" t="s">
        <v>30</v>
      </c>
      <c r="AP164" s="851" t="s">
        <v>30</v>
      </c>
      <c r="AQ164" s="851" t="s">
        <v>30</v>
      </c>
      <c r="AR164" s="851" t="s">
        <v>30</v>
      </c>
      <c r="AS164" s="851" t="s">
        <v>30</v>
      </c>
      <c r="AT164" s="851" t="s">
        <v>30</v>
      </c>
      <c r="AU164" s="851" t="s">
        <v>30</v>
      </c>
      <c r="AV164" s="851" t="s">
        <v>30</v>
      </c>
      <c r="AW164" s="851" t="s">
        <v>27</v>
      </c>
      <c r="AX164" s="851" t="s">
        <v>30</v>
      </c>
      <c r="AY164" s="851" t="s">
        <v>1293</v>
      </c>
      <c r="AZ164" s="855" t="s">
        <v>1448</v>
      </c>
    </row>
    <row r="165" spans="1:52" ht="36" customHeight="1" x14ac:dyDescent="0.15">
      <c r="A165" s="850" t="s">
        <v>540</v>
      </c>
      <c r="B165" s="851" t="s">
        <v>17</v>
      </c>
      <c r="C165" s="852" t="s">
        <v>415</v>
      </c>
      <c r="D165" s="853" t="s">
        <v>18</v>
      </c>
      <c r="E165" s="854" t="s">
        <v>541</v>
      </c>
      <c r="F165" s="851" t="s">
        <v>542</v>
      </c>
      <c r="G165" s="852" t="s">
        <v>460</v>
      </c>
      <c r="H165" s="853" t="s">
        <v>543</v>
      </c>
      <c r="I165" s="851" t="s">
        <v>544</v>
      </c>
      <c r="J165" s="851" t="s">
        <v>545</v>
      </c>
      <c r="K165" s="854" t="s">
        <v>546</v>
      </c>
      <c r="L165" s="854" t="s">
        <v>21</v>
      </c>
      <c r="M165" s="851" t="s">
        <v>1305</v>
      </c>
      <c r="N165" s="851" t="s">
        <v>1289</v>
      </c>
      <c r="O165" s="851" t="s">
        <v>30</v>
      </c>
      <c r="P165" s="851" t="s">
        <v>30</v>
      </c>
      <c r="Q165" s="851" t="s">
        <v>30</v>
      </c>
      <c r="R165" s="851" t="s">
        <v>1290</v>
      </c>
      <c r="S165" s="851" t="s">
        <v>30</v>
      </c>
      <c r="T165" s="851" t="s">
        <v>30</v>
      </c>
      <c r="U165" s="851" t="s">
        <v>1291</v>
      </c>
      <c r="V165" s="851" t="s">
        <v>30</v>
      </c>
      <c r="W165" s="851" t="s">
        <v>30</v>
      </c>
      <c r="X165" s="851" t="s">
        <v>30</v>
      </c>
      <c r="Y165" s="851" t="s">
        <v>27</v>
      </c>
      <c r="Z165" s="851" t="s">
        <v>30</v>
      </c>
      <c r="AA165" s="851" t="s">
        <v>30</v>
      </c>
      <c r="AB165" s="851" t="s">
        <v>30</v>
      </c>
      <c r="AC165" s="851" t="s">
        <v>27</v>
      </c>
      <c r="AD165" s="851" t="s">
        <v>30</v>
      </c>
      <c r="AE165" s="851" t="s">
        <v>28</v>
      </c>
      <c r="AF165" s="851" t="s">
        <v>30</v>
      </c>
      <c r="AG165" s="851" t="s">
        <v>30</v>
      </c>
      <c r="AH165" s="851" t="s">
        <v>30</v>
      </c>
      <c r="AI165" s="851" t="s">
        <v>30</v>
      </c>
      <c r="AJ165" s="851" t="s">
        <v>30</v>
      </c>
      <c r="AK165" s="851" t="s">
        <v>28</v>
      </c>
      <c r="AL165" s="851" t="s">
        <v>30</v>
      </c>
      <c r="AM165" s="851" t="s">
        <v>30</v>
      </c>
      <c r="AN165" s="851" t="s">
        <v>30</v>
      </c>
      <c r="AO165" s="851" t="s">
        <v>30</v>
      </c>
      <c r="AP165" s="851" t="s">
        <v>30</v>
      </c>
      <c r="AQ165" s="851" t="s">
        <v>30</v>
      </c>
      <c r="AR165" s="851" t="s">
        <v>30</v>
      </c>
      <c r="AS165" s="851" t="s">
        <v>30</v>
      </c>
      <c r="AT165" s="851" t="s">
        <v>30</v>
      </c>
      <c r="AU165" s="851" t="s">
        <v>30</v>
      </c>
      <c r="AV165" s="851" t="s">
        <v>30</v>
      </c>
      <c r="AW165" s="851" t="s">
        <v>27</v>
      </c>
      <c r="AX165" s="851" t="s">
        <v>30</v>
      </c>
      <c r="AY165" s="851" t="s">
        <v>1319</v>
      </c>
      <c r="AZ165" s="855" t="s">
        <v>1448</v>
      </c>
    </row>
    <row r="166" spans="1:52" ht="36" customHeight="1" x14ac:dyDescent="0.15">
      <c r="A166" s="850" t="s">
        <v>382</v>
      </c>
      <c r="B166" s="851" t="s">
        <v>17</v>
      </c>
      <c r="C166" s="852" t="s">
        <v>415</v>
      </c>
      <c r="D166" s="853" t="s">
        <v>18</v>
      </c>
      <c r="E166" s="854" t="s">
        <v>383</v>
      </c>
      <c r="F166" s="851" t="s">
        <v>384</v>
      </c>
      <c r="G166" s="852" t="s">
        <v>385</v>
      </c>
      <c r="H166" s="853" t="s">
        <v>386</v>
      </c>
      <c r="I166" s="851" t="s">
        <v>387</v>
      </c>
      <c r="J166" s="851" t="s">
        <v>388</v>
      </c>
      <c r="K166" s="854" t="s">
        <v>389</v>
      </c>
      <c r="L166" s="854" t="s">
        <v>21</v>
      </c>
      <c r="M166" s="851" t="s">
        <v>1305</v>
      </c>
      <c r="N166" s="851" t="s">
        <v>1306</v>
      </c>
      <c r="O166" s="851" t="s">
        <v>30</v>
      </c>
      <c r="P166" s="851" t="s">
        <v>30</v>
      </c>
      <c r="Q166" s="851" t="s">
        <v>30</v>
      </c>
      <c r="R166" s="851" t="s">
        <v>30</v>
      </c>
      <c r="S166" s="851" t="s">
        <v>28</v>
      </c>
      <c r="T166" s="851" t="s">
        <v>30</v>
      </c>
      <c r="U166" s="851" t="s">
        <v>1291</v>
      </c>
      <c r="V166" s="851" t="s">
        <v>30</v>
      </c>
      <c r="W166" s="851" t="s">
        <v>30</v>
      </c>
      <c r="X166" s="851" t="s">
        <v>30</v>
      </c>
      <c r="Y166" s="851" t="s">
        <v>27</v>
      </c>
      <c r="Z166" s="851" t="s">
        <v>30</v>
      </c>
      <c r="AA166" s="851" t="s">
        <v>30</v>
      </c>
      <c r="AB166" s="851" t="s">
        <v>30</v>
      </c>
      <c r="AC166" s="851" t="s">
        <v>27</v>
      </c>
      <c r="AD166" s="851" t="s">
        <v>30</v>
      </c>
      <c r="AE166" s="851" t="s">
        <v>28</v>
      </c>
      <c r="AF166" s="851" t="s">
        <v>1300</v>
      </c>
      <c r="AG166" s="851" t="s">
        <v>30</v>
      </c>
      <c r="AH166" s="851" t="s">
        <v>30</v>
      </c>
      <c r="AI166" s="851" t="s">
        <v>30</v>
      </c>
      <c r="AJ166" s="851" t="s">
        <v>30</v>
      </c>
      <c r="AK166" s="851" t="s">
        <v>30</v>
      </c>
      <c r="AL166" s="851" t="s">
        <v>30</v>
      </c>
      <c r="AM166" s="851" t="s">
        <v>30</v>
      </c>
      <c r="AN166" s="851" t="s">
        <v>30</v>
      </c>
      <c r="AO166" s="851" t="s">
        <v>30</v>
      </c>
      <c r="AP166" s="851" t="s">
        <v>30</v>
      </c>
      <c r="AQ166" s="851" t="s">
        <v>30</v>
      </c>
      <c r="AR166" s="851" t="s">
        <v>30</v>
      </c>
      <c r="AS166" s="851" t="s">
        <v>30</v>
      </c>
      <c r="AT166" s="851" t="s">
        <v>30</v>
      </c>
      <c r="AU166" s="851" t="s">
        <v>30</v>
      </c>
      <c r="AV166" s="851" t="s">
        <v>30</v>
      </c>
      <c r="AW166" s="851" t="s">
        <v>27</v>
      </c>
      <c r="AX166" s="851" t="s">
        <v>30</v>
      </c>
      <c r="AY166" s="851" t="s">
        <v>1291</v>
      </c>
      <c r="AZ166" s="855" t="s">
        <v>1448</v>
      </c>
    </row>
    <row r="167" spans="1:52" ht="36" customHeight="1" x14ac:dyDescent="0.15">
      <c r="A167" s="850" t="s">
        <v>838</v>
      </c>
      <c r="B167" s="851" t="s">
        <v>17</v>
      </c>
      <c r="C167" s="852" t="s">
        <v>415</v>
      </c>
      <c r="D167" s="853" t="s">
        <v>18</v>
      </c>
      <c r="E167" s="854" t="s">
        <v>839</v>
      </c>
      <c r="F167" s="851" t="s">
        <v>840</v>
      </c>
      <c r="G167" s="852" t="s">
        <v>385</v>
      </c>
      <c r="H167" s="853" t="s">
        <v>841</v>
      </c>
      <c r="I167" s="851" t="s">
        <v>842</v>
      </c>
      <c r="J167" s="851" t="s">
        <v>843</v>
      </c>
      <c r="K167" s="854" t="s">
        <v>844</v>
      </c>
      <c r="L167" s="854" t="s">
        <v>21</v>
      </c>
      <c r="M167" s="851" t="s">
        <v>1305</v>
      </c>
      <c r="N167" s="851" t="s">
        <v>1289</v>
      </c>
      <c r="O167" s="851" t="s">
        <v>30</v>
      </c>
      <c r="P167" s="851" t="s">
        <v>30</v>
      </c>
      <c r="Q167" s="851" t="s">
        <v>30</v>
      </c>
      <c r="R167" s="851" t="s">
        <v>1290</v>
      </c>
      <c r="S167" s="851" t="s">
        <v>30</v>
      </c>
      <c r="T167" s="851" t="s">
        <v>30</v>
      </c>
      <c r="U167" s="851" t="s">
        <v>1291</v>
      </c>
      <c r="V167" s="851" t="s">
        <v>30</v>
      </c>
      <c r="W167" s="851" t="s">
        <v>28</v>
      </c>
      <c r="X167" s="851" t="s">
        <v>30</v>
      </c>
      <c r="Y167" s="851" t="s">
        <v>27</v>
      </c>
      <c r="Z167" s="851" t="s">
        <v>30</v>
      </c>
      <c r="AA167" s="851" t="s">
        <v>30</v>
      </c>
      <c r="AB167" s="851" t="s">
        <v>30</v>
      </c>
      <c r="AC167" s="851" t="s">
        <v>27</v>
      </c>
      <c r="AD167" s="851" t="s">
        <v>30</v>
      </c>
      <c r="AE167" s="851" t="s">
        <v>28</v>
      </c>
      <c r="AF167" s="851" t="s">
        <v>1295</v>
      </c>
      <c r="AG167" s="851" t="s">
        <v>30</v>
      </c>
      <c r="AH167" s="851" t="s">
        <v>30</v>
      </c>
      <c r="AI167" s="851" t="s">
        <v>30</v>
      </c>
      <c r="AJ167" s="851" t="s">
        <v>28</v>
      </c>
      <c r="AK167" s="851" t="s">
        <v>30</v>
      </c>
      <c r="AL167" s="851" t="s">
        <v>30</v>
      </c>
      <c r="AM167" s="851" t="s">
        <v>30</v>
      </c>
      <c r="AN167" s="851" t="s">
        <v>30</v>
      </c>
      <c r="AO167" s="851" t="s">
        <v>30</v>
      </c>
      <c r="AP167" s="851" t="s">
        <v>30</v>
      </c>
      <c r="AQ167" s="851" t="s">
        <v>30</v>
      </c>
      <c r="AR167" s="851" t="s">
        <v>30</v>
      </c>
      <c r="AS167" s="851" t="s">
        <v>30</v>
      </c>
      <c r="AT167" s="851" t="s">
        <v>30</v>
      </c>
      <c r="AU167" s="851" t="s">
        <v>30</v>
      </c>
      <c r="AV167" s="851" t="s">
        <v>30</v>
      </c>
      <c r="AW167" s="851" t="s">
        <v>27</v>
      </c>
      <c r="AX167" s="851" t="s">
        <v>30</v>
      </c>
      <c r="AY167" s="851" t="s">
        <v>1296</v>
      </c>
      <c r="AZ167" s="855" t="s">
        <v>1448</v>
      </c>
    </row>
    <row r="168" spans="1:52" ht="36" customHeight="1" x14ac:dyDescent="0.15">
      <c r="A168" s="850" t="s">
        <v>958</v>
      </c>
      <c r="B168" s="851" t="s">
        <v>17</v>
      </c>
      <c r="C168" s="852" t="s">
        <v>415</v>
      </c>
      <c r="D168" s="853" t="s">
        <v>18</v>
      </c>
      <c r="E168" s="854" t="s">
        <v>800</v>
      </c>
      <c r="F168" s="851" t="s">
        <v>801</v>
      </c>
      <c r="G168" s="852" t="s">
        <v>385</v>
      </c>
      <c r="H168" s="853" t="s">
        <v>802</v>
      </c>
      <c r="I168" s="851" t="s">
        <v>959</v>
      </c>
      <c r="J168" s="851" t="s">
        <v>27</v>
      </c>
      <c r="K168" s="854" t="s">
        <v>960</v>
      </c>
      <c r="L168" s="854" t="s">
        <v>21</v>
      </c>
      <c r="M168" s="851" t="s">
        <v>1305</v>
      </c>
      <c r="N168" s="851" t="s">
        <v>1298</v>
      </c>
      <c r="O168" s="851" t="s">
        <v>30</v>
      </c>
      <c r="P168" s="851" t="s">
        <v>30</v>
      </c>
      <c r="Q168" s="851" t="s">
        <v>30</v>
      </c>
      <c r="R168" s="851" t="s">
        <v>30</v>
      </c>
      <c r="S168" s="851" t="s">
        <v>28</v>
      </c>
      <c r="T168" s="851" t="s">
        <v>30</v>
      </c>
      <c r="U168" s="851" t="s">
        <v>1296</v>
      </c>
      <c r="V168" s="851" t="s">
        <v>30</v>
      </c>
      <c r="W168" s="851" t="s">
        <v>30</v>
      </c>
      <c r="X168" s="851" t="s">
        <v>30</v>
      </c>
      <c r="Y168" s="851" t="s">
        <v>27</v>
      </c>
      <c r="Z168" s="851" t="s">
        <v>30</v>
      </c>
      <c r="AA168" s="851" t="s">
        <v>28</v>
      </c>
      <c r="AB168" s="851" t="s">
        <v>30</v>
      </c>
      <c r="AC168" s="851" t="s">
        <v>27</v>
      </c>
      <c r="AD168" s="851" t="s">
        <v>28</v>
      </c>
      <c r="AE168" s="851" t="s">
        <v>30</v>
      </c>
      <c r="AF168" s="851" t="s">
        <v>1300</v>
      </c>
      <c r="AG168" s="851" t="s">
        <v>30</v>
      </c>
      <c r="AH168" s="851" t="s">
        <v>30</v>
      </c>
      <c r="AI168" s="851" t="s">
        <v>30</v>
      </c>
      <c r="AJ168" s="851" t="s">
        <v>30</v>
      </c>
      <c r="AK168" s="851" t="s">
        <v>30</v>
      </c>
      <c r="AL168" s="851" t="s">
        <v>30</v>
      </c>
      <c r="AM168" s="851" t="s">
        <v>30</v>
      </c>
      <c r="AN168" s="851" t="s">
        <v>30</v>
      </c>
      <c r="AO168" s="851" t="s">
        <v>28</v>
      </c>
      <c r="AP168" s="851" t="s">
        <v>30</v>
      </c>
      <c r="AQ168" s="851" t="s">
        <v>30</v>
      </c>
      <c r="AR168" s="851" t="s">
        <v>30</v>
      </c>
      <c r="AS168" s="851" t="s">
        <v>30</v>
      </c>
      <c r="AT168" s="851" t="s">
        <v>30</v>
      </c>
      <c r="AU168" s="851" t="s">
        <v>30</v>
      </c>
      <c r="AV168" s="851" t="s">
        <v>30</v>
      </c>
      <c r="AW168" s="851" t="s">
        <v>27</v>
      </c>
      <c r="AX168" s="851" t="s">
        <v>30</v>
      </c>
      <c r="AY168" s="851" t="s">
        <v>1293</v>
      </c>
      <c r="AZ168" s="855" t="s">
        <v>1448</v>
      </c>
    </row>
    <row r="169" spans="1:52" ht="36" customHeight="1" x14ac:dyDescent="0.15">
      <c r="A169" s="850" t="s">
        <v>1057</v>
      </c>
      <c r="B169" s="851" t="s">
        <v>17</v>
      </c>
      <c r="C169" s="852" t="s">
        <v>415</v>
      </c>
      <c r="D169" s="853" t="s">
        <v>18</v>
      </c>
      <c r="E169" s="854" t="s">
        <v>1058</v>
      </c>
      <c r="F169" s="851" t="s">
        <v>1059</v>
      </c>
      <c r="G169" s="852" t="s">
        <v>385</v>
      </c>
      <c r="H169" s="853" t="s">
        <v>1060</v>
      </c>
      <c r="I169" s="851" t="s">
        <v>1061</v>
      </c>
      <c r="J169" s="851" t="s">
        <v>1346</v>
      </c>
      <c r="K169" s="854" t="s">
        <v>850</v>
      </c>
      <c r="L169" s="854" t="s">
        <v>21</v>
      </c>
      <c r="M169" s="851" t="s">
        <v>1305</v>
      </c>
      <c r="N169" s="851" t="s">
        <v>1289</v>
      </c>
      <c r="O169" s="851" t="s">
        <v>30</v>
      </c>
      <c r="P169" s="851" t="s">
        <v>30</v>
      </c>
      <c r="Q169" s="851" t="s">
        <v>30</v>
      </c>
      <c r="R169" s="851" t="s">
        <v>1290</v>
      </c>
      <c r="S169" s="851" t="s">
        <v>28</v>
      </c>
      <c r="T169" s="851" t="s">
        <v>30</v>
      </c>
      <c r="U169" s="851" t="s">
        <v>1291</v>
      </c>
      <c r="V169" s="851" t="s">
        <v>30</v>
      </c>
      <c r="W169" s="851" t="s">
        <v>28</v>
      </c>
      <c r="X169" s="851" t="s">
        <v>30</v>
      </c>
      <c r="Y169" s="851" t="s">
        <v>27</v>
      </c>
      <c r="Z169" s="851" t="s">
        <v>30</v>
      </c>
      <c r="AA169" s="851" t="s">
        <v>30</v>
      </c>
      <c r="AB169" s="851" t="s">
        <v>30</v>
      </c>
      <c r="AC169" s="851" t="s">
        <v>27</v>
      </c>
      <c r="AD169" s="851" t="s">
        <v>30</v>
      </c>
      <c r="AE169" s="851" t="s">
        <v>28</v>
      </c>
      <c r="AF169" s="851" t="s">
        <v>1295</v>
      </c>
      <c r="AG169" s="851" t="s">
        <v>30</v>
      </c>
      <c r="AH169" s="851" t="s">
        <v>30</v>
      </c>
      <c r="AI169" s="851" t="s">
        <v>30</v>
      </c>
      <c r="AJ169" s="851" t="s">
        <v>28</v>
      </c>
      <c r="AK169" s="851" t="s">
        <v>30</v>
      </c>
      <c r="AL169" s="851" t="s">
        <v>30</v>
      </c>
      <c r="AM169" s="851" t="s">
        <v>30</v>
      </c>
      <c r="AN169" s="851" t="s">
        <v>30</v>
      </c>
      <c r="AO169" s="851" t="s">
        <v>30</v>
      </c>
      <c r="AP169" s="851" t="s">
        <v>30</v>
      </c>
      <c r="AQ169" s="851" t="s">
        <v>30</v>
      </c>
      <c r="AR169" s="851" t="s">
        <v>30</v>
      </c>
      <c r="AS169" s="851" t="s">
        <v>30</v>
      </c>
      <c r="AT169" s="851" t="s">
        <v>30</v>
      </c>
      <c r="AU169" s="851" t="s">
        <v>30</v>
      </c>
      <c r="AV169" s="851" t="s">
        <v>30</v>
      </c>
      <c r="AW169" s="851" t="s">
        <v>27</v>
      </c>
      <c r="AX169" s="851" t="s">
        <v>30</v>
      </c>
      <c r="AY169" s="851" t="s">
        <v>1296</v>
      </c>
      <c r="AZ169" s="855" t="s">
        <v>1448</v>
      </c>
    </row>
    <row r="170" spans="1:52" ht="36" customHeight="1" x14ac:dyDescent="0.15">
      <c r="A170" s="850" t="s">
        <v>1057</v>
      </c>
      <c r="B170" s="851" t="s">
        <v>30</v>
      </c>
      <c r="C170" s="852" t="s">
        <v>415</v>
      </c>
      <c r="D170" s="853" t="s">
        <v>18</v>
      </c>
      <c r="E170" s="854" t="s">
        <v>1058</v>
      </c>
      <c r="F170" s="851" t="s">
        <v>1059</v>
      </c>
      <c r="G170" s="852" t="s">
        <v>385</v>
      </c>
      <c r="H170" s="853" t="s">
        <v>1060</v>
      </c>
      <c r="I170" s="851" t="s">
        <v>1061</v>
      </c>
      <c r="J170" s="851" t="s">
        <v>1346</v>
      </c>
      <c r="K170" s="854" t="s">
        <v>850</v>
      </c>
      <c r="L170" s="854" t="s">
        <v>21</v>
      </c>
      <c r="M170" s="851" t="s">
        <v>1305</v>
      </c>
      <c r="N170" s="851" t="s">
        <v>1306</v>
      </c>
      <c r="O170" s="851" t="s">
        <v>30</v>
      </c>
      <c r="P170" s="851" t="s">
        <v>30</v>
      </c>
      <c r="Q170" s="851" t="s">
        <v>30</v>
      </c>
      <c r="R170" s="851" t="s">
        <v>1290</v>
      </c>
      <c r="S170" s="851" t="s">
        <v>28</v>
      </c>
      <c r="T170" s="851" t="s">
        <v>30</v>
      </c>
      <c r="U170" s="851" t="s">
        <v>1291</v>
      </c>
      <c r="V170" s="851" t="s">
        <v>30</v>
      </c>
      <c r="W170" s="851" t="s">
        <v>28</v>
      </c>
      <c r="X170" s="851" t="s">
        <v>30</v>
      </c>
      <c r="Y170" s="851" t="s">
        <v>27</v>
      </c>
      <c r="Z170" s="851" t="s">
        <v>30</v>
      </c>
      <c r="AA170" s="851" t="s">
        <v>30</v>
      </c>
      <c r="AB170" s="851" t="s">
        <v>30</v>
      </c>
      <c r="AC170" s="851" t="s">
        <v>27</v>
      </c>
      <c r="AD170" s="851" t="s">
        <v>30</v>
      </c>
      <c r="AE170" s="851" t="s">
        <v>30</v>
      </c>
      <c r="AF170" s="851" t="s">
        <v>30</v>
      </c>
      <c r="AG170" s="851" t="s">
        <v>30</v>
      </c>
      <c r="AH170" s="851" t="s">
        <v>30</v>
      </c>
      <c r="AI170" s="851" t="s">
        <v>30</v>
      </c>
      <c r="AJ170" s="851" t="s">
        <v>28</v>
      </c>
      <c r="AK170" s="851" t="s">
        <v>30</v>
      </c>
      <c r="AL170" s="851" t="s">
        <v>30</v>
      </c>
      <c r="AM170" s="851" t="s">
        <v>30</v>
      </c>
      <c r="AN170" s="851" t="s">
        <v>30</v>
      </c>
      <c r="AO170" s="851" t="s">
        <v>30</v>
      </c>
      <c r="AP170" s="851" t="s">
        <v>30</v>
      </c>
      <c r="AQ170" s="851" t="s">
        <v>30</v>
      </c>
      <c r="AR170" s="851" t="s">
        <v>30</v>
      </c>
      <c r="AS170" s="851" t="s">
        <v>30</v>
      </c>
      <c r="AT170" s="851" t="s">
        <v>30</v>
      </c>
      <c r="AU170" s="851" t="s">
        <v>30</v>
      </c>
      <c r="AV170" s="851" t="s">
        <v>30</v>
      </c>
      <c r="AW170" s="851" t="s">
        <v>27</v>
      </c>
      <c r="AX170" s="851" t="s">
        <v>30</v>
      </c>
      <c r="AY170" s="851" t="s">
        <v>1296</v>
      </c>
      <c r="AZ170" s="855" t="s">
        <v>1448</v>
      </c>
    </row>
    <row r="171" spans="1:52" ht="36" customHeight="1" x14ac:dyDescent="0.15">
      <c r="A171" s="850" t="s">
        <v>1159</v>
      </c>
      <c r="B171" s="851" t="s">
        <v>17</v>
      </c>
      <c r="C171" s="852" t="s">
        <v>415</v>
      </c>
      <c r="D171" s="853" t="s">
        <v>18</v>
      </c>
      <c r="E171" s="854" t="s">
        <v>1160</v>
      </c>
      <c r="F171" s="851" t="s">
        <v>1025</v>
      </c>
      <c r="G171" s="852" t="s">
        <v>385</v>
      </c>
      <c r="H171" s="853" t="s">
        <v>1161</v>
      </c>
      <c r="I171" s="851" t="s">
        <v>1162</v>
      </c>
      <c r="J171" s="851" t="s">
        <v>1163</v>
      </c>
      <c r="K171" s="854" t="s">
        <v>1043</v>
      </c>
      <c r="L171" s="854" t="s">
        <v>21</v>
      </c>
      <c r="M171" s="851" t="s">
        <v>1305</v>
      </c>
      <c r="N171" s="851" t="s">
        <v>1289</v>
      </c>
      <c r="O171" s="851" t="s">
        <v>30</v>
      </c>
      <c r="P171" s="851" t="s">
        <v>30</v>
      </c>
      <c r="Q171" s="851" t="s">
        <v>30</v>
      </c>
      <c r="R171" s="851" t="s">
        <v>1290</v>
      </c>
      <c r="S171" s="851" t="s">
        <v>28</v>
      </c>
      <c r="T171" s="851" t="s">
        <v>30</v>
      </c>
      <c r="U171" s="851" t="s">
        <v>1291</v>
      </c>
      <c r="V171" s="851" t="s">
        <v>30</v>
      </c>
      <c r="W171" s="851" t="s">
        <v>28</v>
      </c>
      <c r="X171" s="851" t="s">
        <v>30</v>
      </c>
      <c r="Y171" s="851" t="s">
        <v>27</v>
      </c>
      <c r="Z171" s="851" t="s">
        <v>30</v>
      </c>
      <c r="AA171" s="851" t="s">
        <v>30</v>
      </c>
      <c r="AB171" s="851" t="s">
        <v>30</v>
      </c>
      <c r="AC171" s="851" t="s">
        <v>27</v>
      </c>
      <c r="AD171" s="851" t="s">
        <v>30</v>
      </c>
      <c r="AE171" s="851" t="s">
        <v>28</v>
      </c>
      <c r="AF171" s="851" t="s">
        <v>1292</v>
      </c>
      <c r="AG171" s="851" t="s">
        <v>30</v>
      </c>
      <c r="AH171" s="851" t="s">
        <v>30</v>
      </c>
      <c r="AI171" s="851" t="s">
        <v>30</v>
      </c>
      <c r="AJ171" s="851" t="s">
        <v>28</v>
      </c>
      <c r="AK171" s="851" t="s">
        <v>30</v>
      </c>
      <c r="AL171" s="851" t="s">
        <v>30</v>
      </c>
      <c r="AM171" s="851" t="s">
        <v>30</v>
      </c>
      <c r="AN171" s="851" t="s">
        <v>30</v>
      </c>
      <c r="AO171" s="851" t="s">
        <v>30</v>
      </c>
      <c r="AP171" s="851" t="s">
        <v>30</v>
      </c>
      <c r="AQ171" s="851" t="s">
        <v>30</v>
      </c>
      <c r="AR171" s="851" t="s">
        <v>30</v>
      </c>
      <c r="AS171" s="851" t="s">
        <v>30</v>
      </c>
      <c r="AT171" s="851" t="s">
        <v>30</v>
      </c>
      <c r="AU171" s="851" t="s">
        <v>30</v>
      </c>
      <c r="AV171" s="851" t="s">
        <v>30</v>
      </c>
      <c r="AW171" s="851" t="s">
        <v>27</v>
      </c>
      <c r="AX171" s="851" t="s">
        <v>30</v>
      </c>
      <c r="AY171" s="851" t="s">
        <v>1296</v>
      </c>
      <c r="AZ171" s="855" t="s">
        <v>1448</v>
      </c>
    </row>
    <row r="172" spans="1:52" ht="36" customHeight="1" x14ac:dyDescent="0.15">
      <c r="A172" s="850" t="s">
        <v>1426</v>
      </c>
      <c r="B172" s="851" t="s">
        <v>17</v>
      </c>
      <c r="C172" s="852" t="s">
        <v>415</v>
      </c>
      <c r="D172" s="853" t="s">
        <v>18</v>
      </c>
      <c r="E172" s="854" t="s">
        <v>1427</v>
      </c>
      <c r="F172" s="851" t="s">
        <v>432</v>
      </c>
      <c r="G172" s="852" t="s">
        <v>385</v>
      </c>
      <c r="H172" s="853" t="s">
        <v>1428</v>
      </c>
      <c r="I172" s="851" t="s">
        <v>1429</v>
      </c>
      <c r="J172" s="851" t="s">
        <v>1430</v>
      </c>
      <c r="K172" s="854" t="s">
        <v>949</v>
      </c>
      <c r="L172" s="854" t="s">
        <v>21</v>
      </c>
      <c r="M172" s="851" t="s">
        <v>1305</v>
      </c>
      <c r="N172" s="851" t="s">
        <v>1289</v>
      </c>
      <c r="O172" s="851" t="s">
        <v>30</v>
      </c>
      <c r="P172" s="851" t="s">
        <v>30</v>
      </c>
      <c r="Q172" s="851" t="s">
        <v>30</v>
      </c>
      <c r="R172" s="851" t="s">
        <v>1290</v>
      </c>
      <c r="S172" s="851" t="s">
        <v>28</v>
      </c>
      <c r="T172" s="851" t="s">
        <v>30</v>
      </c>
      <c r="U172" s="851" t="s">
        <v>1291</v>
      </c>
      <c r="V172" s="851" t="s">
        <v>30</v>
      </c>
      <c r="W172" s="851" t="s">
        <v>28</v>
      </c>
      <c r="X172" s="851" t="s">
        <v>30</v>
      </c>
      <c r="Y172" s="851" t="s">
        <v>27</v>
      </c>
      <c r="Z172" s="851" t="s">
        <v>30</v>
      </c>
      <c r="AA172" s="851" t="s">
        <v>30</v>
      </c>
      <c r="AB172" s="851" t="s">
        <v>30</v>
      </c>
      <c r="AC172" s="851" t="s">
        <v>27</v>
      </c>
      <c r="AD172" s="851" t="s">
        <v>30</v>
      </c>
      <c r="AE172" s="851" t="s">
        <v>28</v>
      </c>
      <c r="AF172" s="851" t="s">
        <v>1295</v>
      </c>
      <c r="AG172" s="851" t="s">
        <v>30</v>
      </c>
      <c r="AH172" s="851" t="s">
        <v>30</v>
      </c>
      <c r="AI172" s="851" t="s">
        <v>30</v>
      </c>
      <c r="AJ172" s="851" t="s">
        <v>28</v>
      </c>
      <c r="AK172" s="851" t="s">
        <v>30</v>
      </c>
      <c r="AL172" s="851" t="s">
        <v>30</v>
      </c>
      <c r="AM172" s="851" t="s">
        <v>30</v>
      </c>
      <c r="AN172" s="851" t="s">
        <v>30</v>
      </c>
      <c r="AO172" s="851" t="s">
        <v>30</v>
      </c>
      <c r="AP172" s="851" t="s">
        <v>30</v>
      </c>
      <c r="AQ172" s="851" t="s">
        <v>30</v>
      </c>
      <c r="AR172" s="851" t="s">
        <v>30</v>
      </c>
      <c r="AS172" s="851" t="s">
        <v>30</v>
      </c>
      <c r="AT172" s="851" t="s">
        <v>30</v>
      </c>
      <c r="AU172" s="851" t="s">
        <v>30</v>
      </c>
      <c r="AV172" s="851" t="s">
        <v>30</v>
      </c>
      <c r="AW172" s="851" t="s">
        <v>27</v>
      </c>
      <c r="AX172" s="851" t="s">
        <v>30</v>
      </c>
      <c r="AY172" s="851" t="s">
        <v>1296</v>
      </c>
      <c r="AZ172" s="855" t="s">
        <v>1448</v>
      </c>
    </row>
    <row r="173" spans="1:52" ht="36" customHeight="1" x14ac:dyDescent="0.15">
      <c r="A173" s="850" t="s">
        <v>1442</v>
      </c>
      <c r="B173" s="851" t="s">
        <v>17</v>
      </c>
      <c r="C173" s="852" t="s">
        <v>415</v>
      </c>
      <c r="D173" s="853" t="s">
        <v>18</v>
      </c>
      <c r="E173" s="854" t="s">
        <v>1443</v>
      </c>
      <c r="F173" s="851" t="s">
        <v>384</v>
      </c>
      <c r="G173" s="852" t="s">
        <v>385</v>
      </c>
      <c r="H173" s="853" t="s">
        <v>1444</v>
      </c>
      <c r="I173" s="851" t="s">
        <v>1445</v>
      </c>
      <c r="J173" s="851" t="s">
        <v>1446</v>
      </c>
      <c r="K173" s="854" t="s">
        <v>1043</v>
      </c>
      <c r="L173" s="854" t="s">
        <v>21</v>
      </c>
      <c r="M173" s="851" t="s">
        <v>1305</v>
      </c>
      <c r="N173" s="851" t="s">
        <v>1289</v>
      </c>
      <c r="O173" s="851" t="s">
        <v>30</v>
      </c>
      <c r="P173" s="851" t="s">
        <v>28</v>
      </c>
      <c r="Q173" s="851" t="s">
        <v>30</v>
      </c>
      <c r="R173" s="851" t="s">
        <v>1298</v>
      </c>
      <c r="S173" s="851" t="s">
        <v>28</v>
      </c>
      <c r="T173" s="851" t="s">
        <v>30</v>
      </c>
      <c r="U173" s="851" t="s">
        <v>1291</v>
      </c>
      <c r="V173" s="851" t="s">
        <v>30</v>
      </c>
      <c r="W173" s="851" t="s">
        <v>28</v>
      </c>
      <c r="X173" s="851" t="s">
        <v>30</v>
      </c>
      <c r="Y173" s="851" t="s">
        <v>27</v>
      </c>
      <c r="Z173" s="851" t="s">
        <v>30</v>
      </c>
      <c r="AA173" s="851" t="s">
        <v>30</v>
      </c>
      <c r="AB173" s="851" t="s">
        <v>30</v>
      </c>
      <c r="AC173" s="851" t="s">
        <v>27</v>
      </c>
      <c r="AD173" s="851" t="s">
        <v>30</v>
      </c>
      <c r="AE173" s="851" t="s">
        <v>28</v>
      </c>
      <c r="AF173" s="851" t="s">
        <v>1295</v>
      </c>
      <c r="AG173" s="851" t="s">
        <v>30</v>
      </c>
      <c r="AH173" s="851" t="s">
        <v>30</v>
      </c>
      <c r="AI173" s="851" t="s">
        <v>30</v>
      </c>
      <c r="AJ173" s="851" t="s">
        <v>28</v>
      </c>
      <c r="AK173" s="851" t="s">
        <v>30</v>
      </c>
      <c r="AL173" s="851" t="s">
        <v>30</v>
      </c>
      <c r="AM173" s="851" t="s">
        <v>30</v>
      </c>
      <c r="AN173" s="851" t="s">
        <v>30</v>
      </c>
      <c r="AO173" s="851" t="s">
        <v>30</v>
      </c>
      <c r="AP173" s="851" t="s">
        <v>30</v>
      </c>
      <c r="AQ173" s="851" t="s">
        <v>30</v>
      </c>
      <c r="AR173" s="851" t="s">
        <v>30</v>
      </c>
      <c r="AS173" s="851" t="s">
        <v>30</v>
      </c>
      <c r="AT173" s="851" t="s">
        <v>30</v>
      </c>
      <c r="AU173" s="851" t="s">
        <v>30</v>
      </c>
      <c r="AV173" s="851" t="s">
        <v>30</v>
      </c>
      <c r="AW173" s="851" t="s">
        <v>27</v>
      </c>
      <c r="AX173" s="851" t="s">
        <v>30</v>
      </c>
      <c r="AY173" s="851" t="s">
        <v>1296</v>
      </c>
      <c r="AZ173" s="855" t="s">
        <v>1448</v>
      </c>
    </row>
    <row r="174" spans="1:52" ht="36" customHeight="1" x14ac:dyDescent="0.15">
      <c r="A174" s="850" t="s">
        <v>957</v>
      </c>
      <c r="B174" s="851" t="s">
        <v>17</v>
      </c>
      <c r="C174" s="852" t="s">
        <v>415</v>
      </c>
      <c r="D174" s="853" t="s">
        <v>18</v>
      </c>
      <c r="E174" s="854" t="s">
        <v>956</v>
      </c>
      <c r="F174" s="851" t="s">
        <v>661</v>
      </c>
      <c r="G174" s="852" t="s">
        <v>662</v>
      </c>
      <c r="H174" s="853" t="s">
        <v>663</v>
      </c>
      <c r="I174" s="851" t="s">
        <v>955</v>
      </c>
      <c r="J174" s="851" t="s">
        <v>954</v>
      </c>
      <c r="K174" s="854" t="s">
        <v>1233</v>
      </c>
      <c r="L174" s="854" t="s">
        <v>21</v>
      </c>
      <c r="M174" s="851" t="s">
        <v>1305</v>
      </c>
      <c r="N174" s="851" t="s">
        <v>1289</v>
      </c>
      <c r="O174" s="851" t="s">
        <v>30</v>
      </c>
      <c r="P174" s="851" t="s">
        <v>28</v>
      </c>
      <c r="Q174" s="851" t="s">
        <v>30</v>
      </c>
      <c r="R174" s="851" t="s">
        <v>30</v>
      </c>
      <c r="S174" s="851" t="s">
        <v>28</v>
      </c>
      <c r="T174" s="851" t="s">
        <v>30</v>
      </c>
      <c r="U174" s="851" t="s">
        <v>1291</v>
      </c>
      <c r="V174" s="851" t="s">
        <v>30</v>
      </c>
      <c r="W174" s="851" t="s">
        <v>28</v>
      </c>
      <c r="X174" s="851" t="s">
        <v>30</v>
      </c>
      <c r="Y174" s="851" t="s">
        <v>27</v>
      </c>
      <c r="Z174" s="851" t="s">
        <v>30</v>
      </c>
      <c r="AA174" s="851" t="s">
        <v>30</v>
      </c>
      <c r="AB174" s="851" t="s">
        <v>30</v>
      </c>
      <c r="AC174" s="851" t="s">
        <v>27</v>
      </c>
      <c r="AD174" s="851" t="s">
        <v>30</v>
      </c>
      <c r="AE174" s="851" t="s">
        <v>28</v>
      </c>
      <c r="AF174" s="851" t="s">
        <v>1292</v>
      </c>
      <c r="AG174" s="851" t="s">
        <v>30</v>
      </c>
      <c r="AH174" s="851" t="s">
        <v>30</v>
      </c>
      <c r="AI174" s="851" t="s">
        <v>30</v>
      </c>
      <c r="AJ174" s="851" t="s">
        <v>30</v>
      </c>
      <c r="AK174" s="851" t="s">
        <v>30</v>
      </c>
      <c r="AL174" s="851" t="s">
        <v>30</v>
      </c>
      <c r="AM174" s="851" t="s">
        <v>30</v>
      </c>
      <c r="AN174" s="851" t="s">
        <v>30</v>
      </c>
      <c r="AO174" s="851" t="s">
        <v>30</v>
      </c>
      <c r="AP174" s="851" t="s">
        <v>30</v>
      </c>
      <c r="AQ174" s="851" t="s">
        <v>30</v>
      </c>
      <c r="AR174" s="851" t="s">
        <v>30</v>
      </c>
      <c r="AS174" s="851" t="s">
        <v>30</v>
      </c>
      <c r="AT174" s="851" t="s">
        <v>30</v>
      </c>
      <c r="AU174" s="851" t="s">
        <v>30</v>
      </c>
      <c r="AV174" s="851" t="s">
        <v>30</v>
      </c>
      <c r="AW174" s="851" t="s">
        <v>27</v>
      </c>
      <c r="AX174" s="851" t="s">
        <v>30</v>
      </c>
      <c r="AY174" s="851" t="s">
        <v>1293</v>
      </c>
      <c r="AZ174" s="855" t="s">
        <v>1448</v>
      </c>
    </row>
    <row r="175" spans="1:52" ht="36" customHeight="1" x14ac:dyDescent="0.15">
      <c r="A175" s="850" t="s">
        <v>1037</v>
      </c>
      <c r="B175" s="851" t="s">
        <v>17</v>
      </c>
      <c r="C175" s="852" t="s">
        <v>415</v>
      </c>
      <c r="D175" s="853" t="s">
        <v>18</v>
      </c>
      <c r="E175" s="854" t="s">
        <v>1038</v>
      </c>
      <c r="F175" s="851" t="s">
        <v>1039</v>
      </c>
      <c r="G175" s="852" t="s">
        <v>662</v>
      </c>
      <c r="H175" s="853" t="s">
        <v>1040</v>
      </c>
      <c r="I175" s="851" t="s">
        <v>1041</v>
      </c>
      <c r="J175" s="851" t="s">
        <v>1042</v>
      </c>
      <c r="K175" s="854" t="s">
        <v>1043</v>
      </c>
      <c r="L175" s="854" t="s">
        <v>21</v>
      </c>
      <c r="M175" s="851" t="s">
        <v>1305</v>
      </c>
      <c r="N175" s="851" t="s">
        <v>1289</v>
      </c>
      <c r="O175" s="851" t="s">
        <v>30</v>
      </c>
      <c r="P175" s="851" t="s">
        <v>30</v>
      </c>
      <c r="Q175" s="851" t="s">
        <v>30</v>
      </c>
      <c r="R175" s="851" t="s">
        <v>1290</v>
      </c>
      <c r="S175" s="851" t="s">
        <v>28</v>
      </c>
      <c r="T175" s="851" t="s">
        <v>30</v>
      </c>
      <c r="U175" s="851" t="s">
        <v>1291</v>
      </c>
      <c r="V175" s="851" t="s">
        <v>30</v>
      </c>
      <c r="W175" s="851" t="s">
        <v>28</v>
      </c>
      <c r="X175" s="851" t="s">
        <v>30</v>
      </c>
      <c r="Y175" s="851" t="s">
        <v>27</v>
      </c>
      <c r="Z175" s="851" t="s">
        <v>30</v>
      </c>
      <c r="AA175" s="851" t="s">
        <v>30</v>
      </c>
      <c r="AB175" s="851" t="s">
        <v>30</v>
      </c>
      <c r="AC175" s="851" t="s">
        <v>27</v>
      </c>
      <c r="AD175" s="851" t="s">
        <v>30</v>
      </c>
      <c r="AE175" s="851" t="s">
        <v>28</v>
      </c>
      <c r="AF175" s="851" t="s">
        <v>1292</v>
      </c>
      <c r="AG175" s="851" t="s">
        <v>30</v>
      </c>
      <c r="AH175" s="851" t="s">
        <v>30</v>
      </c>
      <c r="AI175" s="851" t="s">
        <v>30</v>
      </c>
      <c r="AJ175" s="851" t="s">
        <v>28</v>
      </c>
      <c r="AK175" s="851" t="s">
        <v>30</v>
      </c>
      <c r="AL175" s="851" t="s">
        <v>30</v>
      </c>
      <c r="AM175" s="851" t="s">
        <v>30</v>
      </c>
      <c r="AN175" s="851" t="s">
        <v>30</v>
      </c>
      <c r="AO175" s="851" t="s">
        <v>30</v>
      </c>
      <c r="AP175" s="851" t="s">
        <v>30</v>
      </c>
      <c r="AQ175" s="851" t="s">
        <v>30</v>
      </c>
      <c r="AR175" s="851" t="s">
        <v>30</v>
      </c>
      <c r="AS175" s="851" t="s">
        <v>30</v>
      </c>
      <c r="AT175" s="851" t="s">
        <v>30</v>
      </c>
      <c r="AU175" s="851" t="s">
        <v>30</v>
      </c>
      <c r="AV175" s="851" t="s">
        <v>30</v>
      </c>
      <c r="AW175" s="851" t="s">
        <v>27</v>
      </c>
      <c r="AX175" s="851" t="s">
        <v>30</v>
      </c>
      <c r="AY175" s="851" t="s">
        <v>1296</v>
      </c>
      <c r="AZ175" s="855" t="s">
        <v>1448</v>
      </c>
    </row>
    <row r="176" spans="1:52" ht="36" customHeight="1" x14ac:dyDescent="0.15">
      <c r="A176" s="850" t="s">
        <v>1071</v>
      </c>
      <c r="B176" s="851" t="s">
        <v>17</v>
      </c>
      <c r="C176" s="852" t="s">
        <v>415</v>
      </c>
      <c r="D176" s="853" t="s">
        <v>18</v>
      </c>
      <c r="E176" s="854" t="s">
        <v>1072</v>
      </c>
      <c r="F176" s="851" t="s">
        <v>1073</v>
      </c>
      <c r="G176" s="852" t="s">
        <v>662</v>
      </c>
      <c r="H176" s="853" t="s">
        <v>1074</v>
      </c>
      <c r="I176" s="851" t="s">
        <v>1075</v>
      </c>
      <c r="J176" s="851" t="s">
        <v>843</v>
      </c>
      <c r="K176" s="854" t="s">
        <v>844</v>
      </c>
      <c r="L176" s="854" t="s">
        <v>21</v>
      </c>
      <c r="M176" s="851" t="s">
        <v>1305</v>
      </c>
      <c r="N176" s="851" t="s">
        <v>1289</v>
      </c>
      <c r="O176" s="851" t="s">
        <v>30</v>
      </c>
      <c r="P176" s="851" t="s">
        <v>30</v>
      </c>
      <c r="Q176" s="851" t="s">
        <v>30</v>
      </c>
      <c r="R176" s="851" t="s">
        <v>1290</v>
      </c>
      <c r="S176" s="851" t="s">
        <v>28</v>
      </c>
      <c r="T176" s="851" t="s">
        <v>30</v>
      </c>
      <c r="U176" s="851" t="s">
        <v>1291</v>
      </c>
      <c r="V176" s="851" t="s">
        <v>30</v>
      </c>
      <c r="W176" s="851" t="s">
        <v>30</v>
      </c>
      <c r="X176" s="851" t="s">
        <v>30</v>
      </c>
      <c r="Y176" s="851" t="s">
        <v>27</v>
      </c>
      <c r="Z176" s="851" t="s">
        <v>30</v>
      </c>
      <c r="AA176" s="851" t="s">
        <v>30</v>
      </c>
      <c r="AB176" s="851" t="s">
        <v>30</v>
      </c>
      <c r="AC176" s="851" t="s">
        <v>27</v>
      </c>
      <c r="AD176" s="851" t="s">
        <v>30</v>
      </c>
      <c r="AE176" s="851" t="s">
        <v>28</v>
      </c>
      <c r="AF176" s="851" t="s">
        <v>1292</v>
      </c>
      <c r="AG176" s="851" t="s">
        <v>30</v>
      </c>
      <c r="AH176" s="851" t="s">
        <v>30</v>
      </c>
      <c r="AI176" s="851" t="s">
        <v>30</v>
      </c>
      <c r="AJ176" s="851" t="s">
        <v>28</v>
      </c>
      <c r="AK176" s="851" t="s">
        <v>28</v>
      </c>
      <c r="AL176" s="851" t="s">
        <v>30</v>
      </c>
      <c r="AM176" s="851" t="s">
        <v>30</v>
      </c>
      <c r="AN176" s="851" t="s">
        <v>30</v>
      </c>
      <c r="AO176" s="851" t="s">
        <v>30</v>
      </c>
      <c r="AP176" s="851" t="s">
        <v>30</v>
      </c>
      <c r="AQ176" s="851" t="s">
        <v>30</v>
      </c>
      <c r="AR176" s="851" t="s">
        <v>30</v>
      </c>
      <c r="AS176" s="851" t="s">
        <v>30</v>
      </c>
      <c r="AT176" s="851" t="s">
        <v>30</v>
      </c>
      <c r="AU176" s="851" t="s">
        <v>30</v>
      </c>
      <c r="AV176" s="851" t="s">
        <v>30</v>
      </c>
      <c r="AW176" s="851" t="s">
        <v>27</v>
      </c>
      <c r="AX176" s="851" t="s">
        <v>30</v>
      </c>
      <c r="AY176" s="851" t="s">
        <v>1296</v>
      </c>
      <c r="AZ176" s="855" t="s">
        <v>1448</v>
      </c>
    </row>
    <row r="177" spans="1:52" ht="36" customHeight="1" x14ac:dyDescent="0.15">
      <c r="A177" s="850" t="s">
        <v>1205</v>
      </c>
      <c r="B177" s="851" t="s">
        <v>17</v>
      </c>
      <c r="C177" s="852" t="s">
        <v>415</v>
      </c>
      <c r="D177" s="853" t="s">
        <v>18</v>
      </c>
      <c r="E177" s="854" t="s">
        <v>1206</v>
      </c>
      <c r="F177" s="851" t="s">
        <v>1207</v>
      </c>
      <c r="G177" s="852" t="s">
        <v>662</v>
      </c>
      <c r="H177" s="853" t="s">
        <v>1208</v>
      </c>
      <c r="I177" s="851" t="s">
        <v>1209</v>
      </c>
      <c r="J177" s="851" t="s">
        <v>1210</v>
      </c>
      <c r="K177" s="854" t="s">
        <v>975</v>
      </c>
      <c r="L177" s="854" t="s">
        <v>21</v>
      </c>
      <c r="M177" s="851" t="s">
        <v>1305</v>
      </c>
      <c r="N177" s="851" t="s">
        <v>1289</v>
      </c>
      <c r="O177" s="851" t="s">
        <v>30</v>
      </c>
      <c r="P177" s="851" t="s">
        <v>30</v>
      </c>
      <c r="Q177" s="851" t="s">
        <v>30</v>
      </c>
      <c r="R177" s="851" t="s">
        <v>1298</v>
      </c>
      <c r="S177" s="851" t="s">
        <v>28</v>
      </c>
      <c r="T177" s="851" t="s">
        <v>30</v>
      </c>
      <c r="U177" s="851" t="s">
        <v>1291</v>
      </c>
      <c r="V177" s="851" t="s">
        <v>30</v>
      </c>
      <c r="W177" s="851" t="s">
        <v>28</v>
      </c>
      <c r="X177" s="851" t="s">
        <v>30</v>
      </c>
      <c r="Y177" s="851" t="s">
        <v>27</v>
      </c>
      <c r="Z177" s="851" t="s">
        <v>30</v>
      </c>
      <c r="AA177" s="851" t="s">
        <v>30</v>
      </c>
      <c r="AB177" s="851" t="s">
        <v>30</v>
      </c>
      <c r="AC177" s="851" t="s">
        <v>27</v>
      </c>
      <c r="AD177" s="851" t="s">
        <v>30</v>
      </c>
      <c r="AE177" s="851" t="s">
        <v>28</v>
      </c>
      <c r="AF177" s="851" t="s">
        <v>1292</v>
      </c>
      <c r="AG177" s="851" t="s">
        <v>30</v>
      </c>
      <c r="AH177" s="851" t="s">
        <v>30</v>
      </c>
      <c r="AI177" s="851" t="s">
        <v>30</v>
      </c>
      <c r="AJ177" s="851" t="s">
        <v>30</v>
      </c>
      <c r="AK177" s="851" t="s">
        <v>30</v>
      </c>
      <c r="AL177" s="851" t="s">
        <v>30</v>
      </c>
      <c r="AM177" s="851" t="s">
        <v>30</v>
      </c>
      <c r="AN177" s="851" t="s">
        <v>30</v>
      </c>
      <c r="AO177" s="851" t="s">
        <v>30</v>
      </c>
      <c r="AP177" s="851" t="s">
        <v>30</v>
      </c>
      <c r="AQ177" s="851" t="s">
        <v>30</v>
      </c>
      <c r="AR177" s="851" t="s">
        <v>30</v>
      </c>
      <c r="AS177" s="851" t="s">
        <v>30</v>
      </c>
      <c r="AT177" s="851" t="s">
        <v>30</v>
      </c>
      <c r="AU177" s="851" t="s">
        <v>30</v>
      </c>
      <c r="AV177" s="851" t="s">
        <v>30</v>
      </c>
      <c r="AW177" s="851" t="s">
        <v>27</v>
      </c>
      <c r="AX177" s="851" t="s">
        <v>30</v>
      </c>
      <c r="AY177" s="851" t="s">
        <v>1296</v>
      </c>
      <c r="AZ177" s="855" t="s">
        <v>1448</v>
      </c>
    </row>
    <row r="178" spans="1:52" ht="36" customHeight="1" x14ac:dyDescent="0.15">
      <c r="A178" s="850" t="s">
        <v>1475</v>
      </c>
      <c r="B178" s="851" t="s">
        <v>17</v>
      </c>
      <c r="C178" s="852" t="s">
        <v>415</v>
      </c>
      <c r="D178" s="853" t="s">
        <v>18</v>
      </c>
      <c r="E178" s="854" t="s">
        <v>1476</v>
      </c>
      <c r="F178" s="851" t="s">
        <v>1073</v>
      </c>
      <c r="G178" s="852" t="s">
        <v>662</v>
      </c>
      <c r="H178" s="853" t="s">
        <v>1477</v>
      </c>
      <c r="I178" s="851" t="s">
        <v>1478</v>
      </c>
      <c r="J178" s="851" t="s">
        <v>1479</v>
      </c>
      <c r="K178" s="854" t="s">
        <v>844</v>
      </c>
      <c r="L178" s="854" t="s">
        <v>21</v>
      </c>
      <c r="M178" s="851" t="s">
        <v>1305</v>
      </c>
      <c r="N178" s="851" t="s">
        <v>1289</v>
      </c>
      <c r="O178" s="851" t="s">
        <v>30</v>
      </c>
      <c r="P178" s="851" t="s">
        <v>30</v>
      </c>
      <c r="Q178" s="851" t="s">
        <v>30</v>
      </c>
      <c r="R178" s="851" t="s">
        <v>30</v>
      </c>
      <c r="S178" s="851" t="s">
        <v>28</v>
      </c>
      <c r="T178" s="851" t="s">
        <v>30</v>
      </c>
      <c r="U178" s="851" t="s">
        <v>1291</v>
      </c>
      <c r="V178" s="851" t="s">
        <v>30</v>
      </c>
      <c r="W178" s="851" t="s">
        <v>30</v>
      </c>
      <c r="X178" s="851" t="s">
        <v>28</v>
      </c>
      <c r="Y178" s="851" t="s">
        <v>28</v>
      </c>
      <c r="Z178" s="851" t="s">
        <v>30</v>
      </c>
      <c r="AA178" s="851" t="s">
        <v>30</v>
      </c>
      <c r="AB178" s="851" t="s">
        <v>30</v>
      </c>
      <c r="AC178" s="851" t="s">
        <v>27</v>
      </c>
      <c r="AD178" s="851" t="s">
        <v>30</v>
      </c>
      <c r="AE178" s="851" t="s">
        <v>30</v>
      </c>
      <c r="AF178" s="851" t="s">
        <v>1292</v>
      </c>
      <c r="AG178" s="851" t="s">
        <v>30</v>
      </c>
      <c r="AH178" s="851" t="s">
        <v>30</v>
      </c>
      <c r="AI178" s="851" t="s">
        <v>30</v>
      </c>
      <c r="AJ178" s="851" t="s">
        <v>30</v>
      </c>
      <c r="AK178" s="851" t="s">
        <v>30</v>
      </c>
      <c r="AL178" s="851" t="s">
        <v>30</v>
      </c>
      <c r="AM178" s="851" t="s">
        <v>30</v>
      </c>
      <c r="AN178" s="851" t="s">
        <v>30</v>
      </c>
      <c r="AO178" s="851" t="s">
        <v>30</v>
      </c>
      <c r="AP178" s="851" t="s">
        <v>30</v>
      </c>
      <c r="AQ178" s="851" t="s">
        <v>30</v>
      </c>
      <c r="AR178" s="851" t="s">
        <v>30</v>
      </c>
      <c r="AS178" s="851" t="s">
        <v>30</v>
      </c>
      <c r="AT178" s="851" t="s">
        <v>30</v>
      </c>
      <c r="AU178" s="851" t="s">
        <v>30</v>
      </c>
      <c r="AV178" s="851" t="s">
        <v>30</v>
      </c>
      <c r="AW178" s="851" t="s">
        <v>27</v>
      </c>
      <c r="AX178" s="851" t="s">
        <v>30</v>
      </c>
      <c r="AY178" s="851" t="s">
        <v>1293</v>
      </c>
      <c r="AZ178" s="855" t="s">
        <v>1448</v>
      </c>
    </row>
    <row r="179" spans="1:52" ht="36" customHeight="1" x14ac:dyDescent="0.15">
      <c r="A179" s="850" t="s">
        <v>175</v>
      </c>
      <c r="B179" s="851" t="s">
        <v>17</v>
      </c>
      <c r="C179" s="852" t="s">
        <v>415</v>
      </c>
      <c r="D179" s="853" t="s">
        <v>18</v>
      </c>
      <c r="E179" s="854" t="s">
        <v>493</v>
      </c>
      <c r="F179" s="851" t="s">
        <v>176</v>
      </c>
      <c r="G179" s="852" t="s">
        <v>177</v>
      </c>
      <c r="H179" s="853" t="s">
        <v>178</v>
      </c>
      <c r="I179" s="851" t="s">
        <v>179</v>
      </c>
      <c r="J179" s="851" t="s">
        <v>179</v>
      </c>
      <c r="K179" s="854" t="s">
        <v>180</v>
      </c>
      <c r="L179" s="854" t="s">
        <v>21</v>
      </c>
      <c r="M179" s="851" t="s">
        <v>1305</v>
      </c>
      <c r="N179" s="851" t="s">
        <v>1289</v>
      </c>
      <c r="O179" s="851" t="s">
        <v>30</v>
      </c>
      <c r="P179" s="851" t="s">
        <v>30</v>
      </c>
      <c r="Q179" s="851" t="s">
        <v>30</v>
      </c>
      <c r="R179" s="851" t="s">
        <v>1290</v>
      </c>
      <c r="S179" s="851" t="s">
        <v>30</v>
      </c>
      <c r="T179" s="851" t="s">
        <v>30</v>
      </c>
      <c r="U179" s="851" t="s">
        <v>1291</v>
      </c>
      <c r="V179" s="851" t="s">
        <v>30</v>
      </c>
      <c r="W179" s="851" t="s">
        <v>30</v>
      </c>
      <c r="X179" s="851" t="s">
        <v>30</v>
      </c>
      <c r="Y179" s="851" t="s">
        <v>27</v>
      </c>
      <c r="Z179" s="851" t="s">
        <v>30</v>
      </c>
      <c r="AA179" s="851" t="s">
        <v>30</v>
      </c>
      <c r="AB179" s="851" t="s">
        <v>30</v>
      </c>
      <c r="AC179" s="851" t="s">
        <v>27</v>
      </c>
      <c r="AD179" s="851" t="s">
        <v>30</v>
      </c>
      <c r="AE179" s="851" t="s">
        <v>28</v>
      </c>
      <c r="AF179" s="851" t="s">
        <v>1295</v>
      </c>
      <c r="AG179" s="851" t="s">
        <v>30</v>
      </c>
      <c r="AH179" s="851" t="s">
        <v>30</v>
      </c>
      <c r="AI179" s="851" t="s">
        <v>30</v>
      </c>
      <c r="AJ179" s="851" t="s">
        <v>28</v>
      </c>
      <c r="AK179" s="851" t="s">
        <v>28</v>
      </c>
      <c r="AL179" s="851" t="s">
        <v>30</v>
      </c>
      <c r="AM179" s="851" t="s">
        <v>30</v>
      </c>
      <c r="AN179" s="851" t="s">
        <v>30</v>
      </c>
      <c r="AO179" s="851" t="s">
        <v>30</v>
      </c>
      <c r="AP179" s="851" t="s">
        <v>30</v>
      </c>
      <c r="AQ179" s="851" t="s">
        <v>30</v>
      </c>
      <c r="AR179" s="851" t="s">
        <v>30</v>
      </c>
      <c r="AS179" s="851" t="s">
        <v>30</v>
      </c>
      <c r="AT179" s="851" t="s">
        <v>30</v>
      </c>
      <c r="AU179" s="851" t="s">
        <v>30</v>
      </c>
      <c r="AV179" s="851" t="s">
        <v>30</v>
      </c>
      <c r="AW179" s="851" t="s">
        <v>27</v>
      </c>
      <c r="AX179" s="851" t="s">
        <v>30</v>
      </c>
      <c r="AY179" s="851" t="s">
        <v>27</v>
      </c>
      <c r="AZ179" s="855" t="s">
        <v>1310</v>
      </c>
    </row>
    <row r="180" spans="1:52" ht="36" customHeight="1" x14ac:dyDescent="0.15">
      <c r="A180" s="850" t="s">
        <v>465</v>
      </c>
      <c r="B180" s="851" t="s">
        <v>17</v>
      </c>
      <c r="C180" s="852" t="s">
        <v>415</v>
      </c>
      <c r="D180" s="853" t="s">
        <v>18</v>
      </c>
      <c r="E180" s="854" t="s">
        <v>466</v>
      </c>
      <c r="F180" s="851" t="s">
        <v>467</v>
      </c>
      <c r="G180" s="852" t="s">
        <v>177</v>
      </c>
      <c r="H180" s="853" t="s">
        <v>468</v>
      </c>
      <c r="I180" s="851" t="s">
        <v>469</v>
      </c>
      <c r="J180" s="851" t="s">
        <v>469</v>
      </c>
      <c r="K180" s="854" t="s">
        <v>180</v>
      </c>
      <c r="L180" s="854" t="s">
        <v>21</v>
      </c>
      <c r="M180" s="851" t="s">
        <v>1305</v>
      </c>
      <c r="N180" s="851" t="s">
        <v>1289</v>
      </c>
      <c r="O180" s="851" t="s">
        <v>30</v>
      </c>
      <c r="P180" s="851" t="s">
        <v>30</v>
      </c>
      <c r="Q180" s="851" t="s">
        <v>30</v>
      </c>
      <c r="R180" s="851" t="s">
        <v>1290</v>
      </c>
      <c r="S180" s="851" t="s">
        <v>30</v>
      </c>
      <c r="T180" s="851" t="s">
        <v>30</v>
      </c>
      <c r="U180" s="851" t="s">
        <v>1291</v>
      </c>
      <c r="V180" s="851" t="s">
        <v>30</v>
      </c>
      <c r="W180" s="851" t="s">
        <v>30</v>
      </c>
      <c r="X180" s="851" t="s">
        <v>30</v>
      </c>
      <c r="Y180" s="851" t="s">
        <v>27</v>
      </c>
      <c r="Z180" s="851" t="s">
        <v>30</v>
      </c>
      <c r="AA180" s="851" t="s">
        <v>30</v>
      </c>
      <c r="AB180" s="851" t="s">
        <v>30</v>
      </c>
      <c r="AC180" s="851" t="s">
        <v>27</v>
      </c>
      <c r="AD180" s="851" t="s">
        <v>30</v>
      </c>
      <c r="AE180" s="851" t="s">
        <v>28</v>
      </c>
      <c r="AF180" s="851" t="s">
        <v>1295</v>
      </c>
      <c r="AG180" s="851" t="s">
        <v>30</v>
      </c>
      <c r="AH180" s="851" t="s">
        <v>30</v>
      </c>
      <c r="AI180" s="851" t="s">
        <v>30</v>
      </c>
      <c r="AJ180" s="851" t="s">
        <v>28</v>
      </c>
      <c r="AK180" s="851" t="s">
        <v>28</v>
      </c>
      <c r="AL180" s="851" t="s">
        <v>30</v>
      </c>
      <c r="AM180" s="851" t="s">
        <v>30</v>
      </c>
      <c r="AN180" s="851" t="s">
        <v>30</v>
      </c>
      <c r="AO180" s="851" t="s">
        <v>30</v>
      </c>
      <c r="AP180" s="851" t="s">
        <v>30</v>
      </c>
      <c r="AQ180" s="851" t="s">
        <v>30</v>
      </c>
      <c r="AR180" s="851" t="s">
        <v>30</v>
      </c>
      <c r="AS180" s="851" t="s">
        <v>30</v>
      </c>
      <c r="AT180" s="851" t="s">
        <v>30</v>
      </c>
      <c r="AU180" s="851" t="s">
        <v>30</v>
      </c>
      <c r="AV180" s="851" t="s">
        <v>30</v>
      </c>
      <c r="AW180" s="851" t="s">
        <v>27</v>
      </c>
      <c r="AX180" s="851" t="s">
        <v>30</v>
      </c>
      <c r="AY180" s="851" t="s">
        <v>1291</v>
      </c>
      <c r="AZ180" s="855" t="s">
        <v>1448</v>
      </c>
    </row>
    <row r="181" spans="1:52" ht="36" customHeight="1" x14ac:dyDescent="0.15">
      <c r="A181" s="850" t="s">
        <v>1434</v>
      </c>
      <c r="B181" s="851" t="s">
        <v>17</v>
      </c>
      <c r="C181" s="852" t="s">
        <v>415</v>
      </c>
      <c r="D181" s="853" t="s">
        <v>18</v>
      </c>
      <c r="E181" s="854" t="s">
        <v>1435</v>
      </c>
      <c r="F181" s="851" t="s">
        <v>1436</v>
      </c>
      <c r="G181" s="852" t="s">
        <v>177</v>
      </c>
      <c r="H181" s="853" t="s">
        <v>1437</v>
      </c>
      <c r="I181" s="851" t="s">
        <v>1438</v>
      </c>
      <c r="J181" s="851" t="s">
        <v>27</v>
      </c>
      <c r="K181" s="854" t="s">
        <v>1439</v>
      </c>
      <c r="L181" s="854" t="s">
        <v>21</v>
      </c>
      <c r="M181" s="851" t="s">
        <v>1305</v>
      </c>
      <c r="N181" s="851" t="s">
        <v>1298</v>
      </c>
      <c r="O181" s="851" t="s">
        <v>30</v>
      </c>
      <c r="P181" s="851" t="s">
        <v>30</v>
      </c>
      <c r="Q181" s="851" t="s">
        <v>30</v>
      </c>
      <c r="R181" s="851" t="s">
        <v>30</v>
      </c>
      <c r="S181" s="851" t="s">
        <v>28</v>
      </c>
      <c r="T181" s="851" t="s">
        <v>30</v>
      </c>
      <c r="U181" s="851" t="s">
        <v>1296</v>
      </c>
      <c r="V181" s="851" t="s">
        <v>30</v>
      </c>
      <c r="W181" s="851" t="s">
        <v>30</v>
      </c>
      <c r="X181" s="851" t="s">
        <v>30</v>
      </c>
      <c r="Y181" s="851" t="s">
        <v>27</v>
      </c>
      <c r="Z181" s="851" t="s">
        <v>30</v>
      </c>
      <c r="AA181" s="851" t="s">
        <v>28</v>
      </c>
      <c r="AB181" s="851" t="s">
        <v>30</v>
      </c>
      <c r="AC181" s="851" t="s">
        <v>27</v>
      </c>
      <c r="AD181" s="851" t="s">
        <v>30</v>
      </c>
      <c r="AE181" s="851" t="s">
        <v>30</v>
      </c>
      <c r="AF181" s="851" t="s">
        <v>30</v>
      </c>
      <c r="AG181" s="851" t="s">
        <v>30</v>
      </c>
      <c r="AH181" s="851" t="s">
        <v>30</v>
      </c>
      <c r="AI181" s="851" t="s">
        <v>30</v>
      </c>
      <c r="AJ181" s="851" t="s">
        <v>30</v>
      </c>
      <c r="AK181" s="851" t="s">
        <v>30</v>
      </c>
      <c r="AL181" s="851" t="s">
        <v>30</v>
      </c>
      <c r="AM181" s="851" t="s">
        <v>30</v>
      </c>
      <c r="AN181" s="851" t="s">
        <v>30</v>
      </c>
      <c r="AO181" s="851" t="s">
        <v>28</v>
      </c>
      <c r="AP181" s="851" t="s">
        <v>30</v>
      </c>
      <c r="AQ181" s="851" t="s">
        <v>30</v>
      </c>
      <c r="AR181" s="851" t="s">
        <v>30</v>
      </c>
      <c r="AS181" s="851" t="s">
        <v>30</v>
      </c>
      <c r="AT181" s="851" t="s">
        <v>30</v>
      </c>
      <c r="AU181" s="851" t="s">
        <v>30</v>
      </c>
      <c r="AV181" s="851" t="s">
        <v>30</v>
      </c>
      <c r="AW181" s="851" t="s">
        <v>27</v>
      </c>
      <c r="AX181" s="851" t="s">
        <v>30</v>
      </c>
      <c r="AY181" s="851" t="s">
        <v>1291</v>
      </c>
      <c r="AZ181" s="855" t="s">
        <v>1448</v>
      </c>
    </row>
    <row r="182" spans="1:52" ht="36" customHeight="1" x14ac:dyDescent="0.15">
      <c r="A182" s="850" t="s">
        <v>181</v>
      </c>
      <c r="B182" s="851" t="s">
        <v>30</v>
      </c>
      <c r="C182" s="852" t="s">
        <v>415</v>
      </c>
      <c r="D182" s="853" t="s">
        <v>18</v>
      </c>
      <c r="E182" s="854" t="s">
        <v>182</v>
      </c>
      <c r="F182" s="851" t="s">
        <v>251</v>
      </c>
      <c r="G182" s="852" t="s">
        <v>183</v>
      </c>
      <c r="H182" s="853" t="s">
        <v>252</v>
      </c>
      <c r="I182" s="851" t="s">
        <v>184</v>
      </c>
      <c r="J182" s="851" t="s">
        <v>184</v>
      </c>
      <c r="K182" s="854" t="s">
        <v>185</v>
      </c>
      <c r="L182" s="854" t="s">
        <v>21</v>
      </c>
      <c r="M182" s="851" t="s">
        <v>1367</v>
      </c>
      <c r="N182" s="851" t="s">
        <v>1289</v>
      </c>
      <c r="O182" s="851" t="s">
        <v>30</v>
      </c>
      <c r="P182" s="851" t="s">
        <v>27</v>
      </c>
      <c r="Q182" s="851" t="s">
        <v>30</v>
      </c>
      <c r="R182" s="851" t="s">
        <v>28</v>
      </c>
      <c r="S182" s="851" t="s">
        <v>28</v>
      </c>
      <c r="T182" s="851" t="s">
        <v>28</v>
      </c>
      <c r="U182" s="851" t="s">
        <v>1291</v>
      </c>
      <c r="V182" s="851" t="s">
        <v>30</v>
      </c>
      <c r="W182" s="851" t="s">
        <v>30</v>
      </c>
      <c r="X182" s="851" t="s">
        <v>27</v>
      </c>
      <c r="Y182" s="851" t="s">
        <v>27</v>
      </c>
      <c r="Z182" s="851" t="s">
        <v>27</v>
      </c>
      <c r="AA182" s="851" t="s">
        <v>27</v>
      </c>
      <c r="AB182" s="851" t="s">
        <v>27</v>
      </c>
      <c r="AC182" s="851" t="s">
        <v>27</v>
      </c>
      <c r="AD182" s="851" t="s">
        <v>27</v>
      </c>
      <c r="AE182" s="851" t="s">
        <v>27</v>
      </c>
      <c r="AF182" s="851" t="s">
        <v>27</v>
      </c>
      <c r="AG182" s="851" t="s">
        <v>27</v>
      </c>
      <c r="AH182" s="851" t="s">
        <v>27</v>
      </c>
      <c r="AI182" s="851" t="s">
        <v>27</v>
      </c>
      <c r="AJ182" s="851" t="s">
        <v>27</v>
      </c>
      <c r="AK182" s="851" t="s">
        <v>27</v>
      </c>
      <c r="AL182" s="851" t="s">
        <v>27</v>
      </c>
      <c r="AM182" s="851" t="s">
        <v>27</v>
      </c>
      <c r="AN182" s="851" t="s">
        <v>27</v>
      </c>
      <c r="AO182" s="851" t="s">
        <v>27</v>
      </c>
      <c r="AP182" s="851" t="s">
        <v>27</v>
      </c>
      <c r="AQ182" s="851" t="s">
        <v>27</v>
      </c>
      <c r="AR182" s="851" t="s">
        <v>27</v>
      </c>
      <c r="AS182" s="851" t="s">
        <v>27</v>
      </c>
      <c r="AT182" s="851" t="s">
        <v>27</v>
      </c>
      <c r="AU182" s="851" t="s">
        <v>27</v>
      </c>
      <c r="AV182" s="851" t="s">
        <v>27</v>
      </c>
      <c r="AW182" s="851" t="s">
        <v>27</v>
      </c>
      <c r="AX182" s="851" t="s">
        <v>27</v>
      </c>
      <c r="AY182" s="851" t="s">
        <v>27</v>
      </c>
      <c r="AZ182" s="855" t="s">
        <v>1370</v>
      </c>
    </row>
    <row r="183" spans="1:52" ht="36" customHeight="1" x14ac:dyDescent="0.15">
      <c r="A183" s="850" t="s">
        <v>181</v>
      </c>
      <c r="B183" s="851" t="s">
        <v>17</v>
      </c>
      <c r="C183" s="852" t="s">
        <v>415</v>
      </c>
      <c r="D183" s="853" t="s">
        <v>18</v>
      </c>
      <c r="E183" s="854" t="s">
        <v>182</v>
      </c>
      <c r="F183" s="851" t="s">
        <v>251</v>
      </c>
      <c r="G183" s="852" t="s">
        <v>183</v>
      </c>
      <c r="H183" s="853" t="s">
        <v>252</v>
      </c>
      <c r="I183" s="851" t="s">
        <v>184</v>
      </c>
      <c r="J183" s="851" t="s">
        <v>184</v>
      </c>
      <c r="K183" s="854" t="s">
        <v>185</v>
      </c>
      <c r="L183" s="854" t="s">
        <v>21</v>
      </c>
      <c r="M183" s="851" t="s">
        <v>1305</v>
      </c>
      <c r="N183" s="851" t="s">
        <v>1289</v>
      </c>
      <c r="O183" s="851" t="s">
        <v>30</v>
      </c>
      <c r="P183" s="851" t="s">
        <v>30</v>
      </c>
      <c r="Q183" s="851" t="s">
        <v>30</v>
      </c>
      <c r="R183" s="851" t="s">
        <v>30</v>
      </c>
      <c r="S183" s="851" t="s">
        <v>30</v>
      </c>
      <c r="T183" s="851" t="s">
        <v>30</v>
      </c>
      <c r="U183" s="851" t="s">
        <v>1291</v>
      </c>
      <c r="V183" s="851" t="s">
        <v>30</v>
      </c>
      <c r="W183" s="851" t="s">
        <v>30</v>
      </c>
      <c r="X183" s="851" t="s">
        <v>30</v>
      </c>
      <c r="Y183" s="851" t="s">
        <v>27</v>
      </c>
      <c r="Z183" s="851" t="s">
        <v>30</v>
      </c>
      <c r="AA183" s="851" t="s">
        <v>30</v>
      </c>
      <c r="AB183" s="851" t="s">
        <v>30</v>
      </c>
      <c r="AC183" s="851" t="s">
        <v>27</v>
      </c>
      <c r="AD183" s="851" t="s">
        <v>30</v>
      </c>
      <c r="AE183" s="851" t="s">
        <v>28</v>
      </c>
      <c r="AF183" s="851" t="s">
        <v>30</v>
      </c>
      <c r="AG183" s="851" t="s">
        <v>30</v>
      </c>
      <c r="AH183" s="851" t="s">
        <v>30</v>
      </c>
      <c r="AI183" s="851" t="s">
        <v>30</v>
      </c>
      <c r="AJ183" s="851" t="s">
        <v>30</v>
      </c>
      <c r="AK183" s="851" t="s">
        <v>30</v>
      </c>
      <c r="AL183" s="851" t="s">
        <v>30</v>
      </c>
      <c r="AM183" s="851" t="s">
        <v>30</v>
      </c>
      <c r="AN183" s="851" t="s">
        <v>30</v>
      </c>
      <c r="AO183" s="851" t="s">
        <v>30</v>
      </c>
      <c r="AP183" s="851" t="s">
        <v>30</v>
      </c>
      <c r="AQ183" s="851" t="s">
        <v>30</v>
      </c>
      <c r="AR183" s="851" t="s">
        <v>30</v>
      </c>
      <c r="AS183" s="851" t="s">
        <v>30</v>
      </c>
      <c r="AT183" s="851" t="s">
        <v>30</v>
      </c>
      <c r="AU183" s="851" t="s">
        <v>30</v>
      </c>
      <c r="AV183" s="851" t="s">
        <v>30</v>
      </c>
      <c r="AW183" s="851" t="s">
        <v>27</v>
      </c>
      <c r="AX183" s="851" t="s">
        <v>30</v>
      </c>
      <c r="AY183" s="851" t="s">
        <v>1291</v>
      </c>
      <c r="AZ183" s="855" t="s">
        <v>1448</v>
      </c>
    </row>
    <row r="184" spans="1:52" ht="36" customHeight="1" x14ac:dyDescent="0.15">
      <c r="A184" s="850" t="s">
        <v>649</v>
      </c>
      <c r="B184" s="851" t="s">
        <v>17</v>
      </c>
      <c r="C184" s="852" t="s">
        <v>415</v>
      </c>
      <c r="D184" s="853" t="s">
        <v>18</v>
      </c>
      <c r="E184" s="854" t="s">
        <v>650</v>
      </c>
      <c r="F184" s="851" t="s">
        <v>651</v>
      </c>
      <c r="G184" s="852" t="s">
        <v>183</v>
      </c>
      <c r="H184" s="853" t="s">
        <v>652</v>
      </c>
      <c r="I184" s="851" t="s">
        <v>653</v>
      </c>
      <c r="J184" s="851" t="s">
        <v>654</v>
      </c>
      <c r="K184" s="854" t="s">
        <v>1233</v>
      </c>
      <c r="L184" s="854" t="s">
        <v>21</v>
      </c>
      <c r="M184" s="851" t="s">
        <v>1305</v>
      </c>
      <c r="N184" s="851" t="s">
        <v>1289</v>
      </c>
      <c r="O184" s="851" t="s">
        <v>30</v>
      </c>
      <c r="P184" s="851" t="s">
        <v>30</v>
      </c>
      <c r="Q184" s="851" t="s">
        <v>30</v>
      </c>
      <c r="R184" s="851" t="s">
        <v>30</v>
      </c>
      <c r="S184" s="851" t="s">
        <v>28</v>
      </c>
      <c r="T184" s="851" t="s">
        <v>30</v>
      </c>
      <c r="U184" s="851" t="s">
        <v>1291</v>
      </c>
      <c r="V184" s="851" t="s">
        <v>30</v>
      </c>
      <c r="W184" s="851" t="s">
        <v>28</v>
      </c>
      <c r="X184" s="851" t="s">
        <v>30</v>
      </c>
      <c r="Y184" s="851" t="s">
        <v>27</v>
      </c>
      <c r="Z184" s="851" t="s">
        <v>30</v>
      </c>
      <c r="AA184" s="851" t="s">
        <v>30</v>
      </c>
      <c r="AB184" s="851" t="s">
        <v>30</v>
      </c>
      <c r="AC184" s="851" t="s">
        <v>27</v>
      </c>
      <c r="AD184" s="851" t="s">
        <v>30</v>
      </c>
      <c r="AE184" s="851" t="s">
        <v>28</v>
      </c>
      <c r="AF184" s="851" t="s">
        <v>1295</v>
      </c>
      <c r="AG184" s="851" t="s">
        <v>30</v>
      </c>
      <c r="AH184" s="851" t="s">
        <v>30</v>
      </c>
      <c r="AI184" s="851" t="s">
        <v>30</v>
      </c>
      <c r="AJ184" s="851" t="s">
        <v>28</v>
      </c>
      <c r="AK184" s="851" t="s">
        <v>28</v>
      </c>
      <c r="AL184" s="851" t="s">
        <v>30</v>
      </c>
      <c r="AM184" s="851" t="s">
        <v>30</v>
      </c>
      <c r="AN184" s="851" t="s">
        <v>30</v>
      </c>
      <c r="AO184" s="851" t="s">
        <v>30</v>
      </c>
      <c r="AP184" s="851" t="s">
        <v>30</v>
      </c>
      <c r="AQ184" s="851" t="s">
        <v>30</v>
      </c>
      <c r="AR184" s="851" t="s">
        <v>30</v>
      </c>
      <c r="AS184" s="851" t="s">
        <v>30</v>
      </c>
      <c r="AT184" s="851" t="s">
        <v>30</v>
      </c>
      <c r="AU184" s="851" t="s">
        <v>30</v>
      </c>
      <c r="AV184" s="851" t="s">
        <v>30</v>
      </c>
      <c r="AW184" s="851" t="s">
        <v>27</v>
      </c>
      <c r="AX184" s="851" t="s">
        <v>30</v>
      </c>
      <c r="AY184" s="851" t="s">
        <v>1293</v>
      </c>
      <c r="AZ184" s="855" t="s">
        <v>1448</v>
      </c>
    </row>
    <row r="185" spans="1:52" ht="36" customHeight="1" x14ac:dyDescent="0.15">
      <c r="A185" s="850" t="s">
        <v>851</v>
      </c>
      <c r="B185" s="851" t="s">
        <v>17</v>
      </c>
      <c r="C185" s="852" t="s">
        <v>415</v>
      </c>
      <c r="D185" s="853" t="s">
        <v>18</v>
      </c>
      <c r="E185" s="854" t="s">
        <v>852</v>
      </c>
      <c r="F185" s="851" t="s">
        <v>853</v>
      </c>
      <c r="G185" s="852" t="s">
        <v>183</v>
      </c>
      <c r="H185" s="853" t="s">
        <v>854</v>
      </c>
      <c r="I185" s="851" t="s">
        <v>855</v>
      </c>
      <c r="J185" s="851" t="s">
        <v>856</v>
      </c>
      <c r="K185" s="854" t="s">
        <v>1233</v>
      </c>
      <c r="L185" s="854" t="s">
        <v>21</v>
      </c>
      <c r="M185" s="851" t="s">
        <v>1305</v>
      </c>
      <c r="N185" s="851" t="s">
        <v>1289</v>
      </c>
      <c r="O185" s="851" t="s">
        <v>30</v>
      </c>
      <c r="P185" s="851" t="s">
        <v>28</v>
      </c>
      <c r="Q185" s="851" t="s">
        <v>30</v>
      </c>
      <c r="R185" s="851" t="s">
        <v>30</v>
      </c>
      <c r="S185" s="851" t="s">
        <v>28</v>
      </c>
      <c r="T185" s="851" t="s">
        <v>30</v>
      </c>
      <c r="U185" s="851" t="s">
        <v>1291</v>
      </c>
      <c r="V185" s="851" t="s">
        <v>30</v>
      </c>
      <c r="W185" s="851" t="s">
        <v>28</v>
      </c>
      <c r="X185" s="851" t="s">
        <v>30</v>
      </c>
      <c r="Y185" s="851" t="s">
        <v>27</v>
      </c>
      <c r="Z185" s="851" t="s">
        <v>30</v>
      </c>
      <c r="AA185" s="851" t="s">
        <v>30</v>
      </c>
      <c r="AB185" s="851" t="s">
        <v>30</v>
      </c>
      <c r="AC185" s="851" t="s">
        <v>27</v>
      </c>
      <c r="AD185" s="851" t="s">
        <v>30</v>
      </c>
      <c r="AE185" s="851" t="s">
        <v>28</v>
      </c>
      <c r="AF185" s="851" t="s">
        <v>1295</v>
      </c>
      <c r="AG185" s="851" t="s">
        <v>30</v>
      </c>
      <c r="AH185" s="851" t="s">
        <v>30</v>
      </c>
      <c r="AI185" s="851" t="s">
        <v>30</v>
      </c>
      <c r="AJ185" s="851" t="s">
        <v>28</v>
      </c>
      <c r="AK185" s="851" t="s">
        <v>28</v>
      </c>
      <c r="AL185" s="851" t="s">
        <v>30</v>
      </c>
      <c r="AM185" s="851" t="s">
        <v>30</v>
      </c>
      <c r="AN185" s="851" t="s">
        <v>30</v>
      </c>
      <c r="AO185" s="851" t="s">
        <v>30</v>
      </c>
      <c r="AP185" s="851" t="s">
        <v>30</v>
      </c>
      <c r="AQ185" s="851" t="s">
        <v>30</v>
      </c>
      <c r="AR185" s="851" t="s">
        <v>30</v>
      </c>
      <c r="AS185" s="851" t="s">
        <v>30</v>
      </c>
      <c r="AT185" s="851" t="s">
        <v>30</v>
      </c>
      <c r="AU185" s="851" t="s">
        <v>30</v>
      </c>
      <c r="AV185" s="851" t="s">
        <v>30</v>
      </c>
      <c r="AW185" s="851" t="s">
        <v>27</v>
      </c>
      <c r="AX185" s="851" t="s">
        <v>30</v>
      </c>
      <c r="AY185" s="851" t="s">
        <v>1293</v>
      </c>
      <c r="AZ185" s="855" t="s">
        <v>1448</v>
      </c>
    </row>
    <row r="186" spans="1:52" ht="36" customHeight="1" x14ac:dyDescent="0.15">
      <c r="A186" s="850" t="s">
        <v>803</v>
      </c>
      <c r="B186" s="851" t="s">
        <v>30</v>
      </c>
      <c r="C186" s="852" t="s">
        <v>415</v>
      </c>
      <c r="D186" s="853" t="s">
        <v>18</v>
      </c>
      <c r="E186" s="854" t="s">
        <v>804</v>
      </c>
      <c r="F186" s="851" t="s">
        <v>805</v>
      </c>
      <c r="G186" s="852" t="s">
        <v>806</v>
      </c>
      <c r="H186" s="853" t="s">
        <v>807</v>
      </c>
      <c r="I186" s="851" t="s">
        <v>808</v>
      </c>
      <c r="J186" s="851" t="s">
        <v>809</v>
      </c>
      <c r="K186" s="854" t="s">
        <v>810</v>
      </c>
      <c r="L186" s="854" t="s">
        <v>21</v>
      </c>
      <c r="M186" s="851" t="s">
        <v>1305</v>
      </c>
      <c r="N186" s="851" t="s">
        <v>1289</v>
      </c>
      <c r="O186" s="851" t="s">
        <v>30</v>
      </c>
      <c r="P186" s="851" t="s">
        <v>30</v>
      </c>
      <c r="Q186" s="851" t="s">
        <v>30</v>
      </c>
      <c r="R186" s="851" t="s">
        <v>1290</v>
      </c>
      <c r="S186" s="851" t="s">
        <v>28</v>
      </c>
      <c r="T186" s="851" t="s">
        <v>30</v>
      </c>
      <c r="U186" s="851" t="s">
        <v>1291</v>
      </c>
      <c r="V186" s="851" t="s">
        <v>30</v>
      </c>
      <c r="W186" s="851" t="s">
        <v>28</v>
      </c>
      <c r="X186" s="851" t="s">
        <v>30</v>
      </c>
      <c r="Y186" s="851" t="s">
        <v>27</v>
      </c>
      <c r="Z186" s="851" t="s">
        <v>30</v>
      </c>
      <c r="AA186" s="851" t="s">
        <v>30</v>
      </c>
      <c r="AB186" s="851" t="s">
        <v>30</v>
      </c>
      <c r="AC186" s="851" t="s">
        <v>27</v>
      </c>
      <c r="AD186" s="851" t="s">
        <v>30</v>
      </c>
      <c r="AE186" s="851" t="s">
        <v>28</v>
      </c>
      <c r="AF186" s="851" t="s">
        <v>1290</v>
      </c>
      <c r="AG186" s="851" t="s">
        <v>30</v>
      </c>
      <c r="AH186" s="851" t="s">
        <v>30</v>
      </c>
      <c r="AI186" s="851" t="s">
        <v>30</v>
      </c>
      <c r="AJ186" s="851" t="s">
        <v>28</v>
      </c>
      <c r="AK186" s="851" t="s">
        <v>28</v>
      </c>
      <c r="AL186" s="851" t="s">
        <v>30</v>
      </c>
      <c r="AM186" s="851" t="s">
        <v>30</v>
      </c>
      <c r="AN186" s="851" t="s">
        <v>30</v>
      </c>
      <c r="AO186" s="851" t="s">
        <v>30</v>
      </c>
      <c r="AP186" s="851" t="s">
        <v>30</v>
      </c>
      <c r="AQ186" s="851" t="s">
        <v>30</v>
      </c>
      <c r="AR186" s="851" t="s">
        <v>30</v>
      </c>
      <c r="AS186" s="851" t="s">
        <v>30</v>
      </c>
      <c r="AT186" s="851" t="s">
        <v>30</v>
      </c>
      <c r="AU186" s="851" t="s">
        <v>30</v>
      </c>
      <c r="AV186" s="851" t="s">
        <v>30</v>
      </c>
      <c r="AW186" s="851" t="s">
        <v>27</v>
      </c>
      <c r="AX186" s="851" t="s">
        <v>30</v>
      </c>
      <c r="AY186" s="851" t="s">
        <v>1296</v>
      </c>
      <c r="AZ186" s="855" t="s">
        <v>1448</v>
      </c>
    </row>
    <row r="187" spans="1:52" ht="36" customHeight="1" x14ac:dyDescent="0.15">
      <c r="A187" s="850" t="s">
        <v>803</v>
      </c>
      <c r="B187" s="851" t="s">
        <v>17</v>
      </c>
      <c r="C187" s="852" t="s">
        <v>415</v>
      </c>
      <c r="D187" s="853" t="s">
        <v>18</v>
      </c>
      <c r="E187" s="854" t="s">
        <v>804</v>
      </c>
      <c r="F187" s="851" t="s">
        <v>805</v>
      </c>
      <c r="G187" s="852" t="s">
        <v>806</v>
      </c>
      <c r="H187" s="853" t="s">
        <v>807</v>
      </c>
      <c r="I187" s="851" t="s">
        <v>808</v>
      </c>
      <c r="J187" s="851" t="s">
        <v>809</v>
      </c>
      <c r="K187" s="854" t="s">
        <v>810</v>
      </c>
      <c r="L187" s="854" t="s">
        <v>21</v>
      </c>
      <c r="M187" s="851" t="s">
        <v>1305</v>
      </c>
      <c r="N187" s="851" t="s">
        <v>1289</v>
      </c>
      <c r="O187" s="851" t="s">
        <v>30</v>
      </c>
      <c r="P187" s="851" t="s">
        <v>30</v>
      </c>
      <c r="Q187" s="851" t="s">
        <v>30</v>
      </c>
      <c r="R187" s="851" t="s">
        <v>1290</v>
      </c>
      <c r="S187" s="851" t="s">
        <v>28</v>
      </c>
      <c r="T187" s="851" t="s">
        <v>30</v>
      </c>
      <c r="U187" s="851" t="s">
        <v>1291</v>
      </c>
      <c r="V187" s="851" t="s">
        <v>30</v>
      </c>
      <c r="W187" s="851" t="s">
        <v>28</v>
      </c>
      <c r="X187" s="851" t="s">
        <v>30</v>
      </c>
      <c r="Y187" s="851" t="s">
        <v>27</v>
      </c>
      <c r="Z187" s="851" t="s">
        <v>30</v>
      </c>
      <c r="AA187" s="851" t="s">
        <v>30</v>
      </c>
      <c r="AB187" s="851" t="s">
        <v>30</v>
      </c>
      <c r="AC187" s="851" t="s">
        <v>27</v>
      </c>
      <c r="AD187" s="851" t="s">
        <v>30</v>
      </c>
      <c r="AE187" s="851" t="s">
        <v>28</v>
      </c>
      <c r="AF187" s="851" t="s">
        <v>1295</v>
      </c>
      <c r="AG187" s="851" t="s">
        <v>30</v>
      </c>
      <c r="AH187" s="851" t="s">
        <v>30</v>
      </c>
      <c r="AI187" s="851" t="s">
        <v>30</v>
      </c>
      <c r="AJ187" s="851" t="s">
        <v>28</v>
      </c>
      <c r="AK187" s="851" t="s">
        <v>28</v>
      </c>
      <c r="AL187" s="851" t="s">
        <v>30</v>
      </c>
      <c r="AM187" s="851" t="s">
        <v>30</v>
      </c>
      <c r="AN187" s="851" t="s">
        <v>30</v>
      </c>
      <c r="AO187" s="851" t="s">
        <v>30</v>
      </c>
      <c r="AP187" s="851" t="s">
        <v>30</v>
      </c>
      <c r="AQ187" s="851" t="s">
        <v>30</v>
      </c>
      <c r="AR187" s="851" t="s">
        <v>30</v>
      </c>
      <c r="AS187" s="851" t="s">
        <v>30</v>
      </c>
      <c r="AT187" s="851" t="s">
        <v>30</v>
      </c>
      <c r="AU187" s="851" t="s">
        <v>30</v>
      </c>
      <c r="AV187" s="851" t="s">
        <v>30</v>
      </c>
      <c r="AW187" s="851" t="s">
        <v>27</v>
      </c>
      <c r="AX187" s="851" t="s">
        <v>30</v>
      </c>
      <c r="AY187" s="851" t="s">
        <v>1296</v>
      </c>
      <c r="AZ187" s="855" t="s">
        <v>1448</v>
      </c>
    </row>
    <row r="188" spans="1:52" ht="36" customHeight="1" x14ac:dyDescent="0.15">
      <c r="A188" s="850" t="s">
        <v>186</v>
      </c>
      <c r="B188" s="851" t="s">
        <v>17</v>
      </c>
      <c r="C188" s="852" t="s">
        <v>415</v>
      </c>
      <c r="D188" s="853" t="s">
        <v>18</v>
      </c>
      <c r="E188" s="854" t="s">
        <v>187</v>
      </c>
      <c r="F188" s="851" t="s">
        <v>188</v>
      </c>
      <c r="G188" s="852" t="s">
        <v>189</v>
      </c>
      <c r="H188" s="853" t="s">
        <v>190</v>
      </c>
      <c r="I188" s="851" t="s">
        <v>191</v>
      </c>
      <c r="J188" s="851" t="s">
        <v>191</v>
      </c>
      <c r="K188" s="854" t="s">
        <v>192</v>
      </c>
      <c r="L188" s="854" t="s">
        <v>21</v>
      </c>
      <c r="M188" s="851" t="s">
        <v>1305</v>
      </c>
      <c r="N188" s="851" t="s">
        <v>1306</v>
      </c>
      <c r="O188" s="851" t="s">
        <v>30</v>
      </c>
      <c r="P188" s="851" t="s">
        <v>30</v>
      </c>
      <c r="Q188" s="851" t="s">
        <v>30</v>
      </c>
      <c r="R188" s="851" t="s">
        <v>1290</v>
      </c>
      <c r="S188" s="851" t="s">
        <v>30</v>
      </c>
      <c r="T188" s="851" t="s">
        <v>30</v>
      </c>
      <c r="U188" s="851" t="s">
        <v>1291</v>
      </c>
      <c r="V188" s="851" t="s">
        <v>30</v>
      </c>
      <c r="W188" s="851" t="s">
        <v>30</v>
      </c>
      <c r="X188" s="851" t="s">
        <v>30</v>
      </c>
      <c r="Y188" s="851" t="s">
        <v>27</v>
      </c>
      <c r="Z188" s="851" t="s">
        <v>30</v>
      </c>
      <c r="AA188" s="851" t="s">
        <v>30</v>
      </c>
      <c r="AB188" s="851" t="s">
        <v>30</v>
      </c>
      <c r="AC188" s="851" t="s">
        <v>27</v>
      </c>
      <c r="AD188" s="851" t="s">
        <v>30</v>
      </c>
      <c r="AE188" s="851" t="s">
        <v>28</v>
      </c>
      <c r="AF188" s="851" t="s">
        <v>1300</v>
      </c>
      <c r="AG188" s="851" t="s">
        <v>30</v>
      </c>
      <c r="AH188" s="851" t="s">
        <v>30</v>
      </c>
      <c r="AI188" s="851" t="s">
        <v>30</v>
      </c>
      <c r="AJ188" s="851" t="s">
        <v>30</v>
      </c>
      <c r="AK188" s="851" t="s">
        <v>28</v>
      </c>
      <c r="AL188" s="851" t="s">
        <v>30</v>
      </c>
      <c r="AM188" s="851" t="s">
        <v>30</v>
      </c>
      <c r="AN188" s="851" t="s">
        <v>30</v>
      </c>
      <c r="AO188" s="851" t="s">
        <v>30</v>
      </c>
      <c r="AP188" s="851" t="s">
        <v>30</v>
      </c>
      <c r="AQ188" s="851" t="s">
        <v>30</v>
      </c>
      <c r="AR188" s="851" t="s">
        <v>30</v>
      </c>
      <c r="AS188" s="851" t="s">
        <v>30</v>
      </c>
      <c r="AT188" s="851" t="s">
        <v>30</v>
      </c>
      <c r="AU188" s="851" t="s">
        <v>30</v>
      </c>
      <c r="AV188" s="851" t="s">
        <v>30</v>
      </c>
      <c r="AW188" s="851" t="s">
        <v>27</v>
      </c>
      <c r="AX188" s="851" t="s">
        <v>30</v>
      </c>
      <c r="AY188" s="851" t="s">
        <v>27</v>
      </c>
      <c r="AZ188" s="855" t="s">
        <v>1310</v>
      </c>
    </row>
    <row r="189" spans="1:52" ht="36" customHeight="1" x14ac:dyDescent="0.15">
      <c r="A189" s="850" t="s">
        <v>1480</v>
      </c>
      <c r="B189" s="851" t="s">
        <v>17</v>
      </c>
      <c r="C189" s="852" t="s">
        <v>415</v>
      </c>
      <c r="D189" s="853" t="s">
        <v>18</v>
      </c>
      <c r="E189" s="854" t="s">
        <v>1481</v>
      </c>
      <c r="F189" s="851" t="s">
        <v>188</v>
      </c>
      <c r="G189" s="852" t="s">
        <v>189</v>
      </c>
      <c r="H189" s="853" t="s">
        <v>1482</v>
      </c>
      <c r="I189" s="851" t="s">
        <v>1483</v>
      </c>
      <c r="J189" s="851" t="s">
        <v>27</v>
      </c>
      <c r="K189" s="854" t="s">
        <v>712</v>
      </c>
      <c r="L189" s="854" t="s">
        <v>21</v>
      </c>
      <c r="M189" s="851" t="s">
        <v>1305</v>
      </c>
      <c r="N189" s="851" t="s">
        <v>1289</v>
      </c>
      <c r="O189" s="851" t="s">
        <v>30</v>
      </c>
      <c r="P189" s="851" t="s">
        <v>30</v>
      </c>
      <c r="Q189" s="851" t="s">
        <v>30</v>
      </c>
      <c r="R189" s="851" t="s">
        <v>1290</v>
      </c>
      <c r="S189" s="851" t="s">
        <v>28</v>
      </c>
      <c r="T189" s="851" t="s">
        <v>30</v>
      </c>
      <c r="U189" s="851" t="s">
        <v>1291</v>
      </c>
      <c r="V189" s="851" t="s">
        <v>30</v>
      </c>
      <c r="W189" s="851" t="s">
        <v>30</v>
      </c>
      <c r="X189" s="851" t="s">
        <v>30</v>
      </c>
      <c r="Y189" s="851" t="s">
        <v>27</v>
      </c>
      <c r="Z189" s="851" t="s">
        <v>30</v>
      </c>
      <c r="AA189" s="851" t="s">
        <v>30</v>
      </c>
      <c r="AB189" s="851" t="s">
        <v>30</v>
      </c>
      <c r="AC189" s="851" t="s">
        <v>27</v>
      </c>
      <c r="AD189" s="851" t="s">
        <v>30</v>
      </c>
      <c r="AE189" s="851" t="s">
        <v>28</v>
      </c>
      <c r="AF189" s="851" t="s">
        <v>1295</v>
      </c>
      <c r="AG189" s="851" t="s">
        <v>30</v>
      </c>
      <c r="AH189" s="851" t="s">
        <v>30</v>
      </c>
      <c r="AI189" s="851" t="s">
        <v>30</v>
      </c>
      <c r="AJ189" s="851" t="s">
        <v>28</v>
      </c>
      <c r="AK189" s="851" t="s">
        <v>30</v>
      </c>
      <c r="AL189" s="851" t="s">
        <v>30</v>
      </c>
      <c r="AM189" s="851" t="s">
        <v>30</v>
      </c>
      <c r="AN189" s="851" t="s">
        <v>30</v>
      </c>
      <c r="AO189" s="851" t="s">
        <v>30</v>
      </c>
      <c r="AP189" s="851" t="s">
        <v>30</v>
      </c>
      <c r="AQ189" s="851" t="s">
        <v>30</v>
      </c>
      <c r="AR189" s="851" t="s">
        <v>30</v>
      </c>
      <c r="AS189" s="851" t="s">
        <v>30</v>
      </c>
      <c r="AT189" s="851" t="s">
        <v>30</v>
      </c>
      <c r="AU189" s="851" t="s">
        <v>30</v>
      </c>
      <c r="AV189" s="851" t="s">
        <v>30</v>
      </c>
      <c r="AW189" s="851" t="s">
        <v>27</v>
      </c>
      <c r="AX189" s="851" t="s">
        <v>30</v>
      </c>
      <c r="AY189" s="851" t="s">
        <v>1293</v>
      </c>
      <c r="AZ189" s="855" t="s">
        <v>1448</v>
      </c>
    </row>
    <row r="190" spans="1:52" ht="36" customHeight="1" x14ac:dyDescent="0.15">
      <c r="A190" s="850" t="s">
        <v>193</v>
      </c>
      <c r="B190" s="851" t="s">
        <v>17</v>
      </c>
      <c r="C190" s="852" t="s">
        <v>415</v>
      </c>
      <c r="D190" s="853" t="s">
        <v>18</v>
      </c>
      <c r="E190" s="854" t="s">
        <v>248</v>
      </c>
      <c r="F190" s="851" t="s">
        <v>194</v>
      </c>
      <c r="G190" s="852" t="s">
        <v>195</v>
      </c>
      <c r="H190" s="853" t="s">
        <v>196</v>
      </c>
      <c r="I190" s="851" t="s">
        <v>197</v>
      </c>
      <c r="J190" s="851" t="s">
        <v>198</v>
      </c>
      <c r="K190" s="854" t="s">
        <v>199</v>
      </c>
      <c r="L190" s="854" t="s">
        <v>21</v>
      </c>
      <c r="M190" s="851" t="s">
        <v>1305</v>
      </c>
      <c r="N190" s="851" t="s">
        <v>1289</v>
      </c>
      <c r="O190" s="851" t="s">
        <v>30</v>
      </c>
      <c r="P190" s="851" t="s">
        <v>30</v>
      </c>
      <c r="Q190" s="851" t="s">
        <v>30</v>
      </c>
      <c r="R190" s="851" t="s">
        <v>1290</v>
      </c>
      <c r="S190" s="851" t="s">
        <v>30</v>
      </c>
      <c r="T190" s="851" t="s">
        <v>30</v>
      </c>
      <c r="U190" s="851" t="s">
        <v>1291</v>
      </c>
      <c r="V190" s="851" t="s">
        <v>30</v>
      </c>
      <c r="W190" s="851" t="s">
        <v>30</v>
      </c>
      <c r="X190" s="851" t="s">
        <v>30</v>
      </c>
      <c r="Y190" s="851" t="s">
        <v>27</v>
      </c>
      <c r="Z190" s="851" t="s">
        <v>30</v>
      </c>
      <c r="AA190" s="851" t="s">
        <v>30</v>
      </c>
      <c r="AB190" s="851" t="s">
        <v>30</v>
      </c>
      <c r="AC190" s="851" t="s">
        <v>27</v>
      </c>
      <c r="AD190" s="851" t="s">
        <v>30</v>
      </c>
      <c r="AE190" s="851" t="s">
        <v>28</v>
      </c>
      <c r="AF190" s="851" t="s">
        <v>30</v>
      </c>
      <c r="AG190" s="851" t="s">
        <v>30</v>
      </c>
      <c r="AH190" s="851" t="s">
        <v>30</v>
      </c>
      <c r="AI190" s="851" t="s">
        <v>30</v>
      </c>
      <c r="AJ190" s="851" t="s">
        <v>30</v>
      </c>
      <c r="AK190" s="851" t="s">
        <v>28</v>
      </c>
      <c r="AL190" s="851" t="s">
        <v>30</v>
      </c>
      <c r="AM190" s="851" t="s">
        <v>30</v>
      </c>
      <c r="AN190" s="851" t="s">
        <v>30</v>
      </c>
      <c r="AO190" s="851" t="s">
        <v>30</v>
      </c>
      <c r="AP190" s="851" t="s">
        <v>30</v>
      </c>
      <c r="AQ190" s="851" t="s">
        <v>30</v>
      </c>
      <c r="AR190" s="851" t="s">
        <v>30</v>
      </c>
      <c r="AS190" s="851" t="s">
        <v>30</v>
      </c>
      <c r="AT190" s="851" t="s">
        <v>30</v>
      </c>
      <c r="AU190" s="851" t="s">
        <v>30</v>
      </c>
      <c r="AV190" s="851" t="s">
        <v>30</v>
      </c>
      <c r="AW190" s="851" t="s">
        <v>27</v>
      </c>
      <c r="AX190" s="851" t="s">
        <v>30</v>
      </c>
      <c r="AY190" s="851" t="s">
        <v>27</v>
      </c>
      <c r="AZ190" s="855" t="s">
        <v>1310</v>
      </c>
    </row>
    <row r="191" spans="1:52" ht="36" customHeight="1" x14ac:dyDescent="0.15">
      <c r="A191" s="850" t="s">
        <v>200</v>
      </c>
      <c r="B191" s="851" t="s">
        <v>17</v>
      </c>
      <c r="C191" s="852" t="s">
        <v>415</v>
      </c>
      <c r="D191" s="853" t="s">
        <v>18</v>
      </c>
      <c r="E191" s="854" t="s">
        <v>249</v>
      </c>
      <c r="F191" s="851" t="s">
        <v>1484</v>
      </c>
      <c r="G191" s="852" t="s">
        <v>202</v>
      </c>
      <c r="H191" s="853" t="s">
        <v>1485</v>
      </c>
      <c r="I191" s="851" t="s">
        <v>1486</v>
      </c>
      <c r="J191" s="851" t="s">
        <v>1486</v>
      </c>
      <c r="K191" s="854" t="s">
        <v>205</v>
      </c>
      <c r="L191" s="854" t="s">
        <v>21</v>
      </c>
      <c r="M191" s="851" t="s">
        <v>1305</v>
      </c>
      <c r="N191" s="851" t="s">
        <v>1289</v>
      </c>
      <c r="O191" s="851" t="s">
        <v>30</v>
      </c>
      <c r="P191" s="851" t="s">
        <v>30</v>
      </c>
      <c r="Q191" s="851" t="s">
        <v>30</v>
      </c>
      <c r="R191" s="851" t="s">
        <v>30</v>
      </c>
      <c r="S191" s="851" t="s">
        <v>30</v>
      </c>
      <c r="T191" s="851" t="s">
        <v>30</v>
      </c>
      <c r="U191" s="851" t="s">
        <v>1291</v>
      </c>
      <c r="V191" s="851" t="s">
        <v>30</v>
      </c>
      <c r="W191" s="851" t="s">
        <v>30</v>
      </c>
      <c r="X191" s="851" t="s">
        <v>30</v>
      </c>
      <c r="Y191" s="851" t="s">
        <v>27</v>
      </c>
      <c r="Z191" s="851" t="s">
        <v>30</v>
      </c>
      <c r="AA191" s="851" t="s">
        <v>30</v>
      </c>
      <c r="AB191" s="851" t="s">
        <v>30</v>
      </c>
      <c r="AC191" s="851" t="s">
        <v>27</v>
      </c>
      <c r="AD191" s="851" t="s">
        <v>30</v>
      </c>
      <c r="AE191" s="851" t="s">
        <v>28</v>
      </c>
      <c r="AF191" s="851" t="s">
        <v>30</v>
      </c>
      <c r="AG191" s="851" t="s">
        <v>30</v>
      </c>
      <c r="AH191" s="851" t="s">
        <v>30</v>
      </c>
      <c r="AI191" s="851" t="s">
        <v>30</v>
      </c>
      <c r="AJ191" s="851" t="s">
        <v>30</v>
      </c>
      <c r="AK191" s="851" t="s">
        <v>28</v>
      </c>
      <c r="AL191" s="851" t="s">
        <v>30</v>
      </c>
      <c r="AM191" s="851" t="s">
        <v>30</v>
      </c>
      <c r="AN191" s="851" t="s">
        <v>30</v>
      </c>
      <c r="AO191" s="851" t="s">
        <v>30</v>
      </c>
      <c r="AP191" s="851" t="s">
        <v>30</v>
      </c>
      <c r="AQ191" s="851" t="s">
        <v>30</v>
      </c>
      <c r="AR191" s="851" t="s">
        <v>30</v>
      </c>
      <c r="AS191" s="851" t="s">
        <v>30</v>
      </c>
      <c r="AT191" s="851" t="s">
        <v>30</v>
      </c>
      <c r="AU191" s="851" t="s">
        <v>30</v>
      </c>
      <c r="AV191" s="851" t="s">
        <v>30</v>
      </c>
      <c r="AW191" s="851" t="s">
        <v>27</v>
      </c>
      <c r="AX191" s="851" t="s">
        <v>30</v>
      </c>
      <c r="AY191" s="851" t="s">
        <v>1291</v>
      </c>
      <c r="AZ191" s="855" t="s">
        <v>1448</v>
      </c>
    </row>
    <row r="192" spans="1:52" ht="36" customHeight="1" x14ac:dyDescent="0.15">
      <c r="A192" s="850" t="s">
        <v>433</v>
      </c>
      <c r="B192" s="851" t="s">
        <v>17</v>
      </c>
      <c r="C192" s="852" t="s">
        <v>415</v>
      </c>
      <c r="D192" s="853" t="s">
        <v>18</v>
      </c>
      <c r="E192" s="854" t="s">
        <v>434</v>
      </c>
      <c r="F192" s="851" t="s">
        <v>435</v>
      </c>
      <c r="G192" s="852" t="s">
        <v>202</v>
      </c>
      <c r="H192" s="853" t="s">
        <v>455</v>
      </c>
      <c r="I192" s="851" t="s">
        <v>456</v>
      </c>
      <c r="J192" s="851" t="s">
        <v>457</v>
      </c>
      <c r="K192" s="854" t="s">
        <v>436</v>
      </c>
      <c r="L192" s="854" t="s">
        <v>21</v>
      </c>
      <c r="M192" s="851" t="s">
        <v>1305</v>
      </c>
      <c r="N192" s="851" t="s">
        <v>1289</v>
      </c>
      <c r="O192" s="851" t="s">
        <v>30</v>
      </c>
      <c r="P192" s="851" t="s">
        <v>30</v>
      </c>
      <c r="Q192" s="851" t="s">
        <v>30</v>
      </c>
      <c r="R192" s="851" t="s">
        <v>30</v>
      </c>
      <c r="S192" s="851" t="s">
        <v>28</v>
      </c>
      <c r="T192" s="851" t="s">
        <v>30</v>
      </c>
      <c r="U192" s="851" t="s">
        <v>1291</v>
      </c>
      <c r="V192" s="851" t="s">
        <v>30</v>
      </c>
      <c r="W192" s="851" t="s">
        <v>28</v>
      </c>
      <c r="X192" s="851" t="s">
        <v>30</v>
      </c>
      <c r="Y192" s="851" t="s">
        <v>27</v>
      </c>
      <c r="Z192" s="851" t="s">
        <v>30</v>
      </c>
      <c r="AA192" s="851" t="s">
        <v>30</v>
      </c>
      <c r="AB192" s="851" t="s">
        <v>30</v>
      </c>
      <c r="AC192" s="851" t="s">
        <v>27</v>
      </c>
      <c r="AD192" s="851" t="s">
        <v>30</v>
      </c>
      <c r="AE192" s="851" t="s">
        <v>1299</v>
      </c>
      <c r="AF192" s="851" t="s">
        <v>1309</v>
      </c>
      <c r="AG192" s="851" t="s">
        <v>30</v>
      </c>
      <c r="AH192" s="851" t="s">
        <v>30</v>
      </c>
      <c r="AI192" s="851" t="s">
        <v>30</v>
      </c>
      <c r="AJ192" s="851" t="s">
        <v>30</v>
      </c>
      <c r="AK192" s="851" t="s">
        <v>30</v>
      </c>
      <c r="AL192" s="851" t="s">
        <v>30</v>
      </c>
      <c r="AM192" s="851" t="s">
        <v>30</v>
      </c>
      <c r="AN192" s="851" t="s">
        <v>30</v>
      </c>
      <c r="AO192" s="851" t="s">
        <v>30</v>
      </c>
      <c r="AP192" s="851" t="s">
        <v>30</v>
      </c>
      <c r="AQ192" s="851" t="s">
        <v>30</v>
      </c>
      <c r="AR192" s="851" t="s">
        <v>30</v>
      </c>
      <c r="AS192" s="851" t="s">
        <v>30</v>
      </c>
      <c r="AT192" s="851" t="s">
        <v>30</v>
      </c>
      <c r="AU192" s="851" t="s">
        <v>30</v>
      </c>
      <c r="AV192" s="851" t="s">
        <v>30</v>
      </c>
      <c r="AW192" s="851" t="s">
        <v>27</v>
      </c>
      <c r="AX192" s="851" t="s">
        <v>30</v>
      </c>
      <c r="AY192" s="851" t="s">
        <v>1302</v>
      </c>
      <c r="AZ192" s="855" t="s">
        <v>1448</v>
      </c>
    </row>
    <row r="193" spans="1:52" ht="36" customHeight="1" x14ac:dyDescent="0.15">
      <c r="A193" s="850" t="s">
        <v>575</v>
      </c>
      <c r="B193" s="851" t="s">
        <v>17</v>
      </c>
      <c r="C193" s="852" t="s">
        <v>415</v>
      </c>
      <c r="D193" s="853" t="s">
        <v>18</v>
      </c>
      <c r="E193" s="854" t="s">
        <v>576</v>
      </c>
      <c r="F193" s="851" t="s">
        <v>577</v>
      </c>
      <c r="G193" s="852" t="s">
        <v>202</v>
      </c>
      <c r="H193" s="853" t="s">
        <v>578</v>
      </c>
      <c r="I193" s="851" t="s">
        <v>579</v>
      </c>
      <c r="J193" s="851" t="s">
        <v>580</v>
      </c>
      <c r="K193" s="854" t="s">
        <v>1233</v>
      </c>
      <c r="L193" s="854" t="s">
        <v>21</v>
      </c>
      <c r="M193" s="851" t="s">
        <v>1305</v>
      </c>
      <c r="N193" s="851" t="s">
        <v>1289</v>
      </c>
      <c r="O193" s="851" t="s">
        <v>30</v>
      </c>
      <c r="P193" s="851" t="s">
        <v>28</v>
      </c>
      <c r="Q193" s="851" t="s">
        <v>30</v>
      </c>
      <c r="R193" s="851" t="s">
        <v>30</v>
      </c>
      <c r="S193" s="851" t="s">
        <v>28</v>
      </c>
      <c r="T193" s="851" t="s">
        <v>30</v>
      </c>
      <c r="U193" s="851" t="s">
        <v>1291</v>
      </c>
      <c r="V193" s="851" t="s">
        <v>30</v>
      </c>
      <c r="W193" s="851" t="s">
        <v>28</v>
      </c>
      <c r="X193" s="851" t="s">
        <v>30</v>
      </c>
      <c r="Y193" s="851" t="s">
        <v>27</v>
      </c>
      <c r="Z193" s="851" t="s">
        <v>30</v>
      </c>
      <c r="AA193" s="851" t="s">
        <v>30</v>
      </c>
      <c r="AB193" s="851" t="s">
        <v>30</v>
      </c>
      <c r="AC193" s="851" t="s">
        <v>27</v>
      </c>
      <c r="AD193" s="851" t="s">
        <v>30</v>
      </c>
      <c r="AE193" s="851" t="s">
        <v>28</v>
      </c>
      <c r="AF193" s="851" t="s">
        <v>1292</v>
      </c>
      <c r="AG193" s="851" t="s">
        <v>30</v>
      </c>
      <c r="AH193" s="851" t="s">
        <v>30</v>
      </c>
      <c r="AI193" s="851" t="s">
        <v>30</v>
      </c>
      <c r="AJ193" s="851" t="s">
        <v>28</v>
      </c>
      <c r="AK193" s="851" t="s">
        <v>28</v>
      </c>
      <c r="AL193" s="851" t="s">
        <v>30</v>
      </c>
      <c r="AM193" s="851" t="s">
        <v>30</v>
      </c>
      <c r="AN193" s="851" t="s">
        <v>30</v>
      </c>
      <c r="AO193" s="851" t="s">
        <v>30</v>
      </c>
      <c r="AP193" s="851" t="s">
        <v>30</v>
      </c>
      <c r="AQ193" s="851" t="s">
        <v>30</v>
      </c>
      <c r="AR193" s="851" t="s">
        <v>30</v>
      </c>
      <c r="AS193" s="851" t="s">
        <v>30</v>
      </c>
      <c r="AT193" s="851" t="s">
        <v>30</v>
      </c>
      <c r="AU193" s="851" t="s">
        <v>30</v>
      </c>
      <c r="AV193" s="851" t="s">
        <v>30</v>
      </c>
      <c r="AW193" s="851" t="s">
        <v>27</v>
      </c>
      <c r="AX193" s="851" t="s">
        <v>30</v>
      </c>
      <c r="AY193" s="851" t="s">
        <v>1293</v>
      </c>
      <c r="AZ193" s="855" t="s">
        <v>1448</v>
      </c>
    </row>
    <row r="194" spans="1:52" ht="36" customHeight="1" x14ac:dyDescent="0.15">
      <c r="A194" s="850" t="s">
        <v>1487</v>
      </c>
      <c r="B194" s="851" t="s">
        <v>17</v>
      </c>
      <c r="C194" s="852" t="s">
        <v>415</v>
      </c>
      <c r="D194" s="853" t="s">
        <v>18</v>
      </c>
      <c r="E194" s="854" t="s">
        <v>1488</v>
      </c>
      <c r="F194" s="851" t="s">
        <v>577</v>
      </c>
      <c r="G194" s="852" t="s">
        <v>202</v>
      </c>
      <c r="H194" s="853" t="s">
        <v>1489</v>
      </c>
      <c r="I194" s="851" t="s">
        <v>1490</v>
      </c>
      <c r="J194" s="851" t="s">
        <v>1491</v>
      </c>
      <c r="K194" s="854" t="s">
        <v>1492</v>
      </c>
      <c r="L194" s="854" t="s">
        <v>21</v>
      </c>
      <c r="M194" s="851" t="s">
        <v>1305</v>
      </c>
      <c r="N194" s="851" t="s">
        <v>1289</v>
      </c>
      <c r="O194" s="851" t="s">
        <v>30</v>
      </c>
      <c r="P194" s="851" t="s">
        <v>30</v>
      </c>
      <c r="Q194" s="851" t="s">
        <v>30</v>
      </c>
      <c r="R194" s="851" t="s">
        <v>30</v>
      </c>
      <c r="S194" s="851" t="s">
        <v>28</v>
      </c>
      <c r="T194" s="851" t="s">
        <v>30</v>
      </c>
      <c r="U194" s="851" t="s">
        <v>1291</v>
      </c>
      <c r="V194" s="851" t="s">
        <v>30</v>
      </c>
      <c r="W194" s="851" t="s">
        <v>28</v>
      </c>
      <c r="X194" s="851" t="s">
        <v>30</v>
      </c>
      <c r="Y194" s="851" t="s">
        <v>27</v>
      </c>
      <c r="Z194" s="851" t="s">
        <v>30</v>
      </c>
      <c r="AA194" s="851" t="s">
        <v>30</v>
      </c>
      <c r="AB194" s="851" t="s">
        <v>30</v>
      </c>
      <c r="AC194" s="851" t="s">
        <v>27</v>
      </c>
      <c r="AD194" s="851" t="s">
        <v>30</v>
      </c>
      <c r="AE194" s="851" t="s">
        <v>28</v>
      </c>
      <c r="AF194" s="851" t="s">
        <v>1290</v>
      </c>
      <c r="AG194" s="851" t="s">
        <v>30</v>
      </c>
      <c r="AH194" s="851" t="s">
        <v>30</v>
      </c>
      <c r="AI194" s="851" t="s">
        <v>30</v>
      </c>
      <c r="AJ194" s="851" t="s">
        <v>30</v>
      </c>
      <c r="AK194" s="851" t="s">
        <v>30</v>
      </c>
      <c r="AL194" s="851" t="s">
        <v>30</v>
      </c>
      <c r="AM194" s="851" t="s">
        <v>30</v>
      </c>
      <c r="AN194" s="851" t="s">
        <v>30</v>
      </c>
      <c r="AO194" s="851" t="s">
        <v>30</v>
      </c>
      <c r="AP194" s="851" t="s">
        <v>30</v>
      </c>
      <c r="AQ194" s="851" t="s">
        <v>30</v>
      </c>
      <c r="AR194" s="851" t="s">
        <v>30</v>
      </c>
      <c r="AS194" s="851" t="s">
        <v>30</v>
      </c>
      <c r="AT194" s="851" t="s">
        <v>30</v>
      </c>
      <c r="AU194" s="851" t="s">
        <v>30</v>
      </c>
      <c r="AV194" s="851" t="s">
        <v>30</v>
      </c>
      <c r="AW194" s="851" t="s">
        <v>27</v>
      </c>
      <c r="AX194" s="851" t="s">
        <v>30</v>
      </c>
      <c r="AY194" s="851" t="s">
        <v>1293</v>
      </c>
      <c r="AZ194" s="855" t="s">
        <v>1448</v>
      </c>
    </row>
    <row r="195" spans="1:52" ht="36" customHeight="1" x14ac:dyDescent="0.15">
      <c r="A195" s="850" t="s">
        <v>267</v>
      </c>
      <c r="B195" s="851" t="s">
        <v>17</v>
      </c>
      <c r="C195" s="852" t="s">
        <v>415</v>
      </c>
      <c r="D195" s="853" t="s">
        <v>18</v>
      </c>
      <c r="E195" s="854" t="s">
        <v>268</v>
      </c>
      <c r="F195" s="851" t="s">
        <v>269</v>
      </c>
      <c r="G195" s="852" t="s">
        <v>270</v>
      </c>
      <c r="H195" s="853" t="s">
        <v>271</v>
      </c>
      <c r="I195" s="851" t="s">
        <v>1015</v>
      </c>
      <c r="J195" s="851" t="s">
        <v>272</v>
      </c>
      <c r="K195" s="854" t="s">
        <v>273</v>
      </c>
      <c r="L195" s="854" t="s">
        <v>21</v>
      </c>
      <c r="M195" s="851" t="s">
        <v>1305</v>
      </c>
      <c r="N195" s="851" t="s">
        <v>1289</v>
      </c>
      <c r="O195" s="851" t="s">
        <v>30</v>
      </c>
      <c r="P195" s="851" t="s">
        <v>30</v>
      </c>
      <c r="Q195" s="851" t="s">
        <v>30</v>
      </c>
      <c r="R195" s="851" t="s">
        <v>1290</v>
      </c>
      <c r="S195" s="851" t="s">
        <v>30</v>
      </c>
      <c r="T195" s="851" t="s">
        <v>30</v>
      </c>
      <c r="U195" s="851" t="s">
        <v>1291</v>
      </c>
      <c r="V195" s="851" t="s">
        <v>30</v>
      </c>
      <c r="W195" s="851" t="s">
        <v>30</v>
      </c>
      <c r="X195" s="851" t="s">
        <v>30</v>
      </c>
      <c r="Y195" s="851" t="s">
        <v>27</v>
      </c>
      <c r="Z195" s="851" t="s">
        <v>30</v>
      </c>
      <c r="AA195" s="851" t="s">
        <v>30</v>
      </c>
      <c r="AB195" s="851" t="s">
        <v>30</v>
      </c>
      <c r="AC195" s="851" t="s">
        <v>27</v>
      </c>
      <c r="AD195" s="851" t="s">
        <v>30</v>
      </c>
      <c r="AE195" s="851" t="s">
        <v>28</v>
      </c>
      <c r="AF195" s="851" t="s">
        <v>1309</v>
      </c>
      <c r="AG195" s="851" t="s">
        <v>30</v>
      </c>
      <c r="AH195" s="851" t="s">
        <v>30</v>
      </c>
      <c r="AI195" s="851" t="s">
        <v>30</v>
      </c>
      <c r="AJ195" s="851" t="s">
        <v>30</v>
      </c>
      <c r="AK195" s="851" t="s">
        <v>30</v>
      </c>
      <c r="AL195" s="851" t="s">
        <v>30</v>
      </c>
      <c r="AM195" s="851" t="s">
        <v>30</v>
      </c>
      <c r="AN195" s="851" t="s">
        <v>30</v>
      </c>
      <c r="AO195" s="851" t="s">
        <v>30</v>
      </c>
      <c r="AP195" s="851" t="s">
        <v>30</v>
      </c>
      <c r="AQ195" s="851" t="s">
        <v>30</v>
      </c>
      <c r="AR195" s="851" t="s">
        <v>30</v>
      </c>
      <c r="AS195" s="851" t="s">
        <v>30</v>
      </c>
      <c r="AT195" s="851" t="s">
        <v>30</v>
      </c>
      <c r="AU195" s="851" t="s">
        <v>30</v>
      </c>
      <c r="AV195" s="851" t="s">
        <v>30</v>
      </c>
      <c r="AW195" s="851" t="s">
        <v>27</v>
      </c>
      <c r="AX195" s="851" t="s">
        <v>30</v>
      </c>
      <c r="AY195" s="851" t="s">
        <v>27</v>
      </c>
      <c r="AZ195" s="855" t="s">
        <v>1310</v>
      </c>
    </row>
    <row r="196" spans="1:52" ht="36" customHeight="1" x14ac:dyDescent="0.15">
      <c r="A196" s="850" t="s">
        <v>424</v>
      </c>
      <c r="B196" s="851" t="s">
        <v>17</v>
      </c>
      <c r="C196" s="852" t="s">
        <v>415</v>
      </c>
      <c r="D196" s="853" t="s">
        <v>18</v>
      </c>
      <c r="E196" s="854" t="s">
        <v>425</v>
      </c>
      <c r="F196" s="851" t="s">
        <v>426</v>
      </c>
      <c r="G196" s="852" t="s">
        <v>270</v>
      </c>
      <c r="H196" s="853" t="s">
        <v>427</v>
      </c>
      <c r="I196" s="851" t="s">
        <v>428</v>
      </c>
      <c r="J196" s="851" t="s">
        <v>429</v>
      </c>
      <c r="K196" s="854" t="s">
        <v>430</v>
      </c>
      <c r="L196" s="854" t="s">
        <v>21</v>
      </c>
      <c r="M196" s="851" t="s">
        <v>1305</v>
      </c>
      <c r="N196" s="851" t="s">
        <v>1289</v>
      </c>
      <c r="O196" s="851" t="s">
        <v>30</v>
      </c>
      <c r="P196" s="851" t="s">
        <v>30</v>
      </c>
      <c r="Q196" s="851" t="s">
        <v>30</v>
      </c>
      <c r="R196" s="851" t="s">
        <v>1290</v>
      </c>
      <c r="S196" s="851" t="s">
        <v>28</v>
      </c>
      <c r="T196" s="851" t="s">
        <v>30</v>
      </c>
      <c r="U196" s="851" t="s">
        <v>1291</v>
      </c>
      <c r="V196" s="851" t="s">
        <v>30</v>
      </c>
      <c r="W196" s="851" t="s">
        <v>28</v>
      </c>
      <c r="X196" s="851" t="s">
        <v>30</v>
      </c>
      <c r="Y196" s="851" t="s">
        <v>27</v>
      </c>
      <c r="Z196" s="851" t="s">
        <v>30</v>
      </c>
      <c r="AA196" s="851" t="s">
        <v>30</v>
      </c>
      <c r="AB196" s="851" t="s">
        <v>30</v>
      </c>
      <c r="AC196" s="851" t="s">
        <v>27</v>
      </c>
      <c r="AD196" s="851" t="s">
        <v>30</v>
      </c>
      <c r="AE196" s="851" t="s">
        <v>30</v>
      </c>
      <c r="AF196" s="851" t="s">
        <v>1295</v>
      </c>
      <c r="AG196" s="851" t="s">
        <v>30</v>
      </c>
      <c r="AH196" s="851" t="s">
        <v>30</v>
      </c>
      <c r="AI196" s="851" t="s">
        <v>30</v>
      </c>
      <c r="AJ196" s="851" t="s">
        <v>30</v>
      </c>
      <c r="AK196" s="851" t="s">
        <v>28</v>
      </c>
      <c r="AL196" s="851" t="s">
        <v>30</v>
      </c>
      <c r="AM196" s="851" t="s">
        <v>30</v>
      </c>
      <c r="AN196" s="851" t="s">
        <v>30</v>
      </c>
      <c r="AO196" s="851" t="s">
        <v>30</v>
      </c>
      <c r="AP196" s="851" t="s">
        <v>30</v>
      </c>
      <c r="AQ196" s="851" t="s">
        <v>30</v>
      </c>
      <c r="AR196" s="851" t="s">
        <v>30</v>
      </c>
      <c r="AS196" s="851" t="s">
        <v>30</v>
      </c>
      <c r="AT196" s="851" t="s">
        <v>30</v>
      </c>
      <c r="AU196" s="851" t="s">
        <v>30</v>
      </c>
      <c r="AV196" s="851" t="s">
        <v>30</v>
      </c>
      <c r="AW196" s="851" t="s">
        <v>27</v>
      </c>
      <c r="AX196" s="851" t="s">
        <v>30</v>
      </c>
      <c r="AY196" s="851" t="s">
        <v>1296</v>
      </c>
      <c r="AZ196" s="855" t="s">
        <v>1448</v>
      </c>
    </row>
    <row r="197" spans="1:52" ht="36" customHeight="1" x14ac:dyDescent="0.15">
      <c r="A197" s="850" t="s">
        <v>206</v>
      </c>
      <c r="B197" s="851" t="s">
        <v>17</v>
      </c>
      <c r="C197" s="852" t="s">
        <v>415</v>
      </c>
      <c r="D197" s="853" t="s">
        <v>18</v>
      </c>
      <c r="E197" s="854" t="s">
        <v>261</v>
      </c>
      <c r="F197" s="851" t="s">
        <v>207</v>
      </c>
      <c r="G197" s="852" t="s">
        <v>208</v>
      </c>
      <c r="H197" s="853" t="s">
        <v>262</v>
      </c>
      <c r="I197" s="851" t="s">
        <v>209</v>
      </c>
      <c r="J197" s="851" t="s">
        <v>303</v>
      </c>
      <c r="K197" s="854" t="s">
        <v>210</v>
      </c>
      <c r="L197" s="854" t="s">
        <v>21</v>
      </c>
      <c r="M197" s="851" t="s">
        <v>1305</v>
      </c>
      <c r="N197" s="851" t="s">
        <v>1306</v>
      </c>
      <c r="O197" s="851" t="s">
        <v>30</v>
      </c>
      <c r="P197" s="851" t="s">
        <v>30</v>
      </c>
      <c r="Q197" s="851" t="s">
        <v>30</v>
      </c>
      <c r="R197" s="851" t="s">
        <v>1290</v>
      </c>
      <c r="S197" s="851" t="s">
        <v>30</v>
      </c>
      <c r="T197" s="851" t="s">
        <v>30</v>
      </c>
      <c r="U197" s="851" t="s">
        <v>1291</v>
      </c>
      <c r="V197" s="851" t="s">
        <v>30</v>
      </c>
      <c r="W197" s="851" t="s">
        <v>30</v>
      </c>
      <c r="X197" s="851" t="s">
        <v>30</v>
      </c>
      <c r="Y197" s="851" t="s">
        <v>27</v>
      </c>
      <c r="Z197" s="851" t="s">
        <v>30</v>
      </c>
      <c r="AA197" s="851" t="s">
        <v>30</v>
      </c>
      <c r="AB197" s="851" t="s">
        <v>30</v>
      </c>
      <c r="AC197" s="851" t="s">
        <v>27</v>
      </c>
      <c r="AD197" s="851" t="s">
        <v>30</v>
      </c>
      <c r="AE197" s="851" t="s">
        <v>28</v>
      </c>
      <c r="AF197" s="851" t="s">
        <v>1295</v>
      </c>
      <c r="AG197" s="851" t="s">
        <v>30</v>
      </c>
      <c r="AH197" s="851" t="s">
        <v>30</v>
      </c>
      <c r="AI197" s="851" t="s">
        <v>30</v>
      </c>
      <c r="AJ197" s="851" t="s">
        <v>28</v>
      </c>
      <c r="AK197" s="851" t="s">
        <v>28</v>
      </c>
      <c r="AL197" s="851" t="s">
        <v>30</v>
      </c>
      <c r="AM197" s="851" t="s">
        <v>30</v>
      </c>
      <c r="AN197" s="851" t="s">
        <v>30</v>
      </c>
      <c r="AO197" s="851" t="s">
        <v>30</v>
      </c>
      <c r="AP197" s="851" t="s">
        <v>30</v>
      </c>
      <c r="AQ197" s="851" t="s">
        <v>30</v>
      </c>
      <c r="AR197" s="851" t="s">
        <v>30</v>
      </c>
      <c r="AS197" s="851" t="s">
        <v>30</v>
      </c>
      <c r="AT197" s="851" t="s">
        <v>30</v>
      </c>
      <c r="AU197" s="851" t="s">
        <v>30</v>
      </c>
      <c r="AV197" s="851" t="s">
        <v>30</v>
      </c>
      <c r="AW197" s="851" t="s">
        <v>27</v>
      </c>
      <c r="AX197" s="851" t="s">
        <v>30</v>
      </c>
      <c r="AY197" s="851" t="s">
        <v>1291</v>
      </c>
      <c r="AZ197" s="855" t="s">
        <v>1448</v>
      </c>
    </row>
    <row r="198" spans="1:52" ht="36" customHeight="1" x14ac:dyDescent="0.15">
      <c r="A198" s="850" t="s">
        <v>327</v>
      </c>
      <c r="B198" s="851" t="s">
        <v>17</v>
      </c>
      <c r="C198" s="852" t="s">
        <v>415</v>
      </c>
      <c r="D198" s="853" t="s">
        <v>18</v>
      </c>
      <c r="E198" s="854" t="s">
        <v>328</v>
      </c>
      <c r="F198" s="851" t="s">
        <v>329</v>
      </c>
      <c r="G198" s="852" t="s">
        <v>208</v>
      </c>
      <c r="H198" s="853" t="s">
        <v>947</v>
      </c>
      <c r="I198" s="851" t="s">
        <v>946</v>
      </c>
      <c r="J198" s="851" t="s">
        <v>946</v>
      </c>
      <c r="K198" s="854" t="s">
        <v>330</v>
      </c>
      <c r="L198" s="854" t="s">
        <v>21</v>
      </c>
      <c r="M198" s="851" t="s">
        <v>1305</v>
      </c>
      <c r="N198" s="851" t="s">
        <v>1289</v>
      </c>
      <c r="O198" s="851" t="s">
        <v>30</v>
      </c>
      <c r="P198" s="851" t="s">
        <v>30</v>
      </c>
      <c r="Q198" s="851" t="s">
        <v>30</v>
      </c>
      <c r="R198" s="851" t="s">
        <v>1290</v>
      </c>
      <c r="S198" s="851" t="s">
        <v>28</v>
      </c>
      <c r="T198" s="851" t="s">
        <v>30</v>
      </c>
      <c r="U198" s="851" t="s">
        <v>1291</v>
      </c>
      <c r="V198" s="851" t="s">
        <v>30</v>
      </c>
      <c r="W198" s="851" t="s">
        <v>28</v>
      </c>
      <c r="X198" s="851" t="s">
        <v>30</v>
      </c>
      <c r="Y198" s="851" t="s">
        <v>27</v>
      </c>
      <c r="Z198" s="851" t="s">
        <v>30</v>
      </c>
      <c r="AA198" s="851" t="s">
        <v>30</v>
      </c>
      <c r="AB198" s="851" t="s">
        <v>30</v>
      </c>
      <c r="AC198" s="851" t="s">
        <v>27</v>
      </c>
      <c r="AD198" s="851" t="s">
        <v>30</v>
      </c>
      <c r="AE198" s="851" t="s">
        <v>1299</v>
      </c>
      <c r="AF198" s="851" t="s">
        <v>1295</v>
      </c>
      <c r="AG198" s="851" t="s">
        <v>30</v>
      </c>
      <c r="AH198" s="851" t="s">
        <v>30</v>
      </c>
      <c r="AI198" s="851" t="s">
        <v>30</v>
      </c>
      <c r="AJ198" s="851" t="s">
        <v>28</v>
      </c>
      <c r="AK198" s="851" t="s">
        <v>28</v>
      </c>
      <c r="AL198" s="851" t="s">
        <v>30</v>
      </c>
      <c r="AM198" s="851" t="s">
        <v>30</v>
      </c>
      <c r="AN198" s="851" t="s">
        <v>30</v>
      </c>
      <c r="AO198" s="851" t="s">
        <v>30</v>
      </c>
      <c r="AP198" s="851" t="s">
        <v>30</v>
      </c>
      <c r="AQ198" s="851" t="s">
        <v>30</v>
      </c>
      <c r="AR198" s="851" t="s">
        <v>30</v>
      </c>
      <c r="AS198" s="851" t="s">
        <v>30</v>
      </c>
      <c r="AT198" s="851" t="s">
        <v>30</v>
      </c>
      <c r="AU198" s="851" t="s">
        <v>30</v>
      </c>
      <c r="AV198" s="851" t="s">
        <v>30</v>
      </c>
      <c r="AW198" s="851" t="s">
        <v>27</v>
      </c>
      <c r="AX198" s="851" t="s">
        <v>30</v>
      </c>
      <c r="AY198" s="851" t="s">
        <v>1291</v>
      </c>
      <c r="AZ198" s="855" t="s">
        <v>1448</v>
      </c>
    </row>
    <row r="199" spans="1:52" ht="36" customHeight="1" x14ac:dyDescent="0.15">
      <c r="A199" s="850" t="s">
        <v>706</v>
      </c>
      <c r="B199" s="851" t="s">
        <v>17</v>
      </c>
      <c r="C199" s="852" t="s">
        <v>415</v>
      </c>
      <c r="D199" s="853" t="s">
        <v>18</v>
      </c>
      <c r="E199" s="854" t="s">
        <v>707</v>
      </c>
      <c r="F199" s="851" t="s">
        <v>708</v>
      </c>
      <c r="G199" s="852" t="s">
        <v>208</v>
      </c>
      <c r="H199" s="853" t="s">
        <v>709</v>
      </c>
      <c r="I199" s="851" t="s">
        <v>710</v>
      </c>
      <c r="J199" s="851" t="s">
        <v>711</v>
      </c>
      <c r="K199" s="854" t="s">
        <v>712</v>
      </c>
      <c r="L199" s="854" t="s">
        <v>21</v>
      </c>
      <c r="M199" s="851" t="s">
        <v>1305</v>
      </c>
      <c r="N199" s="851" t="s">
        <v>1289</v>
      </c>
      <c r="O199" s="851" t="s">
        <v>30</v>
      </c>
      <c r="P199" s="851" t="s">
        <v>30</v>
      </c>
      <c r="Q199" s="851" t="s">
        <v>30</v>
      </c>
      <c r="R199" s="851" t="s">
        <v>30</v>
      </c>
      <c r="S199" s="851" t="s">
        <v>28</v>
      </c>
      <c r="T199" s="851" t="s">
        <v>30</v>
      </c>
      <c r="U199" s="851" t="s">
        <v>1291</v>
      </c>
      <c r="V199" s="851" t="s">
        <v>30</v>
      </c>
      <c r="W199" s="851" t="s">
        <v>30</v>
      </c>
      <c r="X199" s="851" t="s">
        <v>30</v>
      </c>
      <c r="Y199" s="851" t="s">
        <v>27</v>
      </c>
      <c r="Z199" s="851" t="s">
        <v>30</v>
      </c>
      <c r="AA199" s="851" t="s">
        <v>30</v>
      </c>
      <c r="AB199" s="851" t="s">
        <v>30</v>
      </c>
      <c r="AC199" s="851" t="s">
        <v>27</v>
      </c>
      <c r="AD199" s="851" t="s">
        <v>30</v>
      </c>
      <c r="AE199" s="851" t="s">
        <v>28</v>
      </c>
      <c r="AF199" s="851" t="s">
        <v>1292</v>
      </c>
      <c r="AG199" s="851" t="s">
        <v>30</v>
      </c>
      <c r="AH199" s="851" t="s">
        <v>30</v>
      </c>
      <c r="AI199" s="851" t="s">
        <v>30</v>
      </c>
      <c r="AJ199" s="851" t="s">
        <v>30</v>
      </c>
      <c r="AK199" s="851" t="s">
        <v>28</v>
      </c>
      <c r="AL199" s="851" t="s">
        <v>30</v>
      </c>
      <c r="AM199" s="851" t="s">
        <v>30</v>
      </c>
      <c r="AN199" s="851" t="s">
        <v>30</v>
      </c>
      <c r="AO199" s="851" t="s">
        <v>30</v>
      </c>
      <c r="AP199" s="851" t="s">
        <v>30</v>
      </c>
      <c r="AQ199" s="851" t="s">
        <v>30</v>
      </c>
      <c r="AR199" s="851" t="s">
        <v>30</v>
      </c>
      <c r="AS199" s="851" t="s">
        <v>30</v>
      </c>
      <c r="AT199" s="851" t="s">
        <v>30</v>
      </c>
      <c r="AU199" s="851" t="s">
        <v>30</v>
      </c>
      <c r="AV199" s="851" t="s">
        <v>30</v>
      </c>
      <c r="AW199" s="851" t="s">
        <v>27</v>
      </c>
      <c r="AX199" s="851" t="s">
        <v>30</v>
      </c>
      <c r="AY199" s="851" t="s">
        <v>1293</v>
      </c>
      <c r="AZ199" s="855" t="s">
        <v>1448</v>
      </c>
    </row>
    <row r="200" spans="1:52" ht="36" customHeight="1" x14ac:dyDescent="0.15">
      <c r="A200" s="850" t="s">
        <v>211</v>
      </c>
      <c r="B200" s="851" t="s">
        <v>17</v>
      </c>
      <c r="C200" s="852" t="s">
        <v>415</v>
      </c>
      <c r="D200" s="853" t="s">
        <v>18</v>
      </c>
      <c r="E200" s="854" t="s">
        <v>212</v>
      </c>
      <c r="F200" s="851" t="s">
        <v>213</v>
      </c>
      <c r="G200" s="852" t="s">
        <v>214</v>
      </c>
      <c r="H200" s="853" t="s">
        <v>215</v>
      </c>
      <c r="I200" s="851" t="s">
        <v>216</v>
      </c>
      <c r="J200" s="851" t="s">
        <v>216</v>
      </c>
      <c r="K200" s="854" t="s">
        <v>217</v>
      </c>
      <c r="L200" s="854" t="s">
        <v>21</v>
      </c>
      <c r="M200" s="851" t="s">
        <v>1305</v>
      </c>
      <c r="N200" s="851" t="s">
        <v>1306</v>
      </c>
      <c r="O200" s="851" t="s">
        <v>30</v>
      </c>
      <c r="P200" s="851" t="s">
        <v>30</v>
      </c>
      <c r="Q200" s="851" t="s">
        <v>30</v>
      </c>
      <c r="R200" s="851" t="s">
        <v>1290</v>
      </c>
      <c r="S200" s="851" t="s">
        <v>30</v>
      </c>
      <c r="T200" s="851" t="s">
        <v>30</v>
      </c>
      <c r="U200" s="851" t="s">
        <v>1291</v>
      </c>
      <c r="V200" s="851" t="s">
        <v>30</v>
      </c>
      <c r="W200" s="851" t="s">
        <v>30</v>
      </c>
      <c r="X200" s="851" t="s">
        <v>30</v>
      </c>
      <c r="Y200" s="851" t="s">
        <v>27</v>
      </c>
      <c r="Z200" s="851" t="s">
        <v>30</v>
      </c>
      <c r="AA200" s="851" t="s">
        <v>30</v>
      </c>
      <c r="AB200" s="851" t="s">
        <v>30</v>
      </c>
      <c r="AC200" s="851" t="s">
        <v>27</v>
      </c>
      <c r="AD200" s="851" t="s">
        <v>30</v>
      </c>
      <c r="AE200" s="851" t="s">
        <v>28</v>
      </c>
      <c r="AF200" s="851" t="s">
        <v>1295</v>
      </c>
      <c r="AG200" s="851" t="s">
        <v>30</v>
      </c>
      <c r="AH200" s="851" t="s">
        <v>30</v>
      </c>
      <c r="AI200" s="851" t="s">
        <v>30</v>
      </c>
      <c r="AJ200" s="851" t="s">
        <v>30</v>
      </c>
      <c r="AK200" s="851" t="s">
        <v>28</v>
      </c>
      <c r="AL200" s="851" t="s">
        <v>30</v>
      </c>
      <c r="AM200" s="851" t="s">
        <v>30</v>
      </c>
      <c r="AN200" s="851" t="s">
        <v>30</v>
      </c>
      <c r="AO200" s="851" t="s">
        <v>30</v>
      </c>
      <c r="AP200" s="851" t="s">
        <v>30</v>
      </c>
      <c r="AQ200" s="851" t="s">
        <v>30</v>
      </c>
      <c r="AR200" s="851" t="s">
        <v>30</v>
      </c>
      <c r="AS200" s="851" t="s">
        <v>30</v>
      </c>
      <c r="AT200" s="851" t="s">
        <v>30</v>
      </c>
      <c r="AU200" s="851" t="s">
        <v>30</v>
      </c>
      <c r="AV200" s="851" t="s">
        <v>30</v>
      </c>
      <c r="AW200" s="851" t="s">
        <v>27</v>
      </c>
      <c r="AX200" s="851" t="s">
        <v>30</v>
      </c>
      <c r="AY200" s="851" t="s">
        <v>1291</v>
      </c>
      <c r="AZ200" s="855" t="s">
        <v>1448</v>
      </c>
    </row>
    <row r="201" spans="1:52" ht="36" customHeight="1" x14ac:dyDescent="0.15">
      <c r="A201" s="850" t="s">
        <v>919</v>
      </c>
      <c r="B201" s="851" t="s">
        <v>17</v>
      </c>
      <c r="C201" s="852" t="s">
        <v>415</v>
      </c>
      <c r="D201" s="853" t="s">
        <v>18</v>
      </c>
      <c r="E201" s="854" t="s">
        <v>920</v>
      </c>
      <c r="F201" s="851" t="s">
        <v>921</v>
      </c>
      <c r="G201" s="852" t="s">
        <v>560</v>
      </c>
      <c r="H201" s="853" t="s">
        <v>922</v>
      </c>
      <c r="I201" s="851" t="s">
        <v>923</v>
      </c>
      <c r="J201" s="851" t="s">
        <v>924</v>
      </c>
      <c r="K201" s="854" t="s">
        <v>925</v>
      </c>
      <c r="L201" s="854" t="s">
        <v>21</v>
      </c>
      <c r="M201" s="851" t="s">
        <v>1305</v>
      </c>
      <c r="N201" s="851" t="s">
        <v>1289</v>
      </c>
      <c r="O201" s="851" t="s">
        <v>30</v>
      </c>
      <c r="P201" s="851" t="s">
        <v>30</v>
      </c>
      <c r="Q201" s="851" t="s">
        <v>30</v>
      </c>
      <c r="R201" s="851" t="s">
        <v>30</v>
      </c>
      <c r="S201" s="851" t="s">
        <v>28</v>
      </c>
      <c r="T201" s="851" t="s">
        <v>30</v>
      </c>
      <c r="U201" s="851" t="s">
        <v>1291</v>
      </c>
      <c r="V201" s="851" t="s">
        <v>30</v>
      </c>
      <c r="W201" s="851" t="s">
        <v>28</v>
      </c>
      <c r="X201" s="851" t="s">
        <v>30</v>
      </c>
      <c r="Y201" s="851" t="s">
        <v>27</v>
      </c>
      <c r="Z201" s="851" t="s">
        <v>30</v>
      </c>
      <c r="AA201" s="851" t="s">
        <v>30</v>
      </c>
      <c r="AB201" s="851" t="s">
        <v>30</v>
      </c>
      <c r="AC201" s="851" t="s">
        <v>27</v>
      </c>
      <c r="AD201" s="851" t="s">
        <v>30</v>
      </c>
      <c r="AE201" s="851" t="s">
        <v>28</v>
      </c>
      <c r="AF201" s="851" t="s">
        <v>1309</v>
      </c>
      <c r="AG201" s="851" t="s">
        <v>30</v>
      </c>
      <c r="AH201" s="851" t="s">
        <v>30</v>
      </c>
      <c r="AI201" s="851" t="s">
        <v>30</v>
      </c>
      <c r="AJ201" s="851" t="s">
        <v>28</v>
      </c>
      <c r="AK201" s="851" t="s">
        <v>30</v>
      </c>
      <c r="AL201" s="851" t="s">
        <v>30</v>
      </c>
      <c r="AM201" s="851" t="s">
        <v>30</v>
      </c>
      <c r="AN201" s="851" t="s">
        <v>30</v>
      </c>
      <c r="AO201" s="851" t="s">
        <v>30</v>
      </c>
      <c r="AP201" s="851" t="s">
        <v>30</v>
      </c>
      <c r="AQ201" s="851" t="s">
        <v>30</v>
      </c>
      <c r="AR201" s="851" t="s">
        <v>30</v>
      </c>
      <c r="AS201" s="851" t="s">
        <v>30</v>
      </c>
      <c r="AT201" s="851" t="s">
        <v>30</v>
      </c>
      <c r="AU201" s="851" t="s">
        <v>30</v>
      </c>
      <c r="AV201" s="851" t="s">
        <v>30</v>
      </c>
      <c r="AW201" s="851" t="s">
        <v>27</v>
      </c>
      <c r="AX201" s="851" t="s">
        <v>30</v>
      </c>
      <c r="AY201" s="851" t="s">
        <v>1296</v>
      </c>
      <c r="AZ201" s="855" t="s">
        <v>1448</v>
      </c>
    </row>
    <row r="202" spans="1:52" ht="36" customHeight="1" x14ac:dyDescent="0.15">
      <c r="A202" s="850" t="s">
        <v>557</v>
      </c>
      <c r="B202" s="851" t="s">
        <v>17</v>
      </c>
      <c r="C202" s="852" t="s">
        <v>415</v>
      </c>
      <c r="D202" s="853" t="s">
        <v>18</v>
      </c>
      <c r="E202" s="854" t="s">
        <v>558</v>
      </c>
      <c r="F202" s="851" t="s">
        <v>559</v>
      </c>
      <c r="G202" s="852" t="s">
        <v>560</v>
      </c>
      <c r="H202" s="853" t="s">
        <v>561</v>
      </c>
      <c r="I202" s="851" t="s">
        <v>562</v>
      </c>
      <c r="J202" s="851" t="s">
        <v>563</v>
      </c>
      <c r="K202" s="854" t="s">
        <v>1233</v>
      </c>
      <c r="L202" s="854" t="s">
        <v>21</v>
      </c>
      <c r="M202" s="851" t="s">
        <v>1305</v>
      </c>
      <c r="N202" s="851" t="s">
        <v>1289</v>
      </c>
      <c r="O202" s="851" t="s">
        <v>30</v>
      </c>
      <c r="P202" s="851" t="s">
        <v>28</v>
      </c>
      <c r="Q202" s="851" t="s">
        <v>30</v>
      </c>
      <c r="R202" s="851" t="s">
        <v>30</v>
      </c>
      <c r="S202" s="851" t="s">
        <v>28</v>
      </c>
      <c r="T202" s="851" t="s">
        <v>30</v>
      </c>
      <c r="U202" s="851" t="s">
        <v>1291</v>
      </c>
      <c r="V202" s="851" t="s">
        <v>30</v>
      </c>
      <c r="W202" s="851" t="s">
        <v>28</v>
      </c>
      <c r="X202" s="851" t="s">
        <v>30</v>
      </c>
      <c r="Y202" s="851" t="s">
        <v>27</v>
      </c>
      <c r="Z202" s="851" t="s">
        <v>30</v>
      </c>
      <c r="AA202" s="851" t="s">
        <v>30</v>
      </c>
      <c r="AB202" s="851" t="s">
        <v>30</v>
      </c>
      <c r="AC202" s="851" t="s">
        <v>27</v>
      </c>
      <c r="AD202" s="851" t="s">
        <v>30</v>
      </c>
      <c r="AE202" s="851" t="s">
        <v>28</v>
      </c>
      <c r="AF202" s="851" t="s">
        <v>1290</v>
      </c>
      <c r="AG202" s="851" t="s">
        <v>30</v>
      </c>
      <c r="AH202" s="851" t="s">
        <v>30</v>
      </c>
      <c r="AI202" s="851" t="s">
        <v>30</v>
      </c>
      <c r="AJ202" s="851" t="s">
        <v>28</v>
      </c>
      <c r="AK202" s="851" t="s">
        <v>30</v>
      </c>
      <c r="AL202" s="851" t="s">
        <v>30</v>
      </c>
      <c r="AM202" s="851" t="s">
        <v>30</v>
      </c>
      <c r="AN202" s="851" t="s">
        <v>30</v>
      </c>
      <c r="AO202" s="851" t="s">
        <v>30</v>
      </c>
      <c r="AP202" s="851" t="s">
        <v>30</v>
      </c>
      <c r="AQ202" s="851" t="s">
        <v>30</v>
      </c>
      <c r="AR202" s="851" t="s">
        <v>30</v>
      </c>
      <c r="AS202" s="851" t="s">
        <v>30</v>
      </c>
      <c r="AT202" s="851" t="s">
        <v>30</v>
      </c>
      <c r="AU202" s="851" t="s">
        <v>30</v>
      </c>
      <c r="AV202" s="851" t="s">
        <v>30</v>
      </c>
      <c r="AW202" s="851" t="s">
        <v>27</v>
      </c>
      <c r="AX202" s="851" t="s">
        <v>30</v>
      </c>
      <c r="AY202" s="851" t="s">
        <v>1293</v>
      </c>
      <c r="AZ202" s="855" t="s">
        <v>1448</v>
      </c>
    </row>
    <row r="203" spans="1:52" ht="36" customHeight="1" x14ac:dyDescent="0.15">
      <c r="A203" s="850" t="s">
        <v>811</v>
      </c>
      <c r="B203" s="851" t="s">
        <v>17</v>
      </c>
      <c r="C203" s="852" t="s">
        <v>415</v>
      </c>
      <c r="D203" s="853" t="s">
        <v>18</v>
      </c>
      <c r="E203" s="854" t="s">
        <v>812</v>
      </c>
      <c r="F203" s="851" t="s">
        <v>813</v>
      </c>
      <c r="G203" s="852" t="s">
        <v>560</v>
      </c>
      <c r="H203" s="853" t="s">
        <v>814</v>
      </c>
      <c r="I203" s="851" t="s">
        <v>815</v>
      </c>
      <c r="J203" s="851" t="s">
        <v>816</v>
      </c>
      <c r="K203" s="854" t="s">
        <v>817</v>
      </c>
      <c r="L203" s="854" t="s">
        <v>21</v>
      </c>
      <c r="M203" s="851" t="s">
        <v>1305</v>
      </c>
      <c r="N203" s="851" t="s">
        <v>1289</v>
      </c>
      <c r="O203" s="851" t="s">
        <v>30</v>
      </c>
      <c r="P203" s="851" t="s">
        <v>30</v>
      </c>
      <c r="Q203" s="851" t="s">
        <v>30</v>
      </c>
      <c r="R203" s="851" t="s">
        <v>1290</v>
      </c>
      <c r="S203" s="851" t="s">
        <v>28</v>
      </c>
      <c r="T203" s="851" t="s">
        <v>30</v>
      </c>
      <c r="U203" s="851" t="s">
        <v>1291</v>
      </c>
      <c r="V203" s="851" t="s">
        <v>30</v>
      </c>
      <c r="W203" s="851" t="s">
        <v>28</v>
      </c>
      <c r="X203" s="851" t="s">
        <v>30</v>
      </c>
      <c r="Y203" s="851" t="s">
        <v>27</v>
      </c>
      <c r="Z203" s="851" t="s">
        <v>30</v>
      </c>
      <c r="AA203" s="851" t="s">
        <v>30</v>
      </c>
      <c r="AB203" s="851" t="s">
        <v>30</v>
      </c>
      <c r="AC203" s="851" t="s">
        <v>27</v>
      </c>
      <c r="AD203" s="851" t="s">
        <v>30</v>
      </c>
      <c r="AE203" s="851" t="s">
        <v>28</v>
      </c>
      <c r="AF203" s="851" t="s">
        <v>1295</v>
      </c>
      <c r="AG203" s="851" t="s">
        <v>30</v>
      </c>
      <c r="AH203" s="851" t="s">
        <v>30</v>
      </c>
      <c r="AI203" s="851" t="s">
        <v>30</v>
      </c>
      <c r="AJ203" s="851" t="s">
        <v>28</v>
      </c>
      <c r="AK203" s="851" t="s">
        <v>30</v>
      </c>
      <c r="AL203" s="851" t="s">
        <v>30</v>
      </c>
      <c r="AM203" s="851" t="s">
        <v>30</v>
      </c>
      <c r="AN203" s="851" t="s">
        <v>30</v>
      </c>
      <c r="AO203" s="851" t="s">
        <v>30</v>
      </c>
      <c r="AP203" s="851" t="s">
        <v>30</v>
      </c>
      <c r="AQ203" s="851" t="s">
        <v>30</v>
      </c>
      <c r="AR203" s="851" t="s">
        <v>30</v>
      </c>
      <c r="AS203" s="851" t="s">
        <v>30</v>
      </c>
      <c r="AT203" s="851" t="s">
        <v>30</v>
      </c>
      <c r="AU203" s="851" t="s">
        <v>30</v>
      </c>
      <c r="AV203" s="851" t="s">
        <v>30</v>
      </c>
      <c r="AW203" s="851" t="s">
        <v>27</v>
      </c>
      <c r="AX203" s="851" t="s">
        <v>30</v>
      </c>
      <c r="AY203" s="851" t="s">
        <v>1296</v>
      </c>
      <c r="AZ203" s="855" t="s">
        <v>1448</v>
      </c>
    </row>
    <row r="204" spans="1:52" ht="36" customHeight="1" x14ac:dyDescent="0.15">
      <c r="A204" s="850" t="s">
        <v>926</v>
      </c>
      <c r="B204" s="851" t="s">
        <v>17</v>
      </c>
      <c r="C204" s="852" t="s">
        <v>415</v>
      </c>
      <c r="D204" s="853" t="s">
        <v>18</v>
      </c>
      <c r="E204" s="854" t="s">
        <v>927</v>
      </c>
      <c r="F204" s="851" t="s">
        <v>928</v>
      </c>
      <c r="G204" s="852" t="s">
        <v>560</v>
      </c>
      <c r="H204" s="853" t="s">
        <v>929</v>
      </c>
      <c r="I204" s="851" t="s">
        <v>930</v>
      </c>
      <c r="J204" s="851" t="s">
        <v>27</v>
      </c>
      <c r="K204" s="854" t="s">
        <v>817</v>
      </c>
      <c r="L204" s="854" t="s">
        <v>21</v>
      </c>
      <c r="M204" s="851" t="s">
        <v>1305</v>
      </c>
      <c r="N204" s="851" t="s">
        <v>1289</v>
      </c>
      <c r="O204" s="851" t="s">
        <v>30</v>
      </c>
      <c r="P204" s="851" t="s">
        <v>30</v>
      </c>
      <c r="Q204" s="851" t="s">
        <v>30</v>
      </c>
      <c r="R204" s="851" t="s">
        <v>1290</v>
      </c>
      <c r="S204" s="851" t="s">
        <v>28</v>
      </c>
      <c r="T204" s="851" t="s">
        <v>30</v>
      </c>
      <c r="U204" s="851" t="s">
        <v>1291</v>
      </c>
      <c r="V204" s="851" t="s">
        <v>30</v>
      </c>
      <c r="W204" s="851" t="s">
        <v>28</v>
      </c>
      <c r="X204" s="851" t="s">
        <v>30</v>
      </c>
      <c r="Y204" s="851" t="s">
        <v>27</v>
      </c>
      <c r="Z204" s="851" t="s">
        <v>30</v>
      </c>
      <c r="AA204" s="851" t="s">
        <v>30</v>
      </c>
      <c r="AB204" s="851" t="s">
        <v>30</v>
      </c>
      <c r="AC204" s="851" t="s">
        <v>27</v>
      </c>
      <c r="AD204" s="851" t="s">
        <v>30</v>
      </c>
      <c r="AE204" s="851" t="s">
        <v>28</v>
      </c>
      <c r="AF204" s="851" t="s">
        <v>1292</v>
      </c>
      <c r="AG204" s="851" t="s">
        <v>30</v>
      </c>
      <c r="AH204" s="851" t="s">
        <v>30</v>
      </c>
      <c r="AI204" s="851" t="s">
        <v>30</v>
      </c>
      <c r="AJ204" s="851" t="s">
        <v>30</v>
      </c>
      <c r="AK204" s="851" t="s">
        <v>30</v>
      </c>
      <c r="AL204" s="851" t="s">
        <v>30</v>
      </c>
      <c r="AM204" s="851" t="s">
        <v>30</v>
      </c>
      <c r="AN204" s="851" t="s">
        <v>30</v>
      </c>
      <c r="AO204" s="851" t="s">
        <v>30</v>
      </c>
      <c r="AP204" s="851" t="s">
        <v>30</v>
      </c>
      <c r="AQ204" s="851" t="s">
        <v>30</v>
      </c>
      <c r="AR204" s="851" t="s">
        <v>30</v>
      </c>
      <c r="AS204" s="851" t="s">
        <v>30</v>
      </c>
      <c r="AT204" s="851" t="s">
        <v>30</v>
      </c>
      <c r="AU204" s="851" t="s">
        <v>30</v>
      </c>
      <c r="AV204" s="851" t="s">
        <v>30</v>
      </c>
      <c r="AW204" s="851" t="s">
        <v>27</v>
      </c>
      <c r="AX204" s="851" t="s">
        <v>30</v>
      </c>
      <c r="AY204" s="851" t="s">
        <v>1296</v>
      </c>
      <c r="AZ204" s="855" t="s">
        <v>1448</v>
      </c>
    </row>
    <row r="205" spans="1:52" ht="36" customHeight="1" x14ac:dyDescent="0.15">
      <c r="A205" s="850" t="s">
        <v>926</v>
      </c>
      <c r="B205" s="851" t="s">
        <v>30</v>
      </c>
      <c r="C205" s="852" t="s">
        <v>415</v>
      </c>
      <c r="D205" s="853" t="s">
        <v>18</v>
      </c>
      <c r="E205" s="854" t="s">
        <v>927</v>
      </c>
      <c r="F205" s="851" t="s">
        <v>928</v>
      </c>
      <c r="G205" s="852" t="s">
        <v>560</v>
      </c>
      <c r="H205" s="853" t="s">
        <v>929</v>
      </c>
      <c r="I205" s="851" t="s">
        <v>930</v>
      </c>
      <c r="J205" s="851" t="s">
        <v>27</v>
      </c>
      <c r="K205" s="854" t="s">
        <v>817</v>
      </c>
      <c r="L205" s="854" t="s">
        <v>21</v>
      </c>
      <c r="M205" s="851" t="s">
        <v>1305</v>
      </c>
      <c r="N205" s="851" t="s">
        <v>1289</v>
      </c>
      <c r="O205" s="851" t="s">
        <v>30</v>
      </c>
      <c r="P205" s="851" t="s">
        <v>30</v>
      </c>
      <c r="Q205" s="851" t="s">
        <v>30</v>
      </c>
      <c r="R205" s="851" t="s">
        <v>1290</v>
      </c>
      <c r="S205" s="851" t="s">
        <v>28</v>
      </c>
      <c r="T205" s="851" t="s">
        <v>30</v>
      </c>
      <c r="U205" s="851" t="s">
        <v>1296</v>
      </c>
      <c r="V205" s="851" t="s">
        <v>30</v>
      </c>
      <c r="W205" s="851" t="s">
        <v>28</v>
      </c>
      <c r="X205" s="851" t="s">
        <v>30</v>
      </c>
      <c r="Y205" s="851" t="s">
        <v>27</v>
      </c>
      <c r="Z205" s="851" t="s">
        <v>30</v>
      </c>
      <c r="AA205" s="851" t="s">
        <v>30</v>
      </c>
      <c r="AB205" s="851" t="s">
        <v>30</v>
      </c>
      <c r="AC205" s="851" t="s">
        <v>27</v>
      </c>
      <c r="AD205" s="851" t="s">
        <v>30</v>
      </c>
      <c r="AE205" s="851" t="s">
        <v>28</v>
      </c>
      <c r="AF205" s="851" t="s">
        <v>30</v>
      </c>
      <c r="AG205" s="851" t="s">
        <v>30</v>
      </c>
      <c r="AH205" s="851" t="s">
        <v>30</v>
      </c>
      <c r="AI205" s="851" t="s">
        <v>30</v>
      </c>
      <c r="AJ205" s="851" t="s">
        <v>30</v>
      </c>
      <c r="AK205" s="851" t="s">
        <v>30</v>
      </c>
      <c r="AL205" s="851" t="s">
        <v>30</v>
      </c>
      <c r="AM205" s="851" t="s">
        <v>30</v>
      </c>
      <c r="AN205" s="851" t="s">
        <v>30</v>
      </c>
      <c r="AO205" s="851" t="s">
        <v>30</v>
      </c>
      <c r="AP205" s="851" t="s">
        <v>30</v>
      </c>
      <c r="AQ205" s="851" t="s">
        <v>30</v>
      </c>
      <c r="AR205" s="851" t="s">
        <v>30</v>
      </c>
      <c r="AS205" s="851" t="s">
        <v>30</v>
      </c>
      <c r="AT205" s="851" t="s">
        <v>30</v>
      </c>
      <c r="AU205" s="851" t="s">
        <v>30</v>
      </c>
      <c r="AV205" s="851" t="s">
        <v>30</v>
      </c>
      <c r="AW205" s="851" t="s">
        <v>27</v>
      </c>
      <c r="AX205" s="851" t="s">
        <v>30</v>
      </c>
      <c r="AY205" s="851" t="s">
        <v>1296</v>
      </c>
      <c r="AZ205" s="855" t="s">
        <v>1448</v>
      </c>
    </row>
    <row r="206" spans="1:52" ht="36" customHeight="1" x14ac:dyDescent="0.15">
      <c r="A206" s="850" t="s">
        <v>953</v>
      </c>
      <c r="B206" s="851" t="s">
        <v>28</v>
      </c>
      <c r="C206" s="852" t="s">
        <v>415</v>
      </c>
      <c r="D206" s="853" t="s">
        <v>18</v>
      </c>
      <c r="E206" s="854" t="s">
        <v>952</v>
      </c>
      <c r="F206" s="851" t="s">
        <v>951</v>
      </c>
      <c r="G206" s="852" t="s">
        <v>560</v>
      </c>
      <c r="H206" s="853" t="s">
        <v>950</v>
      </c>
      <c r="I206" s="851" t="s">
        <v>961</v>
      </c>
      <c r="J206" s="851" t="s">
        <v>962</v>
      </c>
      <c r="K206" s="854" t="s">
        <v>949</v>
      </c>
      <c r="L206" s="854" t="s">
        <v>21</v>
      </c>
      <c r="M206" s="851" t="s">
        <v>1305</v>
      </c>
      <c r="N206" s="851" t="s">
        <v>1289</v>
      </c>
      <c r="O206" s="851" t="s">
        <v>30</v>
      </c>
      <c r="P206" s="851" t="s">
        <v>28</v>
      </c>
      <c r="Q206" s="851" t="s">
        <v>30</v>
      </c>
      <c r="R206" s="851" t="s">
        <v>1290</v>
      </c>
      <c r="S206" s="851" t="s">
        <v>28</v>
      </c>
      <c r="T206" s="851" t="s">
        <v>30</v>
      </c>
      <c r="U206" s="851" t="s">
        <v>1291</v>
      </c>
      <c r="V206" s="851" t="s">
        <v>30</v>
      </c>
      <c r="W206" s="851" t="s">
        <v>28</v>
      </c>
      <c r="X206" s="851" t="s">
        <v>30</v>
      </c>
      <c r="Y206" s="851" t="s">
        <v>27</v>
      </c>
      <c r="Z206" s="851" t="s">
        <v>30</v>
      </c>
      <c r="AA206" s="851" t="s">
        <v>30</v>
      </c>
      <c r="AB206" s="851" t="s">
        <v>30</v>
      </c>
      <c r="AC206" s="851" t="s">
        <v>27</v>
      </c>
      <c r="AD206" s="851" t="s">
        <v>30</v>
      </c>
      <c r="AE206" s="851" t="s">
        <v>28</v>
      </c>
      <c r="AF206" s="851" t="s">
        <v>1292</v>
      </c>
      <c r="AG206" s="851" t="s">
        <v>30</v>
      </c>
      <c r="AH206" s="851" t="s">
        <v>30</v>
      </c>
      <c r="AI206" s="851" t="s">
        <v>30</v>
      </c>
      <c r="AJ206" s="851" t="s">
        <v>30</v>
      </c>
      <c r="AK206" s="851" t="s">
        <v>30</v>
      </c>
      <c r="AL206" s="851" t="s">
        <v>30</v>
      </c>
      <c r="AM206" s="851" t="s">
        <v>30</v>
      </c>
      <c r="AN206" s="851" t="s">
        <v>30</v>
      </c>
      <c r="AO206" s="851" t="s">
        <v>30</v>
      </c>
      <c r="AP206" s="851" t="s">
        <v>30</v>
      </c>
      <c r="AQ206" s="851" t="s">
        <v>30</v>
      </c>
      <c r="AR206" s="851" t="s">
        <v>30</v>
      </c>
      <c r="AS206" s="851" t="s">
        <v>30</v>
      </c>
      <c r="AT206" s="851" t="s">
        <v>30</v>
      </c>
      <c r="AU206" s="851" t="s">
        <v>30</v>
      </c>
      <c r="AV206" s="851" t="s">
        <v>30</v>
      </c>
      <c r="AW206" s="851" t="s">
        <v>27</v>
      </c>
      <c r="AX206" s="851" t="s">
        <v>30</v>
      </c>
      <c r="AY206" s="851" t="s">
        <v>1296</v>
      </c>
      <c r="AZ206" s="855" t="s">
        <v>1448</v>
      </c>
    </row>
    <row r="207" spans="1:52" ht="36" customHeight="1" x14ac:dyDescent="0.15">
      <c r="A207" s="850" t="s">
        <v>953</v>
      </c>
      <c r="B207" s="851" t="s">
        <v>30</v>
      </c>
      <c r="C207" s="852" t="s">
        <v>415</v>
      </c>
      <c r="D207" s="853" t="s">
        <v>18</v>
      </c>
      <c r="E207" s="854" t="s">
        <v>952</v>
      </c>
      <c r="F207" s="851" t="s">
        <v>951</v>
      </c>
      <c r="G207" s="852" t="s">
        <v>560</v>
      </c>
      <c r="H207" s="853" t="s">
        <v>950</v>
      </c>
      <c r="I207" s="851" t="s">
        <v>961</v>
      </c>
      <c r="J207" s="851" t="s">
        <v>962</v>
      </c>
      <c r="K207" s="854" t="s">
        <v>949</v>
      </c>
      <c r="L207" s="854" t="s">
        <v>21</v>
      </c>
      <c r="M207" s="851" t="s">
        <v>1305</v>
      </c>
      <c r="N207" s="851" t="s">
        <v>1289</v>
      </c>
      <c r="O207" s="851" t="s">
        <v>30</v>
      </c>
      <c r="P207" s="851" t="s">
        <v>28</v>
      </c>
      <c r="Q207" s="851" t="s">
        <v>30</v>
      </c>
      <c r="R207" s="851" t="s">
        <v>1290</v>
      </c>
      <c r="S207" s="851" t="s">
        <v>28</v>
      </c>
      <c r="T207" s="851" t="s">
        <v>30</v>
      </c>
      <c r="U207" s="851" t="s">
        <v>1296</v>
      </c>
      <c r="V207" s="851" t="s">
        <v>30</v>
      </c>
      <c r="W207" s="851" t="s">
        <v>28</v>
      </c>
      <c r="X207" s="851" t="s">
        <v>30</v>
      </c>
      <c r="Y207" s="851" t="s">
        <v>27</v>
      </c>
      <c r="Z207" s="851" t="s">
        <v>30</v>
      </c>
      <c r="AA207" s="851" t="s">
        <v>30</v>
      </c>
      <c r="AB207" s="851" t="s">
        <v>30</v>
      </c>
      <c r="AC207" s="851" t="s">
        <v>27</v>
      </c>
      <c r="AD207" s="851" t="s">
        <v>30</v>
      </c>
      <c r="AE207" s="851" t="s">
        <v>28</v>
      </c>
      <c r="AF207" s="851" t="s">
        <v>1295</v>
      </c>
      <c r="AG207" s="851" t="s">
        <v>30</v>
      </c>
      <c r="AH207" s="851" t="s">
        <v>30</v>
      </c>
      <c r="AI207" s="851" t="s">
        <v>30</v>
      </c>
      <c r="AJ207" s="851" t="s">
        <v>28</v>
      </c>
      <c r="AK207" s="851" t="s">
        <v>30</v>
      </c>
      <c r="AL207" s="851" t="s">
        <v>30</v>
      </c>
      <c r="AM207" s="851" t="s">
        <v>30</v>
      </c>
      <c r="AN207" s="851" t="s">
        <v>30</v>
      </c>
      <c r="AO207" s="851" t="s">
        <v>30</v>
      </c>
      <c r="AP207" s="851" t="s">
        <v>30</v>
      </c>
      <c r="AQ207" s="851" t="s">
        <v>30</v>
      </c>
      <c r="AR207" s="851" t="s">
        <v>30</v>
      </c>
      <c r="AS207" s="851" t="s">
        <v>30</v>
      </c>
      <c r="AT207" s="851" t="s">
        <v>30</v>
      </c>
      <c r="AU207" s="851" t="s">
        <v>30</v>
      </c>
      <c r="AV207" s="851" t="s">
        <v>30</v>
      </c>
      <c r="AW207" s="851" t="s">
        <v>27</v>
      </c>
      <c r="AX207" s="851" t="s">
        <v>30</v>
      </c>
      <c r="AY207" s="851" t="s">
        <v>1296</v>
      </c>
      <c r="AZ207" s="855" t="s">
        <v>1448</v>
      </c>
    </row>
    <row r="208" spans="1:52" ht="36" customHeight="1" x14ac:dyDescent="0.15">
      <c r="A208" s="850" t="s">
        <v>953</v>
      </c>
      <c r="B208" s="851" t="s">
        <v>17</v>
      </c>
      <c r="C208" s="852" t="s">
        <v>415</v>
      </c>
      <c r="D208" s="853" t="s">
        <v>18</v>
      </c>
      <c r="E208" s="854" t="s">
        <v>952</v>
      </c>
      <c r="F208" s="851" t="s">
        <v>951</v>
      </c>
      <c r="G208" s="852" t="s">
        <v>560</v>
      </c>
      <c r="H208" s="853" t="s">
        <v>950</v>
      </c>
      <c r="I208" s="851" t="s">
        <v>961</v>
      </c>
      <c r="J208" s="851" t="s">
        <v>962</v>
      </c>
      <c r="K208" s="854" t="s">
        <v>949</v>
      </c>
      <c r="L208" s="854" t="s">
        <v>21</v>
      </c>
      <c r="M208" s="851" t="s">
        <v>1305</v>
      </c>
      <c r="N208" s="851" t="s">
        <v>1289</v>
      </c>
      <c r="O208" s="851" t="s">
        <v>30</v>
      </c>
      <c r="P208" s="851" t="s">
        <v>28</v>
      </c>
      <c r="Q208" s="851" t="s">
        <v>30</v>
      </c>
      <c r="R208" s="851" t="s">
        <v>1290</v>
      </c>
      <c r="S208" s="851" t="s">
        <v>28</v>
      </c>
      <c r="T208" s="851" t="s">
        <v>30</v>
      </c>
      <c r="U208" s="851" t="s">
        <v>1291</v>
      </c>
      <c r="V208" s="851" t="s">
        <v>30</v>
      </c>
      <c r="W208" s="851" t="s">
        <v>28</v>
      </c>
      <c r="X208" s="851" t="s">
        <v>30</v>
      </c>
      <c r="Y208" s="851" t="s">
        <v>27</v>
      </c>
      <c r="Z208" s="851" t="s">
        <v>30</v>
      </c>
      <c r="AA208" s="851" t="s">
        <v>30</v>
      </c>
      <c r="AB208" s="851" t="s">
        <v>30</v>
      </c>
      <c r="AC208" s="851" t="s">
        <v>27</v>
      </c>
      <c r="AD208" s="851" t="s">
        <v>30</v>
      </c>
      <c r="AE208" s="851" t="s">
        <v>28</v>
      </c>
      <c r="AF208" s="851" t="s">
        <v>1295</v>
      </c>
      <c r="AG208" s="851" t="s">
        <v>30</v>
      </c>
      <c r="AH208" s="851" t="s">
        <v>30</v>
      </c>
      <c r="AI208" s="851" t="s">
        <v>30</v>
      </c>
      <c r="AJ208" s="851" t="s">
        <v>28</v>
      </c>
      <c r="AK208" s="851" t="s">
        <v>30</v>
      </c>
      <c r="AL208" s="851" t="s">
        <v>30</v>
      </c>
      <c r="AM208" s="851" t="s">
        <v>30</v>
      </c>
      <c r="AN208" s="851" t="s">
        <v>30</v>
      </c>
      <c r="AO208" s="851" t="s">
        <v>30</v>
      </c>
      <c r="AP208" s="851" t="s">
        <v>30</v>
      </c>
      <c r="AQ208" s="851" t="s">
        <v>30</v>
      </c>
      <c r="AR208" s="851" t="s">
        <v>30</v>
      </c>
      <c r="AS208" s="851" t="s">
        <v>30</v>
      </c>
      <c r="AT208" s="851" t="s">
        <v>30</v>
      </c>
      <c r="AU208" s="851" t="s">
        <v>30</v>
      </c>
      <c r="AV208" s="851" t="s">
        <v>30</v>
      </c>
      <c r="AW208" s="851" t="s">
        <v>27</v>
      </c>
      <c r="AX208" s="851" t="s">
        <v>30</v>
      </c>
      <c r="AY208" s="851" t="s">
        <v>1296</v>
      </c>
      <c r="AZ208" s="855" t="s">
        <v>1448</v>
      </c>
    </row>
    <row r="209" spans="1:52" ht="36" customHeight="1" x14ac:dyDescent="0.15">
      <c r="A209" s="850" t="s">
        <v>818</v>
      </c>
      <c r="B209" s="851" t="s">
        <v>17</v>
      </c>
      <c r="C209" s="852" t="s">
        <v>415</v>
      </c>
      <c r="D209" s="853" t="s">
        <v>18</v>
      </c>
      <c r="E209" s="854" t="s">
        <v>819</v>
      </c>
      <c r="F209" s="851" t="s">
        <v>820</v>
      </c>
      <c r="G209" s="852" t="s">
        <v>821</v>
      </c>
      <c r="H209" s="853" t="s">
        <v>822</v>
      </c>
      <c r="I209" s="851" t="s">
        <v>911</v>
      </c>
      <c r="J209" s="851" t="s">
        <v>912</v>
      </c>
      <c r="K209" s="854" t="s">
        <v>823</v>
      </c>
      <c r="L209" s="854" t="s">
        <v>21</v>
      </c>
      <c r="M209" s="851" t="s">
        <v>1305</v>
      </c>
      <c r="N209" s="851" t="s">
        <v>1289</v>
      </c>
      <c r="O209" s="851" t="s">
        <v>30</v>
      </c>
      <c r="P209" s="851" t="s">
        <v>28</v>
      </c>
      <c r="Q209" s="851" t="s">
        <v>30</v>
      </c>
      <c r="R209" s="851" t="s">
        <v>1290</v>
      </c>
      <c r="S209" s="851" t="s">
        <v>28</v>
      </c>
      <c r="T209" s="851" t="s">
        <v>30</v>
      </c>
      <c r="U209" s="851" t="s">
        <v>1291</v>
      </c>
      <c r="V209" s="851" t="s">
        <v>30</v>
      </c>
      <c r="W209" s="851" t="s">
        <v>28</v>
      </c>
      <c r="X209" s="851" t="s">
        <v>30</v>
      </c>
      <c r="Y209" s="851" t="s">
        <v>27</v>
      </c>
      <c r="Z209" s="851" t="s">
        <v>30</v>
      </c>
      <c r="AA209" s="851" t="s">
        <v>30</v>
      </c>
      <c r="AB209" s="851" t="s">
        <v>30</v>
      </c>
      <c r="AC209" s="851" t="s">
        <v>27</v>
      </c>
      <c r="AD209" s="851" t="s">
        <v>30</v>
      </c>
      <c r="AE209" s="851" t="s">
        <v>1299</v>
      </c>
      <c r="AF209" s="851" t="s">
        <v>1295</v>
      </c>
      <c r="AG209" s="851" t="s">
        <v>30</v>
      </c>
      <c r="AH209" s="851" t="s">
        <v>30</v>
      </c>
      <c r="AI209" s="851" t="s">
        <v>30</v>
      </c>
      <c r="AJ209" s="851" t="s">
        <v>28</v>
      </c>
      <c r="AK209" s="851" t="s">
        <v>30</v>
      </c>
      <c r="AL209" s="851" t="s">
        <v>30</v>
      </c>
      <c r="AM209" s="851" t="s">
        <v>30</v>
      </c>
      <c r="AN209" s="851" t="s">
        <v>30</v>
      </c>
      <c r="AO209" s="851" t="s">
        <v>28</v>
      </c>
      <c r="AP209" s="851" t="s">
        <v>30</v>
      </c>
      <c r="AQ209" s="851" t="s">
        <v>30</v>
      </c>
      <c r="AR209" s="851" t="s">
        <v>30</v>
      </c>
      <c r="AS209" s="851" t="s">
        <v>30</v>
      </c>
      <c r="AT209" s="851" t="s">
        <v>30</v>
      </c>
      <c r="AU209" s="851" t="s">
        <v>30</v>
      </c>
      <c r="AV209" s="851" t="s">
        <v>30</v>
      </c>
      <c r="AW209" s="851" t="s">
        <v>27</v>
      </c>
      <c r="AX209" s="851" t="s">
        <v>30</v>
      </c>
      <c r="AY209" s="851" t="s">
        <v>1302</v>
      </c>
      <c r="AZ209" s="855" t="s">
        <v>1448</v>
      </c>
    </row>
    <row r="210" spans="1:52" ht="36" customHeight="1" x14ac:dyDescent="0.15">
      <c r="A210" s="850" t="s">
        <v>218</v>
      </c>
      <c r="B210" s="851" t="s">
        <v>17</v>
      </c>
      <c r="C210" s="852" t="s">
        <v>415</v>
      </c>
      <c r="D210" s="853" t="s">
        <v>18</v>
      </c>
      <c r="E210" s="854" t="s">
        <v>219</v>
      </c>
      <c r="F210" s="851" t="s">
        <v>220</v>
      </c>
      <c r="G210" s="852" t="s">
        <v>221</v>
      </c>
      <c r="H210" s="853" t="s">
        <v>222</v>
      </c>
      <c r="I210" s="851" t="s">
        <v>223</v>
      </c>
      <c r="J210" s="851" t="s">
        <v>250</v>
      </c>
      <c r="K210" s="854" t="s">
        <v>224</v>
      </c>
      <c r="L210" s="854" t="s">
        <v>21</v>
      </c>
      <c r="M210" s="851" t="s">
        <v>1305</v>
      </c>
      <c r="N210" s="851" t="s">
        <v>1316</v>
      </c>
      <c r="O210" s="851" t="s">
        <v>30</v>
      </c>
      <c r="P210" s="851" t="s">
        <v>30</v>
      </c>
      <c r="Q210" s="851" t="s">
        <v>30</v>
      </c>
      <c r="R210" s="851" t="s">
        <v>1298</v>
      </c>
      <c r="S210" s="851" t="s">
        <v>28</v>
      </c>
      <c r="T210" s="851" t="s">
        <v>30</v>
      </c>
      <c r="U210" s="851" t="s">
        <v>1291</v>
      </c>
      <c r="V210" s="851" t="s">
        <v>30</v>
      </c>
      <c r="W210" s="851" t="s">
        <v>30</v>
      </c>
      <c r="X210" s="851" t="s">
        <v>30</v>
      </c>
      <c r="Y210" s="851" t="s">
        <v>27</v>
      </c>
      <c r="Z210" s="851" t="s">
        <v>30</v>
      </c>
      <c r="AA210" s="851" t="s">
        <v>30</v>
      </c>
      <c r="AB210" s="851" t="s">
        <v>30</v>
      </c>
      <c r="AC210" s="851" t="s">
        <v>27</v>
      </c>
      <c r="AD210" s="851" t="s">
        <v>30</v>
      </c>
      <c r="AE210" s="851" t="s">
        <v>28</v>
      </c>
      <c r="AF210" s="851" t="s">
        <v>1309</v>
      </c>
      <c r="AG210" s="851" t="s">
        <v>30</v>
      </c>
      <c r="AH210" s="851" t="s">
        <v>30</v>
      </c>
      <c r="AI210" s="851" t="s">
        <v>30</v>
      </c>
      <c r="AJ210" s="851" t="s">
        <v>28</v>
      </c>
      <c r="AK210" s="851" t="s">
        <v>28</v>
      </c>
      <c r="AL210" s="851" t="s">
        <v>30</v>
      </c>
      <c r="AM210" s="851" t="s">
        <v>30</v>
      </c>
      <c r="AN210" s="851" t="s">
        <v>30</v>
      </c>
      <c r="AO210" s="851" t="s">
        <v>30</v>
      </c>
      <c r="AP210" s="851" t="s">
        <v>30</v>
      </c>
      <c r="AQ210" s="851" t="s">
        <v>30</v>
      </c>
      <c r="AR210" s="851" t="s">
        <v>30</v>
      </c>
      <c r="AS210" s="851" t="s">
        <v>30</v>
      </c>
      <c r="AT210" s="851" t="s">
        <v>30</v>
      </c>
      <c r="AU210" s="851" t="s">
        <v>30</v>
      </c>
      <c r="AV210" s="851" t="s">
        <v>30</v>
      </c>
      <c r="AW210" s="851" t="s">
        <v>27</v>
      </c>
      <c r="AX210" s="851" t="s">
        <v>30</v>
      </c>
      <c r="AY210" s="851" t="s">
        <v>27</v>
      </c>
      <c r="AZ210" s="855" t="s">
        <v>1310</v>
      </c>
    </row>
    <row r="211" spans="1:52" ht="36" customHeight="1" thickBot="1" x14ac:dyDescent="0.2">
      <c r="A211" s="856" t="s">
        <v>1178</v>
      </c>
      <c r="B211" s="857" t="s">
        <v>17</v>
      </c>
      <c r="C211" s="858" t="s">
        <v>415</v>
      </c>
      <c r="D211" s="859" t="s">
        <v>18</v>
      </c>
      <c r="E211" s="860" t="s">
        <v>1179</v>
      </c>
      <c r="F211" s="857" t="s">
        <v>1180</v>
      </c>
      <c r="G211" s="858" t="s">
        <v>1181</v>
      </c>
      <c r="H211" s="859" t="s">
        <v>1182</v>
      </c>
      <c r="I211" s="857" t="s">
        <v>1409</v>
      </c>
      <c r="J211" s="857" t="s">
        <v>1410</v>
      </c>
      <c r="K211" s="860" t="s">
        <v>320</v>
      </c>
      <c r="L211" s="860" t="s">
        <v>21</v>
      </c>
      <c r="M211" s="857" t="s">
        <v>1305</v>
      </c>
      <c r="N211" s="857" t="s">
        <v>1289</v>
      </c>
      <c r="O211" s="857" t="s">
        <v>30</v>
      </c>
      <c r="P211" s="857" t="s">
        <v>30</v>
      </c>
      <c r="Q211" s="857" t="s">
        <v>30</v>
      </c>
      <c r="R211" s="857" t="s">
        <v>1290</v>
      </c>
      <c r="S211" s="857" t="s">
        <v>28</v>
      </c>
      <c r="T211" s="857" t="s">
        <v>30</v>
      </c>
      <c r="U211" s="857" t="s">
        <v>1291</v>
      </c>
      <c r="V211" s="857" t="s">
        <v>30</v>
      </c>
      <c r="W211" s="857" t="s">
        <v>28</v>
      </c>
      <c r="X211" s="857" t="s">
        <v>30</v>
      </c>
      <c r="Y211" s="857" t="s">
        <v>27</v>
      </c>
      <c r="Z211" s="857" t="s">
        <v>30</v>
      </c>
      <c r="AA211" s="857" t="s">
        <v>30</v>
      </c>
      <c r="AB211" s="857" t="s">
        <v>30</v>
      </c>
      <c r="AC211" s="857" t="s">
        <v>27</v>
      </c>
      <c r="AD211" s="857" t="s">
        <v>30</v>
      </c>
      <c r="AE211" s="857" t="s">
        <v>28</v>
      </c>
      <c r="AF211" s="857" t="s">
        <v>1295</v>
      </c>
      <c r="AG211" s="857" t="s">
        <v>30</v>
      </c>
      <c r="AH211" s="857" t="s">
        <v>30</v>
      </c>
      <c r="AI211" s="857" t="s">
        <v>30</v>
      </c>
      <c r="AJ211" s="857" t="s">
        <v>28</v>
      </c>
      <c r="AK211" s="857" t="s">
        <v>30</v>
      </c>
      <c r="AL211" s="857" t="s">
        <v>30</v>
      </c>
      <c r="AM211" s="857" t="s">
        <v>30</v>
      </c>
      <c r="AN211" s="857" t="s">
        <v>30</v>
      </c>
      <c r="AO211" s="857" t="s">
        <v>30</v>
      </c>
      <c r="AP211" s="857" t="s">
        <v>30</v>
      </c>
      <c r="AQ211" s="857" t="s">
        <v>30</v>
      </c>
      <c r="AR211" s="857" t="s">
        <v>30</v>
      </c>
      <c r="AS211" s="857" t="s">
        <v>30</v>
      </c>
      <c r="AT211" s="857" t="s">
        <v>30</v>
      </c>
      <c r="AU211" s="857" t="s">
        <v>30</v>
      </c>
      <c r="AV211" s="857" t="s">
        <v>30</v>
      </c>
      <c r="AW211" s="857" t="s">
        <v>27</v>
      </c>
      <c r="AX211" s="857" t="s">
        <v>30</v>
      </c>
      <c r="AY211" s="857" t="s">
        <v>1302</v>
      </c>
      <c r="AZ211" s="861" t="s">
        <v>1448</v>
      </c>
    </row>
    <row r="212" spans="1:52" x14ac:dyDescent="0.15">
      <c r="A212" s="836" t="s">
        <v>27</v>
      </c>
      <c r="B212" s="836" t="s">
        <v>27</v>
      </c>
      <c r="C212" s="836" t="s">
        <v>27</v>
      </c>
      <c r="D212" s="836" t="s">
        <v>27</v>
      </c>
      <c r="E212" s="836" t="s">
        <v>27</v>
      </c>
      <c r="F212" s="836" t="s">
        <v>27</v>
      </c>
      <c r="G212" s="836" t="s">
        <v>27</v>
      </c>
      <c r="H212" s="836" t="s">
        <v>27</v>
      </c>
      <c r="I212" s="836" t="s">
        <v>27</v>
      </c>
      <c r="J212" s="836" t="s">
        <v>27</v>
      </c>
      <c r="K212" s="836" t="s">
        <v>27</v>
      </c>
      <c r="L212" s="836" t="s">
        <v>27</v>
      </c>
      <c r="M212" s="836" t="s">
        <v>27</v>
      </c>
      <c r="N212" s="836" t="s">
        <v>27</v>
      </c>
      <c r="O212" s="836" t="s">
        <v>27</v>
      </c>
      <c r="P212" s="836" t="s">
        <v>27</v>
      </c>
      <c r="Q212" s="836" t="s">
        <v>27</v>
      </c>
      <c r="R212" s="836" t="s">
        <v>27</v>
      </c>
      <c r="S212" s="836" t="s">
        <v>27</v>
      </c>
      <c r="T212" s="836" t="s">
        <v>27</v>
      </c>
      <c r="U212" s="836" t="s">
        <v>27</v>
      </c>
      <c r="V212" s="836" t="s">
        <v>27</v>
      </c>
      <c r="W212" s="836" t="s">
        <v>27</v>
      </c>
      <c r="X212" s="836" t="s">
        <v>27</v>
      </c>
      <c r="Y212" s="836" t="s">
        <v>27</v>
      </c>
      <c r="Z212" s="836" t="s">
        <v>27</v>
      </c>
      <c r="AA212" s="836" t="s">
        <v>27</v>
      </c>
      <c r="AB212" s="836" t="s">
        <v>27</v>
      </c>
      <c r="AC212" s="836" t="s">
        <v>27</v>
      </c>
      <c r="AD212" s="836" t="s">
        <v>27</v>
      </c>
      <c r="AE212" s="836" t="s">
        <v>27</v>
      </c>
      <c r="AF212" s="836" t="s">
        <v>27</v>
      </c>
      <c r="AG212" s="836" t="s">
        <v>27</v>
      </c>
      <c r="AH212" s="836" t="s">
        <v>27</v>
      </c>
      <c r="AI212" s="836" t="s">
        <v>27</v>
      </c>
      <c r="AJ212" s="836" t="s">
        <v>27</v>
      </c>
      <c r="AK212" s="836" t="s">
        <v>27</v>
      </c>
      <c r="AL212" s="836" t="s">
        <v>27</v>
      </c>
      <c r="AM212" s="836" t="s">
        <v>27</v>
      </c>
      <c r="AN212" s="836" t="s">
        <v>27</v>
      </c>
      <c r="AO212" s="836" t="s">
        <v>27</v>
      </c>
      <c r="AP212" s="836" t="s">
        <v>27</v>
      </c>
      <c r="AQ212" s="836" t="s">
        <v>27</v>
      </c>
      <c r="AR212" s="836" t="s">
        <v>27</v>
      </c>
      <c r="AS212" s="836" t="s">
        <v>27</v>
      </c>
      <c r="AT212" s="836" t="s">
        <v>27</v>
      </c>
      <c r="AU212" s="836" t="s">
        <v>27</v>
      </c>
      <c r="AV212" s="836" t="s">
        <v>27</v>
      </c>
      <c r="AW212" s="836" t="s">
        <v>27</v>
      </c>
      <c r="AX212" s="836" t="s">
        <v>27</v>
      </c>
      <c r="AY212" s="836" t="s">
        <v>27</v>
      </c>
      <c r="AZ212" s="836" t="s">
        <v>27</v>
      </c>
    </row>
  </sheetData>
  <autoFilter ref="A8:AZ8" xr:uid="{68A5A63F-967E-4D56-89E6-B43D9DFAA866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  <ignoredErrors>
    <ignoredError sqref="A9:AZ21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9E7C-13A2-4B5E-B9B8-6288D49576AD}">
  <sheetPr>
    <tabColor rgb="FFFFFF00"/>
  </sheetPr>
  <dimension ref="A1:AZ211"/>
  <sheetViews>
    <sheetView workbookViewId="0">
      <selection activeCell="A2" sqref="A2:A8"/>
    </sheetView>
  </sheetViews>
  <sheetFormatPr defaultRowHeight="13.5" x14ac:dyDescent="0.15"/>
  <cols>
    <col min="1" max="1" width="14.5703125" style="863" customWidth="1"/>
    <col min="2" max="3" width="6.42578125" style="863" customWidth="1"/>
    <col min="4" max="4" width="11.5703125" style="863" customWidth="1"/>
    <col min="5" max="5" width="28.140625" style="863" customWidth="1"/>
    <col min="6" max="6" width="9.140625" style="863"/>
    <col min="7" max="7" width="6.42578125" style="863" customWidth="1"/>
    <col min="8" max="8" width="28.140625" style="863" customWidth="1"/>
    <col min="9" max="10" width="13.42578125" style="863" customWidth="1"/>
    <col min="11" max="11" width="28.140625" style="863" customWidth="1"/>
    <col min="12" max="12" width="11.5703125" style="863" customWidth="1"/>
    <col min="13" max="13" width="14.28515625" style="863" customWidth="1"/>
    <col min="14" max="14" width="9.140625" style="863"/>
    <col min="15" max="15" width="14.42578125" style="863" customWidth="1"/>
    <col min="16" max="18" width="9.140625" style="863"/>
    <col min="19" max="19" width="13.28515625" style="863" customWidth="1"/>
    <col min="20" max="22" width="9.140625" style="863"/>
    <col min="23" max="23" width="11.28515625" style="863" customWidth="1"/>
    <col min="24" max="24" width="11.85546875" style="863" customWidth="1"/>
    <col min="25" max="25" width="9.140625" style="863"/>
    <col min="26" max="26" width="13.28515625" style="863" customWidth="1"/>
    <col min="27" max="27" width="9.140625" style="863"/>
    <col min="28" max="28" width="13.28515625" style="863" customWidth="1"/>
    <col min="29" max="29" width="12.140625" style="863" customWidth="1"/>
    <col min="30" max="31" width="9.140625" style="863"/>
    <col min="32" max="32" width="15.5703125" style="863" customWidth="1"/>
    <col min="33" max="34" width="9.140625" style="863"/>
    <col min="35" max="35" width="13.28515625" style="863" customWidth="1"/>
    <col min="36" max="36" width="9.140625" style="863"/>
    <col min="37" max="37" width="14.7109375" style="863" customWidth="1"/>
    <col min="38" max="38" width="9.140625" style="863"/>
    <col min="39" max="44" width="11" style="863" customWidth="1"/>
    <col min="45" max="45" width="12.7109375" style="863" customWidth="1"/>
    <col min="46" max="46" width="11" style="863" customWidth="1"/>
    <col min="47" max="47" width="12.85546875" style="863" customWidth="1"/>
    <col min="48" max="50" width="11" style="863" customWidth="1"/>
    <col min="51" max="51" width="14.42578125" style="863" customWidth="1"/>
    <col min="52" max="52" width="11" style="863" customWidth="1"/>
    <col min="53" max="16384" width="9.140625" style="863"/>
  </cols>
  <sheetData>
    <row r="1" spans="1:52" ht="14.25" thickBot="1" x14ac:dyDescent="0.2">
      <c r="A1" s="862" t="s">
        <v>1036</v>
      </c>
      <c r="E1" s="864"/>
      <c r="H1" s="864"/>
      <c r="K1" s="864"/>
      <c r="AF1" s="865"/>
    </row>
    <row r="2" spans="1:52" ht="42.75" customHeight="1" x14ac:dyDescent="0.15">
      <c r="A2" s="1824" t="s">
        <v>0</v>
      </c>
      <c r="B2" s="1827" t="s">
        <v>1</v>
      </c>
      <c r="C2" s="1816" t="s">
        <v>331</v>
      </c>
      <c r="D2" s="1816"/>
      <c r="E2" s="1819" t="s">
        <v>2</v>
      </c>
      <c r="F2" s="1830" t="s">
        <v>332</v>
      </c>
      <c r="G2" s="1816" t="s">
        <v>333</v>
      </c>
      <c r="H2" s="1816"/>
      <c r="I2" s="1816" t="s">
        <v>334</v>
      </c>
      <c r="J2" s="1819" t="s">
        <v>1245</v>
      </c>
      <c r="K2" s="1816" t="s">
        <v>335</v>
      </c>
      <c r="L2" s="1821" t="s">
        <v>1246</v>
      </c>
      <c r="M2" s="1810" t="s">
        <v>1447</v>
      </c>
      <c r="N2" s="1810" t="s">
        <v>1248</v>
      </c>
      <c r="O2" s="1810" t="s">
        <v>1249</v>
      </c>
      <c r="P2" s="1810" t="s">
        <v>1250</v>
      </c>
      <c r="Q2" s="1810" t="s">
        <v>1251</v>
      </c>
      <c r="R2" s="1810" t="s">
        <v>1252</v>
      </c>
      <c r="S2" s="1810" t="s">
        <v>1253</v>
      </c>
      <c r="T2" s="1810" t="s">
        <v>1254</v>
      </c>
      <c r="U2" s="1810" t="s">
        <v>1255</v>
      </c>
      <c r="V2" s="1810" t="s">
        <v>1256</v>
      </c>
      <c r="W2" s="1810" t="s">
        <v>1257</v>
      </c>
      <c r="X2" s="1810" t="s">
        <v>1258</v>
      </c>
      <c r="Y2" s="1810" t="s">
        <v>1259</v>
      </c>
      <c r="Z2" s="1810" t="s">
        <v>1260</v>
      </c>
      <c r="AA2" s="1810" t="s">
        <v>1261</v>
      </c>
      <c r="AB2" s="1810" t="s">
        <v>1262</v>
      </c>
      <c r="AC2" s="1810" t="s">
        <v>1263</v>
      </c>
      <c r="AD2" s="1810" t="s">
        <v>1264</v>
      </c>
      <c r="AE2" s="1810" t="s">
        <v>1265</v>
      </c>
      <c r="AF2" s="1814" t="s">
        <v>1266</v>
      </c>
      <c r="AG2" s="1810" t="s">
        <v>1267</v>
      </c>
      <c r="AH2" s="1810" t="s">
        <v>1268</v>
      </c>
      <c r="AI2" s="1810" t="s">
        <v>1269</v>
      </c>
      <c r="AJ2" s="1810" t="s">
        <v>1270</v>
      </c>
      <c r="AK2" s="1810" t="s">
        <v>1271</v>
      </c>
      <c r="AL2" s="1810" t="s">
        <v>1272</v>
      </c>
      <c r="AM2" s="1810" t="s">
        <v>1273</v>
      </c>
      <c r="AN2" s="1810" t="s">
        <v>1274</v>
      </c>
      <c r="AO2" s="1810" t="s">
        <v>1275</v>
      </c>
      <c r="AP2" s="1810" t="s">
        <v>1276</v>
      </c>
      <c r="AQ2" s="1810" t="s">
        <v>1277</v>
      </c>
      <c r="AR2" s="1810" t="s">
        <v>1278</v>
      </c>
      <c r="AS2" s="1810" t="s">
        <v>1279</v>
      </c>
      <c r="AT2" s="1810" t="s">
        <v>1280</v>
      </c>
      <c r="AU2" s="1810" t="s">
        <v>1281</v>
      </c>
      <c r="AV2" s="1810" t="s">
        <v>1282</v>
      </c>
      <c r="AW2" s="1810" t="s">
        <v>1283</v>
      </c>
      <c r="AX2" s="1810" t="s">
        <v>1284</v>
      </c>
      <c r="AY2" s="1810" t="s">
        <v>1285</v>
      </c>
      <c r="AZ2" s="1812" t="s">
        <v>1286</v>
      </c>
    </row>
    <row r="3" spans="1:52" x14ac:dyDescent="0.15">
      <c r="A3" s="1825"/>
      <c r="B3" s="1828"/>
      <c r="C3" s="1817"/>
      <c r="D3" s="1817"/>
      <c r="E3" s="1820"/>
      <c r="F3" s="1831"/>
      <c r="G3" s="1817"/>
      <c r="H3" s="1817"/>
      <c r="I3" s="1817"/>
      <c r="J3" s="1820"/>
      <c r="K3" s="1817"/>
      <c r="L3" s="1822"/>
      <c r="M3" s="1811"/>
      <c r="N3" s="1811"/>
      <c r="O3" s="1811"/>
      <c r="P3" s="1811"/>
      <c r="Q3" s="1811"/>
      <c r="R3" s="1811"/>
      <c r="S3" s="1811"/>
      <c r="T3" s="1811"/>
      <c r="U3" s="1811"/>
      <c r="V3" s="1811"/>
      <c r="W3" s="1811"/>
      <c r="X3" s="1811"/>
      <c r="Y3" s="1811"/>
      <c r="Z3" s="1811"/>
      <c r="AA3" s="1811"/>
      <c r="AB3" s="1811"/>
      <c r="AC3" s="1811"/>
      <c r="AD3" s="1811"/>
      <c r="AE3" s="1811"/>
      <c r="AF3" s="1815"/>
      <c r="AG3" s="1811"/>
      <c r="AH3" s="1811"/>
      <c r="AI3" s="1811"/>
      <c r="AJ3" s="1811"/>
      <c r="AK3" s="1811"/>
      <c r="AL3" s="1811"/>
      <c r="AM3" s="1811"/>
      <c r="AN3" s="1811"/>
      <c r="AO3" s="1811"/>
      <c r="AP3" s="1811"/>
      <c r="AQ3" s="1811"/>
      <c r="AR3" s="1811"/>
      <c r="AS3" s="1811"/>
      <c r="AT3" s="1811"/>
      <c r="AU3" s="1811"/>
      <c r="AV3" s="1811"/>
      <c r="AW3" s="1811"/>
      <c r="AX3" s="1811"/>
      <c r="AY3" s="1811"/>
      <c r="AZ3" s="1813"/>
    </row>
    <row r="4" spans="1:52" x14ac:dyDescent="0.15">
      <c r="A4" s="1825"/>
      <c r="B4" s="1828"/>
      <c r="C4" s="1817"/>
      <c r="D4" s="1817"/>
      <c r="E4" s="1820"/>
      <c r="F4" s="1831"/>
      <c r="G4" s="1817"/>
      <c r="H4" s="1817"/>
      <c r="I4" s="1817"/>
      <c r="J4" s="1820"/>
      <c r="K4" s="1817"/>
      <c r="L4" s="1822"/>
      <c r="M4" s="1811"/>
      <c r="N4" s="1811"/>
      <c r="O4" s="1811"/>
      <c r="P4" s="1811"/>
      <c r="Q4" s="1811"/>
      <c r="R4" s="1811"/>
      <c r="S4" s="1811"/>
      <c r="T4" s="1811"/>
      <c r="U4" s="1811"/>
      <c r="V4" s="1811"/>
      <c r="W4" s="1811"/>
      <c r="X4" s="1811"/>
      <c r="Y4" s="1811"/>
      <c r="Z4" s="1811"/>
      <c r="AA4" s="1811"/>
      <c r="AB4" s="1811"/>
      <c r="AC4" s="1811"/>
      <c r="AD4" s="1811"/>
      <c r="AE4" s="1811"/>
      <c r="AF4" s="1815"/>
      <c r="AG4" s="1811"/>
      <c r="AH4" s="1811"/>
      <c r="AI4" s="1811"/>
      <c r="AJ4" s="1811"/>
      <c r="AK4" s="1811"/>
      <c r="AL4" s="1811"/>
      <c r="AM4" s="1811"/>
      <c r="AN4" s="1811"/>
      <c r="AO4" s="1811"/>
      <c r="AP4" s="1811"/>
      <c r="AQ4" s="1811"/>
      <c r="AR4" s="1811"/>
      <c r="AS4" s="1811"/>
      <c r="AT4" s="1811"/>
      <c r="AU4" s="1811"/>
      <c r="AV4" s="1811"/>
      <c r="AW4" s="1811"/>
      <c r="AX4" s="1811"/>
      <c r="AY4" s="1811"/>
      <c r="AZ4" s="1813"/>
    </row>
    <row r="5" spans="1:52" x14ac:dyDescent="0.15">
      <c r="A5" s="1825"/>
      <c r="B5" s="1828"/>
      <c r="C5" s="1817"/>
      <c r="D5" s="1817"/>
      <c r="E5" s="1820"/>
      <c r="F5" s="1831"/>
      <c r="G5" s="1817"/>
      <c r="H5" s="1817"/>
      <c r="I5" s="1817"/>
      <c r="J5" s="1820"/>
      <c r="K5" s="1817"/>
      <c r="L5" s="1822"/>
      <c r="M5" s="1811"/>
      <c r="N5" s="1811"/>
      <c r="O5" s="1811"/>
      <c r="P5" s="1811"/>
      <c r="Q5" s="1811"/>
      <c r="R5" s="1811"/>
      <c r="S5" s="1811"/>
      <c r="T5" s="1811"/>
      <c r="U5" s="1811"/>
      <c r="V5" s="1811"/>
      <c r="W5" s="1811"/>
      <c r="X5" s="1811"/>
      <c r="Y5" s="1811"/>
      <c r="Z5" s="1811"/>
      <c r="AA5" s="1811"/>
      <c r="AB5" s="1811"/>
      <c r="AC5" s="1811"/>
      <c r="AD5" s="1811"/>
      <c r="AE5" s="1811"/>
      <c r="AF5" s="1815"/>
      <c r="AG5" s="1811"/>
      <c r="AH5" s="1811"/>
      <c r="AI5" s="1811"/>
      <c r="AJ5" s="1811"/>
      <c r="AK5" s="1811"/>
      <c r="AL5" s="1811"/>
      <c r="AM5" s="1811"/>
      <c r="AN5" s="1811"/>
      <c r="AO5" s="1811"/>
      <c r="AP5" s="1811"/>
      <c r="AQ5" s="1811"/>
      <c r="AR5" s="1811"/>
      <c r="AS5" s="1811"/>
      <c r="AT5" s="1811"/>
      <c r="AU5" s="1811"/>
      <c r="AV5" s="1811"/>
      <c r="AW5" s="1811"/>
      <c r="AX5" s="1811"/>
      <c r="AY5" s="1811"/>
      <c r="AZ5" s="1813"/>
    </row>
    <row r="6" spans="1:52" x14ac:dyDescent="0.15">
      <c r="A6" s="1825"/>
      <c r="B6" s="1828"/>
      <c r="C6" s="1817"/>
      <c r="D6" s="1817"/>
      <c r="E6" s="1820"/>
      <c r="F6" s="1831"/>
      <c r="G6" s="1817"/>
      <c r="H6" s="1817"/>
      <c r="I6" s="1817"/>
      <c r="J6" s="1820"/>
      <c r="K6" s="1817"/>
      <c r="L6" s="1822"/>
      <c r="M6" s="1811"/>
      <c r="N6" s="1811"/>
      <c r="O6" s="1811"/>
      <c r="P6" s="1811"/>
      <c r="Q6" s="1811"/>
      <c r="R6" s="1811"/>
      <c r="S6" s="1811"/>
      <c r="T6" s="1811"/>
      <c r="U6" s="1811"/>
      <c r="V6" s="1811"/>
      <c r="W6" s="1811"/>
      <c r="X6" s="1811"/>
      <c r="Y6" s="1811"/>
      <c r="Z6" s="1811"/>
      <c r="AA6" s="1811"/>
      <c r="AB6" s="1811"/>
      <c r="AC6" s="1811"/>
      <c r="AD6" s="1811"/>
      <c r="AE6" s="1811"/>
      <c r="AF6" s="1815"/>
      <c r="AG6" s="1811"/>
      <c r="AH6" s="1811"/>
      <c r="AI6" s="1811"/>
      <c r="AJ6" s="1811"/>
      <c r="AK6" s="1811"/>
      <c r="AL6" s="1811"/>
      <c r="AM6" s="1811"/>
      <c r="AN6" s="1811"/>
      <c r="AO6" s="1811"/>
      <c r="AP6" s="1811"/>
      <c r="AQ6" s="1811"/>
      <c r="AR6" s="1811"/>
      <c r="AS6" s="1811"/>
      <c r="AT6" s="1811"/>
      <c r="AU6" s="1811"/>
      <c r="AV6" s="1811"/>
      <c r="AW6" s="1811"/>
      <c r="AX6" s="1811"/>
      <c r="AY6" s="1811"/>
      <c r="AZ6" s="1813"/>
    </row>
    <row r="7" spans="1:52" x14ac:dyDescent="0.15">
      <c r="A7" s="1825"/>
      <c r="B7" s="1828"/>
      <c r="C7" s="1818"/>
      <c r="D7" s="1818"/>
      <c r="E7" s="1820"/>
      <c r="F7" s="1831"/>
      <c r="G7" s="1818"/>
      <c r="H7" s="1818"/>
      <c r="I7" s="1817"/>
      <c r="J7" s="1820"/>
      <c r="K7" s="1817"/>
      <c r="L7" s="1822"/>
      <c r="M7" s="1823"/>
      <c r="N7" s="1811"/>
      <c r="O7" s="1811"/>
      <c r="P7" s="1811"/>
      <c r="Q7" s="1811"/>
      <c r="R7" s="1811"/>
      <c r="S7" s="1811"/>
      <c r="T7" s="1811"/>
      <c r="U7" s="1811"/>
      <c r="V7" s="1811"/>
      <c r="W7" s="1811"/>
      <c r="X7" s="1811"/>
      <c r="Y7" s="1811"/>
      <c r="Z7" s="1811"/>
      <c r="AA7" s="1811"/>
      <c r="AB7" s="1811"/>
      <c r="AC7" s="1811"/>
      <c r="AD7" s="1811"/>
      <c r="AE7" s="1811"/>
      <c r="AF7" s="1815"/>
      <c r="AG7" s="1811"/>
      <c r="AH7" s="1811"/>
      <c r="AI7" s="1811"/>
      <c r="AJ7" s="1811"/>
      <c r="AK7" s="1811"/>
      <c r="AL7" s="1811"/>
      <c r="AM7" s="1811"/>
      <c r="AN7" s="1811"/>
      <c r="AO7" s="1811"/>
      <c r="AP7" s="1811"/>
      <c r="AQ7" s="1811"/>
      <c r="AR7" s="1811"/>
      <c r="AS7" s="1811"/>
      <c r="AT7" s="1811"/>
      <c r="AU7" s="1811"/>
      <c r="AV7" s="1811"/>
      <c r="AW7" s="1811"/>
      <c r="AX7" s="1811"/>
      <c r="AY7" s="1811"/>
      <c r="AZ7" s="1813"/>
    </row>
    <row r="8" spans="1:52" ht="23.25" customHeight="1" thickBot="1" x14ac:dyDescent="0.2">
      <c r="A8" s="1826"/>
      <c r="B8" s="1829"/>
      <c r="C8" s="866" t="s">
        <v>342</v>
      </c>
      <c r="D8" s="867"/>
      <c r="E8" s="1818"/>
      <c r="F8" s="1832"/>
      <c r="G8" s="868" t="s">
        <v>16</v>
      </c>
      <c r="H8" s="869"/>
      <c r="I8" s="1818"/>
      <c r="J8" s="1818"/>
      <c r="K8" s="1818"/>
      <c r="L8" s="1822"/>
      <c r="M8" s="870" t="s">
        <v>1287</v>
      </c>
      <c r="N8" s="1811"/>
      <c r="O8" s="1811"/>
      <c r="P8" s="1811"/>
      <c r="Q8" s="1811"/>
      <c r="R8" s="1811"/>
      <c r="S8" s="1811"/>
      <c r="T8" s="1811"/>
      <c r="U8" s="1811"/>
      <c r="V8" s="1811"/>
      <c r="W8" s="1811"/>
      <c r="X8" s="1811"/>
      <c r="Y8" s="1811"/>
      <c r="Z8" s="1811"/>
      <c r="AA8" s="1811"/>
      <c r="AB8" s="1811"/>
      <c r="AC8" s="1811"/>
      <c r="AD8" s="1811"/>
      <c r="AE8" s="1811"/>
      <c r="AF8" s="1815"/>
      <c r="AG8" s="1811"/>
      <c r="AH8" s="1811"/>
      <c r="AI8" s="1811"/>
      <c r="AJ8" s="1811"/>
      <c r="AK8" s="1811"/>
      <c r="AL8" s="1811"/>
      <c r="AM8" s="1811"/>
      <c r="AN8" s="1811"/>
      <c r="AO8" s="1811"/>
      <c r="AP8" s="1811"/>
      <c r="AQ8" s="1811"/>
      <c r="AR8" s="1811"/>
      <c r="AS8" s="1811"/>
      <c r="AT8" s="1811"/>
      <c r="AU8" s="1811"/>
      <c r="AV8" s="1811"/>
      <c r="AW8" s="1811"/>
      <c r="AX8" s="1811"/>
      <c r="AY8" s="1811"/>
      <c r="AZ8" s="1813"/>
    </row>
    <row r="9" spans="1:52" ht="36" customHeight="1" x14ac:dyDescent="0.15">
      <c r="A9" s="871" t="s">
        <v>321</v>
      </c>
      <c r="B9" s="872" t="s">
        <v>17</v>
      </c>
      <c r="C9" s="873" t="s">
        <v>415</v>
      </c>
      <c r="D9" s="874" t="s">
        <v>18</v>
      </c>
      <c r="E9" s="875" t="s">
        <v>322</v>
      </c>
      <c r="F9" s="872" t="s">
        <v>323</v>
      </c>
      <c r="G9" s="873" t="s">
        <v>34</v>
      </c>
      <c r="H9" s="874" t="s">
        <v>739</v>
      </c>
      <c r="I9" s="872" t="s">
        <v>324</v>
      </c>
      <c r="J9" s="872" t="s">
        <v>325</v>
      </c>
      <c r="K9" s="875" t="s">
        <v>326</v>
      </c>
      <c r="L9" s="875" t="s">
        <v>21</v>
      </c>
      <c r="M9" s="872" t="s">
        <v>1288</v>
      </c>
      <c r="N9" s="872" t="s">
        <v>1289</v>
      </c>
      <c r="O9" s="872" t="s">
        <v>30</v>
      </c>
      <c r="P9" s="872" t="s">
        <v>30</v>
      </c>
      <c r="Q9" s="872" t="s">
        <v>30</v>
      </c>
      <c r="R9" s="872" t="s">
        <v>1290</v>
      </c>
      <c r="S9" s="872" t="s">
        <v>28</v>
      </c>
      <c r="T9" s="872" t="s">
        <v>30</v>
      </c>
      <c r="U9" s="872" t="s">
        <v>1291</v>
      </c>
      <c r="V9" s="872" t="s">
        <v>30</v>
      </c>
      <c r="W9" s="872" t="s">
        <v>28</v>
      </c>
      <c r="X9" s="872" t="s">
        <v>28</v>
      </c>
      <c r="Y9" s="872" t="s">
        <v>28</v>
      </c>
      <c r="Z9" s="872" t="s">
        <v>30</v>
      </c>
      <c r="AA9" s="872" t="s">
        <v>30</v>
      </c>
      <c r="AB9" s="872" t="s">
        <v>30</v>
      </c>
      <c r="AC9" s="872" t="s">
        <v>27</v>
      </c>
      <c r="AD9" s="872" t="s">
        <v>30</v>
      </c>
      <c r="AE9" s="872" t="s">
        <v>28</v>
      </c>
      <c r="AF9" s="872" t="s">
        <v>1292</v>
      </c>
      <c r="AG9" s="872" t="s">
        <v>30</v>
      </c>
      <c r="AH9" s="872" t="s">
        <v>30</v>
      </c>
      <c r="AI9" s="872" t="s">
        <v>30</v>
      </c>
      <c r="AJ9" s="872" t="s">
        <v>30</v>
      </c>
      <c r="AK9" s="872" t="s">
        <v>28</v>
      </c>
      <c r="AL9" s="872" t="s">
        <v>30</v>
      </c>
      <c r="AM9" s="872" t="s">
        <v>30</v>
      </c>
      <c r="AN9" s="872" t="s">
        <v>30</v>
      </c>
      <c r="AO9" s="872" t="s">
        <v>30</v>
      </c>
      <c r="AP9" s="872" t="s">
        <v>30</v>
      </c>
      <c r="AQ9" s="872" t="s">
        <v>30</v>
      </c>
      <c r="AR9" s="872" t="s">
        <v>30</v>
      </c>
      <c r="AS9" s="872" t="s">
        <v>30</v>
      </c>
      <c r="AT9" s="872" t="s">
        <v>30</v>
      </c>
      <c r="AU9" s="872" t="s">
        <v>30</v>
      </c>
      <c r="AV9" s="872" t="s">
        <v>30</v>
      </c>
      <c r="AW9" s="872" t="s">
        <v>27</v>
      </c>
      <c r="AX9" s="872" t="s">
        <v>30</v>
      </c>
      <c r="AY9" s="872" t="s">
        <v>1293</v>
      </c>
      <c r="AZ9" s="876" t="s">
        <v>1448</v>
      </c>
    </row>
    <row r="10" spans="1:52" ht="36" customHeight="1" x14ac:dyDescent="0.15">
      <c r="A10" s="877" t="s">
        <v>1088</v>
      </c>
      <c r="B10" s="878" t="s">
        <v>17</v>
      </c>
      <c r="C10" s="879" t="s">
        <v>415</v>
      </c>
      <c r="D10" s="880" t="s">
        <v>18</v>
      </c>
      <c r="E10" s="881" t="s">
        <v>1089</v>
      </c>
      <c r="F10" s="878" t="s">
        <v>398</v>
      </c>
      <c r="G10" s="879" t="s">
        <v>34</v>
      </c>
      <c r="H10" s="880" t="s">
        <v>1090</v>
      </c>
      <c r="I10" s="878" t="s">
        <v>1228</v>
      </c>
      <c r="J10" s="878" t="s">
        <v>1092</v>
      </c>
      <c r="K10" s="881" t="s">
        <v>366</v>
      </c>
      <c r="L10" s="881" t="s">
        <v>21</v>
      </c>
      <c r="M10" s="878" t="s">
        <v>1288</v>
      </c>
      <c r="N10" s="878" t="s">
        <v>1289</v>
      </c>
      <c r="O10" s="878" t="s">
        <v>30</v>
      </c>
      <c r="P10" s="878" t="s">
        <v>30</v>
      </c>
      <c r="Q10" s="878" t="s">
        <v>30</v>
      </c>
      <c r="R10" s="878" t="s">
        <v>1290</v>
      </c>
      <c r="S10" s="878" t="s">
        <v>28</v>
      </c>
      <c r="T10" s="878" t="s">
        <v>30</v>
      </c>
      <c r="U10" s="878" t="s">
        <v>1291</v>
      </c>
      <c r="V10" s="878" t="s">
        <v>30</v>
      </c>
      <c r="W10" s="878" t="s">
        <v>28</v>
      </c>
      <c r="X10" s="878" t="s">
        <v>30</v>
      </c>
      <c r="Y10" s="878" t="s">
        <v>27</v>
      </c>
      <c r="Z10" s="878" t="s">
        <v>30</v>
      </c>
      <c r="AA10" s="878" t="s">
        <v>30</v>
      </c>
      <c r="AB10" s="878" t="s">
        <v>30</v>
      </c>
      <c r="AC10" s="878" t="s">
        <v>27</v>
      </c>
      <c r="AD10" s="878" t="s">
        <v>30</v>
      </c>
      <c r="AE10" s="878" t="s">
        <v>28</v>
      </c>
      <c r="AF10" s="878" t="s">
        <v>1300</v>
      </c>
      <c r="AG10" s="878" t="s">
        <v>30</v>
      </c>
      <c r="AH10" s="878" t="s">
        <v>30</v>
      </c>
      <c r="AI10" s="878" t="s">
        <v>30</v>
      </c>
      <c r="AJ10" s="878" t="s">
        <v>30</v>
      </c>
      <c r="AK10" s="878" t="s">
        <v>28</v>
      </c>
      <c r="AL10" s="878" t="s">
        <v>30</v>
      </c>
      <c r="AM10" s="878" t="s">
        <v>30</v>
      </c>
      <c r="AN10" s="878" t="s">
        <v>30</v>
      </c>
      <c r="AO10" s="878" t="s">
        <v>28</v>
      </c>
      <c r="AP10" s="878" t="s">
        <v>30</v>
      </c>
      <c r="AQ10" s="878" t="s">
        <v>30</v>
      </c>
      <c r="AR10" s="878" t="s">
        <v>30</v>
      </c>
      <c r="AS10" s="878" t="s">
        <v>30</v>
      </c>
      <c r="AT10" s="878" t="s">
        <v>30</v>
      </c>
      <c r="AU10" s="878" t="s">
        <v>30</v>
      </c>
      <c r="AV10" s="878" t="s">
        <v>30</v>
      </c>
      <c r="AW10" s="878" t="s">
        <v>27</v>
      </c>
      <c r="AX10" s="878" t="s">
        <v>30</v>
      </c>
      <c r="AY10" s="878" t="s">
        <v>1296</v>
      </c>
      <c r="AZ10" s="882" t="s">
        <v>1448</v>
      </c>
    </row>
    <row r="11" spans="1:52" ht="36" customHeight="1" x14ac:dyDescent="0.15">
      <c r="A11" s="877" t="s">
        <v>512</v>
      </c>
      <c r="B11" s="878" t="s">
        <v>17</v>
      </c>
      <c r="C11" s="879" t="s">
        <v>415</v>
      </c>
      <c r="D11" s="880" t="s">
        <v>18</v>
      </c>
      <c r="E11" s="881" t="s">
        <v>513</v>
      </c>
      <c r="F11" s="878" t="s">
        <v>514</v>
      </c>
      <c r="G11" s="879" t="s">
        <v>34</v>
      </c>
      <c r="H11" s="880" t="s">
        <v>515</v>
      </c>
      <c r="I11" s="878" t="s">
        <v>516</v>
      </c>
      <c r="J11" s="878" t="s">
        <v>517</v>
      </c>
      <c r="K11" s="881" t="s">
        <v>366</v>
      </c>
      <c r="L11" s="881" t="s">
        <v>21</v>
      </c>
      <c r="M11" s="878" t="s">
        <v>1288</v>
      </c>
      <c r="N11" s="878" t="s">
        <v>1298</v>
      </c>
      <c r="O11" s="878" t="s">
        <v>30</v>
      </c>
      <c r="P11" s="878" t="s">
        <v>30</v>
      </c>
      <c r="Q11" s="878" t="s">
        <v>30</v>
      </c>
      <c r="R11" s="878" t="s">
        <v>1298</v>
      </c>
      <c r="S11" s="878" t="s">
        <v>28</v>
      </c>
      <c r="T11" s="878" t="s">
        <v>30</v>
      </c>
      <c r="U11" s="878" t="s">
        <v>1296</v>
      </c>
      <c r="V11" s="878" t="s">
        <v>30</v>
      </c>
      <c r="W11" s="878" t="s">
        <v>30</v>
      </c>
      <c r="X11" s="878" t="s">
        <v>30</v>
      </c>
      <c r="Y11" s="878" t="s">
        <v>27</v>
      </c>
      <c r="Z11" s="878" t="s">
        <v>30</v>
      </c>
      <c r="AA11" s="878" t="s">
        <v>28</v>
      </c>
      <c r="AB11" s="878" t="s">
        <v>30</v>
      </c>
      <c r="AC11" s="878" t="s">
        <v>27</v>
      </c>
      <c r="AD11" s="878" t="s">
        <v>1299</v>
      </c>
      <c r="AE11" s="878" t="s">
        <v>30</v>
      </c>
      <c r="AF11" s="878" t="s">
        <v>1300</v>
      </c>
      <c r="AG11" s="878" t="s">
        <v>30</v>
      </c>
      <c r="AH11" s="878" t="s">
        <v>30</v>
      </c>
      <c r="AI11" s="878" t="s">
        <v>30</v>
      </c>
      <c r="AJ11" s="878" t="s">
        <v>28</v>
      </c>
      <c r="AK11" s="878" t="s">
        <v>28</v>
      </c>
      <c r="AL11" s="878" t="s">
        <v>30</v>
      </c>
      <c r="AM11" s="878" t="s">
        <v>30</v>
      </c>
      <c r="AN11" s="878" t="s">
        <v>28</v>
      </c>
      <c r="AO11" s="878" t="s">
        <v>28</v>
      </c>
      <c r="AP11" s="878" t="s">
        <v>30</v>
      </c>
      <c r="AQ11" s="878" t="s">
        <v>30</v>
      </c>
      <c r="AR11" s="878" t="s">
        <v>30</v>
      </c>
      <c r="AS11" s="878" t="s">
        <v>30</v>
      </c>
      <c r="AT11" s="878" t="s">
        <v>30</v>
      </c>
      <c r="AU11" s="878" t="s">
        <v>30</v>
      </c>
      <c r="AV11" s="878" t="s">
        <v>30</v>
      </c>
      <c r="AW11" s="878" t="s">
        <v>27</v>
      </c>
      <c r="AX11" s="878" t="s">
        <v>30</v>
      </c>
      <c r="AY11" s="878" t="s">
        <v>1296</v>
      </c>
      <c r="AZ11" s="882" t="s">
        <v>1448</v>
      </c>
    </row>
    <row r="12" spans="1:52" ht="36" customHeight="1" x14ac:dyDescent="0.15">
      <c r="A12" s="877" t="s">
        <v>788</v>
      </c>
      <c r="B12" s="878" t="s">
        <v>17</v>
      </c>
      <c r="C12" s="879" t="s">
        <v>415</v>
      </c>
      <c r="D12" s="880" t="s">
        <v>18</v>
      </c>
      <c r="E12" s="881" t="s">
        <v>1145</v>
      </c>
      <c r="F12" s="878" t="s">
        <v>790</v>
      </c>
      <c r="G12" s="879" t="s">
        <v>34</v>
      </c>
      <c r="H12" s="880" t="s">
        <v>791</v>
      </c>
      <c r="I12" s="878" t="s">
        <v>792</v>
      </c>
      <c r="J12" s="878" t="s">
        <v>792</v>
      </c>
      <c r="K12" s="881" t="s">
        <v>793</v>
      </c>
      <c r="L12" s="881" t="s">
        <v>21</v>
      </c>
      <c r="M12" s="878" t="s">
        <v>1288</v>
      </c>
      <c r="N12" s="878" t="s">
        <v>1289</v>
      </c>
      <c r="O12" s="878" t="s">
        <v>30</v>
      </c>
      <c r="P12" s="878" t="s">
        <v>28</v>
      </c>
      <c r="Q12" s="878" t="s">
        <v>30</v>
      </c>
      <c r="R12" s="878" t="s">
        <v>1290</v>
      </c>
      <c r="S12" s="878" t="s">
        <v>28</v>
      </c>
      <c r="T12" s="878" t="s">
        <v>30</v>
      </c>
      <c r="U12" s="878" t="s">
        <v>1291</v>
      </c>
      <c r="V12" s="878" t="s">
        <v>30</v>
      </c>
      <c r="W12" s="878" t="s">
        <v>30</v>
      </c>
      <c r="X12" s="878" t="s">
        <v>30</v>
      </c>
      <c r="Y12" s="878" t="s">
        <v>27</v>
      </c>
      <c r="Z12" s="878" t="s">
        <v>30</v>
      </c>
      <c r="AA12" s="878" t="s">
        <v>30</v>
      </c>
      <c r="AB12" s="878" t="s">
        <v>30</v>
      </c>
      <c r="AC12" s="878" t="s">
        <v>27</v>
      </c>
      <c r="AD12" s="878" t="s">
        <v>30</v>
      </c>
      <c r="AE12" s="878" t="s">
        <v>1299</v>
      </c>
      <c r="AF12" s="878" t="s">
        <v>1292</v>
      </c>
      <c r="AG12" s="878" t="s">
        <v>30</v>
      </c>
      <c r="AH12" s="878" t="s">
        <v>30</v>
      </c>
      <c r="AI12" s="878" t="s">
        <v>30</v>
      </c>
      <c r="AJ12" s="878" t="s">
        <v>30</v>
      </c>
      <c r="AK12" s="878" t="s">
        <v>28</v>
      </c>
      <c r="AL12" s="878" t="s">
        <v>30</v>
      </c>
      <c r="AM12" s="878" t="s">
        <v>30</v>
      </c>
      <c r="AN12" s="878" t="s">
        <v>30</v>
      </c>
      <c r="AO12" s="878" t="s">
        <v>30</v>
      </c>
      <c r="AP12" s="878" t="s">
        <v>30</v>
      </c>
      <c r="AQ12" s="878" t="s">
        <v>30</v>
      </c>
      <c r="AR12" s="878" t="s">
        <v>30</v>
      </c>
      <c r="AS12" s="878" t="s">
        <v>30</v>
      </c>
      <c r="AT12" s="878" t="s">
        <v>30</v>
      </c>
      <c r="AU12" s="878" t="s">
        <v>30</v>
      </c>
      <c r="AV12" s="878" t="s">
        <v>30</v>
      </c>
      <c r="AW12" s="878" t="s">
        <v>27</v>
      </c>
      <c r="AX12" s="878" t="s">
        <v>30</v>
      </c>
      <c r="AY12" s="878" t="s">
        <v>1302</v>
      </c>
      <c r="AZ12" s="882" t="s">
        <v>1448</v>
      </c>
    </row>
    <row r="13" spans="1:52" ht="36" customHeight="1" x14ac:dyDescent="0.15">
      <c r="A13" s="877" t="s">
        <v>935</v>
      </c>
      <c r="B13" s="878" t="s">
        <v>30</v>
      </c>
      <c r="C13" s="879" t="s">
        <v>415</v>
      </c>
      <c r="D13" s="880" t="s">
        <v>18</v>
      </c>
      <c r="E13" s="881" t="s">
        <v>936</v>
      </c>
      <c r="F13" s="878" t="s">
        <v>398</v>
      </c>
      <c r="G13" s="879" t="s">
        <v>34</v>
      </c>
      <c r="H13" s="880" t="s">
        <v>399</v>
      </c>
      <c r="I13" s="878" t="s">
        <v>400</v>
      </c>
      <c r="J13" s="878" t="s">
        <v>401</v>
      </c>
      <c r="K13" s="881" t="s">
        <v>937</v>
      </c>
      <c r="L13" s="881" t="s">
        <v>21</v>
      </c>
      <c r="M13" s="878" t="s">
        <v>1288</v>
      </c>
      <c r="N13" s="878" t="s">
        <v>1289</v>
      </c>
      <c r="O13" s="878" t="s">
        <v>30</v>
      </c>
      <c r="P13" s="878" t="s">
        <v>30</v>
      </c>
      <c r="Q13" s="878" t="s">
        <v>30</v>
      </c>
      <c r="R13" s="878" t="s">
        <v>30</v>
      </c>
      <c r="S13" s="878" t="s">
        <v>28</v>
      </c>
      <c r="T13" s="878" t="s">
        <v>30</v>
      </c>
      <c r="U13" s="878" t="s">
        <v>1291</v>
      </c>
      <c r="V13" s="878" t="s">
        <v>30</v>
      </c>
      <c r="W13" s="878" t="s">
        <v>30</v>
      </c>
      <c r="X13" s="878" t="s">
        <v>30</v>
      </c>
      <c r="Y13" s="878" t="s">
        <v>27</v>
      </c>
      <c r="Z13" s="878" t="s">
        <v>30</v>
      </c>
      <c r="AA13" s="878" t="s">
        <v>30</v>
      </c>
      <c r="AB13" s="878" t="s">
        <v>30</v>
      </c>
      <c r="AC13" s="878" t="s">
        <v>27</v>
      </c>
      <c r="AD13" s="878" t="s">
        <v>30</v>
      </c>
      <c r="AE13" s="878" t="s">
        <v>28</v>
      </c>
      <c r="AF13" s="878" t="s">
        <v>1295</v>
      </c>
      <c r="AG13" s="878" t="s">
        <v>30</v>
      </c>
      <c r="AH13" s="878" t="s">
        <v>30</v>
      </c>
      <c r="AI13" s="878" t="s">
        <v>30</v>
      </c>
      <c r="AJ13" s="878" t="s">
        <v>28</v>
      </c>
      <c r="AK13" s="878" t="s">
        <v>28</v>
      </c>
      <c r="AL13" s="878" t="s">
        <v>30</v>
      </c>
      <c r="AM13" s="878" t="s">
        <v>30</v>
      </c>
      <c r="AN13" s="878" t="s">
        <v>30</v>
      </c>
      <c r="AO13" s="878" t="s">
        <v>30</v>
      </c>
      <c r="AP13" s="878" t="s">
        <v>30</v>
      </c>
      <c r="AQ13" s="878" t="s">
        <v>30</v>
      </c>
      <c r="AR13" s="878" t="s">
        <v>30</v>
      </c>
      <c r="AS13" s="878" t="s">
        <v>30</v>
      </c>
      <c r="AT13" s="878" t="s">
        <v>30</v>
      </c>
      <c r="AU13" s="878" t="s">
        <v>30</v>
      </c>
      <c r="AV13" s="878" t="s">
        <v>30</v>
      </c>
      <c r="AW13" s="878" t="s">
        <v>27</v>
      </c>
      <c r="AX13" s="878" t="s">
        <v>30</v>
      </c>
      <c r="AY13" s="878" t="s">
        <v>1293</v>
      </c>
      <c r="AZ13" s="882" t="s">
        <v>1448</v>
      </c>
    </row>
    <row r="14" spans="1:52" ht="36" customHeight="1" x14ac:dyDescent="0.15">
      <c r="A14" s="877" t="s">
        <v>935</v>
      </c>
      <c r="B14" s="878" t="s">
        <v>17</v>
      </c>
      <c r="C14" s="879" t="s">
        <v>415</v>
      </c>
      <c r="D14" s="880" t="s">
        <v>18</v>
      </c>
      <c r="E14" s="881" t="s">
        <v>936</v>
      </c>
      <c r="F14" s="878" t="s">
        <v>398</v>
      </c>
      <c r="G14" s="879" t="s">
        <v>34</v>
      </c>
      <c r="H14" s="880" t="s">
        <v>399</v>
      </c>
      <c r="I14" s="878" t="s">
        <v>400</v>
      </c>
      <c r="J14" s="878" t="s">
        <v>401</v>
      </c>
      <c r="K14" s="881" t="s">
        <v>937</v>
      </c>
      <c r="L14" s="881" t="s">
        <v>21</v>
      </c>
      <c r="M14" s="878" t="s">
        <v>1288</v>
      </c>
      <c r="N14" s="878" t="s">
        <v>1289</v>
      </c>
      <c r="O14" s="878" t="s">
        <v>30</v>
      </c>
      <c r="P14" s="878" t="s">
        <v>30</v>
      </c>
      <c r="Q14" s="878" t="s">
        <v>30</v>
      </c>
      <c r="R14" s="878" t="s">
        <v>30</v>
      </c>
      <c r="S14" s="878" t="s">
        <v>28</v>
      </c>
      <c r="T14" s="878" t="s">
        <v>30</v>
      </c>
      <c r="U14" s="878" t="s">
        <v>1291</v>
      </c>
      <c r="V14" s="878" t="s">
        <v>30</v>
      </c>
      <c r="W14" s="878" t="s">
        <v>30</v>
      </c>
      <c r="X14" s="878" t="s">
        <v>30</v>
      </c>
      <c r="Y14" s="878" t="s">
        <v>27</v>
      </c>
      <c r="Z14" s="878" t="s">
        <v>30</v>
      </c>
      <c r="AA14" s="878" t="s">
        <v>30</v>
      </c>
      <c r="AB14" s="878" t="s">
        <v>30</v>
      </c>
      <c r="AC14" s="878" t="s">
        <v>27</v>
      </c>
      <c r="AD14" s="878" t="s">
        <v>30</v>
      </c>
      <c r="AE14" s="878" t="s">
        <v>28</v>
      </c>
      <c r="AF14" s="878" t="s">
        <v>1295</v>
      </c>
      <c r="AG14" s="878" t="s">
        <v>30</v>
      </c>
      <c r="AH14" s="878" t="s">
        <v>30</v>
      </c>
      <c r="AI14" s="878" t="s">
        <v>30</v>
      </c>
      <c r="AJ14" s="878" t="s">
        <v>28</v>
      </c>
      <c r="AK14" s="878" t="s">
        <v>28</v>
      </c>
      <c r="AL14" s="878" t="s">
        <v>30</v>
      </c>
      <c r="AM14" s="878" t="s">
        <v>30</v>
      </c>
      <c r="AN14" s="878" t="s">
        <v>30</v>
      </c>
      <c r="AO14" s="878" t="s">
        <v>30</v>
      </c>
      <c r="AP14" s="878" t="s">
        <v>30</v>
      </c>
      <c r="AQ14" s="878" t="s">
        <v>30</v>
      </c>
      <c r="AR14" s="878" t="s">
        <v>30</v>
      </c>
      <c r="AS14" s="878" t="s">
        <v>30</v>
      </c>
      <c r="AT14" s="878" t="s">
        <v>30</v>
      </c>
      <c r="AU14" s="878" t="s">
        <v>30</v>
      </c>
      <c r="AV14" s="878" t="s">
        <v>30</v>
      </c>
      <c r="AW14" s="878" t="s">
        <v>27</v>
      </c>
      <c r="AX14" s="878" t="s">
        <v>30</v>
      </c>
      <c r="AY14" s="878" t="s">
        <v>1293</v>
      </c>
      <c r="AZ14" s="882" t="s">
        <v>1448</v>
      </c>
    </row>
    <row r="15" spans="1:52" ht="36" customHeight="1" x14ac:dyDescent="0.15">
      <c r="A15" s="877" t="s">
        <v>1146</v>
      </c>
      <c r="B15" s="878" t="s">
        <v>17</v>
      </c>
      <c r="C15" s="879" t="s">
        <v>415</v>
      </c>
      <c r="D15" s="880" t="s">
        <v>18</v>
      </c>
      <c r="E15" s="881" t="s">
        <v>1147</v>
      </c>
      <c r="F15" s="878" t="s">
        <v>790</v>
      </c>
      <c r="G15" s="879" t="s">
        <v>34</v>
      </c>
      <c r="H15" s="880" t="s">
        <v>1148</v>
      </c>
      <c r="I15" s="878" t="s">
        <v>1149</v>
      </c>
      <c r="J15" s="878" t="s">
        <v>1149</v>
      </c>
      <c r="K15" s="881" t="s">
        <v>1150</v>
      </c>
      <c r="L15" s="881" t="s">
        <v>21</v>
      </c>
      <c r="M15" s="878" t="s">
        <v>1288</v>
      </c>
      <c r="N15" s="878" t="s">
        <v>1289</v>
      </c>
      <c r="O15" s="878" t="s">
        <v>30</v>
      </c>
      <c r="P15" s="878" t="s">
        <v>30</v>
      </c>
      <c r="Q15" s="878" t="s">
        <v>30</v>
      </c>
      <c r="R15" s="878" t="s">
        <v>1299</v>
      </c>
      <c r="S15" s="878" t="s">
        <v>30</v>
      </c>
      <c r="T15" s="878" t="s">
        <v>30</v>
      </c>
      <c r="U15" s="878" t="s">
        <v>1291</v>
      </c>
      <c r="V15" s="878" t="s">
        <v>30</v>
      </c>
      <c r="W15" s="878" t="s">
        <v>28</v>
      </c>
      <c r="X15" s="878" t="s">
        <v>30</v>
      </c>
      <c r="Y15" s="878" t="s">
        <v>27</v>
      </c>
      <c r="Z15" s="878" t="s">
        <v>30</v>
      </c>
      <c r="AA15" s="878" t="s">
        <v>30</v>
      </c>
      <c r="AB15" s="878" t="s">
        <v>30</v>
      </c>
      <c r="AC15" s="878" t="s">
        <v>27</v>
      </c>
      <c r="AD15" s="878" t="s">
        <v>30</v>
      </c>
      <c r="AE15" s="878" t="s">
        <v>28</v>
      </c>
      <c r="AF15" s="878" t="s">
        <v>1295</v>
      </c>
      <c r="AG15" s="878" t="s">
        <v>30</v>
      </c>
      <c r="AH15" s="878" t="s">
        <v>30</v>
      </c>
      <c r="AI15" s="878" t="s">
        <v>30</v>
      </c>
      <c r="AJ15" s="878" t="s">
        <v>30</v>
      </c>
      <c r="AK15" s="878" t="s">
        <v>30</v>
      </c>
      <c r="AL15" s="878" t="s">
        <v>30</v>
      </c>
      <c r="AM15" s="878" t="s">
        <v>30</v>
      </c>
      <c r="AN15" s="878" t="s">
        <v>30</v>
      </c>
      <c r="AO15" s="878" t="s">
        <v>30</v>
      </c>
      <c r="AP15" s="878" t="s">
        <v>30</v>
      </c>
      <c r="AQ15" s="878" t="s">
        <v>30</v>
      </c>
      <c r="AR15" s="878" t="s">
        <v>30</v>
      </c>
      <c r="AS15" s="878" t="s">
        <v>30</v>
      </c>
      <c r="AT15" s="878" t="s">
        <v>30</v>
      </c>
      <c r="AU15" s="878" t="s">
        <v>30</v>
      </c>
      <c r="AV15" s="878" t="s">
        <v>30</v>
      </c>
      <c r="AW15" s="878" t="s">
        <v>27</v>
      </c>
      <c r="AX15" s="878" t="s">
        <v>30</v>
      </c>
      <c r="AY15" s="878" t="s">
        <v>1296</v>
      </c>
      <c r="AZ15" s="882" t="s">
        <v>1448</v>
      </c>
    </row>
    <row r="16" spans="1:52" ht="36" customHeight="1" x14ac:dyDescent="0.15">
      <c r="A16" s="877" t="s">
        <v>1171</v>
      </c>
      <c r="B16" s="878" t="s">
        <v>17</v>
      </c>
      <c r="C16" s="879" t="s">
        <v>415</v>
      </c>
      <c r="D16" s="880" t="s">
        <v>18</v>
      </c>
      <c r="E16" s="881" t="s">
        <v>1172</v>
      </c>
      <c r="F16" s="878" t="s">
        <v>1173</v>
      </c>
      <c r="G16" s="879" t="s">
        <v>34</v>
      </c>
      <c r="H16" s="880" t="s">
        <v>1174</v>
      </c>
      <c r="I16" s="878" t="s">
        <v>1175</v>
      </c>
      <c r="J16" s="878" t="s">
        <v>1175</v>
      </c>
      <c r="K16" s="881" t="s">
        <v>1176</v>
      </c>
      <c r="L16" s="881" t="s">
        <v>21</v>
      </c>
      <c r="M16" s="878" t="s">
        <v>1288</v>
      </c>
      <c r="N16" s="878" t="s">
        <v>1289</v>
      </c>
      <c r="O16" s="878" t="s">
        <v>30</v>
      </c>
      <c r="P16" s="878" t="s">
        <v>28</v>
      </c>
      <c r="Q16" s="878" t="s">
        <v>30</v>
      </c>
      <c r="R16" s="878" t="s">
        <v>30</v>
      </c>
      <c r="S16" s="878" t="s">
        <v>28</v>
      </c>
      <c r="T16" s="878" t="s">
        <v>30</v>
      </c>
      <c r="U16" s="878" t="s">
        <v>1291</v>
      </c>
      <c r="V16" s="878" t="s">
        <v>30</v>
      </c>
      <c r="W16" s="878" t="s">
        <v>30</v>
      </c>
      <c r="X16" s="878" t="s">
        <v>30</v>
      </c>
      <c r="Y16" s="878" t="s">
        <v>27</v>
      </c>
      <c r="Z16" s="878" t="s">
        <v>30</v>
      </c>
      <c r="AA16" s="878" t="s">
        <v>30</v>
      </c>
      <c r="AB16" s="878" t="s">
        <v>30</v>
      </c>
      <c r="AC16" s="878" t="s">
        <v>27</v>
      </c>
      <c r="AD16" s="878" t="s">
        <v>30</v>
      </c>
      <c r="AE16" s="878" t="s">
        <v>28</v>
      </c>
      <c r="AF16" s="878" t="s">
        <v>1295</v>
      </c>
      <c r="AG16" s="878" t="s">
        <v>30</v>
      </c>
      <c r="AH16" s="878" t="s">
        <v>30</v>
      </c>
      <c r="AI16" s="878" t="s">
        <v>30</v>
      </c>
      <c r="AJ16" s="878" t="s">
        <v>28</v>
      </c>
      <c r="AK16" s="878" t="s">
        <v>30</v>
      </c>
      <c r="AL16" s="878" t="s">
        <v>30</v>
      </c>
      <c r="AM16" s="878" t="s">
        <v>30</v>
      </c>
      <c r="AN16" s="878" t="s">
        <v>30</v>
      </c>
      <c r="AO16" s="878" t="s">
        <v>30</v>
      </c>
      <c r="AP16" s="878" t="s">
        <v>30</v>
      </c>
      <c r="AQ16" s="878" t="s">
        <v>30</v>
      </c>
      <c r="AR16" s="878" t="s">
        <v>30</v>
      </c>
      <c r="AS16" s="878" t="s">
        <v>30</v>
      </c>
      <c r="AT16" s="878" t="s">
        <v>30</v>
      </c>
      <c r="AU16" s="878" t="s">
        <v>30</v>
      </c>
      <c r="AV16" s="878" t="s">
        <v>30</v>
      </c>
      <c r="AW16" s="878" t="s">
        <v>27</v>
      </c>
      <c r="AX16" s="878" t="s">
        <v>30</v>
      </c>
      <c r="AY16" s="878" t="s">
        <v>1296</v>
      </c>
      <c r="AZ16" s="882" t="s">
        <v>1448</v>
      </c>
    </row>
    <row r="17" spans="1:52" ht="36" customHeight="1" x14ac:dyDescent="0.15">
      <c r="A17" s="877" t="s">
        <v>1229</v>
      </c>
      <c r="B17" s="878" t="s">
        <v>17</v>
      </c>
      <c r="C17" s="879" t="s">
        <v>415</v>
      </c>
      <c r="D17" s="880" t="s">
        <v>18</v>
      </c>
      <c r="E17" s="881" t="s">
        <v>1230</v>
      </c>
      <c r="F17" s="878" t="s">
        <v>539</v>
      </c>
      <c r="G17" s="879" t="s">
        <v>34</v>
      </c>
      <c r="H17" s="880" t="s">
        <v>1231</v>
      </c>
      <c r="I17" s="878" t="s">
        <v>860</v>
      </c>
      <c r="J17" s="878" t="s">
        <v>861</v>
      </c>
      <c r="K17" s="881" t="s">
        <v>1232</v>
      </c>
      <c r="L17" s="881" t="s">
        <v>21</v>
      </c>
      <c r="M17" s="878" t="s">
        <v>1288</v>
      </c>
      <c r="N17" s="878" t="s">
        <v>1306</v>
      </c>
      <c r="O17" s="878" t="s">
        <v>30</v>
      </c>
      <c r="P17" s="878" t="s">
        <v>28</v>
      </c>
      <c r="Q17" s="878" t="s">
        <v>30</v>
      </c>
      <c r="R17" s="878" t="s">
        <v>1290</v>
      </c>
      <c r="S17" s="878" t="s">
        <v>28</v>
      </c>
      <c r="T17" s="878" t="s">
        <v>30</v>
      </c>
      <c r="U17" s="878" t="s">
        <v>1291</v>
      </c>
      <c r="V17" s="878" t="s">
        <v>30</v>
      </c>
      <c r="W17" s="878" t="s">
        <v>28</v>
      </c>
      <c r="X17" s="878" t="s">
        <v>30</v>
      </c>
      <c r="Y17" s="878" t="s">
        <v>27</v>
      </c>
      <c r="Z17" s="878" t="s">
        <v>30</v>
      </c>
      <c r="AA17" s="878" t="s">
        <v>30</v>
      </c>
      <c r="AB17" s="878" t="s">
        <v>30</v>
      </c>
      <c r="AC17" s="878" t="s">
        <v>27</v>
      </c>
      <c r="AD17" s="878" t="s">
        <v>30</v>
      </c>
      <c r="AE17" s="878" t="s">
        <v>28</v>
      </c>
      <c r="AF17" s="878" t="s">
        <v>1295</v>
      </c>
      <c r="AG17" s="878" t="s">
        <v>30</v>
      </c>
      <c r="AH17" s="878" t="s">
        <v>30</v>
      </c>
      <c r="AI17" s="878" t="s">
        <v>30</v>
      </c>
      <c r="AJ17" s="878" t="s">
        <v>28</v>
      </c>
      <c r="AK17" s="878" t="s">
        <v>30</v>
      </c>
      <c r="AL17" s="878" t="s">
        <v>30</v>
      </c>
      <c r="AM17" s="878" t="s">
        <v>30</v>
      </c>
      <c r="AN17" s="878" t="s">
        <v>30</v>
      </c>
      <c r="AO17" s="878" t="s">
        <v>30</v>
      </c>
      <c r="AP17" s="878" t="s">
        <v>30</v>
      </c>
      <c r="AQ17" s="878" t="s">
        <v>30</v>
      </c>
      <c r="AR17" s="878" t="s">
        <v>30</v>
      </c>
      <c r="AS17" s="878" t="s">
        <v>30</v>
      </c>
      <c r="AT17" s="878" t="s">
        <v>30</v>
      </c>
      <c r="AU17" s="878" t="s">
        <v>30</v>
      </c>
      <c r="AV17" s="878" t="s">
        <v>30</v>
      </c>
      <c r="AW17" s="878" t="s">
        <v>27</v>
      </c>
      <c r="AX17" s="878" t="s">
        <v>30</v>
      </c>
      <c r="AY17" s="878" t="s">
        <v>1293</v>
      </c>
      <c r="AZ17" s="882" t="s">
        <v>1448</v>
      </c>
    </row>
    <row r="18" spans="1:52" ht="36" customHeight="1" x14ac:dyDescent="0.15">
      <c r="A18" s="877" t="s">
        <v>38</v>
      </c>
      <c r="B18" s="878" t="s">
        <v>17</v>
      </c>
      <c r="C18" s="879" t="s">
        <v>415</v>
      </c>
      <c r="D18" s="880" t="s">
        <v>18</v>
      </c>
      <c r="E18" s="881" t="s">
        <v>39</v>
      </c>
      <c r="F18" s="878" t="s">
        <v>40</v>
      </c>
      <c r="G18" s="879" t="s">
        <v>41</v>
      </c>
      <c r="H18" s="880" t="s">
        <v>526</v>
      </c>
      <c r="I18" s="878" t="s">
        <v>527</v>
      </c>
      <c r="J18" s="878" t="s">
        <v>42</v>
      </c>
      <c r="K18" s="881" t="s">
        <v>43</v>
      </c>
      <c r="L18" s="881" t="s">
        <v>21</v>
      </c>
      <c r="M18" s="878" t="s">
        <v>1305</v>
      </c>
      <c r="N18" s="878" t="s">
        <v>1289</v>
      </c>
      <c r="O18" s="878" t="s">
        <v>30</v>
      </c>
      <c r="P18" s="878" t="s">
        <v>30</v>
      </c>
      <c r="Q18" s="878" t="s">
        <v>30</v>
      </c>
      <c r="R18" s="878" t="s">
        <v>1290</v>
      </c>
      <c r="S18" s="878" t="s">
        <v>28</v>
      </c>
      <c r="T18" s="878" t="s">
        <v>30</v>
      </c>
      <c r="U18" s="878" t="s">
        <v>1291</v>
      </c>
      <c r="V18" s="878" t="s">
        <v>30</v>
      </c>
      <c r="W18" s="878" t="s">
        <v>30</v>
      </c>
      <c r="X18" s="878" t="s">
        <v>28</v>
      </c>
      <c r="Y18" s="878" t="s">
        <v>28</v>
      </c>
      <c r="Z18" s="878" t="s">
        <v>30</v>
      </c>
      <c r="AA18" s="878" t="s">
        <v>30</v>
      </c>
      <c r="AB18" s="878" t="s">
        <v>30</v>
      </c>
      <c r="AC18" s="878" t="s">
        <v>27</v>
      </c>
      <c r="AD18" s="878" t="s">
        <v>30</v>
      </c>
      <c r="AE18" s="878" t="s">
        <v>28</v>
      </c>
      <c r="AF18" s="878" t="s">
        <v>30</v>
      </c>
      <c r="AG18" s="878" t="s">
        <v>30</v>
      </c>
      <c r="AH18" s="878" t="s">
        <v>30</v>
      </c>
      <c r="AI18" s="878" t="s">
        <v>30</v>
      </c>
      <c r="AJ18" s="878" t="s">
        <v>30</v>
      </c>
      <c r="AK18" s="878" t="s">
        <v>28</v>
      </c>
      <c r="AL18" s="878" t="s">
        <v>30</v>
      </c>
      <c r="AM18" s="878" t="s">
        <v>30</v>
      </c>
      <c r="AN18" s="878" t="s">
        <v>30</v>
      </c>
      <c r="AO18" s="878" t="s">
        <v>30</v>
      </c>
      <c r="AP18" s="878" t="s">
        <v>30</v>
      </c>
      <c r="AQ18" s="878" t="s">
        <v>30</v>
      </c>
      <c r="AR18" s="878" t="s">
        <v>30</v>
      </c>
      <c r="AS18" s="878" t="s">
        <v>30</v>
      </c>
      <c r="AT18" s="878" t="s">
        <v>30</v>
      </c>
      <c r="AU18" s="878" t="s">
        <v>30</v>
      </c>
      <c r="AV18" s="878" t="s">
        <v>30</v>
      </c>
      <c r="AW18" s="878" t="s">
        <v>27</v>
      </c>
      <c r="AX18" s="878" t="s">
        <v>30</v>
      </c>
      <c r="AY18" s="878" t="s">
        <v>1291</v>
      </c>
      <c r="AZ18" s="882" t="s">
        <v>1448</v>
      </c>
    </row>
    <row r="19" spans="1:52" ht="36" customHeight="1" x14ac:dyDescent="0.15">
      <c r="A19" s="877" t="s">
        <v>44</v>
      </c>
      <c r="B19" s="878" t="s">
        <v>28</v>
      </c>
      <c r="C19" s="879" t="s">
        <v>415</v>
      </c>
      <c r="D19" s="880" t="s">
        <v>18</v>
      </c>
      <c r="E19" s="881" t="s">
        <v>45</v>
      </c>
      <c r="F19" s="878" t="s">
        <v>46</v>
      </c>
      <c r="G19" s="879" t="s">
        <v>41</v>
      </c>
      <c r="H19" s="880" t="s">
        <v>47</v>
      </c>
      <c r="I19" s="878" t="s">
        <v>311</v>
      </c>
      <c r="J19" s="878" t="s">
        <v>311</v>
      </c>
      <c r="K19" s="881" t="s">
        <v>48</v>
      </c>
      <c r="L19" s="881" t="s">
        <v>21</v>
      </c>
      <c r="M19" s="878" t="s">
        <v>1305</v>
      </c>
      <c r="N19" s="878" t="s">
        <v>1295</v>
      </c>
      <c r="O19" s="878" t="s">
        <v>30</v>
      </c>
      <c r="P19" s="878" t="s">
        <v>30</v>
      </c>
      <c r="Q19" s="878" t="s">
        <v>30</v>
      </c>
      <c r="R19" s="878" t="s">
        <v>30</v>
      </c>
      <c r="S19" s="878" t="s">
        <v>30</v>
      </c>
      <c r="T19" s="878" t="s">
        <v>30</v>
      </c>
      <c r="U19" s="878" t="s">
        <v>1291</v>
      </c>
      <c r="V19" s="878" t="s">
        <v>30</v>
      </c>
      <c r="W19" s="878" t="s">
        <v>30</v>
      </c>
      <c r="X19" s="878" t="s">
        <v>30</v>
      </c>
      <c r="Y19" s="878" t="s">
        <v>27</v>
      </c>
      <c r="Z19" s="878" t="s">
        <v>30</v>
      </c>
      <c r="AA19" s="878" t="s">
        <v>30</v>
      </c>
      <c r="AB19" s="878" t="s">
        <v>30</v>
      </c>
      <c r="AC19" s="878" t="s">
        <v>27</v>
      </c>
      <c r="AD19" s="878" t="s">
        <v>30</v>
      </c>
      <c r="AE19" s="878" t="s">
        <v>28</v>
      </c>
      <c r="AF19" s="878" t="s">
        <v>30</v>
      </c>
      <c r="AG19" s="878" t="s">
        <v>30</v>
      </c>
      <c r="AH19" s="878" t="s">
        <v>30</v>
      </c>
      <c r="AI19" s="878" t="s">
        <v>30</v>
      </c>
      <c r="AJ19" s="878" t="s">
        <v>30</v>
      </c>
      <c r="AK19" s="878" t="s">
        <v>30</v>
      </c>
      <c r="AL19" s="878" t="s">
        <v>30</v>
      </c>
      <c r="AM19" s="878" t="s">
        <v>30</v>
      </c>
      <c r="AN19" s="878" t="s">
        <v>30</v>
      </c>
      <c r="AO19" s="878" t="s">
        <v>30</v>
      </c>
      <c r="AP19" s="878" t="s">
        <v>30</v>
      </c>
      <c r="AQ19" s="878" t="s">
        <v>30</v>
      </c>
      <c r="AR19" s="878" t="s">
        <v>30</v>
      </c>
      <c r="AS19" s="878" t="s">
        <v>30</v>
      </c>
      <c r="AT19" s="878" t="s">
        <v>30</v>
      </c>
      <c r="AU19" s="878" t="s">
        <v>30</v>
      </c>
      <c r="AV19" s="878" t="s">
        <v>30</v>
      </c>
      <c r="AW19" s="878" t="s">
        <v>27</v>
      </c>
      <c r="AX19" s="878" t="s">
        <v>30</v>
      </c>
      <c r="AY19" s="878" t="s">
        <v>1291</v>
      </c>
      <c r="AZ19" s="882" t="s">
        <v>1448</v>
      </c>
    </row>
    <row r="20" spans="1:52" ht="36" customHeight="1" x14ac:dyDescent="0.15">
      <c r="A20" s="877" t="s">
        <v>44</v>
      </c>
      <c r="B20" s="878" t="s">
        <v>17</v>
      </c>
      <c r="C20" s="879" t="s">
        <v>415</v>
      </c>
      <c r="D20" s="880" t="s">
        <v>18</v>
      </c>
      <c r="E20" s="881" t="s">
        <v>45</v>
      </c>
      <c r="F20" s="878" t="s">
        <v>46</v>
      </c>
      <c r="G20" s="879" t="s">
        <v>41</v>
      </c>
      <c r="H20" s="880" t="s">
        <v>47</v>
      </c>
      <c r="I20" s="878" t="s">
        <v>311</v>
      </c>
      <c r="J20" s="878" t="s">
        <v>311</v>
      </c>
      <c r="K20" s="881" t="s">
        <v>48</v>
      </c>
      <c r="L20" s="881" t="s">
        <v>21</v>
      </c>
      <c r="M20" s="878" t="s">
        <v>1305</v>
      </c>
      <c r="N20" s="878" t="s">
        <v>1306</v>
      </c>
      <c r="O20" s="878" t="s">
        <v>30</v>
      </c>
      <c r="P20" s="878" t="s">
        <v>30</v>
      </c>
      <c r="Q20" s="878" t="s">
        <v>30</v>
      </c>
      <c r="R20" s="878" t="s">
        <v>1290</v>
      </c>
      <c r="S20" s="878" t="s">
        <v>30</v>
      </c>
      <c r="T20" s="878" t="s">
        <v>30</v>
      </c>
      <c r="U20" s="878" t="s">
        <v>1291</v>
      </c>
      <c r="V20" s="878" t="s">
        <v>30</v>
      </c>
      <c r="W20" s="878" t="s">
        <v>30</v>
      </c>
      <c r="X20" s="878" t="s">
        <v>30</v>
      </c>
      <c r="Y20" s="878" t="s">
        <v>27</v>
      </c>
      <c r="Z20" s="878" t="s">
        <v>30</v>
      </c>
      <c r="AA20" s="878" t="s">
        <v>30</v>
      </c>
      <c r="AB20" s="878" t="s">
        <v>30</v>
      </c>
      <c r="AC20" s="878" t="s">
        <v>27</v>
      </c>
      <c r="AD20" s="878" t="s">
        <v>30</v>
      </c>
      <c r="AE20" s="878" t="s">
        <v>28</v>
      </c>
      <c r="AF20" s="878" t="s">
        <v>30</v>
      </c>
      <c r="AG20" s="878" t="s">
        <v>30</v>
      </c>
      <c r="AH20" s="878" t="s">
        <v>30</v>
      </c>
      <c r="AI20" s="878" t="s">
        <v>30</v>
      </c>
      <c r="AJ20" s="878" t="s">
        <v>30</v>
      </c>
      <c r="AK20" s="878" t="s">
        <v>28</v>
      </c>
      <c r="AL20" s="878" t="s">
        <v>30</v>
      </c>
      <c r="AM20" s="878" t="s">
        <v>30</v>
      </c>
      <c r="AN20" s="878" t="s">
        <v>30</v>
      </c>
      <c r="AO20" s="878" t="s">
        <v>30</v>
      </c>
      <c r="AP20" s="878" t="s">
        <v>30</v>
      </c>
      <c r="AQ20" s="878" t="s">
        <v>30</v>
      </c>
      <c r="AR20" s="878" t="s">
        <v>30</v>
      </c>
      <c r="AS20" s="878" t="s">
        <v>30</v>
      </c>
      <c r="AT20" s="878" t="s">
        <v>30</v>
      </c>
      <c r="AU20" s="878" t="s">
        <v>30</v>
      </c>
      <c r="AV20" s="878" t="s">
        <v>30</v>
      </c>
      <c r="AW20" s="878" t="s">
        <v>27</v>
      </c>
      <c r="AX20" s="878" t="s">
        <v>30</v>
      </c>
      <c r="AY20" s="878" t="s">
        <v>1291</v>
      </c>
      <c r="AZ20" s="882" t="s">
        <v>1448</v>
      </c>
    </row>
    <row r="21" spans="1:52" ht="36" customHeight="1" x14ac:dyDescent="0.15">
      <c r="A21" s="877" t="s">
        <v>44</v>
      </c>
      <c r="B21" s="878" t="s">
        <v>30</v>
      </c>
      <c r="C21" s="879" t="s">
        <v>415</v>
      </c>
      <c r="D21" s="880" t="s">
        <v>18</v>
      </c>
      <c r="E21" s="881" t="s">
        <v>45</v>
      </c>
      <c r="F21" s="878" t="s">
        <v>46</v>
      </c>
      <c r="G21" s="879" t="s">
        <v>41</v>
      </c>
      <c r="H21" s="880" t="s">
        <v>47</v>
      </c>
      <c r="I21" s="878" t="s">
        <v>311</v>
      </c>
      <c r="J21" s="878" t="s">
        <v>311</v>
      </c>
      <c r="K21" s="881" t="s">
        <v>48</v>
      </c>
      <c r="L21" s="881" t="s">
        <v>21</v>
      </c>
      <c r="M21" s="878" t="s">
        <v>1305</v>
      </c>
      <c r="N21" s="878" t="s">
        <v>1295</v>
      </c>
      <c r="O21" s="878" t="s">
        <v>30</v>
      </c>
      <c r="P21" s="878" t="s">
        <v>30</v>
      </c>
      <c r="Q21" s="878" t="s">
        <v>30</v>
      </c>
      <c r="R21" s="878" t="s">
        <v>30</v>
      </c>
      <c r="S21" s="878" t="s">
        <v>30</v>
      </c>
      <c r="T21" s="878" t="s">
        <v>30</v>
      </c>
      <c r="U21" s="878" t="s">
        <v>1291</v>
      </c>
      <c r="V21" s="878" t="s">
        <v>30</v>
      </c>
      <c r="W21" s="878" t="s">
        <v>30</v>
      </c>
      <c r="X21" s="878" t="s">
        <v>30</v>
      </c>
      <c r="Y21" s="878" t="s">
        <v>27</v>
      </c>
      <c r="Z21" s="878" t="s">
        <v>30</v>
      </c>
      <c r="AA21" s="878" t="s">
        <v>30</v>
      </c>
      <c r="AB21" s="878" t="s">
        <v>30</v>
      </c>
      <c r="AC21" s="878" t="s">
        <v>27</v>
      </c>
      <c r="AD21" s="878" t="s">
        <v>30</v>
      </c>
      <c r="AE21" s="878" t="s">
        <v>28</v>
      </c>
      <c r="AF21" s="878" t="s">
        <v>30</v>
      </c>
      <c r="AG21" s="878" t="s">
        <v>30</v>
      </c>
      <c r="AH21" s="878" t="s">
        <v>30</v>
      </c>
      <c r="AI21" s="878" t="s">
        <v>30</v>
      </c>
      <c r="AJ21" s="878" t="s">
        <v>30</v>
      </c>
      <c r="AK21" s="878" t="s">
        <v>30</v>
      </c>
      <c r="AL21" s="878" t="s">
        <v>30</v>
      </c>
      <c r="AM21" s="878" t="s">
        <v>30</v>
      </c>
      <c r="AN21" s="878" t="s">
        <v>30</v>
      </c>
      <c r="AO21" s="878" t="s">
        <v>30</v>
      </c>
      <c r="AP21" s="878" t="s">
        <v>30</v>
      </c>
      <c r="AQ21" s="878" t="s">
        <v>30</v>
      </c>
      <c r="AR21" s="878" t="s">
        <v>30</v>
      </c>
      <c r="AS21" s="878" t="s">
        <v>30</v>
      </c>
      <c r="AT21" s="878" t="s">
        <v>30</v>
      </c>
      <c r="AU21" s="878" t="s">
        <v>30</v>
      </c>
      <c r="AV21" s="878" t="s">
        <v>30</v>
      </c>
      <c r="AW21" s="878" t="s">
        <v>27</v>
      </c>
      <c r="AX21" s="878" t="s">
        <v>30</v>
      </c>
      <c r="AY21" s="878" t="s">
        <v>1291</v>
      </c>
      <c r="AZ21" s="882" t="s">
        <v>1448</v>
      </c>
    </row>
    <row r="22" spans="1:52" ht="36" customHeight="1" x14ac:dyDescent="0.15">
      <c r="A22" s="877" t="s">
        <v>49</v>
      </c>
      <c r="B22" s="878" t="s">
        <v>17</v>
      </c>
      <c r="C22" s="879" t="s">
        <v>415</v>
      </c>
      <c r="D22" s="880" t="s">
        <v>18</v>
      </c>
      <c r="E22" s="881" t="s">
        <v>583</v>
      </c>
      <c r="F22" s="878" t="s">
        <v>50</v>
      </c>
      <c r="G22" s="879" t="s">
        <v>41</v>
      </c>
      <c r="H22" s="880" t="s">
        <v>51</v>
      </c>
      <c r="I22" s="878" t="s">
        <v>52</v>
      </c>
      <c r="J22" s="878" t="s">
        <v>53</v>
      </c>
      <c r="K22" s="881" t="s">
        <v>1449</v>
      </c>
      <c r="L22" s="881" t="s">
        <v>21</v>
      </c>
      <c r="M22" s="878" t="s">
        <v>1305</v>
      </c>
      <c r="N22" s="878" t="s">
        <v>1292</v>
      </c>
      <c r="O22" s="878" t="s">
        <v>30</v>
      </c>
      <c r="P22" s="878" t="s">
        <v>30</v>
      </c>
      <c r="Q22" s="878" t="s">
        <v>30</v>
      </c>
      <c r="R22" s="878" t="s">
        <v>1290</v>
      </c>
      <c r="S22" s="878" t="s">
        <v>28</v>
      </c>
      <c r="T22" s="878" t="s">
        <v>30</v>
      </c>
      <c r="U22" s="878" t="s">
        <v>1296</v>
      </c>
      <c r="V22" s="878" t="s">
        <v>30</v>
      </c>
      <c r="W22" s="878" t="s">
        <v>30</v>
      </c>
      <c r="X22" s="878" t="s">
        <v>30</v>
      </c>
      <c r="Y22" s="878" t="s">
        <v>27</v>
      </c>
      <c r="Z22" s="878" t="s">
        <v>30</v>
      </c>
      <c r="AA22" s="878" t="s">
        <v>28</v>
      </c>
      <c r="AB22" s="878" t="s">
        <v>30</v>
      </c>
      <c r="AC22" s="878" t="s">
        <v>27</v>
      </c>
      <c r="AD22" s="878" t="s">
        <v>30</v>
      </c>
      <c r="AE22" s="878" t="s">
        <v>30</v>
      </c>
      <c r="AF22" s="878" t="s">
        <v>1300</v>
      </c>
      <c r="AG22" s="878" t="s">
        <v>30</v>
      </c>
      <c r="AH22" s="878" t="s">
        <v>30</v>
      </c>
      <c r="AI22" s="878" t="s">
        <v>30</v>
      </c>
      <c r="AJ22" s="878" t="s">
        <v>30</v>
      </c>
      <c r="AK22" s="878" t="s">
        <v>28</v>
      </c>
      <c r="AL22" s="878" t="s">
        <v>30</v>
      </c>
      <c r="AM22" s="878" t="s">
        <v>30</v>
      </c>
      <c r="AN22" s="878" t="s">
        <v>28</v>
      </c>
      <c r="AO22" s="878" t="s">
        <v>30</v>
      </c>
      <c r="AP22" s="878" t="s">
        <v>30</v>
      </c>
      <c r="AQ22" s="878" t="s">
        <v>30</v>
      </c>
      <c r="AR22" s="878" t="s">
        <v>30</v>
      </c>
      <c r="AS22" s="878" t="s">
        <v>30</v>
      </c>
      <c r="AT22" s="878" t="s">
        <v>30</v>
      </c>
      <c r="AU22" s="878" t="s">
        <v>30</v>
      </c>
      <c r="AV22" s="878" t="s">
        <v>30</v>
      </c>
      <c r="AW22" s="878" t="s">
        <v>27</v>
      </c>
      <c r="AX22" s="878" t="s">
        <v>30</v>
      </c>
      <c r="AY22" s="878" t="s">
        <v>1296</v>
      </c>
      <c r="AZ22" s="882" t="s">
        <v>1448</v>
      </c>
    </row>
    <row r="23" spans="1:52" ht="36" customHeight="1" x14ac:dyDescent="0.15">
      <c r="A23" s="877" t="s">
        <v>437</v>
      </c>
      <c r="B23" s="878" t="s">
        <v>17</v>
      </c>
      <c r="C23" s="879" t="s">
        <v>415</v>
      </c>
      <c r="D23" s="880" t="s">
        <v>18</v>
      </c>
      <c r="E23" s="881" t="s">
        <v>1109</v>
      </c>
      <c r="F23" s="878" t="s">
        <v>439</v>
      </c>
      <c r="G23" s="879" t="s">
        <v>41</v>
      </c>
      <c r="H23" s="880" t="s">
        <v>440</v>
      </c>
      <c r="I23" s="878" t="s">
        <v>1110</v>
      </c>
      <c r="J23" s="878" t="s">
        <v>1111</v>
      </c>
      <c r="K23" s="881" t="s">
        <v>443</v>
      </c>
      <c r="L23" s="881" t="s">
        <v>21</v>
      </c>
      <c r="M23" s="878" t="s">
        <v>1305</v>
      </c>
      <c r="N23" s="878" t="s">
        <v>1289</v>
      </c>
      <c r="O23" s="878" t="s">
        <v>30</v>
      </c>
      <c r="P23" s="878" t="s">
        <v>30</v>
      </c>
      <c r="Q23" s="878" t="s">
        <v>30</v>
      </c>
      <c r="R23" s="878" t="s">
        <v>1290</v>
      </c>
      <c r="S23" s="878" t="s">
        <v>28</v>
      </c>
      <c r="T23" s="878" t="s">
        <v>30</v>
      </c>
      <c r="U23" s="878" t="s">
        <v>1291</v>
      </c>
      <c r="V23" s="878" t="s">
        <v>30</v>
      </c>
      <c r="W23" s="878" t="s">
        <v>30</v>
      </c>
      <c r="X23" s="878" t="s">
        <v>30</v>
      </c>
      <c r="Y23" s="878" t="s">
        <v>27</v>
      </c>
      <c r="Z23" s="878" t="s">
        <v>30</v>
      </c>
      <c r="AA23" s="878" t="s">
        <v>30</v>
      </c>
      <c r="AB23" s="878" t="s">
        <v>30</v>
      </c>
      <c r="AC23" s="878" t="s">
        <v>27</v>
      </c>
      <c r="AD23" s="878" t="s">
        <v>30</v>
      </c>
      <c r="AE23" s="878" t="s">
        <v>28</v>
      </c>
      <c r="AF23" s="878" t="s">
        <v>1295</v>
      </c>
      <c r="AG23" s="878" t="s">
        <v>30</v>
      </c>
      <c r="AH23" s="878" t="s">
        <v>30</v>
      </c>
      <c r="AI23" s="878" t="s">
        <v>30</v>
      </c>
      <c r="AJ23" s="878" t="s">
        <v>28</v>
      </c>
      <c r="AK23" s="878" t="s">
        <v>28</v>
      </c>
      <c r="AL23" s="878" t="s">
        <v>30</v>
      </c>
      <c r="AM23" s="878" t="s">
        <v>30</v>
      </c>
      <c r="AN23" s="878" t="s">
        <v>30</v>
      </c>
      <c r="AO23" s="878" t="s">
        <v>30</v>
      </c>
      <c r="AP23" s="878" t="s">
        <v>30</v>
      </c>
      <c r="AQ23" s="878" t="s">
        <v>30</v>
      </c>
      <c r="AR23" s="878" t="s">
        <v>30</v>
      </c>
      <c r="AS23" s="878" t="s">
        <v>30</v>
      </c>
      <c r="AT23" s="878" t="s">
        <v>30</v>
      </c>
      <c r="AU23" s="878" t="s">
        <v>30</v>
      </c>
      <c r="AV23" s="878" t="s">
        <v>30</v>
      </c>
      <c r="AW23" s="878" t="s">
        <v>27</v>
      </c>
      <c r="AX23" s="878" t="s">
        <v>30</v>
      </c>
      <c r="AY23" s="878" t="s">
        <v>1296</v>
      </c>
      <c r="AZ23" s="882" t="s">
        <v>1448</v>
      </c>
    </row>
    <row r="24" spans="1:52" ht="36" customHeight="1" x14ac:dyDescent="0.15">
      <c r="A24" s="877" t="s">
        <v>367</v>
      </c>
      <c r="B24" s="878" t="s">
        <v>17</v>
      </c>
      <c r="C24" s="879" t="s">
        <v>415</v>
      </c>
      <c r="D24" s="880" t="s">
        <v>18</v>
      </c>
      <c r="E24" s="881" t="s">
        <v>368</v>
      </c>
      <c r="F24" s="878" t="s">
        <v>369</v>
      </c>
      <c r="G24" s="879" t="s">
        <v>41</v>
      </c>
      <c r="H24" s="880" t="s">
        <v>370</v>
      </c>
      <c r="I24" s="878" t="s">
        <v>371</v>
      </c>
      <c r="J24" s="878" t="s">
        <v>372</v>
      </c>
      <c r="K24" s="881" t="s">
        <v>373</v>
      </c>
      <c r="L24" s="881" t="s">
        <v>21</v>
      </c>
      <c r="M24" s="878" t="s">
        <v>1305</v>
      </c>
      <c r="N24" s="878" t="s">
        <v>1298</v>
      </c>
      <c r="O24" s="878" t="s">
        <v>30</v>
      </c>
      <c r="P24" s="878" t="s">
        <v>30</v>
      </c>
      <c r="Q24" s="878" t="s">
        <v>30</v>
      </c>
      <c r="R24" s="878" t="s">
        <v>1290</v>
      </c>
      <c r="S24" s="878" t="s">
        <v>28</v>
      </c>
      <c r="T24" s="878" t="s">
        <v>30</v>
      </c>
      <c r="U24" s="878" t="s">
        <v>1296</v>
      </c>
      <c r="V24" s="878" t="s">
        <v>30</v>
      </c>
      <c r="W24" s="878" t="s">
        <v>28</v>
      </c>
      <c r="X24" s="878" t="s">
        <v>30</v>
      </c>
      <c r="Y24" s="878" t="s">
        <v>27</v>
      </c>
      <c r="Z24" s="878" t="s">
        <v>30</v>
      </c>
      <c r="AA24" s="878" t="s">
        <v>28</v>
      </c>
      <c r="AB24" s="878" t="s">
        <v>30</v>
      </c>
      <c r="AC24" s="878" t="s">
        <v>27</v>
      </c>
      <c r="AD24" s="878" t="s">
        <v>28</v>
      </c>
      <c r="AE24" s="878" t="s">
        <v>30</v>
      </c>
      <c r="AF24" s="878" t="s">
        <v>1295</v>
      </c>
      <c r="AG24" s="878" t="s">
        <v>30</v>
      </c>
      <c r="AH24" s="878" t="s">
        <v>30</v>
      </c>
      <c r="AI24" s="878" t="s">
        <v>30</v>
      </c>
      <c r="AJ24" s="878" t="s">
        <v>28</v>
      </c>
      <c r="AK24" s="878" t="s">
        <v>28</v>
      </c>
      <c r="AL24" s="878" t="s">
        <v>30</v>
      </c>
      <c r="AM24" s="878" t="s">
        <v>30</v>
      </c>
      <c r="AN24" s="878" t="s">
        <v>28</v>
      </c>
      <c r="AO24" s="878" t="s">
        <v>28</v>
      </c>
      <c r="AP24" s="878" t="s">
        <v>30</v>
      </c>
      <c r="AQ24" s="878" t="s">
        <v>30</v>
      </c>
      <c r="AR24" s="878" t="s">
        <v>30</v>
      </c>
      <c r="AS24" s="878" t="s">
        <v>30</v>
      </c>
      <c r="AT24" s="878" t="s">
        <v>30</v>
      </c>
      <c r="AU24" s="878" t="s">
        <v>30</v>
      </c>
      <c r="AV24" s="878" t="s">
        <v>30</v>
      </c>
      <c r="AW24" s="878" t="s">
        <v>27</v>
      </c>
      <c r="AX24" s="878" t="s">
        <v>30</v>
      </c>
      <c r="AY24" s="878" t="s">
        <v>1291</v>
      </c>
      <c r="AZ24" s="882" t="s">
        <v>1493</v>
      </c>
    </row>
    <row r="25" spans="1:52" ht="36" customHeight="1" x14ac:dyDescent="0.15">
      <c r="A25" s="877" t="s">
        <v>897</v>
      </c>
      <c r="B25" s="878" t="s">
        <v>17</v>
      </c>
      <c r="C25" s="879" t="s">
        <v>415</v>
      </c>
      <c r="D25" s="880" t="s">
        <v>18</v>
      </c>
      <c r="E25" s="881" t="s">
        <v>898</v>
      </c>
      <c r="F25" s="878" t="s">
        <v>899</v>
      </c>
      <c r="G25" s="879" t="s">
        <v>41</v>
      </c>
      <c r="H25" s="880" t="s">
        <v>900</v>
      </c>
      <c r="I25" s="878" t="s">
        <v>901</v>
      </c>
      <c r="J25" s="878" t="s">
        <v>902</v>
      </c>
      <c r="K25" s="881" t="s">
        <v>443</v>
      </c>
      <c r="L25" s="881" t="s">
        <v>21</v>
      </c>
      <c r="M25" s="878" t="s">
        <v>1305</v>
      </c>
      <c r="N25" s="878" t="s">
        <v>1289</v>
      </c>
      <c r="O25" s="878" t="s">
        <v>30</v>
      </c>
      <c r="P25" s="878" t="s">
        <v>30</v>
      </c>
      <c r="Q25" s="878" t="s">
        <v>30</v>
      </c>
      <c r="R25" s="878" t="s">
        <v>1298</v>
      </c>
      <c r="S25" s="878" t="s">
        <v>28</v>
      </c>
      <c r="T25" s="878" t="s">
        <v>30</v>
      </c>
      <c r="U25" s="878" t="s">
        <v>1291</v>
      </c>
      <c r="V25" s="878" t="s">
        <v>30</v>
      </c>
      <c r="W25" s="878" t="s">
        <v>30</v>
      </c>
      <c r="X25" s="878" t="s">
        <v>30</v>
      </c>
      <c r="Y25" s="878" t="s">
        <v>27</v>
      </c>
      <c r="Z25" s="878" t="s">
        <v>30</v>
      </c>
      <c r="AA25" s="878" t="s">
        <v>30</v>
      </c>
      <c r="AB25" s="878" t="s">
        <v>30</v>
      </c>
      <c r="AC25" s="878" t="s">
        <v>27</v>
      </c>
      <c r="AD25" s="878" t="s">
        <v>30</v>
      </c>
      <c r="AE25" s="878" t="s">
        <v>1299</v>
      </c>
      <c r="AF25" s="878" t="s">
        <v>1292</v>
      </c>
      <c r="AG25" s="878" t="s">
        <v>30</v>
      </c>
      <c r="AH25" s="878" t="s">
        <v>30</v>
      </c>
      <c r="AI25" s="878" t="s">
        <v>30</v>
      </c>
      <c r="AJ25" s="878" t="s">
        <v>28</v>
      </c>
      <c r="AK25" s="878" t="s">
        <v>28</v>
      </c>
      <c r="AL25" s="878" t="s">
        <v>30</v>
      </c>
      <c r="AM25" s="878" t="s">
        <v>30</v>
      </c>
      <c r="AN25" s="878" t="s">
        <v>30</v>
      </c>
      <c r="AO25" s="878" t="s">
        <v>30</v>
      </c>
      <c r="AP25" s="878" t="s">
        <v>30</v>
      </c>
      <c r="AQ25" s="878" t="s">
        <v>30</v>
      </c>
      <c r="AR25" s="878" t="s">
        <v>30</v>
      </c>
      <c r="AS25" s="878" t="s">
        <v>30</v>
      </c>
      <c r="AT25" s="878" t="s">
        <v>30</v>
      </c>
      <c r="AU25" s="878" t="s">
        <v>30</v>
      </c>
      <c r="AV25" s="878" t="s">
        <v>30</v>
      </c>
      <c r="AW25" s="878" t="s">
        <v>27</v>
      </c>
      <c r="AX25" s="878" t="s">
        <v>30</v>
      </c>
      <c r="AY25" s="878" t="s">
        <v>1296</v>
      </c>
      <c r="AZ25" s="882" t="s">
        <v>1493</v>
      </c>
    </row>
    <row r="26" spans="1:52" ht="36" customHeight="1" x14ac:dyDescent="0.15">
      <c r="A26" s="877" t="s">
        <v>875</v>
      </c>
      <c r="B26" s="878" t="s">
        <v>17</v>
      </c>
      <c r="C26" s="879" t="s">
        <v>415</v>
      </c>
      <c r="D26" s="880" t="s">
        <v>18</v>
      </c>
      <c r="E26" s="881" t="s">
        <v>876</v>
      </c>
      <c r="F26" s="878" t="s">
        <v>877</v>
      </c>
      <c r="G26" s="879" t="s">
        <v>41</v>
      </c>
      <c r="H26" s="880" t="s">
        <v>878</v>
      </c>
      <c r="I26" s="878" t="s">
        <v>879</v>
      </c>
      <c r="J26" s="878" t="s">
        <v>880</v>
      </c>
      <c r="K26" s="881" t="s">
        <v>881</v>
      </c>
      <c r="L26" s="881" t="s">
        <v>21</v>
      </c>
      <c r="M26" s="878" t="s">
        <v>1305</v>
      </c>
      <c r="N26" s="878" t="s">
        <v>1289</v>
      </c>
      <c r="O26" s="878" t="s">
        <v>30</v>
      </c>
      <c r="P26" s="878" t="s">
        <v>30</v>
      </c>
      <c r="Q26" s="878" t="s">
        <v>30</v>
      </c>
      <c r="R26" s="878" t="s">
        <v>1299</v>
      </c>
      <c r="S26" s="878" t="s">
        <v>28</v>
      </c>
      <c r="T26" s="878" t="s">
        <v>30</v>
      </c>
      <c r="U26" s="878" t="s">
        <v>1291</v>
      </c>
      <c r="V26" s="878" t="s">
        <v>30</v>
      </c>
      <c r="W26" s="878" t="s">
        <v>28</v>
      </c>
      <c r="X26" s="878" t="s">
        <v>30</v>
      </c>
      <c r="Y26" s="878" t="s">
        <v>27</v>
      </c>
      <c r="Z26" s="878" t="s">
        <v>30</v>
      </c>
      <c r="AA26" s="878" t="s">
        <v>30</v>
      </c>
      <c r="AB26" s="878" t="s">
        <v>30</v>
      </c>
      <c r="AC26" s="878" t="s">
        <v>27</v>
      </c>
      <c r="AD26" s="878" t="s">
        <v>30</v>
      </c>
      <c r="AE26" s="878" t="s">
        <v>28</v>
      </c>
      <c r="AF26" s="878" t="s">
        <v>1295</v>
      </c>
      <c r="AG26" s="878" t="s">
        <v>30</v>
      </c>
      <c r="AH26" s="878" t="s">
        <v>30</v>
      </c>
      <c r="AI26" s="878" t="s">
        <v>30</v>
      </c>
      <c r="AJ26" s="878" t="s">
        <v>28</v>
      </c>
      <c r="AK26" s="878" t="s">
        <v>28</v>
      </c>
      <c r="AL26" s="878" t="s">
        <v>30</v>
      </c>
      <c r="AM26" s="878" t="s">
        <v>30</v>
      </c>
      <c r="AN26" s="878" t="s">
        <v>30</v>
      </c>
      <c r="AO26" s="878" t="s">
        <v>30</v>
      </c>
      <c r="AP26" s="878" t="s">
        <v>30</v>
      </c>
      <c r="AQ26" s="878" t="s">
        <v>30</v>
      </c>
      <c r="AR26" s="878" t="s">
        <v>30</v>
      </c>
      <c r="AS26" s="878" t="s">
        <v>30</v>
      </c>
      <c r="AT26" s="878" t="s">
        <v>30</v>
      </c>
      <c r="AU26" s="878" t="s">
        <v>30</v>
      </c>
      <c r="AV26" s="878" t="s">
        <v>30</v>
      </c>
      <c r="AW26" s="878" t="s">
        <v>27</v>
      </c>
      <c r="AX26" s="878" t="s">
        <v>30</v>
      </c>
      <c r="AY26" s="878" t="s">
        <v>1296</v>
      </c>
      <c r="AZ26" s="882" t="s">
        <v>1493</v>
      </c>
    </row>
    <row r="27" spans="1:52" ht="36" customHeight="1" x14ac:dyDescent="0.15">
      <c r="A27" s="877" t="s">
        <v>1211</v>
      </c>
      <c r="B27" s="878" t="s">
        <v>17</v>
      </c>
      <c r="C27" s="879" t="s">
        <v>415</v>
      </c>
      <c r="D27" s="880" t="s">
        <v>18</v>
      </c>
      <c r="E27" s="881" t="s">
        <v>1212</v>
      </c>
      <c r="F27" s="878" t="s">
        <v>50</v>
      </c>
      <c r="G27" s="879" t="s">
        <v>41</v>
      </c>
      <c r="H27" s="880" t="s">
        <v>1213</v>
      </c>
      <c r="I27" s="878" t="s">
        <v>52</v>
      </c>
      <c r="J27" s="878" t="s">
        <v>1214</v>
      </c>
      <c r="K27" s="881" t="s">
        <v>1449</v>
      </c>
      <c r="L27" s="881" t="s">
        <v>21</v>
      </c>
      <c r="M27" s="878" t="s">
        <v>1305</v>
      </c>
      <c r="N27" s="878" t="s">
        <v>1289</v>
      </c>
      <c r="O27" s="878" t="s">
        <v>30</v>
      </c>
      <c r="P27" s="878" t="s">
        <v>30</v>
      </c>
      <c r="Q27" s="878" t="s">
        <v>30</v>
      </c>
      <c r="R27" s="878" t="s">
        <v>1298</v>
      </c>
      <c r="S27" s="878" t="s">
        <v>28</v>
      </c>
      <c r="T27" s="878" t="s">
        <v>30</v>
      </c>
      <c r="U27" s="878" t="s">
        <v>1291</v>
      </c>
      <c r="V27" s="878" t="s">
        <v>30</v>
      </c>
      <c r="W27" s="878" t="s">
        <v>30</v>
      </c>
      <c r="X27" s="878" t="s">
        <v>30</v>
      </c>
      <c r="Y27" s="878" t="s">
        <v>27</v>
      </c>
      <c r="Z27" s="878" t="s">
        <v>30</v>
      </c>
      <c r="AA27" s="878" t="s">
        <v>30</v>
      </c>
      <c r="AB27" s="878" t="s">
        <v>30</v>
      </c>
      <c r="AC27" s="878" t="s">
        <v>27</v>
      </c>
      <c r="AD27" s="878" t="s">
        <v>30</v>
      </c>
      <c r="AE27" s="878" t="s">
        <v>28</v>
      </c>
      <c r="AF27" s="878" t="s">
        <v>30</v>
      </c>
      <c r="AG27" s="878" t="s">
        <v>30</v>
      </c>
      <c r="AH27" s="878" t="s">
        <v>30</v>
      </c>
      <c r="AI27" s="878" t="s">
        <v>30</v>
      </c>
      <c r="AJ27" s="878" t="s">
        <v>30</v>
      </c>
      <c r="AK27" s="878" t="s">
        <v>30</v>
      </c>
      <c r="AL27" s="878" t="s">
        <v>30</v>
      </c>
      <c r="AM27" s="878" t="s">
        <v>30</v>
      </c>
      <c r="AN27" s="878" t="s">
        <v>28</v>
      </c>
      <c r="AO27" s="878" t="s">
        <v>30</v>
      </c>
      <c r="AP27" s="878" t="s">
        <v>30</v>
      </c>
      <c r="AQ27" s="878" t="s">
        <v>30</v>
      </c>
      <c r="AR27" s="878" t="s">
        <v>30</v>
      </c>
      <c r="AS27" s="878" t="s">
        <v>30</v>
      </c>
      <c r="AT27" s="878" t="s">
        <v>30</v>
      </c>
      <c r="AU27" s="878" t="s">
        <v>30</v>
      </c>
      <c r="AV27" s="878" t="s">
        <v>30</v>
      </c>
      <c r="AW27" s="878" t="s">
        <v>27</v>
      </c>
      <c r="AX27" s="878" t="s">
        <v>30</v>
      </c>
      <c r="AY27" s="878" t="s">
        <v>1296</v>
      </c>
      <c r="AZ27" s="882" t="s">
        <v>1448</v>
      </c>
    </row>
    <row r="28" spans="1:52" ht="36" customHeight="1" x14ac:dyDescent="0.15">
      <c r="A28" s="877" t="s">
        <v>274</v>
      </c>
      <c r="B28" s="878" t="s">
        <v>17</v>
      </c>
      <c r="C28" s="879" t="s">
        <v>415</v>
      </c>
      <c r="D28" s="880" t="s">
        <v>18</v>
      </c>
      <c r="E28" s="881" t="s">
        <v>312</v>
      </c>
      <c r="F28" s="878" t="s">
        <v>275</v>
      </c>
      <c r="G28" s="879" t="s">
        <v>56</v>
      </c>
      <c r="H28" s="880" t="s">
        <v>313</v>
      </c>
      <c r="I28" s="878" t="s">
        <v>276</v>
      </c>
      <c r="J28" s="878" t="s">
        <v>277</v>
      </c>
      <c r="K28" s="881" t="s">
        <v>278</v>
      </c>
      <c r="L28" s="881" t="s">
        <v>21</v>
      </c>
      <c r="M28" s="878" t="s">
        <v>1288</v>
      </c>
      <c r="N28" s="878" t="s">
        <v>1289</v>
      </c>
      <c r="O28" s="878" t="s">
        <v>30</v>
      </c>
      <c r="P28" s="878" t="s">
        <v>30</v>
      </c>
      <c r="Q28" s="878" t="s">
        <v>30</v>
      </c>
      <c r="R28" s="878" t="s">
        <v>1290</v>
      </c>
      <c r="S28" s="878" t="s">
        <v>28</v>
      </c>
      <c r="T28" s="878" t="s">
        <v>30</v>
      </c>
      <c r="U28" s="878" t="s">
        <v>1291</v>
      </c>
      <c r="V28" s="878" t="s">
        <v>30</v>
      </c>
      <c r="W28" s="878" t="s">
        <v>28</v>
      </c>
      <c r="X28" s="878" t="s">
        <v>30</v>
      </c>
      <c r="Y28" s="878" t="s">
        <v>27</v>
      </c>
      <c r="Z28" s="878" t="s">
        <v>30</v>
      </c>
      <c r="AA28" s="878" t="s">
        <v>30</v>
      </c>
      <c r="AB28" s="878" t="s">
        <v>30</v>
      </c>
      <c r="AC28" s="878" t="s">
        <v>27</v>
      </c>
      <c r="AD28" s="878" t="s">
        <v>30</v>
      </c>
      <c r="AE28" s="878" t="s">
        <v>28</v>
      </c>
      <c r="AF28" s="878" t="s">
        <v>1295</v>
      </c>
      <c r="AG28" s="878" t="s">
        <v>30</v>
      </c>
      <c r="AH28" s="878" t="s">
        <v>30</v>
      </c>
      <c r="AI28" s="878" t="s">
        <v>30</v>
      </c>
      <c r="AJ28" s="878" t="s">
        <v>30</v>
      </c>
      <c r="AK28" s="878" t="s">
        <v>30</v>
      </c>
      <c r="AL28" s="878" t="s">
        <v>30</v>
      </c>
      <c r="AM28" s="878" t="s">
        <v>30</v>
      </c>
      <c r="AN28" s="878" t="s">
        <v>30</v>
      </c>
      <c r="AO28" s="878" t="s">
        <v>30</v>
      </c>
      <c r="AP28" s="878" t="s">
        <v>30</v>
      </c>
      <c r="AQ28" s="878" t="s">
        <v>30</v>
      </c>
      <c r="AR28" s="878" t="s">
        <v>30</v>
      </c>
      <c r="AS28" s="878" t="s">
        <v>30</v>
      </c>
      <c r="AT28" s="878" t="s">
        <v>30</v>
      </c>
      <c r="AU28" s="878" t="s">
        <v>30</v>
      </c>
      <c r="AV28" s="878" t="s">
        <v>30</v>
      </c>
      <c r="AW28" s="878" t="s">
        <v>27</v>
      </c>
      <c r="AX28" s="878" t="s">
        <v>30</v>
      </c>
      <c r="AY28" s="878" t="s">
        <v>1296</v>
      </c>
      <c r="AZ28" s="882" t="s">
        <v>1448</v>
      </c>
    </row>
    <row r="29" spans="1:52" ht="36" customHeight="1" x14ac:dyDescent="0.15">
      <c r="A29" s="877" t="s">
        <v>499</v>
      </c>
      <c r="B29" s="878" t="s">
        <v>17</v>
      </c>
      <c r="C29" s="879" t="s">
        <v>415</v>
      </c>
      <c r="D29" s="880" t="s">
        <v>18</v>
      </c>
      <c r="E29" s="881" t="s">
        <v>500</v>
      </c>
      <c r="F29" s="878" t="s">
        <v>501</v>
      </c>
      <c r="G29" s="879" t="s">
        <v>56</v>
      </c>
      <c r="H29" s="880" t="s">
        <v>502</v>
      </c>
      <c r="I29" s="878" t="s">
        <v>503</v>
      </c>
      <c r="J29" s="878" t="s">
        <v>503</v>
      </c>
      <c r="K29" s="881" t="s">
        <v>504</v>
      </c>
      <c r="L29" s="881" t="s">
        <v>21</v>
      </c>
      <c r="M29" s="878" t="s">
        <v>1288</v>
      </c>
      <c r="N29" s="878" t="s">
        <v>1289</v>
      </c>
      <c r="O29" s="878" t="s">
        <v>30</v>
      </c>
      <c r="P29" s="878" t="s">
        <v>30</v>
      </c>
      <c r="Q29" s="878" t="s">
        <v>30</v>
      </c>
      <c r="R29" s="878" t="s">
        <v>1299</v>
      </c>
      <c r="S29" s="878" t="s">
        <v>28</v>
      </c>
      <c r="T29" s="878" t="s">
        <v>30</v>
      </c>
      <c r="U29" s="878" t="s">
        <v>1291</v>
      </c>
      <c r="V29" s="878" t="s">
        <v>30</v>
      </c>
      <c r="W29" s="878" t="s">
        <v>30</v>
      </c>
      <c r="X29" s="878" t="s">
        <v>30</v>
      </c>
      <c r="Y29" s="878" t="s">
        <v>27</v>
      </c>
      <c r="Z29" s="878" t="s">
        <v>30</v>
      </c>
      <c r="AA29" s="878" t="s">
        <v>30</v>
      </c>
      <c r="AB29" s="878" t="s">
        <v>30</v>
      </c>
      <c r="AC29" s="878" t="s">
        <v>27</v>
      </c>
      <c r="AD29" s="878" t="s">
        <v>30</v>
      </c>
      <c r="AE29" s="878" t="s">
        <v>28</v>
      </c>
      <c r="AF29" s="878" t="s">
        <v>1295</v>
      </c>
      <c r="AG29" s="878" t="s">
        <v>30</v>
      </c>
      <c r="AH29" s="878" t="s">
        <v>30</v>
      </c>
      <c r="AI29" s="878" t="s">
        <v>30</v>
      </c>
      <c r="AJ29" s="878" t="s">
        <v>28</v>
      </c>
      <c r="AK29" s="878" t="s">
        <v>28</v>
      </c>
      <c r="AL29" s="878" t="s">
        <v>30</v>
      </c>
      <c r="AM29" s="878" t="s">
        <v>30</v>
      </c>
      <c r="AN29" s="878" t="s">
        <v>30</v>
      </c>
      <c r="AO29" s="878" t="s">
        <v>30</v>
      </c>
      <c r="AP29" s="878" t="s">
        <v>30</v>
      </c>
      <c r="AQ29" s="878" t="s">
        <v>30</v>
      </c>
      <c r="AR29" s="878" t="s">
        <v>30</v>
      </c>
      <c r="AS29" s="878" t="s">
        <v>30</v>
      </c>
      <c r="AT29" s="878" t="s">
        <v>30</v>
      </c>
      <c r="AU29" s="878" t="s">
        <v>30</v>
      </c>
      <c r="AV29" s="878" t="s">
        <v>30</v>
      </c>
      <c r="AW29" s="878" t="s">
        <v>27</v>
      </c>
      <c r="AX29" s="878" t="s">
        <v>30</v>
      </c>
      <c r="AY29" s="878" t="s">
        <v>1296</v>
      </c>
      <c r="AZ29" s="882" t="s">
        <v>1448</v>
      </c>
    </row>
    <row r="30" spans="1:52" ht="36" customHeight="1" x14ac:dyDescent="0.15">
      <c r="A30" s="877" t="s">
        <v>1418</v>
      </c>
      <c r="B30" s="878" t="s">
        <v>17</v>
      </c>
      <c r="C30" s="879" t="s">
        <v>415</v>
      </c>
      <c r="D30" s="880" t="s">
        <v>18</v>
      </c>
      <c r="E30" s="881" t="s">
        <v>1419</v>
      </c>
      <c r="F30" s="878" t="s">
        <v>1420</v>
      </c>
      <c r="G30" s="879" t="s">
        <v>56</v>
      </c>
      <c r="H30" s="880" t="s">
        <v>1421</v>
      </c>
      <c r="I30" s="878" t="s">
        <v>1422</v>
      </c>
      <c r="J30" s="878" t="s">
        <v>1423</v>
      </c>
      <c r="K30" s="881" t="s">
        <v>1424</v>
      </c>
      <c r="L30" s="881" t="s">
        <v>21</v>
      </c>
      <c r="M30" s="878" t="s">
        <v>1288</v>
      </c>
      <c r="N30" s="878" t="s">
        <v>1289</v>
      </c>
      <c r="O30" s="878" t="s">
        <v>30</v>
      </c>
      <c r="P30" s="878" t="s">
        <v>30</v>
      </c>
      <c r="Q30" s="878" t="s">
        <v>30</v>
      </c>
      <c r="R30" s="878" t="s">
        <v>1290</v>
      </c>
      <c r="S30" s="878" t="s">
        <v>28</v>
      </c>
      <c r="T30" s="878" t="s">
        <v>30</v>
      </c>
      <c r="U30" s="878" t="s">
        <v>1291</v>
      </c>
      <c r="V30" s="878" t="s">
        <v>30</v>
      </c>
      <c r="W30" s="878" t="s">
        <v>28</v>
      </c>
      <c r="X30" s="878" t="s">
        <v>30</v>
      </c>
      <c r="Y30" s="878" t="s">
        <v>27</v>
      </c>
      <c r="Z30" s="878" t="s">
        <v>30</v>
      </c>
      <c r="AA30" s="878" t="s">
        <v>30</v>
      </c>
      <c r="AB30" s="878" t="s">
        <v>30</v>
      </c>
      <c r="AC30" s="878" t="s">
        <v>27</v>
      </c>
      <c r="AD30" s="878" t="s">
        <v>30</v>
      </c>
      <c r="AE30" s="878" t="s">
        <v>28</v>
      </c>
      <c r="AF30" s="878" t="s">
        <v>1295</v>
      </c>
      <c r="AG30" s="878" t="s">
        <v>30</v>
      </c>
      <c r="AH30" s="878" t="s">
        <v>30</v>
      </c>
      <c r="AI30" s="878" t="s">
        <v>30</v>
      </c>
      <c r="AJ30" s="878" t="s">
        <v>30</v>
      </c>
      <c r="AK30" s="878" t="s">
        <v>30</v>
      </c>
      <c r="AL30" s="878" t="s">
        <v>30</v>
      </c>
      <c r="AM30" s="878" t="s">
        <v>30</v>
      </c>
      <c r="AN30" s="878" t="s">
        <v>30</v>
      </c>
      <c r="AO30" s="878" t="s">
        <v>30</v>
      </c>
      <c r="AP30" s="878" t="s">
        <v>30</v>
      </c>
      <c r="AQ30" s="878" t="s">
        <v>30</v>
      </c>
      <c r="AR30" s="878" t="s">
        <v>30</v>
      </c>
      <c r="AS30" s="878" t="s">
        <v>30</v>
      </c>
      <c r="AT30" s="878" t="s">
        <v>30</v>
      </c>
      <c r="AU30" s="878" t="s">
        <v>30</v>
      </c>
      <c r="AV30" s="878" t="s">
        <v>30</v>
      </c>
      <c r="AW30" s="878" t="s">
        <v>27</v>
      </c>
      <c r="AX30" s="878" t="s">
        <v>30</v>
      </c>
      <c r="AY30" s="878" t="s">
        <v>1296</v>
      </c>
      <c r="AZ30" s="882" t="s">
        <v>1493</v>
      </c>
    </row>
    <row r="31" spans="1:52" ht="36" customHeight="1" x14ac:dyDescent="0.15">
      <c r="A31" s="877" t="s">
        <v>601</v>
      </c>
      <c r="B31" s="878" t="s">
        <v>17</v>
      </c>
      <c r="C31" s="879" t="s">
        <v>415</v>
      </c>
      <c r="D31" s="880" t="s">
        <v>18</v>
      </c>
      <c r="E31" s="881" t="s">
        <v>602</v>
      </c>
      <c r="F31" s="878" t="s">
        <v>603</v>
      </c>
      <c r="G31" s="879" t="s">
        <v>56</v>
      </c>
      <c r="H31" s="880" t="s">
        <v>604</v>
      </c>
      <c r="I31" s="878" t="s">
        <v>605</v>
      </c>
      <c r="J31" s="878" t="s">
        <v>606</v>
      </c>
      <c r="K31" s="881" t="s">
        <v>607</v>
      </c>
      <c r="L31" s="881" t="s">
        <v>21</v>
      </c>
      <c r="M31" s="878" t="s">
        <v>1288</v>
      </c>
      <c r="N31" s="878" t="s">
        <v>1298</v>
      </c>
      <c r="O31" s="878" t="s">
        <v>30</v>
      </c>
      <c r="P31" s="878" t="s">
        <v>30</v>
      </c>
      <c r="Q31" s="878" t="s">
        <v>30</v>
      </c>
      <c r="R31" s="878" t="s">
        <v>1290</v>
      </c>
      <c r="S31" s="878" t="s">
        <v>28</v>
      </c>
      <c r="T31" s="878" t="s">
        <v>30</v>
      </c>
      <c r="U31" s="878" t="s">
        <v>1296</v>
      </c>
      <c r="V31" s="878" t="s">
        <v>30</v>
      </c>
      <c r="W31" s="878" t="s">
        <v>30</v>
      </c>
      <c r="X31" s="878" t="s">
        <v>30</v>
      </c>
      <c r="Y31" s="878" t="s">
        <v>27</v>
      </c>
      <c r="Z31" s="878" t="s">
        <v>30</v>
      </c>
      <c r="AA31" s="878" t="s">
        <v>28</v>
      </c>
      <c r="AB31" s="878" t="s">
        <v>30</v>
      </c>
      <c r="AC31" s="878" t="s">
        <v>27</v>
      </c>
      <c r="AD31" s="878" t="s">
        <v>30</v>
      </c>
      <c r="AE31" s="878" t="s">
        <v>30</v>
      </c>
      <c r="AF31" s="878" t="s">
        <v>30</v>
      </c>
      <c r="AG31" s="878" t="s">
        <v>30</v>
      </c>
      <c r="AH31" s="878" t="s">
        <v>30</v>
      </c>
      <c r="AI31" s="878" t="s">
        <v>30</v>
      </c>
      <c r="AJ31" s="878" t="s">
        <v>30</v>
      </c>
      <c r="AK31" s="878" t="s">
        <v>28</v>
      </c>
      <c r="AL31" s="878" t="s">
        <v>30</v>
      </c>
      <c r="AM31" s="878" t="s">
        <v>30</v>
      </c>
      <c r="AN31" s="878" t="s">
        <v>28</v>
      </c>
      <c r="AO31" s="878" t="s">
        <v>28</v>
      </c>
      <c r="AP31" s="878" t="s">
        <v>30</v>
      </c>
      <c r="AQ31" s="878" t="s">
        <v>30</v>
      </c>
      <c r="AR31" s="878" t="s">
        <v>30</v>
      </c>
      <c r="AS31" s="878" t="s">
        <v>30</v>
      </c>
      <c r="AT31" s="878" t="s">
        <v>30</v>
      </c>
      <c r="AU31" s="878" t="s">
        <v>30</v>
      </c>
      <c r="AV31" s="878" t="s">
        <v>30</v>
      </c>
      <c r="AW31" s="878" t="s">
        <v>27</v>
      </c>
      <c r="AX31" s="878" t="s">
        <v>30</v>
      </c>
      <c r="AY31" s="878" t="s">
        <v>1293</v>
      </c>
      <c r="AZ31" s="882" t="s">
        <v>1448</v>
      </c>
    </row>
    <row r="32" spans="1:52" ht="36" customHeight="1" x14ac:dyDescent="0.15">
      <c r="A32" s="877" t="s">
        <v>762</v>
      </c>
      <c r="B32" s="878" t="s">
        <v>17</v>
      </c>
      <c r="C32" s="879" t="s">
        <v>415</v>
      </c>
      <c r="D32" s="880" t="s">
        <v>18</v>
      </c>
      <c r="E32" s="881" t="s">
        <v>824</v>
      </c>
      <c r="F32" s="878" t="s">
        <v>59</v>
      </c>
      <c r="G32" s="879" t="s">
        <v>56</v>
      </c>
      <c r="H32" s="880" t="s">
        <v>763</v>
      </c>
      <c r="I32" s="878" t="s">
        <v>826</v>
      </c>
      <c r="J32" s="878" t="s">
        <v>827</v>
      </c>
      <c r="K32" s="881" t="s">
        <v>754</v>
      </c>
      <c r="L32" s="881" t="s">
        <v>21</v>
      </c>
      <c r="M32" s="878" t="s">
        <v>1288</v>
      </c>
      <c r="N32" s="878" t="s">
        <v>1298</v>
      </c>
      <c r="O32" s="878" t="s">
        <v>30</v>
      </c>
      <c r="P32" s="878" t="s">
        <v>30</v>
      </c>
      <c r="Q32" s="878" t="s">
        <v>30</v>
      </c>
      <c r="R32" s="878" t="s">
        <v>1298</v>
      </c>
      <c r="S32" s="878" t="s">
        <v>28</v>
      </c>
      <c r="T32" s="878" t="s">
        <v>30</v>
      </c>
      <c r="U32" s="878" t="s">
        <v>1296</v>
      </c>
      <c r="V32" s="878" t="s">
        <v>30</v>
      </c>
      <c r="W32" s="878" t="s">
        <v>30</v>
      </c>
      <c r="X32" s="878" t="s">
        <v>30</v>
      </c>
      <c r="Y32" s="878" t="s">
        <v>27</v>
      </c>
      <c r="Z32" s="878" t="s">
        <v>30</v>
      </c>
      <c r="AA32" s="878" t="s">
        <v>28</v>
      </c>
      <c r="AB32" s="878" t="s">
        <v>30</v>
      </c>
      <c r="AC32" s="878" t="s">
        <v>27</v>
      </c>
      <c r="AD32" s="878" t="s">
        <v>30</v>
      </c>
      <c r="AE32" s="878" t="s">
        <v>30</v>
      </c>
      <c r="AF32" s="878" t="s">
        <v>1295</v>
      </c>
      <c r="AG32" s="878" t="s">
        <v>30</v>
      </c>
      <c r="AH32" s="878" t="s">
        <v>30</v>
      </c>
      <c r="AI32" s="878" t="s">
        <v>30</v>
      </c>
      <c r="AJ32" s="878" t="s">
        <v>28</v>
      </c>
      <c r="AK32" s="878" t="s">
        <v>30</v>
      </c>
      <c r="AL32" s="878" t="s">
        <v>30</v>
      </c>
      <c r="AM32" s="878" t="s">
        <v>30</v>
      </c>
      <c r="AN32" s="878" t="s">
        <v>28</v>
      </c>
      <c r="AO32" s="878" t="s">
        <v>28</v>
      </c>
      <c r="AP32" s="878" t="s">
        <v>30</v>
      </c>
      <c r="AQ32" s="878" t="s">
        <v>30</v>
      </c>
      <c r="AR32" s="878" t="s">
        <v>30</v>
      </c>
      <c r="AS32" s="878" t="s">
        <v>30</v>
      </c>
      <c r="AT32" s="878" t="s">
        <v>30</v>
      </c>
      <c r="AU32" s="878" t="s">
        <v>30</v>
      </c>
      <c r="AV32" s="878" t="s">
        <v>30</v>
      </c>
      <c r="AW32" s="878" t="s">
        <v>27</v>
      </c>
      <c r="AX32" s="878" t="s">
        <v>30</v>
      </c>
      <c r="AY32" s="878" t="s">
        <v>1296</v>
      </c>
      <c r="AZ32" s="882" t="s">
        <v>1448</v>
      </c>
    </row>
    <row r="33" spans="1:52" ht="36" customHeight="1" x14ac:dyDescent="0.15">
      <c r="A33" s="877" t="s">
        <v>762</v>
      </c>
      <c r="B33" s="878" t="s">
        <v>30</v>
      </c>
      <c r="C33" s="879" t="s">
        <v>415</v>
      </c>
      <c r="D33" s="880" t="s">
        <v>18</v>
      </c>
      <c r="E33" s="881" t="s">
        <v>824</v>
      </c>
      <c r="F33" s="878" t="s">
        <v>59</v>
      </c>
      <c r="G33" s="879" t="s">
        <v>56</v>
      </c>
      <c r="H33" s="880" t="s">
        <v>763</v>
      </c>
      <c r="I33" s="878" t="s">
        <v>826</v>
      </c>
      <c r="J33" s="878" t="s">
        <v>827</v>
      </c>
      <c r="K33" s="881" t="s">
        <v>754</v>
      </c>
      <c r="L33" s="881" t="s">
        <v>21</v>
      </c>
      <c r="M33" s="878" t="s">
        <v>1288</v>
      </c>
      <c r="N33" s="878" t="s">
        <v>1289</v>
      </c>
      <c r="O33" s="878" t="s">
        <v>30</v>
      </c>
      <c r="P33" s="878" t="s">
        <v>30</v>
      </c>
      <c r="Q33" s="878" t="s">
        <v>30</v>
      </c>
      <c r="R33" s="878" t="s">
        <v>1298</v>
      </c>
      <c r="S33" s="878" t="s">
        <v>28</v>
      </c>
      <c r="T33" s="878" t="s">
        <v>30</v>
      </c>
      <c r="U33" s="878" t="s">
        <v>1291</v>
      </c>
      <c r="V33" s="878" t="s">
        <v>30</v>
      </c>
      <c r="W33" s="878" t="s">
        <v>30</v>
      </c>
      <c r="X33" s="878" t="s">
        <v>30</v>
      </c>
      <c r="Y33" s="878" t="s">
        <v>27</v>
      </c>
      <c r="Z33" s="878" t="s">
        <v>30</v>
      </c>
      <c r="AA33" s="878" t="s">
        <v>30</v>
      </c>
      <c r="AB33" s="878" t="s">
        <v>30</v>
      </c>
      <c r="AC33" s="878" t="s">
        <v>27</v>
      </c>
      <c r="AD33" s="878" t="s">
        <v>30</v>
      </c>
      <c r="AE33" s="878" t="s">
        <v>28</v>
      </c>
      <c r="AF33" s="878" t="s">
        <v>1295</v>
      </c>
      <c r="AG33" s="878" t="s">
        <v>28</v>
      </c>
      <c r="AH33" s="878" t="s">
        <v>30</v>
      </c>
      <c r="AI33" s="878" t="s">
        <v>30</v>
      </c>
      <c r="AJ33" s="878" t="s">
        <v>28</v>
      </c>
      <c r="AK33" s="878" t="s">
        <v>30</v>
      </c>
      <c r="AL33" s="878" t="s">
        <v>30</v>
      </c>
      <c r="AM33" s="878" t="s">
        <v>30</v>
      </c>
      <c r="AN33" s="878" t="s">
        <v>30</v>
      </c>
      <c r="AO33" s="878" t="s">
        <v>30</v>
      </c>
      <c r="AP33" s="878" t="s">
        <v>30</v>
      </c>
      <c r="AQ33" s="878" t="s">
        <v>30</v>
      </c>
      <c r="AR33" s="878" t="s">
        <v>30</v>
      </c>
      <c r="AS33" s="878" t="s">
        <v>30</v>
      </c>
      <c r="AT33" s="878" t="s">
        <v>30</v>
      </c>
      <c r="AU33" s="878" t="s">
        <v>30</v>
      </c>
      <c r="AV33" s="878" t="s">
        <v>30</v>
      </c>
      <c r="AW33" s="878" t="s">
        <v>27</v>
      </c>
      <c r="AX33" s="878" t="s">
        <v>30</v>
      </c>
      <c r="AY33" s="878" t="s">
        <v>1296</v>
      </c>
      <c r="AZ33" s="882" t="s">
        <v>1448</v>
      </c>
    </row>
    <row r="34" spans="1:52" ht="36" customHeight="1" x14ac:dyDescent="0.15">
      <c r="A34" s="877" t="s">
        <v>931</v>
      </c>
      <c r="B34" s="878" t="s">
        <v>30</v>
      </c>
      <c r="C34" s="879" t="s">
        <v>415</v>
      </c>
      <c r="D34" s="880" t="s">
        <v>18</v>
      </c>
      <c r="E34" s="881" t="s">
        <v>948</v>
      </c>
      <c r="F34" s="878" t="s">
        <v>932</v>
      </c>
      <c r="G34" s="879" t="s">
        <v>56</v>
      </c>
      <c r="H34" s="880" t="s">
        <v>995</v>
      </c>
      <c r="I34" s="878" t="s">
        <v>933</v>
      </c>
      <c r="J34" s="878" t="s">
        <v>933</v>
      </c>
      <c r="K34" s="881" t="s">
        <v>934</v>
      </c>
      <c r="L34" s="881" t="s">
        <v>21</v>
      </c>
      <c r="M34" s="878" t="s">
        <v>1288</v>
      </c>
      <c r="N34" s="878" t="s">
        <v>1289</v>
      </c>
      <c r="O34" s="878" t="s">
        <v>30</v>
      </c>
      <c r="P34" s="878" t="s">
        <v>30</v>
      </c>
      <c r="Q34" s="878" t="s">
        <v>30</v>
      </c>
      <c r="R34" s="878" t="s">
        <v>1290</v>
      </c>
      <c r="S34" s="878" t="s">
        <v>28</v>
      </c>
      <c r="T34" s="878" t="s">
        <v>30</v>
      </c>
      <c r="U34" s="878" t="s">
        <v>1291</v>
      </c>
      <c r="V34" s="878" t="s">
        <v>30</v>
      </c>
      <c r="W34" s="878" t="s">
        <v>28</v>
      </c>
      <c r="X34" s="878" t="s">
        <v>30</v>
      </c>
      <c r="Y34" s="878" t="s">
        <v>27</v>
      </c>
      <c r="Z34" s="878" t="s">
        <v>30</v>
      </c>
      <c r="AA34" s="878" t="s">
        <v>28</v>
      </c>
      <c r="AB34" s="878" t="s">
        <v>30</v>
      </c>
      <c r="AC34" s="878" t="s">
        <v>27</v>
      </c>
      <c r="AD34" s="878" t="s">
        <v>30</v>
      </c>
      <c r="AE34" s="878" t="s">
        <v>28</v>
      </c>
      <c r="AF34" s="878" t="s">
        <v>1290</v>
      </c>
      <c r="AG34" s="878" t="s">
        <v>30</v>
      </c>
      <c r="AH34" s="878" t="s">
        <v>30</v>
      </c>
      <c r="AI34" s="878" t="s">
        <v>30</v>
      </c>
      <c r="AJ34" s="878" t="s">
        <v>30</v>
      </c>
      <c r="AK34" s="878" t="s">
        <v>30</v>
      </c>
      <c r="AL34" s="878" t="s">
        <v>30</v>
      </c>
      <c r="AM34" s="878" t="s">
        <v>30</v>
      </c>
      <c r="AN34" s="878" t="s">
        <v>30</v>
      </c>
      <c r="AO34" s="878" t="s">
        <v>30</v>
      </c>
      <c r="AP34" s="878" t="s">
        <v>30</v>
      </c>
      <c r="AQ34" s="878" t="s">
        <v>30</v>
      </c>
      <c r="AR34" s="878" t="s">
        <v>30</v>
      </c>
      <c r="AS34" s="878" t="s">
        <v>30</v>
      </c>
      <c r="AT34" s="878" t="s">
        <v>30</v>
      </c>
      <c r="AU34" s="878" t="s">
        <v>30</v>
      </c>
      <c r="AV34" s="878" t="s">
        <v>30</v>
      </c>
      <c r="AW34" s="878" t="s">
        <v>27</v>
      </c>
      <c r="AX34" s="878" t="s">
        <v>30</v>
      </c>
      <c r="AY34" s="878" t="s">
        <v>1296</v>
      </c>
      <c r="AZ34" s="882" t="s">
        <v>1448</v>
      </c>
    </row>
    <row r="35" spans="1:52" ht="36" customHeight="1" x14ac:dyDescent="0.15">
      <c r="A35" s="877" t="s">
        <v>931</v>
      </c>
      <c r="B35" s="878" t="s">
        <v>17</v>
      </c>
      <c r="C35" s="879" t="s">
        <v>415</v>
      </c>
      <c r="D35" s="880" t="s">
        <v>18</v>
      </c>
      <c r="E35" s="881" t="s">
        <v>948</v>
      </c>
      <c r="F35" s="878" t="s">
        <v>932</v>
      </c>
      <c r="G35" s="879" t="s">
        <v>56</v>
      </c>
      <c r="H35" s="880" t="s">
        <v>995</v>
      </c>
      <c r="I35" s="878" t="s">
        <v>933</v>
      </c>
      <c r="J35" s="878" t="s">
        <v>933</v>
      </c>
      <c r="K35" s="881" t="s">
        <v>934</v>
      </c>
      <c r="L35" s="881" t="s">
        <v>21</v>
      </c>
      <c r="M35" s="878" t="s">
        <v>1288</v>
      </c>
      <c r="N35" s="878" t="s">
        <v>1306</v>
      </c>
      <c r="O35" s="878" t="s">
        <v>30</v>
      </c>
      <c r="P35" s="878" t="s">
        <v>30</v>
      </c>
      <c r="Q35" s="878" t="s">
        <v>30</v>
      </c>
      <c r="R35" s="878" t="s">
        <v>1290</v>
      </c>
      <c r="S35" s="878" t="s">
        <v>28</v>
      </c>
      <c r="T35" s="878" t="s">
        <v>30</v>
      </c>
      <c r="U35" s="878" t="s">
        <v>1291</v>
      </c>
      <c r="V35" s="878" t="s">
        <v>30</v>
      </c>
      <c r="W35" s="878" t="s">
        <v>28</v>
      </c>
      <c r="X35" s="878" t="s">
        <v>30</v>
      </c>
      <c r="Y35" s="878" t="s">
        <v>27</v>
      </c>
      <c r="Z35" s="878" t="s">
        <v>30</v>
      </c>
      <c r="AA35" s="878" t="s">
        <v>30</v>
      </c>
      <c r="AB35" s="878" t="s">
        <v>30</v>
      </c>
      <c r="AC35" s="878" t="s">
        <v>27</v>
      </c>
      <c r="AD35" s="878" t="s">
        <v>30</v>
      </c>
      <c r="AE35" s="878" t="s">
        <v>28</v>
      </c>
      <c r="AF35" s="878" t="s">
        <v>1292</v>
      </c>
      <c r="AG35" s="878" t="s">
        <v>30</v>
      </c>
      <c r="AH35" s="878" t="s">
        <v>30</v>
      </c>
      <c r="AI35" s="878" t="s">
        <v>30</v>
      </c>
      <c r="AJ35" s="878" t="s">
        <v>30</v>
      </c>
      <c r="AK35" s="878" t="s">
        <v>28</v>
      </c>
      <c r="AL35" s="878" t="s">
        <v>30</v>
      </c>
      <c r="AM35" s="878" t="s">
        <v>30</v>
      </c>
      <c r="AN35" s="878" t="s">
        <v>30</v>
      </c>
      <c r="AO35" s="878" t="s">
        <v>30</v>
      </c>
      <c r="AP35" s="878" t="s">
        <v>30</v>
      </c>
      <c r="AQ35" s="878" t="s">
        <v>30</v>
      </c>
      <c r="AR35" s="878" t="s">
        <v>30</v>
      </c>
      <c r="AS35" s="878" t="s">
        <v>30</v>
      </c>
      <c r="AT35" s="878" t="s">
        <v>30</v>
      </c>
      <c r="AU35" s="878" t="s">
        <v>30</v>
      </c>
      <c r="AV35" s="878" t="s">
        <v>30</v>
      </c>
      <c r="AW35" s="878" t="s">
        <v>27</v>
      </c>
      <c r="AX35" s="878" t="s">
        <v>30</v>
      </c>
      <c r="AY35" s="878" t="s">
        <v>1296</v>
      </c>
      <c r="AZ35" s="882" t="s">
        <v>1448</v>
      </c>
    </row>
    <row r="36" spans="1:52" ht="36" customHeight="1" x14ac:dyDescent="0.15">
      <c r="A36" s="877" t="s">
        <v>1044</v>
      </c>
      <c r="B36" s="878" t="s">
        <v>17</v>
      </c>
      <c r="C36" s="879" t="s">
        <v>415</v>
      </c>
      <c r="D36" s="880" t="s">
        <v>18</v>
      </c>
      <c r="E36" s="881" t="s">
        <v>1045</v>
      </c>
      <c r="F36" s="878" t="s">
        <v>1046</v>
      </c>
      <c r="G36" s="879" t="s">
        <v>56</v>
      </c>
      <c r="H36" s="880" t="s">
        <v>1047</v>
      </c>
      <c r="I36" s="878" t="s">
        <v>1048</v>
      </c>
      <c r="J36" s="878" t="s">
        <v>1049</v>
      </c>
      <c r="K36" s="881" t="s">
        <v>1050</v>
      </c>
      <c r="L36" s="881" t="s">
        <v>21</v>
      </c>
      <c r="M36" s="878" t="s">
        <v>1288</v>
      </c>
      <c r="N36" s="878" t="s">
        <v>1316</v>
      </c>
      <c r="O36" s="878" t="s">
        <v>30</v>
      </c>
      <c r="P36" s="878" t="s">
        <v>30</v>
      </c>
      <c r="Q36" s="878" t="s">
        <v>30</v>
      </c>
      <c r="R36" s="878" t="s">
        <v>1298</v>
      </c>
      <c r="S36" s="878" t="s">
        <v>28</v>
      </c>
      <c r="T36" s="878" t="s">
        <v>30</v>
      </c>
      <c r="U36" s="878" t="s">
        <v>1291</v>
      </c>
      <c r="V36" s="878" t="s">
        <v>30</v>
      </c>
      <c r="W36" s="878" t="s">
        <v>28</v>
      </c>
      <c r="X36" s="878" t="s">
        <v>30</v>
      </c>
      <c r="Y36" s="878" t="s">
        <v>27</v>
      </c>
      <c r="Z36" s="878" t="s">
        <v>30</v>
      </c>
      <c r="AA36" s="878" t="s">
        <v>30</v>
      </c>
      <c r="AB36" s="878" t="s">
        <v>30</v>
      </c>
      <c r="AC36" s="878" t="s">
        <v>27</v>
      </c>
      <c r="AD36" s="878" t="s">
        <v>30</v>
      </c>
      <c r="AE36" s="878" t="s">
        <v>28</v>
      </c>
      <c r="AF36" s="878" t="s">
        <v>1295</v>
      </c>
      <c r="AG36" s="878" t="s">
        <v>30</v>
      </c>
      <c r="AH36" s="878" t="s">
        <v>30</v>
      </c>
      <c r="AI36" s="878" t="s">
        <v>30</v>
      </c>
      <c r="AJ36" s="878" t="s">
        <v>30</v>
      </c>
      <c r="AK36" s="878" t="s">
        <v>28</v>
      </c>
      <c r="AL36" s="878" t="s">
        <v>30</v>
      </c>
      <c r="AM36" s="878" t="s">
        <v>30</v>
      </c>
      <c r="AN36" s="878" t="s">
        <v>30</v>
      </c>
      <c r="AO36" s="878" t="s">
        <v>30</v>
      </c>
      <c r="AP36" s="878" t="s">
        <v>30</v>
      </c>
      <c r="AQ36" s="878" t="s">
        <v>30</v>
      </c>
      <c r="AR36" s="878" t="s">
        <v>30</v>
      </c>
      <c r="AS36" s="878" t="s">
        <v>30</v>
      </c>
      <c r="AT36" s="878" t="s">
        <v>30</v>
      </c>
      <c r="AU36" s="878" t="s">
        <v>30</v>
      </c>
      <c r="AV36" s="878" t="s">
        <v>30</v>
      </c>
      <c r="AW36" s="878" t="s">
        <v>27</v>
      </c>
      <c r="AX36" s="878" t="s">
        <v>30</v>
      </c>
      <c r="AY36" s="878" t="s">
        <v>1296</v>
      </c>
      <c r="AZ36" s="882" t="s">
        <v>1448</v>
      </c>
    </row>
    <row r="37" spans="1:52" ht="36" customHeight="1" x14ac:dyDescent="0.15">
      <c r="A37" s="877" t="s">
        <v>1077</v>
      </c>
      <c r="B37" s="878" t="s">
        <v>17</v>
      </c>
      <c r="C37" s="879" t="s">
        <v>415</v>
      </c>
      <c r="D37" s="880" t="s">
        <v>18</v>
      </c>
      <c r="E37" s="881" t="s">
        <v>1078</v>
      </c>
      <c r="F37" s="878" t="s">
        <v>825</v>
      </c>
      <c r="G37" s="879" t="s">
        <v>56</v>
      </c>
      <c r="H37" s="880" t="s">
        <v>1314</v>
      </c>
      <c r="I37" s="878" t="s">
        <v>605</v>
      </c>
      <c r="J37" s="878" t="s">
        <v>606</v>
      </c>
      <c r="K37" s="881" t="s">
        <v>607</v>
      </c>
      <c r="L37" s="881" t="s">
        <v>21</v>
      </c>
      <c r="M37" s="878" t="s">
        <v>1288</v>
      </c>
      <c r="N37" s="878" t="s">
        <v>1289</v>
      </c>
      <c r="O37" s="878" t="s">
        <v>30</v>
      </c>
      <c r="P37" s="878" t="s">
        <v>30</v>
      </c>
      <c r="Q37" s="878" t="s">
        <v>30</v>
      </c>
      <c r="R37" s="878" t="s">
        <v>1298</v>
      </c>
      <c r="S37" s="878" t="s">
        <v>28</v>
      </c>
      <c r="T37" s="878" t="s">
        <v>30</v>
      </c>
      <c r="U37" s="878" t="s">
        <v>1291</v>
      </c>
      <c r="V37" s="878" t="s">
        <v>30</v>
      </c>
      <c r="W37" s="878" t="s">
        <v>30</v>
      </c>
      <c r="X37" s="878" t="s">
        <v>30</v>
      </c>
      <c r="Y37" s="878" t="s">
        <v>27</v>
      </c>
      <c r="Z37" s="878" t="s">
        <v>30</v>
      </c>
      <c r="AA37" s="878" t="s">
        <v>30</v>
      </c>
      <c r="AB37" s="878" t="s">
        <v>30</v>
      </c>
      <c r="AC37" s="878" t="s">
        <v>27</v>
      </c>
      <c r="AD37" s="878" t="s">
        <v>30</v>
      </c>
      <c r="AE37" s="878" t="s">
        <v>28</v>
      </c>
      <c r="AF37" s="878" t="s">
        <v>30</v>
      </c>
      <c r="AG37" s="878" t="s">
        <v>30</v>
      </c>
      <c r="AH37" s="878" t="s">
        <v>30</v>
      </c>
      <c r="AI37" s="878" t="s">
        <v>30</v>
      </c>
      <c r="AJ37" s="878" t="s">
        <v>30</v>
      </c>
      <c r="AK37" s="878" t="s">
        <v>28</v>
      </c>
      <c r="AL37" s="878" t="s">
        <v>30</v>
      </c>
      <c r="AM37" s="878" t="s">
        <v>30</v>
      </c>
      <c r="AN37" s="878" t="s">
        <v>30</v>
      </c>
      <c r="AO37" s="878" t="s">
        <v>30</v>
      </c>
      <c r="AP37" s="878" t="s">
        <v>30</v>
      </c>
      <c r="AQ37" s="878" t="s">
        <v>30</v>
      </c>
      <c r="AR37" s="878" t="s">
        <v>30</v>
      </c>
      <c r="AS37" s="878" t="s">
        <v>30</v>
      </c>
      <c r="AT37" s="878" t="s">
        <v>30</v>
      </c>
      <c r="AU37" s="878" t="s">
        <v>30</v>
      </c>
      <c r="AV37" s="878" t="s">
        <v>30</v>
      </c>
      <c r="AW37" s="878" t="s">
        <v>27</v>
      </c>
      <c r="AX37" s="878" t="s">
        <v>30</v>
      </c>
      <c r="AY37" s="878" t="s">
        <v>1293</v>
      </c>
      <c r="AZ37" s="882" t="s">
        <v>1448</v>
      </c>
    </row>
    <row r="38" spans="1:52" ht="36" customHeight="1" x14ac:dyDescent="0.15">
      <c r="A38" s="877" t="s">
        <v>1450</v>
      </c>
      <c r="B38" s="878" t="s">
        <v>17</v>
      </c>
      <c r="C38" s="879" t="s">
        <v>415</v>
      </c>
      <c r="D38" s="880" t="s">
        <v>18</v>
      </c>
      <c r="E38" s="881" t="s">
        <v>1451</v>
      </c>
      <c r="F38" s="878" t="s">
        <v>1452</v>
      </c>
      <c r="G38" s="879" t="s">
        <v>56</v>
      </c>
      <c r="H38" s="880" t="s">
        <v>1453</v>
      </c>
      <c r="I38" s="878" t="s">
        <v>1454</v>
      </c>
      <c r="J38" s="878" t="s">
        <v>1454</v>
      </c>
      <c r="K38" s="881" t="s">
        <v>504</v>
      </c>
      <c r="L38" s="881" t="s">
        <v>21</v>
      </c>
      <c r="M38" s="878" t="s">
        <v>1288</v>
      </c>
      <c r="N38" s="878" t="s">
        <v>1289</v>
      </c>
      <c r="O38" s="878" t="s">
        <v>30</v>
      </c>
      <c r="P38" s="878" t="s">
        <v>30</v>
      </c>
      <c r="Q38" s="878" t="s">
        <v>30</v>
      </c>
      <c r="R38" s="878" t="s">
        <v>1290</v>
      </c>
      <c r="S38" s="878" t="s">
        <v>28</v>
      </c>
      <c r="T38" s="878" t="s">
        <v>30</v>
      </c>
      <c r="U38" s="878" t="s">
        <v>1291</v>
      </c>
      <c r="V38" s="878" t="s">
        <v>30</v>
      </c>
      <c r="W38" s="878" t="s">
        <v>30</v>
      </c>
      <c r="X38" s="878" t="s">
        <v>30</v>
      </c>
      <c r="Y38" s="878" t="s">
        <v>27</v>
      </c>
      <c r="Z38" s="878" t="s">
        <v>30</v>
      </c>
      <c r="AA38" s="878" t="s">
        <v>30</v>
      </c>
      <c r="AB38" s="878" t="s">
        <v>30</v>
      </c>
      <c r="AC38" s="878" t="s">
        <v>27</v>
      </c>
      <c r="AD38" s="878" t="s">
        <v>30</v>
      </c>
      <c r="AE38" s="878" t="s">
        <v>28</v>
      </c>
      <c r="AF38" s="878" t="s">
        <v>30</v>
      </c>
      <c r="AG38" s="878" t="s">
        <v>30</v>
      </c>
      <c r="AH38" s="878" t="s">
        <v>30</v>
      </c>
      <c r="AI38" s="878" t="s">
        <v>30</v>
      </c>
      <c r="AJ38" s="878" t="s">
        <v>30</v>
      </c>
      <c r="AK38" s="878" t="s">
        <v>30</v>
      </c>
      <c r="AL38" s="878" t="s">
        <v>30</v>
      </c>
      <c r="AM38" s="878" t="s">
        <v>30</v>
      </c>
      <c r="AN38" s="878" t="s">
        <v>30</v>
      </c>
      <c r="AO38" s="878" t="s">
        <v>30</v>
      </c>
      <c r="AP38" s="878" t="s">
        <v>30</v>
      </c>
      <c r="AQ38" s="878" t="s">
        <v>30</v>
      </c>
      <c r="AR38" s="878" t="s">
        <v>30</v>
      </c>
      <c r="AS38" s="878" t="s">
        <v>30</v>
      </c>
      <c r="AT38" s="878" t="s">
        <v>30</v>
      </c>
      <c r="AU38" s="878" t="s">
        <v>30</v>
      </c>
      <c r="AV38" s="878" t="s">
        <v>30</v>
      </c>
      <c r="AW38" s="878" t="s">
        <v>27</v>
      </c>
      <c r="AX38" s="878" t="s">
        <v>30</v>
      </c>
      <c r="AY38" s="878" t="s">
        <v>1296</v>
      </c>
      <c r="AZ38" s="882" t="s">
        <v>1448</v>
      </c>
    </row>
    <row r="39" spans="1:52" ht="36" customHeight="1" x14ac:dyDescent="0.15">
      <c r="A39" s="877" t="s">
        <v>65</v>
      </c>
      <c r="B39" s="878" t="s">
        <v>17</v>
      </c>
      <c r="C39" s="879" t="s">
        <v>415</v>
      </c>
      <c r="D39" s="880" t="s">
        <v>18</v>
      </c>
      <c r="E39" s="881" t="s">
        <v>286</v>
      </c>
      <c r="F39" s="878" t="s">
        <v>66</v>
      </c>
      <c r="G39" s="879" t="s">
        <v>62</v>
      </c>
      <c r="H39" s="880" t="s">
        <v>287</v>
      </c>
      <c r="I39" s="878" t="s">
        <v>238</v>
      </c>
      <c r="J39" s="878" t="s">
        <v>288</v>
      </c>
      <c r="K39" s="881" t="s">
        <v>63</v>
      </c>
      <c r="L39" s="881" t="s">
        <v>21</v>
      </c>
      <c r="M39" s="878" t="s">
        <v>1305</v>
      </c>
      <c r="N39" s="878" t="s">
        <v>1306</v>
      </c>
      <c r="O39" s="878" t="s">
        <v>30</v>
      </c>
      <c r="P39" s="878" t="s">
        <v>30</v>
      </c>
      <c r="Q39" s="878" t="s">
        <v>30</v>
      </c>
      <c r="R39" s="878" t="s">
        <v>1290</v>
      </c>
      <c r="S39" s="878" t="s">
        <v>30</v>
      </c>
      <c r="T39" s="878" t="s">
        <v>30</v>
      </c>
      <c r="U39" s="878" t="s">
        <v>1291</v>
      </c>
      <c r="V39" s="878" t="s">
        <v>30</v>
      </c>
      <c r="W39" s="878" t="s">
        <v>30</v>
      </c>
      <c r="X39" s="878" t="s">
        <v>30</v>
      </c>
      <c r="Y39" s="878" t="s">
        <v>27</v>
      </c>
      <c r="Z39" s="878" t="s">
        <v>30</v>
      </c>
      <c r="AA39" s="878" t="s">
        <v>30</v>
      </c>
      <c r="AB39" s="878" t="s">
        <v>30</v>
      </c>
      <c r="AC39" s="878" t="s">
        <v>27</v>
      </c>
      <c r="AD39" s="878" t="s">
        <v>30</v>
      </c>
      <c r="AE39" s="878" t="s">
        <v>28</v>
      </c>
      <c r="AF39" s="878" t="s">
        <v>1309</v>
      </c>
      <c r="AG39" s="878" t="s">
        <v>30</v>
      </c>
      <c r="AH39" s="878" t="s">
        <v>30</v>
      </c>
      <c r="AI39" s="878" t="s">
        <v>30</v>
      </c>
      <c r="AJ39" s="878" t="s">
        <v>28</v>
      </c>
      <c r="AK39" s="878" t="s">
        <v>28</v>
      </c>
      <c r="AL39" s="878" t="s">
        <v>30</v>
      </c>
      <c r="AM39" s="878" t="s">
        <v>30</v>
      </c>
      <c r="AN39" s="878" t="s">
        <v>30</v>
      </c>
      <c r="AO39" s="878" t="s">
        <v>30</v>
      </c>
      <c r="AP39" s="878" t="s">
        <v>30</v>
      </c>
      <c r="AQ39" s="878" t="s">
        <v>30</v>
      </c>
      <c r="AR39" s="878" t="s">
        <v>30</v>
      </c>
      <c r="AS39" s="878" t="s">
        <v>30</v>
      </c>
      <c r="AT39" s="878" t="s">
        <v>30</v>
      </c>
      <c r="AU39" s="878" t="s">
        <v>30</v>
      </c>
      <c r="AV39" s="878" t="s">
        <v>30</v>
      </c>
      <c r="AW39" s="878" t="s">
        <v>27</v>
      </c>
      <c r="AX39" s="878" t="s">
        <v>30</v>
      </c>
      <c r="AY39" s="878" t="s">
        <v>27</v>
      </c>
      <c r="AZ39" s="882" t="s">
        <v>1310</v>
      </c>
    </row>
    <row r="40" spans="1:52" ht="36" customHeight="1" x14ac:dyDescent="0.15">
      <c r="A40" s="877" t="s">
        <v>263</v>
      </c>
      <c r="B40" s="878" t="s">
        <v>17</v>
      </c>
      <c r="C40" s="879" t="s">
        <v>415</v>
      </c>
      <c r="D40" s="880" t="s">
        <v>18</v>
      </c>
      <c r="E40" s="881" t="s">
        <v>365</v>
      </c>
      <c r="F40" s="878" t="s">
        <v>593</v>
      </c>
      <c r="G40" s="879" t="s">
        <v>62</v>
      </c>
      <c r="H40" s="880" t="s">
        <v>594</v>
      </c>
      <c r="I40" s="878" t="s">
        <v>240</v>
      </c>
      <c r="J40" s="878" t="s">
        <v>241</v>
      </c>
      <c r="K40" s="881" t="s">
        <v>444</v>
      </c>
      <c r="L40" s="881" t="s">
        <v>21</v>
      </c>
      <c r="M40" s="878" t="s">
        <v>1305</v>
      </c>
      <c r="N40" s="878" t="s">
        <v>1289</v>
      </c>
      <c r="O40" s="878" t="s">
        <v>30</v>
      </c>
      <c r="P40" s="878" t="s">
        <v>30</v>
      </c>
      <c r="Q40" s="878" t="s">
        <v>30</v>
      </c>
      <c r="R40" s="878" t="s">
        <v>1298</v>
      </c>
      <c r="S40" s="878" t="s">
        <v>28</v>
      </c>
      <c r="T40" s="878" t="s">
        <v>30</v>
      </c>
      <c r="U40" s="878" t="s">
        <v>1291</v>
      </c>
      <c r="V40" s="878" t="s">
        <v>30</v>
      </c>
      <c r="W40" s="878" t="s">
        <v>28</v>
      </c>
      <c r="X40" s="878" t="s">
        <v>30</v>
      </c>
      <c r="Y40" s="878" t="s">
        <v>27</v>
      </c>
      <c r="Z40" s="878" t="s">
        <v>30</v>
      </c>
      <c r="AA40" s="878" t="s">
        <v>30</v>
      </c>
      <c r="AB40" s="878" t="s">
        <v>30</v>
      </c>
      <c r="AC40" s="878" t="s">
        <v>27</v>
      </c>
      <c r="AD40" s="878" t="s">
        <v>30</v>
      </c>
      <c r="AE40" s="878" t="s">
        <v>1299</v>
      </c>
      <c r="AF40" s="878" t="s">
        <v>1295</v>
      </c>
      <c r="AG40" s="878" t="s">
        <v>30</v>
      </c>
      <c r="AH40" s="878" t="s">
        <v>30</v>
      </c>
      <c r="AI40" s="878" t="s">
        <v>30</v>
      </c>
      <c r="AJ40" s="878" t="s">
        <v>30</v>
      </c>
      <c r="AK40" s="878" t="s">
        <v>28</v>
      </c>
      <c r="AL40" s="878" t="s">
        <v>30</v>
      </c>
      <c r="AM40" s="878" t="s">
        <v>30</v>
      </c>
      <c r="AN40" s="878" t="s">
        <v>30</v>
      </c>
      <c r="AO40" s="878" t="s">
        <v>30</v>
      </c>
      <c r="AP40" s="878" t="s">
        <v>30</v>
      </c>
      <c r="AQ40" s="878" t="s">
        <v>30</v>
      </c>
      <c r="AR40" s="878" t="s">
        <v>30</v>
      </c>
      <c r="AS40" s="878" t="s">
        <v>30</v>
      </c>
      <c r="AT40" s="878" t="s">
        <v>30</v>
      </c>
      <c r="AU40" s="878" t="s">
        <v>30</v>
      </c>
      <c r="AV40" s="878" t="s">
        <v>30</v>
      </c>
      <c r="AW40" s="878" t="s">
        <v>27</v>
      </c>
      <c r="AX40" s="878" t="s">
        <v>30</v>
      </c>
      <c r="AY40" s="878" t="s">
        <v>1302</v>
      </c>
      <c r="AZ40" s="882" t="s">
        <v>1448</v>
      </c>
    </row>
    <row r="41" spans="1:52" ht="36" customHeight="1" x14ac:dyDescent="0.15">
      <c r="A41" s="877" t="s">
        <v>374</v>
      </c>
      <c r="B41" s="878" t="s">
        <v>17</v>
      </c>
      <c r="C41" s="879" t="s">
        <v>415</v>
      </c>
      <c r="D41" s="880" t="s">
        <v>18</v>
      </c>
      <c r="E41" s="881" t="s">
        <v>375</v>
      </c>
      <c r="F41" s="878" t="s">
        <v>376</v>
      </c>
      <c r="G41" s="879" t="s">
        <v>62</v>
      </c>
      <c r="H41" s="880" t="s">
        <v>377</v>
      </c>
      <c r="I41" s="878" t="s">
        <v>378</v>
      </c>
      <c r="J41" s="878" t="s">
        <v>378</v>
      </c>
      <c r="K41" s="881" t="s">
        <v>379</v>
      </c>
      <c r="L41" s="881" t="s">
        <v>21</v>
      </c>
      <c r="M41" s="878" t="s">
        <v>1305</v>
      </c>
      <c r="N41" s="878" t="s">
        <v>1289</v>
      </c>
      <c r="O41" s="878" t="s">
        <v>30</v>
      </c>
      <c r="P41" s="878" t="s">
        <v>28</v>
      </c>
      <c r="Q41" s="878" t="s">
        <v>30</v>
      </c>
      <c r="R41" s="878" t="s">
        <v>1290</v>
      </c>
      <c r="S41" s="878" t="s">
        <v>28</v>
      </c>
      <c r="T41" s="878" t="s">
        <v>30</v>
      </c>
      <c r="U41" s="878" t="s">
        <v>1291</v>
      </c>
      <c r="V41" s="878" t="s">
        <v>30</v>
      </c>
      <c r="W41" s="878" t="s">
        <v>28</v>
      </c>
      <c r="X41" s="878" t="s">
        <v>30</v>
      </c>
      <c r="Y41" s="878" t="s">
        <v>27</v>
      </c>
      <c r="Z41" s="878" t="s">
        <v>30</v>
      </c>
      <c r="AA41" s="878" t="s">
        <v>30</v>
      </c>
      <c r="AB41" s="878" t="s">
        <v>30</v>
      </c>
      <c r="AC41" s="878" t="s">
        <v>27</v>
      </c>
      <c r="AD41" s="878" t="s">
        <v>30</v>
      </c>
      <c r="AE41" s="878" t="s">
        <v>28</v>
      </c>
      <c r="AF41" s="878" t="s">
        <v>1292</v>
      </c>
      <c r="AG41" s="878" t="s">
        <v>30</v>
      </c>
      <c r="AH41" s="878" t="s">
        <v>30</v>
      </c>
      <c r="AI41" s="878" t="s">
        <v>30</v>
      </c>
      <c r="AJ41" s="878" t="s">
        <v>30</v>
      </c>
      <c r="AK41" s="878" t="s">
        <v>28</v>
      </c>
      <c r="AL41" s="878" t="s">
        <v>30</v>
      </c>
      <c r="AM41" s="878" t="s">
        <v>30</v>
      </c>
      <c r="AN41" s="878" t="s">
        <v>30</v>
      </c>
      <c r="AO41" s="878" t="s">
        <v>30</v>
      </c>
      <c r="AP41" s="878" t="s">
        <v>30</v>
      </c>
      <c r="AQ41" s="878" t="s">
        <v>30</v>
      </c>
      <c r="AR41" s="878" t="s">
        <v>30</v>
      </c>
      <c r="AS41" s="878" t="s">
        <v>30</v>
      </c>
      <c r="AT41" s="878" t="s">
        <v>30</v>
      </c>
      <c r="AU41" s="878" t="s">
        <v>30</v>
      </c>
      <c r="AV41" s="878" t="s">
        <v>30</v>
      </c>
      <c r="AW41" s="878" t="s">
        <v>27</v>
      </c>
      <c r="AX41" s="878" t="s">
        <v>30</v>
      </c>
      <c r="AY41" s="878" t="s">
        <v>1296</v>
      </c>
      <c r="AZ41" s="882" t="s">
        <v>1448</v>
      </c>
    </row>
    <row r="42" spans="1:52" ht="36" customHeight="1" x14ac:dyDescent="0.15">
      <c r="A42" s="877" t="s">
        <v>547</v>
      </c>
      <c r="B42" s="878" t="s">
        <v>17</v>
      </c>
      <c r="C42" s="879" t="s">
        <v>415</v>
      </c>
      <c r="D42" s="880" t="s">
        <v>18</v>
      </c>
      <c r="E42" s="881" t="s">
        <v>980</v>
      </c>
      <c r="F42" s="878" t="s">
        <v>548</v>
      </c>
      <c r="G42" s="879" t="s">
        <v>62</v>
      </c>
      <c r="H42" s="880" t="s">
        <v>1372</v>
      </c>
      <c r="I42" s="878" t="s">
        <v>584</v>
      </c>
      <c r="J42" s="878" t="s">
        <v>550</v>
      </c>
      <c r="K42" s="881" t="s">
        <v>551</v>
      </c>
      <c r="L42" s="881" t="s">
        <v>21</v>
      </c>
      <c r="M42" s="878" t="s">
        <v>1305</v>
      </c>
      <c r="N42" s="878" t="s">
        <v>1289</v>
      </c>
      <c r="O42" s="878" t="s">
        <v>30</v>
      </c>
      <c r="P42" s="878" t="s">
        <v>30</v>
      </c>
      <c r="Q42" s="878" t="s">
        <v>30</v>
      </c>
      <c r="R42" s="878" t="s">
        <v>1290</v>
      </c>
      <c r="S42" s="878" t="s">
        <v>28</v>
      </c>
      <c r="T42" s="878" t="s">
        <v>30</v>
      </c>
      <c r="U42" s="878" t="s">
        <v>1291</v>
      </c>
      <c r="V42" s="878" t="s">
        <v>30</v>
      </c>
      <c r="W42" s="878" t="s">
        <v>30</v>
      </c>
      <c r="X42" s="878" t="s">
        <v>30</v>
      </c>
      <c r="Y42" s="878" t="s">
        <v>27</v>
      </c>
      <c r="Z42" s="878" t="s">
        <v>30</v>
      </c>
      <c r="AA42" s="878" t="s">
        <v>30</v>
      </c>
      <c r="AB42" s="878" t="s">
        <v>30</v>
      </c>
      <c r="AC42" s="878" t="s">
        <v>27</v>
      </c>
      <c r="AD42" s="878" t="s">
        <v>30</v>
      </c>
      <c r="AE42" s="878" t="s">
        <v>28</v>
      </c>
      <c r="AF42" s="878" t="s">
        <v>1295</v>
      </c>
      <c r="AG42" s="878" t="s">
        <v>30</v>
      </c>
      <c r="AH42" s="878" t="s">
        <v>30</v>
      </c>
      <c r="AI42" s="878" t="s">
        <v>30</v>
      </c>
      <c r="AJ42" s="878" t="s">
        <v>30</v>
      </c>
      <c r="AK42" s="878" t="s">
        <v>30</v>
      </c>
      <c r="AL42" s="878" t="s">
        <v>30</v>
      </c>
      <c r="AM42" s="878" t="s">
        <v>30</v>
      </c>
      <c r="AN42" s="878" t="s">
        <v>30</v>
      </c>
      <c r="AO42" s="878" t="s">
        <v>30</v>
      </c>
      <c r="AP42" s="878" t="s">
        <v>30</v>
      </c>
      <c r="AQ42" s="878" t="s">
        <v>30</v>
      </c>
      <c r="AR42" s="878" t="s">
        <v>30</v>
      </c>
      <c r="AS42" s="878" t="s">
        <v>30</v>
      </c>
      <c r="AT42" s="878" t="s">
        <v>30</v>
      </c>
      <c r="AU42" s="878" t="s">
        <v>30</v>
      </c>
      <c r="AV42" s="878" t="s">
        <v>30</v>
      </c>
      <c r="AW42" s="878" t="s">
        <v>27</v>
      </c>
      <c r="AX42" s="878" t="s">
        <v>30</v>
      </c>
      <c r="AY42" s="878" t="s">
        <v>1296</v>
      </c>
      <c r="AZ42" s="882" t="s">
        <v>1448</v>
      </c>
    </row>
    <row r="43" spans="1:52" ht="36" customHeight="1" x14ac:dyDescent="0.15">
      <c r="A43" s="877" t="s">
        <v>608</v>
      </c>
      <c r="B43" s="878" t="s">
        <v>17</v>
      </c>
      <c r="C43" s="879" t="s">
        <v>415</v>
      </c>
      <c r="D43" s="880" t="s">
        <v>18</v>
      </c>
      <c r="E43" s="881" t="s">
        <v>347</v>
      </c>
      <c r="F43" s="878" t="s">
        <v>239</v>
      </c>
      <c r="G43" s="879" t="s">
        <v>62</v>
      </c>
      <c r="H43" s="880" t="s">
        <v>609</v>
      </c>
      <c r="I43" s="878" t="s">
        <v>610</v>
      </c>
      <c r="J43" s="878" t="s">
        <v>611</v>
      </c>
      <c r="K43" s="881" t="s">
        <v>444</v>
      </c>
      <c r="L43" s="881" t="s">
        <v>21</v>
      </c>
      <c r="M43" s="878" t="s">
        <v>1305</v>
      </c>
      <c r="N43" s="878" t="s">
        <v>1289</v>
      </c>
      <c r="O43" s="878" t="s">
        <v>30</v>
      </c>
      <c r="P43" s="878" t="s">
        <v>30</v>
      </c>
      <c r="Q43" s="878" t="s">
        <v>30</v>
      </c>
      <c r="R43" s="878" t="s">
        <v>1290</v>
      </c>
      <c r="S43" s="878" t="s">
        <v>28</v>
      </c>
      <c r="T43" s="878" t="s">
        <v>30</v>
      </c>
      <c r="U43" s="878" t="s">
        <v>1291</v>
      </c>
      <c r="V43" s="878" t="s">
        <v>30</v>
      </c>
      <c r="W43" s="878" t="s">
        <v>28</v>
      </c>
      <c r="X43" s="878" t="s">
        <v>30</v>
      </c>
      <c r="Y43" s="878" t="s">
        <v>27</v>
      </c>
      <c r="Z43" s="878" t="s">
        <v>30</v>
      </c>
      <c r="AA43" s="878" t="s">
        <v>30</v>
      </c>
      <c r="AB43" s="878" t="s">
        <v>30</v>
      </c>
      <c r="AC43" s="878" t="s">
        <v>27</v>
      </c>
      <c r="AD43" s="878" t="s">
        <v>30</v>
      </c>
      <c r="AE43" s="878" t="s">
        <v>1299</v>
      </c>
      <c r="AF43" s="878" t="s">
        <v>1295</v>
      </c>
      <c r="AG43" s="878" t="s">
        <v>30</v>
      </c>
      <c r="AH43" s="878" t="s">
        <v>30</v>
      </c>
      <c r="AI43" s="878" t="s">
        <v>30</v>
      </c>
      <c r="AJ43" s="878" t="s">
        <v>30</v>
      </c>
      <c r="AK43" s="878" t="s">
        <v>28</v>
      </c>
      <c r="AL43" s="878" t="s">
        <v>30</v>
      </c>
      <c r="AM43" s="878" t="s">
        <v>30</v>
      </c>
      <c r="AN43" s="878" t="s">
        <v>30</v>
      </c>
      <c r="AO43" s="878" t="s">
        <v>30</v>
      </c>
      <c r="AP43" s="878" t="s">
        <v>30</v>
      </c>
      <c r="AQ43" s="878" t="s">
        <v>30</v>
      </c>
      <c r="AR43" s="878" t="s">
        <v>30</v>
      </c>
      <c r="AS43" s="878" t="s">
        <v>30</v>
      </c>
      <c r="AT43" s="878" t="s">
        <v>30</v>
      </c>
      <c r="AU43" s="878" t="s">
        <v>30</v>
      </c>
      <c r="AV43" s="878" t="s">
        <v>30</v>
      </c>
      <c r="AW43" s="878" t="s">
        <v>27</v>
      </c>
      <c r="AX43" s="878" t="s">
        <v>30</v>
      </c>
      <c r="AY43" s="878" t="s">
        <v>1302</v>
      </c>
      <c r="AZ43" s="882" t="s">
        <v>1448</v>
      </c>
    </row>
    <row r="44" spans="1:52" ht="36" customHeight="1" x14ac:dyDescent="0.15">
      <c r="A44" s="877" t="s">
        <v>725</v>
      </c>
      <c r="B44" s="878" t="s">
        <v>17</v>
      </c>
      <c r="C44" s="879" t="s">
        <v>415</v>
      </c>
      <c r="D44" s="880" t="s">
        <v>18</v>
      </c>
      <c r="E44" s="881" t="s">
        <v>726</v>
      </c>
      <c r="F44" s="878" t="s">
        <v>727</v>
      </c>
      <c r="G44" s="879" t="s">
        <v>62</v>
      </c>
      <c r="H44" s="880" t="s">
        <v>728</v>
      </c>
      <c r="I44" s="878" t="s">
        <v>729</v>
      </c>
      <c r="J44" s="878" t="s">
        <v>730</v>
      </c>
      <c r="K44" s="881" t="s">
        <v>731</v>
      </c>
      <c r="L44" s="881" t="s">
        <v>21</v>
      </c>
      <c r="M44" s="878" t="s">
        <v>1305</v>
      </c>
      <c r="N44" s="878" t="s">
        <v>1289</v>
      </c>
      <c r="O44" s="878" t="s">
        <v>30</v>
      </c>
      <c r="P44" s="878" t="s">
        <v>30</v>
      </c>
      <c r="Q44" s="878" t="s">
        <v>30</v>
      </c>
      <c r="R44" s="878" t="s">
        <v>30</v>
      </c>
      <c r="S44" s="878" t="s">
        <v>28</v>
      </c>
      <c r="T44" s="878" t="s">
        <v>30</v>
      </c>
      <c r="U44" s="878" t="s">
        <v>1291</v>
      </c>
      <c r="V44" s="878" t="s">
        <v>30</v>
      </c>
      <c r="W44" s="878" t="s">
        <v>28</v>
      </c>
      <c r="X44" s="878" t="s">
        <v>30</v>
      </c>
      <c r="Y44" s="878" t="s">
        <v>27</v>
      </c>
      <c r="Z44" s="878" t="s">
        <v>30</v>
      </c>
      <c r="AA44" s="878" t="s">
        <v>30</v>
      </c>
      <c r="AB44" s="878" t="s">
        <v>30</v>
      </c>
      <c r="AC44" s="878" t="s">
        <v>27</v>
      </c>
      <c r="AD44" s="878" t="s">
        <v>30</v>
      </c>
      <c r="AE44" s="878" t="s">
        <v>28</v>
      </c>
      <c r="AF44" s="878" t="s">
        <v>1295</v>
      </c>
      <c r="AG44" s="878" t="s">
        <v>30</v>
      </c>
      <c r="AH44" s="878" t="s">
        <v>30</v>
      </c>
      <c r="AI44" s="878" t="s">
        <v>30</v>
      </c>
      <c r="AJ44" s="878" t="s">
        <v>30</v>
      </c>
      <c r="AK44" s="878" t="s">
        <v>28</v>
      </c>
      <c r="AL44" s="878" t="s">
        <v>30</v>
      </c>
      <c r="AM44" s="878" t="s">
        <v>30</v>
      </c>
      <c r="AN44" s="878" t="s">
        <v>30</v>
      </c>
      <c r="AO44" s="878" t="s">
        <v>30</v>
      </c>
      <c r="AP44" s="878" t="s">
        <v>30</v>
      </c>
      <c r="AQ44" s="878" t="s">
        <v>30</v>
      </c>
      <c r="AR44" s="878" t="s">
        <v>30</v>
      </c>
      <c r="AS44" s="878" t="s">
        <v>30</v>
      </c>
      <c r="AT44" s="878" t="s">
        <v>30</v>
      </c>
      <c r="AU44" s="878" t="s">
        <v>30</v>
      </c>
      <c r="AV44" s="878" t="s">
        <v>30</v>
      </c>
      <c r="AW44" s="878" t="s">
        <v>27</v>
      </c>
      <c r="AX44" s="878" t="s">
        <v>30</v>
      </c>
      <c r="AY44" s="878" t="s">
        <v>1293</v>
      </c>
      <c r="AZ44" s="882" t="s">
        <v>1448</v>
      </c>
    </row>
    <row r="45" spans="1:52" ht="36" customHeight="1" x14ac:dyDescent="0.15">
      <c r="A45" s="877" t="s">
        <v>882</v>
      </c>
      <c r="B45" s="878" t="s">
        <v>17</v>
      </c>
      <c r="C45" s="879" t="s">
        <v>415</v>
      </c>
      <c r="D45" s="880" t="s">
        <v>18</v>
      </c>
      <c r="E45" s="881" t="s">
        <v>883</v>
      </c>
      <c r="F45" s="878" t="s">
        <v>548</v>
      </c>
      <c r="G45" s="879" t="s">
        <v>62</v>
      </c>
      <c r="H45" s="880" t="s">
        <v>884</v>
      </c>
      <c r="I45" s="878" t="s">
        <v>885</v>
      </c>
      <c r="J45" s="878" t="s">
        <v>885</v>
      </c>
      <c r="K45" s="881" t="s">
        <v>551</v>
      </c>
      <c r="L45" s="881" t="s">
        <v>21</v>
      </c>
      <c r="M45" s="878" t="s">
        <v>1305</v>
      </c>
      <c r="N45" s="878" t="s">
        <v>1289</v>
      </c>
      <c r="O45" s="878" t="s">
        <v>30</v>
      </c>
      <c r="P45" s="878" t="s">
        <v>30</v>
      </c>
      <c r="Q45" s="878" t="s">
        <v>30</v>
      </c>
      <c r="R45" s="878" t="s">
        <v>1290</v>
      </c>
      <c r="S45" s="878" t="s">
        <v>28</v>
      </c>
      <c r="T45" s="878" t="s">
        <v>30</v>
      </c>
      <c r="U45" s="878" t="s">
        <v>1291</v>
      </c>
      <c r="V45" s="878" t="s">
        <v>30</v>
      </c>
      <c r="W45" s="878" t="s">
        <v>28</v>
      </c>
      <c r="X45" s="878" t="s">
        <v>30</v>
      </c>
      <c r="Y45" s="878" t="s">
        <v>27</v>
      </c>
      <c r="Z45" s="878" t="s">
        <v>30</v>
      </c>
      <c r="AA45" s="878" t="s">
        <v>30</v>
      </c>
      <c r="AB45" s="878" t="s">
        <v>30</v>
      </c>
      <c r="AC45" s="878" t="s">
        <v>27</v>
      </c>
      <c r="AD45" s="878" t="s">
        <v>30</v>
      </c>
      <c r="AE45" s="878" t="s">
        <v>1299</v>
      </c>
      <c r="AF45" s="878" t="s">
        <v>30</v>
      </c>
      <c r="AG45" s="878" t="s">
        <v>30</v>
      </c>
      <c r="AH45" s="878" t="s">
        <v>30</v>
      </c>
      <c r="AI45" s="878" t="s">
        <v>30</v>
      </c>
      <c r="AJ45" s="878" t="s">
        <v>30</v>
      </c>
      <c r="AK45" s="878" t="s">
        <v>30</v>
      </c>
      <c r="AL45" s="878" t="s">
        <v>30</v>
      </c>
      <c r="AM45" s="878" t="s">
        <v>30</v>
      </c>
      <c r="AN45" s="878" t="s">
        <v>30</v>
      </c>
      <c r="AO45" s="878" t="s">
        <v>30</v>
      </c>
      <c r="AP45" s="878" t="s">
        <v>30</v>
      </c>
      <c r="AQ45" s="878" t="s">
        <v>30</v>
      </c>
      <c r="AR45" s="878" t="s">
        <v>30</v>
      </c>
      <c r="AS45" s="878" t="s">
        <v>30</v>
      </c>
      <c r="AT45" s="878" t="s">
        <v>30</v>
      </c>
      <c r="AU45" s="878" t="s">
        <v>30</v>
      </c>
      <c r="AV45" s="878" t="s">
        <v>30</v>
      </c>
      <c r="AW45" s="878" t="s">
        <v>27</v>
      </c>
      <c r="AX45" s="878" t="s">
        <v>30</v>
      </c>
      <c r="AY45" s="878" t="s">
        <v>1296</v>
      </c>
      <c r="AZ45" s="882" t="s">
        <v>1448</v>
      </c>
    </row>
    <row r="46" spans="1:52" ht="36" customHeight="1" x14ac:dyDescent="0.15">
      <c r="A46" s="877" t="s">
        <v>903</v>
      </c>
      <c r="B46" s="878" t="s">
        <v>17</v>
      </c>
      <c r="C46" s="879" t="s">
        <v>415</v>
      </c>
      <c r="D46" s="880" t="s">
        <v>18</v>
      </c>
      <c r="E46" s="881" t="s">
        <v>904</v>
      </c>
      <c r="F46" s="878" t="s">
        <v>905</v>
      </c>
      <c r="G46" s="879" t="s">
        <v>62</v>
      </c>
      <c r="H46" s="880" t="s">
        <v>906</v>
      </c>
      <c r="I46" s="878" t="s">
        <v>907</v>
      </c>
      <c r="J46" s="878" t="s">
        <v>908</v>
      </c>
      <c r="K46" s="881" t="s">
        <v>909</v>
      </c>
      <c r="L46" s="881" t="s">
        <v>21</v>
      </c>
      <c r="M46" s="878" t="s">
        <v>1305</v>
      </c>
      <c r="N46" s="878" t="s">
        <v>1289</v>
      </c>
      <c r="O46" s="878" t="s">
        <v>30</v>
      </c>
      <c r="P46" s="878" t="s">
        <v>28</v>
      </c>
      <c r="Q46" s="878" t="s">
        <v>30</v>
      </c>
      <c r="R46" s="878" t="s">
        <v>1299</v>
      </c>
      <c r="S46" s="878" t="s">
        <v>28</v>
      </c>
      <c r="T46" s="878" t="s">
        <v>30</v>
      </c>
      <c r="U46" s="878" t="s">
        <v>1291</v>
      </c>
      <c r="V46" s="878" t="s">
        <v>30</v>
      </c>
      <c r="W46" s="878" t="s">
        <v>28</v>
      </c>
      <c r="X46" s="878" t="s">
        <v>30</v>
      </c>
      <c r="Y46" s="878" t="s">
        <v>27</v>
      </c>
      <c r="Z46" s="878" t="s">
        <v>30</v>
      </c>
      <c r="AA46" s="878" t="s">
        <v>30</v>
      </c>
      <c r="AB46" s="878" t="s">
        <v>30</v>
      </c>
      <c r="AC46" s="878" t="s">
        <v>27</v>
      </c>
      <c r="AD46" s="878" t="s">
        <v>30</v>
      </c>
      <c r="AE46" s="878" t="s">
        <v>28</v>
      </c>
      <c r="AF46" s="878" t="s">
        <v>30</v>
      </c>
      <c r="AG46" s="878" t="s">
        <v>30</v>
      </c>
      <c r="AH46" s="878" t="s">
        <v>30</v>
      </c>
      <c r="AI46" s="878" t="s">
        <v>30</v>
      </c>
      <c r="AJ46" s="878" t="s">
        <v>30</v>
      </c>
      <c r="AK46" s="878" t="s">
        <v>28</v>
      </c>
      <c r="AL46" s="878" t="s">
        <v>30</v>
      </c>
      <c r="AM46" s="878" t="s">
        <v>30</v>
      </c>
      <c r="AN46" s="878" t="s">
        <v>30</v>
      </c>
      <c r="AO46" s="878" t="s">
        <v>30</v>
      </c>
      <c r="AP46" s="878" t="s">
        <v>30</v>
      </c>
      <c r="AQ46" s="878" t="s">
        <v>30</v>
      </c>
      <c r="AR46" s="878" t="s">
        <v>30</v>
      </c>
      <c r="AS46" s="878" t="s">
        <v>30</v>
      </c>
      <c r="AT46" s="878" t="s">
        <v>30</v>
      </c>
      <c r="AU46" s="878" t="s">
        <v>30</v>
      </c>
      <c r="AV46" s="878" t="s">
        <v>30</v>
      </c>
      <c r="AW46" s="878" t="s">
        <v>27</v>
      </c>
      <c r="AX46" s="878" t="s">
        <v>30</v>
      </c>
      <c r="AY46" s="878" t="s">
        <v>1296</v>
      </c>
      <c r="AZ46" s="882" t="s">
        <v>1448</v>
      </c>
    </row>
    <row r="47" spans="1:52" ht="36" customHeight="1" x14ac:dyDescent="0.15">
      <c r="A47" s="877" t="s">
        <v>67</v>
      </c>
      <c r="B47" s="878" t="s">
        <v>17</v>
      </c>
      <c r="C47" s="879" t="s">
        <v>415</v>
      </c>
      <c r="D47" s="880" t="s">
        <v>18</v>
      </c>
      <c r="E47" s="881" t="s">
        <v>68</v>
      </c>
      <c r="F47" s="878" t="s">
        <v>69</v>
      </c>
      <c r="G47" s="879" t="s">
        <v>70</v>
      </c>
      <c r="H47" s="880" t="s">
        <v>71</v>
      </c>
      <c r="I47" s="878" t="s">
        <v>72</v>
      </c>
      <c r="J47" s="878" t="s">
        <v>528</v>
      </c>
      <c r="K47" s="881" t="s">
        <v>73</v>
      </c>
      <c r="L47" s="881" t="s">
        <v>21</v>
      </c>
      <c r="M47" s="878" t="s">
        <v>1305</v>
      </c>
      <c r="N47" s="878" t="s">
        <v>1289</v>
      </c>
      <c r="O47" s="878" t="s">
        <v>30</v>
      </c>
      <c r="P47" s="878" t="s">
        <v>30</v>
      </c>
      <c r="Q47" s="878" t="s">
        <v>30</v>
      </c>
      <c r="R47" s="878" t="s">
        <v>1290</v>
      </c>
      <c r="S47" s="878" t="s">
        <v>28</v>
      </c>
      <c r="T47" s="878" t="s">
        <v>30</v>
      </c>
      <c r="U47" s="878" t="s">
        <v>1291</v>
      </c>
      <c r="V47" s="878" t="s">
        <v>30</v>
      </c>
      <c r="W47" s="878" t="s">
        <v>30</v>
      </c>
      <c r="X47" s="878" t="s">
        <v>30</v>
      </c>
      <c r="Y47" s="878" t="s">
        <v>27</v>
      </c>
      <c r="Z47" s="878" t="s">
        <v>30</v>
      </c>
      <c r="AA47" s="878" t="s">
        <v>30</v>
      </c>
      <c r="AB47" s="878" t="s">
        <v>30</v>
      </c>
      <c r="AC47" s="878" t="s">
        <v>27</v>
      </c>
      <c r="AD47" s="878" t="s">
        <v>30</v>
      </c>
      <c r="AE47" s="878" t="s">
        <v>28</v>
      </c>
      <c r="AF47" s="878" t="s">
        <v>1309</v>
      </c>
      <c r="AG47" s="878" t="s">
        <v>30</v>
      </c>
      <c r="AH47" s="878" t="s">
        <v>30</v>
      </c>
      <c r="AI47" s="878" t="s">
        <v>30</v>
      </c>
      <c r="AJ47" s="878" t="s">
        <v>28</v>
      </c>
      <c r="AK47" s="878" t="s">
        <v>28</v>
      </c>
      <c r="AL47" s="878" t="s">
        <v>30</v>
      </c>
      <c r="AM47" s="878" t="s">
        <v>30</v>
      </c>
      <c r="AN47" s="878" t="s">
        <v>30</v>
      </c>
      <c r="AO47" s="878" t="s">
        <v>30</v>
      </c>
      <c r="AP47" s="878" t="s">
        <v>30</v>
      </c>
      <c r="AQ47" s="878" t="s">
        <v>30</v>
      </c>
      <c r="AR47" s="878" t="s">
        <v>30</v>
      </c>
      <c r="AS47" s="878" t="s">
        <v>30</v>
      </c>
      <c r="AT47" s="878" t="s">
        <v>30</v>
      </c>
      <c r="AU47" s="878" t="s">
        <v>30</v>
      </c>
      <c r="AV47" s="878" t="s">
        <v>30</v>
      </c>
      <c r="AW47" s="878" t="s">
        <v>27</v>
      </c>
      <c r="AX47" s="878" t="s">
        <v>30</v>
      </c>
      <c r="AY47" s="878" t="s">
        <v>1291</v>
      </c>
      <c r="AZ47" s="882" t="s">
        <v>1493</v>
      </c>
    </row>
    <row r="48" spans="1:52" ht="36" customHeight="1" x14ac:dyDescent="0.15">
      <c r="A48" s="877" t="s">
        <v>416</v>
      </c>
      <c r="B48" s="878" t="s">
        <v>17</v>
      </c>
      <c r="C48" s="879" t="s">
        <v>415</v>
      </c>
      <c r="D48" s="880" t="s">
        <v>18</v>
      </c>
      <c r="E48" s="881" t="s">
        <v>417</v>
      </c>
      <c r="F48" s="878" t="s">
        <v>418</v>
      </c>
      <c r="G48" s="879" t="s">
        <v>70</v>
      </c>
      <c r="H48" s="880" t="s">
        <v>419</v>
      </c>
      <c r="I48" s="878" t="s">
        <v>420</v>
      </c>
      <c r="J48" s="878" t="s">
        <v>421</v>
      </c>
      <c r="K48" s="881" t="s">
        <v>422</v>
      </c>
      <c r="L48" s="881" t="s">
        <v>21</v>
      </c>
      <c r="M48" s="878" t="s">
        <v>1305</v>
      </c>
      <c r="N48" s="878" t="s">
        <v>1289</v>
      </c>
      <c r="O48" s="878" t="s">
        <v>30</v>
      </c>
      <c r="P48" s="878" t="s">
        <v>30</v>
      </c>
      <c r="Q48" s="878" t="s">
        <v>30</v>
      </c>
      <c r="R48" s="878" t="s">
        <v>1290</v>
      </c>
      <c r="S48" s="878" t="s">
        <v>28</v>
      </c>
      <c r="T48" s="878" t="s">
        <v>30</v>
      </c>
      <c r="U48" s="878" t="s">
        <v>1291</v>
      </c>
      <c r="V48" s="878" t="s">
        <v>30</v>
      </c>
      <c r="W48" s="878" t="s">
        <v>30</v>
      </c>
      <c r="X48" s="878" t="s">
        <v>30</v>
      </c>
      <c r="Y48" s="878" t="s">
        <v>27</v>
      </c>
      <c r="Z48" s="878" t="s">
        <v>30</v>
      </c>
      <c r="AA48" s="878" t="s">
        <v>30</v>
      </c>
      <c r="AB48" s="878" t="s">
        <v>30</v>
      </c>
      <c r="AC48" s="878" t="s">
        <v>27</v>
      </c>
      <c r="AD48" s="878" t="s">
        <v>30</v>
      </c>
      <c r="AE48" s="878" t="s">
        <v>28</v>
      </c>
      <c r="AF48" s="878" t="s">
        <v>1295</v>
      </c>
      <c r="AG48" s="878" t="s">
        <v>30</v>
      </c>
      <c r="AH48" s="878" t="s">
        <v>30</v>
      </c>
      <c r="AI48" s="878" t="s">
        <v>30</v>
      </c>
      <c r="AJ48" s="878" t="s">
        <v>28</v>
      </c>
      <c r="AK48" s="878" t="s">
        <v>30</v>
      </c>
      <c r="AL48" s="878" t="s">
        <v>30</v>
      </c>
      <c r="AM48" s="878" t="s">
        <v>30</v>
      </c>
      <c r="AN48" s="878" t="s">
        <v>30</v>
      </c>
      <c r="AO48" s="878" t="s">
        <v>30</v>
      </c>
      <c r="AP48" s="878" t="s">
        <v>28</v>
      </c>
      <c r="AQ48" s="878" t="s">
        <v>30</v>
      </c>
      <c r="AR48" s="878" t="s">
        <v>30</v>
      </c>
      <c r="AS48" s="878" t="s">
        <v>30</v>
      </c>
      <c r="AT48" s="878" t="s">
        <v>30</v>
      </c>
      <c r="AU48" s="878" t="s">
        <v>28</v>
      </c>
      <c r="AV48" s="878" t="s">
        <v>30</v>
      </c>
      <c r="AW48" s="878" t="s">
        <v>27</v>
      </c>
      <c r="AX48" s="878" t="s">
        <v>30</v>
      </c>
      <c r="AY48" s="878" t="s">
        <v>1296</v>
      </c>
      <c r="AZ48" s="882" t="s">
        <v>1448</v>
      </c>
    </row>
    <row r="49" spans="1:52" ht="36" customHeight="1" x14ac:dyDescent="0.15">
      <c r="A49" s="877" t="s">
        <v>74</v>
      </c>
      <c r="B49" s="878" t="s">
        <v>17</v>
      </c>
      <c r="C49" s="879" t="s">
        <v>415</v>
      </c>
      <c r="D49" s="880" t="s">
        <v>18</v>
      </c>
      <c r="E49" s="881" t="s">
        <v>75</v>
      </c>
      <c r="F49" s="878" t="s">
        <v>76</v>
      </c>
      <c r="G49" s="879" t="s">
        <v>77</v>
      </c>
      <c r="H49" s="880" t="s">
        <v>78</v>
      </c>
      <c r="I49" s="878" t="s">
        <v>79</v>
      </c>
      <c r="J49" s="878" t="s">
        <v>79</v>
      </c>
      <c r="K49" s="881" t="s">
        <v>80</v>
      </c>
      <c r="L49" s="881" t="s">
        <v>21</v>
      </c>
      <c r="M49" s="878" t="s">
        <v>1305</v>
      </c>
      <c r="N49" s="878" t="s">
        <v>1289</v>
      </c>
      <c r="O49" s="878" t="s">
        <v>30</v>
      </c>
      <c r="P49" s="878" t="s">
        <v>30</v>
      </c>
      <c r="Q49" s="878" t="s">
        <v>30</v>
      </c>
      <c r="R49" s="878" t="s">
        <v>30</v>
      </c>
      <c r="S49" s="878" t="s">
        <v>28</v>
      </c>
      <c r="T49" s="878" t="s">
        <v>30</v>
      </c>
      <c r="U49" s="878" t="s">
        <v>1291</v>
      </c>
      <c r="V49" s="878" t="s">
        <v>30</v>
      </c>
      <c r="W49" s="878" t="s">
        <v>30</v>
      </c>
      <c r="X49" s="878" t="s">
        <v>30</v>
      </c>
      <c r="Y49" s="878" t="s">
        <v>27</v>
      </c>
      <c r="Z49" s="878" t="s">
        <v>30</v>
      </c>
      <c r="AA49" s="878" t="s">
        <v>30</v>
      </c>
      <c r="AB49" s="878" t="s">
        <v>30</v>
      </c>
      <c r="AC49" s="878" t="s">
        <v>27</v>
      </c>
      <c r="AD49" s="878" t="s">
        <v>30</v>
      </c>
      <c r="AE49" s="878" t="s">
        <v>28</v>
      </c>
      <c r="AF49" s="878" t="s">
        <v>1309</v>
      </c>
      <c r="AG49" s="878" t="s">
        <v>30</v>
      </c>
      <c r="AH49" s="878" t="s">
        <v>30</v>
      </c>
      <c r="AI49" s="878" t="s">
        <v>30</v>
      </c>
      <c r="AJ49" s="878" t="s">
        <v>28</v>
      </c>
      <c r="AK49" s="878" t="s">
        <v>28</v>
      </c>
      <c r="AL49" s="878" t="s">
        <v>30</v>
      </c>
      <c r="AM49" s="878" t="s">
        <v>30</v>
      </c>
      <c r="AN49" s="878" t="s">
        <v>30</v>
      </c>
      <c r="AO49" s="878" t="s">
        <v>30</v>
      </c>
      <c r="AP49" s="878" t="s">
        <v>30</v>
      </c>
      <c r="AQ49" s="878" t="s">
        <v>30</v>
      </c>
      <c r="AR49" s="878" t="s">
        <v>30</v>
      </c>
      <c r="AS49" s="878" t="s">
        <v>30</v>
      </c>
      <c r="AT49" s="878" t="s">
        <v>30</v>
      </c>
      <c r="AU49" s="878" t="s">
        <v>30</v>
      </c>
      <c r="AV49" s="878" t="s">
        <v>30</v>
      </c>
      <c r="AW49" s="878" t="s">
        <v>27</v>
      </c>
      <c r="AX49" s="878" t="s">
        <v>30</v>
      </c>
      <c r="AY49" s="878" t="s">
        <v>1291</v>
      </c>
      <c r="AZ49" s="882" t="s">
        <v>1493</v>
      </c>
    </row>
    <row r="50" spans="1:52" ht="36" customHeight="1" x14ac:dyDescent="0.15">
      <c r="A50" s="877" t="s">
        <v>81</v>
      </c>
      <c r="B50" s="878" t="s">
        <v>17</v>
      </c>
      <c r="C50" s="879" t="s">
        <v>415</v>
      </c>
      <c r="D50" s="880" t="s">
        <v>18</v>
      </c>
      <c r="E50" s="881" t="s">
        <v>242</v>
      </c>
      <c r="F50" s="878" t="s">
        <v>243</v>
      </c>
      <c r="G50" s="879" t="s">
        <v>82</v>
      </c>
      <c r="H50" s="880" t="s">
        <v>244</v>
      </c>
      <c r="I50" s="878" t="s">
        <v>83</v>
      </c>
      <c r="J50" s="878" t="s">
        <v>289</v>
      </c>
      <c r="K50" s="881" t="s">
        <v>84</v>
      </c>
      <c r="L50" s="881" t="s">
        <v>21</v>
      </c>
      <c r="M50" s="878" t="s">
        <v>1305</v>
      </c>
      <c r="N50" s="878" t="s">
        <v>1306</v>
      </c>
      <c r="O50" s="878" t="s">
        <v>30</v>
      </c>
      <c r="P50" s="878" t="s">
        <v>30</v>
      </c>
      <c r="Q50" s="878" t="s">
        <v>30</v>
      </c>
      <c r="R50" s="878" t="s">
        <v>1298</v>
      </c>
      <c r="S50" s="878" t="s">
        <v>28</v>
      </c>
      <c r="T50" s="878" t="s">
        <v>30</v>
      </c>
      <c r="U50" s="878" t="s">
        <v>1291</v>
      </c>
      <c r="V50" s="878" t="s">
        <v>30</v>
      </c>
      <c r="W50" s="878" t="s">
        <v>30</v>
      </c>
      <c r="X50" s="878" t="s">
        <v>30</v>
      </c>
      <c r="Y50" s="878" t="s">
        <v>27</v>
      </c>
      <c r="Z50" s="878" t="s">
        <v>28</v>
      </c>
      <c r="AA50" s="878" t="s">
        <v>30</v>
      </c>
      <c r="AB50" s="878" t="s">
        <v>30</v>
      </c>
      <c r="AC50" s="878" t="s">
        <v>27</v>
      </c>
      <c r="AD50" s="878" t="s">
        <v>30</v>
      </c>
      <c r="AE50" s="878" t="s">
        <v>28</v>
      </c>
      <c r="AF50" s="878" t="s">
        <v>1309</v>
      </c>
      <c r="AG50" s="878" t="s">
        <v>30</v>
      </c>
      <c r="AH50" s="878" t="s">
        <v>30</v>
      </c>
      <c r="AI50" s="878" t="s">
        <v>30</v>
      </c>
      <c r="AJ50" s="878" t="s">
        <v>28</v>
      </c>
      <c r="AK50" s="878" t="s">
        <v>28</v>
      </c>
      <c r="AL50" s="878" t="s">
        <v>30</v>
      </c>
      <c r="AM50" s="878" t="s">
        <v>30</v>
      </c>
      <c r="AN50" s="878" t="s">
        <v>30</v>
      </c>
      <c r="AO50" s="878" t="s">
        <v>30</v>
      </c>
      <c r="AP50" s="878" t="s">
        <v>30</v>
      </c>
      <c r="AQ50" s="878" t="s">
        <v>30</v>
      </c>
      <c r="AR50" s="878" t="s">
        <v>30</v>
      </c>
      <c r="AS50" s="878" t="s">
        <v>30</v>
      </c>
      <c r="AT50" s="878" t="s">
        <v>30</v>
      </c>
      <c r="AU50" s="878" t="s">
        <v>30</v>
      </c>
      <c r="AV50" s="878" t="s">
        <v>30</v>
      </c>
      <c r="AW50" s="878" t="s">
        <v>27</v>
      </c>
      <c r="AX50" s="878" t="s">
        <v>30</v>
      </c>
      <c r="AY50" s="878" t="s">
        <v>27</v>
      </c>
      <c r="AZ50" s="882" t="s">
        <v>1310</v>
      </c>
    </row>
    <row r="51" spans="1:52" ht="36" customHeight="1" x14ac:dyDescent="0.15">
      <c r="A51" s="877" t="s">
        <v>1081</v>
      </c>
      <c r="B51" s="878" t="s">
        <v>17</v>
      </c>
      <c r="C51" s="879" t="s">
        <v>415</v>
      </c>
      <c r="D51" s="880" t="s">
        <v>18</v>
      </c>
      <c r="E51" s="881" t="s">
        <v>1082</v>
      </c>
      <c r="F51" s="878" t="s">
        <v>243</v>
      </c>
      <c r="G51" s="879" t="s">
        <v>82</v>
      </c>
      <c r="H51" s="880" t="s">
        <v>1083</v>
      </c>
      <c r="I51" s="878" t="s">
        <v>1084</v>
      </c>
      <c r="J51" s="878" t="s">
        <v>1084</v>
      </c>
      <c r="K51" s="881" t="s">
        <v>752</v>
      </c>
      <c r="L51" s="881" t="s">
        <v>21</v>
      </c>
      <c r="M51" s="878" t="s">
        <v>1305</v>
      </c>
      <c r="N51" s="878" t="s">
        <v>1289</v>
      </c>
      <c r="O51" s="878" t="s">
        <v>30</v>
      </c>
      <c r="P51" s="878" t="s">
        <v>30</v>
      </c>
      <c r="Q51" s="878" t="s">
        <v>30</v>
      </c>
      <c r="R51" s="878" t="s">
        <v>30</v>
      </c>
      <c r="S51" s="878" t="s">
        <v>30</v>
      </c>
      <c r="T51" s="878" t="s">
        <v>30</v>
      </c>
      <c r="U51" s="878" t="s">
        <v>1291</v>
      </c>
      <c r="V51" s="878" t="s">
        <v>30</v>
      </c>
      <c r="W51" s="878" t="s">
        <v>30</v>
      </c>
      <c r="X51" s="878" t="s">
        <v>30</v>
      </c>
      <c r="Y51" s="878" t="s">
        <v>27</v>
      </c>
      <c r="Z51" s="878" t="s">
        <v>30</v>
      </c>
      <c r="AA51" s="878" t="s">
        <v>30</v>
      </c>
      <c r="AB51" s="878" t="s">
        <v>30</v>
      </c>
      <c r="AC51" s="878" t="s">
        <v>27</v>
      </c>
      <c r="AD51" s="878" t="s">
        <v>30</v>
      </c>
      <c r="AE51" s="878" t="s">
        <v>28</v>
      </c>
      <c r="AF51" s="878" t="s">
        <v>30</v>
      </c>
      <c r="AG51" s="878" t="s">
        <v>30</v>
      </c>
      <c r="AH51" s="878" t="s">
        <v>30</v>
      </c>
      <c r="AI51" s="878" t="s">
        <v>30</v>
      </c>
      <c r="AJ51" s="878" t="s">
        <v>28</v>
      </c>
      <c r="AK51" s="878" t="s">
        <v>28</v>
      </c>
      <c r="AL51" s="878" t="s">
        <v>30</v>
      </c>
      <c r="AM51" s="878" t="s">
        <v>30</v>
      </c>
      <c r="AN51" s="878" t="s">
        <v>30</v>
      </c>
      <c r="AO51" s="878" t="s">
        <v>30</v>
      </c>
      <c r="AP51" s="878" t="s">
        <v>30</v>
      </c>
      <c r="AQ51" s="878" t="s">
        <v>30</v>
      </c>
      <c r="AR51" s="878" t="s">
        <v>30</v>
      </c>
      <c r="AS51" s="878" t="s">
        <v>30</v>
      </c>
      <c r="AT51" s="878" t="s">
        <v>30</v>
      </c>
      <c r="AU51" s="878" t="s">
        <v>30</v>
      </c>
      <c r="AV51" s="878" t="s">
        <v>30</v>
      </c>
      <c r="AW51" s="878" t="s">
        <v>27</v>
      </c>
      <c r="AX51" s="878" t="s">
        <v>30</v>
      </c>
      <c r="AY51" s="878" t="s">
        <v>27</v>
      </c>
      <c r="AZ51" s="882" t="s">
        <v>1310</v>
      </c>
    </row>
    <row r="52" spans="1:52" ht="36" customHeight="1" x14ac:dyDescent="0.15">
      <c r="A52" s="877" t="s">
        <v>1455</v>
      </c>
      <c r="B52" s="878" t="s">
        <v>17</v>
      </c>
      <c r="C52" s="879" t="s">
        <v>415</v>
      </c>
      <c r="D52" s="880" t="s">
        <v>18</v>
      </c>
      <c r="E52" s="881" t="s">
        <v>1456</v>
      </c>
      <c r="F52" s="878" t="s">
        <v>1457</v>
      </c>
      <c r="G52" s="879" t="s">
        <v>82</v>
      </c>
      <c r="H52" s="880" t="s">
        <v>1458</v>
      </c>
      <c r="I52" s="878" t="s">
        <v>1459</v>
      </c>
      <c r="J52" s="878" t="s">
        <v>1460</v>
      </c>
      <c r="K52" s="881" t="s">
        <v>1461</v>
      </c>
      <c r="L52" s="881" t="s">
        <v>21</v>
      </c>
      <c r="M52" s="878" t="s">
        <v>1305</v>
      </c>
      <c r="N52" s="878" t="s">
        <v>1289</v>
      </c>
      <c r="O52" s="878" t="s">
        <v>30</v>
      </c>
      <c r="P52" s="878" t="s">
        <v>30</v>
      </c>
      <c r="Q52" s="878" t="s">
        <v>30</v>
      </c>
      <c r="R52" s="878" t="s">
        <v>30</v>
      </c>
      <c r="S52" s="878" t="s">
        <v>28</v>
      </c>
      <c r="T52" s="878" t="s">
        <v>30</v>
      </c>
      <c r="U52" s="878" t="s">
        <v>1291</v>
      </c>
      <c r="V52" s="878" t="s">
        <v>30</v>
      </c>
      <c r="W52" s="878" t="s">
        <v>28</v>
      </c>
      <c r="X52" s="878" t="s">
        <v>30</v>
      </c>
      <c r="Y52" s="878" t="s">
        <v>27</v>
      </c>
      <c r="Z52" s="878" t="s">
        <v>30</v>
      </c>
      <c r="AA52" s="878" t="s">
        <v>30</v>
      </c>
      <c r="AB52" s="878" t="s">
        <v>30</v>
      </c>
      <c r="AC52" s="878" t="s">
        <v>27</v>
      </c>
      <c r="AD52" s="878" t="s">
        <v>30</v>
      </c>
      <c r="AE52" s="878" t="s">
        <v>28</v>
      </c>
      <c r="AF52" s="878" t="s">
        <v>1295</v>
      </c>
      <c r="AG52" s="878" t="s">
        <v>30</v>
      </c>
      <c r="AH52" s="878" t="s">
        <v>30</v>
      </c>
      <c r="AI52" s="878" t="s">
        <v>30</v>
      </c>
      <c r="AJ52" s="878" t="s">
        <v>30</v>
      </c>
      <c r="AK52" s="878" t="s">
        <v>30</v>
      </c>
      <c r="AL52" s="878" t="s">
        <v>30</v>
      </c>
      <c r="AM52" s="878" t="s">
        <v>30</v>
      </c>
      <c r="AN52" s="878" t="s">
        <v>30</v>
      </c>
      <c r="AO52" s="878" t="s">
        <v>30</v>
      </c>
      <c r="AP52" s="878" t="s">
        <v>30</v>
      </c>
      <c r="AQ52" s="878" t="s">
        <v>30</v>
      </c>
      <c r="AR52" s="878" t="s">
        <v>30</v>
      </c>
      <c r="AS52" s="878" t="s">
        <v>30</v>
      </c>
      <c r="AT52" s="878" t="s">
        <v>30</v>
      </c>
      <c r="AU52" s="878" t="s">
        <v>30</v>
      </c>
      <c r="AV52" s="878" t="s">
        <v>30</v>
      </c>
      <c r="AW52" s="878" t="s">
        <v>27</v>
      </c>
      <c r="AX52" s="878" t="s">
        <v>30</v>
      </c>
      <c r="AY52" s="878" t="s">
        <v>1293</v>
      </c>
      <c r="AZ52" s="882" t="s">
        <v>1493</v>
      </c>
    </row>
    <row r="53" spans="1:52" ht="36" customHeight="1" x14ac:dyDescent="0.15">
      <c r="A53" s="877" t="s">
        <v>85</v>
      </c>
      <c r="B53" s="878" t="s">
        <v>17</v>
      </c>
      <c r="C53" s="879" t="s">
        <v>415</v>
      </c>
      <c r="D53" s="880" t="s">
        <v>18</v>
      </c>
      <c r="E53" s="881" t="s">
        <v>86</v>
      </c>
      <c r="F53" s="878" t="s">
        <v>87</v>
      </c>
      <c r="G53" s="879" t="s">
        <v>88</v>
      </c>
      <c r="H53" s="880" t="s">
        <v>253</v>
      </c>
      <c r="I53" s="878" t="s">
        <v>89</v>
      </c>
      <c r="J53" s="878" t="s">
        <v>90</v>
      </c>
      <c r="K53" s="881" t="s">
        <v>91</v>
      </c>
      <c r="L53" s="881" t="s">
        <v>21</v>
      </c>
      <c r="M53" s="878" t="s">
        <v>1305</v>
      </c>
      <c r="N53" s="878" t="s">
        <v>1306</v>
      </c>
      <c r="O53" s="878" t="s">
        <v>30</v>
      </c>
      <c r="P53" s="878" t="s">
        <v>30</v>
      </c>
      <c r="Q53" s="878" t="s">
        <v>30</v>
      </c>
      <c r="R53" s="878" t="s">
        <v>1290</v>
      </c>
      <c r="S53" s="878" t="s">
        <v>30</v>
      </c>
      <c r="T53" s="878" t="s">
        <v>30</v>
      </c>
      <c r="U53" s="878" t="s">
        <v>1291</v>
      </c>
      <c r="V53" s="878" t="s">
        <v>30</v>
      </c>
      <c r="W53" s="878" t="s">
        <v>30</v>
      </c>
      <c r="X53" s="878" t="s">
        <v>30</v>
      </c>
      <c r="Y53" s="878" t="s">
        <v>27</v>
      </c>
      <c r="Z53" s="878" t="s">
        <v>30</v>
      </c>
      <c r="AA53" s="878" t="s">
        <v>30</v>
      </c>
      <c r="AB53" s="878" t="s">
        <v>30</v>
      </c>
      <c r="AC53" s="878" t="s">
        <v>27</v>
      </c>
      <c r="AD53" s="878" t="s">
        <v>30</v>
      </c>
      <c r="AE53" s="878" t="s">
        <v>28</v>
      </c>
      <c r="AF53" s="878" t="s">
        <v>1295</v>
      </c>
      <c r="AG53" s="878" t="s">
        <v>30</v>
      </c>
      <c r="AH53" s="878" t="s">
        <v>30</v>
      </c>
      <c r="AI53" s="878" t="s">
        <v>30</v>
      </c>
      <c r="AJ53" s="878" t="s">
        <v>28</v>
      </c>
      <c r="AK53" s="878" t="s">
        <v>30</v>
      </c>
      <c r="AL53" s="878" t="s">
        <v>30</v>
      </c>
      <c r="AM53" s="878" t="s">
        <v>30</v>
      </c>
      <c r="AN53" s="878" t="s">
        <v>30</v>
      </c>
      <c r="AO53" s="878" t="s">
        <v>30</v>
      </c>
      <c r="AP53" s="878" t="s">
        <v>30</v>
      </c>
      <c r="AQ53" s="878" t="s">
        <v>30</v>
      </c>
      <c r="AR53" s="878" t="s">
        <v>30</v>
      </c>
      <c r="AS53" s="878" t="s">
        <v>30</v>
      </c>
      <c r="AT53" s="878" t="s">
        <v>30</v>
      </c>
      <c r="AU53" s="878" t="s">
        <v>30</v>
      </c>
      <c r="AV53" s="878" t="s">
        <v>30</v>
      </c>
      <c r="AW53" s="878" t="s">
        <v>27</v>
      </c>
      <c r="AX53" s="878" t="s">
        <v>30</v>
      </c>
      <c r="AY53" s="878" t="s">
        <v>1291</v>
      </c>
      <c r="AZ53" s="882" t="s">
        <v>1448</v>
      </c>
    </row>
    <row r="54" spans="1:52" ht="36" customHeight="1" x14ac:dyDescent="0.15">
      <c r="A54" s="877" t="s">
        <v>343</v>
      </c>
      <c r="B54" s="878" t="s">
        <v>17</v>
      </c>
      <c r="C54" s="879" t="s">
        <v>415</v>
      </c>
      <c r="D54" s="880" t="s">
        <v>18</v>
      </c>
      <c r="E54" s="881" t="s">
        <v>484</v>
      </c>
      <c r="F54" s="878" t="s">
        <v>92</v>
      </c>
      <c r="G54" s="879" t="s">
        <v>88</v>
      </c>
      <c r="H54" s="880" t="s">
        <v>564</v>
      </c>
      <c r="I54" s="878" t="s">
        <v>279</v>
      </c>
      <c r="J54" s="878" t="s">
        <v>344</v>
      </c>
      <c r="K54" s="881" t="s">
        <v>280</v>
      </c>
      <c r="L54" s="881" t="s">
        <v>21</v>
      </c>
      <c r="M54" s="878" t="s">
        <v>1305</v>
      </c>
      <c r="N54" s="878" t="s">
        <v>1306</v>
      </c>
      <c r="O54" s="878" t="s">
        <v>30</v>
      </c>
      <c r="P54" s="878" t="s">
        <v>30</v>
      </c>
      <c r="Q54" s="878" t="s">
        <v>30</v>
      </c>
      <c r="R54" s="878" t="s">
        <v>1299</v>
      </c>
      <c r="S54" s="878" t="s">
        <v>28</v>
      </c>
      <c r="T54" s="878" t="s">
        <v>30</v>
      </c>
      <c r="U54" s="878" t="s">
        <v>1291</v>
      </c>
      <c r="V54" s="878" t="s">
        <v>30</v>
      </c>
      <c r="W54" s="878" t="s">
        <v>30</v>
      </c>
      <c r="X54" s="878" t="s">
        <v>30</v>
      </c>
      <c r="Y54" s="878" t="s">
        <v>27</v>
      </c>
      <c r="Z54" s="878" t="s">
        <v>30</v>
      </c>
      <c r="AA54" s="878" t="s">
        <v>30</v>
      </c>
      <c r="AB54" s="878" t="s">
        <v>30</v>
      </c>
      <c r="AC54" s="878" t="s">
        <v>27</v>
      </c>
      <c r="AD54" s="878" t="s">
        <v>30</v>
      </c>
      <c r="AE54" s="878" t="s">
        <v>28</v>
      </c>
      <c r="AF54" s="878" t="s">
        <v>1309</v>
      </c>
      <c r="AG54" s="878" t="s">
        <v>30</v>
      </c>
      <c r="AH54" s="878" t="s">
        <v>30</v>
      </c>
      <c r="AI54" s="878" t="s">
        <v>28</v>
      </c>
      <c r="AJ54" s="878" t="s">
        <v>30</v>
      </c>
      <c r="AK54" s="878" t="s">
        <v>28</v>
      </c>
      <c r="AL54" s="878" t="s">
        <v>30</v>
      </c>
      <c r="AM54" s="878" t="s">
        <v>30</v>
      </c>
      <c r="AN54" s="878" t="s">
        <v>30</v>
      </c>
      <c r="AO54" s="878" t="s">
        <v>30</v>
      </c>
      <c r="AP54" s="878" t="s">
        <v>30</v>
      </c>
      <c r="AQ54" s="878" t="s">
        <v>30</v>
      </c>
      <c r="AR54" s="878" t="s">
        <v>30</v>
      </c>
      <c r="AS54" s="878" t="s">
        <v>30</v>
      </c>
      <c r="AT54" s="878" t="s">
        <v>30</v>
      </c>
      <c r="AU54" s="878" t="s">
        <v>30</v>
      </c>
      <c r="AV54" s="878" t="s">
        <v>30</v>
      </c>
      <c r="AW54" s="878" t="s">
        <v>27</v>
      </c>
      <c r="AX54" s="878" t="s">
        <v>30</v>
      </c>
      <c r="AY54" s="878" t="s">
        <v>1319</v>
      </c>
      <c r="AZ54" s="882" t="s">
        <v>1448</v>
      </c>
    </row>
    <row r="55" spans="1:52" ht="36" customHeight="1" x14ac:dyDescent="0.15">
      <c r="A55" s="877" t="s">
        <v>713</v>
      </c>
      <c r="B55" s="878" t="s">
        <v>17</v>
      </c>
      <c r="C55" s="879" t="s">
        <v>415</v>
      </c>
      <c r="D55" s="880" t="s">
        <v>18</v>
      </c>
      <c r="E55" s="881" t="s">
        <v>714</v>
      </c>
      <c r="F55" s="878" t="s">
        <v>715</v>
      </c>
      <c r="G55" s="879" t="s">
        <v>88</v>
      </c>
      <c r="H55" s="880" t="s">
        <v>716</v>
      </c>
      <c r="I55" s="878" t="s">
        <v>717</v>
      </c>
      <c r="J55" s="878" t="s">
        <v>718</v>
      </c>
      <c r="K55" s="881" t="s">
        <v>1233</v>
      </c>
      <c r="L55" s="881" t="s">
        <v>21</v>
      </c>
      <c r="M55" s="878" t="s">
        <v>1305</v>
      </c>
      <c r="N55" s="878" t="s">
        <v>1289</v>
      </c>
      <c r="O55" s="878" t="s">
        <v>30</v>
      </c>
      <c r="P55" s="878" t="s">
        <v>28</v>
      </c>
      <c r="Q55" s="878" t="s">
        <v>30</v>
      </c>
      <c r="R55" s="878" t="s">
        <v>30</v>
      </c>
      <c r="S55" s="878" t="s">
        <v>28</v>
      </c>
      <c r="T55" s="878" t="s">
        <v>30</v>
      </c>
      <c r="U55" s="878" t="s">
        <v>1291</v>
      </c>
      <c r="V55" s="878" t="s">
        <v>30</v>
      </c>
      <c r="W55" s="878" t="s">
        <v>28</v>
      </c>
      <c r="X55" s="878" t="s">
        <v>30</v>
      </c>
      <c r="Y55" s="878" t="s">
        <v>27</v>
      </c>
      <c r="Z55" s="878" t="s">
        <v>30</v>
      </c>
      <c r="AA55" s="878" t="s">
        <v>30</v>
      </c>
      <c r="AB55" s="878" t="s">
        <v>30</v>
      </c>
      <c r="AC55" s="878" t="s">
        <v>27</v>
      </c>
      <c r="AD55" s="878" t="s">
        <v>30</v>
      </c>
      <c r="AE55" s="878" t="s">
        <v>28</v>
      </c>
      <c r="AF55" s="878" t="s">
        <v>1292</v>
      </c>
      <c r="AG55" s="878" t="s">
        <v>30</v>
      </c>
      <c r="AH55" s="878" t="s">
        <v>30</v>
      </c>
      <c r="AI55" s="878" t="s">
        <v>30</v>
      </c>
      <c r="AJ55" s="878" t="s">
        <v>28</v>
      </c>
      <c r="AK55" s="878" t="s">
        <v>30</v>
      </c>
      <c r="AL55" s="878" t="s">
        <v>30</v>
      </c>
      <c r="AM55" s="878" t="s">
        <v>30</v>
      </c>
      <c r="AN55" s="878" t="s">
        <v>30</v>
      </c>
      <c r="AO55" s="878" t="s">
        <v>30</v>
      </c>
      <c r="AP55" s="878" t="s">
        <v>30</v>
      </c>
      <c r="AQ55" s="878" t="s">
        <v>30</v>
      </c>
      <c r="AR55" s="878" t="s">
        <v>30</v>
      </c>
      <c r="AS55" s="878" t="s">
        <v>30</v>
      </c>
      <c r="AT55" s="878" t="s">
        <v>30</v>
      </c>
      <c r="AU55" s="878" t="s">
        <v>30</v>
      </c>
      <c r="AV55" s="878" t="s">
        <v>30</v>
      </c>
      <c r="AW55" s="878" t="s">
        <v>27</v>
      </c>
      <c r="AX55" s="878" t="s">
        <v>30</v>
      </c>
      <c r="AY55" s="878" t="s">
        <v>1293</v>
      </c>
      <c r="AZ55" s="882" t="s">
        <v>1448</v>
      </c>
    </row>
    <row r="56" spans="1:52" ht="36" customHeight="1" x14ac:dyDescent="0.15">
      <c r="A56" s="877" t="s">
        <v>445</v>
      </c>
      <c r="B56" s="878" t="s">
        <v>17</v>
      </c>
      <c r="C56" s="879" t="s">
        <v>415</v>
      </c>
      <c r="D56" s="880" t="s">
        <v>18</v>
      </c>
      <c r="E56" s="881" t="s">
        <v>732</v>
      </c>
      <c r="F56" s="878" t="s">
        <v>673</v>
      </c>
      <c r="G56" s="879" t="s">
        <v>88</v>
      </c>
      <c r="H56" s="880" t="s">
        <v>674</v>
      </c>
      <c r="I56" s="878" t="s">
        <v>675</v>
      </c>
      <c r="J56" s="878" t="s">
        <v>676</v>
      </c>
      <c r="K56" s="881" t="s">
        <v>447</v>
      </c>
      <c r="L56" s="881" t="s">
        <v>21</v>
      </c>
      <c r="M56" s="878" t="s">
        <v>1305</v>
      </c>
      <c r="N56" s="878" t="s">
        <v>1289</v>
      </c>
      <c r="O56" s="878" t="s">
        <v>30</v>
      </c>
      <c r="P56" s="878" t="s">
        <v>30</v>
      </c>
      <c r="Q56" s="878" t="s">
        <v>30</v>
      </c>
      <c r="R56" s="878" t="s">
        <v>1290</v>
      </c>
      <c r="S56" s="878" t="s">
        <v>28</v>
      </c>
      <c r="T56" s="878" t="s">
        <v>30</v>
      </c>
      <c r="U56" s="878" t="s">
        <v>1291</v>
      </c>
      <c r="V56" s="878" t="s">
        <v>30</v>
      </c>
      <c r="W56" s="878" t="s">
        <v>28</v>
      </c>
      <c r="X56" s="878" t="s">
        <v>30</v>
      </c>
      <c r="Y56" s="878" t="s">
        <v>27</v>
      </c>
      <c r="Z56" s="878" t="s">
        <v>30</v>
      </c>
      <c r="AA56" s="878" t="s">
        <v>30</v>
      </c>
      <c r="AB56" s="878" t="s">
        <v>30</v>
      </c>
      <c r="AC56" s="878" t="s">
        <v>27</v>
      </c>
      <c r="AD56" s="878" t="s">
        <v>30</v>
      </c>
      <c r="AE56" s="878" t="s">
        <v>28</v>
      </c>
      <c r="AF56" s="878" t="s">
        <v>30</v>
      </c>
      <c r="AG56" s="878" t="s">
        <v>30</v>
      </c>
      <c r="AH56" s="878" t="s">
        <v>30</v>
      </c>
      <c r="AI56" s="878" t="s">
        <v>30</v>
      </c>
      <c r="AJ56" s="878" t="s">
        <v>30</v>
      </c>
      <c r="AK56" s="878" t="s">
        <v>30</v>
      </c>
      <c r="AL56" s="878" t="s">
        <v>30</v>
      </c>
      <c r="AM56" s="878" t="s">
        <v>30</v>
      </c>
      <c r="AN56" s="878" t="s">
        <v>30</v>
      </c>
      <c r="AO56" s="878" t="s">
        <v>30</v>
      </c>
      <c r="AP56" s="878" t="s">
        <v>30</v>
      </c>
      <c r="AQ56" s="878" t="s">
        <v>30</v>
      </c>
      <c r="AR56" s="878" t="s">
        <v>30</v>
      </c>
      <c r="AS56" s="878" t="s">
        <v>30</v>
      </c>
      <c r="AT56" s="878" t="s">
        <v>30</v>
      </c>
      <c r="AU56" s="878" t="s">
        <v>30</v>
      </c>
      <c r="AV56" s="878" t="s">
        <v>30</v>
      </c>
      <c r="AW56" s="878" t="s">
        <v>27</v>
      </c>
      <c r="AX56" s="878" t="s">
        <v>30</v>
      </c>
      <c r="AY56" s="878" t="s">
        <v>1293</v>
      </c>
      <c r="AZ56" s="882" t="s">
        <v>1448</v>
      </c>
    </row>
    <row r="57" spans="1:52" ht="36" customHeight="1" x14ac:dyDescent="0.15">
      <c r="A57" s="877" t="s">
        <v>494</v>
      </c>
      <c r="B57" s="878" t="s">
        <v>17</v>
      </c>
      <c r="C57" s="879" t="s">
        <v>415</v>
      </c>
      <c r="D57" s="880" t="s">
        <v>18</v>
      </c>
      <c r="E57" s="881" t="s">
        <v>889</v>
      </c>
      <c r="F57" s="878" t="s">
        <v>495</v>
      </c>
      <c r="G57" s="879" t="s">
        <v>88</v>
      </c>
      <c r="H57" s="880" t="s">
        <v>496</v>
      </c>
      <c r="I57" s="878" t="s">
        <v>497</v>
      </c>
      <c r="J57" s="878" t="s">
        <v>890</v>
      </c>
      <c r="K57" s="881" t="s">
        <v>498</v>
      </c>
      <c r="L57" s="881" t="s">
        <v>21</v>
      </c>
      <c r="M57" s="878" t="s">
        <v>1305</v>
      </c>
      <c r="N57" s="878" t="s">
        <v>1289</v>
      </c>
      <c r="O57" s="878" t="s">
        <v>30</v>
      </c>
      <c r="P57" s="878" t="s">
        <v>30</v>
      </c>
      <c r="Q57" s="878" t="s">
        <v>30</v>
      </c>
      <c r="R57" s="878" t="s">
        <v>1298</v>
      </c>
      <c r="S57" s="878" t="s">
        <v>28</v>
      </c>
      <c r="T57" s="878" t="s">
        <v>30</v>
      </c>
      <c r="U57" s="878" t="s">
        <v>1291</v>
      </c>
      <c r="V57" s="878" t="s">
        <v>30</v>
      </c>
      <c r="W57" s="878" t="s">
        <v>28</v>
      </c>
      <c r="X57" s="878" t="s">
        <v>30</v>
      </c>
      <c r="Y57" s="878" t="s">
        <v>27</v>
      </c>
      <c r="Z57" s="878" t="s">
        <v>30</v>
      </c>
      <c r="AA57" s="878" t="s">
        <v>30</v>
      </c>
      <c r="AB57" s="878" t="s">
        <v>30</v>
      </c>
      <c r="AC57" s="878" t="s">
        <v>27</v>
      </c>
      <c r="AD57" s="878" t="s">
        <v>30</v>
      </c>
      <c r="AE57" s="878" t="s">
        <v>28</v>
      </c>
      <c r="AF57" s="878" t="s">
        <v>1292</v>
      </c>
      <c r="AG57" s="878" t="s">
        <v>30</v>
      </c>
      <c r="AH57" s="878" t="s">
        <v>30</v>
      </c>
      <c r="AI57" s="878" t="s">
        <v>30</v>
      </c>
      <c r="AJ57" s="878" t="s">
        <v>28</v>
      </c>
      <c r="AK57" s="878" t="s">
        <v>30</v>
      </c>
      <c r="AL57" s="878" t="s">
        <v>30</v>
      </c>
      <c r="AM57" s="878" t="s">
        <v>30</v>
      </c>
      <c r="AN57" s="878" t="s">
        <v>30</v>
      </c>
      <c r="AO57" s="878" t="s">
        <v>30</v>
      </c>
      <c r="AP57" s="878" t="s">
        <v>30</v>
      </c>
      <c r="AQ57" s="878" t="s">
        <v>30</v>
      </c>
      <c r="AR57" s="878" t="s">
        <v>30</v>
      </c>
      <c r="AS57" s="878" t="s">
        <v>30</v>
      </c>
      <c r="AT57" s="878" t="s">
        <v>30</v>
      </c>
      <c r="AU57" s="878" t="s">
        <v>30</v>
      </c>
      <c r="AV57" s="878" t="s">
        <v>30</v>
      </c>
      <c r="AW57" s="878" t="s">
        <v>27</v>
      </c>
      <c r="AX57" s="878" t="s">
        <v>30</v>
      </c>
      <c r="AY57" s="878" t="s">
        <v>1296</v>
      </c>
      <c r="AZ57" s="882" t="s">
        <v>1448</v>
      </c>
    </row>
    <row r="58" spans="1:52" ht="36" customHeight="1" x14ac:dyDescent="0.15">
      <c r="A58" s="877" t="s">
        <v>519</v>
      </c>
      <c r="B58" s="878" t="s">
        <v>17</v>
      </c>
      <c r="C58" s="879" t="s">
        <v>415</v>
      </c>
      <c r="D58" s="880" t="s">
        <v>18</v>
      </c>
      <c r="E58" s="881" t="s">
        <v>520</v>
      </c>
      <c r="F58" s="878" t="s">
        <v>446</v>
      </c>
      <c r="G58" s="879" t="s">
        <v>88</v>
      </c>
      <c r="H58" s="880" t="s">
        <v>521</v>
      </c>
      <c r="I58" s="878" t="s">
        <v>522</v>
      </c>
      <c r="J58" s="878" t="s">
        <v>523</v>
      </c>
      <c r="K58" s="881" t="s">
        <v>1233</v>
      </c>
      <c r="L58" s="881" t="s">
        <v>21</v>
      </c>
      <c r="M58" s="878" t="s">
        <v>1305</v>
      </c>
      <c r="N58" s="878" t="s">
        <v>1289</v>
      </c>
      <c r="O58" s="878" t="s">
        <v>30</v>
      </c>
      <c r="P58" s="878" t="s">
        <v>28</v>
      </c>
      <c r="Q58" s="878" t="s">
        <v>30</v>
      </c>
      <c r="R58" s="878" t="s">
        <v>30</v>
      </c>
      <c r="S58" s="878" t="s">
        <v>28</v>
      </c>
      <c r="T58" s="878" t="s">
        <v>30</v>
      </c>
      <c r="U58" s="878" t="s">
        <v>1291</v>
      </c>
      <c r="V58" s="878" t="s">
        <v>30</v>
      </c>
      <c r="W58" s="878" t="s">
        <v>28</v>
      </c>
      <c r="X58" s="878" t="s">
        <v>30</v>
      </c>
      <c r="Y58" s="878" t="s">
        <v>27</v>
      </c>
      <c r="Z58" s="878" t="s">
        <v>30</v>
      </c>
      <c r="AA58" s="878" t="s">
        <v>30</v>
      </c>
      <c r="AB58" s="878" t="s">
        <v>30</v>
      </c>
      <c r="AC58" s="878" t="s">
        <v>27</v>
      </c>
      <c r="AD58" s="878" t="s">
        <v>30</v>
      </c>
      <c r="AE58" s="878" t="s">
        <v>28</v>
      </c>
      <c r="AF58" s="878" t="s">
        <v>1295</v>
      </c>
      <c r="AG58" s="878" t="s">
        <v>30</v>
      </c>
      <c r="AH58" s="878" t="s">
        <v>30</v>
      </c>
      <c r="AI58" s="878" t="s">
        <v>30</v>
      </c>
      <c r="AJ58" s="878" t="s">
        <v>28</v>
      </c>
      <c r="AK58" s="878" t="s">
        <v>28</v>
      </c>
      <c r="AL58" s="878" t="s">
        <v>30</v>
      </c>
      <c r="AM58" s="878" t="s">
        <v>30</v>
      </c>
      <c r="AN58" s="878" t="s">
        <v>30</v>
      </c>
      <c r="AO58" s="878" t="s">
        <v>30</v>
      </c>
      <c r="AP58" s="878" t="s">
        <v>30</v>
      </c>
      <c r="AQ58" s="878" t="s">
        <v>30</v>
      </c>
      <c r="AR58" s="878" t="s">
        <v>30</v>
      </c>
      <c r="AS58" s="878" t="s">
        <v>30</v>
      </c>
      <c r="AT58" s="878" t="s">
        <v>30</v>
      </c>
      <c r="AU58" s="878" t="s">
        <v>30</v>
      </c>
      <c r="AV58" s="878" t="s">
        <v>30</v>
      </c>
      <c r="AW58" s="878" t="s">
        <v>27</v>
      </c>
      <c r="AX58" s="878" t="s">
        <v>30</v>
      </c>
      <c r="AY58" s="878" t="s">
        <v>1293</v>
      </c>
      <c r="AZ58" s="882" t="s">
        <v>1448</v>
      </c>
    </row>
    <row r="59" spans="1:52" ht="36" customHeight="1" x14ac:dyDescent="0.15">
      <c r="A59" s="877" t="s">
        <v>565</v>
      </c>
      <c r="B59" s="878" t="s">
        <v>17</v>
      </c>
      <c r="C59" s="879" t="s">
        <v>415</v>
      </c>
      <c r="D59" s="880" t="s">
        <v>18</v>
      </c>
      <c r="E59" s="881" t="s">
        <v>566</v>
      </c>
      <c r="F59" s="878" t="s">
        <v>485</v>
      </c>
      <c r="G59" s="879" t="s">
        <v>88</v>
      </c>
      <c r="H59" s="880" t="s">
        <v>567</v>
      </c>
      <c r="I59" s="878" t="s">
        <v>486</v>
      </c>
      <c r="J59" s="878" t="s">
        <v>487</v>
      </c>
      <c r="K59" s="881" t="s">
        <v>568</v>
      </c>
      <c r="L59" s="881" t="s">
        <v>21</v>
      </c>
      <c r="M59" s="878" t="s">
        <v>1305</v>
      </c>
      <c r="N59" s="878" t="s">
        <v>1289</v>
      </c>
      <c r="O59" s="878" t="s">
        <v>30</v>
      </c>
      <c r="P59" s="878" t="s">
        <v>30</v>
      </c>
      <c r="Q59" s="878" t="s">
        <v>30</v>
      </c>
      <c r="R59" s="878" t="s">
        <v>1290</v>
      </c>
      <c r="S59" s="878" t="s">
        <v>28</v>
      </c>
      <c r="T59" s="878" t="s">
        <v>30</v>
      </c>
      <c r="U59" s="878" t="s">
        <v>1291</v>
      </c>
      <c r="V59" s="878" t="s">
        <v>30</v>
      </c>
      <c r="W59" s="878" t="s">
        <v>28</v>
      </c>
      <c r="X59" s="878" t="s">
        <v>30</v>
      </c>
      <c r="Y59" s="878" t="s">
        <v>27</v>
      </c>
      <c r="Z59" s="878" t="s">
        <v>30</v>
      </c>
      <c r="AA59" s="878" t="s">
        <v>30</v>
      </c>
      <c r="AB59" s="878" t="s">
        <v>30</v>
      </c>
      <c r="AC59" s="878" t="s">
        <v>27</v>
      </c>
      <c r="AD59" s="878" t="s">
        <v>30</v>
      </c>
      <c r="AE59" s="878" t="s">
        <v>28</v>
      </c>
      <c r="AF59" s="878" t="s">
        <v>1295</v>
      </c>
      <c r="AG59" s="878" t="s">
        <v>30</v>
      </c>
      <c r="AH59" s="878" t="s">
        <v>30</v>
      </c>
      <c r="AI59" s="878" t="s">
        <v>30</v>
      </c>
      <c r="AJ59" s="878" t="s">
        <v>28</v>
      </c>
      <c r="AK59" s="878" t="s">
        <v>28</v>
      </c>
      <c r="AL59" s="878" t="s">
        <v>30</v>
      </c>
      <c r="AM59" s="878" t="s">
        <v>30</v>
      </c>
      <c r="AN59" s="878" t="s">
        <v>30</v>
      </c>
      <c r="AO59" s="878" t="s">
        <v>30</v>
      </c>
      <c r="AP59" s="878" t="s">
        <v>30</v>
      </c>
      <c r="AQ59" s="878" t="s">
        <v>30</v>
      </c>
      <c r="AR59" s="878" t="s">
        <v>30</v>
      </c>
      <c r="AS59" s="878" t="s">
        <v>30</v>
      </c>
      <c r="AT59" s="878" t="s">
        <v>30</v>
      </c>
      <c r="AU59" s="878" t="s">
        <v>30</v>
      </c>
      <c r="AV59" s="878" t="s">
        <v>30</v>
      </c>
      <c r="AW59" s="878" t="s">
        <v>27</v>
      </c>
      <c r="AX59" s="878" t="s">
        <v>30</v>
      </c>
      <c r="AY59" s="878" t="s">
        <v>1296</v>
      </c>
      <c r="AZ59" s="882" t="s">
        <v>1448</v>
      </c>
    </row>
    <row r="60" spans="1:52" ht="36" customHeight="1" x14ac:dyDescent="0.15">
      <c r="A60" s="877" t="s">
        <v>641</v>
      </c>
      <c r="B60" s="878" t="s">
        <v>17</v>
      </c>
      <c r="C60" s="879" t="s">
        <v>415</v>
      </c>
      <c r="D60" s="880" t="s">
        <v>18</v>
      </c>
      <c r="E60" s="881" t="s">
        <v>642</v>
      </c>
      <c r="F60" s="878" t="s">
        <v>643</v>
      </c>
      <c r="G60" s="879" t="s">
        <v>88</v>
      </c>
      <c r="H60" s="880" t="s">
        <v>644</v>
      </c>
      <c r="I60" s="878" t="s">
        <v>645</v>
      </c>
      <c r="J60" s="878" t="s">
        <v>646</v>
      </c>
      <c r="K60" s="881" t="s">
        <v>647</v>
      </c>
      <c r="L60" s="881" t="s">
        <v>21</v>
      </c>
      <c r="M60" s="878" t="s">
        <v>1305</v>
      </c>
      <c r="N60" s="878" t="s">
        <v>1289</v>
      </c>
      <c r="O60" s="878" t="s">
        <v>30</v>
      </c>
      <c r="P60" s="878" t="s">
        <v>30</v>
      </c>
      <c r="Q60" s="878" t="s">
        <v>30</v>
      </c>
      <c r="R60" s="878" t="s">
        <v>1290</v>
      </c>
      <c r="S60" s="878" t="s">
        <v>28</v>
      </c>
      <c r="T60" s="878" t="s">
        <v>30</v>
      </c>
      <c r="U60" s="878" t="s">
        <v>1291</v>
      </c>
      <c r="V60" s="878" t="s">
        <v>30</v>
      </c>
      <c r="W60" s="878" t="s">
        <v>28</v>
      </c>
      <c r="X60" s="878" t="s">
        <v>30</v>
      </c>
      <c r="Y60" s="878" t="s">
        <v>27</v>
      </c>
      <c r="Z60" s="878" t="s">
        <v>30</v>
      </c>
      <c r="AA60" s="878" t="s">
        <v>30</v>
      </c>
      <c r="AB60" s="878" t="s">
        <v>30</v>
      </c>
      <c r="AC60" s="878" t="s">
        <v>27</v>
      </c>
      <c r="AD60" s="878" t="s">
        <v>30</v>
      </c>
      <c r="AE60" s="878" t="s">
        <v>28</v>
      </c>
      <c r="AF60" s="878" t="s">
        <v>1295</v>
      </c>
      <c r="AG60" s="878" t="s">
        <v>30</v>
      </c>
      <c r="AH60" s="878" t="s">
        <v>30</v>
      </c>
      <c r="AI60" s="878" t="s">
        <v>30</v>
      </c>
      <c r="AJ60" s="878" t="s">
        <v>28</v>
      </c>
      <c r="AK60" s="878" t="s">
        <v>28</v>
      </c>
      <c r="AL60" s="878" t="s">
        <v>30</v>
      </c>
      <c r="AM60" s="878" t="s">
        <v>30</v>
      </c>
      <c r="AN60" s="878" t="s">
        <v>30</v>
      </c>
      <c r="AO60" s="878" t="s">
        <v>30</v>
      </c>
      <c r="AP60" s="878" t="s">
        <v>30</v>
      </c>
      <c r="AQ60" s="878" t="s">
        <v>30</v>
      </c>
      <c r="AR60" s="878" t="s">
        <v>30</v>
      </c>
      <c r="AS60" s="878" t="s">
        <v>30</v>
      </c>
      <c r="AT60" s="878" t="s">
        <v>30</v>
      </c>
      <c r="AU60" s="878" t="s">
        <v>30</v>
      </c>
      <c r="AV60" s="878" t="s">
        <v>30</v>
      </c>
      <c r="AW60" s="878" t="s">
        <v>27</v>
      </c>
      <c r="AX60" s="878" t="s">
        <v>30</v>
      </c>
      <c r="AY60" s="878" t="s">
        <v>1296</v>
      </c>
      <c r="AZ60" s="882" t="s">
        <v>1448</v>
      </c>
    </row>
    <row r="61" spans="1:52" ht="36" customHeight="1" x14ac:dyDescent="0.15">
      <c r="A61" s="877" t="s">
        <v>863</v>
      </c>
      <c r="B61" s="878" t="s">
        <v>17</v>
      </c>
      <c r="C61" s="879" t="s">
        <v>415</v>
      </c>
      <c r="D61" s="880" t="s">
        <v>18</v>
      </c>
      <c r="E61" s="881" t="s">
        <v>864</v>
      </c>
      <c r="F61" s="878" t="s">
        <v>865</v>
      </c>
      <c r="G61" s="879" t="s">
        <v>88</v>
      </c>
      <c r="H61" s="880" t="s">
        <v>866</v>
      </c>
      <c r="I61" s="878" t="s">
        <v>867</v>
      </c>
      <c r="J61" s="878" t="s">
        <v>868</v>
      </c>
      <c r="K61" s="881" t="s">
        <v>1233</v>
      </c>
      <c r="L61" s="881" t="s">
        <v>21</v>
      </c>
      <c r="M61" s="878" t="s">
        <v>1305</v>
      </c>
      <c r="N61" s="878" t="s">
        <v>1289</v>
      </c>
      <c r="O61" s="878" t="s">
        <v>30</v>
      </c>
      <c r="P61" s="878" t="s">
        <v>28</v>
      </c>
      <c r="Q61" s="878" t="s">
        <v>30</v>
      </c>
      <c r="R61" s="878" t="s">
        <v>30</v>
      </c>
      <c r="S61" s="878" t="s">
        <v>28</v>
      </c>
      <c r="T61" s="878" t="s">
        <v>30</v>
      </c>
      <c r="U61" s="878" t="s">
        <v>1291</v>
      </c>
      <c r="V61" s="878" t="s">
        <v>30</v>
      </c>
      <c r="W61" s="878" t="s">
        <v>28</v>
      </c>
      <c r="X61" s="878" t="s">
        <v>30</v>
      </c>
      <c r="Y61" s="878" t="s">
        <v>27</v>
      </c>
      <c r="Z61" s="878" t="s">
        <v>30</v>
      </c>
      <c r="AA61" s="878" t="s">
        <v>30</v>
      </c>
      <c r="AB61" s="878" t="s">
        <v>30</v>
      </c>
      <c r="AC61" s="878" t="s">
        <v>27</v>
      </c>
      <c r="AD61" s="878" t="s">
        <v>30</v>
      </c>
      <c r="AE61" s="878" t="s">
        <v>28</v>
      </c>
      <c r="AF61" s="878" t="s">
        <v>1290</v>
      </c>
      <c r="AG61" s="878" t="s">
        <v>30</v>
      </c>
      <c r="AH61" s="878" t="s">
        <v>30</v>
      </c>
      <c r="AI61" s="878" t="s">
        <v>30</v>
      </c>
      <c r="AJ61" s="878" t="s">
        <v>28</v>
      </c>
      <c r="AK61" s="878" t="s">
        <v>30</v>
      </c>
      <c r="AL61" s="878" t="s">
        <v>30</v>
      </c>
      <c r="AM61" s="878" t="s">
        <v>30</v>
      </c>
      <c r="AN61" s="878" t="s">
        <v>30</v>
      </c>
      <c r="AO61" s="878" t="s">
        <v>30</v>
      </c>
      <c r="AP61" s="878" t="s">
        <v>30</v>
      </c>
      <c r="AQ61" s="878" t="s">
        <v>30</v>
      </c>
      <c r="AR61" s="878" t="s">
        <v>30</v>
      </c>
      <c r="AS61" s="878" t="s">
        <v>30</v>
      </c>
      <c r="AT61" s="878" t="s">
        <v>30</v>
      </c>
      <c r="AU61" s="878" t="s">
        <v>30</v>
      </c>
      <c r="AV61" s="878" t="s">
        <v>30</v>
      </c>
      <c r="AW61" s="878" t="s">
        <v>27</v>
      </c>
      <c r="AX61" s="878" t="s">
        <v>30</v>
      </c>
      <c r="AY61" s="878" t="s">
        <v>1293</v>
      </c>
      <c r="AZ61" s="882" t="s">
        <v>1448</v>
      </c>
    </row>
    <row r="62" spans="1:52" ht="36" customHeight="1" x14ac:dyDescent="0.15">
      <c r="A62" s="877" t="s">
        <v>970</v>
      </c>
      <c r="B62" s="878" t="s">
        <v>17</v>
      </c>
      <c r="C62" s="879" t="s">
        <v>415</v>
      </c>
      <c r="D62" s="880" t="s">
        <v>18</v>
      </c>
      <c r="E62" s="881" t="s">
        <v>971</v>
      </c>
      <c r="F62" s="878" t="s">
        <v>643</v>
      </c>
      <c r="G62" s="879" t="s">
        <v>88</v>
      </c>
      <c r="H62" s="880" t="s">
        <v>972</v>
      </c>
      <c r="I62" s="878" t="s">
        <v>973</v>
      </c>
      <c r="J62" s="878" t="s">
        <v>974</v>
      </c>
      <c r="K62" s="881" t="s">
        <v>975</v>
      </c>
      <c r="L62" s="881" t="s">
        <v>21</v>
      </c>
      <c r="M62" s="878" t="s">
        <v>1305</v>
      </c>
      <c r="N62" s="878" t="s">
        <v>1289</v>
      </c>
      <c r="O62" s="878" t="s">
        <v>30</v>
      </c>
      <c r="P62" s="878" t="s">
        <v>30</v>
      </c>
      <c r="Q62" s="878" t="s">
        <v>30</v>
      </c>
      <c r="R62" s="878" t="s">
        <v>1290</v>
      </c>
      <c r="S62" s="878" t="s">
        <v>28</v>
      </c>
      <c r="T62" s="878" t="s">
        <v>30</v>
      </c>
      <c r="U62" s="878" t="s">
        <v>1291</v>
      </c>
      <c r="V62" s="878" t="s">
        <v>30</v>
      </c>
      <c r="W62" s="878" t="s">
        <v>30</v>
      </c>
      <c r="X62" s="878" t="s">
        <v>30</v>
      </c>
      <c r="Y62" s="878" t="s">
        <v>27</v>
      </c>
      <c r="Z62" s="878" t="s">
        <v>30</v>
      </c>
      <c r="AA62" s="878" t="s">
        <v>30</v>
      </c>
      <c r="AB62" s="878" t="s">
        <v>30</v>
      </c>
      <c r="AC62" s="878" t="s">
        <v>27</v>
      </c>
      <c r="AD62" s="878" t="s">
        <v>30</v>
      </c>
      <c r="AE62" s="878" t="s">
        <v>28</v>
      </c>
      <c r="AF62" s="878" t="s">
        <v>30</v>
      </c>
      <c r="AG62" s="878" t="s">
        <v>30</v>
      </c>
      <c r="AH62" s="878" t="s">
        <v>30</v>
      </c>
      <c r="AI62" s="878" t="s">
        <v>30</v>
      </c>
      <c r="AJ62" s="878" t="s">
        <v>30</v>
      </c>
      <c r="AK62" s="878" t="s">
        <v>30</v>
      </c>
      <c r="AL62" s="878" t="s">
        <v>30</v>
      </c>
      <c r="AM62" s="878" t="s">
        <v>30</v>
      </c>
      <c r="AN62" s="878" t="s">
        <v>30</v>
      </c>
      <c r="AO62" s="878" t="s">
        <v>30</v>
      </c>
      <c r="AP62" s="878" t="s">
        <v>30</v>
      </c>
      <c r="AQ62" s="878" t="s">
        <v>30</v>
      </c>
      <c r="AR62" s="878" t="s">
        <v>30</v>
      </c>
      <c r="AS62" s="878" t="s">
        <v>30</v>
      </c>
      <c r="AT62" s="878" t="s">
        <v>30</v>
      </c>
      <c r="AU62" s="878" t="s">
        <v>30</v>
      </c>
      <c r="AV62" s="878" t="s">
        <v>30</v>
      </c>
      <c r="AW62" s="878" t="s">
        <v>27</v>
      </c>
      <c r="AX62" s="878" t="s">
        <v>30</v>
      </c>
      <c r="AY62" s="878" t="s">
        <v>1296</v>
      </c>
      <c r="AZ62" s="882" t="s">
        <v>1448</v>
      </c>
    </row>
    <row r="63" spans="1:52" ht="36" customHeight="1" x14ac:dyDescent="0.15">
      <c r="A63" s="877" t="s">
        <v>1183</v>
      </c>
      <c r="B63" s="878" t="s">
        <v>17</v>
      </c>
      <c r="C63" s="879" t="s">
        <v>415</v>
      </c>
      <c r="D63" s="880" t="s">
        <v>18</v>
      </c>
      <c r="E63" s="881" t="s">
        <v>1184</v>
      </c>
      <c r="F63" s="878" t="s">
        <v>643</v>
      </c>
      <c r="G63" s="879" t="s">
        <v>88</v>
      </c>
      <c r="H63" s="880" t="s">
        <v>1185</v>
      </c>
      <c r="I63" s="878" t="s">
        <v>1186</v>
      </c>
      <c r="J63" s="878" t="s">
        <v>1187</v>
      </c>
      <c r="K63" s="881" t="s">
        <v>647</v>
      </c>
      <c r="L63" s="881" t="s">
        <v>21</v>
      </c>
      <c r="M63" s="878" t="s">
        <v>1305</v>
      </c>
      <c r="N63" s="878" t="s">
        <v>1289</v>
      </c>
      <c r="O63" s="878" t="s">
        <v>30</v>
      </c>
      <c r="P63" s="878" t="s">
        <v>30</v>
      </c>
      <c r="Q63" s="878" t="s">
        <v>30</v>
      </c>
      <c r="R63" s="878" t="s">
        <v>1298</v>
      </c>
      <c r="S63" s="878" t="s">
        <v>28</v>
      </c>
      <c r="T63" s="878" t="s">
        <v>30</v>
      </c>
      <c r="U63" s="878" t="s">
        <v>1291</v>
      </c>
      <c r="V63" s="878" t="s">
        <v>30</v>
      </c>
      <c r="W63" s="878" t="s">
        <v>28</v>
      </c>
      <c r="X63" s="878" t="s">
        <v>30</v>
      </c>
      <c r="Y63" s="878" t="s">
        <v>27</v>
      </c>
      <c r="Z63" s="878" t="s">
        <v>30</v>
      </c>
      <c r="AA63" s="878" t="s">
        <v>30</v>
      </c>
      <c r="AB63" s="878" t="s">
        <v>30</v>
      </c>
      <c r="AC63" s="878" t="s">
        <v>27</v>
      </c>
      <c r="AD63" s="878" t="s">
        <v>30</v>
      </c>
      <c r="AE63" s="878" t="s">
        <v>28</v>
      </c>
      <c r="AF63" s="878" t="s">
        <v>1292</v>
      </c>
      <c r="AG63" s="878" t="s">
        <v>30</v>
      </c>
      <c r="AH63" s="878" t="s">
        <v>30</v>
      </c>
      <c r="AI63" s="878" t="s">
        <v>30</v>
      </c>
      <c r="AJ63" s="878" t="s">
        <v>30</v>
      </c>
      <c r="AK63" s="878" t="s">
        <v>30</v>
      </c>
      <c r="AL63" s="878" t="s">
        <v>30</v>
      </c>
      <c r="AM63" s="878" t="s">
        <v>30</v>
      </c>
      <c r="AN63" s="878" t="s">
        <v>30</v>
      </c>
      <c r="AO63" s="878" t="s">
        <v>30</v>
      </c>
      <c r="AP63" s="878" t="s">
        <v>30</v>
      </c>
      <c r="AQ63" s="878" t="s">
        <v>30</v>
      </c>
      <c r="AR63" s="878" t="s">
        <v>30</v>
      </c>
      <c r="AS63" s="878" t="s">
        <v>30</v>
      </c>
      <c r="AT63" s="878" t="s">
        <v>30</v>
      </c>
      <c r="AU63" s="878" t="s">
        <v>30</v>
      </c>
      <c r="AV63" s="878" t="s">
        <v>30</v>
      </c>
      <c r="AW63" s="878" t="s">
        <v>27</v>
      </c>
      <c r="AX63" s="878" t="s">
        <v>30</v>
      </c>
      <c r="AY63" s="878" t="s">
        <v>1293</v>
      </c>
      <c r="AZ63" s="882" t="s">
        <v>1448</v>
      </c>
    </row>
    <row r="64" spans="1:52" ht="36" customHeight="1" x14ac:dyDescent="0.15">
      <c r="A64" s="877" t="s">
        <v>1234</v>
      </c>
      <c r="B64" s="878" t="s">
        <v>17</v>
      </c>
      <c r="C64" s="879" t="s">
        <v>415</v>
      </c>
      <c r="D64" s="880" t="s">
        <v>18</v>
      </c>
      <c r="E64" s="881" t="s">
        <v>1235</v>
      </c>
      <c r="F64" s="878" t="s">
        <v>715</v>
      </c>
      <c r="G64" s="879" t="s">
        <v>88</v>
      </c>
      <c r="H64" s="880" t="s">
        <v>1236</v>
      </c>
      <c r="I64" s="878" t="s">
        <v>1237</v>
      </c>
      <c r="J64" s="878" t="s">
        <v>27</v>
      </c>
      <c r="K64" s="881" t="s">
        <v>1238</v>
      </c>
      <c r="L64" s="881" t="s">
        <v>21</v>
      </c>
      <c r="M64" s="878" t="s">
        <v>1305</v>
      </c>
      <c r="N64" s="878" t="s">
        <v>1289</v>
      </c>
      <c r="O64" s="878" t="s">
        <v>30</v>
      </c>
      <c r="P64" s="878" t="s">
        <v>30</v>
      </c>
      <c r="Q64" s="878" t="s">
        <v>30</v>
      </c>
      <c r="R64" s="878" t="s">
        <v>30</v>
      </c>
      <c r="S64" s="878" t="s">
        <v>28</v>
      </c>
      <c r="T64" s="878" t="s">
        <v>30</v>
      </c>
      <c r="U64" s="878" t="s">
        <v>1291</v>
      </c>
      <c r="V64" s="878" t="s">
        <v>30</v>
      </c>
      <c r="W64" s="878" t="s">
        <v>28</v>
      </c>
      <c r="X64" s="878" t="s">
        <v>30</v>
      </c>
      <c r="Y64" s="878" t="s">
        <v>27</v>
      </c>
      <c r="Z64" s="878" t="s">
        <v>30</v>
      </c>
      <c r="AA64" s="878" t="s">
        <v>30</v>
      </c>
      <c r="AB64" s="878" t="s">
        <v>30</v>
      </c>
      <c r="AC64" s="878" t="s">
        <v>27</v>
      </c>
      <c r="AD64" s="878" t="s">
        <v>30</v>
      </c>
      <c r="AE64" s="878" t="s">
        <v>28</v>
      </c>
      <c r="AF64" s="878" t="s">
        <v>1295</v>
      </c>
      <c r="AG64" s="878" t="s">
        <v>30</v>
      </c>
      <c r="AH64" s="878" t="s">
        <v>30</v>
      </c>
      <c r="AI64" s="878" t="s">
        <v>30</v>
      </c>
      <c r="AJ64" s="878" t="s">
        <v>28</v>
      </c>
      <c r="AK64" s="878" t="s">
        <v>30</v>
      </c>
      <c r="AL64" s="878" t="s">
        <v>30</v>
      </c>
      <c r="AM64" s="878" t="s">
        <v>30</v>
      </c>
      <c r="AN64" s="878" t="s">
        <v>30</v>
      </c>
      <c r="AO64" s="878" t="s">
        <v>30</v>
      </c>
      <c r="AP64" s="878" t="s">
        <v>30</v>
      </c>
      <c r="AQ64" s="878" t="s">
        <v>30</v>
      </c>
      <c r="AR64" s="878" t="s">
        <v>30</v>
      </c>
      <c r="AS64" s="878" t="s">
        <v>30</v>
      </c>
      <c r="AT64" s="878" t="s">
        <v>30</v>
      </c>
      <c r="AU64" s="878" t="s">
        <v>30</v>
      </c>
      <c r="AV64" s="878" t="s">
        <v>30</v>
      </c>
      <c r="AW64" s="878" t="s">
        <v>27</v>
      </c>
      <c r="AX64" s="878" t="s">
        <v>30</v>
      </c>
      <c r="AY64" s="878" t="s">
        <v>1293</v>
      </c>
      <c r="AZ64" s="882" t="s">
        <v>1448</v>
      </c>
    </row>
    <row r="65" spans="1:52" ht="36" customHeight="1" x14ac:dyDescent="0.15">
      <c r="A65" s="877" t="s">
        <v>93</v>
      </c>
      <c r="B65" s="878" t="s">
        <v>17</v>
      </c>
      <c r="C65" s="879" t="s">
        <v>415</v>
      </c>
      <c r="D65" s="880" t="s">
        <v>18</v>
      </c>
      <c r="E65" s="881" t="s">
        <v>529</v>
      </c>
      <c r="F65" s="878" t="s">
        <v>94</v>
      </c>
      <c r="G65" s="879" t="s">
        <v>95</v>
      </c>
      <c r="H65" s="880" t="s">
        <v>96</v>
      </c>
      <c r="I65" s="878" t="s">
        <v>97</v>
      </c>
      <c r="J65" s="878" t="s">
        <v>245</v>
      </c>
      <c r="K65" s="881" t="s">
        <v>98</v>
      </c>
      <c r="L65" s="881" t="s">
        <v>21</v>
      </c>
      <c r="M65" s="878" t="s">
        <v>1305</v>
      </c>
      <c r="N65" s="878" t="s">
        <v>1306</v>
      </c>
      <c r="O65" s="878" t="s">
        <v>30</v>
      </c>
      <c r="P65" s="878" t="s">
        <v>28</v>
      </c>
      <c r="Q65" s="878" t="s">
        <v>30</v>
      </c>
      <c r="R65" s="878" t="s">
        <v>1290</v>
      </c>
      <c r="S65" s="878" t="s">
        <v>28</v>
      </c>
      <c r="T65" s="878" t="s">
        <v>30</v>
      </c>
      <c r="U65" s="878" t="s">
        <v>1291</v>
      </c>
      <c r="V65" s="878" t="s">
        <v>30</v>
      </c>
      <c r="W65" s="878" t="s">
        <v>30</v>
      </c>
      <c r="X65" s="878" t="s">
        <v>30</v>
      </c>
      <c r="Y65" s="878" t="s">
        <v>27</v>
      </c>
      <c r="Z65" s="878" t="s">
        <v>30</v>
      </c>
      <c r="AA65" s="878" t="s">
        <v>30</v>
      </c>
      <c r="AB65" s="878" t="s">
        <v>30</v>
      </c>
      <c r="AC65" s="878" t="s">
        <v>27</v>
      </c>
      <c r="AD65" s="878" t="s">
        <v>30</v>
      </c>
      <c r="AE65" s="878" t="s">
        <v>28</v>
      </c>
      <c r="AF65" s="878" t="s">
        <v>1295</v>
      </c>
      <c r="AG65" s="878" t="s">
        <v>30</v>
      </c>
      <c r="AH65" s="878" t="s">
        <v>30</v>
      </c>
      <c r="AI65" s="878" t="s">
        <v>30</v>
      </c>
      <c r="AJ65" s="878" t="s">
        <v>28</v>
      </c>
      <c r="AK65" s="878" t="s">
        <v>28</v>
      </c>
      <c r="AL65" s="878" t="s">
        <v>30</v>
      </c>
      <c r="AM65" s="878" t="s">
        <v>30</v>
      </c>
      <c r="AN65" s="878" t="s">
        <v>30</v>
      </c>
      <c r="AO65" s="878" t="s">
        <v>30</v>
      </c>
      <c r="AP65" s="878" t="s">
        <v>30</v>
      </c>
      <c r="AQ65" s="878" t="s">
        <v>30</v>
      </c>
      <c r="AR65" s="878" t="s">
        <v>30</v>
      </c>
      <c r="AS65" s="878" t="s">
        <v>30</v>
      </c>
      <c r="AT65" s="878" t="s">
        <v>30</v>
      </c>
      <c r="AU65" s="878" t="s">
        <v>30</v>
      </c>
      <c r="AV65" s="878" t="s">
        <v>30</v>
      </c>
      <c r="AW65" s="878" t="s">
        <v>27</v>
      </c>
      <c r="AX65" s="878" t="s">
        <v>30</v>
      </c>
      <c r="AY65" s="878" t="s">
        <v>1293</v>
      </c>
      <c r="AZ65" s="882" t="s">
        <v>1448</v>
      </c>
    </row>
    <row r="66" spans="1:52" ht="36" customHeight="1" x14ac:dyDescent="0.15">
      <c r="A66" s="877" t="s">
        <v>99</v>
      </c>
      <c r="B66" s="878" t="s">
        <v>17</v>
      </c>
      <c r="C66" s="879" t="s">
        <v>415</v>
      </c>
      <c r="D66" s="880" t="s">
        <v>18</v>
      </c>
      <c r="E66" s="881" t="s">
        <v>530</v>
      </c>
      <c r="F66" s="878" t="s">
        <v>100</v>
      </c>
      <c r="G66" s="879" t="s">
        <v>95</v>
      </c>
      <c r="H66" s="880" t="s">
        <v>101</v>
      </c>
      <c r="I66" s="878" t="s">
        <v>102</v>
      </c>
      <c r="J66" s="878" t="s">
        <v>102</v>
      </c>
      <c r="K66" s="881" t="s">
        <v>98</v>
      </c>
      <c r="L66" s="881" t="s">
        <v>21</v>
      </c>
      <c r="M66" s="878" t="s">
        <v>1305</v>
      </c>
      <c r="N66" s="878" t="s">
        <v>1289</v>
      </c>
      <c r="O66" s="878" t="s">
        <v>30</v>
      </c>
      <c r="P66" s="878" t="s">
        <v>28</v>
      </c>
      <c r="Q66" s="878" t="s">
        <v>30</v>
      </c>
      <c r="R66" s="878" t="s">
        <v>1290</v>
      </c>
      <c r="S66" s="878" t="s">
        <v>28</v>
      </c>
      <c r="T66" s="878" t="s">
        <v>30</v>
      </c>
      <c r="U66" s="878" t="s">
        <v>1291</v>
      </c>
      <c r="V66" s="878" t="s">
        <v>30</v>
      </c>
      <c r="W66" s="878" t="s">
        <v>30</v>
      </c>
      <c r="X66" s="878" t="s">
        <v>30</v>
      </c>
      <c r="Y66" s="878" t="s">
        <v>27</v>
      </c>
      <c r="Z66" s="878" t="s">
        <v>30</v>
      </c>
      <c r="AA66" s="878" t="s">
        <v>30</v>
      </c>
      <c r="AB66" s="878" t="s">
        <v>30</v>
      </c>
      <c r="AC66" s="878" t="s">
        <v>27</v>
      </c>
      <c r="AD66" s="878" t="s">
        <v>30</v>
      </c>
      <c r="AE66" s="878" t="s">
        <v>28</v>
      </c>
      <c r="AF66" s="878" t="s">
        <v>1300</v>
      </c>
      <c r="AG66" s="878" t="s">
        <v>30</v>
      </c>
      <c r="AH66" s="878" t="s">
        <v>30</v>
      </c>
      <c r="AI66" s="878" t="s">
        <v>30</v>
      </c>
      <c r="AJ66" s="878" t="s">
        <v>28</v>
      </c>
      <c r="AK66" s="878" t="s">
        <v>28</v>
      </c>
      <c r="AL66" s="878" t="s">
        <v>30</v>
      </c>
      <c r="AM66" s="878" t="s">
        <v>30</v>
      </c>
      <c r="AN66" s="878" t="s">
        <v>30</v>
      </c>
      <c r="AO66" s="878" t="s">
        <v>30</v>
      </c>
      <c r="AP66" s="878" t="s">
        <v>30</v>
      </c>
      <c r="AQ66" s="878" t="s">
        <v>30</v>
      </c>
      <c r="AR66" s="878" t="s">
        <v>30</v>
      </c>
      <c r="AS66" s="878" t="s">
        <v>30</v>
      </c>
      <c r="AT66" s="878" t="s">
        <v>30</v>
      </c>
      <c r="AU66" s="878" t="s">
        <v>30</v>
      </c>
      <c r="AV66" s="878" t="s">
        <v>30</v>
      </c>
      <c r="AW66" s="878" t="s">
        <v>27</v>
      </c>
      <c r="AX66" s="878" t="s">
        <v>30</v>
      </c>
      <c r="AY66" s="878" t="s">
        <v>1293</v>
      </c>
      <c r="AZ66" s="882" t="s">
        <v>1448</v>
      </c>
    </row>
    <row r="67" spans="1:52" ht="36" customHeight="1" x14ac:dyDescent="0.15">
      <c r="A67" s="877" t="s">
        <v>616</v>
      </c>
      <c r="B67" s="878" t="s">
        <v>17</v>
      </c>
      <c r="C67" s="879" t="s">
        <v>415</v>
      </c>
      <c r="D67" s="880" t="s">
        <v>18</v>
      </c>
      <c r="E67" s="881" t="s">
        <v>617</v>
      </c>
      <c r="F67" s="878" t="s">
        <v>618</v>
      </c>
      <c r="G67" s="879" t="s">
        <v>95</v>
      </c>
      <c r="H67" s="880" t="s">
        <v>619</v>
      </c>
      <c r="I67" s="878" t="s">
        <v>620</v>
      </c>
      <c r="J67" s="878" t="s">
        <v>621</v>
      </c>
      <c r="K67" s="881" t="s">
        <v>622</v>
      </c>
      <c r="L67" s="881" t="s">
        <v>21</v>
      </c>
      <c r="M67" s="878" t="s">
        <v>1305</v>
      </c>
      <c r="N67" s="878" t="s">
        <v>1289</v>
      </c>
      <c r="O67" s="878" t="s">
        <v>30</v>
      </c>
      <c r="P67" s="878" t="s">
        <v>30</v>
      </c>
      <c r="Q67" s="878" t="s">
        <v>30</v>
      </c>
      <c r="R67" s="878" t="s">
        <v>1298</v>
      </c>
      <c r="S67" s="878" t="s">
        <v>28</v>
      </c>
      <c r="T67" s="878" t="s">
        <v>30</v>
      </c>
      <c r="U67" s="878" t="s">
        <v>1291</v>
      </c>
      <c r="V67" s="878" t="s">
        <v>30</v>
      </c>
      <c r="W67" s="878" t="s">
        <v>28</v>
      </c>
      <c r="X67" s="878" t="s">
        <v>30</v>
      </c>
      <c r="Y67" s="878" t="s">
        <v>27</v>
      </c>
      <c r="Z67" s="878" t="s">
        <v>30</v>
      </c>
      <c r="AA67" s="878" t="s">
        <v>30</v>
      </c>
      <c r="AB67" s="878" t="s">
        <v>30</v>
      </c>
      <c r="AC67" s="878" t="s">
        <v>27</v>
      </c>
      <c r="AD67" s="878" t="s">
        <v>30</v>
      </c>
      <c r="AE67" s="878" t="s">
        <v>28</v>
      </c>
      <c r="AF67" s="878" t="s">
        <v>1295</v>
      </c>
      <c r="AG67" s="878" t="s">
        <v>30</v>
      </c>
      <c r="AH67" s="878" t="s">
        <v>30</v>
      </c>
      <c r="AI67" s="878" t="s">
        <v>30</v>
      </c>
      <c r="AJ67" s="878" t="s">
        <v>28</v>
      </c>
      <c r="AK67" s="878" t="s">
        <v>28</v>
      </c>
      <c r="AL67" s="878" t="s">
        <v>30</v>
      </c>
      <c r="AM67" s="878" t="s">
        <v>30</v>
      </c>
      <c r="AN67" s="878" t="s">
        <v>30</v>
      </c>
      <c r="AO67" s="878" t="s">
        <v>30</v>
      </c>
      <c r="AP67" s="878" t="s">
        <v>30</v>
      </c>
      <c r="AQ67" s="878" t="s">
        <v>30</v>
      </c>
      <c r="AR67" s="878" t="s">
        <v>30</v>
      </c>
      <c r="AS67" s="878" t="s">
        <v>30</v>
      </c>
      <c r="AT67" s="878" t="s">
        <v>30</v>
      </c>
      <c r="AU67" s="878" t="s">
        <v>30</v>
      </c>
      <c r="AV67" s="878" t="s">
        <v>30</v>
      </c>
      <c r="AW67" s="878" t="s">
        <v>27</v>
      </c>
      <c r="AX67" s="878" t="s">
        <v>30</v>
      </c>
      <c r="AY67" s="878" t="s">
        <v>1293</v>
      </c>
      <c r="AZ67" s="882" t="s">
        <v>1448</v>
      </c>
    </row>
    <row r="68" spans="1:52" ht="36" customHeight="1" x14ac:dyDescent="0.15">
      <c r="A68" s="877" t="s">
        <v>996</v>
      </c>
      <c r="B68" s="878" t="s">
        <v>17</v>
      </c>
      <c r="C68" s="879" t="s">
        <v>415</v>
      </c>
      <c r="D68" s="880" t="s">
        <v>18</v>
      </c>
      <c r="E68" s="881" t="s">
        <v>997</v>
      </c>
      <c r="F68" s="878" t="s">
        <v>94</v>
      </c>
      <c r="G68" s="879" t="s">
        <v>95</v>
      </c>
      <c r="H68" s="880" t="s">
        <v>998</v>
      </c>
      <c r="I68" s="878" t="s">
        <v>1157</v>
      </c>
      <c r="J68" s="878" t="s">
        <v>1158</v>
      </c>
      <c r="K68" s="881" t="s">
        <v>1001</v>
      </c>
      <c r="L68" s="881" t="s">
        <v>21</v>
      </c>
      <c r="M68" s="878" t="s">
        <v>1305</v>
      </c>
      <c r="N68" s="878" t="s">
        <v>1298</v>
      </c>
      <c r="O68" s="878" t="s">
        <v>30</v>
      </c>
      <c r="P68" s="878" t="s">
        <v>30</v>
      </c>
      <c r="Q68" s="878" t="s">
        <v>30</v>
      </c>
      <c r="R68" s="878" t="s">
        <v>1290</v>
      </c>
      <c r="S68" s="878" t="s">
        <v>28</v>
      </c>
      <c r="T68" s="878" t="s">
        <v>30</v>
      </c>
      <c r="U68" s="878" t="s">
        <v>1296</v>
      </c>
      <c r="V68" s="878" t="s">
        <v>30</v>
      </c>
      <c r="W68" s="878" t="s">
        <v>30</v>
      </c>
      <c r="X68" s="878" t="s">
        <v>30</v>
      </c>
      <c r="Y68" s="878" t="s">
        <v>27</v>
      </c>
      <c r="Z68" s="878" t="s">
        <v>30</v>
      </c>
      <c r="AA68" s="878" t="s">
        <v>28</v>
      </c>
      <c r="AB68" s="878" t="s">
        <v>30</v>
      </c>
      <c r="AC68" s="878" t="s">
        <v>27</v>
      </c>
      <c r="AD68" s="878" t="s">
        <v>28</v>
      </c>
      <c r="AE68" s="878" t="s">
        <v>30</v>
      </c>
      <c r="AF68" s="878" t="s">
        <v>1295</v>
      </c>
      <c r="AG68" s="878" t="s">
        <v>30</v>
      </c>
      <c r="AH68" s="878" t="s">
        <v>30</v>
      </c>
      <c r="AI68" s="878" t="s">
        <v>30</v>
      </c>
      <c r="AJ68" s="878" t="s">
        <v>28</v>
      </c>
      <c r="AK68" s="878" t="s">
        <v>30</v>
      </c>
      <c r="AL68" s="878" t="s">
        <v>30</v>
      </c>
      <c r="AM68" s="878" t="s">
        <v>30</v>
      </c>
      <c r="AN68" s="878" t="s">
        <v>30</v>
      </c>
      <c r="AO68" s="878" t="s">
        <v>28</v>
      </c>
      <c r="AP68" s="878" t="s">
        <v>30</v>
      </c>
      <c r="AQ68" s="878" t="s">
        <v>30</v>
      </c>
      <c r="AR68" s="878" t="s">
        <v>30</v>
      </c>
      <c r="AS68" s="878" t="s">
        <v>30</v>
      </c>
      <c r="AT68" s="878" t="s">
        <v>30</v>
      </c>
      <c r="AU68" s="878" t="s">
        <v>30</v>
      </c>
      <c r="AV68" s="878" t="s">
        <v>30</v>
      </c>
      <c r="AW68" s="878" t="s">
        <v>27</v>
      </c>
      <c r="AX68" s="878" t="s">
        <v>30</v>
      </c>
      <c r="AY68" s="878" t="s">
        <v>1296</v>
      </c>
      <c r="AZ68" s="882" t="s">
        <v>1448</v>
      </c>
    </row>
    <row r="69" spans="1:52" ht="36" customHeight="1" x14ac:dyDescent="0.15">
      <c r="A69" s="877" t="s">
        <v>531</v>
      </c>
      <c r="B69" s="878" t="s">
        <v>17</v>
      </c>
      <c r="C69" s="879" t="s">
        <v>415</v>
      </c>
      <c r="D69" s="880" t="s">
        <v>18</v>
      </c>
      <c r="E69" s="881" t="s">
        <v>532</v>
      </c>
      <c r="F69" s="878" t="s">
        <v>533</v>
      </c>
      <c r="G69" s="879" t="s">
        <v>506</v>
      </c>
      <c r="H69" s="880" t="s">
        <v>1164</v>
      </c>
      <c r="I69" s="878" t="s">
        <v>535</v>
      </c>
      <c r="J69" s="878" t="s">
        <v>536</v>
      </c>
      <c r="K69" s="881" t="s">
        <v>537</v>
      </c>
      <c r="L69" s="881" t="s">
        <v>21</v>
      </c>
      <c r="M69" s="878" t="s">
        <v>1288</v>
      </c>
      <c r="N69" s="878" t="s">
        <v>1289</v>
      </c>
      <c r="O69" s="878" t="s">
        <v>30</v>
      </c>
      <c r="P69" s="878" t="s">
        <v>30</v>
      </c>
      <c r="Q69" s="878" t="s">
        <v>30</v>
      </c>
      <c r="R69" s="878" t="s">
        <v>1290</v>
      </c>
      <c r="S69" s="878" t="s">
        <v>28</v>
      </c>
      <c r="T69" s="878" t="s">
        <v>30</v>
      </c>
      <c r="U69" s="878" t="s">
        <v>1291</v>
      </c>
      <c r="V69" s="878" t="s">
        <v>30</v>
      </c>
      <c r="W69" s="878" t="s">
        <v>28</v>
      </c>
      <c r="X69" s="878" t="s">
        <v>30</v>
      </c>
      <c r="Y69" s="878" t="s">
        <v>27</v>
      </c>
      <c r="Z69" s="878" t="s">
        <v>30</v>
      </c>
      <c r="AA69" s="878" t="s">
        <v>28</v>
      </c>
      <c r="AB69" s="878" t="s">
        <v>30</v>
      </c>
      <c r="AC69" s="878" t="s">
        <v>27</v>
      </c>
      <c r="AD69" s="878" t="s">
        <v>30</v>
      </c>
      <c r="AE69" s="878" t="s">
        <v>28</v>
      </c>
      <c r="AF69" s="878" t="s">
        <v>1295</v>
      </c>
      <c r="AG69" s="878" t="s">
        <v>30</v>
      </c>
      <c r="AH69" s="878" t="s">
        <v>30</v>
      </c>
      <c r="AI69" s="878" t="s">
        <v>30</v>
      </c>
      <c r="AJ69" s="878" t="s">
        <v>28</v>
      </c>
      <c r="AK69" s="878" t="s">
        <v>28</v>
      </c>
      <c r="AL69" s="878" t="s">
        <v>30</v>
      </c>
      <c r="AM69" s="878" t="s">
        <v>30</v>
      </c>
      <c r="AN69" s="878" t="s">
        <v>30</v>
      </c>
      <c r="AO69" s="878" t="s">
        <v>28</v>
      </c>
      <c r="AP69" s="878" t="s">
        <v>30</v>
      </c>
      <c r="AQ69" s="878" t="s">
        <v>30</v>
      </c>
      <c r="AR69" s="878" t="s">
        <v>30</v>
      </c>
      <c r="AS69" s="878" t="s">
        <v>30</v>
      </c>
      <c r="AT69" s="878" t="s">
        <v>30</v>
      </c>
      <c r="AU69" s="878" t="s">
        <v>30</v>
      </c>
      <c r="AV69" s="878" t="s">
        <v>30</v>
      </c>
      <c r="AW69" s="878" t="s">
        <v>27</v>
      </c>
      <c r="AX69" s="878" t="s">
        <v>30</v>
      </c>
      <c r="AY69" s="878" t="s">
        <v>1296</v>
      </c>
      <c r="AZ69" s="882" t="s">
        <v>1448</v>
      </c>
    </row>
    <row r="70" spans="1:52" ht="36" customHeight="1" x14ac:dyDescent="0.15">
      <c r="A70" s="877" t="s">
        <v>686</v>
      </c>
      <c r="B70" s="878" t="s">
        <v>17</v>
      </c>
      <c r="C70" s="879" t="s">
        <v>415</v>
      </c>
      <c r="D70" s="880" t="s">
        <v>18</v>
      </c>
      <c r="E70" s="881" t="s">
        <v>687</v>
      </c>
      <c r="F70" s="878" t="s">
        <v>688</v>
      </c>
      <c r="G70" s="879" t="s">
        <v>506</v>
      </c>
      <c r="H70" s="880" t="s">
        <v>689</v>
      </c>
      <c r="I70" s="878" t="s">
        <v>690</v>
      </c>
      <c r="J70" s="878" t="s">
        <v>691</v>
      </c>
      <c r="K70" s="881" t="s">
        <v>692</v>
      </c>
      <c r="L70" s="881" t="s">
        <v>21</v>
      </c>
      <c r="M70" s="878" t="s">
        <v>1288</v>
      </c>
      <c r="N70" s="878" t="s">
        <v>1321</v>
      </c>
      <c r="O70" s="878" t="s">
        <v>30</v>
      </c>
      <c r="P70" s="878" t="s">
        <v>30</v>
      </c>
      <c r="Q70" s="878" t="s">
        <v>30</v>
      </c>
      <c r="R70" s="878" t="s">
        <v>1290</v>
      </c>
      <c r="S70" s="878" t="s">
        <v>28</v>
      </c>
      <c r="T70" s="878" t="s">
        <v>30</v>
      </c>
      <c r="U70" s="878" t="s">
        <v>1291</v>
      </c>
      <c r="V70" s="878" t="s">
        <v>30</v>
      </c>
      <c r="W70" s="878" t="s">
        <v>28</v>
      </c>
      <c r="X70" s="878" t="s">
        <v>30</v>
      </c>
      <c r="Y70" s="878" t="s">
        <v>27</v>
      </c>
      <c r="Z70" s="878" t="s">
        <v>30</v>
      </c>
      <c r="AA70" s="878" t="s">
        <v>30</v>
      </c>
      <c r="AB70" s="878" t="s">
        <v>30</v>
      </c>
      <c r="AC70" s="878" t="s">
        <v>27</v>
      </c>
      <c r="AD70" s="878" t="s">
        <v>30</v>
      </c>
      <c r="AE70" s="878" t="s">
        <v>28</v>
      </c>
      <c r="AF70" s="878" t="s">
        <v>1292</v>
      </c>
      <c r="AG70" s="878" t="s">
        <v>30</v>
      </c>
      <c r="AH70" s="878" t="s">
        <v>30</v>
      </c>
      <c r="AI70" s="878" t="s">
        <v>30</v>
      </c>
      <c r="AJ70" s="878" t="s">
        <v>28</v>
      </c>
      <c r="AK70" s="878" t="s">
        <v>28</v>
      </c>
      <c r="AL70" s="878" t="s">
        <v>30</v>
      </c>
      <c r="AM70" s="878" t="s">
        <v>30</v>
      </c>
      <c r="AN70" s="878" t="s">
        <v>30</v>
      </c>
      <c r="AO70" s="878" t="s">
        <v>30</v>
      </c>
      <c r="AP70" s="878" t="s">
        <v>30</v>
      </c>
      <c r="AQ70" s="878" t="s">
        <v>30</v>
      </c>
      <c r="AR70" s="878" t="s">
        <v>30</v>
      </c>
      <c r="AS70" s="878" t="s">
        <v>30</v>
      </c>
      <c r="AT70" s="878" t="s">
        <v>30</v>
      </c>
      <c r="AU70" s="878" t="s">
        <v>30</v>
      </c>
      <c r="AV70" s="878" t="s">
        <v>30</v>
      </c>
      <c r="AW70" s="878" t="s">
        <v>27</v>
      </c>
      <c r="AX70" s="878" t="s">
        <v>30</v>
      </c>
      <c r="AY70" s="878" t="s">
        <v>1293</v>
      </c>
      <c r="AZ70" s="882" t="s">
        <v>1448</v>
      </c>
    </row>
    <row r="71" spans="1:52" ht="36" customHeight="1" x14ac:dyDescent="0.15">
      <c r="A71" s="877" t="s">
        <v>699</v>
      </c>
      <c r="B71" s="878" t="s">
        <v>17</v>
      </c>
      <c r="C71" s="879" t="s">
        <v>415</v>
      </c>
      <c r="D71" s="880" t="s">
        <v>18</v>
      </c>
      <c r="E71" s="881" t="s">
        <v>700</v>
      </c>
      <c r="F71" s="878" t="s">
        <v>701</v>
      </c>
      <c r="G71" s="879" t="s">
        <v>506</v>
      </c>
      <c r="H71" s="880" t="s">
        <v>702</v>
      </c>
      <c r="I71" s="878" t="s">
        <v>703</v>
      </c>
      <c r="J71" s="878" t="s">
        <v>704</v>
      </c>
      <c r="K71" s="881" t="s">
        <v>705</v>
      </c>
      <c r="L71" s="881" t="s">
        <v>21</v>
      </c>
      <c r="M71" s="878" t="s">
        <v>1288</v>
      </c>
      <c r="N71" s="878" t="s">
        <v>1289</v>
      </c>
      <c r="O71" s="878" t="s">
        <v>30</v>
      </c>
      <c r="P71" s="878" t="s">
        <v>30</v>
      </c>
      <c r="Q71" s="878" t="s">
        <v>30</v>
      </c>
      <c r="R71" s="878" t="s">
        <v>1290</v>
      </c>
      <c r="S71" s="878" t="s">
        <v>28</v>
      </c>
      <c r="T71" s="878" t="s">
        <v>30</v>
      </c>
      <c r="U71" s="878" t="s">
        <v>1291</v>
      </c>
      <c r="V71" s="878" t="s">
        <v>30</v>
      </c>
      <c r="W71" s="878" t="s">
        <v>28</v>
      </c>
      <c r="X71" s="878" t="s">
        <v>30</v>
      </c>
      <c r="Y71" s="878" t="s">
        <v>27</v>
      </c>
      <c r="Z71" s="878" t="s">
        <v>30</v>
      </c>
      <c r="AA71" s="878" t="s">
        <v>30</v>
      </c>
      <c r="AB71" s="878" t="s">
        <v>30</v>
      </c>
      <c r="AC71" s="878" t="s">
        <v>27</v>
      </c>
      <c r="AD71" s="878" t="s">
        <v>30</v>
      </c>
      <c r="AE71" s="878" t="s">
        <v>28</v>
      </c>
      <c r="AF71" s="878" t="s">
        <v>1292</v>
      </c>
      <c r="AG71" s="878" t="s">
        <v>30</v>
      </c>
      <c r="AH71" s="878" t="s">
        <v>30</v>
      </c>
      <c r="AI71" s="878" t="s">
        <v>30</v>
      </c>
      <c r="AJ71" s="878" t="s">
        <v>30</v>
      </c>
      <c r="AK71" s="878" t="s">
        <v>28</v>
      </c>
      <c r="AL71" s="878" t="s">
        <v>30</v>
      </c>
      <c r="AM71" s="878" t="s">
        <v>30</v>
      </c>
      <c r="AN71" s="878" t="s">
        <v>30</v>
      </c>
      <c r="AO71" s="878" t="s">
        <v>30</v>
      </c>
      <c r="AP71" s="878" t="s">
        <v>30</v>
      </c>
      <c r="AQ71" s="878" t="s">
        <v>30</v>
      </c>
      <c r="AR71" s="878" t="s">
        <v>30</v>
      </c>
      <c r="AS71" s="878" t="s">
        <v>30</v>
      </c>
      <c r="AT71" s="878" t="s">
        <v>30</v>
      </c>
      <c r="AU71" s="878" t="s">
        <v>30</v>
      </c>
      <c r="AV71" s="878" t="s">
        <v>30</v>
      </c>
      <c r="AW71" s="878" t="s">
        <v>27</v>
      </c>
      <c r="AX71" s="878" t="s">
        <v>30</v>
      </c>
      <c r="AY71" s="878" t="s">
        <v>1296</v>
      </c>
      <c r="AZ71" s="882" t="s">
        <v>1448</v>
      </c>
    </row>
    <row r="72" spans="1:52" ht="36" customHeight="1" x14ac:dyDescent="0.15">
      <c r="A72" s="877" t="s">
        <v>794</v>
      </c>
      <c r="B72" s="878" t="s">
        <v>17</v>
      </c>
      <c r="C72" s="879" t="s">
        <v>415</v>
      </c>
      <c r="D72" s="880" t="s">
        <v>18</v>
      </c>
      <c r="E72" s="881" t="s">
        <v>795</v>
      </c>
      <c r="F72" s="878" t="s">
        <v>796</v>
      </c>
      <c r="G72" s="879" t="s">
        <v>506</v>
      </c>
      <c r="H72" s="880" t="s">
        <v>797</v>
      </c>
      <c r="I72" s="878" t="s">
        <v>798</v>
      </c>
      <c r="J72" s="878" t="s">
        <v>799</v>
      </c>
      <c r="K72" s="881" t="s">
        <v>753</v>
      </c>
      <c r="L72" s="881" t="s">
        <v>21</v>
      </c>
      <c r="M72" s="878" t="s">
        <v>1288</v>
      </c>
      <c r="N72" s="878" t="s">
        <v>1289</v>
      </c>
      <c r="O72" s="878" t="s">
        <v>30</v>
      </c>
      <c r="P72" s="878" t="s">
        <v>30</v>
      </c>
      <c r="Q72" s="878" t="s">
        <v>30</v>
      </c>
      <c r="R72" s="878" t="s">
        <v>1290</v>
      </c>
      <c r="S72" s="878" t="s">
        <v>28</v>
      </c>
      <c r="T72" s="878" t="s">
        <v>30</v>
      </c>
      <c r="U72" s="878" t="s">
        <v>1291</v>
      </c>
      <c r="V72" s="878" t="s">
        <v>30</v>
      </c>
      <c r="W72" s="878" t="s">
        <v>28</v>
      </c>
      <c r="X72" s="878" t="s">
        <v>30</v>
      </c>
      <c r="Y72" s="878" t="s">
        <v>27</v>
      </c>
      <c r="Z72" s="878" t="s">
        <v>30</v>
      </c>
      <c r="AA72" s="878" t="s">
        <v>30</v>
      </c>
      <c r="AB72" s="878" t="s">
        <v>30</v>
      </c>
      <c r="AC72" s="878" t="s">
        <v>27</v>
      </c>
      <c r="AD72" s="878" t="s">
        <v>30</v>
      </c>
      <c r="AE72" s="878" t="s">
        <v>28</v>
      </c>
      <c r="AF72" s="878" t="s">
        <v>1295</v>
      </c>
      <c r="AG72" s="878" t="s">
        <v>30</v>
      </c>
      <c r="AH72" s="878" t="s">
        <v>30</v>
      </c>
      <c r="AI72" s="878" t="s">
        <v>30</v>
      </c>
      <c r="AJ72" s="878" t="s">
        <v>30</v>
      </c>
      <c r="AK72" s="878" t="s">
        <v>30</v>
      </c>
      <c r="AL72" s="878" t="s">
        <v>30</v>
      </c>
      <c r="AM72" s="878" t="s">
        <v>30</v>
      </c>
      <c r="AN72" s="878" t="s">
        <v>30</v>
      </c>
      <c r="AO72" s="878" t="s">
        <v>30</v>
      </c>
      <c r="AP72" s="878" t="s">
        <v>30</v>
      </c>
      <c r="AQ72" s="878" t="s">
        <v>30</v>
      </c>
      <c r="AR72" s="878" t="s">
        <v>30</v>
      </c>
      <c r="AS72" s="878" t="s">
        <v>30</v>
      </c>
      <c r="AT72" s="878" t="s">
        <v>30</v>
      </c>
      <c r="AU72" s="878" t="s">
        <v>30</v>
      </c>
      <c r="AV72" s="878" t="s">
        <v>30</v>
      </c>
      <c r="AW72" s="878" t="s">
        <v>27</v>
      </c>
      <c r="AX72" s="878" t="s">
        <v>30</v>
      </c>
      <c r="AY72" s="878" t="s">
        <v>1319</v>
      </c>
      <c r="AZ72" s="882" t="s">
        <v>1448</v>
      </c>
    </row>
    <row r="73" spans="1:52" ht="36" customHeight="1" x14ac:dyDescent="0.15">
      <c r="A73" s="877" t="s">
        <v>1117</v>
      </c>
      <c r="B73" s="878" t="s">
        <v>17</v>
      </c>
      <c r="C73" s="879" t="s">
        <v>415</v>
      </c>
      <c r="D73" s="880" t="s">
        <v>18</v>
      </c>
      <c r="E73" s="881" t="s">
        <v>1118</v>
      </c>
      <c r="F73" s="878" t="s">
        <v>1119</v>
      </c>
      <c r="G73" s="879" t="s">
        <v>506</v>
      </c>
      <c r="H73" s="880" t="s">
        <v>1120</v>
      </c>
      <c r="I73" s="878" t="s">
        <v>1121</v>
      </c>
      <c r="J73" s="878" t="s">
        <v>1121</v>
      </c>
      <c r="K73" s="881" t="s">
        <v>1122</v>
      </c>
      <c r="L73" s="881" t="s">
        <v>21</v>
      </c>
      <c r="M73" s="878" t="s">
        <v>1288</v>
      </c>
      <c r="N73" s="878" t="s">
        <v>1289</v>
      </c>
      <c r="O73" s="878" t="s">
        <v>30</v>
      </c>
      <c r="P73" s="878" t="s">
        <v>28</v>
      </c>
      <c r="Q73" s="878" t="s">
        <v>30</v>
      </c>
      <c r="R73" s="878" t="s">
        <v>30</v>
      </c>
      <c r="S73" s="878" t="s">
        <v>28</v>
      </c>
      <c r="T73" s="878" t="s">
        <v>30</v>
      </c>
      <c r="U73" s="878" t="s">
        <v>1291</v>
      </c>
      <c r="V73" s="878" t="s">
        <v>30</v>
      </c>
      <c r="W73" s="878" t="s">
        <v>28</v>
      </c>
      <c r="X73" s="878" t="s">
        <v>30</v>
      </c>
      <c r="Y73" s="878" t="s">
        <v>27</v>
      </c>
      <c r="Z73" s="878" t="s">
        <v>30</v>
      </c>
      <c r="AA73" s="878" t="s">
        <v>30</v>
      </c>
      <c r="AB73" s="878" t="s">
        <v>30</v>
      </c>
      <c r="AC73" s="878" t="s">
        <v>27</v>
      </c>
      <c r="AD73" s="878" t="s">
        <v>30</v>
      </c>
      <c r="AE73" s="878" t="s">
        <v>28</v>
      </c>
      <c r="AF73" s="878" t="s">
        <v>1295</v>
      </c>
      <c r="AG73" s="878" t="s">
        <v>30</v>
      </c>
      <c r="AH73" s="878" t="s">
        <v>30</v>
      </c>
      <c r="AI73" s="878" t="s">
        <v>30</v>
      </c>
      <c r="AJ73" s="878" t="s">
        <v>30</v>
      </c>
      <c r="AK73" s="878" t="s">
        <v>30</v>
      </c>
      <c r="AL73" s="878" t="s">
        <v>30</v>
      </c>
      <c r="AM73" s="878" t="s">
        <v>30</v>
      </c>
      <c r="AN73" s="878" t="s">
        <v>30</v>
      </c>
      <c r="AO73" s="878" t="s">
        <v>30</v>
      </c>
      <c r="AP73" s="878" t="s">
        <v>30</v>
      </c>
      <c r="AQ73" s="878" t="s">
        <v>30</v>
      </c>
      <c r="AR73" s="878" t="s">
        <v>30</v>
      </c>
      <c r="AS73" s="878" t="s">
        <v>30</v>
      </c>
      <c r="AT73" s="878" t="s">
        <v>30</v>
      </c>
      <c r="AU73" s="878" t="s">
        <v>30</v>
      </c>
      <c r="AV73" s="878" t="s">
        <v>30</v>
      </c>
      <c r="AW73" s="878" t="s">
        <v>27</v>
      </c>
      <c r="AX73" s="878" t="s">
        <v>30</v>
      </c>
      <c r="AY73" s="878" t="s">
        <v>1302</v>
      </c>
      <c r="AZ73" s="882" t="s">
        <v>1448</v>
      </c>
    </row>
    <row r="74" spans="1:52" ht="36" customHeight="1" x14ac:dyDescent="0.15">
      <c r="A74" s="877" t="s">
        <v>103</v>
      </c>
      <c r="B74" s="878" t="s">
        <v>17</v>
      </c>
      <c r="C74" s="879" t="s">
        <v>415</v>
      </c>
      <c r="D74" s="880" t="s">
        <v>18</v>
      </c>
      <c r="E74" s="881" t="s">
        <v>104</v>
      </c>
      <c r="F74" s="878" t="s">
        <v>105</v>
      </c>
      <c r="G74" s="879" t="s">
        <v>106</v>
      </c>
      <c r="H74" s="880" t="s">
        <v>107</v>
      </c>
      <c r="I74" s="878" t="s">
        <v>108</v>
      </c>
      <c r="J74" s="878" t="s">
        <v>109</v>
      </c>
      <c r="K74" s="881" t="s">
        <v>110</v>
      </c>
      <c r="L74" s="881" t="s">
        <v>21</v>
      </c>
      <c r="M74" s="878" t="s">
        <v>1305</v>
      </c>
      <c r="N74" s="878" t="s">
        <v>1306</v>
      </c>
      <c r="O74" s="878" t="s">
        <v>30</v>
      </c>
      <c r="P74" s="878" t="s">
        <v>30</v>
      </c>
      <c r="Q74" s="878" t="s">
        <v>30</v>
      </c>
      <c r="R74" s="878" t="s">
        <v>1290</v>
      </c>
      <c r="S74" s="878" t="s">
        <v>30</v>
      </c>
      <c r="T74" s="878" t="s">
        <v>30</v>
      </c>
      <c r="U74" s="878" t="s">
        <v>1291</v>
      </c>
      <c r="V74" s="878" t="s">
        <v>30</v>
      </c>
      <c r="W74" s="878" t="s">
        <v>30</v>
      </c>
      <c r="X74" s="878" t="s">
        <v>30</v>
      </c>
      <c r="Y74" s="878" t="s">
        <v>27</v>
      </c>
      <c r="Z74" s="878" t="s">
        <v>30</v>
      </c>
      <c r="AA74" s="878" t="s">
        <v>30</v>
      </c>
      <c r="AB74" s="878" t="s">
        <v>30</v>
      </c>
      <c r="AC74" s="878" t="s">
        <v>27</v>
      </c>
      <c r="AD74" s="878" t="s">
        <v>30</v>
      </c>
      <c r="AE74" s="878" t="s">
        <v>28</v>
      </c>
      <c r="AF74" s="878" t="s">
        <v>30</v>
      </c>
      <c r="AG74" s="878" t="s">
        <v>30</v>
      </c>
      <c r="AH74" s="878" t="s">
        <v>30</v>
      </c>
      <c r="AI74" s="878" t="s">
        <v>30</v>
      </c>
      <c r="AJ74" s="878" t="s">
        <v>30</v>
      </c>
      <c r="AK74" s="878" t="s">
        <v>30</v>
      </c>
      <c r="AL74" s="878" t="s">
        <v>30</v>
      </c>
      <c r="AM74" s="878" t="s">
        <v>30</v>
      </c>
      <c r="AN74" s="878" t="s">
        <v>30</v>
      </c>
      <c r="AO74" s="878" t="s">
        <v>30</v>
      </c>
      <c r="AP74" s="878" t="s">
        <v>30</v>
      </c>
      <c r="AQ74" s="878" t="s">
        <v>30</v>
      </c>
      <c r="AR74" s="878" t="s">
        <v>30</v>
      </c>
      <c r="AS74" s="878" t="s">
        <v>30</v>
      </c>
      <c r="AT74" s="878" t="s">
        <v>30</v>
      </c>
      <c r="AU74" s="878" t="s">
        <v>30</v>
      </c>
      <c r="AV74" s="878" t="s">
        <v>30</v>
      </c>
      <c r="AW74" s="878" t="s">
        <v>27</v>
      </c>
      <c r="AX74" s="878" t="s">
        <v>30</v>
      </c>
      <c r="AY74" s="878" t="s">
        <v>1291</v>
      </c>
      <c r="AZ74" s="882" t="s">
        <v>1448</v>
      </c>
    </row>
    <row r="75" spans="1:52" ht="36" customHeight="1" x14ac:dyDescent="0.15">
      <c r="A75" s="877" t="s">
        <v>349</v>
      </c>
      <c r="B75" s="878" t="s">
        <v>17</v>
      </c>
      <c r="C75" s="879" t="s">
        <v>415</v>
      </c>
      <c r="D75" s="880" t="s">
        <v>18</v>
      </c>
      <c r="E75" s="881" t="s">
        <v>350</v>
      </c>
      <c r="F75" s="878" t="s">
        <v>351</v>
      </c>
      <c r="G75" s="879" t="s">
        <v>106</v>
      </c>
      <c r="H75" s="880" t="s">
        <v>352</v>
      </c>
      <c r="I75" s="878" t="s">
        <v>353</v>
      </c>
      <c r="J75" s="878" t="s">
        <v>354</v>
      </c>
      <c r="K75" s="881" t="s">
        <v>355</v>
      </c>
      <c r="L75" s="881" t="s">
        <v>21</v>
      </c>
      <c r="M75" s="878" t="s">
        <v>1305</v>
      </c>
      <c r="N75" s="878" t="s">
        <v>1289</v>
      </c>
      <c r="O75" s="878" t="s">
        <v>30</v>
      </c>
      <c r="P75" s="878" t="s">
        <v>30</v>
      </c>
      <c r="Q75" s="878" t="s">
        <v>30</v>
      </c>
      <c r="R75" s="878" t="s">
        <v>1290</v>
      </c>
      <c r="S75" s="878" t="s">
        <v>28</v>
      </c>
      <c r="T75" s="878" t="s">
        <v>30</v>
      </c>
      <c r="U75" s="878" t="s">
        <v>1291</v>
      </c>
      <c r="V75" s="878" t="s">
        <v>30</v>
      </c>
      <c r="W75" s="878" t="s">
        <v>28</v>
      </c>
      <c r="X75" s="878" t="s">
        <v>30</v>
      </c>
      <c r="Y75" s="878" t="s">
        <v>27</v>
      </c>
      <c r="Z75" s="878" t="s">
        <v>30</v>
      </c>
      <c r="AA75" s="878" t="s">
        <v>30</v>
      </c>
      <c r="AB75" s="878" t="s">
        <v>30</v>
      </c>
      <c r="AC75" s="878" t="s">
        <v>27</v>
      </c>
      <c r="AD75" s="878" t="s">
        <v>30</v>
      </c>
      <c r="AE75" s="878" t="s">
        <v>28</v>
      </c>
      <c r="AF75" s="878" t="s">
        <v>1295</v>
      </c>
      <c r="AG75" s="878" t="s">
        <v>30</v>
      </c>
      <c r="AH75" s="878" t="s">
        <v>30</v>
      </c>
      <c r="AI75" s="878" t="s">
        <v>30</v>
      </c>
      <c r="AJ75" s="878" t="s">
        <v>30</v>
      </c>
      <c r="AK75" s="878" t="s">
        <v>28</v>
      </c>
      <c r="AL75" s="878" t="s">
        <v>30</v>
      </c>
      <c r="AM75" s="878" t="s">
        <v>30</v>
      </c>
      <c r="AN75" s="878" t="s">
        <v>30</v>
      </c>
      <c r="AO75" s="878" t="s">
        <v>30</v>
      </c>
      <c r="AP75" s="878" t="s">
        <v>30</v>
      </c>
      <c r="AQ75" s="878" t="s">
        <v>30</v>
      </c>
      <c r="AR75" s="878" t="s">
        <v>30</v>
      </c>
      <c r="AS75" s="878" t="s">
        <v>30</v>
      </c>
      <c r="AT75" s="878" t="s">
        <v>30</v>
      </c>
      <c r="AU75" s="878" t="s">
        <v>30</v>
      </c>
      <c r="AV75" s="878" t="s">
        <v>30</v>
      </c>
      <c r="AW75" s="878" t="s">
        <v>27</v>
      </c>
      <c r="AX75" s="878" t="s">
        <v>30</v>
      </c>
      <c r="AY75" s="878" t="s">
        <v>1296</v>
      </c>
      <c r="AZ75" s="882" t="s">
        <v>1448</v>
      </c>
    </row>
    <row r="76" spans="1:52" ht="36" customHeight="1" x14ac:dyDescent="0.15">
      <c r="A76" s="877" t="s">
        <v>356</v>
      </c>
      <c r="B76" s="878" t="s">
        <v>17</v>
      </c>
      <c r="C76" s="879" t="s">
        <v>415</v>
      </c>
      <c r="D76" s="880" t="s">
        <v>18</v>
      </c>
      <c r="E76" s="881" t="s">
        <v>357</v>
      </c>
      <c r="F76" s="878" t="s">
        <v>764</v>
      </c>
      <c r="G76" s="879" t="s">
        <v>106</v>
      </c>
      <c r="H76" s="880" t="s">
        <v>765</v>
      </c>
      <c r="I76" s="878" t="s">
        <v>766</v>
      </c>
      <c r="J76" s="878" t="s">
        <v>1155</v>
      </c>
      <c r="K76" s="881" t="s">
        <v>358</v>
      </c>
      <c r="L76" s="881" t="s">
        <v>21</v>
      </c>
      <c r="M76" s="878" t="s">
        <v>1305</v>
      </c>
      <c r="N76" s="878" t="s">
        <v>1289</v>
      </c>
      <c r="O76" s="878" t="s">
        <v>30</v>
      </c>
      <c r="P76" s="878" t="s">
        <v>30</v>
      </c>
      <c r="Q76" s="878" t="s">
        <v>30</v>
      </c>
      <c r="R76" s="878" t="s">
        <v>30</v>
      </c>
      <c r="S76" s="878" t="s">
        <v>28</v>
      </c>
      <c r="T76" s="878" t="s">
        <v>30</v>
      </c>
      <c r="U76" s="878" t="s">
        <v>1291</v>
      </c>
      <c r="V76" s="878" t="s">
        <v>30</v>
      </c>
      <c r="W76" s="878" t="s">
        <v>28</v>
      </c>
      <c r="X76" s="878" t="s">
        <v>30</v>
      </c>
      <c r="Y76" s="878" t="s">
        <v>27</v>
      </c>
      <c r="Z76" s="878" t="s">
        <v>30</v>
      </c>
      <c r="AA76" s="878" t="s">
        <v>30</v>
      </c>
      <c r="AB76" s="878" t="s">
        <v>30</v>
      </c>
      <c r="AC76" s="878" t="s">
        <v>27</v>
      </c>
      <c r="AD76" s="878" t="s">
        <v>30</v>
      </c>
      <c r="AE76" s="878" t="s">
        <v>28</v>
      </c>
      <c r="AF76" s="878" t="s">
        <v>1300</v>
      </c>
      <c r="AG76" s="878" t="s">
        <v>30</v>
      </c>
      <c r="AH76" s="878" t="s">
        <v>30</v>
      </c>
      <c r="AI76" s="878" t="s">
        <v>30</v>
      </c>
      <c r="AJ76" s="878" t="s">
        <v>30</v>
      </c>
      <c r="AK76" s="878" t="s">
        <v>28</v>
      </c>
      <c r="AL76" s="878" t="s">
        <v>30</v>
      </c>
      <c r="AM76" s="878" t="s">
        <v>30</v>
      </c>
      <c r="AN76" s="878" t="s">
        <v>30</v>
      </c>
      <c r="AO76" s="878" t="s">
        <v>30</v>
      </c>
      <c r="AP76" s="878" t="s">
        <v>30</v>
      </c>
      <c r="AQ76" s="878" t="s">
        <v>30</v>
      </c>
      <c r="AR76" s="878" t="s">
        <v>30</v>
      </c>
      <c r="AS76" s="878" t="s">
        <v>30</v>
      </c>
      <c r="AT76" s="878" t="s">
        <v>30</v>
      </c>
      <c r="AU76" s="878" t="s">
        <v>30</v>
      </c>
      <c r="AV76" s="878" t="s">
        <v>30</v>
      </c>
      <c r="AW76" s="878" t="s">
        <v>27</v>
      </c>
      <c r="AX76" s="878" t="s">
        <v>30</v>
      </c>
      <c r="AY76" s="878" t="s">
        <v>1293</v>
      </c>
      <c r="AZ76" s="882" t="s">
        <v>1448</v>
      </c>
    </row>
    <row r="77" spans="1:52" ht="36" customHeight="1" x14ac:dyDescent="0.15">
      <c r="A77" s="877" t="s">
        <v>623</v>
      </c>
      <c r="B77" s="878" t="s">
        <v>17</v>
      </c>
      <c r="C77" s="879" t="s">
        <v>415</v>
      </c>
      <c r="D77" s="880" t="s">
        <v>18</v>
      </c>
      <c r="E77" s="881" t="s">
        <v>624</v>
      </c>
      <c r="F77" s="878" t="s">
        <v>625</v>
      </c>
      <c r="G77" s="879" t="s">
        <v>106</v>
      </c>
      <c r="H77" s="880" t="s">
        <v>626</v>
      </c>
      <c r="I77" s="878" t="s">
        <v>627</v>
      </c>
      <c r="J77" s="878" t="s">
        <v>628</v>
      </c>
      <c r="K77" s="881" t="s">
        <v>629</v>
      </c>
      <c r="L77" s="881" t="s">
        <v>21</v>
      </c>
      <c r="M77" s="878" t="s">
        <v>1305</v>
      </c>
      <c r="N77" s="878" t="s">
        <v>1289</v>
      </c>
      <c r="O77" s="878" t="s">
        <v>30</v>
      </c>
      <c r="P77" s="878" t="s">
        <v>30</v>
      </c>
      <c r="Q77" s="878" t="s">
        <v>30</v>
      </c>
      <c r="R77" s="878" t="s">
        <v>30</v>
      </c>
      <c r="S77" s="878" t="s">
        <v>28</v>
      </c>
      <c r="T77" s="878" t="s">
        <v>30</v>
      </c>
      <c r="U77" s="878" t="s">
        <v>1291</v>
      </c>
      <c r="V77" s="878" t="s">
        <v>30</v>
      </c>
      <c r="W77" s="878" t="s">
        <v>28</v>
      </c>
      <c r="X77" s="878" t="s">
        <v>30</v>
      </c>
      <c r="Y77" s="878" t="s">
        <v>27</v>
      </c>
      <c r="Z77" s="878" t="s">
        <v>30</v>
      </c>
      <c r="AA77" s="878" t="s">
        <v>28</v>
      </c>
      <c r="AB77" s="878" t="s">
        <v>30</v>
      </c>
      <c r="AC77" s="878" t="s">
        <v>27</v>
      </c>
      <c r="AD77" s="878" t="s">
        <v>30</v>
      </c>
      <c r="AE77" s="878" t="s">
        <v>28</v>
      </c>
      <c r="AF77" s="878" t="s">
        <v>30</v>
      </c>
      <c r="AG77" s="878" t="s">
        <v>30</v>
      </c>
      <c r="AH77" s="878" t="s">
        <v>30</v>
      </c>
      <c r="AI77" s="878" t="s">
        <v>30</v>
      </c>
      <c r="AJ77" s="878" t="s">
        <v>30</v>
      </c>
      <c r="AK77" s="878" t="s">
        <v>28</v>
      </c>
      <c r="AL77" s="878" t="s">
        <v>30</v>
      </c>
      <c r="AM77" s="878" t="s">
        <v>30</v>
      </c>
      <c r="AN77" s="878" t="s">
        <v>30</v>
      </c>
      <c r="AO77" s="878" t="s">
        <v>30</v>
      </c>
      <c r="AP77" s="878" t="s">
        <v>30</v>
      </c>
      <c r="AQ77" s="878" t="s">
        <v>30</v>
      </c>
      <c r="AR77" s="878" t="s">
        <v>30</v>
      </c>
      <c r="AS77" s="878" t="s">
        <v>30</v>
      </c>
      <c r="AT77" s="878" t="s">
        <v>30</v>
      </c>
      <c r="AU77" s="878" t="s">
        <v>30</v>
      </c>
      <c r="AV77" s="878" t="s">
        <v>30</v>
      </c>
      <c r="AW77" s="878" t="s">
        <v>27</v>
      </c>
      <c r="AX77" s="878" t="s">
        <v>30</v>
      </c>
      <c r="AY77" s="878" t="s">
        <v>1293</v>
      </c>
      <c r="AZ77" s="882" t="s">
        <v>1448</v>
      </c>
    </row>
    <row r="78" spans="1:52" ht="36" customHeight="1" x14ac:dyDescent="0.15">
      <c r="A78" s="877" t="s">
        <v>747</v>
      </c>
      <c r="B78" s="878" t="s">
        <v>17</v>
      </c>
      <c r="C78" s="879" t="s">
        <v>415</v>
      </c>
      <c r="D78" s="880" t="s">
        <v>18</v>
      </c>
      <c r="E78" s="881" t="s">
        <v>748</v>
      </c>
      <c r="F78" s="878" t="s">
        <v>749</v>
      </c>
      <c r="G78" s="879" t="s">
        <v>106</v>
      </c>
      <c r="H78" s="880" t="s">
        <v>750</v>
      </c>
      <c r="I78" s="878" t="s">
        <v>1441</v>
      </c>
      <c r="J78" s="878" t="s">
        <v>27</v>
      </c>
      <c r="K78" s="881" t="s">
        <v>752</v>
      </c>
      <c r="L78" s="881" t="s">
        <v>21</v>
      </c>
      <c r="M78" s="878" t="s">
        <v>1305</v>
      </c>
      <c r="N78" s="878" t="s">
        <v>1289</v>
      </c>
      <c r="O78" s="878" t="s">
        <v>30</v>
      </c>
      <c r="P78" s="878" t="s">
        <v>30</v>
      </c>
      <c r="Q78" s="878" t="s">
        <v>30</v>
      </c>
      <c r="R78" s="878" t="s">
        <v>30</v>
      </c>
      <c r="S78" s="878" t="s">
        <v>28</v>
      </c>
      <c r="T78" s="878" t="s">
        <v>30</v>
      </c>
      <c r="U78" s="878" t="s">
        <v>1291</v>
      </c>
      <c r="V78" s="878" t="s">
        <v>30</v>
      </c>
      <c r="W78" s="878" t="s">
        <v>30</v>
      </c>
      <c r="X78" s="878" t="s">
        <v>30</v>
      </c>
      <c r="Y78" s="878" t="s">
        <v>27</v>
      </c>
      <c r="Z78" s="878" t="s">
        <v>30</v>
      </c>
      <c r="AA78" s="878" t="s">
        <v>30</v>
      </c>
      <c r="AB78" s="878" t="s">
        <v>30</v>
      </c>
      <c r="AC78" s="878" t="s">
        <v>27</v>
      </c>
      <c r="AD78" s="878" t="s">
        <v>30</v>
      </c>
      <c r="AE78" s="878" t="s">
        <v>1299</v>
      </c>
      <c r="AF78" s="878" t="s">
        <v>30</v>
      </c>
      <c r="AG78" s="878" t="s">
        <v>30</v>
      </c>
      <c r="AH78" s="878" t="s">
        <v>30</v>
      </c>
      <c r="AI78" s="878" t="s">
        <v>30</v>
      </c>
      <c r="AJ78" s="878" t="s">
        <v>28</v>
      </c>
      <c r="AK78" s="878" t="s">
        <v>30</v>
      </c>
      <c r="AL78" s="878" t="s">
        <v>30</v>
      </c>
      <c r="AM78" s="878" t="s">
        <v>30</v>
      </c>
      <c r="AN78" s="878" t="s">
        <v>30</v>
      </c>
      <c r="AO78" s="878" t="s">
        <v>30</v>
      </c>
      <c r="AP78" s="878" t="s">
        <v>30</v>
      </c>
      <c r="AQ78" s="878" t="s">
        <v>30</v>
      </c>
      <c r="AR78" s="878" t="s">
        <v>30</v>
      </c>
      <c r="AS78" s="878" t="s">
        <v>30</v>
      </c>
      <c r="AT78" s="878" t="s">
        <v>30</v>
      </c>
      <c r="AU78" s="878" t="s">
        <v>30</v>
      </c>
      <c r="AV78" s="878" t="s">
        <v>30</v>
      </c>
      <c r="AW78" s="878" t="s">
        <v>27</v>
      </c>
      <c r="AX78" s="878" t="s">
        <v>30</v>
      </c>
      <c r="AY78" s="878" t="s">
        <v>1291</v>
      </c>
      <c r="AZ78" s="882" t="s">
        <v>1448</v>
      </c>
    </row>
    <row r="79" spans="1:52" ht="36" customHeight="1" x14ac:dyDescent="0.15">
      <c r="A79" s="877" t="s">
        <v>254</v>
      </c>
      <c r="B79" s="878" t="s">
        <v>17</v>
      </c>
      <c r="C79" s="879" t="s">
        <v>415</v>
      </c>
      <c r="D79" s="880" t="s">
        <v>18</v>
      </c>
      <c r="E79" s="881" t="s">
        <v>255</v>
      </c>
      <c r="F79" s="878" t="s">
        <v>256</v>
      </c>
      <c r="G79" s="879" t="s">
        <v>114</v>
      </c>
      <c r="H79" s="880" t="s">
        <v>257</v>
      </c>
      <c r="I79" s="878" t="s">
        <v>258</v>
      </c>
      <c r="J79" s="878" t="s">
        <v>259</v>
      </c>
      <c r="K79" s="881" t="s">
        <v>260</v>
      </c>
      <c r="L79" s="881" t="s">
        <v>21</v>
      </c>
      <c r="M79" s="878" t="s">
        <v>1288</v>
      </c>
      <c r="N79" s="878" t="s">
        <v>1289</v>
      </c>
      <c r="O79" s="878" t="s">
        <v>30</v>
      </c>
      <c r="P79" s="878" t="s">
        <v>28</v>
      </c>
      <c r="Q79" s="878" t="s">
        <v>30</v>
      </c>
      <c r="R79" s="878" t="s">
        <v>1290</v>
      </c>
      <c r="S79" s="878" t="s">
        <v>28</v>
      </c>
      <c r="T79" s="878" t="s">
        <v>30</v>
      </c>
      <c r="U79" s="878" t="s">
        <v>1291</v>
      </c>
      <c r="V79" s="878" t="s">
        <v>30</v>
      </c>
      <c r="W79" s="878" t="s">
        <v>30</v>
      </c>
      <c r="X79" s="878" t="s">
        <v>30</v>
      </c>
      <c r="Y79" s="878" t="s">
        <v>27</v>
      </c>
      <c r="Z79" s="878" t="s">
        <v>30</v>
      </c>
      <c r="AA79" s="878" t="s">
        <v>30</v>
      </c>
      <c r="AB79" s="878" t="s">
        <v>30</v>
      </c>
      <c r="AC79" s="878" t="s">
        <v>27</v>
      </c>
      <c r="AD79" s="878" t="s">
        <v>30</v>
      </c>
      <c r="AE79" s="878" t="s">
        <v>28</v>
      </c>
      <c r="AF79" s="878" t="s">
        <v>1295</v>
      </c>
      <c r="AG79" s="878" t="s">
        <v>30</v>
      </c>
      <c r="AH79" s="878" t="s">
        <v>30</v>
      </c>
      <c r="AI79" s="878" t="s">
        <v>30</v>
      </c>
      <c r="AJ79" s="878" t="s">
        <v>28</v>
      </c>
      <c r="AK79" s="878" t="s">
        <v>30</v>
      </c>
      <c r="AL79" s="878" t="s">
        <v>30</v>
      </c>
      <c r="AM79" s="878" t="s">
        <v>30</v>
      </c>
      <c r="AN79" s="878" t="s">
        <v>30</v>
      </c>
      <c r="AO79" s="878" t="s">
        <v>30</v>
      </c>
      <c r="AP79" s="878" t="s">
        <v>30</v>
      </c>
      <c r="AQ79" s="878" t="s">
        <v>30</v>
      </c>
      <c r="AR79" s="878" t="s">
        <v>30</v>
      </c>
      <c r="AS79" s="878" t="s">
        <v>30</v>
      </c>
      <c r="AT79" s="878" t="s">
        <v>30</v>
      </c>
      <c r="AU79" s="878" t="s">
        <v>30</v>
      </c>
      <c r="AV79" s="878" t="s">
        <v>30</v>
      </c>
      <c r="AW79" s="878" t="s">
        <v>27</v>
      </c>
      <c r="AX79" s="878" t="s">
        <v>30</v>
      </c>
      <c r="AY79" s="878" t="s">
        <v>1291</v>
      </c>
      <c r="AZ79" s="882" t="s">
        <v>1448</v>
      </c>
    </row>
    <row r="80" spans="1:52" ht="36" customHeight="1" x14ac:dyDescent="0.15">
      <c r="A80" s="877" t="s">
        <v>448</v>
      </c>
      <c r="B80" s="878" t="s">
        <v>17</v>
      </c>
      <c r="C80" s="879" t="s">
        <v>415</v>
      </c>
      <c r="D80" s="880" t="s">
        <v>18</v>
      </c>
      <c r="E80" s="881" t="s">
        <v>449</v>
      </c>
      <c r="F80" s="878" t="s">
        <v>450</v>
      </c>
      <c r="G80" s="879" t="s">
        <v>114</v>
      </c>
      <c r="H80" s="880" t="s">
        <v>451</v>
      </c>
      <c r="I80" s="878" t="s">
        <v>452</v>
      </c>
      <c r="J80" s="878" t="s">
        <v>453</v>
      </c>
      <c r="K80" s="881" t="s">
        <v>454</v>
      </c>
      <c r="L80" s="881" t="s">
        <v>21</v>
      </c>
      <c r="M80" s="878" t="s">
        <v>1288</v>
      </c>
      <c r="N80" s="878" t="s">
        <v>1289</v>
      </c>
      <c r="O80" s="878" t="s">
        <v>30</v>
      </c>
      <c r="P80" s="878" t="s">
        <v>30</v>
      </c>
      <c r="Q80" s="878" t="s">
        <v>30</v>
      </c>
      <c r="R80" s="878" t="s">
        <v>1290</v>
      </c>
      <c r="S80" s="878" t="s">
        <v>28</v>
      </c>
      <c r="T80" s="878" t="s">
        <v>30</v>
      </c>
      <c r="U80" s="878" t="s">
        <v>1291</v>
      </c>
      <c r="V80" s="878" t="s">
        <v>30</v>
      </c>
      <c r="W80" s="878" t="s">
        <v>30</v>
      </c>
      <c r="X80" s="878" t="s">
        <v>30</v>
      </c>
      <c r="Y80" s="878" t="s">
        <v>27</v>
      </c>
      <c r="Z80" s="878" t="s">
        <v>30</v>
      </c>
      <c r="AA80" s="878" t="s">
        <v>30</v>
      </c>
      <c r="AB80" s="878" t="s">
        <v>30</v>
      </c>
      <c r="AC80" s="878" t="s">
        <v>27</v>
      </c>
      <c r="AD80" s="878" t="s">
        <v>30</v>
      </c>
      <c r="AE80" s="878" t="s">
        <v>28</v>
      </c>
      <c r="AF80" s="878" t="s">
        <v>1295</v>
      </c>
      <c r="AG80" s="878" t="s">
        <v>30</v>
      </c>
      <c r="AH80" s="878" t="s">
        <v>30</v>
      </c>
      <c r="AI80" s="878" t="s">
        <v>30</v>
      </c>
      <c r="AJ80" s="878" t="s">
        <v>30</v>
      </c>
      <c r="AK80" s="878" t="s">
        <v>30</v>
      </c>
      <c r="AL80" s="878" t="s">
        <v>30</v>
      </c>
      <c r="AM80" s="878" t="s">
        <v>30</v>
      </c>
      <c r="AN80" s="878" t="s">
        <v>30</v>
      </c>
      <c r="AO80" s="878" t="s">
        <v>30</v>
      </c>
      <c r="AP80" s="878" t="s">
        <v>30</v>
      </c>
      <c r="AQ80" s="878" t="s">
        <v>30</v>
      </c>
      <c r="AR80" s="878" t="s">
        <v>30</v>
      </c>
      <c r="AS80" s="878" t="s">
        <v>30</v>
      </c>
      <c r="AT80" s="878" t="s">
        <v>30</v>
      </c>
      <c r="AU80" s="878" t="s">
        <v>30</v>
      </c>
      <c r="AV80" s="878" t="s">
        <v>30</v>
      </c>
      <c r="AW80" s="878" t="s">
        <v>27</v>
      </c>
      <c r="AX80" s="878" t="s">
        <v>30</v>
      </c>
      <c r="AY80" s="878" t="s">
        <v>1302</v>
      </c>
      <c r="AZ80" s="882" t="s">
        <v>1448</v>
      </c>
    </row>
    <row r="81" spans="1:52" ht="36" customHeight="1" x14ac:dyDescent="0.15">
      <c r="A81" s="877" t="s">
        <v>359</v>
      </c>
      <c r="B81" s="878" t="s">
        <v>17</v>
      </c>
      <c r="C81" s="879" t="s">
        <v>415</v>
      </c>
      <c r="D81" s="880" t="s">
        <v>18</v>
      </c>
      <c r="E81" s="881" t="s">
        <v>360</v>
      </c>
      <c r="F81" s="878" t="s">
        <v>361</v>
      </c>
      <c r="G81" s="879" t="s">
        <v>114</v>
      </c>
      <c r="H81" s="880" t="s">
        <v>362</v>
      </c>
      <c r="I81" s="878" t="s">
        <v>363</v>
      </c>
      <c r="J81" s="878" t="s">
        <v>364</v>
      </c>
      <c r="K81" s="881" t="s">
        <v>330</v>
      </c>
      <c r="L81" s="881" t="s">
        <v>21</v>
      </c>
      <c r="M81" s="878" t="s">
        <v>1288</v>
      </c>
      <c r="N81" s="878" t="s">
        <v>1289</v>
      </c>
      <c r="O81" s="878" t="s">
        <v>30</v>
      </c>
      <c r="P81" s="878" t="s">
        <v>30</v>
      </c>
      <c r="Q81" s="878" t="s">
        <v>30</v>
      </c>
      <c r="R81" s="878" t="s">
        <v>1290</v>
      </c>
      <c r="S81" s="878" t="s">
        <v>28</v>
      </c>
      <c r="T81" s="878" t="s">
        <v>30</v>
      </c>
      <c r="U81" s="878" t="s">
        <v>1291</v>
      </c>
      <c r="V81" s="878" t="s">
        <v>30</v>
      </c>
      <c r="W81" s="878" t="s">
        <v>28</v>
      </c>
      <c r="X81" s="878" t="s">
        <v>30</v>
      </c>
      <c r="Y81" s="878" t="s">
        <v>27</v>
      </c>
      <c r="Z81" s="878" t="s">
        <v>30</v>
      </c>
      <c r="AA81" s="878" t="s">
        <v>30</v>
      </c>
      <c r="AB81" s="878" t="s">
        <v>30</v>
      </c>
      <c r="AC81" s="878" t="s">
        <v>27</v>
      </c>
      <c r="AD81" s="878" t="s">
        <v>30</v>
      </c>
      <c r="AE81" s="878" t="s">
        <v>28</v>
      </c>
      <c r="AF81" s="878" t="s">
        <v>1295</v>
      </c>
      <c r="AG81" s="878" t="s">
        <v>30</v>
      </c>
      <c r="AH81" s="878" t="s">
        <v>30</v>
      </c>
      <c r="AI81" s="878" t="s">
        <v>30</v>
      </c>
      <c r="AJ81" s="878" t="s">
        <v>30</v>
      </c>
      <c r="AK81" s="878" t="s">
        <v>30</v>
      </c>
      <c r="AL81" s="878" t="s">
        <v>30</v>
      </c>
      <c r="AM81" s="878" t="s">
        <v>30</v>
      </c>
      <c r="AN81" s="878" t="s">
        <v>30</v>
      </c>
      <c r="AO81" s="878" t="s">
        <v>30</v>
      </c>
      <c r="AP81" s="878" t="s">
        <v>30</v>
      </c>
      <c r="AQ81" s="878" t="s">
        <v>30</v>
      </c>
      <c r="AR81" s="878" t="s">
        <v>30</v>
      </c>
      <c r="AS81" s="878" t="s">
        <v>30</v>
      </c>
      <c r="AT81" s="878" t="s">
        <v>30</v>
      </c>
      <c r="AU81" s="878" t="s">
        <v>30</v>
      </c>
      <c r="AV81" s="878" t="s">
        <v>30</v>
      </c>
      <c r="AW81" s="878" t="s">
        <v>27</v>
      </c>
      <c r="AX81" s="878" t="s">
        <v>30</v>
      </c>
      <c r="AY81" s="878" t="s">
        <v>1302</v>
      </c>
      <c r="AZ81" s="882" t="s">
        <v>1493</v>
      </c>
    </row>
    <row r="82" spans="1:52" ht="36" customHeight="1" x14ac:dyDescent="0.15">
      <c r="A82" s="877" t="s">
        <v>390</v>
      </c>
      <c r="B82" s="878" t="s">
        <v>17</v>
      </c>
      <c r="C82" s="879" t="s">
        <v>415</v>
      </c>
      <c r="D82" s="880" t="s">
        <v>18</v>
      </c>
      <c r="E82" s="881" t="s">
        <v>391</v>
      </c>
      <c r="F82" s="878" t="s">
        <v>392</v>
      </c>
      <c r="G82" s="879" t="s">
        <v>114</v>
      </c>
      <c r="H82" s="880" t="s">
        <v>393</v>
      </c>
      <c r="I82" s="878" t="s">
        <v>394</v>
      </c>
      <c r="J82" s="878" t="s">
        <v>395</v>
      </c>
      <c r="K82" s="881" t="s">
        <v>396</v>
      </c>
      <c r="L82" s="881" t="s">
        <v>21</v>
      </c>
      <c r="M82" s="878" t="s">
        <v>1288</v>
      </c>
      <c r="N82" s="878" t="s">
        <v>1289</v>
      </c>
      <c r="O82" s="878" t="s">
        <v>30</v>
      </c>
      <c r="P82" s="878" t="s">
        <v>30</v>
      </c>
      <c r="Q82" s="878" t="s">
        <v>30</v>
      </c>
      <c r="R82" s="878" t="s">
        <v>1290</v>
      </c>
      <c r="S82" s="878" t="s">
        <v>28</v>
      </c>
      <c r="T82" s="878" t="s">
        <v>30</v>
      </c>
      <c r="U82" s="878" t="s">
        <v>1291</v>
      </c>
      <c r="V82" s="878" t="s">
        <v>30</v>
      </c>
      <c r="W82" s="878" t="s">
        <v>28</v>
      </c>
      <c r="X82" s="878" t="s">
        <v>30</v>
      </c>
      <c r="Y82" s="878" t="s">
        <v>27</v>
      </c>
      <c r="Z82" s="878" t="s">
        <v>30</v>
      </c>
      <c r="AA82" s="878" t="s">
        <v>30</v>
      </c>
      <c r="AB82" s="878" t="s">
        <v>30</v>
      </c>
      <c r="AC82" s="878" t="s">
        <v>27</v>
      </c>
      <c r="AD82" s="878" t="s">
        <v>30</v>
      </c>
      <c r="AE82" s="878" t="s">
        <v>28</v>
      </c>
      <c r="AF82" s="878" t="s">
        <v>1295</v>
      </c>
      <c r="AG82" s="878" t="s">
        <v>30</v>
      </c>
      <c r="AH82" s="878" t="s">
        <v>30</v>
      </c>
      <c r="AI82" s="878" t="s">
        <v>30</v>
      </c>
      <c r="AJ82" s="878" t="s">
        <v>28</v>
      </c>
      <c r="AK82" s="878" t="s">
        <v>30</v>
      </c>
      <c r="AL82" s="878" t="s">
        <v>30</v>
      </c>
      <c r="AM82" s="878" t="s">
        <v>30</v>
      </c>
      <c r="AN82" s="878" t="s">
        <v>30</v>
      </c>
      <c r="AO82" s="878" t="s">
        <v>30</v>
      </c>
      <c r="AP82" s="878" t="s">
        <v>30</v>
      </c>
      <c r="AQ82" s="878" t="s">
        <v>30</v>
      </c>
      <c r="AR82" s="878" t="s">
        <v>30</v>
      </c>
      <c r="AS82" s="878" t="s">
        <v>30</v>
      </c>
      <c r="AT82" s="878" t="s">
        <v>30</v>
      </c>
      <c r="AU82" s="878" t="s">
        <v>30</v>
      </c>
      <c r="AV82" s="878" t="s">
        <v>30</v>
      </c>
      <c r="AW82" s="878" t="s">
        <v>27</v>
      </c>
      <c r="AX82" s="878" t="s">
        <v>30</v>
      </c>
      <c r="AY82" s="878" t="s">
        <v>1296</v>
      </c>
      <c r="AZ82" s="882" t="s">
        <v>1448</v>
      </c>
    </row>
    <row r="83" spans="1:52" ht="36" customHeight="1" x14ac:dyDescent="0.15">
      <c r="A83" s="877" t="s">
        <v>488</v>
      </c>
      <c r="B83" s="878" t="s">
        <v>17</v>
      </c>
      <c r="C83" s="879" t="s">
        <v>415</v>
      </c>
      <c r="D83" s="880" t="s">
        <v>18</v>
      </c>
      <c r="E83" s="881" t="s">
        <v>581</v>
      </c>
      <c r="F83" s="878" t="s">
        <v>489</v>
      </c>
      <c r="G83" s="879" t="s">
        <v>114</v>
      </c>
      <c r="H83" s="880" t="s">
        <v>490</v>
      </c>
      <c r="I83" s="878" t="s">
        <v>491</v>
      </c>
      <c r="J83" s="878" t="s">
        <v>492</v>
      </c>
      <c r="K83" s="881" t="s">
        <v>414</v>
      </c>
      <c r="L83" s="881" t="s">
        <v>21</v>
      </c>
      <c r="M83" s="878" t="s">
        <v>1288</v>
      </c>
      <c r="N83" s="878" t="s">
        <v>1289</v>
      </c>
      <c r="O83" s="878" t="s">
        <v>30</v>
      </c>
      <c r="P83" s="878" t="s">
        <v>30</v>
      </c>
      <c r="Q83" s="878" t="s">
        <v>30</v>
      </c>
      <c r="R83" s="878" t="s">
        <v>1290</v>
      </c>
      <c r="S83" s="878" t="s">
        <v>28</v>
      </c>
      <c r="T83" s="878" t="s">
        <v>30</v>
      </c>
      <c r="U83" s="878" t="s">
        <v>1291</v>
      </c>
      <c r="V83" s="878" t="s">
        <v>30</v>
      </c>
      <c r="W83" s="878" t="s">
        <v>28</v>
      </c>
      <c r="X83" s="878" t="s">
        <v>30</v>
      </c>
      <c r="Y83" s="878" t="s">
        <v>27</v>
      </c>
      <c r="Z83" s="878" t="s">
        <v>30</v>
      </c>
      <c r="AA83" s="878" t="s">
        <v>30</v>
      </c>
      <c r="AB83" s="878" t="s">
        <v>30</v>
      </c>
      <c r="AC83" s="878" t="s">
        <v>27</v>
      </c>
      <c r="AD83" s="878" t="s">
        <v>30</v>
      </c>
      <c r="AE83" s="878" t="s">
        <v>28</v>
      </c>
      <c r="AF83" s="878" t="s">
        <v>1295</v>
      </c>
      <c r="AG83" s="878" t="s">
        <v>30</v>
      </c>
      <c r="AH83" s="878" t="s">
        <v>30</v>
      </c>
      <c r="AI83" s="878" t="s">
        <v>30</v>
      </c>
      <c r="AJ83" s="878" t="s">
        <v>28</v>
      </c>
      <c r="AK83" s="878" t="s">
        <v>28</v>
      </c>
      <c r="AL83" s="878" t="s">
        <v>30</v>
      </c>
      <c r="AM83" s="878" t="s">
        <v>30</v>
      </c>
      <c r="AN83" s="878" t="s">
        <v>30</v>
      </c>
      <c r="AO83" s="878" t="s">
        <v>30</v>
      </c>
      <c r="AP83" s="878" t="s">
        <v>30</v>
      </c>
      <c r="AQ83" s="878" t="s">
        <v>30</v>
      </c>
      <c r="AR83" s="878" t="s">
        <v>30</v>
      </c>
      <c r="AS83" s="878" t="s">
        <v>30</v>
      </c>
      <c r="AT83" s="878" t="s">
        <v>30</v>
      </c>
      <c r="AU83" s="878" t="s">
        <v>30</v>
      </c>
      <c r="AV83" s="878" t="s">
        <v>30</v>
      </c>
      <c r="AW83" s="878" t="s">
        <v>27</v>
      </c>
      <c r="AX83" s="878" t="s">
        <v>30</v>
      </c>
      <c r="AY83" s="878" t="s">
        <v>1296</v>
      </c>
      <c r="AZ83" s="882" t="s">
        <v>1448</v>
      </c>
    </row>
    <row r="84" spans="1:52" ht="36" customHeight="1" x14ac:dyDescent="0.15">
      <c r="A84" s="877" t="s">
        <v>913</v>
      </c>
      <c r="B84" s="878" t="s">
        <v>17</v>
      </c>
      <c r="C84" s="879" t="s">
        <v>415</v>
      </c>
      <c r="D84" s="880" t="s">
        <v>18</v>
      </c>
      <c r="E84" s="881" t="s">
        <v>914</v>
      </c>
      <c r="F84" s="878" t="s">
        <v>915</v>
      </c>
      <c r="G84" s="879" t="s">
        <v>114</v>
      </c>
      <c r="H84" s="880" t="s">
        <v>916</v>
      </c>
      <c r="I84" s="878" t="s">
        <v>917</v>
      </c>
      <c r="J84" s="878" t="s">
        <v>917</v>
      </c>
      <c r="K84" s="881" t="s">
        <v>918</v>
      </c>
      <c r="L84" s="881" t="s">
        <v>21</v>
      </c>
      <c r="M84" s="878" t="s">
        <v>1288</v>
      </c>
      <c r="N84" s="878" t="s">
        <v>1289</v>
      </c>
      <c r="O84" s="878" t="s">
        <v>30</v>
      </c>
      <c r="P84" s="878" t="s">
        <v>30</v>
      </c>
      <c r="Q84" s="878" t="s">
        <v>30</v>
      </c>
      <c r="R84" s="878" t="s">
        <v>1290</v>
      </c>
      <c r="S84" s="878" t="s">
        <v>28</v>
      </c>
      <c r="T84" s="878" t="s">
        <v>30</v>
      </c>
      <c r="U84" s="878" t="s">
        <v>1291</v>
      </c>
      <c r="V84" s="878" t="s">
        <v>30</v>
      </c>
      <c r="W84" s="878" t="s">
        <v>28</v>
      </c>
      <c r="X84" s="878" t="s">
        <v>30</v>
      </c>
      <c r="Y84" s="878" t="s">
        <v>27</v>
      </c>
      <c r="Z84" s="878" t="s">
        <v>30</v>
      </c>
      <c r="AA84" s="878" t="s">
        <v>30</v>
      </c>
      <c r="AB84" s="878" t="s">
        <v>30</v>
      </c>
      <c r="AC84" s="878" t="s">
        <v>27</v>
      </c>
      <c r="AD84" s="878" t="s">
        <v>30</v>
      </c>
      <c r="AE84" s="878" t="s">
        <v>28</v>
      </c>
      <c r="AF84" s="878" t="s">
        <v>1295</v>
      </c>
      <c r="AG84" s="878" t="s">
        <v>30</v>
      </c>
      <c r="AH84" s="878" t="s">
        <v>30</v>
      </c>
      <c r="AI84" s="878" t="s">
        <v>30</v>
      </c>
      <c r="AJ84" s="878" t="s">
        <v>28</v>
      </c>
      <c r="AK84" s="878" t="s">
        <v>28</v>
      </c>
      <c r="AL84" s="878" t="s">
        <v>30</v>
      </c>
      <c r="AM84" s="878" t="s">
        <v>30</v>
      </c>
      <c r="AN84" s="878" t="s">
        <v>30</v>
      </c>
      <c r="AO84" s="878" t="s">
        <v>30</v>
      </c>
      <c r="AP84" s="878" t="s">
        <v>30</v>
      </c>
      <c r="AQ84" s="878" t="s">
        <v>30</v>
      </c>
      <c r="AR84" s="878" t="s">
        <v>30</v>
      </c>
      <c r="AS84" s="878" t="s">
        <v>30</v>
      </c>
      <c r="AT84" s="878" t="s">
        <v>30</v>
      </c>
      <c r="AU84" s="878" t="s">
        <v>30</v>
      </c>
      <c r="AV84" s="878" t="s">
        <v>30</v>
      </c>
      <c r="AW84" s="878" t="s">
        <v>27</v>
      </c>
      <c r="AX84" s="878" t="s">
        <v>30</v>
      </c>
      <c r="AY84" s="878" t="s">
        <v>1302</v>
      </c>
      <c r="AZ84" s="882" t="s">
        <v>1448</v>
      </c>
    </row>
    <row r="85" spans="1:52" ht="36" customHeight="1" x14ac:dyDescent="0.15">
      <c r="A85" s="877" t="s">
        <v>595</v>
      </c>
      <c r="B85" s="878" t="s">
        <v>17</v>
      </c>
      <c r="C85" s="879" t="s">
        <v>415</v>
      </c>
      <c r="D85" s="880" t="s">
        <v>18</v>
      </c>
      <c r="E85" s="881" t="s">
        <v>596</v>
      </c>
      <c r="F85" s="878" t="s">
        <v>597</v>
      </c>
      <c r="G85" s="879" t="s">
        <v>114</v>
      </c>
      <c r="H85" s="880" t="s">
        <v>598</v>
      </c>
      <c r="I85" s="878" t="s">
        <v>599</v>
      </c>
      <c r="J85" s="878" t="s">
        <v>599</v>
      </c>
      <c r="K85" s="881" t="s">
        <v>600</v>
      </c>
      <c r="L85" s="881" t="s">
        <v>21</v>
      </c>
      <c r="M85" s="878" t="s">
        <v>1288</v>
      </c>
      <c r="N85" s="878" t="s">
        <v>1289</v>
      </c>
      <c r="O85" s="878" t="s">
        <v>30</v>
      </c>
      <c r="P85" s="878" t="s">
        <v>28</v>
      </c>
      <c r="Q85" s="878" t="s">
        <v>30</v>
      </c>
      <c r="R85" s="878" t="s">
        <v>1290</v>
      </c>
      <c r="S85" s="878" t="s">
        <v>28</v>
      </c>
      <c r="T85" s="878" t="s">
        <v>30</v>
      </c>
      <c r="U85" s="878" t="s">
        <v>1291</v>
      </c>
      <c r="V85" s="878" t="s">
        <v>30</v>
      </c>
      <c r="W85" s="878" t="s">
        <v>28</v>
      </c>
      <c r="X85" s="878" t="s">
        <v>30</v>
      </c>
      <c r="Y85" s="878" t="s">
        <v>27</v>
      </c>
      <c r="Z85" s="878" t="s">
        <v>30</v>
      </c>
      <c r="AA85" s="878" t="s">
        <v>30</v>
      </c>
      <c r="AB85" s="878" t="s">
        <v>30</v>
      </c>
      <c r="AC85" s="878" t="s">
        <v>27</v>
      </c>
      <c r="AD85" s="878" t="s">
        <v>30</v>
      </c>
      <c r="AE85" s="878" t="s">
        <v>28</v>
      </c>
      <c r="AF85" s="878" t="s">
        <v>1295</v>
      </c>
      <c r="AG85" s="878" t="s">
        <v>30</v>
      </c>
      <c r="AH85" s="878" t="s">
        <v>30</v>
      </c>
      <c r="AI85" s="878" t="s">
        <v>30</v>
      </c>
      <c r="AJ85" s="878" t="s">
        <v>28</v>
      </c>
      <c r="AK85" s="878" t="s">
        <v>30</v>
      </c>
      <c r="AL85" s="878" t="s">
        <v>30</v>
      </c>
      <c r="AM85" s="878" t="s">
        <v>30</v>
      </c>
      <c r="AN85" s="878" t="s">
        <v>30</v>
      </c>
      <c r="AO85" s="878" t="s">
        <v>30</v>
      </c>
      <c r="AP85" s="878" t="s">
        <v>30</v>
      </c>
      <c r="AQ85" s="878" t="s">
        <v>30</v>
      </c>
      <c r="AR85" s="878" t="s">
        <v>30</v>
      </c>
      <c r="AS85" s="878" t="s">
        <v>30</v>
      </c>
      <c r="AT85" s="878" t="s">
        <v>30</v>
      </c>
      <c r="AU85" s="878" t="s">
        <v>30</v>
      </c>
      <c r="AV85" s="878" t="s">
        <v>30</v>
      </c>
      <c r="AW85" s="878" t="s">
        <v>27</v>
      </c>
      <c r="AX85" s="878" t="s">
        <v>30</v>
      </c>
      <c r="AY85" s="878" t="s">
        <v>1296</v>
      </c>
      <c r="AZ85" s="882" t="s">
        <v>1448</v>
      </c>
    </row>
    <row r="86" spans="1:52" ht="36" customHeight="1" x14ac:dyDescent="0.15">
      <c r="A86" s="877" t="s">
        <v>655</v>
      </c>
      <c r="B86" s="878" t="s">
        <v>17</v>
      </c>
      <c r="C86" s="879" t="s">
        <v>415</v>
      </c>
      <c r="D86" s="880" t="s">
        <v>18</v>
      </c>
      <c r="E86" s="881" t="s">
        <v>656</v>
      </c>
      <c r="F86" s="878" t="s">
        <v>597</v>
      </c>
      <c r="G86" s="879" t="s">
        <v>114</v>
      </c>
      <c r="H86" s="880" t="s">
        <v>657</v>
      </c>
      <c r="I86" s="878" t="s">
        <v>658</v>
      </c>
      <c r="J86" s="878" t="s">
        <v>659</v>
      </c>
      <c r="K86" s="881" t="s">
        <v>660</v>
      </c>
      <c r="L86" s="881" t="s">
        <v>21</v>
      </c>
      <c r="M86" s="878" t="s">
        <v>1288</v>
      </c>
      <c r="N86" s="878" t="s">
        <v>1289</v>
      </c>
      <c r="O86" s="878" t="s">
        <v>30</v>
      </c>
      <c r="P86" s="878" t="s">
        <v>30</v>
      </c>
      <c r="Q86" s="878" t="s">
        <v>30</v>
      </c>
      <c r="R86" s="878" t="s">
        <v>1290</v>
      </c>
      <c r="S86" s="878" t="s">
        <v>30</v>
      </c>
      <c r="T86" s="878" t="s">
        <v>30</v>
      </c>
      <c r="U86" s="878" t="s">
        <v>1291</v>
      </c>
      <c r="V86" s="878" t="s">
        <v>30</v>
      </c>
      <c r="W86" s="878" t="s">
        <v>30</v>
      </c>
      <c r="X86" s="878" t="s">
        <v>30</v>
      </c>
      <c r="Y86" s="878" t="s">
        <v>27</v>
      </c>
      <c r="Z86" s="878" t="s">
        <v>30</v>
      </c>
      <c r="AA86" s="878" t="s">
        <v>30</v>
      </c>
      <c r="AB86" s="878" t="s">
        <v>30</v>
      </c>
      <c r="AC86" s="878" t="s">
        <v>27</v>
      </c>
      <c r="AD86" s="878" t="s">
        <v>30</v>
      </c>
      <c r="AE86" s="878" t="s">
        <v>28</v>
      </c>
      <c r="AF86" s="878" t="s">
        <v>1300</v>
      </c>
      <c r="AG86" s="878" t="s">
        <v>30</v>
      </c>
      <c r="AH86" s="878" t="s">
        <v>30</v>
      </c>
      <c r="AI86" s="878" t="s">
        <v>30</v>
      </c>
      <c r="AJ86" s="878" t="s">
        <v>30</v>
      </c>
      <c r="AK86" s="878" t="s">
        <v>30</v>
      </c>
      <c r="AL86" s="878" t="s">
        <v>30</v>
      </c>
      <c r="AM86" s="878" t="s">
        <v>30</v>
      </c>
      <c r="AN86" s="878" t="s">
        <v>30</v>
      </c>
      <c r="AO86" s="878" t="s">
        <v>30</v>
      </c>
      <c r="AP86" s="878" t="s">
        <v>30</v>
      </c>
      <c r="AQ86" s="878" t="s">
        <v>30</v>
      </c>
      <c r="AR86" s="878" t="s">
        <v>30</v>
      </c>
      <c r="AS86" s="878" t="s">
        <v>30</v>
      </c>
      <c r="AT86" s="878" t="s">
        <v>30</v>
      </c>
      <c r="AU86" s="878" t="s">
        <v>30</v>
      </c>
      <c r="AV86" s="878" t="s">
        <v>30</v>
      </c>
      <c r="AW86" s="878" t="s">
        <v>27</v>
      </c>
      <c r="AX86" s="878" t="s">
        <v>30</v>
      </c>
      <c r="AY86" s="878" t="s">
        <v>1296</v>
      </c>
      <c r="AZ86" s="882" t="s">
        <v>1493</v>
      </c>
    </row>
    <row r="87" spans="1:52" ht="36" customHeight="1" x14ac:dyDescent="0.15">
      <c r="A87" s="877" t="s">
        <v>1065</v>
      </c>
      <c r="B87" s="878" t="s">
        <v>30</v>
      </c>
      <c r="C87" s="879" t="s">
        <v>415</v>
      </c>
      <c r="D87" s="880" t="s">
        <v>18</v>
      </c>
      <c r="E87" s="881" t="s">
        <v>1066</v>
      </c>
      <c r="F87" s="878" t="s">
        <v>1067</v>
      </c>
      <c r="G87" s="879" t="s">
        <v>114</v>
      </c>
      <c r="H87" s="880" t="s">
        <v>1068</v>
      </c>
      <c r="I87" s="878" t="s">
        <v>1069</v>
      </c>
      <c r="J87" s="878" t="s">
        <v>1070</v>
      </c>
      <c r="K87" s="881" t="s">
        <v>918</v>
      </c>
      <c r="L87" s="881" t="s">
        <v>21</v>
      </c>
      <c r="M87" s="878" t="s">
        <v>1288</v>
      </c>
      <c r="N87" s="878" t="s">
        <v>1289</v>
      </c>
      <c r="O87" s="878" t="s">
        <v>30</v>
      </c>
      <c r="P87" s="878" t="s">
        <v>30</v>
      </c>
      <c r="Q87" s="878" t="s">
        <v>30</v>
      </c>
      <c r="R87" s="878" t="s">
        <v>1290</v>
      </c>
      <c r="S87" s="878" t="s">
        <v>28</v>
      </c>
      <c r="T87" s="878" t="s">
        <v>30</v>
      </c>
      <c r="U87" s="878" t="s">
        <v>1291</v>
      </c>
      <c r="V87" s="878" t="s">
        <v>30</v>
      </c>
      <c r="W87" s="878" t="s">
        <v>28</v>
      </c>
      <c r="X87" s="878" t="s">
        <v>30</v>
      </c>
      <c r="Y87" s="878" t="s">
        <v>27</v>
      </c>
      <c r="Z87" s="878" t="s">
        <v>30</v>
      </c>
      <c r="AA87" s="878" t="s">
        <v>30</v>
      </c>
      <c r="AB87" s="878" t="s">
        <v>30</v>
      </c>
      <c r="AC87" s="878" t="s">
        <v>27</v>
      </c>
      <c r="AD87" s="878" t="s">
        <v>30</v>
      </c>
      <c r="AE87" s="878" t="s">
        <v>28</v>
      </c>
      <c r="AF87" s="878" t="s">
        <v>1292</v>
      </c>
      <c r="AG87" s="878" t="s">
        <v>30</v>
      </c>
      <c r="AH87" s="878" t="s">
        <v>30</v>
      </c>
      <c r="AI87" s="878" t="s">
        <v>30</v>
      </c>
      <c r="AJ87" s="878" t="s">
        <v>28</v>
      </c>
      <c r="AK87" s="878" t="s">
        <v>28</v>
      </c>
      <c r="AL87" s="878" t="s">
        <v>30</v>
      </c>
      <c r="AM87" s="878" t="s">
        <v>30</v>
      </c>
      <c r="AN87" s="878" t="s">
        <v>30</v>
      </c>
      <c r="AO87" s="878" t="s">
        <v>30</v>
      </c>
      <c r="AP87" s="878" t="s">
        <v>30</v>
      </c>
      <c r="AQ87" s="878" t="s">
        <v>30</v>
      </c>
      <c r="AR87" s="878" t="s">
        <v>30</v>
      </c>
      <c r="AS87" s="878" t="s">
        <v>30</v>
      </c>
      <c r="AT87" s="878" t="s">
        <v>30</v>
      </c>
      <c r="AU87" s="878" t="s">
        <v>30</v>
      </c>
      <c r="AV87" s="878" t="s">
        <v>30</v>
      </c>
      <c r="AW87" s="878" t="s">
        <v>27</v>
      </c>
      <c r="AX87" s="878" t="s">
        <v>30</v>
      </c>
      <c r="AY87" s="878" t="s">
        <v>1302</v>
      </c>
      <c r="AZ87" s="882" t="s">
        <v>1371</v>
      </c>
    </row>
    <row r="88" spans="1:52" ht="36" customHeight="1" x14ac:dyDescent="0.15">
      <c r="A88" s="877" t="s">
        <v>1065</v>
      </c>
      <c r="B88" s="878" t="s">
        <v>17</v>
      </c>
      <c r="C88" s="879" t="s">
        <v>415</v>
      </c>
      <c r="D88" s="880" t="s">
        <v>18</v>
      </c>
      <c r="E88" s="881" t="s">
        <v>1066</v>
      </c>
      <c r="F88" s="878" t="s">
        <v>1067</v>
      </c>
      <c r="G88" s="879" t="s">
        <v>114</v>
      </c>
      <c r="H88" s="880" t="s">
        <v>1068</v>
      </c>
      <c r="I88" s="878" t="s">
        <v>1069</v>
      </c>
      <c r="J88" s="878" t="s">
        <v>1070</v>
      </c>
      <c r="K88" s="881" t="s">
        <v>918</v>
      </c>
      <c r="L88" s="881" t="s">
        <v>21</v>
      </c>
      <c r="M88" s="878" t="s">
        <v>1288</v>
      </c>
      <c r="N88" s="878" t="s">
        <v>1289</v>
      </c>
      <c r="O88" s="878" t="s">
        <v>30</v>
      </c>
      <c r="P88" s="878" t="s">
        <v>30</v>
      </c>
      <c r="Q88" s="878" t="s">
        <v>30</v>
      </c>
      <c r="R88" s="878" t="s">
        <v>1290</v>
      </c>
      <c r="S88" s="878" t="s">
        <v>28</v>
      </c>
      <c r="T88" s="878" t="s">
        <v>30</v>
      </c>
      <c r="U88" s="878" t="s">
        <v>1291</v>
      </c>
      <c r="V88" s="878" t="s">
        <v>30</v>
      </c>
      <c r="W88" s="878" t="s">
        <v>28</v>
      </c>
      <c r="X88" s="878" t="s">
        <v>30</v>
      </c>
      <c r="Y88" s="878" t="s">
        <v>27</v>
      </c>
      <c r="Z88" s="878" t="s">
        <v>30</v>
      </c>
      <c r="AA88" s="878" t="s">
        <v>30</v>
      </c>
      <c r="AB88" s="878" t="s">
        <v>30</v>
      </c>
      <c r="AC88" s="878" t="s">
        <v>27</v>
      </c>
      <c r="AD88" s="878" t="s">
        <v>30</v>
      </c>
      <c r="AE88" s="878" t="s">
        <v>28</v>
      </c>
      <c r="AF88" s="878" t="s">
        <v>1295</v>
      </c>
      <c r="AG88" s="878" t="s">
        <v>30</v>
      </c>
      <c r="AH88" s="878" t="s">
        <v>30</v>
      </c>
      <c r="AI88" s="878" t="s">
        <v>30</v>
      </c>
      <c r="AJ88" s="878" t="s">
        <v>28</v>
      </c>
      <c r="AK88" s="878" t="s">
        <v>28</v>
      </c>
      <c r="AL88" s="878" t="s">
        <v>30</v>
      </c>
      <c r="AM88" s="878" t="s">
        <v>30</v>
      </c>
      <c r="AN88" s="878" t="s">
        <v>30</v>
      </c>
      <c r="AO88" s="878" t="s">
        <v>30</v>
      </c>
      <c r="AP88" s="878" t="s">
        <v>30</v>
      </c>
      <c r="AQ88" s="878" t="s">
        <v>30</v>
      </c>
      <c r="AR88" s="878" t="s">
        <v>30</v>
      </c>
      <c r="AS88" s="878" t="s">
        <v>30</v>
      </c>
      <c r="AT88" s="878" t="s">
        <v>30</v>
      </c>
      <c r="AU88" s="878" t="s">
        <v>30</v>
      </c>
      <c r="AV88" s="878" t="s">
        <v>30</v>
      </c>
      <c r="AW88" s="878" t="s">
        <v>27</v>
      </c>
      <c r="AX88" s="878" t="s">
        <v>30</v>
      </c>
      <c r="AY88" s="878" t="s">
        <v>1302</v>
      </c>
      <c r="AZ88" s="882" t="s">
        <v>1448</v>
      </c>
    </row>
    <row r="89" spans="1:52" ht="36" customHeight="1" x14ac:dyDescent="0.15">
      <c r="A89" s="877" t="s">
        <v>1065</v>
      </c>
      <c r="B89" s="878" t="s">
        <v>28</v>
      </c>
      <c r="C89" s="879" t="s">
        <v>415</v>
      </c>
      <c r="D89" s="880" t="s">
        <v>18</v>
      </c>
      <c r="E89" s="881" t="s">
        <v>1066</v>
      </c>
      <c r="F89" s="878" t="s">
        <v>1067</v>
      </c>
      <c r="G89" s="879" t="s">
        <v>114</v>
      </c>
      <c r="H89" s="880" t="s">
        <v>1068</v>
      </c>
      <c r="I89" s="878" t="s">
        <v>1069</v>
      </c>
      <c r="J89" s="878" t="s">
        <v>1070</v>
      </c>
      <c r="K89" s="881" t="s">
        <v>918</v>
      </c>
      <c r="L89" s="881" t="s">
        <v>21</v>
      </c>
      <c r="M89" s="878" t="s">
        <v>1288</v>
      </c>
      <c r="N89" s="878" t="s">
        <v>1289</v>
      </c>
      <c r="O89" s="878" t="s">
        <v>30</v>
      </c>
      <c r="P89" s="878" t="s">
        <v>30</v>
      </c>
      <c r="Q89" s="878" t="s">
        <v>30</v>
      </c>
      <c r="R89" s="878" t="s">
        <v>1290</v>
      </c>
      <c r="S89" s="878" t="s">
        <v>28</v>
      </c>
      <c r="T89" s="878" t="s">
        <v>30</v>
      </c>
      <c r="U89" s="878" t="s">
        <v>1291</v>
      </c>
      <c r="V89" s="878" t="s">
        <v>30</v>
      </c>
      <c r="W89" s="878" t="s">
        <v>30</v>
      </c>
      <c r="X89" s="878" t="s">
        <v>30</v>
      </c>
      <c r="Y89" s="878" t="s">
        <v>27</v>
      </c>
      <c r="Z89" s="878" t="s">
        <v>30</v>
      </c>
      <c r="AA89" s="878" t="s">
        <v>30</v>
      </c>
      <c r="AB89" s="878" t="s">
        <v>30</v>
      </c>
      <c r="AC89" s="878" t="s">
        <v>27</v>
      </c>
      <c r="AD89" s="878" t="s">
        <v>30</v>
      </c>
      <c r="AE89" s="878" t="s">
        <v>28</v>
      </c>
      <c r="AF89" s="878" t="s">
        <v>1292</v>
      </c>
      <c r="AG89" s="878" t="s">
        <v>30</v>
      </c>
      <c r="AH89" s="878" t="s">
        <v>30</v>
      </c>
      <c r="AI89" s="878" t="s">
        <v>30</v>
      </c>
      <c r="AJ89" s="878" t="s">
        <v>28</v>
      </c>
      <c r="AK89" s="878" t="s">
        <v>30</v>
      </c>
      <c r="AL89" s="878" t="s">
        <v>30</v>
      </c>
      <c r="AM89" s="878" t="s">
        <v>30</v>
      </c>
      <c r="AN89" s="878" t="s">
        <v>30</v>
      </c>
      <c r="AO89" s="878" t="s">
        <v>30</v>
      </c>
      <c r="AP89" s="878" t="s">
        <v>30</v>
      </c>
      <c r="AQ89" s="878" t="s">
        <v>30</v>
      </c>
      <c r="AR89" s="878" t="s">
        <v>30</v>
      </c>
      <c r="AS89" s="878" t="s">
        <v>30</v>
      </c>
      <c r="AT89" s="878" t="s">
        <v>30</v>
      </c>
      <c r="AU89" s="878" t="s">
        <v>30</v>
      </c>
      <c r="AV89" s="878" t="s">
        <v>30</v>
      </c>
      <c r="AW89" s="878" t="s">
        <v>27</v>
      </c>
      <c r="AX89" s="878" t="s">
        <v>30</v>
      </c>
      <c r="AY89" s="878" t="s">
        <v>1302</v>
      </c>
      <c r="AZ89" s="882" t="s">
        <v>1448</v>
      </c>
    </row>
    <row r="90" spans="1:52" ht="36" customHeight="1" x14ac:dyDescent="0.15">
      <c r="A90" s="877" t="s">
        <v>734</v>
      </c>
      <c r="B90" s="878" t="s">
        <v>17</v>
      </c>
      <c r="C90" s="879" t="s">
        <v>415</v>
      </c>
      <c r="D90" s="880" t="s">
        <v>18</v>
      </c>
      <c r="E90" s="881" t="s">
        <v>735</v>
      </c>
      <c r="F90" s="878" t="s">
        <v>1400</v>
      </c>
      <c r="G90" s="879" t="s">
        <v>114</v>
      </c>
      <c r="H90" s="880" t="s">
        <v>1401</v>
      </c>
      <c r="I90" s="878" t="s">
        <v>737</v>
      </c>
      <c r="J90" s="878" t="s">
        <v>737</v>
      </c>
      <c r="K90" s="881" t="s">
        <v>738</v>
      </c>
      <c r="L90" s="881" t="s">
        <v>21</v>
      </c>
      <c r="M90" s="878" t="s">
        <v>1288</v>
      </c>
      <c r="N90" s="878" t="s">
        <v>1289</v>
      </c>
      <c r="O90" s="878" t="s">
        <v>30</v>
      </c>
      <c r="P90" s="878" t="s">
        <v>30</v>
      </c>
      <c r="Q90" s="878" t="s">
        <v>30</v>
      </c>
      <c r="R90" s="878" t="s">
        <v>30</v>
      </c>
      <c r="S90" s="878" t="s">
        <v>28</v>
      </c>
      <c r="T90" s="878" t="s">
        <v>30</v>
      </c>
      <c r="U90" s="878" t="s">
        <v>1291</v>
      </c>
      <c r="V90" s="878" t="s">
        <v>30</v>
      </c>
      <c r="W90" s="878" t="s">
        <v>28</v>
      </c>
      <c r="X90" s="878" t="s">
        <v>30</v>
      </c>
      <c r="Y90" s="878" t="s">
        <v>27</v>
      </c>
      <c r="Z90" s="878" t="s">
        <v>30</v>
      </c>
      <c r="AA90" s="878" t="s">
        <v>30</v>
      </c>
      <c r="AB90" s="878" t="s">
        <v>30</v>
      </c>
      <c r="AC90" s="878" t="s">
        <v>27</v>
      </c>
      <c r="AD90" s="878" t="s">
        <v>30</v>
      </c>
      <c r="AE90" s="878" t="s">
        <v>28</v>
      </c>
      <c r="AF90" s="878" t="s">
        <v>1292</v>
      </c>
      <c r="AG90" s="878" t="s">
        <v>30</v>
      </c>
      <c r="AH90" s="878" t="s">
        <v>30</v>
      </c>
      <c r="AI90" s="878" t="s">
        <v>30</v>
      </c>
      <c r="AJ90" s="878" t="s">
        <v>30</v>
      </c>
      <c r="AK90" s="878" t="s">
        <v>30</v>
      </c>
      <c r="AL90" s="878" t="s">
        <v>30</v>
      </c>
      <c r="AM90" s="878" t="s">
        <v>30</v>
      </c>
      <c r="AN90" s="878" t="s">
        <v>30</v>
      </c>
      <c r="AO90" s="878" t="s">
        <v>30</v>
      </c>
      <c r="AP90" s="878" t="s">
        <v>30</v>
      </c>
      <c r="AQ90" s="878" t="s">
        <v>30</v>
      </c>
      <c r="AR90" s="878" t="s">
        <v>30</v>
      </c>
      <c r="AS90" s="878" t="s">
        <v>30</v>
      </c>
      <c r="AT90" s="878" t="s">
        <v>30</v>
      </c>
      <c r="AU90" s="878" t="s">
        <v>30</v>
      </c>
      <c r="AV90" s="878" t="s">
        <v>30</v>
      </c>
      <c r="AW90" s="878" t="s">
        <v>27</v>
      </c>
      <c r="AX90" s="878" t="s">
        <v>30</v>
      </c>
      <c r="AY90" s="878" t="s">
        <v>1302</v>
      </c>
      <c r="AZ90" s="882" t="s">
        <v>1448</v>
      </c>
    </row>
    <row r="91" spans="1:52" ht="36" customHeight="1" x14ac:dyDescent="0.15">
      <c r="A91" s="877" t="s">
        <v>755</v>
      </c>
      <c r="B91" s="878" t="s">
        <v>17</v>
      </c>
      <c r="C91" s="879" t="s">
        <v>415</v>
      </c>
      <c r="D91" s="880" t="s">
        <v>18</v>
      </c>
      <c r="E91" s="881" t="s">
        <v>756</v>
      </c>
      <c r="F91" s="878" t="s">
        <v>757</v>
      </c>
      <c r="G91" s="879" t="s">
        <v>114</v>
      </c>
      <c r="H91" s="880" t="s">
        <v>758</v>
      </c>
      <c r="I91" s="878" t="s">
        <v>759</v>
      </c>
      <c r="J91" s="878" t="s">
        <v>760</v>
      </c>
      <c r="K91" s="881" t="s">
        <v>366</v>
      </c>
      <c r="L91" s="881" t="s">
        <v>21</v>
      </c>
      <c r="M91" s="878" t="s">
        <v>1288</v>
      </c>
      <c r="N91" s="878" t="s">
        <v>1298</v>
      </c>
      <c r="O91" s="878" t="s">
        <v>30</v>
      </c>
      <c r="P91" s="878" t="s">
        <v>30</v>
      </c>
      <c r="Q91" s="878" t="s">
        <v>30</v>
      </c>
      <c r="R91" s="878" t="s">
        <v>1290</v>
      </c>
      <c r="S91" s="878" t="s">
        <v>30</v>
      </c>
      <c r="T91" s="878" t="s">
        <v>30</v>
      </c>
      <c r="U91" s="878" t="s">
        <v>1296</v>
      </c>
      <c r="V91" s="878" t="s">
        <v>30</v>
      </c>
      <c r="W91" s="878" t="s">
        <v>30</v>
      </c>
      <c r="X91" s="878" t="s">
        <v>30</v>
      </c>
      <c r="Y91" s="878" t="s">
        <v>27</v>
      </c>
      <c r="Z91" s="878" t="s">
        <v>30</v>
      </c>
      <c r="AA91" s="878" t="s">
        <v>28</v>
      </c>
      <c r="AB91" s="878" t="s">
        <v>30</v>
      </c>
      <c r="AC91" s="878" t="s">
        <v>27</v>
      </c>
      <c r="AD91" s="878" t="s">
        <v>1299</v>
      </c>
      <c r="AE91" s="878" t="s">
        <v>30</v>
      </c>
      <c r="AF91" s="878" t="s">
        <v>1295</v>
      </c>
      <c r="AG91" s="878" t="s">
        <v>30</v>
      </c>
      <c r="AH91" s="878" t="s">
        <v>30</v>
      </c>
      <c r="AI91" s="878" t="s">
        <v>30</v>
      </c>
      <c r="AJ91" s="878" t="s">
        <v>28</v>
      </c>
      <c r="AK91" s="878" t="s">
        <v>28</v>
      </c>
      <c r="AL91" s="878" t="s">
        <v>30</v>
      </c>
      <c r="AM91" s="878" t="s">
        <v>30</v>
      </c>
      <c r="AN91" s="878" t="s">
        <v>30</v>
      </c>
      <c r="AO91" s="878" t="s">
        <v>28</v>
      </c>
      <c r="AP91" s="878" t="s">
        <v>30</v>
      </c>
      <c r="AQ91" s="878" t="s">
        <v>30</v>
      </c>
      <c r="AR91" s="878" t="s">
        <v>30</v>
      </c>
      <c r="AS91" s="878" t="s">
        <v>30</v>
      </c>
      <c r="AT91" s="878" t="s">
        <v>30</v>
      </c>
      <c r="AU91" s="878" t="s">
        <v>30</v>
      </c>
      <c r="AV91" s="878" t="s">
        <v>30</v>
      </c>
      <c r="AW91" s="878" t="s">
        <v>27</v>
      </c>
      <c r="AX91" s="878" t="s">
        <v>30</v>
      </c>
      <c r="AY91" s="878" t="s">
        <v>1296</v>
      </c>
      <c r="AZ91" s="882" t="s">
        <v>1448</v>
      </c>
    </row>
    <row r="92" spans="1:52" ht="36" customHeight="1" x14ac:dyDescent="0.15">
      <c r="A92" s="877" t="s">
        <v>767</v>
      </c>
      <c r="B92" s="878" t="s">
        <v>17</v>
      </c>
      <c r="C92" s="879" t="s">
        <v>415</v>
      </c>
      <c r="D92" s="880" t="s">
        <v>18</v>
      </c>
      <c r="E92" s="881" t="s">
        <v>768</v>
      </c>
      <c r="F92" s="878" t="s">
        <v>769</v>
      </c>
      <c r="G92" s="879" t="s">
        <v>114</v>
      </c>
      <c r="H92" s="880" t="s">
        <v>770</v>
      </c>
      <c r="I92" s="878" t="s">
        <v>771</v>
      </c>
      <c r="J92" s="878" t="s">
        <v>772</v>
      </c>
      <c r="K92" s="881" t="s">
        <v>773</v>
      </c>
      <c r="L92" s="881" t="s">
        <v>21</v>
      </c>
      <c r="M92" s="878" t="s">
        <v>1288</v>
      </c>
      <c r="N92" s="878" t="s">
        <v>1289</v>
      </c>
      <c r="O92" s="878" t="s">
        <v>30</v>
      </c>
      <c r="P92" s="878" t="s">
        <v>30</v>
      </c>
      <c r="Q92" s="878" t="s">
        <v>30</v>
      </c>
      <c r="R92" s="878" t="s">
        <v>1290</v>
      </c>
      <c r="S92" s="878" t="s">
        <v>28</v>
      </c>
      <c r="T92" s="878" t="s">
        <v>30</v>
      </c>
      <c r="U92" s="878" t="s">
        <v>1291</v>
      </c>
      <c r="V92" s="878" t="s">
        <v>30</v>
      </c>
      <c r="W92" s="878" t="s">
        <v>28</v>
      </c>
      <c r="X92" s="878" t="s">
        <v>30</v>
      </c>
      <c r="Y92" s="878" t="s">
        <v>27</v>
      </c>
      <c r="Z92" s="878" t="s">
        <v>30</v>
      </c>
      <c r="AA92" s="878" t="s">
        <v>30</v>
      </c>
      <c r="AB92" s="878" t="s">
        <v>30</v>
      </c>
      <c r="AC92" s="878" t="s">
        <v>27</v>
      </c>
      <c r="AD92" s="878" t="s">
        <v>30</v>
      </c>
      <c r="AE92" s="878" t="s">
        <v>28</v>
      </c>
      <c r="AF92" s="878" t="s">
        <v>1295</v>
      </c>
      <c r="AG92" s="878" t="s">
        <v>30</v>
      </c>
      <c r="AH92" s="878" t="s">
        <v>30</v>
      </c>
      <c r="AI92" s="878" t="s">
        <v>30</v>
      </c>
      <c r="AJ92" s="878" t="s">
        <v>30</v>
      </c>
      <c r="AK92" s="878" t="s">
        <v>30</v>
      </c>
      <c r="AL92" s="878" t="s">
        <v>30</v>
      </c>
      <c r="AM92" s="878" t="s">
        <v>30</v>
      </c>
      <c r="AN92" s="878" t="s">
        <v>30</v>
      </c>
      <c r="AO92" s="878" t="s">
        <v>30</v>
      </c>
      <c r="AP92" s="878" t="s">
        <v>30</v>
      </c>
      <c r="AQ92" s="878" t="s">
        <v>30</v>
      </c>
      <c r="AR92" s="878" t="s">
        <v>30</v>
      </c>
      <c r="AS92" s="878" t="s">
        <v>30</v>
      </c>
      <c r="AT92" s="878" t="s">
        <v>30</v>
      </c>
      <c r="AU92" s="878" t="s">
        <v>30</v>
      </c>
      <c r="AV92" s="878" t="s">
        <v>30</v>
      </c>
      <c r="AW92" s="878" t="s">
        <v>27</v>
      </c>
      <c r="AX92" s="878" t="s">
        <v>30</v>
      </c>
      <c r="AY92" s="878" t="s">
        <v>1296</v>
      </c>
      <c r="AZ92" s="882" t="s">
        <v>1448</v>
      </c>
    </row>
    <row r="93" spans="1:52" ht="36" customHeight="1" x14ac:dyDescent="0.15">
      <c r="A93" s="877" t="s">
        <v>774</v>
      </c>
      <c r="B93" s="878" t="s">
        <v>17</v>
      </c>
      <c r="C93" s="879" t="s">
        <v>415</v>
      </c>
      <c r="D93" s="880" t="s">
        <v>18</v>
      </c>
      <c r="E93" s="881" t="s">
        <v>775</v>
      </c>
      <c r="F93" s="878" t="s">
        <v>597</v>
      </c>
      <c r="G93" s="879" t="s">
        <v>114</v>
      </c>
      <c r="H93" s="880" t="s">
        <v>776</v>
      </c>
      <c r="I93" s="878" t="s">
        <v>777</v>
      </c>
      <c r="J93" s="878" t="s">
        <v>778</v>
      </c>
      <c r="K93" s="881" t="s">
        <v>330</v>
      </c>
      <c r="L93" s="881" t="s">
        <v>21</v>
      </c>
      <c r="M93" s="878" t="s">
        <v>1288</v>
      </c>
      <c r="N93" s="878" t="s">
        <v>1289</v>
      </c>
      <c r="O93" s="878" t="s">
        <v>30</v>
      </c>
      <c r="P93" s="878" t="s">
        <v>30</v>
      </c>
      <c r="Q93" s="878" t="s">
        <v>30</v>
      </c>
      <c r="R93" s="878" t="s">
        <v>1290</v>
      </c>
      <c r="S93" s="878" t="s">
        <v>30</v>
      </c>
      <c r="T93" s="878" t="s">
        <v>30</v>
      </c>
      <c r="U93" s="878" t="s">
        <v>1291</v>
      </c>
      <c r="V93" s="878" t="s">
        <v>30</v>
      </c>
      <c r="W93" s="878" t="s">
        <v>28</v>
      </c>
      <c r="X93" s="878" t="s">
        <v>30</v>
      </c>
      <c r="Y93" s="878" t="s">
        <v>27</v>
      </c>
      <c r="Z93" s="878" t="s">
        <v>30</v>
      </c>
      <c r="AA93" s="878" t="s">
        <v>30</v>
      </c>
      <c r="AB93" s="878" t="s">
        <v>30</v>
      </c>
      <c r="AC93" s="878" t="s">
        <v>27</v>
      </c>
      <c r="AD93" s="878" t="s">
        <v>30</v>
      </c>
      <c r="AE93" s="878" t="s">
        <v>28</v>
      </c>
      <c r="AF93" s="878" t="s">
        <v>1295</v>
      </c>
      <c r="AG93" s="878" t="s">
        <v>30</v>
      </c>
      <c r="AH93" s="878" t="s">
        <v>30</v>
      </c>
      <c r="AI93" s="878" t="s">
        <v>30</v>
      </c>
      <c r="AJ93" s="878" t="s">
        <v>30</v>
      </c>
      <c r="AK93" s="878" t="s">
        <v>30</v>
      </c>
      <c r="AL93" s="878" t="s">
        <v>30</v>
      </c>
      <c r="AM93" s="878" t="s">
        <v>30</v>
      </c>
      <c r="AN93" s="878" t="s">
        <v>30</v>
      </c>
      <c r="AO93" s="878" t="s">
        <v>30</v>
      </c>
      <c r="AP93" s="878" t="s">
        <v>30</v>
      </c>
      <c r="AQ93" s="878" t="s">
        <v>30</v>
      </c>
      <c r="AR93" s="878" t="s">
        <v>30</v>
      </c>
      <c r="AS93" s="878" t="s">
        <v>30</v>
      </c>
      <c r="AT93" s="878" t="s">
        <v>30</v>
      </c>
      <c r="AU93" s="878" t="s">
        <v>30</v>
      </c>
      <c r="AV93" s="878" t="s">
        <v>30</v>
      </c>
      <c r="AW93" s="878" t="s">
        <v>27</v>
      </c>
      <c r="AX93" s="878" t="s">
        <v>30</v>
      </c>
      <c r="AY93" s="878" t="s">
        <v>1302</v>
      </c>
      <c r="AZ93" s="882" t="s">
        <v>1448</v>
      </c>
    </row>
    <row r="94" spans="1:52" ht="36" customHeight="1" x14ac:dyDescent="0.15">
      <c r="A94" s="877" t="s">
        <v>779</v>
      </c>
      <c r="B94" s="878" t="s">
        <v>17</v>
      </c>
      <c r="C94" s="879" t="s">
        <v>415</v>
      </c>
      <c r="D94" s="880" t="s">
        <v>18</v>
      </c>
      <c r="E94" s="881" t="s">
        <v>780</v>
      </c>
      <c r="F94" s="878" t="s">
        <v>781</v>
      </c>
      <c r="G94" s="879" t="s">
        <v>114</v>
      </c>
      <c r="H94" s="880" t="s">
        <v>782</v>
      </c>
      <c r="I94" s="878" t="s">
        <v>737</v>
      </c>
      <c r="J94" s="878" t="s">
        <v>737</v>
      </c>
      <c r="K94" s="881" t="s">
        <v>738</v>
      </c>
      <c r="L94" s="881" t="s">
        <v>21</v>
      </c>
      <c r="M94" s="878" t="s">
        <v>1288</v>
      </c>
      <c r="N94" s="878" t="s">
        <v>1289</v>
      </c>
      <c r="O94" s="878" t="s">
        <v>30</v>
      </c>
      <c r="P94" s="878" t="s">
        <v>30</v>
      </c>
      <c r="Q94" s="878" t="s">
        <v>30</v>
      </c>
      <c r="R94" s="878" t="s">
        <v>30</v>
      </c>
      <c r="S94" s="878" t="s">
        <v>28</v>
      </c>
      <c r="T94" s="878" t="s">
        <v>30</v>
      </c>
      <c r="U94" s="878" t="s">
        <v>1291</v>
      </c>
      <c r="V94" s="878" t="s">
        <v>30</v>
      </c>
      <c r="W94" s="878" t="s">
        <v>28</v>
      </c>
      <c r="X94" s="878" t="s">
        <v>30</v>
      </c>
      <c r="Y94" s="878" t="s">
        <v>27</v>
      </c>
      <c r="Z94" s="878" t="s">
        <v>30</v>
      </c>
      <c r="AA94" s="878" t="s">
        <v>30</v>
      </c>
      <c r="AB94" s="878" t="s">
        <v>30</v>
      </c>
      <c r="AC94" s="878" t="s">
        <v>27</v>
      </c>
      <c r="AD94" s="878" t="s">
        <v>30</v>
      </c>
      <c r="AE94" s="878" t="s">
        <v>28</v>
      </c>
      <c r="AF94" s="878" t="s">
        <v>1292</v>
      </c>
      <c r="AG94" s="878" t="s">
        <v>30</v>
      </c>
      <c r="AH94" s="878" t="s">
        <v>30</v>
      </c>
      <c r="AI94" s="878" t="s">
        <v>30</v>
      </c>
      <c r="AJ94" s="878" t="s">
        <v>30</v>
      </c>
      <c r="AK94" s="878" t="s">
        <v>30</v>
      </c>
      <c r="AL94" s="878" t="s">
        <v>30</v>
      </c>
      <c r="AM94" s="878" t="s">
        <v>30</v>
      </c>
      <c r="AN94" s="878" t="s">
        <v>30</v>
      </c>
      <c r="AO94" s="878" t="s">
        <v>30</v>
      </c>
      <c r="AP94" s="878" t="s">
        <v>30</v>
      </c>
      <c r="AQ94" s="878" t="s">
        <v>30</v>
      </c>
      <c r="AR94" s="878" t="s">
        <v>30</v>
      </c>
      <c r="AS94" s="878" t="s">
        <v>30</v>
      </c>
      <c r="AT94" s="878" t="s">
        <v>30</v>
      </c>
      <c r="AU94" s="878" t="s">
        <v>30</v>
      </c>
      <c r="AV94" s="878" t="s">
        <v>30</v>
      </c>
      <c r="AW94" s="878" t="s">
        <v>27</v>
      </c>
      <c r="AX94" s="878" t="s">
        <v>30</v>
      </c>
      <c r="AY94" s="878" t="s">
        <v>1302</v>
      </c>
      <c r="AZ94" s="882" t="s">
        <v>1448</v>
      </c>
    </row>
    <row r="95" spans="1:52" ht="36" customHeight="1" x14ac:dyDescent="0.15">
      <c r="A95" s="877" t="s">
        <v>783</v>
      </c>
      <c r="B95" s="878" t="s">
        <v>30</v>
      </c>
      <c r="C95" s="879" t="s">
        <v>415</v>
      </c>
      <c r="D95" s="880" t="s">
        <v>18</v>
      </c>
      <c r="E95" s="881" t="s">
        <v>1165</v>
      </c>
      <c r="F95" s="878" t="s">
        <v>256</v>
      </c>
      <c r="G95" s="879" t="s">
        <v>114</v>
      </c>
      <c r="H95" s="880" t="s">
        <v>785</v>
      </c>
      <c r="I95" s="878" t="s">
        <v>786</v>
      </c>
      <c r="J95" s="878" t="s">
        <v>786</v>
      </c>
      <c r="K95" s="881" t="s">
        <v>787</v>
      </c>
      <c r="L95" s="881" t="s">
        <v>21</v>
      </c>
      <c r="M95" s="878" t="s">
        <v>1288</v>
      </c>
      <c r="N95" s="878" t="s">
        <v>1289</v>
      </c>
      <c r="O95" s="878" t="s">
        <v>30</v>
      </c>
      <c r="P95" s="878" t="s">
        <v>30</v>
      </c>
      <c r="Q95" s="878" t="s">
        <v>30</v>
      </c>
      <c r="R95" s="878" t="s">
        <v>30</v>
      </c>
      <c r="S95" s="878" t="s">
        <v>28</v>
      </c>
      <c r="T95" s="878" t="s">
        <v>30</v>
      </c>
      <c r="U95" s="878" t="s">
        <v>1291</v>
      </c>
      <c r="V95" s="878" t="s">
        <v>30</v>
      </c>
      <c r="W95" s="878" t="s">
        <v>28</v>
      </c>
      <c r="X95" s="878" t="s">
        <v>30</v>
      </c>
      <c r="Y95" s="878" t="s">
        <v>27</v>
      </c>
      <c r="Z95" s="878" t="s">
        <v>30</v>
      </c>
      <c r="AA95" s="878" t="s">
        <v>30</v>
      </c>
      <c r="AB95" s="878" t="s">
        <v>30</v>
      </c>
      <c r="AC95" s="878" t="s">
        <v>27</v>
      </c>
      <c r="AD95" s="878" t="s">
        <v>30</v>
      </c>
      <c r="AE95" s="878" t="s">
        <v>30</v>
      </c>
      <c r="AF95" s="878" t="s">
        <v>30</v>
      </c>
      <c r="AG95" s="878" t="s">
        <v>30</v>
      </c>
      <c r="AH95" s="878" t="s">
        <v>30</v>
      </c>
      <c r="AI95" s="878" t="s">
        <v>30</v>
      </c>
      <c r="AJ95" s="878" t="s">
        <v>30</v>
      </c>
      <c r="AK95" s="878" t="s">
        <v>30</v>
      </c>
      <c r="AL95" s="878" t="s">
        <v>30</v>
      </c>
      <c r="AM95" s="878" t="s">
        <v>30</v>
      </c>
      <c r="AN95" s="878" t="s">
        <v>30</v>
      </c>
      <c r="AO95" s="878" t="s">
        <v>30</v>
      </c>
      <c r="AP95" s="878" t="s">
        <v>30</v>
      </c>
      <c r="AQ95" s="878" t="s">
        <v>30</v>
      </c>
      <c r="AR95" s="878" t="s">
        <v>30</v>
      </c>
      <c r="AS95" s="878" t="s">
        <v>30</v>
      </c>
      <c r="AT95" s="878" t="s">
        <v>30</v>
      </c>
      <c r="AU95" s="878" t="s">
        <v>30</v>
      </c>
      <c r="AV95" s="878" t="s">
        <v>30</v>
      </c>
      <c r="AW95" s="878" t="s">
        <v>27</v>
      </c>
      <c r="AX95" s="878" t="s">
        <v>30</v>
      </c>
      <c r="AY95" s="878" t="s">
        <v>1293</v>
      </c>
      <c r="AZ95" s="882" t="s">
        <v>1371</v>
      </c>
    </row>
    <row r="96" spans="1:52" ht="36" customHeight="1" x14ac:dyDescent="0.15">
      <c r="A96" s="877" t="s">
        <v>783</v>
      </c>
      <c r="B96" s="878" t="s">
        <v>17</v>
      </c>
      <c r="C96" s="879" t="s">
        <v>415</v>
      </c>
      <c r="D96" s="880" t="s">
        <v>18</v>
      </c>
      <c r="E96" s="881" t="s">
        <v>1165</v>
      </c>
      <c r="F96" s="878" t="s">
        <v>256</v>
      </c>
      <c r="G96" s="879" t="s">
        <v>114</v>
      </c>
      <c r="H96" s="880" t="s">
        <v>785</v>
      </c>
      <c r="I96" s="878" t="s">
        <v>786</v>
      </c>
      <c r="J96" s="878" t="s">
        <v>786</v>
      </c>
      <c r="K96" s="881" t="s">
        <v>787</v>
      </c>
      <c r="L96" s="881" t="s">
        <v>21</v>
      </c>
      <c r="M96" s="878" t="s">
        <v>1288</v>
      </c>
      <c r="N96" s="878" t="s">
        <v>1298</v>
      </c>
      <c r="O96" s="878" t="s">
        <v>30</v>
      </c>
      <c r="P96" s="878" t="s">
        <v>30</v>
      </c>
      <c r="Q96" s="878" t="s">
        <v>30</v>
      </c>
      <c r="R96" s="878" t="s">
        <v>30</v>
      </c>
      <c r="S96" s="878" t="s">
        <v>28</v>
      </c>
      <c r="T96" s="878" t="s">
        <v>30</v>
      </c>
      <c r="U96" s="878" t="s">
        <v>1296</v>
      </c>
      <c r="V96" s="878" t="s">
        <v>30</v>
      </c>
      <c r="W96" s="878" t="s">
        <v>30</v>
      </c>
      <c r="X96" s="878" t="s">
        <v>30</v>
      </c>
      <c r="Y96" s="878" t="s">
        <v>27</v>
      </c>
      <c r="Z96" s="878" t="s">
        <v>30</v>
      </c>
      <c r="AA96" s="878" t="s">
        <v>28</v>
      </c>
      <c r="AB96" s="878" t="s">
        <v>30</v>
      </c>
      <c r="AC96" s="878" t="s">
        <v>27</v>
      </c>
      <c r="AD96" s="878" t="s">
        <v>1299</v>
      </c>
      <c r="AE96" s="878" t="s">
        <v>30</v>
      </c>
      <c r="AF96" s="878" t="s">
        <v>30</v>
      </c>
      <c r="AG96" s="878" t="s">
        <v>30</v>
      </c>
      <c r="AH96" s="878" t="s">
        <v>30</v>
      </c>
      <c r="AI96" s="878" t="s">
        <v>30</v>
      </c>
      <c r="AJ96" s="878" t="s">
        <v>30</v>
      </c>
      <c r="AK96" s="878" t="s">
        <v>30</v>
      </c>
      <c r="AL96" s="878" t="s">
        <v>30</v>
      </c>
      <c r="AM96" s="878" t="s">
        <v>30</v>
      </c>
      <c r="AN96" s="878" t="s">
        <v>30</v>
      </c>
      <c r="AO96" s="878" t="s">
        <v>28</v>
      </c>
      <c r="AP96" s="878" t="s">
        <v>30</v>
      </c>
      <c r="AQ96" s="878" t="s">
        <v>30</v>
      </c>
      <c r="AR96" s="878" t="s">
        <v>30</v>
      </c>
      <c r="AS96" s="878" t="s">
        <v>30</v>
      </c>
      <c r="AT96" s="878" t="s">
        <v>30</v>
      </c>
      <c r="AU96" s="878" t="s">
        <v>30</v>
      </c>
      <c r="AV96" s="878" t="s">
        <v>30</v>
      </c>
      <c r="AW96" s="878" t="s">
        <v>27</v>
      </c>
      <c r="AX96" s="878" t="s">
        <v>30</v>
      </c>
      <c r="AY96" s="878" t="s">
        <v>1293</v>
      </c>
      <c r="AZ96" s="882" t="s">
        <v>1448</v>
      </c>
    </row>
    <row r="97" spans="1:52" ht="36" customHeight="1" x14ac:dyDescent="0.15">
      <c r="A97" s="877" t="s">
        <v>976</v>
      </c>
      <c r="B97" s="878" t="s">
        <v>17</v>
      </c>
      <c r="C97" s="879" t="s">
        <v>415</v>
      </c>
      <c r="D97" s="880" t="s">
        <v>18</v>
      </c>
      <c r="E97" s="881" t="s">
        <v>977</v>
      </c>
      <c r="F97" s="878" t="s">
        <v>757</v>
      </c>
      <c r="G97" s="879" t="s">
        <v>114</v>
      </c>
      <c r="H97" s="880" t="s">
        <v>978</v>
      </c>
      <c r="I97" s="878" t="s">
        <v>979</v>
      </c>
      <c r="J97" s="878" t="s">
        <v>760</v>
      </c>
      <c r="K97" s="881" t="s">
        <v>366</v>
      </c>
      <c r="L97" s="881" t="s">
        <v>21</v>
      </c>
      <c r="M97" s="878" t="s">
        <v>1288</v>
      </c>
      <c r="N97" s="878" t="s">
        <v>1289</v>
      </c>
      <c r="O97" s="878" t="s">
        <v>30</v>
      </c>
      <c r="P97" s="878" t="s">
        <v>30</v>
      </c>
      <c r="Q97" s="878" t="s">
        <v>30</v>
      </c>
      <c r="R97" s="878" t="s">
        <v>1290</v>
      </c>
      <c r="S97" s="878" t="s">
        <v>28</v>
      </c>
      <c r="T97" s="878" t="s">
        <v>30</v>
      </c>
      <c r="U97" s="878" t="s">
        <v>1291</v>
      </c>
      <c r="V97" s="878" t="s">
        <v>30</v>
      </c>
      <c r="W97" s="878" t="s">
        <v>30</v>
      </c>
      <c r="X97" s="878" t="s">
        <v>30</v>
      </c>
      <c r="Y97" s="878" t="s">
        <v>27</v>
      </c>
      <c r="Z97" s="878" t="s">
        <v>30</v>
      </c>
      <c r="AA97" s="878" t="s">
        <v>30</v>
      </c>
      <c r="AB97" s="878" t="s">
        <v>30</v>
      </c>
      <c r="AC97" s="878" t="s">
        <v>27</v>
      </c>
      <c r="AD97" s="878" t="s">
        <v>30</v>
      </c>
      <c r="AE97" s="878" t="s">
        <v>28</v>
      </c>
      <c r="AF97" s="878" t="s">
        <v>1292</v>
      </c>
      <c r="AG97" s="878" t="s">
        <v>30</v>
      </c>
      <c r="AH97" s="878" t="s">
        <v>30</v>
      </c>
      <c r="AI97" s="878" t="s">
        <v>30</v>
      </c>
      <c r="AJ97" s="878" t="s">
        <v>30</v>
      </c>
      <c r="AK97" s="878" t="s">
        <v>30</v>
      </c>
      <c r="AL97" s="878" t="s">
        <v>30</v>
      </c>
      <c r="AM97" s="878" t="s">
        <v>30</v>
      </c>
      <c r="AN97" s="878" t="s">
        <v>30</v>
      </c>
      <c r="AO97" s="878" t="s">
        <v>28</v>
      </c>
      <c r="AP97" s="878" t="s">
        <v>30</v>
      </c>
      <c r="AQ97" s="878" t="s">
        <v>30</v>
      </c>
      <c r="AR97" s="878" t="s">
        <v>30</v>
      </c>
      <c r="AS97" s="878" t="s">
        <v>30</v>
      </c>
      <c r="AT97" s="878" t="s">
        <v>30</v>
      </c>
      <c r="AU97" s="878" t="s">
        <v>30</v>
      </c>
      <c r="AV97" s="878" t="s">
        <v>30</v>
      </c>
      <c r="AW97" s="878" t="s">
        <v>27</v>
      </c>
      <c r="AX97" s="878" t="s">
        <v>30</v>
      </c>
      <c r="AY97" s="878" t="s">
        <v>1296</v>
      </c>
      <c r="AZ97" s="882" t="s">
        <v>1448</v>
      </c>
    </row>
    <row r="98" spans="1:52" ht="36" customHeight="1" x14ac:dyDescent="0.15">
      <c r="A98" s="877" t="s">
        <v>832</v>
      </c>
      <c r="B98" s="878" t="s">
        <v>17</v>
      </c>
      <c r="C98" s="879" t="s">
        <v>415</v>
      </c>
      <c r="D98" s="880" t="s">
        <v>18</v>
      </c>
      <c r="E98" s="881" t="s">
        <v>833</v>
      </c>
      <c r="F98" s="878" t="s">
        <v>834</v>
      </c>
      <c r="G98" s="879" t="s">
        <v>114</v>
      </c>
      <c r="H98" s="880" t="s">
        <v>835</v>
      </c>
      <c r="I98" s="878" t="s">
        <v>836</v>
      </c>
      <c r="J98" s="878" t="s">
        <v>837</v>
      </c>
      <c r="K98" s="881" t="s">
        <v>647</v>
      </c>
      <c r="L98" s="881" t="s">
        <v>21</v>
      </c>
      <c r="M98" s="878" t="s">
        <v>1288</v>
      </c>
      <c r="N98" s="878" t="s">
        <v>1289</v>
      </c>
      <c r="O98" s="878" t="s">
        <v>30</v>
      </c>
      <c r="P98" s="878" t="s">
        <v>28</v>
      </c>
      <c r="Q98" s="878" t="s">
        <v>30</v>
      </c>
      <c r="R98" s="878" t="s">
        <v>1290</v>
      </c>
      <c r="S98" s="878" t="s">
        <v>28</v>
      </c>
      <c r="T98" s="878" t="s">
        <v>30</v>
      </c>
      <c r="U98" s="878" t="s">
        <v>1291</v>
      </c>
      <c r="V98" s="878" t="s">
        <v>30</v>
      </c>
      <c r="W98" s="878" t="s">
        <v>28</v>
      </c>
      <c r="X98" s="878" t="s">
        <v>30</v>
      </c>
      <c r="Y98" s="878" t="s">
        <v>27</v>
      </c>
      <c r="Z98" s="878" t="s">
        <v>30</v>
      </c>
      <c r="AA98" s="878" t="s">
        <v>30</v>
      </c>
      <c r="AB98" s="878" t="s">
        <v>30</v>
      </c>
      <c r="AC98" s="878" t="s">
        <v>27</v>
      </c>
      <c r="AD98" s="878" t="s">
        <v>30</v>
      </c>
      <c r="AE98" s="878" t="s">
        <v>28</v>
      </c>
      <c r="AF98" s="878" t="s">
        <v>1292</v>
      </c>
      <c r="AG98" s="878" t="s">
        <v>30</v>
      </c>
      <c r="AH98" s="878" t="s">
        <v>30</v>
      </c>
      <c r="AI98" s="878" t="s">
        <v>30</v>
      </c>
      <c r="AJ98" s="878" t="s">
        <v>30</v>
      </c>
      <c r="AK98" s="878" t="s">
        <v>28</v>
      </c>
      <c r="AL98" s="878" t="s">
        <v>30</v>
      </c>
      <c r="AM98" s="878" t="s">
        <v>30</v>
      </c>
      <c r="AN98" s="878" t="s">
        <v>30</v>
      </c>
      <c r="AO98" s="878" t="s">
        <v>30</v>
      </c>
      <c r="AP98" s="878" t="s">
        <v>30</v>
      </c>
      <c r="AQ98" s="878" t="s">
        <v>30</v>
      </c>
      <c r="AR98" s="878" t="s">
        <v>30</v>
      </c>
      <c r="AS98" s="878" t="s">
        <v>30</v>
      </c>
      <c r="AT98" s="878" t="s">
        <v>30</v>
      </c>
      <c r="AU98" s="878" t="s">
        <v>30</v>
      </c>
      <c r="AV98" s="878" t="s">
        <v>30</v>
      </c>
      <c r="AW98" s="878" t="s">
        <v>27</v>
      </c>
      <c r="AX98" s="878" t="s">
        <v>30</v>
      </c>
      <c r="AY98" s="878" t="s">
        <v>1296</v>
      </c>
      <c r="AZ98" s="882" t="s">
        <v>1448</v>
      </c>
    </row>
    <row r="99" spans="1:52" ht="36" customHeight="1" x14ac:dyDescent="0.15">
      <c r="A99" s="877" t="s">
        <v>869</v>
      </c>
      <c r="B99" s="878" t="s">
        <v>17</v>
      </c>
      <c r="C99" s="879" t="s">
        <v>415</v>
      </c>
      <c r="D99" s="880" t="s">
        <v>18</v>
      </c>
      <c r="E99" s="881" t="s">
        <v>870</v>
      </c>
      <c r="F99" s="878" t="s">
        <v>910</v>
      </c>
      <c r="G99" s="879" t="s">
        <v>114</v>
      </c>
      <c r="H99" s="880" t="s">
        <v>886</v>
      </c>
      <c r="I99" s="878" t="s">
        <v>871</v>
      </c>
      <c r="J99" s="878" t="s">
        <v>872</v>
      </c>
      <c r="K99" s="881" t="s">
        <v>873</v>
      </c>
      <c r="L99" s="881" t="s">
        <v>21</v>
      </c>
      <c r="M99" s="878" t="s">
        <v>1288</v>
      </c>
      <c r="N99" s="878" t="s">
        <v>1289</v>
      </c>
      <c r="O99" s="878" t="s">
        <v>30</v>
      </c>
      <c r="P99" s="878" t="s">
        <v>30</v>
      </c>
      <c r="Q99" s="878" t="s">
        <v>30</v>
      </c>
      <c r="R99" s="878" t="s">
        <v>30</v>
      </c>
      <c r="S99" s="878" t="s">
        <v>28</v>
      </c>
      <c r="T99" s="878" t="s">
        <v>30</v>
      </c>
      <c r="U99" s="878" t="s">
        <v>1291</v>
      </c>
      <c r="V99" s="878" t="s">
        <v>30</v>
      </c>
      <c r="W99" s="878" t="s">
        <v>28</v>
      </c>
      <c r="X99" s="878" t="s">
        <v>30</v>
      </c>
      <c r="Y99" s="878" t="s">
        <v>27</v>
      </c>
      <c r="Z99" s="878" t="s">
        <v>30</v>
      </c>
      <c r="AA99" s="878" t="s">
        <v>30</v>
      </c>
      <c r="AB99" s="878" t="s">
        <v>30</v>
      </c>
      <c r="AC99" s="878" t="s">
        <v>27</v>
      </c>
      <c r="AD99" s="878" t="s">
        <v>30</v>
      </c>
      <c r="AE99" s="878" t="s">
        <v>28</v>
      </c>
      <c r="AF99" s="878" t="s">
        <v>1295</v>
      </c>
      <c r="AG99" s="878" t="s">
        <v>30</v>
      </c>
      <c r="AH99" s="878" t="s">
        <v>30</v>
      </c>
      <c r="AI99" s="878" t="s">
        <v>30</v>
      </c>
      <c r="AJ99" s="878" t="s">
        <v>28</v>
      </c>
      <c r="AK99" s="878" t="s">
        <v>30</v>
      </c>
      <c r="AL99" s="878" t="s">
        <v>30</v>
      </c>
      <c r="AM99" s="878" t="s">
        <v>30</v>
      </c>
      <c r="AN99" s="878" t="s">
        <v>30</v>
      </c>
      <c r="AO99" s="878" t="s">
        <v>30</v>
      </c>
      <c r="AP99" s="878" t="s">
        <v>30</v>
      </c>
      <c r="AQ99" s="878" t="s">
        <v>30</v>
      </c>
      <c r="AR99" s="878" t="s">
        <v>30</v>
      </c>
      <c r="AS99" s="878" t="s">
        <v>30</v>
      </c>
      <c r="AT99" s="878" t="s">
        <v>30</v>
      </c>
      <c r="AU99" s="878" t="s">
        <v>30</v>
      </c>
      <c r="AV99" s="878" t="s">
        <v>30</v>
      </c>
      <c r="AW99" s="878" t="s">
        <v>27</v>
      </c>
      <c r="AX99" s="878" t="s">
        <v>30</v>
      </c>
      <c r="AY99" s="878" t="s">
        <v>1302</v>
      </c>
      <c r="AZ99" s="882" t="s">
        <v>1448</v>
      </c>
    </row>
    <row r="100" spans="1:52" ht="36" customHeight="1" x14ac:dyDescent="0.15">
      <c r="A100" s="877" t="s">
        <v>981</v>
      </c>
      <c r="B100" s="878" t="s">
        <v>17</v>
      </c>
      <c r="C100" s="879" t="s">
        <v>415</v>
      </c>
      <c r="D100" s="880" t="s">
        <v>18</v>
      </c>
      <c r="E100" s="881" t="s">
        <v>982</v>
      </c>
      <c r="F100" s="878" t="s">
        <v>983</v>
      </c>
      <c r="G100" s="879" t="s">
        <v>114</v>
      </c>
      <c r="H100" s="880" t="s">
        <v>984</v>
      </c>
      <c r="I100" s="878" t="s">
        <v>985</v>
      </c>
      <c r="J100" s="878" t="s">
        <v>986</v>
      </c>
      <c r="K100" s="881" t="s">
        <v>987</v>
      </c>
      <c r="L100" s="881" t="s">
        <v>21</v>
      </c>
      <c r="M100" s="878" t="s">
        <v>1288</v>
      </c>
      <c r="N100" s="878" t="s">
        <v>1289</v>
      </c>
      <c r="O100" s="878" t="s">
        <v>30</v>
      </c>
      <c r="P100" s="878" t="s">
        <v>30</v>
      </c>
      <c r="Q100" s="878" t="s">
        <v>30</v>
      </c>
      <c r="R100" s="878" t="s">
        <v>1290</v>
      </c>
      <c r="S100" s="878" t="s">
        <v>28</v>
      </c>
      <c r="T100" s="878" t="s">
        <v>30</v>
      </c>
      <c r="U100" s="878" t="s">
        <v>1291</v>
      </c>
      <c r="V100" s="878" t="s">
        <v>30</v>
      </c>
      <c r="W100" s="878" t="s">
        <v>30</v>
      </c>
      <c r="X100" s="878" t="s">
        <v>30</v>
      </c>
      <c r="Y100" s="878" t="s">
        <v>27</v>
      </c>
      <c r="Z100" s="878" t="s">
        <v>30</v>
      </c>
      <c r="AA100" s="878" t="s">
        <v>30</v>
      </c>
      <c r="AB100" s="878" t="s">
        <v>30</v>
      </c>
      <c r="AC100" s="878" t="s">
        <v>27</v>
      </c>
      <c r="AD100" s="878" t="s">
        <v>30</v>
      </c>
      <c r="AE100" s="878" t="s">
        <v>28</v>
      </c>
      <c r="AF100" s="878" t="s">
        <v>1295</v>
      </c>
      <c r="AG100" s="878" t="s">
        <v>30</v>
      </c>
      <c r="AH100" s="878" t="s">
        <v>30</v>
      </c>
      <c r="AI100" s="878" t="s">
        <v>30</v>
      </c>
      <c r="AJ100" s="878" t="s">
        <v>30</v>
      </c>
      <c r="AK100" s="878" t="s">
        <v>28</v>
      </c>
      <c r="AL100" s="878" t="s">
        <v>30</v>
      </c>
      <c r="AM100" s="878" t="s">
        <v>30</v>
      </c>
      <c r="AN100" s="878" t="s">
        <v>30</v>
      </c>
      <c r="AO100" s="878" t="s">
        <v>30</v>
      </c>
      <c r="AP100" s="878" t="s">
        <v>30</v>
      </c>
      <c r="AQ100" s="878" t="s">
        <v>30</v>
      </c>
      <c r="AR100" s="878" t="s">
        <v>30</v>
      </c>
      <c r="AS100" s="878" t="s">
        <v>30</v>
      </c>
      <c r="AT100" s="878" t="s">
        <v>30</v>
      </c>
      <c r="AU100" s="878" t="s">
        <v>30</v>
      </c>
      <c r="AV100" s="878" t="s">
        <v>30</v>
      </c>
      <c r="AW100" s="878" t="s">
        <v>27</v>
      </c>
      <c r="AX100" s="878" t="s">
        <v>30</v>
      </c>
      <c r="AY100" s="878" t="s">
        <v>1296</v>
      </c>
      <c r="AZ100" s="882" t="s">
        <v>1448</v>
      </c>
    </row>
    <row r="101" spans="1:52" ht="36" customHeight="1" x14ac:dyDescent="0.15">
      <c r="A101" s="877" t="s">
        <v>1151</v>
      </c>
      <c r="B101" s="878" t="s">
        <v>17</v>
      </c>
      <c r="C101" s="879" t="s">
        <v>415</v>
      </c>
      <c r="D101" s="880" t="s">
        <v>18</v>
      </c>
      <c r="E101" s="881" t="s">
        <v>1152</v>
      </c>
      <c r="F101" s="878" t="s">
        <v>361</v>
      </c>
      <c r="G101" s="879" t="s">
        <v>114</v>
      </c>
      <c r="H101" s="880" t="s">
        <v>1153</v>
      </c>
      <c r="I101" s="878" t="s">
        <v>1156</v>
      </c>
      <c r="J101" s="878" t="s">
        <v>364</v>
      </c>
      <c r="K101" s="881" t="s">
        <v>330</v>
      </c>
      <c r="L101" s="881" t="s">
        <v>21</v>
      </c>
      <c r="M101" s="878" t="s">
        <v>1288</v>
      </c>
      <c r="N101" s="878" t="s">
        <v>1289</v>
      </c>
      <c r="O101" s="878" t="s">
        <v>30</v>
      </c>
      <c r="P101" s="878" t="s">
        <v>30</v>
      </c>
      <c r="Q101" s="878" t="s">
        <v>30</v>
      </c>
      <c r="R101" s="878" t="s">
        <v>1290</v>
      </c>
      <c r="S101" s="878" t="s">
        <v>28</v>
      </c>
      <c r="T101" s="878" t="s">
        <v>30</v>
      </c>
      <c r="U101" s="878" t="s">
        <v>1291</v>
      </c>
      <c r="V101" s="878" t="s">
        <v>30</v>
      </c>
      <c r="W101" s="878" t="s">
        <v>28</v>
      </c>
      <c r="X101" s="878" t="s">
        <v>30</v>
      </c>
      <c r="Y101" s="878" t="s">
        <v>27</v>
      </c>
      <c r="Z101" s="878" t="s">
        <v>30</v>
      </c>
      <c r="AA101" s="878" t="s">
        <v>30</v>
      </c>
      <c r="AB101" s="878" t="s">
        <v>30</v>
      </c>
      <c r="AC101" s="878" t="s">
        <v>27</v>
      </c>
      <c r="AD101" s="878" t="s">
        <v>30</v>
      </c>
      <c r="AE101" s="878" t="s">
        <v>30</v>
      </c>
      <c r="AF101" s="878" t="s">
        <v>1295</v>
      </c>
      <c r="AG101" s="878" t="s">
        <v>30</v>
      </c>
      <c r="AH101" s="878" t="s">
        <v>30</v>
      </c>
      <c r="AI101" s="878" t="s">
        <v>30</v>
      </c>
      <c r="AJ101" s="878" t="s">
        <v>30</v>
      </c>
      <c r="AK101" s="878" t="s">
        <v>30</v>
      </c>
      <c r="AL101" s="878" t="s">
        <v>30</v>
      </c>
      <c r="AM101" s="878" t="s">
        <v>30</v>
      </c>
      <c r="AN101" s="878" t="s">
        <v>30</v>
      </c>
      <c r="AO101" s="878" t="s">
        <v>30</v>
      </c>
      <c r="AP101" s="878" t="s">
        <v>30</v>
      </c>
      <c r="AQ101" s="878" t="s">
        <v>30</v>
      </c>
      <c r="AR101" s="878" t="s">
        <v>30</v>
      </c>
      <c r="AS101" s="878" t="s">
        <v>30</v>
      </c>
      <c r="AT101" s="878" t="s">
        <v>30</v>
      </c>
      <c r="AU101" s="878" t="s">
        <v>30</v>
      </c>
      <c r="AV101" s="878" t="s">
        <v>30</v>
      </c>
      <c r="AW101" s="878" t="s">
        <v>27</v>
      </c>
      <c r="AX101" s="878" t="s">
        <v>30</v>
      </c>
      <c r="AY101" s="878" t="s">
        <v>1291</v>
      </c>
      <c r="AZ101" s="882" t="s">
        <v>1493</v>
      </c>
    </row>
    <row r="102" spans="1:52" ht="36" customHeight="1" x14ac:dyDescent="0.15">
      <c r="A102" s="877" t="s">
        <v>1166</v>
      </c>
      <c r="B102" s="878" t="s">
        <v>17</v>
      </c>
      <c r="C102" s="879" t="s">
        <v>415</v>
      </c>
      <c r="D102" s="880" t="s">
        <v>18</v>
      </c>
      <c r="E102" s="881" t="s">
        <v>1167</v>
      </c>
      <c r="F102" s="878" t="s">
        <v>757</v>
      </c>
      <c r="G102" s="879" t="s">
        <v>114</v>
      </c>
      <c r="H102" s="880" t="s">
        <v>1168</v>
      </c>
      <c r="I102" s="878" t="s">
        <v>1169</v>
      </c>
      <c r="J102" s="878" t="s">
        <v>27</v>
      </c>
      <c r="K102" s="881" t="s">
        <v>1170</v>
      </c>
      <c r="L102" s="881" t="s">
        <v>21</v>
      </c>
      <c r="M102" s="878" t="s">
        <v>1288</v>
      </c>
      <c r="N102" s="878" t="s">
        <v>1289</v>
      </c>
      <c r="O102" s="878" t="s">
        <v>30</v>
      </c>
      <c r="P102" s="878" t="s">
        <v>30</v>
      </c>
      <c r="Q102" s="878" t="s">
        <v>30</v>
      </c>
      <c r="R102" s="878" t="s">
        <v>30</v>
      </c>
      <c r="S102" s="878" t="s">
        <v>30</v>
      </c>
      <c r="T102" s="878" t="s">
        <v>30</v>
      </c>
      <c r="U102" s="878" t="s">
        <v>1291</v>
      </c>
      <c r="V102" s="878" t="s">
        <v>30</v>
      </c>
      <c r="W102" s="878" t="s">
        <v>28</v>
      </c>
      <c r="X102" s="878" t="s">
        <v>30</v>
      </c>
      <c r="Y102" s="878" t="s">
        <v>27</v>
      </c>
      <c r="Z102" s="878" t="s">
        <v>30</v>
      </c>
      <c r="AA102" s="878" t="s">
        <v>30</v>
      </c>
      <c r="AB102" s="878" t="s">
        <v>30</v>
      </c>
      <c r="AC102" s="878" t="s">
        <v>27</v>
      </c>
      <c r="AD102" s="878" t="s">
        <v>30</v>
      </c>
      <c r="AE102" s="878" t="s">
        <v>28</v>
      </c>
      <c r="AF102" s="878" t="s">
        <v>1290</v>
      </c>
      <c r="AG102" s="878" t="s">
        <v>30</v>
      </c>
      <c r="AH102" s="878" t="s">
        <v>30</v>
      </c>
      <c r="AI102" s="878" t="s">
        <v>30</v>
      </c>
      <c r="AJ102" s="878" t="s">
        <v>30</v>
      </c>
      <c r="AK102" s="878" t="s">
        <v>30</v>
      </c>
      <c r="AL102" s="878" t="s">
        <v>30</v>
      </c>
      <c r="AM102" s="878" t="s">
        <v>30</v>
      </c>
      <c r="AN102" s="878" t="s">
        <v>30</v>
      </c>
      <c r="AO102" s="878" t="s">
        <v>30</v>
      </c>
      <c r="AP102" s="878" t="s">
        <v>30</v>
      </c>
      <c r="AQ102" s="878" t="s">
        <v>30</v>
      </c>
      <c r="AR102" s="878" t="s">
        <v>30</v>
      </c>
      <c r="AS102" s="878" t="s">
        <v>30</v>
      </c>
      <c r="AT102" s="878" t="s">
        <v>30</v>
      </c>
      <c r="AU102" s="878" t="s">
        <v>30</v>
      </c>
      <c r="AV102" s="878" t="s">
        <v>30</v>
      </c>
      <c r="AW102" s="878" t="s">
        <v>27</v>
      </c>
      <c r="AX102" s="878" t="s">
        <v>30</v>
      </c>
      <c r="AY102" s="878" t="s">
        <v>1302</v>
      </c>
      <c r="AZ102" s="882" t="s">
        <v>1448</v>
      </c>
    </row>
    <row r="103" spans="1:52" ht="36" customHeight="1" x14ac:dyDescent="0.15">
      <c r="A103" s="877" t="s">
        <v>1188</v>
      </c>
      <c r="B103" s="878" t="s">
        <v>17</v>
      </c>
      <c r="C103" s="879" t="s">
        <v>415</v>
      </c>
      <c r="D103" s="880" t="s">
        <v>18</v>
      </c>
      <c r="E103" s="881" t="s">
        <v>1189</v>
      </c>
      <c r="F103" s="878" t="s">
        <v>1190</v>
      </c>
      <c r="G103" s="879" t="s">
        <v>114</v>
      </c>
      <c r="H103" s="880" t="s">
        <v>1191</v>
      </c>
      <c r="I103" s="878" t="s">
        <v>1192</v>
      </c>
      <c r="J103" s="878" t="s">
        <v>1193</v>
      </c>
      <c r="K103" s="881" t="s">
        <v>949</v>
      </c>
      <c r="L103" s="881" t="s">
        <v>21</v>
      </c>
      <c r="M103" s="878" t="s">
        <v>1288</v>
      </c>
      <c r="N103" s="878" t="s">
        <v>1289</v>
      </c>
      <c r="O103" s="878" t="s">
        <v>30</v>
      </c>
      <c r="P103" s="878" t="s">
        <v>30</v>
      </c>
      <c r="Q103" s="878" t="s">
        <v>30</v>
      </c>
      <c r="R103" s="878" t="s">
        <v>1290</v>
      </c>
      <c r="S103" s="878" t="s">
        <v>28</v>
      </c>
      <c r="T103" s="878" t="s">
        <v>30</v>
      </c>
      <c r="U103" s="878" t="s">
        <v>1291</v>
      </c>
      <c r="V103" s="878" t="s">
        <v>30</v>
      </c>
      <c r="W103" s="878" t="s">
        <v>28</v>
      </c>
      <c r="X103" s="878" t="s">
        <v>30</v>
      </c>
      <c r="Y103" s="878" t="s">
        <v>27</v>
      </c>
      <c r="Z103" s="878" t="s">
        <v>30</v>
      </c>
      <c r="AA103" s="878" t="s">
        <v>30</v>
      </c>
      <c r="AB103" s="878" t="s">
        <v>30</v>
      </c>
      <c r="AC103" s="878" t="s">
        <v>27</v>
      </c>
      <c r="AD103" s="878" t="s">
        <v>30</v>
      </c>
      <c r="AE103" s="878" t="s">
        <v>28</v>
      </c>
      <c r="AF103" s="878" t="s">
        <v>1295</v>
      </c>
      <c r="AG103" s="878" t="s">
        <v>30</v>
      </c>
      <c r="AH103" s="878" t="s">
        <v>30</v>
      </c>
      <c r="AI103" s="878" t="s">
        <v>30</v>
      </c>
      <c r="AJ103" s="878" t="s">
        <v>28</v>
      </c>
      <c r="AK103" s="878" t="s">
        <v>30</v>
      </c>
      <c r="AL103" s="878" t="s">
        <v>30</v>
      </c>
      <c r="AM103" s="878" t="s">
        <v>30</v>
      </c>
      <c r="AN103" s="878" t="s">
        <v>30</v>
      </c>
      <c r="AO103" s="878" t="s">
        <v>30</v>
      </c>
      <c r="AP103" s="878" t="s">
        <v>30</v>
      </c>
      <c r="AQ103" s="878" t="s">
        <v>30</v>
      </c>
      <c r="AR103" s="878" t="s">
        <v>30</v>
      </c>
      <c r="AS103" s="878" t="s">
        <v>30</v>
      </c>
      <c r="AT103" s="878" t="s">
        <v>30</v>
      </c>
      <c r="AU103" s="878" t="s">
        <v>30</v>
      </c>
      <c r="AV103" s="878" t="s">
        <v>30</v>
      </c>
      <c r="AW103" s="878" t="s">
        <v>27</v>
      </c>
      <c r="AX103" s="878" t="s">
        <v>30</v>
      </c>
      <c r="AY103" s="878" t="s">
        <v>1296</v>
      </c>
      <c r="AZ103" s="882" t="s">
        <v>1448</v>
      </c>
    </row>
    <row r="104" spans="1:52" ht="36" customHeight="1" x14ac:dyDescent="0.15">
      <c r="A104" s="877" t="s">
        <v>1323</v>
      </c>
      <c r="B104" s="878" t="s">
        <v>17</v>
      </c>
      <c r="C104" s="879" t="s">
        <v>415</v>
      </c>
      <c r="D104" s="880" t="s">
        <v>18</v>
      </c>
      <c r="E104" s="881" t="s">
        <v>1324</v>
      </c>
      <c r="F104" s="878" t="s">
        <v>392</v>
      </c>
      <c r="G104" s="879" t="s">
        <v>114</v>
      </c>
      <c r="H104" s="880" t="s">
        <v>1325</v>
      </c>
      <c r="I104" s="878" t="s">
        <v>1326</v>
      </c>
      <c r="J104" s="878" t="s">
        <v>27</v>
      </c>
      <c r="K104" s="881" t="s">
        <v>396</v>
      </c>
      <c r="L104" s="881" t="s">
        <v>21</v>
      </c>
      <c r="M104" s="878" t="s">
        <v>1288</v>
      </c>
      <c r="N104" s="878" t="s">
        <v>1289</v>
      </c>
      <c r="O104" s="878" t="s">
        <v>30</v>
      </c>
      <c r="P104" s="878" t="s">
        <v>30</v>
      </c>
      <c r="Q104" s="878" t="s">
        <v>30</v>
      </c>
      <c r="R104" s="878" t="s">
        <v>1290</v>
      </c>
      <c r="S104" s="878" t="s">
        <v>28</v>
      </c>
      <c r="T104" s="878" t="s">
        <v>30</v>
      </c>
      <c r="U104" s="878" t="s">
        <v>1291</v>
      </c>
      <c r="V104" s="878" t="s">
        <v>30</v>
      </c>
      <c r="W104" s="878" t="s">
        <v>28</v>
      </c>
      <c r="X104" s="878" t="s">
        <v>30</v>
      </c>
      <c r="Y104" s="878" t="s">
        <v>27</v>
      </c>
      <c r="Z104" s="878" t="s">
        <v>30</v>
      </c>
      <c r="AA104" s="878" t="s">
        <v>30</v>
      </c>
      <c r="AB104" s="878" t="s">
        <v>30</v>
      </c>
      <c r="AC104" s="878" t="s">
        <v>27</v>
      </c>
      <c r="AD104" s="878" t="s">
        <v>30</v>
      </c>
      <c r="AE104" s="878" t="s">
        <v>28</v>
      </c>
      <c r="AF104" s="878" t="s">
        <v>1295</v>
      </c>
      <c r="AG104" s="878" t="s">
        <v>30</v>
      </c>
      <c r="AH104" s="878" t="s">
        <v>30</v>
      </c>
      <c r="AI104" s="878" t="s">
        <v>30</v>
      </c>
      <c r="AJ104" s="878" t="s">
        <v>30</v>
      </c>
      <c r="AK104" s="878" t="s">
        <v>30</v>
      </c>
      <c r="AL104" s="878" t="s">
        <v>30</v>
      </c>
      <c r="AM104" s="878" t="s">
        <v>30</v>
      </c>
      <c r="AN104" s="878" t="s">
        <v>30</v>
      </c>
      <c r="AO104" s="878" t="s">
        <v>30</v>
      </c>
      <c r="AP104" s="878" t="s">
        <v>30</v>
      </c>
      <c r="AQ104" s="878" t="s">
        <v>30</v>
      </c>
      <c r="AR104" s="878" t="s">
        <v>30</v>
      </c>
      <c r="AS104" s="878" t="s">
        <v>30</v>
      </c>
      <c r="AT104" s="878" t="s">
        <v>30</v>
      </c>
      <c r="AU104" s="878" t="s">
        <v>30</v>
      </c>
      <c r="AV104" s="878" t="s">
        <v>30</v>
      </c>
      <c r="AW104" s="878" t="s">
        <v>27</v>
      </c>
      <c r="AX104" s="878" t="s">
        <v>30</v>
      </c>
      <c r="AY104" s="878" t="s">
        <v>1296</v>
      </c>
      <c r="AZ104" s="882" t="s">
        <v>1448</v>
      </c>
    </row>
    <row r="105" spans="1:52" ht="36" customHeight="1" x14ac:dyDescent="0.15">
      <c r="A105" s="877" t="s">
        <v>1353</v>
      </c>
      <c r="B105" s="878" t="s">
        <v>17</v>
      </c>
      <c r="C105" s="879" t="s">
        <v>415</v>
      </c>
      <c r="D105" s="880" t="s">
        <v>18</v>
      </c>
      <c r="E105" s="881" t="s">
        <v>1354</v>
      </c>
      <c r="F105" s="878" t="s">
        <v>1355</v>
      </c>
      <c r="G105" s="879" t="s">
        <v>114</v>
      </c>
      <c r="H105" s="880" t="s">
        <v>1356</v>
      </c>
      <c r="I105" s="878" t="s">
        <v>1412</v>
      </c>
      <c r="J105" s="878" t="s">
        <v>1413</v>
      </c>
      <c r="K105" s="881" t="s">
        <v>1359</v>
      </c>
      <c r="L105" s="881" t="s">
        <v>21</v>
      </c>
      <c r="M105" s="878" t="s">
        <v>1288</v>
      </c>
      <c r="N105" s="878" t="s">
        <v>1289</v>
      </c>
      <c r="O105" s="878" t="s">
        <v>30</v>
      </c>
      <c r="P105" s="878" t="s">
        <v>28</v>
      </c>
      <c r="Q105" s="878" t="s">
        <v>30</v>
      </c>
      <c r="R105" s="878" t="s">
        <v>1290</v>
      </c>
      <c r="S105" s="878" t="s">
        <v>28</v>
      </c>
      <c r="T105" s="878" t="s">
        <v>30</v>
      </c>
      <c r="U105" s="878" t="s">
        <v>1291</v>
      </c>
      <c r="V105" s="878" t="s">
        <v>30</v>
      </c>
      <c r="W105" s="878" t="s">
        <v>28</v>
      </c>
      <c r="X105" s="878" t="s">
        <v>30</v>
      </c>
      <c r="Y105" s="878" t="s">
        <v>27</v>
      </c>
      <c r="Z105" s="878" t="s">
        <v>30</v>
      </c>
      <c r="AA105" s="878" t="s">
        <v>30</v>
      </c>
      <c r="AB105" s="878" t="s">
        <v>30</v>
      </c>
      <c r="AC105" s="878" t="s">
        <v>27</v>
      </c>
      <c r="AD105" s="878" t="s">
        <v>30</v>
      </c>
      <c r="AE105" s="878" t="s">
        <v>28</v>
      </c>
      <c r="AF105" s="878" t="s">
        <v>1290</v>
      </c>
      <c r="AG105" s="878" t="s">
        <v>30</v>
      </c>
      <c r="AH105" s="878" t="s">
        <v>30</v>
      </c>
      <c r="AI105" s="878" t="s">
        <v>30</v>
      </c>
      <c r="AJ105" s="878" t="s">
        <v>30</v>
      </c>
      <c r="AK105" s="878" t="s">
        <v>30</v>
      </c>
      <c r="AL105" s="878" t="s">
        <v>30</v>
      </c>
      <c r="AM105" s="878" t="s">
        <v>30</v>
      </c>
      <c r="AN105" s="878" t="s">
        <v>30</v>
      </c>
      <c r="AO105" s="878" t="s">
        <v>30</v>
      </c>
      <c r="AP105" s="878" t="s">
        <v>30</v>
      </c>
      <c r="AQ105" s="878" t="s">
        <v>30</v>
      </c>
      <c r="AR105" s="878" t="s">
        <v>30</v>
      </c>
      <c r="AS105" s="878" t="s">
        <v>30</v>
      </c>
      <c r="AT105" s="878" t="s">
        <v>30</v>
      </c>
      <c r="AU105" s="878" t="s">
        <v>30</v>
      </c>
      <c r="AV105" s="878" t="s">
        <v>30</v>
      </c>
      <c r="AW105" s="878" t="s">
        <v>27</v>
      </c>
      <c r="AX105" s="878" t="s">
        <v>30</v>
      </c>
      <c r="AY105" s="878" t="s">
        <v>1296</v>
      </c>
      <c r="AZ105" s="882" t="s">
        <v>1493</v>
      </c>
    </row>
    <row r="106" spans="1:52" ht="36" customHeight="1" x14ac:dyDescent="0.15">
      <c r="A106" s="877" t="s">
        <v>1373</v>
      </c>
      <c r="B106" s="878" t="s">
        <v>17</v>
      </c>
      <c r="C106" s="879" t="s">
        <v>415</v>
      </c>
      <c r="D106" s="880" t="s">
        <v>18</v>
      </c>
      <c r="E106" s="881" t="s">
        <v>1374</v>
      </c>
      <c r="F106" s="878" t="s">
        <v>1375</v>
      </c>
      <c r="G106" s="879" t="s">
        <v>114</v>
      </c>
      <c r="H106" s="880" t="s">
        <v>1376</v>
      </c>
      <c r="I106" s="878" t="s">
        <v>1377</v>
      </c>
      <c r="J106" s="878" t="s">
        <v>1378</v>
      </c>
      <c r="K106" s="881" t="s">
        <v>994</v>
      </c>
      <c r="L106" s="881" t="s">
        <v>21</v>
      </c>
      <c r="M106" s="878" t="s">
        <v>1288</v>
      </c>
      <c r="N106" s="878" t="s">
        <v>1289</v>
      </c>
      <c r="O106" s="878" t="s">
        <v>30</v>
      </c>
      <c r="P106" s="878" t="s">
        <v>30</v>
      </c>
      <c r="Q106" s="878" t="s">
        <v>30</v>
      </c>
      <c r="R106" s="878" t="s">
        <v>1290</v>
      </c>
      <c r="S106" s="878" t="s">
        <v>30</v>
      </c>
      <c r="T106" s="878" t="s">
        <v>30</v>
      </c>
      <c r="U106" s="878" t="s">
        <v>1291</v>
      </c>
      <c r="V106" s="878" t="s">
        <v>30</v>
      </c>
      <c r="W106" s="878" t="s">
        <v>30</v>
      </c>
      <c r="X106" s="878" t="s">
        <v>30</v>
      </c>
      <c r="Y106" s="878" t="s">
        <v>27</v>
      </c>
      <c r="Z106" s="878" t="s">
        <v>30</v>
      </c>
      <c r="AA106" s="878" t="s">
        <v>30</v>
      </c>
      <c r="AB106" s="878" t="s">
        <v>30</v>
      </c>
      <c r="AC106" s="878" t="s">
        <v>27</v>
      </c>
      <c r="AD106" s="878" t="s">
        <v>30</v>
      </c>
      <c r="AE106" s="878" t="s">
        <v>28</v>
      </c>
      <c r="AF106" s="878" t="s">
        <v>1295</v>
      </c>
      <c r="AG106" s="878" t="s">
        <v>30</v>
      </c>
      <c r="AH106" s="878" t="s">
        <v>30</v>
      </c>
      <c r="AI106" s="878" t="s">
        <v>30</v>
      </c>
      <c r="AJ106" s="878" t="s">
        <v>28</v>
      </c>
      <c r="AK106" s="878" t="s">
        <v>30</v>
      </c>
      <c r="AL106" s="878" t="s">
        <v>30</v>
      </c>
      <c r="AM106" s="878" t="s">
        <v>30</v>
      </c>
      <c r="AN106" s="878" t="s">
        <v>30</v>
      </c>
      <c r="AO106" s="878" t="s">
        <v>30</v>
      </c>
      <c r="AP106" s="878" t="s">
        <v>30</v>
      </c>
      <c r="AQ106" s="878" t="s">
        <v>30</v>
      </c>
      <c r="AR106" s="878" t="s">
        <v>30</v>
      </c>
      <c r="AS106" s="878" t="s">
        <v>30</v>
      </c>
      <c r="AT106" s="878" t="s">
        <v>30</v>
      </c>
      <c r="AU106" s="878" t="s">
        <v>30</v>
      </c>
      <c r="AV106" s="878" t="s">
        <v>30</v>
      </c>
      <c r="AW106" s="878" t="s">
        <v>27</v>
      </c>
      <c r="AX106" s="878" t="s">
        <v>30</v>
      </c>
      <c r="AY106" s="878" t="s">
        <v>1293</v>
      </c>
      <c r="AZ106" s="882" t="s">
        <v>1448</v>
      </c>
    </row>
    <row r="107" spans="1:52" ht="36" customHeight="1" x14ac:dyDescent="0.15">
      <c r="A107" s="877" t="s">
        <v>1381</v>
      </c>
      <c r="B107" s="878" t="s">
        <v>17</v>
      </c>
      <c r="C107" s="879" t="s">
        <v>415</v>
      </c>
      <c r="D107" s="880" t="s">
        <v>18</v>
      </c>
      <c r="E107" s="881" t="s">
        <v>1382</v>
      </c>
      <c r="F107" s="878" t="s">
        <v>1383</v>
      </c>
      <c r="G107" s="879" t="s">
        <v>114</v>
      </c>
      <c r="H107" s="880" t="s">
        <v>1384</v>
      </c>
      <c r="I107" s="878" t="s">
        <v>1385</v>
      </c>
      <c r="J107" s="878" t="s">
        <v>1386</v>
      </c>
      <c r="K107" s="881" t="s">
        <v>773</v>
      </c>
      <c r="L107" s="881" t="s">
        <v>21</v>
      </c>
      <c r="M107" s="878" t="s">
        <v>1288</v>
      </c>
      <c r="N107" s="878" t="s">
        <v>1289</v>
      </c>
      <c r="O107" s="878" t="s">
        <v>30</v>
      </c>
      <c r="P107" s="878" t="s">
        <v>30</v>
      </c>
      <c r="Q107" s="878" t="s">
        <v>30</v>
      </c>
      <c r="R107" s="878" t="s">
        <v>1298</v>
      </c>
      <c r="S107" s="878" t="s">
        <v>28</v>
      </c>
      <c r="T107" s="878" t="s">
        <v>30</v>
      </c>
      <c r="U107" s="878" t="s">
        <v>1291</v>
      </c>
      <c r="V107" s="878" t="s">
        <v>30</v>
      </c>
      <c r="W107" s="878" t="s">
        <v>28</v>
      </c>
      <c r="X107" s="878" t="s">
        <v>30</v>
      </c>
      <c r="Y107" s="878" t="s">
        <v>27</v>
      </c>
      <c r="Z107" s="878" t="s">
        <v>30</v>
      </c>
      <c r="AA107" s="878" t="s">
        <v>30</v>
      </c>
      <c r="AB107" s="878" t="s">
        <v>30</v>
      </c>
      <c r="AC107" s="878" t="s">
        <v>27</v>
      </c>
      <c r="AD107" s="878" t="s">
        <v>30</v>
      </c>
      <c r="AE107" s="878" t="s">
        <v>28</v>
      </c>
      <c r="AF107" s="878" t="s">
        <v>1292</v>
      </c>
      <c r="AG107" s="878" t="s">
        <v>30</v>
      </c>
      <c r="AH107" s="878" t="s">
        <v>30</v>
      </c>
      <c r="AI107" s="878" t="s">
        <v>30</v>
      </c>
      <c r="AJ107" s="878" t="s">
        <v>28</v>
      </c>
      <c r="AK107" s="878" t="s">
        <v>30</v>
      </c>
      <c r="AL107" s="878" t="s">
        <v>30</v>
      </c>
      <c r="AM107" s="878" t="s">
        <v>30</v>
      </c>
      <c r="AN107" s="878" t="s">
        <v>30</v>
      </c>
      <c r="AO107" s="878" t="s">
        <v>30</v>
      </c>
      <c r="AP107" s="878" t="s">
        <v>30</v>
      </c>
      <c r="AQ107" s="878" t="s">
        <v>30</v>
      </c>
      <c r="AR107" s="878" t="s">
        <v>30</v>
      </c>
      <c r="AS107" s="878" t="s">
        <v>30</v>
      </c>
      <c r="AT107" s="878" t="s">
        <v>30</v>
      </c>
      <c r="AU107" s="878" t="s">
        <v>30</v>
      </c>
      <c r="AV107" s="878" t="s">
        <v>30</v>
      </c>
      <c r="AW107" s="878" t="s">
        <v>27</v>
      </c>
      <c r="AX107" s="878" t="s">
        <v>30</v>
      </c>
      <c r="AY107" s="878" t="s">
        <v>1296</v>
      </c>
      <c r="AZ107" s="882" t="s">
        <v>1448</v>
      </c>
    </row>
    <row r="108" spans="1:52" ht="36" customHeight="1" x14ac:dyDescent="0.15">
      <c r="A108" s="877" t="s">
        <v>1387</v>
      </c>
      <c r="B108" s="878" t="s">
        <v>17</v>
      </c>
      <c r="C108" s="879" t="s">
        <v>415</v>
      </c>
      <c r="D108" s="880" t="s">
        <v>18</v>
      </c>
      <c r="E108" s="881" t="s">
        <v>1425</v>
      </c>
      <c r="F108" s="878" t="s">
        <v>1389</v>
      </c>
      <c r="G108" s="879" t="s">
        <v>114</v>
      </c>
      <c r="H108" s="880" t="s">
        <v>1390</v>
      </c>
      <c r="I108" s="878" t="s">
        <v>1391</v>
      </c>
      <c r="J108" s="878" t="s">
        <v>27</v>
      </c>
      <c r="K108" s="881" t="s">
        <v>1392</v>
      </c>
      <c r="L108" s="881" t="s">
        <v>21</v>
      </c>
      <c r="M108" s="878" t="s">
        <v>1288</v>
      </c>
      <c r="N108" s="878" t="s">
        <v>1298</v>
      </c>
      <c r="O108" s="878" t="s">
        <v>30</v>
      </c>
      <c r="P108" s="878" t="s">
        <v>30</v>
      </c>
      <c r="Q108" s="878" t="s">
        <v>30</v>
      </c>
      <c r="R108" s="878" t="s">
        <v>30</v>
      </c>
      <c r="S108" s="878" t="s">
        <v>30</v>
      </c>
      <c r="T108" s="878" t="s">
        <v>30</v>
      </c>
      <c r="U108" s="878" t="s">
        <v>1296</v>
      </c>
      <c r="V108" s="878" t="s">
        <v>30</v>
      </c>
      <c r="W108" s="878" t="s">
        <v>28</v>
      </c>
      <c r="X108" s="878" t="s">
        <v>30</v>
      </c>
      <c r="Y108" s="878" t="s">
        <v>27</v>
      </c>
      <c r="Z108" s="878" t="s">
        <v>30</v>
      </c>
      <c r="AA108" s="878" t="s">
        <v>28</v>
      </c>
      <c r="AB108" s="878" t="s">
        <v>30</v>
      </c>
      <c r="AC108" s="878" t="s">
        <v>27</v>
      </c>
      <c r="AD108" s="878" t="s">
        <v>30</v>
      </c>
      <c r="AE108" s="878" t="s">
        <v>30</v>
      </c>
      <c r="AF108" s="878" t="s">
        <v>30</v>
      </c>
      <c r="AG108" s="878" t="s">
        <v>30</v>
      </c>
      <c r="AH108" s="878" t="s">
        <v>30</v>
      </c>
      <c r="AI108" s="878" t="s">
        <v>30</v>
      </c>
      <c r="AJ108" s="878" t="s">
        <v>30</v>
      </c>
      <c r="AK108" s="878" t="s">
        <v>30</v>
      </c>
      <c r="AL108" s="878" t="s">
        <v>30</v>
      </c>
      <c r="AM108" s="878" t="s">
        <v>30</v>
      </c>
      <c r="AN108" s="878" t="s">
        <v>28</v>
      </c>
      <c r="AO108" s="878" t="s">
        <v>28</v>
      </c>
      <c r="AP108" s="878" t="s">
        <v>30</v>
      </c>
      <c r="AQ108" s="878" t="s">
        <v>30</v>
      </c>
      <c r="AR108" s="878" t="s">
        <v>30</v>
      </c>
      <c r="AS108" s="878" t="s">
        <v>30</v>
      </c>
      <c r="AT108" s="878" t="s">
        <v>30</v>
      </c>
      <c r="AU108" s="878" t="s">
        <v>30</v>
      </c>
      <c r="AV108" s="878" t="s">
        <v>30</v>
      </c>
      <c r="AW108" s="878" t="s">
        <v>27</v>
      </c>
      <c r="AX108" s="878" t="s">
        <v>30</v>
      </c>
      <c r="AY108" s="878" t="s">
        <v>1293</v>
      </c>
      <c r="AZ108" s="882" t="s">
        <v>1448</v>
      </c>
    </row>
    <row r="109" spans="1:52" ht="36" customHeight="1" x14ac:dyDescent="0.15">
      <c r="A109" s="877" t="s">
        <v>1402</v>
      </c>
      <c r="B109" s="878" t="s">
        <v>17</v>
      </c>
      <c r="C109" s="879" t="s">
        <v>415</v>
      </c>
      <c r="D109" s="880" t="s">
        <v>18</v>
      </c>
      <c r="E109" s="881" t="s">
        <v>1403</v>
      </c>
      <c r="F109" s="878" t="s">
        <v>1404</v>
      </c>
      <c r="G109" s="879" t="s">
        <v>114</v>
      </c>
      <c r="H109" s="880" t="s">
        <v>1405</v>
      </c>
      <c r="I109" s="878" t="s">
        <v>1406</v>
      </c>
      <c r="J109" s="878" t="s">
        <v>27</v>
      </c>
      <c r="K109" s="881" t="s">
        <v>1407</v>
      </c>
      <c r="L109" s="881" t="s">
        <v>21</v>
      </c>
      <c r="M109" s="878" t="s">
        <v>1288</v>
      </c>
      <c r="N109" s="878" t="s">
        <v>1292</v>
      </c>
      <c r="O109" s="878" t="s">
        <v>30</v>
      </c>
      <c r="P109" s="878" t="s">
        <v>30</v>
      </c>
      <c r="Q109" s="878" t="s">
        <v>30</v>
      </c>
      <c r="R109" s="878" t="s">
        <v>1290</v>
      </c>
      <c r="S109" s="878" t="s">
        <v>28</v>
      </c>
      <c r="T109" s="878" t="s">
        <v>30</v>
      </c>
      <c r="U109" s="878" t="s">
        <v>1296</v>
      </c>
      <c r="V109" s="878" t="s">
        <v>30</v>
      </c>
      <c r="W109" s="878" t="s">
        <v>28</v>
      </c>
      <c r="X109" s="878" t="s">
        <v>30</v>
      </c>
      <c r="Y109" s="878" t="s">
        <v>27</v>
      </c>
      <c r="Z109" s="878" t="s">
        <v>30</v>
      </c>
      <c r="AA109" s="878" t="s">
        <v>28</v>
      </c>
      <c r="AB109" s="878" t="s">
        <v>30</v>
      </c>
      <c r="AC109" s="878" t="s">
        <v>27</v>
      </c>
      <c r="AD109" s="878" t="s">
        <v>30</v>
      </c>
      <c r="AE109" s="878" t="s">
        <v>30</v>
      </c>
      <c r="AF109" s="878" t="s">
        <v>1295</v>
      </c>
      <c r="AG109" s="878" t="s">
        <v>30</v>
      </c>
      <c r="AH109" s="878" t="s">
        <v>30</v>
      </c>
      <c r="AI109" s="878" t="s">
        <v>30</v>
      </c>
      <c r="AJ109" s="878" t="s">
        <v>30</v>
      </c>
      <c r="AK109" s="878" t="s">
        <v>30</v>
      </c>
      <c r="AL109" s="878" t="s">
        <v>30</v>
      </c>
      <c r="AM109" s="878" t="s">
        <v>30</v>
      </c>
      <c r="AN109" s="878" t="s">
        <v>30</v>
      </c>
      <c r="AO109" s="878" t="s">
        <v>30</v>
      </c>
      <c r="AP109" s="878" t="s">
        <v>30</v>
      </c>
      <c r="AQ109" s="878" t="s">
        <v>30</v>
      </c>
      <c r="AR109" s="878" t="s">
        <v>30</v>
      </c>
      <c r="AS109" s="878" t="s">
        <v>30</v>
      </c>
      <c r="AT109" s="878" t="s">
        <v>30</v>
      </c>
      <c r="AU109" s="878" t="s">
        <v>30</v>
      </c>
      <c r="AV109" s="878" t="s">
        <v>30</v>
      </c>
      <c r="AW109" s="878" t="s">
        <v>27</v>
      </c>
      <c r="AX109" s="878" t="s">
        <v>30</v>
      </c>
      <c r="AY109" s="878" t="s">
        <v>1296</v>
      </c>
      <c r="AZ109" s="882" t="s">
        <v>1448</v>
      </c>
    </row>
    <row r="110" spans="1:52" ht="36" customHeight="1" x14ac:dyDescent="0.15">
      <c r="A110" s="877" t="s">
        <v>118</v>
      </c>
      <c r="B110" s="878" t="s">
        <v>17</v>
      </c>
      <c r="C110" s="879" t="s">
        <v>415</v>
      </c>
      <c r="D110" s="880" t="s">
        <v>18</v>
      </c>
      <c r="E110" s="881" t="s">
        <v>119</v>
      </c>
      <c r="F110" s="878" t="s">
        <v>120</v>
      </c>
      <c r="G110" s="879" t="s">
        <v>121</v>
      </c>
      <c r="H110" s="880" t="s">
        <v>122</v>
      </c>
      <c r="I110" s="878" t="s">
        <v>123</v>
      </c>
      <c r="J110" s="878" t="s">
        <v>124</v>
      </c>
      <c r="K110" s="881" t="s">
        <v>125</v>
      </c>
      <c r="L110" s="881" t="s">
        <v>21</v>
      </c>
      <c r="M110" s="878" t="s">
        <v>1288</v>
      </c>
      <c r="N110" s="878" t="s">
        <v>1327</v>
      </c>
      <c r="O110" s="878" t="s">
        <v>30</v>
      </c>
      <c r="P110" s="878" t="s">
        <v>30</v>
      </c>
      <c r="Q110" s="878" t="s">
        <v>30</v>
      </c>
      <c r="R110" s="878" t="s">
        <v>1290</v>
      </c>
      <c r="S110" s="878" t="s">
        <v>30</v>
      </c>
      <c r="T110" s="878" t="s">
        <v>30</v>
      </c>
      <c r="U110" s="878" t="s">
        <v>1291</v>
      </c>
      <c r="V110" s="878" t="s">
        <v>30</v>
      </c>
      <c r="W110" s="878" t="s">
        <v>30</v>
      </c>
      <c r="X110" s="878" t="s">
        <v>28</v>
      </c>
      <c r="Y110" s="878" t="s">
        <v>28</v>
      </c>
      <c r="Z110" s="878" t="s">
        <v>30</v>
      </c>
      <c r="AA110" s="878" t="s">
        <v>30</v>
      </c>
      <c r="AB110" s="878" t="s">
        <v>30</v>
      </c>
      <c r="AC110" s="878" t="s">
        <v>27</v>
      </c>
      <c r="AD110" s="878" t="s">
        <v>30</v>
      </c>
      <c r="AE110" s="878" t="s">
        <v>28</v>
      </c>
      <c r="AF110" s="878" t="s">
        <v>1300</v>
      </c>
      <c r="AG110" s="878" t="s">
        <v>30</v>
      </c>
      <c r="AH110" s="878" t="s">
        <v>30</v>
      </c>
      <c r="AI110" s="878" t="s">
        <v>30</v>
      </c>
      <c r="AJ110" s="878" t="s">
        <v>28</v>
      </c>
      <c r="AK110" s="878" t="s">
        <v>28</v>
      </c>
      <c r="AL110" s="878" t="s">
        <v>30</v>
      </c>
      <c r="AM110" s="878" t="s">
        <v>30</v>
      </c>
      <c r="AN110" s="878" t="s">
        <v>30</v>
      </c>
      <c r="AO110" s="878" t="s">
        <v>30</v>
      </c>
      <c r="AP110" s="878" t="s">
        <v>30</v>
      </c>
      <c r="AQ110" s="878" t="s">
        <v>30</v>
      </c>
      <c r="AR110" s="878" t="s">
        <v>30</v>
      </c>
      <c r="AS110" s="878" t="s">
        <v>30</v>
      </c>
      <c r="AT110" s="878" t="s">
        <v>30</v>
      </c>
      <c r="AU110" s="878" t="s">
        <v>30</v>
      </c>
      <c r="AV110" s="878" t="s">
        <v>30</v>
      </c>
      <c r="AW110" s="878" t="s">
        <v>27</v>
      </c>
      <c r="AX110" s="878" t="s">
        <v>30</v>
      </c>
      <c r="AY110" s="878" t="s">
        <v>1291</v>
      </c>
      <c r="AZ110" s="882" t="s">
        <v>1448</v>
      </c>
    </row>
    <row r="111" spans="1:52" ht="36" customHeight="1" x14ac:dyDescent="0.15">
      <c r="A111" s="877" t="s">
        <v>264</v>
      </c>
      <c r="B111" s="878" t="s">
        <v>17</v>
      </c>
      <c r="C111" s="879" t="s">
        <v>415</v>
      </c>
      <c r="D111" s="880" t="s">
        <v>18</v>
      </c>
      <c r="E111" s="881" t="s">
        <v>265</v>
      </c>
      <c r="F111" s="878" t="s">
        <v>508</v>
      </c>
      <c r="G111" s="879" t="s">
        <v>121</v>
      </c>
      <c r="H111" s="880" t="s">
        <v>509</v>
      </c>
      <c r="I111" s="878" t="s">
        <v>510</v>
      </c>
      <c r="J111" s="878" t="s">
        <v>511</v>
      </c>
      <c r="K111" s="881" t="s">
        <v>266</v>
      </c>
      <c r="L111" s="881" t="s">
        <v>21</v>
      </c>
      <c r="M111" s="878" t="s">
        <v>1288</v>
      </c>
      <c r="N111" s="878" t="s">
        <v>1289</v>
      </c>
      <c r="O111" s="878" t="s">
        <v>30</v>
      </c>
      <c r="P111" s="878" t="s">
        <v>30</v>
      </c>
      <c r="Q111" s="878" t="s">
        <v>30</v>
      </c>
      <c r="R111" s="878" t="s">
        <v>1290</v>
      </c>
      <c r="S111" s="878" t="s">
        <v>28</v>
      </c>
      <c r="T111" s="878" t="s">
        <v>30</v>
      </c>
      <c r="U111" s="878" t="s">
        <v>1291</v>
      </c>
      <c r="V111" s="878" t="s">
        <v>30</v>
      </c>
      <c r="W111" s="878" t="s">
        <v>28</v>
      </c>
      <c r="X111" s="878" t="s">
        <v>30</v>
      </c>
      <c r="Y111" s="878" t="s">
        <v>27</v>
      </c>
      <c r="Z111" s="878" t="s">
        <v>30</v>
      </c>
      <c r="AA111" s="878" t="s">
        <v>30</v>
      </c>
      <c r="AB111" s="878" t="s">
        <v>30</v>
      </c>
      <c r="AC111" s="878" t="s">
        <v>27</v>
      </c>
      <c r="AD111" s="878" t="s">
        <v>30</v>
      </c>
      <c r="AE111" s="878" t="s">
        <v>28</v>
      </c>
      <c r="AF111" s="878" t="s">
        <v>1295</v>
      </c>
      <c r="AG111" s="878" t="s">
        <v>30</v>
      </c>
      <c r="AH111" s="878" t="s">
        <v>30</v>
      </c>
      <c r="AI111" s="878" t="s">
        <v>30</v>
      </c>
      <c r="AJ111" s="878" t="s">
        <v>30</v>
      </c>
      <c r="AK111" s="878" t="s">
        <v>28</v>
      </c>
      <c r="AL111" s="878" t="s">
        <v>30</v>
      </c>
      <c r="AM111" s="878" t="s">
        <v>30</v>
      </c>
      <c r="AN111" s="878" t="s">
        <v>30</v>
      </c>
      <c r="AO111" s="878" t="s">
        <v>30</v>
      </c>
      <c r="AP111" s="878" t="s">
        <v>30</v>
      </c>
      <c r="AQ111" s="878" t="s">
        <v>30</v>
      </c>
      <c r="AR111" s="878" t="s">
        <v>30</v>
      </c>
      <c r="AS111" s="878" t="s">
        <v>30</v>
      </c>
      <c r="AT111" s="878" t="s">
        <v>30</v>
      </c>
      <c r="AU111" s="878" t="s">
        <v>30</v>
      </c>
      <c r="AV111" s="878" t="s">
        <v>30</v>
      </c>
      <c r="AW111" s="878" t="s">
        <v>27</v>
      </c>
      <c r="AX111" s="878" t="s">
        <v>30</v>
      </c>
      <c r="AY111" s="878" t="s">
        <v>1293</v>
      </c>
      <c r="AZ111" s="882" t="s">
        <v>1448</v>
      </c>
    </row>
    <row r="112" spans="1:52" ht="36" customHeight="1" x14ac:dyDescent="0.15">
      <c r="A112" s="877" t="s">
        <v>304</v>
      </c>
      <c r="B112" s="878" t="s">
        <v>17</v>
      </c>
      <c r="C112" s="879" t="s">
        <v>415</v>
      </c>
      <c r="D112" s="880" t="s">
        <v>18</v>
      </c>
      <c r="E112" s="881" t="s">
        <v>305</v>
      </c>
      <c r="F112" s="878" t="s">
        <v>306</v>
      </c>
      <c r="G112" s="879" t="s">
        <v>121</v>
      </c>
      <c r="H112" s="880" t="s">
        <v>307</v>
      </c>
      <c r="I112" s="878" t="s">
        <v>308</v>
      </c>
      <c r="J112" s="878" t="s">
        <v>309</v>
      </c>
      <c r="K112" s="881" t="s">
        <v>310</v>
      </c>
      <c r="L112" s="881" t="s">
        <v>21</v>
      </c>
      <c r="M112" s="878" t="s">
        <v>1288</v>
      </c>
      <c r="N112" s="878" t="s">
        <v>1289</v>
      </c>
      <c r="O112" s="878" t="s">
        <v>30</v>
      </c>
      <c r="P112" s="878" t="s">
        <v>30</v>
      </c>
      <c r="Q112" s="878" t="s">
        <v>30</v>
      </c>
      <c r="R112" s="878" t="s">
        <v>1290</v>
      </c>
      <c r="S112" s="878" t="s">
        <v>28</v>
      </c>
      <c r="T112" s="878" t="s">
        <v>30</v>
      </c>
      <c r="U112" s="878" t="s">
        <v>1291</v>
      </c>
      <c r="V112" s="878" t="s">
        <v>30</v>
      </c>
      <c r="W112" s="878" t="s">
        <v>28</v>
      </c>
      <c r="X112" s="878" t="s">
        <v>30</v>
      </c>
      <c r="Y112" s="878" t="s">
        <v>27</v>
      </c>
      <c r="Z112" s="878" t="s">
        <v>30</v>
      </c>
      <c r="AA112" s="878" t="s">
        <v>30</v>
      </c>
      <c r="AB112" s="878" t="s">
        <v>30</v>
      </c>
      <c r="AC112" s="878" t="s">
        <v>27</v>
      </c>
      <c r="AD112" s="878" t="s">
        <v>30</v>
      </c>
      <c r="AE112" s="878" t="s">
        <v>28</v>
      </c>
      <c r="AF112" s="878" t="s">
        <v>1292</v>
      </c>
      <c r="AG112" s="878" t="s">
        <v>30</v>
      </c>
      <c r="AH112" s="878" t="s">
        <v>30</v>
      </c>
      <c r="AI112" s="878" t="s">
        <v>30</v>
      </c>
      <c r="AJ112" s="878" t="s">
        <v>28</v>
      </c>
      <c r="AK112" s="878" t="s">
        <v>28</v>
      </c>
      <c r="AL112" s="878" t="s">
        <v>30</v>
      </c>
      <c r="AM112" s="878" t="s">
        <v>30</v>
      </c>
      <c r="AN112" s="878" t="s">
        <v>30</v>
      </c>
      <c r="AO112" s="878" t="s">
        <v>30</v>
      </c>
      <c r="AP112" s="878" t="s">
        <v>30</v>
      </c>
      <c r="AQ112" s="878" t="s">
        <v>30</v>
      </c>
      <c r="AR112" s="878" t="s">
        <v>30</v>
      </c>
      <c r="AS112" s="878" t="s">
        <v>30</v>
      </c>
      <c r="AT112" s="878" t="s">
        <v>30</v>
      </c>
      <c r="AU112" s="878" t="s">
        <v>30</v>
      </c>
      <c r="AV112" s="878" t="s">
        <v>30</v>
      </c>
      <c r="AW112" s="878" t="s">
        <v>27</v>
      </c>
      <c r="AX112" s="878" t="s">
        <v>30</v>
      </c>
      <c r="AY112" s="878" t="s">
        <v>1296</v>
      </c>
      <c r="AZ112" s="882" t="s">
        <v>1448</v>
      </c>
    </row>
    <row r="113" spans="1:52" ht="36" customHeight="1" x14ac:dyDescent="0.15">
      <c r="A113" s="877" t="s">
        <v>291</v>
      </c>
      <c r="B113" s="878" t="s">
        <v>17</v>
      </c>
      <c r="C113" s="879" t="s">
        <v>415</v>
      </c>
      <c r="D113" s="880" t="s">
        <v>18</v>
      </c>
      <c r="E113" s="881" t="s">
        <v>292</v>
      </c>
      <c r="F113" s="878" t="s">
        <v>120</v>
      </c>
      <c r="G113" s="879" t="s">
        <v>121</v>
      </c>
      <c r="H113" s="880" t="s">
        <v>293</v>
      </c>
      <c r="I113" s="878" t="s">
        <v>294</v>
      </c>
      <c r="J113" s="878" t="s">
        <v>295</v>
      </c>
      <c r="K113" s="881" t="s">
        <v>296</v>
      </c>
      <c r="L113" s="881" t="s">
        <v>21</v>
      </c>
      <c r="M113" s="878" t="s">
        <v>1288</v>
      </c>
      <c r="N113" s="878" t="s">
        <v>1289</v>
      </c>
      <c r="O113" s="878" t="s">
        <v>30</v>
      </c>
      <c r="P113" s="878" t="s">
        <v>30</v>
      </c>
      <c r="Q113" s="878" t="s">
        <v>30</v>
      </c>
      <c r="R113" s="878" t="s">
        <v>1298</v>
      </c>
      <c r="S113" s="878" t="s">
        <v>28</v>
      </c>
      <c r="T113" s="878" t="s">
        <v>30</v>
      </c>
      <c r="U113" s="878" t="s">
        <v>1291</v>
      </c>
      <c r="V113" s="878" t="s">
        <v>30</v>
      </c>
      <c r="W113" s="878" t="s">
        <v>30</v>
      </c>
      <c r="X113" s="878" t="s">
        <v>30</v>
      </c>
      <c r="Y113" s="878" t="s">
        <v>27</v>
      </c>
      <c r="Z113" s="878" t="s">
        <v>30</v>
      </c>
      <c r="AA113" s="878" t="s">
        <v>30</v>
      </c>
      <c r="AB113" s="878" t="s">
        <v>30</v>
      </c>
      <c r="AC113" s="878" t="s">
        <v>27</v>
      </c>
      <c r="AD113" s="878" t="s">
        <v>30</v>
      </c>
      <c r="AE113" s="878" t="s">
        <v>28</v>
      </c>
      <c r="AF113" s="878" t="s">
        <v>30</v>
      </c>
      <c r="AG113" s="878" t="s">
        <v>30</v>
      </c>
      <c r="AH113" s="878" t="s">
        <v>30</v>
      </c>
      <c r="AI113" s="878" t="s">
        <v>30</v>
      </c>
      <c r="AJ113" s="878" t="s">
        <v>28</v>
      </c>
      <c r="AK113" s="878" t="s">
        <v>28</v>
      </c>
      <c r="AL113" s="878" t="s">
        <v>30</v>
      </c>
      <c r="AM113" s="878" t="s">
        <v>30</v>
      </c>
      <c r="AN113" s="878" t="s">
        <v>30</v>
      </c>
      <c r="AO113" s="878" t="s">
        <v>30</v>
      </c>
      <c r="AP113" s="878" t="s">
        <v>30</v>
      </c>
      <c r="AQ113" s="878" t="s">
        <v>30</v>
      </c>
      <c r="AR113" s="878" t="s">
        <v>30</v>
      </c>
      <c r="AS113" s="878" t="s">
        <v>30</v>
      </c>
      <c r="AT113" s="878" t="s">
        <v>30</v>
      </c>
      <c r="AU113" s="878" t="s">
        <v>30</v>
      </c>
      <c r="AV113" s="878" t="s">
        <v>30</v>
      </c>
      <c r="AW113" s="878" t="s">
        <v>27</v>
      </c>
      <c r="AX113" s="878" t="s">
        <v>30</v>
      </c>
      <c r="AY113" s="878" t="s">
        <v>1296</v>
      </c>
      <c r="AZ113" s="882" t="s">
        <v>1448</v>
      </c>
    </row>
    <row r="114" spans="1:52" ht="36" customHeight="1" x14ac:dyDescent="0.15">
      <c r="A114" s="877" t="s">
        <v>297</v>
      </c>
      <c r="B114" s="878" t="s">
        <v>17</v>
      </c>
      <c r="C114" s="879" t="s">
        <v>415</v>
      </c>
      <c r="D114" s="880" t="s">
        <v>18</v>
      </c>
      <c r="E114" s="881" t="s">
        <v>298</v>
      </c>
      <c r="F114" s="878" t="s">
        <v>120</v>
      </c>
      <c r="G114" s="879" t="s">
        <v>121</v>
      </c>
      <c r="H114" s="880" t="s">
        <v>1414</v>
      </c>
      <c r="I114" s="878" t="s">
        <v>300</v>
      </c>
      <c r="J114" s="878" t="s">
        <v>300</v>
      </c>
      <c r="K114" s="881" t="s">
        <v>301</v>
      </c>
      <c r="L114" s="881" t="s">
        <v>21</v>
      </c>
      <c r="M114" s="878" t="s">
        <v>1288</v>
      </c>
      <c r="N114" s="878" t="s">
        <v>1289</v>
      </c>
      <c r="O114" s="878" t="s">
        <v>30</v>
      </c>
      <c r="P114" s="878" t="s">
        <v>30</v>
      </c>
      <c r="Q114" s="878" t="s">
        <v>30</v>
      </c>
      <c r="R114" s="878" t="s">
        <v>1290</v>
      </c>
      <c r="S114" s="878" t="s">
        <v>28</v>
      </c>
      <c r="T114" s="878" t="s">
        <v>30</v>
      </c>
      <c r="U114" s="878" t="s">
        <v>1291</v>
      </c>
      <c r="V114" s="878" t="s">
        <v>30</v>
      </c>
      <c r="W114" s="878" t="s">
        <v>30</v>
      </c>
      <c r="X114" s="878" t="s">
        <v>30</v>
      </c>
      <c r="Y114" s="878" t="s">
        <v>27</v>
      </c>
      <c r="Z114" s="878" t="s">
        <v>30</v>
      </c>
      <c r="AA114" s="878" t="s">
        <v>28</v>
      </c>
      <c r="AB114" s="878" t="s">
        <v>30</v>
      </c>
      <c r="AC114" s="878" t="s">
        <v>27</v>
      </c>
      <c r="AD114" s="878" t="s">
        <v>30</v>
      </c>
      <c r="AE114" s="878" t="s">
        <v>28</v>
      </c>
      <c r="AF114" s="878" t="s">
        <v>1295</v>
      </c>
      <c r="AG114" s="878" t="s">
        <v>30</v>
      </c>
      <c r="AH114" s="878" t="s">
        <v>30</v>
      </c>
      <c r="AI114" s="878" t="s">
        <v>30</v>
      </c>
      <c r="AJ114" s="878" t="s">
        <v>30</v>
      </c>
      <c r="AK114" s="878" t="s">
        <v>28</v>
      </c>
      <c r="AL114" s="878" t="s">
        <v>30</v>
      </c>
      <c r="AM114" s="878" t="s">
        <v>30</v>
      </c>
      <c r="AN114" s="878" t="s">
        <v>30</v>
      </c>
      <c r="AO114" s="878" t="s">
        <v>28</v>
      </c>
      <c r="AP114" s="878" t="s">
        <v>30</v>
      </c>
      <c r="AQ114" s="878" t="s">
        <v>30</v>
      </c>
      <c r="AR114" s="878" t="s">
        <v>30</v>
      </c>
      <c r="AS114" s="878" t="s">
        <v>30</v>
      </c>
      <c r="AT114" s="878" t="s">
        <v>30</v>
      </c>
      <c r="AU114" s="878" t="s">
        <v>30</v>
      </c>
      <c r="AV114" s="878" t="s">
        <v>30</v>
      </c>
      <c r="AW114" s="878" t="s">
        <v>27</v>
      </c>
      <c r="AX114" s="878" t="s">
        <v>30</v>
      </c>
      <c r="AY114" s="878" t="s">
        <v>1296</v>
      </c>
      <c r="AZ114" s="882" t="s">
        <v>1448</v>
      </c>
    </row>
    <row r="115" spans="1:52" ht="36" customHeight="1" x14ac:dyDescent="0.15">
      <c r="A115" s="877" t="s">
        <v>314</v>
      </c>
      <c r="B115" s="878" t="s">
        <v>17</v>
      </c>
      <c r="C115" s="879" t="s">
        <v>415</v>
      </c>
      <c r="D115" s="880" t="s">
        <v>18</v>
      </c>
      <c r="E115" s="881" t="s">
        <v>315</v>
      </c>
      <c r="F115" s="878" t="s">
        <v>316</v>
      </c>
      <c r="G115" s="879" t="s">
        <v>121</v>
      </c>
      <c r="H115" s="880" t="s">
        <v>317</v>
      </c>
      <c r="I115" s="878" t="s">
        <v>318</v>
      </c>
      <c r="J115" s="878" t="s">
        <v>319</v>
      </c>
      <c r="K115" s="881" t="s">
        <v>320</v>
      </c>
      <c r="L115" s="881" t="s">
        <v>21</v>
      </c>
      <c r="M115" s="878" t="s">
        <v>1288</v>
      </c>
      <c r="N115" s="878" t="s">
        <v>1289</v>
      </c>
      <c r="O115" s="878" t="s">
        <v>30</v>
      </c>
      <c r="P115" s="878" t="s">
        <v>30</v>
      </c>
      <c r="Q115" s="878" t="s">
        <v>30</v>
      </c>
      <c r="R115" s="878" t="s">
        <v>1290</v>
      </c>
      <c r="S115" s="878" t="s">
        <v>28</v>
      </c>
      <c r="T115" s="878" t="s">
        <v>30</v>
      </c>
      <c r="U115" s="878" t="s">
        <v>1291</v>
      </c>
      <c r="V115" s="878" t="s">
        <v>30</v>
      </c>
      <c r="W115" s="878" t="s">
        <v>28</v>
      </c>
      <c r="X115" s="878" t="s">
        <v>30</v>
      </c>
      <c r="Y115" s="878" t="s">
        <v>27</v>
      </c>
      <c r="Z115" s="878" t="s">
        <v>30</v>
      </c>
      <c r="AA115" s="878" t="s">
        <v>30</v>
      </c>
      <c r="AB115" s="878" t="s">
        <v>30</v>
      </c>
      <c r="AC115" s="878" t="s">
        <v>27</v>
      </c>
      <c r="AD115" s="878" t="s">
        <v>30</v>
      </c>
      <c r="AE115" s="878" t="s">
        <v>1299</v>
      </c>
      <c r="AF115" s="878" t="s">
        <v>1295</v>
      </c>
      <c r="AG115" s="878" t="s">
        <v>30</v>
      </c>
      <c r="AH115" s="878" t="s">
        <v>30</v>
      </c>
      <c r="AI115" s="878" t="s">
        <v>30</v>
      </c>
      <c r="AJ115" s="878" t="s">
        <v>30</v>
      </c>
      <c r="AK115" s="878" t="s">
        <v>30</v>
      </c>
      <c r="AL115" s="878" t="s">
        <v>30</v>
      </c>
      <c r="AM115" s="878" t="s">
        <v>30</v>
      </c>
      <c r="AN115" s="878" t="s">
        <v>30</v>
      </c>
      <c r="AO115" s="878" t="s">
        <v>30</v>
      </c>
      <c r="AP115" s="878" t="s">
        <v>30</v>
      </c>
      <c r="AQ115" s="878" t="s">
        <v>30</v>
      </c>
      <c r="AR115" s="878" t="s">
        <v>30</v>
      </c>
      <c r="AS115" s="878" t="s">
        <v>30</v>
      </c>
      <c r="AT115" s="878" t="s">
        <v>30</v>
      </c>
      <c r="AU115" s="878" t="s">
        <v>30</v>
      </c>
      <c r="AV115" s="878" t="s">
        <v>30</v>
      </c>
      <c r="AW115" s="878" t="s">
        <v>27</v>
      </c>
      <c r="AX115" s="878" t="s">
        <v>30</v>
      </c>
      <c r="AY115" s="878" t="s">
        <v>1302</v>
      </c>
      <c r="AZ115" s="882" t="s">
        <v>1448</v>
      </c>
    </row>
    <row r="116" spans="1:52" ht="36" customHeight="1" x14ac:dyDescent="0.15">
      <c r="A116" s="877" t="s">
        <v>380</v>
      </c>
      <c r="B116" s="878" t="s">
        <v>17</v>
      </c>
      <c r="C116" s="879" t="s">
        <v>415</v>
      </c>
      <c r="D116" s="880" t="s">
        <v>18</v>
      </c>
      <c r="E116" s="881" t="s">
        <v>381</v>
      </c>
      <c r="F116" s="878" t="s">
        <v>895</v>
      </c>
      <c r="G116" s="879" t="s">
        <v>121</v>
      </c>
      <c r="H116" s="880" t="s">
        <v>896</v>
      </c>
      <c r="I116" s="878" t="s">
        <v>397</v>
      </c>
      <c r="J116" s="878" t="s">
        <v>397</v>
      </c>
      <c r="K116" s="881" t="s">
        <v>301</v>
      </c>
      <c r="L116" s="881" t="s">
        <v>21</v>
      </c>
      <c r="M116" s="878" t="s">
        <v>1288</v>
      </c>
      <c r="N116" s="878" t="s">
        <v>1289</v>
      </c>
      <c r="O116" s="878" t="s">
        <v>30</v>
      </c>
      <c r="P116" s="878" t="s">
        <v>30</v>
      </c>
      <c r="Q116" s="878" t="s">
        <v>30</v>
      </c>
      <c r="R116" s="878" t="s">
        <v>1290</v>
      </c>
      <c r="S116" s="878" t="s">
        <v>28</v>
      </c>
      <c r="T116" s="878" t="s">
        <v>30</v>
      </c>
      <c r="U116" s="878" t="s">
        <v>1291</v>
      </c>
      <c r="V116" s="878" t="s">
        <v>30</v>
      </c>
      <c r="W116" s="878" t="s">
        <v>30</v>
      </c>
      <c r="X116" s="878" t="s">
        <v>30</v>
      </c>
      <c r="Y116" s="878" t="s">
        <v>27</v>
      </c>
      <c r="Z116" s="878" t="s">
        <v>30</v>
      </c>
      <c r="AA116" s="878" t="s">
        <v>30</v>
      </c>
      <c r="AB116" s="878" t="s">
        <v>30</v>
      </c>
      <c r="AC116" s="878" t="s">
        <v>27</v>
      </c>
      <c r="AD116" s="878" t="s">
        <v>30</v>
      </c>
      <c r="AE116" s="878" t="s">
        <v>28</v>
      </c>
      <c r="AF116" s="878" t="s">
        <v>1290</v>
      </c>
      <c r="AG116" s="878" t="s">
        <v>30</v>
      </c>
      <c r="AH116" s="878" t="s">
        <v>30</v>
      </c>
      <c r="AI116" s="878" t="s">
        <v>30</v>
      </c>
      <c r="AJ116" s="878" t="s">
        <v>30</v>
      </c>
      <c r="AK116" s="878" t="s">
        <v>28</v>
      </c>
      <c r="AL116" s="878" t="s">
        <v>30</v>
      </c>
      <c r="AM116" s="878" t="s">
        <v>30</v>
      </c>
      <c r="AN116" s="878" t="s">
        <v>30</v>
      </c>
      <c r="AO116" s="878" t="s">
        <v>30</v>
      </c>
      <c r="AP116" s="878" t="s">
        <v>30</v>
      </c>
      <c r="AQ116" s="878" t="s">
        <v>30</v>
      </c>
      <c r="AR116" s="878" t="s">
        <v>30</v>
      </c>
      <c r="AS116" s="878" t="s">
        <v>30</v>
      </c>
      <c r="AT116" s="878" t="s">
        <v>30</v>
      </c>
      <c r="AU116" s="878" t="s">
        <v>30</v>
      </c>
      <c r="AV116" s="878" t="s">
        <v>30</v>
      </c>
      <c r="AW116" s="878" t="s">
        <v>27</v>
      </c>
      <c r="AX116" s="878" t="s">
        <v>30</v>
      </c>
      <c r="AY116" s="878" t="s">
        <v>1296</v>
      </c>
      <c r="AZ116" s="882" t="s">
        <v>1448</v>
      </c>
    </row>
    <row r="117" spans="1:52" ht="36" customHeight="1" x14ac:dyDescent="0.15">
      <c r="A117" s="877" t="s">
        <v>552</v>
      </c>
      <c r="B117" s="878" t="s">
        <v>17</v>
      </c>
      <c r="C117" s="879" t="s">
        <v>415</v>
      </c>
      <c r="D117" s="880" t="s">
        <v>18</v>
      </c>
      <c r="E117" s="881" t="s">
        <v>553</v>
      </c>
      <c r="F117" s="878" t="s">
        <v>316</v>
      </c>
      <c r="G117" s="879" t="s">
        <v>121</v>
      </c>
      <c r="H117" s="880" t="s">
        <v>1194</v>
      </c>
      <c r="I117" s="878" t="s">
        <v>555</v>
      </c>
      <c r="J117" s="878" t="s">
        <v>556</v>
      </c>
      <c r="K117" s="881" t="s">
        <v>320</v>
      </c>
      <c r="L117" s="881" t="s">
        <v>21</v>
      </c>
      <c r="M117" s="878" t="s">
        <v>1288</v>
      </c>
      <c r="N117" s="878" t="s">
        <v>1289</v>
      </c>
      <c r="O117" s="878" t="s">
        <v>30</v>
      </c>
      <c r="P117" s="878" t="s">
        <v>30</v>
      </c>
      <c r="Q117" s="878" t="s">
        <v>30</v>
      </c>
      <c r="R117" s="878" t="s">
        <v>1290</v>
      </c>
      <c r="S117" s="878" t="s">
        <v>28</v>
      </c>
      <c r="T117" s="878" t="s">
        <v>30</v>
      </c>
      <c r="U117" s="878" t="s">
        <v>1291</v>
      </c>
      <c r="V117" s="878" t="s">
        <v>30</v>
      </c>
      <c r="W117" s="878" t="s">
        <v>28</v>
      </c>
      <c r="X117" s="878" t="s">
        <v>30</v>
      </c>
      <c r="Y117" s="878" t="s">
        <v>27</v>
      </c>
      <c r="Z117" s="878" t="s">
        <v>30</v>
      </c>
      <c r="AA117" s="878" t="s">
        <v>30</v>
      </c>
      <c r="AB117" s="878" t="s">
        <v>30</v>
      </c>
      <c r="AC117" s="878" t="s">
        <v>27</v>
      </c>
      <c r="AD117" s="878" t="s">
        <v>30</v>
      </c>
      <c r="AE117" s="878" t="s">
        <v>1299</v>
      </c>
      <c r="AF117" s="878" t="s">
        <v>30</v>
      </c>
      <c r="AG117" s="878" t="s">
        <v>30</v>
      </c>
      <c r="AH117" s="878" t="s">
        <v>30</v>
      </c>
      <c r="AI117" s="878" t="s">
        <v>30</v>
      </c>
      <c r="AJ117" s="878" t="s">
        <v>30</v>
      </c>
      <c r="AK117" s="878" t="s">
        <v>30</v>
      </c>
      <c r="AL117" s="878" t="s">
        <v>30</v>
      </c>
      <c r="AM117" s="878" t="s">
        <v>30</v>
      </c>
      <c r="AN117" s="878" t="s">
        <v>30</v>
      </c>
      <c r="AO117" s="878" t="s">
        <v>30</v>
      </c>
      <c r="AP117" s="878" t="s">
        <v>30</v>
      </c>
      <c r="AQ117" s="878" t="s">
        <v>30</v>
      </c>
      <c r="AR117" s="878" t="s">
        <v>30</v>
      </c>
      <c r="AS117" s="878" t="s">
        <v>30</v>
      </c>
      <c r="AT117" s="878" t="s">
        <v>30</v>
      </c>
      <c r="AU117" s="878" t="s">
        <v>30</v>
      </c>
      <c r="AV117" s="878" t="s">
        <v>30</v>
      </c>
      <c r="AW117" s="878" t="s">
        <v>27</v>
      </c>
      <c r="AX117" s="878" t="s">
        <v>30</v>
      </c>
      <c r="AY117" s="878" t="s">
        <v>1302</v>
      </c>
      <c r="AZ117" s="882" t="s">
        <v>1448</v>
      </c>
    </row>
    <row r="118" spans="1:52" ht="36" customHeight="1" x14ac:dyDescent="0.15">
      <c r="A118" s="877" t="s">
        <v>664</v>
      </c>
      <c r="B118" s="878" t="s">
        <v>17</v>
      </c>
      <c r="C118" s="879" t="s">
        <v>415</v>
      </c>
      <c r="D118" s="880" t="s">
        <v>18</v>
      </c>
      <c r="E118" s="881" t="s">
        <v>665</v>
      </c>
      <c r="F118" s="878" t="s">
        <v>316</v>
      </c>
      <c r="G118" s="879" t="s">
        <v>121</v>
      </c>
      <c r="H118" s="880" t="s">
        <v>666</v>
      </c>
      <c r="I118" s="878" t="s">
        <v>667</v>
      </c>
      <c r="J118" s="878" t="s">
        <v>668</v>
      </c>
      <c r="K118" s="881" t="s">
        <v>669</v>
      </c>
      <c r="L118" s="881" t="s">
        <v>21</v>
      </c>
      <c r="M118" s="878" t="s">
        <v>1288</v>
      </c>
      <c r="N118" s="878" t="s">
        <v>1289</v>
      </c>
      <c r="O118" s="878" t="s">
        <v>30</v>
      </c>
      <c r="P118" s="878" t="s">
        <v>30</v>
      </c>
      <c r="Q118" s="878" t="s">
        <v>30</v>
      </c>
      <c r="R118" s="878" t="s">
        <v>1290</v>
      </c>
      <c r="S118" s="878" t="s">
        <v>28</v>
      </c>
      <c r="T118" s="878" t="s">
        <v>30</v>
      </c>
      <c r="U118" s="878" t="s">
        <v>1291</v>
      </c>
      <c r="V118" s="878" t="s">
        <v>30</v>
      </c>
      <c r="W118" s="878" t="s">
        <v>28</v>
      </c>
      <c r="X118" s="878" t="s">
        <v>30</v>
      </c>
      <c r="Y118" s="878" t="s">
        <v>27</v>
      </c>
      <c r="Z118" s="878" t="s">
        <v>30</v>
      </c>
      <c r="AA118" s="878" t="s">
        <v>30</v>
      </c>
      <c r="AB118" s="878" t="s">
        <v>30</v>
      </c>
      <c r="AC118" s="878" t="s">
        <v>27</v>
      </c>
      <c r="AD118" s="878" t="s">
        <v>30</v>
      </c>
      <c r="AE118" s="878" t="s">
        <v>28</v>
      </c>
      <c r="AF118" s="878" t="s">
        <v>1295</v>
      </c>
      <c r="AG118" s="878" t="s">
        <v>30</v>
      </c>
      <c r="AH118" s="878" t="s">
        <v>30</v>
      </c>
      <c r="AI118" s="878" t="s">
        <v>30</v>
      </c>
      <c r="AJ118" s="878" t="s">
        <v>30</v>
      </c>
      <c r="AK118" s="878" t="s">
        <v>28</v>
      </c>
      <c r="AL118" s="878" t="s">
        <v>30</v>
      </c>
      <c r="AM118" s="878" t="s">
        <v>30</v>
      </c>
      <c r="AN118" s="878" t="s">
        <v>30</v>
      </c>
      <c r="AO118" s="878" t="s">
        <v>30</v>
      </c>
      <c r="AP118" s="878" t="s">
        <v>30</v>
      </c>
      <c r="AQ118" s="878" t="s">
        <v>30</v>
      </c>
      <c r="AR118" s="878" t="s">
        <v>30</v>
      </c>
      <c r="AS118" s="878" t="s">
        <v>30</v>
      </c>
      <c r="AT118" s="878" t="s">
        <v>30</v>
      </c>
      <c r="AU118" s="878" t="s">
        <v>30</v>
      </c>
      <c r="AV118" s="878" t="s">
        <v>30</v>
      </c>
      <c r="AW118" s="878" t="s">
        <v>27</v>
      </c>
      <c r="AX118" s="878" t="s">
        <v>30</v>
      </c>
      <c r="AY118" s="878" t="s">
        <v>1302</v>
      </c>
      <c r="AZ118" s="882" t="s">
        <v>1448</v>
      </c>
    </row>
    <row r="119" spans="1:52" ht="36" customHeight="1" x14ac:dyDescent="0.15">
      <c r="A119" s="877" t="s">
        <v>677</v>
      </c>
      <c r="B119" s="878" t="s">
        <v>17</v>
      </c>
      <c r="C119" s="879" t="s">
        <v>415</v>
      </c>
      <c r="D119" s="880" t="s">
        <v>18</v>
      </c>
      <c r="E119" s="881" t="s">
        <v>582</v>
      </c>
      <c r="F119" s="878" t="s">
        <v>345</v>
      </c>
      <c r="G119" s="879" t="s">
        <v>121</v>
      </c>
      <c r="H119" s="880" t="s">
        <v>346</v>
      </c>
      <c r="I119" s="878" t="s">
        <v>507</v>
      </c>
      <c r="J119" s="878" t="s">
        <v>678</v>
      </c>
      <c r="K119" s="881" t="s">
        <v>679</v>
      </c>
      <c r="L119" s="881" t="s">
        <v>21</v>
      </c>
      <c r="M119" s="878" t="s">
        <v>1288</v>
      </c>
      <c r="N119" s="878" t="s">
        <v>1289</v>
      </c>
      <c r="O119" s="878" t="s">
        <v>30</v>
      </c>
      <c r="P119" s="878" t="s">
        <v>30</v>
      </c>
      <c r="Q119" s="878" t="s">
        <v>30</v>
      </c>
      <c r="R119" s="878" t="s">
        <v>30</v>
      </c>
      <c r="S119" s="878" t="s">
        <v>28</v>
      </c>
      <c r="T119" s="878" t="s">
        <v>30</v>
      </c>
      <c r="U119" s="878" t="s">
        <v>1291</v>
      </c>
      <c r="V119" s="878" t="s">
        <v>30</v>
      </c>
      <c r="W119" s="878" t="s">
        <v>28</v>
      </c>
      <c r="X119" s="878" t="s">
        <v>30</v>
      </c>
      <c r="Y119" s="878" t="s">
        <v>27</v>
      </c>
      <c r="Z119" s="878" t="s">
        <v>30</v>
      </c>
      <c r="AA119" s="878" t="s">
        <v>30</v>
      </c>
      <c r="AB119" s="878" t="s">
        <v>30</v>
      </c>
      <c r="AC119" s="878" t="s">
        <v>27</v>
      </c>
      <c r="AD119" s="878" t="s">
        <v>30</v>
      </c>
      <c r="AE119" s="878" t="s">
        <v>28</v>
      </c>
      <c r="AF119" s="878" t="s">
        <v>1290</v>
      </c>
      <c r="AG119" s="878" t="s">
        <v>30</v>
      </c>
      <c r="AH119" s="878" t="s">
        <v>30</v>
      </c>
      <c r="AI119" s="878" t="s">
        <v>30</v>
      </c>
      <c r="AJ119" s="878" t="s">
        <v>30</v>
      </c>
      <c r="AK119" s="878" t="s">
        <v>28</v>
      </c>
      <c r="AL119" s="878" t="s">
        <v>30</v>
      </c>
      <c r="AM119" s="878" t="s">
        <v>30</v>
      </c>
      <c r="AN119" s="878" t="s">
        <v>30</v>
      </c>
      <c r="AO119" s="878" t="s">
        <v>30</v>
      </c>
      <c r="AP119" s="878" t="s">
        <v>30</v>
      </c>
      <c r="AQ119" s="878" t="s">
        <v>30</v>
      </c>
      <c r="AR119" s="878" t="s">
        <v>30</v>
      </c>
      <c r="AS119" s="878" t="s">
        <v>30</v>
      </c>
      <c r="AT119" s="878" t="s">
        <v>30</v>
      </c>
      <c r="AU119" s="878" t="s">
        <v>30</v>
      </c>
      <c r="AV119" s="878" t="s">
        <v>30</v>
      </c>
      <c r="AW119" s="878" t="s">
        <v>27</v>
      </c>
      <c r="AX119" s="878" t="s">
        <v>30</v>
      </c>
      <c r="AY119" s="878" t="s">
        <v>1302</v>
      </c>
      <c r="AZ119" s="882" t="s">
        <v>1448</v>
      </c>
    </row>
    <row r="120" spans="1:52" ht="36" customHeight="1" x14ac:dyDescent="0.15">
      <c r="A120" s="877" t="s">
        <v>963</v>
      </c>
      <c r="B120" s="878" t="s">
        <v>17</v>
      </c>
      <c r="C120" s="879" t="s">
        <v>415</v>
      </c>
      <c r="D120" s="880" t="s">
        <v>18</v>
      </c>
      <c r="E120" s="881" t="s">
        <v>964</v>
      </c>
      <c r="F120" s="878" t="s">
        <v>965</v>
      </c>
      <c r="G120" s="879" t="s">
        <v>121</v>
      </c>
      <c r="H120" s="880" t="s">
        <v>966</v>
      </c>
      <c r="I120" s="878" t="s">
        <v>967</v>
      </c>
      <c r="J120" s="878" t="s">
        <v>968</v>
      </c>
      <c r="K120" s="881" t="s">
        <v>969</v>
      </c>
      <c r="L120" s="881" t="s">
        <v>21</v>
      </c>
      <c r="M120" s="878" t="s">
        <v>1288</v>
      </c>
      <c r="N120" s="878" t="s">
        <v>1289</v>
      </c>
      <c r="O120" s="878" t="s">
        <v>30</v>
      </c>
      <c r="P120" s="878" t="s">
        <v>28</v>
      </c>
      <c r="Q120" s="878" t="s">
        <v>30</v>
      </c>
      <c r="R120" s="878" t="s">
        <v>1290</v>
      </c>
      <c r="S120" s="878" t="s">
        <v>28</v>
      </c>
      <c r="T120" s="878" t="s">
        <v>30</v>
      </c>
      <c r="U120" s="878" t="s">
        <v>1291</v>
      </c>
      <c r="V120" s="878" t="s">
        <v>30</v>
      </c>
      <c r="W120" s="878" t="s">
        <v>28</v>
      </c>
      <c r="X120" s="878" t="s">
        <v>30</v>
      </c>
      <c r="Y120" s="878" t="s">
        <v>27</v>
      </c>
      <c r="Z120" s="878" t="s">
        <v>30</v>
      </c>
      <c r="AA120" s="878" t="s">
        <v>30</v>
      </c>
      <c r="AB120" s="878" t="s">
        <v>30</v>
      </c>
      <c r="AC120" s="878" t="s">
        <v>27</v>
      </c>
      <c r="AD120" s="878" t="s">
        <v>30</v>
      </c>
      <c r="AE120" s="878" t="s">
        <v>28</v>
      </c>
      <c r="AF120" s="878" t="s">
        <v>1290</v>
      </c>
      <c r="AG120" s="878" t="s">
        <v>30</v>
      </c>
      <c r="AH120" s="878" t="s">
        <v>30</v>
      </c>
      <c r="AI120" s="878" t="s">
        <v>30</v>
      </c>
      <c r="AJ120" s="878" t="s">
        <v>30</v>
      </c>
      <c r="AK120" s="878" t="s">
        <v>28</v>
      </c>
      <c r="AL120" s="878" t="s">
        <v>30</v>
      </c>
      <c r="AM120" s="878" t="s">
        <v>30</v>
      </c>
      <c r="AN120" s="878" t="s">
        <v>30</v>
      </c>
      <c r="AO120" s="878" t="s">
        <v>30</v>
      </c>
      <c r="AP120" s="878" t="s">
        <v>30</v>
      </c>
      <c r="AQ120" s="878" t="s">
        <v>30</v>
      </c>
      <c r="AR120" s="878" t="s">
        <v>30</v>
      </c>
      <c r="AS120" s="878" t="s">
        <v>30</v>
      </c>
      <c r="AT120" s="878" t="s">
        <v>30</v>
      </c>
      <c r="AU120" s="878" t="s">
        <v>30</v>
      </c>
      <c r="AV120" s="878" t="s">
        <v>30</v>
      </c>
      <c r="AW120" s="878" t="s">
        <v>27</v>
      </c>
      <c r="AX120" s="878" t="s">
        <v>30</v>
      </c>
      <c r="AY120" s="878" t="s">
        <v>1302</v>
      </c>
      <c r="AZ120" s="882" t="s">
        <v>1448</v>
      </c>
    </row>
    <row r="121" spans="1:52" ht="36" customHeight="1" x14ac:dyDescent="0.15">
      <c r="A121" s="877" t="s">
        <v>1002</v>
      </c>
      <c r="B121" s="878" t="s">
        <v>17</v>
      </c>
      <c r="C121" s="879" t="s">
        <v>415</v>
      </c>
      <c r="D121" s="880" t="s">
        <v>18</v>
      </c>
      <c r="E121" s="881" t="s">
        <v>1003</v>
      </c>
      <c r="F121" s="878" t="s">
        <v>1004</v>
      </c>
      <c r="G121" s="879" t="s">
        <v>121</v>
      </c>
      <c r="H121" s="880" t="s">
        <v>1005</v>
      </c>
      <c r="I121" s="878" t="s">
        <v>1006</v>
      </c>
      <c r="J121" s="878" t="s">
        <v>1007</v>
      </c>
      <c r="K121" s="881" t="s">
        <v>1008</v>
      </c>
      <c r="L121" s="881" t="s">
        <v>21</v>
      </c>
      <c r="M121" s="878" t="s">
        <v>1288</v>
      </c>
      <c r="N121" s="878" t="s">
        <v>1289</v>
      </c>
      <c r="O121" s="878" t="s">
        <v>30</v>
      </c>
      <c r="P121" s="878" t="s">
        <v>28</v>
      </c>
      <c r="Q121" s="878" t="s">
        <v>30</v>
      </c>
      <c r="R121" s="878" t="s">
        <v>30</v>
      </c>
      <c r="S121" s="878" t="s">
        <v>28</v>
      </c>
      <c r="T121" s="878" t="s">
        <v>30</v>
      </c>
      <c r="U121" s="878" t="s">
        <v>1291</v>
      </c>
      <c r="V121" s="878" t="s">
        <v>30</v>
      </c>
      <c r="W121" s="878" t="s">
        <v>30</v>
      </c>
      <c r="X121" s="878" t="s">
        <v>30</v>
      </c>
      <c r="Y121" s="878" t="s">
        <v>27</v>
      </c>
      <c r="Z121" s="878" t="s">
        <v>30</v>
      </c>
      <c r="AA121" s="878" t="s">
        <v>30</v>
      </c>
      <c r="AB121" s="878" t="s">
        <v>30</v>
      </c>
      <c r="AC121" s="878" t="s">
        <v>27</v>
      </c>
      <c r="AD121" s="878" t="s">
        <v>30</v>
      </c>
      <c r="AE121" s="878" t="s">
        <v>28</v>
      </c>
      <c r="AF121" s="878" t="s">
        <v>1290</v>
      </c>
      <c r="AG121" s="878" t="s">
        <v>30</v>
      </c>
      <c r="AH121" s="878" t="s">
        <v>30</v>
      </c>
      <c r="AI121" s="878" t="s">
        <v>30</v>
      </c>
      <c r="AJ121" s="878" t="s">
        <v>30</v>
      </c>
      <c r="AK121" s="878" t="s">
        <v>30</v>
      </c>
      <c r="AL121" s="878" t="s">
        <v>30</v>
      </c>
      <c r="AM121" s="878" t="s">
        <v>30</v>
      </c>
      <c r="AN121" s="878" t="s">
        <v>30</v>
      </c>
      <c r="AO121" s="878" t="s">
        <v>30</v>
      </c>
      <c r="AP121" s="878" t="s">
        <v>30</v>
      </c>
      <c r="AQ121" s="878" t="s">
        <v>30</v>
      </c>
      <c r="AR121" s="878" t="s">
        <v>30</v>
      </c>
      <c r="AS121" s="878" t="s">
        <v>30</v>
      </c>
      <c r="AT121" s="878" t="s">
        <v>30</v>
      </c>
      <c r="AU121" s="878" t="s">
        <v>30</v>
      </c>
      <c r="AV121" s="878" t="s">
        <v>30</v>
      </c>
      <c r="AW121" s="878" t="s">
        <v>27</v>
      </c>
      <c r="AX121" s="878" t="s">
        <v>30</v>
      </c>
      <c r="AY121" s="878" t="s">
        <v>1302</v>
      </c>
      <c r="AZ121" s="882" t="s">
        <v>1448</v>
      </c>
    </row>
    <row r="122" spans="1:52" ht="36" customHeight="1" x14ac:dyDescent="0.15">
      <c r="A122" s="877" t="s">
        <v>1016</v>
      </c>
      <c r="B122" s="878" t="s">
        <v>17</v>
      </c>
      <c r="C122" s="879" t="s">
        <v>415</v>
      </c>
      <c r="D122" s="880" t="s">
        <v>18</v>
      </c>
      <c r="E122" s="881" t="s">
        <v>1017</v>
      </c>
      <c r="F122" s="878" t="s">
        <v>895</v>
      </c>
      <c r="G122" s="879" t="s">
        <v>121</v>
      </c>
      <c r="H122" s="880" t="s">
        <v>1215</v>
      </c>
      <c r="I122" s="878" t="s">
        <v>1020</v>
      </c>
      <c r="J122" s="878" t="s">
        <v>1021</v>
      </c>
      <c r="K122" s="881" t="s">
        <v>1022</v>
      </c>
      <c r="L122" s="881" t="s">
        <v>21</v>
      </c>
      <c r="M122" s="878" t="s">
        <v>1288</v>
      </c>
      <c r="N122" s="878" t="s">
        <v>1289</v>
      </c>
      <c r="O122" s="878" t="s">
        <v>30</v>
      </c>
      <c r="P122" s="878" t="s">
        <v>30</v>
      </c>
      <c r="Q122" s="878" t="s">
        <v>30</v>
      </c>
      <c r="R122" s="878" t="s">
        <v>30</v>
      </c>
      <c r="S122" s="878" t="s">
        <v>28</v>
      </c>
      <c r="T122" s="878" t="s">
        <v>30</v>
      </c>
      <c r="U122" s="878" t="s">
        <v>1291</v>
      </c>
      <c r="V122" s="878" t="s">
        <v>30</v>
      </c>
      <c r="W122" s="878" t="s">
        <v>28</v>
      </c>
      <c r="X122" s="878" t="s">
        <v>30</v>
      </c>
      <c r="Y122" s="878" t="s">
        <v>27</v>
      </c>
      <c r="Z122" s="878" t="s">
        <v>30</v>
      </c>
      <c r="AA122" s="878" t="s">
        <v>30</v>
      </c>
      <c r="AB122" s="878" t="s">
        <v>30</v>
      </c>
      <c r="AC122" s="878" t="s">
        <v>27</v>
      </c>
      <c r="AD122" s="878" t="s">
        <v>30</v>
      </c>
      <c r="AE122" s="878" t="s">
        <v>28</v>
      </c>
      <c r="AF122" s="878" t="s">
        <v>1292</v>
      </c>
      <c r="AG122" s="878" t="s">
        <v>30</v>
      </c>
      <c r="AH122" s="878" t="s">
        <v>30</v>
      </c>
      <c r="AI122" s="878" t="s">
        <v>30</v>
      </c>
      <c r="AJ122" s="878" t="s">
        <v>30</v>
      </c>
      <c r="AK122" s="878" t="s">
        <v>30</v>
      </c>
      <c r="AL122" s="878" t="s">
        <v>30</v>
      </c>
      <c r="AM122" s="878" t="s">
        <v>30</v>
      </c>
      <c r="AN122" s="878" t="s">
        <v>30</v>
      </c>
      <c r="AO122" s="878" t="s">
        <v>30</v>
      </c>
      <c r="AP122" s="878" t="s">
        <v>30</v>
      </c>
      <c r="AQ122" s="878" t="s">
        <v>30</v>
      </c>
      <c r="AR122" s="878" t="s">
        <v>30</v>
      </c>
      <c r="AS122" s="878" t="s">
        <v>30</v>
      </c>
      <c r="AT122" s="878" t="s">
        <v>30</v>
      </c>
      <c r="AU122" s="878" t="s">
        <v>30</v>
      </c>
      <c r="AV122" s="878" t="s">
        <v>30</v>
      </c>
      <c r="AW122" s="878" t="s">
        <v>27</v>
      </c>
      <c r="AX122" s="878" t="s">
        <v>30</v>
      </c>
      <c r="AY122" s="878" t="s">
        <v>1296</v>
      </c>
      <c r="AZ122" s="882" t="s">
        <v>1493</v>
      </c>
    </row>
    <row r="123" spans="1:52" ht="36" customHeight="1" x14ac:dyDescent="0.15">
      <c r="A123" s="877" t="s">
        <v>1016</v>
      </c>
      <c r="B123" s="878" t="s">
        <v>30</v>
      </c>
      <c r="C123" s="879" t="s">
        <v>415</v>
      </c>
      <c r="D123" s="880" t="s">
        <v>18</v>
      </c>
      <c r="E123" s="881" t="s">
        <v>1017</v>
      </c>
      <c r="F123" s="878" t="s">
        <v>895</v>
      </c>
      <c r="G123" s="879" t="s">
        <v>121</v>
      </c>
      <c r="H123" s="880" t="s">
        <v>1215</v>
      </c>
      <c r="I123" s="878" t="s">
        <v>1020</v>
      </c>
      <c r="J123" s="878" t="s">
        <v>1021</v>
      </c>
      <c r="K123" s="881" t="s">
        <v>1022</v>
      </c>
      <c r="L123" s="881" t="s">
        <v>21</v>
      </c>
      <c r="M123" s="878" t="s">
        <v>1288</v>
      </c>
      <c r="N123" s="878" t="s">
        <v>1289</v>
      </c>
      <c r="O123" s="878" t="s">
        <v>30</v>
      </c>
      <c r="P123" s="878" t="s">
        <v>30</v>
      </c>
      <c r="Q123" s="878" t="s">
        <v>30</v>
      </c>
      <c r="R123" s="878" t="s">
        <v>30</v>
      </c>
      <c r="S123" s="878" t="s">
        <v>28</v>
      </c>
      <c r="T123" s="878" t="s">
        <v>30</v>
      </c>
      <c r="U123" s="878" t="s">
        <v>1291</v>
      </c>
      <c r="V123" s="878" t="s">
        <v>30</v>
      </c>
      <c r="W123" s="878" t="s">
        <v>28</v>
      </c>
      <c r="X123" s="878" t="s">
        <v>30</v>
      </c>
      <c r="Y123" s="878" t="s">
        <v>27</v>
      </c>
      <c r="Z123" s="878" t="s">
        <v>30</v>
      </c>
      <c r="AA123" s="878" t="s">
        <v>30</v>
      </c>
      <c r="AB123" s="878" t="s">
        <v>30</v>
      </c>
      <c r="AC123" s="878" t="s">
        <v>27</v>
      </c>
      <c r="AD123" s="878" t="s">
        <v>30</v>
      </c>
      <c r="AE123" s="878" t="s">
        <v>1299</v>
      </c>
      <c r="AF123" s="878" t="s">
        <v>30</v>
      </c>
      <c r="AG123" s="878" t="s">
        <v>30</v>
      </c>
      <c r="AH123" s="878" t="s">
        <v>30</v>
      </c>
      <c r="AI123" s="878" t="s">
        <v>30</v>
      </c>
      <c r="AJ123" s="878" t="s">
        <v>30</v>
      </c>
      <c r="AK123" s="878" t="s">
        <v>30</v>
      </c>
      <c r="AL123" s="878" t="s">
        <v>30</v>
      </c>
      <c r="AM123" s="878" t="s">
        <v>30</v>
      </c>
      <c r="AN123" s="878" t="s">
        <v>30</v>
      </c>
      <c r="AO123" s="878" t="s">
        <v>30</v>
      </c>
      <c r="AP123" s="878" t="s">
        <v>30</v>
      </c>
      <c r="AQ123" s="878" t="s">
        <v>30</v>
      </c>
      <c r="AR123" s="878" t="s">
        <v>30</v>
      </c>
      <c r="AS123" s="878" t="s">
        <v>30</v>
      </c>
      <c r="AT123" s="878" t="s">
        <v>30</v>
      </c>
      <c r="AU123" s="878" t="s">
        <v>30</v>
      </c>
      <c r="AV123" s="878" t="s">
        <v>30</v>
      </c>
      <c r="AW123" s="878" t="s">
        <v>27</v>
      </c>
      <c r="AX123" s="878" t="s">
        <v>30</v>
      </c>
      <c r="AY123" s="878" t="s">
        <v>1296</v>
      </c>
      <c r="AZ123" s="882" t="s">
        <v>1448</v>
      </c>
    </row>
    <row r="124" spans="1:52" ht="36" customHeight="1" x14ac:dyDescent="0.15">
      <c r="A124" s="877" t="s">
        <v>1016</v>
      </c>
      <c r="B124" s="878" t="s">
        <v>28</v>
      </c>
      <c r="C124" s="879" t="s">
        <v>415</v>
      </c>
      <c r="D124" s="880" t="s">
        <v>18</v>
      </c>
      <c r="E124" s="881" t="s">
        <v>1017</v>
      </c>
      <c r="F124" s="878" t="s">
        <v>895</v>
      </c>
      <c r="G124" s="879" t="s">
        <v>121</v>
      </c>
      <c r="H124" s="880" t="s">
        <v>1215</v>
      </c>
      <c r="I124" s="878" t="s">
        <v>1020</v>
      </c>
      <c r="J124" s="878" t="s">
        <v>1021</v>
      </c>
      <c r="K124" s="881" t="s">
        <v>1022</v>
      </c>
      <c r="L124" s="881" t="s">
        <v>21</v>
      </c>
      <c r="M124" s="878" t="s">
        <v>1288</v>
      </c>
      <c r="N124" s="878" t="s">
        <v>1289</v>
      </c>
      <c r="O124" s="878" t="s">
        <v>30</v>
      </c>
      <c r="P124" s="878" t="s">
        <v>30</v>
      </c>
      <c r="Q124" s="878" t="s">
        <v>30</v>
      </c>
      <c r="R124" s="878" t="s">
        <v>30</v>
      </c>
      <c r="S124" s="878" t="s">
        <v>28</v>
      </c>
      <c r="T124" s="878" t="s">
        <v>30</v>
      </c>
      <c r="U124" s="878" t="s">
        <v>1291</v>
      </c>
      <c r="V124" s="878" t="s">
        <v>30</v>
      </c>
      <c r="W124" s="878" t="s">
        <v>30</v>
      </c>
      <c r="X124" s="878" t="s">
        <v>30</v>
      </c>
      <c r="Y124" s="878" t="s">
        <v>27</v>
      </c>
      <c r="Z124" s="878" t="s">
        <v>30</v>
      </c>
      <c r="AA124" s="878" t="s">
        <v>30</v>
      </c>
      <c r="AB124" s="878" t="s">
        <v>30</v>
      </c>
      <c r="AC124" s="878" t="s">
        <v>27</v>
      </c>
      <c r="AD124" s="878" t="s">
        <v>30</v>
      </c>
      <c r="AE124" s="878" t="s">
        <v>1299</v>
      </c>
      <c r="AF124" s="878" t="s">
        <v>30</v>
      </c>
      <c r="AG124" s="878" t="s">
        <v>30</v>
      </c>
      <c r="AH124" s="878" t="s">
        <v>30</v>
      </c>
      <c r="AI124" s="878" t="s">
        <v>30</v>
      </c>
      <c r="AJ124" s="878" t="s">
        <v>30</v>
      </c>
      <c r="AK124" s="878" t="s">
        <v>30</v>
      </c>
      <c r="AL124" s="878" t="s">
        <v>30</v>
      </c>
      <c r="AM124" s="878" t="s">
        <v>30</v>
      </c>
      <c r="AN124" s="878" t="s">
        <v>30</v>
      </c>
      <c r="AO124" s="878" t="s">
        <v>30</v>
      </c>
      <c r="AP124" s="878" t="s">
        <v>30</v>
      </c>
      <c r="AQ124" s="878" t="s">
        <v>30</v>
      </c>
      <c r="AR124" s="878" t="s">
        <v>30</v>
      </c>
      <c r="AS124" s="878" t="s">
        <v>30</v>
      </c>
      <c r="AT124" s="878" t="s">
        <v>30</v>
      </c>
      <c r="AU124" s="878" t="s">
        <v>30</v>
      </c>
      <c r="AV124" s="878" t="s">
        <v>30</v>
      </c>
      <c r="AW124" s="878" t="s">
        <v>27</v>
      </c>
      <c r="AX124" s="878" t="s">
        <v>30</v>
      </c>
      <c r="AY124" s="878" t="s">
        <v>1296</v>
      </c>
      <c r="AZ124" s="882" t="s">
        <v>1448</v>
      </c>
    </row>
    <row r="125" spans="1:52" ht="36" customHeight="1" x14ac:dyDescent="0.15">
      <c r="A125" s="877" t="s">
        <v>1052</v>
      </c>
      <c r="B125" s="878" t="s">
        <v>17</v>
      </c>
      <c r="C125" s="879" t="s">
        <v>415</v>
      </c>
      <c r="D125" s="880" t="s">
        <v>18</v>
      </c>
      <c r="E125" s="881" t="s">
        <v>1053</v>
      </c>
      <c r="F125" s="878" t="s">
        <v>1054</v>
      </c>
      <c r="G125" s="879" t="s">
        <v>121</v>
      </c>
      <c r="H125" s="880" t="s">
        <v>1055</v>
      </c>
      <c r="I125" s="878" t="s">
        <v>1056</v>
      </c>
      <c r="J125" s="878" t="s">
        <v>704</v>
      </c>
      <c r="K125" s="881" t="s">
        <v>705</v>
      </c>
      <c r="L125" s="881" t="s">
        <v>21</v>
      </c>
      <c r="M125" s="878" t="s">
        <v>1288</v>
      </c>
      <c r="N125" s="878" t="s">
        <v>1289</v>
      </c>
      <c r="O125" s="878" t="s">
        <v>30</v>
      </c>
      <c r="P125" s="878" t="s">
        <v>28</v>
      </c>
      <c r="Q125" s="878" t="s">
        <v>30</v>
      </c>
      <c r="R125" s="878" t="s">
        <v>1290</v>
      </c>
      <c r="S125" s="878" t="s">
        <v>28</v>
      </c>
      <c r="T125" s="878" t="s">
        <v>30</v>
      </c>
      <c r="U125" s="878" t="s">
        <v>1291</v>
      </c>
      <c r="V125" s="878" t="s">
        <v>30</v>
      </c>
      <c r="W125" s="878" t="s">
        <v>28</v>
      </c>
      <c r="X125" s="878" t="s">
        <v>30</v>
      </c>
      <c r="Y125" s="878" t="s">
        <v>27</v>
      </c>
      <c r="Z125" s="878" t="s">
        <v>30</v>
      </c>
      <c r="AA125" s="878" t="s">
        <v>30</v>
      </c>
      <c r="AB125" s="878" t="s">
        <v>30</v>
      </c>
      <c r="AC125" s="878" t="s">
        <v>27</v>
      </c>
      <c r="AD125" s="878" t="s">
        <v>30</v>
      </c>
      <c r="AE125" s="878" t="s">
        <v>28</v>
      </c>
      <c r="AF125" s="878" t="s">
        <v>1295</v>
      </c>
      <c r="AG125" s="878" t="s">
        <v>30</v>
      </c>
      <c r="AH125" s="878" t="s">
        <v>30</v>
      </c>
      <c r="AI125" s="878" t="s">
        <v>30</v>
      </c>
      <c r="AJ125" s="878" t="s">
        <v>28</v>
      </c>
      <c r="AK125" s="878" t="s">
        <v>28</v>
      </c>
      <c r="AL125" s="878" t="s">
        <v>30</v>
      </c>
      <c r="AM125" s="878" t="s">
        <v>30</v>
      </c>
      <c r="AN125" s="878" t="s">
        <v>30</v>
      </c>
      <c r="AO125" s="878" t="s">
        <v>30</v>
      </c>
      <c r="AP125" s="878" t="s">
        <v>30</v>
      </c>
      <c r="AQ125" s="878" t="s">
        <v>30</v>
      </c>
      <c r="AR125" s="878" t="s">
        <v>30</v>
      </c>
      <c r="AS125" s="878" t="s">
        <v>30</v>
      </c>
      <c r="AT125" s="878" t="s">
        <v>30</v>
      </c>
      <c r="AU125" s="878" t="s">
        <v>30</v>
      </c>
      <c r="AV125" s="878" t="s">
        <v>30</v>
      </c>
      <c r="AW125" s="878" t="s">
        <v>27</v>
      </c>
      <c r="AX125" s="878" t="s">
        <v>30</v>
      </c>
      <c r="AY125" s="878" t="s">
        <v>1296</v>
      </c>
      <c r="AZ125" s="882" t="s">
        <v>1448</v>
      </c>
    </row>
    <row r="126" spans="1:52" ht="36" customHeight="1" x14ac:dyDescent="0.15">
      <c r="A126" s="877" t="s">
        <v>1125</v>
      </c>
      <c r="B126" s="878" t="s">
        <v>17</v>
      </c>
      <c r="C126" s="879" t="s">
        <v>415</v>
      </c>
      <c r="D126" s="880" t="s">
        <v>18</v>
      </c>
      <c r="E126" s="881" t="s">
        <v>1126</v>
      </c>
      <c r="F126" s="878" t="s">
        <v>120</v>
      </c>
      <c r="G126" s="879" t="s">
        <v>121</v>
      </c>
      <c r="H126" s="880" t="s">
        <v>1127</v>
      </c>
      <c r="I126" s="878" t="s">
        <v>1128</v>
      </c>
      <c r="J126" s="878" t="s">
        <v>1128</v>
      </c>
      <c r="K126" s="881" t="s">
        <v>1129</v>
      </c>
      <c r="L126" s="881" t="s">
        <v>21</v>
      </c>
      <c r="M126" s="878" t="s">
        <v>1288</v>
      </c>
      <c r="N126" s="878" t="s">
        <v>1289</v>
      </c>
      <c r="O126" s="878" t="s">
        <v>30</v>
      </c>
      <c r="P126" s="878" t="s">
        <v>30</v>
      </c>
      <c r="Q126" s="878" t="s">
        <v>30</v>
      </c>
      <c r="R126" s="878" t="s">
        <v>30</v>
      </c>
      <c r="S126" s="878" t="s">
        <v>28</v>
      </c>
      <c r="T126" s="878" t="s">
        <v>30</v>
      </c>
      <c r="U126" s="878" t="s">
        <v>1291</v>
      </c>
      <c r="V126" s="878" t="s">
        <v>30</v>
      </c>
      <c r="W126" s="878" t="s">
        <v>28</v>
      </c>
      <c r="X126" s="878" t="s">
        <v>30</v>
      </c>
      <c r="Y126" s="878" t="s">
        <v>27</v>
      </c>
      <c r="Z126" s="878" t="s">
        <v>30</v>
      </c>
      <c r="AA126" s="878" t="s">
        <v>28</v>
      </c>
      <c r="AB126" s="878" t="s">
        <v>30</v>
      </c>
      <c r="AC126" s="878" t="s">
        <v>27</v>
      </c>
      <c r="AD126" s="878" t="s">
        <v>30</v>
      </c>
      <c r="AE126" s="878" t="s">
        <v>28</v>
      </c>
      <c r="AF126" s="878" t="s">
        <v>1292</v>
      </c>
      <c r="AG126" s="878" t="s">
        <v>30</v>
      </c>
      <c r="AH126" s="878" t="s">
        <v>30</v>
      </c>
      <c r="AI126" s="878" t="s">
        <v>30</v>
      </c>
      <c r="AJ126" s="878" t="s">
        <v>28</v>
      </c>
      <c r="AK126" s="878" t="s">
        <v>30</v>
      </c>
      <c r="AL126" s="878" t="s">
        <v>30</v>
      </c>
      <c r="AM126" s="878" t="s">
        <v>30</v>
      </c>
      <c r="AN126" s="878" t="s">
        <v>30</v>
      </c>
      <c r="AO126" s="878" t="s">
        <v>30</v>
      </c>
      <c r="AP126" s="878" t="s">
        <v>30</v>
      </c>
      <c r="AQ126" s="878" t="s">
        <v>30</v>
      </c>
      <c r="AR126" s="878" t="s">
        <v>30</v>
      </c>
      <c r="AS126" s="878" t="s">
        <v>30</v>
      </c>
      <c r="AT126" s="878" t="s">
        <v>30</v>
      </c>
      <c r="AU126" s="878" t="s">
        <v>30</v>
      </c>
      <c r="AV126" s="878" t="s">
        <v>30</v>
      </c>
      <c r="AW126" s="878" t="s">
        <v>27</v>
      </c>
      <c r="AX126" s="878" t="s">
        <v>30</v>
      </c>
      <c r="AY126" s="878" t="s">
        <v>1293</v>
      </c>
      <c r="AZ126" s="882" t="s">
        <v>1448</v>
      </c>
    </row>
    <row r="127" spans="1:52" ht="36" customHeight="1" x14ac:dyDescent="0.15">
      <c r="A127" s="877" t="s">
        <v>1130</v>
      </c>
      <c r="B127" s="878" t="s">
        <v>17</v>
      </c>
      <c r="C127" s="879" t="s">
        <v>415</v>
      </c>
      <c r="D127" s="880" t="s">
        <v>18</v>
      </c>
      <c r="E127" s="881" t="s">
        <v>1131</v>
      </c>
      <c r="F127" s="878" t="s">
        <v>1018</v>
      </c>
      <c r="G127" s="879" t="s">
        <v>121</v>
      </c>
      <c r="H127" s="880" t="s">
        <v>1132</v>
      </c>
      <c r="I127" s="878" t="s">
        <v>1020</v>
      </c>
      <c r="J127" s="878" t="s">
        <v>1021</v>
      </c>
      <c r="K127" s="881" t="s">
        <v>1022</v>
      </c>
      <c r="L127" s="881" t="s">
        <v>21</v>
      </c>
      <c r="M127" s="878" t="s">
        <v>1288</v>
      </c>
      <c r="N127" s="878" t="s">
        <v>1289</v>
      </c>
      <c r="O127" s="878" t="s">
        <v>30</v>
      </c>
      <c r="P127" s="878" t="s">
        <v>30</v>
      </c>
      <c r="Q127" s="878" t="s">
        <v>30</v>
      </c>
      <c r="R127" s="878" t="s">
        <v>1290</v>
      </c>
      <c r="S127" s="878" t="s">
        <v>28</v>
      </c>
      <c r="T127" s="878" t="s">
        <v>30</v>
      </c>
      <c r="U127" s="878" t="s">
        <v>1291</v>
      </c>
      <c r="V127" s="878" t="s">
        <v>30</v>
      </c>
      <c r="W127" s="878" t="s">
        <v>28</v>
      </c>
      <c r="X127" s="878" t="s">
        <v>30</v>
      </c>
      <c r="Y127" s="878" t="s">
        <v>27</v>
      </c>
      <c r="Z127" s="878" t="s">
        <v>30</v>
      </c>
      <c r="AA127" s="878" t="s">
        <v>30</v>
      </c>
      <c r="AB127" s="878" t="s">
        <v>30</v>
      </c>
      <c r="AC127" s="878" t="s">
        <v>27</v>
      </c>
      <c r="AD127" s="878" t="s">
        <v>30</v>
      </c>
      <c r="AE127" s="878" t="s">
        <v>1299</v>
      </c>
      <c r="AF127" s="878" t="s">
        <v>30</v>
      </c>
      <c r="AG127" s="878" t="s">
        <v>30</v>
      </c>
      <c r="AH127" s="878" t="s">
        <v>30</v>
      </c>
      <c r="AI127" s="878" t="s">
        <v>30</v>
      </c>
      <c r="AJ127" s="878" t="s">
        <v>30</v>
      </c>
      <c r="AK127" s="878" t="s">
        <v>30</v>
      </c>
      <c r="AL127" s="878" t="s">
        <v>30</v>
      </c>
      <c r="AM127" s="878" t="s">
        <v>30</v>
      </c>
      <c r="AN127" s="878" t="s">
        <v>30</v>
      </c>
      <c r="AO127" s="878" t="s">
        <v>30</v>
      </c>
      <c r="AP127" s="878" t="s">
        <v>30</v>
      </c>
      <c r="AQ127" s="878" t="s">
        <v>30</v>
      </c>
      <c r="AR127" s="878" t="s">
        <v>30</v>
      </c>
      <c r="AS127" s="878" t="s">
        <v>30</v>
      </c>
      <c r="AT127" s="878" t="s">
        <v>30</v>
      </c>
      <c r="AU127" s="878" t="s">
        <v>30</v>
      </c>
      <c r="AV127" s="878" t="s">
        <v>30</v>
      </c>
      <c r="AW127" s="878" t="s">
        <v>27</v>
      </c>
      <c r="AX127" s="878" t="s">
        <v>30</v>
      </c>
      <c r="AY127" s="878" t="s">
        <v>1296</v>
      </c>
      <c r="AZ127" s="882" t="s">
        <v>1448</v>
      </c>
    </row>
    <row r="128" spans="1:52" ht="36" customHeight="1" x14ac:dyDescent="0.15">
      <c r="A128" s="877" t="s">
        <v>1195</v>
      </c>
      <c r="B128" s="878" t="s">
        <v>17</v>
      </c>
      <c r="C128" s="879" t="s">
        <v>415</v>
      </c>
      <c r="D128" s="880" t="s">
        <v>18</v>
      </c>
      <c r="E128" s="881" t="s">
        <v>1196</v>
      </c>
      <c r="F128" s="878" t="s">
        <v>1197</v>
      </c>
      <c r="G128" s="879" t="s">
        <v>121</v>
      </c>
      <c r="H128" s="880" t="s">
        <v>1198</v>
      </c>
      <c r="I128" s="878" t="s">
        <v>1199</v>
      </c>
      <c r="J128" s="878" t="s">
        <v>27</v>
      </c>
      <c r="K128" s="881" t="s">
        <v>1200</v>
      </c>
      <c r="L128" s="881" t="s">
        <v>21</v>
      </c>
      <c r="M128" s="878" t="s">
        <v>1288</v>
      </c>
      <c r="N128" s="878" t="s">
        <v>1289</v>
      </c>
      <c r="O128" s="878" t="s">
        <v>30</v>
      </c>
      <c r="P128" s="878" t="s">
        <v>30</v>
      </c>
      <c r="Q128" s="878" t="s">
        <v>30</v>
      </c>
      <c r="R128" s="878" t="s">
        <v>30</v>
      </c>
      <c r="S128" s="878" t="s">
        <v>28</v>
      </c>
      <c r="T128" s="878" t="s">
        <v>30</v>
      </c>
      <c r="U128" s="878" t="s">
        <v>1291</v>
      </c>
      <c r="V128" s="878" t="s">
        <v>30</v>
      </c>
      <c r="W128" s="878" t="s">
        <v>28</v>
      </c>
      <c r="X128" s="878" t="s">
        <v>28</v>
      </c>
      <c r="Y128" s="878" t="s">
        <v>30</v>
      </c>
      <c r="Z128" s="878" t="s">
        <v>30</v>
      </c>
      <c r="AA128" s="878" t="s">
        <v>30</v>
      </c>
      <c r="AB128" s="878" t="s">
        <v>30</v>
      </c>
      <c r="AC128" s="878" t="s">
        <v>27</v>
      </c>
      <c r="AD128" s="878" t="s">
        <v>30</v>
      </c>
      <c r="AE128" s="878" t="s">
        <v>28</v>
      </c>
      <c r="AF128" s="878" t="s">
        <v>1292</v>
      </c>
      <c r="AG128" s="878" t="s">
        <v>30</v>
      </c>
      <c r="AH128" s="878" t="s">
        <v>30</v>
      </c>
      <c r="AI128" s="878" t="s">
        <v>30</v>
      </c>
      <c r="AJ128" s="878" t="s">
        <v>30</v>
      </c>
      <c r="AK128" s="878" t="s">
        <v>30</v>
      </c>
      <c r="AL128" s="878" t="s">
        <v>30</v>
      </c>
      <c r="AM128" s="878" t="s">
        <v>30</v>
      </c>
      <c r="AN128" s="878" t="s">
        <v>30</v>
      </c>
      <c r="AO128" s="878" t="s">
        <v>30</v>
      </c>
      <c r="AP128" s="878" t="s">
        <v>30</v>
      </c>
      <c r="AQ128" s="878" t="s">
        <v>30</v>
      </c>
      <c r="AR128" s="878" t="s">
        <v>30</v>
      </c>
      <c r="AS128" s="878" t="s">
        <v>30</v>
      </c>
      <c r="AT128" s="878" t="s">
        <v>30</v>
      </c>
      <c r="AU128" s="878" t="s">
        <v>30</v>
      </c>
      <c r="AV128" s="878" t="s">
        <v>30</v>
      </c>
      <c r="AW128" s="878" t="s">
        <v>27</v>
      </c>
      <c r="AX128" s="878" t="s">
        <v>30</v>
      </c>
      <c r="AY128" s="878" t="s">
        <v>1302</v>
      </c>
      <c r="AZ128" s="882" t="s">
        <v>1448</v>
      </c>
    </row>
    <row r="129" spans="1:52" ht="36" customHeight="1" x14ac:dyDescent="0.15">
      <c r="A129" s="877" t="s">
        <v>1216</v>
      </c>
      <c r="B129" s="878" t="s">
        <v>17</v>
      </c>
      <c r="C129" s="879" t="s">
        <v>415</v>
      </c>
      <c r="D129" s="880" t="s">
        <v>18</v>
      </c>
      <c r="E129" s="881" t="s">
        <v>1217</v>
      </c>
      <c r="F129" s="878" t="s">
        <v>120</v>
      </c>
      <c r="G129" s="879" t="s">
        <v>121</v>
      </c>
      <c r="H129" s="880" t="s">
        <v>1218</v>
      </c>
      <c r="I129" s="878" t="s">
        <v>1219</v>
      </c>
      <c r="J129" s="878" t="s">
        <v>1219</v>
      </c>
      <c r="K129" s="881" t="s">
        <v>1220</v>
      </c>
      <c r="L129" s="881" t="s">
        <v>21</v>
      </c>
      <c r="M129" s="878" t="s">
        <v>1288</v>
      </c>
      <c r="N129" s="878" t="s">
        <v>1289</v>
      </c>
      <c r="O129" s="878" t="s">
        <v>30</v>
      </c>
      <c r="P129" s="878" t="s">
        <v>30</v>
      </c>
      <c r="Q129" s="878" t="s">
        <v>30</v>
      </c>
      <c r="R129" s="878" t="s">
        <v>1290</v>
      </c>
      <c r="S129" s="878" t="s">
        <v>28</v>
      </c>
      <c r="T129" s="878" t="s">
        <v>30</v>
      </c>
      <c r="U129" s="878" t="s">
        <v>1291</v>
      </c>
      <c r="V129" s="878" t="s">
        <v>30</v>
      </c>
      <c r="W129" s="878" t="s">
        <v>28</v>
      </c>
      <c r="X129" s="878" t="s">
        <v>30</v>
      </c>
      <c r="Y129" s="878" t="s">
        <v>27</v>
      </c>
      <c r="Z129" s="878" t="s">
        <v>30</v>
      </c>
      <c r="AA129" s="878" t="s">
        <v>30</v>
      </c>
      <c r="AB129" s="878" t="s">
        <v>30</v>
      </c>
      <c r="AC129" s="878" t="s">
        <v>27</v>
      </c>
      <c r="AD129" s="878" t="s">
        <v>30</v>
      </c>
      <c r="AE129" s="878" t="s">
        <v>1299</v>
      </c>
      <c r="AF129" s="878" t="s">
        <v>1292</v>
      </c>
      <c r="AG129" s="878" t="s">
        <v>30</v>
      </c>
      <c r="AH129" s="878" t="s">
        <v>30</v>
      </c>
      <c r="AI129" s="878" t="s">
        <v>30</v>
      </c>
      <c r="AJ129" s="878" t="s">
        <v>28</v>
      </c>
      <c r="AK129" s="878" t="s">
        <v>30</v>
      </c>
      <c r="AL129" s="878" t="s">
        <v>30</v>
      </c>
      <c r="AM129" s="878" t="s">
        <v>30</v>
      </c>
      <c r="AN129" s="878" t="s">
        <v>30</v>
      </c>
      <c r="AO129" s="878" t="s">
        <v>30</v>
      </c>
      <c r="AP129" s="878" t="s">
        <v>30</v>
      </c>
      <c r="AQ129" s="878" t="s">
        <v>30</v>
      </c>
      <c r="AR129" s="878" t="s">
        <v>30</v>
      </c>
      <c r="AS129" s="878" t="s">
        <v>30</v>
      </c>
      <c r="AT129" s="878" t="s">
        <v>30</v>
      </c>
      <c r="AU129" s="878" t="s">
        <v>30</v>
      </c>
      <c r="AV129" s="878" t="s">
        <v>30</v>
      </c>
      <c r="AW129" s="878" t="s">
        <v>27</v>
      </c>
      <c r="AX129" s="878" t="s">
        <v>30</v>
      </c>
      <c r="AY129" s="878" t="s">
        <v>1296</v>
      </c>
      <c r="AZ129" s="882" t="s">
        <v>1493</v>
      </c>
    </row>
    <row r="130" spans="1:52" ht="36" customHeight="1" x14ac:dyDescent="0.15">
      <c r="A130" s="877" t="s">
        <v>1393</v>
      </c>
      <c r="B130" s="878" t="s">
        <v>17</v>
      </c>
      <c r="C130" s="879" t="s">
        <v>415</v>
      </c>
      <c r="D130" s="880" t="s">
        <v>18</v>
      </c>
      <c r="E130" s="881" t="s">
        <v>1394</v>
      </c>
      <c r="F130" s="878" t="s">
        <v>1395</v>
      </c>
      <c r="G130" s="879" t="s">
        <v>121</v>
      </c>
      <c r="H130" s="880" t="s">
        <v>1396</v>
      </c>
      <c r="I130" s="878" t="s">
        <v>1397</v>
      </c>
      <c r="J130" s="878" t="s">
        <v>1397</v>
      </c>
      <c r="K130" s="881" t="s">
        <v>1398</v>
      </c>
      <c r="L130" s="881" t="s">
        <v>21</v>
      </c>
      <c r="M130" s="878" t="s">
        <v>1288</v>
      </c>
      <c r="N130" s="878" t="s">
        <v>1289</v>
      </c>
      <c r="O130" s="878" t="s">
        <v>30</v>
      </c>
      <c r="P130" s="878" t="s">
        <v>28</v>
      </c>
      <c r="Q130" s="878" t="s">
        <v>30</v>
      </c>
      <c r="R130" s="878" t="s">
        <v>1290</v>
      </c>
      <c r="S130" s="878" t="s">
        <v>28</v>
      </c>
      <c r="T130" s="878" t="s">
        <v>30</v>
      </c>
      <c r="U130" s="878" t="s">
        <v>1291</v>
      </c>
      <c r="V130" s="878" t="s">
        <v>30</v>
      </c>
      <c r="W130" s="878" t="s">
        <v>28</v>
      </c>
      <c r="X130" s="878" t="s">
        <v>30</v>
      </c>
      <c r="Y130" s="878" t="s">
        <v>27</v>
      </c>
      <c r="Z130" s="878" t="s">
        <v>30</v>
      </c>
      <c r="AA130" s="878" t="s">
        <v>30</v>
      </c>
      <c r="AB130" s="878" t="s">
        <v>30</v>
      </c>
      <c r="AC130" s="878" t="s">
        <v>27</v>
      </c>
      <c r="AD130" s="878" t="s">
        <v>30</v>
      </c>
      <c r="AE130" s="878" t="s">
        <v>28</v>
      </c>
      <c r="AF130" s="878" t="s">
        <v>1292</v>
      </c>
      <c r="AG130" s="878" t="s">
        <v>30</v>
      </c>
      <c r="AH130" s="878" t="s">
        <v>30</v>
      </c>
      <c r="AI130" s="878" t="s">
        <v>30</v>
      </c>
      <c r="AJ130" s="878" t="s">
        <v>28</v>
      </c>
      <c r="AK130" s="878" t="s">
        <v>30</v>
      </c>
      <c r="AL130" s="878" t="s">
        <v>30</v>
      </c>
      <c r="AM130" s="878" t="s">
        <v>30</v>
      </c>
      <c r="AN130" s="878" t="s">
        <v>30</v>
      </c>
      <c r="AO130" s="878" t="s">
        <v>30</v>
      </c>
      <c r="AP130" s="878" t="s">
        <v>30</v>
      </c>
      <c r="AQ130" s="878" t="s">
        <v>30</v>
      </c>
      <c r="AR130" s="878" t="s">
        <v>30</v>
      </c>
      <c r="AS130" s="878" t="s">
        <v>30</v>
      </c>
      <c r="AT130" s="878" t="s">
        <v>30</v>
      </c>
      <c r="AU130" s="878" t="s">
        <v>30</v>
      </c>
      <c r="AV130" s="878" t="s">
        <v>30</v>
      </c>
      <c r="AW130" s="878" t="s">
        <v>27</v>
      </c>
      <c r="AX130" s="878" t="s">
        <v>30</v>
      </c>
      <c r="AY130" s="878" t="s">
        <v>1296</v>
      </c>
      <c r="AZ130" s="882" t="s">
        <v>1493</v>
      </c>
    </row>
    <row r="131" spans="1:52" ht="36" customHeight="1" x14ac:dyDescent="0.15">
      <c r="A131" s="877" t="s">
        <v>1462</v>
      </c>
      <c r="B131" s="878" t="s">
        <v>17</v>
      </c>
      <c r="C131" s="879" t="s">
        <v>415</v>
      </c>
      <c r="D131" s="880" t="s">
        <v>18</v>
      </c>
      <c r="E131" s="881" t="s">
        <v>1463</v>
      </c>
      <c r="F131" s="878" t="s">
        <v>1464</v>
      </c>
      <c r="G131" s="879" t="s">
        <v>121</v>
      </c>
      <c r="H131" s="880" t="s">
        <v>1465</v>
      </c>
      <c r="I131" s="878" t="s">
        <v>1466</v>
      </c>
      <c r="J131" s="878" t="s">
        <v>1467</v>
      </c>
      <c r="K131" s="881" t="s">
        <v>1468</v>
      </c>
      <c r="L131" s="881" t="s">
        <v>21</v>
      </c>
      <c r="M131" s="878" t="s">
        <v>1288</v>
      </c>
      <c r="N131" s="878" t="s">
        <v>1289</v>
      </c>
      <c r="O131" s="878" t="s">
        <v>30</v>
      </c>
      <c r="P131" s="878" t="s">
        <v>30</v>
      </c>
      <c r="Q131" s="878" t="s">
        <v>30</v>
      </c>
      <c r="R131" s="878" t="s">
        <v>30</v>
      </c>
      <c r="S131" s="878" t="s">
        <v>28</v>
      </c>
      <c r="T131" s="878" t="s">
        <v>30</v>
      </c>
      <c r="U131" s="878" t="s">
        <v>1291</v>
      </c>
      <c r="V131" s="878" t="s">
        <v>30</v>
      </c>
      <c r="W131" s="878" t="s">
        <v>30</v>
      </c>
      <c r="X131" s="878" t="s">
        <v>30</v>
      </c>
      <c r="Y131" s="878" t="s">
        <v>27</v>
      </c>
      <c r="Z131" s="878" t="s">
        <v>30</v>
      </c>
      <c r="AA131" s="878" t="s">
        <v>30</v>
      </c>
      <c r="AB131" s="878" t="s">
        <v>30</v>
      </c>
      <c r="AC131" s="878" t="s">
        <v>27</v>
      </c>
      <c r="AD131" s="878" t="s">
        <v>30</v>
      </c>
      <c r="AE131" s="878" t="s">
        <v>28</v>
      </c>
      <c r="AF131" s="878" t="s">
        <v>30</v>
      </c>
      <c r="AG131" s="878" t="s">
        <v>30</v>
      </c>
      <c r="AH131" s="878" t="s">
        <v>30</v>
      </c>
      <c r="AI131" s="878" t="s">
        <v>30</v>
      </c>
      <c r="AJ131" s="878" t="s">
        <v>30</v>
      </c>
      <c r="AK131" s="878" t="s">
        <v>30</v>
      </c>
      <c r="AL131" s="878" t="s">
        <v>30</v>
      </c>
      <c r="AM131" s="878" t="s">
        <v>30</v>
      </c>
      <c r="AN131" s="878" t="s">
        <v>30</v>
      </c>
      <c r="AO131" s="878" t="s">
        <v>30</v>
      </c>
      <c r="AP131" s="878" t="s">
        <v>30</v>
      </c>
      <c r="AQ131" s="878" t="s">
        <v>30</v>
      </c>
      <c r="AR131" s="878" t="s">
        <v>30</v>
      </c>
      <c r="AS131" s="878" t="s">
        <v>30</v>
      </c>
      <c r="AT131" s="878" t="s">
        <v>30</v>
      </c>
      <c r="AU131" s="878" t="s">
        <v>30</v>
      </c>
      <c r="AV131" s="878" t="s">
        <v>30</v>
      </c>
      <c r="AW131" s="878" t="s">
        <v>27</v>
      </c>
      <c r="AX131" s="878" t="s">
        <v>30</v>
      </c>
      <c r="AY131" s="878" t="s">
        <v>1293</v>
      </c>
      <c r="AZ131" s="882" t="s">
        <v>1448</v>
      </c>
    </row>
    <row r="132" spans="1:52" ht="36" customHeight="1" x14ac:dyDescent="0.15">
      <c r="A132" s="877" t="s">
        <v>126</v>
      </c>
      <c r="B132" s="878" t="s">
        <v>17</v>
      </c>
      <c r="C132" s="879" t="s">
        <v>415</v>
      </c>
      <c r="D132" s="880" t="s">
        <v>18</v>
      </c>
      <c r="E132" s="881" t="s">
        <v>127</v>
      </c>
      <c r="F132" s="878" t="s">
        <v>128</v>
      </c>
      <c r="G132" s="879" t="s">
        <v>129</v>
      </c>
      <c r="H132" s="880" t="s">
        <v>130</v>
      </c>
      <c r="I132" s="878" t="s">
        <v>131</v>
      </c>
      <c r="J132" s="878" t="s">
        <v>132</v>
      </c>
      <c r="K132" s="881" t="s">
        <v>133</v>
      </c>
      <c r="L132" s="881" t="s">
        <v>21</v>
      </c>
      <c r="M132" s="878" t="s">
        <v>1305</v>
      </c>
      <c r="N132" s="878" t="s">
        <v>1289</v>
      </c>
      <c r="O132" s="878" t="s">
        <v>30</v>
      </c>
      <c r="P132" s="878" t="s">
        <v>30</v>
      </c>
      <c r="Q132" s="878" t="s">
        <v>30</v>
      </c>
      <c r="R132" s="878" t="s">
        <v>1290</v>
      </c>
      <c r="S132" s="878" t="s">
        <v>28</v>
      </c>
      <c r="T132" s="878" t="s">
        <v>30</v>
      </c>
      <c r="U132" s="878" t="s">
        <v>1291</v>
      </c>
      <c r="V132" s="878" t="s">
        <v>30</v>
      </c>
      <c r="W132" s="878" t="s">
        <v>30</v>
      </c>
      <c r="X132" s="878" t="s">
        <v>30</v>
      </c>
      <c r="Y132" s="878" t="s">
        <v>27</v>
      </c>
      <c r="Z132" s="878" t="s">
        <v>30</v>
      </c>
      <c r="AA132" s="878" t="s">
        <v>30</v>
      </c>
      <c r="AB132" s="878" t="s">
        <v>30</v>
      </c>
      <c r="AC132" s="878" t="s">
        <v>27</v>
      </c>
      <c r="AD132" s="878" t="s">
        <v>30</v>
      </c>
      <c r="AE132" s="878" t="s">
        <v>28</v>
      </c>
      <c r="AF132" s="878" t="s">
        <v>30</v>
      </c>
      <c r="AG132" s="878" t="s">
        <v>30</v>
      </c>
      <c r="AH132" s="878" t="s">
        <v>30</v>
      </c>
      <c r="AI132" s="878" t="s">
        <v>30</v>
      </c>
      <c r="AJ132" s="878" t="s">
        <v>30</v>
      </c>
      <c r="AK132" s="878" t="s">
        <v>30</v>
      </c>
      <c r="AL132" s="878" t="s">
        <v>30</v>
      </c>
      <c r="AM132" s="878" t="s">
        <v>30</v>
      </c>
      <c r="AN132" s="878" t="s">
        <v>30</v>
      </c>
      <c r="AO132" s="878" t="s">
        <v>30</v>
      </c>
      <c r="AP132" s="878" t="s">
        <v>30</v>
      </c>
      <c r="AQ132" s="878" t="s">
        <v>30</v>
      </c>
      <c r="AR132" s="878" t="s">
        <v>30</v>
      </c>
      <c r="AS132" s="878" t="s">
        <v>30</v>
      </c>
      <c r="AT132" s="878" t="s">
        <v>30</v>
      </c>
      <c r="AU132" s="878" t="s">
        <v>30</v>
      </c>
      <c r="AV132" s="878" t="s">
        <v>30</v>
      </c>
      <c r="AW132" s="878" t="s">
        <v>27</v>
      </c>
      <c r="AX132" s="878" t="s">
        <v>30</v>
      </c>
      <c r="AY132" s="878" t="s">
        <v>27</v>
      </c>
      <c r="AZ132" s="882" t="s">
        <v>1310</v>
      </c>
    </row>
    <row r="133" spans="1:52" ht="36" customHeight="1" x14ac:dyDescent="0.15">
      <c r="A133" s="877" t="s">
        <v>630</v>
      </c>
      <c r="B133" s="878" t="s">
        <v>17</v>
      </c>
      <c r="C133" s="879" t="s">
        <v>415</v>
      </c>
      <c r="D133" s="880" t="s">
        <v>18</v>
      </c>
      <c r="E133" s="881" t="s">
        <v>631</v>
      </c>
      <c r="F133" s="878" t="s">
        <v>128</v>
      </c>
      <c r="G133" s="879" t="s">
        <v>129</v>
      </c>
      <c r="H133" s="880" t="s">
        <v>632</v>
      </c>
      <c r="I133" s="878" t="s">
        <v>633</v>
      </c>
      <c r="J133" s="878" t="s">
        <v>634</v>
      </c>
      <c r="K133" s="881" t="s">
        <v>635</v>
      </c>
      <c r="L133" s="881" t="s">
        <v>21</v>
      </c>
      <c r="M133" s="878" t="s">
        <v>1305</v>
      </c>
      <c r="N133" s="878" t="s">
        <v>1289</v>
      </c>
      <c r="O133" s="878" t="s">
        <v>30</v>
      </c>
      <c r="P133" s="878" t="s">
        <v>30</v>
      </c>
      <c r="Q133" s="878" t="s">
        <v>30</v>
      </c>
      <c r="R133" s="878" t="s">
        <v>30</v>
      </c>
      <c r="S133" s="878" t="s">
        <v>28</v>
      </c>
      <c r="T133" s="878" t="s">
        <v>30</v>
      </c>
      <c r="U133" s="878" t="s">
        <v>1291</v>
      </c>
      <c r="V133" s="878" t="s">
        <v>30</v>
      </c>
      <c r="W133" s="878" t="s">
        <v>28</v>
      </c>
      <c r="X133" s="878" t="s">
        <v>30</v>
      </c>
      <c r="Y133" s="878" t="s">
        <v>27</v>
      </c>
      <c r="Z133" s="878" t="s">
        <v>30</v>
      </c>
      <c r="AA133" s="878" t="s">
        <v>30</v>
      </c>
      <c r="AB133" s="878" t="s">
        <v>30</v>
      </c>
      <c r="AC133" s="878" t="s">
        <v>27</v>
      </c>
      <c r="AD133" s="878" t="s">
        <v>30</v>
      </c>
      <c r="AE133" s="878" t="s">
        <v>28</v>
      </c>
      <c r="AF133" s="878" t="s">
        <v>1309</v>
      </c>
      <c r="AG133" s="878" t="s">
        <v>30</v>
      </c>
      <c r="AH133" s="878" t="s">
        <v>30</v>
      </c>
      <c r="AI133" s="878" t="s">
        <v>30</v>
      </c>
      <c r="AJ133" s="878" t="s">
        <v>30</v>
      </c>
      <c r="AK133" s="878" t="s">
        <v>30</v>
      </c>
      <c r="AL133" s="878" t="s">
        <v>30</v>
      </c>
      <c r="AM133" s="878" t="s">
        <v>30</v>
      </c>
      <c r="AN133" s="878" t="s">
        <v>30</v>
      </c>
      <c r="AO133" s="878" t="s">
        <v>30</v>
      </c>
      <c r="AP133" s="878" t="s">
        <v>30</v>
      </c>
      <c r="AQ133" s="878" t="s">
        <v>30</v>
      </c>
      <c r="AR133" s="878" t="s">
        <v>30</v>
      </c>
      <c r="AS133" s="878" t="s">
        <v>30</v>
      </c>
      <c r="AT133" s="878" t="s">
        <v>30</v>
      </c>
      <c r="AU133" s="878" t="s">
        <v>30</v>
      </c>
      <c r="AV133" s="878" t="s">
        <v>30</v>
      </c>
      <c r="AW133" s="878" t="s">
        <v>27</v>
      </c>
      <c r="AX133" s="878" t="s">
        <v>30</v>
      </c>
      <c r="AY133" s="878" t="s">
        <v>1293</v>
      </c>
      <c r="AZ133" s="882" t="s">
        <v>1448</v>
      </c>
    </row>
    <row r="134" spans="1:52" ht="36" customHeight="1" x14ac:dyDescent="0.15">
      <c r="A134" s="877" t="s">
        <v>585</v>
      </c>
      <c r="B134" s="878" t="s">
        <v>17</v>
      </c>
      <c r="C134" s="879" t="s">
        <v>415</v>
      </c>
      <c r="D134" s="880" t="s">
        <v>18</v>
      </c>
      <c r="E134" s="881" t="s">
        <v>586</v>
      </c>
      <c r="F134" s="878" t="s">
        <v>587</v>
      </c>
      <c r="G134" s="879" t="s">
        <v>588</v>
      </c>
      <c r="H134" s="880" t="s">
        <v>589</v>
      </c>
      <c r="I134" s="878" t="s">
        <v>590</v>
      </c>
      <c r="J134" s="878" t="s">
        <v>591</v>
      </c>
      <c r="K134" s="881" t="s">
        <v>592</v>
      </c>
      <c r="L134" s="881" t="s">
        <v>21</v>
      </c>
      <c r="M134" s="878" t="s">
        <v>1305</v>
      </c>
      <c r="N134" s="878" t="s">
        <v>1306</v>
      </c>
      <c r="O134" s="878" t="s">
        <v>30</v>
      </c>
      <c r="P134" s="878" t="s">
        <v>30</v>
      </c>
      <c r="Q134" s="878" t="s">
        <v>30</v>
      </c>
      <c r="R134" s="878" t="s">
        <v>1290</v>
      </c>
      <c r="S134" s="878" t="s">
        <v>28</v>
      </c>
      <c r="T134" s="878" t="s">
        <v>30</v>
      </c>
      <c r="U134" s="878" t="s">
        <v>1291</v>
      </c>
      <c r="V134" s="878" t="s">
        <v>30</v>
      </c>
      <c r="W134" s="878" t="s">
        <v>28</v>
      </c>
      <c r="X134" s="878" t="s">
        <v>30</v>
      </c>
      <c r="Y134" s="878" t="s">
        <v>27</v>
      </c>
      <c r="Z134" s="878" t="s">
        <v>30</v>
      </c>
      <c r="AA134" s="878" t="s">
        <v>30</v>
      </c>
      <c r="AB134" s="878" t="s">
        <v>30</v>
      </c>
      <c r="AC134" s="878" t="s">
        <v>27</v>
      </c>
      <c r="AD134" s="878" t="s">
        <v>30</v>
      </c>
      <c r="AE134" s="878" t="s">
        <v>28</v>
      </c>
      <c r="AF134" s="878" t="s">
        <v>1292</v>
      </c>
      <c r="AG134" s="878" t="s">
        <v>30</v>
      </c>
      <c r="AH134" s="878" t="s">
        <v>30</v>
      </c>
      <c r="AI134" s="878" t="s">
        <v>30</v>
      </c>
      <c r="AJ134" s="878" t="s">
        <v>28</v>
      </c>
      <c r="AK134" s="878" t="s">
        <v>30</v>
      </c>
      <c r="AL134" s="878" t="s">
        <v>30</v>
      </c>
      <c r="AM134" s="878" t="s">
        <v>30</v>
      </c>
      <c r="AN134" s="878" t="s">
        <v>30</v>
      </c>
      <c r="AO134" s="878" t="s">
        <v>30</v>
      </c>
      <c r="AP134" s="878" t="s">
        <v>30</v>
      </c>
      <c r="AQ134" s="878" t="s">
        <v>30</v>
      </c>
      <c r="AR134" s="878" t="s">
        <v>30</v>
      </c>
      <c r="AS134" s="878" t="s">
        <v>30</v>
      </c>
      <c r="AT134" s="878" t="s">
        <v>30</v>
      </c>
      <c r="AU134" s="878" t="s">
        <v>30</v>
      </c>
      <c r="AV134" s="878" t="s">
        <v>30</v>
      </c>
      <c r="AW134" s="878" t="s">
        <v>27</v>
      </c>
      <c r="AX134" s="878" t="s">
        <v>30</v>
      </c>
      <c r="AY134" s="878" t="s">
        <v>1296</v>
      </c>
      <c r="AZ134" s="882" t="s">
        <v>1448</v>
      </c>
    </row>
    <row r="135" spans="1:52" ht="36" customHeight="1" x14ac:dyDescent="0.15">
      <c r="A135" s="877" t="s">
        <v>938</v>
      </c>
      <c r="B135" s="878" t="s">
        <v>28</v>
      </c>
      <c r="C135" s="879" t="s">
        <v>415</v>
      </c>
      <c r="D135" s="880" t="s">
        <v>18</v>
      </c>
      <c r="E135" s="881" t="s">
        <v>939</v>
      </c>
      <c r="F135" s="878" t="s">
        <v>940</v>
      </c>
      <c r="G135" s="879" t="s">
        <v>588</v>
      </c>
      <c r="H135" s="880" t="s">
        <v>941</v>
      </c>
      <c r="I135" s="878" t="s">
        <v>942</v>
      </c>
      <c r="J135" s="878" t="s">
        <v>27</v>
      </c>
      <c r="K135" s="881" t="s">
        <v>943</v>
      </c>
      <c r="L135" s="881" t="s">
        <v>21</v>
      </c>
      <c r="M135" s="878" t="s">
        <v>1305</v>
      </c>
      <c r="N135" s="878" t="s">
        <v>1292</v>
      </c>
      <c r="O135" s="878" t="s">
        <v>30</v>
      </c>
      <c r="P135" s="878" t="s">
        <v>30</v>
      </c>
      <c r="Q135" s="878" t="s">
        <v>30</v>
      </c>
      <c r="R135" s="878" t="s">
        <v>30</v>
      </c>
      <c r="S135" s="878" t="s">
        <v>28</v>
      </c>
      <c r="T135" s="878" t="s">
        <v>30</v>
      </c>
      <c r="U135" s="878" t="s">
        <v>1296</v>
      </c>
      <c r="V135" s="878" t="s">
        <v>30</v>
      </c>
      <c r="W135" s="878" t="s">
        <v>28</v>
      </c>
      <c r="X135" s="878" t="s">
        <v>30</v>
      </c>
      <c r="Y135" s="878" t="s">
        <v>27</v>
      </c>
      <c r="Z135" s="878" t="s">
        <v>30</v>
      </c>
      <c r="AA135" s="878" t="s">
        <v>28</v>
      </c>
      <c r="AB135" s="878" t="s">
        <v>30</v>
      </c>
      <c r="AC135" s="878" t="s">
        <v>27</v>
      </c>
      <c r="AD135" s="878" t="s">
        <v>28</v>
      </c>
      <c r="AE135" s="878" t="s">
        <v>30</v>
      </c>
      <c r="AF135" s="878" t="s">
        <v>30</v>
      </c>
      <c r="AG135" s="878" t="s">
        <v>30</v>
      </c>
      <c r="AH135" s="878" t="s">
        <v>30</v>
      </c>
      <c r="AI135" s="878" t="s">
        <v>30</v>
      </c>
      <c r="AJ135" s="878" t="s">
        <v>28</v>
      </c>
      <c r="AK135" s="878" t="s">
        <v>30</v>
      </c>
      <c r="AL135" s="878" t="s">
        <v>30</v>
      </c>
      <c r="AM135" s="878" t="s">
        <v>30</v>
      </c>
      <c r="AN135" s="878" t="s">
        <v>30</v>
      </c>
      <c r="AO135" s="878" t="s">
        <v>28</v>
      </c>
      <c r="AP135" s="878" t="s">
        <v>30</v>
      </c>
      <c r="AQ135" s="878" t="s">
        <v>30</v>
      </c>
      <c r="AR135" s="878" t="s">
        <v>30</v>
      </c>
      <c r="AS135" s="878" t="s">
        <v>30</v>
      </c>
      <c r="AT135" s="878" t="s">
        <v>30</v>
      </c>
      <c r="AU135" s="878" t="s">
        <v>30</v>
      </c>
      <c r="AV135" s="878" t="s">
        <v>30</v>
      </c>
      <c r="AW135" s="878" t="s">
        <v>27</v>
      </c>
      <c r="AX135" s="878" t="s">
        <v>30</v>
      </c>
      <c r="AY135" s="878" t="s">
        <v>1293</v>
      </c>
      <c r="AZ135" s="882" t="s">
        <v>1448</v>
      </c>
    </row>
    <row r="136" spans="1:52" ht="36" customHeight="1" x14ac:dyDescent="0.15">
      <c r="A136" s="877" t="s">
        <v>938</v>
      </c>
      <c r="B136" s="878" t="s">
        <v>30</v>
      </c>
      <c r="C136" s="879" t="s">
        <v>415</v>
      </c>
      <c r="D136" s="880" t="s">
        <v>18</v>
      </c>
      <c r="E136" s="881" t="s">
        <v>939</v>
      </c>
      <c r="F136" s="878" t="s">
        <v>940</v>
      </c>
      <c r="G136" s="879" t="s">
        <v>588</v>
      </c>
      <c r="H136" s="880" t="s">
        <v>941</v>
      </c>
      <c r="I136" s="878" t="s">
        <v>942</v>
      </c>
      <c r="J136" s="878" t="s">
        <v>27</v>
      </c>
      <c r="K136" s="881" t="s">
        <v>943</v>
      </c>
      <c r="L136" s="881" t="s">
        <v>21</v>
      </c>
      <c r="M136" s="878" t="s">
        <v>1305</v>
      </c>
      <c r="N136" s="878" t="s">
        <v>1289</v>
      </c>
      <c r="O136" s="878" t="s">
        <v>30</v>
      </c>
      <c r="P136" s="878" t="s">
        <v>30</v>
      </c>
      <c r="Q136" s="878" t="s">
        <v>30</v>
      </c>
      <c r="R136" s="878" t="s">
        <v>30</v>
      </c>
      <c r="S136" s="878" t="s">
        <v>28</v>
      </c>
      <c r="T136" s="878" t="s">
        <v>30</v>
      </c>
      <c r="U136" s="878" t="s">
        <v>1291</v>
      </c>
      <c r="V136" s="878" t="s">
        <v>30</v>
      </c>
      <c r="W136" s="878" t="s">
        <v>28</v>
      </c>
      <c r="X136" s="878" t="s">
        <v>30</v>
      </c>
      <c r="Y136" s="878" t="s">
        <v>27</v>
      </c>
      <c r="Z136" s="878" t="s">
        <v>30</v>
      </c>
      <c r="AA136" s="878" t="s">
        <v>30</v>
      </c>
      <c r="AB136" s="878" t="s">
        <v>30</v>
      </c>
      <c r="AC136" s="878" t="s">
        <v>27</v>
      </c>
      <c r="AD136" s="878" t="s">
        <v>30</v>
      </c>
      <c r="AE136" s="878" t="s">
        <v>28</v>
      </c>
      <c r="AF136" s="878" t="s">
        <v>30</v>
      </c>
      <c r="AG136" s="878" t="s">
        <v>30</v>
      </c>
      <c r="AH136" s="878" t="s">
        <v>30</v>
      </c>
      <c r="AI136" s="878" t="s">
        <v>30</v>
      </c>
      <c r="AJ136" s="878" t="s">
        <v>30</v>
      </c>
      <c r="AK136" s="878" t="s">
        <v>28</v>
      </c>
      <c r="AL136" s="878" t="s">
        <v>30</v>
      </c>
      <c r="AM136" s="878" t="s">
        <v>30</v>
      </c>
      <c r="AN136" s="878" t="s">
        <v>30</v>
      </c>
      <c r="AO136" s="878" t="s">
        <v>30</v>
      </c>
      <c r="AP136" s="878" t="s">
        <v>30</v>
      </c>
      <c r="AQ136" s="878" t="s">
        <v>30</v>
      </c>
      <c r="AR136" s="878" t="s">
        <v>30</v>
      </c>
      <c r="AS136" s="878" t="s">
        <v>30</v>
      </c>
      <c r="AT136" s="878" t="s">
        <v>30</v>
      </c>
      <c r="AU136" s="878" t="s">
        <v>30</v>
      </c>
      <c r="AV136" s="878" t="s">
        <v>30</v>
      </c>
      <c r="AW136" s="878" t="s">
        <v>27</v>
      </c>
      <c r="AX136" s="878" t="s">
        <v>30</v>
      </c>
      <c r="AY136" s="878" t="s">
        <v>1293</v>
      </c>
      <c r="AZ136" s="882" t="s">
        <v>1448</v>
      </c>
    </row>
    <row r="137" spans="1:52" ht="36" customHeight="1" x14ac:dyDescent="0.15">
      <c r="A137" s="877" t="s">
        <v>938</v>
      </c>
      <c r="B137" s="878" t="s">
        <v>17</v>
      </c>
      <c r="C137" s="879" t="s">
        <v>415</v>
      </c>
      <c r="D137" s="880" t="s">
        <v>18</v>
      </c>
      <c r="E137" s="881" t="s">
        <v>939</v>
      </c>
      <c r="F137" s="878" t="s">
        <v>940</v>
      </c>
      <c r="G137" s="879" t="s">
        <v>588</v>
      </c>
      <c r="H137" s="880" t="s">
        <v>941</v>
      </c>
      <c r="I137" s="878" t="s">
        <v>942</v>
      </c>
      <c r="J137" s="878" t="s">
        <v>27</v>
      </c>
      <c r="K137" s="881" t="s">
        <v>943</v>
      </c>
      <c r="L137" s="881" t="s">
        <v>21</v>
      </c>
      <c r="M137" s="878" t="s">
        <v>1305</v>
      </c>
      <c r="N137" s="878" t="s">
        <v>1298</v>
      </c>
      <c r="O137" s="878" t="s">
        <v>30</v>
      </c>
      <c r="P137" s="878" t="s">
        <v>30</v>
      </c>
      <c r="Q137" s="878" t="s">
        <v>30</v>
      </c>
      <c r="R137" s="878" t="s">
        <v>30</v>
      </c>
      <c r="S137" s="878" t="s">
        <v>28</v>
      </c>
      <c r="T137" s="878" t="s">
        <v>30</v>
      </c>
      <c r="U137" s="878" t="s">
        <v>1296</v>
      </c>
      <c r="V137" s="878" t="s">
        <v>30</v>
      </c>
      <c r="W137" s="878" t="s">
        <v>28</v>
      </c>
      <c r="X137" s="878" t="s">
        <v>30</v>
      </c>
      <c r="Y137" s="878" t="s">
        <v>27</v>
      </c>
      <c r="Z137" s="878" t="s">
        <v>30</v>
      </c>
      <c r="AA137" s="878" t="s">
        <v>28</v>
      </c>
      <c r="AB137" s="878" t="s">
        <v>30</v>
      </c>
      <c r="AC137" s="878" t="s">
        <v>27</v>
      </c>
      <c r="AD137" s="878" t="s">
        <v>28</v>
      </c>
      <c r="AE137" s="878" t="s">
        <v>30</v>
      </c>
      <c r="AF137" s="878" t="s">
        <v>30</v>
      </c>
      <c r="AG137" s="878" t="s">
        <v>30</v>
      </c>
      <c r="AH137" s="878" t="s">
        <v>30</v>
      </c>
      <c r="AI137" s="878" t="s">
        <v>30</v>
      </c>
      <c r="AJ137" s="878" t="s">
        <v>28</v>
      </c>
      <c r="AK137" s="878" t="s">
        <v>28</v>
      </c>
      <c r="AL137" s="878" t="s">
        <v>30</v>
      </c>
      <c r="AM137" s="878" t="s">
        <v>30</v>
      </c>
      <c r="AN137" s="878" t="s">
        <v>30</v>
      </c>
      <c r="AO137" s="878" t="s">
        <v>28</v>
      </c>
      <c r="AP137" s="878" t="s">
        <v>30</v>
      </c>
      <c r="AQ137" s="878" t="s">
        <v>30</v>
      </c>
      <c r="AR137" s="878" t="s">
        <v>30</v>
      </c>
      <c r="AS137" s="878" t="s">
        <v>30</v>
      </c>
      <c r="AT137" s="878" t="s">
        <v>30</v>
      </c>
      <c r="AU137" s="878" t="s">
        <v>30</v>
      </c>
      <c r="AV137" s="878" t="s">
        <v>30</v>
      </c>
      <c r="AW137" s="878" t="s">
        <v>27</v>
      </c>
      <c r="AX137" s="878" t="s">
        <v>30</v>
      </c>
      <c r="AY137" s="878" t="s">
        <v>1293</v>
      </c>
      <c r="AZ137" s="882" t="s">
        <v>1448</v>
      </c>
    </row>
    <row r="138" spans="1:52" ht="36" customHeight="1" x14ac:dyDescent="0.15">
      <c r="A138" s="877" t="s">
        <v>1030</v>
      </c>
      <c r="B138" s="878" t="s">
        <v>17</v>
      </c>
      <c r="C138" s="879" t="s">
        <v>415</v>
      </c>
      <c r="D138" s="880" t="s">
        <v>18</v>
      </c>
      <c r="E138" s="881" t="s">
        <v>1031</v>
      </c>
      <c r="F138" s="878" t="s">
        <v>1032</v>
      </c>
      <c r="G138" s="879" t="s">
        <v>588</v>
      </c>
      <c r="H138" s="880" t="s">
        <v>1033</v>
      </c>
      <c r="I138" s="878" t="s">
        <v>1034</v>
      </c>
      <c r="J138" s="878" t="s">
        <v>1034</v>
      </c>
      <c r="K138" s="881" t="s">
        <v>1035</v>
      </c>
      <c r="L138" s="881" t="s">
        <v>21</v>
      </c>
      <c r="M138" s="878" t="s">
        <v>1305</v>
      </c>
      <c r="N138" s="878" t="s">
        <v>1289</v>
      </c>
      <c r="O138" s="878" t="s">
        <v>30</v>
      </c>
      <c r="P138" s="878" t="s">
        <v>30</v>
      </c>
      <c r="Q138" s="878" t="s">
        <v>30</v>
      </c>
      <c r="R138" s="878" t="s">
        <v>30</v>
      </c>
      <c r="S138" s="878" t="s">
        <v>30</v>
      </c>
      <c r="T138" s="878" t="s">
        <v>30</v>
      </c>
      <c r="U138" s="878" t="s">
        <v>1291</v>
      </c>
      <c r="V138" s="878" t="s">
        <v>30</v>
      </c>
      <c r="W138" s="878" t="s">
        <v>30</v>
      </c>
      <c r="X138" s="878" t="s">
        <v>30</v>
      </c>
      <c r="Y138" s="878" t="s">
        <v>27</v>
      </c>
      <c r="Z138" s="878" t="s">
        <v>30</v>
      </c>
      <c r="AA138" s="878" t="s">
        <v>30</v>
      </c>
      <c r="AB138" s="878" t="s">
        <v>30</v>
      </c>
      <c r="AC138" s="878" t="s">
        <v>27</v>
      </c>
      <c r="AD138" s="878" t="s">
        <v>30</v>
      </c>
      <c r="AE138" s="878" t="s">
        <v>28</v>
      </c>
      <c r="AF138" s="878" t="s">
        <v>1295</v>
      </c>
      <c r="AG138" s="878" t="s">
        <v>30</v>
      </c>
      <c r="AH138" s="878" t="s">
        <v>30</v>
      </c>
      <c r="AI138" s="878" t="s">
        <v>30</v>
      </c>
      <c r="AJ138" s="878" t="s">
        <v>28</v>
      </c>
      <c r="AK138" s="878" t="s">
        <v>30</v>
      </c>
      <c r="AL138" s="878" t="s">
        <v>30</v>
      </c>
      <c r="AM138" s="878" t="s">
        <v>30</v>
      </c>
      <c r="AN138" s="878" t="s">
        <v>30</v>
      </c>
      <c r="AO138" s="878" t="s">
        <v>30</v>
      </c>
      <c r="AP138" s="878" t="s">
        <v>30</v>
      </c>
      <c r="AQ138" s="878" t="s">
        <v>30</v>
      </c>
      <c r="AR138" s="878" t="s">
        <v>30</v>
      </c>
      <c r="AS138" s="878" t="s">
        <v>30</v>
      </c>
      <c r="AT138" s="878" t="s">
        <v>30</v>
      </c>
      <c r="AU138" s="878" t="s">
        <v>30</v>
      </c>
      <c r="AV138" s="878" t="s">
        <v>30</v>
      </c>
      <c r="AW138" s="878" t="s">
        <v>27</v>
      </c>
      <c r="AX138" s="878" t="s">
        <v>30</v>
      </c>
      <c r="AY138" s="878" t="s">
        <v>1293</v>
      </c>
      <c r="AZ138" s="882" t="s">
        <v>1448</v>
      </c>
    </row>
    <row r="139" spans="1:52" ht="36" customHeight="1" x14ac:dyDescent="0.15">
      <c r="A139" s="877" t="s">
        <v>1221</v>
      </c>
      <c r="B139" s="878" t="s">
        <v>30</v>
      </c>
      <c r="C139" s="879" t="s">
        <v>415</v>
      </c>
      <c r="D139" s="880" t="s">
        <v>18</v>
      </c>
      <c r="E139" s="881" t="s">
        <v>1222</v>
      </c>
      <c r="F139" s="878" t="s">
        <v>1223</v>
      </c>
      <c r="G139" s="879" t="s">
        <v>588</v>
      </c>
      <c r="H139" s="880" t="s">
        <v>1224</v>
      </c>
      <c r="I139" s="878" t="s">
        <v>1225</v>
      </c>
      <c r="J139" s="878" t="s">
        <v>1226</v>
      </c>
      <c r="K139" s="881" t="s">
        <v>1227</v>
      </c>
      <c r="L139" s="881" t="s">
        <v>21</v>
      </c>
      <c r="M139" s="878" t="s">
        <v>1305</v>
      </c>
      <c r="N139" s="878" t="s">
        <v>1289</v>
      </c>
      <c r="O139" s="878" t="s">
        <v>30</v>
      </c>
      <c r="P139" s="878" t="s">
        <v>30</v>
      </c>
      <c r="Q139" s="878" t="s">
        <v>30</v>
      </c>
      <c r="R139" s="878" t="s">
        <v>1290</v>
      </c>
      <c r="S139" s="878" t="s">
        <v>30</v>
      </c>
      <c r="T139" s="878" t="s">
        <v>30</v>
      </c>
      <c r="U139" s="878" t="s">
        <v>1291</v>
      </c>
      <c r="V139" s="878" t="s">
        <v>30</v>
      </c>
      <c r="W139" s="878" t="s">
        <v>30</v>
      </c>
      <c r="X139" s="878" t="s">
        <v>28</v>
      </c>
      <c r="Y139" s="878" t="s">
        <v>28</v>
      </c>
      <c r="Z139" s="878" t="s">
        <v>30</v>
      </c>
      <c r="AA139" s="878" t="s">
        <v>30</v>
      </c>
      <c r="AB139" s="878" t="s">
        <v>30</v>
      </c>
      <c r="AC139" s="878" t="s">
        <v>27</v>
      </c>
      <c r="AD139" s="878" t="s">
        <v>30</v>
      </c>
      <c r="AE139" s="878" t="s">
        <v>28</v>
      </c>
      <c r="AF139" s="878" t="s">
        <v>1300</v>
      </c>
      <c r="AG139" s="878" t="s">
        <v>30</v>
      </c>
      <c r="AH139" s="878" t="s">
        <v>30</v>
      </c>
      <c r="AI139" s="878" t="s">
        <v>30</v>
      </c>
      <c r="AJ139" s="878" t="s">
        <v>30</v>
      </c>
      <c r="AK139" s="878" t="s">
        <v>30</v>
      </c>
      <c r="AL139" s="878" t="s">
        <v>30</v>
      </c>
      <c r="AM139" s="878" t="s">
        <v>30</v>
      </c>
      <c r="AN139" s="878" t="s">
        <v>30</v>
      </c>
      <c r="AO139" s="878" t="s">
        <v>30</v>
      </c>
      <c r="AP139" s="878" t="s">
        <v>30</v>
      </c>
      <c r="AQ139" s="878" t="s">
        <v>30</v>
      </c>
      <c r="AR139" s="878" t="s">
        <v>30</v>
      </c>
      <c r="AS139" s="878" t="s">
        <v>30</v>
      </c>
      <c r="AT139" s="878" t="s">
        <v>30</v>
      </c>
      <c r="AU139" s="878" t="s">
        <v>30</v>
      </c>
      <c r="AV139" s="878" t="s">
        <v>30</v>
      </c>
      <c r="AW139" s="878" t="s">
        <v>27</v>
      </c>
      <c r="AX139" s="878" t="s">
        <v>30</v>
      </c>
      <c r="AY139" s="878" t="s">
        <v>1302</v>
      </c>
      <c r="AZ139" s="882" t="s">
        <v>1448</v>
      </c>
    </row>
    <row r="140" spans="1:52" ht="36" customHeight="1" x14ac:dyDescent="0.15">
      <c r="A140" s="877" t="s">
        <v>1221</v>
      </c>
      <c r="B140" s="878" t="s">
        <v>17</v>
      </c>
      <c r="C140" s="879" t="s">
        <v>415</v>
      </c>
      <c r="D140" s="880" t="s">
        <v>18</v>
      </c>
      <c r="E140" s="881" t="s">
        <v>1222</v>
      </c>
      <c r="F140" s="878" t="s">
        <v>1223</v>
      </c>
      <c r="G140" s="879" t="s">
        <v>588</v>
      </c>
      <c r="H140" s="880" t="s">
        <v>1224</v>
      </c>
      <c r="I140" s="878" t="s">
        <v>1225</v>
      </c>
      <c r="J140" s="878" t="s">
        <v>1226</v>
      </c>
      <c r="K140" s="881" t="s">
        <v>1227</v>
      </c>
      <c r="L140" s="881" t="s">
        <v>21</v>
      </c>
      <c r="M140" s="878" t="s">
        <v>1305</v>
      </c>
      <c r="N140" s="878" t="s">
        <v>1289</v>
      </c>
      <c r="O140" s="878" t="s">
        <v>30</v>
      </c>
      <c r="P140" s="878" t="s">
        <v>30</v>
      </c>
      <c r="Q140" s="878" t="s">
        <v>30</v>
      </c>
      <c r="R140" s="878" t="s">
        <v>1290</v>
      </c>
      <c r="S140" s="878" t="s">
        <v>30</v>
      </c>
      <c r="T140" s="878" t="s">
        <v>30</v>
      </c>
      <c r="U140" s="878" t="s">
        <v>1291</v>
      </c>
      <c r="V140" s="878" t="s">
        <v>30</v>
      </c>
      <c r="W140" s="878" t="s">
        <v>30</v>
      </c>
      <c r="X140" s="878" t="s">
        <v>28</v>
      </c>
      <c r="Y140" s="878" t="s">
        <v>28</v>
      </c>
      <c r="Z140" s="878" t="s">
        <v>30</v>
      </c>
      <c r="AA140" s="878" t="s">
        <v>30</v>
      </c>
      <c r="AB140" s="878" t="s">
        <v>30</v>
      </c>
      <c r="AC140" s="878" t="s">
        <v>27</v>
      </c>
      <c r="AD140" s="878" t="s">
        <v>30</v>
      </c>
      <c r="AE140" s="878" t="s">
        <v>28</v>
      </c>
      <c r="AF140" s="878" t="s">
        <v>1295</v>
      </c>
      <c r="AG140" s="878" t="s">
        <v>30</v>
      </c>
      <c r="AH140" s="878" t="s">
        <v>30</v>
      </c>
      <c r="AI140" s="878" t="s">
        <v>30</v>
      </c>
      <c r="AJ140" s="878" t="s">
        <v>28</v>
      </c>
      <c r="AK140" s="878" t="s">
        <v>30</v>
      </c>
      <c r="AL140" s="878" t="s">
        <v>30</v>
      </c>
      <c r="AM140" s="878" t="s">
        <v>30</v>
      </c>
      <c r="AN140" s="878" t="s">
        <v>30</v>
      </c>
      <c r="AO140" s="878" t="s">
        <v>30</v>
      </c>
      <c r="AP140" s="878" t="s">
        <v>30</v>
      </c>
      <c r="AQ140" s="878" t="s">
        <v>30</v>
      </c>
      <c r="AR140" s="878" t="s">
        <v>30</v>
      </c>
      <c r="AS140" s="878" t="s">
        <v>30</v>
      </c>
      <c r="AT140" s="878" t="s">
        <v>30</v>
      </c>
      <c r="AU140" s="878" t="s">
        <v>30</v>
      </c>
      <c r="AV140" s="878" t="s">
        <v>30</v>
      </c>
      <c r="AW140" s="878" t="s">
        <v>27</v>
      </c>
      <c r="AX140" s="878" t="s">
        <v>30</v>
      </c>
      <c r="AY140" s="878" t="s">
        <v>1302</v>
      </c>
      <c r="AZ140" s="882" t="s">
        <v>1448</v>
      </c>
    </row>
    <row r="141" spans="1:52" ht="36" customHeight="1" x14ac:dyDescent="0.15">
      <c r="A141" s="877" t="s">
        <v>1361</v>
      </c>
      <c r="B141" s="878" t="s">
        <v>17</v>
      </c>
      <c r="C141" s="879" t="s">
        <v>415</v>
      </c>
      <c r="D141" s="880" t="s">
        <v>18</v>
      </c>
      <c r="E141" s="881" t="s">
        <v>1362</v>
      </c>
      <c r="F141" s="878" t="s">
        <v>1363</v>
      </c>
      <c r="G141" s="879" t="s">
        <v>588</v>
      </c>
      <c r="H141" s="880" t="s">
        <v>1364</v>
      </c>
      <c r="I141" s="878" t="s">
        <v>1365</v>
      </c>
      <c r="J141" s="878" t="s">
        <v>27</v>
      </c>
      <c r="K141" s="881" t="s">
        <v>1366</v>
      </c>
      <c r="L141" s="881" t="s">
        <v>21</v>
      </c>
      <c r="M141" s="878" t="s">
        <v>1305</v>
      </c>
      <c r="N141" s="878" t="s">
        <v>1289</v>
      </c>
      <c r="O141" s="878" t="s">
        <v>30</v>
      </c>
      <c r="P141" s="878" t="s">
        <v>28</v>
      </c>
      <c r="Q141" s="878" t="s">
        <v>30</v>
      </c>
      <c r="R141" s="878" t="s">
        <v>30</v>
      </c>
      <c r="S141" s="878" t="s">
        <v>28</v>
      </c>
      <c r="T141" s="878" t="s">
        <v>30</v>
      </c>
      <c r="U141" s="878" t="s">
        <v>1291</v>
      </c>
      <c r="V141" s="878" t="s">
        <v>30</v>
      </c>
      <c r="W141" s="878" t="s">
        <v>28</v>
      </c>
      <c r="X141" s="878" t="s">
        <v>30</v>
      </c>
      <c r="Y141" s="878" t="s">
        <v>27</v>
      </c>
      <c r="Z141" s="878" t="s">
        <v>30</v>
      </c>
      <c r="AA141" s="878" t="s">
        <v>30</v>
      </c>
      <c r="AB141" s="878" t="s">
        <v>30</v>
      </c>
      <c r="AC141" s="878" t="s">
        <v>27</v>
      </c>
      <c r="AD141" s="878" t="s">
        <v>30</v>
      </c>
      <c r="AE141" s="878" t="s">
        <v>28</v>
      </c>
      <c r="AF141" s="878" t="s">
        <v>1295</v>
      </c>
      <c r="AG141" s="878" t="s">
        <v>30</v>
      </c>
      <c r="AH141" s="878" t="s">
        <v>30</v>
      </c>
      <c r="AI141" s="878" t="s">
        <v>30</v>
      </c>
      <c r="AJ141" s="878" t="s">
        <v>30</v>
      </c>
      <c r="AK141" s="878" t="s">
        <v>30</v>
      </c>
      <c r="AL141" s="878" t="s">
        <v>30</v>
      </c>
      <c r="AM141" s="878" t="s">
        <v>30</v>
      </c>
      <c r="AN141" s="878" t="s">
        <v>30</v>
      </c>
      <c r="AO141" s="878" t="s">
        <v>30</v>
      </c>
      <c r="AP141" s="878" t="s">
        <v>30</v>
      </c>
      <c r="AQ141" s="878" t="s">
        <v>30</v>
      </c>
      <c r="AR141" s="878" t="s">
        <v>30</v>
      </c>
      <c r="AS141" s="878" t="s">
        <v>30</v>
      </c>
      <c r="AT141" s="878" t="s">
        <v>30</v>
      </c>
      <c r="AU141" s="878" t="s">
        <v>30</v>
      </c>
      <c r="AV141" s="878" t="s">
        <v>30</v>
      </c>
      <c r="AW141" s="878" t="s">
        <v>27</v>
      </c>
      <c r="AX141" s="878" t="s">
        <v>30</v>
      </c>
      <c r="AY141" s="878" t="s">
        <v>1293</v>
      </c>
      <c r="AZ141" s="882" t="s">
        <v>1448</v>
      </c>
    </row>
    <row r="142" spans="1:52" ht="36" customHeight="1" x14ac:dyDescent="0.15">
      <c r="A142" s="877" t="s">
        <v>134</v>
      </c>
      <c r="B142" s="878" t="s">
        <v>30</v>
      </c>
      <c r="C142" s="879" t="s">
        <v>415</v>
      </c>
      <c r="D142" s="880" t="s">
        <v>18</v>
      </c>
      <c r="E142" s="881" t="s">
        <v>135</v>
      </c>
      <c r="F142" s="878" t="s">
        <v>136</v>
      </c>
      <c r="G142" s="879" t="s">
        <v>137</v>
      </c>
      <c r="H142" s="880" t="s">
        <v>138</v>
      </c>
      <c r="I142" s="878" t="s">
        <v>139</v>
      </c>
      <c r="J142" s="878" t="s">
        <v>538</v>
      </c>
      <c r="K142" s="881" t="s">
        <v>140</v>
      </c>
      <c r="L142" s="881" t="s">
        <v>21</v>
      </c>
      <c r="M142" s="878" t="s">
        <v>1305</v>
      </c>
      <c r="N142" s="878" t="s">
        <v>1289</v>
      </c>
      <c r="O142" s="878" t="s">
        <v>30</v>
      </c>
      <c r="P142" s="878" t="s">
        <v>30</v>
      </c>
      <c r="Q142" s="878" t="s">
        <v>30</v>
      </c>
      <c r="R142" s="878" t="s">
        <v>1290</v>
      </c>
      <c r="S142" s="878" t="s">
        <v>28</v>
      </c>
      <c r="T142" s="878" t="s">
        <v>30</v>
      </c>
      <c r="U142" s="878" t="s">
        <v>1291</v>
      </c>
      <c r="V142" s="878" t="s">
        <v>30</v>
      </c>
      <c r="W142" s="878" t="s">
        <v>30</v>
      </c>
      <c r="X142" s="878" t="s">
        <v>30</v>
      </c>
      <c r="Y142" s="878" t="s">
        <v>27</v>
      </c>
      <c r="Z142" s="878" t="s">
        <v>30</v>
      </c>
      <c r="AA142" s="878" t="s">
        <v>30</v>
      </c>
      <c r="AB142" s="878" t="s">
        <v>30</v>
      </c>
      <c r="AC142" s="878" t="s">
        <v>27</v>
      </c>
      <c r="AD142" s="878" t="s">
        <v>30</v>
      </c>
      <c r="AE142" s="878" t="s">
        <v>28</v>
      </c>
      <c r="AF142" s="878" t="s">
        <v>30</v>
      </c>
      <c r="AG142" s="878" t="s">
        <v>30</v>
      </c>
      <c r="AH142" s="878" t="s">
        <v>30</v>
      </c>
      <c r="AI142" s="878" t="s">
        <v>30</v>
      </c>
      <c r="AJ142" s="878" t="s">
        <v>30</v>
      </c>
      <c r="AK142" s="878" t="s">
        <v>30</v>
      </c>
      <c r="AL142" s="878" t="s">
        <v>30</v>
      </c>
      <c r="AM142" s="878" t="s">
        <v>30</v>
      </c>
      <c r="AN142" s="878" t="s">
        <v>30</v>
      </c>
      <c r="AO142" s="878" t="s">
        <v>30</v>
      </c>
      <c r="AP142" s="878" t="s">
        <v>30</v>
      </c>
      <c r="AQ142" s="878" t="s">
        <v>30</v>
      </c>
      <c r="AR142" s="878" t="s">
        <v>30</v>
      </c>
      <c r="AS142" s="878" t="s">
        <v>30</v>
      </c>
      <c r="AT142" s="878" t="s">
        <v>30</v>
      </c>
      <c r="AU142" s="878" t="s">
        <v>30</v>
      </c>
      <c r="AV142" s="878" t="s">
        <v>30</v>
      </c>
      <c r="AW142" s="878" t="s">
        <v>27</v>
      </c>
      <c r="AX142" s="878" t="s">
        <v>30</v>
      </c>
      <c r="AY142" s="878" t="s">
        <v>1291</v>
      </c>
      <c r="AZ142" s="882" t="s">
        <v>1448</v>
      </c>
    </row>
    <row r="143" spans="1:52" ht="36" customHeight="1" x14ac:dyDescent="0.15">
      <c r="A143" s="877" t="s">
        <v>134</v>
      </c>
      <c r="B143" s="878" t="s">
        <v>17</v>
      </c>
      <c r="C143" s="879" t="s">
        <v>415</v>
      </c>
      <c r="D143" s="880" t="s">
        <v>18</v>
      </c>
      <c r="E143" s="881" t="s">
        <v>135</v>
      </c>
      <c r="F143" s="878" t="s">
        <v>136</v>
      </c>
      <c r="G143" s="879" t="s">
        <v>137</v>
      </c>
      <c r="H143" s="880" t="s">
        <v>138</v>
      </c>
      <c r="I143" s="878" t="s">
        <v>139</v>
      </c>
      <c r="J143" s="878" t="s">
        <v>538</v>
      </c>
      <c r="K143" s="881" t="s">
        <v>140</v>
      </c>
      <c r="L143" s="881" t="s">
        <v>21</v>
      </c>
      <c r="M143" s="878" t="s">
        <v>1305</v>
      </c>
      <c r="N143" s="878" t="s">
        <v>1289</v>
      </c>
      <c r="O143" s="878" t="s">
        <v>30</v>
      </c>
      <c r="P143" s="878" t="s">
        <v>30</v>
      </c>
      <c r="Q143" s="878" t="s">
        <v>30</v>
      </c>
      <c r="R143" s="878" t="s">
        <v>1290</v>
      </c>
      <c r="S143" s="878" t="s">
        <v>28</v>
      </c>
      <c r="T143" s="878" t="s">
        <v>30</v>
      </c>
      <c r="U143" s="878" t="s">
        <v>1291</v>
      </c>
      <c r="V143" s="878" t="s">
        <v>30</v>
      </c>
      <c r="W143" s="878" t="s">
        <v>30</v>
      </c>
      <c r="X143" s="878" t="s">
        <v>30</v>
      </c>
      <c r="Y143" s="878" t="s">
        <v>27</v>
      </c>
      <c r="Z143" s="878" t="s">
        <v>30</v>
      </c>
      <c r="AA143" s="878" t="s">
        <v>30</v>
      </c>
      <c r="AB143" s="878" t="s">
        <v>30</v>
      </c>
      <c r="AC143" s="878" t="s">
        <v>27</v>
      </c>
      <c r="AD143" s="878" t="s">
        <v>30</v>
      </c>
      <c r="AE143" s="878" t="s">
        <v>28</v>
      </c>
      <c r="AF143" s="878" t="s">
        <v>30</v>
      </c>
      <c r="AG143" s="878" t="s">
        <v>30</v>
      </c>
      <c r="AH143" s="878" t="s">
        <v>30</v>
      </c>
      <c r="AI143" s="878" t="s">
        <v>30</v>
      </c>
      <c r="AJ143" s="878" t="s">
        <v>30</v>
      </c>
      <c r="AK143" s="878" t="s">
        <v>30</v>
      </c>
      <c r="AL143" s="878" t="s">
        <v>30</v>
      </c>
      <c r="AM143" s="878" t="s">
        <v>30</v>
      </c>
      <c r="AN143" s="878" t="s">
        <v>30</v>
      </c>
      <c r="AO143" s="878" t="s">
        <v>30</v>
      </c>
      <c r="AP143" s="878" t="s">
        <v>30</v>
      </c>
      <c r="AQ143" s="878" t="s">
        <v>30</v>
      </c>
      <c r="AR143" s="878" t="s">
        <v>30</v>
      </c>
      <c r="AS143" s="878" t="s">
        <v>30</v>
      </c>
      <c r="AT143" s="878" t="s">
        <v>30</v>
      </c>
      <c r="AU143" s="878" t="s">
        <v>30</v>
      </c>
      <c r="AV143" s="878" t="s">
        <v>30</v>
      </c>
      <c r="AW143" s="878" t="s">
        <v>27</v>
      </c>
      <c r="AX143" s="878" t="s">
        <v>30</v>
      </c>
      <c r="AY143" s="878" t="s">
        <v>1291</v>
      </c>
      <c r="AZ143" s="882" t="s">
        <v>1448</v>
      </c>
    </row>
    <row r="144" spans="1:52" ht="36" customHeight="1" x14ac:dyDescent="0.15">
      <c r="A144" s="877" t="s">
        <v>944</v>
      </c>
      <c r="B144" s="878" t="s">
        <v>17</v>
      </c>
      <c r="C144" s="879" t="s">
        <v>415</v>
      </c>
      <c r="D144" s="880" t="s">
        <v>18</v>
      </c>
      <c r="E144" s="881" t="s">
        <v>612</v>
      </c>
      <c r="F144" s="878" t="s">
        <v>613</v>
      </c>
      <c r="G144" s="879" t="s">
        <v>137</v>
      </c>
      <c r="H144" s="880" t="s">
        <v>945</v>
      </c>
      <c r="I144" s="878" t="s">
        <v>614</v>
      </c>
      <c r="J144" s="878" t="s">
        <v>615</v>
      </c>
      <c r="K144" s="881" t="s">
        <v>937</v>
      </c>
      <c r="L144" s="881" t="s">
        <v>21</v>
      </c>
      <c r="M144" s="878" t="s">
        <v>1305</v>
      </c>
      <c r="N144" s="878" t="s">
        <v>1289</v>
      </c>
      <c r="O144" s="878" t="s">
        <v>30</v>
      </c>
      <c r="P144" s="878" t="s">
        <v>30</v>
      </c>
      <c r="Q144" s="878" t="s">
        <v>30</v>
      </c>
      <c r="R144" s="878" t="s">
        <v>30</v>
      </c>
      <c r="S144" s="878" t="s">
        <v>28</v>
      </c>
      <c r="T144" s="878" t="s">
        <v>30</v>
      </c>
      <c r="U144" s="878" t="s">
        <v>1291</v>
      </c>
      <c r="V144" s="878" t="s">
        <v>30</v>
      </c>
      <c r="W144" s="878" t="s">
        <v>30</v>
      </c>
      <c r="X144" s="878" t="s">
        <v>30</v>
      </c>
      <c r="Y144" s="878" t="s">
        <v>27</v>
      </c>
      <c r="Z144" s="878" t="s">
        <v>30</v>
      </c>
      <c r="AA144" s="878" t="s">
        <v>30</v>
      </c>
      <c r="AB144" s="878" t="s">
        <v>30</v>
      </c>
      <c r="AC144" s="878" t="s">
        <v>27</v>
      </c>
      <c r="AD144" s="878" t="s">
        <v>30</v>
      </c>
      <c r="AE144" s="878" t="s">
        <v>28</v>
      </c>
      <c r="AF144" s="878" t="s">
        <v>1295</v>
      </c>
      <c r="AG144" s="878" t="s">
        <v>30</v>
      </c>
      <c r="AH144" s="878" t="s">
        <v>30</v>
      </c>
      <c r="AI144" s="878" t="s">
        <v>30</v>
      </c>
      <c r="AJ144" s="878" t="s">
        <v>28</v>
      </c>
      <c r="AK144" s="878" t="s">
        <v>28</v>
      </c>
      <c r="AL144" s="878" t="s">
        <v>30</v>
      </c>
      <c r="AM144" s="878" t="s">
        <v>30</v>
      </c>
      <c r="AN144" s="878" t="s">
        <v>30</v>
      </c>
      <c r="AO144" s="878" t="s">
        <v>30</v>
      </c>
      <c r="AP144" s="878" t="s">
        <v>30</v>
      </c>
      <c r="AQ144" s="878" t="s">
        <v>30</v>
      </c>
      <c r="AR144" s="878" t="s">
        <v>30</v>
      </c>
      <c r="AS144" s="878" t="s">
        <v>30</v>
      </c>
      <c r="AT144" s="878" t="s">
        <v>30</v>
      </c>
      <c r="AU144" s="878" t="s">
        <v>30</v>
      </c>
      <c r="AV144" s="878" t="s">
        <v>30</v>
      </c>
      <c r="AW144" s="878" t="s">
        <v>27</v>
      </c>
      <c r="AX144" s="878" t="s">
        <v>30</v>
      </c>
      <c r="AY144" s="878" t="s">
        <v>1293</v>
      </c>
      <c r="AZ144" s="882" t="s">
        <v>1448</v>
      </c>
    </row>
    <row r="145" spans="1:52" ht="36" customHeight="1" x14ac:dyDescent="0.15">
      <c r="A145" s="877" t="s">
        <v>141</v>
      </c>
      <c r="B145" s="878" t="s">
        <v>28</v>
      </c>
      <c r="C145" s="879" t="s">
        <v>415</v>
      </c>
      <c r="D145" s="880" t="s">
        <v>18</v>
      </c>
      <c r="E145" s="881" t="s">
        <v>142</v>
      </c>
      <c r="F145" s="878" t="s">
        <v>143</v>
      </c>
      <c r="G145" s="879" t="s">
        <v>144</v>
      </c>
      <c r="H145" s="880" t="s">
        <v>145</v>
      </c>
      <c r="I145" s="878" t="s">
        <v>146</v>
      </c>
      <c r="J145" s="878" t="s">
        <v>147</v>
      </c>
      <c r="K145" s="881" t="s">
        <v>148</v>
      </c>
      <c r="L145" s="881" t="s">
        <v>21</v>
      </c>
      <c r="M145" s="878" t="s">
        <v>1367</v>
      </c>
      <c r="N145" s="878" t="s">
        <v>1368</v>
      </c>
      <c r="O145" s="878" t="s">
        <v>30</v>
      </c>
      <c r="P145" s="878" t="s">
        <v>27</v>
      </c>
      <c r="Q145" s="878" t="s">
        <v>30</v>
      </c>
      <c r="R145" s="878" t="s">
        <v>30</v>
      </c>
      <c r="S145" s="878" t="s">
        <v>28</v>
      </c>
      <c r="T145" s="878" t="s">
        <v>28</v>
      </c>
      <c r="U145" s="878" t="s">
        <v>1291</v>
      </c>
      <c r="V145" s="878" t="s">
        <v>30</v>
      </c>
      <c r="W145" s="878" t="s">
        <v>30</v>
      </c>
      <c r="X145" s="878" t="s">
        <v>27</v>
      </c>
      <c r="Y145" s="878" t="s">
        <v>27</v>
      </c>
      <c r="Z145" s="878" t="s">
        <v>27</v>
      </c>
      <c r="AA145" s="878" t="s">
        <v>27</v>
      </c>
      <c r="AB145" s="878" t="s">
        <v>27</v>
      </c>
      <c r="AC145" s="878" t="s">
        <v>27</v>
      </c>
      <c r="AD145" s="878" t="s">
        <v>27</v>
      </c>
      <c r="AE145" s="878" t="s">
        <v>27</v>
      </c>
      <c r="AF145" s="878" t="s">
        <v>27</v>
      </c>
      <c r="AG145" s="878" t="s">
        <v>27</v>
      </c>
      <c r="AH145" s="878" t="s">
        <v>27</v>
      </c>
      <c r="AI145" s="878" t="s">
        <v>27</v>
      </c>
      <c r="AJ145" s="878" t="s">
        <v>27</v>
      </c>
      <c r="AK145" s="878" t="s">
        <v>27</v>
      </c>
      <c r="AL145" s="878" t="s">
        <v>27</v>
      </c>
      <c r="AM145" s="878" t="s">
        <v>27</v>
      </c>
      <c r="AN145" s="878" t="s">
        <v>27</v>
      </c>
      <c r="AO145" s="878" t="s">
        <v>27</v>
      </c>
      <c r="AP145" s="878" t="s">
        <v>27</v>
      </c>
      <c r="AQ145" s="878" t="s">
        <v>27</v>
      </c>
      <c r="AR145" s="878" t="s">
        <v>27</v>
      </c>
      <c r="AS145" s="878" t="s">
        <v>27</v>
      </c>
      <c r="AT145" s="878" t="s">
        <v>27</v>
      </c>
      <c r="AU145" s="878" t="s">
        <v>27</v>
      </c>
      <c r="AV145" s="878" t="s">
        <v>27</v>
      </c>
      <c r="AW145" s="878" t="s">
        <v>27</v>
      </c>
      <c r="AX145" s="878" t="s">
        <v>27</v>
      </c>
      <c r="AY145" s="878" t="s">
        <v>27</v>
      </c>
      <c r="AZ145" s="882" t="s">
        <v>1369</v>
      </c>
    </row>
    <row r="146" spans="1:52" ht="36" customHeight="1" x14ac:dyDescent="0.15">
      <c r="A146" s="877" t="s">
        <v>141</v>
      </c>
      <c r="B146" s="878" t="s">
        <v>1299</v>
      </c>
      <c r="C146" s="879" t="s">
        <v>415</v>
      </c>
      <c r="D146" s="880" t="s">
        <v>18</v>
      </c>
      <c r="E146" s="881" t="s">
        <v>142</v>
      </c>
      <c r="F146" s="878" t="s">
        <v>143</v>
      </c>
      <c r="G146" s="879" t="s">
        <v>144</v>
      </c>
      <c r="H146" s="880" t="s">
        <v>145</v>
      </c>
      <c r="I146" s="878" t="s">
        <v>146</v>
      </c>
      <c r="J146" s="878" t="s">
        <v>147</v>
      </c>
      <c r="K146" s="881" t="s">
        <v>148</v>
      </c>
      <c r="L146" s="881" t="s">
        <v>21</v>
      </c>
      <c r="M146" s="878" t="s">
        <v>1367</v>
      </c>
      <c r="N146" s="878" t="s">
        <v>1368</v>
      </c>
      <c r="O146" s="878" t="s">
        <v>30</v>
      </c>
      <c r="P146" s="878" t="s">
        <v>27</v>
      </c>
      <c r="Q146" s="878" t="s">
        <v>30</v>
      </c>
      <c r="R146" s="878" t="s">
        <v>30</v>
      </c>
      <c r="S146" s="878" t="s">
        <v>28</v>
      </c>
      <c r="T146" s="878" t="s">
        <v>28</v>
      </c>
      <c r="U146" s="878" t="s">
        <v>1291</v>
      </c>
      <c r="V146" s="878" t="s">
        <v>30</v>
      </c>
      <c r="W146" s="878" t="s">
        <v>30</v>
      </c>
      <c r="X146" s="878" t="s">
        <v>27</v>
      </c>
      <c r="Y146" s="878" t="s">
        <v>27</v>
      </c>
      <c r="Z146" s="878" t="s">
        <v>27</v>
      </c>
      <c r="AA146" s="878" t="s">
        <v>27</v>
      </c>
      <c r="AB146" s="878" t="s">
        <v>27</v>
      </c>
      <c r="AC146" s="878" t="s">
        <v>27</v>
      </c>
      <c r="AD146" s="878" t="s">
        <v>27</v>
      </c>
      <c r="AE146" s="878" t="s">
        <v>27</v>
      </c>
      <c r="AF146" s="878" t="s">
        <v>27</v>
      </c>
      <c r="AG146" s="878" t="s">
        <v>27</v>
      </c>
      <c r="AH146" s="878" t="s">
        <v>27</v>
      </c>
      <c r="AI146" s="878" t="s">
        <v>27</v>
      </c>
      <c r="AJ146" s="878" t="s">
        <v>27</v>
      </c>
      <c r="AK146" s="878" t="s">
        <v>27</v>
      </c>
      <c r="AL146" s="878" t="s">
        <v>27</v>
      </c>
      <c r="AM146" s="878" t="s">
        <v>27</v>
      </c>
      <c r="AN146" s="878" t="s">
        <v>27</v>
      </c>
      <c r="AO146" s="878" t="s">
        <v>27</v>
      </c>
      <c r="AP146" s="878" t="s">
        <v>27</v>
      </c>
      <c r="AQ146" s="878" t="s">
        <v>27</v>
      </c>
      <c r="AR146" s="878" t="s">
        <v>27</v>
      </c>
      <c r="AS146" s="878" t="s">
        <v>27</v>
      </c>
      <c r="AT146" s="878" t="s">
        <v>27</v>
      </c>
      <c r="AU146" s="878" t="s">
        <v>27</v>
      </c>
      <c r="AV146" s="878" t="s">
        <v>27</v>
      </c>
      <c r="AW146" s="878" t="s">
        <v>27</v>
      </c>
      <c r="AX146" s="878" t="s">
        <v>27</v>
      </c>
      <c r="AY146" s="878" t="s">
        <v>27</v>
      </c>
      <c r="AZ146" s="882" t="s">
        <v>1369</v>
      </c>
    </row>
    <row r="147" spans="1:52" ht="36" customHeight="1" x14ac:dyDescent="0.15">
      <c r="A147" s="877" t="s">
        <v>141</v>
      </c>
      <c r="B147" s="878" t="s">
        <v>30</v>
      </c>
      <c r="C147" s="879" t="s">
        <v>415</v>
      </c>
      <c r="D147" s="880" t="s">
        <v>18</v>
      </c>
      <c r="E147" s="881" t="s">
        <v>142</v>
      </c>
      <c r="F147" s="878" t="s">
        <v>143</v>
      </c>
      <c r="G147" s="879" t="s">
        <v>144</v>
      </c>
      <c r="H147" s="880" t="s">
        <v>145</v>
      </c>
      <c r="I147" s="878" t="s">
        <v>146</v>
      </c>
      <c r="J147" s="878" t="s">
        <v>147</v>
      </c>
      <c r="K147" s="881" t="s">
        <v>148</v>
      </c>
      <c r="L147" s="881" t="s">
        <v>21</v>
      </c>
      <c r="M147" s="878" t="s">
        <v>1367</v>
      </c>
      <c r="N147" s="878" t="s">
        <v>1368</v>
      </c>
      <c r="O147" s="878" t="s">
        <v>30</v>
      </c>
      <c r="P147" s="878" t="s">
        <v>27</v>
      </c>
      <c r="Q147" s="878" t="s">
        <v>30</v>
      </c>
      <c r="R147" s="878" t="s">
        <v>30</v>
      </c>
      <c r="S147" s="878" t="s">
        <v>28</v>
      </c>
      <c r="T147" s="878" t="s">
        <v>28</v>
      </c>
      <c r="U147" s="878" t="s">
        <v>1291</v>
      </c>
      <c r="V147" s="878" t="s">
        <v>30</v>
      </c>
      <c r="W147" s="878" t="s">
        <v>30</v>
      </c>
      <c r="X147" s="878" t="s">
        <v>27</v>
      </c>
      <c r="Y147" s="878" t="s">
        <v>27</v>
      </c>
      <c r="Z147" s="878" t="s">
        <v>27</v>
      </c>
      <c r="AA147" s="878" t="s">
        <v>27</v>
      </c>
      <c r="AB147" s="878" t="s">
        <v>27</v>
      </c>
      <c r="AC147" s="878" t="s">
        <v>27</v>
      </c>
      <c r="AD147" s="878" t="s">
        <v>27</v>
      </c>
      <c r="AE147" s="878" t="s">
        <v>27</v>
      </c>
      <c r="AF147" s="878" t="s">
        <v>27</v>
      </c>
      <c r="AG147" s="878" t="s">
        <v>27</v>
      </c>
      <c r="AH147" s="878" t="s">
        <v>27</v>
      </c>
      <c r="AI147" s="878" t="s">
        <v>27</v>
      </c>
      <c r="AJ147" s="878" t="s">
        <v>27</v>
      </c>
      <c r="AK147" s="878" t="s">
        <v>27</v>
      </c>
      <c r="AL147" s="878" t="s">
        <v>27</v>
      </c>
      <c r="AM147" s="878" t="s">
        <v>27</v>
      </c>
      <c r="AN147" s="878" t="s">
        <v>27</v>
      </c>
      <c r="AO147" s="878" t="s">
        <v>27</v>
      </c>
      <c r="AP147" s="878" t="s">
        <v>27</v>
      </c>
      <c r="AQ147" s="878" t="s">
        <v>27</v>
      </c>
      <c r="AR147" s="878" t="s">
        <v>27</v>
      </c>
      <c r="AS147" s="878" t="s">
        <v>27</v>
      </c>
      <c r="AT147" s="878" t="s">
        <v>27</v>
      </c>
      <c r="AU147" s="878" t="s">
        <v>27</v>
      </c>
      <c r="AV147" s="878" t="s">
        <v>27</v>
      </c>
      <c r="AW147" s="878" t="s">
        <v>27</v>
      </c>
      <c r="AX147" s="878" t="s">
        <v>27</v>
      </c>
      <c r="AY147" s="878" t="s">
        <v>27</v>
      </c>
      <c r="AZ147" s="882" t="s">
        <v>1369</v>
      </c>
    </row>
    <row r="148" spans="1:52" ht="36" customHeight="1" x14ac:dyDescent="0.15">
      <c r="A148" s="877" t="s">
        <v>141</v>
      </c>
      <c r="B148" s="878" t="s">
        <v>17</v>
      </c>
      <c r="C148" s="879" t="s">
        <v>415</v>
      </c>
      <c r="D148" s="880" t="s">
        <v>18</v>
      </c>
      <c r="E148" s="881" t="s">
        <v>142</v>
      </c>
      <c r="F148" s="878" t="s">
        <v>143</v>
      </c>
      <c r="G148" s="879" t="s">
        <v>144</v>
      </c>
      <c r="H148" s="880" t="s">
        <v>145</v>
      </c>
      <c r="I148" s="878" t="s">
        <v>146</v>
      </c>
      <c r="J148" s="878" t="s">
        <v>147</v>
      </c>
      <c r="K148" s="881" t="s">
        <v>148</v>
      </c>
      <c r="L148" s="881" t="s">
        <v>21</v>
      </c>
      <c r="M148" s="878" t="s">
        <v>1305</v>
      </c>
      <c r="N148" s="878" t="s">
        <v>1330</v>
      </c>
      <c r="O148" s="878" t="s">
        <v>30</v>
      </c>
      <c r="P148" s="878" t="s">
        <v>30</v>
      </c>
      <c r="Q148" s="878" t="s">
        <v>30</v>
      </c>
      <c r="R148" s="878" t="s">
        <v>1298</v>
      </c>
      <c r="S148" s="878" t="s">
        <v>30</v>
      </c>
      <c r="T148" s="878" t="s">
        <v>30</v>
      </c>
      <c r="U148" s="878" t="s">
        <v>1291</v>
      </c>
      <c r="V148" s="878" t="s">
        <v>30</v>
      </c>
      <c r="W148" s="878" t="s">
        <v>30</v>
      </c>
      <c r="X148" s="878" t="s">
        <v>30</v>
      </c>
      <c r="Y148" s="878" t="s">
        <v>27</v>
      </c>
      <c r="Z148" s="878" t="s">
        <v>30</v>
      </c>
      <c r="AA148" s="878" t="s">
        <v>30</v>
      </c>
      <c r="AB148" s="878" t="s">
        <v>30</v>
      </c>
      <c r="AC148" s="878" t="s">
        <v>27</v>
      </c>
      <c r="AD148" s="878" t="s">
        <v>30</v>
      </c>
      <c r="AE148" s="878" t="s">
        <v>28</v>
      </c>
      <c r="AF148" s="878" t="s">
        <v>1309</v>
      </c>
      <c r="AG148" s="878" t="s">
        <v>30</v>
      </c>
      <c r="AH148" s="878" t="s">
        <v>30</v>
      </c>
      <c r="AI148" s="878" t="s">
        <v>30</v>
      </c>
      <c r="AJ148" s="878" t="s">
        <v>28</v>
      </c>
      <c r="AK148" s="878" t="s">
        <v>30</v>
      </c>
      <c r="AL148" s="878" t="s">
        <v>30</v>
      </c>
      <c r="AM148" s="878" t="s">
        <v>30</v>
      </c>
      <c r="AN148" s="878" t="s">
        <v>30</v>
      </c>
      <c r="AO148" s="878" t="s">
        <v>30</v>
      </c>
      <c r="AP148" s="878" t="s">
        <v>30</v>
      </c>
      <c r="AQ148" s="878" t="s">
        <v>30</v>
      </c>
      <c r="AR148" s="878" t="s">
        <v>30</v>
      </c>
      <c r="AS148" s="878" t="s">
        <v>30</v>
      </c>
      <c r="AT148" s="878" t="s">
        <v>30</v>
      </c>
      <c r="AU148" s="878" t="s">
        <v>28</v>
      </c>
      <c r="AV148" s="878" t="s">
        <v>30</v>
      </c>
      <c r="AW148" s="878" t="s">
        <v>27</v>
      </c>
      <c r="AX148" s="878" t="s">
        <v>30</v>
      </c>
      <c r="AY148" s="878" t="s">
        <v>1291</v>
      </c>
      <c r="AZ148" s="882" t="s">
        <v>1448</v>
      </c>
    </row>
    <row r="149" spans="1:52" ht="36" customHeight="1" x14ac:dyDescent="0.15">
      <c r="A149" s="877" t="s">
        <v>636</v>
      </c>
      <c r="B149" s="878" t="s">
        <v>17</v>
      </c>
      <c r="C149" s="879" t="s">
        <v>415</v>
      </c>
      <c r="D149" s="880" t="s">
        <v>18</v>
      </c>
      <c r="E149" s="881" t="s">
        <v>637</v>
      </c>
      <c r="F149" s="878" t="s">
        <v>638</v>
      </c>
      <c r="G149" s="879" t="s">
        <v>144</v>
      </c>
      <c r="H149" s="880" t="s">
        <v>639</v>
      </c>
      <c r="I149" s="878" t="s">
        <v>648</v>
      </c>
      <c r="J149" s="878" t="s">
        <v>648</v>
      </c>
      <c r="K149" s="881" t="s">
        <v>640</v>
      </c>
      <c r="L149" s="881" t="s">
        <v>21</v>
      </c>
      <c r="M149" s="878" t="s">
        <v>1305</v>
      </c>
      <c r="N149" s="878" t="s">
        <v>1289</v>
      </c>
      <c r="O149" s="878" t="s">
        <v>30</v>
      </c>
      <c r="P149" s="878" t="s">
        <v>28</v>
      </c>
      <c r="Q149" s="878" t="s">
        <v>30</v>
      </c>
      <c r="R149" s="878" t="s">
        <v>1290</v>
      </c>
      <c r="S149" s="878" t="s">
        <v>28</v>
      </c>
      <c r="T149" s="878" t="s">
        <v>30</v>
      </c>
      <c r="U149" s="878" t="s">
        <v>1291</v>
      </c>
      <c r="V149" s="878" t="s">
        <v>30</v>
      </c>
      <c r="W149" s="878" t="s">
        <v>28</v>
      </c>
      <c r="X149" s="878" t="s">
        <v>30</v>
      </c>
      <c r="Y149" s="878" t="s">
        <v>27</v>
      </c>
      <c r="Z149" s="878" t="s">
        <v>30</v>
      </c>
      <c r="AA149" s="878" t="s">
        <v>30</v>
      </c>
      <c r="AB149" s="878" t="s">
        <v>30</v>
      </c>
      <c r="AC149" s="878" t="s">
        <v>27</v>
      </c>
      <c r="AD149" s="878" t="s">
        <v>30</v>
      </c>
      <c r="AE149" s="878" t="s">
        <v>28</v>
      </c>
      <c r="AF149" s="878" t="s">
        <v>1295</v>
      </c>
      <c r="AG149" s="878" t="s">
        <v>30</v>
      </c>
      <c r="AH149" s="878" t="s">
        <v>30</v>
      </c>
      <c r="AI149" s="878" t="s">
        <v>30</v>
      </c>
      <c r="AJ149" s="878" t="s">
        <v>28</v>
      </c>
      <c r="AK149" s="878" t="s">
        <v>30</v>
      </c>
      <c r="AL149" s="878" t="s">
        <v>30</v>
      </c>
      <c r="AM149" s="878" t="s">
        <v>30</v>
      </c>
      <c r="AN149" s="878" t="s">
        <v>30</v>
      </c>
      <c r="AO149" s="878" t="s">
        <v>30</v>
      </c>
      <c r="AP149" s="878" t="s">
        <v>30</v>
      </c>
      <c r="AQ149" s="878" t="s">
        <v>30</v>
      </c>
      <c r="AR149" s="878" t="s">
        <v>30</v>
      </c>
      <c r="AS149" s="878" t="s">
        <v>30</v>
      </c>
      <c r="AT149" s="878" t="s">
        <v>30</v>
      </c>
      <c r="AU149" s="878" t="s">
        <v>30</v>
      </c>
      <c r="AV149" s="878" t="s">
        <v>30</v>
      </c>
      <c r="AW149" s="878" t="s">
        <v>27</v>
      </c>
      <c r="AX149" s="878" t="s">
        <v>30</v>
      </c>
      <c r="AY149" s="878" t="s">
        <v>1296</v>
      </c>
      <c r="AZ149" s="882" t="s">
        <v>1448</v>
      </c>
    </row>
    <row r="150" spans="1:52" ht="36" customHeight="1" x14ac:dyDescent="0.15">
      <c r="A150" s="877" t="s">
        <v>636</v>
      </c>
      <c r="B150" s="878" t="s">
        <v>30</v>
      </c>
      <c r="C150" s="879" t="s">
        <v>415</v>
      </c>
      <c r="D150" s="880" t="s">
        <v>18</v>
      </c>
      <c r="E150" s="881" t="s">
        <v>637</v>
      </c>
      <c r="F150" s="878" t="s">
        <v>638</v>
      </c>
      <c r="G150" s="879" t="s">
        <v>144</v>
      </c>
      <c r="H150" s="880" t="s">
        <v>639</v>
      </c>
      <c r="I150" s="878" t="s">
        <v>648</v>
      </c>
      <c r="J150" s="878" t="s">
        <v>648</v>
      </c>
      <c r="K150" s="881" t="s">
        <v>640</v>
      </c>
      <c r="L150" s="881" t="s">
        <v>21</v>
      </c>
      <c r="M150" s="878" t="s">
        <v>1305</v>
      </c>
      <c r="N150" s="878" t="s">
        <v>1289</v>
      </c>
      <c r="O150" s="878" t="s">
        <v>30</v>
      </c>
      <c r="P150" s="878" t="s">
        <v>30</v>
      </c>
      <c r="Q150" s="878" t="s">
        <v>30</v>
      </c>
      <c r="R150" s="878" t="s">
        <v>30</v>
      </c>
      <c r="S150" s="878" t="s">
        <v>28</v>
      </c>
      <c r="T150" s="878" t="s">
        <v>30</v>
      </c>
      <c r="U150" s="878" t="s">
        <v>1291</v>
      </c>
      <c r="V150" s="878" t="s">
        <v>30</v>
      </c>
      <c r="W150" s="878" t="s">
        <v>28</v>
      </c>
      <c r="X150" s="878" t="s">
        <v>30</v>
      </c>
      <c r="Y150" s="878" t="s">
        <v>27</v>
      </c>
      <c r="Z150" s="878" t="s">
        <v>30</v>
      </c>
      <c r="AA150" s="878" t="s">
        <v>30</v>
      </c>
      <c r="AB150" s="878" t="s">
        <v>30</v>
      </c>
      <c r="AC150" s="878" t="s">
        <v>27</v>
      </c>
      <c r="AD150" s="878" t="s">
        <v>30</v>
      </c>
      <c r="AE150" s="878" t="s">
        <v>30</v>
      </c>
      <c r="AF150" s="878" t="s">
        <v>30</v>
      </c>
      <c r="AG150" s="878" t="s">
        <v>30</v>
      </c>
      <c r="AH150" s="878" t="s">
        <v>30</v>
      </c>
      <c r="AI150" s="878" t="s">
        <v>30</v>
      </c>
      <c r="AJ150" s="878" t="s">
        <v>30</v>
      </c>
      <c r="AK150" s="878" t="s">
        <v>30</v>
      </c>
      <c r="AL150" s="878" t="s">
        <v>30</v>
      </c>
      <c r="AM150" s="878" t="s">
        <v>30</v>
      </c>
      <c r="AN150" s="878" t="s">
        <v>30</v>
      </c>
      <c r="AO150" s="878" t="s">
        <v>30</v>
      </c>
      <c r="AP150" s="878" t="s">
        <v>30</v>
      </c>
      <c r="AQ150" s="878" t="s">
        <v>30</v>
      </c>
      <c r="AR150" s="878" t="s">
        <v>30</v>
      </c>
      <c r="AS150" s="878" t="s">
        <v>30</v>
      </c>
      <c r="AT150" s="878" t="s">
        <v>30</v>
      </c>
      <c r="AU150" s="878" t="s">
        <v>30</v>
      </c>
      <c r="AV150" s="878" t="s">
        <v>30</v>
      </c>
      <c r="AW150" s="878" t="s">
        <v>27</v>
      </c>
      <c r="AX150" s="878" t="s">
        <v>30</v>
      </c>
      <c r="AY150" s="878" t="s">
        <v>1296</v>
      </c>
      <c r="AZ150" s="882" t="s">
        <v>1448</v>
      </c>
    </row>
    <row r="151" spans="1:52" ht="36" customHeight="1" x14ac:dyDescent="0.15">
      <c r="A151" s="877" t="s">
        <v>680</v>
      </c>
      <c r="B151" s="878" t="s">
        <v>17</v>
      </c>
      <c r="C151" s="879" t="s">
        <v>415</v>
      </c>
      <c r="D151" s="880" t="s">
        <v>18</v>
      </c>
      <c r="E151" s="881" t="s">
        <v>681</v>
      </c>
      <c r="F151" s="878" t="s">
        <v>682</v>
      </c>
      <c r="G151" s="879" t="s">
        <v>144</v>
      </c>
      <c r="H151" s="880" t="s">
        <v>683</v>
      </c>
      <c r="I151" s="878" t="s">
        <v>684</v>
      </c>
      <c r="J151" s="878" t="s">
        <v>684</v>
      </c>
      <c r="K151" s="881" t="s">
        <v>685</v>
      </c>
      <c r="L151" s="881" t="s">
        <v>21</v>
      </c>
      <c r="M151" s="878" t="s">
        <v>1305</v>
      </c>
      <c r="N151" s="878" t="s">
        <v>1289</v>
      </c>
      <c r="O151" s="878" t="s">
        <v>30</v>
      </c>
      <c r="P151" s="878" t="s">
        <v>30</v>
      </c>
      <c r="Q151" s="878" t="s">
        <v>30</v>
      </c>
      <c r="R151" s="878" t="s">
        <v>1290</v>
      </c>
      <c r="S151" s="878" t="s">
        <v>28</v>
      </c>
      <c r="T151" s="878" t="s">
        <v>30</v>
      </c>
      <c r="U151" s="878" t="s">
        <v>1291</v>
      </c>
      <c r="V151" s="878" t="s">
        <v>30</v>
      </c>
      <c r="W151" s="878" t="s">
        <v>28</v>
      </c>
      <c r="X151" s="878" t="s">
        <v>30</v>
      </c>
      <c r="Y151" s="878" t="s">
        <v>27</v>
      </c>
      <c r="Z151" s="878" t="s">
        <v>30</v>
      </c>
      <c r="AA151" s="878" t="s">
        <v>30</v>
      </c>
      <c r="AB151" s="878" t="s">
        <v>30</v>
      </c>
      <c r="AC151" s="878" t="s">
        <v>27</v>
      </c>
      <c r="AD151" s="878" t="s">
        <v>30</v>
      </c>
      <c r="AE151" s="878" t="s">
        <v>30</v>
      </c>
      <c r="AF151" s="878" t="s">
        <v>1295</v>
      </c>
      <c r="AG151" s="878" t="s">
        <v>30</v>
      </c>
      <c r="AH151" s="878" t="s">
        <v>30</v>
      </c>
      <c r="AI151" s="878" t="s">
        <v>30</v>
      </c>
      <c r="AJ151" s="878" t="s">
        <v>28</v>
      </c>
      <c r="AK151" s="878" t="s">
        <v>30</v>
      </c>
      <c r="AL151" s="878" t="s">
        <v>30</v>
      </c>
      <c r="AM151" s="878" t="s">
        <v>30</v>
      </c>
      <c r="AN151" s="878" t="s">
        <v>30</v>
      </c>
      <c r="AO151" s="878" t="s">
        <v>30</v>
      </c>
      <c r="AP151" s="878" t="s">
        <v>30</v>
      </c>
      <c r="AQ151" s="878" t="s">
        <v>30</v>
      </c>
      <c r="AR151" s="878" t="s">
        <v>30</v>
      </c>
      <c r="AS151" s="878" t="s">
        <v>30</v>
      </c>
      <c r="AT151" s="878" t="s">
        <v>30</v>
      </c>
      <c r="AU151" s="878" t="s">
        <v>30</v>
      </c>
      <c r="AV151" s="878" t="s">
        <v>30</v>
      </c>
      <c r="AW151" s="878" t="s">
        <v>27</v>
      </c>
      <c r="AX151" s="878" t="s">
        <v>30</v>
      </c>
      <c r="AY151" s="878" t="s">
        <v>1296</v>
      </c>
      <c r="AZ151" s="882" t="s">
        <v>1493</v>
      </c>
    </row>
    <row r="152" spans="1:52" ht="36" customHeight="1" x14ac:dyDescent="0.15">
      <c r="A152" s="877" t="s">
        <v>828</v>
      </c>
      <c r="B152" s="878" t="s">
        <v>17</v>
      </c>
      <c r="C152" s="879" t="s">
        <v>415</v>
      </c>
      <c r="D152" s="880" t="s">
        <v>18</v>
      </c>
      <c r="E152" s="881" t="s">
        <v>829</v>
      </c>
      <c r="F152" s="878" t="s">
        <v>682</v>
      </c>
      <c r="G152" s="879" t="s">
        <v>144</v>
      </c>
      <c r="H152" s="880" t="s">
        <v>830</v>
      </c>
      <c r="I152" s="878" t="s">
        <v>831</v>
      </c>
      <c r="J152" s="878" t="s">
        <v>831</v>
      </c>
      <c r="K152" s="881" t="s">
        <v>685</v>
      </c>
      <c r="L152" s="881" t="s">
        <v>21</v>
      </c>
      <c r="M152" s="878" t="s">
        <v>1305</v>
      </c>
      <c r="N152" s="878" t="s">
        <v>1289</v>
      </c>
      <c r="O152" s="878" t="s">
        <v>30</v>
      </c>
      <c r="P152" s="878" t="s">
        <v>30</v>
      </c>
      <c r="Q152" s="878" t="s">
        <v>30</v>
      </c>
      <c r="R152" s="878" t="s">
        <v>1299</v>
      </c>
      <c r="S152" s="878" t="s">
        <v>28</v>
      </c>
      <c r="T152" s="878" t="s">
        <v>30</v>
      </c>
      <c r="U152" s="878" t="s">
        <v>1291</v>
      </c>
      <c r="V152" s="878" t="s">
        <v>30</v>
      </c>
      <c r="W152" s="878" t="s">
        <v>28</v>
      </c>
      <c r="X152" s="878" t="s">
        <v>30</v>
      </c>
      <c r="Y152" s="878" t="s">
        <v>27</v>
      </c>
      <c r="Z152" s="878" t="s">
        <v>30</v>
      </c>
      <c r="AA152" s="878" t="s">
        <v>30</v>
      </c>
      <c r="AB152" s="878" t="s">
        <v>30</v>
      </c>
      <c r="AC152" s="878" t="s">
        <v>27</v>
      </c>
      <c r="AD152" s="878" t="s">
        <v>30</v>
      </c>
      <c r="AE152" s="878" t="s">
        <v>28</v>
      </c>
      <c r="AF152" s="878" t="s">
        <v>1295</v>
      </c>
      <c r="AG152" s="878" t="s">
        <v>30</v>
      </c>
      <c r="AH152" s="878" t="s">
        <v>30</v>
      </c>
      <c r="AI152" s="878" t="s">
        <v>30</v>
      </c>
      <c r="AJ152" s="878" t="s">
        <v>30</v>
      </c>
      <c r="AK152" s="878" t="s">
        <v>30</v>
      </c>
      <c r="AL152" s="878" t="s">
        <v>30</v>
      </c>
      <c r="AM152" s="878" t="s">
        <v>30</v>
      </c>
      <c r="AN152" s="878" t="s">
        <v>30</v>
      </c>
      <c r="AO152" s="878" t="s">
        <v>30</v>
      </c>
      <c r="AP152" s="878" t="s">
        <v>30</v>
      </c>
      <c r="AQ152" s="878" t="s">
        <v>30</v>
      </c>
      <c r="AR152" s="878" t="s">
        <v>30</v>
      </c>
      <c r="AS152" s="878" t="s">
        <v>30</v>
      </c>
      <c r="AT152" s="878" t="s">
        <v>30</v>
      </c>
      <c r="AU152" s="878" t="s">
        <v>30</v>
      </c>
      <c r="AV152" s="878" t="s">
        <v>30</v>
      </c>
      <c r="AW152" s="878" t="s">
        <v>27</v>
      </c>
      <c r="AX152" s="878" t="s">
        <v>30</v>
      </c>
      <c r="AY152" s="878" t="s">
        <v>1296</v>
      </c>
      <c r="AZ152" s="882" t="s">
        <v>1493</v>
      </c>
    </row>
    <row r="153" spans="1:52" ht="36" customHeight="1" x14ac:dyDescent="0.15">
      <c r="A153" s="877" t="s">
        <v>1201</v>
      </c>
      <c r="B153" s="878" t="s">
        <v>17</v>
      </c>
      <c r="C153" s="879" t="s">
        <v>415</v>
      </c>
      <c r="D153" s="880" t="s">
        <v>18</v>
      </c>
      <c r="E153" s="881" t="s">
        <v>1202</v>
      </c>
      <c r="F153" s="878" t="s">
        <v>682</v>
      </c>
      <c r="G153" s="879" t="s">
        <v>144</v>
      </c>
      <c r="H153" s="880" t="s">
        <v>1203</v>
      </c>
      <c r="I153" s="878" t="s">
        <v>1204</v>
      </c>
      <c r="J153" s="878" t="s">
        <v>27</v>
      </c>
      <c r="K153" s="881" t="s">
        <v>685</v>
      </c>
      <c r="L153" s="881" t="s">
        <v>21</v>
      </c>
      <c r="M153" s="878" t="s">
        <v>1305</v>
      </c>
      <c r="N153" s="878" t="s">
        <v>1289</v>
      </c>
      <c r="O153" s="878" t="s">
        <v>30</v>
      </c>
      <c r="P153" s="878" t="s">
        <v>30</v>
      </c>
      <c r="Q153" s="878" t="s">
        <v>30</v>
      </c>
      <c r="R153" s="878" t="s">
        <v>1290</v>
      </c>
      <c r="S153" s="878" t="s">
        <v>28</v>
      </c>
      <c r="T153" s="878" t="s">
        <v>30</v>
      </c>
      <c r="U153" s="878" t="s">
        <v>1291</v>
      </c>
      <c r="V153" s="878" t="s">
        <v>30</v>
      </c>
      <c r="W153" s="878" t="s">
        <v>30</v>
      </c>
      <c r="X153" s="878" t="s">
        <v>30</v>
      </c>
      <c r="Y153" s="878" t="s">
        <v>27</v>
      </c>
      <c r="Z153" s="878" t="s">
        <v>30</v>
      </c>
      <c r="AA153" s="878" t="s">
        <v>30</v>
      </c>
      <c r="AB153" s="878" t="s">
        <v>30</v>
      </c>
      <c r="AC153" s="878" t="s">
        <v>27</v>
      </c>
      <c r="AD153" s="878" t="s">
        <v>30</v>
      </c>
      <c r="AE153" s="878" t="s">
        <v>28</v>
      </c>
      <c r="AF153" s="878" t="s">
        <v>1295</v>
      </c>
      <c r="AG153" s="878" t="s">
        <v>30</v>
      </c>
      <c r="AH153" s="878" t="s">
        <v>30</v>
      </c>
      <c r="AI153" s="878" t="s">
        <v>30</v>
      </c>
      <c r="AJ153" s="878" t="s">
        <v>28</v>
      </c>
      <c r="AK153" s="878" t="s">
        <v>30</v>
      </c>
      <c r="AL153" s="878" t="s">
        <v>30</v>
      </c>
      <c r="AM153" s="878" t="s">
        <v>30</v>
      </c>
      <c r="AN153" s="878" t="s">
        <v>30</v>
      </c>
      <c r="AO153" s="878" t="s">
        <v>30</v>
      </c>
      <c r="AP153" s="878" t="s">
        <v>30</v>
      </c>
      <c r="AQ153" s="878" t="s">
        <v>30</v>
      </c>
      <c r="AR153" s="878" t="s">
        <v>30</v>
      </c>
      <c r="AS153" s="878" t="s">
        <v>30</v>
      </c>
      <c r="AT153" s="878" t="s">
        <v>30</v>
      </c>
      <c r="AU153" s="878" t="s">
        <v>30</v>
      </c>
      <c r="AV153" s="878" t="s">
        <v>30</v>
      </c>
      <c r="AW153" s="878" t="s">
        <v>27</v>
      </c>
      <c r="AX153" s="878" t="s">
        <v>30</v>
      </c>
      <c r="AY153" s="878" t="s">
        <v>1296</v>
      </c>
      <c r="AZ153" s="882" t="s">
        <v>1493</v>
      </c>
    </row>
    <row r="154" spans="1:52" ht="36" customHeight="1" x14ac:dyDescent="0.15">
      <c r="A154" s="877" t="s">
        <v>1239</v>
      </c>
      <c r="B154" s="878" t="s">
        <v>30</v>
      </c>
      <c r="C154" s="879" t="s">
        <v>415</v>
      </c>
      <c r="D154" s="880" t="s">
        <v>18</v>
      </c>
      <c r="E154" s="881" t="s">
        <v>1240</v>
      </c>
      <c r="F154" s="878" t="s">
        <v>1241</v>
      </c>
      <c r="G154" s="879" t="s">
        <v>144</v>
      </c>
      <c r="H154" s="880" t="s">
        <v>1242</v>
      </c>
      <c r="I154" s="878" t="s">
        <v>1243</v>
      </c>
      <c r="J154" s="878" t="s">
        <v>27</v>
      </c>
      <c r="K154" s="881" t="s">
        <v>1244</v>
      </c>
      <c r="L154" s="881" t="s">
        <v>21</v>
      </c>
      <c r="M154" s="878" t="s">
        <v>1305</v>
      </c>
      <c r="N154" s="878" t="s">
        <v>1289</v>
      </c>
      <c r="O154" s="878" t="s">
        <v>30</v>
      </c>
      <c r="P154" s="878" t="s">
        <v>28</v>
      </c>
      <c r="Q154" s="878" t="s">
        <v>30</v>
      </c>
      <c r="R154" s="878" t="s">
        <v>1290</v>
      </c>
      <c r="S154" s="878" t="s">
        <v>28</v>
      </c>
      <c r="T154" s="878" t="s">
        <v>30</v>
      </c>
      <c r="U154" s="878" t="s">
        <v>1291</v>
      </c>
      <c r="V154" s="878" t="s">
        <v>30</v>
      </c>
      <c r="W154" s="878" t="s">
        <v>28</v>
      </c>
      <c r="X154" s="878" t="s">
        <v>30</v>
      </c>
      <c r="Y154" s="878" t="s">
        <v>27</v>
      </c>
      <c r="Z154" s="878" t="s">
        <v>30</v>
      </c>
      <c r="AA154" s="878" t="s">
        <v>30</v>
      </c>
      <c r="AB154" s="878" t="s">
        <v>30</v>
      </c>
      <c r="AC154" s="878" t="s">
        <v>27</v>
      </c>
      <c r="AD154" s="878" t="s">
        <v>30</v>
      </c>
      <c r="AE154" s="878" t="s">
        <v>1299</v>
      </c>
      <c r="AF154" s="878" t="s">
        <v>1300</v>
      </c>
      <c r="AG154" s="878" t="s">
        <v>30</v>
      </c>
      <c r="AH154" s="878" t="s">
        <v>30</v>
      </c>
      <c r="AI154" s="878" t="s">
        <v>30</v>
      </c>
      <c r="AJ154" s="878" t="s">
        <v>30</v>
      </c>
      <c r="AK154" s="878" t="s">
        <v>30</v>
      </c>
      <c r="AL154" s="878" t="s">
        <v>30</v>
      </c>
      <c r="AM154" s="878" t="s">
        <v>30</v>
      </c>
      <c r="AN154" s="878" t="s">
        <v>30</v>
      </c>
      <c r="AO154" s="878" t="s">
        <v>30</v>
      </c>
      <c r="AP154" s="878" t="s">
        <v>30</v>
      </c>
      <c r="AQ154" s="878" t="s">
        <v>30</v>
      </c>
      <c r="AR154" s="878" t="s">
        <v>30</v>
      </c>
      <c r="AS154" s="878" t="s">
        <v>30</v>
      </c>
      <c r="AT154" s="878" t="s">
        <v>30</v>
      </c>
      <c r="AU154" s="878" t="s">
        <v>30</v>
      </c>
      <c r="AV154" s="878" t="s">
        <v>30</v>
      </c>
      <c r="AW154" s="878" t="s">
        <v>27</v>
      </c>
      <c r="AX154" s="878" t="s">
        <v>30</v>
      </c>
      <c r="AY154" s="878" t="s">
        <v>1293</v>
      </c>
      <c r="AZ154" s="882" t="s">
        <v>1448</v>
      </c>
    </row>
    <row r="155" spans="1:52" ht="36" customHeight="1" x14ac:dyDescent="0.15">
      <c r="A155" s="877" t="s">
        <v>1239</v>
      </c>
      <c r="B155" s="878" t="s">
        <v>17</v>
      </c>
      <c r="C155" s="879" t="s">
        <v>415</v>
      </c>
      <c r="D155" s="880" t="s">
        <v>18</v>
      </c>
      <c r="E155" s="881" t="s">
        <v>1240</v>
      </c>
      <c r="F155" s="878" t="s">
        <v>1241</v>
      </c>
      <c r="G155" s="879" t="s">
        <v>144</v>
      </c>
      <c r="H155" s="880" t="s">
        <v>1242</v>
      </c>
      <c r="I155" s="878" t="s">
        <v>1243</v>
      </c>
      <c r="J155" s="878" t="s">
        <v>27</v>
      </c>
      <c r="K155" s="881" t="s">
        <v>1244</v>
      </c>
      <c r="L155" s="881" t="s">
        <v>21</v>
      </c>
      <c r="M155" s="878" t="s">
        <v>1305</v>
      </c>
      <c r="N155" s="878" t="s">
        <v>1289</v>
      </c>
      <c r="O155" s="878" t="s">
        <v>30</v>
      </c>
      <c r="P155" s="878" t="s">
        <v>28</v>
      </c>
      <c r="Q155" s="878" t="s">
        <v>30</v>
      </c>
      <c r="R155" s="878" t="s">
        <v>1290</v>
      </c>
      <c r="S155" s="878" t="s">
        <v>28</v>
      </c>
      <c r="T155" s="878" t="s">
        <v>30</v>
      </c>
      <c r="U155" s="878" t="s">
        <v>1291</v>
      </c>
      <c r="V155" s="878" t="s">
        <v>30</v>
      </c>
      <c r="W155" s="878" t="s">
        <v>28</v>
      </c>
      <c r="X155" s="878" t="s">
        <v>30</v>
      </c>
      <c r="Y155" s="878" t="s">
        <v>27</v>
      </c>
      <c r="Z155" s="878" t="s">
        <v>30</v>
      </c>
      <c r="AA155" s="878" t="s">
        <v>30</v>
      </c>
      <c r="AB155" s="878" t="s">
        <v>30</v>
      </c>
      <c r="AC155" s="878" t="s">
        <v>27</v>
      </c>
      <c r="AD155" s="878" t="s">
        <v>30</v>
      </c>
      <c r="AE155" s="878" t="s">
        <v>1299</v>
      </c>
      <c r="AF155" s="878" t="s">
        <v>1300</v>
      </c>
      <c r="AG155" s="878" t="s">
        <v>30</v>
      </c>
      <c r="AH155" s="878" t="s">
        <v>30</v>
      </c>
      <c r="AI155" s="878" t="s">
        <v>30</v>
      </c>
      <c r="AJ155" s="878" t="s">
        <v>30</v>
      </c>
      <c r="AK155" s="878" t="s">
        <v>30</v>
      </c>
      <c r="AL155" s="878" t="s">
        <v>30</v>
      </c>
      <c r="AM155" s="878" t="s">
        <v>30</v>
      </c>
      <c r="AN155" s="878" t="s">
        <v>30</v>
      </c>
      <c r="AO155" s="878" t="s">
        <v>30</v>
      </c>
      <c r="AP155" s="878" t="s">
        <v>30</v>
      </c>
      <c r="AQ155" s="878" t="s">
        <v>30</v>
      </c>
      <c r="AR155" s="878" t="s">
        <v>30</v>
      </c>
      <c r="AS155" s="878" t="s">
        <v>30</v>
      </c>
      <c r="AT155" s="878" t="s">
        <v>30</v>
      </c>
      <c r="AU155" s="878" t="s">
        <v>30</v>
      </c>
      <c r="AV155" s="878" t="s">
        <v>30</v>
      </c>
      <c r="AW155" s="878" t="s">
        <v>27</v>
      </c>
      <c r="AX155" s="878" t="s">
        <v>30</v>
      </c>
      <c r="AY155" s="878" t="s">
        <v>1293</v>
      </c>
      <c r="AZ155" s="882" t="s">
        <v>1448</v>
      </c>
    </row>
    <row r="156" spans="1:52" ht="36" customHeight="1" x14ac:dyDescent="0.15">
      <c r="A156" s="877" t="s">
        <v>149</v>
      </c>
      <c r="B156" s="878" t="s">
        <v>17</v>
      </c>
      <c r="C156" s="879" t="s">
        <v>415</v>
      </c>
      <c r="D156" s="880" t="s">
        <v>18</v>
      </c>
      <c r="E156" s="881" t="s">
        <v>505</v>
      </c>
      <c r="F156" s="878" t="s">
        <v>150</v>
      </c>
      <c r="G156" s="879" t="s">
        <v>151</v>
      </c>
      <c r="H156" s="880" t="s">
        <v>152</v>
      </c>
      <c r="I156" s="878" t="s">
        <v>153</v>
      </c>
      <c r="J156" s="878" t="s">
        <v>154</v>
      </c>
      <c r="K156" s="881" t="s">
        <v>155</v>
      </c>
      <c r="L156" s="881" t="s">
        <v>21</v>
      </c>
      <c r="M156" s="878" t="s">
        <v>1305</v>
      </c>
      <c r="N156" s="878" t="s">
        <v>1289</v>
      </c>
      <c r="O156" s="878" t="s">
        <v>30</v>
      </c>
      <c r="P156" s="878" t="s">
        <v>30</v>
      </c>
      <c r="Q156" s="878" t="s">
        <v>30</v>
      </c>
      <c r="R156" s="878" t="s">
        <v>1290</v>
      </c>
      <c r="S156" s="878" t="s">
        <v>28</v>
      </c>
      <c r="T156" s="878" t="s">
        <v>30</v>
      </c>
      <c r="U156" s="878" t="s">
        <v>1291</v>
      </c>
      <c r="V156" s="878" t="s">
        <v>30</v>
      </c>
      <c r="W156" s="878" t="s">
        <v>30</v>
      </c>
      <c r="X156" s="878" t="s">
        <v>30</v>
      </c>
      <c r="Y156" s="878" t="s">
        <v>27</v>
      </c>
      <c r="Z156" s="878" t="s">
        <v>30</v>
      </c>
      <c r="AA156" s="878" t="s">
        <v>30</v>
      </c>
      <c r="AB156" s="878" t="s">
        <v>30</v>
      </c>
      <c r="AC156" s="878" t="s">
        <v>27</v>
      </c>
      <c r="AD156" s="878" t="s">
        <v>30</v>
      </c>
      <c r="AE156" s="878" t="s">
        <v>28</v>
      </c>
      <c r="AF156" s="878" t="s">
        <v>1295</v>
      </c>
      <c r="AG156" s="878" t="s">
        <v>30</v>
      </c>
      <c r="AH156" s="878" t="s">
        <v>30</v>
      </c>
      <c r="AI156" s="878" t="s">
        <v>30</v>
      </c>
      <c r="AJ156" s="878" t="s">
        <v>28</v>
      </c>
      <c r="AK156" s="878" t="s">
        <v>28</v>
      </c>
      <c r="AL156" s="878" t="s">
        <v>30</v>
      </c>
      <c r="AM156" s="878" t="s">
        <v>30</v>
      </c>
      <c r="AN156" s="878" t="s">
        <v>30</v>
      </c>
      <c r="AO156" s="878" t="s">
        <v>30</v>
      </c>
      <c r="AP156" s="878" t="s">
        <v>30</v>
      </c>
      <c r="AQ156" s="878" t="s">
        <v>30</v>
      </c>
      <c r="AR156" s="878" t="s">
        <v>30</v>
      </c>
      <c r="AS156" s="878" t="s">
        <v>30</v>
      </c>
      <c r="AT156" s="878" t="s">
        <v>30</v>
      </c>
      <c r="AU156" s="878" t="s">
        <v>30</v>
      </c>
      <c r="AV156" s="878" t="s">
        <v>30</v>
      </c>
      <c r="AW156" s="878" t="s">
        <v>27</v>
      </c>
      <c r="AX156" s="878" t="s">
        <v>30</v>
      </c>
      <c r="AY156" s="878" t="s">
        <v>1291</v>
      </c>
      <c r="AZ156" s="882" t="s">
        <v>1493</v>
      </c>
    </row>
    <row r="157" spans="1:52" ht="36" customHeight="1" x14ac:dyDescent="0.15">
      <c r="A157" s="877" t="s">
        <v>156</v>
      </c>
      <c r="B157" s="878" t="s">
        <v>17</v>
      </c>
      <c r="C157" s="879" t="s">
        <v>415</v>
      </c>
      <c r="D157" s="880" t="s">
        <v>18</v>
      </c>
      <c r="E157" s="881" t="s">
        <v>423</v>
      </c>
      <c r="F157" s="878" t="s">
        <v>157</v>
      </c>
      <c r="G157" s="879" t="s">
        <v>151</v>
      </c>
      <c r="H157" s="880" t="s">
        <v>246</v>
      </c>
      <c r="I157" s="878" t="s">
        <v>158</v>
      </c>
      <c r="J157" s="878" t="s">
        <v>158</v>
      </c>
      <c r="K157" s="881" t="s">
        <v>155</v>
      </c>
      <c r="L157" s="881" t="s">
        <v>21</v>
      </c>
      <c r="M157" s="878" t="s">
        <v>1305</v>
      </c>
      <c r="N157" s="878" t="s">
        <v>1289</v>
      </c>
      <c r="O157" s="878" t="s">
        <v>30</v>
      </c>
      <c r="P157" s="878" t="s">
        <v>30</v>
      </c>
      <c r="Q157" s="878" t="s">
        <v>30</v>
      </c>
      <c r="R157" s="878" t="s">
        <v>1298</v>
      </c>
      <c r="S157" s="878" t="s">
        <v>28</v>
      </c>
      <c r="T157" s="878" t="s">
        <v>30</v>
      </c>
      <c r="U157" s="878" t="s">
        <v>1291</v>
      </c>
      <c r="V157" s="878" t="s">
        <v>30</v>
      </c>
      <c r="W157" s="878" t="s">
        <v>30</v>
      </c>
      <c r="X157" s="878" t="s">
        <v>30</v>
      </c>
      <c r="Y157" s="878" t="s">
        <v>27</v>
      </c>
      <c r="Z157" s="878" t="s">
        <v>30</v>
      </c>
      <c r="AA157" s="878" t="s">
        <v>30</v>
      </c>
      <c r="AB157" s="878" t="s">
        <v>30</v>
      </c>
      <c r="AC157" s="878" t="s">
        <v>27</v>
      </c>
      <c r="AD157" s="878" t="s">
        <v>30</v>
      </c>
      <c r="AE157" s="878" t="s">
        <v>28</v>
      </c>
      <c r="AF157" s="878" t="s">
        <v>1309</v>
      </c>
      <c r="AG157" s="878" t="s">
        <v>30</v>
      </c>
      <c r="AH157" s="878" t="s">
        <v>30</v>
      </c>
      <c r="AI157" s="878" t="s">
        <v>30</v>
      </c>
      <c r="AJ157" s="878" t="s">
        <v>28</v>
      </c>
      <c r="AK157" s="878" t="s">
        <v>28</v>
      </c>
      <c r="AL157" s="878" t="s">
        <v>30</v>
      </c>
      <c r="AM157" s="878" t="s">
        <v>30</v>
      </c>
      <c r="AN157" s="878" t="s">
        <v>30</v>
      </c>
      <c r="AO157" s="878" t="s">
        <v>30</v>
      </c>
      <c r="AP157" s="878" t="s">
        <v>30</v>
      </c>
      <c r="AQ157" s="878" t="s">
        <v>30</v>
      </c>
      <c r="AR157" s="878" t="s">
        <v>30</v>
      </c>
      <c r="AS157" s="878" t="s">
        <v>30</v>
      </c>
      <c r="AT157" s="878" t="s">
        <v>30</v>
      </c>
      <c r="AU157" s="878" t="s">
        <v>30</v>
      </c>
      <c r="AV157" s="878" t="s">
        <v>30</v>
      </c>
      <c r="AW157" s="878" t="s">
        <v>27</v>
      </c>
      <c r="AX157" s="878" t="s">
        <v>30</v>
      </c>
      <c r="AY157" s="878" t="s">
        <v>27</v>
      </c>
      <c r="AZ157" s="882" t="s">
        <v>1310</v>
      </c>
    </row>
    <row r="158" spans="1:52" ht="36" customHeight="1" x14ac:dyDescent="0.15">
      <c r="A158" s="877" t="s">
        <v>159</v>
      </c>
      <c r="B158" s="878" t="s">
        <v>17</v>
      </c>
      <c r="C158" s="879" t="s">
        <v>415</v>
      </c>
      <c r="D158" s="880" t="s">
        <v>18</v>
      </c>
      <c r="E158" s="881" t="s">
        <v>160</v>
      </c>
      <c r="F158" s="878" t="s">
        <v>161</v>
      </c>
      <c r="G158" s="879" t="s">
        <v>162</v>
      </c>
      <c r="H158" s="880" t="s">
        <v>247</v>
      </c>
      <c r="I158" s="878" t="s">
        <v>525</v>
      </c>
      <c r="J158" s="878" t="s">
        <v>163</v>
      </c>
      <c r="K158" s="881" t="s">
        <v>164</v>
      </c>
      <c r="L158" s="881" t="s">
        <v>21</v>
      </c>
      <c r="M158" s="878" t="s">
        <v>1305</v>
      </c>
      <c r="N158" s="878" t="s">
        <v>1289</v>
      </c>
      <c r="O158" s="878" t="s">
        <v>30</v>
      </c>
      <c r="P158" s="878" t="s">
        <v>30</v>
      </c>
      <c r="Q158" s="878" t="s">
        <v>30</v>
      </c>
      <c r="R158" s="878" t="s">
        <v>30</v>
      </c>
      <c r="S158" s="878" t="s">
        <v>30</v>
      </c>
      <c r="T158" s="878" t="s">
        <v>30</v>
      </c>
      <c r="U158" s="878" t="s">
        <v>1291</v>
      </c>
      <c r="V158" s="878" t="s">
        <v>30</v>
      </c>
      <c r="W158" s="878" t="s">
        <v>30</v>
      </c>
      <c r="X158" s="878" t="s">
        <v>30</v>
      </c>
      <c r="Y158" s="878" t="s">
        <v>27</v>
      </c>
      <c r="Z158" s="878" t="s">
        <v>30</v>
      </c>
      <c r="AA158" s="878" t="s">
        <v>30</v>
      </c>
      <c r="AB158" s="878" t="s">
        <v>30</v>
      </c>
      <c r="AC158" s="878" t="s">
        <v>27</v>
      </c>
      <c r="AD158" s="878" t="s">
        <v>30</v>
      </c>
      <c r="AE158" s="878" t="s">
        <v>28</v>
      </c>
      <c r="AF158" s="878" t="s">
        <v>30</v>
      </c>
      <c r="AG158" s="878" t="s">
        <v>30</v>
      </c>
      <c r="AH158" s="878" t="s">
        <v>30</v>
      </c>
      <c r="AI158" s="878" t="s">
        <v>30</v>
      </c>
      <c r="AJ158" s="878" t="s">
        <v>30</v>
      </c>
      <c r="AK158" s="878" t="s">
        <v>30</v>
      </c>
      <c r="AL158" s="878" t="s">
        <v>30</v>
      </c>
      <c r="AM158" s="878" t="s">
        <v>30</v>
      </c>
      <c r="AN158" s="878" t="s">
        <v>30</v>
      </c>
      <c r="AO158" s="878" t="s">
        <v>30</v>
      </c>
      <c r="AP158" s="878" t="s">
        <v>30</v>
      </c>
      <c r="AQ158" s="878" t="s">
        <v>30</v>
      </c>
      <c r="AR158" s="878" t="s">
        <v>30</v>
      </c>
      <c r="AS158" s="878" t="s">
        <v>30</v>
      </c>
      <c r="AT158" s="878" t="s">
        <v>30</v>
      </c>
      <c r="AU158" s="878" t="s">
        <v>30</v>
      </c>
      <c r="AV158" s="878" t="s">
        <v>30</v>
      </c>
      <c r="AW158" s="878" t="s">
        <v>27</v>
      </c>
      <c r="AX158" s="878" t="s">
        <v>30</v>
      </c>
      <c r="AY158" s="878" t="s">
        <v>1291</v>
      </c>
      <c r="AZ158" s="882" t="s">
        <v>1448</v>
      </c>
    </row>
    <row r="159" spans="1:52" ht="36" customHeight="1" x14ac:dyDescent="0.15">
      <c r="A159" s="877" t="s">
        <v>165</v>
      </c>
      <c r="B159" s="878" t="s">
        <v>17</v>
      </c>
      <c r="C159" s="879" t="s">
        <v>415</v>
      </c>
      <c r="D159" s="880" t="s">
        <v>18</v>
      </c>
      <c r="E159" s="881" t="s">
        <v>166</v>
      </c>
      <c r="F159" s="878" t="s">
        <v>167</v>
      </c>
      <c r="G159" s="879" t="s">
        <v>162</v>
      </c>
      <c r="H159" s="880" t="s">
        <v>168</v>
      </c>
      <c r="I159" s="878" t="s">
        <v>169</v>
      </c>
      <c r="J159" s="878" t="s">
        <v>170</v>
      </c>
      <c r="K159" s="881" t="s">
        <v>164</v>
      </c>
      <c r="L159" s="881" t="s">
        <v>21</v>
      </c>
      <c r="M159" s="878" t="s">
        <v>1305</v>
      </c>
      <c r="N159" s="878" t="s">
        <v>1316</v>
      </c>
      <c r="O159" s="878" t="s">
        <v>30</v>
      </c>
      <c r="P159" s="878" t="s">
        <v>30</v>
      </c>
      <c r="Q159" s="878" t="s">
        <v>30</v>
      </c>
      <c r="R159" s="878" t="s">
        <v>30</v>
      </c>
      <c r="S159" s="878" t="s">
        <v>30</v>
      </c>
      <c r="T159" s="878" t="s">
        <v>30</v>
      </c>
      <c r="U159" s="878" t="s">
        <v>1291</v>
      </c>
      <c r="V159" s="878" t="s">
        <v>30</v>
      </c>
      <c r="W159" s="878" t="s">
        <v>30</v>
      </c>
      <c r="X159" s="878" t="s">
        <v>30</v>
      </c>
      <c r="Y159" s="878" t="s">
        <v>27</v>
      </c>
      <c r="Z159" s="878" t="s">
        <v>30</v>
      </c>
      <c r="AA159" s="878" t="s">
        <v>30</v>
      </c>
      <c r="AB159" s="878" t="s">
        <v>30</v>
      </c>
      <c r="AC159" s="878" t="s">
        <v>27</v>
      </c>
      <c r="AD159" s="878" t="s">
        <v>30</v>
      </c>
      <c r="AE159" s="878" t="s">
        <v>28</v>
      </c>
      <c r="AF159" s="878" t="s">
        <v>30</v>
      </c>
      <c r="AG159" s="878" t="s">
        <v>30</v>
      </c>
      <c r="AH159" s="878" t="s">
        <v>30</v>
      </c>
      <c r="AI159" s="878" t="s">
        <v>30</v>
      </c>
      <c r="AJ159" s="878" t="s">
        <v>30</v>
      </c>
      <c r="AK159" s="878" t="s">
        <v>30</v>
      </c>
      <c r="AL159" s="878" t="s">
        <v>30</v>
      </c>
      <c r="AM159" s="878" t="s">
        <v>30</v>
      </c>
      <c r="AN159" s="878" t="s">
        <v>30</v>
      </c>
      <c r="AO159" s="878" t="s">
        <v>30</v>
      </c>
      <c r="AP159" s="878" t="s">
        <v>30</v>
      </c>
      <c r="AQ159" s="878" t="s">
        <v>30</v>
      </c>
      <c r="AR159" s="878" t="s">
        <v>30</v>
      </c>
      <c r="AS159" s="878" t="s">
        <v>30</v>
      </c>
      <c r="AT159" s="878" t="s">
        <v>30</v>
      </c>
      <c r="AU159" s="878" t="s">
        <v>30</v>
      </c>
      <c r="AV159" s="878" t="s">
        <v>30</v>
      </c>
      <c r="AW159" s="878" t="s">
        <v>27</v>
      </c>
      <c r="AX159" s="878" t="s">
        <v>30</v>
      </c>
      <c r="AY159" s="878" t="s">
        <v>1291</v>
      </c>
      <c r="AZ159" s="882" t="s">
        <v>1448</v>
      </c>
    </row>
    <row r="160" spans="1:52" ht="36" customHeight="1" x14ac:dyDescent="0.15">
      <c r="A160" s="877" t="s">
        <v>165</v>
      </c>
      <c r="B160" s="878" t="s">
        <v>30</v>
      </c>
      <c r="C160" s="879" t="s">
        <v>415</v>
      </c>
      <c r="D160" s="880" t="s">
        <v>18</v>
      </c>
      <c r="E160" s="881" t="s">
        <v>166</v>
      </c>
      <c r="F160" s="878" t="s">
        <v>167</v>
      </c>
      <c r="G160" s="879" t="s">
        <v>162</v>
      </c>
      <c r="H160" s="880" t="s">
        <v>168</v>
      </c>
      <c r="I160" s="878" t="s">
        <v>169</v>
      </c>
      <c r="J160" s="878" t="s">
        <v>170</v>
      </c>
      <c r="K160" s="881" t="s">
        <v>164</v>
      </c>
      <c r="L160" s="881" t="s">
        <v>21</v>
      </c>
      <c r="M160" s="878" t="s">
        <v>1305</v>
      </c>
      <c r="N160" s="878" t="s">
        <v>1298</v>
      </c>
      <c r="O160" s="878" t="s">
        <v>30</v>
      </c>
      <c r="P160" s="878" t="s">
        <v>30</v>
      </c>
      <c r="Q160" s="878" t="s">
        <v>30</v>
      </c>
      <c r="R160" s="878" t="s">
        <v>30</v>
      </c>
      <c r="S160" s="878" t="s">
        <v>30</v>
      </c>
      <c r="T160" s="878" t="s">
        <v>30</v>
      </c>
      <c r="U160" s="878" t="s">
        <v>1291</v>
      </c>
      <c r="V160" s="878" t="s">
        <v>30</v>
      </c>
      <c r="W160" s="878" t="s">
        <v>30</v>
      </c>
      <c r="X160" s="878" t="s">
        <v>30</v>
      </c>
      <c r="Y160" s="878" t="s">
        <v>27</v>
      </c>
      <c r="Z160" s="878" t="s">
        <v>30</v>
      </c>
      <c r="AA160" s="878" t="s">
        <v>30</v>
      </c>
      <c r="AB160" s="878" t="s">
        <v>30</v>
      </c>
      <c r="AC160" s="878" t="s">
        <v>27</v>
      </c>
      <c r="AD160" s="878" t="s">
        <v>30</v>
      </c>
      <c r="AE160" s="878" t="s">
        <v>28</v>
      </c>
      <c r="AF160" s="878" t="s">
        <v>30</v>
      </c>
      <c r="AG160" s="878" t="s">
        <v>30</v>
      </c>
      <c r="AH160" s="878" t="s">
        <v>30</v>
      </c>
      <c r="AI160" s="878" t="s">
        <v>30</v>
      </c>
      <c r="AJ160" s="878" t="s">
        <v>30</v>
      </c>
      <c r="AK160" s="878" t="s">
        <v>30</v>
      </c>
      <c r="AL160" s="878" t="s">
        <v>30</v>
      </c>
      <c r="AM160" s="878" t="s">
        <v>30</v>
      </c>
      <c r="AN160" s="878" t="s">
        <v>30</v>
      </c>
      <c r="AO160" s="878" t="s">
        <v>30</v>
      </c>
      <c r="AP160" s="878" t="s">
        <v>30</v>
      </c>
      <c r="AQ160" s="878" t="s">
        <v>30</v>
      </c>
      <c r="AR160" s="878" t="s">
        <v>30</v>
      </c>
      <c r="AS160" s="878" t="s">
        <v>30</v>
      </c>
      <c r="AT160" s="878" t="s">
        <v>30</v>
      </c>
      <c r="AU160" s="878" t="s">
        <v>30</v>
      </c>
      <c r="AV160" s="878" t="s">
        <v>30</v>
      </c>
      <c r="AW160" s="878" t="s">
        <v>27</v>
      </c>
      <c r="AX160" s="878" t="s">
        <v>30</v>
      </c>
      <c r="AY160" s="878" t="s">
        <v>1291</v>
      </c>
      <c r="AZ160" s="882" t="s">
        <v>1448</v>
      </c>
    </row>
    <row r="161" spans="1:52" ht="36" customHeight="1" x14ac:dyDescent="0.15">
      <c r="A161" s="877" t="s">
        <v>171</v>
      </c>
      <c r="B161" s="878" t="s">
        <v>17</v>
      </c>
      <c r="C161" s="879" t="s">
        <v>415</v>
      </c>
      <c r="D161" s="880" t="s">
        <v>18</v>
      </c>
      <c r="E161" s="881" t="s">
        <v>172</v>
      </c>
      <c r="F161" s="878" t="s">
        <v>173</v>
      </c>
      <c r="G161" s="879" t="s">
        <v>162</v>
      </c>
      <c r="H161" s="880" t="s">
        <v>174</v>
      </c>
      <c r="I161" s="878" t="s">
        <v>302</v>
      </c>
      <c r="J161" s="878" t="s">
        <v>302</v>
      </c>
      <c r="K161" s="881" t="s">
        <v>164</v>
      </c>
      <c r="L161" s="881" t="s">
        <v>21</v>
      </c>
      <c r="M161" s="878" t="s">
        <v>1305</v>
      </c>
      <c r="N161" s="878" t="s">
        <v>1289</v>
      </c>
      <c r="O161" s="878" t="s">
        <v>30</v>
      </c>
      <c r="P161" s="878" t="s">
        <v>30</v>
      </c>
      <c r="Q161" s="878" t="s">
        <v>30</v>
      </c>
      <c r="R161" s="878" t="s">
        <v>30</v>
      </c>
      <c r="S161" s="878" t="s">
        <v>30</v>
      </c>
      <c r="T161" s="878" t="s">
        <v>30</v>
      </c>
      <c r="U161" s="878" t="s">
        <v>1291</v>
      </c>
      <c r="V161" s="878" t="s">
        <v>30</v>
      </c>
      <c r="W161" s="878" t="s">
        <v>30</v>
      </c>
      <c r="X161" s="878" t="s">
        <v>30</v>
      </c>
      <c r="Y161" s="878" t="s">
        <v>27</v>
      </c>
      <c r="Z161" s="878" t="s">
        <v>30</v>
      </c>
      <c r="AA161" s="878" t="s">
        <v>30</v>
      </c>
      <c r="AB161" s="878" t="s">
        <v>30</v>
      </c>
      <c r="AC161" s="878" t="s">
        <v>27</v>
      </c>
      <c r="AD161" s="878" t="s">
        <v>30</v>
      </c>
      <c r="AE161" s="878" t="s">
        <v>28</v>
      </c>
      <c r="AF161" s="878" t="s">
        <v>30</v>
      </c>
      <c r="AG161" s="878" t="s">
        <v>30</v>
      </c>
      <c r="AH161" s="878" t="s">
        <v>30</v>
      </c>
      <c r="AI161" s="878" t="s">
        <v>30</v>
      </c>
      <c r="AJ161" s="878" t="s">
        <v>30</v>
      </c>
      <c r="AK161" s="878" t="s">
        <v>30</v>
      </c>
      <c r="AL161" s="878" t="s">
        <v>30</v>
      </c>
      <c r="AM161" s="878" t="s">
        <v>30</v>
      </c>
      <c r="AN161" s="878" t="s">
        <v>30</v>
      </c>
      <c r="AO161" s="878" t="s">
        <v>30</v>
      </c>
      <c r="AP161" s="878" t="s">
        <v>30</v>
      </c>
      <c r="AQ161" s="878" t="s">
        <v>30</v>
      </c>
      <c r="AR161" s="878" t="s">
        <v>30</v>
      </c>
      <c r="AS161" s="878" t="s">
        <v>30</v>
      </c>
      <c r="AT161" s="878" t="s">
        <v>30</v>
      </c>
      <c r="AU161" s="878" t="s">
        <v>30</v>
      </c>
      <c r="AV161" s="878" t="s">
        <v>30</v>
      </c>
      <c r="AW161" s="878" t="s">
        <v>27</v>
      </c>
      <c r="AX161" s="878" t="s">
        <v>30</v>
      </c>
      <c r="AY161" s="878" t="s">
        <v>1291</v>
      </c>
      <c r="AZ161" s="882" t="s">
        <v>1448</v>
      </c>
    </row>
    <row r="162" spans="1:52" ht="36" customHeight="1" x14ac:dyDescent="0.15">
      <c r="A162" s="877" t="s">
        <v>458</v>
      </c>
      <c r="B162" s="878" t="s">
        <v>17</v>
      </c>
      <c r="C162" s="879" t="s">
        <v>415</v>
      </c>
      <c r="D162" s="880" t="s">
        <v>18</v>
      </c>
      <c r="E162" s="881" t="s">
        <v>733</v>
      </c>
      <c r="F162" s="878" t="s">
        <v>459</v>
      </c>
      <c r="G162" s="879" t="s">
        <v>460</v>
      </c>
      <c r="H162" s="880" t="s">
        <v>461</v>
      </c>
      <c r="I162" s="878" t="s">
        <v>462</v>
      </c>
      <c r="J162" s="878" t="s">
        <v>463</v>
      </c>
      <c r="K162" s="881" t="s">
        <v>464</v>
      </c>
      <c r="L162" s="881" t="s">
        <v>21</v>
      </c>
      <c r="M162" s="878" t="s">
        <v>1305</v>
      </c>
      <c r="N162" s="878" t="s">
        <v>1289</v>
      </c>
      <c r="O162" s="878" t="s">
        <v>30</v>
      </c>
      <c r="P162" s="878" t="s">
        <v>30</v>
      </c>
      <c r="Q162" s="878" t="s">
        <v>30</v>
      </c>
      <c r="R162" s="878" t="s">
        <v>1290</v>
      </c>
      <c r="S162" s="878" t="s">
        <v>28</v>
      </c>
      <c r="T162" s="878" t="s">
        <v>30</v>
      </c>
      <c r="U162" s="878" t="s">
        <v>1291</v>
      </c>
      <c r="V162" s="878" t="s">
        <v>30</v>
      </c>
      <c r="W162" s="878" t="s">
        <v>28</v>
      </c>
      <c r="X162" s="878" t="s">
        <v>28</v>
      </c>
      <c r="Y162" s="878" t="s">
        <v>28</v>
      </c>
      <c r="Z162" s="878" t="s">
        <v>30</v>
      </c>
      <c r="AA162" s="878" t="s">
        <v>30</v>
      </c>
      <c r="AB162" s="878" t="s">
        <v>30</v>
      </c>
      <c r="AC162" s="878" t="s">
        <v>27</v>
      </c>
      <c r="AD162" s="878" t="s">
        <v>30</v>
      </c>
      <c r="AE162" s="878" t="s">
        <v>28</v>
      </c>
      <c r="AF162" s="878" t="s">
        <v>1295</v>
      </c>
      <c r="AG162" s="878" t="s">
        <v>30</v>
      </c>
      <c r="AH162" s="878" t="s">
        <v>30</v>
      </c>
      <c r="AI162" s="878" t="s">
        <v>30</v>
      </c>
      <c r="AJ162" s="878" t="s">
        <v>28</v>
      </c>
      <c r="AK162" s="878" t="s">
        <v>28</v>
      </c>
      <c r="AL162" s="878" t="s">
        <v>30</v>
      </c>
      <c r="AM162" s="878" t="s">
        <v>30</v>
      </c>
      <c r="AN162" s="878" t="s">
        <v>30</v>
      </c>
      <c r="AO162" s="878" t="s">
        <v>30</v>
      </c>
      <c r="AP162" s="878" t="s">
        <v>30</v>
      </c>
      <c r="AQ162" s="878" t="s">
        <v>30</v>
      </c>
      <c r="AR162" s="878" t="s">
        <v>30</v>
      </c>
      <c r="AS162" s="878" t="s">
        <v>30</v>
      </c>
      <c r="AT162" s="878" t="s">
        <v>30</v>
      </c>
      <c r="AU162" s="878" t="s">
        <v>30</v>
      </c>
      <c r="AV162" s="878" t="s">
        <v>30</v>
      </c>
      <c r="AW162" s="878" t="s">
        <v>27</v>
      </c>
      <c r="AX162" s="878" t="s">
        <v>30</v>
      </c>
      <c r="AY162" s="878" t="s">
        <v>1296</v>
      </c>
      <c r="AZ162" s="882" t="s">
        <v>1448</v>
      </c>
    </row>
    <row r="163" spans="1:52" ht="36" customHeight="1" x14ac:dyDescent="0.15">
      <c r="A163" s="877" t="s">
        <v>569</v>
      </c>
      <c r="B163" s="878" t="s">
        <v>17</v>
      </c>
      <c r="C163" s="879" t="s">
        <v>415</v>
      </c>
      <c r="D163" s="880" t="s">
        <v>18</v>
      </c>
      <c r="E163" s="881" t="s">
        <v>570</v>
      </c>
      <c r="F163" s="878" t="s">
        <v>571</v>
      </c>
      <c r="G163" s="879" t="s">
        <v>460</v>
      </c>
      <c r="H163" s="880" t="s">
        <v>572</v>
      </c>
      <c r="I163" s="878" t="s">
        <v>573</v>
      </c>
      <c r="J163" s="878" t="s">
        <v>574</v>
      </c>
      <c r="K163" s="881" t="s">
        <v>1233</v>
      </c>
      <c r="L163" s="881" t="s">
        <v>21</v>
      </c>
      <c r="M163" s="878" t="s">
        <v>1305</v>
      </c>
      <c r="N163" s="878" t="s">
        <v>1289</v>
      </c>
      <c r="O163" s="878" t="s">
        <v>30</v>
      </c>
      <c r="P163" s="878" t="s">
        <v>28</v>
      </c>
      <c r="Q163" s="878" t="s">
        <v>30</v>
      </c>
      <c r="R163" s="878" t="s">
        <v>30</v>
      </c>
      <c r="S163" s="878" t="s">
        <v>28</v>
      </c>
      <c r="T163" s="878" t="s">
        <v>30</v>
      </c>
      <c r="U163" s="878" t="s">
        <v>1291</v>
      </c>
      <c r="V163" s="878" t="s">
        <v>30</v>
      </c>
      <c r="W163" s="878" t="s">
        <v>28</v>
      </c>
      <c r="X163" s="878" t="s">
        <v>30</v>
      </c>
      <c r="Y163" s="878" t="s">
        <v>27</v>
      </c>
      <c r="Z163" s="878" t="s">
        <v>30</v>
      </c>
      <c r="AA163" s="878" t="s">
        <v>30</v>
      </c>
      <c r="AB163" s="878" t="s">
        <v>30</v>
      </c>
      <c r="AC163" s="878" t="s">
        <v>27</v>
      </c>
      <c r="AD163" s="878" t="s">
        <v>30</v>
      </c>
      <c r="AE163" s="878" t="s">
        <v>28</v>
      </c>
      <c r="AF163" s="878" t="s">
        <v>1290</v>
      </c>
      <c r="AG163" s="878" t="s">
        <v>30</v>
      </c>
      <c r="AH163" s="878" t="s">
        <v>30</v>
      </c>
      <c r="AI163" s="878" t="s">
        <v>30</v>
      </c>
      <c r="AJ163" s="878" t="s">
        <v>28</v>
      </c>
      <c r="AK163" s="878" t="s">
        <v>28</v>
      </c>
      <c r="AL163" s="878" t="s">
        <v>30</v>
      </c>
      <c r="AM163" s="878" t="s">
        <v>30</v>
      </c>
      <c r="AN163" s="878" t="s">
        <v>30</v>
      </c>
      <c r="AO163" s="878" t="s">
        <v>30</v>
      </c>
      <c r="AP163" s="878" t="s">
        <v>30</v>
      </c>
      <c r="AQ163" s="878" t="s">
        <v>30</v>
      </c>
      <c r="AR163" s="878" t="s">
        <v>30</v>
      </c>
      <c r="AS163" s="878" t="s">
        <v>30</v>
      </c>
      <c r="AT163" s="878" t="s">
        <v>30</v>
      </c>
      <c r="AU163" s="878" t="s">
        <v>30</v>
      </c>
      <c r="AV163" s="878" t="s">
        <v>30</v>
      </c>
      <c r="AW163" s="878" t="s">
        <v>27</v>
      </c>
      <c r="AX163" s="878" t="s">
        <v>30</v>
      </c>
      <c r="AY163" s="878" t="s">
        <v>1293</v>
      </c>
      <c r="AZ163" s="882" t="s">
        <v>1493</v>
      </c>
    </row>
    <row r="164" spans="1:52" ht="36" customHeight="1" x14ac:dyDescent="0.15">
      <c r="A164" s="877" t="s">
        <v>540</v>
      </c>
      <c r="B164" s="878" t="s">
        <v>17</v>
      </c>
      <c r="C164" s="879" t="s">
        <v>415</v>
      </c>
      <c r="D164" s="880" t="s">
        <v>18</v>
      </c>
      <c r="E164" s="881" t="s">
        <v>541</v>
      </c>
      <c r="F164" s="878" t="s">
        <v>542</v>
      </c>
      <c r="G164" s="879" t="s">
        <v>460</v>
      </c>
      <c r="H164" s="880" t="s">
        <v>543</v>
      </c>
      <c r="I164" s="878" t="s">
        <v>544</v>
      </c>
      <c r="J164" s="878" t="s">
        <v>545</v>
      </c>
      <c r="K164" s="881" t="s">
        <v>546</v>
      </c>
      <c r="L164" s="881" t="s">
        <v>21</v>
      </c>
      <c r="M164" s="878" t="s">
        <v>1305</v>
      </c>
      <c r="N164" s="878" t="s">
        <v>1289</v>
      </c>
      <c r="O164" s="878" t="s">
        <v>30</v>
      </c>
      <c r="P164" s="878" t="s">
        <v>30</v>
      </c>
      <c r="Q164" s="878" t="s">
        <v>30</v>
      </c>
      <c r="R164" s="878" t="s">
        <v>1290</v>
      </c>
      <c r="S164" s="878" t="s">
        <v>30</v>
      </c>
      <c r="T164" s="878" t="s">
        <v>30</v>
      </c>
      <c r="U164" s="878" t="s">
        <v>1291</v>
      </c>
      <c r="V164" s="878" t="s">
        <v>30</v>
      </c>
      <c r="W164" s="878" t="s">
        <v>30</v>
      </c>
      <c r="X164" s="878" t="s">
        <v>30</v>
      </c>
      <c r="Y164" s="878" t="s">
        <v>27</v>
      </c>
      <c r="Z164" s="878" t="s">
        <v>30</v>
      </c>
      <c r="AA164" s="878" t="s">
        <v>30</v>
      </c>
      <c r="AB164" s="878" t="s">
        <v>30</v>
      </c>
      <c r="AC164" s="878" t="s">
        <v>27</v>
      </c>
      <c r="AD164" s="878" t="s">
        <v>30</v>
      </c>
      <c r="AE164" s="878" t="s">
        <v>28</v>
      </c>
      <c r="AF164" s="878" t="s">
        <v>1295</v>
      </c>
      <c r="AG164" s="878" t="s">
        <v>30</v>
      </c>
      <c r="AH164" s="878" t="s">
        <v>30</v>
      </c>
      <c r="AI164" s="878" t="s">
        <v>30</v>
      </c>
      <c r="AJ164" s="878" t="s">
        <v>28</v>
      </c>
      <c r="AK164" s="878" t="s">
        <v>28</v>
      </c>
      <c r="AL164" s="878" t="s">
        <v>30</v>
      </c>
      <c r="AM164" s="878" t="s">
        <v>30</v>
      </c>
      <c r="AN164" s="878" t="s">
        <v>30</v>
      </c>
      <c r="AO164" s="878" t="s">
        <v>30</v>
      </c>
      <c r="AP164" s="878" t="s">
        <v>30</v>
      </c>
      <c r="AQ164" s="878" t="s">
        <v>30</v>
      </c>
      <c r="AR164" s="878" t="s">
        <v>30</v>
      </c>
      <c r="AS164" s="878" t="s">
        <v>30</v>
      </c>
      <c r="AT164" s="878" t="s">
        <v>30</v>
      </c>
      <c r="AU164" s="878" t="s">
        <v>30</v>
      </c>
      <c r="AV164" s="878" t="s">
        <v>30</v>
      </c>
      <c r="AW164" s="878" t="s">
        <v>27</v>
      </c>
      <c r="AX164" s="878" t="s">
        <v>30</v>
      </c>
      <c r="AY164" s="878" t="s">
        <v>1319</v>
      </c>
      <c r="AZ164" s="882" t="s">
        <v>1493</v>
      </c>
    </row>
    <row r="165" spans="1:52" ht="36" customHeight="1" x14ac:dyDescent="0.15">
      <c r="A165" s="877" t="s">
        <v>382</v>
      </c>
      <c r="B165" s="878" t="s">
        <v>17</v>
      </c>
      <c r="C165" s="879" t="s">
        <v>415</v>
      </c>
      <c r="D165" s="880" t="s">
        <v>18</v>
      </c>
      <c r="E165" s="881" t="s">
        <v>383</v>
      </c>
      <c r="F165" s="878" t="s">
        <v>384</v>
      </c>
      <c r="G165" s="879" t="s">
        <v>385</v>
      </c>
      <c r="H165" s="880" t="s">
        <v>386</v>
      </c>
      <c r="I165" s="878" t="s">
        <v>387</v>
      </c>
      <c r="J165" s="878" t="s">
        <v>388</v>
      </c>
      <c r="K165" s="881" t="s">
        <v>389</v>
      </c>
      <c r="L165" s="881" t="s">
        <v>21</v>
      </c>
      <c r="M165" s="878" t="s">
        <v>1305</v>
      </c>
      <c r="N165" s="878" t="s">
        <v>1306</v>
      </c>
      <c r="O165" s="878" t="s">
        <v>30</v>
      </c>
      <c r="P165" s="878" t="s">
        <v>30</v>
      </c>
      <c r="Q165" s="878" t="s">
        <v>30</v>
      </c>
      <c r="R165" s="878" t="s">
        <v>30</v>
      </c>
      <c r="S165" s="878" t="s">
        <v>28</v>
      </c>
      <c r="T165" s="878" t="s">
        <v>30</v>
      </c>
      <c r="U165" s="878" t="s">
        <v>1291</v>
      </c>
      <c r="V165" s="878" t="s">
        <v>30</v>
      </c>
      <c r="W165" s="878" t="s">
        <v>28</v>
      </c>
      <c r="X165" s="878" t="s">
        <v>30</v>
      </c>
      <c r="Y165" s="878" t="s">
        <v>27</v>
      </c>
      <c r="Z165" s="878" t="s">
        <v>30</v>
      </c>
      <c r="AA165" s="878" t="s">
        <v>30</v>
      </c>
      <c r="AB165" s="878" t="s">
        <v>30</v>
      </c>
      <c r="AC165" s="878" t="s">
        <v>27</v>
      </c>
      <c r="AD165" s="878" t="s">
        <v>30</v>
      </c>
      <c r="AE165" s="878" t="s">
        <v>28</v>
      </c>
      <c r="AF165" s="878" t="s">
        <v>1300</v>
      </c>
      <c r="AG165" s="878" t="s">
        <v>30</v>
      </c>
      <c r="AH165" s="878" t="s">
        <v>30</v>
      </c>
      <c r="AI165" s="878" t="s">
        <v>30</v>
      </c>
      <c r="AJ165" s="878" t="s">
        <v>30</v>
      </c>
      <c r="AK165" s="878" t="s">
        <v>30</v>
      </c>
      <c r="AL165" s="878" t="s">
        <v>30</v>
      </c>
      <c r="AM165" s="878" t="s">
        <v>30</v>
      </c>
      <c r="AN165" s="878" t="s">
        <v>30</v>
      </c>
      <c r="AO165" s="878" t="s">
        <v>30</v>
      </c>
      <c r="AP165" s="878" t="s">
        <v>30</v>
      </c>
      <c r="AQ165" s="878" t="s">
        <v>30</v>
      </c>
      <c r="AR165" s="878" t="s">
        <v>30</v>
      </c>
      <c r="AS165" s="878" t="s">
        <v>30</v>
      </c>
      <c r="AT165" s="878" t="s">
        <v>30</v>
      </c>
      <c r="AU165" s="878" t="s">
        <v>30</v>
      </c>
      <c r="AV165" s="878" t="s">
        <v>30</v>
      </c>
      <c r="AW165" s="878" t="s">
        <v>27</v>
      </c>
      <c r="AX165" s="878" t="s">
        <v>30</v>
      </c>
      <c r="AY165" s="878" t="s">
        <v>1291</v>
      </c>
      <c r="AZ165" s="882" t="s">
        <v>1493</v>
      </c>
    </row>
    <row r="166" spans="1:52" ht="36" customHeight="1" x14ac:dyDescent="0.15">
      <c r="A166" s="877" t="s">
        <v>838</v>
      </c>
      <c r="B166" s="878" t="s">
        <v>17</v>
      </c>
      <c r="C166" s="879" t="s">
        <v>415</v>
      </c>
      <c r="D166" s="880" t="s">
        <v>18</v>
      </c>
      <c r="E166" s="881" t="s">
        <v>839</v>
      </c>
      <c r="F166" s="878" t="s">
        <v>840</v>
      </c>
      <c r="G166" s="879" t="s">
        <v>385</v>
      </c>
      <c r="H166" s="880" t="s">
        <v>841</v>
      </c>
      <c r="I166" s="878" t="s">
        <v>842</v>
      </c>
      <c r="J166" s="878" t="s">
        <v>843</v>
      </c>
      <c r="K166" s="881" t="s">
        <v>844</v>
      </c>
      <c r="L166" s="881" t="s">
        <v>21</v>
      </c>
      <c r="M166" s="878" t="s">
        <v>1305</v>
      </c>
      <c r="N166" s="878" t="s">
        <v>1289</v>
      </c>
      <c r="O166" s="878" t="s">
        <v>30</v>
      </c>
      <c r="P166" s="878" t="s">
        <v>30</v>
      </c>
      <c r="Q166" s="878" t="s">
        <v>30</v>
      </c>
      <c r="R166" s="878" t="s">
        <v>1290</v>
      </c>
      <c r="S166" s="878" t="s">
        <v>30</v>
      </c>
      <c r="T166" s="878" t="s">
        <v>30</v>
      </c>
      <c r="U166" s="878" t="s">
        <v>1291</v>
      </c>
      <c r="V166" s="878" t="s">
        <v>30</v>
      </c>
      <c r="W166" s="878" t="s">
        <v>28</v>
      </c>
      <c r="X166" s="878" t="s">
        <v>30</v>
      </c>
      <c r="Y166" s="878" t="s">
        <v>27</v>
      </c>
      <c r="Z166" s="878" t="s">
        <v>30</v>
      </c>
      <c r="AA166" s="878" t="s">
        <v>30</v>
      </c>
      <c r="AB166" s="878" t="s">
        <v>30</v>
      </c>
      <c r="AC166" s="878" t="s">
        <v>27</v>
      </c>
      <c r="AD166" s="878" t="s">
        <v>30</v>
      </c>
      <c r="AE166" s="878" t="s">
        <v>28</v>
      </c>
      <c r="AF166" s="878" t="s">
        <v>1295</v>
      </c>
      <c r="AG166" s="878" t="s">
        <v>30</v>
      </c>
      <c r="AH166" s="878" t="s">
        <v>30</v>
      </c>
      <c r="AI166" s="878" t="s">
        <v>30</v>
      </c>
      <c r="AJ166" s="878" t="s">
        <v>28</v>
      </c>
      <c r="AK166" s="878" t="s">
        <v>30</v>
      </c>
      <c r="AL166" s="878" t="s">
        <v>30</v>
      </c>
      <c r="AM166" s="878" t="s">
        <v>30</v>
      </c>
      <c r="AN166" s="878" t="s">
        <v>30</v>
      </c>
      <c r="AO166" s="878" t="s">
        <v>30</v>
      </c>
      <c r="AP166" s="878" t="s">
        <v>30</v>
      </c>
      <c r="AQ166" s="878" t="s">
        <v>30</v>
      </c>
      <c r="AR166" s="878" t="s">
        <v>30</v>
      </c>
      <c r="AS166" s="878" t="s">
        <v>30</v>
      </c>
      <c r="AT166" s="878" t="s">
        <v>30</v>
      </c>
      <c r="AU166" s="878" t="s">
        <v>30</v>
      </c>
      <c r="AV166" s="878" t="s">
        <v>30</v>
      </c>
      <c r="AW166" s="878" t="s">
        <v>27</v>
      </c>
      <c r="AX166" s="878" t="s">
        <v>30</v>
      </c>
      <c r="AY166" s="878" t="s">
        <v>1296</v>
      </c>
      <c r="AZ166" s="882" t="s">
        <v>1448</v>
      </c>
    </row>
    <row r="167" spans="1:52" ht="36" customHeight="1" x14ac:dyDescent="0.15">
      <c r="A167" s="877" t="s">
        <v>958</v>
      </c>
      <c r="B167" s="878" t="s">
        <v>17</v>
      </c>
      <c r="C167" s="879" t="s">
        <v>415</v>
      </c>
      <c r="D167" s="880" t="s">
        <v>18</v>
      </c>
      <c r="E167" s="881" t="s">
        <v>800</v>
      </c>
      <c r="F167" s="878" t="s">
        <v>801</v>
      </c>
      <c r="G167" s="879" t="s">
        <v>385</v>
      </c>
      <c r="H167" s="880" t="s">
        <v>802</v>
      </c>
      <c r="I167" s="878" t="s">
        <v>959</v>
      </c>
      <c r="J167" s="878" t="s">
        <v>27</v>
      </c>
      <c r="K167" s="881" t="s">
        <v>960</v>
      </c>
      <c r="L167" s="881" t="s">
        <v>21</v>
      </c>
      <c r="M167" s="878" t="s">
        <v>1305</v>
      </c>
      <c r="N167" s="878" t="s">
        <v>1298</v>
      </c>
      <c r="O167" s="878" t="s">
        <v>30</v>
      </c>
      <c r="P167" s="878" t="s">
        <v>30</v>
      </c>
      <c r="Q167" s="878" t="s">
        <v>30</v>
      </c>
      <c r="R167" s="878" t="s">
        <v>30</v>
      </c>
      <c r="S167" s="878" t="s">
        <v>28</v>
      </c>
      <c r="T167" s="878" t="s">
        <v>30</v>
      </c>
      <c r="U167" s="878" t="s">
        <v>1296</v>
      </c>
      <c r="V167" s="878" t="s">
        <v>30</v>
      </c>
      <c r="W167" s="878" t="s">
        <v>30</v>
      </c>
      <c r="X167" s="878" t="s">
        <v>30</v>
      </c>
      <c r="Y167" s="878" t="s">
        <v>27</v>
      </c>
      <c r="Z167" s="878" t="s">
        <v>30</v>
      </c>
      <c r="AA167" s="878" t="s">
        <v>28</v>
      </c>
      <c r="AB167" s="878" t="s">
        <v>30</v>
      </c>
      <c r="AC167" s="878" t="s">
        <v>27</v>
      </c>
      <c r="AD167" s="878" t="s">
        <v>28</v>
      </c>
      <c r="AE167" s="878" t="s">
        <v>30</v>
      </c>
      <c r="AF167" s="878" t="s">
        <v>1300</v>
      </c>
      <c r="AG167" s="878" t="s">
        <v>30</v>
      </c>
      <c r="AH167" s="878" t="s">
        <v>30</v>
      </c>
      <c r="AI167" s="878" t="s">
        <v>30</v>
      </c>
      <c r="AJ167" s="878" t="s">
        <v>30</v>
      </c>
      <c r="AK167" s="878" t="s">
        <v>30</v>
      </c>
      <c r="AL167" s="878" t="s">
        <v>30</v>
      </c>
      <c r="AM167" s="878" t="s">
        <v>30</v>
      </c>
      <c r="AN167" s="878" t="s">
        <v>30</v>
      </c>
      <c r="AO167" s="878" t="s">
        <v>28</v>
      </c>
      <c r="AP167" s="878" t="s">
        <v>30</v>
      </c>
      <c r="AQ167" s="878" t="s">
        <v>30</v>
      </c>
      <c r="AR167" s="878" t="s">
        <v>30</v>
      </c>
      <c r="AS167" s="878" t="s">
        <v>30</v>
      </c>
      <c r="AT167" s="878" t="s">
        <v>30</v>
      </c>
      <c r="AU167" s="878" t="s">
        <v>30</v>
      </c>
      <c r="AV167" s="878" t="s">
        <v>30</v>
      </c>
      <c r="AW167" s="878" t="s">
        <v>27</v>
      </c>
      <c r="AX167" s="878" t="s">
        <v>30</v>
      </c>
      <c r="AY167" s="878" t="s">
        <v>1293</v>
      </c>
      <c r="AZ167" s="882" t="s">
        <v>1448</v>
      </c>
    </row>
    <row r="168" spans="1:52" ht="36" customHeight="1" x14ac:dyDescent="0.15">
      <c r="A168" s="877" t="s">
        <v>1057</v>
      </c>
      <c r="B168" s="878" t="s">
        <v>30</v>
      </c>
      <c r="C168" s="879" t="s">
        <v>415</v>
      </c>
      <c r="D168" s="880" t="s">
        <v>18</v>
      </c>
      <c r="E168" s="881" t="s">
        <v>1058</v>
      </c>
      <c r="F168" s="878" t="s">
        <v>1059</v>
      </c>
      <c r="G168" s="879" t="s">
        <v>385</v>
      </c>
      <c r="H168" s="880" t="s">
        <v>1060</v>
      </c>
      <c r="I168" s="878" t="s">
        <v>1061</v>
      </c>
      <c r="J168" s="878" t="s">
        <v>1346</v>
      </c>
      <c r="K168" s="881" t="s">
        <v>850</v>
      </c>
      <c r="L168" s="881" t="s">
        <v>21</v>
      </c>
      <c r="M168" s="878" t="s">
        <v>1305</v>
      </c>
      <c r="N168" s="878" t="s">
        <v>1306</v>
      </c>
      <c r="O168" s="878" t="s">
        <v>30</v>
      </c>
      <c r="P168" s="878" t="s">
        <v>30</v>
      </c>
      <c r="Q168" s="878" t="s">
        <v>30</v>
      </c>
      <c r="R168" s="878" t="s">
        <v>1290</v>
      </c>
      <c r="S168" s="878" t="s">
        <v>28</v>
      </c>
      <c r="T168" s="878" t="s">
        <v>30</v>
      </c>
      <c r="U168" s="878" t="s">
        <v>1291</v>
      </c>
      <c r="V168" s="878" t="s">
        <v>30</v>
      </c>
      <c r="W168" s="878" t="s">
        <v>28</v>
      </c>
      <c r="X168" s="878" t="s">
        <v>30</v>
      </c>
      <c r="Y168" s="878" t="s">
        <v>27</v>
      </c>
      <c r="Z168" s="878" t="s">
        <v>30</v>
      </c>
      <c r="AA168" s="878" t="s">
        <v>30</v>
      </c>
      <c r="AB168" s="878" t="s">
        <v>30</v>
      </c>
      <c r="AC168" s="878" t="s">
        <v>27</v>
      </c>
      <c r="AD168" s="878" t="s">
        <v>30</v>
      </c>
      <c r="AE168" s="878" t="s">
        <v>30</v>
      </c>
      <c r="AF168" s="878" t="s">
        <v>30</v>
      </c>
      <c r="AG168" s="878" t="s">
        <v>30</v>
      </c>
      <c r="AH168" s="878" t="s">
        <v>30</v>
      </c>
      <c r="AI168" s="878" t="s">
        <v>30</v>
      </c>
      <c r="AJ168" s="878" t="s">
        <v>28</v>
      </c>
      <c r="AK168" s="878" t="s">
        <v>30</v>
      </c>
      <c r="AL168" s="878" t="s">
        <v>30</v>
      </c>
      <c r="AM168" s="878" t="s">
        <v>30</v>
      </c>
      <c r="AN168" s="878" t="s">
        <v>30</v>
      </c>
      <c r="AO168" s="878" t="s">
        <v>30</v>
      </c>
      <c r="AP168" s="878" t="s">
        <v>30</v>
      </c>
      <c r="AQ168" s="878" t="s">
        <v>30</v>
      </c>
      <c r="AR168" s="878" t="s">
        <v>30</v>
      </c>
      <c r="AS168" s="878" t="s">
        <v>30</v>
      </c>
      <c r="AT168" s="878" t="s">
        <v>30</v>
      </c>
      <c r="AU168" s="878" t="s">
        <v>30</v>
      </c>
      <c r="AV168" s="878" t="s">
        <v>30</v>
      </c>
      <c r="AW168" s="878" t="s">
        <v>27</v>
      </c>
      <c r="AX168" s="878" t="s">
        <v>30</v>
      </c>
      <c r="AY168" s="878" t="s">
        <v>1296</v>
      </c>
      <c r="AZ168" s="882" t="s">
        <v>1448</v>
      </c>
    </row>
    <row r="169" spans="1:52" ht="36" customHeight="1" x14ac:dyDescent="0.15">
      <c r="A169" s="877" t="s">
        <v>1057</v>
      </c>
      <c r="B169" s="878" t="s">
        <v>17</v>
      </c>
      <c r="C169" s="879" t="s">
        <v>415</v>
      </c>
      <c r="D169" s="880" t="s">
        <v>18</v>
      </c>
      <c r="E169" s="881" t="s">
        <v>1058</v>
      </c>
      <c r="F169" s="878" t="s">
        <v>1059</v>
      </c>
      <c r="G169" s="879" t="s">
        <v>385</v>
      </c>
      <c r="H169" s="880" t="s">
        <v>1060</v>
      </c>
      <c r="I169" s="878" t="s">
        <v>1061</v>
      </c>
      <c r="J169" s="878" t="s">
        <v>1346</v>
      </c>
      <c r="K169" s="881" t="s">
        <v>850</v>
      </c>
      <c r="L169" s="881" t="s">
        <v>21</v>
      </c>
      <c r="M169" s="878" t="s">
        <v>1305</v>
      </c>
      <c r="N169" s="878" t="s">
        <v>1289</v>
      </c>
      <c r="O169" s="878" t="s">
        <v>30</v>
      </c>
      <c r="P169" s="878" t="s">
        <v>30</v>
      </c>
      <c r="Q169" s="878" t="s">
        <v>30</v>
      </c>
      <c r="R169" s="878" t="s">
        <v>1290</v>
      </c>
      <c r="S169" s="878" t="s">
        <v>28</v>
      </c>
      <c r="T169" s="878" t="s">
        <v>30</v>
      </c>
      <c r="U169" s="878" t="s">
        <v>1291</v>
      </c>
      <c r="V169" s="878" t="s">
        <v>30</v>
      </c>
      <c r="W169" s="878" t="s">
        <v>28</v>
      </c>
      <c r="X169" s="878" t="s">
        <v>30</v>
      </c>
      <c r="Y169" s="878" t="s">
        <v>27</v>
      </c>
      <c r="Z169" s="878" t="s">
        <v>30</v>
      </c>
      <c r="AA169" s="878" t="s">
        <v>30</v>
      </c>
      <c r="AB169" s="878" t="s">
        <v>30</v>
      </c>
      <c r="AC169" s="878" t="s">
        <v>27</v>
      </c>
      <c r="AD169" s="878" t="s">
        <v>30</v>
      </c>
      <c r="AE169" s="878" t="s">
        <v>28</v>
      </c>
      <c r="AF169" s="878" t="s">
        <v>1295</v>
      </c>
      <c r="AG169" s="878" t="s">
        <v>30</v>
      </c>
      <c r="AH169" s="878" t="s">
        <v>30</v>
      </c>
      <c r="AI169" s="878" t="s">
        <v>30</v>
      </c>
      <c r="AJ169" s="878" t="s">
        <v>28</v>
      </c>
      <c r="AK169" s="878" t="s">
        <v>30</v>
      </c>
      <c r="AL169" s="878" t="s">
        <v>30</v>
      </c>
      <c r="AM169" s="878" t="s">
        <v>30</v>
      </c>
      <c r="AN169" s="878" t="s">
        <v>30</v>
      </c>
      <c r="AO169" s="878" t="s">
        <v>30</v>
      </c>
      <c r="AP169" s="878" t="s">
        <v>30</v>
      </c>
      <c r="AQ169" s="878" t="s">
        <v>30</v>
      </c>
      <c r="AR169" s="878" t="s">
        <v>30</v>
      </c>
      <c r="AS169" s="878" t="s">
        <v>30</v>
      </c>
      <c r="AT169" s="878" t="s">
        <v>30</v>
      </c>
      <c r="AU169" s="878" t="s">
        <v>30</v>
      </c>
      <c r="AV169" s="878" t="s">
        <v>30</v>
      </c>
      <c r="AW169" s="878" t="s">
        <v>27</v>
      </c>
      <c r="AX169" s="878" t="s">
        <v>30</v>
      </c>
      <c r="AY169" s="878" t="s">
        <v>1296</v>
      </c>
      <c r="AZ169" s="882" t="s">
        <v>1448</v>
      </c>
    </row>
    <row r="170" spans="1:52" ht="36" customHeight="1" x14ac:dyDescent="0.15">
      <c r="A170" s="877" t="s">
        <v>1159</v>
      </c>
      <c r="B170" s="878" t="s">
        <v>17</v>
      </c>
      <c r="C170" s="879" t="s">
        <v>415</v>
      </c>
      <c r="D170" s="880" t="s">
        <v>18</v>
      </c>
      <c r="E170" s="881" t="s">
        <v>1160</v>
      </c>
      <c r="F170" s="878" t="s">
        <v>1025</v>
      </c>
      <c r="G170" s="879" t="s">
        <v>385</v>
      </c>
      <c r="H170" s="880" t="s">
        <v>1161</v>
      </c>
      <c r="I170" s="878" t="s">
        <v>1162</v>
      </c>
      <c r="J170" s="878" t="s">
        <v>1163</v>
      </c>
      <c r="K170" s="881" t="s">
        <v>1043</v>
      </c>
      <c r="L170" s="881" t="s">
        <v>21</v>
      </c>
      <c r="M170" s="878" t="s">
        <v>1305</v>
      </c>
      <c r="N170" s="878" t="s">
        <v>1289</v>
      </c>
      <c r="O170" s="878" t="s">
        <v>30</v>
      </c>
      <c r="P170" s="878" t="s">
        <v>30</v>
      </c>
      <c r="Q170" s="878" t="s">
        <v>30</v>
      </c>
      <c r="R170" s="878" t="s">
        <v>1290</v>
      </c>
      <c r="S170" s="878" t="s">
        <v>28</v>
      </c>
      <c r="T170" s="878" t="s">
        <v>30</v>
      </c>
      <c r="U170" s="878" t="s">
        <v>1291</v>
      </c>
      <c r="V170" s="878" t="s">
        <v>30</v>
      </c>
      <c r="W170" s="878" t="s">
        <v>28</v>
      </c>
      <c r="X170" s="878" t="s">
        <v>30</v>
      </c>
      <c r="Y170" s="878" t="s">
        <v>27</v>
      </c>
      <c r="Z170" s="878" t="s">
        <v>30</v>
      </c>
      <c r="AA170" s="878" t="s">
        <v>30</v>
      </c>
      <c r="AB170" s="878" t="s">
        <v>30</v>
      </c>
      <c r="AC170" s="878" t="s">
        <v>27</v>
      </c>
      <c r="AD170" s="878" t="s">
        <v>30</v>
      </c>
      <c r="AE170" s="878" t="s">
        <v>28</v>
      </c>
      <c r="AF170" s="878" t="s">
        <v>1292</v>
      </c>
      <c r="AG170" s="878" t="s">
        <v>30</v>
      </c>
      <c r="AH170" s="878" t="s">
        <v>30</v>
      </c>
      <c r="AI170" s="878" t="s">
        <v>30</v>
      </c>
      <c r="AJ170" s="878" t="s">
        <v>28</v>
      </c>
      <c r="AK170" s="878" t="s">
        <v>30</v>
      </c>
      <c r="AL170" s="878" t="s">
        <v>30</v>
      </c>
      <c r="AM170" s="878" t="s">
        <v>30</v>
      </c>
      <c r="AN170" s="878" t="s">
        <v>30</v>
      </c>
      <c r="AO170" s="878" t="s">
        <v>30</v>
      </c>
      <c r="AP170" s="878" t="s">
        <v>30</v>
      </c>
      <c r="AQ170" s="878" t="s">
        <v>30</v>
      </c>
      <c r="AR170" s="878" t="s">
        <v>30</v>
      </c>
      <c r="AS170" s="878" t="s">
        <v>30</v>
      </c>
      <c r="AT170" s="878" t="s">
        <v>30</v>
      </c>
      <c r="AU170" s="878" t="s">
        <v>30</v>
      </c>
      <c r="AV170" s="878" t="s">
        <v>30</v>
      </c>
      <c r="AW170" s="878" t="s">
        <v>27</v>
      </c>
      <c r="AX170" s="878" t="s">
        <v>30</v>
      </c>
      <c r="AY170" s="878" t="s">
        <v>1296</v>
      </c>
      <c r="AZ170" s="882" t="s">
        <v>1448</v>
      </c>
    </row>
    <row r="171" spans="1:52" ht="36" customHeight="1" x14ac:dyDescent="0.15">
      <c r="A171" s="877" t="s">
        <v>1426</v>
      </c>
      <c r="B171" s="878" t="s">
        <v>17</v>
      </c>
      <c r="C171" s="879" t="s">
        <v>415</v>
      </c>
      <c r="D171" s="880" t="s">
        <v>18</v>
      </c>
      <c r="E171" s="881" t="s">
        <v>1427</v>
      </c>
      <c r="F171" s="878" t="s">
        <v>432</v>
      </c>
      <c r="G171" s="879" t="s">
        <v>385</v>
      </c>
      <c r="H171" s="880" t="s">
        <v>1428</v>
      </c>
      <c r="I171" s="878" t="s">
        <v>1429</v>
      </c>
      <c r="J171" s="878" t="s">
        <v>1430</v>
      </c>
      <c r="K171" s="881" t="s">
        <v>949</v>
      </c>
      <c r="L171" s="881" t="s">
        <v>21</v>
      </c>
      <c r="M171" s="878" t="s">
        <v>1305</v>
      </c>
      <c r="N171" s="878" t="s">
        <v>1289</v>
      </c>
      <c r="O171" s="878" t="s">
        <v>30</v>
      </c>
      <c r="P171" s="878" t="s">
        <v>30</v>
      </c>
      <c r="Q171" s="878" t="s">
        <v>30</v>
      </c>
      <c r="R171" s="878" t="s">
        <v>1290</v>
      </c>
      <c r="S171" s="878" t="s">
        <v>28</v>
      </c>
      <c r="T171" s="878" t="s">
        <v>30</v>
      </c>
      <c r="U171" s="878" t="s">
        <v>1291</v>
      </c>
      <c r="V171" s="878" t="s">
        <v>30</v>
      </c>
      <c r="W171" s="878" t="s">
        <v>28</v>
      </c>
      <c r="X171" s="878" t="s">
        <v>30</v>
      </c>
      <c r="Y171" s="878" t="s">
        <v>27</v>
      </c>
      <c r="Z171" s="878" t="s">
        <v>30</v>
      </c>
      <c r="AA171" s="878" t="s">
        <v>30</v>
      </c>
      <c r="AB171" s="878" t="s">
        <v>30</v>
      </c>
      <c r="AC171" s="878" t="s">
        <v>27</v>
      </c>
      <c r="AD171" s="878" t="s">
        <v>30</v>
      </c>
      <c r="AE171" s="878" t="s">
        <v>28</v>
      </c>
      <c r="AF171" s="878" t="s">
        <v>1295</v>
      </c>
      <c r="AG171" s="878" t="s">
        <v>30</v>
      </c>
      <c r="AH171" s="878" t="s">
        <v>30</v>
      </c>
      <c r="AI171" s="878" t="s">
        <v>30</v>
      </c>
      <c r="AJ171" s="878" t="s">
        <v>28</v>
      </c>
      <c r="AK171" s="878" t="s">
        <v>30</v>
      </c>
      <c r="AL171" s="878" t="s">
        <v>30</v>
      </c>
      <c r="AM171" s="878" t="s">
        <v>30</v>
      </c>
      <c r="AN171" s="878" t="s">
        <v>30</v>
      </c>
      <c r="AO171" s="878" t="s">
        <v>30</v>
      </c>
      <c r="AP171" s="878" t="s">
        <v>30</v>
      </c>
      <c r="AQ171" s="878" t="s">
        <v>30</v>
      </c>
      <c r="AR171" s="878" t="s">
        <v>30</v>
      </c>
      <c r="AS171" s="878" t="s">
        <v>30</v>
      </c>
      <c r="AT171" s="878" t="s">
        <v>30</v>
      </c>
      <c r="AU171" s="878" t="s">
        <v>30</v>
      </c>
      <c r="AV171" s="878" t="s">
        <v>30</v>
      </c>
      <c r="AW171" s="878" t="s">
        <v>27</v>
      </c>
      <c r="AX171" s="878" t="s">
        <v>30</v>
      </c>
      <c r="AY171" s="878" t="s">
        <v>1296</v>
      </c>
      <c r="AZ171" s="882" t="s">
        <v>1448</v>
      </c>
    </row>
    <row r="172" spans="1:52" ht="36" customHeight="1" x14ac:dyDescent="0.15">
      <c r="A172" s="877" t="s">
        <v>1442</v>
      </c>
      <c r="B172" s="878" t="s">
        <v>17</v>
      </c>
      <c r="C172" s="879" t="s">
        <v>415</v>
      </c>
      <c r="D172" s="880" t="s">
        <v>18</v>
      </c>
      <c r="E172" s="881" t="s">
        <v>1443</v>
      </c>
      <c r="F172" s="878" t="s">
        <v>384</v>
      </c>
      <c r="G172" s="879" t="s">
        <v>385</v>
      </c>
      <c r="H172" s="880" t="s">
        <v>1444</v>
      </c>
      <c r="I172" s="878" t="s">
        <v>1445</v>
      </c>
      <c r="J172" s="878" t="s">
        <v>1446</v>
      </c>
      <c r="K172" s="881" t="s">
        <v>1043</v>
      </c>
      <c r="L172" s="881" t="s">
        <v>21</v>
      </c>
      <c r="M172" s="878" t="s">
        <v>1305</v>
      </c>
      <c r="N172" s="878" t="s">
        <v>1289</v>
      </c>
      <c r="O172" s="878" t="s">
        <v>30</v>
      </c>
      <c r="P172" s="878" t="s">
        <v>28</v>
      </c>
      <c r="Q172" s="878" t="s">
        <v>30</v>
      </c>
      <c r="R172" s="878" t="s">
        <v>1298</v>
      </c>
      <c r="S172" s="878" t="s">
        <v>28</v>
      </c>
      <c r="T172" s="878" t="s">
        <v>30</v>
      </c>
      <c r="U172" s="878" t="s">
        <v>1291</v>
      </c>
      <c r="V172" s="878" t="s">
        <v>30</v>
      </c>
      <c r="W172" s="878" t="s">
        <v>28</v>
      </c>
      <c r="X172" s="878" t="s">
        <v>30</v>
      </c>
      <c r="Y172" s="878" t="s">
        <v>27</v>
      </c>
      <c r="Z172" s="878" t="s">
        <v>30</v>
      </c>
      <c r="AA172" s="878" t="s">
        <v>30</v>
      </c>
      <c r="AB172" s="878" t="s">
        <v>30</v>
      </c>
      <c r="AC172" s="878" t="s">
        <v>27</v>
      </c>
      <c r="AD172" s="878" t="s">
        <v>30</v>
      </c>
      <c r="AE172" s="878" t="s">
        <v>28</v>
      </c>
      <c r="AF172" s="878" t="s">
        <v>1295</v>
      </c>
      <c r="AG172" s="878" t="s">
        <v>30</v>
      </c>
      <c r="AH172" s="878" t="s">
        <v>30</v>
      </c>
      <c r="AI172" s="878" t="s">
        <v>30</v>
      </c>
      <c r="AJ172" s="878" t="s">
        <v>28</v>
      </c>
      <c r="AK172" s="878" t="s">
        <v>30</v>
      </c>
      <c r="AL172" s="878" t="s">
        <v>30</v>
      </c>
      <c r="AM172" s="878" t="s">
        <v>30</v>
      </c>
      <c r="AN172" s="878" t="s">
        <v>30</v>
      </c>
      <c r="AO172" s="878" t="s">
        <v>30</v>
      </c>
      <c r="AP172" s="878" t="s">
        <v>30</v>
      </c>
      <c r="AQ172" s="878" t="s">
        <v>30</v>
      </c>
      <c r="AR172" s="878" t="s">
        <v>30</v>
      </c>
      <c r="AS172" s="878" t="s">
        <v>30</v>
      </c>
      <c r="AT172" s="878" t="s">
        <v>30</v>
      </c>
      <c r="AU172" s="878" t="s">
        <v>30</v>
      </c>
      <c r="AV172" s="878" t="s">
        <v>30</v>
      </c>
      <c r="AW172" s="878" t="s">
        <v>27</v>
      </c>
      <c r="AX172" s="878" t="s">
        <v>30</v>
      </c>
      <c r="AY172" s="878" t="s">
        <v>1296</v>
      </c>
      <c r="AZ172" s="882" t="s">
        <v>1448</v>
      </c>
    </row>
    <row r="173" spans="1:52" ht="36" customHeight="1" x14ac:dyDescent="0.15">
      <c r="A173" s="877" t="s">
        <v>957</v>
      </c>
      <c r="B173" s="878" t="s">
        <v>17</v>
      </c>
      <c r="C173" s="879" t="s">
        <v>415</v>
      </c>
      <c r="D173" s="880" t="s">
        <v>18</v>
      </c>
      <c r="E173" s="881" t="s">
        <v>956</v>
      </c>
      <c r="F173" s="878" t="s">
        <v>661</v>
      </c>
      <c r="G173" s="879" t="s">
        <v>662</v>
      </c>
      <c r="H173" s="880" t="s">
        <v>663</v>
      </c>
      <c r="I173" s="878" t="s">
        <v>955</v>
      </c>
      <c r="J173" s="878" t="s">
        <v>954</v>
      </c>
      <c r="K173" s="881" t="s">
        <v>1233</v>
      </c>
      <c r="L173" s="881" t="s">
        <v>21</v>
      </c>
      <c r="M173" s="878" t="s">
        <v>1305</v>
      </c>
      <c r="N173" s="878" t="s">
        <v>1289</v>
      </c>
      <c r="O173" s="878" t="s">
        <v>30</v>
      </c>
      <c r="P173" s="878" t="s">
        <v>28</v>
      </c>
      <c r="Q173" s="878" t="s">
        <v>30</v>
      </c>
      <c r="R173" s="878" t="s">
        <v>30</v>
      </c>
      <c r="S173" s="878" t="s">
        <v>28</v>
      </c>
      <c r="T173" s="878" t="s">
        <v>30</v>
      </c>
      <c r="U173" s="878" t="s">
        <v>1291</v>
      </c>
      <c r="V173" s="878" t="s">
        <v>30</v>
      </c>
      <c r="W173" s="878" t="s">
        <v>28</v>
      </c>
      <c r="X173" s="878" t="s">
        <v>30</v>
      </c>
      <c r="Y173" s="878" t="s">
        <v>27</v>
      </c>
      <c r="Z173" s="878" t="s">
        <v>30</v>
      </c>
      <c r="AA173" s="878" t="s">
        <v>30</v>
      </c>
      <c r="AB173" s="878" t="s">
        <v>30</v>
      </c>
      <c r="AC173" s="878" t="s">
        <v>27</v>
      </c>
      <c r="AD173" s="878" t="s">
        <v>30</v>
      </c>
      <c r="AE173" s="878" t="s">
        <v>28</v>
      </c>
      <c r="AF173" s="878" t="s">
        <v>1292</v>
      </c>
      <c r="AG173" s="878" t="s">
        <v>30</v>
      </c>
      <c r="AH173" s="878" t="s">
        <v>30</v>
      </c>
      <c r="AI173" s="878" t="s">
        <v>30</v>
      </c>
      <c r="AJ173" s="878" t="s">
        <v>30</v>
      </c>
      <c r="AK173" s="878" t="s">
        <v>30</v>
      </c>
      <c r="AL173" s="878" t="s">
        <v>30</v>
      </c>
      <c r="AM173" s="878" t="s">
        <v>30</v>
      </c>
      <c r="AN173" s="878" t="s">
        <v>30</v>
      </c>
      <c r="AO173" s="878" t="s">
        <v>30</v>
      </c>
      <c r="AP173" s="878" t="s">
        <v>30</v>
      </c>
      <c r="AQ173" s="878" t="s">
        <v>30</v>
      </c>
      <c r="AR173" s="878" t="s">
        <v>30</v>
      </c>
      <c r="AS173" s="878" t="s">
        <v>30</v>
      </c>
      <c r="AT173" s="878" t="s">
        <v>30</v>
      </c>
      <c r="AU173" s="878" t="s">
        <v>30</v>
      </c>
      <c r="AV173" s="878" t="s">
        <v>30</v>
      </c>
      <c r="AW173" s="878" t="s">
        <v>27</v>
      </c>
      <c r="AX173" s="878" t="s">
        <v>30</v>
      </c>
      <c r="AY173" s="878" t="s">
        <v>1293</v>
      </c>
      <c r="AZ173" s="882" t="s">
        <v>1448</v>
      </c>
    </row>
    <row r="174" spans="1:52" ht="36" customHeight="1" x14ac:dyDescent="0.15">
      <c r="A174" s="877" t="s">
        <v>1037</v>
      </c>
      <c r="B174" s="878" t="s">
        <v>17</v>
      </c>
      <c r="C174" s="879" t="s">
        <v>415</v>
      </c>
      <c r="D174" s="880" t="s">
        <v>18</v>
      </c>
      <c r="E174" s="881" t="s">
        <v>1038</v>
      </c>
      <c r="F174" s="878" t="s">
        <v>1039</v>
      </c>
      <c r="G174" s="879" t="s">
        <v>662</v>
      </c>
      <c r="H174" s="880" t="s">
        <v>1040</v>
      </c>
      <c r="I174" s="878" t="s">
        <v>1041</v>
      </c>
      <c r="J174" s="878" t="s">
        <v>1042</v>
      </c>
      <c r="K174" s="881" t="s">
        <v>1043</v>
      </c>
      <c r="L174" s="881" t="s">
        <v>21</v>
      </c>
      <c r="M174" s="878" t="s">
        <v>1305</v>
      </c>
      <c r="N174" s="878" t="s">
        <v>1289</v>
      </c>
      <c r="O174" s="878" t="s">
        <v>30</v>
      </c>
      <c r="P174" s="878" t="s">
        <v>30</v>
      </c>
      <c r="Q174" s="878" t="s">
        <v>30</v>
      </c>
      <c r="R174" s="878" t="s">
        <v>1290</v>
      </c>
      <c r="S174" s="878" t="s">
        <v>28</v>
      </c>
      <c r="T174" s="878" t="s">
        <v>30</v>
      </c>
      <c r="U174" s="878" t="s">
        <v>1291</v>
      </c>
      <c r="V174" s="878" t="s">
        <v>30</v>
      </c>
      <c r="W174" s="878" t="s">
        <v>28</v>
      </c>
      <c r="X174" s="878" t="s">
        <v>30</v>
      </c>
      <c r="Y174" s="878" t="s">
        <v>27</v>
      </c>
      <c r="Z174" s="878" t="s">
        <v>30</v>
      </c>
      <c r="AA174" s="878" t="s">
        <v>30</v>
      </c>
      <c r="AB174" s="878" t="s">
        <v>30</v>
      </c>
      <c r="AC174" s="878" t="s">
        <v>27</v>
      </c>
      <c r="AD174" s="878" t="s">
        <v>30</v>
      </c>
      <c r="AE174" s="878" t="s">
        <v>28</v>
      </c>
      <c r="AF174" s="878" t="s">
        <v>1292</v>
      </c>
      <c r="AG174" s="878" t="s">
        <v>30</v>
      </c>
      <c r="AH174" s="878" t="s">
        <v>30</v>
      </c>
      <c r="AI174" s="878" t="s">
        <v>30</v>
      </c>
      <c r="AJ174" s="878" t="s">
        <v>28</v>
      </c>
      <c r="AK174" s="878" t="s">
        <v>30</v>
      </c>
      <c r="AL174" s="878" t="s">
        <v>30</v>
      </c>
      <c r="AM174" s="878" t="s">
        <v>30</v>
      </c>
      <c r="AN174" s="878" t="s">
        <v>30</v>
      </c>
      <c r="AO174" s="878" t="s">
        <v>30</v>
      </c>
      <c r="AP174" s="878" t="s">
        <v>30</v>
      </c>
      <c r="AQ174" s="878" t="s">
        <v>30</v>
      </c>
      <c r="AR174" s="878" t="s">
        <v>30</v>
      </c>
      <c r="AS174" s="878" t="s">
        <v>30</v>
      </c>
      <c r="AT174" s="878" t="s">
        <v>30</v>
      </c>
      <c r="AU174" s="878" t="s">
        <v>30</v>
      </c>
      <c r="AV174" s="878" t="s">
        <v>30</v>
      </c>
      <c r="AW174" s="878" t="s">
        <v>27</v>
      </c>
      <c r="AX174" s="878" t="s">
        <v>30</v>
      </c>
      <c r="AY174" s="878" t="s">
        <v>1296</v>
      </c>
      <c r="AZ174" s="882" t="s">
        <v>1448</v>
      </c>
    </row>
    <row r="175" spans="1:52" ht="36" customHeight="1" x14ac:dyDescent="0.15">
      <c r="A175" s="877" t="s">
        <v>1071</v>
      </c>
      <c r="B175" s="878" t="s">
        <v>17</v>
      </c>
      <c r="C175" s="879" t="s">
        <v>415</v>
      </c>
      <c r="D175" s="880" t="s">
        <v>18</v>
      </c>
      <c r="E175" s="881" t="s">
        <v>1072</v>
      </c>
      <c r="F175" s="878" t="s">
        <v>1073</v>
      </c>
      <c r="G175" s="879" t="s">
        <v>662</v>
      </c>
      <c r="H175" s="880" t="s">
        <v>1074</v>
      </c>
      <c r="I175" s="878" t="s">
        <v>1075</v>
      </c>
      <c r="J175" s="878" t="s">
        <v>843</v>
      </c>
      <c r="K175" s="881" t="s">
        <v>844</v>
      </c>
      <c r="L175" s="881" t="s">
        <v>21</v>
      </c>
      <c r="M175" s="878" t="s">
        <v>1305</v>
      </c>
      <c r="N175" s="878" t="s">
        <v>1289</v>
      </c>
      <c r="O175" s="878" t="s">
        <v>30</v>
      </c>
      <c r="P175" s="878" t="s">
        <v>30</v>
      </c>
      <c r="Q175" s="878" t="s">
        <v>30</v>
      </c>
      <c r="R175" s="878" t="s">
        <v>1290</v>
      </c>
      <c r="S175" s="878" t="s">
        <v>28</v>
      </c>
      <c r="T175" s="878" t="s">
        <v>30</v>
      </c>
      <c r="U175" s="878" t="s">
        <v>1291</v>
      </c>
      <c r="V175" s="878" t="s">
        <v>30</v>
      </c>
      <c r="W175" s="878" t="s">
        <v>30</v>
      </c>
      <c r="X175" s="878" t="s">
        <v>30</v>
      </c>
      <c r="Y175" s="878" t="s">
        <v>27</v>
      </c>
      <c r="Z175" s="878" t="s">
        <v>30</v>
      </c>
      <c r="AA175" s="878" t="s">
        <v>30</v>
      </c>
      <c r="AB175" s="878" t="s">
        <v>30</v>
      </c>
      <c r="AC175" s="878" t="s">
        <v>27</v>
      </c>
      <c r="AD175" s="878" t="s">
        <v>30</v>
      </c>
      <c r="AE175" s="878" t="s">
        <v>28</v>
      </c>
      <c r="AF175" s="878" t="s">
        <v>1292</v>
      </c>
      <c r="AG175" s="878" t="s">
        <v>30</v>
      </c>
      <c r="AH175" s="878" t="s">
        <v>30</v>
      </c>
      <c r="AI175" s="878" t="s">
        <v>30</v>
      </c>
      <c r="AJ175" s="878" t="s">
        <v>28</v>
      </c>
      <c r="AK175" s="878" t="s">
        <v>28</v>
      </c>
      <c r="AL175" s="878" t="s">
        <v>30</v>
      </c>
      <c r="AM175" s="878" t="s">
        <v>30</v>
      </c>
      <c r="AN175" s="878" t="s">
        <v>30</v>
      </c>
      <c r="AO175" s="878" t="s">
        <v>30</v>
      </c>
      <c r="AP175" s="878" t="s">
        <v>30</v>
      </c>
      <c r="AQ175" s="878" t="s">
        <v>30</v>
      </c>
      <c r="AR175" s="878" t="s">
        <v>30</v>
      </c>
      <c r="AS175" s="878" t="s">
        <v>30</v>
      </c>
      <c r="AT175" s="878" t="s">
        <v>30</v>
      </c>
      <c r="AU175" s="878" t="s">
        <v>30</v>
      </c>
      <c r="AV175" s="878" t="s">
        <v>30</v>
      </c>
      <c r="AW175" s="878" t="s">
        <v>27</v>
      </c>
      <c r="AX175" s="878" t="s">
        <v>30</v>
      </c>
      <c r="AY175" s="878" t="s">
        <v>1296</v>
      </c>
      <c r="AZ175" s="882" t="s">
        <v>1448</v>
      </c>
    </row>
    <row r="176" spans="1:52" ht="36" customHeight="1" x14ac:dyDescent="0.15">
      <c r="A176" s="877" t="s">
        <v>1205</v>
      </c>
      <c r="B176" s="878" t="s">
        <v>17</v>
      </c>
      <c r="C176" s="879" t="s">
        <v>415</v>
      </c>
      <c r="D176" s="880" t="s">
        <v>18</v>
      </c>
      <c r="E176" s="881" t="s">
        <v>1206</v>
      </c>
      <c r="F176" s="878" t="s">
        <v>1207</v>
      </c>
      <c r="G176" s="879" t="s">
        <v>662</v>
      </c>
      <c r="H176" s="880" t="s">
        <v>1208</v>
      </c>
      <c r="I176" s="878" t="s">
        <v>1209</v>
      </c>
      <c r="J176" s="878" t="s">
        <v>1210</v>
      </c>
      <c r="K176" s="881" t="s">
        <v>975</v>
      </c>
      <c r="L176" s="881" t="s">
        <v>21</v>
      </c>
      <c r="M176" s="878" t="s">
        <v>1305</v>
      </c>
      <c r="N176" s="878" t="s">
        <v>1289</v>
      </c>
      <c r="O176" s="878" t="s">
        <v>30</v>
      </c>
      <c r="P176" s="878" t="s">
        <v>30</v>
      </c>
      <c r="Q176" s="878" t="s">
        <v>30</v>
      </c>
      <c r="R176" s="878" t="s">
        <v>1298</v>
      </c>
      <c r="S176" s="878" t="s">
        <v>28</v>
      </c>
      <c r="T176" s="878" t="s">
        <v>30</v>
      </c>
      <c r="U176" s="878" t="s">
        <v>1291</v>
      </c>
      <c r="V176" s="878" t="s">
        <v>30</v>
      </c>
      <c r="W176" s="878" t="s">
        <v>28</v>
      </c>
      <c r="X176" s="878" t="s">
        <v>30</v>
      </c>
      <c r="Y176" s="878" t="s">
        <v>27</v>
      </c>
      <c r="Z176" s="878" t="s">
        <v>30</v>
      </c>
      <c r="AA176" s="878" t="s">
        <v>30</v>
      </c>
      <c r="AB176" s="878" t="s">
        <v>30</v>
      </c>
      <c r="AC176" s="878" t="s">
        <v>27</v>
      </c>
      <c r="AD176" s="878" t="s">
        <v>30</v>
      </c>
      <c r="AE176" s="878" t="s">
        <v>28</v>
      </c>
      <c r="AF176" s="878" t="s">
        <v>1292</v>
      </c>
      <c r="AG176" s="878" t="s">
        <v>30</v>
      </c>
      <c r="AH176" s="878" t="s">
        <v>30</v>
      </c>
      <c r="AI176" s="878" t="s">
        <v>30</v>
      </c>
      <c r="AJ176" s="878" t="s">
        <v>30</v>
      </c>
      <c r="AK176" s="878" t="s">
        <v>30</v>
      </c>
      <c r="AL176" s="878" t="s">
        <v>30</v>
      </c>
      <c r="AM176" s="878" t="s">
        <v>30</v>
      </c>
      <c r="AN176" s="878" t="s">
        <v>30</v>
      </c>
      <c r="AO176" s="878" t="s">
        <v>30</v>
      </c>
      <c r="AP176" s="878" t="s">
        <v>30</v>
      </c>
      <c r="AQ176" s="878" t="s">
        <v>30</v>
      </c>
      <c r="AR176" s="878" t="s">
        <v>30</v>
      </c>
      <c r="AS176" s="878" t="s">
        <v>30</v>
      </c>
      <c r="AT176" s="878" t="s">
        <v>30</v>
      </c>
      <c r="AU176" s="878" t="s">
        <v>30</v>
      </c>
      <c r="AV176" s="878" t="s">
        <v>30</v>
      </c>
      <c r="AW176" s="878" t="s">
        <v>27</v>
      </c>
      <c r="AX176" s="878" t="s">
        <v>30</v>
      </c>
      <c r="AY176" s="878" t="s">
        <v>1296</v>
      </c>
      <c r="AZ176" s="882" t="s">
        <v>1448</v>
      </c>
    </row>
    <row r="177" spans="1:52" ht="36" customHeight="1" x14ac:dyDescent="0.15">
      <c r="A177" s="877" t="s">
        <v>1475</v>
      </c>
      <c r="B177" s="878" t="s">
        <v>17</v>
      </c>
      <c r="C177" s="879" t="s">
        <v>415</v>
      </c>
      <c r="D177" s="880" t="s">
        <v>18</v>
      </c>
      <c r="E177" s="881" t="s">
        <v>1476</v>
      </c>
      <c r="F177" s="878" t="s">
        <v>1073</v>
      </c>
      <c r="G177" s="879" t="s">
        <v>662</v>
      </c>
      <c r="H177" s="880" t="s">
        <v>1477</v>
      </c>
      <c r="I177" s="878" t="s">
        <v>1478</v>
      </c>
      <c r="J177" s="878" t="s">
        <v>1479</v>
      </c>
      <c r="K177" s="881" t="s">
        <v>844</v>
      </c>
      <c r="L177" s="881" t="s">
        <v>21</v>
      </c>
      <c r="M177" s="878" t="s">
        <v>1305</v>
      </c>
      <c r="N177" s="878" t="s">
        <v>1289</v>
      </c>
      <c r="O177" s="878" t="s">
        <v>30</v>
      </c>
      <c r="P177" s="878" t="s">
        <v>30</v>
      </c>
      <c r="Q177" s="878" t="s">
        <v>30</v>
      </c>
      <c r="R177" s="878" t="s">
        <v>30</v>
      </c>
      <c r="S177" s="878" t="s">
        <v>28</v>
      </c>
      <c r="T177" s="878" t="s">
        <v>30</v>
      </c>
      <c r="U177" s="878" t="s">
        <v>1291</v>
      </c>
      <c r="V177" s="878" t="s">
        <v>30</v>
      </c>
      <c r="W177" s="878" t="s">
        <v>28</v>
      </c>
      <c r="X177" s="878" t="s">
        <v>30</v>
      </c>
      <c r="Y177" s="878" t="s">
        <v>27</v>
      </c>
      <c r="Z177" s="878" t="s">
        <v>30</v>
      </c>
      <c r="AA177" s="878" t="s">
        <v>30</v>
      </c>
      <c r="AB177" s="878" t="s">
        <v>30</v>
      </c>
      <c r="AC177" s="878" t="s">
        <v>27</v>
      </c>
      <c r="AD177" s="878" t="s">
        <v>30</v>
      </c>
      <c r="AE177" s="878" t="s">
        <v>28</v>
      </c>
      <c r="AF177" s="878" t="s">
        <v>1292</v>
      </c>
      <c r="AG177" s="878" t="s">
        <v>30</v>
      </c>
      <c r="AH177" s="878" t="s">
        <v>30</v>
      </c>
      <c r="AI177" s="878" t="s">
        <v>30</v>
      </c>
      <c r="AJ177" s="878" t="s">
        <v>28</v>
      </c>
      <c r="AK177" s="878" t="s">
        <v>30</v>
      </c>
      <c r="AL177" s="878" t="s">
        <v>30</v>
      </c>
      <c r="AM177" s="878" t="s">
        <v>30</v>
      </c>
      <c r="AN177" s="878" t="s">
        <v>30</v>
      </c>
      <c r="AO177" s="878" t="s">
        <v>30</v>
      </c>
      <c r="AP177" s="878" t="s">
        <v>30</v>
      </c>
      <c r="AQ177" s="878" t="s">
        <v>30</v>
      </c>
      <c r="AR177" s="878" t="s">
        <v>30</v>
      </c>
      <c r="AS177" s="878" t="s">
        <v>30</v>
      </c>
      <c r="AT177" s="878" t="s">
        <v>30</v>
      </c>
      <c r="AU177" s="878" t="s">
        <v>30</v>
      </c>
      <c r="AV177" s="878" t="s">
        <v>30</v>
      </c>
      <c r="AW177" s="878" t="s">
        <v>27</v>
      </c>
      <c r="AX177" s="878" t="s">
        <v>30</v>
      </c>
      <c r="AY177" s="878" t="s">
        <v>1293</v>
      </c>
      <c r="AZ177" s="882" t="s">
        <v>1448</v>
      </c>
    </row>
    <row r="178" spans="1:52" ht="36" customHeight="1" x14ac:dyDescent="0.15">
      <c r="A178" s="877" t="s">
        <v>175</v>
      </c>
      <c r="B178" s="878" t="s">
        <v>17</v>
      </c>
      <c r="C178" s="879" t="s">
        <v>415</v>
      </c>
      <c r="D178" s="880" t="s">
        <v>18</v>
      </c>
      <c r="E178" s="881" t="s">
        <v>493</v>
      </c>
      <c r="F178" s="878" t="s">
        <v>176</v>
      </c>
      <c r="G178" s="879" t="s">
        <v>177</v>
      </c>
      <c r="H178" s="880" t="s">
        <v>178</v>
      </c>
      <c r="I178" s="878" t="s">
        <v>179</v>
      </c>
      <c r="J178" s="878" t="s">
        <v>179</v>
      </c>
      <c r="K178" s="881" t="s">
        <v>180</v>
      </c>
      <c r="L178" s="881" t="s">
        <v>21</v>
      </c>
      <c r="M178" s="878" t="s">
        <v>1305</v>
      </c>
      <c r="N178" s="878" t="s">
        <v>1289</v>
      </c>
      <c r="O178" s="878" t="s">
        <v>30</v>
      </c>
      <c r="P178" s="878" t="s">
        <v>30</v>
      </c>
      <c r="Q178" s="878" t="s">
        <v>30</v>
      </c>
      <c r="R178" s="878" t="s">
        <v>1290</v>
      </c>
      <c r="S178" s="878" t="s">
        <v>30</v>
      </c>
      <c r="T178" s="878" t="s">
        <v>30</v>
      </c>
      <c r="U178" s="878" t="s">
        <v>1291</v>
      </c>
      <c r="V178" s="878" t="s">
        <v>30</v>
      </c>
      <c r="W178" s="878" t="s">
        <v>30</v>
      </c>
      <c r="X178" s="878" t="s">
        <v>30</v>
      </c>
      <c r="Y178" s="878" t="s">
        <v>27</v>
      </c>
      <c r="Z178" s="878" t="s">
        <v>30</v>
      </c>
      <c r="AA178" s="878" t="s">
        <v>30</v>
      </c>
      <c r="AB178" s="878" t="s">
        <v>30</v>
      </c>
      <c r="AC178" s="878" t="s">
        <v>27</v>
      </c>
      <c r="AD178" s="878" t="s">
        <v>30</v>
      </c>
      <c r="AE178" s="878" t="s">
        <v>28</v>
      </c>
      <c r="AF178" s="878" t="s">
        <v>1295</v>
      </c>
      <c r="AG178" s="878" t="s">
        <v>30</v>
      </c>
      <c r="AH178" s="878" t="s">
        <v>30</v>
      </c>
      <c r="AI178" s="878" t="s">
        <v>30</v>
      </c>
      <c r="AJ178" s="878" t="s">
        <v>28</v>
      </c>
      <c r="AK178" s="878" t="s">
        <v>28</v>
      </c>
      <c r="AL178" s="878" t="s">
        <v>30</v>
      </c>
      <c r="AM178" s="878" t="s">
        <v>30</v>
      </c>
      <c r="AN178" s="878" t="s">
        <v>30</v>
      </c>
      <c r="AO178" s="878" t="s">
        <v>30</v>
      </c>
      <c r="AP178" s="878" t="s">
        <v>30</v>
      </c>
      <c r="AQ178" s="878" t="s">
        <v>30</v>
      </c>
      <c r="AR178" s="878" t="s">
        <v>30</v>
      </c>
      <c r="AS178" s="878" t="s">
        <v>30</v>
      </c>
      <c r="AT178" s="878" t="s">
        <v>30</v>
      </c>
      <c r="AU178" s="878" t="s">
        <v>30</v>
      </c>
      <c r="AV178" s="878" t="s">
        <v>30</v>
      </c>
      <c r="AW178" s="878" t="s">
        <v>27</v>
      </c>
      <c r="AX178" s="878" t="s">
        <v>30</v>
      </c>
      <c r="AY178" s="878" t="s">
        <v>27</v>
      </c>
      <c r="AZ178" s="882" t="s">
        <v>1310</v>
      </c>
    </row>
    <row r="179" spans="1:52" ht="36" customHeight="1" x14ac:dyDescent="0.15">
      <c r="A179" s="877" t="s">
        <v>465</v>
      </c>
      <c r="B179" s="878" t="s">
        <v>17</v>
      </c>
      <c r="C179" s="879" t="s">
        <v>415</v>
      </c>
      <c r="D179" s="880" t="s">
        <v>18</v>
      </c>
      <c r="E179" s="881" t="s">
        <v>466</v>
      </c>
      <c r="F179" s="878" t="s">
        <v>467</v>
      </c>
      <c r="G179" s="879" t="s">
        <v>177</v>
      </c>
      <c r="H179" s="880" t="s">
        <v>468</v>
      </c>
      <c r="I179" s="878" t="s">
        <v>469</v>
      </c>
      <c r="J179" s="878" t="s">
        <v>469</v>
      </c>
      <c r="K179" s="881" t="s">
        <v>180</v>
      </c>
      <c r="L179" s="881" t="s">
        <v>21</v>
      </c>
      <c r="M179" s="878" t="s">
        <v>1305</v>
      </c>
      <c r="N179" s="878" t="s">
        <v>1289</v>
      </c>
      <c r="O179" s="878" t="s">
        <v>30</v>
      </c>
      <c r="P179" s="878" t="s">
        <v>30</v>
      </c>
      <c r="Q179" s="878" t="s">
        <v>30</v>
      </c>
      <c r="R179" s="878" t="s">
        <v>1290</v>
      </c>
      <c r="S179" s="878" t="s">
        <v>30</v>
      </c>
      <c r="T179" s="878" t="s">
        <v>30</v>
      </c>
      <c r="U179" s="878" t="s">
        <v>1291</v>
      </c>
      <c r="V179" s="878" t="s">
        <v>30</v>
      </c>
      <c r="W179" s="878" t="s">
        <v>30</v>
      </c>
      <c r="X179" s="878" t="s">
        <v>30</v>
      </c>
      <c r="Y179" s="878" t="s">
        <v>27</v>
      </c>
      <c r="Z179" s="878" t="s">
        <v>30</v>
      </c>
      <c r="AA179" s="878" t="s">
        <v>30</v>
      </c>
      <c r="AB179" s="878" t="s">
        <v>30</v>
      </c>
      <c r="AC179" s="878" t="s">
        <v>27</v>
      </c>
      <c r="AD179" s="878" t="s">
        <v>30</v>
      </c>
      <c r="AE179" s="878" t="s">
        <v>28</v>
      </c>
      <c r="AF179" s="878" t="s">
        <v>1295</v>
      </c>
      <c r="AG179" s="878" t="s">
        <v>30</v>
      </c>
      <c r="AH179" s="878" t="s">
        <v>30</v>
      </c>
      <c r="AI179" s="878" t="s">
        <v>30</v>
      </c>
      <c r="AJ179" s="878" t="s">
        <v>28</v>
      </c>
      <c r="AK179" s="878" t="s">
        <v>28</v>
      </c>
      <c r="AL179" s="878" t="s">
        <v>30</v>
      </c>
      <c r="AM179" s="878" t="s">
        <v>30</v>
      </c>
      <c r="AN179" s="878" t="s">
        <v>30</v>
      </c>
      <c r="AO179" s="878" t="s">
        <v>30</v>
      </c>
      <c r="AP179" s="878" t="s">
        <v>30</v>
      </c>
      <c r="AQ179" s="878" t="s">
        <v>30</v>
      </c>
      <c r="AR179" s="878" t="s">
        <v>30</v>
      </c>
      <c r="AS179" s="878" t="s">
        <v>30</v>
      </c>
      <c r="AT179" s="878" t="s">
        <v>30</v>
      </c>
      <c r="AU179" s="878" t="s">
        <v>30</v>
      </c>
      <c r="AV179" s="878" t="s">
        <v>30</v>
      </c>
      <c r="AW179" s="878" t="s">
        <v>27</v>
      </c>
      <c r="AX179" s="878" t="s">
        <v>30</v>
      </c>
      <c r="AY179" s="878" t="s">
        <v>1291</v>
      </c>
      <c r="AZ179" s="882" t="s">
        <v>1448</v>
      </c>
    </row>
    <row r="180" spans="1:52" ht="36" customHeight="1" x14ac:dyDescent="0.15">
      <c r="A180" s="877" t="s">
        <v>1434</v>
      </c>
      <c r="B180" s="878" t="s">
        <v>17</v>
      </c>
      <c r="C180" s="879" t="s">
        <v>415</v>
      </c>
      <c r="D180" s="880" t="s">
        <v>18</v>
      </c>
      <c r="E180" s="881" t="s">
        <v>1435</v>
      </c>
      <c r="F180" s="878" t="s">
        <v>1436</v>
      </c>
      <c r="G180" s="879" t="s">
        <v>177</v>
      </c>
      <c r="H180" s="880" t="s">
        <v>1437</v>
      </c>
      <c r="I180" s="878" t="s">
        <v>1438</v>
      </c>
      <c r="J180" s="878" t="s">
        <v>27</v>
      </c>
      <c r="K180" s="881" t="s">
        <v>1439</v>
      </c>
      <c r="L180" s="881" t="s">
        <v>21</v>
      </c>
      <c r="M180" s="878" t="s">
        <v>1305</v>
      </c>
      <c r="N180" s="878" t="s">
        <v>1298</v>
      </c>
      <c r="O180" s="878" t="s">
        <v>30</v>
      </c>
      <c r="P180" s="878" t="s">
        <v>28</v>
      </c>
      <c r="Q180" s="878" t="s">
        <v>30</v>
      </c>
      <c r="R180" s="878" t="s">
        <v>30</v>
      </c>
      <c r="S180" s="878" t="s">
        <v>28</v>
      </c>
      <c r="T180" s="878" t="s">
        <v>30</v>
      </c>
      <c r="U180" s="878" t="s">
        <v>1296</v>
      </c>
      <c r="V180" s="878" t="s">
        <v>30</v>
      </c>
      <c r="W180" s="878" t="s">
        <v>30</v>
      </c>
      <c r="X180" s="878" t="s">
        <v>30</v>
      </c>
      <c r="Y180" s="878" t="s">
        <v>27</v>
      </c>
      <c r="Z180" s="878" t="s">
        <v>30</v>
      </c>
      <c r="AA180" s="878" t="s">
        <v>28</v>
      </c>
      <c r="AB180" s="878" t="s">
        <v>30</v>
      </c>
      <c r="AC180" s="878" t="s">
        <v>27</v>
      </c>
      <c r="AD180" s="878" t="s">
        <v>30</v>
      </c>
      <c r="AE180" s="878" t="s">
        <v>30</v>
      </c>
      <c r="AF180" s="878" t="s">
        <v>30</v>
      </c>
      <c r="AG180" s="878" t="s">
        <v>30</v>
      </c>
      <c r="AH180" s="878" t="s">
        <v>30</v>
      </c>
      <c r="AI180" s="878" t="s">
        <v>30</v>
      </c>
      <c r="AJ180" s="878" t="s">
        <v>30</v>
      </c>
      <c r="AK180" s="878" t="s">
        <v>30</v>
      </c>
      <c r="AL180" s="878" t="s">
        <v>30</v>
      </c>
      <c r="AM180" s="878" t="s">
        <v>30</v>
      </c>
      <c r="AN180" s="878" t="s">
        <v>30</v>
      </c>
      <c r="AO180" s="878" t="s">
        <v>28</v>
      </c>
      <c r="AP180" s="878" t="s">
        <v>30</v>
      </c>
      <c r="AQ180" s="878" t="s">
        <v>30</v>
      </c>
      <c r="AR180" s="878" t="s">
        <v>30</v>
      </c>
      <c r="AS180" s="878" t="s">
        <v>30</v>
      </c>
      <c r="AT180" s="878" t="s">
        <v>30</v>
      </c>
      <c r="AU180" s="878" t="s">
        <v>30</v>
      </c>
      <c r="AV180" s="878" t="s">
        <v>30</v>
      </c>
      <c r="AW180" s="878" t="s">
        <v>27</v>
      </c>
      <c r="AX180" s="878" t="s">
        <v>30</v>
      </c>
      <c r="AY180" s="878" t="s">
        <v>1291</v>
      </c>
      <c r="AZ180" s="882" t="s">
        <v>1493</v>
      </c>
    </row>
    <row r="181" spans="1:52" ht="36" customHeight="1" x14ac:dyDescent="0.15">
      <c r="A181" s="877" t="s">
        <v>181</v>
      </c>
      <c r="B181" s="878" t="s">
        <v>17</v>
      </c>
      <c r="C181" s="879" t="s">
        <v>415</v>
      </c>
      <c r="D181" s="880" t="s">
        <v>18</v>
      </c>
      <c r="E181" s="881" t="s">
        <v>182</v>
      </c>
      <c r="F181" s="878" t="s">
        <v>251</v>
      </c>
      <c r="G181" s="879" t="s">
        <v>183</v>
      </c>
      <c r="H181" s="880" t="s">
        <v>252</v>
      </c>
      <c r="I181" s="878" t="s">
        <v>184</v>
      </c>
      <c r="J181" s="878" t="s">
        <v>184</v>
      </c>
      <c r="K181" s="881" t="s">
        <v>185</v>
      </c>
      <c r="L181" s="881" t="s">
        <v>21</v>
      </c>
      <c r="M181" s="878" t="s">
        <v>1305</v>
      </c>
      <c r="N181" s="878" t="s">
        <v>1289</v>
      </c>
      <c r="O181" s="878" t="s">
        <v>30</v>
      </c>
      <c r="P181" s="878" t="s">
        <v>30</v>
      </c>
      <c r="Q181" s="878" t="s">
        <v>30</v>
      </c>
      <c r="R181" s="878" t="s">
        <v>30</v>
      </c>
      <c r="S181" s="878" t="s">
        <v>30</v>
      </c>
      <c r="T181" s="878" t="s">
        <v>30</v>
      </c>
      <c r="U181" s="878" t="s">
        <v>1291</v>
      </c>
      <c r="V181" s="878" t="s">
        <v>30</v>
      </c>
      <c r="W181" s="878" t="s">
        <v>30</v>
      </c>
      <c r="X181" s="878" t="s">
        <v>30</v>
      </c>
      <c r="Y181" s="878" t="s">
        <v>27</v>
      </c>
      <c r="Z181" s="878" t="s">
        <v>30</v>
      </c>
      <c r="AA181" s="878" t="s">
        <v>30</v>
      </c>
      <c r="AB181" s="878" t="s">
        <v>30</v>
      </c>
      <c r="AC181" s="878" t="s">
        <v>27</v>
      </c>
      <c r="AD181" s="878" t="s">
        <v>30</v>
      </c>
      <c r="AE181" s="878" t="s">
        <v>28</v>
      </c>
      <c r="AF181" s="878" t="s">
        <v>30</v>
      </c>
      <c r="AG181" s="878" t="s">
        <v>30</v>
      </c>
      <c r="AH181" s="878" t="s">
        <v>30</v>
      </c>
      <c r="AI181" s="878" t="s">
        <v>30</v>
      </c>
      <c r="AJ181" s="878" t="s">
        <v>30</v>
      </c>
      <c r="AK181" s="878" t="s">
        <v>30</v>
      </c>
      <c r="AL181" s="878" t="s">
        <v>30</v>
      </c>
      <c r="AM181" s="878" t="s">
        <v>30</v>
      </c>
      <c r="AN181" s="878" t="s">
        <v>30</v>
      </c>
      <c r="AO181" s="878" t="s">
        <v>30</v>
      </c>
      <c r="AP181" s="878" t="s">
        <v>30</v>
      </c>
      <c r="AQ181" s="878" t="s">
        <v>30</v>
      </c>
      <c r="AR181" s="878" t="s">
        <v>30</v>
      </c>
      <c r="AS181" s="878" t="s">
        <v>30</v>
      </c>
      <c r="AT181" s="878" t="s">
        <v>30</v>
      </c>
      <c r="AU181" s="878" t="s">
        <v>30</v>
      </c>
      <c r="AV181" s="878" t="s">
        <v>30</v>
      </c>
      <c r="AW181" s="878" t="s">
        <v>27</v>
      </c>
      <c r="AX181" s="878" t="s">
        <v>30</v>
      </c>
      <c r="AY181" s="878" t="s">
        <v>1291</v>
      </c>
      <c r="AZ181" s="882" t="s">
        <v>1448</v>
      </c>
    </row>
    <row r="182" spans="1:52" ht="36" customHeight="1" x14ac:dyDescent="0.15">
      <c r="A182" s="877" t="s">
        <v>181</v>
      </c>
      <c r="B182" s="878" t="s">
        <v>30</v>
      </c>
      <c r="C182" s="879" t="s">
        <v>415</v>
      </c>
      <c r="D182" s="880" t="s">
        <v>18</v>
      </c>
      <c r="E182" s="881" t="s">
        <v>182</v>
      </c>
      <c r="F182" s="878" t="s">
        <v>251</v>
      </c>
      <c r="G182" s="879" t="s">
        <v>183</v>
      </c>
      <c r="H182" s="880" t="s">
        <v>252</v>
      </c>
      <c r="I182" s="878" t="s">
        <v>184</v>
      </c>
      <c r="J182" s="878" t="s">
        <v>184</v>
      </c>
      <c r="K182" s="881" t="s">
        <v>185</v>
      </c>
      <c r="L182" s="881" t="s">
        <v>21</v>
      </c>
      <c r="M182" s="878" t="s">
        <v>1367</v>
      </c>
      <c r="N182" s="878" t="s">
        <v>1289</v>
      </c>
      <c r="O182" s="878" t="s">
        <v>30</v>
      </c>
      <c r="P182" s="878" t="s">
        <v>27</v>
      </c>
      <c r="Q182" s="878" t="s">
        <v>30</v>
      </c>
      <c r="R182" s="878" t="s">
        <v>28</v>
      </c>
      <c r="S182" s="878" t="s">
        <v>28</v>
      </c>
      <c r="T182" s="878" t="s">
        <v>28</v>
      </c>
      <c r="U182" s="878" t="s">
        <v>1291</v>
      </c>
      <c r="V182" s="878" t="s">
        <v>30</v>
      </c>
      <c r="W182" s="878" t="s">
        <v>30</v>
      </c>
      <c r="X182" s="878" t="s">
        <v>27</v>
      </c>
      <c r="Y182" s="878" t="s">
        <v>27</v>
      </c>
      <c r="Z182" s="878" t="s">
        <v>27</v>
      </c>
      <c r="AA182" s="878" t="s">
        <v>27</v>
      </c>
      <c r="AB182" s="878" t="s">
        <v>27</v>
      </c>
      <c r="AC182" s="878" t="s">
        <v>27</v>
      </c>
      <c r="AD182" s="878" t="s">
        <v>27</v>
      </c>
      <c r="AE182" s="878" t="s">
        <v>27</v>
      </c>
      <c r="AF182" s="878" t="s">
        <v>27</v>
      </c>
      <c r="AG182" s="878" t="s">
        <v>27</v>
      </c>
      <c r="AH182" s="878" t="s">
        <v>27</v>
      </c>
      <c r="AI182" s="878" t="s">
        <v>27</v>
      </c>
      <c r="AJ182" s="878" t="s">
        <v>27</v>
      </c>
      <c r="AK182" s="878" t="s">
        <v>27</v>
      </c>
      <c r="AL182" s="878" t="s">
        <v>27</v>
      </c>
      <c r="AM182" s="878" t="s">
        <v>27</v>
      </c>
      <c r="AN182" s="878" t="s">
        <v>27</v>
      </c>
      <c r="AO182" s="878" t="s">
        <v>27</v>
      </c>
      <c r="AP182" s="878" t="s">
        <v>27</v>
      </c>
      <c r="AQ182" s="878" t="s">
        <v>27</v>
      </c>
      <c r="AR182" s="878" t="s">
        <v>27</v>
      </c>
      <c r="AS182" s="878" t="s">
        <v>27</v>
      </c>
      <c r="AT182" s="878" t="s">
        <v>27</v>
      </c>
      <c r="AU182" s="878" t="s">
        <v>27</v>
      </c>
      <c r="AV182" s="878" t="s">
        <v>27</v>
      </c>
      <c r="AW182" s="878" t="s">
        <v>27</v>
      </c>
      <c r="AX182" s="878" t="s">
        <v>27</v>
      </c>
      <c r="AY182" s="878" t="s">
        <v>27</v>
      </c>
      <c r="AZ182" s="882" t="s">
        <v>1370</v>
      </c>
    </row>
    <row r="183" spans="1:52" ht="36" customHeight="1" x14ac:dyDescent="0.15">
      <c r="A183" s="877" t="s">
        <v>649</v>
      </c>
      <c r="B183" s="878" t="s">
        <v>17</v>
      </c>
      <c r="C183" s="879" t="s">
        <v>415</v>
      </c>
      <c r="D183" s="880" t="s">
        <v>18</v>
      </c>
      <c r="E183" s="881" t="s">
        <v>650</v>
      </c>
      <c r="F183" s="878" t="s">
        <v>651</v>
      </c>
      <c r="G183" s="879" t="s">
        <v>183</v>
      </c>
      <c r="H183" s="880" t="s">
        <v>652</v>
      </c>
      <c r="I183" s="878" t="s">
        <v>653</v>
      </c>
      <c r="J183" s="878" t="s">
        <v>654</v>
      </c>
      <c r="K183" s="881" t="s">
        <v>1233</v>
      </c>
      <c r="L183" s="881" t="s">
        <v>21</v>
      </c>
      <c r="M183" s="878" t="s">
        <v>1305</v>
      </c>
      <c r="N183" s="878" t="s">
        <v>1289</v>
      </c>
      <c r="O183" s="878" t="s">
        <v>30</v>
      </c>
      <c r="P183" s="878" t="s">
        <v>30</v>
      </c>
      <c r="Q183" s="878" t="s">
        <v>30</v>
      </c>
      <c r="R183" s="878" t="s">
        <v>30</v>
      </c>
      <c r="S183" s="878" t="s">
        <v>28</v>
      </c>
      <c r="T183" s="878" t="s">
        <v>30</v>
      </c>
      <c r="U183" s="878" t="s">
        <v>1291</v>
      </c>
      <c r="V183" s="878" t="s">
        <v>30</v>
      </c>
      <c r="W183" s="878" t="s">
        <v>28</v>
      </c>
      <c r="X183" s="878" t="s">
        <v>30</v>
      </c>
      <c r="Y183" s="878" t="s">
        <v>27</v>
      </c>
      <c r="Z183" s="878" t="s">
        <v>30</v>
      </c>
      <c r="AA183" s="878" t="s">
        <v>30</v>
      </c>
      <c r="AB183" s="878" t="s">
        <v>30</v>
      </c>
      <c r="AC183" s="878" t="s">
        <v>27</v>
      </c>
      <c r="AD183" s="878" t="s">
        <v>30</v>
      </c>
      <c r="AE183" s="878" t="s">
        <v>28</v>
      </c>
      <c r="AF183" s="878" t="s">
        <v>1295</v>
      </c>
      <c r="AG183" s="878" t="s">
        <v>30</v>
      </c>
      <c r="AH183" s="878" t="s">
        <v>30</v>
      </c>
      <c r="AI183" s="878" t="s">
        <v>30</v>
      </c>
      <c r="AJ183" s="878" t="s">
        <v>28</v>
      </c>
      <c r="AK183" s="878" t="s">
        <v>28</v>
      </c>
      <c r="AL183" s="878" t="s">
        <v>30</v>
      </c>
      <c r="AM183" s="878" t="s">
        <v>30</v>
      </c>
      <c r="AN183" s="878" t="s">
        <v>30</v>
      </c>
      <c r="AO183" s="878" t="s">
        <v>30</v>
      </c>
      <c r="AP183" s="878" t="s">
        <v>30</v>
      </c>
      <c r="AQ183" s="878" t="s">
        <v>30</v>
      </c>
      <c r="AR183" s="878" t="s">
        <v>30</v>
      </c>
      <c r="AS183" s="878" t="s">
        <v>30</v>
      </c>
      <c r="AT183" s="878" t="s">
        <v>30</v>
      </c>
      <c r="AU183" s="878" t="s">
        <v>30</v>
      </c>
      <c r="AV183" s="878" t="s">
        <v>30</v>
      </c>
      <c r="AW183" s="878" t="s">
        <v>27</v>
      </c>
      <c r="AX183" s="878" t="s">
        <v>30</v>
      </c>
      <c r="AY183" s="878" t="s">
        <v>1293</v>
      </c>
      <c r="AZ183" s="882" t="s">
        <v>1448</v>
      </c>
    </row>
    <row r="184" spans="1:52" ht="36" customHeight="1" x14ac:dyDescent="0.15">
      <c r="A184" s="877" t="s">
        <v>851</v>
      </c>
      <c r="B184" s="878" t="s">
        <v>17</v>
      </c>
      <c r="C184" s="879" t="s">
        <v>415</v>
      </c>
      <c r="D184" s="880" t="s">
        <v>18</v>
      </c>
      <c r="E184" s="881" t="s">
        <v>852</v>
      </c>
      <c r="F184" s="878" t="s">
        <v>853</v>
      </c>
      <c r="G184" s="879" t="s">
        <v>183</v>
      </c>
      <c r="H184" s="880" t="s">
        <v>854</v>
      </c>
      <c r="I184" s="878" t="s">
        <v>855</v>
      </c>
      <c r="J184" s="878" t="s">
        <v>856</v>
      </c>
      <c r="K184" s="881" t="s">
        <v>1233</v>
      </c>
      <c r="L184" s="881" t="s">
        <v>21</v>
      </c>
      <c r="M184" s="878" t="s">
        <v>1305</v>
      </c>
      <c r="N184" s="878" t="s">
        <v>1289</v>
      </c>
      <c r="O184" s="878" t="s">
        <v>30</v>
      </c>
      <c r="P184" s="878" t="s">
        <v>28</v>
      </c>
      <c r="Q184" s="878" t="s">
        <v>30</v>
      </c>
      <c r="R184" s="878" t="s">
        <v>30</v>
      </c>
      <c r="S184" s="878" t="s">
        <v>28</v>
      </c>
      <c r="T184" s="878" t="s">
        <v>30</v>
      </c>
      <c r="U184" s="878" t="s">
        <v>1291</v>
      </c>
      <c r="V184" s="878" t="s">
        <v>30</v>
      </c>
      <c r="W184" s="878" t="s">
        <v>28</v>
      </c>
      <c r="X184" s="878" t="s">
        <v>30</v>
      </c>
      <c r="Y184" s="878" t="s">
        <v>27</v>
      </c>
      <c r="Z184" s="878" t="s">
        <v>30</v>
      </c>
      <c r="AA184" s="878" t="s">
        <v>30</v>
      </c>
      <c r="AB184" s="878" t="s">
        <v>30</v>
      </c>
      <c r="AC184" s="878" t="s">
        <v>27</v>
      </c>
      <c r="AD184" s="878" t="s">
        <v>30</v>
      </c>
      <c r="AE184" s="878" t="s">
        <v>28</v>
      </c>
      <c r="AF184" s="878" t="s">
        <v>1292</v>
      </c>
      <c r="AG184" s="878" t="s">
        <v>30</v>
      </c>
      <c r="AH184" s="878" t="s">
        <v>30</v>
      </c>
      <c r="AI184" s="878" t="s">
        <v>30</v>
      </c>
      <c r="AJ184" s="878" t="s">
        <v>28</v>
      </c>
      <c r="AK184" s="878" t="s">
        <v>28</v>
      </c>
      <c r="AL184" s="878" t="s">
        <v>30</v>
      </c>
      <c r="AM184" s="878" t="s">
        <v>30</v>
      </c>
      <c r="AN184" s="878" t="s">
        <v>30</v>
      </c>
      <c r="AO184" s="878" t="s">
        <v>30</v>
      </c>
      <c r="AP184" s="878" t="s">
        <v>30</v>
      </c>
      <c r="AQ184" s="878" t="s">
        <v>30</v>
      </c>
      <c r="AR184" s="878" t="s">
        <v>30</v>
      </c>
      <c r="AS184" s="878" t="s">
        <v>30</v>
      </c>
      <c r="AT184" s="878" t="s">
        <v>30</v>
      </c>
      <c r="AU184" s="878" t="s">
        <v>30</v>
      </c>
      <c r="AV184" s="878" t="s">
        <v>30</v>
      </c>
      <c r="AW184" s="878" t="s">
        <v>27</v>
      </c>
      <c r="AX184" s="878" t="s">
        <v>30</v>
      </c>
      <c r="AY184" s="878" t="s">
        <v>1293</v>
      </c>
      <c r="AZ184" s="882" t="s">
        <v>1493</v>
      </c>
    </row>
    <row r="185" spans="1:52" ht="36" customHeight="1" x14ac:dyDescent="0.15">
      <c r="A185" s="877" t="s">
        <v>803</v>
      </c>
      <c r="B185" s="878" t="s">
        <v>17</v>
      </c>
      <c r="C185" s="879" t="s">
        <v>415</v>
      </c>
      <c r="D185" s="880" t="s">
        <v>18</v>
      </c>
      <c r="E185" s="881" t="s">
        <v>804</v>
      </c>
      <c r="F185" s="878" t="s">
        <v>805</v>
      </c>
      <c r="G185" s="879" t="s">
        <v>806</v>
      </c>
      <c r="H185" s="880" t="s">
        <v>807</v>
      </c>
      <c r="I185" s="878" t="s">
        <v>808</v>
      </c>
      <c r="J185" s="878" t="s">
        <v>809</v>
      </c>
      <c r="K185" s="881" t="s">
        <v>810</v>
      </c>
      <c r="L185" s="881" t="s">
        <v>21</v>
      </c>
      <c r="M185" s="878" t="s">
        <v>1305</v>
      </c>
      <c r="N185" s="878" t="s">
        <v>1289</v>
      </c>
      <c r="O185" s="878" t="s">
        <v>30</v>
      </c>
      <c r="P185" s="878" t="s">
        <v>30</v>
      </c>
      <c r="Q185" s="878" t="s">
        <v>30</v>
      </c>
      <c r="R185" s="878" t="s">
        <v>1290</v>
      </c>
      <c r="S185" s="878" t="s">
        <v>28</v>
      </c>
      <c r="T185" s="878" t="s">
        <v>30</v>
      </c>
      <c r="U185" s="878" t="s">
        <v>1291</v>
      </c>
      <c r="V185" s="878" t="s">
        <v>30</v>
      </c>
      <c r="W185" s="878" t="s">
        <v>28</v>
      </c>
      <c r="X185" s="878" t="s">
        <v>30</v>
      </c>
      <c r="Y185" s="878" t="s">
        <v>27</v>
      </c>
      <c r="Z185" s="878" t="s">
        <v>30</v>
      </c>
      <c r="AA185" s="878" t="s">
        <v>30</v>
      </c>
      <c r="AB185" s="878" t="s">
        <v>30</v>
      </c>
      <c r="AC185" s="878" t="s">
        <v>27</v>
      </c>
      <c r="AD185" s="878" t="s">
        <v>30</v>
      </c>
      <c r="AE185" s="878" t="s">
        <v>28</v>
      </c>
      <c r="AF185" s="878" t="s">
        <v>1295</v>
      </c>
      <c r="AG185" s="878" t="s">
        <v>30</v>
      </c>
      <c r="AH185" s="878" t="s">
        <v>30</v>
      </c>
      <c r="AI185" s="878" t="s">
        <v>30</v>
      </c>
      <c r="AJ185" s="878" t="s">
        <v>28</v>
      </c>
      <c r="AK185" s="878" t="s">
        <v>28</v>
      </c>
      <c r="AL185" s="878" t="s">
        <v>30</v>
      </c>
      <c r="AM185" s="878" t="s">
        <v>30</v>
      </c>
      <c r="AN185" s="878" t="s">
        <v>30</v>
      </c>
      <c r="AO185" s="878" t="s">
        <v>30</v>
      </c>
      <c r="AP185" s="878" t="s">
        <v>30</v>
      </c>
      <c r="AQ185" s="878" t="s">
        <v>30</v>
      </c>
      <c r="AR185" s="878" t="s">
        <v>30</v>
      </c>
      <c r="AS185" s="878" t="s">
        <v>30</v>
      </c>
      <c r="AT185" s="878" t="s">
        <v>30</v>
      </c>
      <c r="AU185" s="878" t="s">
        <v>30</v>
      </c>
      <c r="AV185" s="878" t="s">
        <v>30</v>
      </c>
      <c r="AW185" s="878" t="s">
        <v>27</v>
      </c>
      <c r="AX185" s="878" t="s">
        <v>30</v>
      </c>
      <c r="AY185" s="878" t="s">
        <v>1296</v>
      </c>
      <c r="AZ185" s="882" t="s">
        <v>1448</v>
      </c>
    </row>
    <row r="186" spans="1:52" ht="36" customHeight="1" x14ac:dyDescent="0.15">
      <c r="A186" s="877" t="s">
        <v>803</v>
      </c>
      <c r="B186" s="878" t="s">
        <v>30</v>
      </c>
      <c r="C186" s="879" t="s">
        <v>415</v>
      </c>
      <c r="D186" s="880" t="s">
        <v>18</v>
      </c>
      <c r="E186" s="881" t="s">
        <v>804</v>
      </c>
      <c r="F186" s="878" t="s">
        <v>805</v>
      </c>
      <c r="G186" s="879" t="s">
        <v>806</v>
      </c>
      <c r="H186" s="880" t="s">
        <v>807</v>
      </c>
      <c r="I186" s="878" t="s">
        <v>808</v>
      </c>
      <c r="J186" s="878" t="s">
        <v>809</v>
      </c>
      <c r="K186" s="881" t="s">
        <v>810</v>
      </c>
      <c r="L186" s="881" t="s">
        <v>21</v>
      </c>
      <c r="M186" s="878" t="s">
        <v>1305</v>
      </c>
      <c r="N186" s="878" t="s">
        <v>1289</v>
      </c>
      <c r="O186" s="878" t="s">
        <v>30</v>
      </c>
      <c r="P186" s="878" t="s">
        <v>30</v>
      </c>
      <c r="Q186" s="878" t="s">
        <v>30</v>
      </c>
      <c r="R186" s="878" t="s">
        <v>1290</v>
      </c>
      <c r="S186" s="878" t="s">
        <v>28</v>
      </c>
      <c r="T186" s="878" t="s">
        <v>30</v>
      </c>
      <c r="U186" s="878" t="s">
        <v>1291</v>
      </c>
      <c r="V186" s="878" t="s">
        <v>30</v>
      </c>
      <c r="W186" s="878" t="s">
        <v>28</v>
      </c>
      <c r="X186" s="878" t="s">
        <v>30</v>
      </c>
      <c r="Y186" s="878" t="s">
        <v>27</v>
      </c>
      <c r="Z186" s="878" t="s">
        <v>30</v>
      </c>
      <c r="AA186" s="878" t="s">
        <v>30</v>
      </c>
      <c r="AB186" s="878" t="s">
        <v>30</v>
      </c>
      <c r="AC186" s="878" t="s">
        <v>27</v>
      </c>
      <c r="AD186" s="878" t="s">
        <v>30</v>
      </c>
      <c r="AE186" s="878" t="s">
        <v>28</v>
      </c>
      <c r="AF186" s="878" t="s">
        <v>1290</v>
      </c>
      <c r="AG186" s="878" t="s">
        <v>30</v>
      </c>
      <c r="AH186" s="878" t="s">
        <v>30</v>
      </c>
      <c r="AI186" s="878" t="s">
        <v>30</v>
      </c>
      <c r="AJ186" s="878" t="s">
        <v>28</v>
      </c>
      <c r="AK186" s="878" t="s">
        <v>28</v>
      </c>
      <c r="AL186" s="878" t="s">
        <v>30</v>
      </c>
      <c r="AM186" s="878" t="s">
        <v>30</v>
      </c>
      <c r="AN186" s="878" t="s">
        <v>30</v>
      </c>
      <c r="AO186" s="878" t="s">
        <v>30</v>
      </c>
      <c r="AP186" s="878" t="s">
        <v>30</v>
      </c>
      <c r="AQ186" s="878" t="s">
        <v>30</v>
      </c>
      <c r="AR186" s="878" t="s">
        <v>30</v>
      </c>
      <c r="AS186" s="878" t="s">
        <v>30</v>
      </c>
      <c r="AT186" s="878" t="s">
        <v>30</v>
      </c>
      <c r="AU186" s="878" t="s">
        <v>30</v>
      </c>
      <c r="AV186" s="878" t="s">
        <v>30</v>
      </c>
      <c r="AW186" s="878" t="s">
        <v>27</v>
      </c>
      <c r="AX186" s="878" t="s">
        <v>30</v>
      </c>
      <c r="AY186" s="878" t="s">
        <v>1296</v>
      </c>
      <c r="AZ186" s="882" t="s">
        <v>1448</v>
      </c>
    </row>
    <row r="187" spans="1:52" ht="36" customHeight="1" x14ac:dyDescent="0.15">
      <c r="A187" s="877" t="s">
        <v>186</v>
      </c>
      <c r="B187" s="878" t="s">
        <v>17</v>
      </c>
      <c r="C187" s="879" t="s">
        <v>415</v>
      </c>
      <c r="D187" s="880" t="s">
        <v>18</v>
      </c>
      <c r="E187" s="881" t="s">
        <v>187</v>
      </c>
      <c r="F187" s="878" t="s">
        <v>188</v>
      </c>
      <c r="G187" s="879" t="s">
        <v>189</v>
      </c>
      <c r="H187" s="880" t="s">
        <v>190</v>
      </c>
      <c r="I187" s="878" t="s">
        <v>191</v>
      </c>
      <c r="J187" s="878" t="s">
        <v>191</v>
      </c>
      <c r="K187" s="881" t="s">
        <v>192</v>
      </c>
      <c r="L187" s="881" t="s">
        <v>21</v>
      </c>
      <c r="M187" s="878" t="s">
        <v>1305</v>
      </c>
      <c r="N187" s="878" t="s">
        <v>1306</v>
      </c>
      <c r="O187" s="878" t="s">
        <v>30</v>
      </c>
      <c r="P187" s="878" t="s">
        <v>30</v>
      </c>
      <c r="Q187" s="878" t="s">
        <v>30</v>
      </c>
      <c r="R187" s="878" t="s">
        <v>1290</v>
      </c>
      <c r="S187" s="878" t="s">
        <v>30</v>
      </c>
      <c r="T187" s="878" t="s">
        <v>30</v>
      </c>
      <c r="U187" s="878" t="s">
        <v>1291</v>
      </c>
      <c r="V187" s="878" t="s">
        <v>30</v>
      </c>
      <c r="W187" s="878" t="s">
        <v>30</v>
      </c>
      <c r="X187" s="878" t="s">
        <v>30</v>
      </c>
      <c r="Y187" s="878" t="s">
        <v>27</v>
      </c>
      <c r="Z187" s="878" t="s">
        <v>30</v>
      </c>
      <c r="AA187" s="878" t="s">
        <v>30</v>
      </c>
      <c r="AB187" s="878" t="s">
        <v>30</v>
      </c>
      <c r="AC187" s="878" t="s">
        <v>27</v>
      </c>
      <c r="AD187" s="878" t="s">
        <v>30</v>
      </c>
      <c r="AE187" s="878" t="s">
        <v>28</v>
      </c>
      <c r="AF187" s="878" t="s">
        <v>1300</v>
      </c>
      <c r="AG187" s="878" t="s">
        <v>30</v>
      </c>
      <c r="AH187" s="878" t="s">
        <v>30</v>
      </c>
      <c r="AI187" s="878" t="s">
        <v>30</v>
      </c>
      <c r="AJ187" s="878" t="s">
        <v>30</v>
      </c>
      <c r="AK187" s="878" t="s">
        <v>28</v>
      </c>
      <c r="AL187" s="878" t="s">
        <v>30</v>
      </c>
      <c r="AM187" s="878" t="s">
        <v>30</v>
      </c>
      <c r="AN187" s="878" t="s">
        <v>30</v>
      </c>
      <c r="AO187" s="878" t="s">
        <v>30</v>
      </c>
      <c r="AP187" s="878" t="s">
        <v>30</v>
      </c>
      <c r="AQ187" s="878" t="s">
        <v>30</v>
      </c>
      <c r="AR187" s="878" t="s">
        <v>30</v>
      </c>
      <c r="AS187" s="878" t="s">
        <v>30</v>
      </c>
      <c r="AT187" s="878" t="s">
        <v>30</v>
      </c>
      <c r="AU187" s="878" t="s">
        <v>30</v>
      </c>
      <c r="AV187" s="878" t="s">
        <v>30</v>
      </c>
      <c r="AW187" s="878" t="s">
        <v>27</v>
      </c>
      <c r="AX187" s="878" t="s">
        <v>30</v>
      </c>
      <c r="AY187" s="878" t="s">
        <v>27</v>
      </c>
      <c r="AZ187" s="882" t="s">
        <v>1310</v>
      </c>
    </row>
    <row r="188" spans="1:52" ht="36" customHeight="1" x14ac:dyDescent="0.15">
      <c r="A188" s="877" t="s">
        <v>1480</v>
      </c>
      <c r="B188" s="878" t="s">
        <v>17</v>
      </c>
      <c r="C188" s="879" t="s">
        <v>415</v>
      </c>
      <c r="D188" s="880" t="s">
        <v>18</v>
      </c>
      <c r="E188" s="881" t="s">
        <v>1481</v>
      </c>
      <c r="F188" s="878" t="s">
        <v>188</v>
      </c>
      <c r="G188" s="879" t="s">
        <v>189</v>
      </c>
      <c r="H188" s="880" t="s">
        <v>1482</v>
      </c>
      <c r="I188" s="878" t="s">
        <v>1483</v>
      </c>
      <c r="J188" s="878" t="s">
        <v>27</v>
      </c>
      <c r="K188" s="881" t="s">
        <v>712</v>
      </c>
      <c r="L188" s="881" t="s">
        <v>21</v>
      </c>
      <c r="M188" s="878" t="s">
        <v>1305</v>
      </c>
      <c r="N188" s="878" t="s">
        <v>1289</v>
      </c>
      <c r="O188" s="878" t="s">
        <v>30</v>
      </c>
      <c r="P188" s="878" t="s">
        <v>30</v>
      </c>
      <c r="Q188" s="878" t="s">
        <v>30</v>
      </c>
      <c r="R188" s="878" t="s">
        <v>1290</v>
      </c>
      <c r="S188" s="878" t="s">
        <v>28</v>
      </c>
      <c r="T188" s="878" t="s">
        <v>30</v>
      </c>
      <c r="U188" s="878" t="s">
        <v>1291</v>
      </c>
      <c r="V188" s="878" t="s">
        <v>30</v>
      </c>
      <c r="W188" s="878" t="s">
        <v>30</v>
      </c>
      <c r="X188" s="878" t="s">
        <v>30</v>
      </c>
      <c r="Y188" s="878" t="s">
        <v>27</v>
      </c>
      <c r="Z188" s="878" t="s">
        <v>30</v>
      </c>
      <c r="AA188" s="878" t="s">
        <v>30</v>
      </c>
      <c r="AB188" s="878" t="s">
        <v>30</v>
      </c>
      <c r="AC188" s="878" t="s">
        <v>27</v>
      </c>
      <c r="AD188" s="878" t="s">
        <v>30</v>
      </c>
      <c r="AE188" s="878" t="s">
        <v>28</v>
      </c>
      <c r="AF188" s="878" t="s">
        <v>1295</v>
      </c>
      <c r="AG188" s="878" t="s">
        <v>30</v>
      </c>
      <c r="AH188" s="878" t="s">
        <v>30</v>
      </c>
      <c r="AI188" s="878" t="s">
        <v>30</v>
      </c>
      <c r="AJ188" s="878" t="s">
        <v>28</v>
      </c>
      <c r="AK188" s="878" t="s">
        <v>30</v>
      </c>
      <c r="AL188" s="878" t="s">
        <v>30</v>
      </c>
      <c r="AM188" s="878" t="s">
        <v>30</v>
      </c>
      <c r="AN188" s="878" t="s">
        <v>30</v>
      </c>
      <c r="AO188" s="878" t="s">
        <v>30</v>
      </c>
      <c r="AP188" s="878" t="s">
        <v>30</v>
      </c>
      <c r="AQ188" s="878" t="s">
        <v>30</v>
      </c>
      <c r="AR188" s="878" t="s">
        <v>30</v>
      </c>
      <c r="AS188" s="878" t="s">
        <v>30</v>
      </c>
      <c r="AT188" s="878" t="s">
        <v>30</v>
      </c>
      <c r="AU188" s="878" t="s">
        <v>30</v>
      </c>
      <c r="AV188" s="878" t="s">
        <v>30</v>
      </c>
      <c r="AW188" s="878" t="s">
        <v>27</v>
      </c>
      <c r="AX188" s="878" t="s">
        <v>30</v>
      </c>
      <c r="AY188" s="878" t="s">
        <v>1293</v>
      </c>
      <c r="AZ188" s="882" t="s">
        <v>1448</v>
      </c>
    </row>
    <row r="189" spans="1:52" ht="36" customHeight="1" x14ac:dyDescent="0.15">
      <c r="A189" s="877" t="s">
        <v>193</v>
      </c>
      <c r="B189" s="878" t="s">
        <v>17</v>
      </c>
      <c r="C189" s="879" t="s">
        <v>415</v>
      </c>
      <c r="D189" s="880" t="s">
        <v>18</v>
      </c>
      <c r="E189" s="881" t="s">
        <v>248</v>
      </c>
      <c r="F189" s="878" t="s">
        <v>194</v>
      </c>
      <c r="G189" s="879" t="s">
        <v>195</v>
      </c>
      <c r="H189" s="880" t="s">
        <v>196</v>
      </c>
      <c r="I189" s="878" t="s">
        <v>197</v>
      </c>
      <c r="J189" s="878" t="s">
        <v>198</v>
      </c>
      <c r="K189" s="881" t="s">
        <v>199</v>
      </c>
      <c r="L189" s="881" t="s">
        <v>21</v>
      </c>
      <c r="M189" s="878" t="s">
        <v>1305</v>
      </c>
      <c r="N189" s="878" t="s">
        <v>1289</v>
      </c>
      <c r="O189" s="878" t="s">
        <v>30</v>
      </c>
      <c r="P189" s="878" t="s">
        <v>30</v>
      </c>
      <c r="Q189" s="878" t="s">
        <v>30</v>
      </c>
      <c r="R189" s="878" t="s">
        <v>1290</v>
      </c>
      <c r="S189" s="878" t="s">
        <v>30</v>
      </c>
      <c r="T189" s="878" t="s">
        <v>30</v>
      </c>
      <c r="U189" s="878" t="s">
        <v>1291</v>
      </c>
      <c r="V189" s="878" t="s">
        <v>30</v>
      </c>
      <c r="W189" s="878" t="s">
        <v>30</v>
      </c>
      <c r="X189" s="878" t="s">
        <v>30</v>
      </c>
      <c r="Y189" s="878" t="s">
        <v>27</v>
      </c>
      <c r="Z189" s="878" t="s">
        <v>30</v>
      </c>
      <c r="AA189" s="878" t="s">
        <v>30</v>
      </c>
      <c r="AB189" s="878" t="s">
        <v>30</v>
      </c>
      <c r="AC189" s="878" t="s">
        <v>27</v>
      </c>
      <c r="AD189" s="878" t="s">
        <v>30</v>
      </c>
      <c r="AE189" s="878" t="s">
        <v>28</v>
      </c>
      <c r="AF189" s="878" t="s">
        <v>30</v>
      </c>
      <c r="AG189" s="878" t="s">
        <v>30</v>
      </c>
      <c r="AH189" s="878" t="s">
        <v>30</v>
      </c>
      <c r="AI189" s="878" t="s">
        <v>30</v>
      </c>
      <c r="AJ189" s="878" t="s">
        <v>30</v>
      </c>
      <c r="AK189" s="878" t="s">
        <v>28</v>
      </c>
      <c r="AL189" s="878" t="s">
        <v>30</v>
      </c>
      <c r="AM189" s="878" t="s">
        <v>30</v>
      </c>
      <c r="AN189" s="878" t="s">
        <v>30</v>
      </c>
      <c r="AO189" s="878" t="s">
        <v>30</v>
      </c>
      <c r="AP189" s="878" t="s">
        <v>30</v>
      </c>
      <c r="AQ189" s="878" t="s">
        <v>30</v>
      </c>
      <c r="AR189" s="878" t="s">
        <v>30</v>
      </c>
      <c r="AS189" s="878" t="s">
        <v>30</v>
      </c>
      <c r="AT189" s="878" t="s">
        <v>30</v>
      </c>
      <c r="AU189" s="878" t="s">
        <v>30</v>
      </c>
      <c r="AV189" s="878" t="s">
        <v>30</v>
      </c>
      <c r="AW189" s="878" t="s">
        <v>27</v>
      </c>
      <c r="AX189" s="878" t="s">
        <v>30</v>
      </c>
      <c r="AY189" s="878" t="s">
        <v>27</v>
      </c>
      <c r="AZ189" s="882" t="s">
        <v>1310</v>
      </c>
    </row>
    <row r="190" spans="1:52" ht="36" customHeight="1" x14ac:dyDescent="0.15">
      <c r="A190" s="877" t="s">
        <v>200</v>
      </c>
      <c r="B190" s="878" t="s">
        <v>17</v>
      </c>
      <c r="C190" s="879" t="s">
        <v>415</v>
      </c>
      <c r="D190" s="880" t="s">
        <v>18</v>
      </c>
      <c r="E190" s="881" t="s">
        <v>249</v>
      </c>
      <c r="F190" s="878" t="s">
        <v>1484</v>
      </c>
      <c r="G190" s="879" t="s">
        <v>202</v>
      </c>
      <c r="H190" s="880" t="s">
        <v>1485</v>
      </c>
      <c r="I190" s="878" t="s">
        <v>1486</v>
      </c>
      <c r="J190" s="878" t="s">
        <v>1486</v>
      </c>
      <c r="K190" s="881" t="s">
        <v>205</v>
      </c>
      <c r="L190" s="881" t="s">
        <v>21</v>
      </c>
      <c r="M190" s="878" t="s">
        <v>1305</v>
      </c>
      <c r="N190" s="878" t="s">
        <v>1289</v>
      </c>
      <c r="O190" s="878" t="s">
        <v>30</v>
      </c>
      <c r="P190" s="878" t="s">
        <v>30</v>
      </c>
      <c r="Q190" s="878" t="s">
        <v>30</v>
      </c>
      <c r="R190" s="878" t="s">
        <v>30</v>
      </c>
      <c r="S190" s="878" t="s">
        <v>30</v>
      </c>
      <c r="T190" s="878" t="s">
        <v>30</v>
      </c>
      <c r="U190" s="878" t="s">
        <v>1291</v>
      </c>
      <c r="V190" s="878" t="s">
        <v>30</v>
      </c>
      <c r="W190" s="878" t="s">
        <v>30</v>
      </c>
      <c r="X190" s="878" t="s">
        <v>30</v>
      </c>
      <c r="Y190" s="878" t="s">
        <v>27</v>
      </c>
      <c r="Z190" s="878" t="s">
        <v>30</v>
      </c>
      <c r="AA190" s="878" t="s">
        <v>30</v>
      </c>
      <c r="AB190" s="878" t="s">
        <v>30</v>
      </c>
      <c r="AC190" s="878" t="s">
        <v>27</v>
      </c>
      <c r="AD190" s="878" t="s">
        <v>30</v>
      </c>
      <c r="AE190" s="878" t="s">
        <v>28</v>
      </c>
      <c r="AF190" s="878" t="s">
        <v>30</v>
      </c>
      <c r="AG190" s="878" t="s">
        <v>30</v>
      </c>
      <c r="AH190" s="878" t="s">
        <v>30</v>
      </c>
      <c r="AI190" s="878" t="s">
        <v>30</v>
      </c>
      <c r="AJ190" s="878" t="s">
        <v>30</v>
      </c>
      <c r="AK190" s="878" t="s">
        <v>28</v>
      </c>
      <c r="AL190" s="878" t="s">
        <v>30</v>
      </c>
      <c r="AM190" s="878" t="s">
        <v>30</v>
      </c>
      <c r="AN190" s="878" t="s">
        <v>30</v>
      </c>
      <c r="AO190" s="878" t="s">
        <v>30</v>
      </c>
      <c r="AP190" s="878" t="s">
        <v>30</v>
      </c>
      <c r="AQ190" s="878" t="s">
        <v>30</v>
      </c>
      <c r="AR190" s="878" t="s">
        <v>30</v>
      </c>
      <c r="AS190" s="878" t="s">
        <v>30</v>
      </c>
      <c r="AT190" s="878" t="s">
        <v>30</v>
      </c>
      <c r="AU190" s="878" t="s">
        <v>30</v>
      </c>
      <c r="AV190" s="878" t="s">
        <v>30</v>
      </c>
      <c r="AW190" s="878" t="s">
        <v>27</v>
      </c>
      <c r="AX190" s="878" t="s">
        <v>30</v>
      </c>
      <c r="AY190" s="878" t="s">
        <v>1291</v>
      </c>
      <c r="AZ190" s="882" t="s">
        <v>1448</v>
      </c>
    </row>
    <row r="191" spans="1:52" ht="36" customHeight="1" x14ac:dyDescent="0.15">
      <c r="A191" s="877" t="s">
        <v>433</v>
      </c>
      <c r="B191" s="878" t="s">
        <v>17</v>
      </c>
      <c r="C191" s="879" t="s">
        <v>415</v>
      </c>
      <c r="D191" s="880" t="s">
        <v>18</v>
      </c>
      <c r="E191" s="881" t="s">
        <v>434</v>
      </c>
      <c r="F191" s="878" t="s">
        <v>435</v>
      </c>
      <c r="G191" s="879" t="s">
        <v>202</v>
      </c>
      <c r="H191" s="880" t="s">
        <v>455</v>
      </c>
      <c r="I191" s="878" t="s">
        <v>456</v>
      </c>
      <c r="J191" s="878" t="s">
        <v>457</v>
      </c>
      <c r="K191" s="881" t="s">
        <v>436</v>
      </c>
      <c r="L191" s="881" t="s">
        <v>21</v>
      </c>
      <c r="M191" s="878" t="s">
        <v>1305</v>
      </c>
      <c r="N191" s="878" t="s">
        <v>1289</v>
      </c>
      <c r="O191" s="878" t="s">
        <v>30</v>
      </c>
      <c r="P191" s="878" t="s">
        <v>30</v>
      </c>
      <c r="Q191" s="878" t="s">
        <v>30</v>
      </c>
      <c r="R191" s="878" t="s">
        <v>30</v>
      </c>
      <c r="S191" s="878" t="s">
        <v>28</v>
      </c>
      <c r="T191" s="878" t="s">
        <v>30</v>
      </c>
      <c r="U191" s="878" t="s">
        <v>1291</v>
      </c>
      <c r="V191" s="878" t="s">
        <v>30</v>
      </c>
      <c r="W191" s="878" t="s">
        <v>28</v>
      </c>
      <c r="X191" s="878" t="s">
        <v>30</v>
      </c>
      <c r="Y191" s="878" t="s">
        <v>27</v>
      </c>
      <c r="Z191" s="878" t="s">
        <v>30</v>
      </c>
      <c r="AA191" s="878" t="s">
        <v>30</v>
      </c>
      <c r="AB191" s="878" t="s">
        <v>30</v>
      </c>
      <c r="AC191" s="878" t="s">
        <v>27</v>
      </c>
      <c r="AD191" s="878" t="s">
        <v>30</v>
      </c>
      <c r="AE191" s="878" t="s">
        <v>1299</v>
      </c>
      <c r="AF191" s="878" t="s">
        <v>1309</v>
      </c>
      <c r="AG191" s="878" t="s">
        <v>30</v>
      </c>
      <c r="AH191" s="878" t="s">
        <v>30</v>
      </c>
      <c r="AI191" s="878" t="s">
        <v>30</v>
      </c>
      <c r="AJ191" s="878" t="s">
        <v>30</v>
      </c>
      <c r="AK191" s="878" t="s">
        <v>30</v>
      </c>
      <c r="AL191" s="878" t="s">
        <v>30</v>
      </c>
      <c r="AM191" s="878" t="s">
        <v>30</v>
      </c>
      <c r="AN191" s="878" t="s">
        <v>30</v>
      </c>
      <c r="AO191" s="878" t="s">
        <v>30</v>
      </c>
      <c r="AP191" s="878" t="s">
        <v>30</v>
      </c>
      <c r="AQ191" s="878" t="s">
        <v>30</v>
      </c>
      <c r="AR191" s="878" t="s">
        <v>30</v>
      </c>
      <c r="AS191" s="878" t="s">
        <v>30</v>
      </c>
      <c r="AT191" s="878" t="s">
        <v>30</v>
      </c>
      <c r="AU191" s="878" t="s">
        <v>30</v>
      </c>
      <c r="AV191" s="878" t="s">
        <v>30</v>
      </c>
      <c r="AW191" s="878" t="s">
        <v>27</v>
      </c>
      <c r="AX191" s="878" t="s">
        <v>30</v>
      </c>
      <c r="AY191" s="878" t="s">
        <v>1302</v>
      </c>
      <c r="AZ191" s="882" t="s">
        <v>1448</v>
      </c>
    </row>
    <row r="192" spans="1:52" ht="36" customHeight="1" x14ac:dyDescent="0.15">
      <c r="A192" s="877" t="s">
        <v>575</v>
      </c>
      <c r="B192" s="878" t="s">
        <v>17</v>
      </c>
      <c r="C192" s="879" t="s">
        <v>415</v>
      </c>
      <c r="D192" s="880" t="s">
        <v>18</v>
      </c>
      <c r="E192" s="881" t="s">
        <v>576</v>
      </c>
      <c r="F192" s="878" t="s">
        <v>577</v>
      </c>
      <c r="G192" s="879" t="s">
        <v>202</v>
      </c>
      <c r="H192" s="880" t="s">
        <v>578</v>
      </c>
      <c r="I192" s="878" t="s">
        <v>579</v>
      </c>
      <c r="J192" s="878" t="s">
        <v>580</v>
      </c>
      <c r="K192" s="881" t="s">
        <v>1233</v>
      </c>
      <c r="L192" s="881" t="s">
        <v>21</v>
      </c>
      <c r="M192" s="878" t="s">
        <v>1305</v>
      </c>
      <c r="N192" s="878" t="s">
        <v>1289</v>
      </c>
      <c r="O192" s="878" t="s">
        <v>30</v>
      </c>
      <c r="P192" s="878" t="s">
        <v>28</v>
      </c>
      <c r="Q192" s="878" t="s">
        <v>30</v>
      </c>
      <c r="R192" s="878" t="s">
        <v>30</v>
      </c>
      <c r="S192" s="878" t="s">
        <v>28</v>
      </c>
      <c r="T192" s="878" t="s">
        <v>30</v>
      </c>
      <c r="U192" s="878" t="s">
        <v>1291</v>
      </c>
      <c r="V192" s="878" t="s">
        <v>30</v>
      </c>
      <c r="W192" s="878" t="s">
        <v>28</v>
      </c>
      <c r="X192" s="878" t="s">
        <v>30</v>
      </c>
      <c r="Y192" s="878" t="s">
        <v>27</v>
      </c>
      <c r="Z192" s="878" t="s">
        <v>30</v>
      </c>
      <c r="AA192" s="878" t="s">
        <v>30</v>
      </c>
      <c r="AB192" s="878" t="s">
        <v>30</v>
      </c>
      <c r="AC192" s="878" t="s">
        <v>27</v>
      </c>
      <c r="AD192" s="878" t="s">
        <v>30</v>
      </c>
      <c r="AE192" s="878" t="s">
        <v>28</v>
      </c>
      <c r="AF192" s="878" t="s">
        <v>1295</v>
      </c>
      <c r="AG192" s="878" t="s">
        <v>30</v>
      </c>
      <c r="AH192" s="878" t="s">
        <v>30</v>
      </c>
      <c r="AI192" s="878" t="s">
        <v>30</v>
      </c>
      <c r="AJ192" s="878" t="s">
        <v>28</v>
      </c>
      <c r="AK192" s="878" t="s">
        <v>28</v>
      </c>
      <c r="AL192" s="878" t="s">
        <v>30</v>
      </c>
      <c r="AM192" s="878" t="s">
        <v>30</v>
      </c>
      <c r="AN192" s="878" t="s">
        <v>30</v>
      </c>
      <c r="AO192" s="878" t="s">
        <v>30</v>
      </c>
      <c r="AP192" s="878" t="s">
        <v>30</v>
      </c>
      <c r="AQ192" s="878" t="s">
        <v>30</v>
      </c>
      <c r="AR192" s="878" t="s">
        <v>30</v>
      </c>
      <c r="AS192" s="878" t="s">
        <v>30</v>
      </c>
      <c r="AT192" s="878" t="s">
        <v>30</v>
      </c>
      <c r="AU192" s="878" t="s">
        <v>30</v>
      </c>
      <c r="AV192" s="878" t="s">
        <v>30</v>
      </c>
      <c r="AW192" s="878" t="s">
        <v>27</v>
      </c>
      <c r="AX192" s="878" t="s">
        <v>30</v>
      </c>
      <c r="AY192" s="878" t="s">
        <v>1293</v>
      </c>
      <c r="AZ192" s="882" t="s">
        <v>1493</v>
      </c>
    </row>
    <row r="193" spans="1:52" ht="36" customHeight="1" x14ac:dyDescent="0.15">
      <c r="A193" s="877" t="s">
        <v>1487</v>
      </c>
      <c r="B193" s="878" t="s">
        <v>17</v>
      </c>
      <c r="C193" s="879" t="s">
        <v>415</v>
      </c>
      <c r="D193" s="880" t="s">
        <v>18</v>
      </c>
      <c r="E193" s="881" t="s">
        <v>1488</v>
      </c>
      <c r="F193" s="878" t="s">
        <v>577</v>
      </c>
      <c r="G193" s="879" t="s">
        <v>202</v>
      </c>
      <c r="H193" s="880" t="s">
        <v>1489</v>
      </c>
      <c r="I193" s="878" t="s">
        <v>1490</v>
      </c>
      <c r="J193" s="878" t="s">
        <v>1491</v>
      </c>
      <c r="K193" s="881" t="s">
        <v>1492</v>
      </c>
      <c r="L193" s="881" t="s">
        <v>21</v>
      </c>
      <c r="M193" s="878" t="s">
        <v>1305</v>
      </c>
      <c r="N193" s="878" t="s">
        <v>1289</v>
      </c>
      <c r="O193" s="878" t="s">
        <v>30</v>
      </c>
      <c r="P193" s="878" t="s">
        <v>30</v>
      </c>
      <c r="Q193" s="878" t="s">
        <v>30</v>
      </c>
      <c r="R193" s="878" t="s">
        <v>30</v>
      </c>
      <c r="S193" s="878" t="s">
        <v>28</v>
      </c>
      <c r="T193" s="878" t="s">
        <v>30</v>
      </c>
      <c r="U193" s="878" t="s">
        <v>1291</v>
      </c>
      <c r="V193" s="878" t="s">
        <v>30</v>
      </c>
      <c r="W193" s="878" t="s">
        <v>28</v>
      </c>
      <c r="X193" s="878" t="s">
        <v>30</v>
      </c>
      <c r="Y193" s="878" t="s">
        <v>27</v>
      </c>
      <c r="Z193" s="878" t="s">
        <v>30</v>
      </c>
      <c r="AA193" s="878" t="s">
        <v>30</v>
      </c>
      <c r="AB193" s="878" t="s">
        <v>30</v>
      </c>
      <c r="AC193" s="878" t="s">
        <v>27</v>
      </c>
      <c r="AD193" s="878" t="s">
        <v>30</v>
      </c>
      <c r="AE193" s="878" t="s">
        <v>28</v>
      </c>
      <c r="AF193" s="878" t="s">
        <v>1292</v>
      </c>
      <c r="AG193" s="878" t="s">
        <v>30</v>
      </c>
      <c r="AH193" s="878" t="s">
        <v>30</v>
      </c>
      <c r="AI193" s="878" t="s">
        <v>30</v>
      </c>
      <c r="AJ193" s="878" t="s">
        <v>30</v>
      </c>
      <c r="AK193" s="878" t="s">
        <v>30</v>
      </c>
      <c r="AL193" s="878" t="s">
        <v>30</v>
      </c>
      <c r="AM193" s="878" t="s">
        <v>30</v>
      </c>
      <c r="AN193" s="878" t="s">
        <v>30</v>
      </c>
      <c r="AO193" s="878" t="s">
        <v>30</v>
      </c>
      <c r="AP193" s="878" t="s">
        <v>30</v>
      </c>
      <c r="AQ193" s="878" t="s">
        <v>30</v>
      </c>
      <c r="AR193" s="878" t="s">
        <v>30</v>
      </c>
      <c r="AS193" s="878" t="s">
        <v>30</v>
      </c>
      <c r="AT193" s="878" t="s">
        <v>30</v>
      </c>
      <c r="AU193" s="878" t="s">
        <v>30</v>
      </c>
      <c r="AV193" s="878" t="s">
        <v>30</v>
      </c>
      <c r="AW193" s="878" t="s">
        <v>27</v>
      </c>
      <c r="AX193" s="878" t="s">
        <v>30</v>
      </c>
      <c r="AY193" s="878" t="s">
        <v>1293</v>
      </c>
      <c r="AZ193" s="882" t="s">
        <v>1493</v>
      </c>
    </row>
    <row r="194" spans="1:52" ht="36" customHeight="1" x14ac:dyDescent="0.15">
      <c r="A194" s="877" t="s">
        <v>267</v>
      </c>
      <c r="B194" s="878" t="s">
        <v>17</v>
      </c>
      <c r="C194" s="879" t="s">
        <v>415</v>
      </c>
      <c r="D194" s="880" t="s">
        <v>18</v>
      </c>
      <c r="E194" s="881" t="s">
        <v>268</v>
      </c>
      <c r="F194" s="878" t="s">
        <v>269</v>
      </c>
      <c r="G194" s="879" t="s">
        <v>270</v>
      </c>
      <c r="H194" s="880" t="s">
        <v>271</v>
      </c>
      <c r="I194" s="878" t="s">
        <v>1015</v>
      </c>
      <c r="J194" s="878" t="s">
        <v>272</v>
      </c>
      <c r="K194" s="881" t="s">
        <v>273</v>
      </c>
      <c r="L194" s="881" t="s">
        <v>21</v>
      </c>
      <c r="M194" s="878" t="s">
        <v>1305</v>
      </c>
      <c r="N194" s="878" t="s">
        <v>1289</v>
      </c>
      <c r="O194" s="878" t="s">
        <v>30</v>
      </c>
      <c r="P194" s="878" t="s">
        <v>30</v>
      </c>
      <c r="Q194" s="878" t="s">
        <v>30</v>
      </c>
      <c r="R194" s="878" t="s">
        <v>1290</v>
      </c>
      <c r="S194" s="878" t="s">
        <v>30</v>
      </c>
      <c r="T194" s="878" t="s">
        <v>30</v>
      </c>
      <c r="U194" s="878" t="s">
        <v>1291</v>
      </c>
      <c r="V194" s="878" t="s">
        <v>30</v>
      </c>
      <c r="W194" s="878" t="s">
        <v>30</v>
      </c>
      <c r="X194" s="878" t="s">
        <v>30</v>
      </c>
      <c r="Y194" s="878" t="s">
        <v>27</v>
      </c>
      <c r="Z194" s="878" t="s">
        <v>30</v>
      </c>
      <c r="AA194" s="878" t="s">
        <v>30</v>
      </c>
      <c r="AB194" s="878" t="s">
        <v>30</v>
      </c>
      <c r="AC194" s="878" t="s">
        <v>27</v>
      </c>
      <c r="AD194" s="878" t="s">
        <v>30</v>
      </c>
      <c r="AE194" s="878" t="s">
        <v>28</v>
      </c>
      <c r="AF194" s="878" t="s">
        <v>1309</v>
      </c>
      <c r="AG194" s="878" t="s">
        <v>30</v>
      </c>
      <c r="AH194" s="878" t="s">
        <v>30</v>
      </c>
      <c r="AI194" s="878" t="s">
        <v>30</v>
      </c>
      <c r="AJ194" s="878" t="s">
        <v>30</v>
      </c>
      <c r="AK194" s="878" t="s">
        <v>30</v>
      </c>
      <c r="AL194" s="878" t="s">
        <v>30</v>
      </c>
      <c r="AM194" s="878" t="s">
        <v>30</v>
      </c>
      <c r="AN194" s="878" t="s">
        <v>30</v>
      </c>
      <c r="AO194" s="878" t="s">
        <v>30</v>
      </c>
      <c r="AP194" s="878" t="s">
        <v>30</v>
      </c>
      <c r="AQ194" s="878" t="s">
        <v>30</v>
      </c>
      <c r="AR194" s="878" t="s">
        <v>30</v>
      </c>
      <c r="AS194" s="878" t="s">
        <v>30</v>
      </c>
      <c r="AT194" s="878" t="s">
        <v>30</v>
      </c>
      <c r="AU194" s="878" t="s">
        <v>30</v>
      </c>
      <c r="AV194" s="878" t="s">
        <v>30</v>
      </c>
      <c r="AW194" s="878" t="s">
        <v>27</v>
      </c>
      <c r="AX194" s="878" t="s">
        <v>30</v>
      </c>
      <c r="AY194" s="878" t="s">
        <v>1291</v>
      </c>
      <c r="AZ194" s="882" t="s">
        <v>1448</v>
      </c>
    </row>
    <row r="195" spans="1:52" ht="36" customHeight="1" x14ac:dyDescent="0.15">
      <c r="A195" s="877" t="s">
        <v>424</v>
      </c>
      <c r="B195" s="878" t="s">
        <v>17</v>
      </c>
      <c r="C195" s="879" t="s">
        <v>415</v>
      </c>
      <c r="D195" s="880" t="s">
        <v>18</v>
      </c>
      <c r="E195" s="881" t="s">
        <v>425</v>
      </c>
      <c r="F195" s="878" t="s">
        <v>426</v>
      </c>
      <c r="G195" s="879" t="s">
        <v>270</v>
      </c>
      <c r="H195" s="880" t="s">
        <v>427</v>
      </c>
      <c r="I195" s="878" t="s">
        <v>428</v>
      </c>
      <c r="J195" s="878" t="s">
        <v>429</v>
      </c>
      <c r="K195" s="881" t="s">
        <v>430</v>
      </c>
      <c r="L195" s="881" t="s">
        <v>21</v>
      </c>
      <c r="M195" s="878" t="s">
        <v>1305</v>
      </c>
      <c r="N195" s="878" t="s">
        <v>1289</v>
      </c>
      <c r="O195" s="878" t="s">
        <v>30</v>
      </c>
      <c r="P195" s="878" t="s">
        <v>30</v>
      </c>
      <c r="Q195" s="878" t="s">
        <v>30</v>
      </c>
      <c r="R195" s="878" t="s">
        <v>1290</v>
      </c>
      <c r="S195" s="878" t="s">
        <v>28</v>
      </c>
      <c r="T195" s="878" t="s">
        <v>30</v>
      </c>
      <c r="U195" s="878" t="s">
        <v>1291</v>
      </c>
      <c r="V195" s="878" t="s">
        <v>30</v>
      </c>
      <c r="W195" s="878" t="s">
        <v>28</v>
      </c>
      <c r="X195" s="878" t="s">
        <v>30</v>
      </c>
      <c r="Y195" s="878" t="s">
        <v>27</v>
      </c>
      <c r="Z195" s="878" t="s">
        <v>30</v>
      </c>
      <c r="AA195" s="878" t="s">
        <v>30</v>
      </c>
      <c r="AB195" s="878" t="s">
        <v>30</v>
      </c>
      <c r="AC195" s="878" t="s">
        <v>27</v>
      </c>
      <c r="AD195" s="878" t="s">
        <v>30</v>
      </c>
      <c r="AE195" s="878" t="s">
        <v>30</v>
      </c>
      <c r="AF195" s="878" t="s">
        <v>1295</v>
      </c>
      <c r="AG195" s="878" t="s">
        <v>30</v>
      </c>
      <c r="AH195" s="878" t="s">
        <v>30</v>
      </c>
      <c r="AI195" s="878" t="s">
        <v>30</v>
      </c>
      <c r="AJ195" s="878" t="s">
        <v>30</v>
      </c>
      <c r="AK195" s="878" t="s">
        <v>28</v>
      </c>
      <c r="AL195" s="878" t="s">
        <v>30</v>
      </c>
      <c r="AM195" s="878" t="s">
        <v>30</v>
      </c>
      <c r="AN195" s="878" t="s">
        <v>30</v>
      </c>
      <c r="AO195" s="878" t="s">
        <v>30</v>
      </c>
      <c r="AP195" s="878" t="s">
        <v>30</v>
      </c>
      <c r="AQ195" s="878" t="s">
        <v>30</v>
      </c>
      <c r="AR195" s="878" t="s">
        <v>30</v>
      </c>
      <c r="AS195" s="878" t="s">
        <v>30</v>
      </c>
      <c r="AT195" s="878" t="s">
        <v>30</v>
      </c>
      <c r="AU195" s="878" t="s">
        <v>30</v>
      </c>
      <c r="AV195" s="878" t="s">
        <v>30</v>
      </c>
      <c r="AW195" s="878" t="s">
        <v>27</v>
      </c>
      <c r="AX195" s="878" t="s">
        <v>30</v>
      </c>
      <c r="AY195" s="878" t="s">
        <v>1296</v>
      </c>
      <c r="AZ195" s="882" t="s">
        <v>1448</v>
      </c>
    </row>
    <row r="196" spans="1:52" ht="36" customHeight="1" x14ac:dyDescent="0.15">
      <c r="A196" s="877" t="s">
        <v>206</v>
      </c>
      <c r="B196" s="878" t="s">
        <v>17</v>
      </c>
      <c r="C196" s="879" t="s">
        <v>415</v>
      </c>
      <c r="D196" s="880" t="s">
        <v>18</v>
      </c>
      <c r="E196" s="881" t="s">
        <v>261</v>
      </c>
      <c r="F196" s="878" t="s">
        <v>207</v>
      </c>
      <c r="G196" s="879" t="s">
        <v>208</v>
      </c>
      <c r="H196" s="880" t="s">
        <v>262</v>
      </c>
      <c r="I196" s="878" t="s">
        <v>209</v>
      </c>
      <c r="J196" s="878" t="s">
        <v>303</v>
      </c>
      <c r="K196" s="881" t="s">
        <v>210</v>
      </c>
      <c r="L196" s="881" t="s">
        <v>21</v>
      </c>
      <c r="M196" s="878" t="s">
        <v>1305</v>
      </c>
      <c r="N196" s="878" t="s">
        <v>1306</v>
      </c>
      <c r="O196" s="878" t="s">
        <v>30</v>
      </c>
      <c r="P196" s="878" t="s">
        <v>30</v>
      </c>
      <c r="Q196" s="878" t="s">
        <v>30</v>
      </c>
      <c r="R196" s="878" t="s">
        <v>1290</v>
      </c>
      <c r="S196" s="878" t="s">
        <v>30</v>
      </c>
      <c r="T196" s="878" t="s">
        <v>30</v>
      </c>
      <c r="U196" s="878" t="s">
        <v>1291</v>
      </c>
      <c r="V196" s="878" t="s">
        <v>30</v>
      </c>
      <c r="W196" s="878" t="s">
        <v>30</v>
      </c>
      <c r="X196" s="878" t="s">
        <v>30</v>
      </c>
      <c r="Y196" s="878" t="s">
        <v>27</v>
      </c>
      <c r="Z196" s="878" t="s">
        <v>30</v>
      </c>
      <c r="AA196" s="878" t="s">
        <v>30</v>
      </c>
      <c r="AB196" s="878" t="s">
        <v>30</v>
      </c>
      <c r="AC196" s="878" t="s">
        <v>27</v>
      </c>
      <c r="AD196" s="878" t="s">
        <v>30</v>
      </c>
      <c r="AE196" s="878" t="s">
        <v>28</v>
      </c>
      <c r="AF196" s="878" t="s">
        <v>1295</v>
      </c>
      <c r="AG196" s="878" t="s">
        <v>30</v>
      </c>
      <c r="AH196" s="878" t="s">
        <v>30</v>
      </c>
      <c r="AI196" s="878" t="s">
        <v>30</v>
      </c>
      <c r="AJ196" s="878" t="s">
        <v>28</v>
      </c>
      <c r="AK196" s="878" t="s">
        <v>28</v>
      </c>
      <c r="AL196" s="878" t="s">
        <v>30</v>
      </c>
      <c r="AM196" s="878" t="s">
        <v>30</v>
      </c>
      <c r="AN196" s="878" t="s">
        <v>30</v>
      </c>
      <c r="AO196" s="878" t="s">
        <v>30</v>
      </c>
      <c r="AP196" s="878" t="s">
        <v>30</v>
      </c>
      <c r="AQ196" s="878" t="s">
        <v>30</v>
      </c>
      <c r="AR196" s="878" t="s">
        <v>30</v>
      </c>
      <c r="AS196" s="878" t="s">
        <v>30</v>
      </c>
      <c r="AT196" s="878" t="s">
        <v>30</v>
      </c>
      <c r="AU196" s="878" t="s">
        <v>30</v>
      </c>
      <c r="AV196" s="878" t="s">
        <v>30</v>
      </c>
      <c r="AW196" s="878" t="s">
        <v>27</v>
      </c>
      <c r="AX196" s="878" t="s">
        <v>30</v>
      </c>
      <c r="AY196" s="878" t="s">
        <v>1291</v>
      </c>
      <c r="AZ196" s="882" t="s">
        <v>1448</v>
      </c>
    </row>
    <row r="197" spans="1:52" ht="36" customHeight="1" x14ac:dyDescent="0.15">
      <c r="A197" s="877" t="s">
        <v>327</v>
      </c>
      <c r="B197" s="878" t="s">
        <v>17</v>
      </c>
      <c r="C197" s="879" t="s">
        <v>415</v>
      </c>
      <c r="D197" s="880" t="s">
        <v>18</v>
      </c>
      <c r="E197" s="881" t="s">
        <v>328</v>
      </c>
      <c r="F197" s="878" t="s">
        <v>329</v>
      </c>
      <c r="G197" s="879" t="s">
        <v>208</v>
      </c>
      <c r="H197" s="880" t="s">
        <v>947</v>
      </c>
      <c r="I197" s="878" t="s">
        <v>946</v>
      </c>
      <c r="J197" s="878" t="s">
        <v>946</v>
      </c>
      <c r="K197" s="881" t="s">
        <v>330</v>
      </c>
      <c r="L197" s="881" t="s">
        <v>21</v>
      </c>
      <c r="M197" s="878" t="s">
        <v>1305</v>
      </c>
      <c r="N197" s="878" t="s">
        <v>1289</v>
      </c>
      <c r="O197" s="878" t="s">
        <v>30</v>
      </c>
      <c r="P197" s="878" t="s">
        <v>30</v>
      </c>
      <c r="Q197" s="878" t="s">
        <v>30</v>
      </c>
      <c r="R197" s="878" t="s">
        <v>1290</v>
      </c>
      <c r="S197" s="878" t="s">
        <v>28</v>
      </c>
      <c r="T197" s="878" t="s">
        <v>30</v>
      </c>
      <c r="U197" s="878" t="s">
        <v>1291</v>
      </c>
      <c r="V197" s="878" t="s">
        <v>30</v>
      </c>
      <c r="W197" s="878" t="s">
        <v>28</v>
      </c>
      <c r="X197" s="878" t="s">
        <v>30</v>
      </c>
      <c r="Y197" s="878" t="s">
        <v>27</v>
      </c>
      <c r="Z197" s="878" t="s">
        <v>30</v>
      </c>
      <c r="AA197" s="878" t="s">
        <v>30</v>
      </c>
      <c r="AB197" s="878" t="s">
        <v>30</v>
      </c>
      <c r="AC197" s="878" t="s">
        <v>27</v>
      </c>
      <c r="AD197" s="878" t="s">
        <v>30</v>
      </c>
      <c r="AE197" s="878" t="s">
        <v>1299</v>
      </c>
      <c r="AF197" s="878" t="s">
        <v>1295</v>
      </c>
      <c r="AG197" s="878" t="s">
        <v>30</v>
      </c>
      <c r="AH197" s="878" t="s">
        <v>30</v>
      </c>
      <c r="AI197" s="878" t="s">
        <v>30</v>
      </c>
      <c r="AJ197" s="878" t="s">
        <v>28</v>
      </c>
      <c r="AK197" s="878" t="s">
        <v>28</v>
      </c>
      <c r="AL197" s="878" t="s">
        <v>30</v>
      </c>
      <c r="AM197" s="878" t="s">
        <v>30</v>
      </c>
      <c r="AN197" s="878" t="s">
        <v>30</v>
      </c>
      <c r="AO197" s="878" t="s">
        <v>30</v>
      </c>
      <c r="AP197" s="878" t="s">
        <v>30</v>
      </c>
      <c r="AQ197" s="878" t="s">
        <v>30</v>
      </c>
      <c r="AR197" s="878" t="s">
        <v>30</v>
      </c>
      <c r="AS197" s="878" t="s">
        <v>30</v>
      </c>
      <c r="AT197" s="878" t="s">
        <v>30</v>
      </c>
      <c r="AU197" s="878" t="s">
        <v>30</v>
      </c>
      <c r="AV197" s="878" t="s">
        <v>30</v>
      </c>
      <c r="AW197" s="878" t="s">
        <v>27</v>
      </c>
      <c r="AX197" s="878" t="s">
        <v>30</v>
      </c>
      <c r="AY197" s="878" t="s">
        <v>1291</v>
      </c>
      <c r="AZ197" s="882" t="s">
        <v>1448</v>
      </c>
    </row>
    <row r="198" spans="1:52" ht="36" customHeight="1" x14ac:dyDescent="0.15">
      <c r="A198" s="877" t="s">
        <v>706</v>
      </c>
      <c r="B198" s="878" t="s">
        <v>17</v>
      </c>
      <c r="C198" s="879" t="s">
        <v>415</v>
      </c>
      <c r="D198" s="880" t="s">
        <v>18</v>
      </c>
      <c r="E198" s="881" t="s">
        <v>707</v>
      </c>
      <c r="F198" s="878" t="s">
        <v>708</v>
      </c>
      <c r="G198" s="879" t="s">
        <v>208</v>
      </c>
      <c r="H198" s="880" t="s">
        <v>709</v>
      </c>
      <c r="I198" s="878" t="s">
        <v>710</v>
      </c>
      <c r="J198" s="878" t="s">
        <v>711</v>
      </c>
      <c r="K198" s="881" t="s">
        <v>712</v>
      </c>
      <c r="L198" s="881" t="s">
        <v>21</v>
      </c>
      <c r="M198" s="878" t="s">
        <v>1305</v>
      </c>
      <c r="N198" s="878" t="s">
        <v>1289</v>
      </c>
      <c r="O198" s="878" t="s">
        <v>30</v>
      </c>
      <c r="P198" s="878" t="s">
        <v>30</v>
      </c>
      <c r="Q198" s="878" t="s">
        <v>30</v>
      </c>
      <c r="R198" s="878" t="s">
        <v>1290</v>
      </c>
      <c r="S198" s="878" t="s">
        <v>28</v>
      </c>
      <c r="T198" s="878" t="s">
        <v>30</v>
      </c>
      <c r="U198" s="878" t="s">
        <v>1291</v>
      </c>
      <c r="V198" s="878" t="s">
        <v>30</v>
      </c>
      <c r="W198" s="878" t="s">
        <v>30</v>
      </c>
      <c r="X198" s="878" t="s">
        <v>30</v>
      </c>
      <c r="Y198" s="878" t="s">
        <v>27</v>
      </c>
      <c r="Z198" s="878" t="s">
        <v>30</v>
      </c>
      <c r="AA198" s="878" t="s">
        <v>30</v>
      </c>
      <c r="AB198" s="878" t="s">
        <v>30</v>
      </c>
      <c r="AC198" s="878" t="s">
        <v>27</v>
      </c>
      <c r="AD198" s="878" t="s">
        <v>30</v>
      </c>
      <c r="AE198" s="878" t="s">
        <v>28</v>
      </c>
      <c r="AF198" s="878" t="s">
        <v>1292</v>
      </c>
      <c r="AG198" s="878" t="s">
        <v>30</v>
      </c>
      <c r="AH198" s="878" t="s">
        <v>30</v>
      </c>
      <c r="AI198" s="878" t="s">
        <v>30</v>
      </c>
      <c r="AJ198" s="878" t="s">
        <v>30</v>
      </c>
      <c r="AK198" s="878" t="s">
        <v>28</v>
      </c>
      <c r="AL198" s="878" t="s">
        <v>30</v>
      </c>
      <c r="AM198" s="878" t="s">
        <v>30</v>
      </c>
      <c r="AN198" s="878" t="s">
        <v>30</v>
      </c>
      <c r="AO198" s="878" t="s">
        <v>30</v>
      </c>
      <c r="AP198" s="878" t="s">
        <v>30</v>
      </c>
      <c r="AQ198" s="878" t="s">
        <v>30</v>
      </c>
      <c r="AR198" s="878" t="s">
        <v>30</v>
      </c>
      <c r="AS198" s="878" t="s">
        <v>30</v>
      </c>
      <c r="AT198" s="878" t="s">
        <v>30</v>
      </c>
      <c r="AU198" s="878" t="s">
        <v>30</v>
      </c>
      <c r="AV198" s="878" t="s">
        <v>30</v>
      </c>
      <c r="AW198" s="878" t="s">
        <v>27</v>
      </c>
      <c r="AX198" s="878" t="s">
        <v>30</v>
      </c>
      <c r="AY198" s="878" t="s">
        <v>1293</v>
      </c>
      <c r="AZ198" s="882" t="s">
        <v>1493</v>
      </c>
    </row>
    <row r="199" spans="1:52" ht="36" customHeight="1" x14ac:dyDescent="0.15">
      <c r="A199" s="877" t="s">
        <v>211</v>
      </c>
      <c r="B199" s="878" t="s">
        <v>17</v>
      </c>
      <c r="C199" s="879" t="s">
        <v>415</v>
      </c>
      <c r="D199" s="880" t="s">
        <v>18</v>
      </c>
      <c r="E199" s="881" t="s">
        <v>212</v>
      </c>
      <c r="F199" s="878" t="s">
        <v>213</v>
      </c>
      <c r="G199" s="879" t="s">
        <v>214</v>
      </c>
      <c r="H199" s="880" t="s">
        <v>215</v>
      </c>
      <c r="I199" s="878" t="s">
        <v>216</v>
      </c>
      <c r="J199" s="878" t="s">
        <v>216</v>
      </c>
      <c r="K199" s="881" t="s">
        <v>217</v>
      </c>
      <c r="L199" s="881" t="s">
        <v>21</v>
      </c>
      <c r="M199" s="878" t="s">
        <v>1305</v>
      </c>
      <c r="N199" s="878" t="s">
        <v>1306</v>
      </c>
      <c r="O199" s="878" t="s">
        <v>30</v>
      </c>
      <c r="P199" s="878" t="s">
        <v>30</v>
      </c>
      <c r="Q199" s="878" t="s">
        <v>30</v>
      </c>
      <c r="R199" s="878" t="s">
        <v>1290</v>
      </c>
      <c r="S199" s="878" t="s">
        <v>30</v>
      </c>
      <c r="T199" s="878" t="s">
        <v>30</v>
      </c>
      <c r="U199" s="878" t="s">
        <v>1291</v>
      </c>
      <c r="V199" s="878" t="s">
        <v>30</v>
      </c>
      <c r="W199" s="878" t="s">
        <v>30</v>
      </c>
      <c r="X199" s="878" t="s">
        <v>30</v>
      </c>
      <c r="Y199" s="878" t="s">
        <v>27</v>
      </c>
      <c r="Z199" s="878" t="s">
        <v>30</v>
      </c>
      <c r="AA199" s="878" t="s">
        <v>30</v>
      </c>
      <c r="AB199" s="878" t="s">
        <v>30</v>
      </c>
      <c r="AC199" s="878" t="s">
        <v>27</v>
      </c>
      <c r="AD199" s="878" t="s">
        <v>30</v>
      </c>
      <c r="AE199" s="878" t="s">
        <v>28</v>
      </c>
      <c r="AF199" s="878" t="s">
        <v>1295</v>
      </c>
      <c r="AG199" s="878" t="s">
        <v>30</v>
      </c>
      <c r="AH199" s="878" t="s">
        <v>30</v>
      </c>
      <c r="AI199" s="878" t="s">
        <v>30</v>
      </c>
      <c r="AJ199" s="878" t="s">
        <v>30</v>
      </c>
      <c r="AK199" s="878" t="s">
        <v>28</v>
      </c>
      <c r="AL199" s="878" t="s">
        <v>30</v>
      </c>
      <c r="AM199" s="878" t="s">
        <v>30</v>
      </c>
      <c r="AN199" s="878" t="s">
        <v>30</v>
      </c>
      <c r="AO199" s="878" t="s">
        <v>30</v>
      </c>
      <c r="AP199" s="878" t="s">
        <v>30</v>
      </c>
      <c r="AQ199" s="878" t="s">
        <v>30</v>
      </c>
      <c r="AR199" s="878" t="s">
        <v>30</v>
      </c>
      <c r="AS199" s="878" t="s">
        <v>30</v>
      </c>
      <c r="AT199" s="878" t="s">
        <v>30</v>
      </c>
      <c r="AU199" s="878" t="s">
        <v>30</v>
      </c>
      <c r="AV199" s="878" t="s">
        <v>30</v>
      </c>
      <c r="AW199" s="878" t="s">
        <v>27</v>
      </c>
      <c r="AX199" s="878" t="s">
        <v>30</v>
      </c>
      <c r="AY199" s="878" t="s">
        <v>1291</v>
      </c>
      <c r="AZ199" s="882" t="s">
        <v>1448</v>
      </c>
    </row>
    <row r="200" spans="1:52" ht="36" customHeight="1" x14ac:dyDescent="0.15">
      <c r="A200" s="877" t="s">
        <v>919</v>
      </c>
      <c r="B200" s="878" t="s">
        <v>17</v>
      </c>
      <c r="C200" s="879" t="s">
        <v>415</v>
      </c>
      <c r="D200" s="880" t="s">
        <v>18</v>
      </c>
      <c r="E200" s="881" t="s">
        <v>920</v>
      </c>
      <c r="F200" s="878" t="s">
        <v>921</v>
      </c>
      <c r="G200" s="879" t="s">
        <v>560</v>
      </c>
      <c r="H200" s="880" t="s">
        <v>922</v>
      </c>
      <c r="I200" s="878" t="s">
        <v>923</v>
      </c>
      <c r="J200" s="878" t="s">
        <v>924</v>
      </c>
      <c r="K200" s="881" t="s">
        <v>925</v>
      </c>
      <c r="L200" s="881" t="s">
        <v>21</v>
      </c>
      <c r="M200" s="878" t="s">
        <v>1305</v>
      </c>
      <c r="N200" s="878" t="s">
        <v>1289</v>
      </c>
      <c r="O200" s="878" t="s">
        <v>30</v>
      </c>
      <c r="P200" s="878" t="s">
        <v>30</v>
      </c>
      <c r="Q200" s="878" t="s">
        <v>30</v>
      </c>
      <c r="R200" s="878" t="s">
        <v>1298</v>
      </c>
      <c r="S200" s="878" t="s">
        <v>28</v>
      </c>
      <c r="T200" s="878" t="s">
        <v>30</v>
      </c>
      <c r="U200" s="878" t="s">
        <v>1291</v>
      </c>
      <c r="V200" s="878" t="s">
        <v>30</v>
      </c>
      <c r="W200" s="878" t="s">
        <v>28</v>
      </c>
      <c r="X200" s="878" t="s">
        <v>30</v>
      </c>
      <c r="Y200" s="878" t="s">
        <v>27</v>
      </c>
      <c r="Z200" s="878" t="s">
        <v>30</v>
      </c>
      <c r="AA200" s="878" t="s">
        <v>30</v>
      </c>
      <c r="AB200" s="878" t="s">
        <v>30</v>
      </c>
      <c r="AC200" s="878" t="s">
        <v>27</v>
      </c>
      <c r="AD200" s="878" t="s">
        <v>30</v>
      </c>
      <c r="AE200" s="878" t="s">
        <v>28</v>
      </c>
      <c r="AF200" s="878" t="s">
        <v>1295</v>
      </c>
      <c r="AG200" s="878" t="s">
        <v>30</v>
      </c>
      <c r="AH200" s="878" t="s">
        <v>30</v>
      </c>
      <c r="AI200" s="878" t="s">
        <v>30</v>
      </c>
      <c r="AJ200" s="878" t="s">
        <v>28</v>
      </c>
      <c r="AK200" s="878" t="s">
        <v>30</v>
      </c>
      <c r="AL200" s="878" t="s">
        <v>30</v>
      </c>
      <c r="AM200" s="878" t="s">
        <v>30</v>
      </c>
      <c r="AN200" s="878" t="s">
        <v>30</v>
      </c>
      <c r="AO200" s="878" t="s">
        <v>30</v>
      </c>
      <c r="AP200" s="878" t="s">
        <v>30</v>
      </c>
      <c r="AQ200" s="878" t="s">
        <v>30</v>
      </c>
      <c r="AR200" s="878" t="s">
        <v>30</v>
      </c>
      <c r="AS200" s="878" t="s">
        <v>30</v>
      </c>
      <c r="AT200" s="878" t="s">
        <v>30</v>
      </c>
      <c r="AU200" s="878" t="s">
        <v>30</v>
      </c>
      <c r="AV200" s="878" t="s">
        <v>30</v>
      </c>
      <c r="AW200" s="878" t="s">
        <v>27</v>
      </c>
      <c r="AX200" s="878" t="s">
        <v>30</v>
      </c>
      <c r="AY200" s="878" t="s">
        <v>1296</v>
      </c>
      <c r="AZ200" s="882" t="s">
        <v>1493</v>
      </c>
    </row>
    <row r="201" spans="1:52" ht="36" customHeight="1" x14ac:dyDescent="0.15">
      <c r="A201" s="877" t="s">
        <v>557</v>
      </c>
      <c r="B201" s="878" t="s">
        <v>17</v>
      </c>
      <c r="C201" s="879" t="s">
        <v>415</v>
      </c>
      <c r="D201" s="880" t="s">
        <v>18</v>
      </c>
      <c r="E201" s="881" t="s">
        <v>558</v>
      </c>
      <c r="F201" s="878" t="s">
        <v>559</v>
      </c>
      <c r="G201" s="879" t="s">
        <v>560</v>
      </c>
      <c r="H201" s="880" t="s">
        <v>561</v>
      </c>
      <c r="I201" s="878" t="s">
        <v>562</v>
      </c>
      <c r="J201" s="878" t="s">
        <v>563</v>
      </c>
      <c r="K201" s="881" t="s">
        <v>1233</v>
      </c>
      <c r="L201" s="881" t="s">
        <v>21</v>
      </c>
      <c r="M201" s="878" t="s">
        <v>1305</v>
      </c>
      <c r="N201" s="878" t="s">
        <v>1289</v>
      </c>
      <c r="O201" s="878" t="s">
        <v>30</v>
      </c>
      <c r="P201" s="878" t="s">
        <v>28</v>
      </c>
      <c r="Q201" s="878" t="s">
        <v>30</v>
      </c>
      <c r="R201" s="878" t="s">
        <v>30</v>
      </c>
      <c r="S201" s="878" t="s">
        <v>28</v>
      </c>
      <c r="T201" s="878" t="s">
        <v>30</v>
      </c>
      <c r="U201" s="878" t="s">
        <v>1291</v>
      </c>
      <c r="V201" s="878" t="s">
        <v>30</v>
      </c>
      <c r="W201" s="878" t="s">
        <v>28</v>
      </c>
      <c r="X201" s="878" t="s">
        <v>30</v>
      </c>
      <c r="Y201" s="878" t="s">
        <v>27</v>
      </c>
      <c r="Z201" s="878" t="s">
        <v>30</v>
      </c>
      <c r="AA201" s="878" t="s">
        <v>30</v>
      </c>
      <c r="AB201" s="878" t="s">
        <v>30</v>
      </c>
      <c r="AC201" s="878" t="s">
        <v>27</v>
      </c>
      <c r="AD201" s="878" t="s">
        <v>30</v>
      </c>
      <c r="AE201" s="878" t="s">
        <v>28</v>
      </c>
      <c r="AF201" s="878" t="s">
        <v>1309</v>
      </c>
      <c r="AG201" s="878" t="s">
        <v>30</v>
      </c>
      <c r="AH201" s="878" t="s">
        <v>30</v>
      </c>
      <c r="AI201" s="878" t="s">
        <v>30</v>
      </c>
      <c r="AJ201" s="878" t="s">
        <v>28</v>
      </c>
      <c r="AK201" s="878" t="s">
        <v>30</v>
      </c>
      <c r="AL201" s="878" t="s">
        <v>30</v>
      </c>
      <c r="AM201" s="878" t="s">
        <v>30</v>
      </c>
      <c r="AN201" s="878" t="s">
        <v>30</v>
      </c>
      <c r="AO201" s="878" t="s">
        <v>30</v>
      </c>
      <c r="AP201" s="878" t="s">
        <v>30</v>
      </c>
      <c r="AQ201" s="878" t="s">
        <v>30</v>
      </c>
      <c r="AR201" s="878" t="s">
        <v>30</v>
      </c>
      <c r="AS201" s="878" t="s">
        <v>30</v>
      </c>
      <c r="AT201" s="878" t="s">
        <v>30</v>
      </c>
      <c r="AU201" s="878" t="s">
        <v>30</v>
      </c>
      <c r="AV201" s="878" t="s">
        <v>30</v>
      </c>
      <c r="AW201" s="878" t="s">
        <v>27</v>
      </c>
      <c r="AX201" s="878" t="s">
        <v>30</v>
      </c>
      <c r="AY201" s="878" t="s">
        <v>1293</v>
      </c>
      <c r="AZ201" s="882" t="s">
        <v>1493</v>
      </c>
    </row>
    <row r="202" spans="1:52" ht="36" customHeight="1" x14ac:dyDescent="0.15">
      <c r="A202" s="877" t="s">
        <v>811</v>
      </c>
      <c r="B202" s="878" t="s">
        <v>17</v>
      </c>
      <c r="C202" s="879" t="s">
        <v>415</v>
      </c>
      <c r="D202" s="880" t="s">
        <v>18</v>
      </c>
      <c r="E202" s="881" t="s">
        <v>812</v>
      </c>
      <c r="F202" s="878" t="s">
        <v>813</v>
      </c>
      <c r="G202" s="879" t="s">
        <v>560</v>
      </c>
      <c r="H202" s="880" t="s">
        <v>814</v>
      </c>
      <c r="I202" s="878" t="s">
        <v>815</v>
      </c>
      <c r="J202" s="878" t="s">
        <v>816</v>
      </c>
      <c r="K202" s="881" t="s">
        <v>817</v>
      </c>
      <c r="L202" s="881" t="s">
        <v>21</v>
      </c>
      <c r="M202" s="878" t="s">
        <v>1305</v>
      </c>
      <c r="N202" s="878" t="s">
        <v>1289</v>
      </c>
      <c r="O202" s="878" t="s">
        <v>30</v>
      </c>
      <c r="P202" s="878" t="s">
        <v>30</v>
      </c>
      <c r="Q202" s="878" t="s">
        <v>30</v>
      </c>
      <c r="R202" s="878" t="s">
        <v>1290</v>
      </c>
      <c r="S202" s="878" t="s">
        <v>28</v>
      </c>
      <c r="T202" s="878" t="s">
        <v>30</v>
      </c>
      <c r="U202" s="878" t="s">
        <v>1291</v>
      </c>
      <c r="V202" s="878" t="s">
        <v>30</v>
      </c>
      <c r="W202" s="878" t="s">
        <v>28</v>
      </c>
      <c r="X202" s="878" t="s">
        <v>30</v>
      </c>
      <c r="Y202" s="878" t="s">
        <v>27</v>
      </c>
      <c r="Z202" s="878" t="s">
        <v>30</v>
      </c>
      <c r="AA202" s="878" t="s">
        <v>30</v>
      </c>
      <c r="AB202" s="878" t="s">
        <v>30</v>
      </c>
      <c r="AC202" s="878" t="s">
        <v>27</v>
      </c>
      <c r="AD202" s="878" t="s">
        <v>30</v>
      </c>
      <c r="AE202" s="878" t="s">
        <v>28</v>
      </c>
      <c r="AF202" s="878" t="s">
        <v>1295</v>
      </c>
      <c r="AG202" s="878" t="s">
        <v>30</v>
      </c>
      <c r="AH202" s="878" t="s">
        <v>30</v>
      </c>
      <c r="AI202" s="878" t="s">
        <v>30</v>
      </c>
      <c r="AJ202" s="878" t="s">
        <v>28</v>
      </c>
      <c r="AK202" s="878" t="s">
        <v>30</v>
      </c>
      <c r="AL202" s="878" t="s">
        <v>30</v>
      </c>
      <c r="AM202" s="878" t="s">
        <v>30</v>
      </c>
      <c r="AN202" s="878" t="s">
        <v>30</v>
      </c>
      <c r="AO202" s="878" t="s">
        <v>30</v>
      </c>
      <c r="AP202" s="878" t="s">
        <v>30</v>
      </c>
      <c r="AQ202" s="878" t="s">
        <v>30</v>
      </c>
      <c r="AR202" s="878" t="s">
        <v>30</v>
      </c>
      <c r="AS202" s="878" t="s">
        <v>30</v>
      </c>
      <c r="AT202" s="878" t="s">
        <v>30</v>
      </c>
      <c r="AU202" s="878" t="s">
        <v>30</v>
      </c>
      <c r="AV202" s="878" t="s">
        <v>30</v>
      </c>
      <c r="AW202" s="878" t="s">
        <v>27</v>
      </c>
      <c r="AX202" s="878" t="s">
        <v>30</v>
      </c>
      <c r="AY202" s="878" t="s">
        <v>1296</v>
      </c>
      <c r="AZ202" s="882" t="s">
        <v>1448</v>
      </c>
    </row>
    <row r="203" spans="1:52" ht="36" customHeight="1" x14ac:dyDescent="0.15">
      <c r="A203" s="877" t="s">
        <v>926</v>
      </c>
      <c r="B203" s="878" t="s">
        <v>17</v>
      </c>
      <c r="C203" s="879" t="s">
        <v>415</v>
      </c>
      <c r="D203" s="880" t="s">
        <v>18</v>
      </c>
      <c r="E203" s="881" t="s">
        <v>927</v>
      </c>
      <c r="F203" s="878" t="s">
        <v>928</v>
      </c>
      <c r="G203" s="879" t="s">
        <v>560</v>
      </c>
      <c r="H203" s="880" t="s">
        <v>929</v>
      </c>
      <c r="I203" s="878" t="s">
        <v>930</v>
      </c>
      <c r="J203" s="878" t="s">
        <v>27</v>
      </c>
      <c r="K203" s="881" t="s">
        <v>817</v>
      </c>
      <c r="L203" s="881" t="s">
        <v>21</v>
      </c>
      <c r="M203" s="878" t="s">
        <v>1305</v>
      </c>
      <c r="N203" s="878" t="s">
        <v>1289</v>
      </c>
      <c r="O203" s="878" t="s">
        <v>30</v>
      </c>
      <c r="P203" s="878" t="s">
        <v>30</v>
      </c>
      <c r="Q203" s="878" t="s">
        <v>30</v>
      </c>
      <c r="R203" s="878" t="s">
        <v>1290</v>
      </c>
      <c r="S203" s="878" t="s">
        <v>28</v>
      </c>
      <c r="T203" s="878" t="s">
        <v>30</v>
      </c>
      <c r="U203" s="878" t="s">
        <v>1291</v>
      </c>
      <c r="V203" s="878" t="s">
        <v>30</v>
      </c>
      <c r="W203" s="878" t="s">
        <v>28</v>
      </c>
      <c r="X203" s="878" t="s">
        <v>30</v>
      </c>
      <c r="Y203" s="878" t="s">
        <v>27</v>
      </c>
      <c r="Z203" s="878" t="s">
        <v>30</v>
      </c>
      <c r="AA203" s="878" t="s">
        <v>30</v>
      </c>
      <c r="AB203" s="878" t="s">
        <v>30</v>
      </c>
      <c r="AC203" s="878" t="s">
        <v>27</v>
      </c>
      <c r="AD203" s="878" t="s">
        <v>30</v>
      </c>
      <c r="AE203" s="878" t="s">
        <v>28</v>
      </c>
      <c r="AF203" s="878" t="s">
        <v>1292</v>
      </c>
      <c r="AG203" s="878" t="s">
        <v>30</v>
      </c>
      <c r="AH203" s="878" t="s">
        <v>30</v>
      </c>
      <c r="AI203" s="878" t="s">
        <v>30</v>
      </c>
      <c r="AJ203" s="878" t="s">
        <v>30</v>
      </c>
      <c r="AK203" s="878" t="s">
        <v>30</v>
      </c>
      <c r="AL203" s="878" t="s">
        <v>30</v>
      </c>
      <c r="AM203" s="878" t="s">
        <v>30</v>
      </c>
      <c r="AN203" s="878" t="s">
        <v>30</v>
      </c>
      <c r="AO203" s="878" t="s">
        <v>30</v>
      </c>
      <c r="AP203" s="878" t="s">
        <v>30</v>
      </c>
      <c r="AQ203" s="878" t="s">
        <v>30</v>
      </c>
      <c r="AR203" s="878" t="s">
        <v>30</v>
      </c>
      <c r="AS203" s="878" t="s">
        <v>30</v>
      </c>
      <c r="AT203" s="878" t="s">
        <v>30</v>
      </c>
      <c r="AU203" s="878" t="s">
        <v>30</v>
      </c>
      <c r="AV203" s="878" t="s">
        <v>30</v>
      </c>
      <c r="AW203" s="878" t="s">
        <v>27</v>
      </c>
      <c r="AX203" s="878" t="s">
        <v>30</v>
      </c>
      <c r="AY203" s="878" t="s">
        <v>1296</v>
      </c>
      <c r="AZ203" s="882" t="s">
        <v>1448</v>
      </c>
    </row>
    <row r="204" spans="1:52" ht="36" customHeight="1" x14ac:dyDescent="0.15">
      <c r="A204" s="877" t="s">
        <v>926</v>
      </c>
      <c r="B204" s="878" t="s">
        <v>30</v>
      </c>
      <c r="C204" s="879" t="s">
        <v>415</v>
      </c>
      <c r="D204" s="880" t="s">
        <v>18</v>
      </c>
      <c r="E204" s="881" t="s">
        <v>927</v>
      </c>
      <c r="F204" s="878" t="s">
        <v>928</v>
      </c>
      <c r="G204" s="879" t="s">
        <v>560</v>
      </c>
      <c r="H204" s="880" t="s">
        <v>929</v>
      </c>
      <c r="I204" s="878" t="s">
        <v>930</v>
      </c>
      <c r="J204" s="878" t="s">
        <v>27</v>
      </c>
      <c r="K204" s="881" t="s">
        <v>817</v>
      </c>
      <c r="L204" s="881" t="s">
        <v>21</v>
      </c>
      <c r="M204" s="878" t="s">
        <v>1305</v>
      </c>
      <c r="N204" s="878" t="s">
        <v>1289</v>
      </c>
      <c r="O204" s="878" t="s">
        <v>30</v>
      </c>
      <c r="P204" s="878" t="s">
        <v>30</v>
      </c>
      <c r="Q204" s="878" t="s">
        <v>30</v>
      </c>
      <c r="R204" s="878" t="s">
        <v>1290</v>
      </c>
      <c r="S204" s="878" t="s">
        <v>28</v>
      </c>
      <c r="T204" s="878" t="s">
        <v>30</v>
      </c>
      <c r="U204" s="878" t="s">
        <v>1296</v>
      </c>
      <c r="V204" s="878" t="s">
        <v>30</v>
      </c>
      <c r="W204" s="878" t="s">
        <v>28</v>
      </c>
      <c r="X204" s="878" t="s">
        <v>30</v>
      </c>
      <c r="Y204" s="878" t="s">
        <v>27</v>
      </c>
      <c r="Z204" s="878" t="s">
        <v>30</v>
      </c>
      <c r="AA204" s="878" t="s">
        <v>30</v>
      </c>
      <c r="AB204" s="878" t="s">
        <v>30</v>
      </c>
      <c r="AC204" s="878" t="s">
        <v>27</v>
      </c>
      <c r="AD204" s="878" t="s">
        <v>30</v>
      </c>
      <c r="AE204" s="878" t="s">
        <v>28</v>
      </c>
      <c r="AF204" s="878" t="s">
        <v>30</v>
      </c>
      <c r="AG204" s="878" t="s">
        <v>30</v>
      </c>
      <c r="AH204" s="878" t="s">
        <v>30</v>
      </c>
      <c r="AI204" s="878" t="s">
        <v>30</v>
      </c>
      <c r="AJ204" s="878" t="s">
        <v>30</v>
      </c>
      <c r="AK204" s="878" t="s">
        <v>30</v>
      </c>
      <c r="AL204" s="878" t="s">
        <v>30</v>
      </c>
      <c r="AM204" s="878" t="s">
        <v>30</v>
      </c>
      <c r="AN204" s="878" t="s">
        <v>30</v>
      </c>
      <c r="AO204" s="878" t="s">
        <v>30</v>
      </c>
      <c r="AP204" s="878" t="s">
        <v>30</v>
      </c>
      <c r="AQ204" s="878" t="s">
        <v>30</v>
      </c>
      <c r="AR204" s="878" t="s">
        <v>30</v>
      </c>
      <c r="AS204" s="878" t="s">
        <v>30</v>
      </c>
      <c r="AT204" s="878" t="s">
        <v>30</v>
      </c>
      <c r="AU204" s="878" t="s">
        <v>30</v>
      </c>
      <c r="AV204" s="878" t="s">
        <v>30</v>
      </c>
      <c r="AW204" s="878" t="s">
        <v>27</v>
      </c>
      <c r="AX204" s="878" t="s">
        <v>30</v>
      </c>
      <c r="AY204" s="878" t="s">
        <v>1296</v>
      </c>
      <c r="AZ204" s="882" t="s">
        <v>1448</v>
      </c>
    </row>
    <row r="205" spans="1:52" ht="36" customHeight="1" x14ac:dyDescent="0.15">
      <c r="A205" s="877" t="s">
        <v>953</v>
      </c>
      <c r="B205" s="878" t="s">
        <v>17</v>
      </c>
      <c r="C205" s="879" t="s">
        <v>415</v>
      </c>
      <c r="D205" s="880" t="s">
        <v>18</v>
      </c>
      <c r="E205" s="881" t="s">
        <v>952</v>
      </c>
      <c r="F205" s="878" t="s">
        <v>951</v>
      </c>
      <c r="G205" s="879" t="s">
        <v>560</v>
      </c>
      <c r="H205" s="880" t="s">
        <v>950</v>
      </c>
      <c r="I205" s="878" t="s">
        <v>961</v>
      </c>
      <c r="J205" s="878" t="s">
        <v>962</v>
      </c>
      <c r="K205" s="881" t="s">
        <v>949</v>
      </c>
      <c r="L205" s="881" t="s">
        <v>21</v>
      </c>
      <c r="M205" s="878" t="s">
        <v>1305</v>
      </c>
      <c r="N205" s="878" t="s">
        <v>1289</v>
      </c>
      <c r="O205" s="878" t="s">
        <v>30</v>
      </c>
      <c r="P205" s="878" t="s">
        <v>28</v>
      </c>
      <c r="Q205" s="878" t="s">
        <v>30</v>
      </c>
      <c r="R205" s="878" t="s">
        <v>1290</v>
      </c>
      <c r="S205" s="878" t="s">
        <v>28</v>
      </c>
      <c r="T205" s="878" t="s">
        <v>30</v>
      </c>
      <c r="U205" s="878" t="s">
        <v>1291</v>
      </c>
      <c r="V205" s="878" t="s">
        <v>30</v>
      </c>
      <c r="W205" s="878" t="s">
        <v>28</v>
      </c>
      <c r="X205" s="878" t="s">
        <v>30</v>
      </c>
      <c r="Y205" s="878" t="s">
        <v>27</v>
      </c>
      <c r="Z205" s="878" t="s">
        <v>30</v>
      </c>
      <c r="AA205" s="878" t="s">
        <v>30</v>
      </c>
      <c r="AB205" s="878" t="s">
        <v>30</v>
      </c>
      <c r="AC205" s="878" t="s">
        <v>27</v>
      </c>
      <c r="AD205" s="878" t="s">
        <v>30</v>
      </c>
      <c r="AE205" s="878" t="s">
        <v>28</v>
      </c>
      <c r="AF205" s="878" t="s">
        <v>1295</v>
      </c>
      <c r="AG205" s="878" t="s">
        <v>30</v>
      </c>
      <c r="AH205" s="878" t="s">
        <v>30</v>
      </c>
      <c r="AI205" s="878" t="s">
        <v>30</v>
      </c>
      <c r="AJ205" s="878" t="s">
        <v>28</v>
      </c>
      <c r="AK205" s="878" t="s">
        <v>30</v>
      </c>
      <c r="AL205" s="878" t="s">
        <v>30</v>
      </c>
      <c r="AM205" s="878" t="s">
        <v>30</v>
      </c>
      <c r="AN205" s="878" t="s">
        <v>30</v>
      </c>
      <c r="AO205" s="878" t="s">
        <v>30</v>
      </c>
      <c r="AP205" s="878" t="s">
        <v>30</v>
      </c>
      <c r="AQ205" s="878" t="s">
        <v>30</v>
      </c>
      <c r="AR205" s="878" t="s">
        <v>30</v>
      </c>
      <c r="AS205" s="878" t="s">
        <v>30</v>
      </c>
      <c r="AT205" s="878" t="s">
        <v>30</v>
      </c>
      <c r="AU205" s="878" t="s">
        <v>30</v>
      </c>
      <c r="AV205" s="878" t="s">
        <v>30</v>
      </c>
      <c r="AW205" s="878" t="s">
        <v>27</v>
      </c>
      <c r="AX205" s="878" t="s">
        <v>30</v>
      </c>
      <c r="AY205" s="878" t="s">
        <v>1296</v>
      </c>
      <c r="AZ205" s="882" t="s">
        <v>1448</v>
      </c>
    </row>
    <row r="206" spans="1:52" ht="36" customHeight="1" x14ac:dyDescent="0.15">
      <c r="A206" s="877" t="s">
        <v>953</v>
      </c>
      <c r="B206" s="878" t="s">
        <v>30</v>
      </c>
      <c r="C206" s="879" t="s">
        <v>415</v>
      </c>
      <c r="D206" s="880" t="s">
        <v>18</v>
      </c>
      <c r="E206" s="881" t="s">
        <v>952</v>
      </c>
      <c r="F206" s="878" t="s">
        <v>951</v>
      </c>
      <c r="G206" s="879" t="s">
        <v>560</v>
      </c>
      <c r="H206" s="880" t="s">
        <v>950</v>
      </c>
      <c r="I206" s="878" t="s">
        <v>961</v>
      </c>
      <c r="J206" s="878" t="s">
        <v>962</v>
      </c>
      <c r="K206" s="881" t="s">
        <v>949</v>
      </c>
      <c r="L206" s="881" t="s">
        <v>21</v>
      </c>
      <c r="M206" s="878" t="s">
        <v>1305</v>
      </c>
      <c r="N206" s="878" t="s">
        <v>1289</v>
      </c>
      <c r="O206" s="878" t="s">
        <v>30</v>
      </c>
      <c r="P206" s="878" t="s">
        <v>28</v>
      </c>
      <c r="Q206" s="878" t="s">
        <v>30</v>
      </c>
      <c r="R206" s="878" t="s">
        <v>1290</v>
      </c>
      <c r="S206" s="878" t="s">
        <v>28</v>
      </c>
      <c r="T206" s="878" t="s">
        <v>30</v>
      </c>
      <c r="U206" s="878" t="s">
        <v>1296</v>
      </c>
      <c r="V206" s="878" t="s">
        <v>30</v>
      </c>
      <c r="W206" s="878" t="s">
        <v>28</v>
      </c>
      <c r="X206" s="878" t="s">
        <v>30</v>
      </c>
      <c r="Y206" s="878" t="s">
        <v>27</v>
      </c>
      <c r="Z206" s="878" t="s">
        <v>30</v>
      </c>
      <c r="AA206" s="878" t="s">
        <v>30</v>
      </c>
      <c r="AB206" s="878" t="s">
        <v>30</v>
      </c>
      <c r="AC206" s="878" t="s">
        <v>27</v>
      </c>
      <c r="AD206" s="878" t="s">
        <v>30</v>
      </c>
      <c r="AE206" s="878" t="s">
        <v>28</v>
      </c>
      <c r="AF206" s="878" t="s">
        <v>1295</v>
      </c>
      <c r="AG206" s="878" t="s">
        <v>30</v>
      </c>
      <c r="AH206" s="878" t="s">
        <v>30</v>
      </c>
      <c r="AI206" s="878" t="s">
        <v>30</v>
      </c>
      <c r="AJ206" s="878" t="s">
        <v>28</v>
      </c>
      <c r="AK206" s="878" t="s">
        <v>30</v>
      </c>
      <c r="AL206" s="878" t="s">
        <v>30</v>
      </c>
      <c r="AM206" s="878" t="s">
        <v>30</v>
      </c>
      <c r="AN206" s="878" t="s">
        <v>30</v>
      </c>
      <c r="AO206" s="878" t="s">
        <v>30</v>
      </c>
      <c r="AP206" s="878" t="s">
        <v>30</v>
      </c>
      <c r="AQ206" s="878" t="s">
        <v>30</v>
      </c>
      <c r="AR206" s="878" t="s">
        <v>30</v>
      </c>
      <c r="AS206" s="878" t="s">
        <v>30</v>
      </c>
      <c r="AT206" s="878" t="s">
        <v>30</v>
      </c>
      <c r="AU206" s="878" t="s">
        <v>30</v>
      </c>
      <c r="AV206" s="878" t="s">
        <v>30</v>
      </c>
      <c r="AW206" s="878" t="s">
        <v>27</v>
      </c>
      <c r="AX206" s="878" t="s">
        <v>30</v>
      </c>
      <c r="AY206" s="878" t="s">
        <v>1296</v>
      </c>
      <c r="AZ206" s="882" t="s">
        <v>1448</v>
      </c>
    </row>
    <row r="207" spans="1:52" ht="36" customHeight="1" x14ac:dyDescent="0.15">
      <c r="A207" s="877" t="s">
        <v>953</v>
      </c>
      <c r="B207" s="878" t="s">
        <v>28</v>
      </c>
      <c r="C207" s="879" t="s">
        <v>415</v>
      </c>
      <c r="D207" s="880" t="s">
        <v>18</v>
      </c>
      <c r="E207" s="881" t="s">
        <v>952</v>
      </c>
      <c r="F207" s="878" t="s">
        <v>951</v>
      </c>
      <c r="G207" s="879" t="s">
        <v>560</v>
      </c>
      <c r="H207" s="880" t="s">
        <v>950</v>
      </c>
      <c r="I207" s="878" t="s">
        <v>961</v>
      </c>
      <c r="J207" s="878" t="s">
        <v>962</v>
      </c>
      <c r="K207" s="881" t="s">
        <v>949</v>
      </c>
      <c r="L207" s="881" t="s">
        <v>21</v>
      </c>
      <c r="M207" s="878" t="s">
        <v>1305</v>
      </c>
      <c r="N207" s="878" t="s">
        <v>1289</v>
      </c>
      <c r="O207" s="878" t="s">
        <v>30</v>
      </c>
      <c r="P207" s="878" t="s">
        <v>28</v>
      </c>
      <c r="Q207" s="878" t="s">
        <v>30</v>
      </c>
      <c r="R207" s="878" t="s">
        <v>1290</v>
      </c>
      <c r="S207" s="878" t="s">
        <v>28</v>
      </c>
      <c r="T207" s="878" t="s">
        <v>30</v>
      </c>
      <c r="U207" s="878" t="s">
        <v>1291</v>
      </c>
      <c r="V207" s="878" t="s">
        <v>30</v>
      </c>
      <c r="W207" s="878" t="s">
        <v>28</v>
      </c>
      <c r="X207" s="878" t="s">
        <v>30</v>
      </c>
      <c r="Y207" s="878" t="s">
        <v>27</v>
      </c>
      <c r="Z207" s="878" t="s">
        <v>30</v>
      </c>
      <c r="AA207" s="878" t="s">
        <v>30</v>
      </c>
      <c r="AB207" s="878" t="s">
        <v>30</v>
      </c>
      <c r="AC207" s="878" t="s">
        <v>27</v>
      </c>
      <c r="AD207" s="878" t="s">
        <v>30</v>
      </c>
      <c r="AE207" s="878" t="s">
        <v>28</v>
      </c>
      <c r="AF207" s="878" t="s">
        <v>1292</v>
      </c>
      <c r="AG207" s="878" t="s">
        <v>30</v>
      </c>
      <c r="AH207" s="878" t="s">
        <v>30</v>
      </c>
      <c r="AI207" s="878" t="s">
        <v>30</v>
      </c>
      <c r="AJ207" s="878" t="s">
        <v>30</v>
      </c>
      <c r="AK207" s="878" t="s">
        <v>30</v>
      </c>
      <c r="AL207" s="878" t="s">
        <v>30</v>
      </c>
      <c r="AM207" s="878" t="s">
        <v>30</v>
      </c>
      <c r="AN207" s="878" t="s">
        <v>30</v>
      </c>
      <c r="AO207" s="878" t="s">
        <v>30</v>
      </c>
      <c r="AP207" s="878" t="s">
        <v>30</v>
      </c>
      <c r="AQ207" s="878" t="s">
        <v>30</v>
      </c>
      <c r="AR207" s="878" t="s">
        <v>30</v>
      </c>
      <c r="AS207" s="878" t="s">
        <v>30</v>
      </c>
      <c r="AT207" s="878" t="s">
        <v>30</v>
      </c>
      <c r="AU207" s="878" t="s">
        <v>30</v>
      </c>
      <c r="AV207" s="878" t="s">
        <v>30</v>
      </c>
      <c r="AW207" s="878" t="s">
        <v>27</v>
      </c>
      <c r="AX207" s="878" t="s">
        <v>30</v>
      </c>
      <c r="AY207" s="878" t="s">
        <v>1296</v>
      </c>
      <c r="AZ207" s="882" t="s">
        <v>1448</v>
      </c>
    </row>
    <row r="208" spans="1:52" ht="36" customHeight="1" x14ac:dyDescent="0.15">
      <c r="A208" s="877" t="s">
        <v>818</v>
      </c>
      <c r="B208" s="878" t="s">
        <v>17</v>
      </c>
      <c r="C208" s="879" t="s">
        <v>415</v>
      </c>
      <c r="D208" s="880" t="s">
        <v>18</v>
      </c>
      <c r="E208" s="881" t="s">
        <v>819</v>
      </c>
      <c r="F208" s="878" t="s">
        <v>820</v>
      </c>
      <c r="G208" s="879" t="s">
        <v>821</v>
      </c>
      <c r="H208" s="880" t="s">
        <v>822</v>
      </c>
      <c r="I208" s="878" t="s">
        <v>911</v>
      </c>
      <c r="J208" s="878" t="s">
        <v>912</v>
      </c>
      <c r="K208" s="881" t="s">
        <v>823</v>
      </c>
      <c r="L208" s="881" t="s">
        <v>21</v>
      </c>
      <c r="M208" s="878" t="s">
        <v>1305</v>
      </c>
      <c r="N208" s="878" t="s">
        <v>1289</v>
      </c>
      <c r="O208" s="878" t="s">
        <v>30</v>
      </c>
      <c r="P208" s="878" t="s">
        <v>28</v>
      </c>
      <c r="Q208" s="878" t="s">
        <v>30</v>
      </c>
      <c r="R208" s="878" t="s">
        <v>1290</v>
      </c>
      <c r="S208" s="878" t="s">
        <v>28</v>
      </c>
      <c r="T208" s="878" t="s">
        <v>30</v>
      </c>
      <c r="U208" s="878" t="s">
        <v>1291</v>
      </c>
      <c r="V208" s="878" t="s">
        <v>30</v>
      </c>
      <c r="W208" s="878" t="s">
        <v>28</v>
      </c>
      <c r="X208" s="878" t="s">
        <v>30</v>
      </c>
      <c r="Y208" s="878" t="s">
        <v>27</v>
      </c>
      <c r="Z208" s="878" t="s">
        <v>30</v>
      </c>
      <c r="AA208" s="878" t="s">
        <v>30</v>
      </c>
      <c r="AB208" s="878" t="s">
        <v>30</v>
      </c>
      <c r="AC208" s="878" t="s">
        <v>27</v>
      </c>
      <c r="AD208" s="878" t="s">
        <v>30</v>
      </c>
      <c r="AE208" s="878" t="s">
        <v>1299</v>
      </c>
      <c r="AF208" s="878" t="s">
        <v>1295</v>
      </c>
      <c r="AG208" s="878" t="s">
        <v>30</v>
      </c>
      <c r="AH208" s="878" t="s">
        <v>30</v>
      </c>
      <c r="AI208" s="878" t="s">
        <v>30</v>
      </c>
      <c r="AJ208" s="878" t="s">
        <v>28</v>
      </c>
      <c r="AK208" s="878" t="s">
        <v>30</v>
      </c>
      <c r="AL208" s="878" t="s">
        <v>30</v>
      </c>
      <c r="AM208" s="878" t="s">
        <v>30</v>
      </c>
      <c r="AN208" s="878" t="s">
        <v>30</v>
      </c>
      <c r="AO208" s="878" t="s">
        <v>28</v>
      </c>
      <c r="AP208" s="878" t="s">
        <v>30</v>
      </c>
      <c r="AQ208" s="878" t="s">
        <v>30</v>
      </c>
      <c r="AR208" s="878" t="s">
        <v>30</v>
      </c>
      <c r="AS208" s="878" t="s">
        <v>30</v>
      </c>
      <c r="AT208" s="878" t="s">
        <v>30</v>
      </c>
      <c r="AU208" s="878" t="s">
        <v>30</v>
      </c>
      <c r="AV208" s="878" t="s">
        <v>30</v>
      </c>
      <c r="AW208" s="878" t="s">
        <v>27</v>
      </c>
      <c r="AX208" s="878" t="s">
        <v>30</v>
      </c>
      <c r="AY208" s="878" t="s">
        <v>1302</v>
      </c>
      <c r="AZ208" s="882" t="s">
        <v>1448</v>
      </c>
    </row>
    <row r="209" spans="1:52" ht="36" customHeight="1" x14ac:dyDescent="0.15">
      <c r="A209" s="877" t="s">
        <v>218</v>
      </c>
      <c r="B209" s="878" t="s">
        <v>17</v>
      </c>
      <c r="C209" s="879" t="s">
        <v>415</v>
      </c>
      <c r="D209" s="880" t="s">
        <v>18</v>
      </c>
      <c r="E209" s="881" t="s">
        <v>219</v>
      </c>
      <c r="F209" s="878" t="s">
        <v>220</v>
      </c>
      <c r="G209" s="879" t="s">
        <v>221</v>
      </c>
      <c r="H209" s="880" t="s">
        <v>222</v>
      </c>
      <c r="I209" s="878" t="s">
        <v>223</v>
      </c>
      <c r="J209" s="878" t="s">
        <v>250</v>
      </c>
      <c r="K209" s="881" t="s">
        <v>224</v>
      </c>
      <c r="L209" s="881" t="s">
        <v>21</v>
      </c>
      <c r="M209" s="878" t="s">
        <v>1305</v>
      </c>
      <c r="N209" s="878" t="s">
        <v>1316</v>
      </c>
      <c r="O209" s="878" t="s">
        <v>30</v>
      </c>
      <c r="P209" s="878" t="s">
        <v>30</v>
      </c>
      <c r="Q209" s="878" t="s">
        <v>30</v>
      </c>
      <c r="R209" s="878" t="s">
        <v>1298</v>
      </c>
      <c r="S209" s="878" t="s">
        <v>28</v>
      </c>
      <c r="T209" s="878" t="s">
        <v>30</v>
      </c>
      <c r="U209" s="878" t="s">
        <v>1291</v>
      </c>
      <c r="V209" s="878" t="s">
        <v>30</v>
      </c>
      <c r="W209" s="878" t="s">
        <v>30</v>
      </c>
      <c r="X209" s="878" t="s">
        <v>30</v>
      </c>
      <c r="Y209" s="878" t="s">
        <v>27</v>
      </c>
      <c r="Z209" s="878" t="s">
        <v>30</v>
      </c>
      <c r="AA209" s="878" t="s">
        <v>30</v>
      </c>
      <c r="AB209" s="878" t="s">
        <v>30</v>
      </c>
      <c r="AC209" s="878" t="s">
        <v>27</v>
      </c>
      <c r="AD209" s="878" t="s">
        <v>30</v>
      </c>
      <c r="AE209" s="878" t="s">
        <v>28</v>
      </c>
      <c r="AF209" s="878" t="s">
        <v>1309</v>
      </c>
      <c r="AG209" s="878" t="s">
        <v>30</v>
      </c>
      <c r="AH209" s="878" t="s">
        <v>30</v>
      </c>
      <c r="AI209" s="878" t="s">
        <v>30</v>
      </c>
      <c r="AJ209" s="878" t="s">
        <v>28</v>
      </c>
      <c r="AK209" s="878" t="s">
        <v>28</v>
      </c>
      <c r="AL209" s="878" t="s">
        <v>30</v>
      </c>
      <c r="AM209" s="878" t="s">
        <v>30</v>
      </c>
      <c r="AN209" s="878" t="s">
        <v>30</v>
      </c>
      <c r="AO209" s="878" t="s">
        <v>30</v>
      </c>
      <c r="AP209" s="878" t="s">
        <v>30</v>
      </c>
      <c r="AQ209" s="878" t="s">
        <v>30</v>
      </c>
      <c r="AR209" s="878" t="s">
        <v>30</v>
      </c>
      <c r="AS209" s="878" t="s">
        <v>30</v>
      </c>
      <c r="AT209" s="878" t="s">
        <v>30</v>
      </c>
      <c r="AU209" s="878" t="s">
        <v>30</v>
      </c>
      <c r="AV209" s="878" t="s">
        <v>30</v>
      </c>
      <c r="AW209" s="878" t="s">
        <v>27</v>
      </c>
      <c r="AX209" s="878" t="s">
        <v>30</v>
      </c>
      <c r="AY209" s="878" t="s">
        <v>1291</v>
      </c>
      <c r="AZ209" s="882" t="s">
        <v>1448</v>
      </c>
    </row>
    <row r="210" spans="1:52" ht="36" customHeight="1" thickBot="1" x14ac:dyDescent="0.2">
      <c r="A210" s="883" t="s">
        <v>1178</v>
      </c>
      <c r="B210" s="884" t="s">
        <v>17</v>
      </c>
      <c r="C210" s="885" t="s">
        <v>415</v>
      </c>
      <c r="D210" s="886" t="s">
        <v>18</v>
      </c>
      <c r="E210" s="887" t="s">
        <v>1179</v>
      </c>
      <c r="F210" s="884" t="s">
        <v>1180</v>
      </c>
      <c r="G210" s="885" t="s">
        <v>1181</v>
      </c>
      <c r="H210" s="886" t="s">
        <v>1182</v>
      </c>
      <c r="I210" s="884" t="s">
        <v>1409</v>
      </c>
      <c r="J210" s="884" t="s">
        <v>1410</v>
      </c>
      <c r="K210" s="887" t="s">
        <v>320</v>
      </c>
      <c r="L210" s="887" t="s">
        <v>21</v>
      </c>
      <c r="M210" s="884" t="s">
        <v>1305</v>
      </c>
      <c r="N210" s="884" t="s">
        <v>1289</v>
      </c>
      <c r="O210" s="884" t="s">
        <v>30</v>
      </c>
      <c r="P210" s="884" t="s">
        <v>30</v>
      </c>
      <c r="Q210" s="884" t="s">
        <v>30</v>
      </c>
      <c r="R210" s="884" t="s">
        <v>1290</v>
      </c>
      <c r="S210" s="884" t="s">
        <v>28</v>
      </c>
      <c r="T210" s="884" t="s">
        <v>30</v>
      </c>
      <c r="U210" s="884" t="s">
        <v>1291</v>
      </c>
      <c r="V210" s="884" t="s">
        <v>30</v>
      </c>
      <c r="W210" s="884" t="s">
        <v>28</v>
      </c>
      <c r="X210" s="884" t="s">
        <v>30</v>
      </c>
      <c r="Y210" s="884" t="s">
        <v>27</v>
      </c>
      <c r="Z210" s="884" t="s">
        <v>30</v>
      </c>
      <c r="AA210" s="884" t="s">
        <v>30</v>
      </c>
      <c r="AB210" s="884" t="s">
        <v>30</v>
      </c>
      <c r="AC210" s="884" t="s">
        <v>27</v>
      </c>
      <c r="AD210" s="884" t="s">
        <v>30</v>
      </c>
      <c r="AE210" s="884" t="s">
        <v>28</v>
      </c>
      <c r="AF210" s="884" t="s">
        <v>1295</v>
      </c>
      <c r="AG210" s="884" t="s">
        <v>30</v>
      </c>
      <c r="AH210" s="884" t="s">
        <v>30</v>
      </c>
      <c r="AI210" s="884" t="s">
        <v>30</v>
      </c>
      <c r="AJ210" s="884" t="s">
        <v>28</v>
      </c>
      <c r="AK210" s="884" t="s">
        <v>30</v>
      </c>
      <c r="AL210" s="884" t="s">
        <v>30</v>
      </c>
      <c r="AM210" s="884" t="s">
        <v>30</v>
      </c>
      <c r="AN210" s="884" t="s">
        <v>30</v>
      </c>
      <c r="AO210" s="884" t="s">
        <v>30</v>
      </c>
      <c r="AP210" s="884" t="s">
        <v>30</v>
      </c>
      <c r="AQ210" s="884" t="s">
        <v>30</v>
      </c>
      <c r="AR210" s="884" t="s">
        <v>30</v>
      </c>
      <c r="AS210" s="884" t="s">
        <v>30</v>
      </c>
      <c r="AT210" s="884" t="s">
        <v>30</v>
      </c>
      <c r="AU210" s="884" t="s">
        <v>30</v>
      </c>
      <c r="AV210" s="884" t="s">
        <v>30</v>
      </c>
      <c r="AW210" s="884" t="s">
        <v>27</v>
      </c>
      <c r="AX210" s="884" t="s">
        <v>30</v>
      </c>
      <c r="AY210" s="884" t="s">
        <v>1302</v>
      </c>
      <c r="AZ210" s="888" t="s">
        <v>1448</v>
      </c>
    </row>
    <row r="211" spans="1:52" x14ac:dyDescent="0.15">
      <c r="A211" s="863" t="s">
        <v>27</v>
      </c>
      <c r="B211" s="863" t="s">
        <v>27</v>
      </c>
      <c r="C211" s="863" t="s">
        <v>27</v>
      </c>
      <c r="D211" s="863" t="s">
        <v>27</v>
      </c>
      <c r="E211" s="863" t="s">
        <v>27</v>
      </c>
      <c r="F211" s="863" t="s">
        <v>27</v>
      </c>
      <c r="G211" s="863" t="s">
        <v>27</v>
      </c>
      <c r="H211" s="863" t="s">
        <v>27</v>
      </c>
      <c r="I211" s="863" t="s">
        <v>27</v>
      </c>
      <c r="J211" s="863" t="s">
        <v>27</v>
      </c>
      <c r="K211" s="863" t="s">
        <v>27</v>
      </c>
      <c r="L211" s="863" t="s">
        <v>27</v>
      </c>
      <c r="M211" s="863" t="s">
        <v>27</v>
      </c>
      <c r="N211" s="863" t="s">
        <v>27</v>
      </c>
      <c r="O211" s="863" t="s">
        <v>27</v>
      </c>
      <c r="P211" s="863" t="s">
        <v>27</v>
      </c>
      <c r="Q211" s="863" t="s">
        <v>27</v>
      </c>
      <c r="R211" s="863" t="s">
        <v>27</v>
      </c>
      <c r="S211" s="863" t="s">
        <v>27</v>
      </c>
      <c r="T211" s="863" t="s">
        <v>27</v>
      </c>
      <c r="U211" s="863" t="s">
        <v>27</v>
      </c>
      <c r="V211" s="863" t="s">
        <v>27</v>
      </c>
      <c r="W211" s="863" t="s">
        <v>27</v>
      </c>
      <c r="X211" s="863" t="s">
        <v>27</v>
      </c>
      <c r="Y211" s="863" t="s">
        <v>27</v>
      </c>
      <c r="Z211" s="863" t="s">
        <v>27</v>
      </c>
      <c r="AA211" s="863" t="s">
        <v>27</v>
      </c>
      <c r="AB211" s="863" t="s">
        <v>27</v>
      </c>
      <c r="AC211" s="863" t="s">
        <v>27</v>
      </c>
      <c r="AD211" s="863" t="s">
        <v>27</v>
      </c>
      <c r="AE211" s="863" t="s">
        <v>27</v>
      </c>
      <c r="AF211" s="863" t="s">
        <v>27</v>
      </c>
      <c r="AG211" s="863" t="s">
        <v>27</v>
      </c>
      <c r="AH211" s="863" t="s">
        <v>27</v>
      </c>
      <c r="AI211" s="863" t="s">
        <v>27</v>
      </c>
      <c r="AJ211" s="863" t="s">
        <v>27</v>
      </c>
      <c r="AK211" s="863" t="s">
        <v>27</v>
      </c>
      <c r="AL211" s="863" t="s">
        <v>27</v>
      </c>
      <c r="AM211" s="863" t="s">
        <v>27</v>
      </c>
      <c r="AN211" s="863" t="s">
        <v>27</v>
      </c>
      <c r="AO211" s="863" t="s">
        <v>27</v>
      </c>
      <c r="AP211" s="863" t="s">
        <v>27</v>
      </c>
      <c r="AQ211" s="863" t="s">
        <v>27</v>
      </c>
      <c r="AR211" s="863" t="s">
        <v>27</v>
      </c>
      <c r="AS211" s="863" t="s">
        <v>27</v>
      </c>
      <c r="AT211" s="863" t="s">
        <v>27</v>
      </c>
      <c r="AU211" s="863" t="s">
        <v>27</v>
      </c>
      <c r="AV211" s="863" t="s">
        <v>27</v>
      </c>
      <c r="AW211" s="863" t="s">
        <v>27</v>
      </c>
      <c r="AX211" s="863" t="s">
        <v>27</v>
      </c>
      <c r="AY211" s="863" t="s">
        <v>27</v>
      </c>
      <c r="AZ211" s="863" t="s">
        <v>27</v>
      </c>
    </row>
  </sheetData>
  <autoFilter ref="A8:AZ8" xr:uid="{62159E7C-13A2-4B5E-B9B8-6288D49576AD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47"/>
  <pageMargins left="0.7" right="0.7" top="0.75" bottom="0.75" header="0.3" footer="0.3"/>
  <ignoredErrors>
    <ignoredError sqref="A9:AZ210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648C-16F2-467D-B08D-6D13A7F4BE4B}">
  <sheetPr>
    <tabColor rgb="FFFFFF00"/>
  </sheetPr>
  <dimension ref="A1:AZ212"/>
  <sheetViews>
    <sheetView tabSelected="1" workbookViewId="0">
      <selection activeCell="A2" sqref="A2:A8"/>
    </sheetView>
  </sheetViews>
  <sheetFormatPr defaultRowHeight="13.5" x14ac:dyDescent="0.15"/>
  <cols>
    <col min="1" max="1" width="14.5703125" style="1834" customWidth="1"/>
    <col min="2" max="3" width="6.42578125" style="1834" customWidth="1"/>
    <col min="4" max="4" width="11.5703125" style="1834" customWidth="1"/>
    <col min="5" max="5" width="28.140625" style="1834" customWidth="1"/>
    <col min="6" max="6" width="9.140625" style="1834"/>
    <col min="7" max="7" width="6.42578125" style="1834" customWidth="1"/>
    <col min="8" max="8" width="28.140625" style="1834" customWidth="1"/>
    <col min="9" max="10" width="13.42578125" style="1834" customWidth="1"/>
    <col min="11" max="11" width="28.140625" style="1834" customWidth="1"/>
    <col min="12" max="12" width="11.5703125" style="1834" customWidth="1"/>
    <col min="13" max="13" width="14.28515625" style="1834" customWidth="1"/>
    <col min="14" max="14" width="9.140625" style="1834"/>
    <col min="15" max="15" width="14.42578125" style="1834" customWidth="1"/>
    <col min="16" max="18" width="9.140625" style="1834"/>
    <col min="19" max="19" width="13.28515625" style="1834" customWidth="1"/>
    <col min="20" max="22" width="9.140625" style="1834"/>
    <col min="23" max="23" width="11" style="1834" customWidth="1"/>
    <col min="24" max="24" width="11.42578125" style="1834" customWidth="1"/>
    <col min="25" max="25" width="9.140625" style="1834"/>
    <col min="26" max="26" width="13.28515625" style="1834" customWidth="1"/>
    <col min="27" max="27" width="12.5703125" style="1834" customWidth="1"/>
    <col min="28" max="28" width="13.28515625" style="1834" customWidth="1"/>
    <col min="29" max="29" width="10.5703125" style="1834" customWidth="1"/>
    <col min="30" max="30" width="11.7109375" style="1834" customWidth="1"/>
    <col min="31" max="31" width="9.140625" style="1834"/>
    <col min="32" max="32" width="15.5703125" style="1834" customWidth="1"/>
    <col min="33" max="34" width="9.140625" style="1834"/>
    <col min="35" max="35" width="13.28515625" style="1834" customWidth="1"/>
    <col min="36" max="36" width="9.140625" style="1834"/>
    <col min="37" max="37" width="14.5703125" style="1834" customWidth="1"/>
    <col min="38" max="38" width="9.140625" style="1834"/>
    <col min="39" max="39" width="11" style="1834" customWidth="1"/>
    <col min="40" max="40" width="11.5703125" style="1834" customWidth="1"/>
    <col min="41" max="47" width="9.140625" style="1834"/>
    <col min="48" max="48" width="12.7109375" style="1834" customWidth="1"/>
    <col min="49" max="49" width="11.42578125" style="1834" customWidth="1"/>
    <col min="50" max="50" width="11" style="1834" customWidth="1"/>
    <col min="51" max="51" width="14.42578125" style="1834" customWidth="1"/>
    <col min="52" max="16384" width="9.140625" style="1834"/>
  </cols>
  <sheetData>
    <row r="1" spans="1:52" ht="14.25" thickBot="1" x14ac:dyDescent="0.2">
      <c r="A1" s="1833" t="s">
        <v>1036</v>
      </c>
      <c r="E1" s="1835"/>
      <c r="H1" s="1835"/>
      <c r="K1" s="1835"/>
      <c r="AF1" s="1836"/>
    </row>
    <row r="2" spans="1:52" ht="42.75" customHeight="1" x14ac:dyDescent="0.15">
      <c r="A2" s="1837" t="s">
        <v>0</v>
      </c>
      <c r="B2" s="1838" t="s">
        <v>1</v>
      </c>
      <c r="C2" s="1839" t="s">
        <v>331</v>
      </c>
      <c r="D2" s="1839"/>
      <c r="E2" s="1840" t="s">
        <v>2</v>
      </c>
      <c r="F2" s="1841" t="s">
        <v>332</v>
      </c>
      <c r="G2" s="1839" t="s">
        <v>333</v>
      </c>
      <c r="H2" s="1839"/>
      <c r="I2" s="1839" t="s">
        <v>334</v>
      </c>
      <c r="J2" s="1840" t="s">
        <v>1245</v>
      </c>
      <c r="K2" s="1839" t="s">
        <v>335</v>
      </c>
      <c r="L2" s="1842" t="s">
        <v>1246</v>
      </c>
      <c r="M2" s="1843" t="s">
        <v>1447</v>
      </c>
      <c r="N2" s="1843" t="s">
        <v>1248</v>
      </c>
      <c r="O2" s="1843" t="s">
        <v>1249</v>
      </c>
      <c r="P2" s="1843" t="s">
        <v>1250</v>
      </c>
      <c r="Q2" s="1843" t="s">
        <v>1251</v>
      </c>
      <c r="R2" s="1843" t="s">
        <v>1252</v>
      </c>
      <c r="S2" s="1843" t="s">
        <v>1253</v>
      </c>
      <c r="T2" s="1843" t="s">
        <v>1254</v>
      </c>
      <c r="U2" s="1843" t="s">
        <v>1255</v>
      </c>
      <c r="V2" s="1843" t="s">
        <v>1256</v>
      </c>
      <c r="W2" s="1843" t="s">
        <v>1257</v>
      </c>
      <c r="X2" s="1843" t="s">
        <v>1258</v>
      </c>
      <c r="Y2" s="1843" t="s">
        <v>1259</v>
      </c>
      <c r="Z2" s="1843" t="s">
        <v>1260</v>
      </c>
      <c r="AA2" s="1843" t="s">
        <v>1261</v>
      </c>
      <c r="AB2" s="1843" t="s">
        <v>1262</v>
      </c>
      <c r="AC2" s="1843" t="s">
        <v>1263</v>
      </c>
      <c r="AD2" s="1843" t="s">
        <v>1264</v>
      </c>
      <c r="AE2" s="1843" t="s">
        <v>1265</v>
      </c>
      <c r="AF2" s="1844" t="s">
        <v>1266</v>
      </c>
      <c r="AG2" s="1843" t="s">
        <v>1267</v>
      </c>
      <c r="AH2" s="1843" t="s">
        <v>1268</v>
      </c>
      <c r="AI2" s="1843" t="s">
        <v>1269</v>
      </c>
      <c r="AJ2" s="1843" t="s">
        <v>1270</v>
      </c>
      <c r="AK2" s="1843" t="s">
        <v>1271</v>
      </c>
      <c r="AL2" s="1843" t="s">
        <v>1272</v>
      </c>
      <c r="AM2" s="1843" t="s">
        <v>1273</v>
      </c>
      <c r="AN2" s="1843" t="s">
        <v>1274</v>
      </c>
      <c r="AO2" s="1843" t="s">
        <v>1275</v>
      </c>
      <c r="AP2" s="1843" t="s">
        <v>1276</v>
      </c>
      <c r="AQ2" s="1843" t="s">
        <v>1277</v>
      </c>
      <c r="AR2" s="1843" t="s">
        <v>1278</v>
      </c>
      <c r="AS2" s="1843" t="s">
        <v>1279</v>
      </c>
      <c r="AT2" s="1843" t="s">
        <v>1280</v>
      </c>
      <c r="AU2" s="1843" t="s">
        <v>1281</v>
      </c>
      <c r="AV2" s="1843" t="s">
        <v>1282</v>
      </c>
      <c r="AW2" s="1843" t="s">
        <v>1283</v>
      </c>
      <c r="AX2" s="1843" t="s">
        <v>1284</v>
      </c>
      <c r="AY2" s="1843" t="s">
        <v>1285</v>
      </c>
      <c r="AZ2" s="1845" t="s">
        <v>1286</v>
      </c>
    </row>
    <row r="3" spans="1:52" x14ac:dyDescent="0.15">
      <c r="A3" s="1846"/>
      <c r="B3" s="1847"/>
      <c r="C3" s="1848"/>
      <c r="D3" s="1848"/>
      <c r="E3" s="1849"/>
      <c r="F3" s="1850"/>
      <c r="G3" s="1848"/>
      <c r="H3" s="1848"/>
      <c r="I3" s="1848"/>
      <c r="J3" s="1849"/>
      <c r="K3" s="1848"/>
      <c r="L3" s="1851"/>
      <c r="M3" s="1852"/>
      <c r="N3" s="1852"/>
      <c r="O3" s="1852"/>
      <c r="P3" s="1852"/>
      <c r="Q3" s="1852"/>
      <c r="R3" s="1852"/>
      <c r="S3" s="1852"/>
      <c r="T3" s="1852"/>
      <c r="U3" s="1852"/>
      <c r="V3" s="1852"/>
      <c r="W3" s="1852"/>
      <c r="X3" s="1852"/>
      <c r="Y3" s="1852"/>
      <c r="Z3" s="1852"/>
      <c r="AA3" s="1852"/>
      <c r="AB3" s="1852"/>
      <c r="AC3" s="1852"/>
      <c r="AD3" s="1852"/>
      <c r="AE3" s="1852"/>
      <c r="AF3" s="1853"/>
      <c r="AG3" s="1852"/>
      <c r="AH3" s="1852"/>
      <c r="AI3" s="1852"/>
      <c r="AJ3" s="1852"/>
      <c r="AK3" s="1852"/>
      <c r="AL3" s="1852"/>
      <c r="AM3" s="1852"/>
      <c r="AN3" s="1852"/>
      <c r="AO3" s="1852"/>
      <c r="AP3" s="1852"/>
      <c r="AQ3" s="1852"/>
      <c r="AR3" s="1852"/>
      <c r="AS3" s="1852"/>
      <c r="AT3" s="1852"/>
      <c r="AU3" s="1852"/>
      <c r="AV3" s="1852"/>
      <c r="AW3" s="1852"/>
      <c r="AX3" s="1852"/>
      <c r="AY3" s="1852"/>
      <c r="AZ3" s="1854"/>
    </row>
    <row r="4" spans="1:52" x14ac:dyDescent="0.15">
      <c r="A4" s="1846"/>
      <c r="B4" s="1847"/>
      <c r="C4" s="1848"/>
      <c r="D4" s="1848"/>
      <c r="E4" s="1849"/>
      <c r="F4" s="1850"/>
      <c r="G4" s="1848"/>
      <c r="H4" s="1848"/>
      <c r="I4" s="1848"/>
      <c r="J4" s="1849"/>
      <c r="K4" s="1848"/>
      <c r="L4" s="1851"/>
      <c r="M4" s="1852"/>
      <c r="N4" s="1852"/>
      <c r="O4" s="1852"/>
      <c r="P4" s="1852"/>
      <c r="Q4" s="1852"/>
      <c r="R4" s="1852"/>
      <c r="S4" s="1852"/>
      <c r="T4" s="1852"/>
      <c r="U4" s="1852"/>
      <c r="V4" s="1852"/>
      <c r="W4" s="1852"/>
      <c r="X4" s="1852"/>
      <c r="Y4" s="1852"/>
      <c r="Z4" s="1852"/>
      <c r="AA4" s="1852"/>
      <c r="AB4" s="1852"/>
      <c r="AC4" s="1852"/>
      <c r="AD4" s="1852"/>
      <c r="AE4" s="1852"/>
      <c r="AF4" s="1853"/>
      <c r="AG4" s="1852"/>
      <c r="AH4" s="1852"/>
      <c r="AI4" s="1852"/>
      <c r="AJ4" s="1852"/>
      <c r="AK4" s="1852"/>
      <c r="AL4" s="1852"/>
      <c r="AM4" s="1852"/>
      <c r="AN4" s="1852"/>
      <c r="AO4" s="1852"/>
      <c r="AP4" s="1852"/>
      <c r="AQ4" s="1852"/>
      <c r="AR4" s="1852"/>
      <c r="AS4" s="1852"/>
      <c r="AT4" s="1852"/>
      <c r="AU4" s="1852"/>
      <c r="AV4" s="1852"/>
      <c r="AW4" s="1852"/>
      <c r="AX4" s="1852"/>
      <c r="AY4" s="1852"/>
      <c r="AZ4" s="1854"/>
    </row>
    <row r="5" spans="1:52" x14ac:dyDescent="0.15">
      <c r="A5" s="1846"/>
      <c r="B5" s="1847"/>
      <c r="C5" s="1848"/>
      <c r="D5" s="1848"/>
      <c r="E5" s="1849"/>
      <c r="F5" s="1850"/>
      <c r="G5" s="1848"/>
      <c r="H5" s="1848"/>
      <c r="I5" s="1848"/>
      <c r="J5" s="1849"/>
      <c r="K5" s="1848"/>
      <c r="L5" s="1851"/>
      <c r="M5" s="1852"/>
      <c r="N5" s="1852"/>
      <c r="O5" s="1852"/>
      <c r="P5" s="1852"/>
      <c r="Q5" s="1852"/>
      <c r="R5" s="1852"/>
      <c r="S5" s="1852"/>
      <c r="T5" s="1852"/>
      <c r="U5" s="1852"/>
      <c r="V5" s="1852"/>
      <c r="W5" s="1852"/>
      <c r="X5" s="1852"/>
      <c r="Y5" s="1852"/>
      <c r="Z5" s="1852"/>
      <c r="AA5" s="1852"/>
      <c r="AB5" s="1852"/>
      <c r="AC5" s="1852"/>
      <c r="AD5" s="1852"/>
      <c r="AE5" s="1852"/>
      <c r="AF5" s="1853"/>
      <c r="AG5" s="1852"/>
      <c r="AH5" s="1852"/>
      <c r="AI5" s="1852"/>
      <c r="AJ5" s="1852"/>
      <c r="AK5" s="1852"/>
      <c r="AL5" s="1852"/>
      <c r="AM5" s="1852"/>
      <c r="AN5" s="1852"/>
      <c r="AO5" s="1852"/>
      <c r="AP5" s="1852"/>
      <c r="AQ5" s="1852"/>
      <c r="AR5" s="1852"/>
      <c r="AS5" s="1852"/>
      <c r="AT5" s="1852"/>
      <c r="AU5" s="1852"/>
      <c r="AV5" s="1852"/>
      <c r="AW5" s="1852"/>
      <c r="AX5" s="1852"/>
      <c r="AY5" s="1852"/>
      <c r="AZ5" s="1854"/>
    </row>
    <row r="6" spans="1:52" x14ac:dyDescent="0.15">
      <c r="A6" s="1846"/>
      <c r="B6" s="1847"/>
      <c r="C6" s="1848"/>
      <c r="D6" s="1848"/>
      <c r="E6" s="1849"/>
      <c r="F6" s="1850"/>
      <c r="G6" s="1848"/>
      <c r="H6" s="1848"/>
      <c r="I6" s="1848"/>
      <c r="J6" s="1849"/>
      <c r="K6" s="1848"/>
      <c r="L6" s="1851"/>
      <c r="M6" s="1852"/>
      <c r="N6" s="1852"/>
      <c r="O6" s="1852"/>
      <c r="P6" s="1852"/>
      <c r="Q6" s="1852"/>
      <c r="R6" s="1852"/>
      <c r="S6" s="1852"/>
      <c r="T6" s="1852"/>
      <c r="U6" s="1852"/>
      <c r="V6" s="1852"/>
      <c r="W6" s="1852"/>
      <c r="X6" s="1852"/>
      <c r="Y6" s="1852"/>
      <c r="Z6" s="1852"/>
      <c r="AA6" s="1852"/>
      <c r="AB6" s="1852"/>
      <c r="AC6" s="1852"/>
      <c r="AD6" s="1852"/>
      <c r="AE6" s="1852"/>
      <c r="AF6" s="1853"/>
      <c r="AG6" s="1852"/>
      <c r="AH6" s="1852"/>
      <c r="AI6" s="1852"/>
      <c r="AJ6" s="1852"/>
      <c r="AK6" s="1852"/>
      <c r="AL6" s="1852"/>
      <c r="AM6" s="1852"/>
      <c r="AN6" s="1852"/>
      <c r="AO6" s="1852"/>
      <c r="AP6" s="1852"/>
      <c r="AQ6" s="1852"/>
      <c r="AR6" s="1852"/>
      <c r="AS6" s="1852"/>
      <c r="AT6" s="1852"/>
      <c r="AU6" s="1852"/>
      <c r="AV6" s="1852"/>
      <c r="AW6" s="1852"/>
      <c r="AX6" s="1852"/>
      <c r="AY6" s="1852"/>
      <c r="AZ6" s="1854"/>
    </row>
    <row r="7" spans="1:52" x14ac:dyDescent="0.15">
      <c r="A7" s="1846"/>
      <c r="B7" s="1847"/>
      <c r="C7" s="1855"/>
      <c r="D7" s="1855"/>
      <c r="E7" s="1849"/>
      <c r="F7" s="1850"/>
      <c r="G7" s="1855"/>
      <c r="H7" s="1855"/>
      <c r="I7" s="1848"/>
      <c r="J7" s="1849"/>
      <c r="K7" s="1848"/>
      <c r="L7" s="1851"/>
      <c r="M7" s="1856"/>
      <c r="N7" s="1852"/>
      <c r="O7" s="1852"/>
      <c r="P7" s="1852"/>
      <c r="Q7" s="1852"/>
      <c r="R7" s="1852"/>
      <c r="S7" s="1852"/>
      <c r="T7" s="1852"/>
      <c r="U7" s="1852"/>
      <c r="V7" s="1852"/>
      <c r="W7" s="1852"/>
      <c r="X7" s="1852"/>
      <c r="Y7" s="1852"/>
      <c r="Z7" s="1852"/>
      <c r="AA7" s="1852"/>
      <c r="AB7" s="1852"/>
      <c r="AC7" s="1852"/>
      <c r="AD7" s="1852"/>
      <c r="AE7" s="1852"/>
      <c r="AF7" s="1853"/>
      <c r="AG7" s="1852"/>
      <c r="AH7" s="1852"/>
      <c r="AI7" s="1852"/>
      <c r="AJ7" s="1852"/>
      <c r="AK7" s="1852"/>
      <c r="AL7" s="1852"/>
      <c r="AM7" s="1852"/>
      <c r="AN7" s="1852"/>
      <c r="AO7" s="1852"/>
      <c r="AP7" s="1852"/>
      <c r="AQ7" s="1852"/>
      <c r="AR7" s="1852"/>
      <c r="AS7" s="1852"/>
      <c r="AT7" s="1852"/>
      <c r="AU7" s="1852"/>
      <c r="AV7" s="1852"/>
      <c r="AW7" s="1852"/>
      <c r="AX7" s="1852"/>
      <c r="AY7" s="1852"/>
      <c r="AZ7" s="1854"/>
    </row>
    <row r="8" spans="1:52" ht="23.25" customHeight="1" thickBot="1" x14ac:dyDescent="0.2">
      <c r="A8" s="1857"/>
      <c r="B8" s="1858"/>
      <c r="C8" s="1859" t="s">
        <v>342</v>
      </c>
      <c r="D8" s="1860"/>
      <c r="E8" s="1855"/>
      <c r="F8" s="1861"/>
      <c r="G8" s="1862" t="s">
        <v>16</v>
      </c>
      <c r="H8" s="1863"/>
      <c r="I8" s="1855"/>
      <c r="J8" s="1855"/>
      <c r="K8" s="1855"/>
      <c r="L8" s="1851"/>
      <c r="M8" s="1864" t="s">
        <v>1287</v>
      </c>
      <c r="N8" s="1852"/>
      <c r="O8" s="1852"/>
      <c r="P8" s="1852"/>
      <c r="Q8" s="1852"/>
      <c r="R8" s="1852"/>
      <c r="S8" s="1852"/>
      <c r="T8" s="1852"/>
      <c r="U8" s="1852"/>
      <c r="V8" s="1852"/>
      <c r="W8" s="1852"/>
      <c r="X8" s="1852"/>
      <c r="Y8" s="1852"/>
      <c r="Z8" s="1852"/>
      <c r="AA8" s="1852"/>
      <c r="AB8" s="1852"/>
      <c r="AC8" s="1852"/>
      <c r="AD8" s="1852"/>
      <c r="AE8" s="1852"/>
      <c r="AF8" s="1853"/>
      <c r="AG8" s="1852"/>
      <c r="AH8" s="1852"/>
      <c r="AI8" s="1852"/>
      <c r="AJ8" s="1852"/>
      <c r="AK8" s="1852"/>
      <c r="AL8" s="1852"/>
      <c r="AM8" s="1852"/>
      <c r="AN8" s="1852"/>
      <c r="AO8" s="1852"/>
      <c r="AP8" s="1852"/>
      <c r="AQ8" s="1852"/>
      <c r="AR8" s="1852"/>
      <c r="AS8" s="1852"/>
      <c r="AT8" s="1852"/>
      <c r="AU8" s="1852"/>
      <c r="AV8" s="1852"/>
      <c r="AW8" s="1852"/>
      <c r="AX8" s="1852"/>
      <c r="AY8" s="1852"/>
      <c r="AZ8" s="1854"/>
    </row>
    <row r="9" spans="1:52" ht="36" customHeight="1" x14ac:dyDescent="0.15">
      <c r="A9" s="1865" t="s">
        <v>321</v>
      </c>
      <c r="B9" s="1866" t="s">
        <v>17</v>
      </c>
      <c r="C9" s="1867" t="s">
        <v>415</v>
      </c>
      <c r="D9" s="1868" t="s">
        <v>18</v>
      </c>
      <c r="E9" s="1869" t="s">
        <v>322</v>
      </c>
      <c r="F9" s="1866" t="s">
        <v>323</v>
      </c>
      <c r="G9" s="1867" t="s">
        <v>34</v>
      </c>
      <c r="H9" s="1868" t="s">
        <v>739</v>
      </c>
      <c r="I9" s="1866" t="s">
        <v>324</v>
      </c>
      <c r="J9" s="1866" t="s">
        <v>325</v>
      </c>
      <c r="K9" s="1869" t="s">
        <v>326</v>
      </c>
      <c r="L9" s="1869" t="s">
        <v>21</v>
      </c>
      <c r="M9" s="1866" t="s">
        <v>1288</v>
      </c>
      <c r="N9" s="1866" t="s">
        <v>1289</v>
      </c>
      <c r="O9" s="1866" t="s">
        <v>30</v>
      </c>
      <c r="P9" s="1866" t="s">
        <v>30</v>
      </c>
      <c r="Q9" s="1866" t="s">
        <v>30</v>
      </c>
      <c r="R9" s="1866" t="s">
        <v>1290</v>
      </c>
      <c r="S9" s="1866" t="s">
        <v>28</v>
      </c>
      <c r="T9" s="1866" t="s">
        <v>30</v>
      </c>
      <c r="U9" s="1866" t="s">
        <v>1291</v>
      </c>
      <c r="V9" s="1866" t="s">
        <v>30</v>
      </c>
      <c r="W9" s="1866" t="s">
        <v>28</v>
      </c>
      <c r="X9" s="1866" t="s">
        <v>28</v>
      </c>
      <c r="Y9" s="1866" t="s">
        <v>28</v>
      </c>
      <c r="Z9" s="1866" t="s">
        <v>30</v>
      </c>
      <c r="AA9" s="1866" t="s">
        <v>30</v>
      </c>
      <c r="AB9" s="1866" t="s">
        <v>30</v>
      </c>
      <c r="AC9" s="1866" t="s">
        <v>27</v>
      </c>
      <c r="AD9" s="1866" t="s">
        <v>30</v>
      </c>
      <c r="AE9" s="1866" t="s">
        <v>28</v>
      </c>
      <c r="AF9" s="1866" t="s">
        <v>1292</v>
      </c>
      <c r="AG9" s="1866" t="s">
        <v>30</v>
      </c>
      <c r="AH9" s="1866" t="s">
        <v>30</v>
      </c>
      <c r="AI9" s="1866" t="s">
        <v>30</v>
      </c>
      <c r="AJ9" s="1866" t="s">
        <v>30</v>
      </c>
      <c r="AK9" s="1866" t="s">
        <v>28</v>
      </c>
      <c r="AL9" s="1866" t="s">
        <v>30</v>
      </c>
      <c r="AM9" s="1866" t="s">
        <v>30</v>
      </c>
      <c r="AN9" s="1866" t="s">
        <v>30</v>
      </c>
      <c r="AO9" s="1866" t="s">
        <v>30</v>
      </c>
      <c r="AP9" s="1866" t="s">
        <v>30</v>
      </c>
      <c r="AQ9" s="1866" t="s">
        <v>30</v>
      </c>
      <c r="AR9" s="1866" t="s">
        <v>30</v>
      </c>
      <c r="AS9" s="1866" t="s">
        <v>30</v>
      </c>
      <c r="AT9" s="1866" t="s">
        <v>30</v>
      </c>
      <c r="AU9" s="1866" t="s">
        <v>30</v>
      </c>
      <c r="AV9" s="1866" t="s">
        <v>30</v>
      </c>
      <c r="AW9" s="1866" t="s">
        <v>27</v>
      </c>
      <c r="AX9" s="1866" t="s">
        <v>30</v>
      </c>
      <c r="AY9" s="1866" t="s">
        <v>1494</v>
      </c>
      <c r="AZ9" s="1870" t="s">
        <v>1495</v>
      </c>
    </row>
    <row r="10" spans="1:52" ht="36" customHeight="1" x14ac:dyDescent="0.15">
      <c r="A10" s="1871" t="s">
        <v>1088</v>
      </c>
      <c r="B10" s="1872" t="s">
        <v>17</v>
      </c>
      <c r="C10" s="1873" t="s">
        <v>415</v>
      </c>
      <c r="D10" s="1874" t="s">
        <v>18</v>
      </c>
      <c r="E10" s="1875" t="s">
        <v>1089</v>
      </c>
      <c r="F10" s="1872" t="s">
        <v>398</v>
      </c>
      <c r="G10" s="1873" t="s">
        <v>34</v>
      </c>
      <c r="H10" s="1874" t="s">
        <v>1090</v>
      </c>
      <c r="I10" s="1872" t="s">
        <v>1228</v>
      </c>
      <c r="J10" s="1872" t="s">
        <v>1092</v>
      </c>
      <c r="K10" s="1875" t="s">
        <v>366</v>
      </c>
      <c r="L10" s="1875" t="s">
        <v>21</v>
      </c>
      <c r="M10" s="1872" t="s">
        <v>1288</v>
      </c>
      <c r="N10" s="1872" t="s">
        <v>1289</v>
      </c>
      <c r="O10" s="1872" t="s">
        <v>30</v>
      </c>
      <c r="P10" s="1872" t="s">
        <v>30</v>
      </c>
      <c r="Q10" s="1872" t="s">
        <v>30</v>
      </c>
      <c r="R10" s="1872" t="s">
        <v>1290</v>
      </c>
      <c r="S10" s="1872" t="s">
        <v>28</v>
      </c>
      <c r="T10" s="1872" t="s">
        <v>30</v>
      </c>
      <c r="U10" s="1872" t="s">
        <v>1291</v>
      </c>
      <c r="V10" s="1872" t="s">
        <v>30</v>
      </c>
      <c r="W10" s="1872" t="s">
        <v>28</v>
      </c>
      <c r="X10" s="1872" t="s">
        <v>30</v>
      </c>
      <c r="Y10" s="1872" t="s">
        <v>27</v>
      </c>
      <c r="Z10" s="1872" t="s">
        <v>30</v>
      </c>
      <c r="AA10" s="1872" t="s">
        <v>30</v>
      </c>
      <c r="AB10" s="1872" t="s">
        <v>30</v>
      </c>
      <c r="AC10" s="1872" t="s">
        <v>27</v>
      </c>
      <c r="AD10" s="1872" t="s">
        <v>30</v>
      </c>
      <c r="AE10" s="1872" t="s">
        <v>28</v>
      </c>
      <c r="AF10" s="1872" t="s">
        <v>1300</v>
      </c>
      <c r="AG10" s="1872" t="s">
        <v>30</v>
      </c>
      <c r="AH10" s="1872" t="s">
        <v>30</v>
      </c>
      <c r="AI10" s="1872" t="s">
        <v>30</v>
      </c>
      <c r="AJ10" s="1872" t="s">
        <v>30</v>
      </c>
      <c r="AK10" s="1872" t="s">
        <v>28</v>
      </c>
      <c r="AL10" s="1872" t="s">
        <v>30</v>
      </c>
      <c r="AM10" s="1872" t="s">
        <v>30</v>
      </c>
      <c r="AN10" s="1872" t="s">
        <v>30</v>
      </c>
      <c r="AO10" s="1872" t="s">
        <v>28</v>
      </c>
      <c r="AP10" s="1872" t="s">
        <v>30</v>
      </c>
      <c r="AQ10" s="1872" t="s">
        <v>30</v>
      </c>
      <c r="AR10" s="1872" t="s">
        <v>30</v>
      </c>
      <c r="AS10" s="1872" t="s">
        <v>30</v>
      </c>
      <c r="AT10" s="1872" t="s">
        <v>30</v>
      </c>
      <c r="AU10" s="1872" t="s">
        <v>30</v>
      </c>
      <c r="AV10" s="1872" t="s">
        <v>30</v>
      </c>
      <c r="AW10" s="1872" t="s">
        <v>27</v>
      </c>
      <c r="AX10" s="1872" t="s">
        <v>30</v>
      </c>
      <c r="AY10" s="1872" t="s">
        <v>1296</v>
      </c>
      <c r="AZ10" s="1876" t="s">
        <v>1495</v>
      </c>
    </row>
    <row r="11" spans="1:52" ht="36" customHeight="1" x14ac:dyDescent="0.15">
      <c r="A11" s="1871" t="s">
        <v>512</v>
      </c>
      <c r="B11" s="1872" t="s">
        <v>17</v>
      </c>
      <c r="C11" s="1873" t="s">
        <v>415</v>
      </c>
      <c r="D11" s="1874" t="s">
        <v>18</v>
      </c>
      <c r="E11" s="1875" t="s">
        <v>513</v>
      </c>
      <c r="F11" s="1872" t="s">
        <v>514</v>
      </c>
      <c r="G11" s="1873" t="s">
        <v>34</v>
      </c>
      <c r="H11" s="1874" t="s">
        <v>515</v>
      </c>
      <c r="I11" s="1872" t="s">
        <v>516</v>
      </c>
      <c r="J11" s="1872" t="s">
        <v>517</v>
      </c>
      <c r="K11" s="1875" t="s">
        <v>366</v>
      </c>
      <c r="L11" s="1875" t="s">
        <v>21</v>
      </c>
      <c r="M11" s="1872" t="s">
        <v>1288</v>
      </c>
      <c r="N11" s="1872" t="s">
        <v>1298</v>
      </c>
      <c r="O11" s="1872" t="s">
        <v>30</v>
      </c>
      <c r="P11" s="1872" t="s">
        <v>30</v>
      </c>
      <c r="Q11" s="1872" t="s">
        <v>30</v>
      </c>
      <c r="R11" s="1872" t="s">
        <v>1298</v>
      </c>
      <c r="S11" s="1872" t="s">
        <v>28</v>
      </c>
      <c r="T11" s="1872" t="s">
        <v>30</v>
      </c>
      <c r="U11" s="1872" t="s">
        <v>1296</v>
      </c>
      <c r="V11" s="1872" t="s">
        <v>30</v>
      </c>
      <c r="W11" s="1872" t="s">
        <v>30</v>
      </c>
      <c r="X11" s="1872" t="s">
        <v>30</v>
      </c>
      <c r="Y11" s="1872" t="s">
        <v>27</v>
      </c>
      <c r="Z11" s="1872" t="s">
        <v>30</v>
      </c>
      <c r="AA11" s="1872" t="s">
        <v>28</v>
      </c>
      <c r="AB11" s="1872" t="s">
        <v>30</v>
      </c>
      <c r="AC11" s="1872" t="s">
        <v>27</v>
      </c>
      <c r="AD11" s="1872" t="s">
        <v>1299</v>
      </c>
      <c r="AE11" s="1872" t="s">
        <v>30</v>
      </c>
      <c r="AF11" s="1872" t="s">
        <v>1295</v>
      </c>
      <c r="AG11" s="1872" t="s">
        <v>30</v>
      </c>
      <c r="AH11" s="1872" t="s">
        <v>30</v>
      </c>
      <c r="AI11" s="1872" t="s">
        <v>30</v>
      </c>
      <c r="AJ11" s="1872" t="s">
        <v>30</v>
      </c>
      <c r="AK11" s="1872" t="s">
        <v>28</v>
      </c>
      <c r="AL11" s="1872" t="s">
        <v>30</v>
      </c>
      <c r="AM11" s="1872" t="s">
        <v>30</v>
      </c>
      <c r="AN11" s="1872" t="s">
        <v>28</v>
      </c>
      <c r="AO11" s="1872" t="s">
        <v>28</v>
      </c>
      <c r="AP11" s="1872" t="s">
        <v>30</v>
      </c>
      <c r="AQ11" s="1872" t="s">
        <v>30</v>
      </c>
      <c r="AR11" s="1872" t="s">
        <v>30</v>
      </c>
      <c r="AS11" s="1872" t="s">
        <v>30</v>
      </c>
      <c r="AT11" s="1872" t="s">
        <v>30</v>
      </c>
      <c r="AU11" s="1872" t="s">
        <v>30</v>
      </c>
      <c r="AV11" s="1872" t="s">
        <v>30</v>
      </c>
      <c r="AW11" s="1872" t="s">
        <v>27</v>
      </c>
      <c r="AX11" s="1872" t="s">
        <v>30</v>
      </c>
      <c r="AY11" s="1872" t="s">
        <v>1496</v>
      </c>
      <c r="AZ11" s="1876" t="s">
        <v>1495</v>
      </c>
    </row>
    <row r="12" spans="1:52" ht="36" customHeight="1" x14ac:dyDescent="0.15">
      <c r="A12" s="1871" t="s">
        <v>1497</v>
      </c>
      <c r="B12" s="1872" t="s">
        <v>17</v>
      </c>
      <c r="C12" s="1873" t="s">
        <v>415</v>
      </c>
      <c r="D12" s="1874" t="s">
        <v>18</v>
      </c>
      <c r="E12" s="1875" t="s">
        <v>1498</v>
      </c>
      <c r="F12" s="1872" t="s">
        <v>1499</v>
      </c>
      <c r="G12" s="1873" t="s">
        <v>34</v>
      </c>
      <c r="H12" s="1874" t="s">
        <v>1500</v>
      </c>
      <c r="I12" s="1872" t="s">
        <v>1501</v>
      </c>
      <c r="J12" s="1872" t="s">
        <v>1502</v>
      </c>
      <c r="K12" s="1875" t="s">
        <v>366</v>
      </c>
      <c r="L12" s="1875" t="s">
        <v>21</v>
      </c>
      <c r="M12" s="1872" t="s">
        <v>1288</v>
      </c>
      <c r="N12" s="1872" t="s">
        <v>1298</v>
      </c>
      <c r="O12" s="1872" t="s">
        <v>30</v>
      </c>
      <c r="P12" s="1872" t="s">
        <v>30</v>
      </c>
      <c r="Q12" s="1872" t="s">
        <v>30</v>
      </c>
      <c r="R12" s="1872" t="s">
        <v>30</v>
      </c>
      <c r="S12" s="1872" t="s">
        <v>28</v>
      </c>
      <c r="T12" s="1872" t="s">
        <v>30</v>
      </c>
      <c r="U12" s="1872" t="s">
        <v>1296</v>
      </c>
      <c r="V12" s="1872" t="s">
        <v>30</v>
      </c>
      <c r="W12" s="1872" t="s">
        <v>30</v>
      </c>
      <c r="X12" s="1872" t="s">
        <v>30</v>
      </c>
      <c r="Y12" s="1872" t="s">
        <v>27</v>
      </c>
      <c r="Z12" s="1872" t="s">
        <v>30</v>
      </c>
      <c r="AA12" s="1872" t="s">
        <v>28</v>
      </c>
      <c r="AB12" s="1872" t="s">
        <v>30</v>
      </c>
      <c r="AC12" s="1872" t="s">
        <v>27</v>
      </c>
      <c r="AD12" s="1872" t="s">
        <v>30</v>
      </c>
      <c r="AE12" s="1872" t="s">
        <v>30</v>
      </c>
      <c r="AF12" s="1872" t="s">
        <v>1300</v>
      </c>
      <c r="AG12" s="1872" t="s">
        <v>30</v>
      </c>
      <c r="AH12" s="1872" t="s">
        <v>30</v>
      </c>
      <c r="AI12" s="1872" t="s">
        <v>30</v>
      </c>
      <c r="AJ12" s="1872" t="s">
        <v>30</v>
      </c>
      <c r="AK12" s="1872" t="s">
        <v>30</v>
      </c>
      <c r="AL12" s="1872" t="s">
        <v>30</v>
      </c>
      <c r="AM12" s="1872" t="s">
        <v>30</v>
      </c>
      <c r="AN12" s="1872" t="s">
        <v>30</v>
      </c>
      <c r="AO12" s="1872" t="s">
        <v>28</v>
      </c>
      <c r="AP12" s="1872" t="s">
        <v>30</v>
      </c>
      <c r="AQ12" s="1872" t="s">
        <v>30</v>
      </c>
      <c r="AR12" s="1872" t="s">
        <v>30</v>
      </c>
      <c r="AS12" s="1872" t="s">
        <v>30</v>
      </c>
      <c r="AT12" s="1872" t="s">
        <v>30</v>
      </c>
      <c r="AU12" s="1872" t="s">
        <v>30</v>
      </c>
      <c r="AV12" s="1872" t="s">
        <v>30</v>
      </c>
      <c r="AW12" s="1872" t="s">
        <v>27</v>
      </c>
      <c r="AX12" s="1872" t="s">
        <v>30</v>
      </c>
      <c r="AY12" s="1872" t="s">
        <v>1494</v>
      </c>
      <c r="AZ12" s="1876" t="s">
        <v>1495</v>
      </c>
    </row>
    <row r="13" spans="1:52" ht="36" customHeight="1" x14ac:dyDescent="0.15">
      <c r="A13" s="1871" t="s">
        <v>788</v>
      </c>
      <c r="B13" s="1872" t="s">
        <v>17</v>
      </c>
      <c r="C13" s="1873" t="s">
        <v>415</v>
      </c>
      <c r="D13" s="1874" t="s">
        <v>18</v>
      </c>
      <c r="E13" s="1875" t="s">
        <v>1145</v>
      </c>
      <c r="F13" s="1872" t="s">
        <v>790</v>
      </c>
      <c r="G13" s="1873" t="s">
        <v>34</v>
      </c>
      <c r="H13" s="1874" t="s">
        <v>791</v>
      </c>
      <c r="I13" s="1872" t="s">
        <v>792</v>
      </c>
      <c r="J13" s="1872" t="s">
        <v>792</v>
      </c>
      <c r="K13" s="1875" t="s">
        <v>793</v>
      </c>
      <c r="L13" s="1875" t="s">
        <v>21</v>
      </c>
      <c r="M13" s="1872" t="s">
        <v>1288</v>
      </c>
      <c r="N13" s="1872" t="s">
        <v>1289</v>
      </c>
      <c r="O13" s="1872" t="s">
        <v>30</v>
      </c>
      <c r="P13" s="1872" t="s">
        <v>28</v>
      </c>
      <c r="Q13" s="1872" t="s">
        <v>30</v>
      </c>
      <c r="R13" s="1872" t="s">
        <v>1290</v>
      </c>
      <c r="S13" s="1872" t="s">
        <v>28</v>
      </c>
      <c r="T13" s="1872" t="s">
        <v>30</v>
      </c>
      <c r="U13" s="1872" t="s">
        <v>1291</v>
      </c>
      <c r="V13" s="1872" t="s">
        <v>30</v>
      </c>
      <c r="W13" s="1872" t="s">
        <v>30</v>
      </c>
      <c r="X13" s="1872" t="s">
        <v>30</v>
      </c>
      <c r="Y13" s="1872" t="s">
        <v>27</v>
      </c>
      <c r="Z13" s="1872" t="s">
        <v>30</v>
      </c>
      <c r="AA13" s="1872" t="s">
        <v>30</v>
      </c>
      <c r="AB13" s="1872" t="s">
        <v>30</v>
      </c>
      <c r="AC13" s="1872" t="s">
        <v>27</v>
      </c>
      <c r="AD13" s="1872" t="s">
        <v>30</v>
      </c>
      <c r="AE13" s="1872" t="s">
        <v>1299</v>
      </c>
      <c r="AF13" s="1872" t="s">
        <v>1292</v>
      </c>
      <c r="AG13" s="1872" t="s">
        <v>30</v>
      </c>
      <c r="AH13" s="1872" t="s">
        <v>30</v>
      </c>
      <c r="AI13" s="1872" t="s">
        <v>30</v>
      </c>
      <c r="AJ13" s="1872" t="s">
        <v>30</v>
      </c>
      <c r="AK13" s="1872" t="s">
        <v>28</v>
      </c>
      <c r="AL13" s="1872" t="s">
        <v>30</v>
      </c>
      <c r="AM13" s="1872" t="s">
        <v>30</v>
      </c>
      <c r="AN13" s="1872" t="s">
        <v>30</v>
      </c>
      <c r="AO13" s="1872" t="s">
        <v>30</v>
      </c>
      <c r="AP13" s="1872" t="s">
        <v>30</v>
      </c>
      <c r="AQ13" s="1872" t="s">
        <v>30</v>
      </c>
      <c r="AR13" s="1872" t="s">
        <v>30</v>
      </c>
      <c r="AS13" s="1872" t="s">
        <v>30</v>
      </c>
      <c r="AT13" s="1872" t="s">
        <v>30</v>
      </c>
      <c r="AU13" s="1872" t="s">
        <v>30</v>
      </c>
      <c r="AV13" s="1872" t="s">
        <v>30</v>
      </c>
      <c r="AW13" s="1872" t="s">
        <v>27</v>
      </c>
      <c r="AX13" s="1872" t="s">
        <v>30</v>
      </c>
      <c r="AY13" s="1872" t="s">
        <v>1302</v>
      </c>
      <c r="AZ13" s="1876" t="s">
        <v>1495</v>
      </c>
    </row>
    <row r="14" spans="1:52" ht="36" customHeight="1" x14ac:dyDescent="0.15">
      <c r="A14" s="1871" t="s">
        <v>935</v>
      </c>
      <c r="B14" s="1872" t="s">
        <v>30</v>
      </c>
      <c r="C14" s="1873" t="s">
        <v>415</v>
      </c>
      <c r="D14" s="1874" t="s">
        <v>18</v>
      </c>
      <c r="E14" s="1875" t="s">
        <v>936</v>
      </c>
      <c r="F14" s="1872" t="s">
        <v>398</v>
      </c>
      <c r="G14" s="1873" t="s">
        <v>34</v>
      </c>
      <c r="H14" s="1874" t="s">
        <v>399</v>
      </c>
      <c r="I14" s="1872" t="s">
        <v>400</v>
      </c>
      <c r="J14" s="1872" t="s">
        <v>401</v>
      </c>
      <c r="K14" s="1875" t="s">
        <v>937</v>
      </c>
      <c r="L14" s="1875" t="s">
        <v>21</v>
      </c>
      <c r="M14" s="1872" t="s">
        <v>1288</v>
      </c>
      <c r="N14" s="1872" t="s">
        <v>1289</v>
      </c>
      <c r="O14" s="1872" t="s">
        <v>30</v>
      </c>
      <c r="P14" s="1872" t="s">
        <v>30</v>
      </c>
      <c r="Q14" s="1872" t="s">
        <v>30</v>
      </c>
      <c r="R14" s="1872" t="s">
        <v>30</v>
      </c>
      <c r="S14" s="1872" t="s">
        <v>28</v>
      </c>
      <c r="T14" s="1872" t="s">
        <v>30</v>
      </c>
      <c r="U14" s="1872" t="s">
        <v>1291</v>
      </c>
      <c r="V14" s="1872" t="s">
        <v>30</v>
      </c>
      <c r="W14" s="1872" t="s">
        <v>30</v>
      </c>
      <c r="X14" s="1872" t="s">
        <v>30</v>
      </c>
      <c r="Y14" s="1872" t="s">
        <v>27</v>
      </c>
      <c r="Z14" s="1872" t="s">
        <v>30</v>
      </c>
      <c r="AA14" s="1872" t="s">
        <v>30</v>
      </c>
      <c r="AB14" s="1872" t="s">
        <v>30</v>
      </c>
      <c r="AC14" s="1872" t="s">
        <v>27</v>
      </c>
      <c r="AD14" s="1872" t="s">
        <v>30</v>
      </c>
      <c r="AE14" s="1872" t="s">
        <v>28</v>
      </c>
      <c r="AF14" s="1872" t="s">
        <v>1295</v>
      </c>
      <c r="AG14" s="1872" t="s">
        <v>30</v>
      </c>
      <c r="AH14" s="1872" t="s">
        <v>30</v>
      </c>
      <c r="AI14" s="1872" t="s">
        <v>30</v>
      </c>
      <c r="AJ14" s="1872" t="s">
        <v>28</v>
      </c>
      <c r="AK14" s="1872" t="s">
        <v>28</v>
      </c>
      <c r="AL14" s="1872" t="s">
        <v>30</v>
      </c>
      <c r="AM14" s="1872" t="s">
        <v>30</v>
      </c>
      <c r="AN14" s="1872" t="s">
        <v>30</v>
      </c>
      <c r="AO14" s="1872" t="s">
        <v>30</v>
      </c>
      <c r="AP14" s="1872" t="s">
        <v>30</v>
      </c>
      <c r="AQ14" s="1872" t="s">
        <v>30</v>
      </c>
      <c r="AR14" s="1872" t="s">
        <v>30</v>
      </c>
      <c r="AS14" s="1872" t="s">
        <v>30</v>
      </c>
      <c r="AT14" s="1872" t="s">
        <v>30</v>
      </c>
      <c r="AU14" s="1872" t="s">
        <v>30</v>
      </c>
      <c r="AV14" s="1872" t="s">
        <v>30</v>
      </c>
      <c r="AW14" s="1872" t="s">
        <v>27</v>
      </c>
      <c r="AX14" s="1872" t="s">
        <v>30</v>
      </c>
      <c r="AY14" s="1872" t="s">
        <v>1293</v>
      </c>
      <c r="AZ14" s="1876" t="s">
        <v>1495</v>
      </c>
    </row>
    <row r="15" spans="1:52" ht="36" customHeight="1" x14ac:dyDescent="0.15">
      <c r="A15" s="1871" t="s">
        <v>935</v>
      </c>
      <c r="B15" s="1872" t="s">
        <v>17</v>
      </c>
      <c r="C15" s="1873" t="s">
        <v>415</v>
      </c>
      <c r="D15" s="1874" t="s">
        <v>18</v>
      </c>
      <c r="E15" s="1875" t="s">
        <v>936</v>
      </c>
      <c r="F15" s="1872" t="s">
        <v>398</v>
      </c>
      <c r="G15" s="1873" t="s">
        <v>34</v>
      </c>
      <c r="H15" s="1874" t="s">
        <v>399</v>
      </c>
      <c r="I15" s="1872" t="s">
        <v>400</v>
      </c>
      <c r="J15" s="1872" t="s">
        <v>401</v>
      </c>
      <c r="K15" s="1875" t="s">
        <v>937</v>
      </c>
      <c r="L15" s="1875" t="s">
        <v>21</v>
      </c>
      <c r="M15" s="1872" t="s">
        <v>1288</v>
      </c>
      <c r="N15" s="1872" t="s">
        <v>1289</v>
      </c>
      <c r="O15" s="1872" t="s">
        <v>30</v>
      </c>
      <c r="P15" s="1872" t="s">
        <v>30</v>
      </c>
      <c r="Q15" s="1872" t="s">
        <v>30</v>
      </c>
      <c r="R15" s="1872" t="s">
        <v>30</v>
      </c>
      <c r="S15" s="1872" t="s">
        <v>28</v>
      </c>
      <c r="T15" s="1872" t="s">
        <v>30</v>
      </c>
      <c r="U15" s="1872" t="s">
        <v>1291</v>
      </c>
      <c r="V15" s="1872" t="s">
        <v>30</v>
      </c>
      <c r="W15" s="1872" t="s">
        <v>30</v>
      </c>
      <c r="X15" s="1872" t="s">
        <v>30</v>
      </c>
      <c r="Y15" s="1872" t="s">
        <v>27</v>
      </c>
      <c r="Z15" s="1872" t="s">
        <v>30</v>
      </c>
      <c r="AA15" s="1872" t="s">
        <v>30</v>
      </c>
      <c r="AB15" s="1872" t="s">
        <v>30</v>
      </c>
      <c r="AC15" s="1872" t="s">
        <v>27</v>
      </c>
      <c r="AD15" s="1872" t="s">
        <v>30</v>
      </c>
      <c r="AE15" s="1872" t="s">
        <v>28</v>
      </c>
      <c r="AF15" s="1872" t="s">
        <v>1295</v>
      </c>
      <c r="AG15" s="1872" t="s">
        <v>30</v>
      </c>
      <c r="AH15" s="1872" t="s">
        <v>30</v>
      </c>
      <c r="AI15" s="1872" t="s">
        <v>30</v>
      </c>
      <c r="AJ15" s="1872" t="s">
        <v>28</v>
      </c>
      <c r="AK15" s="1872" t="s">
        <v>28</v>
      </c>
      <c r="AL15" s="1872" t="s">
        <v>30</v>
      </c>
      <c r="AM15" s="1872" t="s">
        <v>30</v>
      </c>
      <c r="AN15" s="1872" t="s">
        <v>30</v>
      </c>
      <c r="AO15" s="1872" t="s">
        <v>30</v>
      </c>
      <c r="AP15" s="1872" t="s">
        <v>30</v>
      </c>
      <c r="AQ15" s="1872" t="s">
        <v>30</v>
      </c>
      <c r="AR15" s="1872" t="s">
        <v>30</v>
      </c>
      <c r="AS15" s="1872" t="s">
        <v>30</v>
      </c>
      <c r="AT15" s="1872" t="s">
        <v>30</v>
      </c>
      <c r="AU15" s="1872" t="s">
        <v>30</v>
      </c>
      <c r="AV15" s="1872" t="s">
        <v>30</v>
      </c>
      <c r="AW15" s="1872" t="s">
        <v>27</v>
      </c>
      <c r="AX15" s="1872" t="s">
        <v>30</v>
      </c>
      <c r="AY15" s="1872" t="s">
        <v>1293</v>
      </c>
      <c r="AZ15" s="1876" t="s">
        <v>1495</v>
      </c>
    </row>
    <row r="16" spans="1:52" ht="36" customHeight="1" x14ac:dyDescent="0.15">
      <c r="A16" s="1871" t="s">
        <v>1146</v>
      </c>
      <c r="B16" s="1872" t="s">
        <v>17</v>
      </c>
      <c r="C16" s="1873" t="s">
        <v>415</v>
      </c>
      <c r="D16" s="1874" t="s">
        <v>18</v>
      </c>
      <c r="E16" s="1875" t="s">
        <v>1147</v>
      </c>
      <c r="F16" s="1872" t="s">
        <v>790</v>
      </c>
      <c r="G16" s="1873" t="s">
        <v>34</v>
      </c>
      <c r="H16" s="1874" t="s">
        <v>1148</v>
      </c>
      <c r="I16" s="1872" t="s">
        <v>1149</v>
      </c>
      <c r="J16" s="1872" t="s">
        <v>1149</v>
      </c>
      <c r="K16" s="1875" t="s">
        <v>1150</v>
      </c>
      <c r="L16" s="1875" t="s">
        <v>21</v>
      </c>
      <c r="M16" s="1872" t="s">
        <v>1288</v>
      </c>
      <c r="N16" s="1872" t="s">
        <v>1289</v>
      </c>
      <c r="O16" s="1872" t="s">
        <v>30</v>
      </c>
      <c r="P16" s="1872" t="s">
        <v>30</v>
      </c>
      <c r="Q16" s="1872" t="s">
        <v>30</v>
      </c>
      <c r="R16" s="1872" t="s">
        <v>1299</v>
      </c>
      <c r="S16" s="1872" t="s">
        <v>30</v>
      </c>
      <c r="T16" s="1872" t="s">
        <v>30</v>
      </c>
      <c r="U16" s="1872" t="s">
        <v>1291</v>
      </c>
      <c r="V16" s="1872" t="s">
        <v>30</v>
      </c>
      <c r="W16" s="1872" t="s">
        <v>28</v>
      </c>
      <c r="X16" s="1872" t="s">
        <v>30</v>
      </c>
      <c r="Y16" s="1872" t="s">
        <v>27</v>
      </c>
      <c r="Z16" s="1872" t="s">
        <v>30</v>
      </c>
      <c r="AA16" s="1872" t="s">
        <v>30</v>
      </c>
      <c r="AB16" s="1872" t="s">
        <v>30</v>
      </c>
      <c r="AC16" s="1872" t="s">
        <v>27</v>
      </c>
      <c r="AD16" s="1872" t="s">
        <v>30</v>
      </c>
      <c r="AE16" s="1872" t="s">
        <v>28</v>
      </c>
      <c r="AF16" s="1872" t="s">
        <v>1295</v>
      </c>
      <c r="AG16" s="1872" t="s">
        <v>30</v>
      </c>
      <c r="AH16" s="1872" t="s">
        <v>30</v>
      </c>
      <c r="AI16" s="1872" t="s">
        <v>30</v>
      </c>
      <c r="AJ16" s="1872" t="s">
        <v>30</v>
      </c>
      <c r="AK16" s="1872" t="s">
        <v>30</v>
      </c>
      <c r="AL16" s="1872" t="s">
        <v>30</v>
      </c>
      <c r="AM16" s="1872" t="s">
        <v>30</v>
      </c>
      <c r="AN16" s="1872" t="s">
        <v>30</v>
      </c>
      <c r="AO16" s="1872" t="s">
        <v>30</v>
      </c>
      <c r="AP16" s="1872" t="s">
        <v>30</v>
      </c>
      <c r="AQ16" s="1872" t="s">
        <v>30</v>
      </c>
      <c r="AR16" s="1872" t="s">
        <v>30</v>
      </c>
      <c r="AS16" s="1872" t="s">
        <v>30</v>
      </c>
      <c r="AT16" s="1872" t="s">
        <v>30</v>
      </c>
      <c r="AU16" s="1872" t="s">
        <v>30</v>
      </c>
      <c r="AV16" s="1872" t="s">
        <v>30</v>
      </c>
      <c r="AW16" s="1872" t="s">
        <v>27</v>
      </c>
      <c r="AX16" s="1872" t="s">
        <v>30</v>
      </c>
      <c r="AY16" s="1872" t="s">
        <v>1296</v>
      </c>
      <c r="AZ16" s="1876" t="s">
        <v>1495</v>
      </c>
    </row>
    <row r="17" spans="1:52" ht="36" customHeight="1" x14ac:dyDescent="0.15">
      <c r="A17" s="1871" t="s">
        <v>1171</v>
      </c>
      <c r="B17" s="1872" t="s">
        <v>17</v>
      </c>
      <c r="C17" s="1873" t="s">
        <v>415</v>
      </c>
      <c r="D17" s="1874" t="s">
        <v>18</v>
      </c>
      <c r="E17" s="1875" t="s">
        <v>1172</v>
      </c>
      <c r="F17" s="1872" t="s">
        <v>1173</v>
      </c>
      <c r="G17" s="1873" t="s">
        <v>34</v>
      </c>
      <c r="H17" s="1874" t="s">
        <v>1174</v>
      </c>
      <c r="I17" s="1872" t="s">
        <v>1175</v>
      </c>
      <c r="J17" s="1872" t="s">
        <v>1175</v>
      </c>
      <c r="K17" s="1875" t="s">
        <v>1176</v>
      </c>
      <c r="L17" s="1875" t="s">
        <v>21</v>
      </c>
      <c r="M17" s="1872" t="s">
        <v>1288</v>
      </c>
      <c r="N17" s="1872" t="s">
        <v>1289</v>
      </c>
      <c r="O17" s="1872" t="s">
        <v>30</v>
      </c>
      <c r="P17" s="1872" t="s">
        <v>28</v>
      </c>
      <c r="Q17" s="1872" t="s">
        <v>30</v>
      </c>
      <c r="R17" s="1872" t="s">
        <v>30</v>
      </c>
      <c r="S17" s="1872" t="s">
        <v>28</v>
      </c>
      <c r="T17" s="1872" t="s">
        <v>30</v>
      </c>
      <c r="U17" s="1872" t="s">
        <v>1291</v>
      </c>
      <c r="V17" s="1872" t="s">
        <v>30</v>
      </c>
      <c r="W17" s="1872" t="s">
        <v>30</v>
      </c>
      <c r="X17" s="1872" t="s">
        <v>30</v>
      </c>
      <c r="Y17" s="1872" t="s">
        <v>27</v>
      </c>
      <c r="Z17" s="1872" t="s">
        <v>30</v>
      </c>
      <c r="AA17" s="1872" t="s">
        <v>30</v>
      </c>
      <c r="AB17" s="1872" t="s">
        <v>30</v>
      </c>
      <c r="AC17" s="1872" t="s">
        <v>27</v>
      </c>
      <c r="AD17" s="1872" t="s">
        <v>30</v>
      </c>
      <c r="AE17" s="1872" t="s">
        <v>28</v>
      </c>
      <c r="AF17" s="1872" t="s">
        <v>1295</v>
      </c>
      <c r="AG17" s="1872" t="s">
        <v>30</v>
      </c>
      <c r="AH17" s="1872" t="s">
        <v>30</v>
      </c>
      <c r="AI17" s="1872" t="s">
        <v>30</v>
      </c>
      <c r="AJ17" s="1872" t="s">
        <v>28</v>
      </c>
      <c r="AK17" s="1872" t="s">
        <v>30</v>
      </c>
      <c r="AL17" s="1872" t="s">
        <v>30</v>
      </c>
      <c r="AM17" s="1872" t="s">
        <v>30</v>
      </c>
      <c r="AN17" s="1872" t="s">
        <v>30</v>
      </c>
      <c r="AO17" s="1872" t="s">
        <v>30</v>
      </c>
      <c r="AP17" s="1872" t="s">
        <v>30</v>
      </c>
      <c r="AQ17" s="1872" t="s">
        <v>30</v>
      </c>
      <c r="AR17" s="1872" t="s">
        <v>30</v>
      </c>
      <c r="AS17" s="1872" t="s">
        <v>30</v>
      </c>
      <c r="AT17" s="1872" t="s">
        <v>30</v>
      </c>
      <c r="AU17" s="1872" t="s">
        <v>30</v>
      </c>
      <c r="AV17" s="1872" t="s">
        <v>30</v>
      </c>
      <c r="AW17" s="1872" t="s">
        <v>27</v>
      </c>
      <c r="AX17" s="1872" t="s">
        <v>30</v>
      </c>
      <c r="AY17" s="1872" t="s">
        <v>1296</v>
      </c>
      <c r="AZ17" s="1876" t="s">
        <v>1495</v>
      </c>
    </row>
    <row r="18" spans="1:52" ht="36" customHeight="1" x14ac:dyDescent="0.15">
      <c r="A18" s="1871" t="s">
        <v>1229</v>
      </c>
      <c r="B18" s="1872" t="s">
        <v>17</v>
      </c>
      <c r="C18" s="1873" t="s">
        <v>415</v>
      </c>
      <c r="D18" s="1874" t="s">
        <v>18</v>
      </c>
      <c r="E18" s="1875" t="s">
        <v>1230</v>
      </c>
      <c r="F18" s="1872" t="s">
        <v>539</v>
      </c>
      <c r="G18" s="1873" t="s">
        <v>34</v>
      </c>
      <c r="H18" s="1874" t="s">
        <v>1231</v>
      </c>
      <c r="I18" s="1872" t="s">
        <v>860</v>
      </c>
      <c r="J18" s="1872" t="s">
        <v>861</v>
      </c>
      <c r="K18" s="1875" t="s">
        <v>1232</v>
      </c>
      <c r="L18" s="1875" t="s">
        <v>21</v>
      </c>
      <c r="M18" s="1872" t="s">
        <v>1288</v>
      </c>
      <c r="N18" s="1872" t="s">
        <v>1306</v>
      </c>
      <c r="O18" s="1872" t="s">
        <v>30</v>
      </c>
      <c r="P18" s="1872" t="s">
        <v>28</v>
      </c>
      <c r="Q18" s="1872" t="s">
        <v>30</v>
      </c>
      <c r="R18" s="1872" t="s">
        <v>1290</v>
      </c>
      <c r="S18" s="1872" t="s">
        <v>28</v>
      </c>
      <c r="T18" s="1872" t="s">
        <v>30</v>
      </c>
      <c r="U18" s="1872" t="s">
        <v>1291</v>
      </c>
      <c r="V18" s="1872" t="s">
        <v>30</v>
      </c>
      <c r="W18" s="1872" t="s">
        <v>28</v>
      </c>
      <c r="X18" s="1872" t="s">
        <v>30</v>
      </c>
      <c r="Y18" s="1872" t="s">
        <v>27</v>
      </c>
      <c r="Z18" s="1872" t="s">
        <v>30</v>
      </c>
      <c r="AA18" s="1872" t="s">
        <v>30</v>
      </c>
      <c r="AB18" s="1872" t="s">
        <v>30</v>
      </c>
      <c r="AC18" s="1872" t="s">
        <v>27</v>
      </c>
      <c r="AD18" s="1872" t="s">
        <v>30</v>
      </c>
      <c r="AE18" s="1872" t="s">
        <v>28</v>
      </c>
      <c r="AF18" s="1872" t="s">
        <v>1295</v>
      </c>
      <c r="AG18" s="1872" t="s">
        <v>30</v>
      </c>
      <c r="AH18" s="1872" t="s">
        <v>30</v>
      </c>
      <c r="AI18" s="1872" t="s">
        <v>30</v>
      </c>
      <c r="AJ18" s="1872" t="s">
        <v>28</v>
      </c>
      <c r="AK18" s="1872" t="s">
        <v>30</v>
      </c>
      <c r="AL18" s="1872" t="s">
        <v>30</v>
      </c>
      <c r="AM18" s="1872" t="s">
        <v>30</v>
      </c>
      <c r="AN18" s="1872" t="s">
        <v>30</v>
      </c>
      <c r="AO18" s="1872" t="s">
        <v>30</v>
      </c>
      <c r="AP18" s="1872" t="s">
        <v>30</v>
      </c>
      <c r="AQ18" s="1872" t="s">
        <v>30</v>
      </c>
      <c r="AR18" s="1872" t="s">
        <v>30</v>
      </c>
      <c r="AS18" s="1872" t="s">
        <v>30</v>
      </c>
      <c r="AT18" s="1872" t="s">
        <v>30</v>
      </c>
      <c r="AU18" s="1872" t="s">
        <v>30</v>
      </c>
      <c r="AV18" s="1872" t="s">
        <v>30</v>
      </c>
      <c r="AW18" s="1872" t="s">
        <v>27</v>
      </c>
      <c r="AX18" s="1872" t="s">
        <v>30</v>
      </c>
      <c r="AY18" s="1872" t="s">
        <v>1293</v>
      </c>
      <c r="AZ18" s="1876" t="s">
        <v>1495</v>
      </c>
    </row>
    <row r="19" spans="1:52" ht="36" customHeight="1" x14ac:dyDescent="0.15">
      <c r="A19" s="1871" t="s">
        <v>38</v>
      </c>
      <c r="B19" s="1872" t="s">
        <v>17</v>
      </c>
      <c r="C19" s="1873" t="s">
        <v>415</v>
      </c>
      <c r="D19" s="1874" t="s">
        <v>18</v>
      </c>
      <c r="E19" s="1875" t="s">
        <v>39</v>
      </c>
      <c r="F19" s="1872" t="s">
        <v>40</v>
      </c>
      <c r="G19" s="1873" t="s">
        <v>41</v>
      </c>
      <c r="H19" s="1874" t="s">
        <v>526</v>
      </c>
      <c r="I19" s="1872" t="s">
        <v>527</v>
      </c>
      <c r="J19" s="1872" t="s">
        <v>42</v>
      </c>
      <c r="K19" s="1875" t="s">
        <v>43</v>
      </c>
      <c r="L19" s="1875" t="s">
        <v>21</v>
      </c>
      <c r="M19" s="1872" t="s">
        <v>1305</v>
      </c>
      <c r="N19" s="1872" t="s">
        <v>1289</v>
      </c>
      <c r="O19" s="1872" t="s">
        <v>30</v>
      </c>
      <c r="P19" s="1872" t="s">
        <v>30</v>
      </c>
      <c r="Q19" s="1872" t="s">
        <v>30</v>
      </c>
      <c r="R19" s="1872" t="s">
        <v>1290</v>
      </c>
      <c r="S19" s="1872" t="s">
        <v>28</v>
      </c>
      <c r="T19" s="1872" t="s">
        <v>30</v>
      </c>
      <c r="U19" s="1872" t="s">
        <v>1291</v>
      </c>
      <c r="V19" s="1872" t="s">
        <v>30</v>
      </c>
      <c r="W19" s="1872" t="s">
        <v>30</v>
      </c>
      <c r="X19" s="1872" t="s">
        <v>28</v>
      </c>
      <c r="Y19" s="1872" t="s">
        <v>28</v>
      </c>
      <c r="Z19" s="1872" t="s">
        <v>30</v>
      </c>
      <c r="AA19" s="1872" t="s">
        <v>30</v>
      </c>
      <c r="AB19" s="1872" t="s">
        <v>30</v>
      </c>
      <c r="AC19" s="1872" t="s">
        <v>27</v>
      </c>
      <c r="AD19" s="1872" t="s">
        <v>30</v>
      </c>
      <c r="AE19" s="1872" t="s">
        <v>28</v>
      </c>
      <c r="AF19" s="1872" t="s">
        <v>30</v>
      </c>
      <c r="AG19" s="1872" t="s">
        <v>30</v>
      </c>
      <c r="AH19" s="1872" t="s">
        <v>30</v>
      </c>
      <c r="AI19" s="1872" t="s">
        <v>30</v>
      </c>
      <c r="AJ19" s="1872" t="s">
        <v>30</v>
      </c>
      <c r="AK19" s="1872" t="s">
        <v>28</v>
      </c>
      <c r="AL19" s="1872" t="s">
        <v>30</v>
      </c>
      <c r="AM19" s="1872" t="s">
        <v>30</v>
      </c>
      <c r="AN19" s="1872" t="s">
        <v>30</v>
      </c>
      <c r="AO19" s="1872" t="s">
        <v>30</v>
      </c>
      <c r="AP19" s="1872" t="s">
        <v>30</v>
      </c>
      <c r="AQ19" s="1872" t="s">
        <v>30</v>
      </c>
      <c r="AR19" s="1872" t="s">
        <v>30</v>
      </c>
      <c r="AS19" s="1872" t="s">
        <v>30</v>
      </c>
      <c r="AT19" s="1872" t="s">
        <v>30</v>
      </c>
      <c r="AU19" s="1872" t="s">
        <v>30</v>
      </c>
      <c r="AV19" s="1872" t="s">
        <v>30</v>
      </c>
      <c r="AW19" s="1872" t="s">
        <v>27</v>
      </c>
      <c r="AX19" s="1872" t="s">
        <v>30</v>
      </c>
      <c r="AY19" s="1872" t="s">
        <v>1291</v>
      </c>
      <c r="AZ19" s="1876" t="s">
        <v>1495</v>
      </c>
    </row>
    <row r="20" spans="1:52" ht="36" customHeight="1" x14ac:dyDescent="0.15">
      <c r="A20" s="1871" t="s">
        <v>44</v>
      </c>
      <c r="B20" s="1872" t="s">
        <v>17</v>
      </c>
      <c r="C20" s="1873" t="s">
        <v>415</v>
      </c>
      <c r="D20" s="1874" t="s">
        <v>18</v>
      </c>
      <c r="E20" s="1875" t="s">
        <v>45</v>
      </c>
      <c r="F20" s="1872" t="s">
        <v>46</v>
      </c>
      <c r="G20" s="1873" t="s">
        <v>41</v>
      </c>
      <c r="H20" s="1874" t="s">
        <v>47</v>
      </c>
      <c r="I20" s="1872" t="s">
        <v>311</v>
      </c>
      <c r="J20" s="1872" t="s">
        <v>311</v>
      </c>
      <c r="K20" s="1875" t="s">
        <v>48</v>
      </c>
      <c r="L20" s="1875" t="s">
        <v>21</v>
      </c>
      <c r="M20" s="1872" t="s">
        <v>1305</v>
      </c>
      <c r="N20" s="1872" t="s">
        <v>1306</v>
      </c>
      <c r="O20" s="1872" t="s">
        <v>30</v>
      </c>
      <c r="P20" s="1872" t="s">
        <v>30</v>
      </c>
      <c r="Q20" s="1872" t="s">
        <v>30</v>
      </c>
      <c r="R20" s="1872" t="s">
        <v>1290</v>
      </c>
      <c r="S20" s="1872" t="s">
        <v>30</v>
      </c>
      <c r="T20" s="1872" t="s">
        <v>30</v>
      </c>
      <c r="U20" s="1872" t="s">
        <v>1291</v>
      </c>
      <c r="V20" s="1872" t="s">
        <v>30</v>
      </c>
      <c r="W20" s="1872" t="s">
        <v>30</v>
      </c>
      <c r="X20" s="1872" t="s">
        <v>30</v>
      </c>
      <c r="Y20" s="1872" t="s">
        <v>27</v>
      </c>
      <c r="Z20" s="1872" t="s">
        <v>30</v>
      </c>
      <c r="AA20" s="1872" t="s">
        <v>30</v>
      </c>
      <c r="AB20" s="1872" t="s">
        <v>30</v>
      </c>
      <c r="AC20" s="1872" t="s">
        <v>27</v>
      </c>
      <c r="AD20" s="1872" t="s">
        <v>30</v>
      </c>
      <c r="AE20" s="1872" t="s">
        <v>28</v>
      </c>
      <c r="AF20" s="1872" t="s">
        <v>30</v>
      </c>
      <c r="AG20" s="1872" t="s">
        <v>30</v>
      </c>
      <c r="AH20" s="1872" t="s">
        <v>30</v>
      </c>
      <c r="AI20" s="1872" t="s">
        <v>30</v>
      </c>
      <c r="AJ20" s="1872" t="s">
        <v>30</v>
      </c>
      <c r="AK20" s="1872" t="s">
        <v>28</v>
      </c>
      <c r="AL20" s="1872" t="s">
        <v>30</v>
      </c>
      <c r="AM20" s="1872" t="s">
        <v>30</v>
      </c>
      <c r="AN20" s="1872" t="s">
        <v>30</v>
      </c>
      <c r="AO20" s="1872" t="s">
        <v>30</v>
      </c>
      <c r="AP20" s="1872" t="s">
        <v>30</v>
      </c>
      <c r="AQ20" s="1872" t="s">
        <v>30</v>
      </c>
      <c r="AR20" s="1872" t="s">
        <v>30</v>
      </c>
      <c r="AS20" s="1872" t="s">
        <v>30</v>
      </c>
      <c r="AT20" s="1872" t="s">
        <v>30</v>
      </c>
      <c r="AU20" s="1872" t="s">
        <v>30</v>
      </c>
      <c r="AV20" s="1872" t="s">
        <v>30</v>
      </c>
      <c r="AW20" s="1872" t="s">
        <v>27</v>
      </c>
      <c r="AX20" s="1872" t="s">
        <v>30</v>
      </c>
      <c r="AY20" s="1872" t="s">
        <v>1291</v>
      </c>
      <c r="AZ20" s="1876" t="s">
        <v>1495</v>
      </c>
    </row>
    <row r="21" spans="1:52" ht="36" customHeight="1" x14ac:dyDescent="0.15">
      <c r="A21" s="1871" t="s">
        <v>44</v>
      </c>
      <c r="B21" s="1872" t="s">
        <v>28</v>
      </c>
      <c r="C21" s="1873" t="s">
        <v>415</v>
      </c>
      <c r="D21" s="1874" t="s">
        <v>18</v>
      </c>
      <c r="E21" s="1875" t="s">
        <v>45</v>
      </c>
      <c r="F21" s="1872" t="s">
        <v>46</v>
      </c>
      <c r="G21" s="1873" t="s">
        <v>41</v>
      </c>
      <c r="H21" s="1874" t="s">
        <v>47</v>
      </c>
      <c r="I21" s="1872" t="s">
        <v>311</v>
      </c>
      <c r="J21" s="1872" t="s">
        <v>311</v>
      </c>
      <c r="K21" s="1875" t="s">
        <v>48</v>
      </c>
      <c r="L21" s="1875" t="s">
        <v>21</v>
      </c>
      <c r="M21" s="1872" t="s">
        <v>1305</v>
      </c>
      <c r="N21" s="1872" t="s">
        <v>1295</v>
      </c>
      <c r="O21" s="1872" t="s">
        <v>30</v>
      </c>
      <c r="P21" s="1872" t="s">
        <v>30</v>
      </c>
      <c r="Q21" s="1872" t="s">
        <v>30</v>
      </c>
      <c r="R21" s="1872" t="s">
        <v>30</v>
      </c>
      <c r="S21" s="1872" t="s">
        <v>30</v>
      </c>
      <c r="T21" s="1872" t="s">
        <v>30</v>
      </c>
      <c r="U21" s="1872" t="s">
        <v>1291</v>
      </c>
      <c r="V21" s="1872" t="s">
        <v>30</v>
      </c>
      <c r="W21" s="1872" t="s">
        <v>30</v>
      </c>
      <c r="X21" s="1872" t="s">
        <v>30</v>
      </c>
      <c r="Y21" s="1872" t="s">
        <v>27</v>
      </c>
      <c r="Z21" s="1872" t="s">
        <v>30</v>
      </c>
      <c r="AA21" s="1872" t="s">
        <v>30</v>
      </c>
      <c r="AB21" s="1872" t="s">
        <v>30</v>
      </c>
      <c r="AC21" s="1872" t="s">
        <v>27</v>
      </c>
      <c r="AD21" s="1872" t="s">
        <v>30</v>
      </c>
      <c r="AE21" s="1872" t="s">
        <v>28</v>
      </c>
      <c r="AF21" s="1872" t="s">
        <v>30</v>
      </c>
      <c r="AG21" s="1872" t="s">
        <v>30</v>
      </c>
      <c r="AH21" s="1872" t="s">
        <v>30</v>
      </c>
      <c r="AI21" s="1872" t="s">
        <v>30</v>
      </c>
      <c r="AJ21" s="1872" t="s">
        <v>30</v>
      </c>
      <c r="AK21" s="1872" t="s">
        <v>30</v>
      </c>
      <c r="AL21" s="1872" t="s">
        <v>30</v>
      </c>
      <c r="AM21" s="1872" t="s">
        <v>30</v>
      </c>
      <c r="AN21" s="1872" t="s">
        <v>30</v>
      </c>
      <c r="AO21" s="1872" t="s">
        <v>30</v>
      </c>
      <c r="AP21" s="1872" t="s">
        <v>30</v>
      </c>
      <c r="AQ21" s="1872" t="s">
        <v>30</v>
      </c>
      <c r="AR21" s="1872" t="s">
        <v>30</v>
      </c>
      <c r="AS21" s="1872" t="s">
        <v>30</v>
      </c>
      <c r="AT21" s="1872" t="s">
        <v>30</v>
      </c>
      <c r="AU21" s="1872" t="s">
        <v>30</v>
      </c>
      <c r="AV21" s="1872" t="s">
        <v>30</v>
      </c>
      <c r="AW21" s="1872" t="s">
        <v>27</v>
      </c>
      <c r="AX21" s="1872" t="s">
        <v>30</v>
      </c>
      <c r="AY21" s="1872" t="s">
        <v>1291</v>
      </c>
      <c r="AZ21" s="1876" t="s">
        <v>1495</v>
      </c>
    </row>
    <row r="22" spans="1:52" ht="36" customHeight="1" x14ac:dyDescent="0.15">
      <c r="A22" s="1871" t="s">
        <v>44</v>
      </c>
      <c r="B22" s="1872" t="s">
        <v>30</v>
      </c>
      <c r="C22" s="1873" t="s">
        <v>415</v>
      </c>
      <c r="D22" s="1874" t="s">
        <v>18</v>
      </c>
      <c r="E22" s="1875" t="s">
        <v>45</v>
      </c>
      <c r="F22" s="1872" t="s">
        <v>46</v>
      </c>
      <c r="G22" s="1873" t="s">
        <v>41</v>
      </c>
      <c r="H22" s="1874" t="s">
        <v>47</v>
      </c>
      <c r="I22" s="1872" t="s">
        <v>311</v>
      </c>
      <c r="J22" s="1872" t="s">
        <v>311</v>
      </c>
      <c r="K22" s="1875" t="s">
        <v>48</v>
      </c>
      <c r="L22" s="1875" t="s">
        <v>21</v>
      </c>
      <c r="M22" s="1872" t="s">
        <v>1305</v>
      </c>
      <c r="N22" s="1872" t="s">
        <v>1295</v>
      </c>
      <c r="O22" s="1872" t="s">
        <v>30</v>
      </c>
      <c r="P22" s="1872" t="s">
        <v>30</v>
      </c>
      <c r="Q22" s="1872" t="s">
        <v>30</v>
      </c>
      <c r="R22" s="1872" t="s">
        <v>30</v>
      </c>
      <c r="S22" s="1872" t="s">
        <v>30</v>
      </c>
      <c r="T22" s="1872" t="s">
        <v>30</v>
      </c>
      <c r="U22" s="1872" t="s">
        <v>1291</v>
      </c>
      <c r="V22" s="1872" t="s">
        <v>30</v>
      </c>
      <c r="W22" s="1872" t="s">
        <v>30</v>
      </c>
      <c r="X22" s="1872" t="s">
        <v>30</v>
      </c>
      <c r="Y22" s="1872" t="s">
        <v>27</v>
      </c>
      <c r="Z22" s="1872" t="s">
        <v>30</v>
      </c>
      <c r="AA22" s="1872" t="s">
        <v>30</v>
      </c>
      <c r="AB22" s="1872" t="s">
        <v>30</v>
      </c>
      <c r="AC22" s="1872" t="s">
        <v>27</v>
      </c>
      <c r="AD22" s="1872" t="s">
        <v>30</v>
      </c>
      <c r="AE22" s="1872" t="s">
        <v>28</v>
      </c>
      <c r="AF22" s="1872" t="s">
        <v>30</v>
      </c>
      <c r="AG22" s="1872" t="s">
        <v>30</v>
      </c>
      <c r="AH22" s="1872" t="s">
        <v>30</v>
      </c>
      <c r="AI22" s="1872" t="s">
        <v>30</v>
      </c>
      <c r="AJ22" s="1872" t="s">
        <v>30</v>
      </c>
      <c r="AK22" s="1872" t="s">
        <v>30</v>
      </c>
      <c r="AL22" s="1872" t="s">
        <v>30</v>
      </c>
      <c r="AM22" s="1872" t="s">
        <v>30</v>
      </c>
      <c r="AN22" s="1872" t="s">
        <v>30</v>
      </c>
      <c r="AO22" s="1872" t="s">
        <v>30</v>
      </c>
      <c r="AP22" s="1872" t="s">
        <v>30</v>
      </c>
      <c r="AQ22" s="1872" t="s">
        <v>30</v>
      </c>
      <c r="AR22" s="1872" t="s">
        <v>30</v>
      </c>
      <c r="AS22" s="1872" t="s">
        <v>30</v>
      </c>
      <c r="AT22" s="1872" t="s">
        <v>30</v>
      </c>
      <c r="AU22" s="1872" t="s">
        <v>30</v>
      </c>
      <c r="AV22" s="1872" t="s">
        <v>30</v>
      </c>
      <c r="AW22" s="1872" t="s">
        <v>27</v>
      </c>
      <c r="AX22" s="1872" t="s">
        <v>30</v>
      </c>
      <c r="AY22" s="1872" t="s">
        <v>1291</v>
      </c>
      <c r="AZ22" s="1876" t="s">
        <v>1495</v>
      </c>
    </row>
    <row r="23" spans="1:52" ht="36" customHeight="1" x14ac:dyDescent="0.15">
      <c r="A23" s="1871" t="s">
        <v>49</v>
      </c>
      <c r="B23" s="1872" t="s">
        <v>17</v>
      </c>
      <c r="C23" s="1873" t="s">
        <v>415</v>
      </c>
      <c r="D23" s="1874" t="s">
        <v>18</v>
      </c>
      <c r="E23" s="1875" t="s">
        <v>583</v>
      </c>
      <c r="F23" s="1872" t="s">
        <v>50</v>
      </c>
      <c r="G23" s="1873" t="s">
        <v>41</v>
      </c>
      <c r="H23" s="1874" t="s">
        <v>51</v>
      </c>
      <c r="I23" s="1872" t="s">
        <v>52</v>
      </c>
      <c r="J23" s="1872" t="s">
        <v>53</v>
      </c>
      <c r="K23" s="1875" t="s">
        <v>1449</v>
      </c>
      <c r="L23" s="1875" t="s">
        <v>21</v>
      </c>
      <c r="M23" s="1872" t="s">
        <v>1305</v>
      </c>
      <c r="N23" s="1872" t="s">
        <v>1292</v>
      </c>
      <c r="O23" s="1872" t="s">
        <v>30</v>
      </c>
      <c r="P23" s="1872" t="s">
        <v>30</v>
      </c>
      <c r="Q23" s="1872" t="s">
        <v>30</v>
      </c>
      <c r="R23" s="1872" t="s">
        <v>1290</v>
      </c>
      <c r="S23" s="1872" t="s">
        <v>28</v>
      </c>
      <c r="T23" s="1872" t="s">
        <v>30</v>
      </c>
      <c r="U23" s="1872" t="s">
        <v>1296</v>
      </c>
      <c r="V23" s="1872" t="s">
        <v>30</v>
      </c>
      <c r="W23" s="1872" t="s">
        <v>30</v>
      </c>
      <c r="X23" s="1872" t="s">
        <v>30</v>
      </c>
      <c r="Y23" s="1872" t="s">
        <v>27</v>
      </c>
      <c r="Z23" s="1872" t="s">
        <v>30</v>
      </c>
      <c r="AA23" s="1872" t="s">
        <v>28</v>
      </c>
      <c r="AB23" s="1872" t="s">
        <v>30</v>
      </c>
      <c r="AC23" s="1872" t="s">
        <v>27</v>
      </c>
      <c r="AD23" s="1872" t="s">
        <v>30</v>
      </c>
      <c r="AE23" s="1872" t="s">
        <v>30</v>
      </c>
      <c r="AF23" s="1872" t="s">
        <v>1300</v>
      </c>
      <c r="AG23" s="1872" t="s">
        <v>30</v>
      </c>
      <c r="AH23" s="1872" t="s">
        <v>30</v>
      </c>
      <c r="AI23" s="1872" t="s">
        <v>30</v>
      </c>
      <c r="AJ23" s="1872" t="s">
        <v>30</v>
      </c>
      <c r="AK23" s="1872" t="s">
        <v>28</v>
      </c>
      <c r="AL23" s="1872" t="s">
        <v>30</v>
      </c>
      <c r="AM23" s="1872" t="s">
        <v>30</v>
      </c>
      <c r="AN23" s="1872" t="s">
        <v>28</v>
      </c>
      <c r="AO23" s="1872" t="s">
        <v>30</v>
      </c>
      <c r="AP23" s="1872" t="s">
        <v>30</v>
      </c>
      <c r="AQ23" s="1872" t="s">
        <v>30</v>
      </c>
      <c r="AR23" s="1872" t="s">
        <v>30</v>
      </c>
      <c r="AS23" s="1872" t="s">
        <v>30</v>
      </c>
      <c r="AT23" s="1872" t="s">
        <v>30</v>
      </c>
      <c r="AU23" s="1872" t="s">
        <v>30</v>
      </c>
      <c r="AV23" s="1872" t="s">
        <v>30</v>
      </c>
      <c r="AW23" s="1872" t="s">
        <v>27</v>
      </c>
      <c r="AX23" s="1872" t="s">
        <v>30</v>
      </c>
      <c r="AY23" s="1872" t="s">
        <v>1496</v>
      </c>
      <c r="AZ23" s="1876" t="s">
        <v>1495</v>
      </c>
    </row>
    <row r="24" spans="1:52" ht="36" customHeight="1" x14ac:dyDescent="0.15">
      <c r="A24" s="1871" t="s">
        <v>437</v>
      </c>
      <c r="B24" s="1872" t="s">
        <v>17</v>
      </c>
      <c r="C24" s="1873" t="s">
        <v>415</v>
      </c>
      <c r="D24" s="1874" t="s">
        <v>18</v>
      </c>
      <c r="E24" s="1875" t="s">
        <v>1109</v>
      </c>
      <c r="F24" s="1872" t="s">
        <v>439</v>
      </c>
      <c r="G24" s="1873" t="s">
        <v>41</v>
      </c>
      <c r="H24" s="1874" t="s">
        <v>440</v>
      </c>
      <c r="I24" s="1872" t="s">
        <v>1110</v>
      </c>
      <c r="J24" s="1872" t="s">
        <v>1111</v>
      </c>
      <c r="K24" s="1875" t="s">
        <v>443</v>
      </c>
      <c r="L24" s="1875" t="s">
        <v>21</v>
      </c>
      <c r="M24" s="1872" t="s">
        <v>1305</v>
      </c>
      <c r="N24" s="1872" t="s">
        <v>1289</v>
      </c>
      <c r="O24" s="1872" t="s">
        <v>30</v>
      </c>
      <c r="P24" s="1872" t="s">
        <v>30</v>
      </c>
      <c r="Q24" s="1872" t="s">
        <v>30</v>
      </c>
      <c r="R24" s="1872" t="s">
        <v>1290</v>
      </c>
      <c r="S24" s="1872" t="s">
        <v>28</v>
      </c>
      <c r="T24" s="1872" t="s">
        <v>30</v>
      </c>
      <c r="U24" s="1872" t="s">
        <v>1291</v>
      </c>
      <c r="V24" s="1872" t="s">
        <v>30</v>
      </c>
      <c r="W24" s="1872" t="s">
        <v>30</v>
      </c>
      <c r="X24" s="1872" t="s">
        <v>30</v>
      </c>
      <c r="Y24" s="1872" t="s">
        <v>27</v>
      </c>
      <c r="Z24" s="1872" t="s">
        <v>30</v>
      </c>
      <c r="AA24" s="1872" t="s">
        <v>30</v>
      </c>
      <c r="AB24" s="1872" t="s">
        <v>30</v>
      </c>
      <c r="AC24" s="1872" t="s">
        <v>27</v>
      </c>
      <c r="AD24" s="1872" t="s">
        <v>30</v>
      </c>
      <c r="AE24" s="1872" t="s">
        <v>28</v>
      </c>
      <c r="AF24" s="1872" t="s">
        <v>1295</v>
      </c>
      <c r="AG24" s="1872" t="s">
        <v>30</v>
      </c>
      <c r="AH24" s="1872" t="s">
        <v>30</v>
      </c>
      <c r="AI24" s="1872" t="s">
        <v>30</v>
      </c>
      <c r="AJ24" s="1872" t="s">
        <v>28</v>
      </c>
      <c r="AK24" s="1872" t="s">
        <v>28</v>
      </c>
      <c r="AL24" s="1872" t="s">
        <v>30</v>
      </c>
      <c r="AM24" s="1872" t="s">
        <v>30</v>
      </c>
      <c r="AN24" s="1872" t="s">
        <v>30</v>
      </c>
      <c r="AO24" s="1872" t="s">
        <v>30</v>
      </c>
      <c r="AP24" s="1872" t="s">
        <v>30</v>
      </c>
      <c r="AQ24" s="1872" t="s">
        <v>30</v>
      </c>
      <c r="AR24" s="1872" t="s">
        <v>30</v>
      </c>
      <c r="AS24" s="1872" t="s">
        <v>30</v>
      </c>
      <c r="AT24" s="1872" t="s">
        <v>30</v>
      </c>
      <c r="AU24" s="1872" t="s">
        <v>30</v>
      </c>
      <c r="AV24" s="1872" t="s">
        <v>30</v>
      </c>
      <c r="AW24" s="1872" t="s">
        <v>27</v>
      </c>
      <c r="AX24" s="1872" t="s">
        <v>30</v>
      </c>
      <c r="AY24" s="1872" t="s">
        <v>1296</v>
      </c>
      <c r="AZ24" s="1876" t="s">
        <v>1495</v>
      </c>
    </row>
    <row r="25" spans="1:52" ht="36" customHeight="1" x14ac:dyDescent="0.15">
      <c r="A25" s="1871" t="s">
        <v>367</v>
      </c>
      <c r="B25" s="1872" t="s">
        <v>17</v>
      </c>
      <c r="C25" s="1873" t="s">
        <v>415</v>
      </c>
      <c r="D25" s="1874" t="s">
        <v>18</v>
      </c>
      <c r="E25" s="1875" t="s">
        <v>368</v>
      </c>
      <c r="F25" s="1872" t="s">
        <v>369</v>
      </c>
      <c r="G25" s="1873" t="s">
        <v>41</v>
      </c>
      <c r="H25" s="1874" t="s">
        <v>370</v>
      </c>
      <c r="I25" s="1872" t="s">
        <v>371</v>
      </c>
      <c r="J25" s="1872" t="s">
        <v>372</v>
      </c>
      <c r="K25" s="1875" t="s">
        <v>373</v>
      </c>
      <c r="L25" s="1875" t="s">
        <v>21</v>
      </c>
      <c r="M25" s="1872" t="s">
        <v>1305</v>
      </c>
      <c r="N25" s="1872" t="s">
        <v>1298</v>
      </c>
      <c r="O25" s="1872" t="s">
        <v>30</v>
      </c>
      <c r="P25" s="1872" t="s">
        <v>30</v>
      </c>
      <c r="Q25" s="1872" t="s">
        <v>30</v>
      </c>
      <c r="R25" s="1872" t="s">
        <v>1290</v>
      </c>
      <c r="S25" s="1872" t="s">
        <v>28</v>
      </c>
      <c r="T25" s="1872" t="s">
        <v>30</v>
      </c>
      <c r="U25" s="1872" t="s">
        <v>1296</v>
      </c>
      <c r="V25" s="1872" t="s">
        <v>30</v>
      </c>
      <c r="W25" s="1872" t="s">
        <v>28</v>
      </c>
      <c r="X25" s="1872" t="s">
        <v>30</v>
      </c>
      <c r="Y25" s="1872" t="s">
        <v>27</v>
      </c>
      <c r="Z25" s="1872" t="s">
        <v>30</v>
      </c>
      <c r="AA25" s="1872" t="s">
        <v>28</v>
      </c>
      <c r="AB25" s="1872" t="s">
        <v>30</v>
      </c>
      <c r="AC25" s="1872" t="s">
        <v>27</v>
      </c>
      <c r="AD25" s="1872" t="s">
        <v>28</v>
      </c>
      <c r="AE25" s="1872" t="s">
        <v>30</v>
      </c>
      <c r="AF25" s="1872" t="s">
        <v>1295</v>
      </c>
      <c r="AG25" s="1872" t="s">
        <v>30</v>
      </c>
      <c r="AH25" s="1872" t="s">
        <v>30</v>
      </c>
      <c r="AI25" s="1872" t="s">
        <v>30</v>
      </c>
      <c r="AJ25" s="1872" t="s">
        <v>28</v>
      </c>
      <c r="AK25" s="1872" t="s">
        <v>28</v>
      </c>
      <c r="AL25" s="1872" t="s">
        <v>30</v>
      </c>
      <c r="AM25" s="1872" t="s">
        <v>30</v>
      </c>
      <c r="AN25" s="1872" t="s">
        <v>28</v>
      </c>
      <c r="AO25" s="1872" t="s">
        <v>28</v>
      </c>
      <c r="AP25" s="1872" t="s">
        <v>30</v>
      </c>
      <c r="AQ25" s="1872" t="s">
        <v>30</v>
      </c>
      <c r="AR25" s="1872" t="s">
        <v>30</v>
      </c>
      <c r="AS25" s="1872" t="s">
        <v>30</v>
      </c>
      <c r="AT25" s="1872" t="s">
        <v>30</v>
      </c>
      <c r="AU25" s="1872" t="s">
        <v>30</v>
      </c>
      <c r="AV25" s="1872" t="s">
        <v>30</v>
      </c>
      <c r="AW25" s="1872" t="s">
        <v>27</v>
      </c>
      <c r="AX25" s="1872" t="s">
        <v>30</v>
      </c>
      <c r="AY25" s="1872" t="s">
        <v>1291</v>
      </c>
      <c r="AZ25" s="1876" t="s">
        <v>1495</v>
      </c>
    </row>
    <row r="26" spans="1:52" ht="36" customHeight="1" x14ac:dyDescent="0.15">
      <c r="A26" s="1871" t="s">
        <v>897</v>
      </c>
      <c r="B26" s="1872" t="s">
        <v>17</v>
      </c>
      <c r="C26" s="1873" t="s">
        <v>415</v>
      </c>
      <c r="D26" s="1874" t="s">
        <v>18</v>
      </c>
      <c r="E26" s="1875" t="s">
        <v>898</v>
      </c>
      <c r="F26" s="1872" t="s">
        <v>899</v>
      </c>
      <c r="G26" s="1873" t="s">
        <v>41</v>
      </c>
      <c r="H26" s="1874" t="s">
        <v>900</v>
      </c>
      <c r="I26" s="1872" t="s">
        <v>901</v>
      </c>
      <c r="J26" s="1872" t="s">
        <v>902</v>
      </c>
      <c r="K26" s="1875" t="s">
        <v>443</v>
      </c>
      <c r="L26" s="1875" t="s">
        <v>21</v>
      </c>
      <c r="M26" s="1872" t="s">
        <v>1305</v>
      </c>
      <c r="N26" s="1872" t="s">
        <v>1289</v>
      </c>
      <c r="O26" s="1872" t="s">
        <v>30</v>
      </c>
      <c r="P26" s="1872" t="s">
        <v>30</v>
      </c>
      <c r="Q26" s="1872" t="s">
        <v>30</v>
      </c>
      <c r="R26" s="1872" t="s">
        <v>1298</v>
      </c>
      <c r="S26" s="1872" t="s">
        <v>28</v>
      </c>
      <c r="T26" s="1872" t="s">
        <v>30</v>
      </c>
      <c r="U26" s="1872" t="s">
        <v>1291</v>
      </c>
      <c r="V26" s="1872" t="s">
        <v>30</v>
      </c>
      <c r="W26" s="1872" t="s">
        <v>30</v>
      </c>
      <c r="X26" s="1872" t="s">
        <v>30</v>
      </c>
      <c r="Y26" s="1872" t="s">
        <v>27</v>
      </c>
      <c r="Z26" s="1872" t="s">
        <v>30</v>
      </c>
      <c r="AA26" s="1872" t="s">
        <v>30</v>
      </c>
      <c r="AB26" s="1872" t="s">
        <v>30</v>
      </c>
      <c r="AC26" s="1872" t="s">
        <v>27</v>
      </c>
      <c r="AD26" s="1872" t="s">
        <v>30</v>
      </c>
      <c r="AE26" s="1872" t="s">
        <v>1299</v>
      </c>
      <c r="AF26" s="1872" t="s">
        <v>1292</v>
      </c>
      <c r="AG26" s="1872" t="s">
        <v>30</v>
      </c>
      <c r="AH26" s="1872" t="s">
        <v>30</v>
      </c>
      <c r="AI26" s="1872" t="s">
        <v>30</v>
      </c>
      <c r="AJ26" s="1872" t="s">
        <v>28</v>
      </c>
      <c r="AK26" s="1872" t="s">
        <v>28</v>
      </c>
      <c r="AL26" s="1872" t="s">
        <v>30</v>
      </c>
      <c r="AM26" s="1872" t="s">
        <v>30</v>
      </c>
      <c r="AN26" s="1872" t="s">
        <v>30</v>
      </c>
      <c r="AO26" s="1872" t="s">
        <v>30</v>
      </c>
      <c r="AP26" s="1872" t="s">
        <v>30</v>
      </c>
      <c r="AQ26" s="1872" t="s">
        <v>30</v>
      </c>
      <c r="AR26" s="1872" t="s">
        <v>30</v>
      </c>
      <c r="AS26" s="1872" t="s">
        <v>30</v>
      </c>
      <c r="AT26" s="1872" t="s">
        <v>30</v>
      </c>
      <c r="AU26" s="1872" t="s">
        <v>30</v>
      </c>
      <c r="AV26" s="1872" t="s">
        <v>30</v>
      </c>
      <c r="AW26" s="1872" t="s">
        <v>27</v>
      </c>
      <c r="AX26" s="1872" t="s">
        <v>30</v>
      </c>
      <c r="AY26" s="1872" t="s">
        <v>1296</v>
      </c>
      <c r="AZ26" s="1876" t="s">
        <v>1495</v>
      </c>
    </row>
    <row r="27" spans="1:52" ht="36" customHeight="1" x14ac:dyDescent="0.15">
      <c r="A27" s="1871" t="s">
        <v>875</v>
      </c>
      <c r="B27" s="1872" t="s">
        <v>17</v>
      </c>
      <c r="C27" s="1873" t="s">
        <v>415</v>
      </c>
      <c r="D27" s="1874" t="s">
        <v>18</v>
      </c>
      <c r="E27" s="1875" t="s">
        <v>876</v>
      </c>
      <c r="F27" s="1872" t="s">
        <v>877</v>
      </c>
      <c r="G27" s="1873" t="s">
        <v>41</v>
      </c>
      <c r="H27" s="1874" t="s">
        <v>878</v>
      </c>
      <c r="I27" s="1872" t="s">
        <v>879</v>
      </c>
      <c r="J27" s="1872" t="s">
        <v>880</v>
      </c>
      <c r="K27" s="1875" t="s">
        <v>881</v>
      </c>
      <c r="L27" s="1875" t="s">
        <v>21</v>
      </c>
      <c r="M27" s="1872" t="s">
        <v>1305</v>
      </c>
      <c r="N27" s="1872" t="s">
        <v>1289</v>
      </c>
      <c r="O27" s="1872" t="s">
        <v>30</v>
      </c>
      <c r="P27" s="1872" t="s">
        <v>30</v>
      </c>
      <c r="Q27" s="1872" t="s">
        <v>30</v>
      </c>
      <c r="R27" s="1872" t="s">
        <v>1299</v>
      </c>
      <c r="S27" s="1872" t="s">
        <v>28</v>
      </c>
      <c r="T27" s="1872" t="s">
        <v>30</v>
      </c>
      <c r="U27" s="1872" t="s">
        <v>1291</v>
      </c>
      <c r="V27" s="1872" t="s">
        <v>30</v>
      </c>
      <c r="W27" s="1872" t="s">
        <v>28</v>
      </c>
      <c r="X27" s="1872" t="s">
        <v>30</v>
      </c>
      <c r="Y27" s="1872" t="s">
        <v>27</v>
      </c>
      <c r="Z27" s="1872" t="s">
        <v>30</v>
      </c>
      <c r="AA27" s="1872" t="s">
        <v>30</v>
      </c>
      <c r="AB27" s="1872" t="s">
        <v>30</v>
      </c>
      <c r="AC27" s="1872" t="s">
        <v>27</v>
      </c>
      <c r="AD27" s="1872" t="s">
        <v>30</v>
      </c>
      <c r="AE27" s="1872" t="s">
        <v>28</v>
      </c>
      <c r="AF27" s="1872" t="s">
        <v>1295</v>
      </c>
      <c r="AG27" s="1872" t="s">
        <v>30</v>
      </c>
      <c r="AH27" s="1872" t="s">
        <v>30</v>
      </c>
      <c r="AI27" s="1872" t="s">
        <v>30</v>
      </c>
      <c r="AJ27" s="1872" t="s">
        <v>28</v>
      </c>
      <c r="AK27" s="1872" t="s">
        <v>28</v>
      </c>
      <c r="AL27" s="1872" t="s">
        <v>30</v>
      </c>
      <c r="AM27" s="1872" t="s">
        <v>30</v>
      </c>
      <c r="AN27" s="1872" t="s">
        <v>30</v>
      </c>
      <c r="AO27" s="1872" t="s">
        <v>30</v>
      </c>
      <c r="AP27" s="1872" t="s">
        <v>30</v>
      </c>
      <c r="AQ27" s="1872" t="s">
        <v>30</v>
      </c>
      <c r="AR27" s="1872" t="s">
        <v>30</v>
      </c>
      <c r="AS27" s="1872" t="s">
        <v>30</v>
      </c>
      <c r="AT27" s="1872" t="s">
        <v>30</v>
      </c>
      <c r="AU27" s="1872" t="s">
        <v>30</v>
      </c>
      <c r="AV27" s="1872" t="s">
        <v>30</v>
      </c>
      <c r="AW27" s="1872" t="s">
        <v>27</v>
      </c>
      <c r="AX27" s="1872" t="s">
        <v>30</v>
      </c>
      <c r="AY27" s="1872" t="s">
        <v>1496</v>
      </c>
      <c r="AZ27" s="1876" t="s">
        <v>1495</v>
      </c>
    </row>
    <row r="28" spans="1:52" ht="36" customHeight="1" x14ac:dyDescent="0.15">
      <c r="A28" s="1871" t="s">
        <v>1211</v>
      </c>
      <c r="B28" s="1872" t="s">
        <v>17</v>
      </c>
      <c r="C28" s="1873" t="s">
        <v>415</v>
      </c>
      <c r="D28" s="1874" t="s">
        <v>18</v>
      </c>
      <c r="E28" s="1875" t="s">
        <v>1212</v>
      </c>
      <c r="F28" s="1872" t="s">
        <v>50</v>
      </c>
      <c r="G28" s="1873" t="s">
        <v>41</v>
      </c>
      <c r="H28" s="1874" t="s">
        <v>1213</v>
      </c>
      <c r="I28" s="1872" t="s">
        <v>52</v>
      </c>
      <c r="J28" s="1872" t="s">
        <v>1214</v>
      </c>
      <c r="K28" s="1875" t="s">
        <v>1449</v>
      </c>
      <c r="L28" s="1875" t="s">
        <v>21</v>
      </c>
      <c r="M28" s="1872" t="s">
        <v>1305</v>
      </c>
      <c r="N28" s="1872" t="s">
        <v>1289</v>
      </c>
      <c r="O28" s="1872" t="s">
        <v>30</v>
      </c>
      <c r="P28" s="1872" t="s">
        <v>30</v>
      </c>
      <c r="Q28" s="1872" t="s">
        <v>30</v>
      </c>
      <c r="R28" s="1872" t="s">
        <v>1298</v>
      </c>
      <c r="S28" s="1872" t="s">
        <v>28</v>
      </c>
      <c r="T28" s="1872" t="s">
        <v>30</v>
      </c>
      <c r="U28" s="1872" t="s">
        <v>1291</v>
      </c>
      <c r="V28" s="1872" t="s">
        <v>30</v>
      </c>
      <c r="W28" s="1872" t="s">
        <v>30</v>
      </c>
      <c r="X28" s="1872" t="s">
        <v>30</v>
      </c>
      <c r="Y28" s="1872" t="s">
        <v>27</v>
      </c>
      <c r="Z28" s="1872" t="s">
        <v>30</v>
      </c>
      <c r="AA28" s="1872" t="s">
        <v>30</v>
      </c>
      <c r="AB28" s="1872" t="s">
        <v>30</v>
      </c>
      <c r="AC28" s="1872" t="s">
        <v>27</v>
      </c>
      <c r="AD28" s="1872" t="s">
        <v>30</v>
      </c>
      <c r="AE28" s="1872" t="s">
        <v>28</v>
      </c>
      <c r="AF28" s="1872" t="s">
        <v>30</v>
      </c>
      <c r="AG28" s="1872" t="s">
        <v>30</v>
      </c>
      <c r="AH28" s="1872" t="s">
        <v>30</v>
      </c>
      <c r="AI28" s="1872" t="s">
        <v>30</v>
      </c>
      <c r="AJ28" s="1872" t="s">
        <v>30</v>
      </c>
      <c r="AK28" s="1872" t="s">
        <v>30</v>
      </c>
      <c r="AL28" s="1872" t="s">
        <v>30</v>
      </c>
      <c r="AM28" s="1872" t="s">
        <v>30</v>
      </c>
      <c r="AN28" s="1872" t="s">
        <v>28</v>
      </c>
      <c r="AO28" s="1872" t="s">
        <v>30</v>
      </c>
      <c r="AP28" s="1872" t="s">
        <v>30</v>
      </c>
      <c r="AQ28" s="1872" t="s">
        <v>30</v>
      </c>
      <c r="AR28" s="1872" t="s">
        <v>30</v>
      </c>
      <c r="AS28" s="1872" t="s">
        <v>30</v>
      </c>
      <c r="AT28" s="1872" t="s">
        <v>30</v>
      </c>
      <c r="AU28" s="1872" t="s">
        <v>30</v>
      </c>
      <c r="AV28" s="1872" t="s">
        <v>30</v>
      </c>
      <c r="AW28" s="1872" t="s">
        <v>27</v>
      </c>
      <c r="AX28" s="1872" t="s">
        <v>30</v>
      </c>
      <c r="AY28" s="1872" t="s">
        <v>1496</v>
      </c>
      <c r="AZ28" s="1876" t="s">
        <v>1495</v>
      </c>
    </row>
    <row r="29" spans="1:52" ht="36" customHeight="1" x14ac:dyDescent="0.15">
      <c r="A29" s="1871" t="s">
        <v>274</v>
      </c>
      <c r="B29" s="1872" t="s">
        <v>17</v>
      </c>
      <c r="C29" s="1873" t="s">
        <v>415</v>
      </c>
      <c r="D29" s="1874" t="s">
        <v>18</v>
      </c>
      <c r="E29" s="1875" t="s">
        <v>312</v>
      </c>
      <c r="F29" s="1872" t="s">
        <v>275</v>
      </c>
      <c r="G29" s="1873" t="s">
        <v>56</v>
      </c>
      <c r="H29" s="1874" t="s">
        <v>313</v>
      </c>
      <c r="I29" s="1872" t="s">
        <v>276</v>
      </c>
      <c r="J29" s="1872" t="s">
        <v>277</v>
      </c>
      <c r="K29" s="1875" t="s">
        <v>278</v>
      </c>
      <c r="L29" s="1875" t="s">
        <v>21</v>
      </c>
      <c r="M29" s="1872" t="s">
        <v>1288</v>
      </c>
      <c r="N29" s="1872" t="s">
        <v>1289</v>
      </c>
      <c r="O29" s="1872" t="s">
        <v>30</v>
      </c>
      <c r="P29" s="1872" t="s">
        <v>30</v>
      </c>
      <c r="Q29" s="1872" t="s">
        <v>30</v>
      </c>
      <c r="R29" s="1872" t="s">
        <v>1290</v>
      </c>
      <c r="S29" s="1872" t="s">
        <v>28</v>
      </c>
      <c r="T29" s="1872" t="s">
        <v>30</v>
      </c>
      <c r="U29" s="1872" t="s">
        <v>1291</v>
      </c>
      <c r="V29" s="1872" t="s">
        <v>30</v>
      </c>
      <c r="W29" s="1872" t="s">
        <v>28</v>
      </c>
      <c r="X29" s="1872" t="s">
        <v>30</v>
      </c>
      <c r="Y29" s="1872" t="s">
        <v>27</v>
      </c>
      <c r="Z29" s="1872" t="s">
        <v>30</v>
      </c>
      <c r="AA29" s="1872" t="s">
        <v>30</v>
      </c>
      <c r="AB29" s="1872" t="s">
        <v>30</v>
      </c>
      <c r="AC29" s="1872" t="s">
        <v>27</v>
      </c>
      <c r="AD29" s="1872" t="s">
        <v>30</v>
      </c>
      <c r="AE29" s="1872" t="s">
        <v>28</v>
      </c>
      <c r="AF29" s="1872" t="s">
        <v>1295</v>
      </c>
      <c r="AG29" s="1872" t="s">
        <v>30</v>
      </c>
      <c r="AH29" s="1872" t="s">
        <v>30</v>
      </c>
      <c r="AI29" s="1872" t="s">
        <v>30</v>
      </c>
      <c r="AJ29" s="1872" t="s">
        <v>30</v>
      </c>
      <c r="AK29" s="1872" t="s">
        <v>30</v>
      </c>
      <c r="AL29" s="1872" t="s">
        <v>30</v>
      </c>
      <c r="AM29" s="1872" t="s">
        <v>30</v>
      </c>
      <c r="AN29" s="1872" t="s">
        <v>30</v>
      </c>
      <c r="AO29" s="1872" t="s">
        <v>30</v>
      </c>
      <c r="AP29" s="1872" t="s">
        <v>30</v>
      </c>
      <c r="AQ29" s="1872" t="s">
        <v>30</v>
      </c>
      <c r="AR29" s="1872" t="s">
        <v>30</v>
      </c>
      <c r="AS29" s="1872" t="s">
        <v>30</v>
      </c>
      <c r="AT29" s="1872" t="s">
        <v>30</v>
      </c>
      <c r="AU29" s="1872" t="s">
        <v>30</v>
      </c>
      <c r="AV29" s="1872" t="s">
        <v>30</v>
      </c>
      <c r="AW29" s="1872" t="s">
        <v>27</v>
      </c>
      <c r="AX29" s="1872" t="s">
        <v>30</v>
      </c>
      <c r="AY29" s="1872" t="s">
        <v>1296</v>
      </c>
      <c r="AZ29" s="1876" t="s">
        <v>1495</v>
      </c>
    </row>
    <row r="30" spans="1:52" ht="36" customHeight="1" x14ac:dyDescent="0.15">
      <c r="A30" s="1871" t="s">
        <v>499</v>
      </c>
      <c r="B30" s="1872" t="s">
        <v>17</v>
      </c>
      <c r="C30" s="1873" t="s">
        <v>415</v>
      </c>
      <c r="D30" s="1874" t="s">
        <v>18</v>
      </c>
      <c r="E30" s="1875" t="s">
        <v>500</v>
      </c>
      <c r="F30" s="1872" t="s">
        <v>501</v>
      </c>
      <c r="G30" s="1873" t="s">
        <v>56</v>
      </c>
      <c r="H30" s="1874" t="s">
        <v>502</v>
      </c>
      <c r="I30" s="1872" t="s">
        <v>503</v>
      </c>
      <c r="J30" s="1872" t="s">
        <v>503</v>
      </c>
      <c r="K30" s="1875" t="s">
        <v>504</v>
      </c>
      <c r="L30" s="1875" t="s">
        <v>21</v>
      </c>
      <c r="M30" s="1872" t="s">
        <v>1288</v>
      </c>
      <c r="N30" s="1872" t="s">
        <v>1289</v>
      </c>
      <c r="O30" s="1872" t="s">
        <v>30</v>
      </c>
      <c r="P30" s="1872" t="s">
        <v>30</v>
      </c>
      <c r="Q30" s="1872" t="s">
        <v>30</v>
      </c>
      <c r="R30" s="1872" t="s">
        <v>1299</v>
      </c>
      <c r="S30" s="1872" t="s">
        <v>28</v>
      </c>
      <c r="T30" s="1872" t="s">
        <v>30</v>
      </c>
      <c r="U30" s="1872" t="s">
        <v>1291</v>
      </c>
      <c r="V30" s="1872" t="s">
        <v>30</v>
      </c>
      <c r="W30" s="1872" t="s">
        <v>30</v>
      </c>
      <c r="X30" s="1872" t="s">
        <v>30</v>
      </c>
      <c r="Y30" s="1872" t="s">
        <v>27</v>
      </c>
      <c r="Z30" s="1872" t="s">
        <v>30</v>
      </c>
      <c r="AA30" s="1872" t="s">
        <v>30</v>
      </c>
      <c r="AB30" s="1872" t="s">
        <v>30</v>
      </c>
      <c r="AC30" s="1872" t="s">
        <v>27</v>
      </c>
      <c r="AD30" s="1872" t="s">
        <v>30</v>
      </c>
      <c r="AE30" s="1872" t="s">
        <v>28</v>
      </c>
      <c r="AF30" s="1872" t="s">
        <v>1295</v>
      </c>
      <c r="AG30" s="1872" t="s">
        <v>30</v>
      </c>
      <c r="AH30" s="1872" t="s">
        <v>30</v>
      </c>
      <c r="AI30" s="1872" t="s">
        <v>30</v>
      </c>
      <c r="AJ30" s="1872" t="s">
        <v>28</v>
      </c>
      <c r="AK30" s="1872" t="s">
        <v>28</v>
      </c>
      <c r="AL30" s="1872" t="s">
        <v>30</v>
      </c>
      <c r="AM30" s="1872" t="s">
        <v>30</v>
      </c>
      <c r="AN30" s="1872" t="s">
        <v>30</v>
      </c>
      <c r="AO30" s="1872" t="s">
        <v>30</v>
      </c>
      <c r="AP30" s="1872" t="s">
        <v>30</v>
      </c>
      <c r="AQ30" s="1872" t="s">
        <v>30</v>
      </c>
      <c r="AR30" s="1872" t="s">
        <v>30</v>
      </c>
      <c r="AS30" s="1872" t="s">
        <v>30</v>
      </c>
      <c r="AT30" s="1872" t="s">
        <v>30</v>
      </c>
      <c r="AU30" s="1872" t="s">
        <v>30</v>
      </c>
      <c r="AV30" s="1872" t="s">
        <v>30</v>
      </c>
      <c r="AW30" s="1872" t="s">
        <v>27</v>
      </c>
      <c r="AX30" s="1872" t="s">
        <v>30</v>
      </c>
      <c r="AY30" s="1872" t="s">
        <v>1296</v>
      </c>
      <c r="AZ30" s="1876" t="s">
        <v>1495</v>
      </c>
    </row>
    <row r="31" spans="1:52" ht="36" customHeight="1" x14ac:dyDescent="0.15">
      <c r="A31" s="1871" t="s">
        <v>1418</v>
      </c>
      <c r="B31" s="1872" t="s">
        <v>17</v>
      </c>
      <c r="C31" s="1873" t="s">
        <v>415</v>
      </c>
      <c r="D31" s="1874" t="s">
        <v>18</v>
      </c>
      <c r="E31" s="1875" t="s">
        <v>1419</v>
      </c>
      <c r="F31" s="1872" t="s">
        <v>1420</v>
      </c>
      <c r="G31" s="1873" t="s">
        <v>56</v>
      </c>
      <c r="H31" s="1874" t="s">
        <v>1421</v>
      </c>
      <c r="I31" s="1872" t="s">
        <v>1422</v>
      </c>
      <c r="J31" s="1872" t="s">
        <v>1423</v>
      </c>
      <c r="K31" s="1875" t="s">
        <v>1424</v>
      </c>
      <c r="L31" s="1875" t="s">
        <v>21</v>
      </c>
      <c r="M31" s="1872" t="s">
        <v>1288</v>
      </c>
      <c r="N31" s="1872" t="s">
        <v>1289</v>
      </c>
      <c r="O31" s="1872" t="s">
        <v>30</v>
      </c>
      <c r="P31" s="1872" t="s">
        <v>30</v>
      </c>
      <c r="Q31" s="1872" t="s">
        <v>30</v>
      </c>
      <c r="R31" s="1872" t="s">
        <v>1290</v>
      </c>
      <c r="S31" s="1872" t="s">
        <v>28</v>
      </c>
      <c r="T31" s="1872" t="s">
        <v>30</v>
      </c>
      <c r="U31" s="1872" t="s">
        <v>1291</v>
      </c>
      <c r="V31" s="1872" t="s">
        <v>30</v>
      </c>
      <c r="W31" s="1872" t="s">
        <v>28</v>
      </c>
      <c r="X31" s="1872" t="s">
        <v>30</v>
      </c>
      <c r="Y31" s="1872" t="s">
        <v>27</v>
      </c>
      <c r="Z31" s="1872" t="s">
        <v>30</v>
      </c>
      <c r="AA31" s="1872" t="s">
        <v>30</v>
      </c>
      <c r="AB31" s="1872" t="s">
        <v>30</v>
      </c>
      <c r="AC31" s="1872" t="s">
        <v>27</v>
      </c>
      <c r="AD31" s="1872" t="s">
        <v>30</v>
      </c>
      <c r="AE31" s="1872" t="s">
        <v>28</v>
      </c>
      <c r="AF31" s="1872" t="s">
        <v>1295</v>
      </c>
      <c r="AG31" s="1872" t="s">
        <v>30</v>
      </c>
      <c r="AH31" s="1872" t="s">
        <v>30</v>
      </c>
      <c r="AI31" s="1872" t="s">
        <v>30</v>
      </c>
      <c r="AJ31" s="1872" t="s">
        <v>30</v>
      </c>
      <c r="AK31" s="1872" t="s">
        <v>30</v>
      </c>
      <c r="AL31" s="1872" t="s">
        <v>30</v>
      </c>
      <c r="AM31" s="1872" t="s">
        <v>30</v>
      </c>
      <c r="AN31" s="1872" t="s">
        <v>30</v>
      </c>
      <c r="AO31" s="1872" t="s">
        <v>30</v>
      </c>
      <c r="AP31" s="1872" t="s">
        <v>30</v>
      </c>
      <c r="AQ31" s="1872" t="s">
        <v>30</v>
      </c>
      <c r="AR31" s="1872" t="s">
        <v>30</v>
      </c>
      <c r="AS31" s="1872" t="s">
        <v>30</v>
      </c>
      <c r="AT31" s="1872" t="s">
        <v>30</v>
      </c>
      <c r="AU31" s="1872" t="s">
        <v>30</v>
      </c>
      <c r="AV31" s="1872" t="s">
        <v>30</v>
      </c>
      <c r="AW31" s="1872" t="s">
        <v>27</v>
      </c>
      <c r="AX31" s="1872" t="s">
        <v>30</v>
      </c>
      <c r="AY31" s="1872" t="s">
        <v>1296</v>
      </c>
      <c r="AZ31" s="1876" t="s">
        <v>1495</v>
      </c>
    </row>
    <row r="32" spans="1:52" ht="36" customHeight="1" x14ac:dyDescent="0.15">
      <c r="A32" s="1871" t="s">
        <v>601</v>
      </c>
      <c r="B32" s="1872" t="s">
        <v>17</v>
      </c>
      <c r="C32" s="1873" t="s">
        <v>415</v>
      </c>
      <c r="D32" s="1874" t="s">
        <v>18</v>
      </c>
      <c r="E32" s="1875" t="s">
        <v>602</v>
      </c>
      <c r="F32" s="1872" t="s">
        <v>603</v>
      </c>
      <c r="G32" s="1873" t="s">
        <v>56</v>
      </c>
      <c r="H32" s="1874" t="s">
        <v>604</v>
      </c>
      <c r="I32" s="1872" t="s">
        <v>605</v>
      </c>
      <c r="J32" s="1872" t="s">
        <v>606</v>
      </c>
      <c r="K32" s="1875" t="s">
        <v>607</v>
      </c>
      <c r="L32" s="1875" t="s">
        <v>21</v>
      </c>
      <c r="M32" s="1872" t="s">
        <v>1288</v>
      </c>
      <c r="N32" s="1872" t="s">
        <v>1298</v>
      </c>
      <c r="O32" s="1872" t="s">
        <v>30</v>
      </c>
      <c r="P32" s="1872" t="s">
        <v>30</v>
      </c>
      <c r="Q32" s="1872" t="s">
        <v>30</v>
      </c>
      <c r="R32" s="1872" t="s">
        <v>1290</v>
      </c>
      <c r="S32" s="1872" t="s">
        <v>28</v>
      </c>
      <c r="T32" s="1872" t="s">
        <v>30</v>
      </c>
      <c r="U32" s="1872" t="s">
        <v>1296</v>
      </c>
      <c r="V32" s="1872" t="s">
        <v>30</v>
      </c>
      <c r="W32" s="1872" t="s">
        <v>30</v>
      </c>
      <c r="X32" s="1872" t="s">
        <v>30</v>
      </c>
      <c r="Y32" s="1872" t="s">
        <v>27</v>
      </c>
      <c r="Z32" s="1872" t="s">
        <v>30</v>
      </c>
      <c r="AA32" s="1872" t="s">
        <v>28</v>
      </c>
      <c r="AB32" s="1872" t="s">
        <v>30</v>
      </c>
      <c r="AC32" s="1872" t="s">
        <v>27</v>
      </c>
      <c r="AD32" s="1872" t="s">
        <v>30</v>
      </c>
      <c r="AE32" s="1872" t="s">
        <v>30</v>
      </c>
      <c r="AF32" s="1872" t="s">
        <v>30</v>
      </c>
      <c r="AG32" s="1872" t="s">
        <v>30</v>
      </c>
      <c r="AH32" s="1872" t="s">
        <v>30</v>
      </c>
      <c r="AI32" s="1872" t="s">
        <v>30</v>
      </c>
      <c r="AJ32" s="1872" t="s">
        <v>30</v>
      </c>
      <c r="AK32" s="1872" t="s">
        <v>28</v>
      </c>
      <c r="AL32" s="1872" t="s">
        <v>30</v>
      </c>
      <c r="AM32" s="1872" t="s">
        <v>30</v>
      </c>
      <c r="AN32" s="1872" t="s">
        <v>28</v>
      </c>
      <c r="AO32" s="1872" t="s">
        <v>28</v>
      </c>
      <c r="AP32" s="1872" t="s">
        <v>30</v>
      </c>
      <c r="AQ32" s="1872" t="s">
        <v>30</v>
      </c>
      <c r="AR32" s="1872" t="s">
        <v>30</v>
      </c>
      <c r="AS32" s="1872" t="s">
        <v>30</v>
      </c>
      <c r="AT32" s="1872" t="s">
        <v>30</v>
      </c>
      <c r="AU32" s="1872" t="s">
        <v>30</v>
      </c>
      <c r="AV32" s="1872" t="s">
        <v>30</v>
      </c>
      <c r="AW32" s="1872" t="s">
        <v>27</v>
      </c>
      <c r="AX32" s="1872" t="s">
        <v>30</v>
      </c>
      <c r="AY32" s="1872" t="s">
        <v>1494</v>
      </c>
      <c r="AZ32" s="1876" t="s">
        <v>1495</v>
      </c>
    </row>
    <row r="33" spans="1:52" ht="36" customHeight="1" x14ac:dyDescent="0.15">
      <c r="A33" s="1871" t="s">
        <v>762</v>
      </c>
      <c r="B33" s="1872" t="s">
        <v>30</v>
      </c>
      <c r="C33" s="1873" t="s">
        <v>415</v>
      </c>
      <c r="D33" s="1874" t="s">
        <v>18</v>
      </c>
      <c r="E33" s="1875" t="s">
        <v>824</v>
      </c>
      <c r="F33" s="1872" t="s">
        <v>59</v>
      </c>
      <c r="G33" s="1873" t="s">
        <v>56</v>
      </c>
      <c r="H33" s="1874" t="s">
        <v>763</v>
      </c>
      <c r="I33" s="1872" t="s">
        <v>826</v>
      </c>
      <c r="J33" s="1872" t="s">
        <v>827</v>
      </c>
      <c r="K33" s="1875" t="s">
        <v>754</v>
      </c>
      <c r="L33" s="1875" t="s">
        <v>21</v>
      </c>
      <c r="M33" s="1872" t="s">
        <v>1288</v>
      </c>
      <c r="N33" s="1872" t="s">
        <v>1289</v>
      </c>
      <c r="O33" s="1872" t="s">
        <v>30</v>
      </c>
      <c r="P33" s="1872" t="s">
        <v>30</v>
      </c>
      <c r="Q33" s="1872" t="s">
        <v>30</v>
      </c>
      <c r="R33" s="1872" t="s">
        <v>1298</v>
      </c>
      <c r="S33" s="1872" t="s">
        <v>28</v>
      </c>
      <c r="T33" s="1872" t="s">
        <v>30</v>
      </c>
      <c r="U33" s="1872" t="s">
        <v>1291</v>
      </c>
      <c r="V33" s="1872" t="s">
        <v>30</v>
      </c>
      <c r="W33" s="1872" t="s">
        <v>30</v>
      </c>
      <c r="X33" s="1872" t="s">
        <v>30</v>
      </c>
      <c r="Y33" s="1872" t="s">
        <v>27</v>
      </c>
      <c r="Z33" s="1872" t="s">
        <v>30</v>
      </c>
      <c r="AA33" s="1872" t="s">
        <v>30</v>
      </c>
      <c r="AB33" s="1872" t="s">
        <v>30</v>
      </c>
      <c r="AC33" s="1872" t="s">
        <v>27</v>
      </c>
      <c r="AD33" s="1872" t="s">
        <v>30</v>
      </c>
      <c r="AE33" s="1872" t="s">
        <v>28</v>
      </c>
      <c r="AF33" s="1872" t="s">
        <v>1295</v>
      </c>
      <c r="AG33" s="1872" t="s">
        <v>28</v>
      </c>
      <c r="AH33" s="1872" t="s">
        <v>30</v>
      </c>
      <c r="AI33" s="1872" t="s">
        <v>30</v>
      </c>
      <c r="AJ33" s="1872" t="s">
        <v>28</v>
      </c>
      <c r="AK33" s="1872" t="s">
        <v>30</v>
      </c>
      <c r="AL33" s="1872" t="s">
        <v>30</v>
      </c>
      <c r="AM33" s="1872" t="s">
        <v>30</v>
      </c>
      <c r="AN33" s="1872" t="s">
        <v>30</v>
      </c>
      <c r="AO33" s="1872" t="s">
        <v>30</v>
      </c>
      <c r="AP33" s="1872" t="s">
        <v>30</v>
      </c>
      <c r="AQ33" s="1872" t="s">
        <v>30</v>
      </c>
      <c r="AR33" s="1872" t="s">
        <v>30</v>
      </c>
      <c r="AS33" s="1872" t="s">
        <v>30</v>
      </c>
      <c r="AT33" s="1872" t="s">
        <v>30</v>
      </c>
      <c r="AU33" s="1872" t="s">
        <v>30</v>
      </c>
      <c r="AV33" s="1872" t="s">
        <v>30</v>
      </c>
      <c r="AW33" s="1872" t="s">
        <v>27</v>
      </c>
      <c r="AX33" s="1872" t="s">
        <v>30</v>
      </c>
      <c r="AY33" s="1872" t="s">
        <v>1496</v>
      </c>
      <c r="AZ33" s="1876" t="s">
        <v>1495</v>
      </c>
    </row>
    <row r="34" spans="1:52" ht="36" customHeight="1" x14ac:dyDescent="0.15">
      <c r="A34" s="1871" t="s">
        <v>762</v>
      </c>
      <c r="B34" s="1872" t="s">
        <v>17</v>
      </c>
      <c r="C34" s="1873" t="s">
        <v>415</v>
      </c>
      <c r="D34" s="1874" t="s">
        <v>18</v>
      </c>
      <c r="E34" s="1875" t="s">
        <v>824</v>
      </c>
      <c r="F34" s="1872" t="s">
        <v>59</v>
      </c>
      <c r="G34" s="1873" t="s">
        <v>56</v>
      </c>
      <c r="H34" s="1874" t="s">
        <v>763</v>
      </c>
      <c r="I34" s="1872" t="s">
        <v>826</v>
      </c>
      <c r="J34" s="1872" t="s">
        <v>827</v>
      </c>
      <c r="K34" s="1875" t="s">
        <v>754</v>
      </c>
      <c r="L34" s="1875" t="s">
        <v>21</v>
      </c>
      <c r="M34" s="1872" t="s">
        <v>1288</v>
      </c>
      <c r="N34" s="1872" t="s">
        <v>1298</v>
      </c>
      <c r="O34" s="1872" t="s">
        <v>30</v>
      </c>
      <c r="P34" s="1872" t="s">
        <v>30</v>
      </c>
      <c r="Q34" s="1872" t="s">
        <v>30</v>
      </c>
      <c r="R34" s="1872" t="s">
        <v>1298</v>
      </c>
      <c r="S34" s="1872" t="s">
        <v>28</v>
      </c>
      <c r="T34" s="1872" t="s">
        <v>30</v>
      </c>
      <c r="U34" s="1872" t="s">
        <v>1296</v>
      </c>
      <c r="V34" s="1872" t="s">
        <v>30</v>
      </c>
      <c r="W34" s="1872" t="s">
        <v>30</v>
      </c>
      <c r="X34" s="1872" t="s">
        <v>30</v>
      </c>
      <c r="Y34" s="1872" t="s">
        <v>27</v>
      </c>
      <c r="Z34" s="1872" t="s">
        <v>30</v>
      </c>
      <c r="AA34" s="1872" t="s">
        <v>28</v>
      </c>
      <c r="AB34" s="1872" t="s">
        <v>30</v>
      </c>
      <c r="AC34" s="1872" t="s">
        <v>27</v>
      </c>
      <c r="AD34" s="1872" t="s">
        <v>30</v>
      </c>
      <c r="AE34" s="1872" t="s">
        <v>30</v>
      </c>
      <c r="AF34" s="1872" t="s">
        <v>1295</v>
      </c>
      <c r="AG34" s="1872" t="s">
        <v>30</v>
      </c>
      <c r="AH34" s="1872" t="s">
        <v>30</v>
      </c>
      <c r="AI34" s="1872" t="s">
        <v>30</v>
      </c>
      <c r="AJ34" s="1872" t="s">
        <v>28</v>
      </c>
      <c r="AK34" s="1872" t="s">
        <v>30</v>
      </c>
      <c r="AL34" s="1872" t="s">
        <v>30</v>
      </c>
      <c r="AM34" s="1872" t="s">
        <v>30</v>
      </c>
      <c r="AN34" s="1872" t="s">
        <v>28</v>
      </c>
      <c r="AO34" s="1872" t="s">
        <v>28</v>
      </c>
      <c r="AP34" s="1872" t="s">
        <v>30</v>
      </c>
      <c r="AQ34" s="1872" t="s">
        <v>30</v>
      </c>
      <c r="AR34" s="1872" t="s">
        <v>30</v>
      </c>
      <c r="AS34" s="1872" t="s">
        <v>30</v>
      </c>
      <c r="AT34" s="1872" t="s">
        <v>30</v>
      </c>
      <c r="AU34" s="1872" t="s">
        <v>30</v>
      </c>
      <c r="AV34" s="1872" t="s">
        <v>30</v>
      </c>
      <c r="AW34" s="1872" t="s">
        <v>27</v>
      </c>
      <c r="AX34" s="1872" t="s">
        <v>30</v>
      </c>
      <c r="AY34" s="1872" t="s">
        <v>1496</v>
      </c>
      <c r="AZ34" s="1876" t="s">
        <v>1495</v>
      </c>
    </row>
    <row r="35" spans="1:52" ht="36" customHeight="1" x14ac:dyDescent="0.15">
      <c r="A35" s="1871" t="s">
        <v>931</v>
      </c>
      <c r="B35" s="1872" t="s">
        <v>17</v>
      </c>
      <c r="C35" s="1873" t="s">
        <v>415</v>
      </c>
      <c r="D35" s="1874" t="s">
        <v>18</v>
      </c>
      <c r="E35" s="1875" t="s">
        <v>948</v>
      </c>
      <c r="F35" s="1872" t="s">
        <v>932</v>
      </c>
      <c r="G35" s="1873" t="s">
        <v>56</v>
      </c>
      <c r="H35" s="1874" t="s">
        <v>995</v>
      </c>
      <c r="I35" s="1872" t="s">
        <v>933</v>
      </c>
      <c r="J35" s="1872" t="s">
        <v>933</v>
      </c>
      <c r="K35" s="1875" t="s">
        <v>934</v>
      </c>
      <c r="L35" s="1875" t="s">
        <v>21</v>
      </c>
      <c r="M35" s="1872" t="s">
        <v>1288</v>
      </c>
      <c r="N35" s="1872" t="s">
        <v>1306</v>
      </c>
      <c r="O35" s="1872" t="s">
        <v>30</v>
      </c>
      <c r="P35" s="1872" t="s">
        <v>30</v>
      </c>
      <c r="Q35" s="1872" t="s">
        <v>30</v>
      </c>
      <c r="R35" s="1872" t="s">
        <v>1290</v>
      </c>
      <c r="S35" s="1872" t="s">
        <v>28</v>
      </c>
      <c r="T35" s="1872" t="s">
        <v>30</v>
      </c>
      <c r="U35" s="1872" t="s">
        <v>1291</v>
      </c>
      <c r="V35" s="1872" t="s">
        <v>30</v>
      </c>
      <c r="W35" s="1872" t="s">
        <v>28</v>
      </c>
      <c r="X35" s="1872" t="s">
        <v>30</v>
      </c>
      <c r="Y35" s="1872" t="s">
        <v>27</v>
      </c>
      <c r="Z35" s="1872" t="s">
        <v>30</v>
      </c>
      <c r="AA35" s="1872" t="s">
        <v>30</v>
      </c>
      <c r="AB35" s="1872" t="s">
        <v>30</v>
      </c>
      <c r="AC35" s="1872" t="s">
        <v>27</v>
      </c>
      <c r="AD35" s="1872" t="s">
        <v>30</v>
      </c>
      <c r="AE35" s="1872" t="s">
        <v>28</v>
      </c>
      <c r="AF35" s="1872" t="s">
        <v>1292</v>
      </c>
      <c r="AG35" s="1872" t="s">
        <v>30</v>
      </c>
      <c r="AH35" s="1872" t="s">
        <v>30</v>
      </c>
      <c r="AI35" s="1872" t="s">
        <v>30</v>
      </c>
      <c r="AJ35" s="1872" t="s">
        <v>30</v>
      </c>
      <c r="AK35" s="1872" t="s">
        <v>28</v>
      </c>
      <c r="AL35" s="1872" t="s">
        <v>30</v>
      </c>
      <c r="AM35" s="1872" t="s">
        <v>30</v>
      </c>
      <c r="AN35" s="1872" t="s">
        <v>30</v>
      </c>
      <c r="AO35" s="1872" t="s">
        <v>30</v>
      </c>
      <c r="AP35" s="1872" t="s">
        <v>30</v>
      </c>
      <c r="AQ35" s="1872" t="s">
        <v>30</v>
      </c>
      <c r="AR35" s="1872" t="s">
        <v>30</v>
      </c>
      <c r="AS35" s="1872" t="s">
        <v>30</v>
      </c>
      <c r="AT35" s="1872" t="s">
        <v>30</v>
      </c>
      <c r="AU35" s="1872" t="s">
        <v>30</v>
      </c>
      <c r="AV35" s="1872" t="s">
        <v>30</v>
      </c>
      <c r="AW35" s="1872" t="s">
        <v>27</v>
      </c>
      <c r="AX35" s="1872" t="s">
        <v>30</v>
      </c>
      <c r="AY35" s="1872" t="s">
        <v>1296</v>
      </c>
      <c r="AZ35" s="1876" t="s">
        <v>1495</v>
      </c>
    </row>
    <row r="36" spans="1:52" ht="36" customHeight="1" x14ac:dyDescent="0.15">
      <c r="A36" s="1871" t="s">
        <v>931</v>
      </c>
      <c r="B36" s="1872" t="s">
        <v>30</v>
      </c>
      <c r="C36" s="1873" t="s">
        <v>415</v>
      </c>
      <c r="D36" s="1874" t="s">
        <v>18</v>
      </c>
      <c r="E36" s="1875" t="s">
        <v>948</v>
      </c>
      <c r="F36" s="1872" t="s">
        <v>932</v>
      </c>
      <c r="G36" s="1873" t="s">
        <v>56</v>
      </c>
      <c r="H36" s="1874" t="s">
        <v>995</v>
      </c>
      <c r="I36" s="1872" t="s">
        <v>933</v>
      </c>
      <c r="J36" s="1872" t="s">
        <v>933</v>
      </c>
      <c r="K36" s="1875" t="s">
        <v>934</v>
      </c>
      <c r="L36" s="1875" t="s">
        <v>21</v>
      </c>
      <c r="M36" s="1872" t="s">
        <v>1288</v>
      </c>
      <c r="N36" s="1872" t="s">
        <v>1289</v>
      </c>
      <c r="O36" s="1872" t="s">
        <v>30</v>
      </c>
      <c r="P36" s="1872" t="s">
        <v>30</v>
      </c>
      <c r="Q36" s="1872" t="s">
        <v>30</v>
      </c>
      <c r="R36" s="1872" t="s">
        <v>1290</v>
      </c>
      <c r="S36" s="1872" t="s">
        <v>28</v>
      </c>
      <c r="T36" s="1872" t="s">
        <v>30</v>
      </c>
      <c r="U36" s="1872" t="s">
        <v>1291</v>
      </c>
      <c r="V36" s="1872" t="s">
        <v>30</v>
      </c>
      <c r="W36" s="1872" t="s">
        <v>28</v>
      </c>
      <c r="X36" s="1872" t="s">
        <v>30</v>
      </c>
      <c r="Y36" s="1872" t="s">
        <v>27</v>
      </c>
      <c r="Z36" s="1872" t="s">
        <v>30</v>
      </c>
      <c r="AA36" s="1872" t="s">
        <v>28</v>
      </c>
      <c r="AB36" s="1872" t="s">
        <v>30</v>
      </c>
      <c r="AC36" s="1872" t="s">
        <v>27</v>
      </c>
      <c r="AD36" s="1872" t="s">
        <v>30</v>
      </c>
      <c r="AE36" s="1872" t="s">
        <v>28</v>
      </c>
      <c r="AF36" s="1872" t="s">
        <v>1290</v>
      </c>
      <c r="AG36" s="1872" t="s">
        <v>30</v>
      </c>
      <c r="AH36" s="1872" t="s">
        <v>30</v>
      </c>
      <c r="AI36" s="1872" t="s">
        <v>30</v>
      </c>
      <c r="AJ36" s="1872" t="s">
        <v>30</v>
      </c>
      <c r="AK36" s="1872" t="s">
        <v>30</v>
      </c>
      <c r="AL36" s="1872" t="s">
        <v>30</v>
      </c>
      <c r="AM36" s="1872" t="s">
        <v>30</v>
      </c>
      <c r="AN36" s="1872" t="s">
        <v>30</v>
      </c>
      <c r="AO36" s="1872" t="s">
        <v>30</v>
      </c>
      <c r="AP36" s="1872" t="s">
        <v>30</v>
      </c>
      <c r="AQ36" s="1872" t="s">
        <v>30</v>
      </c>
      <c r="AR36" s="1872" t="s">
        <v>30</v>
      </c>
      <c r="AS36" s="1872" t="s">
        <v>30</v>
      </c>
      <c r="AT36" s="1872" t="s">
        <v>30</v>
      </c>
      <c r="AU36" s="1872" t="s">
        <v>30</v>
      </c>
      <c r="AV36" s="1872" t="s">
        <v>30</v>
      </c>
      <c r="AW36" s="1872" t="s">
        <v>27</v>
      </c>
      <c r="AX36" s="1872" t="s">
        <v>30</v>
      </c>
      <c r="AY36" s="1872" t="s">
        <v>1296</v>
      </c>
      <c r="AZ36" s="1876" t="s">
        <v>1495</v>
      </c>
    </row>
    <row r="37" spans="1:52" ht="36" customHeight="1" x14ac:dyDescent="0.15">
      <c r="A37" s="1871" t="s">
        <v>1044</v>
      </c>
      <c r="B37" s="1872" t="s">
        <v>17</v>
      </c>
      <c r="C37" s="1873" t="s">
        <v>415</v>
      </c>
      <c r="D37" s="1874" t="s">
        <v>18</v>
      </c>
      <c r="E37" s="1875" t="s">
        <v>1045</v>
      </c>
      <c r="F37" s="1872" t="s">
        <v>1046</v>
      </c>
      <c r="G37" s="1873" t="s">
        <v>56</v>
      </c>
      <c r="H37" s="1874" t="s">
        <v>1047</v>
      </c>
      <c r="I37" s="1872" t="s">
        <v>1048</v>
      </c>
      <c r="J37" s="1872" t="s">
        <v>1049</v>
      </c>
      <c r="K37" s="1875" t="s">
        <v>1050</v>
      </c>
      <c r="L37" s="1875" t="s">
        <v>21</v>
      </c>
      <c r="M37" s="1872" t="s">
        <v>1288</v>
      </c>
      <c r="N37" s="1872" t="s">
        <v>1316</v>
      </c>
      <c r="O37" s="1872" t="s">
        <v>30</v>
      </c>
      <c r="P37" s="1872" t="s">
        <v>30</v>
      </c>
      <c r="Q37" s="1872" t="s">
        <v>30</v>
      </c>
      <c r="R37" s="1872" t="s">
        <v>1298</v>
      </c>
      <c r="S37" s="1872" t="s">
        <v>28</v>
      </c>
      <c r="T37" s="1872" t="s">
        <v>30</v>
      </c>
      <c r="U37" s="1872" t="s">
        <v>1291</v>
      </c>
      <c r="V37" s="1872" t="s">
        <v>30</v>
      </c>
      <c r="W37" s="1872" t="s">
        <v>28</v>
      </c>
      <c r="X37" s="1872" t="s">
        <v>30</v>
      </c>
      <c r="Y37" s="1872" t="s">
        <v>27</v>
      </c>
      <c r="Z37" s="1872" t="s">
        <v>30</v>
      </c>
      <c r="AA37" s="1872" t="s">
        <v>30</v>
      </c>
      <c r="AB37" s="1872" t="s">
        <v>30</v>
      </c>
      <c r="AC37" s="1872" t="s">
        <v>27</v>
      </c>
      <c r="AD37" s="1872" t="s">
        <v>30</v>
      </c>
      <c r="AE37" s="1872" t="s">
        <v>28</v>
      </c>
      <c r="AF37" s="1872" t="s">
        <v>1295</v>
      </c>
      <c r="AG37" s="1872" t="s">
        <v>30</v>
      </c>
      <c r="AH37" s="1872" t="s">
        <v>30</v>
      </c>
      <c r="AI37" s="1872" t="s">
        <v>30</v>
      </c>
      <c r="AJ37" s="1872" t="s">
        <v>30</v>
      </c>
      <c r="AK37" s="1872" t="s">
        <v>28</v>
      </c>
      <c r="AL37" s="1872" t="s">
        <v>30</v>
      </c>
      <c r="AM37" s="1872" t="s">
        <v>30</v>
      </c>
      <c r="AN37" s="1872" t="s">
        <v>30</v>
      </c>
      <c r="AO37" s="1872" t="s">
        <v>30</v>
      </c>
      <c r="AP37" s="1872" t="s">
        <v>30</v>
      </c>
      <c r="AQ37" s="1872" t="s">
        <v>30</v>
      </c>
      <c r="AR37" s="1872" t="s">
        <v>30</v>
      </c>
      <c r="AS37" s="1872" t="s">
        <v>30</v>
      </c>
      <c r="AT37" s="1872" t="s">
        <v>30</v>
      </c>
      <c r="AU37" s="1872" t="s">
        <v>30</v>
      </c>
      <c r="AV37" s="1872" t="s">
        <v>30</v>
      </c>
      <c r="AW37" s="1872" t="s">
        <v>27</v>
      </c>
      <c r="AX37" s="1872" t="s">
        <v>30</v>
      </c>
      <c r="AY37" s="1872" t="s">
        <v>1496</v>
      </c>
      <c r="AZ37" s="1876" t="s">
        <v>1495</v>
      </c>
    </row>
    <row r="38" spans="1:52" ht="36" customHeight="1" x14ac:dyDescent="0.15">
      <c r="A38" s="1871" t="s">
        <v>1077</v>
      </c>
      <c r="B38" s="1872" t="s">
        <v>17</v>
      </c>
      <c r="C38" s="1873" t="s">
        <v>415</v>
      </c>
      <c r="D38" s="1874" t="s">
        <v>18</v>
      </c>
      <c r="E38" s="1875" t="s">
        <v>1078</v>
      </c>
      <c r="F38" s="1872" t="s">
        <v>825</v>
      </c>
      <c r="G38" s="1873" t="s">
        <v>56</v>
      </c>
      <c r="H38" s="1874" t="s">
        <v>1314</v>
      </c>
      <c r="I38" s="1872" t="s">
        <v>605</v>
      </c>
      <c r="J38" s="1872" t="s">
        <v>606</v>
      </c>
      <c r="K38" s="1875" t="s">
        <v>607</v>
      </c>
      <c r="L38" s="1875" t="s">
        <v>21</v>
      </c>
      <c r="M38" s="1872" t="s">
        <v>1288</v>
      </c>
      <c r="N38" s="1872" t="s">
        <v>1289</v>
      </c>
      <c r="O38" s="1872" t="s">
        <v>30</v>
      </c>
      <c r="P38" s="1872" t="s">
        <v>30</v>
      </c>
      <c r="Q38" s="1872" t="s">
        <v>30</v>
      </c>
      <c r="R38" s="1872" t="s">
        <v>1298</v>
      </c>
      <c r="S38" s="1872" t="s">
        <v>28</v>
      </c>
      <c r="T38" s="1872" t="s">
        <v>30</v>
      </c>
      <c r="U38" s="1872" t="s">
        <v>1291</v>
      </c>
      <c r="V38" s="1872" t="s">
        <v>30</v>
      </c>
      <c r="W38" s="1872" t="s">
        <v>30</v>
      </c>
      <c r="X38" s="1872" t="s">
        <v>30</v>
      </c>
      <c r="Y38" s="1872" t="s">
        <v>27</v>
      </c>
      <c r="Z38" s="1872" t="s">
        <v>30</v>
      </c>
      <c r="AA38" s="1872" t="s">
        <v>30</v>
      </c>
      <c r="AB38" s="1872" t="s">
        <v>30</v>
      </c>
      <c r="AC38" s="1872" t="s">
        <v>27</v>
      </c>
      <c r="AD38" s="1872" t="s">
        <v>30</v>
      </c>
      <c r="AE38" s="1872" t="s">
        <v>28</v>
      </c>
      <c r="AF38" s="1872" t="s">
        <v>30</v>
      </c>
      <c r="AG38" s="1872" t="s">
        <v>30</v>
      </c>
      <c r="AH38" s="1872" t="s">
        <v>30</v>
      </c>
      <c r="AI38" s="1872" t="s">
        <v>30</v>
      </c>
      <c r="AJ38" s="1872" t="s">
        <v>30</v>
      </c>
      <c r="AK38" s="1872" t="s">
        <v>28</v>
      </c>
      <c r="AL38" s="1872" t="s">
        <v>30</v>
      </c>
      <c r="AM38" s="1872" t="s">
        <v>30</v>
      </c>
      <c r="AN38" s="1872" t="s">
        <v>30</v>
      </c>
      <c r="AO38" s="1872" t="s">
        <v>30</v>
      </c>
      <c r="AP38" s="1872" t="s">
        <v>30</v>
      </c>
      <c r="AQ38" s="1872" t="s">
        <v>30</v>
      </c>
      <c r="AR38" s="1872" t="s">
        <v>30</v>
      </c>
      <c r="AS38" s="1872" t="s">
        <v>30</v>
      </c>
      <c r="AT38" s="1872" t="s">
        <v>30</v>
      </c>
      <c r="AU38" s="1872" t="s">
        <v>30</v>
      </c>
      <c r="AV38" s="1872" t="s">
        <v>30</v>
      </c>
      <c r="AW38" s="1872" t="s">
        <v>27</v>
      </c>
      <c r="AX38" s="1872" t="s">
        <v>30</v>
      </c>
      <c r="AY38" s="1872" t="s">
        <v>1494</v>
      </c>
      <c r="AZ38" s="1876" t="s">
        <v>1495</v>
      </c>
    </row>
    <row r="39" spans="1:52" ht="36" customHeight="1" x14ac:dyDescent="0.15">
      <c r="A39" s="1871" t="s">
        <v>1450</v>
      </c>
      <c r="B39" s="1872" t="s">
        <v>17</v>
      </c>
      <c r="C39" s="1873" t="s">
        <v>415</v>
      </c>
      <c r="D39" s="1874" t="s">
        <v>18</v>
      </c>
      <c r="E39" s="1875" t="s">
        <v>1451</v>
      </c>
      <c r="F39" s="1872" t="s">
        <v>1452</v>
      </c>
      <c r="G39" s="1873" t="s">
        <v>56</v>
      </c>
      <c r="H39" s="1874" t="s">
        <v>1453</v>
      </c>
      <c r="I39" s="1872" t="s">
        <v>1454</v>
      </c>
      <c r="J39" s="1872" t="s">
        <v>1454</v>
      </c>
      <c r="K39" s="1875" t="s">
        <v>504</v>
      </c>
      <c r="L39" s="1875" t="s">
        <v>21</v>
      </c>
      <c r="M39" s="1872" t="s">
        <v>1288</v>
      </c>
      <c r="N39" s="1872" t="s">
        <v>1289</v>
      </c>
      <c r="O39" s="1872" t="s">
        <v>30</v>
      </c>
      <c r="P39" s="1872" t="s">
        <v>30</v>
      </c>
      <c r="Q39" s="1872" t="s">
        <v>30</v>
      </c>
      <c r="R39" s="1872" t="s">
        <v>1290</v>
      </c>
      <c r="S39" s="1872" t="s">
        <v>28</v>
      </c>
      <c r="T39" s="1872" t="s">
        <v>30</v>
      </c>
      <c r="U39" s="1872" t="s">
        <v>1291</v>
      </c>
      <c r="V39" s="1872" t="s">
        <v>30</v>
      </c>
      <c r="W39" s="1872" t="s">
        <v>30</v>
      </c>
      <c r="X39" s="1872" t="s">
        <v>30</v>
      </c>
      <c r="Y39" s="1872" t="s">
        <v>27</v>
      </c>
      <c r="Z39" s="1872" t="s">
        <v>30</v>
      </c>
      <c r="AA39" s="1872" t="s">
        <v>30</v>
      </c>
      <c r="AB39" s="1872" t="s">
        <v>30</v>
      </c>
      <c r="AC39" s="1872" t="s">
        <v>27</v>
      </c>
      <c r="AD39" s="1872" t="s">
        <v>30</v>
      </c>
      <c r="AE39" s="1872" t="s">
        <v>28</v>
      </c>
      <c r="AF39" s="1872" t="s">
        <v>30</v>
      </c>
      <c r="AG39" s="1872" t="s">
        <v>30</v>
      </c>
      <c r="AH39" s="1872" t="s">
        <v>30</v>
      </c>
      <c r="AI39" s="1872" t="s">
        <v>30</v>
      </c>
      <c r="AJ39" s="1872" t="s">
        <v>30</v>
      </c>
      <c r="AK39" s="1872" t="s">
        <v>30</v>
      </c>
      <c r="AL39" s="1872" t="s">
        <v>30</v>
      </c>
      <c r="AM39" s="1872" t="s">
        <v>30</v>
      </c>
      <c r="AN39" s="1872" t="s">
        <v>30</v>
      </c>
      <c r="AO39" s="1872" t="s">
        <v>30</v>
      </c>
      <c r="AP39" s="1872" t="s">
        <v>30</v>
      </c>
      <c r="AQ39" s="1872" t="s">
        <v>30</v>
      </c>
      <c r="AR39" s="1872" t="s">
        <v>30</v>
      </c>
      <c r="AS39" s="1872" t="s">
        <v>30</v>
      </c>
      <c r="AT39" s="1872" t="s">
        <v>30</v>
      </c>
      <c r="AU39" s="1872" t="s">
        <v>30</v>
      </c>
      <c r="AV39" s="1872" t="s">
        <v>30</v>
      </c>
      <c r="AW39" s="1872" t="s">
        <v>27</v>
      </c>
      <c r="AX39" s="1872" t="s">
        <v>30</v>
      </c>
      <c r="AY39" s="1872" t="s">
        <v>1296</v>
      </c>
      <c r="AZ39" s="1876" t="s">
        <v>1495</v>
      </c>
    </row>
    <row r="40" spans="1:52" ht="36" customHeight="1" x14ac:dyDescent="0.15">
      <c r="A40" s="1871" t="s">
        <v>65</v>
      </c>
      <c r="B40" s="1872" t="s">
        <v>17</v>
      </c>
      <c r="C40" s="1873" t="s">
        <v>415</v>
      </c>
      <c r="D40" s="1874" t="s">
        <v>18</v>
      </c>
      <c r="E40" s="1875" t="s">
        <v>286</v>
      </c>
      <c r="F40" s="1872" t="s">
        <v>66</v>
      </c>
      <c r="G40" s="1873" t="s">
        <v>62</v>
      </c>
      <c r="H40" s="1874" t="s">
        <v>287</v>
      </c>
      <c r="I40" s="1872" t="s">
        <v>238</v>
      </c>
      <c r="J40" s="1872" t="s">
        <v>288</v>
      </c>
      <c r="K40" s="1875" t="s">
        <v>63</v>
      </c>
      <c r="L40" s="1875" t="s">
        <v>21</v>
      </c>
      <c r="M40" s="1872" t="s">
        <v>1305</v>
      </c>
      <c r="N40" s="1872" t="s">
        <v>1306</v>
      </c>
      <c r="O40" s="1872" t="s">
        <v>30</v>
      </c>
      <c r="P40" s="1872" t="s">
        <v>30</v>
      </c>
      <c r="Q40" s="1872" t="s">
        <v>30</v>
      </c>
      <c r="R40" s="1872" t="s">
        <v>1290</v>
      </c>
      <c r="S40" s="1872" t="s">
        <v>30</v>
      </c>
      <c r="T40" s="1872" t="s">
        <v>30</v>
      </c>
      <c r="U40" s="1872" t="s">
        <v>1291</v>
      </c>
      <c r="V40" s="1872" t="s">
        <v>30</v>
      </c>
      <c r="W40" s="1872" t="s">
        <v>30</v>
      </c>
      <c r="X40" s="1872" t="s">
        <v>30</v>
      </c>
      <c r="Y40" s="1872" t="s">
        <v>27</v>
      </c>
      <c r="Z40" s="1872" t="s">
        <v>30</v>
      </c>
      <c r="AA40" s="1872" t="s">
        <v>30</v>
      </c>
      <c r="AB40" s="1872" t="s">
        <v>30</v>
      </c>
      <c r="AC40" s="1872" t="s">
        <v>27</v>
      </c>
      <c r="AD40" s="1872" t="s">
        <v>30</v>
      </c>
      <c r="AE40" s="1872" t="s">
        <v>28</v>
      </c>
      <c r="AF40" s="1872" t="s">
        <v>1309</v>
      </c>
      <c r="AG40" s="1872" t="s">
        <v>30</v>
      </c>
      <c r="AH40" s="1872" t="s">
        <v>30</v>
      </c>
      <c r="AI40" s="1872" t="s">
        <v>30</v>
      </c>
      <c r="AJ40" s="1872" t="s">
        <v>28</v>
      </c>
      <c r="AK40" s="1872" t="s">
        <v>28</v>
      </c>
      <c r="AL40" s="1872" t="s">
        <v>30</v>
      </c>
      <c r="AM40" s="1872" t="s">
        <v>30</v>
      </c>
      <c r="AN40" s="1872" t="s">
        <v>30</v>
      </c>
      <c r="AO40" s="1872" t="s">
        <v>30</v>
      </c>
      <c r="AP40" s="1872" t="s">
        <v>30</v>
      </c>
      <c r="AQ40" s="1872" t="s">
        <v>30</v>
      </c>
      <c r="AR40" s="1872" t="s">
        <v>30</v>
      </c>
      <c r="AS40" s="1872" t="s">
        <v>30</v>
      </c>
      <c r="AT40" s="1872" t="s">
        <v>30</v>
      </c>
      <c r="AU40" s="1872" t="s">
        <v>30</v>
      </c>
      <c r="AV40" s="1872" t="s">
        <v>30</v>
      </c>
      <c r="AW40" s="1872" t="s">
        <v>27</v>
      </c>
      <c r="AX40" s="1872" t="s">
        <v>30</v>
      </c>
      <c r="AY40" s="1872" t="s">
        <v>27</v>
      </c>
      <c r="AZ40" s="1876" t="s">
        <v>1310</v>
      </c>
    </row>
    <row r="41" spans="1:52" ht="36" customHeight="1" x14ac:dyDescent="0.15">
      <c r="A41" s="1871" t="s">
        <v>263</v>
      </c>
      <c r="B41" s="1872" t="s">
        <v>17</v>
      </c>
      <c r="C41" s="1873" t="s">
        <v>415</v>
      </c>
      <c r="D41" s="1874" t="s">
        <v>18</v>
      </c>
      <c r="E41" s="1875" t="s">
        <v>365</v>
      </c>
      <c r="F41" s="1872" t="s">
        <v>593</v>
      </c>
      <c r="G41" s="1873" t="s">
        <v>62</v>
      </c>
      <c r="H41" s="1874" t="s">
        <v>594</v>
      </c>
      <c r="I41" s="1872" t="s">
        <v>240</v>
      </c>
      <c r="J41" s="1872" t="s">
        <v>241</v>
      </c>
      <c r="K41" s="1875" t="s">
        <v>444</v>
      </c>
      <c r="L41" s="1875" t="s">
        <v>21</v>
      </c>
      <c r="M41" s="1872" t="s">
        <v>1305</v>
      </c>
      <c r="N41" s="1872" t="s">
        <v>1289</v>
      </c>
      <c r="O41" s="1872" t="s">
        <v>30</v>
      </c>
      <c r="P41" s="1872" t="s">
        <v>30</v>
      </c>
      <c r="Q41" s="1872" t="s">
        <v>30</v>
      </c>
      <c r="R41" s="1872" t="s">
        <v>1298</v>
      </c>
      <c r="S41" s="1872" t="s">
        <v>28</v>
      </c>
      <c r="T41" s="1872" t="s">
        <v>30</v>
      </c>
      <c r="U41" s="1872" t="s">
        <v>1291</v>
      </c>
      <c r="V41" s="1872" t="s">
        <v>30</v>
      </c>
      <c r="W41" s="1872" t="s">
        <v>28</v>
      </c>
      <c r="X41" s="1872" t="s">
        <v>30</v>
      </c>
      <c r="Y41" s="1872" t="s">
        <v>27</v>
      </c>
      <c r="Z41" s="1872" t="s">
        <v>30</v>
      </c>
      <c r="AA41" s="1872" t="s">
        <v>30</v>
      </c>
      <c r="AB41" s="1872" t="s">
        <v>30</v>
      </c>
      <c r="AC41" s="1872" t="s">
        <v>27</v>
      </c>
      <c r="AD41" s="1872" t="s">
        <v>30</v>
      </c>
      <c r="AE41" s="1872" t="s">
        <v>1299</v>
      </c>
      <c r="AF41" s="1872" t="s">
        <v>1295</v>
      </c>
      <c r="AG41" s="1872" t="s">
        <v>30</v>
      </c>
      <c r="AH41" s="1872" t="s">
        <v>30</v>
      </c>
      <c r="AI41" s="1872" t="s">
        <v>30</v>
      </c>
      <c r="AJ41" s="1872" t="s">
        <v>30</v>
      </c>
      <c r="AK41" s="1872" t="s">
        <v>28</v>
      </c>
      <c r="AL41" s="1872" t="s">
        <v>30</v>
      </c>
      <c r="AM41" s="1872" t="s">
        <v>30</v>
      </c>
      <c r="AN41" s="1872" t="s">
        <v>30</v>
      </c>
      <c r="AO41" s="1872" t="s">
        <v>30</v>
      </c>
      <c r="AP41" s="1872" t="s">
        <v>30</v>
      </c>
      <c r="AQ41" s="1872" t="s">
        <v>30</v>
      </c>
      <c r="AR41" s="1872" t="s">
        <v>30</v>
      </c>
      <c r="AS41" s="1872" t="s">
        <v>30</v>
      </c>
      <c r="AT41" s="1872" t="s">
        <v>30</v>
      </c>
      <c r="AU41" s="1872" t="s">
        <v>30</v>
      </c>
      <c r="AV41" s="1872" t="s">
        <v>30</v>
      </c>
      <c r="AW41" s="1872" t="s">
        <v>27</v>
      </c>
      <c r="AX41" s="1872" t="s">
        <v>30</v>
      </c>
      <c r="AY41" s="1872" t="s">
        <v>1302</v>
      </c>
      <c r="AZ41" s="1876" t="s">
        <v>1495</v>
      </c>
    </row>
    <row r="42" spans="1:52" ht="36" customHeight="1" x14ac:dyDescent="0.15">
      <c r="A42" s="1871" t="s">
        <v>374</v>
      </c>
      <c r="B42" s="1872" t="s">
        <v>17</v>
      </c>
      <c r="C42" s="1873" t="s">
        <v>415</v>
      </c>
      <c r="D42" s="1874" t="s">
        <v>18</v>
      </c>
      <c r="E42" s="1875" t="s">
        <v>375</v>
      </c>
      <c r="F42" s="1872" t="s">
        <v>376</v>
      </c>
      <c r="G42" s="1873" t="s">
        <v>62</v>
      </c>
      <c r="H42" s="1874" t="s">
        <v>377</v>
      </c>
      <c r="I42" s="1872" t="s">
        <v>378</v>
      </c>
      <c r="J42" s="1872" t="s">
        <v>378</v>
      </c>
      <c r="K42" s="1875" t="s">
        <v>379</v>
      </c>
      <c r="L42" s="1875" t="s">
        <v>21</v>
      </c>
      <c r="M42" s="1872" t="s">
        <v>1305</v>
      </c>
      <c r="N42" s="1872" t="s">
        <v>1289</v>
      </c>
      <c r="O42" s="1872" t="s">
        <v>30</v>
      </c>
      <c r="P42" s="1872" t="s">
        <v>28</v>
      </c>
      <c r="Q42" s="1872" t="s">
        <v>30</v>
      </c>
      <c r="R42" s="1872" t="s">
        <v>1290</v>
      </c>
      <c r="S42" s="1872" t="s">
        <v>28</v>
      </c>
      <c r="T42" s="1872" t="s">
        <v>30</v>
      </c>
      <c r="U42" s="1872" t="s">
        <v>1291</v>
      </c>
      <c r="V42" s="1872" t="s">
        <v>30</v>
      </c>
      <c r="W42" s="1872" t="s">
        <v>28</v>
      </c>
      <c r="X42" s="1872" t="s">
        <v>30</v>
      </c>
      <c r="Y42" s="1872" t="s">
        <v>27</v>
      </c>
      <c r="Z42" s="1872" t="s">
        <v>30</v>
      </c>
      <c r="AA42" s="1872" t="s">
        <v>30</v>
      </c>
      <c r="AB42" s="1872" t="s">
        <v>30</v>
      </c>
      <c r="AC42" s="1872" t="s">
        <v>27</v>
      </c>
      <c r="AD42" s="1872" t="s">
        <v>30</v>
      </c>
      <c r="AE42" s="1872" t="s">
        <v>28</v>
      </c>
      <c r="AF42" s="1872" t="s">
        <v>1292</v>
      </c>
      <c r="AG42" s="1872" t="s">
        <v>30</v>
      </c>
      <c r="AH42" s="1872" t="s">
        <v>30</v>
      </c>
      <c r="AI42" s="1872" t="s">
        <v>30</v>
      </c>
      <c r="AJ42" s="1872" t="s">
        <v>30</v>
      </c>
      <c r="AK42" s="1872" t="s">
        <v>28</v>
      </c>
      <c r="AL42" s="1872" t="s">
        <v>30</v>
      </c>
      <c r="AM42" s="1872" t="s">
        <v>30</v>
      </c>
      <c r="AN42" s="1872" t="s">
        <v>30</v>
      </c>
      <c r="AO42" s="1872" t="s">
        <v>30</v>
      </c>
      <c r="AP42" s="1872" t="s">
        <v>30</v>
      </c>
      <c r="AQ42" s="1872" t="s">
        <v>30</v>
      </c>
      <c r="AR42" s="1872" t="s">
        <v>30</v>
      </c>
      <c r="AS42" s="1872" t="s">
        <v>30</v>
      </c>
      <c r="AT42" s="1872" t="s">
        <v>30</v>
      </c>
      <c r="AU42" s="1872" t="s">
        <v>30</v>
      </c>
      <c r="AV42" s="1872" t="s">
        <v>30</v>
      </c>
      <c r="AW42" s="1872" t="s">
        <v>27</v>
      </c>
      <c r="AX42" s="1872" t="s">
        <v>30</v>
      </c>
      <c r="AY42" s="1872" t="s">
        <v>1496</v>
      </c>
      <c r="AZ42" s="1876" t="s">
        <v>1495</v>
      </c>
    </row>
    <row r="43" spans="1:52" ht="36" customHeight="1" x14ac:dyDescent="0.15">
      <c r="A43" s="1871" t="s">
        <v>547</v>
      </c>
      <c r="B43" s="1872" t="s">
        <v>17</v>
      </c>
      <c r="C43" s="1873" t="s">
        <v>415</v>
      </c>
      <c r="D43" s="1874" t="s">
        <v>18</v>
      </c>
      <c r="E43" s="1875" t="s">
        <v>980</v>
      </c>
      <c r="F43" s="1872" t="s">
        <v>548</v>
      </c>
      <c r="G43" s="1873" t="s">
        <v>62</v>
      </c>
      <c r="H43" s="1874" t="s">
        <v>1372</v>
      </c>
      <c r="I43" s="1872" t="s">
        <v>584</v>
      </c>
      <c r="J43" s="1872" t="s">
        <v>550</v>
      </c>
      <c r="K43" s="1875" t="s">
        <v>551</v>
      </c>
      <c r="L43" s="1875" t="s">
        <v>21</v>
      </c>
      <c r="M43" s="1872" t="s">
        <v>1305</v>
      </c>
      <c r="N43" s="1872" t="s">
        <v>1289</v>
      </c>
      <c r="O43" s="1872" t="s">
        <v>30</v>
      </c>
      <c r="P43" s="1872" t="s">
        <v>30</v>
      </c>
      <c r="Q43" s="1872" t="s">
        <v>30</v>
      </c>
      <c r="R43" s="1872" t="s">
        <v>1290</v>
      </c>
      <c r="S43" s="1872" t="s">
        <v>28</v>
      </c>
      <c r="T43" s="1872" t="s">
        <v>30</v>
      </c>
      <c r="U43" s="1872" t="s">
        <v>1291</v>
      </c>
      <c r="V43" s="1872" t="s">
        <v>30</v>
      </c>
      <c r="W43" s="1872" t="s">
        <v>30</v>
      </c>
      <c r="X43" s="1872" t="s">
        <v>30</v>
      </c>
      <c r="Y43" s="1872" t="s">
        <v>27</v>
      </c>
      <c r="Z43" s="1872" t="s">
        <v>30</v>
      </c>
      <c r="AA43" s="1872" t="s">
        <v>30</v>
      </c>
      <c r="AB43" s="1872" t="s">
        <v>30</v>
      </c>
      <c r="AC43" s="1872" t="s">
        <v>27</v>
      </c>
      <c r="AD43" s="1872" t="s">
        <v>30</v>
      </c>
      <c r="AE43" s="1872" t="s">
        <v>28</v>
      </c>
      <c r="AF43" s="1872" t="s">
        <v>30</v>
      </c>
      <c r="AG43" s="1872" t="s">
        <v>30</v>
      </c>
      <c r="AH43" s="1872" t="s">
        <v>30</v>
      </c>
      <c r="AI43" s="1872" t="s">
        <v>30</v>
      </c>
      <c r="AJ43" s="1872" t="s">
        <v>30</v>
      </c>
      <c r="AK43" s="1872" t="s">
        <v>30</v>
      </c>
      <c r="AL43" s="1872" t="s">
        <v>30</v>
      </c>
      <c r="AM43" s="1872" t="s">
        <v>30</v>
      </c>
      <c r="AN43" s="1872" t="s">
        <v>30</v>
      </c>
      <c r="AO43" s="1872" t="s">
        <v>30</v>
      </c>
      <c r="AP43" s="1872" t="s">
        <v>30</v>
      </c>
      <c r="AQ43" s="1872" t="s">
        <v>30</v>
      </c>
      <c r="AR43" s="1872" t="s">
        <v>30</v>
      </c>
      <c r="AS43" s="1872" t="s">
        <v>30</v>
      </c>
      <c r="AT43" s="1872" t="s">
        <v>30</v>
      </c>
      <c r="AU43" s="1872" t="s">
        <v>30</v>
      </c>
      <c r="AV43" s="1872" t="s">
        <v>30</v>
      </c>
      <c r="AW43" s="1872" t="s">
        <v>27</v>
      </c>
      <c r="AX43" s="1872" t="s">
        <v>30</v>
      </c>
      <c r="AY43" s="1872" t="s">
        <v>1296</v>
      </c>
      <c r="AZ43" s="1876" t="s">
        <v>1495</v>
      </c>
    </row>
    <row r="44" spans="1:52" ht="36" customHeight="1" x14ac:dyDescent="0.15">
      <c r="A44" s="1871" t="s">
        <v>608</v>
      </c>
      <c r="B44" s="1872" t="s">
        <v>17</v>
      </c>
      <c r="C44" s="1873" t="s">
        <v>415</v>
      </c>
      <c r="D44" s="1874" t="s">
        <v>18</v>
      </c>
      <c r="E44" s="1875" t="s">
        <v>347</v>
      </c>
      <c r="F44" s="1872" t="s">
        <v>239</v>
      </c>
      <c r="G44" s="1873" t="s">
        <v>62</v>
      </c>
      <c r="H44" s="1874" t="s">
        <v>609</v>
      </c>
      <c r="I44" s="1872" t="s">
        <v>610</v>
      </c>
      <c r="J44" s="1872" t="s">
        <v>611</v>
      </c>
      <c r="K44" s="1875" t="s">
        <v>444</v>
      </c>
      <c r="L44" s="1875" t="s">
        <v>21</v>
      </c>
      <c r="M44" s="1872" t="s">
        <v>1305</v>
      </c>
      <c r="N44" s="1872" t="s">
        <v>1289</v>
      </c>
      <c r="O44" s="1872" t="s">
        <v>30</v>
      </c>
      <c r="P44" s="1872" t="s">
        <v>30</v>
      </c>
      <c r="Q44" s="1872" t="s">
        <v>30</v>
      </c>
      <c r="R44" s="1872" t="s">
        <v>1290</v>
      </c>
      <c r="S44" s="1872" t="s">
        <v>28</v>
      </c>
      <c r="T44" s="1872" t="s">
        <v>30</v>
      </c>
      <c r="U44" s="1872" t="s">
        <v>1291</v>
      </c>
      <c r="V44" s="1872" t="s">
        <v>30</v>
      </c>
      <c r="W44" s="1872" t="s">
        <v>28</v>
      </c>
      <c r="X44" s="1872" t="s">
        <v>30</v>
      </c>
      <c r="Y44" s="1872" t="s">
        <v>27</v>
      </c>
      <c r="Z44" s="1872" t="s">
        <v>30</v>
      </c>
      <c r="AA44" s="1872" t="s">
        <v>30</v>
      </c>
      <c r="AB44" s="1872" t="s">
        <v>30</v>
      </c>
      <c r="AC44" s="1872" t="s">
        <v>27</v>
      </c>
      <c r="AD44" s="1872" t="s">
        <v>30</v>
      </c>
      <c r="AE44" s="1872" t="s">
        <v>1299</v>
      </c>
      <c r="AF44" s="1872" t="s">
        <v>1295</v>
      </c>
      <c r="AG44" s="1872" t="s">
        <v>30</v>
      </c>
      <c r="AH44" s="1872" t="s">
        <v>30</v>
      </c>
      <c r="AI44" s="1872" t="s">
        <v>30</v>
      </c>
      <c r="AJ44" s="1872" t="s">
        <v>30</v>
      </c>
      <c r="AK44" s="1872" t="s">
        <v>28</v>
      </c>
      <c r="AL44" s="1872" t="s">
        <v>30</v>
      </c>
      <c r="AM44" s="1872" t="s">
        <v>30</v>
      </c>
      <c r="AN44" s="1872" t="s">
        <v>30</v>
      </c>
      <c r="AO44" s="1872" t="s">
        <v>30</v>
      </c>
      <c r="AP44" s="1872" t="s">
        <v>30</v>
      </c>
      <c r="AQ44" s="1872" t="s">
        <v>30</v>
      </c>
      <c r="AR44" s="1872" t="s">
        <v>30</v>
      </c>
      <c r="AS44" s="1872" t="s">
        <v>30</v>
      </c>
      <c r="AT44" s="1872" t="s">
        <v>30</v>
      </c>
      <c r="AU44" s="1872" t="s">
        <v>30</v>
      </c>
      <c r="AV44" s="1872" t="s">
        <v>30</v>
      </c>
      <c r="AW44" s="1872" t="s">
        <v>27</v>
      </c>
      <c r="AX44" s="1872" t="s">
        <v>30</v>
      </c>
      <c r="AY44" s="1872" t="s">
        <v>1302</v>
      </c>
      <c r="AZ44" s="1876" t="s">
        <v>1495</v>
      </c>
    </row>
    <row r="45" spans="1:52" ht="36" customHeight="1" x14ac:dyDescent="0.15">
      <c r="A45" s="1871" t="s">
        <v>725</v>
      </c>
      <c r="B45" s="1872" t="s">
        <v>17</v>
      </c>
      <c r="C45" s="1873" t="s">
        <v>415</v>
      </c>
      <c r="D45" s="1874" t="s">
        <v>18</v>
      </c>
      <c r="E45" s="1875" t="s">
        <v>726</v>
      </c>
      <c r="F45" s="1872" t="s">
        <v>727</v>
      </c>
      <c r="G45" s="1873" t="s">
        <v>62</v>
      </c>
      <c r="H45" s="1874" t="s">
        <v>728</v>
      </c>
      <c r="I45" s="1872" t="s">
        <v>729</v>
      </c>
      <c r="J45" s="1872" t="s">
        <v>730</v>
      </c>
      <c r="K45" s="1875" t="s">
        <v>731</v>
      </c>
      <c r="L45" s="1875" t="s">
        <v>21</v>
      </c>
      <c r="M45" s="1872" t="s">
        <v>1305</v>
      </c>
      <c r="N45" s="1872" t="s">
        <v>1289</v>
      </c>
      <c r="O45" s="1872" t="s">
        <v>30</v>
      </c>
      <c r="P45" s="1872" t="s">
        <v>30</v>
      </c>
      <c r="Q45" s="1872" t="s">
        <v>30</v>
      </c>
      <c r="R45" s="1872" t="s">
        <v>30</v>
      </c>
      <c r="S45" s="1872" t="s">
        <v>28</v>
      </c>
      <c r="T45" s="1872" t="s">
        <v>30</v>
      </c>
      <c r="U45" s="1872" t="s">
        <v>1291</v>
      </c>
      <c r="V45" s="1872" t="s">
        <v>30</v>
      </c>
      <c r="W45" s="1872" t="s">
        <v>28</v>
      </c>
      <c r="X45" s="1872" t="s">
        <v>30</v>
      </c>
      <c r="Y45" s="1872" t="s">
        <v>27</v>
      </c>
      <c r="Z45" s="1872" t="s">
        <v>30</v>
      </c>
      <c r="AA45" s="1872" t="s">
        <v>30</v>
      </c>
      <c r="AB45" s="1872" t="s">
        <v>30</v>
      </c>
      <c r="AC45" s="1872" t="s">
        <v>27</v>
      </c>
      <c r="AD45" s="1872" t="s">
        <v>30</v>
      </c>
      <c r="AE45" s="1872" t="s">
        <v>28</v>
      </c>
      <c r="AF45" s="1872" t="s">
        <v>1295</v>
      </c>
      <c r="AG45" s="1872" t="s">
        <v>30</v>
      </c>
      <c r="AH45" s="1872" t="s">
        <v>30</v>
      </c>
      <c r="AI45" s="1872" t="s">
        <v>30</v>
      </c>
      <c r="AJ45" s="1872" t="s">
        <v>30</v>
      </c>
      <c r="AK45" s="1872" t="s">
        <v>28</v>
      </c>
      <c r="AL45" s="1872" t="s">
        <v>30</v>
      </c>
      <c r="AM45" s="1872" t="s">
        <v>30</v>
      </c>
      <c r="AN45" s="1872" t="s">
        <v>30</v>
      </c>
      <c r="AO45" s="1872" t="s">
        <v>30</v>
      </c>
      <c r="AP45" s="1872" t="s">
        <v>30</v>
      </c>
      <c r="AQ45" s="1872" t="s">
        <v>30</v>
      </c>
      <c r="AR45" s="1872" t="s">
        <v>30</v>
      </c>
      <c r="AS45" s="1872" t="s">
        <v>30</v>
      </c>
      <c r="AT45" s="1872" t="s">
        <v>30</v>
      </c>
      <c r="AU45" s="1872" t="s">
        <v>30</v>
      </c>
      <c r="AV45" s="1872" t="s">
        <v>30</v>
      </c>
      <c r="AW45" s="1872" t="s">
        <v>27</v>
      </c>
      <c r="AX45" s="1872" t="s">
        <v>30</v>
      </c>
      <c r="AY45" s="1872" t="s">
        <v>1293</v>
      </c>
      <c r="AZ45" s="1876" t="s">
        <v>1495</v>
      </c>
    </row>
    <row r="46" spans="1:52" ht="36" customHeight="1" x14ac:dyDescent="0.15">
      <c r="A46" s="1871" t="s">
        <v>882</v>
      </c>
      <c r="B46" s="1872" t="s">
        <v>17</v>
      </c>
      <c r="C46" s="1873" t="s">
        <v>415</v>
      </c>
      <c r="D46" s="1874" t="s">
        <v>18</v>
      </c>
      <c r="E46" s="1875" t="s">
        <v>883</v>
      </c>
      <c r="F46" s="1872" t="s">
        <v>548</v>
      </c>
      <c r="G46" s="1873" t="s">
        <v>62</v>
      </c>
      <c r="H46" s="1874" t="s">
        <v>884</v>
      </c>
      <c r="I46" s="1872" t="s">
        <v>885</v>
      </c>
      <c r="J46" s="1872" t="s">
        <v>885</v>
      </c>
      <c r="K46" s="1875" t="s">
        <v>551</v>
      </c>
      <c r="L46" s="1875" t="s">
        <v>21</v>
      </c>
      <c r="M46" s="1872" t="s">
        <v>1305</v>
      </c>
      <c r="N46" s="1872" t="s">
        <v>1289</v>
      </c>
      <c r="O46" s="1872" t="s">
        <v>30</v>
      </c>
      <c r="P46" s="1872" t="s">
        <v>30</v>
      </c>
      <c r="Q46" s="1872" t="s">
        <v>30</v>
      </c>
      <c r="R46" s="1872" t="s">
        <v>1290</v>
      </c>
      <c r="S46" s="1872" t="s">
        <v>28</v>
      </c>
      <c r="T46" s="1872" t="s">
        <v>30</v>
      </c>
      <c r="U46" s="1872" t="s">
        <v>1291</v>
      </c>
      <c r="V46" s="1872" t="s">
        <v>30</v>
      </c>
      <c r="W46" s="1872" t="s">
        <v>28</v>
      </c>
      <c r="X46" s="1872" t="s">
        <v>30</v>
      </c>
      <c r="Y46" s="1872" t="s">
        <v>27</v>
      </c>
      <c r="Z46" s="1872" t="s">
        <v>30</v>
      </c>
      <c r="AA46" s="1872" t="s">
        <v>30</v>
      </c>
      <c r="AB46" s="1872" t="s">
        <v>30</v>
      </c>
      <c r="AC46" s="1872" t="s">
        <v>27</v>
      </c>
      <c r="AD46" s="1872" t="s">
        <v>30</v>
      </c>
      <c r="AE46" s="1872" t="s">
        <v>1299</v>
      </c>
      <c r="AF46" s="1872" t="s">
        <v>1295</v>
      </c>
      <c r="AG46" s="1872" t="s">
        <v>30</v>
      </c>
      <c r="AH46" s="1872" t="s">
        <v>30</v>
      </c>
      <c r="AI46" s="1872" t="s">
        <v>30</v>
      </c>
      <c r="AJ46" s="1872" t="s">
        <v>30</v>
      </c>
      <c r="AK46" s="1872" t="s">
        <v>30</v>
      </c>
      <c r="AL46" s="1872" t="s">
        <v>30</v>
      </c>
      <c r="AM46" s="1872" t="s">
        <v>30</v>
      </c>
      <c r="AN46" s="1872" t="s">
        <v>30</v>
      </c>
      <c r="AO46" s="1872" t="s">
        <v>30</v>
      </c>
      <c r="AP46" s="1872" t="s">
        <v>30</v>
      </c>
      <c r="AQ46" s="1872" t="s">
        <v>30</v>
      </c>
      <c r="AR46" s="1872" t="s">
        <v>30</v>
      </c>
      <c r="AS46" s="1872" t="s">
        <v>30</v>
      </c>
      <c r="AT46" s="1872" t="s">
        <v>30</v>
      </c>
      <c r="AU46" s="1872" t="s">
        <v>30</v>
      </c>
      <c r="AV46" s="1872" t="s">
        <v>30</v>
      </c>
      <c r="AW46" s="1872" t="s">
        <v>27</v>
      </c>
      <c r="AX46" s="1872" t="s">
        <v>30</v>
      </c>
      <c r="AY46" s="1872" t="s">
        <v>1296</v>
      </c>
      <c r="AZ46" s="1876" t="s">
        <v>1495</v>
      </c>
    </row>
    <row r="47" spans="1:52" ht="36" customHeight="1" x14ac:dyDescent="0.15">
      <c r="A47" s="1871" t="s">
        <v>903</v>
      </c>
      <c r="B47" s="1872" t="s">
        <v>17</v>
      </c>
      <c r="C47" s="1873" t="s">
        <v>415</v>
      </c>
      <c r="D47" s="1874" t="s">
        <v>18</v>
      </c>
      <c r="E47" s="1875" t="s">
        <v>904</v>
      </c>
      <c r="F47" s="1872" t="s">
        <v>905</v>
      </c>
      <c r="G47" s="1873" t="s">
        <v>62</v>
      </c>
      <c r="H47" s="1874" t="s">
        <v>906</v>
      </c>
      <c r="I47" s="1872" t="s">
        <v>907</v>
      </c>
      <c r="J47" s="1872" t="s">
        <v>908</v>
      </c>
      <c r="K47" s="1875" t="s">
        <v>909</v>
      </c>
      <c r="L47" s="1875" t="s">
        <v>21</v>
      </c>
      <c r="M47" s="1872" t="s">
        <v>1305</v>
      </c>
      <c r="N47" s="1872" t="s">
        <v>1289</v>
      </c>
      <c r="O47" s="1872" t="s">
        <v>30</v>
      </c>
      <c r="P47" s="1872" t="s">
        <v>28</v>
      </c>
      <c r="Q47" s="1872" t="s">
        <v>30</v>
      </c>
      <c r="R47" s="1872" t="s">
        <v>1299</v>
      </c>
      <c r="S47" s="1872" t="s">
        <v>28</v>
      </c>
      <c r="T47" s="1872" t="s">
        <v>30</v>
      </c>
      <c r="U47" s="1872" t="s">
        <v>1291</v>
      </c>
      <c r="V47" s="1872" t="s">
        <v>30</v>
      </c>
      <c r="W47" s="1872" t="s">
        <v>28</v>
      </c>
      <c r="X47" s="1872" t="s">
        <v>30</v>
      </c>
      <c r="Y47" s="1872" t="s">
        <v>27</v>
      </c>
      <c r="Z47" s="1872" t="s">
        <v>30</v>
      </c>
      <c r="AA47" s="1872" t="s">
        <v>30</v>
      </c>
      <c r="AB47" s="1872" t="s">
        <v>30</v>
      </c>
      <c r="AC47" s="1872" t="s">
        <v>27</v>
      </c>
      <c r="AD47" s="1872" t="s">
        <v>30</v>
      </c>
      <c r="AE47" s="1872" t="s">
        <v>28</v>
      </c>
      <c r="AF47" s="1872" t="s">
        <v>30</v>
      </c>
      <c r="AG47" s="1872" t="s">
        <v>30</v>
      </c>
      <c r="AH47" s="1872" t="s">
        <v>30</v>
      </c>
      <c r="AI47" s="1872" t="s">
        <v>30</v>
      </c>
      <c r="AJ47" s="1872" t="s">
        <v>30</v>
      </c>
      <c r="AK47" s="1872" t="s">
        <v>28</v>
      </c>
      <c r="AL47" s="1872" t="s">
        <v>30</v>
      </c>
      <c r="AM47" s="1872" t="s">
        <v>30</v>
      </c>
      <c r="AN47" s="1872" t="s">
        <v>30</v>
      </c>
      <c r="AO47" s="1872" t="s">
        <v>30</v>
      </c>
      <c r="AP47" s="1872" t="s">
        <v>30</v>
      </c>
      <c r="AQ47" s="1872" t="s">
        <v>30</v>
      </c>
      <c r="AR47" s="1872" t="s">
        <v>30</v>
      </c>
      <c r="AS47" s="1872" t="s">
        <v>30</v>
      </c>
      <c r="AT47" s="1872" t="s">
        <v>30</v>
      </c>
      <c r="AU47" s="1872" t="s">
        <v>30</v>
      </c>
      <c r="AV47" s="1872" t="s">
        <v>30</v>
      </c>
      <c r="AW47" s="1872" t="s">
        <v>27</v>
      </c>
      <c r="AX47" s="1872" t="s">
        <v>30</v>
      </c>
      <c r="AY47" s="1872" t="s">
        <v>1296</v>
      </c>
      <c r="AZ47" s="1876" t="s">
        <v>1495</v>
      </c>
    </row>
    <row r="48" spans="1:52" ht="36" customHeight="1" x14ac:dyDescent="0.15">
      <c r="A48" s="1871" t="s">
        <v>67</v>
      </c>
      <c r="B48" s="1872" t="s">
        <v>17</v>
      </c>
      <c r="C48" s="1873" t="s">
        <v>415</v>
      </c>
      <c r="D48" s="1874" t="s">
        <v>18</v>
      </c>
      <c r="E48" s="1875" t="s">
        <v>68</v>
      </c>
      <c r="F48" s="1872" t="s">
        <v>69</v>
      </c>
      <c r="G48" s="1873" t="s">
        <v>70</v>
      </c>
      <c r="H48" s="1874" t="s">
        <v>71</v>
      </c>
      <c r="I48" s="1872" t="s">
        <v>72</v>
      </c>
      <c r="J48" s="1872" t="s">
        <v>528</v>
      </c>
      <c r="K48" s="1875" t="s">
        <v>73</v>
      </c>
      <c r="L48" s="1875" t="s">
        <v>21</v>
      </c>
      <c r="M48" s="1872" t="s">
        <v>1305</v>
      </c>
      <c r="N48" s="1872" t="s">
        <v>1289</v>
      </c>
      <c r="O48" s="1872" t="s">
        <v>30</v>
      </c>
      <c r="P48" s="1872" t="s">
        <v>30</v>
      </c>
      <c r="Q48" s="1872" t="s">
        <v>30</v>
      </c>
      <c r="R48" s="1872" t="s">
        <v>1290</v>
      </c>
      <c r="S48" s="1872" t="s">
        <v>28</v>
      </c>
      <c r="T48" s="1872" t="s">
        <v>30</v>
      </c>
      <c r="U48" s="1872" t="s">
        <v>1291</v>
      </c>
      <c r="V48" s="1872" t="s">
        <v>30</v>
      </c>
      <c r="W48" s="1872" t="s">
        <v>30</v>
      </c>
      <c r="X48" s="1872" t="s">
        <v>30</v>
      </c>
      <c r="Y48" s="1872" t="s">
        <v>27</v>
      </c>
      <c r="Z48" s="1872" t="s">
        <v>30</v>
      </c>
      <c r="AA48" s="1872" t="s">
        <v>30</v>
      </c>
      <c r="AB48" s="1872" t="s">
        <v>30</v>
      </c>
      <c r="AC48" s="1872" t="s">
        <v>27</v>
      </c>
      <c r="AD48" s="1872" t="s">
        <v>30</v>
      </c>
      <c r="AE48" s="1872" t="s">
        <v>28</v>
      </c>
      <c r="AF48" s="1872" t="s">
        <v>1309</v>
      </c>
      <c r="AG48" s="1872" t="s">
        <v>30</v>
      </c>
      <c r="AH48" s="1872" t="s">
        <v>30</v>
      </c>
      <c r="AI48" s="1872" t="s">
        <v>30</v>
      </c>
      <c r="AJ48" s="1872" t="s">
        <v>28</v>
      </c>
      <c r="AK48" s="1872" t="s">
        <v>28</v>
      </c>
      <c r="AL48" s="1872" t="s">
        <v>30</v>
      </c>
      <c r="AM48" s="1872" t="s">
        <v>30</v>
      </c>
      <c r="AN48" s="1872" t="s">
        <v>30</v>
      </c>
      <c r="AO48" s="1872" t="s">
        <v>30</v>
      </c>
      <c r="AP48" s="1872" t="s">
        <v>30</v>
      </c>
      <c r="AQ48" s="1872" t="s">
        <v>30</v>
      </c>
      <c r="AR48" s="1872" t="s">
        <v>30</v>
      </c>
      <c r="AS48" s="1872" t="s">
        <v>30</v>
      </c>
      <c r="AT48" s="1872" t="s">
        <v>30</v>
      </c>
      <c r="AU48" s="1872" t="s">
        <v>30</v>
      </c>
      <c r="AV48" s="1872" t="s">
        <v>30</v>
      </c>
      <c r="AW48" s="1872" t="s">
        <v>27</v>
      </c>
      <c r="AX48" s="1872" t="s">
        <v>30</v>
      </c>
      <c r="AY48" s="1872" t="s">
        <v>1291</v>
      </c>
      <c r="AZ48" s="1876" t="s">
        <v>1495</v>
      </c>
    </row>
    <row r="49" spans="1:52" ht="36" customHeight="1" x14ac:dyDescent="0.15">
      <c r="A49" s="1871" t="s">
        <v>416</v>
      </c>
      <c r="B49" s="1872" t="s">
        <v>17</v>
      </c>
      <c r="C49" s="1873" t="s">
        <v>415</v>
      </c>
      <c r="D49" s="1874" t="s">
        <v>18</v>
      </c>
      <c r="E49" s="1875" t="s">
        <v>417</v>
      </c>
      <c r="F49" s="1872" t="s">
        <v>418</v>
      </c>
      <c r="G49" s="1873" t="s">
        <v>70</v>
      </c>
      <c r="H49" s="1874" t="s">
        <v>419</v>
      </c>
      <c r="I49" s="1872" t="s">
        <v>420</v>
      </c>
      <c r="J49" s="1872" t="s">
        <v>421</v>
      </c>
      <c r="K49" s="1875" t="s">
        <v>422</v>
      </c>
      <c r="L49" s="1875" t="s">
        <v>21</v>
      </c>
      <c r="M49" s="1872" t="s">
        <v>1305</v>
      </c>
      <c r="N49" s="1872" t="s">
        <v>1289</v>
      </c>
      <c r="O49" s="1872" t="s">
        <v>30</v>
      </c>
      <c r="P49" s="1872" t="s">
        <v>30</v>
      </c>
      <c r="Q49" s="1872" t="s">
        <v>30</v>
      </c>
      <c r="R49" s="1872" t="s">
        <v>1290</v>
      </c>
      <c r="S49" s="1872" t="s">
        <v>28</v>
      </c>
      <c r="T49" s="1872" t="s">
        <v>30</v>
      </c>
      <c r="U49" s="1872" t="s">
        <v>1291</v>
      </c>
      <c r="V49" s="1872" t="s">
        <v>30</v>
      </c>
      <c r="W49" s="1872" t="s">
        <v>30</v>
      </c>
      <c r="X49" s="1872" t="s">
        <v>30</v>
      </c>
      <c r="Y49" s="1872" t="s">
        <v>27</v>
      </c>
      <c r="Z49" s="1872" t="s">
        <v>30</v>
      </c>
      <c r="AA49" s="1872" t="s">
        <v>30</v>
      </c>
      <c r="AB49" s="1872" t="s">
        <v>30</v>
      </c>
      <c r="AC49" s="1872" t="s">
        <v>27</v>
      </c>
      <c r="AD49" s="1872" t="s">
        <v>30</v>
      </c>
      <c r="AE49" s="1872" t="s">
        <v>28</v>
      </c>
      <c r="AF49" s="1872" t="s">
        <v>1295</v>
      </c>
      <c r="AG49" s="1872" t="s">
        <v>30</v>
      </c>
      <c r="AH49" s="1872" t="s">
        <v>30</v>
      </c>
      <c r="AI49" s="1872" t="s">
        <v>30</v>
      </c>
      <c r="AJ49" s="1872" t="s">
        <v>28</v>
      </c>
      <c r="AK49" s="1872" t="s">
        <v>30</v>
      </c>
      <c r="AL49" s="1872" t="s">
        <v>30</v>
      </c>
      <c r="AM49" s="1872" t="s">
        <v>30</v>
      </c>
      <c r="AN49" s="1872" t="s">
        <v>30</v>
      </c>
      <c r="AO49" s="1872" t="s">
        <v>30</v>
      </c>
      <c r="AP49" s="1872" t="s">
        <v>28</v>
      </c>
      <c r="AQ49" s="1872" t="s">
        <v>30</v>
      </c>
      <c r="AR49" s="1872" t="s">
        <v>30</v>
      </c>
      <c r="AS49" s="1872" t="s">
        <v>30</v>
      </c>
      <c r="AT49" s="1872" t="s">
        <v>30</v>
      </c>
      <c r="AU49" s="1872" t="s">
        <v>28</v>
      </c>
      <c r="AV49" s="1872" t="s">
        <v>30</v>
      </c>
      <c r="AW49" s="1872" t="s">
        <v>27</v>
      </c>
      <c r="AX49" s="1872" t="s">
        <v>30</v>
      </c>
      <c r="AY49" s="1872" t="s">
        <v>1296</v>
      </c>
      <c r="AZ49" s="1876" t="s">
        <v>1495</v>
      </c>
    </row>
    <row r="50" spans="1:52" ht="36" customHeight="1" x14ac:dyDescent="0.15">
      <c r="A50" s="1871" t="s">
        <v>74</v>
      </c>
      <c r="B50" s="1872" t="s">
        <v>17</v>
      </c>
      <c r="C50" s="1873" t="s">
        <v>415</v>
      </c>
      <c r="D50" s="1874" t="s">
        <v>18</v>
      </c>
      <c r="E50" s="1875" t="s">
        <v>75</v>
      </c>
      <c r="F50" s="1872" t="s">
        <v>76</v>
      </c>
      <c r="G50" s="1873" t="s">
        <v>77</v>
      </c>
      <c r="H50" s="1874" t="s">
        <v>78</v>
      </c>
      <c r="I50" s="1872" t="s">
        <v>79</v>
      </c>
      <c r="J50" s="1872" t="s">
        <v>79</v>
      </c>
      <c r="K50" s="1875" t="s">
        <v>80</v>
      </c>
      <c r="L50" s="1875" t="s">
        <v>21</v>
      </c>
      <c r="M50" s="1872" t="s">
        <v>1305</v>
      </c>
      <c r="N50" s="1872" t="s">
        <v>1289</v>
      </c>
      <c r="O50" s="1872" t="s">
        <v>30</v>
      </c>
      <c r="P50" s="1872" t="s">
        <v>30</v>
      </c>
      <c r="Q50" s="1872" t="s">
        <v>30</v>
      </c>
      <c r="R50" s="1872" t="s">
        <v>30</v>
      </c>
      <c r="S50" s="1872" t="s">
        <v>28</v>
      </c>
      <c r="T50" s="1872" t="s">
        <v>30</v>
      </c>
      <c r="U50" s="1872" t="s">
        <v>1291</v>
      </c>
      <c r="V50" s="1872" t="s">
        <v>30</v>
      </c>
      <c r="W50" s="1872" t="s">
        <v>30</v>
      </c>
      <c r="X50" s="1872" t="s">
        <v>30</v>
      </c>
      <c r="Y50" s="1872" t="s">
        <v>27</v>
      </c>
      <c r="Z50" s="1872" t="s">
        <v>30</v>
      </c>
      <c r="AA50" s="1872" t="s">
        <v>30</v>
      </c>
      <c r="AB50" s="1872" t="s">
        <v>30</v>
      </c>
      <c r="AC50" s="1872" t="s">
        <v>27</v>
      </c>
      <c r="AD50" s="1872" t="s">
        <v>30</v>
      </c>
      <c r="AE50" s="1872" t="s">
        <v>28</v>
      </c>
      <c r="AF50" s="1872" t="s">
        <v>1309</v>
      </c>
      <c r="AG50" s="1872" t="s">
        <v>30</v>
      </c>
      <c r="AH50" s="1872" t="s">
        <v>30</v>
      </c>
      <c r="AI50" s="1872" t="s">
        <v>30</v>
      </c>
      <c r="AJ50" s="1872" t="s">
        <v>28</v>
      </c>
      <c r="AK50" s="1872" t="s">
        <v>28</v>
      </c>
      <c r="AL50" s="1872" t="s">
        <v>30</v>
      </c>
      <c r="AM50" s="1872" t="s">
        <v>30</v>
      </c>
      <c r="AN50" s="1872" t="s">
        <v>30</v>
      </c>
      <c r="AO50" s="1872" t="s">
        <v>30</v>
      </c>
      <c r="AP50" s="1872" t="s">
        <v>30</v>
      </c>
      <c r="AQ50" s="1872" t="s">
        <v>30</v>
      </c>
      <c r="AR50" s="1872" t="s">
        <v>30</v>
      </c>
      <c r="AS50" s="1872" t="s">
        <v>30</v>
      </c>
      <c r="AT50" s="1872" t="s">
        <v>30</v>
      </c>
      <c r="AU50" s="1872" t="s">
        <v>30</v>
      </c>
      <c r="AV50" s="1872" t="s">
        <v>30</v>
      </c>
      <c r="AW50" s="1872" t="s">
        <v>27</v>
      </c>
      <c r="AX50" s="1872" t="s">
        <v>30</v>
      </c>
      <c r="AY50" s="1872" t="s">
        <v>1291</v>
      </c>
      <c r="AZ50" s="1876" t="s">
        <v>1495</v>
      </c>
    </row>
    <row r="51" spans="1:52" ht="36" customHeight="1" x14ac:dyDescent="0.15">
      <c r="A51" s="1871" t="s">
        <v>81</v>
      </c>
      <c r="B51" s="1872" t="s">
        <v>17</v>
      </c>
      <c r="C51" s="1873" t="s">
        <v>415</v>
      </c>
      <c r="D51" s="1874" t="s">
        <v>18</v>
      </c>
      <c r="E51" s="1875" t="s">
        <v>242</v>
      </c>
      <c r="F51" s="1872" t="s">
        <v>243</v>
      </c>
      <c r="G51" s="1873" t="s">
        <v>82</v>
      </c>
      <c r="H51" s="1874" t="s">
        <v>244</v>
      </c>
      <c r="I51" s="1872" t="s">
        <v>83</v>
      </c>
      <c r="J51" s="1872" t="s">
        <v>289</v>
      </c>
      <c r="K51" s="1875" t="s">
        <v>84</v>
      </c>
      <c r="L51" s="1875" t="s">
        <v>21</v>
      </c>
      <c r="M51" s="1872" t="s">
        <v>1305</v>
      </c>
      <c r="N51" s="1872" t="s">
        <v>1306</v>
      </c>
      <c r="O51" s="1872" t="s">
        <v>30</v>
      </c>
      <c r="P51" s="1872" t="s">
        <v>30</v>
      </c>
      <c r="Q51" s="1872" t="s">
        <v>30</v>
      </c>
      <c r="R51" s="1872" t="s">
        <v>1298</v>
      </c>
      <c r="S51" s="1872" t="s">
        <v>28</v>
      </c>
      <c r="T51" s="1872" t="s">
        <v>30</v>
      </c>
      <c r="U51" s="1872" t="s">
        <v>1291</v>
      </c>
      <c r="V51" s="1872" t="s">
        <v>30</v>
      </c>
      <c r="W51" s="1872" t="s">
        <v>30</v>
      </c>
      <c r="X51" s="1872" t="s">
        <v>30</v>
      </c>
      <c r="Y51" s="1872" t="s">
        <v>27</v>
      </c>
      <c r="Z51" s="1872" t="s">
        <v>28</v>
      </c>
      <c r="AA51" s="1872" t="s">
        <v>30</v>
      </c>
      <c r="AB51" s="1872" t="s">
        <v>30</v>
      </c>
      <c r="AC51" s="1872" t="s">
        <v>27</v>
      </c>
      <c r="AD51" s="1872" t="s">
        <v>30</v>
      </c>
      <c r="AE51" s="1872" t="s">
        <v>28</v>
      </c>
      <c r="AF51" s="1872" t="s">
        <v>1309</v>
      </c>
      <c r="AG51" s="1872" t="s">
        <v>30</v>
      </c>
      <c r="AH51" s="1872" t="s">
        <v>30</v>
      </c>
      <c r="AI51" s="1872" t="s">
        <v>30</v>
      </c>
      <c r="AJ51" s="1872" t="s">
        <v>28</v>
      </c>
      <c r="AK51" s="1872" t="s">
        <v>28</v>
      </c>
      <c r="AL51" s="1872" t="s">
        <v>30</v>
      </c>
      <c r="AM51" s="1872" t="s">
        <v>30</v>
      </c>
      <c r="AN51" s="1872" t="s">
        <v>30</v>
      </c>
      <c r="AO51" s="1872" t="s">
        <v>30</v>
      </c>
      <c r="AP51" s="1872" t="s">
        <v>30</v>
      </c>
      <c r="AQ51" s="1872" t="s">
        <v>30</v>
      </c>
      <c r="AR51" s="1872" t="s">
        <v>30</v>
      </c>
      <c r="AS51" s="1872" t="s">
        <v>30</v>
      </c>
      <c r="AT51" s="1872" t="s">
        <v>30</v>
      </c>
      <c r="AU51" s="1872" t="s">
        <v>30</v>
      </c>
      <c r="AV51" s="1872" t="s">
        <v>30</v>
      </c>
      <c r="AW51" s="1872" t="s">
        <v>27</v>
      </c>
      <c r="AX51" s="1872" t="s">
        <v>30</v>
      </c>
      <c r="AY51" s="1872" t="s">
        <v>27</v>
      </c>
      <c r="AZ51" s="1876" t="s">
        <v>1310</v>
      </c>
    </row>
    <row r="52" spans="1:52" ht="36" customHeight="1" x14ac:dyDescent="0.15">
      <c r="A52" s="1871" t="s">
        <v>1081</v>
      </c>
      <c r="B52" s="1872" t="s">
        <v>17</v>
      </c>
      <c r="C52" s="1873" t="s">
        <v>415</v>
      </c>
      <c r="D52" s="1874" t="s">
        <v>18</v>
      </c>
      <c r="E52" s="1875" t="s">
        <v>1082</v>
      </c>
      <c r="F52" s="1872" t="s">
        <v>243</v>
      </c>
      <c r="G52" s="1873" t="s">
        <v>82</v>
      </c>
      <c r="H52" s="1874" t="s">
        <v>1083</v>
      </c>
      <c r="I52" s="1872" t="s">
        <v>1084</v>
      </c>
      <c r="J52" s="1872" t="s">
        <v>1084</v>
      </c>
      <c r="K52" s="1875" t="s">
        <v>752</v>
      </c>
      <c r="L52" s="1875" t="s">
        <v>21</v>
      </c>
      <c r="M52" s="1872" t="s">
        <v>1305</v>
      </c>
      <c r="N52" s="1872" t="s">
        <v>1289</v>
      </c>
      <c r="O52" s="1872" t="s">
        <v>30</v>
      </c>
      <c r="P52" s="1872" t="s">
        <v>30</v>
      </c>
      <c r="Q52" s="1872" t="s">
        <v>30</v>
      </c>
      <c r="R52" s="1872" t="s">
        <v>30</v>
      </c>
      <c r="S52" s="1872" t="s">
        <v>30</v>
      </c>
      <c r="T52" s="1872" t="s">
        <v>30</v>
      </c>
      <c r="U52" s="1872" t="s">
        <v>1291</v>
      </c>
      <c r="V52" s="1872" t="s">
        <v>30</v>
      </c>
      <c r="W52" s="1872" t="s">
        <v>30</v>
      </c>
      <c r="X52" s="1872" t="s">
        <v>30</v>
      </c>
      <c r="Y52" s="1872" t="s">
        <v>27</v>
      </c>
      <c r="Z52" s="1872" t="s">
        <v>30</v>
      </c>
      <c r="AA52" s="1872" t="s">
        <v>30</v>
      </c>
      <c r="AB52" s="1872" t="s">
        <v>30</v>
      </c>
      <c r="AC52" s="1872" t="s">
        <v>27</v>
      </c>
      <c r="AD52" s="1872" t="s">
        <v>30</v>
      </c>
      <c r="AE52" s="1872" t="s">
        <v>28</v>
      </c>
      <c r="AF52" s="1872" t="s">
        <v>30</v>
      </c>
      <c r="AG52" s="1872" t="s">
        <v>30</v>
      </c>
      <c r="AH52" s="1872" t="s">
        <v>30</v>
      </c>
      <c r="AI52" s="1872" t="s">
        <v>30</v>
      </c>
      <c r="AJ52" s="1872" t="s">
        <v>28</v>
      </c>
      <c r="AK52" s="1872" t="s">
        <v>28</v>
      </c>
      <c r="AL52" s="1872" t="s">
        <v>30</v>
      </c>
      <c r="AM52" s="1872" t="s">
        <v>30</v>
      </c>
      <c r="AN52" s="1872" t="s">
        <v>30</v>
      </c>
      <c r="AO52" s="1872" t="s">
        <v>30</v>
      </c>
      <c r="AP52" s="1872" t="s">
        <v>30</v>
      </c>
      <c r="AQ52" s="1872" t="s">
        <v>30</v>
      </c>
      <c r="AR52" s="1872" t="s">
        <v>30</v>
      </c>
      <c r="AS52" s="1872" t="s">
        <v>30</v>
      </c>
      <c r="AT52" s="1872" t="s">
        <v>30</v>
      </c>
      <c r="AU52" s="1872" t="s">
        <v>30</v>
      </c>
      <c r="AV52" s="1872" t="s">
        <v>30</v>
      </c>
      <c r="AW52" s="1872" t="s">
        <v>27</v>
      </c>
      <c r="AX52" s="1872" t="s">
        <v>30</v>
      </c>
      <c r="AY52" s="1872" t="s">
        <v>27</v>
      </c>
      <c r="AZ52" s="1876" t="s">
        <v>1310</v>
      </c>
    </row>
    <row r="53" spans="1:52" ht="36" customHeight="1" x14ac:dyDescent="0.15">
      <c r="A53" s="1871" t="s">
        <v>1455</v>
      </c>
      <c r="B53" s="1872" t="s">
        <v>17</v>
      </c>
      <c r="C53" s="1873" t="s">
        <v>415</v>
      </c>
      <c r="D53" s="1874" t="s">
        <v>18</v>
      </c>
      <c r="E53" s="1875" t="s">
        <v>1456</v>
      </c>
      <c r="F53" s="1872" t="s">
        <v>1457</v>
      </c>
      <c r="G53" s="1873" t="s">
        <v>82</v>
      </c>
      <c r="H53" s="1874" t="s">
        <v>1458</v>
      </c>
      <c r="I53" s="1872" t="s">
        <v>1459</v>
      </c>
      <c r="J53" s="1872" t="s">
        <v>1460</v>
      </c>
      <c r="K53" s="1875" t="s">
        <v>1461</v>
      </c>
      <c r="L53" s="1875" t="s">
        <v>21</v>
      </c>
      <c r="M53" s="1872" t="s">
        <v>1305</v>
      </c>
      <c r="N53" s="1872" t="s">
        <v>1289</v>
      </c>
      <c r="O53" s="1872" t="s">
        <v>30</v>
      </c>
      <c r="P53" s="1872" t="s">
        <v>30</v>
      </c>
      <c r="Q53" s="1872" t="s">
        <v>30</v>
      </c>
      <c r="R53" s="1872" t="s">
        <v>30</v>
      </c>
      <c r="S53" s="1872" t="s">
        <v>28</v>
      </c>
      <c r="T53" s="1872" t="s">
        <v>30</v>
      </c>
      <c r="U53" s="1872" t="s">
        <v>1291</v>
      </c>
      <c r="V53" s="1872" t="s">
        <v>30</v>
      </c>
      <c r="W53" s="1872" t="s">
        <v>28</v>
      </c>
      <c r="X53" s="1872" t="s">
        <v>30</v>
      </c>
      <c r="Y53" s="1872" t="s">
        <v>27</v>
      </c>
      <c r="Z53" s="1872" t="s">
        <v>30</v>
      </c>
      <c r="AA53" s="1872" t="s">
        <v>30</v>
      </c>
      <c r="AB53" s="1872" t="s">
        <v>30</v>
      </c>
      <c r="AC53" s="1872" t="s">
        <v>27</v>
      </c>
      <c r="AD53" s="1872" t="s">
        <v>30</v>
      </c>
      <c r="AE53" s="1872" t="s">
        <v>28</v>
      </c>
      <c r="AF53" s="1872" t="s">
        <v>1295</v>
      </c>
      <c r="AG53" s="1872" t="s">
        <v>30</v>
      </c>
      <c r="AH53" s="1872" t="s">
        <v>30</v>
      </c>
      <c r="AI53" s="1872" t="s">
        <v>30</v>
      </c>
      <c r="AJ53" s="1872" t="s">
        <v>30</v>
      </c>
      <c r="AK53" s="1872" t="s">
        <v>30</v>
      </c>
      <c r="AL53" s="1872" t="s">
        <v>30</v>
      </c>
      <c r="AM53" s="1872" t="s">
        <v>30</v>
      </c>
      <c r="AN53" s="1872" t="s">
        <v>30</v>
      </c>
      <c r="AO53" s="1872" t="s">
        <v>30</v>
      </c>
      <c r="AP53" s="1872" t="s">
        <v>30</v>
      </c>
      <c r="AQ53" s="1872" t="s">
        <v>30</v>
      </c>
      <c r="AR53" s="1872" t="s">
        <v>30</v>
      </c>
      <c r="AS53" s="1872" t="s">
        <v>30</v>
      </c>
      <c r="AT53" s="1872" t="s">
        <v>30</v>
      </c>
      <c r="AU53" s="1872" t="s">
        <v>30</v>
      </c>
      <c r="AV53" s="1872" t="s">
        <v>30</v>
      </c>
      <c r="AW53" s="1872" t="s">
        <v>27</v>
      </c>
      <c r="AX53" s="1872" t="s">
        <v>30</v>
      </c>
      <c r="AY53" s="1872" t="s">
        <v>1293</v>
      </c>
      <c r="AZ53" s="1876" t="s">
        <v>1495</v>
      </c>
    </row>
    <row r="54" spans="1:52" ht="36" customHeight="1" x14ac:dyDescent="0.15">
      <c r="A54" s="1871" t="s">
        <v>85</v>
      </c>
      <c r="B54" s="1872" t="s">
        <v>17</v>
      </c>
      <c r="C54" s="1873" t="s">
        <v>415</v>
      </c>
      <c r="D54" s="1874" t="s">
        <v>18</v>
      </c>
      <c r="E54" s="1875" t="s">
        <v>86</v>
      </c>
      <c r="F54" s="1872" t="s">
        <v>87</v>
      </c>
      <c r="G54" s="1873" t="s">
        <v>88</v>
      </c>
      <c r="H54" s="1874" t="s">
        <v>253</v>
      </c>
      <c r="I54" s="1872" t="s">
        <v>89</v>
      </c>
      <c r="J54" s="1872" t="s">
        <v>90</v>
      </c>
      <c r="K54" s="1875" t="s">
        <v>91</v>
      </c>
      <c r="L54" s="1875" t="s">
        <v>21</v>
      </c>
      <c r="M54" s="1872" t="s">
        <v>1305</v>
      </c>
      <c r="N54" s="1872" t="s">
        <v>1306</v>
      </c>
      <c r="O54" s="1872" t="s">
        <v>30</v>
      </c>
      <c r="P54" s="1872" t="s">
        <v>30</v>
      </c>
      <c r="Q54" s="1872" t="s">
        <v>30</v>
      </c>
      <c r="R54" s="1872" t="s">
        <v>1290</v>
      </c>
      <c r="S54" s="1872" t="s">
        <v>30</v>
      </c>
      <c r="T54" s="1872" t="s">
        <v>30</v>
      </c>
      <c r="U54" s="1872" t="s">
        <v>1291</v>
      </c>
      <c r="V54" s="1872" t="s">
        <v>30</v>
      </c>
      <c r="W54" s="1872" t="s">
        <v>30</v>
      </c>
      <c r="X54" s="1872" t="s">
        <v>30</v>
      </c>
      <c r="Y54" s="1872" t="s">
        <v>27</v>
      </c>
      <c r="Z54" s="1872" t="s">
        <v>30</v>
      </c>
      <c r="AA54" s="1872" t="s">
        <v>30</v>
      </c>
      <c r="AB54" s="1872" t="s">
        <v>30</v>
      </c>
      <c r="AC54" s="1872" t="s">
        <v>27</v>
      </c>
      <c r="AD54" s="1872" t="s">
        <v>30</v>
      </c>
      <c r="AE54" s="1872" t="s">
        <v>28</v>
      </c>
      <c r="AF54" s="1872" t="s">
        <v>1295</v>
      </c>
      <c r="AG54" s="1872" t="s">
        <v>30</v>
      </c>
      <c r="AH54" s="1872" t="s">
        <v>30</v>
      </c>
      <c r="AI54" s="1872" t="s">
        <v>30</v>
      </c>
      <c r="AJ54" s="1872" t="s">
        <v>28</v>
      </c>
      <c r="AK54" s="1872" t="s">
        <v>30</v>
      </c>
      <c r="AL54" s="1872" t="s">
        <v>30</v>
      </c>
      <c r="AM54" s="1872" t="s">
        <v>30</v>
      </c>
      <c r="AN54" s="1872" t="s">
        <v>30</v>
      </c>
      <c r="AO54" s="1872" t="s">
        <v>30</v>
      </c>
      <c r="AP54" s="1872" t="s">
        <v>30</v>
      </c>
      <c r="AQ54" s="1872" t="s">
        <v>30</v>
      </c>
      <c r="AR54" s="1872" t="s">
        <v>30</v>
      </c>
      <c r="AS54" s="1872" t="s">
        <v>30</v>
      </c>
      <c r="AT54" s="1872" t="s">
        <v>30</v>
      </c>
      <c r="AU54" s="1872" t="s">
        <v>30</v>
      </c>
      <c r="AV54" s="1872" t="s">
        <v>30</v>
      </c>
      <c r="AW54" s="1872" t="s">
        <v>27</v>
      </c>
      <c r="AX54" s="1872" t="s">
        <v>30</v>
      </c>
      <c r="AY54" s="1872" t="s">
        <v>1291</v>
      </c>
      <c r="AZ54" s="1876" t="s">
        <v>1495</v>
      </c>
    </row>
    <row r="55" spans="1:52" ht="36" customHeight="1" x14ac:dyDescent="0.15">
      <c r="A55" s="1871" t="s">
        <v>343</v>
      </c>
      <c r="B55" s="1872" t="s">
        <v>17</v>
      </c>
      <c r="C55" s="1873" t="s">
        <v>415</v>
      </c>
      <c r="D55" s="1874" t="s">
        <v>18</v>
      </c>
      <c r="E55" s="1875" t="s">
        <v>484</v>
      </c>
      <c r="F55" s="1872" t="s">
        <v>92</v>
      </c>
      <c r="G55" s="1873" t="s">
        <v>88</v>
      </c>
      <c r="H55" s="1874" t="s">
        <v>564</v>
      </c>
      <c r="I55" s="1872" t="s">
        <v>279</v>
      </c>
      <c r="J55" s="1872" t="s">
        <v>344</v>
      </c>
      <c r="K55" s="1875" t="s">
        <v>280</v>
      </c>
      <c r="L55" s="1875" t="s">
        <v>21</v>
      </c>
      <c r="M55" s="1872" t="s">
        <v>1305</v>
      </c>
      <c r="N55" s="1872" t="s">
        <v>1306</v>
      </c>
      <c r="O55" s="1872" t="s">
        <v>30</v>
      </c>
      <c r="P55" s="1872" t="s">
        <v>30</v>
      </c>
      <c r="Q55" s="1872" t="s">
        <v>30</v>
      </c>
      <c r="R55" s="1872" t="s">
        <v>1299</v>
      </c>
      <c r="S55" s="1872" t="s">
        <v>28</v>
      </c>
      <c r="T55" s="1872" t="s">
        <v>30</v>
      </c>
      <c r="U55" s="1872" t="s">
        <v>1291</v>
      </c>
      <c r="V55" s="1872" t="s">
        <v>30</v>
      </c>
      <c r="W55" s="1872" t="s">
        <v>30</v>
      </c>
      <c r="X55" s="1872" t="s">
        <v>30</v>
      </c>
      <c r="Y55" s="1872" t="s">
        <v>27</v>
      </c>
      <c r="Z55" s="1872" t="s">
        <v>30</v>
      </c>
      <c r="AA55" s="1872" t="s">
        <v>30</v>
      </c>
      <c r="AB55" s="1872" t="s">
        <v>30</v>
      </c>
      <c r="AC55" s="1872" t="s">
        <v>27</v>
      </c>
      <c r="AD55" s="1872" t="s">
        <v>30</v>
      </c>
      <c r="AE55" s="1872" t="s">
        <v>28</v>
      </c>
      <c r="AF55" s="1872" t="s">
        <v>1309</v>
      </c>
      <c r="AG55" s="1872" t="s">
        <v>30</v>
      </c>
      <c r="AH55" s="1872" t="s">
        <v>30</v>
      </c>
      <c r="AI55" s="1872" t="s">
        <v>28</v>
      </c>
      <c r="AJ55" s="1872" t="s">
        <v>30</v>
      </c>
      <c r="AK55" s="1872" t="s">
        <v>28</v>
      </c>
      <c r="AL55" s="1872" t="s">
        <v>30</v>
      </c>
      <c r="AM55" s="1872" t="s">
        <v>30</v>
      </c>
      <c r="AN55" s="1872" t="s">
        <v>30</v>
      </c>
      <c r="AO55" s="1872" t="s">
        <v>30</v>
      </c>
      <c r="AP55" s="1872" t="s">
        <v>30</v>
      </c>
      <c r="AQ55" s="1872" t="s">
        <v>30</v>
      </c>
      <c r="AR55" s="1872" t="s">
        <v>30</v>
      </c>
      <c r="AS55" s="1872" t="s">
        <v>30</v>
      </c>
      <c r="AT55" s="1872" t="s">
        <v>30</v>
      </c>
      <c r="AU55" s="1872" t="s">
        <v>30</v>
      </c>
      <c r="AV55" s="1872" t="s">
        <v>30</v>
      </c>
      <c r="AW55" s="1872" t="s">
        <v>27</v>
      </c>
      <c r="AX55" s="1872" t="s">
        <v>30</v>
      </c>
      <c r="AY55" s="1872" t="s">
        <v>1319</v>
      </c>
      <c r="AZ55" s="1876" t="s">
        <v>1495</v>
      </c>
    </row>
    <row r="56" spans="1:52" ht="36" customHeight="1" x14ac:dyDescent="0.15">
      <c r="A56" s="1871" t="s">
        <v>713</v>
      </c>
      <c r="B56" s="1872" t="s">
        <v>17</v>
      </c>
      <c r="C56" s="1873" t="s">
        <v>415</v>
      </c>
      <c r="D56" s="1874" t="s">
        <v>18</v>
      </c>
      <c r="E56" s="1875" t="s">
        <v>714</v>
      </c>
      <c r="F56" s="1872" t="s">
        <v>715</v>
      </c>
      <c r="G56" s="1873" t="s">
        <v>88</v>
      </c>
      <c r="H56" s="1874" t="s">
        <v>716</v>
      </c>
      <c r="I56" s="1872" t="s">
        <v>717</v>
      </c>
      <c r="J56" s="1872" t="s">
        <v>718</v>
      </c>
      <c r="K56" s="1875" t="s">
        <v>1233</v>
      </c>
      <c r="L56" s="1875" t="s">
        <v>21</v>
      </c>
      <c r="M56" s="1872" t="s">
        <v>1305</v>
      </c>
      <c r="N56" s="1872" t="s">
        <v>1289</v>
      </c>
      <c r="O56" s="1872" t="s">
        <v>30</v>
      </c>
      <c r="P56" s="1872" t="s">
        <v>28</v>
      </c>
      <c r="Q56" s="1872" t="s">
        <v>30</v>
      </c>
      <c r="R56" s="1872" t="s">
        <v>30</v>
      </c>
      <c r="S56" s="1872" t="s">
        <v>28</v>
      </c>
      <c r="T56" s="1872" t="s">
        <v>30</v>
      </c>
      <c r="U56" s="1872" t="s">
        <v>1291</v>
      </c>
      <c r="V56" s="1872" t="s">
        <v>30</v>
      </c>
      <c r="W56" s="1872" t="s">
        <v>28</v>
      </c>
      <c r="X56" s="1872" t="s">
        <v>30</v>
      </c>
      <c r="Y56" s="1872" t="s">
        <v>27</v>
      </c>
      <c r="Z56" s="1872" t="s">
        <v>30</v>
      </c>
      <c r="AA56" s="1872" t="s">
        <v>30</v>
      </c>
      <c r="AB56" s="1872" t="s">
        <v>30</v>
      </c>
      <c r="AC56" s="1872" t="s">
        <v>27</v>
      </c>
      <c r="AD56" s="1872" t="s">
        <v>30</v>
      </c>
      <c r="AE56" s="1872" t="s">
        <v>28</v>
      </c>
      <c r="AF56" s="1872" t="s">
        <v>1292</v>
      </c>
      <c r="AG56" s="1872" t="s">
        <v>30</v>
      </c>
      <c r="AH56" s="1872" t="s">
        <v>30</v>
      </c>
      <c r="AI56" s="1872" t="s">
        <v>30</v>
      </c>
      <c r="AJ56" s="1872" t="s">
        <v>28</v>
      </c>
      <c r="AK56" s="1872" t="s">
        <v>30</v>
      </c>
      <c r="AL56" s="1872" t="s">
        <v>30</v>
      </c>
      <c r="AM56" s="1872" t="s">
        <v>30</v>
      </c>
      <c r="AN56" s="1872" t="s">
        <v>30</v>
      </c>
      <c r="AO56" s="1872" t="s">
        <v>30</v>
      </c>
      <c r="AP56" s="1872" t="s">
        <v>30</v>
      </c>
      <c r="AQ56" s="1872" t="s">
        <v>30</v>
      </c>
      <c r="AR56" s="1872" t="s">
        <v>30</v>
      </c>
      <c r="AS56" s="1872" t="s">
        <v>30</v>
      </c>
      <c r="AT56" s="1872" t="s">
        <v>30</v>
      </c>
      <c r="AU56" s="1872" t="s">
        <v>30</v>
      </c>
      <c r="AV56" s="1872" t="s">
        <v>30</v>
      </c>
      <c r="AW56" s="1872" t="s">
        <v>27</v>
      </c>
      <c r="AX56" s="1872" t="s">
        <v>30</v>
      </c>
      <c r="AY56" s="1872" t="s">
        <v>1293</v>
      </c>
      <c r="AZ56" s="1876" t="s">
        <v>1495</v>
      </c>
    </row>
    <row r="57" spans="1:52" ht="36" customHeight="1" x14ac:dyDescent="0.15">
      <c r="A57" s="1871" t="s">
        <v>445</v>
      </c>
      <c r="B57" s="1872" t="s">
        <v>17</v>
      </c>
      <c r="C57" s="1873" t="s">
        <v>415</v>
      </c>
      <c r="D57" s="1874" t="s">
        <v>18</v>
      </c>
      <c r="E57" s="1875" t="s">
        <v>732</v>
      </c>
      <c r="F57" s="1872" t="s">
        <v>673</v>
      </c>
      <c r="G57" s="1873" t="s">
        <v>88</v>
      </c>
      <c r="H57" s="1874" t="s">
        <v>674</v>
      </c>
      <c r="I57" s="1872" t="s">
        <v>675</v>
      </c>
      <c r="J57" s="1872" t="s">
        <v>676</v>
      </c>
      <c r="K57" s="1875" t="s">
        <v>447</v>
      </c>
      <c r="L57" s="1875" t="s">
        <v>21</v>
      </c>
      <c r="M57" s="1872" t="s">
        <v>1305</v>
      </c>
      <c r="N57" s="1872" t="s">
        <v>1289</v>
      </c>
      <c r="O57" s="1872" t="s">
        <v>30</v>
      </c>
      <c r="P57" s="1872" t="s">
        <v>30</v>
      </c>
      <c r="Q57" s="1872" t="s">
        <v>30</v>
      </c>
      <c r="R57" s="1872" t="s">
        <v>1290</v>
      </c>
      <c r="S57" s="1872" t="s">
        <v>28</v>
      </c>
      <c r="T57" s="1872" t="s">
        <v>30</v>
      </c>
      <c r="U57" s="1872" t="s">
        <v>1291</v>
      </c>
      <c r="V57" s="1872" t="s">
        <v>30</v>
      </c>
      <c r="W57" s="1872" t="s">
        <v>28</v>
      </c>
      <c r="X57" s="1872" t="s">
        <v>30</v>
      </c>
      <c r="Y57" s="1872" t="s">
        <v>27</v>
      </c>
      <c r="Z57" s="1872" t="s">
        <v>30</v>
      </c>
      <c r="AA57" s="1872" t="s">
        <v>30</v>
      </c>
      <c r="AB57" s="1872" t="s">
        <v>30</v>
      </c>
      <c r="AC57" s="1872" t="s">
        <v>27</v>
      </c>
      <c r="AD57" s="1872" t="s">
        <v>30</v>
      </c>
      <c r="AE57" s="1872" t="s">
        <v>28</v>
      </c>
      <c r="AF57" s="1872" t="s">
        <v>30</v>
      </c>
      <c r="AG57" s="1872" t="s">
        <v>30</v>
      </c>
      <c r="AH57" s="1872" t="s">
        <v>30</v>
      </c>
      <c r="AI57" s="1872" t="s">
        <v>30</v>
      </c>
      <c r="AJ57" s="1872" t="s">
        <v>30</v>
      </c>
      <c r="AK57" s="1872" t="s">
        <v>30</v>
      </c>
      <c r="AL57" s="1872" t="s">
        <v>30</v>
      </c>
      <c r="AM57" s="1872" t="s">
        <v>30</v>
      </c>
      <c r="AN57" s="1872" t="s">
        <v>30</v>
      </c>
      <c r="AO57" s="1872" t="s">
        <v>30</v>
      </c>
      <c r="AP57" s="1872" t="s">
        <v>30</v>
      </c>
      <c r="AQ57" s="1872" t="s">
        <v>30</v>
      </c>
      <c r="AR57" s="1872" t="s">
        <v>30</v>
      </c>
      <c r="AS57" s="1872" t="s">
        <v>30</v>
      </c>
      <c r="AT57" s="1872" t="s">
        <v>30</v>
      </c>
      <c r="AU57" s="1872" t="s">
        <v>30</v>
      </c>
      <c r="AV57" s="1872" t="s">
        <v>30</v>
      </c>
      <c r="AW57" s="1872" t="s">
        <v>27</v>
      </c>
      <c r="AX57" s="1872" t="s">
        <v>30</v>
      </c>
      <c r="AY57" s="1872" t="s">
        <v>1293</v>
      </c>
      <c r="AZ57" s="1876" t="s">
        <v>1495</v>
      </c>
    </row>
    <row r="58" spans="1:52" ht="36" customHeight="1" x14ac:dyDescent="0.15">
      <c r="A58" s="1871" t="s">
        <v>494</v>
      </c>
      <c r="B58" s="1872" t="s">
        <v>17</v>
      </c>
      <c r="C58" s="1873" t="s">
        <v>415</v>
      </c>
      <c r="D58" s="1874" t="s">
        <v>18</v>
      </c>
      <c r="E58" s="1875" t="s">
        <v>889</v>
      </c>
      <c r="F58" s="1872" t="s">
        <v>495</v>
      </c>
      <c r="G58" s="1873" t="s">
        <v>88</v>
      </c>
      <c r="H58" s="1874" t="s">
        <v>496</v>
      </c>
      <c r="I58" s="1872" t="s">
        <v>497</v>
      </c>
      <c r="J58" s="1872" t="s">
        <v>890</v>
      </c>
      <c r="K58" s="1875" t="s">
        <v>498</v>
      </c>
      <c r="L58" s="1875" t="s">
        <v>21</v>
      </c>
      <c r="M58" s="1872" t="s">
        <v>1305</v>
      </c>
      <c r="N58" s="1872" t="s">
        <v>1289</v>
      </c>
      <c r="O58" s="1872" t="s">
        <v>30</v>
      </c>
      <c r="P58" s="1872" t="s">
        <v>30</v>
      </c>
      <c r="Q58" s="1872" t="s">
        <v>30</v>
      </c>
      <c r="R58" s="1872" t="s">
        <v>1298</v>
      </c>
      <c r="S58" s="1872" t="s">
        <v>28</v>
      </c>
      <c r="T58" s="1872" t="s">
        <v>30</v>
      </c>
      <c r="U58" s="1872" t="s">
        <v>1291</v>
      </c>
      <c r="V58" s="1872" t="s">
        <v>30</v>
      </c>
      <c r="W58" s="1872" t="s">
        <v>28</v>
      </c>
      <c r="X58" s="1872" t="s">
        <v>30</v>
      </c>
      <c r="Y58" s="1872" t="s">
        <v>27</v>
      </c>
      <c r="Z58" s="1872" t="s">
        <v>30</v>
      </c>
      <c r="AA58" s="1872" t="s">
        <v>30</v>
      </c>
      <c r="AB58" s="1872" t="s">
        <v>30</v>
      </c>
      <c r="AC58" s="1872" t="s">
        <v>27</v>
      </c>
      <c r="AD58" s="1872" t="s">
        <v>30</v>
      </c>
      <c r="AE58" s="1872" t="s">
        <v>28</v>
      </c>
      <c r="AF58" s="1872" t="s">
        <v>1292</v>
      </c>
      <c r="AG58" s="1872" t="s">
        <v>30</v>
      </c>
      <c r="AH58" s="1872" t="s">
        <v>30</v>
      </c>
      <c r="AI58" s="1872" t="s">
        <v>30</v>
      </c>
      <c r="AJ58" s="1872" t="s">
        <v>28</v>
      </c>
      <c r="AK58" s="1872" t="s">
        <v>30</v>
      </c>
      <c r="AL58" s="1872" t="s">
        <v>30</v>
      </c>
      <c r="AM58" s="1872" t="s">
        <v>30</v>
      </c>
      <c r="AN58" s="1872" t="s">
        <v>30</v>
      </c>
      <c r="AO58" s="1872" t="s">
        <v>30</v>
      </c>
      <c r="AP58" s="1872" t="s">
        <v>30</v>
      </c>
      <c r="AQ58" s="1872" t="s">
        <v>30</v>
      </c>
      <c r="AR58" s="1872" t="s">
        <v>30</v>
      </c>
      <c r="AS58" s="1872" t="s">
        <v>30</v>
      </c>
      <c r="AT58" s="1872" t="s">
        <v>30</v>
      </c>
      <c r="AU58" s="1872" t="s">
        <v>30</v>
      </c>
      <c r="AV58" s="1872" t="s">
        <v>30</v>
      </c>
      <c r="AW58" s="1872" t="s">
        <v>27</v>
      </c>
      <c r="AX58" s="1872" t="s">
        <v>30</v>
      </c>
      <c r="AY58" s="1872" t="s">
        <v>1496</v>
      </c>
      <c r="AZ58" s="1876" t="s">
        <v>1495</v>
      </c>
    </row>
    <row r="59" spans="1:52" ht="36" customHeight="1" x14ac:dyDescent="0.15">
      <c r="A59" s="1871" t="s">
        <v>519</v>
      </c>
      <c r="B59" s="1872" t="s">
        <v>17</v>
      </c>
      <c r="C59" s="1873" t="s">
        <v>415</v>
      </c>
      <c r="D59" s="1874" t="s">
        <v>18</v>
      </c>
      <c r="E59" s="1875" t="s">
        <v>520</v>
      </c>
      <c r="F59" s="1872" t="s">
        <v>446</v>
      </c>
      <c r="G59" s="1873" t="s">
        <v>88</v>
      </c>
      <c r="H59" s="1874" t="s">
        <v>521</v>
      </c>
      <c r="I59" s="1872" t="s">
        <v>522</v>
      </c>
      <c r="J59" s="1872" t="s">
        <v>523</v>
      </c>
      <c r="K59" s="1875" t="s">
        <v>1233</v>
      </c>
      <c r="L59" s="1875" t="s">
        <v>21</v>
      </c>
      <c r="M59" s="1872" t="s">
        <v>1305</v>
      </c>
      <c r="N59" s="1872" t="s">
        <v>1289</v>
      </c>
      <c r="O59" s="1872" t="s">
        <v>30</v>
      </c>
      <c r="P59" s="1872" t="s">
        <v>28</v>
      </c>
      <c r="Q59" s="1872" t="s">
        <v>30</v>
      </c>
      <c r="R59" s="1872" t="s">
        <v>30</v>
      </c>
      <c r="S59" s="1872" t="s">
        <v>28</v>
      </c>
      <c r="T59" s="1872" t="s">
        <v>30</v>
      </c>
      <c r="U59" s="1872" t="s">
        <v>1291</v>
      </c>
      <c r="V59" s="1872" t="s">
        <v>30</v>
      </c>
      <c r="W59" s="1872" t="s">
        <v>28</v>
      </c>
      <c r="X59" s="1872" t="s">
        <v>30</v>
      </c>
      <c r="Y59" s="1872" t="s">
        <v>27</v>
      </c>
      <c r="Z59" s="1872" t="s">
        <v>30</v>
      </c>
      <c r="AA59" s="1872" t="s">
        <v>30</v>
      </c>
      <c r="AB59" s="1872" t="s">
        <v>30</v>
      </c>
      <c r="AC59" s="1872" t="s">
        <v>27</v>
      </c>
      <c r="AD59" s="1872" t="s">
        <v>30</v>
      </c>
      <c r="AE59" s="1872" t="s">
        <v>28</v>
      </c>
      <c r="AF59" s="1872" t="s">
        <v>1295</v>
      </c>
      <c r="AG59" s="1872" t="s">
        <v>30</v>
      </c>
      <c r="AH59" s="1872" t="s">
        <v>30</v>
      </c>
      <c r="AI59" s="1872" t="s">
        <v>30</v>
      </c>
      <c r="AJ59" s="1872" t="s">
        <v>28</v>
      </c>
      <c r="AK59" s="1872" t="s">
        <v>28</v>
      </c>
      <c r="AL59" s="1872" t="s">
        <v>30</v>
      </c>
      <c r="AM59" s="1872" t="s">
        <v>30</v>
      </c>
      <c r="AN59" s="1872" t="s">
        <v>30</v>
      </c>
      <c r="AO59" s="1872" t="s">
        <v>30</v>
      </c>
      <c r="AP59" s="1872" t="s">
        <v>30</v>
      </c>
      <c r="AQ59" s="1872" t="s">
        <v>30</v>
      </c>
      <c r="AR59" s="1872" t="s">
        <v>30</v>
      </c>
      <c r="AS59" s="1872" t="s">
        <v>30</v>
      </c>
      <c r="AT59" s="1872" t="s">
        <v>30</v>
      </c>
      <c r="AU59" s="1872" t="s">
        <v>30</v>
      </c>
      <c r="AV59" s="1872" t="s">
        <v>30</v>
      </c>
      <c r="AW59" s="1872" t="s">
        <v>27</v>
      </c>
      <c r="AX59" s="1872" t="s">
        <v>30</v>
      </c>
      <c r="AY59" s="1872" t="s">
        <v>1293</v>
      </c>
      <c r="AZ59" s="1876" t="s">
        <v>1495</v>
      </c>
    </row>
    <row r="60" spans="1:52" ht="36" customHeight="1" x14ac:dyDescent="0.15">
      <c r="A60" s="1871" t="s">
        <v>565</v>
      </c>
      <c r="B60" s="1872" t="s">
        <v>17</v>
      </c>
      <c r="C60" s="1873" t="s">
        <v>415</v>
      </c>
      <c r="D60" s="1874" t="s">
        <v>18</v>
      </c>
      <c r="E60" s="1875" t="s">
        <v>566</v>
      </c>
      <c r="F60" s="1872" t="s">
        <v>485</v>
      </c>
      <c r="G60" s="1873" t="s">
        <v>88</v>
      </c>
      <c r="H60" s="1874" t="s">
        <v>567</v>
      </c>
      <c r="I60" s="1872" t="s">
        <v>486</v>
      </c>
      <c r="J60" s="1872" t="s">
        <v>487</v>
      </c>
      <c r="K60" s="1875" t="s">
        <v>568</v>
      </c>
      <c r="L60" s="1875" t="s">
        <v>21</v>
      </c>
      <c r="M60" s="1872" t="s">
        <v>1305</v>
      </c>
      <c r="N60" s="1872" t="s">
        <v>1289</v>
      </c>
      <c r="O60" s="1872" t="s">
        <v>30</v>
      </c>
      <c r="P60" s="1872" t="s">
        <v>30</v>
      </c>
      <c r="Q60" s="1872" t="s">
        <v>30</v>
      </c>
      <c r="R60" s="1872" t="s">
        <v>1290</v>
      </c>
      <c r="S60" s="1872" t="s">
        <v>28</v>
      </c>
      <c r="T60" s="1872" t="s">
        <v>30</v>
      </c>
      <c r="U60" s="1872" t="s">
        <v>1291</v>
      </c>
      <c r="V60" s="1872" t="s">
        <v>30</v>
      </c>
      <c r="W60" s="1872" t="s">
        <v>28</v>
      </c>
      <c r="X60" s="1872" t="s">
        <v>30</v>
      </c>
      <c r="Y60" s="1872" t="s">
        <v>27</v>
      </c>
      <c r="Z60" s="1872" t="s">
        <v>30</v>
      </c>
      <c r="AA60" s="1872" t="s">
        <v>30</v>
      </c>
      <c r="AB60" s="1872" t="s">
        <v>30</v>
      </c>
      <c r="AC60" s="1872" t="s">
        <v>27</v>
      </c>
      <c r="AD60" s="1872" t="s">
        <v>30</v>
      </c>
      <c r="AE60" s="1872" t="s">
        <v>28</v>
      </c>
      <c r="AF60" s="1872" t="s">
        <v>1295</v>
      </c>
      <c r="AG60" s="1872" t="s">
        <v>30</v>
      </c>
      <c r="AH60" s="1872" t="s">
        <v>30</v>
      </c>
      <c r="AI60" s="1872" t="s">
        <v>30</v>
      </c>
      <c r="AJ60" s="1872" t="s">
        <v>28</v>
      </c>
      <c r="AK60" s="1872" t="s">
        <v>28</v>
      </c>
      <c r="AL60" s="1872" t="s">
        <v>30</v>
      </c>
      <c r="AM60" s="1872" t="s">
        <v>30</v>
      </c>
      <c r="AN60" s="1872" t="s">
        <v>30</v>
      </c>
      <c r="AO60" s="1872" t="s">
        <v>30</v>
      </c>
      <c r="AP60" s="1872" t="s">
        <v>30</v>
      </c>
      <c r="AQ60" s="1872" t="s">
        <v>30</v>
      </c>
      <c r="AR60" s="1872" t="s">
        <v>30</v>
      </c>
      <c r="AS60" s="1872" t="s">
        <v>30</v>
      </c>
      <c r="AT60" s="1872" t="s">
        <v>30</v>
      </c>
      <c r="AU60" s="1872" t="s">
        <v>30</v>
      </c>
      <c r="AV60" s="1872" t="s">
        <v>30</v>
      </c>
      <c r="AW60" s="1872" t="s">
        <v>27</v>
      </c>
      <c r="AX60" s="1872" t="s">
        <v>30</v>
      </c>
      <c r="AY60" s="1872" t="s">
        <v>1496</v>
      </c>
      <c r="AZ60" s="1876" t="s">
        <v>1495</v>
      </c>
    </row>
    <row r="61" spans="1:52" ht="36" customHeight="1" x14ac:dyDescent="0.15">
      <c r="A61" s="1871" t="s">
        <v>641</v>
      </c>
      <c r="B61" s="1872" t="s">
        <v>17</v>
      </c>
      <c r="C61" s="1873" t="s">
        <v>415</v>
      </c>
      <c r="D61" s="1874" t="s">
        <v>18</v>
      </c>
      <c r="E61" s="1875" t="s">
        <v>642</v>
      </c>
      <c r="F61" s="1872" t="s">
        <v>643</v>
      </c>
      <c r="G61" s="1873" t="s">
        <v>88</v>
      </c>
      <c r="H61" s="1874" t="s">
        <v>644</v>
      </c>
      <c r="I61" s="1872" t="s">
        <v>645</v>
      </c>
      <c r="J61" s="1872" t="s">
        <v>646</v>
      </c>
      <c r="K61" s="1875" t="s">
        <v>647</v>
      </c>
      <c r="L61" s="1875" t="s">
        <v>21</v>
      </c>
      <c r="M61" s="1872" t="s">
        <v>1305</v>
      </c>
      <c r="N61" s="1872" t="s">
        <v>1289</v>
      </c>
      <c r="O61" s="1872" t="s">
        <v>30</v>
      </c>
      <c r="P61" s="1872" t="s">
        <v>30</v>
      </c>
      <c r="Q61" s="1872" t="s">
        <v>30</v>
      </c>
      <c r="R61" s="1872" t="s">
        <v>1290</v>
      </c>
      <c r="S61" s="1872" t="s">
        <v>28</v>
      </c>
      <c r="T61" s="1872" t="s">
        <v>30</v>
      </c>
      <c r="U61" s="1872" t="s">
        <v>1291</v>
      </c>
      <c r="V61" s="1872" t="s">
        <v>30</v>
      </c>
      <c r="W61" s="1872" t="s">
        <v>28</v>
      </c>
      <c r="X61" s="1872" t="s">
        <v>30</v>
      </c>
      <c r="Y61" s="1872" t="s">
        <v>27</v>
      </c>
      <c r="Z61" s="1872" t="s">
        <v>30</v>
      </c>
      <c r="AA61" s="1872" t="s">
        <v>30</v>
      </c>
      <c r="AB61" s="1872" t="s">
        <v>30</v>
      </c>
      <c r="AC61" s="1872" t="s">
        <v>27</v>
      </c>
      <c r="AD61" s="1872" t="s">
        <v>30</v>
      </c>
      <c r="AE61" s="1872" t="s">
        <v>28</v>
      </c>
      <c r="AF61" s="1872" t="s">
        <v>1295</v>
      </c>
      <c r="AG61" s="1872" t="s">
        <v>30</v>
      </c>
      <c r="AH61" s="1872" t="s">
        <v>30</v>
      </c>
      <c r="AI61" s="1872" t="s">
        <v>30</v>
      </c>
      <c r="AJ61" s="1872" t="s">
        <v>28</v>
      </c>
      <c r="AK61" s="1872" t="s">
        <v>28</v>
      </c>
      <c r="AL61" s="1872" t="s">
        <v>30</v>
      </c>
      <c r="AM61" s="1872" t="s">
        <v>30</v>
      </c>
      <c r="AN61" s="1872" t="s">
        <v>30</v>
      </c>
      <c r="AO61" s="1872" t="s">
        <v>30</v>
      </c>
      <c r="AP61" s="1872" t="s">
        <v>30</v>
      </c>
      <c r="AQ61" s="1872" t="s">
        <v>30</v>
      </c>
      <c r="AR61" s="1872" t="s">
        <v>30</v>
      </c>
      <c r="AS61" s="1872" t="s">
        <v>30</v>
      </c>
      <c r="AT61" s="1872" t="s">
        <v>30</v>
      </c>
      <c r="AU61" s="1872" t="s">
        <v>30</v>
      </c>
      <c r="AV61" s="1872" t="s">
        <v>30</v>
      </c>
      <c r="AW61" s="1872" t="s">
        <v>27</v>
      </c>
      <c r="AX61" s="1872" t="s">
        <v>30</v>
      </c>
      <c r="AY61" s="1872" t="s">
        <v>1296</v>
      </c>
      <c r="AZ61" s="1876" t="s">
        <v>1495</v>
      </c>
    </row>
    <row r="62" spans="1:52" ht="36" customHeight="1" x14ac:dyDescent="0.15">
      <c r="A62" s="1871" t="s">
        <v>863</v>
      </c>
      <c r="B62" s="1872" t="s">
        <v>17</v>
      </c>
      <c r="C62" s="1873" t="s">
        <v>415</v>
      </c>
      <c r="D62" s="1874" t="s">
        <v>18</v>
      </c>
      <c r="E62" s="1875" t="s">
        <v>864</v>
      </c>
      <c r="F62" s="1872" t="s">
        <v>865</v>
      </c>
      <c r="G62" s="1873" t="s">
        <v>88</v>
      </c>
      <c r="H62" s="1874" t="s">
        <v>866</v>
      </c>
      <c r="I62" s="1872" t="s">
        <v>867</v>
      </c>
      <c r="J62" s="1872" t="s">
        <v>868</v>
      </c>
      <c r="K62" s="1875" t="s">
        <v>1233</v>
      </c>
      <c r="L62" s="1875" t="s">
        <v>21</v>
      </c>
      <c r="M62" s="1872" t="s">
        <v>1305</v>
      </c>
      <c r="N62" s="1872" t="s">
        <v>1289</v>
      </c>
      <c r="O62" s="1872" t="s">
        <v>30</v>
      </c>
      <c r="P62" s="1872" t="s">
        <v>28</v>
      </c>
      <c r="Q62" s="1872" t="s">
        <v>30</v>
      </c>
      <c r="R62" s="1872" t="s">
        <v>30</v>
      </c>
      <c r="S62" s="1872" t="s">
        <v>28</v>
      </c>
      <c r="T62" s="1872" t="s">
        <v>30</v>
      </c>
      <c r="U62" s="1872" t="s">
        <v>1291</v>
      </c>
      <c r="V62" s="1872" t="s">
        <v>30</v>
      </c>
      <c r="W62" s="1872" t="s">
        <v>28</v>
      </c>
      <c r="X62" s="1872" t="s">
        <v>30</v>
      </c>
      <c r="Y62" s="1872" t="s">
        <v>27</v>
      </c>
      <c r="Z62" s="1872" t="s">
        <v>30</v>
      </c>
      <c r="AA62" s="1872" t="s">
        <v>30</v>
      </c>
      <c r="AB62" s="1872" t="s">
        <v>30</v>
      </c>
      <c r="AC62" s="1872" t="s">
        <v>27</v>
      </c>
      <c r="AD62" s="1872" t="s">
        <v>30</v>
      </c>
      <c r="AE62" s="1872" t="s">
        <v>28</v>
      </c>
      <c r="AF62" s="1872" t="s">
        <v>1290</v>
      </c>
      <c r="AG62" s="1872" t="s">
        <v>30</v>
      </c>
      <c r="AH62" s="1872" t="s">
        <v>30</v>
      </c>
      <c r="AI62" s="1872" t="s">
        <v>30</v>
      </c>
      <c r="AJ62" s="1872" t="s">
        <v>28</v>
      </c>
      <c r="AK62" s="1872" t="s">
        <v>30</v>
      </c>
      <c r="AL62" s="1872" t="s">
        <v>30</v>
      </c>
      <c r="AM62" s="1872" t="s">
        <v>30</v>
      </c>
      <c r="AN62" s="1872" t="s">
        <v>30</v>
      </c>
      <c r="AO62" s="1872" t="s">
        <v>30</v>
      </c>
      <c r="AP62" s="1872" t="s">
        <v>30</v>
      </c>
      <c r="AQ62" s="1872" t="s">
        <v>30</v>
      </c>
      <c r="AR62" s="1872" t="s">
        <v>30</v>
      </c>
      <c r="AS62" s="1872" t="s">
        <v>30</v>
      </c>
      <c r="AT62" s="1872" t="s">
        <v>30</v>
      </c>
      <c r="AU62" s="1872" t="s">
        <v>30</v>
      </c>
      <c r="AV62" s="1872" t="s">
        <v>30</v>
      </c>
      <c r="AW62" s="1872" t="s">
        <v>27</v>
      </c>
      <c r="AX62" s="1872" t="s">
        <v>30</v>
      </c>
      <c r="AY62" s="1872" t="s">
        <v>1293</v>
      </c>
      <c r="AZ62" s="1876" t="s">
        <v>1495</v>
      </c>
    </row>
    <row r="63" spans="1:52" ht="36" customHeight="1" x14ac:dyDescent="0.15">
      <c r="A63" s="1871" t="s">
        <v>970</v>
      </c>
      <c r="B63" s="1872" t="s">
        <v>17</v>
      </c>
      <c r="C63" s="1873" t="s">
        <v>415</v>
      </c>
      <c r="D63" s="1874" t="s">
        <v>18</v>
      </c>
      <c r="E63" s="1875" t="s">
        <v>971</v>
      </c>
      <c r="F63" s="1872" t="s">
        <v>643</v>
      </c>
      <c r="G63" s="1873" t="s">
        <v>88</v>
      </c>
      <c r="H63" s="1874" t="s">
        <v>972</v>
      </c>
      <c r="I63" s="1872" t="s">
        <v>973</v>
      </c>
      <c r="J63" s="1872" t="s">
        <v>974</v>
      </c>
      <c r="K63" s="1875" t="s">
        <v>975</v>
      </c>
      <c r="L63" s="1875" t="s">
        <v>21</v>
      </c>
      <c r="M63" s="1872" t="s">
        <v>1305</v>
      </c>
      <c r="N63" s="1872" t="s">
        <v>1289</v>
      </c>
      <c r="O63" s="1872" t="s">
        <v>30</v>
      </c>
      <c r="P63" s="1872" t="s">
        <v>30</v>
      </c>
      <c r="Q63" s="1872" t="s">
        <v>30</v>
      </c>
      <c r="R63" s="1872" t="s">
        <v>1290</v>
      </c>
      <c r="S63" s="1872" t="s">
        <v>28</v>
      </c>
      <c r="T63" s="1872" t="s">
        <v>30</v>
      </c>
      <c r="U63" s="1872" t="s">
        <v>1291</v>
      </c>
      <c r="V63" s="1872" t="s">
        <v>30</v>
      </c>
      <c r="W63" s="1872" t="s">
        <v>30</v>
      </c>
      <c r="X63" s="1872" t="s">
        <v>30</v>
      </c>
      <c r="Y63" s="1872" t="s">
        <v>27</v>
      </c>
      <c r="Z63" s="1872" t="s">
        <v>30</v>
      </c>
      <c r="AA63" s="1872" t="s">
        <v>30</v>
      </c>
      <c r="AB63" s="1872" t="s">
        <v>30</v>
      </c>
      <c r="AC63" s="1872" t="s">
        <v>27</v>
      </c>
      <c r="AD63" s="1872" t="s">
        <v>30</v>
      </c>
      <c r="AE63" s="1872" t="s">
        <v>28</v>
      </c>
      <c r="AF63" s="1872" t="s">
        <v>30</v>
      </c>
      <c r="AG63" s="1872" t="s">
        <v>30</v>
      </c>
      <c r="AH63" s="1872" t="s">
        <v>30</v>
      </c>
      <c r="AI63" s="1872" t="s">
        <v>30</v>
      </c>
      <c r="AJ63" s="1872" t="s">
        <v>30</v>
      </c>
      <c r="AK63" s="1872" t="s">
        <v>30</v>
      </c>
      <c r="AL63" s="1872" t="s">
        <v>30</v>
      </c>
      <c r="AM63" s="1872" t="s">
        <v>30</v>
      </c>
      <c r="AN63" s="1872" t="s">
        <v>30</v>
      </c>
      <c r="AO63" s="1872" t="s">
        <v>30</v>
      </c>
      <c r="AP63" s="1872" t="s">
        <v>30</v>
      </c>
      <c r="AQ63" s="1872" t="s">
        <v>30</v>
      </c>
      <c r="AR63" s="1872" t="s">
        <v>30</v>
      </c>
      <c r="AS63" s="1872" t="s">
        <v>30</v>
      </c>
      <c r="AT63" s="1872" t="s">
        <v>30</v>
      </c>
      <c r="AU63" s="1872" t="s">
        <v>30</v>
      </c>
      <c r="AV63" s="1872" t="s">
        <v>30</v>
      </c>
      <c r="AW63" s="1872" t="s">
        <v>27</v>
      </c>
      <c r="AX63" s="1872" t="s">
        <v>30</v>
      </c>
      <c r="AY63" s="1872" t="s">
        <v>1496</v>
      </c>
      <c r="AZ63" s="1876" t="s">
        <v>1495</v>
      </c>
    </row>
    <row r="64" spans="1:52" ht="36" customHeight="1" x14ac:dyDescent="0.15">
      <c r="A64" s="1871" t="s">
        <v>1183</v>
      </c>
      <c r="B64" s="1872" t="s">
        <v>17</v>
      </c>
      <c r="C64" s="1873" t="s">
        <v>415</v>
      </c>
      <c r="D64" s="1874" t="s">
        <v>18</v>
      </c>
      <c r="E64" s="1875" t="s">
        <v>1184</v>
      </c>
      <c r="F64" s="1872" t="s">
        <v>643</v>
      </c>
      <c r="G64" s="1873" t="s">
        <v>88</v>
      </c>
      <c r="H64" s="1874" t="s">
        <v>1185</v>
      </c>
      <c r="I64" s="1872" t="s">
        <v>1186</v>
      </c>
      <c r="J64" s="1872" t="s">
        <v>1187</v>
      </c>
      <c r="K64" s="1875" t="s">
        <v>647</v>
      </c>
      <c r="L64" s="1875" t="s">
        <v>21</v>
      </c>
      <c r="M64" s="1872" t="s">
        <v>1305</v>
      </c>
      <c r="N64" s="1872" t="s">
        <v>1289</v>
      </c>
      <c r="O64" s="1872" t="s">
        <v>30</v>
      </c>
      <c r="P64" s="1872" t="s">
        <v>30</v>
      </c>
      <c r="Q64" s="1872" t="s">
        <v>30</v>
      </c>
      <c r="R64" s="1872" t="s">
        <v>1298</v>
      </c>
      <c r="S64" s="1872" t="s">
        <v>28</v>
      </c>
      <c r="T64" s="1872" t="s">
        <v>30</v>
      </c>
      <c r="U64" s="1872" t="s">
        <v>1291</v>
      </c>
      <c r="V64" s="1872" t="s">
        <v>30</v>
      </c>
      <c r="W64" s="1872" t="s">
        <v>28</v>
      </c>
      <c r="X64" s="1872" t="s">
        <v>30</v>
      </c>
      <c r="Y64" s="1872" t="s">
        <v>27</v>
      </c>
      <c r="Z64" s="1872" t="s">
        <v>30</v>
      </c>
      <c r="AA64" s="1872" t="s">
        <v>30</v>
      </c>
      <c r="AB64" s="1872" t="s">
        <v>30</v>
      </c>
      <c r="AC64" s="1872" t="s">
        <v>27</v>
      </c>
      <c r="AD64" s="1872" t="s">
        <v>30</v>
      </c>
      <c r="AE64" s="1872" t="s">
        <v>28</v>
      </c>
      <c r="AF64" s="1872" t="s">
        <v>1292</v>
      </c>
      <c r="AG64" s="1872" t="s">
        <v>30</v>
      </c>
      <c r="AH64" s="1872" t="s">
        <v>30</v>
      </c>
      <c r="AI64" s="1872" t="s">
        <v>30</v>
      </c>
      <c r="AJ64" s="1872" t="s">
        <v>30</v>
      </c>
      <c r="AK64" s="1872" t="s">
        <v>30</v>
      </c>
      <c r="AL64" s="1872" t="s">
        <v>30</v>
      </c>
      <c r="AM64" s="1872" t="s">
        <v>30</v>
      </c>
      <c r="AN64" s="1872" t="s">
        <v>30</v>
      </c>
      <c r="AO64" s="1872" t="s">
        <v>30</v>
      </c>
      <c r="AP64" s="1872" t="s">
        <v>30</v>
      </c>
      <c r="AQ64" s="1872" t="s">
        <v>30</v>
      </c>
      <c r="AR64" s="1872" t="s">
        <v>30</v>
      </c>
      <c r="AS64" s="1872" t="s">
        <v>30</v>
      </c>
      <c r="AT64" s="1872" t="s">
        <v>30</v>
      </c>
      <c r="AU64" s="1872" t="s">
        <v>30</v>
      </c>
      <c r="AV64" s="1872" t="s">
        <v>30</v>
      </c>
      <c r="AW64" s="1872" t="s">
        <v>27</v>
      </c>
      <c r="AX64" s="1872" t="s">
        <v>30</v>
      </c>
      <c r="AY64" s="1872" t="s">
        <v>1293</v>
      </c>
      <c r="AZ64" s="1876" t="s">
        <v>1495</v>
      </c>
    </row>
    <row r="65" spans="1:52" ht="36" customHeight="1" x14ac:dyDescent="0.15">
      <c r="A65" s="1871" t="s">
        <v>1234</v>
      </c>
      <c r="B65" s="1872" t="s">
        <v>17</v>
      </c>
      <c r="C65" s="1873" t="s">
        <v>415</v>
      </c>
      <c r="D65" s="1874" t="s">
        <v>18</v>
      </c>
      <c r="E65" s="1875" t="s">
        <v>1235</v>
      </c>
      <c r="F65" s="1872" t="s">
        <v>715</v>
      </c>
      <c r="G65" s="1873" t="s">
        <v>88</v>
      </c>
      <c r="H65" s="1874" t="s">
        <v>1236</v>
      </c>
      <c r="I65" s="1872" t="s">
        <v>1237</v>
      </c>
      <c r="J65" s="1872" t="s">
        <v>27</v>
      </c>
      <c r="K65" s="1875" t="s">
        <v>1238</v>
      </c>
      <c r="L65" s="1875" t="s">
        <v>21</v>
      </c>
      <c r="M65" s="1872" t="s">
        <v>1305</v>
      </c>
      <c r="N65" s="1872" t="s">
        <v>1289</v>
      </c>
      <c r="O65" s="1872" t="s">
        <v>30</v>
      </c>
      <c r="P65" s="1872" t="s">
        <v>30</v>
      </c>
      <c r="Q65" s="1872" t="s">
        <v>30</v>
      </c>
      <c r="R65" s="1872" t="s">
        <v>30</v>
      </c>
      <c r="S65" s="1872" t="s">
        <v>28</v>
      </c>
      <c r="T65" s="1872" t="s">
        <v>30</v>
      </c>
      <c r="U65" s="1872" t="s">
        <v>1291</v>
      </c>
      <c r="V65" s="1872" t="s">
        <v>30</v>
      </c>
      <c r="W65" s="1872" t="s">
        <v>28</v>
      </c>
      <c r="X65" s="1872" t="s">
        <v>30</v>
      </c>
      <c r="Y65" s="1872" t="s">
        <v>27</v>
      </c>
      <c r="Z65" s="1872" t="s">
        <v>30</v>
      </c>
      <c r="AA65" s="1872" t="s">
        <v>30</v>
      </c>
      <c r="AB65" s="1872" t="s">
        <v>30</v>
      </c>
      <c r="AC65" s="1872" t="s">
        <v>27</v>
      </c>
      <c r="AD65" s="1872" t="s">
        <v>30</v>
      </c>
      <c r="AE65" s="1872" t="s">
        <v>28</v>
      </c>
      <c r="AF65" s="1872" t="s">
        <v>1295</v>
      </c>
      <c r="AG65" s="1872" t="s">
        <v>30</v>
      </c>
      <c r="AH65" s="1872" t="s">
        <v>30</v>
      </c>
      <c r="AI65" s="1872" t="s">
        <v>30</v>
      </c>
      <c r="AJ65" s="1872" t="s">
        <v>28</v>
      </c>
      <c r="AK65" s="1872" t="s">
        <v>30</v>
      </c>
      <c r="AL65" s="1872" t="s">
        <v>30</v>
      </c>
      <c r="AM65" s="1872" t="s">
        <v>30</v>
      </c>
      <c r="AN65" s="1872" t="s">
        <v>30</v>
      </c>
      <c r="AO65" s="1872" t="s">
        <v>30</v>
      </c>
      <c r="AP65" s="1872" t="s">
        <v>30</v>
      </c>
      <c r="AQ65" s="1872" t="s">
        <v>30</v>
      </c>
      <c r="AR65" s="1872" t="s">
        <v>30</v>
      </c>
      <c r="AS65" s="1872" t="s">
        <v>30</v>
      </c>
      <c r="AT65" s="1872" t="s">
        <v>30</v>
      </c>
      <c r="AU65" s="1872" t="s">
        <v>30</v>
      </c>
      <c r="AV65" s="1872" t="s">
        <v>30</v>
      </c>
      <c r="AW65" s="1872" t="s">
        <v>27</v>
      </c>
      <c r="AX65" s="1872" t="s">
        <v>30</v>
      </c>
      <c r="AY65" s="1872" t="s">
        <v>1293</v>
      </c>
      <c r="AZ65" s="1876" t="s">
        <v>1495</v>
      </c>
    </row>
    <row r="66" spans="1:52" ht="36" customHeight="1" x14ac:dyDescent="0.15">
      <c r="A66" s="1871" t="s">
        <v>93</v>
      </c>
      <c r="B66" s="1872" t="s">
        <v>17</v>
      </c>
      <c r="C66" s="1873" t="s">
        <v>415</v>
      </c>
      <c r="D66" s="1874" t="s">
        <v>18</v>
      </c>
      <c r="E66" s="1875" t="s">
        <v>529</v>
      </c>
      <c r="F66" s="1872" t="s">
        <v>94</v>
      </c>
      <c r="G66" s="1873" t="s">
        <v>95</v>
      </c>
      <c r="H66" s="1874" t="s">
        <v>96</v>
      </c>
      <c r="I66" s="1872" t="s">
        <v>97</v>
      </c>
      <c r="J66" s="1872" t="s">
        <v>245</v>
      </c>
      <c r="K66" s="1875" t="s">
        <v>98</v>
      </c>
      <c r="L66" s="1875" t="s">
        <v>21</v>
      </c>
      <c r="M66" s="1872" t="s">
        <v>1305</v>
      </c>
      <c r="N66" s="1872" t="s">
        <v>1306</v>
      </c>
      <c r="O66" s="1872" t="s">
        <v>30</v>
      </c>
      <c r="P66" s="1872" t="s">
        <v>28</v>
      </c>
      <c r="Q66" s="1872" t="s">
        <v>30</v>
      </c>
      <c r="R66" s="1872" t="s">
        <v>1290</v>
      </c>
      <c r="S66" s="1872" t="s">
        <v>28</v>
      </c>
      <c r="T66" s="1872" t="s">
        <v>30</v>
      </c>
      <c r="U66" s="1872" t="s">
        <v>1291</v>
      </c>
      <c r="V66" s="1872" t="s">
        <v>30</v>
      </c>
      <c r="W66" s="1872" t="s">
        <v>30</v>
      </c>
      <c r="X66" s="1872" t="s">
        <v>30</v>
      </c>
      <c r="Y66" s="1872" t="s">
        <v>27</v>
      </c>
      <c r="Z66" s="1872" t="s">
        <v>30</v>
      </c>
      <c r="AA66" s="1872" t="s">
        <v>30</v>
      </c>
      <c r="AB66" s="1872" t="s">
        <v>30</v>
      </c>
      <c r="AC66" s="1872" t="s">
        <v>27</v>
      </c>
      <c r="AD66" s="1872" t="s">
        <v>30</v>
      </c>
      <c r="AE66" s="1872" t="s">
        <v>28</v>
      </c>
      <c r="AF66" s="1872" t="s">
        <v>1295</v>
      </c>
      <c r="AG66" s="1872" t="s">
        <v>30</v>
      </c>
      <c r="AH66" s="1872" t="s">
        <v>30</v>
      </c>
      <c r="AI66" s="1872" t="s">
        <v>30</v>
      </c>
      <c r="AJ66" s="1872" t="s">
        <v>28</v>
      </c>
      <c r="AK66" s="1872" t="s">
        <v>28</v>
      </c>
      <c r="AL66" s="1872" t="s">
        <v>30</v>
      </c>
      <c r="AM66" s="1872" t="s">
        <v>30</v>
      </c>
      <c r="AN66" s="1872" t="s">
        <v>30</v>
      </c>
      <c r="AO66" s="1872" t="s">
        <v>30</v>
      </c>
      <c r="AP66" s="1872" t="s">
        <v>30</v>
      </c>
      <c r="AQ66" s="1872" t="s">
        <v>30</v>
      </c>
      <c r="AR66" s="1872" t="s">
        <v>30</v>
      </c>
      <c r="AS66" s="1872" t="s">
        <v>30</v>
      </c>
      <c r="AT66" s="1872" t="s">
        <v>30</v>
      </c>
      <c r="AU66" s="1872" t="s">
        <v>30</v>
      </c>
      <c r="AV66" s="1872" t="s">
        <v>30</v>
      </c>
      <c r="AW66" s="1872" t="s">
        <v>27</v>
      </c>
      <c r="AX66" s="1872" t="s">
        <v>30</v>
      </c>
      <c r="AY66" s="1872" t="s">
        <v>1494</v>
      </c>
      <c r="AZ66" s="1876" t="s">
        <v>1495</v>
      </c>
    </row>
    <row r="67" spans="1:52" ht="36" customHeight="1" x14ac:dyDescent="0.15">
      <c r="A67" s="1871" t="s">
        <v>99</v>
      </c>
      <c r="B67" s="1872" t="s">
        <v>17</v>
      </c>
      <c r="C67" s="1873" t="s">
        <v>415</v>
      </c>
      <c r="D67" s="1874" t="s">
        <v>18</v>
      </c>
      <c r="E67" s="1875" t="s">
        <v>530</v>
      </c>
      <c r="F67" s="1872" t="s">
        <v>100</v>
      </c>
      <c r="G67" s="1873" t="s">
        <v>95</v>
      </c>
      <c r="H67" s="1874" t="s">
        <v>101</v>
      </c>
      <c r="I67" s="1872" t="s">
        <v>102</v>
      </c>
      <c r="J67" s="1872" t="s">
        <v>102</v>
      </c>
      <c r="K67" s="1875" t="s">
        <v>98</v>
      </c>
      <c r="L67" s="1875" t="s">
        <v>21</v>
      </c>
      <c r="M67" s="1872" t="s">
        <v>1305</v>
      </c>
      <c r="N67" s="1872" t="s">
        <v>1289</v>
      </c>
      <c r="O67" s="1872" t="s">
        <v>30</v>
      </c>
      <c r="P67" s="1872" t="s">
        <v>28</v>
      </c>
      <c r="Q67" s="1872" t="s">
        <v>30</v>
      </c>
      <c r="R67" s="1872" t="s">
        <v>1290</v>
      </c>
      <c r="S67" s="1872" t="s">
        <v>28</v>
      </c>
      <c r="T67" s="1872" t="s">
        <v>30</v>
      </c>
      <c r="U67" s="1872" t="s">
        <v>1291</v>
      </c>
      <c r="V67" s="1872" t="s">
        <v>30</v>
      </c>
      <c r="W67" s="1872" t="s">
        <v>30</v>
      </c>
      <c r="X67" s="1872" t="s">
        <v>30</v>
      </c>
      <c r="Y67" s="1872" t="s">
        <v>27</v>
      </c>
      <c r="Z67" s="1872" t="s">
        <v>30</v>
      </c>
      <c r="AA67" s="1872" t="s">
        <v>30</v>
      </c>
      <c r="AB67" s="1872" t="s">
        <v>30</v>
      </c>
      <c r="AC67" s="1872" t="s">
        <v>27</v>
      </c>
      <c r="AD67" s="1872" t="s">
        <v>30</v>
      </c>
      <c r="AE67" s="1872" t="s">
        <v>28</v>
      </c>
      <c r="AF67" s="1872" t="s">
        <v>1300</v>
      </c>
      <c r="AG67" s="1872" t="s">
        <v>30</v>
      </c>
      <c r="AH67" s="1872" t="s">
        <v>30</v>
      </c>
      <c r="AI67" s="1872" t="s">
        <v>30</v>
      </c>
      <c r="AJ67" s="1872" t="s">
        <v>28</v>
      </c>
      <c r="AK67" s="1872" t="s">
        <v>28</v>
      </c>
      <c r="AL67" s="1872" t="s">
        <v>30</v>
      </c>
      <c r="AM67" s="1872" t="s">
        <v>30</v>
      </c>
      <c r="AN67" s="1872" t="s">
        <v>30</v>
      </c>
      <c r="AO67" s="1872" t="s">
        <v>30</v>
      </c>
      <c r="AP67" s="1872" t="s">
        <v>30</v>
      </c>
      <c r="AQ67" s="1872" t="s">
        <v>30</v>
      </c>
      <c r="AR67" s="1872" t="s">
        <v>30</v>
      </c>
      <c r="AS67" s="1872" t="s">
        <v>30</v>
      </c>
      <c r="AT67" s="1872" t="s">
        <v>30</v>
      </c>
      <c r="AU67" s="1872" t="s">
        <v>30</v>
      </c>
      <c r="AV67" s="1872" t="s">
        <v>30</v>
      </c>
      <c r="AW67" s="1872" t="s">
        <v>27</v>
      </c>
      <c r="AX67" s="1872" t="s">
        <v>30</v>
      </c>
      <c r="AY67" s="1872" t="s">
        <v>1494</v>
      </c>
      <c r="AZ67" s="1876" t="s">
        <v>1495</v>
      </c>
    </row>
    <row r="68" spans="1:52" ht="36" customHeight="1" x14ac:dyDescent="0.15">
      <c r="A68" s="1871" t="s">
        <v>616</v>
      </c>
      <c r="B68" s="1872" t="s">
        <v>17</v>
      </c>
      <c r="C68" s="1873" t="s">
        <v>415</v>
      </c>
      <c r="D68" s="1874" t="s">
        <v>18</v>
      </c>
      <c r="E68" s="1875" t="s">
        <v>617</v>
      </c>
      <c r="F68" s="1872" t="s">
        <v>618</v>
      </c>
      <c r="G68" s="1873" t="s">
        <v>95</v>
      </c>
      <c r="H68" s="1874" t="s">
        <v>619</v>
      </c>
      <c r="I68" s="1872" t="s">
        <v>620</v>
      </c>
      <c r="J68" s="1872" t="s">
        <v>621</v>
      </c>
      <c r="K68" s="1875" t="s">
        <v>622</v>
      </c>
      <c r="L68" s="1875" t="s">
        <v>21</v>
      </c>
      <c r="M68" s="1872" t="s">
        <v>1305</v>
      </c>
      <c r="N68" s="1872" t="s">
        <v>1289</v>
      </c>
      <c r="O68" s="1872" t="s">
        <v>30</v>
      </c>
      <c r="P68" s="1872" t="s">
        <v>30</v>
      </c>
      <c r="Q68" s="1872" t="s">
        <v>30</v>
      </c>
      <c r="R68" s="1872" t="s">
        <v>1298</v>
      </c>
      <c r="S68" s="1872" t="s">
        <v>28</v>
      </c>
      <c r="T68" s="1872" t="s">
        <v>30</v>
      </c>
      <c r="U68" s="1872" t="s">
        <v>1291</v>
      </c>
      <c r="V68" s="1872" t="s">
        <v>30</v>
      </c>
      <c r="W68" s="1872" t="s">
        <v>28</v>
      </c>
      <c r="X68" s="1872" t="s">
        <v>30</v>
      </c>
      <c r="Y68" s="1872" t="s">
        <v>27</v>
      </c>
      <c r="Z68" s="1872" t="s">
        <v>30</v>
      </c>
      <c r="AA68" s="1872" t="s">
        <v>30</v>
      </c>
      <c r="AB68" s="1872" t="s">
        <v>30</v>
      </c>
      <c r="AC68" s="1872" t="s">
        <v>27</v>
      </c>
      <c r="AD68" s="1872" t="s">
        <v>30</v>
      </c>
      <c r="AE68" s="1872" t="s">
        <v>28</v>
      </c>
      <c r="AF68" s="1872" t="s">
        <v>1295</v>
      </c>
      <c r="AG68" s="1872" t="s">
        <v>30</v>
      </c>
      <c r="AH68" s="1872" t="s">
        <v>30</v>
      </c>
      <c r="AI68" s="1872" t="s">
        <v>30</v>
      </c>
      <c r="AJ68" s="1872" t="s">
        <v>28</v>
      </c>
      <c r="AK68" s="1872" t="s">
        <v>28</v>
      </c>
      <c r="AL68" s="1872" t="s">
        <v>30</v>
      </c>
      <c r="AM68" s="1872" t="s">
        <v>30</v>
      </c>
      <c r="AN68" s="1872" t="s">
        <v>30</v>
      </c>
      <c r="AO68" s="1872" t="s">
        <v>30</v>
      </c>
      <c r="AP68" s="1872" t="s">
        <v>30</v>
      </c>
      <c r="AQ68" s="1872" t="s">
        <v>30</v>
      </c>
      <c r="AR68" s="1872" t="s">
        <v>30</v>
      </c>
      <c r="AS68" s="1872" t="s">
        <v>30</v>
      </c>
      <c r="AT68" s="1872" t="s">
        <v>30</v>
      </c>
      <c r="AU68" s="1872" t="s">
        <v>30</v>
      </c>
      <c r="AV68" s="1872" t="s">
        <v>30</v>
      </c>
      <c r="AW68" s="1872" t="s">
        <v>27</v>
      </c>
      <c r="AX68" s="1872" t="s">
        <v>30</v>
      </c>
      <c r="AY68" s="1872" t="s">
        <v>1293</v>
      </c>
      <c r="AZ68" s="1876" t="s">
        <v>1495</v>
      </c>
    </row>
    <row r="69" spans="1:52" ht="36" customHeight="1" x14ac:dyDescent="0.15">
      <c r="A69" s="1871" t="s">
        <v>996</v>
      </c>
      <c r="B69" s="1872" t="s">
        <v>17</v>
      </c>
      <c r="C69" s="1873" t="s">
        <v>415</v>
      </c>
      <c r="D69" s="1874" t="s">
        <v>18</v>
      </c>
      <c r="E69" s="1875" t="s">
        <v>997</v>
      </c>
      <c r="F69" s="1872" t="s">
        <v>94</v>
      </c>
      <c r="G69" s="1873" t="s">
        <v>95</v>
      </c>
      <c r="H69" s="1874" t="s">
        <v>998</v>
      </c>
      <c r="I69" s="1872" t="s">
        <v>1157</v>
      </c>
      <c r="J69" s="1872" t="s">
        <v>1158</v>
      </c>
      <c r="K69" s="1875" t="s">
        <v>1001</v>
      </c>
      <c r="L69" s="1875" t="s">
        <v>21</v>
      </c>
      <c r="M69" s="1872" t="s">
        <v>1305</v>
      </c>
      <c r="N69" s="1872" t="s">
        <v>1298</v>
      </c>
      <c r="O69" s="1872" t="s">
        <v>30</v>
      </c>
      <c r="P69" s="1872" t="s">
        <v>30</v>
      </c>
      <c r="Q69" s="1872" t="s">
        <v>30</v>
      </c>
      <c r="R69" s="1872" t="s">
        <v>1290</v>
      </c>
      <c r="S69" s="1872" t="s">
        <v>28</v>
      </c>
      <c r="T69" s="1872" t="s">
        <v>30</v>
      </c>
      <c r="U69" s="1872" t="s">
        <v>1296</v>
      </c>
      <c r="V69" s="1872" t="s">
        <v>30</v>
      </c>
      <c r="W69" s="1872" t="s">
        <v>30</v>
      </c>
      <c r="X69" s="1872" t="s">
        <v>30</v>
      </c>
      <c r="Y69" s="1872" t="s">
        <v>27</v>
      </c>
      <c r="Z69" s="1872" t="s">
        <v>30</v>
      </c>
      <c r="AA69" s="1872" t="s">
        <v>28</v>
      </c>
      <c r="AB69" s="1872" t="s">
        <v>30</v>
      </c>
      <c r="AC69" s="1872" t="s">
        <v>27</v>
      </c>
      <c r="AD69" s="1872" t="s">
        <v>28</v>
      </c>
      <c r="AE69" s="1872" t="s">
        <v>30</v>
      </c>
      <c r="AF69" s="1872" t="s">
        <v>1295</v>
      </c>
      <c r="AG69" s="1872" t="s">
        <v>30</v>
      </c>
      <c r="AH69" s="1872" t="s">
        <v>30</v>
      </c>
      <c r="AI69" s="1872" t="s">
        <v>30</v>
      </c>
      <c r="AJ69" s="1872" t="s">
        <v>28</v>
      </c>
      <c r="AK69" s="1872" t="s">
        <v>30</v>
      </c>
      <c r="AL69" s="1872" t="s">
        <v>30</v>
      </c>
      <c r="AM69" s="1872" t="s">
        <v>30</v>
      </c>
      <c r="AN69" s="1872" t="s">
        <v>30</v>
      </c>
      <c r="AO69" s="1872" t="s">
        <v>28</v>
      </c>
      <c r="AP69" s="1872" t="s">
        <v>30</v>
      </c>
      <c r="AQ69" s="1872" t="s">
        <v>30</v>
      </c>
      <c r="AR69" s="1872" t="s">
        <v>30</v>
      </c>
      <c r="AS69" s="1872" t="s">
        <v>30</v>
      </c>
      <c r="AT69" s="1872" t="s">
        <v>30</v>
      </c>
      <c r="AU69" s="1872" t="s">
        <v>30</v>
      </c>
      <c r="AV69" s="1872" t="s">
        <v>30</v>
      </c>
      <c r="AW69" s="1872" t="s">
        <v>27</v>
      </c>
      <c r="AX69" s="1872" t="s">
        <v>30</v>
      </c>
      <c r="AY69" s="1872" t="s">
        <v>1296</v>
      </c>
      <c r="AZ69" s="1876" t="s">
        <v>1495</v>
      </c>
    </row>
    <row r="70" spans="1:52" ht="36" customHeight="1" x14ac:dyDescent="0.15">
      <c r="A70" s="1871" t="s">
        <v>531</v>
      </c>
      <c r="B70" s="1872" t="s">
        <v>17</v>
      </c>
      <c r="C70" s="1873" t="s">
        <v>415</v>
      </c>
      <c r="D70" s="1874" t="s">
        <v>18</v>
      </c>
      <c r="E70" s="1875" t="s">
        <v>532</v>
      </c>
      <c r="F70" s="1872" t="s">
        <v>533</v>
      </c>
      <c r="G70" s="1873" t="s">
        <v>506</v>
      </c>
      <c r="H70" s="1874" t="s">
        <v>1164</v>
      </c>
      <c r="I70" s="1872" t="s">
        <v>535</v>
      </c>
      <c r="J70" s="1872" t="s">
        <v>536</v>
      </c>
      <c r="K70" s="1875" t="s">
        <v>537</v>
      </c>
      <c r="L70" s="1875" t="s">
        <v>21</v>
      </c>
      <c r="M70" s="1872" t="s">
        <v>1288</v>
      </c>
      <c r="N70" s="1872" t="s">
        <v>1289</v>
      </c>
      <c r="O70" s="1872" t="s">
        <v>30</v>
      </c>
      <c r="P70" s="1872" t="s">
        <v>30</v>
      </c>
      <c r="Q70" s="1872" t="s">
        <v>30</v>
      </c>
      <c r="R70" s="1872" t="s">
        <v>1290</v>
      </c>
      <c r="S70" s="1872" t="s">
        <v>28</v>
      </c>
      <c r="T70" s="1872" t="s">
        <v>30</v>
      </c>
      <c r="U70" s="1872" t="s">
        <v>1291</v>
      </c>
      <c r="V70" s="1872" t="s">
        <v>30</v>
      </c>
      <c r="W70" s="1872" t="s">
        <v>28</v>
      </c>
      <c r="X70" s="1872" t="s">
        <v>30</v>
      </c>
      <c r="Y70" s="1872" t="s">
        <v>27</v>
      </c>
      <c r="Z70" s="1872" t="s">
        <v>30</v>
      </c>
      <c r="AA70" s="1872" t="s">
        <v>28</v>
      </c>
      <c r="AB70" s="1872" t="s">
        <v>30</v>
      </c>
      <c r="AC70" s="1872" t="s">
        <v>27</v>
      </c>
      <c r="AD70" s="1872" t="s">
        <v>30</v>
      </c>
      <c r="AE70" s="1872" t="s">
        <v>28</v>
      </c>
      <c r="AF70" s="1872" t="s">
        <v>1295</v>
      </c>
      <c r="AG70" s="1872" t="s">
        <v>30</v>
      </c>
      <c r="AH70" s="1872" t="s">
        <v>30</v>
      </c>
      <c r="AI70" s="1872" t="s">
        <v>30</v>
      </c>
      <c r="AJ70" s="1872" t="s">
        <v>28</v>
      </c>
      <c r="AK70" s="1872" t="s">
        <v>28</v>
      </c>
      <c r="AL70" s="1872" t="s">
        <v>30</v>
      </c>
      <c r="AM70" s="1872" t="s">
        <v>30</v>
      </c>
      <c r="AN70" s="1872" t="s">
        <v>30</v>
      </c>
      <c r="AO70" s="1872" t="s">
        <v>28</v>
      </c>
      <c r="AP70" s="1872" t="s">
        <v>30</v>
      </c>
      <c r="AQ70" s="1872" t="s">
        <v>30</v>
      </c>
      <c r="AR70" s="1872" t="s">
        <v>30</v>
      </c>
      <c r="AS70" s="1872" t="s">
        <v>30</v>
      </c>
      <c r="AT70" s="1872" t="s">
        <v>30</v>
      </c>
      <c r="AU70" s="1872" t="s">
        <v>30</v>
      </c>
      <c r="AV70" s="1872" t="s">
        <v>30</v>
      </c>
      <c r="AW70" s="1872" t="s">
        <v>27</v>
      </c>
      <c r="AX70" s="1872" t="s">
        <v>30</v>
      </c>
      <c r="AY70" s="1872" t="s">
        <v>1296</v>
      </c>
      <c r="AZ70" s="1876" t="s">
        <v>1495</v>
      </c>
    </row>
    <row r="71" spans="1:52" ht="36" customHeight="1" x14ac:dyDescent="0.15">
      <c r="A71" s="1871" t="s">
        <v>686</v>
      </c>
      <c r="B71" s="1872" t="s">
        <v>17</v>
      </c>
      <c r="C71" s="1873" t="s">
        <v>415</v>
      </c>
      <c r="D71" s="1874" t="s">
        <v>18</v>
      </c>
      <c r="E71" s="1875" t="s">
        <v>687</v>
      </c>
      <c r="F71" s="1872" t="s">
        <v>688</v>
      </c>
      <c r="G71" s="1873" t="s">
        <v>506</v>
      </c>
      <c r="H71" s="1874" t="s">
        <v>689</v>
      </c>
      <c r="I71" s="1872" t="s">
        <v>690</v>
      </c>
      <c r="J71" s="1872" t="s">
        <v>691</v>
      </c>
      <c r="K71" s="1875" t="s">
        <v>692</v>
      </c>
      <c r="L71" s="1875" t="s">
        <v>21</v>
      </c>
      <c r="M71" s="1872" t="s">
        <v>1288</v>
      </c>
      <c r="N71" s="1872" t="s">
        <v>1321</v>
      </c>
      <c r="O71" s="1872" t="s">
        <v>30</v>
      </c>
      <c r="P71" s="1872" t="s">
        <v>30</v>
      </c>
      <c r="Q71" s="1872" t="s">
        <v>30</v>
      </c>
      <c r="R71" s="1872" t="s">
        <v>1290</v>
      </c>
      <c r="S71" s="1872" t="s">
        <v>28</v>
      </c>
      <c r="T71" s="1872" t="s">
        <v>30</v>
      </c>
      <c r="U71" s="1872" t="s">
        <v>1291</v>
      </c>
      <c r="V71" s="1872" t="s">
        <v>30</v>
      </c>
      <c r="W71" s="1872" t="s">
        <v>28</v>
      </c>
      <c r="X71" s="1872" t="s">
        <v>30</v>
      </c>
      <c r="Y71" s="1872" t="s">
        <v>27</v>
      </c>
      <c r="Z71" s="1872" t="s">
        <v>30</v>
      </c>
      <c r="AA71" s="1872" t="s">
        <v>30</v>
      </c>
      <c r="AB71" s="1872" t="s">
        <v>30</v>
      </c>
      <c r="AC71" s="1872" t="s">
        <v>27</v>
      </c>
      <c r="AD71" s="1872" t="s">
        <v>30</v>
      </c>
      <c r="AE71" s="1872" t="s">
        <v>28</v>
      </c>
      <c r="AF71" s="1872" t="s">
        <v>1292</v>
      </c>
      <c r="AG71" s="1872" t="s">
        <v>30</v>
      </c>
      <c r="AH71" s="1872" t="s">
        <v>30</v>
      </c>
      <c r="AI71" s="1872" t="s">
        <v>30</v>
      </c>
      <c r="AJ71" s="1872" t="s">
        <v>28</v>
      </c>
      <c r="AK71" s="1872" t="s">
        <v>28</v>
      </c>
      <c r="AL71" s="1872" t="s">
        <v>30</v>
      </c>
      <c r="AM71" s="1872" t="s">
        <v>30</v>
      </c>
      <c r="AN71" s="1872" t="s">
        <v>30</v>
      </c>
      <c r="AO71" s="1872" t="s">
        <v>30</v>
      </c>
      <c r="AP71" s="1872" t="s">
        <v>30</v>
      </c>
      <c r="AQ71" s="1872" t="s">
        <v>30</v>
      </c>
      <c r="AR71" s="1872" t="s">
        <v>30</v>
      </c>
      <c r="AS71" s="1872" t="s">
        <v>30</v>
      </c>
      <c r="AT71" s="1872" t="s">
        <v>30</v>
      </c>
      <c r="AU71" s="1872" t="s">
        <v>30</v>
      </c>
      <c r="AV71" s="1872" t="s">
        <v>30</v>
      </c>
      <c r="AW71" s="1872" t="s">
        <v>27</v>
      </c>
      <c r="AX71" s="1872" t="s">
        <v>30</v>
      </c>
      <c r="AY71" s="1872" t="s">
        <v>1293</v>
      </c>
      <c r="AZ71" s="1876" t="s">
        <v>1495</v>
      </c>
    </row>
    <row r="72" spans="1:52" ht="36" customHeight="1" x14ac:dyDescent="0.15">
      <c r="A72" s="1871" t="s">
        <v>794</v>
      </c>
      <c r="B72" s="1872" t="s">
        <v>17</v>
      </c>
      <c r="C72" s="1873" t="s">
        <v>415</v>
      </c>
      <c r="D72" s="1874" t="s">
        <v>18</v>
      </c>
      <c r="E72" s="1875" t="s">
        <v>795</v>
      </c>
      <c r="F72" s="1872" t="s">
        <v>796</v>
      </c>
      <c r="G72" s="1873" t="s">
        <v>506</v>
      </c>
      <c r="H72" s="1874" t="s">
        <v>797</v>
      </c>
      <c r="I72" s="1872" t="s">
        <v>798</v>
      </c>
      <c r="J72" s="1872" t="s">
        <v>799</v>
      </c>
      <c r="K72" s="1875" t="s">
        <v>753</v>
      </c>
      <c r="L72" s="1875" t="s">
        <v>21</v>
      </c>
      <c r="M72" s="1872" t="s">
        <v>1288</v>
      </c>
      <c r="N72" s="1872" t="s">
        <v>1289</v>
      </c>
      <c r="O72" s="1872" t="s">
        <v>30</v>
      </c>
      <c r="P72" s="1872" t="s">
        <v>30</v>
      </c>
      <c r="Q72" s="1872" t="s">
        <v>30</v>
      </c>
      <c r="R72" s="1872" t="s">
        <v>1290</v>
      </c>
      <c r="S72" s="1872" t="s">
        <v>28</v>
      </c>
      <c r="T72" s="1872" t="s">
        <v>30</v>
      </c>
      <c r="U72" s="1872" t="s">
        <v>1291</v>
      </c>
      <c r="V72" s="1872" t="s">
        <v>30</v>
      </c>
      <c r="W72" s="1872" t="s">
        <v>28</v>
      </c>
      <c r="X72" s="1872" t="s">
        <v>30</v>
      </c>
      <c r="Y72" s="1872" t="s">
        <v>27</v>
      </c>
      <c r="Z72" s="1872" t="s">
        <v>30</v>
      </c>
      <c r="AA72" s="1872" t="s">
        <v>30</v>
      </c>
      <c r="AB72" s="1872" t="s">
        <v>30</v>
      </c>
      <c r="AC72" s="1872" t="s">
        <v>27</v>
      </c>
      <c r="AD72" s="1872" t="s">
        <v>30</v>
      </c>
      <c r="AE72" s="1872" t="s">
        <v>28</v>
      </c>
      <c r="AF72" s="1872" t="s">
        <v>1295</v>
      </c>
      <c r="AG72" s="1872" t="s">
        <v>30</v>
      </c>
      <c r="AH72" s="1872" t="s">
        <v>30</v>
      </c>
      <c r="AI72" s="1872" t="s">
        <v>30</v>
      </c>
      <c r="AJ72" s="1872" t="s">
        <v>30</v>
      </c>
      <c r="AK72" s="1872" t="s">
        <v>30</v>
      </c>
      <c r="AL72" s="1872" t="s">
        <v>30</v>
      </c>
      <c r="AM72" s="1872" t="s">
        <v>30</v>
      </c>
      <c r="AN72" s="1872" t="s">
        <v>30</v>
      </c>
      <c r="AO72" s="1872" t="s">
        <v>30</v>
      </c>
      <c r="AP72" s="1872" t="s">
        <v>30</v>
      </c>
      <c r="AQ72" s="1872" t="s">
        <v>30</v>
      </c>
      <c r="AR72" s="1872" t="s">
        <v>30</v>
      </c>
      <c r="AS72" s="1872" t="s">
        <v>30</v>
      </c>
      <c r="AT72" s="1872" t="s">
        <v>30</v>
      </c>
      <c r="AU72" s="1872" t="s">
        <v>30</v>
      </c>
      <c r="AV72" s="1872" t="s">
        <v>30</v>
      </c>
      <c r="AW72" s="1872" t="s">
        <v>27</v>
      </c>
      <c r="AX72" s="1872" t="s">
        <v>30</v>
      </c>
      <c r="AY72" s="1872" t="s">
        <v>1319</v>
      </c>
      <c r="AZ72" s="1876" t="s">
        <v>1495</v>
      </c>
    </row>
    <row r="73" spans="1:52" ht="36" customHeight="1" x14ac:dyDescent="0.15">
      <c r="A73" s="1871" t="s">
        <v>1117</v>
      </c>
      <c r="B73" s="1872" t="s">
        <v>17</v>
      </c>
      <c r="C73" s="1873" t="s">
        <v>415</v>
      </c>
      <c r="D73" s="1874" t="s">
        <v>18</v>
      </c>
      <c r="E73" s="1875" t="s">
        <v>1118</v>
      </c>
      <c r="F73" s="1872" t="s">
        <v>1119</v>
      </c>
      <c r="G73" s="1873" t="s">
        <v>506</v>
      </c>
      <c r="H73" s="1874" t="s">
        <v>1120</v>
      </c>
      <c r="I73" s="1872" t="s">
        <v>1121</v>
      </c>
      <c r="J73" s="1872" t="s">
        <v>1121</v>
      </c>
      <c r="K73" s="1875" t="s">
        <v>1122</v>
      </c>
      <c r="L73" s="1875" t="s">
        <v>21</v>
      </c>
      <c r="M73" s="1872" t="s">
        <v>1288</v>
      </c>
      <c r="N73" s="1872" t="s">
        <v>1289</v>
      </c>
      <c r="O73" s="1872" t="s">
        <v>30</v>
      </c>
      <c r="P73" s="1872" t="s">
        <v>28</v>
      </c>
      <c r="Q73" s="1872" t="s">
        <v>30</v>
      </c>
      <c r="R73" s="1872" t="s">
        <v>30</v>
      </c>
      <c r="S73" s="1872" t="s">
        <v>28</v>
      </c>
      <c r="T73" s="1872" t="s">
        <v>30</v>
      </c>
      <c r="U73" s="1872" t="s">
        <v>1291</v>
      </c>
      <c r="V73" s="1872" t="s">
        <v>30</v>
      </c>
      <c r="W73" s="1872" t="s">
        <v>28</v>
      </c>
      <c r="X73" s="1872" t="s">
        <v>30</v>
      </c>
      <c r="Y73" s="1872" t="s">
        <v>27</v>
      </c>
      <c r="Z73" s="1872" t="s">
        <v>30</v>
      </c>
      <c r="AA73" s="1872" t="s">
        <v>30</v>
      </c>
      <c r="AB73" s="1872" t="s">
        <v>30</v>
      </c>
      <c r="AC73" s="1872" t="s">
        <v>27</v>
      </c>
      <c r="AD73" s="1872" t="s">
        <v>30</v>
      </c>
      <c r="AE73" s="1872" t="s">
        <v>28</v>
      </c>
      <c r="AF73" s="1872" t="s">
        <v>1295</v>
      </c>
      <c r="AG73" s="1872" t="s">
        <v>30</v>
      </c>
      <c r="AH73" s="1872" t="s">
        <v>30</v>
      </c>
      <c r="AI73" s="1872" t="s">
        <v>30</v>
      </c>
      <c r="AJ73" s="1872" t="s">
        <v>30</v>
      </c>
      <c r="AK73" s="1872" t="s">
        <v>30</v>
      </c>
      <c r="AL73" s="1872" t="s">
        <v>30</v>
      </c>
      <c r="AM73" s="1872" t="s">
        <v>30</v>
      </c>
      <c r="AN73" s="1872" t="s">
        <v>30</v>
      </c>
      <c r="AO73" s="1872" t="s">
        <v>30</v>
      </c>
      <c r="AP73" s="1872" t="s">
        <v>30</v>
      </c>
      <c r="AQ73" s="1872" t="s">
        <v>30</v>
      </c>
      <c r="AR73" s="1872" t="s">
        <v>30</v>
      </c>
      <c r="AS73" s="1872" t="s">
        <v>30</v>
      </c>
      <c r="AT73" s="1872" t="s">
        <v>30</v>
      </c>
      <c r="AU73" s="1872" t="s">
        <v>30</v>
      </c>
      <c r="AV73" s="1872" t="s">
        <v>30</v>
      </c>
      <c r="AW73" s="1872" t="s">
        <v>27</v>
      </c>
      <c r="AX73" s="1872" t="s">
        <v>30</v>
      </c>
      <c r="AY73" s="1872" t="s">
        <v>1302</v>
      </c>
      <c r="AZ73" s="1876" t="s">
        <v>1495</v>
      </c>
    </row>
    <row r="74" spans="1:52" ht="36" customHeight="1" x14ac:dyDescent="0.15">
      <c r="A74" s="1871" t="s">
        <v>103</v>
      </c>
      <c r="B74" s="1872" t="s">
        <v>17</v>
      </c>
      <c r="C74" s="1873" t="s">
        <v>415</v>
      </c>
      <c r="D74" s="1874" t="s">
        <v>18</v>
      </c>
      <c r="E74" s="1875" t="s">
        <v>104</v>
      </c>
      <c r="F74" s="1872" t="s">
        <v>105</v>
      </c>
      <c r="G74" s="1873" t="s">
        <v>106</v>
      </c>
      <c r="H74" s="1874" t="s">
        <v>107</v>
      </c>
      <c r="I74" s="1872" t="s">
        <v>108</v>
      </c>
      <c r="J74" s="1872" t="s">
        <v>109</v>
      </c>
      <c r="K74" s="1875" t="s">
        <v>110</v>
      </c>
      <c r="L74" s="1875" t="s">
        <v>21</v>
      </c>
      <c r="M74" s="1872" t="s">
        <v>1305</v>
      </c>
      <c r="N74" s="1872" t="s">
        <v>1306</v>
      </c>
      <c r="O74" s="1872" t="s">
        <v>30</v>
      </c>
      <c r="P74" s="1872" t="s">
        <v>30</v>
      </c>
      <c r="Q74" s="1872" t="s">
        <v>30</v>
      </c>
      <c r="R74" s="1872" t="s">
        <v>1290</v>
      </c>
      <c r="S74" s="1872" t="s">
        <v>30</v>
      </c>
      <c r="T74" s="1872" t="s">
        <v>30</v>
      </c>
      <c r="U74" s="1872" t="s">
        <v>1291</v>
      </c>
      <c r="V74" s="1872" t="s">
        <v>30</v>
      </c>
      <c r="W74" s="1872" t="s">
        <v>30</v>
      </c>
      <c r="X74" s="1872" t="s">
        <v>30</v>
      </c>
      <c r="Y74" s="1872" t="s">
        <v>27</v>
      </c>
      <c r="Z74" s="1872" t="s">
        <v>30</v>
      </c>
      <c r="AA74" s="1872" t="s">
        <v>30</v>
      </c>
      <c r="AB74" s="1872" t="s">
        <v>30</v>
      </c>
      <c r="AC74" s="1872" t="s">
        <v>27</v>
      </c>
      <c r="AD74" s="1872" t="s">
        <v>30</v>
      </c>
      <c r="AE74" s="1872" t="s">
        <v>28</v>
      </c>
      <c r="AF74" s="1872" t="s">
        <v>1295</v>
      </c>
      <c r="AG74" s="1872" t="s">
        <v>30</v>
      </c>
      <c r="AH74" s="1872" t="s">
        <v>30</v>
      </c>
      <c r="AI74" s="1872" t="s">
        <v>30</v>
      </c>
      <c r="AJ74" s="1872" t="s">
        <v>30</v>
      </c>
      <c r="AK74" s="1872" t="s">
        <v>30</v>
      </c>
      <c r="AL74" s="1872" t="s">
        <v>30</v>
      </c>
      <c r="AM74" s="1872" t="s">
        <v>30</v>
      </c>
      <c r="AN74" s="1872" t="s">
        <v>30</v>
      </c>
      <c r="AO74" s="1872" t="s">
        <v>30</v>
      </c>
      <c r="AP74" s="1872" t="s">
        <v>30</v>
      </c>
      <c r="AQ74" s="1872" t="s">
        <v>30</v>
      </c>
      <c r="AR74" s="1872" t="s">
        <v>30</v>
      </c>
      <c r="AS74" s="1872" t="s">
        <v>30</v>
      </c>
      <c r="AT74" s="1872" t="s">
        <v>30</v>
      </c>
      <c r="AU74" s="1872" t="s">
        <v>30</v>
      </c>
      <c r="AV74" s="1872" t="s">
        <v>30</v>
      </c>
      <c r="AW74" s="1872" t="s">
        <v>27</v>
      </c>
      <c r="AX74" s="1872" t="s">
        <v>30</v>
      </c>
      <c r="AY74" s="1872" t="s">
        <v>1291</v>
      </c>
      <c r="AZ74" s="1876" t="s">
        <v>1495</v>
      </c>
    </row>
    <row r="75" spans="1:52" ht="36" customHeight="1" x14ac:dyDescent="0.15">
      <c r="A75" s="1871" t="s">
        <v>349</v>
      </c>
      <c r="B75" s="1872" t="s">
        <v>17</v>
      </c>
      <c r="C75" s="1873" t="s">
        <v>415</v>
      </c>
      <c r="D75" s="1874" t="s">
        <v>18</v>
      </c>
      <c r="E75" s="1875" t="s">
        <v>350</v>
      </c>
      <c r="F75" s="1872" t="s">
        <v>351</v>
      </c>
      <c r="G75" s="1873" t="s">
        <v>106</v>
      </c>
      <c r="H75" s="1874" t="s">
        <v>352</v>
      </c>
      <c r="I75" s="1872" t="s">
        <v>353</v>
      </c>
      <c r="J75" s="1872" t="s">
        <v>354</v>
      </c>
      <c r="K75" s="1875" t="s">
        <v>355</v>
      </c>
      <c r="L75" s="1875" t="s">
        <v>21</v>
      </c>
      <c r="M75" s="1872" t="s">
        <v>1305</v>
      </c>
      <c r="N75" s="1872" t="s">
        <v>1289</v>
      </c>
      <c r="O75" s="1872" t="s">
        <v>30</v>
      </c>
      <c r="P75" s="1872" t="s">
        <v>30</v>
      </c>
      <c r="Q75" s="1872" t="s">
        <v>30</v>
      </c>
      <c r="R75" s="1872" t="s">
        <v>1290</v>
      </c>
      <c r="S75" s="1872" t="s">
        <v>28</v>
      </c>
      <c r="T75" s="1872" t="s">
        <v>30</v>
      </c>
      <c r="U75" s="1872" t="s">
        <v>1291</v>
      </c>
      <c r="V75" s="1872" t="s">
        <v>30</v>
      </c>
      <c r="W75" s="1872" t="s">
        <v>28</v>
      </c>
      <c r="X75" s="1872" t="s">
        <v>30</v>
      </c>
      <c r="Y75" s="1872" t="s">
        <v>27</v>
      </c>
      <c r="Z75" s="1872" t="s">
        <v>30</v>
      </c>
      <c r="AA75" s="1872" t="s">
        <v>30</v>
      </c>
      <c r="AB75" s="1872" t="s">
        <v>30</v>
      </c>
      <c r="AC75" s="1872" t="s">
        <v>27</v>
      </c>
      <c r="AD75" s="1872" t="s">
        <v>30</v>
      </c>
      <c r="AE75" s="1872" t="s">
        <v>28</v>
      </c>
      <c r="AF75" s="1872" t="s">
        <v>1295</v>
      </c>
      <c r="AG75" s="1872" t="s">
        <v>30</v>
      </c>
      <c r="AH75" s="1872" t="s">
        <v>30</v>
      </c>
      <c r="AI75" s="1872" t="s">
        <v>30</v>
      </c>
      <c r="AJ75" s="1872" t="s">
        <v>30</v>
      </c>
      <c r="AK75" s="1872" t="s">
        <v>28</v>
      </c>
      <c r="AL75" s="1872" t="s">
        <v>30</v>
      </c>
      <c r="AM75" s="1872" t="s">
        <v>30</v>
      </c>
      <c r="AN75" s="1872" t="s">
        <v>30</v>
      </c>
      <c r="AO75" s="1872" t="s">
        <v>30</v>
      </c>
      <c r="AP75" s="1872" t="s">
        <v>30</v>
      </c>
      <c r="AQ75" s="1872" t="s">
        <v>30</v>
      </c>
      <c r="AR75" s="1872" t="s">
        <v>30</v>
      </c>
      <c r="AS75" s="1872" t="s">
        <v>30</v>
      </c>
      <c r="AT75" s="1872" t="s">
        <v>30</v>
      </c>
      <c r="AU75" s="1872" t="s">
        <v>30</v>
      </c>
      <c r="AV75" s="1872" t="s">
        <v>30</v>
      </c>
      <c r="AW75" s="1872" t="s">
        <v>27</v>
      </c>
      <c r="AX75" s="1872" t="s">
        <v>30</v>
      </c>
      <c r="AY75" s="1872" t="s">
        <v>1496</v>
      </c>
      <c r="AZ75" s="1876" t="s">
        <v>1495</v>
      </c>
    </row>
    <row r="76" spans="1:52" ht="36" customHeight="1" x14ac:dyDescent="0.15">
      <c r="A76" s="1871" t="s">
        <v>356</v>
      </c>
      <c r="B76" s="1872" t="s">
        <v>17</v>
      </c>
      <c r="C76" s="1873" t="s">
        <v>415</v>
      </c>
      <c r="D76" s="1874" t="s">
        <v>18</v>
      </c>
      <c r="E76" s="1875" t="s">
        <v>357</v>
      </c>
      <c r="F76" s="1872" t="s">
        <v>764</v>
      </c>
      <c r="G76" s="1873" t="s">
        <v>106</v>
      </c>
      <c r="H76" s="1874" t="s">
        <v>765</v>
      </c>
      <c r="I76" s="1872" t="s">
        <v>766</v>
      </c>
      <c r="J76" s="1872" t="s">
        <v>1155</v>
      </c>
      <c r="K76" s="1875" t="s">
        <v>358</v>
      </c>
      <c r="L76" s="1875" t="s">
        <v>21</v>
      </c>
      <c r="M76" s="1872" t="s">
        <v>1305</v>
      </c>
      <c r="N76" s="1872" t="s">
        <v>1289</v>
      </c>
      <c r="O76" s="1872" t="s">
        <v>30</v>
      </c>
      <c r="P76" s="1872" t="s">
        <v>30</v>
      </c>
      <c r="Q76" s="1872" t="s">
        <v>30</v>
      </c>
      <c r="R76" s="1872" t="s">
        <v>30</v>
      </c>
      <c r="S76" s="1872" t="s">
        <v>28</v>
      </c>
      <c r="T76" s="1872" t="s">
        <v>30</v>
      </c>
      <c r="U76" s="1872" t="s">
        <v>1291</v>
      </c>
      <c r="V76" s="1872" t="s">
        <v>30</v>
      </c>
      <c r="W76" s="1872" t="s">
        <v>28</v>
      </c>
      <c r="X76" s="1872" t="s">
        <v>30</v>
      </c>
      <c r="Y76" s="1872" t="s">
        <v>27</v>
      </c>
      <c r="Z76" s="1872" t="s">
        <v>30</v>
      </c>
      <c r="AA76" s="1872" t="s">
        <v>30</v>
      </c>
      <c r="AB76" s="1872" t="s">
        <v>30</v>
      </c>
      <c r="AC76" s="1872" t="s">
        <v>27</v>
      </c>
      <c r="AD76" s="1872" t="s">
        <v>30</v>
      </c>
      <c r="AE76" s="1872" t="s">
        <v>28</v>
      </c>
      <c r="AF76" s="1872" t="s">
        <v>1300</v>
      </c>
      <c r="AG76" s="1872" t="s">
        <v>30</v>
      </c>
      <c r="AH76" s="1872" t="s">
        <v>30</v>
      </c>
      <c r="AI76" s="1872" t="s">
        <v>30</v>
      </c>
      <c r="AJ76" s="1872" t="s">
        <v>30</v>
      </c>
      <c r="AK76" s="1872" t="s">
        <v>28</v>
      </c>
      <c r="AL76" s="1872" t="s">
        <v>30</v>
      </c>
      <c r="AM76" s="1872" t="s">
        <v>30</v>
      </c>
      <c r="AN76" s="1872" t="s">
        <v>30</v>
      </c>
      <c r="AO76" s="1872" t="s">
        <v>30</v>
      </c>
      <c r="AP76" s="1872" t="s">
        <v>30</v>
      </c>
      <c r="AQ76" s="1872" t="s">
        <v>30</v>
      </c>
      <c r="AR76" s="1872" t="s">
        <v>30</v>
      </c>
      <c r="AS76" s="1872" t="s">
        <v>30</v>
      </c>
      <c r="AT76" s="1872" t="s">
        <v>30</v>
      </c>
      <c r="AU76" s="1872" t="s">
        <v>30</v>
      </c>
      <c r="AV76" s="1872" t="s">
        <v>30</v>
      </c>
      <c r="AW76" s="1872" t="s">
        <v>27</v>
      </c>
      <c r="AX76" s="1872" t="s">
        <v>30</v>
      </c>
      <c r="AY76" s="1872" t="s">
        <v>1494</v>
      </c>
      <c r="AZ76" s="1876" t="s">
        <v>1495</v>
      </c>
    </row>
    <row r="77" spans="1:52" ht="36" customHeight="1" x14ac:dyDescent="0.15">
      <c r="A77" s="1871" t="s">
        <v>623</v>
      </c>
      <c r="B77" s="1872" t="s">
        <v>17</v>
      </c>
      <c r="C77" s="1873" t="s">
        <v>415</v>
      </c>
      <c r="D77" s="1874" t="s">
        <v>18</v>
      </c>
      <c r="E77" s="1875" t="s">
        <v>624</v>
      </c>
      <c r="F77" s="1872" t="s">
        <v>625</v>
      </c>
      <c r="G77" s="1873" t="s">
        <v>106</v>
      </c>
      <c r="H77" s="1874" t="s">
        <v>626</v>
      </c>
      <c r="I77" s="1872" t="s">
        <v>627</v>
      </c>
      <c r="J77" s="1872" t="s">
        <v>628</v>
      </c>
      <c r="K77" s="1875" t="s">
        <v>629</v>
      </c>
      <c r="L77" s="1875" t="s">
        <v>21</v>
      </c>
      <c r="M77" s="1872" t="s">
        <v>1305</v>
      </c>
      <c r="N77" s="1872" t="s">
        <v>1289</v>
      </c>
      <c r="O77" s="1872" t="s">
        <v>30</v>
      </c>
      <c r="P77" s="1872" t="s">
        <v>30</v>
      </c>
      <c r="Q77" s="1872" t="s">
        <v>30</v>
      </c>
      <c r="R77" s="1872" t="s">
        <v>30</v>
      </c>
      <c r="S77" s="1872" t="s">
        <v>28</v>
      </c>
      <c r="T77" s="1872" t="s">
        <v>30</v>
      </c>
      <c r="U77" s="1872" t="s">
        <v>1291</v>
      </c>
      <c r="V77" s="1872" t="s">
        <v>30</v>
      </c>
      <c r="W77" s="1872" t="s">
        <v>28</v>
      </c>
      <c r="X77" s="1872" t="s">
        <v>30</v>
      </c>
      <c r="Y77" s="1872" t="s">
        <v>27</v>
      </c>
      <c r="Z77" s="1872" t="s">
        <v>30</v>
      </c>
      <c r="AA77" s="1872" t="s">
        <v>28</v>
      </c>
      <c r="AB77" s="1872" t="s">
        <v>30</v>
      </c>
      <c r="AC77" s="1872" t="s">
        <v>27</v>
      </c>
      <c r="AD77" s="1872" t="s">
        <v>30</v>
      </c>
      <c r="AE77" s="1872" t="s">
        <v>28</v>
      </c>
      <c r="AF77" s="1872" t="s">
        <v>30</v>
      </c>
      <c r="AG77" s="1872" t="s">
        <v>30</v>
      </c>
      <c r="AH77" s="1872" t="s">
        <v>30</v>
      </c>
      <c r="AI77" s="1872" t="s">
        <v>30</v>
      </c>
      <c r="AJ77" s="1872" t="s">
        <v>30</v>
      </c>
      <c r="AK77" s="1872" t="s">
        <v>28</v>
      </c>
      <c r="AL77" s="1872" t="s">
        <v>30</v>
      </c>
      <c r="AM77" s="1872" t="s">
        <v>30</v>
      </c>
      <c r="AN77" s="1872" t="s">
        <v>30</v>
      </c>
      <c r="AO77" s="1872" t="s">
        <v>30</v>
      </c>
      <c r="AP77" s="1872" t="s">
        <v>30</v>
      </c>
      <c r="AQ77" s="1872" t="s">
        <v>30</v>
      </c>
      <c r="AR77" s="1872" t="s">
        <v>30</v>
      </c>
      <c r="AS77" s="1872" t="s">
        <v>30</v>
      </c>
      <c r="AT77" s="1872" t="s">
        <v>30</v>
      </c>
      <c r="AU77" s="1872" t="s">
        <v>30</v>
      </c>
      <c r="AV77" s="1872" t="s">
        <v>30</v>
      </c>
      <c r="AW77" s="1872" t="s">
        <v>27</v>
      </c>
      <c r="AX77" s="1872" t="s">
        <v>30</v>
      </c>
      <c r="AY77" s="1872" t="s">
        <v>1293</v>
      </c>
      <c r="AZ77" s="1876" t="s">
        <v>1495</v>
      </c>
    </row>
    <row r="78" spans="1:52" ht="36" customHeight="1" x14ac:dyDescent="0.15">
      <c r="A78" s="1871" t="s">
        <v>747</v>
      </c>
      <c r="B78" s="1872" t="s">
        <v>17</v>
      </c>
      <c r="C78" s="1873" t="s">
        <v>415</v>
      </c>
      <c r="D78" s="1874" t="s">
        <v>18</v>
      </c>
      <c r="E78" s="1875" t="s">
        <v>748</v>
      </c>
      <c r="F78" s="1872" t="s">
        <v>749</v>
      </c>
      <c r="G78" s="1873" t="s">
        <v>106</v>
      </c>
      <c r="H78" s="1874" t="s">
        <v>750</v>
      </c>
      <c r="I78" s="1872" t="s">
        <v>1441</v>
      </c>
      <c r="J78" s="1872" t="s">
        <v>27</v>
      </c>
      <c r="K78" s="1875" t="s">
        <v>752</v>
      </c>
      <c r="L78" s="1875" t="s">
        <v>21</v>
      </c>
      <c r="M78" s="1872" t="s">
        <v>1305</v>
      </c>
      <c r="N78" s="1872" t="s">
        <v>1289</v>
      </c>
      <c r="O78" s="1872" t="s">
        <v>30</v>
      </c>
      <c r="P78" s="1872" t="s">
        <v>30</v>
      </c>
      <c r="Q78" s="1872" t="s">
        <v>30</v>
      </c>
      <c r="R78" s="1872" t="s">
        <v>30</v>
      </c>
      <c r="S78" s="1872" t="s">
        <v>28</v>
      </c>
      <c r="T78" s="1872" t="s">
        <v>30</v>
      </c>
      <c r="U78" s="1872" t="s">
        <v>1291</v>
      </c>
      <c r="V78" s="1872" t="s">
        <v>30</v>
      </c>
      <c r="W78" s="1872" t="s">
        <v>30</v>
      </c>
      <c r="X78" s="1872" t="s">
        <v>30</v>
      </c>
      <c r="Y78" s="1872" t="s">
        <v>27</v>
      </c>
      <c r="Z78" s="1872" t="s">
        <v>30</v>
      </c>
      <c r="AA78" s="1872" t="s">
        <v>30</v>
      </c>
      <c r="AB78" s="1872" t="s">
        <v>30</v>
      </c>
      <c r="AC78" s="1872" t="s">
        <v>27</v>
      </c>
      <c r="AD78" s="1872" t="s">
        <v>30</v>
      </c>
      <c r="AE78" s="1872" t="s">
        <v>1299</v>
      </c>
      <c r="AF78" s="1872" t="s">
        <v>30</v>
      </c>
      <c r="AG78" s="1872" t="s">
        <v>30</v>
      </c>
      <c r="AH78" s="1872" t="s">
        <v>30</v>
      </c>
      <c r="AI78" s="1872" t="s">
        <v>30</v>
      </c>
      <c r="AJ78" s="1872" t="s">
        <v>28</v>
      </c>
      <c r="AK78" s="1872" t="s">
        <v>30</v>
      </c>
      <c r="AL78" s="1872" t="s">
        <v>30</v>
      </c>
      <c r="AM78" s="1872" t="s">
        <v>30</v>
      </c>
      <c r="AN78" s="1872" t="s">
        <v>30</v>
      </c>
      <c r="AO78" s="1872" t="s">
        <v>30</v>
      </c>
      <c r="AP78" s="1872" t="s">
        <v>30</v>
      </c>
      <c r="AQ78" s="1872" t="s">
        <v>30</v>
      </c>
      <c r="AR78" s="1872" t="s">
        <v>30</v>
      </c>
      <c r="AS78" s="1872" t="s">
        <v>30</v>
      </c>
      <c r="AT78" s="1872" t="s">
        <v>30</v>
      </c>
      <c r="AU78" s="1872" t="s">
        <v>30</v>
      </c>
      <c r="AV78" s="1872" t="s">
        <v>30</v>
      </c>
      <c r="AW78" s="1872" t="s">
        <v>27</v>
      </c>
      <c r="AX78" s="1872" t="s">
        <v>30</v>
      </c>
      <c r="AY78" s="1872" t="s">
        <v>1291</v>
      </c>
      <c r="AZ78" s="1876" t="s">
        <v>1495</v>
      </c>
    </row>
    <row r="79" spans="1:52" ht="36" customHeight="1" x14ac:dyDescent="0.15">
      <c r="A79" s="1871" t="s">
        <v>254</v>
      </c>
      <c r="B79" s="1872" t="s">
        <v>17</v>
      </c>
      <c r="C79" s="1873" t="s">
        <v>415</v>
      </c>
      <c r="D79" s="1874" t="s">
        <v>18</v>
      </c>
      <c r="E79" s="1875" t="s">
        <v>255</v>
      </c>
      <c r="F79" s="1872" t="s">
        <v>256</v>
      </c>
      <c r="G79" s="1873" t="s">
        <v>114</v>
      </c>
      <c r="H79" s="1874" t="s">
        <v>257</v>
      </c>
      <c r="I79" s="1872" t="s">
        <v>258</v>
      </c>
      <c r="J79" s="1872" t="s">
        <v>259</v>
      </c>
      <c r="K79" s="1875" t="s">
        <v>260</v>
      </c>
      <c r="L79" s="1875" t="s">
        <v>21</v>
      </c>
      <c r="M79" s="1872" t="s">
        <v>1288</v>
      </c>
      <c r="N79" s="1872" t="s">
        <v>1289</v>
      </c>
      <c r="O79" s="1872" t="s">
        <v>30</v>
      </c>
      <c r="P79" s="1872" t="s">
        <v>28</v>
      </c>
      <c r="Q79" s="1872" t="s">
        <v>30</v>
      </c>
      <c r="R79" s="1872" t="s">
        <v>1290</v>
      </c>
      <c r="S79" s="1872" t="s">
        <v>28</v>
      </c>
      <c r="T79" s="1872" t="s">
        <v>30</v>
      </c>
      <c r="U79" s="1872" t="s">
        <v>1291</v>
      </c>
      <c r="V79" s="1872" t="s">
        <v>30</v>
      </c>
      <c r="W79" s="1872" t="s">
        <v>30</v>
      </c>
      <c r="X79" s="1872" t="s">
        <v>30</v>
      </c>
      <c r="Y79" s="1872" t="s">
        <v>27</v>
      </c>
      <c r="Z79" s="1872" t="s">
        <v>30</v>
      </c>
      <c r="AA79" s="1872" t="s">
        <v>30</v>
      </c>
      <c r="AB79" s="1872" t="s">
        <v>30</v>
      </c>
      <c r="AC79" s="1872" t="s">
        <v>27</v>
      </c>
      <c r="AD79" s="1872" t="s">
        <v>30</v>
      </c>
      <c r="AE79" s="1872" t="s">
        <v>28</v>
      </c>
      <c r="AF79" s="1872" t="s">
        <v>1295</v>
      </c>
      <c r="AG79" s="1872" t="s">
        <v>30</v>
      </c>
      <c r="AH79" s="1872" t="s">
        <v>30</v>
      </c>
      <c r="AI79" s="1872" t="s">
        <v>30</v>
      </c>
      <c r="AJ79" s="1872" t="s">
        <v>28</v>
      </c>
      <c r="AK79" s="1872" t="s">
        <v>30</v>
      </c>
      <c r="AL79" s="1872" t="s">
        <v>30</v>
      </c>
      <c r="AM79" s="1872" t="s">
        <v>30</v>
      </c>
      <c r="AN79" s="1872" t="s">
        <v>30</v>
      </c>
      <c r="AO79" s="1872" t="s">
        <v>30</v>
      </c>
      <c r="AP79" s="1872" t="s">
        <v>30</v>
      </c>
      <c r="AQ79" s="1872" t="s">
        <v>30</v>
      </c>
      <c r="AR79" s="1872" t="s">
        <v>30</v>
      </c>
      <c r="AS79" s="1872" t="s">
        <v>30</v>
      </c>
      <c r="AT79" s="1872" t="s">
        <v>30</v>
      </c>
      <c r="AU79" s="1872" t="s">
        <v>30</v>
      </c>
      <c r="AV79" s="1872" t="s">
        <v>30</v>
      </c>
      <c r="AW79" s="1872" t="s">
        <v>27</v>
      </c>
      <c r="AX79" s="1872" t="s">
        <v>30</v>
      </c>
      <c r="AY79" s="1872" t="s">
        <v>1291</v>
      </c>
      <c r="AZ79" s="1876" t="s">
        <v>1495</v>
      </c>
    </row>
    <row r="80" spans="1:52" ht="36" customHeight="1" x14ac:dyDescent="0.15">
      <c r="A80" s="1871" t="s">
        <v>448</v>
      </c>
      <c r="B80" s="1872" t="s">
        <v>17</v>
      </c>
      <c r="C80" s="1873" t="s">
        <v>415</v>
      </c>
      <c r="D80" s="1874" t="s">
        <v>18</v>
      </c>
      <c r="E80" s="1875" t="s">
        <v>449</v>
      </c>
      <c r="F80" s="1872" t="s">
        <v>450</v>
      </c>
      <c r="G80" s="1873" t="s">
        <v>114</v>
      </c>
      <c r="H80" s="1874" t="s">
        <v>451</v>
      </c>
      <c r="I80" s="1872" t="s">
        <v>452</v>
      </c>
      <c r="J80" s="1872" t="s">
        <v>453</v>
      </c>
      <c r="K80" s="1875" t="s">
        <v>454</v>
      </c>
      <c r="L80" s="1875" t="s">
        <v>21</v>
      </c>
      <c r="M80" s="1872" t="s">
        <v>1288</v>
      </c>
      <c r="N80" s="1872" t="s">
        <v>1289</v>
      </c>
      <c r="O80" s="1872" t="s">
        <v>30</v>
      </c>
      <c r="P80" s="1872" t="s">
        <v>30</v>
      </c>
      <c r="Q80" s="1872" t="s">
        <v>30</v>
      </c>
      <c r="R80" s="1872" t="s">
        <v>1290</v>
      </c>
      <c r="S80" s="1872" t="s">
        <v>28</v>
      </c>
      <c r="T80" s="1872" t="s">
        <v>30</v>
      </c>
      <c r="U80" s="1872" t="s">
        <v>1291</v>
      </c>
      <c r="V80" s="1872" t="s">
        <v>30</v>
      </c>
      <c r="W80" s="1872" t="s">
        <v>30</v>
      </c>
      <c r="X80" s="1872" t="s">
        <v>30</v>
      </c>
      <c r="Y80" s="1872" t="s">
        <v>27</v>
      </c>
      <c r="Z80" s="1872" t="s">
        <v>30</v>
      </c>
      <c r="AA80" s="1872" t="s">
        <v>30</v>
      </c>
      <c r="AB80" s="1872" t="s">
        <v>30</v>
      </c>
      <c r="AC80" s="1872" t="s">
        <v>27</v>
      </c>
      <c r="AD80" s="1872" t="s">
        <v>30</v>
      </c>
      <c r="AE80" s="1872" t="s">
        <v>28</v>
      </c>
      <c r="AF80" s="1872" t="s">
        <v>1295</v>
      </c>
      <c r="AG80" s="1872" t="s">
        <v>30</v>
      </c>
      <c r="AH80" s="1872" t="s">
        <v>30</v>
      </c>
      <c r="AI80" s="1872" t="s">
        <v>30</v>
      </c>
      <c r="AJ80" s="1872" t="s">
        <v>30</v>
      </c>
      <c r="AK80" s="1872" t="s">
        <v>30</v>
      </c>
      <c r="AL80" s="1872" t="s">
        <v>30</v>
      </c>
      <c r="AM80" s="1872" t="s">
        <v>30</v>
      </c>
      <c r="AN80" s="1872" t="s">
        <v>30</v>
      </c>
      <c r="AO80" s="1872" t="s">
        <v>30</v>
      </c>
      <c r="AP80" s="1872" t="s">
        <v>30</v>
      </c>
      <c r="AQ80" s="1872" t="s">
        <v>30</v>
      </c>
      <c r="AR80" s="1872" t="s">
        <v>30</v>
      </c>
      <c r="AS80" s="1872" t="s">
        <v>30</v>
      </c>
      <c r="AT80" s="1872" t="s">
        <v>30</v>
      </c>
      <c r="AU80" s="1872" t="s">
        <v>30</v>
      </c>
      <c r="AV80" s="1872" t="s">
        <v>30</v>
      </c>
      <c r="AW80" s="1872" t="s">
        <v>27</v>
      </c>
      <c r="AX80" s="1872" t="s">
        <v>30</v>
      </c>
      <c r="AY80" s="1872" t="s">
        <v>1302</v>
      </c>
      <c r="AZ80" s="1876" t="s">
        <v>1495</v>
      </c>
    </row>
    <row r="81" spans="1:52" ht="36" customHeight="1" x14ac:dyDescent="0.15">
      <c r="A81" s="1871" t="s">
        <v>359</v>
      </c>
      <c r="B81" s="1872" t="s">
        <v>17</v>
      </c>
      <c r="C81" s="1873" t="s">
        <v>415</v>
      </c>
      <c r="D81" s="1874" t="s">
        <v>18</v>
      </c>
      <c r="E81" s="1875" t="s">
        <v>360</v>
      </c>
      <c r="F81" s="1872" t="s">
        <v>361</v>
      </c>
      <c r="G81" s="1873" t="s">
        <v>114</v>
      </c>
      <c r="H81" s="1874" t="s">
        <v>362</v>
      </c>
      <c r="I81" s="1872" t="s">
        <v>363</v>
      </c>
      <c r="J81" s="1872" t="s">
        <v>364</v>
      </c>
      <c r="K81" s="1875" t="s">
        <v>330</v>
      </c>
      <c r="L81" s="1875" t="s">
        <v>21</v>
      </c>
      <c r="M81" s="1872" t="s">
        <v>1288</v>
      </c>
      <c r="N81" s="1872" t="s">
        <v>1289</v>
      </c>
      <c r="O81" s="1872" t="s">
        <v>30</v>
      </c>
      <c r="P81" s="1872" t="s">
        <v>30</v>
      </c>
      <c r="Q81" s="1872" t="s">
        <v>30</v>
      </c>
      <c r="R81" s="1872" t="s">
        <v>1290</v>
      </c>
      <c r="S81" s="1872" t="s">
        <v>28</v>
      </c>
      <c r="T81" s="1872" t="s">
        <v>30</v>
      </c>
      <c r="U81" s="1872" t="s">
        <v>1291</v>
      </c>
      <c r="V81" s="1872" t="s">
        <v>30</v>
      </c>
      <c r="W81" s="1872" t="s">
        <v>28</v>
      </c>
      <c r="X81" s="1872" t="s">
        <v>30</v>
      </c>
      <c r="Y81" s="1872" t="s">
        <v>27</v>
      </c>
      <c r="Z81" s="1872" t="s">
        <v>30</v>
      </c>
      <c r="AA81" s="1872" t="s">
        <v>30</v>
      </c>
      <c r="AB81" s="1872" t="s">
        <v>30</v>
      </c>
      <c r="AC81" s="1872" t="s">
        <v>27</v>
      </c>
      <c r="AD81" s="1872" t="s">
        <v>30</v>
      </c>
      <c r="AE81" s="1872" t="s">
        <v>28</v>
      </c>
      <c r="AF81" s="1872" t="s">
        <v>1295</v>
      </c>
      <c r="AG81" s="1872" t="s">
        <v>30</v>
      </c>
      <c r="AH81" s="1872" t="s">
        <v>30</v>
      </c>
      <c r="AI81" s="1872" t="s">
        <v>30</v>
      </c>
      <c r="AJ81" s="1872" t="s">
        <v>30</v>
      </c>
      <c r="AK81" s="1872" t="s">
        <v>30</v>
      </c>
      <c r="AL81" s="1872" t="s">
        <v>30</v>
      </c>
      <c r="AM81" s="1872" t="s">
        <v>30</v>
      </c>
      <c r="AN81" s="1872" t="s">
        <v>30</v>
      </c>
      <c r="AO81" s="1872" t="s">
        <v>30</v>
      </c>
      <c r="AP81" s="1872" t="s">
        <v>30</v>
      </c>
      <c r="AQ81" s="1872" t="s">
        <v>30</v>
      </c>
      <c r="AR81" s="1872" t="s">
        <v>30</v>
      </c>
      <c r="AS81" s="1872" t="s">
        <v>30</v>
      </c>
      <c r="AT81" s="1872" t="s">
        <v>30</v>
      </c>
      <c r="AU81" s="1872" t="s">
        <v>30</v>
      </c>
      <c r="AV81" s="1872" t="s">
        <v>30</v>
      </c>
      <c r="AW81" s="1872" t="s">
        <v>27</v>
      </c>
      <c r="AX81" s="1872" t="s">
        <v>30</v>
      </c>
      <c r="AY81" s="1872" t="s">
        <v>1302</v>
      </c>
      <c r="AZ81" s="1876" t="s">
        <v>1495</v>
      </c>
    </row>
    <row r="82" spans="1:52" ht="36" customHeight="1" x14ac:dyDescent="0.15">
      <c r="A82" s="1871" t="s">
        <v>390</v>
      </c>
      <c r="B82" s="1872" t="s">
        <v>17</v>
      </c>
      <c r="C82" s="1873" t="s">
        <v>415</v>
      </c>
      <c r="D82" s="1874" t="s">
        <v>18</v>
      </c>
      <c r="E82" s="1875" t="s">
        <v>391</v>
      </c>
      <c r="F82" s="1872" t="s">
        <v>392</v>
      </c>
      <c r="G82" s="1873" t="s">
        <v>114</v>
      </c>
      <c r="H82" s="1874" t="s">
        <v>393</v>
      </c>
      <c r="I82" s="1872" t="s">
        <v>394</v>
      </c>
      <c r="J82" s="1872" t="s">
        <v>395</v>
      </c>
      <c r="K82" s="1875" t="s">
        <v>396</v>
      </c>
      <c r="L82" s="1875" t="s">
        <v>21</v>
      </c>
      <c r="M82" s="1872" t="s">
        <v>1288</v>
      </c>
      <c r="N82" s="1872" t="s">
        <v>1289</v>
      </c>
      <c r="O82" s="1872" t="s">
        <v>30</v>
      </c>
      <c r="P82" s="1872" t="s">
        <v>30</v>
      </c>
      <c r="Q82" s="1872" t="s">
        <v>30</v>
      </c>
      <c r="R82" s="1872" t="s">
        <v>1290</v>
      </c>
      <c r="S82" s="1872" t="s">
        <v>28</v>
      </c>
      <c r="T82" s="1872" t="s">
        <v>30</v>
      </c>
      <c r="U82" s="1872" t="s">
        <v>1291</v>
      </c>
      <c r="V82" s="1872" t="s">
        <v>30</v>
      </c>
      <c r="W82" s="1872" t="s">
        <v>28</v>
      </c>
      <c r="X82" s="1872" t="s">
        <v>30</v>
      </c>
      <c r="Y82" s="1872" t="s">
        <v>27</v>
      </c>
      <c r="Z82" s="1872" t="s">
        <v>30</v>
      </c>
      <c r="AA82" s="1872" t="s">
        <v>30</v>
      </c>
      <c r="AB82" s="1872" t="s">
        <v>30</v>
      </c>
      <c r="AC82" s="1872" t="s">
        <v>27</v>
      </c>
      <c r="AD82" s="1872" t="s">
        <v>30</v>
      </c>
      <c r="AE82" s="1872" t="s">
        <v>28</v>
      </c>
      <c r="AF82" s="1872" t="s">
        <v>1295</v>
      </c>
      <c r="AG82" s="1872" t="s">
        <v>30</v>
      </c>
      <c r="AH82" s="1872" t="s">
        <v>30</v>
      </c>
      <c r="AI82" s="1872" t="s">
        <v>30</v>
      </c>
      <c r="AJ82" s="1872" t="s">
        <v>28</v>
      </c>
      <c r="AK82" s="1872" t="s">
        <v>30</v>
      </c>
      <c r="AL82" s="1872" t="s">
        <v>30</v>
      </c>
      <c r="AM82" s="1872" t="s">
        <v>30</v>
      </c>
      <c r="AN82" s="1872" t="s">
        <v>30</v>
      </c>
      <c r="AO82" s="1872" t="s">
        <v>30</v>
      </c>
      <c r="AP82" s="1872" t="s">
        <v>30</v>
      </c>
      <c r="AQ82" s="1872" t="s">
        <v>30</v>
      </c>
      <c r="AR82" s="1872" t="s">
        <v>30</v>
      </c>
      <c r="AS82" s="1872" t="s">
        <v>30</v>
      </c>
      <c r="AT82" s="1872" t="s">
        <v>30</v>
      </c>
      <c r="AU82" s="1872" t="s">
        <v>30</v>
      </c>
      <c r="AV82" s="1872" t="s">
        <v>30</v>
      </c>
      <c r="AW82" s="1872" t="s">
        <v>27</v>
      </c>
      <c r="AX82" s="1872" t="s">
        <v>30</v>
      </c>
      <c r="AY82" s="1872" t="s">
        <v>1496</v>
      </c>
      <c r="AZ82" s="1876" t="s">
        <v>1495</v>
      </c>
    </row>
    <row r="83" spans="1:52" ht="36" customHeight="1" x14ac:dyDescent="0.15">
      <c r="A83" s="1871" t="s">
        <v>488</v>
      </c>
      <c r="B83" s="1872" t="s">
        <v>17</v>
      </c>
      <c r="C83" s="1873" t="s">
        <v>415</v>
      </c>
      <c r="D83" s="1874" t="s">
        <v>18</v>
      </c>
      <c r="E83" s="1875" t="s">
        <v>581</v>
      </c>
      <c r="F83" s="1872" t="s">
        <v>489</v>
      </c>
      <c r="G83" s="1873" t="s">
        <v>114</v>
      </c>
      <c r="H83" s="1874" t="s">
        <v>490</v>
      </c>
      <c r="I83" s="1872" t="s">
        <v>491</v>
      </c>
      <c r="J83" s="1872" t="s">
        <v>492</v>
      </c>
      <c r="K83" s="1875" t="s">
        <v>414</v>
      </c>
      <c r="L83" s="1875" t="s">
        <v>21</v>
      </c>
      <c r="M83" s="1872" t="s">
        <v>1288</v>
      </c>
      <c r="N83" s="1872" t="s">
        <v>1289</v>
      </c>
      <c r="O83" s="1872" t="s">
        <v>30</v>
      </c>
      <c r="P83" s="1872" t="s">
        <v>30</v>
      </c>
      <c r="Q83" s="1872" t="s">
        <v>30</v>
      </c>
      <c r="R83" s="1872" t="s">
        <v>1290</v>
      </c>
      <c r="S83" s="1872" t="s">
        <v>28</v>
      </c>
      <c r="T83" s="1872" t="s">
        <v>30</v>
      </c>
      <c r="U83" s="1872" t="s">
        <v>1291</v>
      </c>
      <c r="V83" s="1872" t="s">
        <v>30</v>
      </c>
      <c r="W83" s="1872" t="s">
        <v>28</v>
      </c>
      <c r="X83" s="1872" t="s">
        <v>30</v>
      </c>
      <c r="Y83" s="1872" t="s">
        <v>27</v>
      </c>
      <c r="Z83" s="1872" t="s">
        <v>30</v>
      </c>
      <c r="AA83" s="1872" t="s">
        <v>30</v>
      </c>
      <c r="AB83" s="1872" t="s">
        <v>30</v>
      </c>
      <c r="AC83" s="1872" t="s">
        <v>27</v>
      </c>
      <c r="AD83" s="1872" t="s">
        <v>30</v>
      </c>
      <c r="AE83" s="1872" t="s">
        <v>28</v>
      </c>
      <c r="AF83" s="1872" t="s">
        <v>1295</v>
      </c>
      <c r="AG83" s="1872" t="s">
        <v>30</v>
      </c>
      <c r="AH83" s="1872" t="s">
        <v>30</v>
      </c>
      <c r="AI83" s="1872" t="s">
        <v>30</v>
      </c>
      <c r="AJ83" s="1872" t="s">
        <v>28</v>
      </c>
      <c r="AK83" s="1872" t="s">
        <v>28</v>
      </c>
      <c r="AL83" s="1872" t="s">
        <v>30</v>
      </c>
      <c r="AM83" s="1872" t="s">
        <v>30</v>
      </c>
      <c r="AN83" s="1872" t="s">
        <v>30</v>
      </c>
      <c r="AO83" s="1872" t="s">
        <v>30</v>
      </c>
      <c r="AP83" s="1872" t="s">
        <v>30</v>
      </c>
      <c r="AQ83" s="1872" t="s">
        <v>30</v>
      </c>
      <c r="AR83" s="1872" t="s">
        <v>30</v>
      </c>
      <c r="AS83" s="1872" t="s">
        <v>30</v>
      </c>
      <c r="AT83" s="1872" t="s">
        <v>30</v>
      </c>
      <c r="AU83" s="1872" t="s">
        <v>30</v>
      </c>
      <c r="AV83" s="1872" t="s">
        <v>30</v>
      </c>
      <c r="AW83" s="1872" t="s">
        <v>27</v>
      </c>
      <c r="AX83" s="1872" t="s">
        <v>30</v>
      </c>
      <c r="AY83" s="1872" t="s">
        <v>1496</v>
      </c>
      <c r="AZ83" s="1876" t="s">
        <v>1495</v>
      </c>
    </row>
    <row r="84" spans="1:52" ht="36" customHeight="1" x14ac:dyDescent="0.15">
      <c r="A84" s="1871" t="s">
        <v>913</v>
      </c>
      <c r="B84" s="1872" t="s">
        <v>17</v>
      </c>
      <c r="C84" s="1873" t="s">
        <v>415</v>
      </c>
      <c r="D84" s="1874" t="s">
        <v>18</v>
      </c>
      <c r="E84" s="1875" t="s">
        <v>914</v>
      </c>
      <c r="F84" s="1872" t="s">
        <v>915</v>
      </c>
      <c r="G84" s="1873" t="s">
        <v>114</v>
      </c>
      <c r="H84" s="1874" t="s">
        <v>916</v>
      </c>
      <c r="I84" s="1872" t="s">
        <v>917</v>
      </c>
      <c r="J84" s="1872" t="s">
        <v>917</v>
      </c>
      <c r="K84" s="1875" t="s">
        <v>918</v>
      </c>
      <c r="L84" s="1875" t="s">
        <v>21</v>
      </c>
      <c r="M84" s="1872" t="s">
        <v>1288</v>
      </c>
      <c r="N84" s="1872" t="s">
        <v>1289</v>
      </c>
      <c r="O84" s="1872" t="s">
        <v>30</v>
      </c>
      <c r="P84" s="1872" t="s">
        <v>30</v>
      </c>
      <c r="Q84" s="1872" t="s">
        <v>30</v>
      </c>
      <c r="R84" s="1872" t="s">
        <v>1290</v>
      </c>
      <c r="S84" s="1872" t="s">
        <v>28</v>
      </c>
      <c r="T84" s="1872" t="s">
        <v>30</v>
      </c>
      <c r="U84" s="1872" t="s">
        <v>1291</v>
      </c>
      <c r="V84" s="1872" t="s">
        <v>30</v>
      </c>
      <c r="W84" s="1872" t="s">
        <v>28</v>
      </c>
      <c r="X84" s="1872" t="s">
        <v>30</v>
      </c>
      <c r="Y84" s="1872" t="s">
        <v>27</v>
      </c>
      <c r="Z84" s="1872" t="s">
        <v>30</v>
      </c>
      <c r="AA84" s="1872" t="s">
        <v>30</v>
      </c>
      <c r="AB84" s="1872" t="s">
        <v>30</v>
      </c>
      <c r="AC84" s="1872" t="s">
        <v>27</v>
      </c>
      <c r="AD84" s="1872" t="s">
        <v>30</v>
      </c>
      <c r="AE84" s="1872" t="s">
        <v>28</v>
      </c>
      <c r="AF84" s="1872" t="s">
        <v>1295</v>
      </c>
      <c r="AG84" s="1872" t="s">
        <v>30</v>
      </c>
      <c r="AH84" s="1872" t="s">
        <v>30</v>
      </c>
      <c r="AI84" s="1872" t="s">
        <v>30</v>
      </c>
      <c r="AJ84" s="1872" t="s">
        <v>28</v>
      </c>
      <c r="AK84" s="1872" t="s">
        <v>28</v>
      </c>
      <c r="AL84" s="1872" t="s">
        <v>30</v>
      </c>
      <c r="AM84" s="1872" t="s">
        <v>30</v>
      </c>
      <c r="AN84" s="1872" t="s">
        <v>30</v>
      </c>
      <c r="AO84" s="1872" t="s">
        <v>30</v>
      </c>
      <c r="AP84" s="1872" t="s">
        <v>30</v>
      </c>
      <c r="AQ84" s="1872" t="s">
        <v>30</v>
      </c>
      <c r="AR84" s="1872" t="s">
        <v>30</v>
      </c>
      <c r="AS84" s="1872" t="s">
        <v>30</v>
      </c>
      <c r="AT84" s="1872" t="s">
        <v>30</v>
      </c>
      <c r="AU84" s="1872" t="s">
        <v>30</v>
      </c>
      <c r="AV84" s="1872" t="s">
        <v>30</v>
      </c>
      <c r="AW84" s="1872" t="s">
        <v>27</v>
      </c>
      <c r="AX84" s="1872" t="s">
        <v>30</v>
      </c>
      <c r="AY84" s="1872" t="s">
        <v>1302</v>
      </c>
      <c r="AZ84" s="1876" t="s">
        <v>1495</v>
      </c>
    </row>
    <row r="85" spans="1:52" ht="36" customHeight="1" x14ac:dyDescent="0.15">
      <c r="A85" s="1871" t="s">
        <v>595</v>
      </c>
      <c r="B85" s="1872" t="s">
        <v>17</v>
      </c>
      <c r="C85" s="1873" t="s">
        <v>415</v>
      </c>
      <c r="D85" s="1874" t="s">
        <v>18</v>
      </c>
      <c r="E85" s="1875" t="s">
        <v>596</v>
      </c>
      <c r="F85" s="1872" t="s">
        <v>597</v>
      </c>
      <c r="G85" s="1873" t="s">
        <v>114</v>
      </c>
      <c r="H85" s="1874" t="s">
        <v>598</v>
      </c>
      <c r="I85" s="1872" t="s">
        <v>599</v>
      </c>
      <c r="J85" s="1872" t="s">
        <v>599</v>
      </c>
      <c r="K85" s="1875" t="s">
        <v>600</v>
      </c>
      <c r="L85" s="1875" t="s">
        <v>21</v>
      </c>
      <c r="M85" s="1872" t="s">
        <v>1288</v>
      </c>
      <c r="N85" s="1872" t="s">
        <v>1289</v>
      </c>
      <c r="O85" s="1872" t="s">
        <v>30</v>
      </c>
      <c r="P85" s="1872" t="s">
        <v>28</v>
      </c>
      <c r="Q85" s="1872" t="s">
        <v>30</v>
      </c>
      <c r="R85" s="1872" t="s">
        <v>1290</v>
      </c>
      <c r="S85" s="1872" t="s">
        <v>28</v>
      </c>
      <c r="T85" s="1872" t="s">
        <v>30</v>
      </c>
      <c r="U85" s="1872" t="s">
        <v>1291</v>
      </c>
      <c r="V85" s="1872" t="s">
        <v>30</v>
      </c>
      <c r="W85" s="1872" t="s">
        <v>28</v>
      </c>
      <c r="X85" s="1872" t="s">
        <v>30</v>
      </c>
      <c r="Y85" s="1872" t="s">
        <v>27</v>
      </c>
      <c r="Z85" s="1872" t="s">
        <v>30</v>
      </c>
      <c r="AA85" s="1872" t="s">
        <v>30</v>
      </c>
      <c r="AB85" s="1872" t="s">
        <v>30</v>
      </c>
      <c r="AC85" s="1872" t="s">
        <v>27</v>
      </c>
      <c r="AD85" s="1872" t="s">
        <v>30</v>
      </c>
      <c r="AE85" s="1872" t="s">
        <v>28</v>
      </c>
      <c r="AF85" s="1872" t="s">
        <v>1295</v>
      </c>
      <c r="AG85" s="1872" t="s">
        <v>30</v>
      </c>
      <c r="AH85" s="1872" t="s">
        <v>30</v>
      </c>
      <c r="AI85" s="1872" t="s">
        <v>30</v>
      </c>
      <c r="AJ85" s="1872" t="s">
        <v>28</v>
      </c>
      <c r="AK85" s="1872" t="s">
        <v>30</v>
      </c>
      <c r="AL85" s="1872" t="s">
        <v>30</v>
      </c>
      <c r="AM85" s="1872" t="s">
        <v>30</v>
      </c>
      <c r="AN85" s="1872" t="s">
        <v>30</v>
      </c>
      <c r="AO85" s="1872" t="s">
        <v>30</v>
      </c>
      <c r="AP85" s="1872" t="s">
        <v>30</v>
      </c>
      <c r="AQ85" s="1872" t="s">
        <v>30</v>
      </c>
      <c r="AR85" s="1872" t="s">
        <v>30</v>
      </c>
      <c r="AS85" s="1872" t="s">
        <v>30</v>
      </c>
      <c r="AT85" s="1872" t="s">
        <v>30</v>
      </c>
      <c r="AU85" s="1872" t="s">
        <v>30</v>
      </c>
      <c r="AV85" s="1872" t="s">
        <v>30</v>
      </c>
      <c r="AW85" s="1872" t="s">
        <v>27</v>
      </c>
      <c r="AX85" s="1872" t="s">
        <v>30</v>
      </c>
      <c r="AY85" s="1872" t="s">
        <v>1496</v>
      </c>
      <c r="AZ85" s="1876" t="s">
        <v>1495</v>
      </c>
    </row>
    <row r="86" spans="1:52" ht="36" customHeight="1" x14ac:dyDescent="0.15">
      <c r="A86" s="1871" t="s">
        <v>655</v>
      </c>
      <c r="B86" s="1872" t="s">
        <v>17</v>
      </c>
      <c r="C86" s="1873" t="s">
        <v>415</v>
      </c>
      <c r="D86" s="1874" t="s">
        <v>18</v>
      </c>
      <c r="E86" s="1875" t="s">
        <v>656</v>
      </c>
      <c r="F86" s="1872" t="s">
        <v>597</v>
      </c>
      <c r="G86" s="1873" t="s">
        <v>114</v>
      </c>
      <c r="H86" s="1874" t="s">
        <v>657</v>
      </c>
      <c r="I86" s="1872" t="s">
        <v>658</v>
      </c>
      <c r="J86" s="1872" t="s">
        <v>659</v>
      </c>
      <c r="K86" s="1875" t="s">
        <v>660</v>
      </c>
      <c r="L86" s="1875" t="s">
        <v>21</v>
      </c>
      <c r="M86" s="1872" t="s">
        <v>1288</v>
      </c>
      <c r="N86" s="1872" t="s">
        <v>1289</v>
      </c>
      <c r="O86" s="1872" t="s">
        <v>30</v>
      </c>
      <c r="P86" s="1872" t="s">
        <v>30</v>
      </c>
      <c r="Q86" s="1872" t="s">
        <v>30</v>
      </c>
      <c r="R86" s="1872" t="s">
        <v>1290</v>
      </c>
      <c r="S86" s="1872" t="s">
        <v>30</v>
      </c>
      <c r="T86" s="1872" t="s">
        <v>30</v>
      </c>
      <c r="U86" s="1872" t="s">
        <v>1291</v>
      </c>
      <c r="V86" s="1872" t="s">
        <v>30</v>
      </c>
      <c r="W86" s="1872" t="s">
        <v>30</v>
      </c>
      <c r="X86" s="1872" t="s">
        <v>30</v>
      </c>
      <c r="Y86" s="1872" t="s">
        <v>27</v>
      </c>
      <c r="Z86" s="1872" t="s">
        <v>30</v>
      </c>
      <c r="AA86" s="1872" t="s">
        <v>30</v>
      </c>
      <c r="AB86" s="1872" t="s">
        <v>30</v>
      </c>
      <c r="AC86" s="1872" t="s">
        <v>27</v>
      </c>
      <c r="AD86" s="1872" t="s">
        <v>30</v>
      </c>
      <c r="AE86" s="1872" t="s">
        <v>28</v>
      </c>
      <c r="AF86" s="1872" t="s">
        <v>1300</v>
      </c>
      <c r="AG86" s="1872" t="s">
        <v>30</v>
      </c>
      <c r="AH86" s="1872" t="s">
        <v>30</v>
      </c>
      <c r="AI86" s="1872" t="s">
        <v>30</v>
      </c>
      <c r="AJ86" s="1872" t="s">
        <v>30</v>
      </c>
      <c r="AK86" s="1872" t="s">
        <v>30</v>
      </c>
      <c r="AL86" s="1872" t="s">
        <v>30</v>
      </c>
      <c r="AM86" s="1872" t="s">
        <v>30</v>
      </c>
      <c r="AN86" s="1872" t="s">
        <v>30</v>
      </c>
      <c r="AO86" s="1872" t="s">
        <v>30</v>
      </c>
      <c r="AP86" s="1872" t="s">
        <v>30</v>
      </c>
      <c r="AQ86" s="1872" t="s">
        <v>30</v>
      </c>
      <c r="AR86" s="1872" t="s">
        <v>30</v>
      </c>
      <c r="AS86" s="1872" t="s">
        <v>30</v>
      </c>
      <c r="AT86" s="1872" t="s">
        <v>30</v>
      </c>
      <c r="AU86" s="1872" t="s">
        <v>30</v>
      </c>
      <c r="AV86" s="1872" t="s">
        <v>30</v>
      </c>
      <c r="AW86" s="1872" t="s">
        <v>27</v>
      </c>
      <c r="AX86" s="1872" t="s">
        <v>30</v>
      </c>
      <c r="AY86" s="1872" t="s">
        <v>1496</v>
      </c>
      <c r="AZ86" s="1876" t="s">
        <v>1495</v>
      </c>
    </row>
    <row r="87" spans="1:52" ht="36" customHeight="1" x14ac:dyDescent="0.15">
      <c r="A87" s="1871" t="s">
        <v>1065</v>
      </c>
      <c r="B87" s="1872" t="s">
        <v>30</v>
      </c>
      <c r="C87" s="1873" t="s">
        <v>415</v>
      </c>
      <c r="D87" s="1874" t="s">
        <v>18</v>
      </c>
      <c r="E87" s="1875" t="s">
        <v>1066</v>
      </c>
      <c r="F87" s="1872" t="s">
        <v>1067</v>
      </c>
      <c r="G87" s="1873" t="s">
        <v>114</v>
      </c>
      <c r="H87" s="1874" t="s">
        <v>1068</v>
      </c>
      <c r="I87" s="1872" t="s">
        <v>1069</v>
      </c>
      <c r="J87" s="1872" t="s">
        <v>1070</v>
      </c>
      <c r="K87" s="1875" t="s">
        <v>918</v>
      </c>
      <c r="L87" s="1875" t="s">
        <v>21</v>
      </c>
      <c r="M87" s="1872" t="s">
        <v>1288</v>
      </c>
      <c r="N87" s="1872" t="s">
        <v>1289</v>
      </c>
      <c r="O87" s="1872" t="s">
        <v>30</v>
      </c>
      <c r="P87" s="1872" t="s">
        <v>30</v>
      </c>
      <c r="Q87" s="1872" t="s">
        <v>30</v>
      </c>
      <c r="R87" s="1872" t="s">
        <v>1290</v>
      </c>
      <c r="S87" s="1872" t="s">
        <v>28</v>
      </c>
      <c r="T87" s="1872" t="s">
        <v>30</v>
      </c>
      <c r="U87" s="1872" t="s">
        <v>1291</v>
      </c>
      <c r="V87" s="1872" t="s">
        <v>30</v>
      </c>
      <c r="W87" s="1872" t="s">
        <v>28</v>
      </c>
      <c r="X87" s="1872" t="s">
        <v>30</v>
      </c>
      <c r="Y87" s="1872" t="s">
        <v>27</v>
      </c>
      <c r="Z87" s="1872" t="s">
        <v>30</v>
      </c>
      <c r="AA87" s="1872" t="s">
        <v>30</v>
      </c>
      <c r="AB87" s="1872" t="s">
        <v>30</v>
      </c>
      <c r="AC87" s="1872" t="s">
        <v>27</v>
      </c>
      <c r="AD87" s="1872" t="s">
        <v>30</v>
      </c>
      <c r="AE87" s="1872" t="s">
        <v>28</v>
      </c>
      <c r="AF87" s="1872" t="s">
        <v>1292</v>
      </c>
      <c r="AG87" s="1872" t="s">
        <v>30</v>
      </c>
      <c r="AH87" s="1872" t="s">
        <v>30</v>
      </c>
      <c r="AI87" s="1872" t="s">
        <v>30</v>
      </c>
      <c r="AJ87" s="1872" t="s">
        <v>28</v>
      </c>
      <c r="AK87" s="1872" t="s">
        <v>28</v>
      </c>
      <c r="AL87" s="1872" t="s">
        <v>30</v>
      </c>
      <c r="AM87" s="1872" t="s">
        <v>30</v>
      </c>
      <c r="AN87" s="1872" t="s">
        <v>30</v>
      </c>
      <c r="AO87" s="1872" t="s">
        <v>30</v>
      </c>
      <c r="AP87" s="1872" t="s">
        <v>30</v>
      </c>
      <c r="AQ87" s="1872" t="s">
        <v>30</v>
      </c>
      <c r="AR87" s="1872" t="s">
        <v>30</v>
      </c>
      <c r="AS87" s="1872" t="s">
        <v>30</v>
      </c>
      <c r="AT87" s="1872" t="s">
        <v>30</v>
      </c>
      <c r="AU87" s="1872" t="s">
        <v>30</v>
      </c>
      <c r="AV87" s="1872" t="s">
        <v>30</v>
      </c>
      <c r="AW87" s="1872" t="s">
        <v>27</v>
      </c>
      <c r="AX87" s="1872" t="s">
        <v>30</v>
      </c>
      <c r="AY87" s="1872" t="s">
        <v>1302</v>
      </c>
      <c r="AZ87" s="1876" t="s">
        <v>1371</v>
      </c>
    </row>
    <row r="88" spans="1:52" ht="36" customHeight="1" x14ac:dyDescent="0.15">
      <c r="A88" s="1871" t="s">
        <v>1065</v>
      </c>
      <c r="B88" s="1872" t="s">
        <v>28</v>
      </c>
      <c r="C88" s="1873" t="s">
        <v>415</v>
      </c>
      <c r="D88" s="1874" t="s">
        <v>18</v>
      </c>
      <c r="E88" s="1875" t="s">
        <v>1066</v>
      </c>
      <c r="F88" s="1872" t="s">
        <v>1067</v>
      </c>
      <c r="G88" s="1873" t="s">
        <v>114</v>
      </c>
      <c r="H88" s="1874" t="s">
        <v>1068</v>
      </c>
      <c r="I88" s="1872" t="s">
        <v>1069</v>
      </c>
      <c r="J88" s="1872" t="s">
        <v>1070</v>
      </c>
      <c r="K88" s="1875" t="s">
        <v>918</v>
      </c>
      <c r="L88" s="1875" t="s">
        <v>21</v>
      </c>
      <c r="M88" s="1872" t="s">
        <v>1288</v>
      </c>
      <c r="N88" s="1872" t="s">
        <v>1289</v>
      </c>
      <c r="O88" s="1872" t="s">
        <v>30</v>
      </c>
      <c r="P88" s="1872" t="s">
        <v>30</v>
      </c>
      <c r="Q88" s="1872" t="s">
        <v>30</v>
      </c>
      <c r="R88" s="1872" t="s">
        <v>1290</v>
      </c>
      <c r="S88" s="1872" t="s">
        <v>28</v>
      </c>
      <c r="T88" s="1872" t="s">
        <v>30</v>
      </c>
      <c r="U88" s="1872" t="s">
        <v>1291</v>
      </c>
      <c r="V88" s="1872" t="s">
        <v>30</v>
      </c>
      <c r="W88" s="1872" t="s">
        <v>30</v>
      </c>
      <c r="X88" s="1872" t="s">
        <v>30</v>
      </c>
      <c r="Y88" s="1872" t="s">
        <v>27</v>
      </c>
      <c r="Z88" s="1872" t="s">
        <v>30</v>
      </c>
      <c r="AA88" s="1872" t="s">
        <v>30</v>
      </c>
      <c r="AB88" s="1872" t="s">
        <v>30</v>
      </c>
      <c r="AC88" s="1872" t="s">
        <v>27</v>
      </c>
      <c r="AD88" s="1872" t="s">
        <v>30</v>
      </c>
      <c r="AE88" s="1872" t="s">
        <v>28</v>
      </c>
      <c r="AF88" s="1872" t="s">
        <v>1292</v>
      </c>
      <c r="AG88" s="1872" t="s">
        <v>30</v>
      </c>
      <c r="AH88" s="1872" t="s">
        <v>30</v>
      </c>
      <c r="AI88" s="1872" t="s">
        <v>30</v>
      </c>
      <c r="AJ88" s="1872" t="s">
        <v>28</v>
      </c>
      <c r="AK88" s="1872" t="s">
        <v>30</v>
      </c>
      <c r="AL88" s="1872" t="s">
        <v>30</v>
      </c>
      <c r="AM88" s="1872" t="s">
        <v>30</v>
      </c>
      <c r="AN88" s="1872" t="s">
        <v>30</v>
      </c>
      <c r="AO88" s="1872" t="s">
        <v>30</v>
      </c>
      <c r="AP88" s="1872" t="s">
        <v>30</v>
      </c>
      <c r="AQ88" s="1872" t="s">
        <v>30</v>
      </c>
      <c r="AR88" s="1872" t="s">
        <v>30</v>
      </c>
      <c r="AS88" s="1872" t="s">
        <v>30</v>
      </c>
      <c r="AT88" s="1872" t="s">
        <v>30</v>
      </c>
      <c r="AU88" s="1872" t="s">
        <v>30</v>
      </c>
      <c r="AV88" s="1872" t="s">
        <v>30</v>
      </c>
      <c r="AW88" s="1872" t="s">
        <v>27</v>
      </c>
      <c r="AX88" s="1872" t="s">
        <v>30</v>
      </c>
      <c r="AY88" s="1872" t="s">
        <v>1302</v>
      </c>
      <c r="AZ88" s="1876" t="s">
        <v>1495</v>
      </c>
    </row>
    <row r="89" spans="1:52" ht="36" customHeight="1" x14ac:dyDescent="0.15">
      <c r="A89" s="1871" t="s">
        <v>1065</v>
      </c>
      <c r="B89" s="1872" t="s">
        <v>17</v>
      </c>
      <c r="C89" s="1873" t="s">
        <v>415</v>
      </c>
      <c r="D89" s="1874" t="s">
        <v>18</v>
      </c>
      <c r="E89" s="1875" t="s">
        <v>1066</v>
      </c>
      <c r="F89" s="1872" t="s">
        <v>1067</v>
      </c>
      <c r="G89" s="1873" t="s">
        <v>114</v>
      </c>
      <c r="H89" s="1874" t="s">
        <v>1068</v>
      </c>
      <c r="I89" s="1872" t="s">
        <v>1069</v>
      </c>
      <c r="J89" s="1872" t="s">
        <v>1070</v>
      </c>
      <c r="K89" s="1875" t="s">
        <v>918</v>
      </c>
      <c r="L89" s="1875" t="s">
        <v>21</v>
      </c>
      <c r="M89" s="1872" t="s">
        <v>1288</v>
      </c>
      <c r="N89" s="1872" t="s">
        <v>1289</v>
      </c>
      <c r="O89" s="1872" t="s">
        <v>30</v>
      </c>
      <c r="P89" s="1872" t="s">
        <v>30</v>
      </c>
      <c r="Q89" s="1872" t="s">
        <v>30</v>
      </c>
      <c r="R89" s="1872" t="s">
        <v>1290</v>
      </c>
      <c r="S89" s="1872" t="s">
        <v>28</v>
      </c>
      <c r="T89" s="1872" t="s">
        <v>30</v>
      </c>
      <c r="U89" s="1872" t="s">
        <v>1291</v>
      </c>
      <c r="V89" s="1872" t="s">
        <v>30</v>
      </c>
      <c r="W89" s="1872" t="s">
        <v>28</v>
      </c>
      <c r="X89" s="1872" t="s">
        <v>30</v>
      </c>
      <c r="Y89" s="1872" t="s">
        <v>27</v>
      </c>
      <c r="Z89" s="1872" t="s">
        <v>30</v>
      </c>
      <c r="AA89" s="1872" t="s">
        <v>30</v>
      </c>
      <c r="AB89" s="1872" t="s">
        <v>30</v>
      </c>
      <c r="AC89" s="1872" t="s">
        <v>27</v>
      </c>
      <c r="AD89" s="1872" t="s">
        <v>30</v>
      </c>
      <c r="AE89" s="1872" t="s">
        <v>28</v>
      </c>
      <c r="AF89" s="1872" t="s">
        <v>1295</v>
      </c>
      <c r="AG89" s="1872" t="s">
        <v>30</v>
      </c>
      <c r="AH89" s="1872" t="s">
        <v>30</v>
      </c>
      <c r="AI89" s="1872" t="s">
        <v>30</v>
      </c>
      <c r="AJ89" s="1872" t="s">
        <v>28</v>
      </c>
      <c r="AK89" s="1872" t="s">
        <v>28</v>
      </c>
      <c r="AL89" s="1872" t="s">
        <v>30</v>
      </c>
      <c r="AM89" s="1872" t="s">
        <v>30</v>
      </c>
      <c r="AN89" s="1872" t="s">
        <v>30</v>
      </c>
      <c r="AO89" s="1872" t="s">
        <v>30</v>
      </c>
      <c r="AP89" s="1872" t="s">
        <v>30</v>
      </c>
      <c r="AQ89" s="1872" t="s">
        <v>30</v>
      </c>
      <c r="AR89" s="1872" t="s">
        <v>30</v>
      </c>
      <c r="AS89" s="1872" t="s">
        <v>30</v>
      </c>
      <c r="AT89" s="1872" t="s">
        <v>30</v>
      </c>
      <c r="AU89" s="1872" t="s">
        <v>30</v>
      </c>
      <c r="AV89" s="1872" t="s">
        <v>30</v>
      </c>
      <c r="AW89" s="1872" t="s">
        <v>27</v>
      </c>
      <c r="AX89" s="1872" t="s">
        <v>30</v>
      </c>
      <c r="AY89" s="1872" t="s">
        <v>1302</v>
      </c>
      <c r="AZ89" s="1876" t="s">
        <v>1495</v>
      </c>
    </row>
    <row r="90" spans="1:52" ht="36" customHeight="1" x14ac:dyDescent="0.15">
      <c r="A90" s="1871" t="s">
        <v>734</v>
      </c>
      <c r="B90" s="1872" t="s">
        <v>17</v>
      </c>
      <c r="C90" s="1873" t="s">
        <v>415</v>
      </c>
      <c r="D90" s="1874" t="s">
        <v>18</v>
      </c>
      <c r="E90" s="1875" t="s">
        <v>735</v>
      </c>
      <c r="F90" s="1872" t="s">
        <v>1400</v>
      </c>
      <c r="G90" s="1873" t="s">
        <v>114</v>
      </c>
      <c r="H90" s="1874" t="s">
        <v>1401</v>
      </c>
      <c r="I90" s="1872" t="s">
        <v>737</v>
      </c>
      <c r="J90" s="1872" t="s">
        <v>737</v>
      </c>
      <c r="K90" s="1875" t="s">
        <v>738</v>
      </c>
      <c r="L90" s="1875" t="s">
        <v>21</v>
      </c>
      <c r="M90" s="1872" t="s">
        <v>1288</v>
      </c>
      <c r="N90" s="1872" t="s">
        <v>1289</v>
      </c>
      <c r="O90" s="1872" t="s">
        <v>30</v>
      </c>
      <c r="P90" s="1872" t="s">
        <v>30</v>
      </c>
      <c r="Q90" s="1872" t="s">
        <v>30</v>
      </c>
      <c r="R90" s="1872" t="s">
        <v>30</v>
      </c>
      <c r="S90" s="1872" t="s">
        <v>28</v>
      </c>
      <c r="T90" s="1872" t="s">
        <v>30</v>
      </c>
      <c r="U90" s="1872" t="s">
        <v>1291</v>
      </c>
      <c r="V90" s="1872" t="s">
        <v>30</v>
      </c>
      <c r="W90" s="1872" t="s">
        <v>28</v>
      </c>
      <c r="X90" s="1872" t="s">
        <v>30</v>
      </c>
      <c r="Y90" s="1872" t="s">
        <v>27</v>
      </c>
      <c r="Z90" s="1872" t="s">
        <v>30</v>
      </c>
      <c r="AA90" s="1872" t="s">
        <v>30</v>
      </c>
      <c r="AB90" s="1872" t="s">
        <v>30</v>
      </c>
      <c r="AC90" s="1872" t="s">
        <v>27</v>
      </c>
      <c r="AD90" s="1872" t="s">
        <v>30</v>
      </c>
      <c r="AE90" s="1872" t="s">
        <v>28</v>
      </c>
      <c r="AF90" s="1872" t="s">
        <v>1292</v>
      </c>
      <c r="AG90" s="1872" t="s">
        <v>30</v>
      </c>
      <c r="AH90" s="1872" t="s">
        <v>30</v>
      </c>
      <c r="AI90" s="1872" t="s">
        <v>30</v>
      </c>
      <c r="AJ90" s="1872" t="s">
        <v>30</v>
      </c>
      <c r="AK90" s="1872" t="s">
        <v>30</v>
      </c>
      <c r="AL90" s="1872" t="s">
        <v>30</v>
      </c>
      <c r="AM90" s="1872" t="s">
        <v>30</v>
      </c>
      <c r="AN90" s="1872" t="s">
        <v>30</v>
      </c>
      <c r="AO90" s="1872" t="s">
        <v>30</v>
      </c>
      <c r="AP90" s="1872" t="s">
        <v>30</v>
      </c>
      <c r="AQ90" s="1872" t="s">
        <v>30</v>
      </c>
      <c r="AR90" s="1872" t="s">
        <v>30</v>
      </c>
      <c r="AS90" s="1872" t="s">
        <v>30</v>
      </c>
      <c r="AT90" s="1872" t="s">
        <v>30</v>
      </c>
      <c r="AU90" s="1872" t="s">
        <v>30</v>
      </c>
      <c r="AV90" s="1872" t="s">
        <v>30</v>
      </c>
      <c r="AW90" s="1872" t="s">
        <v>27</v>
      </c>
      <c r="AX90" s="1872" t="s">
        <v>30</v>
      </c>
      <c r="AY90" s="1872" t="s">
        <v>1302</v>
      </c>
      <c r="AZ90" s="1876" t="s">
        <v>1495</v>
      </c>
    </row>
    <row r="91" spans="1:52" ht="36" customHeight="1" x14ac:dyDescent="0.15">
      <c r="A91" s="1871" t="s">
        <v>755</v>
      </c>
      <c r="B91" s="1872" t="s">
        <v>17</v>
      </c>
      <c r="C91" s="1873" t="s">
        <v>415</v>
      </c>
      <c r="D91" s="1874" t="s">
        <v>18</v>
      </c>
      <c r="E91" s="1875" t="s">
        <v>756</v>
      </c>
      <c r="F91" s="1872" t="s">
        <v>757</v>
      </c>
      <c r="G91" s="1873" t="s">
        <v>114</v>
      </c>
      <c r="H91" s="1874" t="s">
        <v>758</v>
      </c>
      <c r="I91" s="1872" t="s">
        <v>759</v>
      </c>
      <c r="J91" s="1872" t="s">
        <v>760</v>
      </c>
      <c r="K91" s="1875" t="s">
        <v>366</v>
      </c>
      <c r="L91" s="1875" t="s">
        <v>21</v>
      </c>
      <c r="M91" s="1872" t="s">
        <v>1288</v>
      </c>
      <c r="N91" s="1872" t="s">
        <v>1298</v>
      </c>
      <c r="O91" s="1872" t="s">
        <v>30</v>
      </c>
      <c r="P91" s="1872" t="s">
        <v>30</v>
      </c>
      <c r="Q91" s="1872" t="s">
        <v>30</v>
      </c>
      <c r="R91" s="1872" t="s">
        <v>1290</v>
      </c>
      <c r="S91" s="1872" t="s">
        <v>30</v>
      </c>
      <c r="T91" s="1872" t="s">
        <v>30</v>
      </c>
      <c r="U91" s="1872" t="s">
        <v>1296</v>
      </c>
      <c r="V91" s="1872" t="s">
        <v>30</v>
      </c>
      <c r="W91" s="1872" t="s">
        <v>30</v>
      </c>
      <c r="X91" s="1872" t="s">
        <v>30</v>
      </c>
      <c r="Y91" s="1872" t="s">
        <v>27</v>
      </c>
      <c r="Z91" s="1872" t="s">
        <v>30</v>
      </c>
      <c r="AA91" s="1872" t="s">
        <v>28</v>
      </c>
      <c r="AB91" s="1872" t="s">
        <v>30</v>
      </c>
      <c r="AC91" s="1872" t="s">
        <v>27</v>
      </c>
      <c r="AD91" s="1872" t="s">
        <v>1299</v>
      </c>
      <c r="AE91" s="1872" t="s">
        <v>30</v>
      </c>
      <c r="AF91" s="1872" t="s">
        <v>1295</v>
      </c>
      <c r="AG91" s="1872" t="s">
        <v>30</v>
      </c>
      <c r="AH91" s="1872" t="s">
        <v>30</v>
      </c>
      <c r="AI91" s="1872" t="s">
        <v>30</v>
      </c>
      <c r="AJ91" s="1872" t="s">
        <v>28</v>
      </c>
      <c r="AK91" s="1872" t="s">
        <v>28</v>
      </c>
      <c r="AL91" s="1872" t="s">
        <v>30</v>
      </c>
      <c r="AM91" s="1872" t="s">
        <v>30</v>
      </c>
      <c r="AN91" s="1872" t="s">
        <v>30</v>
      </c>
      <c r="AO91" s="1872" t="s">
        <v>28</v>
      </c>
      <c r="AP91" s="1872" t="s">
        <v>30</v>
      </c>
      <c r="AQ91" s="1872" t="s">
        <v>30</v>
      </c>
      <c r="AR91" s="1872" t="s">
        <v>30</v>
      </c>
      <c r="AS91" s="1872" t="s">
        <v>30</v>
      </c>
      <c r="AT91" s="1872" t="s">
        <v>30</v>
      </c>
      <c r="AU91" s="1872" t="s">
        <v>30</v>
      </c>
      <c r="AV91" s="1872" t="s">
        <v>30</v>
      </c>
      <c r="AW91" s="1872" t="s">
        <v>27</v>
      </c>
      <c r="AX91" s="1872" t="s">
        <v>30</v>
      </c>
      <c r="AY91" s="1872" t="s">
        <v>1296</v>
      </c>
      <c r="AZ91" s="1876" t="s">
        <v>1495</v>
      </c>
    </row>
    <row r="92" spans="1:52" ht="36" customHeight="1" x14ac:dyDescent="0.15">
      <c r="A92" s="1871" t="s">
        <v>767</v>
      </c>
      <c r="B92" s="1872" t="s">
        <v>17</v>
      </c>
      <c r="C92" s="1873" t="s">
        <v>415</v>
      </c>
      <c r="D92" s="1874" t="s">
        <v>18</v>
      </c>
      <c r="E92" s="1875" t="s">
        <v>768</v>
      </c>
      <c r="F92" s="1872" t="s">
        <v>769</v>
      </c>
      <c r="G92" s="1873" t="s">
        <v>114</v>
      </c>
      <c r="H92" s="1874" t="s">
        <v>770</v>
      </c>
      <c r="I92" s="1872" t="s">
        <v>771</v>
      </c>
      <c r="J92" s="1872" t="s">
        <v>772</v>
      </c>
      <c r="K92" s="1875" t="s">
        <v>773</v>
      </c>
      <c r="L92" s="1875" t="s">
        <v>21</v>
      </c>
      <c r="M92" s="1872" t="s">
        <v>1288</v>
      </c>
      <c r="N92" s="1872" t="s">
        <v>1289</v>
      </c>
      <c r="O92" s="1872" t="s">
        <v>30</v>
      </c>
      <c r="P92" s="1872" t="s">
        <v>30</v>
      </c>
      <c r="Q92" s="1872" t="s">
        <v>30</v>
      </c>
      <c r="R92" s="1872" t="s">
        <v>1290</v>
      </c>
      <c r="S92" s="1872" t="s">
        <v>28</v>
      </c>
      <c r="T92" s="1872" t="s">
        <v>30</v>
      </c>
      <c r="U92" s="1872" t="s">
        <v>1291</v>
      </c>
      <c r="V92" s="1872" t="s">
        <v>30</v>
      </c>
      <c r="W92" s="1872" t="s">
        <v>28</v>
      </c>
      <c r="X92" s="1872" t="s">
        <v>30</v>
      </c>
      <c r="Y92" s="1872" t="s">
        <v>27</v>
      </c>
      <c r="Z92" s="1872" t="s">
        <v>30</v>
      </c>
      <c r="AA92" s="1872" t="s">
        <v>30</v>
      </c>
      <c r="AB92" s="1872" t="s">
        <v>30</v>
      </c>
      <c r="AC92" s="1872" t="s">
        <v>27</v>
      </c>
      <c r="AD92" s="1872" t="s">
        <v>30</v>
      </c>
      <c r="AE92" s="1872" t="s">
        <v>28</v>
      </c>
      <c r="AF92" s="1872" t="s">
        <v>1295</v>
      </c>
      <c r="AG92" s="1872" t="s">
        <v>30</v>
      </c>
      <c r="AH92" s="1872" t="s">
        <v>30</v>
      </c>
      <c r="AI92" s="1872" t="s">
        <v>30</v>
      </c>
      <c r="AJ92" s="1872" t="s">
        <v>30</v>
      </c>
      <c r="AK92" s="1872" t="s">
        <v>30</v>
      </c>
      <c r="AL92" s="1872" t="s">
        <v>30</v>
      </c>
      <c r="AM92" s="1872" t="s">
        <v>30</v>
      </c>
      <c r="AN92" s="1872" t="s">
        <v>30</v>
      </c>
      <c r="AO92" s="1872" t="s">
        <v>30</v>
      </c>
      <c r="AP92" s="1872" t="s">
        <v>30</v>
      </c>
      <c r="AQ92" s="1872" t="s">
        <v>30</v>
      </c>
      <c r="AR92" s="1872" t="s">
        <v>30</v>
      </c>
      <c r="AS92" s="1872" t="s">
        <v>30</v>
      </c>
      <c r="AT92" s="1872" t="s">
        <v>30</v>
      </c>
      <c r="AU92" s="1872" t="s">
        <v>30</v>
      </c>
      <c r="AV92" s="1872" t="s">
        <v>30</v>
      </c>
      <c r="AW92" s="1872" t="s">
        <v>27</v>
      </c>
      <c r="AX92" s="1872" t="s">
        <v>30</v>
      </c>
      <c r="AY92" s="1872" t="s">
        <v>1296</v>
      </c>
      <c r="AZ92" s="1876" t="s">
        <v>1495</v>
      </c>
    </row>
    <row r="93" spans="1:52" ht="36" customHeight="1" x14ac:dyDescent="0.15">
      <c r="A93" s="1871" t="s">
        <v>774</v>
      </c>
      <c r="B93" s="1872" t="s">
        <v>17</v>
      </c>
      <c r="C93" s="1873" t="s">
        <v>415</v>
      </c>
      <c r="D93" s="1874" t="s">
        <v>18</v>
      </c>
      <c r="E93" s="1875" t="s">
        <v>775</v>
      </c>
      <c r="F93" s="1872" t="s">
        <v>597</v>
      </c>
      <c r="G93" s="1873" t="s">
        <v>114</v>
      </c>
      <c r="H93" s="1874" t="s">
        <v>776</v>
      </c>
      <c r="I93" s="1872" t="s">
        <v>777</v>
      </c>
      <c r="J93" s="1872" t="s">
        <v>778</v>
      </c>
      <c r="K93" s="1875" t="s">
        <v>330</v>
      </c>
      <c r="L93" s="1875" t="s">
        <v>21</v>
      </c>
      <c r="M93" s="1872" t="s">
        <v>1288</v>
      </c>
      <c r="N93" s="1872" t="s">
        <v>1289</v>
      </c>
      <c r="O93" s="1872" t="s">
        <v>30</v>
      </c>
      <c r="P93" s="1872" t="s">
        <v>30</v>
      </c>
      <c r="Q93" s="1872" t="s">
        <v>30</v>
      </c>
      <c r="R93" s="1872" t="s">
        <v>1290</v>
      </c>
      <c r="S93" s="1872" t="s">
        <v>30</v>
      </c>
      <c r="T93" s="1872" t="s">
        <v>30</v>
      </c>
      <c r="U93" s="1872" t="s">
        <v>1291</v>
      </c>
      <c r="V93" s="1872" t="s">
        <v>30</v>
      </c>
      <c r="W93" s="1872" t="s">
        <v>28</v>
      </c>
      <c r="X93" s="1872" t="s">
        <v>30</v>
      </c>
      <c r="Y93" s="1872" t="s">
        <v>27</v>
      </c>
      <c r="Z93" s="1872" t="s">
        <v>30</v>
      </c>
      <c r="AA93" s="1872" t="s">
        <v>30</v>
      </c>
      <c r="AB93" s="1872" t="s">
        <v>30</v>
      </c>
      <c r="AC93" s="1872" t="s">
        <v>27</v>
      </c>
      <c r="AD93" s="1872" t="s">
        <v>30</v>
      </c>
      <c r="AE93" s="1872" t="s">
        <v>28</v>
      </c>
      <c r="AF93" s="1872" t="s">
        <v>1295</v>
      </c>
      <c r="AG93" s="1872" t="s">
        <v>30</v>
      </c>
      <c r="AH93" s="1872" t="s">
        <v>30</v>
      </c>
      <c r="AI93" s="1872" t="s">
        <v>30</v>
      </c>
      <c r="AJ93" s="1872" t="s">
        <v>30</v>
      </c>
      <c r="AK93" s="1872" t="s">
        <v>30</v>
      </c>
      <c r="AL93" s="1872" t="s">
        <v>30</v>
      </c>
      <c r="AM93" s="1872" t="s">
        <v>30</v>
      </c>
      <c r="AN93" s="1872" t="s">
        <v>30</v>
      </c>
      <c r="AO93" s="1872" t="s">
        <v>30</v>
      </c>
      <c r="AP93" s="1872" t="s">
        <v>30</v>
      </c>
      <c r="AQ93" s="1872" t="s">
        <v>30</v>
      </c>
      <c r="AR93" s="1872" t="s">
        <v>30</v>
      </c>
      <c r="AS93" s="1872" t="s">
        <v>30</v>
      </c>
      <c r="AT93" s="1872" t="s">
        <v>30</v>
      </c>
      <c r="AU93" s="1872" t="s">
        <v>30</v>
      </c>
      <c r="AV93" s="1872" t="s">
        <v>30</v>
      </c>
      <c r="AW93" s="1872" t="s">
        <v>27</v>
      </c>
      <c r="AX93" s="1872" t="s">
        <v>30</v>
      </c>
      <c r="AY93" s="1872" t="s">
        <v>1302</v>
      </c>
      <c r="AZ93" s="1876" t="s">
        <v>1495</v>
      </c>
    </row>
    <row r="94" spans="1:52" ht="36" customHeight="1" x14ac:dyDescent="0.15">
      <c r="A94" s="1871" t="s">
        <v>779</v>
      </c>
      <c r="B94" s="1872" t="s">
        <v>17</v>
      </c>
      <c r="C94" s="1873" t="s">
        <v>415</v>
      </c>
      <c r="D94" s="1874" t="s">
        <v>18</v>
      </c>
      <c r="E94" s="1875" t="s">
        <v>780</v>
      </c>
      <c r="F94" s="1872" t="s">
        <v>781</v>
      </c>
      <c r="G94" s="1873" t="s">
        <v>114</v>
      </c>
      <c r="H94" s="1874" t="s">
        <v>782</v>
      </c>
      <c r="I94" s="1872" t="s">
        <v>737</v>
      </c>
      <c r="J94" s="1872" t="s">
        <v>737</v>
      </c>
      <c r="K94" s="1875" t="s">
        <v>738</v>
      </c>
      <c r="L94" s="1875" t="s">
        <v>21</v>
      </c>
      <c r="M94" s="1872" t="s">
        <v>1288</v>
      </c>
      <c r="N94" s="1872" t="s">
        <v>1289</v>
      </c>
      <c r="O94" s="1872" t="s">
        <v>30</v>
      </c>
      <c r="P94" s="1872" t="s">
        <v>30</v>
      </c>
      <c r="Q94" s="1872" t="s">
        <v>30</v>
      </c>
      <c r="R94" s="1872" t="s">
        <v>30</v>
      </c>
      <c r="S94" s="1872" t="s">
        <v>28</v>
      </c>
      <c r="T94" s="1872" t="s">
        <v>30</v>
      </c>
      <c r="U94" s="1872" t="s">
        <v>1291</v>
      </c>
      <c r="V94" s="1872" t="s">
        <v>30</v>
      </c>
      <c r="W94" s="1872" t="s">
        <v>28</v>
      </c>
      <c r="X94" s="1872" t="s">
        <v>30</v>
      </c>
      <c r="Y94" s="1872" t="s">
        <v>27</v>
      </c>
      <c r="Z94" s="1872" t="s">
        <v>30</v>
      </c>
      <c r="AA94" s="1872" t="s">
        <v>30</v>
      </c>
      <c r="AB94" s="1872" t="s">
        <v>30</v>
      </c>
      <c r="AC94" s="1872" t="s">
        <v>27</v>
      </c>
      <c r="AD94" s="1872" t="s">
        <v>30</v>
      </c>
      <c r="AE94" s="1872" t="s">
        <v>28</v>
      </c>
      <c r="AF94" s="1872" t="s">
        <v>1292</v>
      </c>
      <c r="AG94" s="1872" t="s">
        <v>30</v>
      </c>
      <c r="AH94" s="1872" t="s">
        <v>30</v>
      </c>
      <c r="AI94" s="1872" t="s">
        <v>30</v>
      </c>
      <c r="AJ94" s="1872" t="s">
        <v>30</v>
      </c>
      <c r="AK94" s="1872" t="s">
        <v>30</v>
      </c>
      <c r="AL94" s="1872" t="s">
        <v>30</v>
      </c>
      <c r="AM94" s="1872" t="s">
        <v>30</v>
      </c>
      <c r="AN94" s="1872" t="s">
        <v>30</v>
      </c>
      <c r="AO94" s="1872" t="s">
        <v>30</v>
      </c>
      <c r="AP94" s="1872" t="s">
        <v>30</v>
      </c>
      <c r="AQ94" s="1872" t="s">
        <v>30</v>
      </c>
      <c r="AR94" s="1872" t="s">
        <v>30</v>
      </c>
      <c r="AS94" s="1872" t="s">
        <v>30</v>
      </c>
      <c r="AT94" s="1872" t="s">
        <v>30</v>
      </c>
      <c r="AU94" s="1872" t="s">
        <v>30</v>
      </c>
      <c r="AV94" s="1872" t="s">
        <v>30</v>
      </c>
      <c r="AW94" s="1872" t="s">
        <v>27</v>
      </c>
      <c r="AX94" s="1872" t="s">
        <v>30</v>
      </c>
      <c r="AY94" s="1872" t="s">
        <v>1302</v>
      </c>
      <c r="AZ94" s="1876" t="s">
        <v>1495</v>
      </c>
    </row>
    <row r="95" spans="1:52" ht="36" customHeight="1" x14ac:dyDescent="0.15">
      <c r="A95" s="1871" t="s">
        <v>783</v>
      </c>
      <c r="B95" s="1872" t="s">
        <v>17</v>
      </c>
      <c r="C95" s="1873" t="s">
        <v>415</v>
      </c>
      <c r="D95" s="1874" t="s">
        <v>18</v>
      </c>
      <c r="E95" s="1875" t="s">
        <v>1165</v>
      </c>
      <c r="F95" s="1872" t="s">
        <v>256</v>
      </c>
      <c r="G95" s="1873" t="s">
        <v>114</v>
      </c>
      <c r="H95" s="1874" t="s">
        <v>785</v>
      </c>
      <c r="I95" s="1872" t="s">
        <v>786</v>
      </c>
      <c r="J95" s="1872" t="s">
        <v>786</v>
      </c>
      <c r="K95" s="1875" t="s">
        <v>787</v>
      </c>
      <c r="L95" s="1875" t="s">
        <v>21</v>
      </c>
      <c r="M95" s="1872" t="s">
        <v>1288</v>
      </c>
      <c r="N95" s="1872" t="s">
        <v>1298</v>
      </c>
      <c r="O95" s="1872" t="s">
        <v>30</v>
      </c>
      <c r="P95" s="1872" t="s">
        <v>30</v>
      </c>
      <c r="Q95" s="1872" t="s">
        <v>30</v>
      </c>
      <c r="R95" s="1872" t="s">
        <v>30</v>
      </c>
      <c r="S95" s="1872" t="s">
        <v>28</v>
      </c>
      <c r="T95" s="1872" t="s">
        <v>30</v>
      </c>
      <c r="U95" s="1872" t="s">
        <v>1296</v>
      </c>
      <c r="V95" s="1872" t="s">
        <v>30</v>
      </c>
      <c r="W95" s="1872" t="s">
        <v>30</v>
      </c>
      <c r="X95" s="1872" t="s">
        <v>30</v>
      </c>
      <c r="Y95" s="1872" t="s">
        <v>27</v>
      </c>
      <c r="Z95" s="1872" t="s">
        <v>30</v>
      </c>
      <c r="AA95" s="1872" t="s">
        <v>28</v>
      </c>
      <c r="AB95" s="1872" t="s">
        <v>30</v>
      </c>
      <c r="AC95" s="1872" t="s">
        <v>27</v>
      </c>
      <c r="AD95" s="1872" t="s">
        <v>1299</v>
      </c>
      <c r="AE95" s="1872" t="s">
        <v>30</v>
      </c>
      <c r="AF95" s="1872" t="s">
        <v>30</v>
      </c>
      <c r="AG95" s="1872" t="s">
        <v>30</v>
      </c>
      <c r="AH95" s="1872" t="s">
        <v>30</v>
      </c>
      <c r="AI95" s="1872" t="s">
        <v>30</v>
      </c>
      <c r="AJ95" s="1872" t="s">
        <v>30</v>
      </c>
      <c r="AK95" s="1872" t="s">
        <v>30</v>
      </c>
      <c r="AL95" s="1872" t="s">
        <v>30</v>
      </c>
      <c r="AM95" s="1872" t="s">
        <v>30</v>
      </c>
      <c r="AN95" s="1872" t="s">
        <v>30</v>
      </c>
      <c r="AO95" s="1872" t="s">
        <v>28</v>
      </c>
      <c r="AP95" s="1872" t="s">
        <v>30</v>
      </c>
      <c r="AQ95" s="1872" t="s">
        <v>30</v>
      </c>
      <c r="AR95" s="1872" t="s">
        <v>30</v>
      </c>
      <c r="AS95" s="1872" t="s">
        <v>30</v>
      </c>
      <c r="AT95" s="1872" t="s">
        <v>30</v>
      </c>
      <c r="AU95" s="1872" t="s">
        <v>30</v>
      </c>
      <c r="AV95" s="1872" t="s">
        <v>30</v>
      </c>
      <c r="AW95" s="1872" t="s">
        <v>27</v>
      </c>
      <c r="AX95" s="1872" t="s">
        <v>30</v>
      </c>
      <c r="AY95" s="1872" t="s">
        <v>1494</v>
      </c>
      <c r="AZ95" s="1876" t="s">
        <v>1495</v>
      </c>
    </row>
    <row r="96" spans="1:52" ht="36" customHeight="1" x14ac:dyDescent="0.15">
      <c r="A96" s="1871" t="s">
        <v>783</v>
      </c>
      <c r="B96" s="1872" t="s">
        <v>30</v>
      </c>
      <c r="C96" s="1873" t="s">
        <v>415</v>
      </c>
      <c r="D96" s="1874" t="s">
        <v>18</v>
      </c>
      <c r="E96" s="1875" t="s">
        <v>1165</v>
      </c>
      <c r="F96" s="1872" t="s">
        <v>256</v>
      </c>
      <c r="G96" s="1873" t="s">
        <v>114</v>
      </c>
      <c r="H96" s="1874" t="s">
        <v>785</v>
      </c>
      <c r="I96" s="1872" t="s">
        <v>786</v>
      </c>
      <c r="J96" s="1872" t="s">
        <v>786</v>
      </c>
      <c r="K96" s="1875" t="s">
        <v>787</v>
      </c>
      <c r="L96" s="1875" t="s">
        <v>21</v>
      </c>
      <c r="M96" s="1872" t="s">
        <v>1288</v>
      </c>
      <c r="N96" s="1872" t="s">
        <v>1289</v>
      </c>
      <c r="O96" s="1872" t="s">
        <v>30</v>
      </c>
      <c r="P96" s="1872" t="s">
        <v>30</v>
      </c>
      <c r="Q96" s="1872" t="s">
        <v>30</v>
      </c>
      <c r="R96" s="1872" t="s">
        <v>30</v>
      </c>
      <c r="S96" s="1872" t="s">
        <v>28</v>
      </c>
      <c r="T96" s="1872" t="s">
        <v>30</v>
      </c>
      <c r="U96" s="1872" t="s">
        <v>1291</v>
      </c>
      <c r="V96" s="1872" t="s">
        <v>30</v>
      </c>
      <c r="W96" s="1872" t="s">
        <v>28</v>
      </c>
      <c r="X96" s="1872" t="s">
        <v>30</v>
      </c>
      <c r="Y96" s="1872" t="s">
        <v>27</v>
      </c>
      <c r="Z96" s="1872" t="s">
        <v>30</v>
      </c>
      <c r="AA96" s="1872" t="s">
        <v>30</v>
      </c>
      <c r="AB96" s="1872" t="s">
        <v>30</v>
      </c>
      <c r="AC96" s="1872" t="s">
        <v>27</v>
      </c>
      <c r="AD96" s="1872" t="s">
        <v>30</v>
      </c>
      <c r="AE96" s="1872" t="s">
        <v>30</v>
      </c>
      <c r="AF96" s="1872" t="s">
        <v>30</v>
      </c>
      <c r="AG96" s="1872" t="s">
        <v>30</v>
      </c>
      <c r="AH96" s="1872" t="s">
        <v>30</v>
      </c>
      <c r="AI96" s="1872" t="s">
        <v>30</v>
      </c>
      <c r="AJ96" s="1872" t="s">
        <v>30</v>
      </c>
      <c r="AK96" s="1872" t="s">
        <v>30</v>
      </c>
      <c r="AL96" s="1872" t="s">
        <v>30</v>
      </c>
      <c r="AM96" s="1872" t="s">
        <v>30</v>
      </c>
      <c r="AN96" s="1872" t="s">
        <v>30</v>
      </c>
      <c r="AO96" s="1872" t="s">
        <v>30</v>
      </c>
      <c r="AP96" s="1872" t="s">
        <v>30</v>
      </c>
      <c r="AQ96" s="1872" t="s">
        <v>30</v>
      </c>
      <c r="AR96" s="1872" t="s">
        <v>30</v>
      </c>
      <c r="AS96" s="1872" t="s">
        <v>30</v>
      </c>
      <c r="AT96" s="1872" t="s">
        <v>30</v>
      </c>
      <c r="AU96" s="1872" t="s">
        <v>30</v>
      </c>
      <c r="AV96" s="1872" t="s">
        <v>30</v>
      </c>
      <c r="AW96" s="1872" t="s">
        <v>27</v>
      </c>
      <c r="AX96" s="1872" t="s">
        <v>30</v>
      </c>
      <c r="AY96" s="1872" t="s">
        <v>1293</v>
      </c>
      <c r="AZ96" s="1876" t="s">
        <v>1371</v>
      </c>
    </row>
    <row r="97" spans="1:52" ht="36" customHeight="1" x14ac:dyDescent="0.15">
      <c r="A97" s="1871" t="s">
        <v>976</v>
      </c>
      <c r="B97" s="1872" t="s">
        <v>17</v>
      </c>
      <c r="C97" s="1873" t="s">
        <v>415</v>
      </c>
      <c r="D97" s="1874" t="s">
        <v>18</v>
      </c>
      <c r="E97" s="1875" t="s">
        <v>977</v>
      </c>
      <c r="F97" s="1872" t="s">
        <v>757</v>
      </c>
      <c r="G97" s="1873" t="s">
        <v>114</v>
      </c>
      <c r="H97" s="1874" t="s">
        <v>978</v>
      </c>
      <c r="I97" s="1872" t="s">
        <v>979</v>
      </c>
      <c r="J97" s="1872" t="s">
        <v>760</v>
      </c>
      <c r="K97" s="1875" t="s">
        <v>366</v>
      </c>
      <c r="L97" s="1875" t="s">
        <v>21</v>
      </c>
      <c r="M97" s="1872" t="s">
        <v>1288</v>
      </c>
      <c r="N97" s="1872" t="s">
        <v>1289</v>
      </c>
      <c r="O97" s="1872" t="s">
        <v>30</v>
      </c>
      <c r="P97" s="1872" t="s">
        <v>30</v>
      </c>
      <c r="Q97" s="1872" t="s">
        <v>30</v>
      </c>
      <c r="R97" s="1872" t="s">
        <v>1290</v>
      </c>
      <c r="S97" s="1872" t="s">
        <v>28</v>
      </c>
      <c r="T97" s="1872" t="s">
        <v>30</v>
      </c>
      <c r="U97" s="1872" t="s">
        <v>1291</v>
      </c>
      <c r="V97" s="1872" t="s">
        <v>30</v>
      </c>
      <c r="W97" s="1872" t="s">
        <v>30</v>
      </c>
      <c r="X97" s="1872" t="s">
        <v>30</v>
      </c>
      <c r="Y97" s="1872" t="s">
        <v>27</v>
      </c>
      <c r="Z97" s="1872" t="s">
        <v>30</v>
      </c>
      <c r="AA97" s="1872" t="s">
        <v>30</v>
      </c>
      <c r="AB97" s="1872" t="s">
        <v>30</v>
      </c>
      <c r="AC97" s="1872" t="s">
        <v>27</v>
      </c>
      <c r="AD97" s="1872" t="s">
        <v>30</v>
      </c>
      <c r="AE97" s="1872" t="s">
        <v>28</v>
      </c>
      <c r="AF97" s="1872" t="s">
        <v>1292</v>
      </c>
      <c r="AG97" s="1872" t="s">
        <v>30</v>
      </c>
      <c r="AH97" s="1872" t="s">
        <v>30</v>
      </c>
      <c r="AI97" s="1872" t="s">
        <v>30</v>
      </c>
      <c r="AJ97" s="1872" t="s">
        <v>30</v>
      </c>
      <c r="AK97" s="1872" t="s">
        <v>30</v>
      </c>
      <c r="AL97" s="1872" t="s">
        <v>30</v>
      </c>
      <c r="AM97" s="1872" t="s">
        <v>30</v>
      </c>
      <c r="AN97" s="1872" t="s">
        <v>30</v>
      </c>
      <c r="AO97" s="1872" t="s">
        <v>28</v>
      </c>
      <c r="AP97" s="1872" t="s">
        <v>30</v>
      </c>
      <c r="AQ97" s="1872" t="s">
        <v>30</v>
      </c>
      <c r="AR97" s="1872" t="s">
        <v>30</v>
      </c>
      <c r="AS97" s="1872" t="s">
        <v>30</v>
      </c>
      <c r="AT97" s="1872" t="s">
        <v>30</v>
      </c>
      <c r="AU97" s="1872" t="s">
        <v>30</v>
      </c>
      <c r="AV97" s="1872" t="s">
        <v>30</v>
      </c>
      <c r="AW97" s="1872" t="s">
        <v>27</v>
      </c>
      <c r="AX97" s="1872" t="s">
        <v>30</v>
      </c>
      <c r="AY97" s="1872" t="s">
        <v>1296</v>
      </c>
      <c r="AZ97" s="1876" t="s">
        <v>1495</v>
      </c>
    </row>
    <row r="98" spans="1:52" ht="36" customHeight="1" x14ac:dyDescent="0.15">
      <c r="A98" s="1871" t="s">
        <v>832</v>
      </c>
      <c r="B98" s="1872" t="s">
        <v>17</v>
      </c>
      <c r="C98" s="1873" t="s">
        <v>415</v>
      </c>
      <c r="D98" s="1874" t="s">
        <v>18</v>
      </c>
      <c r="E98" s="1875" t="s">
        <v>833</v>
      </c>
      <c r="F98" s="1872" t="s">
        <v>834</v>
      </c>
      <c r="G98" s="1873" t="s">
        <v>114</v>
      </c>
      <c r="H98" s="1874" t="s">
        <v>835</v>
      </c>
      <c r="I98" s="1872" t="s">
        <v>836</v>
      </c>
      <c r="J98" s="1872" t="s">
        <v>837</v>
      </c>
      <c r="K98" s="1875" t="s">
        <v>647</v>
      </c>
      <c r="L98" s="1875" t="s">
        <v>21</v>
      </c>
      <c r="M98" s="1872" t="s">
        <v>1288</v>
      </c>
      <c r="N98" s="1872" t="s">
        <v>1289</v>
      </c>
      <c r="O98" s="1872" t="s">
        <v>30</v>
      </c>
      <c r="P98" s="1872" t="s">
        <v>28</v>
      </c>
      <c r="Q98" s="1872" t="s">
        <v>30</v>
      </c>
      <c r="R98" s="1872" t="s">
        <v>1290</v>
      </c>
      <c r="S98" s="1872" t="s">
        <v>28</v>
      </c>
      <c r="T98" s="1872" t="s">
        <v>30</v>
      </c>
      <c r="U98" s="1872" t="s">
        <v>1291</v>
      </c>
      <c r="V98" s="1872" t="s">
        <v>30</v>
      </c>
      <c r="W98" s="1872" t="s">
        <v>28</v>
      </c>
      <c r="X98" s="1872" t="s">
        <v>30</v>
      </c>
      <c r="Y98" s="1872" t="s">
        <v>27</v>
      </c>
      <c r="Z98" s="1872" t="s">
        <v>30</v>
      </c>
      <c r="AA98" s="1872" t="s">
        <v>30</v>
      </c>
      <c r="AB98" s="1872" t="s">
        <v>30</v>
      </c>
      <c r="AC98" s="1872" t="s">
        <v>27</v>
      </c>
      <c r="AD98" s="1872" t="s">
        <v>30</v>
      </c>
      <c r="AE98" s="1872" t="s">
        <v>28</v>
      </c>
      <c r="AF98" s="1872" t="s">
        <v>1292</v>
      </c>
      <c r="AG98" s="1872" t="s">
        <v>30</v>
      </c>
      <c r="AH98" s="1872" t="s">
        <v>30</v>
      </c>
      <c r="AI98" s="1872" t="s">
        <v>30</v>
      </c>
      <c r="AJ98" s="1872" t="s">
        <v>30</v>
      </c>
      <c r="AK98" s="1872" t="s">
        <v>28</v>
      </c>
      <c r="AL98" s="1872" t="s">
        <v>30</v>
      </c>
      <c r="AM98" s="1872" t="s">
        <v>30</v>
      </c>
      <c r="AN98" s="1872" t="s">
        <v>30</v>
      </c>
      <c r="AO98" s="1872" t="s">
        <v>30</v>
      </c>
      <c r="AP98" s="1872" t="s">
        <v>30</v>
      </c>
      <c r="AQ98" s="1872" t="s">
        <v>30</v>
      </c>
      <c r="AR98" s="1872" t="s">
        <v>30</v>
      </c>
      <c r="AS98" s="1872" t="s">
        <v>30</v>
      </c>
      <c r="AT98" s="1872" t="s">
        <v>30</v>
      </c>
      <c r="AU98" s="1872" t="s">
        <v>30</v>
      </c>
      <c r="AV98" s="1872" t="s">
        <v>30</v>
      </c>
      <c r="AW98" s="1872" t="s">
        <v>27</v>
      </c>
      <c r="AX98" s="1872" t="s">
        <v>30</v>
      </c>
      <c r="AY98" s="1872" t="s">
        <v>1496</v>
      </c>
      <c r="AZ98" s="1876" t="s">
        <v>1495</v>
      </c>
    </row>
    <row r="99" spans="1:52" ht="36" customHeight="1" x14ac:dyDescent="0.15">
      <c r="A99" s="1871" t="s">
        <v>869</v>
      </c>
      <c r="B99" s="1872" t="s">
        <v>17</v>
      </c>
      <c r="C99" s="1873" t="s">
        <v>415</v>
      </c>
      <c r="D99" s="1874" t="s">
        <v>18</v>
      </c>
      <c r="E99" s="1875" t="s">
        <v>870</v>
      </c>
      <c r="F99" s="1872" t="s">
        <v>910</v>
      </c>
      <c r="G99" s="1873" t="s">
        <v>114</v>
      </c>
      <c r="H99" s="1874" t="s">
        <v>886</v>
      </c>
      <c r="I99" s="1872" t="s">
        <v>871</v>
      </c>
      <c r="J99" s="1872" t="s">
        <v>872</v>
      </c>
      <c r="K99" s="1875" t="s">
        <v>873</v>
      </c>
      <c r="L99" s="1875" t="s">
        <v>21</v>
      </c>
      <c r="M99" s="1872" t="s">
        <v>1288</v>
      </c>
      <c r="N99" s="1872" t="s">
        <v>1289</v>
      </c>
      <c r="O99" s="1872" t="s">
        <v>30</v>
      </c>
      <c r="P99" s="1872" t="s">
        <v>30</v>
      </c>
      <c r="Q99" s="1872" t="s">
        <v>30</v>
      </c>
      <c r="R99" s="1872" t="s">
        <v>30</v>
      </c>
      <c r="S99" s="1872" t="s">
        <v>28</v>
      </c>
      <c r="T99" s="1872" t="s">
        <v>30</v>
      </c>
      <c r="U99" s="1872" t="s">
        <v>1291</v>
      </c>
      <c r="V99" s="1872" t="s">
        <v>30</v>
      </c>
      <c r="W99" s="1872" t="s">
        <v>28</v>
      </c>
      <c r="X99" s="1872" t="s">
        <v>30</v>
      </c>
      <c r="Y99" s="1872" t="s">
        <v>27</v>
      </c>
      <c r="Z99" s="1872" t="s">
        <v>30</v>
      </c>
      <c r="AA99" s="1872" t="s">
        <v>30</v>
      </c>
      <c r="AB99" s="1872" t="s">
        <v>30</v>
      </c>
      <c r="AC99" s="1872" t="s">
        <v>27</v>
      </c>
      <c r="AD99" s="1872" t="s">
        <v>30</v>
      </c>
      <c r="AE99" s="1872" t="s">
        <v>28</v>
      </c>
      <c r="AF99" s="1872" t="s">
        <v>1295</v>
      </c>
      <c r="AG99" s="1872" t="s">
        <v>30</v>
      </c>
      <c r="AH99" s="1872" t="s">
        <v>30</v>
      </c>
      <c r="AI99" s="1872" t="s">
        <v>30</v>
      </c>
      <c r="AJ99" s="1872" t="s">
        <v>28</v>
      </c>
      <c r="AK99" s="1872" t="s">
        <v>30</v>
      </c>
      <c r="AL99" s="1872" t="s">
        <v>30</v>
      </c>
      <c r="AM99" s="1872" t="s">
        <v>30</v>
      </c>
      <c r="AN99" s="1872" t="s">
        <v>30</v>
      </c>
      <c r="AO99" s="1872" t="s">
        <v>30</v>
      </c>
      <c r="AP99" s="1872" t="s">
        <v>30</v>
      </c>
      <c r="AQ99" s="1872" t="s">
        <v>30</v>
      </c>
      <c r="AR99" s="1872" t="s">
        <v>30</v>
      </c>
      <c r="AS99" s="1872" t="s">
        <v>30</v>
      </c>
      <c r="AT99" s="1872" t="s">
        <v>30</v>
      </c>
      <c r="AU99" s="1872" t="s">
        <v>30</v>
      </c>
      <c r="AV99" s="1872" t="s">
        <v>30</v>
      </c>
      <c r="AW99" s="1872" t="s">
        <v>27</v>
      </c>
      <c r="AX99" s="1872" t="s">
        <v>30</v>
      </c>
      <c r="AY99" s="1872" t="s">
        <v>1302</v>
      </c>
      <c r="AZ99" s="1876" t="s">
        <v>1495</v>
      </c>
    </row>
    <row r="100" spans="1:52" ht="36" customHeight="1" x14ac:dyDescent="0.15">
      <c r="A100" s="1871" t="s">
        <v>981</v>
      </c>
      <c r="B100" s="1872" t="s">
        <v>17</v>
      </c>
      <c r="C100" s="1873" t="s">
        <v>415</v>
      </c>
      <c r="D100" s="1874" t="s">
        <v>18</v>
      </c>
      <c r="E100" s="1875" t="s">
        <v>982</v>
      </c>
      <c r="F100" s="1872" t="s">
        <v>983</v>
      </c>
      <c r="G100" s="1873" t="s">
        <v>114</v>
      </c>
      <c r="H100" s="1874" t="s">
        <v>984</v>
      </c>
      <c r="I100" s="1872" t="s">
        <v>985</v>
      </c>
      <c r="J100" s="1872" t="s">
        <v>986</v>
      </c>
      <c r="K100" s="1875" t="s">
        <v>987</v>
      </c>
      <c r="L100" s="1875" t="s">
        <v>21</v>
      </c>
      <c r="M100" s="1872" t="s">
        <v>1288</v>
      </c>
      <c r="N100" s="1872" t="s">
        <v>1289</v>
      </c>
      <c r="O100" s="1872" t="s">
        <v>30</v>
      </c>
      <c r="P100" s="1872" t="s">
        <v>30</v>
      </c>
      <c r="Q100" s="1872" t="s">
        <v>30</v>
      </c>
      <c r="R100" s="1872" t="s">
        <v>1290</v>
      </c>
      <c r="S100" s="1872" t="s">
        <v>28</v>
      </c>
      <c r="T100" s="1872" t="s">
        <v>30</v>
      </c>
      <c r="U100" s="1872" t="s">
        <v>1291</v>
      </c>
      <c r="V100" s="1872" t="s">
        <v>30</v>
      </c>
      <c r="W100" s="1872" t="s">
        <v>30</v>
      </c>
      <c r="X100" s="1872" t="s">
        <v>30</v>
      </c>
      <c r="Y100" s="1872" t="s">
        <v>27</v>
      </c>
      <c r="Z100" s="1872" t="s">
        <v>30</v>
      </c>
      <c r="AA100" s="1872" t="s">
        <v>30</v>
      </c>
      <c r="AB100" s="1872" t="s">
        <v>30</v>
      </c>
      <c r="AC100" s="1872" t="s">
        <v>27</v>
      </c>
      <c r="AD100" s="1872" t="s">
        <v>30</v>
      </c>
      <c r="AE100" s="1872" t="s">
        <v>28</v>
      </c>
      <c r="AF100" s="1872" t="s">
        <v>1295</v>
      </c>
      <c r="AG100" s="1872" t="s">
        <v>30</v>
      </c>
      <c r="AH100" s="1872" t="s">
        <v>30</v>
      </c>
      <c r="AI100" s="1872" t="s">
        <v>30</v>
      </c>
      <c r="AJ100" s="1872" t="s">
        <v>30</v>
      </c>
      <c r="AK100" s="1872" t="s">
        <v>28</v>
      </c>
      <c r="AL100" s="1872" t="s">
        <v>30</v>
      </c>
      <c r="AM100" s="1872" t="s">
        <v>30</v>
      </c>
      <c r="AN100" s="1872" t="s">
        <v>30</v>
      </c>
      <c r="AO100" s="1872" t="s">
        <v>30</v>
      </c>
      <c r="AP100" s="1872" t="s">
        <v>30</v>
      </c>
      <c r="AQ100" s="1872" t="s">
        <v>30</v>
      </c>
      <c r="AR100" s="1872" t="s">
        <v>30</v>
      </c>
      <c r="AS100" s="1872" t="s">
        <v>30</v>
      </c>
      <c r="AT100" s="1872" t="s">
        <v>30</v>
      </c>
      <c r="AU100" s="1872" t="s">
        <v>30</v>
      </c>
      <c r="AV100" s="1872" t="s">
        <v>30</v>
      </c>
      <c r="AW100" s="1872" t="s">
        <v>27</v>
      </c>
      <c r="AX100" s="1872" t="s">
        <v>30</v>
      </c>
      <c r="AY100" s="1872" t="s">
        <v>1496</v>
      </c>
      <c r="AZ100" s="1876" t="s">
        <v>1495</v>
      </c>
    </row>
    <row r="101" spans="1:52" ht="36" customHeight="1" x14ac:dyDescent="0.15">
      <c r="A101" s="1871" t="s">
        <v>1151</v>
      </c>
      <c r="B101" s="1872" t="s">
        <v>17</v>
      </c>
      <c r="C101" s="1873" t="s">
        <v>415</v>
      </c>
      <c r="D101" s="1874" t="s">
        <v>18</v>
      </c>
      <c r="E101" s="1875" t="s">
        <v>1152</v>
      </c>
      <c r="F101" s="1872" t="s">
        <v>361</v>
      </c>
      <c r="G101" s="1873" t="s">
        <v>114</v>
      </c>
      <c r="H101" s="1874" t="s">
        <v>1153</v>
      </c>
      <c r="I101" s="1872" t="s">
        <v>1156</v>
      </c>
      <c r="J101" s="1872" t="s">
        <v>364</v>
      </c>
      <c r="K101" s="1875" t="s">
        <v>330</v>
      </c>
      <c r="L101" s="1875" t="s">
        <v>21</v>
      </c>
      <c r="M101" s="1872" t="s">
        <v>1288</v>
      </c>
      <c r="N101" s="1872" t="s">
        <v>1289</v>
      </c>
      <c r="O101" s="1872" t="s">
        <v>30</v>
      </c>
      <c r="P101" s="1872" t="s">
        <v>30</v>
      </c>
      <c r="Q101" s="1872" t="s">
        <v>30</v>
      </c>
      <c r="R101" s="1872" t="s">
        <v>1290</v>
      </c>
      <c r="S101" s="1872" t="s">
        <v>28</v>
      </c>
      <c r="T101" s="1872" t="s">
        <v>30</v>
      </c>
      <c r="U101" s="1872" t="s">
        <v>1291</v>
      </c>
      <c r="V101" s="1872" t="s">
        <v>30</v>
      </c>
      <c r="W101" s="1872" t="s">
        <v>28</v>
      </c>
      <c r="X101" s="1872" t="s">
        <v>30</v>
      </c>
      <c r="Y101" s="1872" t="s">
        <v>27</v>
      </c>
      <c r="Z101" s="1872" t="s">
        <v>30</v>
      </c>
      <c r="AA101" s="1872" t="s">
        <v>30</v>
      </c>
      <c r="AB101" s="1872" t="s">
        <v>30</v>
      </c>
      <c r="AC101" s="1872" t="s">
        <v>27</v>
      </c>
      <c r="AD101" s="1872" t="s">
        <v>30</v>
      </c>
      <c r="AE101" s="1872" t="s">
        <v>30</v>
      </c>
      <c r="AF101" s="1872" t="s">
        <v>1295</v>
      </c>
      <c r="AG101" s="1872" t="s">
        <v>30</v>
      </c>
      <c r="AH101" s="1872" t="s">
        <v>30</v>
      </c>
      <c r="AI101" s="1872" t="s">
        <v>30</v>
      </c>
      <c r="AJ101" s="1872" t="s">
        <v>30</v>
      </c>
      <c r="AK101" s="1872" t="s">
        <v>30</v>
      </c>
      <c r="AL101" s="1872" t="s">
        <v>30</v>
      </c>
      <c r="AM101" s="1872" t="s">
        <v>30</v>
      </c>
      <c r="AN101" s="1872" t="s">
        <v>30</v>
      </c>
      <c r="AO101" s="1872" t="s">
        <v>30</v>
      </c>
      <c r="AP101" s="1872" t="s">
        <v>30</v>
      </c>
      <c r="AQ101" s="1872" t="s">
        <v>30</v>
      </c>
      <c r="AR101" s="1872" t="s">
        <v>30</v>
      </c>
      <c r="AS101" s="1872" t="s">
        <v>30</v>
      </c>
      <c r="AT101" s="1872" t="s">
        <v>30</v>
      </c>
      <c r="AU101" s="1872" t="s">
        <v>30</v>
      </c>
      <c r="AV101" s="1872" t="s">
        <v>30</v>
      </c>
      <c r="AW101" s="1872" t="s">
        <v>27</v>
      </c>
      <c r="AX101" s="1872" t="s">
        <v>30</v>
      </c>
      <c r="AY101" s="1872" t="s">
        <v>1291</v>
      </c>
      <c r="AZ101" s="1876" t="s">
        <v>1495</v>
      </c>
    </row>
    <row r="102" spans="1:52" ht="36" customHeight="1" x14ac:dyDescent="0.15">
      <c r="A102" s="1871" t="s">
        <v>1166</v>
      </c>
      <c r="B102" s="1872" t="s">
        <v>17</v>
      </c>
      <c r="C102" s="1873" t="s">
        <v>415</v>
      </c>
      <c r="D102" s="1874" t="s">
        <v>18</v>
      </c>
      <c r="E102" s="1875" t="s">
        <v>1167</v>
      </c>
      <c r="F102" s="1872" t="s">
        <v>757</v>
      </c>
      <c r="G102" s="1873" t="s">
        <v>114</v>
      </c>
      <c r="H102" s="1874" t="s">
        <v>1168</v>
      </c>
      <c r="I102" s="1872" t="s">
        <v>1169</v>
      </c>
      <c r="J102" s="1872" t="s">
        <v>27</v>
      </c>
      <c r="K102" s="1875" t="s">
        <v>1170</v>
      </c>
      <c r="L102" s="1875" t="s">
        <v>21</v>
      </c>
      <c r="M102" s="1872" t="s">
        <v>1288</v>
      </c>
      <c r="N102" s="1872" t="s">
        <v>1289</v>
      </c>
      <c r="O102" s="1872" t="s">
        <v>30</v>
      </c>
      <c r="P102" s="1872" t="s">
        <v>30</v>
      </c>
      <c r="Q102" s="1872" t="s">
        <v>30</v>
      </c>
      <c r="R102" s="1872" t="s">
        <v>30</v>
      </c>
      <c r="S102" s="1872" t="s">
        <v>30</v>
      </c>
      <c r="T102" s="1872" t="s">
        <v>30</v>
      </c>
      <c r="U102" s="1872" t="s">
        <v>1291</v>
      </c>
      <c r="V102" s="1872" t="s">
        <v>30</v>
      </c>
      <c r="W102" s="1872" t="s">
        <v>28</v>
      </c>
      <c r="X102" s="1872" t="s">
        <v>30</v>
      </c>
      <c r="Y102" s="1872" t="s">
        <v>27</v>
      </c>
      <c r="Z102" s="1872" t="s">
        <v>30</v>
      </c>
      <c r="AA102" s="1872" t="s">
        <v>30</v>
      </c>
      <c r="AB102" s="1872" t="s">
        <v>30</v>
      </c>
      <c r="AC102" s="1872" t="s">
        <v>27</v>
      </c>
      <c r="AD102" s="1872" t="s">
        <v>30</v>
      </c>
      <c r="AE102" s="1872" t="s">
        <v>28</v>
      </c>
      <c r="AF102" s="1872" t="s">
        <v>1290</v>
      </c>
      <c r="AG102" s="1872" t="s">
        <v>30</v>
      </c>
      <c r="AH102" s="1872" t="s">
        <v>30</v>
      </c>
      <c r="AI102" s="1872" t="s">
        <v>30</v>
      </c>
      <c r="AJ102" s="1872" t="s">
        <v>30</v>
      </c>
      <c r="AK102" s="1872" t="s">
        <v>30</v>
      </c>
      <c r="AL102" s="1872" t="s">
        <v>30</v>
      </c>
      <c r="AM102" s="1872" t="s">
        <v>30</v>
      </c>
      <c r="AN102" s="1872" t="s">
        <v>30</v>
      </c>
      <c r="AO102" s="1872" t="s">
        <v>30</v>
      </c>
      <c r="AP102" s="1872" t="s">
        <v>30</v>
      </c>
      <c r="AQ102" s="1872" t="s">
        <v>30</v>
      </c>
      <c r="AR102" s="1872" t="s">
        <v>30</v>
      </c>
      <c r="AS102" s="1872" t="s">
        <v>30</v>
      </c>
      <c r="AT102" s="1872" t="s">
        <v>30</v>
      </c>
      <c r="AU102" s="1872" t="s">
        <v>30</v>
      </c>
      <c r="AV102" s="1872" t="s">
        <v>30</v>
      </c>
      <c r="AW102" s="1872" t="s">
        <v>27</v>
      </c>
      <c r="AX102" s="1872" t="s">
        <v>30</v>
      </c>
      <c r="AY102" s="1872" t="s">
        <v>1302</v>
      </c>
      <c r="AZ102" s="1876" t="s">
        <v>1495</v>
      </c>
    </row>
    <row r="103" spans="1:52" ht="36" customHeight="1" x14ac:dyDescent="0.15">
      <c r="A103" s="1871" t="s">
        <v>1188</v>
      </c>
      <c r="B103" s="1872" t="s">
        <v>17</v>
      </c>
      <c r="C103" s="1873" t="s">
        <v>415</v>
      </c>
      <c r="D103" s="1874" t="s">
        <v>18</v>
      </c>
      <c r="E103" s="1875" t="s">
        <v>1189</v>
      </c>
      <c r="F103" s="1872" t="s">
        <v>1190</v>
      </c>
      <c r="G103" s="1873" t="s">
        <v>114</v>
      </c>
      <c r="H103" s="1874" t="s">
        <v>1191</v>
      </c>
      <c r="I103" s="1872" t="s">
        <v>1192</v>
      </c>
      <c r="J103" s="1872" t="s">
        <v>1193</v>
      </c>
      <c r="K103" s="1875" t="s">
        <v>949</v>
      </c>
      <c r="L103" s="1875" t="s">
        <v>21</v>
      </c>
      <c r="M103" s="1872" t="s">
        <v>1288</v>
      </c>
      <c r="N103" s="1872" t="s">
        <v>1289</v>
      </c>
      <c r="O103" s="1872" t="s">
        <v>30</v>
      </c>
      <c r="P103" s="1872" t="s">
        <v>30</v>
      </c>
      <c r="Q103" s="1872" t="s">
        <v>30</v>
      </c>
      <c r="R103" s="1872" t="s">
        <v>1290</v>
      </c>
      <c r="S103" s="1872" t="s">
        <v>28</v>
      </c>
      <c r="T103" s="1872" t="s">
        <v>30</v>
      </c>
      <c r="U103" s="1872" t="s">
        <v>1291</v>
      </c>
      <c r="V103" s="1872" t="s">
        <v>30</v>
      </c>
      <c r="W103" s="1872" t="s">
        <v>28</v>
      </c>
      <c r="X103" s="1872" t="s">
        <v>30</v>
      </c>
      <c r="Y103" s="1872" t="s">
        <v>27</v>
      </c>
      <c r="Z103" s="1872" t="s">
        <v>30</v>
      </c>
      <c r="AA103" s="1872" t="s">
        <v>30</v>
      </c>
      <c r="AB103" s="1872" t="s">
        <v>30</v>
      </c>
      <c r="AC103" s="1872" t="s">
        <v>27</v>
      </c>
      <c r="AD103" s="1872" t="s">
        <v>30</v>
      </c>
      <c r="AE103" s="1872" t="s">
        <v>28</v>
      </c>
      <c r="AF103" s="1872" t="s">
        <v>1295</v>
      </c>
      <c r="AG103" s="1872" t="s">
        <v>30</v>
      </c>
      <c r="AH103" s="1872" t="s">
        <v>30</v>
      </c>
      <c r="AI103" s="1872" t="s">
        <v>30</v>
      </c>
      <c r="AJ103" s="1872" t="s">
        <v>28</v>
      </c>
      <c r="AK103" s="1872" t="s">
        <v>30</v>
      </c>
      <c r="AL103" s="1872" t="s">
        <v>30</v>
      </c>
      <c r="AM103" s="1872" t="s">
        <v>30</v>
      </c>
      <c r="AN103" s="1872" t="s">
        <v>30</v>
      </c>
      <c r="AO103" s="1872" t="s">
        <v>30</v>
      </c>
      <c r="AP103" s="1872" t="s">
        <v>30</v>
      </c>
      <c r="AQ103" s="1872" t="s">
        <v>30</v>
      </c>
      <c r="AR103" s="1872" t="s">
        <v>30</v>
      </c>
      <c r="AS103" s="1872" t="s">
        <v>30</v>
      </c>
      <c r="AT103" s="1872" t="s">
        <v>30</v>
      </c>
      <c r="AU103" s="1872" t="s">
        <v>30</v>
      </c>
      <c r="AV103" s="1872" t="s">
        <v>30</v>
      </c>
      <c r="AW103" s="1872" t="s">
        <v>27</v>
      </c>
      <c r="AX103" s="1872" t="s">
        <v>30</v>
      </c>
      <c r="AY103" s="1872" t="s">
        <v>1496</v>
      </c>
      <c r="AZ103" s="1876" t="s">
        <v>1495</v>
      </c>
    </row>
    <row r="104" spans="1:52" ht="36" customHeight="1" x14ac:dyDescent="0.15">
      <c r="A104" s="1871" t="s">
        <v>1323</v>
      </c>
      <c r="B104" s="1872" t="s">
        <v>17</v>
      </c>
      <c r="C104" s="1873" t="s">
        <v>415</v>
      </c>
      <c r="D104" s="1874" t="s">
        <v>18</v>
      </c>
      <c r="E104" s="1875" t="s">
        <v>1324</v>
      </c>
      <c r="F104" s="1872" t="s">
        <v>392</v>
      </c>
      <c r="G104" s="1873" t="s">
        <v>114</v>
      </c>
      <c r="H104" s="1874" t="s">
        <v>1325</v>
      </c>
      <c r="I104" s="1872" t="s">
        <v>1326</v>
      </c>
      <c r="J104" s="1872" t="s">
        <v>27</v>
      </c>
      <c r="K104" s="1875" t="s">
        <v>396</v>
      </c>
      <c r="L104" s="1875" t="s">
        <v>21</v>
      </c>
      <c r="M104" s="1872" t="s">
        <v>1288</v>
      </c>
      <c r="N104" s="1872" t="s">
        <v>1289</v>
      </c>
      <c r="O104" s="1872" t="s">
        <v>30</v>
      </c>
      <c r="P104" s="1872" t="s">
        <v>30</v>
      </c>
      <c r="Q104" s="1872" t="s">
        <v>30</v>
      </c>
      <c r="R104" s="1872" t="s">
        <v>1290</v>
      </c>
      <c r="S104" s="1872" t="s">
        <v>28</v>
      </c>
      <c r="T104" s="1872" t="s">
        <v>30</v>
      </c>
      <c r="U104" s="1872" t="s">
        <v>1291</v>
      </c>
      <c r="V104" s="1872" t="s">
        <v>30</v>
      </c>
      <c r="W104" s="1872" t="s">
        <v>28</v>
      </c>
      <c r="X104" s="1872" t="s">
        <v>30</v>
      </c>
      <c r="Y104" s="1872" t="s">
        <v>27</v>
      </c>
      <c r="Z104" s="1872" t="s">
        <v>30</v>
      </c>
      <c r="AA104" s="1872" t="s">
        <v>30</v>
      </c>
      <c r="AB104" s="1872" t="s">
        <v>30</v>
      </c>
      <c r="AC104" s="1872" t="s">
        <v>27</v>
      </c>
      <c r="AD104" s="1872" t="s">
        <v>30</v>
      </c>
      <c r="AE104" s="1872" t="s">
        <v>28</v>
      </c>
      <c r="AF104" s="1872" t="s">
        <v>1295</v>
      </c>
      <c r="AG104" s="1872" t="s">
        <v>30</v>
      </c>
      <c r="AH104" s="1872" t="s">
        <v>30</v>
      </c>
      <c r="AI104" s="1872" t="s">
        <v>30</v>
      </c>
      <c r="AJ104" s="1872" t="s">
        <v>30</v>
      </c>
      <c r="AK104" s="1872" t="s">
        <v>30</v>
      </c>
      <c r="AL104" s="1872" t="s">
        <v>30</v>
      </c>
      <c r="AM104" s="1872" t="s">
        <v>30</v>
      </c>
      <c r="AN104" s="1872" t="s">
        <v>30</v>
      </c>
      <c r="AO104" s="1872" t="s">
        <v>30</v>
      </c>
      <c r="AP104" s="1872" t="s">
        <v>30</v>
      </c>
      <c r="AQ104" s="1872" t="s">
        <v>30</v>
      </c>
      <c r="AR104" s="1872" t="s">
        <v>30</v>
      </c>
      <c r="AS104" s="1872" t="s">
        <v>30</v>
      </c>
      <c r="AT104" s="1872" t="s">
        <v>30</v>
      </c>
      <c r="AU104" s="1872" t="s">
        <v>30</v>
      </c>
      <c r="AV104" s="1872" t="s">
        <v>30</v>
      </c>
      <c r="AW104" s="1872" t="s">
        <v>27</v>
      </c>
      <c r="AX104" s="1872" t="s">
        <v>30</v>
      </c>
      <c r="AY104" s="1872" t="s">
        <v>1496</v>
      </c>
      <c r="AZ104" s="1876" t="s">
        <v>1495</v>
      </c>
    </row>
    <row r="105" spans="1:52" ht="36" customHeight="1" x14ac:dyDescent="0.15">
      <c r="A105" s="1871" t="s">
        <v>1353</v>
      </c>
      <c r="B105" s="1872" t="s">
        <v>17</v>
      </c>
      <c r="C105" s="1873" t="s">
        <v>415</v>
      </c>
      <c r="D105" s="1874" t="s">
        <v>18</v>
      </c>
      <c r="E105" s="1875" t="s">
        <v>1354</v>
      </c>
      <c r="F105" s="1872" t="s">
        <v>1355</v>
      </c>
      <c r="G105" s="1873" t="s">
        <v>114</v>
      </c>
      <c r="H105" s="1874" t="s">
        <v>1356</v>
      </c>
      <c r="I105" s="1872" t="s">
        <v>1412</v>
      </c>
      <c r="J105" s="1872" t="s">
        <v>1413</v>
      </c>
      <c r="K105" s="1875" t="s">
        <v>1359</v>
      </c>
      <c r="L105" s="1875" t="s">
        <v>21</v>
      </c>
      <c r="M105" s="1872" t="s">
        <v>1288</v>
      </c>
      <c r="N105" s="1872" t="s">
        <v>1289</v>
      </c>
      <c r="O105" s="1872" t="s">
        <v>30</v>
      </c>
      <c r="P105" s="1872" t="s">
        <v>28</v>
      </c>
      <c r="Q105" s="1872" t="s">
        <v>30</v>
      </c>
      <c r="R105" s="1872" t="s">
        <v>1290</v>
      </c>
      <c r="S105" s="1872" t="s">
        <v>28</v>
      </c>
      <c r="T105" s="1872" t="s">
        <v>30</v>
      </c>
      <c r="U105" s="1872" t="s">
        <v>1291</v>
      </c>
      <c r="V105" s="1872" t="s">
        <v>30</v>
      </c>
      <c r="W105" s="1872" t="s">
        <v>28</v>
      </c>
      <c r="X105" s="1872" t="s">
        <v>30</v>
      </c>
      <c r="Y105" s="1872" t="s">
        <v>27</v>
      </c>
      <c r="Z105" s="1872" t="s">
        <v>30</v>
      </c>
      <c r="AA105" s="1872" t="s">
        <v>30</v>
      </c>
      <c r="AB105" s="1872" t="s">
        <v>30</v>
      </c>
      <c r="AC105" s="1872" t="s">
        <v>27</v>
      </c>
      <c r="AD105" s="1872" t="s">
        <v>30</v>
      </c>
      <c r="AE105" s="1872" t="s">
        <v>28</v>
      </c>
      <c r="AF105" s="1872" t="s">
        <v>1292</v>
      </c>
      <c r="AG105" s="1872" t="s">
        <v>30</v>
      </c>
      <c r="AH105" s="1872" t="s">
        <v>30</v>
      </c>
      <c r="AI105" s="1872" t="s">
        <v>30</v>
      </c>
      <c r="AJ105" s="1872" t="s">
        <v>30</v>
      </c>
      <c r="AK105" s="1872" t="s">
        <v>30</v>
      </c>
      <c r="AL105" s="1872" t="s">
        <v>30</v>
      </c>
      <c r="AM105" s="1872" t="s">
        <v>30</v>
      </c>
      <c r="AN105" s="1872" t="s">
        <v>30</v>
      </c>
      <c r="AO105" s="1872" t="s">
        <v>30</v>
      </c>
      <c r="AP105" s="1872" t="s">
        <v>30</v>
      </c>
      <c r="AQ105" s="1872" t="s">
        <v>30</v>
      </c>
      <c r="AR105" s="1872" t="s">
        <v>30</v>
      </c>
      <c r="AS105" s="1872" t="s">
        <v>30</v>
      </c>
      <c r="AT105" s="1872" t="s">
        <v>30</v>
      </c>
      <c r="AU105" s="1872" t="s">
        <v>30</v>
      </c>
      <c r="AV105" s="1872" t="s">
        <v>30</v>
      </c>
      <c r="AW105" s="1872" t="s">
        <v>27</v>
      </c>
      <c r="AX105" s="1872" t="s">
        <v>30</v>
      </c>
      <c r="AY105" s="1872" t="s">
        <v>1296</v>
      </c>
      <c r="AZ105" s="1876" t="s">
        <v>1495</v>
      </c>
    </row>
    <row r="106" spans="1:52" ht="36" customHeight="1" x14ac:dyDescent="0.15">
      <c r="A106" s="1871" t="s">
        <v>1373</v>
      </c>
      <c r="B106" s="1872" t="s">
        <v>17</v>
      </c>
      <c r="C106" s="1873" t="s">
        <v>415</v>
      </c>
      <c r="D106" s="1874" t="s">
        <v>18</v>
      </c>
      <c r="E106" s="1875" t="s">
        <v>1374</v>
      </c>
      <c r="F106" s="1872" t="s">
        <v>1375</v>
      </c>
      <c r="G106" s="1873" t="s">
        <v>114</v>
      </c>
      <c r="H106" s="1874" t="s">
        <v>1376</v>
      </c>
      <c r="I106" s="1872" t="s">
        <v>1377</v>
      </c>
      <c r="J106" s="1872" t="s">
        <v>1378</v>
      </c>
      <c r="K106" s="1875" t="s">
        <v>994</v>
      </c>
      <c r="L106" s="1875" t="s">
        <v>21</v>
      </c>
      <c r="M106" s="1872" t="s">
        <v>1288</v>
      </c>
      <c r="N106" s="1872" t="s">
        <v>1289</v>
      </c>
      <c r="O106" s="1872" t="s">
        <v>30</v>
      </c>
      <c r="P106" s="1872" t="s">
        <v>30</v>
      </c>
      <c r="Q106" s="1872" t="s">
        <v>30</v>
      </c>
      <c r="R106" s="1872" t="s">
        <v>1290</v>
      </c>
      <c r="S106" s="1872" t="s">
        <v>30</v>
      </c>
      <c r="T106" s="1872" t="s">
        <v>30</v>
      </c>
      <c r="U106" s="1872" t="s">
        <v>1291</v>
      </c>
      <c r="V106" s="1872" t="s">
        <v>30</v>
      </c>
      <c r="W106" s="1872" t="s">
        <v>30</v>
      </c>
      <c r="X106" s="1872" t="s">
        <v>30</v>
      </c>
      <c r="Y106" s="1872" t="s">
        <v>27</v>
      </c>
      <c r="Z106" s="1872" t="s">
        <v>30</v>
      </c>
      <c r="AA106" s="1872" t="s">
        <v>30</v>
      </c>
      <c r="AB106" s="1872" t="s">
        <v>30</v>
      </c>
      <c r="AC106" s="1872" t="s">
        <v>27</v>
      </c>
      <c r="AD106" s="1872" t="s">
        <v>30</v>
      </c>
      <c r="AE106" s="1872" t="s">
        <v>28</v>
      </c>
      <c r="AF106" s="1872" t="s">
        <v>1295</v>
      </c>
      <c r="AG106" s="1872" t="s">
        <v>30</v>
      </c>
      <c r="AH106" s="1872" t="s">
        <v>30</v>
      </c>
      <c r="AI106" s="1872" t="s">
        <v>30</v>
      </c>
      <c r="AJ106" s="1872" t="s">
        <v>28</v>
      </c>
      <c r="AK106" s="1872" t="s">
        <v>30</v>
      </c>
      <c r="AL106" s="1872" t="s">
        <v>30</v>
      </c>
      <c r="AM106" s="1872" t="s">
        <v>30</v>
      </c>
      <c r="AN106" s="1872" t="s">
        <v>30</v>
      </c>
      <c r="AO106" s="1872" t="s">
        <v>30</v>
      </c>
      <c r="AP106" s="1872" t="s">
        <v>30</v>
      </c>
      <c r="AQ106" s="1872" t="s">
        <v>30</v>
      </c>
      <c r="AR106" s="1872" t="s">
        <v>30</v>
      </c>
      <c r="AS106" s="1872" t="s">
        <v>30</v>
      </c>
      <c r="AT106" s="1872" t="s">
        <v>30</v>
      </c>
      <c r="AU106" s="1872" t="s">
        <v>30</v>
      </c>
      <c r="AV106" s="1872" t="s">
        <v>30</v>
      </c>
      <c r="AW106" s="1872" t="s">
        <v>27</v>
      </c>
      <c r="AX106" s="1872" t="s">
        <v>30</v>
      </c>
      <c r="AY106" s="1872" t="s">
        <v>1494</v>
      </c>
      <c r="AZ106" s="1876" t="s">
        <v>1495</v>
      </c>
    </row>
    <row r="107" spans="1:52" ht="36" customHeight="1" x14ac:dyDescent="0.15">
      <c r="A107" s="1871" t="s">
        <v>1381</v>
      </c>
      <c r="B107" s="1872" t="s">
        <v>17</v>
      </c>
      <c r="C107" s="1873" t="s">
        <v>415</v>
      </c>
      <c r="D107" s="1874" t="s">
        <v>18</v>
      </c>
      <c r="E107" s="1875" t="s">
        <v>1382</v>
      </c>
      <c r="F107" s="1872" t="s">
        <v>1383</v>
      </c>
      <c r="G107" s="1873" t="s">
        <v>114</v>
      </c>
      <c r="H107" s="1874" t="s">
        <v>1384</v>
      </c>
      <c r="I107" s="1872" t="s">
        <v>1385</v>
      </c>
      <c r="J107" s="1872" t="s">
        <v>1386</v>
      </c>
      <c r="K107" s="1875" t="s">
        <v>773</v>
      </c>
      <c r="L107" s="1875" t="s">
        <v>21</v>
      </c>
      <c r="M107" s="1872" t="s">
        <v>1288</v>
      </c>
      <c r="N107" s="1872" t="s">
        <v>1289</v>
      </c>
      <c r="O107" s="1872" t="s">
        <v>30</v>
      </c>
      <c r="P107" s="1872" t="s">
        <v>30</v>
      </c>
      <c r="Q107" s="1872" t="s">
        <v>30</v>
      </c>
      <c r="R107" s="1872" t="s">
        <v>1298</v>
      </c>
      <c r="S107" s="1872" t="s">
        <v>28</v>
      </c>
      <c r="T107" s="1872" t="s">
        <v>30</v>
      </c>
      <c r="U107" s="1872" t="s">
        <v>1291</v>
      </c>
      <c r="V107" s="1872" t="s">
        <v>30</v>
      </c>
      <c r="W107" s="1872" t="s">
        <v>28</v>
      </c>
      <c r="X107" s="1872" t="s">
        <v>30</v>
      </c>
      <c r="Y107" s="1872" t="s">
        <v>27</v>
      </c>
      <c r="Z107" s="1872" t="s">
        <v>30</v>
      </c>
      <c r="AA107" s="1872" t="s">
        <v>30</v>
      </c>
      <c r="AB107" s="1872" t="s">
        <v>30</v>
      </c>
      <c r="AC107" s="1872" t="s">
        <v>27</v>
      </c>
      <c r="AD107" s="1872" t="s">
        <v>30</v>
      </c>
      <c r="AE107" s="1872" t="s">
        <v>28</v>
      </c>
      <c r="AF107" s="1872" t="s">
        <v>1292</v>
      </c>
      <c r="AG107" s="1872" t="s">
        <v>30</v>
      </c>
      <c r="AH107" s="1872" t="s">
        <v>30</v>
      </c>
      <c r="AI107" s="1872" t="s">
        <v>30</v>
      </c>
      <c r="AJ107" s="1872" t="s">
        <v>28</v>
      </c>
      <c r="AK107" s="1872" t="s">
        <v>30</v>
      </c>
      <c r="AL107" s="1872" t="s">
        <v>30</v>
      </c>
      <c r="AM107" s="1872" t="s">
        <v>30</v>
      </c>
      <c r="AN107" s="1872" t="s">
        <v>30</v>
      </c>
      <c r="AO107" s="1872" t="s">
        <v>30</v>
      </c>
      <c r="AP107" s="1872" t="s">
        <v>30</v>
      </c>
      <c r="AQ107" s="1872" t="s">
        <v>30</v>
      </c>
      <c r="AR107" s="1872" t="s">
        <v>30</v>
      </c>
      <c r="AS107" s="1872" t="s">
        <v>30</v>
      </c>
      <c r="AT107" s="1872" t="s">
        <v>30</v>
      </c>
      <c r="AU107" s="1872" t="s">
        <v>30</v>
      </c>
      <c r="AV107" s="1872" t="s">
        <v>30</v>
      </c>
      <c r="AW107" s="1872" t="s">
        <v>27</v>
      </c>
      <c r="AX107" s="1872" t="s">
        <v>30</v>
      </c>
      <c r="AY107" s="1872" t="s">
        <v>1296</v>
      </c>
      <c r="AZ107" s="1876" t="s">
        <v>1495</v>
      </c>
    </row>
    <row r="108" spans="1:52" ht="36" customHeight="1" x14ac:dyDescent="0.15">
      <c r="A108" s="1871" t="s">
        <v>1387</v>
      </c>
      <c r="B108" s="1872" t="s">
        <v>17</v>
      </c>
      <c r="C108" s="1873" t="s">
        <v>415</v>
      </c>
      <c r="D108" s="1874" t="s">
        <v>18</v>
      </c>
      <c r="E108" s="1875" t="s">
        <v>1425</v>
      </c>
      <c r="F108" s="1872" t="s">
        <v>1389</v>
      </c>
      <c r="G108" s="1873" t="s">
        <v>114</v>
      </c>
      <c r="H108" s="1874" t="s">
        <v>1390</v>
      </c>
      <c r="I108" s="1872" t="s">
        <v>1391</v>
      </c>
      <c r="J108" s="1872" t="s">
        <v>27</v>
      </c>
      <c r="K108" s="1875" t="s">
        <v>1392</v>
      </c>
      <c r="L108" s="1875" t="s">
        <v>21</v>
      </c>
      <c r="M108" s="1872" t="s">
        <v>1288</v>
      </c>
      <c r="N108" s="1872" t="s">
        <v>1298</v>
      </c>
      <c r="O108" s="1872" t="s">
        <v>30</v>
      </c>
      <c r="P108" s="1872" t="s">
        <v>30</v>
      </c>
      <c r="Q108" s="1872" t="s">
        <v>30</v>
      </c>
      <c r="R108" s="1872" t="s">
        <v>30</v>
      </c>
      <c r="S108" s="1872" t="s">
        <v>30</v>
      </c>
      <c r="T108" s="1872" t="s">
        <v>30</v>
      </c>
      <c r="U108" s="1872" t="s">
        <v>1296</v>
      </c>
      <c r="V108" s="1872" t="s">
        <v>30</v>
      </c>
      <c r="W108" s="1872" t="s">
        <v>28</v>
      </c>
      <c r="X108" s="1872" t="s">
        <v>30</v>
      </c>
      <c r="Y108" s="1872" t="s">
        <v>27</v>
      </c>
      <c r="Z108" s="1872" t="s">
        <v>30</v>
      </c>
      <c r="AA108" s="1872" t="s">
        <v>28</v>
      </c>
      <c r="AB108" s="1872" t="s">
        <v>30</v>
      </c>
      <c r="AC108" s="1872" t="s">
        <v>27</v>
      </c>
      <c r="AD108" s="1872" t="s">
        <v>30</v>
      </c>
      <c r="AE108" s="1872" t="s">
        <v>30</v>
      </c>
      <c r="AF108" s="1872" t="s">
        <v>30</v>
      </c>
      <c r="AG108" s="1872" t="s">
        <v>30</v>
      </c>
      <c r="AH108" s="1872" t="s">
        <v>30</v>
      </c>
      <c r="AI108" s="1872" t="s">
        <v>30</v>
      </c>
      <c r="AJ108" s="1872" t="s">
        <v>28</v>
      </c>
      <c r="AK108" s="1872" t="s">
        <v>30</v>
      </c>
      <c r="AL108" s="1872" t="s">
        <v>30</v>
      </c>
      <c r="AM108" s="1872" t="s">
        <v>30</v>
      </c>
      <c r="AN108" s="1872" t="s">
        <v>28</v>
      </c>
      <c r="AO108" s="1872" t="s">
        <v>28</v>
      </c>
      <c r="AP108" s="1872" t="s">
        <v>30</v>
      </c>
      <c r="AQ108" s="1872" t="s">
        <v>30</v>
      </c>
      <c r="AR108" s="1872" t="s">
        <v>30</v>
      </c>
      <c r="AS108" s="1872" t="s">
        <v>30</v>
      </c>
      <c r="AT108" s="1872" t="s">
        <v>30</v>
      </c>
      <c r="AU108" s="1872" t="s">
        <v>30</v>
      </c>
      <c r="AV108" s="1872" t="s">
        <v>30</v>
      </c>
      <c r="AW108" s="1872" t="s">
        <v>27</v>
      </c>
      <c r="AX108" s="1872" t="s">
        <v>30</v>
      </c>
      <c r="AY108" s="1872" t="s">
        <v>1494</v>
      </c>
      <c r="AZ108" s="1876" t="s">
        <v>1495</v>
      </c>
    </row>
    <row r="109" spans="1:52" ht="36" customHeight="1" x14ac:dyDescent="0.15">
      <c r="A109" s="1871" t="s">
        <v>1402</v>
      </c>
      <c r="B109" s="1872" t="s">
        <v>17</v>
      </c>
      <c r="C109" s="1873" t="s">
        <v>415</v>
      </c>
      <c r="D109" s="1874" t="s">
        <v>18</v>
      </c>
      <c r="E109" s="1875" t="s">
        <v>1403</v>
      </c>
      <c r="F109" s="1872" t="s">
        <v>1404</v>
      </c>
      <c r="G109" s="1873" t="s">
        <v>114</v>
      </c>
      <c r="H109" s="1874" t="s">
        <v>1405</v>
      </c>
      <c r="I109" s="1872" t="s">
        <v>1406</v>
      </c>
      <c r="J109" s="1872" t="s">
        <v>27</v>
      </c>
      <c r="K109" s="1875" t="s">
        <v>1407</v>
      </c>
      <c r="L109" s="1875" t="s">
        <v>21</v>
      </c>
      <c r="M109" s="1872" t="s">
        <v>1288</v>
      </c>
      <c r="N109" s="1872" t="s">
        <v>1298</v>
      </c>
      <c r="O109" s="1872" t="s">
        <v>30</v>
      </c>
      <c r="P109" s="1872" t="s">
        <v>30</v>
      </c>
      <c r="Q109" s="1872" t="s">
        <v>30</v>
      </c>
      <c r="R109" s="1872" t="s">
        <v>1290</v>
      </c>
      <c r="S109" s="1872" t="s">
        <v>28</v>
      </c>
      <c r="T109" s="1872" t="s">
        <v>30</v>
      </c>
      <c r="U109" s="1872" t="s">
        <v>1296</v>
      </c>
      <c r="V109" s="1872" t="s">
        <v>30</v>
      </c>
      <c r="W109" s="1872" t="s">
        <v>28</v>
      </c>
      <c r="X109" s="1872" t="s">
        <v>30</v>
      </c>
      <c r="Y109" s="1872" t="s">
        <v>27</v>
      </c>
      <c r="Z109" s="1872" t="s">
        <v>30</v>
      </c>
      <c r="AA109" s="1872" t="s">
        <v>28</v>
      </c>
      <c r="AB109" s="1872" t="s">
        <v>30</v>
      </c>
      <c r="AC109" s="1872" t="s">
        <v>27</v>
      </c>
      <c r="AD109" s="1872" t="s">
        <v>30</v>
      </c>
      <c r="AE109" s="1872" t="s">
        <v>30</v>
      </c>
      <c r="AF109" s="1872" t="s">
        <v>1295</v>
      </c>
      <c r="AG109" s="1872" t="s">
        <v>30</v>
      </c>
      <c r="AH109" s="1872" t="s">
        <v>30</v>
      </c>
      <c r="AI109" s="1872" t="s">
        <v>30</v>
      </c>
      <c r="AJ109" s="1872" t="s">
        <v>30</v>
      </c>
      <c r="AK109" s="1872" t="s">
        <v>30</v>
      </c>
      <c r="AL109" s="1872" t="s">
        <v>30</v>
      </c>
      <c r="AM109" s="1872" t="s">
        <v>30</v>
      </c>
      <c r="AN109" s="1872" t="s">
        <v>30</v>
      </c>
      <c r="AO109" s="1872" t="s">
        <v>30</v>
      </c>
      <c r="AP109" s="1872" t="s">
        <v>30</v>
      </c>
      <c r="AQ109" s="1872" t="s">
        <v>30</v>
      </c>
      <c r="AR109" s="1872" t="s">
        <v>30</v>
      </c>
      <c r="AS109" s="1872" t="s">
        <v>30</v>
      </c>
      <c r="AT109" s="1872" t="s">
        <v>30</v>
      </c>
      <c r="AU109" s="1872" t="s">
        <v>30</v>
      </c>
      <c r="AV109" s="1872" t="s">
        <v>30</v>
      </c>
      <c r="AW109" s="1872" t="s">
        <v>27</v>
      </c>
      <c r="AX109" s="1872" t="s">
        <v>30</v>
      </c>
      <c r="AY109" s="1872" t="s">
        <v>1296</v>
      </c>
      <c r="AZ109" s="1876" t="s">
        <v>1495</v>
      </c>
    </row>
    <row r="110" spans="1:52" ht="36" customHeight="1" x14ac:dyDescent="0.15">
      <c r="A110" s="1871" t="s">
        <v>118</v>
      </c>
      <c r="B110" s="1872" t="s">
        <v>17</v>
      </c>
      <c r="C110" s="1873" t="s">
        <v>415</v>
      </c>
      <c r="D110" s="1874" t="s">
        <v>18</v>
      </c>
      <c r="E110" s="1875" t="s">
        <v>119</v>
      </c>
      <c r="F110" s="1872" t="s">
        <v>120</v>
      </c>
      <c r="G110" s="1873" t="s">
        <v>121</v>
      </c>
      <c r="H110" s="1874" t="s">
        <v>122</v>
      </c>
      <c r="I110" s="1872" t="s">
        <v>123</v>
      </c>
      <c r="J110" s="1872" t="s">
        <v>124</v>
      </c>
      <c r="K110" s="1875" t="s">
        <v>125</v>
      </c>
      <c r="L110" s="1875" t="s">
        <v>21</v>
      </c>
      <c r="M110" s="1872" t="s">
        <v>1288</v>
      </c>
      <c r="N110" s="1872" t="s">
        <v>1327</v>
      </c>
      <c r="O110" s="1872" t="s">
        <v>30</v>
      </c>
      <c r="P110" s="1872" t="s">
        <v>30</v>
      </c>
      <c r="Q110" s="1872" t="s">
        <v>30</v>
      </c>
      <c r="R110" s="1872" t="s">
        <v>1290</v>
      </c>
      <c r="S110" s="1872" t="s">
        <v>30</v>
      </c>
      <c r="T110" s="1872" t="s">
        <v>30</v>
      </c>
      <c r="U110" s="1872" t="s">
        <v>1291</v>
      </c>
      <c r="V110" s="1872" t="s">
        <v>30</v>
      </c>
      <c r="W110" s="1872" t="s">
        <v>30</v>
      </c>
      <c r="X110" s="1872" t="s">
        <v>28</v>
      </c>
      <c r="Y110" s="1872" t="s">
        <v>28</v>
      </c>
      <c r="Z110" s="1872" t="s">
        <v>30</v>
      </c>
      <c r="AA110" s="1872" t="s">
        <v>30</v>
      </c>
      <c r="AB110" s="1872" t="s">
        <v>30</v>
      </c>
      <c r="AC110" s="1872" t="s">
        <v>27</v>
      </c>
      <c r="AD110" s="1872" t="s">
        <v>30</v>
      </c>
      <c r="AE110" s="1872" t="s">
        <v>28</v>
      </c>
      <c r="AF110" s="1872" t="s">
        <v>1300</v>
      </c>
      <c r="AG110" s="1872" t="s">
        <v>30</v>
      </c>
      <c r="AH110" s="1872" t="s">
        <v>30</v>
      </c>
      <c r="AI110" s="1872" t="s">
        <v>30</v>
      </c>
      <c r="AJ110" s="1872" t="s">
        <v>28</v>
      </c>
      <c r="AK110" s="1872" t="s">
        <v>28</v>
      </c>
      <c r="AL110" s="1872" t="s">
        <v>30</v>
      </c>
      <c r="AM110" s="1872" t="s">
        <v>30</v>
      </c>
      <c r="AN110" s="1872" t="s">
        <v>30</v>
      </c>
      <c r="AO110" s="1872" t="s">
        <v>30</v>
      </c>
      <c r="AP110" s="1872" t="s">
        <v>30</v>
      </c>
      <c r="AQ110" s="1872" t="s">
        <v>30</v>
      </c>
      <c r="AR110" s="1872" t="s">
        <v>30</v>
      </c>
      <c r="AS110" s="1872" t="s">
        <v>30</v>
      </c>
      <c r="AT110" s="1872" t="s">
        <v>30</v>
      </c>
      <c r="AU110" s="1872" t="s">
        <v>30</v>
      </c>
      <c r="AV110" s="1872" t="s">
        <v>30</v>
      </c>
      <c r="AW110" s="1872" t="s">
        <v>27</v>
      </c>
      <c r="AX110" s="1872" t="s">
        <v>30</v>
      </c>
      <c r="AY110" s="1872" t="s">
        <v>1291</v>
      </c>
      <c r="AZ110" s="1876" t="s">
        <v>1495</v>
      </c>
    </row>
    <row r="111" spans="1:52" ht="36" customHeight="1" x14ac:dyDescent="0.15">
      <c r="A111" s="1871" t="s">
        <v>264</v>
      </c>
      <c r="B111" s="1872" t="s">
        <v>17</v>
      </c>
      <c r="C111" s="1873" t="s">
        <v>415</v>
      </c>
      <c r="D111" s="1874" t="s">
        <v>18</v>
      </c>
      <c r="E111" s="1875" t="s">
        <v>265</v>
      </c>
      <c r="F111" s="1872" t="s">
        <v>508</v>
      </c>
      <c r="G111" s="1873" t="s">
        <v>121</v>
      </c>
      <c r="H111" s="1874" t="s">
        <v>509</v>
      </c>
      <c r="I111" s="1872" t="s">
        <v>510</v>
      </c>
      <c r="J111" s="1872" t="s">
        <v>511</v>
      </c>
      <c r="K111" s="1875" t="s">
        <v>266</v>
      </c>
      <c r="L111" s="1875" t="s">
        <v>21</v>
      </c>
      <c r="M111" s="1872" t="s">
        <v>1288</v>
      </c>
      <c r="N111" s="1872" t="s">
        <v>1289</v>
      </c>
      <c r="O111" s="1872" t="s">
        <v>30</v>
      </c>
      <c r="P111" s="1872" t="s">
        <v>30</v>
      </c>
      <c r="Q111" s="1872" t="s">
        <v>30</v>
      </c>
      <c r="R111" s="1872" t="s">
        <v>1290</v>
      </c>
      <c r="S111" s="1872" t="s">
        <v>28</v>
      </c>
      <c r="T111" s="1872" t="s">
        <v>30</v>
      </c>
      <c r="U111" s="1872" t="s">
        <v>1291</v>
      </c>
      <c r="V111" s="1872" t="s">
        <v>30</v>
      </c>
      <c r="W111" s="1872" t="s">
        <v>28</v>
      </c>
      <c r="X111" s="1872" t="s">
        <v>30</v>
      </c>
      <c r="Y111" s="1872" t="s">
        <v>27</v>
      </c>
      <c r="Z111" s="1872" t="s">
        <v>30</v>
      </c>
      <c r="AA111" s="1872" t="s">
        <v>30</v>
      </c>
      <c r="AB111" s="1872" t="s">
        <v>30</v>
      </c>
      <c r="AC111" s="1872" t="s">
        <v>27</v>
      </c>
      <c r="AD111" s="1872" t="s">
        <v>30</v>
      </c>
      <c r="AE111" s="1872" t="s">
        <v>28</v>
      </c>
      <c r="AF111" s="1872" t="s">
        <v>1295</v>
      </c>
      <c r="AG111" s="1872" t="s">
        <v>30</v>
      </c>
      <c r="AH111" s="1872" t="s">
        <v>30</v>
      </c>
      <c r="AI111" s="1872" t="s">
        <v>30</v>
      </c>
      <c r="AJ111" s="1872" t="s">
        <v>30</v>
      </c>
      <c r="AK111" s="1872" t="s">
        <v>28</v>
      </c>
      <c r="AL111" s="1872" t="s">
        <v>30</v>
      </c>
      <c r="AM111" s="1872" t="s">
        <v>30</v>
      </c>
      <c r="AN111" s="1872" t="s">
        <v>30</v>
      </c>
      <c r="AO111" s="1872" t="s">
        <v>30</v>
      </c>
      <c r="AP111" s="1872" t="s">
        <v>30</v>
      </c>
      <c r="AQ111" s="1872" t="s">
        <v>30</v>
      </c>
      <c r="AR111" s="1872" t="s">
        <v>30</v>
      </c>
      <c r="AS111" s="1872" t="s">
        <v>30</v>
      </c>
      <c r="AT111" s="1872" t="s">
        <v>30</v>
      </c>
      <c r="AU111" s="1872" t="s">
        <v>30</v>
      </c>
      <c r="AV111" s="1872" t="s">
        <v>30</v>
      </c>
      <c r="AW111" s="1872" t="s">
        <v>27</v>
      </c>
      <c r="AX111" s="1872" t="s">
        <v>30</v>
      </c>
      <c r="AY111" s="1872" t="s">
        <v>1293</v>
      </c>
      <c r="AZ111" s="1876" t="s">
        <v>1495</v>
      </c>
    </row>
    <row r="112" spans="1:52" ht="36" customHeight="1" x14ac:dyDescent="0.15">
      <c r="A112" s="1871" t="s">
        <v>304</v>
      </c>
      <c r="B112" s="1872" t="s">
        <v>17</v>
      </c>
      <c r="C112" s="1873" t="s">
        <v>415</v>
      </c>
      <c r="D112" s="1874" t="s">
        <v>18</v>
      </c>
      <c r="E112" s="1875" t="s">
        <v>305</v>
      </c>
      <c r="F112" s="1872" t="s">
        <v>306</v>
      </c>
      <c r="G112" s="1873" t="s">
        <v>121</v>
      </c>
      <c r="H112" s="1874" t="s">
        <v>307</v>
      </c>
      <c r="I112" s="1872" t="s">
        <v>308</v>
      </c>
      <c r="J112" s="1872" t="s">
        <v>309</v>
      </c>
      <c r="K112" s="1875" t="s">
        <v>310</v>
      </c>
      <c r="L112" s="1875" t="s">
        <v>21</v>
      </c>
      <c r="M112" s="1872" t="s">
        <v>1288</v>
      </c>
      <c r="N112" s="1872" t="s">
        <v>1289</v>
      </c>
      <c r="O112" s="1872" t="s">
        <v>30</v>
      </c>
      <c r="P112" s="1872" t="s">
        <v>30</v>
      </c>
      <c r="Q112" s="1872" t="s">
        <v>30</v>
      </c>
      <c r="R112" s="1872" t="s">
        <v>1290</v>
      </c>
      <c r="S112" s="1872" t="s">
        <v>28</v>
      </c>
      <c r="T112" s="1872" t="s">
        <v>30</v>
      </c>
      <c r="U112" s="1872" t="s">
        <v>1291</v>
      </c>
      <c r="V112" s="1872" t="s">
        <v>30</v>
      </c>
      <c r="W112" s="1872" t="s">
        <v>28</v>
      </c>
      <c r="X112" s="1872" t="s">
        <v>30</v>
      </c>
      <c r="Y112" s="1872" t="s">
        <v>27</v>
      </c>
      <c r="Z112" s="1872" t="s">
        <v>30</v>
      </c>
      <c r="AA112" s="1872" t="s">
        <v>30</v>
      </c>
      <c r="AB112" s="1872" t="s">
        <v>30</v>
      </c>
      <c r="AC112" s="1872" t="s">
        <v>27</v>
      </c>
      <c r="AD112" s="1872" t="s">
        <v>30</v>
      </c>
      <c r="AE112" s="1872" t="s">
        <v>28</v>
      </c>
      <c r="AF112" s="1872" t="s">
        <v>1292</v>
      </c>
      <c r="AG112" s="1872" t="s">
        <v>30</v>
      </c>
      <c r="AH112" s="1872" t="s">
        <v>30</v>
      </c>
      <c r="AI112" s="1872" t="s">
        <v>30</v>
      </c>
      <c r="AJ112" s="1872" t="s">
        <v>28</v>
      </c>
      <c r="AK112" s="1872" t="s">
        <v>28</v>
      </c>
      <c r="AL112" s="1872" t="s">
        <v>30</v>
      </c>
      <c r="AM112" s="1872" t="s">
        <v>30</v>
      </c>
      <c r="AN112" s="1872" t="s">
        <v>30</v>
      </c>
      <c r="AO112" s="1872" t="s">
        <v>30</v>
      </c>
      <c r="AP112" s="1872" t="s">
        <v>30</v>
      </c>
      <c r="AQ112" s="1872" t="s">
        <v>30</v>
      </c>
      <c r="AR112" s="1872" t="s">
        <v>30</v>
      </c>
      <c r="AS112" s="1872" t="s">
        <v>30</v>
      </c>
      <c r="AT112" s="1872" t="s">
        <v>30</v>
      </c>
      <c r="AU112" s="1872" t="s">
        <v>30</v>
      </c>
      <c r="AV112" s="1872" t="s">
        <v>30</v>
      </c>
      <c r="AW112" s="1872" t="s">
        <v>27</v>
      </c>
      <c r="AX112" s="1872" t="s">
        <v>30</v>
      </c>
      <c r="AY112" s="1872" t="s">
        <v>1496</v>
      </c>
      <c r="AZ112" s="1876" t="s">
        <v>1495</v>
      </c>
    </row>
    <row r="113" spans="1:52" ht="36" customHeight="1" x14ac:dyDescent="0.15">
      <c r="A113" s="1871" t="s">
        <v>291</v>
      </c>
      <c r="B113" s="1872" t="s">
        <v>17</v>
      </c>
      <c r="C113" s="1873" t="s">
        <v>415</v>
      </c>
      <c r="D113" s="1874" t="s">
        <v>18</v>
      </c>
      <c r="E113" s="1875" t="s">
        <v>292</v>
      </c>
      <c r="F113" s="1872" t="s">
        <v>120</v>
      </c>
      <c r="G113" s="1873" t="s">
        <v>121</v>
      </c>
      <c r="H113" s="1874" t="s">
        <v>293</v>
      </c>
      <c r="I113" s="1872" t="s">
        <v>294</v>
      </c>
      <c r="J113" s="1872" t="s">
        <v>295</v>
      </c>
      <c r="K113" s="1875" t="s">
        <v>296</v>
      </c>
      <c r="L113" s="1875" t="s">
        <v>21</v>
      </c>
      <c r="M113" s="1872" t="s">
        <v>1288</v>
      </c>
      <c r="N113" s="1872" t="s">
        <v>1289</v>
      </c>
      <c r="O113" s="1872" t="s">
        <v>30</v>
      </c>
      <c r="P113" s="1872" t="s">
        <v>30</v>
      </c>
      <c r="Q113" s="1872" t="s">
        <v>30</v>
      </c>
      <c r="R113" s="1872" t="s">
        <v>1298</v>
      </c>
      <c r="S113" s="1872" t="s">
        <v>28</v>
      </c>
      <c r="T113" s="1872" t="s">
        <v>30</v>
      </c>
      <c r="U113" s="1872" t="s">
        <v>1291</v>
      </c>
      <c r="V113" s="1872" t="s">
        <v>30</v>
      </c>
      <c r="W113" s="1872" t="s">
        <v>30</v>
      </c>
      <c r="X113" s="1872" t="s">
        <v>30</v>
      </c>
      <c r="Y113" s="1872" t="s">
        <v>27</v>
      </c>
      <c r="Z113" s="1872" t="s">
        <v>30</v>
      </c>
      <c r="AA113" s="1872" t="s">
        <v>30</v>
      </c>
      <c r="AB113" s="1872" t="s">
        <v>30</v>
      </c>
      <c r="AC113" s="1872" t="s">
        <v>27</v>
      </c>
      <c r="AD113" s="1872" t="s">
        <v>30</v>
      </c>
      <c r="AE113" s="1872" t="s">
        <v>28</v>
      </c>
      <c r="AF113" s="1872" t="s">
        <v>30</v>
      </c>
      <c r="AG113" s="1872" t="s">
        <v>30</v>
      </c>
      <c r="AH113" s="1872" t="s">
        <v>30</v>
      </c>
      <c r="AI113" s="1872" t="s">
        <v>30</v>
      </c>
      <c r="AJ113" s="1872" t="s">
        <v>28</v>
      </c>
      <c r="AK113" s="1872" t="s">
        <v>28</v>
      </c>
      <c r="AL113" s="1872" t="s">
        <v>30</v>
      </c>
      <c r="AM113" s="1872" t="s">
        <v>30</v>
      </c>
      <c r="AN113" s="1872" t="s">
        <v>30</v>
      </c>
      <c r="AO113" s="1872" t="s">
        <v>30</v>
      </c>
      <c r="AP113" s="1872" t="s">
        <v>30</v>
      </c>
      <c r="AQ113" s="1872" t="s">
        <v>30</v>
      </c>
      <c r="AR113" s="1872" t="s">
        <v>30</v>
      </c>
      <c r="AS113" s="1872" t="s">
        <v>30</v>
      </c>
      <c r="AT113" s="1872" t="s">
        <v>30</v>
      </c>
      <c r="AU113" s="1872" t="s">
        <v>30</v>
      </c>
      <c r="AV113" s="1872" t="s">
        <v>30</v>
      </c>
      <c r="AW113" s="1872" t="s">
        <v>27</v>
      </c>
      <c r="AX113" s="1872" t="s">
        <v>30</v>
      </c>
      <c r="AY113" s="1872" t="s">
        <v>1296</v>
      </c>
      <c r="AZ113" s="1876" t="s">
        <v>1495</v>
      </c>
    </row>
    <row r="114" spans="1:52" ht="36" customHeight="1" x14ac:dyDescent="0.15">
      <c r="A114" s="1871" t="s">
        <v>297</v>
      </c>
      <c r="B114" s="1872" t="s">
        <v>17</v>
      </c>
      <c r="C114" s="1873" t="s">
        <v>415</v>
      </c>
      <c r="D114" s="1874" t="s">
        <v>18</v>
      </c>
      <c r="E114" s="1875" t="s">
        <v>298</v>
      </c>
      <c r="F114" s="1872" t="s">
        <v>120</v>
      </c>
      <c r="G114" s="1873" t="s">
        <v>121</v>
      </c>
      <c r="H114" s="1874" t="s">
        <v>1414</v>
      </c>
      <c r="I114" s="1872" t="s">
        <v>300</v>
      </c>
      <c r="J114" s="1872" t="s">
        <v>300</v>
      </c>
      <c r="K114" s="1875" t="s">
        <v>301</v>
      </c>
      <c r="L114" s="1875" t="s">
        <v>21</v>
      </c>
      <c r="M114" s="1872" t="s">
        <v>1288</v>
      </c>
      <c r="N114" s="1872" t="s">
        <v>1289</v>
      </c>
      <c r="O114" s="1872" t="s">
        <v>30</v>
      </c>
      <c r="P114" s="1872" t="s">
        <v>30</v>
      </c>
      <c r="Q114" s="1872" t="s">
        <v>30</v>
      </c>
      <c r="R114" s="1872" t="s">
        <v>1290</v>
      </c>
      <c r="S114" s="1872" t="s">
        <v>28</v>
      </c>
      <c r="T114" s="1872" t="s">
        <v>30</v>
      </c>
      <c r="U114" s="1872" t="s">
        <v>1291</v>
      </c>
      <c r="V114" s="1872" t="s">
        <v>30</v>
      </c>
      <c r="W114" s="1872" t="s">
        <v>30</v>
      </c>
      <c r="X114" s="1872" t="s">
        <v>30</v>
      </c>
      <c r="Y114" s="1872" t="s">
        <v>27</v>
      </c>
      <c r="Z114" s="1872" t="s">
        <v>30</v>
      </c>
      <c r="AA114" s="1872" t="s">
        <v>28</v>
      </c>
      <c r="AB114" s="1872" t="s">
        <v>30</v>
      </c>
      <c r="AC114" s="1872" t="s">
        <v>27</v>
      </c>
      <c r="AD114" s="1872" t="s">
        <v>30</v>
      </c>
      <c r="AE114" s="1872" t="s">
        <v>28</v>
      </c>
      <c r="AF114" s="1872" t="s">
        <v>1295</v>
      </c>
      <c r="AG114" s="1872" t="s">
        <v>30</v>
      </c>
      <c r="AH114" s="1872" t="s">
        <v>30</v>
      </c>
      <c r="AI114" s="1872" t="s">
        <v>30</v>
      </c>
      <c r="AJ114" s="1872" t="s">
        <v>30</v>
      </c>
      <c r="AK114" s="1872" t="s">
        <v>28</v>
      </c>
      <c r="AL114" s="1872" t="s">
        <v>30</v>
      </c>
      <c r="AM114" s="1872" t="s">
        <v>30</v>
      </c>
      <c r="AN114" s="1872" t="s">
        <v>30</v>
      </c>
      <c r="AO114" s="1872" t="s">
        <v>28</v>
      </c>
      <c r="AP114" s="1872" t="s">
        <v>30</v>
      </c>
      <c r="AQ114" s="1872" t="s">
        <v>30</v>
      </c>
      <c r="AR114" s="1872" t="s">
        <v>30</v>
      </c>
      <c r="AS114" s="1872" t="s">
        <v>30</v>
      </c>
      <c r="AT114" s="1872" t="s">
        <v>30</v>
      </c>
      <c r="AU114" s="1872" t="s">
        <v>30</v>
      </c>
      <c r="AV114" s="1872" t="s">
        <v>30</v>
      </c>
      <c r="AW114" s="1872" t="s">
        <v>27</v>
      </c>
      <c r="AX114" s="1872" t="s">
        <v>30</v>
      </c>
      <c r="AY114" s="1872" t="s">
        <v>1496</v>
      </c>
      <c r="AZ114" s="1876" t="s">
        <v>1495</v>
      </c>
    </row>
    <row r="115" spans="1:52" ht="36" customHeight="1" x14ac:dyDescent="0.15">
      <c r="A115" s="1871" t="s">
        <v>314</v>
      </c>
      <c r="B115" s="1872" t="s">
        <v>17</v>
      </c>
      <c r="C115" s="1873" t="s">
        <v>415</v>
      </c>
      <c r="D115" s="1874" t="s">
        <v>18</v>
      </c>
      <c r="E115" s="1875" t="s">
        <v>315</v>
      </c>
      <c r="F115" s="1872" t="s">
        <v>316</v>
      </c>
      <c r="G115" s="1873" t="s">
        <v>121</v>
      </c>
      <c r="H115" s="1874" t="s">
        <v>317</v>
      </c>
      <c r="I115" s="1872" t="s">
        <v>318</v>
      </c>
      <c r="J115" s="1872" t="s">
        <v>319</v>
      </c>
      <c r="K115" s="1875" t="s">
        <v>320</v>
      </c>
      <c r="L115" s="1875" t="s">
        <v>21</v>
      </c>
      <c r="M115" s="1872" t="s">
        <v>1288</v>
      </c>
      <c r="N115" s="1872" t="s">
        <v>1289</v>
      </c>
      <c r="O115" s="1872" t="s">
        <v>30</v>
      </c>
      <c r="P115" s="1872" t="s">
        <v>30</v>
      </c>
      <c r="Q115" s="1872" t="s">
        <v>30</v>
      </c>
      <c r="R115" s="1872" t="s">
        <v>1290</v>
      </c>
      <c r="S115" s="1872" t="s">
        <v>28</v>
      </c>
      <c r="T115" s="1872" t="s">
        <v>30</v>
      </c>
      <c r="U115" s="1872" t="s">
        <v>1291</v>
      </c>
      <c r="V115" s="1872" t="s">
        <v>30</v>
      </c>
      <c r="W115" s="1872" t="s">
        <v>28</v>
      </c>
      <c r="X115" s="1872" t="s">
        <v>30</v>
      </c>
      <c r="Y115" s="1872" t="s">
        <v>27</v>
      </c>
      <c r="Z115" s="1872" t="s">
        <v>30</v>
      </c>
      <c r="AA115" s="1872" t="s">
        <v>30</v>
      </c>
      <c r="AB115" s="1872" t="s">
        <v>30</v>
      </c>
      <c r="AC115" s="1872" t="s">
        <v>27</v>
      </c>
      <c r="AD115" s="1872" t="s">
        <v>30</v>
      </c>
      <c r="AE115" s="1872" t="s">
        <v>1299</v>
      </c>
      <c r="AF115" s="1872" t="s">
        <v>1295</v>
      </c>
      <c r="AG115" s="1872" t="s">
        <v>30</v>
      </c>
      <c r="AH115" s="1872" t="s">
        <v>30</v>
      </c>
      <c r="AI115" s="1872" t="s">
        <v>30</v>
      </c>
      <c r="AJ115" s="1872" t="s">
        <v>30</v>
      </c>
      <c r="AK115" s="1872" t="s">
        <v>30</v>
      </c>
      <c r="AL115" s="1872" t="s">
        <v>30</v>
      </c>
      <c r="AM115" s="1872" t="s">
        <v>30</v>
      </c>
      <c r="AN115" s="1872" t="s">
        <v>30</v>
      </c>
      <c r="AO115" s="1872" t="s">
        <v>30</v>
      </c>
      <c r="AP115" s="1872" t="s">
        <v>30</v>
      </c>
      <c r="AQ115" s="1872" t="s">
        <v>30</v>
      </c>
      <c r="AR115" s="1872" t="s">
        <v>30</v>
      </c>
      <c r="AS115" s="1872" t="s">
        <v>30</v>
      </c>
      <c r="AT115" s="1872" t="s">
        <v>30</v>
      </c>
      <c r="AU115" s="1872" t="s">
        <v>30</v>
      </c>
      <c r="AV115" s="1872" t="s">
        <v>30</v>
      </c>
      <c r="AW115" s="1872" t="s">
        <v>27</v>
      </c>
      <c r="AX115" s="1872" t="s">
        <v>30</v>
      </c>
      <c r="AY115" s="1872" t="s">
        <v>1302</v>
      </c>
      <c r="AZ115" s="1876" t="s">
        <v>1495</v>
      </c>
    </row>
    <row r="116" spans="1:52" ht="36" customHeight="1" x14ac:dyDescent="0.15">
      <c r="A116" s="1871" t="s">
        <v>380</v>
      </c>
      <c r="B116" s="1872" t="s">
        <v>17</v>
      </c>
      <c r="C116" s="1873" t="s">
        <v>415</v>
      </c>
      <c r="D116" s="1874" t="s">
        <v>18</v>
      </c>
      <c r="E116" s="1875" t="s">
        <v>381</v>
      </c>
      <c r="F116" s="1872" t="s">
        <v>895</v>
      </c>
      <c r="G116" s="1873" t="s">
        <v>121</v>
      </c>
      <c r="H116" s="1874" t="s">
        <v>896</v>
      </c>
      <c r="I116" s="1872" t="s">
        <v>397</v>
      </c>
      <c r="J116" s="1872" t="s">
        <v>397</v>
      </c>
      <c r="K116" s="1875" t="s">
        <v>301</v>
      </c>
      <c r="L116" s="1875" t="s">
        <v>21</v>
      </c>
      <c r="M116" s="1872" t="s">
        <v>1288</v>
      </c>
      <c r="N116" s="1872" t="s">
        <v>1289</v>
      </c>
      <c r="O116" s="1872" t="s">
        <v>30</v>
      </c>
      <c r="P116" s="1872" t="s">
        <v>30</v>
      </c>
      <c r="Q116" s="1872" t="s">
        <v>30</v>
      </c>
      <c r="R116" s="1872" t="s">
        <v>1290</v>
      </c>
      <c r="S116" s="1872" t="s">
        <v>28</v>
      </c>
      <c r="T116" s="1872" t="s">
        <v>30</v>
      </c>
      <c r="U116" s="1872" t="s">
        <v>1291</v>
      </c>
      <c r="V116" s="1872" t="s">
        <v>30</v>
      </c>
      <c r="W116" s="1872" t="s">
        <v>30</v>
      </c>
      <c r="X116" s="1872" t="s">
        <v>30</v>
      </c>
      <c r="Y116" s="1872" t="s">
        <v>27</v>
      </c>
      <c r="Z116" s="1872" t="s">
        <v>30</v>
      </c>
      <c r="AA116" s="1872" t="s">
        <v>30</v>
      </c>
      <c r="AB116" s="1872" t="s">
        <v>30</v>
      </c>
      <c r="AC116" s="1872" t="s">
        <v>27</v>
      </c>
      <c r="AD116" s="1872" t="s">
        <v>30</v>
      </c>
      <c r="AE116" s="1872" t="s">
        <v>28</v>
      </c>
      <c r="AF116" s="1872" t="s">
        <v>1290</v>
      </c>
      <c r="AG116" s="1872" t="s">
        <v>30</v>
      </c>
      <c r="AH116" s="1872" t="s">
        <v>30</v>
      </c>
      <c r="AI116" s="1872" t="s">
        <v>30</v>
      </c>
      <c r="AJ116" s="1872" t="s">
        <v>30</v>
      </c>
      <c r="AK116" s="1872" t="s">
        <v>28</v>
      </c>
      <c r="AL116" s="1872" t="s">
        <v>30</v>
      </c>
      <c r="AM116" s="1872" t="s">
        <v>30</v>
      </c>
      <c r="AN116" s="1872" t="s">
        <v>30</v>
      </c>
      <c r="AO116" s="1872" t="s">
        <v>30</v>
      </c>
      <c r="AP116" s="1872" t="s">
        <v>30</v>
      </c>
      <c r="AQ116" s="1872" t="s">
        <v>30</v>
      </c>
      <c r="AR116" s="1872" t="s">
        <v>30</v>
      </c>
      <c r="AS116" s="1872" t="s">
        <v>30</v>
      </c>
      <c r="AT116" s="1872" t="s">
        <v>30</v>
      </c>
      <c r="AU116" s="1872" t="s">
        <v>30</v>
      </c>
      <c r="AV116" s="1872" t="s">
        <v>30</v>
      </c>
      <c r="AW116" s="1872" t="s">
        <v>27</v>
      </c>
      <c r="AX116" s="1872" t="s">
        <v>30</v>
      </c>
      <c r="AY116" s="1872" t="s">
        <v>1496</v>
      </c>
      <c r="AZ116" s="1876" t="s">
        <v>1495</v>
      </c>
    </row>
    <row r="117" spans="1:52" ht="36" customHeight="1" x14ac:dyDescent="0.15">
      <c r="A117" s="1871" t="s">
        <v>552</v>
      </c>
      <c r="B117" s="1872" t="s">
        <v>17</v>
      </c>
      <c r="C117" s="1873" t="s">
        <v>415</v>
      </c>
      <c r="D117" s="1874" t="s">
        <v>18</v>
      </c>
      <c r="E117" s="1875" t="s">
        <v>553</v>
      </c>
      <c r="F117" s="1872" t="s">
        <v>316</v>
      </c>
      <c r="G117" s="1873" t="s">
        <v>121</v>
      </c>
      <c r="H117" s="1874" t="s">
        <v>1194</v>
      </c>
      <c r="I117" s="1872" t="s">
        <v>555</v>
      </c>
      <c r="J117" s="1872" t="s">
        <v>556</v>
      </c>
      <c r="K117" s="1875" t="s">
        <v>320</v>
      </c>
      <c r="L117" s="1875" t="s">
        <v>21</v>
      </c>
      <c r="M117" s="1872" t="s">
        <v>1288</v>
      </c>
      <c r="N117" s="1872" t="s">
        <v>1289</v>
      </c>
      <c r="O117" s="1872" t="s">
        <v>30</v>
      </c>
      <c r="P117" s="1872" t="s">
        <v>30</v>
      </c>
      <c r="Q117" s="1872" t="s">
        <v>30</v>
      </c>
      <c r="R117" s="1872" t="s">
        <v>1290</v>
      </c>
      <c r="S117" s="1872" t="s">
        <v>28</v>
      </c>
      <c r="T117" s="1872" t="s">
        <v>30</v>
      </c>
      <c r="U117" s="1872" t="s">
        <v>1291</v>
      </c>
      <c r="V117" s="1872" t="s">
        <v>30</v>
      </c>
      <c r="W117" s="1872" t="s">
        <v>28</v>
      </c>
      <c r="X117" s="1872" t="s">
        <v>30</v>
      </c>
      <c r="Y117" s="1872" t="s">
        <v>27</v>
      </c>
      <c r="Z117" s="1872" t="s">
        <v>30</v>
      </c>
      <c r="AA117" s="1872" t="s">
        <v>30</v>
      </c>
      <c r="AB117" s="1872" t="s">
        <v>30</v>
      </c>
      <c r="AC117" s="1872" t="s">
        <v>27</v>
      </c>
      <c r="AD117" s="1872" t="s">
        <v>30</v>
      </c>
      <c r="AE117" s="1872" t="s">
        <v>1299</v>
      </c>
      <c r="AF117" s="1872" t="s">
        <v>1292</v>
      </c>
      <c r="AG117" s="1872" t="s">
        <v>30</v>
      </c>
      <c r="AH117" s="1872" t="s">
        <v>30</v>
      </c>
      <c r="AI117" s="1872" t="s">
        <v>30</v>
      </c>
      <c r="AJ117" s="1872" t="s">
        <v>30</v>
      </c>
      <c r="AK117" s="1872" t="s">
        <v>30</v>
      </c>
      <c r="AL117" s="1872" t="s">
        <v>30</v>
      </c>
      <c r="AM117" s="1872" t="s">
        <v>30</v>
      </c>
      <c r="AN117" s="1872" t="s">
        <v>30</v>
      </c>
      <c r="AO117" s="1872" t="s">
        <v>30</v>
      </c>
      <c r="AP117" s="1872" t="s">
        <v>30</v>
      </c>
      <c r="AQ117" s="1872" t="s">
        <v>30</v>
      </c>
      <c r="AR117" s="1872" t="s">
        <v>30</v>
      </c>
      <c r="AS117" s="1872" t="s">
        <v>30</v>
      </c>
      <c r="AT117" s="1872" t="s">
        <v>30</v>
      </c>
      <c r="AU117" s="1872" t="s">
        <v>30</v>
      </c>
      <c r="AV117" s="1872" t="s">
        <v>30</v>
      </c>
      <c r="AW117" s="1872" t="s">
        <v>27</v>
      </c>
      <c r="AX117" s="1872" t="s">
        <v>30</v>
      </c>
      <c r="AY117" s="1872" t="s">
        <v>1302</v>
      </c>
      <c r="AZ117" s="1876" t="s">
        <v>1495</v>
      </c>
    </row>
    <row r="118" spans="1:52" ht="36" customHeight="1" x14ac:dyDescent="0.15">
      <c r="A118" s="1871" t="s">
        <v>664</v>
      </c>
      <c r="B118" s="1872" t="s">
        <v>17</v>
      </c>
      <c r="C118" s="1873" t="s">
        <v>415</v>
      </c>
      <c r="D118" s="1874" t="s">
        <v>18</v>
      </c>
      <c r="E118" s="1875" t="s">
        <v>665</v>
      </c>
      <c r="F118" s="1872" t="s">
        <v>316</v>
      </c>
      <c r="G118" s="1873" t="s">
        <v>121</v>
      </c>
      <c r="H118" s="1874" t="s">
        <v>666</v>
      </c>
      <c r="I118" s="1872" t="s">
        <v>667</v>
      </c>
      <c r="J118" s="1872" t="s">
        <v>668</v>
      </c>
      <c r="K118" s="1875" t="s">
        <v>669</v>
      </c>
      <c r="L118" s="1875" t="s">
        <v>21</v>
      </c>
      <c r="M118" s="1872" t="s">
        <v>1288</v>
      </c>
      <c r="N118" s="1872" t="s">
        <v>1289</v>
      </c>
      <c r="O118" s="1872" t="s">
        <v>30</v>
      </c>
      <c r="P118" s="1872" t="s">
        <v>30</v>
      </c>
      <c r="Q118" s="1872" t="s">
        <v>30</v>
      </c>
      <c r="R118" s="1872" t="s">
        <v>1290</v>
      </c>
      <c r="S118" s="1872" t="s">
        <v>28</v>
      </c>
      <c r="T118" s="1872" t="s">
        <v>30</v>
      </c>
      <c r="U118" s="1872" t="s">
        <v>1291</v>
      </c>
      <c r="V118" s="1872" t="s">
        <v>30</v>
      </c>
      <c r="W118" s="1872" t="s">
        <v>28</v>
      </c>
      <c r="X118" s="1872" t="s">
        <v>30</v>
      </c>
      <c r="Y118" s="1872" t="s">
        <v>27</v>
      </c>
      <c r="Z118" s="1872" t="s">
        <v>30</v>
      </c>
      <c r="AA118" s="1872" t="s">
        <v>30</v>
      </c>
      <c r="AB118" s="1872" t="s">
        <v>30</v>
      </c>
      <c r="AC118" s="1872" t="s">
        <v>27</v>
      </c>
      <c r="AD118" s="1872" t="s">
        <v>30</v>
      </c>
      <c r="AE118" s="1872" t="s">
        <v>28</v>
      </c>
      <c r="AF118" s="1872" t="s">
        <v>1295</v>
      </c>
      <c r="AG118" s="1872" t="s">
        <v>30</v>
      </c>
      <c r="AH118" s="1872" t="s">
        <v>30</v>
      </c>
      <c r="AI118" s="1872" t="s">
        <v>30</v>
      </c>
      <c r="AJ118" s="1872" t="s">
        <v>30</v>
      </c>
      <c r="AK118" s="1872" t="s">
        <v>28</v>
      </c>
      <c r="AL118" s="1872" t="s">
        <v>30</v>
      </c>
      <c r="AM118" s="1872" t="s">
        <v>30</v>
      </c>
      <c r="AN118" s="1872" t="s">
        <v>30</v>
      </c>
      <c r="AO118" s="1872" t="s">
        <v>30</v>
      </c>
      <c r="AP118" s="1872" t="s">
        <v>30</v>
      </c>
      <c r="AQ118" s="1872" t="s">
        <v>30</v>
      </c>
      <c r="AR118" s="1872" t="s">
        <v>30</v>
      </c>
      <c r="AS118" s="1872" t="s">
        <v>30</v>
      </c>
      <c r="AT118" s="1872" t="s">
        <v>30</v>
      </c>
      <c r="AU118" s="1872" t="s">
        <v>30</v>
      </c>
      <c r="AV118" s="1872" t="s">
        <v>30</v>
      </c>
      <c r="AW118" s="1872" t="s">
        <v>27</v>
      </c>
      <c r="AX118" s="1872" t="s">
        <v>30</v>
      </c>
      <c r="AY118" s="1872" t="s">
        <v>1302</v>
      </c>
      <c r="AZ118" s="1876" t="s">
        <v>1495</v>
      </c>
    </row>
    <row r="119" spans="1:52" ht="36" customHeight="1" x14ac:dyDescent="0.15">
      <c r="A119" s="1871" t="s">
        <v>677</v>
      </c>
      <c r="B119" s="1872" t="s">
        <v>17</v>
      </c>
      <c r="C119" s="1873" t="s">
        <v>415</v>
      </c>
      <c r="D119" s="1874" t="s">
        <v>18</v>
      </c>
      <c r="E119" s="1875" t="s">
        <v>582</v>
      </c>
      <c r="F119" s="1872" t="s">
        <v>345</v>
      </c>
      <c r="G119" s="1873" t="s">
        <v>121</v>
      </c>
      <c r="H119" s="1874" t="s">
        <v>346</v>
      </c>
      <c r="I119" s="1872" t="s">
        <v>507</v>
      </c>
      <c r="J119" s="1872" t="s">
        <v>678</v>
      </c>
      <c r="K119" s="1875" t="s">
        <v>679</v>
      </c>
      <c r="L119" s="1875" t="s">
        <v>21</v>
      </c>
      <c r="M119" s="1872" t="s">
        <v>1288</v>
      </c>
      <c r="N119" s="1872" t="s">
        <v>1289</v>
      </c>
      <c r="O119" s="1872" t="s">
        <v>30</v>
      </c>
      <c r="P119" s="1872" t="s">
        <v>30</v>
      </c>
      <c r="Q119" s="1872" t="s">
        <v>30</v>
      </c>
      <c r="R119" s="1872" t="s">
        <v>30</v>
      </c>
      <c r="S119" s="1872" t="s">
        <v>28</v>
      </c>
      <c r="T119" s="1872" t="s">
        <v>30</v>
      </c>
      <c r="U119" s="1872" t="s">
        <v>1291</v>
      </c>
      <c r="V119" s="1872" t="s">
        <v>30</v>
      </c>
      <c r="W119" s="1872" t="s">
        <v>28</v>
      </c>
      <c r="X119" s="1872" t="s">
        <v>30</v>
      </c>
      <c r="Y119" s="1872" t="s">
        <v>27</v>
      </c>
      <c r="Z119" s="1872" t="s">
        <v>30</v>
      </c>
      <c r="AA119" s="1872" t="s">
        <v>30</v>
      </c>
      <c r="AB119" s="1872" t="s">
        <v>30</v>
      </c>
      <c r="AC119" s="1872" t="s">
        <v>27</v>
      </c>
      <c r="AD119" s="1872" t="s">
        <v>30</v>
      </c>
      <c r="AE119" s="1872" t="s">
        <v>28</v>
      </c>
      <c r="AF119" s="1872" t="s">
        <v>1290</v>
      </c>
      <c r="AG119" s="1872" t="s">
        <v>30</v>
      </c>
      <c r="AH119" s="1872" t="s">
        <v>30</v>
      </c>
      <c r="AI119" s="1872" t="s">
        <v>30</v>
      </c>
      <c r="AJ119" s="1872" t="s">
        <v>30</v>
      </c>
      <c r="AK119" s="1872" t="s">
        <v>28</v>
      </c>
      <c r="AL119" s="1872" t="s">
        <v>30</v>
      </c>
      <c r="AM119" s="1872" t="s">
        <v>30</v>
      </c>
      <c r="AN119" s="1872" t="s">
        <v>30</v>
      </c>
      <c r="AO119" s="1872" t="s">
        <v>30</v>
      </c>
      <c r="AP119" s="1872" t="s">
        <v>30</v>
      </c>
      <c r="AQ119" s="1872" t="s">
        <v>30</v>
      </c>
      <c r="AR119" s="1872" t="s">
        <v>30</v>
      </c>
      <c r="AS119" s="1872" t="s">
        <v>30</v>
      </c>
      <c r="AT119" s="1872" t="s">
        <v>30</v>
      </c>
      <c r="AU119" s="1872" t="s">
        <v>30</v>
      </c>
      <c r="AV119" s="1872" t="s">
        <v>30</v>
      </c>
      <c r="AW119" s="1872" t="s">
        <v>27</v>
      </c>
      <c r="AX119" s="1872" t="s">
        <v>30</v>
      </c>
      <c r="AY119" s="1872" t="s">
        <v>1494</v>
      </c>
      <c r="AZ119" s="1876" t="s">
        <v>1495</v>
      </c>
    </row>
    <row r="120" spans="1:52" ht="36" customHeight="1" x14ac:dyDescent="0.15">
      <c r="A120" s="1871" t="s">
        <v>963</v>
      </c>
      <c r="B120" s="1872" t="s">
        <v>17</v>
      </c>
      <c r="C120" s="1873" t="s">
        <v>415</v>
      </c>
      <c r="D120" s="1874" t="s">
        <v>18</v>
      </c>
      <c r="E120" s="1875" t="s">
        <v>964</v>
      </c>
      <c r="F120" s="1872" t="s">
        <v>965</v>
      </c>
      <c r="G120" s="1873" t="s">
        <v>121</v>
      </c>
      <c r="H120" s="1874" t="s">
        <v>966</v>
      </c>
      <c r="I120" s="1872" t="s">
        <v>967</v>
      </c>
      <c r="J120" s="1872" t="s">
        <v>968</v>
      </c>
      <c r="K120" s="1875" t="s">
        <v>969</v>
      </c>
      <c r="L120" s="1875" t="s">
        <v>21</v>
      </c>
      <c r="M120" s="1872" t="s">
        <v>1288</v>
      </c>
      <c r="N120" s="1872" t="s">
        <v>1289</v>
      </c>
      <c r="O120" s="1872" t="s">
        <v>30</v>
      </c>
      <c r="P120" s="1872" t="s">
        <v>28</v>
      </c>
      <c r="Q120" s="1872" t="s">
        <v>30</v>
      </c>
      <c r="R120" s="1872" t="s">
        <v>1290</v>
      </c>
      <c r="S120" s="1872" t="s">
        <v>28</v>
      </c>
      <c r="T120" s="1872" t="s">
        <v>30</v>
      </c>
      <c r="U120" s="1872" t="s">
        <v>1291</v>
      </c>
      <c r="V120" s="1872" t="s">
        <v>30</v>
      </c>
      <c r="W120" s="1872" t="s">
        <v>28</v>
      </c>
      <c r="X120" s="1872" t="s">
        <v>30</v>
      </c>
      <c r="Y120" s="1872" t="s">
        <v>27</v>
      </c>
      <c r="Z120" s="1872" t="s">
        <v>30</v>
      </c>
      <c r="AA120" s="1872" t="s">
        <v>30</v>
      </c>
      <c r="AB120" s="1872" t="s">
        <v>30</v>
      </c>
      <c r="AC120" s="1872" t="s">
        <v>27</v>
      </c>
      <c r="AD120" s="1872" t="s">
        <v>30</v>
      </c>
      <c r="AE120" s="1872" t="s">
        <v>28</v>
      </c>
      <c r="AF120" s="1872" t="s">
        <v>1290</v>
      </c>
      <c r="AG120" s="1872" t="s">
        <v>30</v>
      </c>
      <c r="AH120" s="1872" t="s">
        <v>30</v>
      </c>
      <c r="AI120" s="1872" t="s">
        <v>30</v>
      </c>
      <c r="AJ120" s="1872" t="s">
        <v>30</v>
      </c>
      <c r="AK120" s="1872" t="s">
        <v>28</v>
      </c>
      <c r="AL120" s="1872" t="s">
        <v>30</v>
      </c>
      <c r="AM120" s="1872" t="s">
        <v>30</v>
      </c>
      <c r="AN120" s="1872" t="s">
        <v>30</v>
      </c>
      <c r="AO120" s="1872" t="s">
        <v>30</v>
      </c>
      <c r="AP120" s="1872" t="s">
        <v>30</v>
      </c>
      <c r="AQ120" s="1872" t="s">
        <v>30</v>
      </c>
      <c r="AR120" s="1872" t="s">
        <v>30</v>
      </c>
      <c r="AS120" s="1872" t="s">
        <v>30</v>
      </c>
      <c r="AT120" s="1872" t="s">
        <v>30</v>
      </c>
      <c r="AU120" s="1872" t="s">
        <v>30</v>
      </c>
      <c r="AV120" s="1872" t="s">
        <v>30</v>
      </c>
      <c r="AW120" s="1872" t="s">
        <v>27</v>
      </c>
      <c r="AX120" s="1872" t="s">
        <v>30</v>
      </c>
      <c r="AY120" s="1872" t="s">
        <v>1302</v>
      </c>
      <c r="AZ120" s="1876" t="s">
        <v>1495</v>
      </c>
    </row>
    <row r="121" spans="1:52" ht="36" customHeight="1" x14ac:dyDescent="0.15">
      <c r="A121" s="1871" t="s">
        <v>1002</v>
      </c>
      <c r="B121" s="1872" t="s">
        <v>17</v>
      </c>
      <c r="C121" s="1873" t="s">
        <v>415</v>
      </c>
      <c r="D121" s="1874" t="s">
        <v>18</v>
      </c>
      <c r="E121" s="1875" t="s">
        <v>1003</v>
      </c>
      <c r="F121" s="1872" t="s">
        <v>1004</v>
      </c>
      <c r="G121" s="1873" t="s">
        <v>121</v>
      </c>
      <c r="H121" s="1874" t="s">
        <v>1005</v>
      </c>
      <c r="I121" s="1872" t="s">
        <v>1006</v>
      </c>
      <c r="J121" s="1872" t="s">
        <v>1007</v>
      </c>
      <c r="K121" s="1875" t="s">
        <v>1008</v>
      </c>
      <c r="L121" s="1875" t="s">
        <v>21</v>
      </c>
      <c r="M121" s="1872" t="s">
        <v>1288</v>
      </c>
      <c r="N121" s="1872" t="s">
        <v>1289</v>
      </c>
      <c r="O121" s="1872" t="s">
        <v>30</v>
      </c>
      <c r="P121" s="1872" t="s">
        <v>28</v>
      </c>
      <c r="Q121" s="1872" t="s">
        <v>30</v>
      </c>
      <c r="R121" s="1872" t="s">
        <v>30</v>
      </c>
      <c r="S121" s="1872" t="s">
        <v>28</v>
      </c>
      <c r="T121" s="1872" t="s">
        <v>30</v>
      </c>
      <c r="U121" s="1872" t="s">
        <v>1291</v>
      </c>
      <c r="V121" s="1872" t="s">
        <v>30</v>
      </c>
      <c r="W121" s="1872" t="s">
        <v>30</v>
      </c>
      <c r="X121" s="1872" t="s">
        <v>30</v>
      </c>
      <c r="Y121" s="1872" t="s">
        <v>27</v>
      </c>
      <c r="Z121" s="1872" t="s">
        <v>30</v>
      </c>
      <c r="AA121" s="1872" t="s">
        <v>30</v>
      </c>
      <c r="AB121" s="1872" t="s">
        <v>30</v>
      </c>
      <c r="AC121" s="1872" t="s">
        <v>27</v>
      </c>
      <c r="AD121" s="1872" t="s">
        <v>30</v>
      </c>
      <c r="AE121" s="1872" t="s">
        <v>28</v>
      </c>
      <c r="AF121" s="1872" t="s">
        <v>1290</v>
      </c>
      <c r="AG121" s="1872" t="s">
        <v>30</v>
      </c>
      <c r="AH121" s="1872" t="s">
        <v>30</v>
      </c>
      <c r="AI121" s="1872" t="s">
        <v>30</v>
      </c>
      <c r="AJ121" s="1872" t="s">
        <v>30</v>
      </c>
      <c r="AK121" s="1872" t="s">
        <v>30</v>
      </c>
      <c r="AL121" s="1872" t="s">
        <v>30</v>
      </c>
      <c r="AM121" s="1872" t="s">
        <v>30</v>
      </c>
      <c r="AN121" s="1872" t="s">
        <v>30</v>
      </c>
      <c r="AO121" s="1872" t="s">
        <v>30</v>
      </c>
      <c r="AP121" s="1872" t="s">
        <v>30</v>
      </c>
      <c r="AQ121" s="1872" t="s">
        <v>30</v>
      </c>
      <c r="AR121" s="1872" t="s">
        <v>30</v>
      </c>
      <c r="AS121" s="1872" t="s">
        <v>30</v>
      </c>
      <c r="AT121" s="1872" t="s">
        <v>30</v>
      </c>
      <c r="AU121" s="1872" t="s">
        <v>30</v>
      </c>
      <c r="AV121" s="1872" t="s">
        <v>30</v>
      </c>
      <c r="AW121" s="1872" t="s">
        <v>27</v>
      </c>
      <c r="AX121" s="1872" t="s">
        <v>30</v>
      </c>
      <c r="AY121" s="1872" t="s">
        <v>1302</v>
      </c>
      <c r="AZ121" s="1876" t="s">
        <v>1495</v>
      </c>
    </row>
    <row r="122" spans="1:52" ht="36" customHeight="1" x14ac:dyDescent="0.15">
      <c r="A122" s="1871" t="s">
        <v>1016</v>
      </c>
      <c r="B122" s="1872" t="s">
        <v>28</v>
      </c>
      <c r="C122" s="1873" t="s">
        <v>415</v>
      </c>
      <c r="D122" s="1874" t="s">
        <v>18</v>
      </c>
      <c r="E122" s="1875" t="s">
        <v>1017</v>
      </c>
      <c r="F122" s="1872" t="s">
        <v>895</v>
      </c>
      <c r="G122" s="1873" t="s">
        <v>121</v>
      </c>
      <c r="H122" s="1874" t="s">
        <v>1215</v>
      </c>
      <c r="I122" s="1872" t="s">
        <v>1020</v>
      </c>
      <c r="J122" s="1872" t="s">
        <v>1021</v>
      </c>
      <c r="K122" s="1875" t="s">
        <v>1022</v>
      </c>
      <c r="L122" s="1875" t="s">
        <v>21</v>
      </c>
      <c r="M122" s="1872" t="s">
        <v>1288</v>
      </c>
      <c r="N122" s="1872" t="s">
        <v>1289</v>
      </c>
      <c r="O122" s="1872" t="s">
        <v>30</v>
      </c>
      <c r="P122" s="1872" t="s">
        <v>30</v>
      </c>
      <c r="Q122" s="1872" t="s">
        <v>30</v>
      </c>
      <c r="R122" s="1872" t="s">
        <v>30</v>
      </c>
      <c r="S122" s="1872" t="s">
        <v>28</v>
      </c>
      <c r="T122" s="1872" t="s">
        <v>30</v>
      </c>
      <c r="U122" s="1872" t="s">
        <v>1291</v>
      </c>
      <c r="V122" s="1872" t="s">
        <v>30</v>
      </c>
      <c r="W122" s="1872" t="s">
        <v>30</v>
      </c>
      <c r="X122" s="1872" t="s">
        <v>30</v>
      </c>
      <c r="Y122" s="1872" t="s">
        <v>27</v>
      </c>
      <c r="Z122" s="1872" t="s">
        <v>30</v>
      </c>
      <c r="AA122" s="1872" t="s">
        <v>30</v>
      </c>
      <c r="AB122" s="1872" t="s">
        <v>30</v>
      </c>
      <c r="AC122" s="1872" t="s">
        <v>27</v>
      </c>
      <c r="AD122" s="1872" t="s">
        <v>30</v>
      </c>
      <c r="AE122" s="1872" t="s">
        <v>1299</v>
      </c>
      <c r="AF122" s="1872" t="s">
        <v>30</v>
      </c>
      <c r="AG122" s="1872" t="s">
        <v>30</v>
      </c>
      <c r="AH122" s="1872" t="s">
        <v>30</v>
      </c>
      <c r="AI122" s="1872" t="s">
        <v>30</v>
      </c>
      <c r="AJ122" s="1872" t="s">
        <v>30</v>
      </c>
      <c r="AK122" s="1872" t="s">
        <v>30</v>
      </c>
      <c r="AL122" s="1872" t="s">
        <v>30</v>
      </c>
      <c r="AM122" s="1872" t="s">
        <v>30</v>
      </c>
      <c r="AN122" s="1872" t="s">
        <v>30</v>
      </c>
      <c r="AO122" s="1872" t="s">
        <v>30</v>
      </c>
      <c r="AP122" s="1872" t="s">
        <v>30</v>
      </c>
      <c r="AQ122" s="1872" t="s">
        <v>30</v>
      </c>
      <c r="AR122" s="1872" t="s">
        <v>30</v>
      </c>
      <c r="AS122" s="1872" t="s">
        <v>30</v>
      </c>
      <c r="AT122" s="1872" t="s">
        <v>30</v>
      </c>
      <c r="AU122" s="1872" t="s">
        <v>30</v>
      </c>
      <c r="AV122" s="1872" t="s">
        <v>30</v>
      </c>
      <c r="AW122" s="1872" t="s">
        <v>27</v>
      </c>
      <c r="AX122" s="1872" t="s">
        <v>30</v>
      </c>
      <c r="AY122" s="1872" t="s">
        <v>1293</v>
      </c>
      <c r="AZ122" s="1876" t="s">
        <v>1495</v>
      </c>
    </row>
    <row r="123" spans="1:52" ht="36" customHeight="1" x14ac:dyDescent="0.15">
      <c r="A123" s="1871" t="s">
        <v>1016</v>
      </c>
      <c r="B123" s="1872" t="s">
        <v>30</v>
      </c>
      <c r="C123" s="1873" t="s">
        <v>415</v>
      </c>
      <c r="D123" s="1874" t="s">
        <v>18</v>
      </c>
      <c r="E123" s="1875" t="s">
        <v>1017</v>
      </c>
      <c r="F123" s="1872" t="s">
        <v>895</v>
      </c>
      <c r="G123" s="1873" t="s">
        <v>121</v>
      </c>
      <c r="H123" s="1874" t="s">
        <v>1215</v>
      </c>
      <c r="I123" s="1872" t="s">
        <v>1020</v>
      </c>
      <c r="J123" s="1872" t="s">
        <v>1021</v>
      </c>
      <c r="K123" s="1875" t="s">
        <v>1022</v>
      </c>
      <c r="L123" s="1875" t="s">
        <v>21</v>
      </c>
      <c r="M123" s="1872" t="s">
        <v>1288</v>
      </c>
      <c r="N123" s="1872" t="s">
        <v>1289</v>
      </c>
      <c r="O123" s="1872" t="s">
        <v>30</v>
      </c>
      <c r="P123" s="1872" t="s">
        <v>30</v>
      </c>
      <c r="Q123" s="1872" t="s">
        <v>30</v>
      </c>
      <c r="R123" s="1872" t="s">
        <v>30</v>
      </c>
      <c r="S123" s="1872" t="s">
        <v>28</v>
      </c>
      <c r="T123" s="1872" t="s">
        <v>30</v>
      </c>
      <c r="U123" s="1872" t="s">
        <v>1291</v>
      </c>
      <c r="V123" s="1872" t="s">
        <v>30</v>
      </c>
      <c r="W123" s="1872" t="s">
        <v>28</v>
      </c>
      <c r="X123" s="1872" t="s">
        <v>30</v>
      </c>
      <c r="Y123" s="1872" t="s">
        <v>27</v>
      </c>
      <c r="Z123" s="1872" t="s">
        <v>30</v>
      </c>
      <c r="AA123" s="1872" t="s">
        <v>30</v>
      </c>
      <c r="AB123" s="1872" t="s">
        <v>30</v>
      </c>
      <c r="AC123" s="1872" t="s">
        <v>27</v>
      </c>
      <c r="AD123" s="1872" t="s">
        <v>30</v>
      </c>
      <c r="AE123" s="1872" t="s">
        <v>1299</v>
      </c>
      <c r="AF123" s="1872" t="s">
        <v>30</v>
      </c>
      <c r="AG123" s="1872" t="s">
        <v>30</v>
      </c>
      <c r="AH123" s="1872" t="s">
        <v>30</v>
      </c>
      <c r="AI123" s="1872" t="s">
        <v>30</v>
      </c>
      <c r="AJ123" s="1872" t="s">
        <v>30</v>
      </c>
      <c r="AK123" s="1872" t="s">
        <v>30</v>
      </c>
      <c r="AL123" s="1872" t="s">
        <v>30</v>
      </c>
      <c r="AM123" s="1872" t="s">
        <v>30</v>
      </c>
      <c r="AN123" s="1872" t="s">
        <v>30</v>
      </c>
      <c r="AO123" s="1872" t="s">
        <v>30</v>
      </c>
      <c r="AP123" s="1872" t="s">
        <v>30</v>
      </c>
      <c r="AQ123" s="1872" t="s">
        <v>30</v>
      </c>
      <c r="AR123" s="1872" t="s">
        <v>30</v>
      </c>
      <c r="AS123" s="1872" t="s">
        <v>30</v>
      </c>
      <c r="AT123" s="1872" t="s">
        <v>30</v>
      </c>
      <c r="AU123" s="1872" t="s">
        <v>30</v>
      </c>
      <c r="AV123" s="1872" t="s">
        <v>30</v>
      </c>
      <c r="AW123" s="1872" t="s">
        <v>27</v>
      </c>
      <c r="AX123" s="1872" t="s">
        <v>30</v>
      </c>
      <c r="AY123" s="1872" t="s">
        <v>1293</v>
      </c>
      <c r="AZ123" s="1876" t="s">
        <v>1495</v>
      </c>
    </row>
    <row r="124" spans="1:52" ht="36" customHeight="1" x14ac:dyDescent="0.15">
      <c r="A124" s="1871" t="s">
        <v>1016</v>
      </c>
      <c r="B124" s="1872" t="s">
        <v>17</v>
      </c>
      <c r="C124" s="1873" t="s">
        <v>415</v>
      </c>
      <c r="D124" s="1874" t="s">
        <v>18</v>
      </c>
      <c r="E124" s="1875" t="s">
        <v>1017</v>
      </c>
      <c r="F124" s="1872" t="s">
        <v>895</v>
      </c>
      <c r="G124" s="1873" t="s">
        <v>121</v>
      </c>
      <c r="H124" s="1874" t="s">
        <v>1215</v>
      </c>
      <c r="I124" s="1872" t="s">
        <v>1020</v>
      </c>
      <c r="J124" s="1872" t="s">
        <v>1021</v>
      </c>
      <c r="K124" s="1875" t="s">
        <v>1022</v>
      </c>
      <c r="L124" s="1875" t="s">
        <v>21</v>
      </c>
      <c r="M124" s="1872" t="s">
        <v>1288</v>
      </c>
      <c r="N124" s="1872" t="s">
        <v>1289</v>
      </c>
      <c r="O124" s="1872" t="s">
        <v>30</v>
      </c>
      <c r="P124" s="1872" t="s">
        <v>30</v>
      </c>
      <c r="Q124" s="1872" t="s">
        <v>30</v>
      </c>
      <c r="R124" s="1872" t="s">
        <v>30</v>
      </c>
      <c r="S124" s="1872" t="s">
        <v>28</v>
      </c>
      <c r="T124" s="1872" t="s">
        <v>30</v>
      </c>
      <c r="U124" s="1872" t="s">
        <v>1291</v>
      </c>
      <c r="V124" s="1872" t="s">
        <v>30</v>
      </c>
      <c r="W124" s="1872" t="s">
        <v>28</v>
      </c>
      <c r="X124" s="1872" t="s">
        <v>30</v>
      </c>
      <c r="Y124" s="1872" t="s">
        <v>27</v>
      </c>
      <c r="Z124" s="1872" t="s">
        <v>30</v>
      </c>
      <c r="AA124" s="1872" t="s">
        <v>30</v>
      </c>
      <c r="AB124" s="1872" t="s">
        <v>30</v>
      </c>
      <c r="AC124" s="1872" t="s">
        <v>27</v>
      </c>
      <c r="AD124" s="1872" t="s">
        <v>30</v>
      </c>
      <c r="AE124" s="1872" t="s">
        <v>28</v>
      </c>
      <c r="AF124" s="1872" t="s">
        <v>1292</v>
      </c>
      <c r="AG124" s="1872" t="s">
        <v>30</v>
      </c>
      <c r="AH124" s="1872" t="s">
        <v>30</v>
      </c>
      <c r="AI124" s="1872" t="s">
        <v>30</v>
      </c>
      <c r="AJ124" s="1872" t="s">
        <v>30</v>
      </c>
      <c r="AK124" s="1872" t="s">
        <v>30</v>
      </c>
      <c r="AL124" s="1872" t="s">
        <v>30</v>
      </c>
      <c r="AM124" s="1872" t="s">
        <v>30</v>
      </c>
      <c r="AN124" s="1872" t="s">
        <v>30</v>
      </c>
      <c r="AO124" s="1872" t="s">
        <v>30</v>
      </c>
      <c r="AP124" s="1872" t="s">
        <v>30</v>
      </c>
      <c r="AQ124" s="1872" t="s">
        <v>30</v>
      </c>
      <c r="AR124" s="1872" t="s">
        <v>30</v>
      </c>
      <c r="AS124" s="1872" t="s">
        <v>30</v>
      </c>
      <c r="AT124" s="1872" t="s">
        <v>30</v>
      </c>
      <c r="AU124" s="1872" t="s">
        <v>30</v>
      </c>
      <c r="AV124" s="1872" t="s">
        <v>30</v>
      </c>
      <c r="AW124" s="1872" t="s">
        <v>27</v>
      </c>
      <c r="AX124" s="1872" t="s">
        <v>30</v>
      </c>
      <c r="AY124" s="1872" t="s">
        <v>1293</v>
      </c>
      <c r="AZ124" s="1876" t="s">
        <v>1495</v>
      </c>
    </row>
    <row r="125" spans="1:52" ht="36" customHeight="1" x14ac:dyDescent="0.15">
      <c r="A125" s="1871" t="s">
        <v>1125</v>
      </c>
      <c r="B125" s="1872" t="s">
        <v>17</v>
      </c>
      <c r="C125" s="1873" t="s">
        <v>415</v>
      </c>
      <c r="D125" s="1874" t="s">
        <v>18</v>
      </c>
      <c r="E125" s="1875" t="s">
        <v>1126</v>
      </c>
      <c r="F125" s="1872" t="s">
        <v>120</v>
      </c>
      <c r="G125" s="1873" t="s">
        <v>121</v>
      </c>
      <c r="H125" s="1874" t="s">
        <v>1127</v>
      </c>
      <c r="I125" s="1872" t="s">
        <v>1128</v>
      </c>
      <c r="J125" s="1872" t="s">
        <v>1128</v>
      </c>
      <c r="K125" s="1875" t="s">
        <v>1129</v>
      </c>
      <c r="L125" s="1875" t="s">
        <v>21</v>
      </c>
      <c r="M125" s="1872" t="s">
        <v>1288</v>
      </c>
      <c r="N125" s="1872" t="s">
        <v>1289</v>
      </c>
      <c r="O125" s="1872" t="s">
        <v>30</v>
      </c>
      <c r="P125" s="1872" t="s">
        <v>30</v>
      </c>
      <c r="Q125" s="1872" t="s">
        <v>30</v>
      </c>
      <c r="R125" s="1872" t="s">
        <v>30</v>
      </c>
      <c r="S125" s="1872" t="s">
        <v>28</v>
      </c>
      <c r="T125" s="1872" t="s">
        <v>30</v>
      </c>
      <c r="U125" s="1872" t="s">
        <v>1291</v>
      </c>
      <c r="V125" s="1872" t="s">
        <v>30</v>
      </c>
      <c r="W125" s="1872" t="s">
        <v>28</v>
      </c>
      <c r="X125" s="1872" t="s">
        <v>30</v>
      </c>
      <c r="Y125" s="1872" t="s">
        <v>27</v>
      </c>
      <c r="Z125" s="1872" t="s">
        <v>30</v>
      </c>
      <c r="AA125" s="1872" t="s">
        <v>28</v>
      </c>
      <c r="AB125" s="1872" t="s">
        <v>30</v>
      </c>
      <c r="AC125" s="1872" t="s">
        <v>27</v>
      </c>
      <c r="AD125" s="1872" t="s">
        <v>30</v>
      </c>
      <c r="AE125" s="1872" t="s">
        <v>28</v>
      </c>
      <c r="AF125" s="1872" t="s">
        <v>1292</v>
      </c>
      <c r="AG125" s="1872" t="s">
        <v>30</v>
      </c>
      <c r="AH125" s="1872" t="s">
        <v>30</v>
      </c>
      <c r="AI125" s="1872" t="s">
        <v>30</v>
      </c>
      <c r="AJ125" s="1872" t="s">
        <v>28</v>
      </c>
      <c r="AK125" s="1872" t="s">
        <v>30</v>
      </c>
      <c r="AL125" s="1872" t="s">
        <v>30</v>
      </c>
      <c r="AM125" s="1872" t="s">
        <v>30</v>
      </c>
      <c r="AN125" s="1872" t="s">
        <v>30</v>
      </c>
      <c r="AO125" s="1872" t="s">
        <v>30</v>
      </c>
      <c r="AP125" s="1872" t="s">
        <v>30</v>
      </c>
      <c r="AQ125" s="1872" t="s">
        <v>30</v>
      </c>
      <c r="AR125" s="1872" t="s">
        <v>30</v>
      </c>
      <c r="AS125" s="1872" t="s">
        <v>30</v>
      </c>
      <c r="AT125" s="1872" t="s">
        <v>30</v>
      </c>
      <c r="AU125" s="1872" t="s">
        <v>30</v>
      </c>
      <c r="AV125" s="1872" t="s">
        <v>30</v>
      </c>
      <c r="AW125" s="1872" t="s">
        <v>27</v>
      </c>
      <c r="AX125" s="1872" t="s">
        <v>30</v>
      </c>
      <c r="AY125" s="1872" t="s">
        <v>1293</v>
      </c>
      <c r="AZ125" s="1876" t="s">
        <v>1495</v>
      </c>
    </row>
    <row r="126" spans="1:52" ht="36" customHeight="1" x14ac:dyDescent="0.15">
      <c r="A126" s="1871" t="s">
        <v>1130</v>
      </c>
      <c r="B126" s="1872" t="s">
        <v>17</v>
      </c>
      <c r="C126" s="1873" t="s">
        <v>415</v>
      </c>
      <c r="D126" s="1874" t="s">
        <v>18</v>
      </c>
      <c r="E126" s="1875" t="s">
        <v>1131</v>
      </c>
      <c r="F126" s="1872" t="s">
        <v>1018</v>
      </c>
      <c r="G126" s="1873" t="s">
        <v>121</v>
      </c>
      <c r="H126" s="1874" t="s">
        <v>1132</v>
      </c>
      <c r="I126" s="1872" t="s">
        <v>1020</v>
      </c>
      <c r="J126" s="1872" t="s">
        <v>1021</v>
      </c>
      <c r="K126" s="1875" t="s">
        <v>1022</v>
      </c>
      <c r="L126" s="1875" t="s">
        <v>21</v>
      </c>
      <c r="M126" s="1872" t="s">
        <v>1288</v>
      </c>
      <c r="N126" s="1872" t="s">
        <v>1289</v>
      </c>
      <c r="O126" s="1872" t="s">
        <v>30</v>
      </c>
      <c r="P126" s="1872" t="s">
        <v>30</v>
      </c>
      <c r="Q126" s="1872" t="s">
        <v>30</v>
      </c>
      <c r="R126" s="1872" t="s">
        <v>1290</v>
      </c>
      <c r="S126" s="1872" t="s">
        <v>28</v>
      </c>
      <c r="T126" s="1872" t="s">
        <v>30</v>
      </c>
      <c r="U126" s="1872" t="s">
        <v>1291</v>
      </c>
      <c r="V126" s="1872" t="s">
        <v>30</v>
      </c>
      <c r="W126" s="1872" t="s">
        <v>28</v>
      </c>
      <c r="X126" s="1872" t="s">
        <v>30</v>
      </c>
      <c r="Y126" s="1872" t="s">
        <v>27</v>
      </c>
      <c r="Z126" s="1872" t="s">
        <v>30</v>
      </c>
      <c r="AA126" s="1872" t="s">
        <v>30</v>
      </c>
      <c r="AB126" s="1872" t="s">
        <v>30</v>
      </c>
      <c r="AC126" s="1872" t="s">
        <v>27</v>
      </c>
      <c r="AD126" s="1872" t="s">
        <v>30</v>
      </c>
      <c r="AE126" s="1872" t="s">
        <v>1299</v>
      </c>
      <c r="AF126" s="1872" t="s">
        <v>30</v>
      </c>
      <c r="AG126" s="1872" t="s">
        <v>30</v>
      </c>
      <c r="AH126" s="1872" t="s">
        <v>30</v>
      </c>
      <c r="AI126" s="1872" t="s">
        <v>30</v>
      </c>
      <c r="AJ126" s="1872" t="s">
        <v>30</v>
      </c>
      <c r="AK126" s="1872" t="s">
        <v>30</v>
      </c>
      <c r="AL126" s="1872" t="s">
        <v>30</v>
      </c>
      <c r="AM126" s="1872" t="s">
        <v>30</v>
      </c>
      <c r="AN126" s="1872" t="s">
        <v>30</v>
      </c>
      <c r="AO126" s="1872" t="s">
        <v>30</v>
      </c>
      <c r="AP126" s="1872" t="s">
        <v>30</v>
      </c>
      <c r="AQ126" s="1872" t="s">
        <v>30</v>
      </c>
      <c r="AR126" s="1872" t="s">
        <v>30</v>
      </c>
      <c r="AS126" s="1872" t="s">
        <v>30</v>
      </c>
      <c r="AT126" s="1872" t="s">
        <v>30</v>
      </c>
      <c r="AU126" s="1872" t="s">
        <v>30</v>
      </c>
      <c r="AV126" s="1872" t="s">
        <v>30</v>
      </c>
      <c r="AW126" s="1872" t="s">
        <v>27</v>
      </c>
      <c r="AX126" s="1872" t="s">
        <v>30</v>
      </c>
      <c r="AY126" s="1872" t="s">
        <v>1296</v>
      </c>
      <c r="AZ126" s="1876" t="s">
        <v>1495</v>
      </c>
    </row>
    <row r="127" spans="1:52" ht="36" customHeight="1" x14ac:dyDescent="0.15">
      <c r="A127" s="1871" t="s">
        <v>1195</v>
      </c>
      <c r="B127" s="1872" t="s">
        <v>17</v>
      </c>
      <c r="C127" s="1873" t="s">
        <v>415</v>
      </c>
      <c r="D127" s="1874" t="s">
        <v>18</v>
      </c>
      <c r="E127" s="1875" t="s">
        <v>1196</v>
      </c>
      <c r="F127" s="1872" t="s">
        <v>1197</v>
      </c>
      <c r="G127" s="1873" t="s">
        <v>121</v>
      </c>
      <c r="H127" s="1874" t="s">
        <v>1198</v>
      </c>
      <c r="I127" s="1872" t="s">
        <v>1199</v>
      </c>
      <c r="J127" s="1872" t="s">
        <v>27</v>
      </c>
      <c r="K127" s="1875" t="s">
        <v>1200</v>
      </c>
      <c r="L127" s="1875" t="s">
        <v>21</v>
      </c>
      <c r="M127" s="1872" t="s">
        <v>1288</v>
      </c>
      <c r="N127" s="1872" t="s">
        <v>1289</v>
      </c>
      <c r="O127" s="1872" t="s">
        <v>30</v>
      </c>
      <c r="P127" s="1872" t="s">
        <v>30</v>
      </c>
      <c r="Q127" s="1872" t="s">
        <v>30</v>
      </c>
      <c r="R127" s="1872" t="s">
        <v>30</v>
      </c>
      <c r="S127" s="1872" t="s">
        <v>28</v>
      </c>
      <c r="T127" s="1872" t="s">
        <v>30</v>
      </c>
      <c r="U127" s="1872" t="s">
        <v>1291</v>
      </c>
      <c r="V127" s="1872" t="s">
        <v>30</v>
      </c>
      <c r="W127" s="1872" t="s">
        <v>28</v>
      </c>
      <c r="X127" s="1872" t="s">
        <v>28</v>
      </c>
      <c r="Y127" s="1872" t="s">
        <v>30</v>
      </c>
      <c r="Z127" s="1872" t="s">
        <v>30</v>
      </c>
      <c r="AA127" s="1872" t="s">
        <v>30</v>
      </c>
      <c r="AB127" s="1872" t="s">
        <v>30</v>
      </c>
      <c r="AC127" s="1872" t="s">
        <v>27</v>
      </c>
      <c r="AD127" s="1872" t="s">
        <v>30</v>
      </c>
      <c r="AE127" s="1872" t="s">
        <v>28</v>
      </c>
      <c r="AF127" s="1872" t="s">
        <v>1292</v>
      </c>
      <c r="AG127" s="1872" t="s">
        <v>30</v>
      </c>
      <c r="AH127" s="1872" t="s">
        <v>30</v>
      </c>
      <c r="AI127" s="1872" t="s">
        <v>30</v>
      </c>
      <c r="AJ127" s="1872" t="s">
        <v>30</v>
      </c>
      <c r="AK127" s="1872" t="s">
        <v>30</v>
      </c>
      <c r="AL127" s="1872" t="s">
        <v>30</v>
      </c>
      <c r="AM127" s="1872" t="s">
        <v>30</v>
      </c>
      <c r="AN127" s="1872" t="s">
        <v>30</v>
      </c>
      <c r="AO127" s="1872" t="s">
        <v>30</v>
      </c>
      <c r="AP127" s="1872" t="s">
        <v>30</v>
      </c>
      <c r="AQ127" s="1872" t="s">
        <v>30</v>
      </c>
      <c r="AR127" s="1872" t="s">
        <v>30</v>
      </c>
      <c r="AS127" s="1872" t="s">
        <v>30</v>
      </c>
      <c r="AT127" s="1872" t="s">
        <v>30</v>
      </c>
      <c r="AU127" s="1872" t="s">
        <v>30</v>
      </c>
      <c r="AV127" s="1872" t="s">
        <v>30</v>
      </c>
      <c r="AW127" s="1872" t="s">
        <v>27</v>
      </c>
      <c r="AX127" s="1872" t="s">
        <v>30</v>
      </c>
      <c r="AY127" s="1872" t="s">
        <v>1302</v>
      </c>
      <c r="AZ127" s="1876" t="s">
        <v>1495</v>
      </c>
    </row>
    <row r="128" spans="1:52" ht="36" customHeight="1" x14ac:dyDescent="0.15">
      <c r="A128" s="1871" t="s">
        <v>1216</v>
      </c>
      <c r="B128" s="1872" t="s">
        <v>17</v>
      </c>
      <c r="C128" s="1873" t="s">
        <v>415</v>
      </c>
      <c r="D128" s="1874" t="s">
        <v>18</v>
      </c>
      <c r="E128" s="1875" t="s">
        <v>1217</v>
      </c>
      <c r="F128" s="1872" t="s">
        <v>120</v>
      </c>
      <c r="G128" s="1873" t="s">
        <v>121</v>
      </c>
      <c r="H128" s="1874" t="s">
        <v>1218</v>
      </c>
      <c r="I128" s="1872" t="s">
        <v>1219</v>
      </c>
      <c r="J128" s="1872" t="s">
        <v>1219</v>
      </c>
      <c r="K128" s="1875" t="s">
        <v>1220</v>
      </c>
      <c r="L128" s="1875" t="s">
        <v>21</v>
      </c>
      <c r="M128" s="1872" t="s">
        <v>1288</v>
      </c>
      <c r="N128" s="1872" t="s">
        <v>1289</v>
      </c>
      <c r="O128" s="1872" t="s">
        <v>30</v>
      </c>
      <c r="P128" s="1872" t="s">
        <v>30</v>
      </c>
      <c r="Q128" s="1872" t="s">
        <v>30</v>
      </c>
      <c r="R128" s="1872" t="s">
        <v>1290</v>
      </c>
      <c r="S128" s="1872" t="s">
        <v>28</v>
      </c>
      <c r="T128" s="1872" t="s">
        <v>30</v>
      </c>
      <c r="U128" s="1872" t="s">
        <v>1291</v>
      </c>
      <c r="V128" s="1872" t="s">
        <v>30</v>
      </c>
      <c r="W128" s="1872" t="s">
        <v>28</v>
      </c>
      <c r="X128" s="1872" t="s">
        <v>30</v>
      </c>
      <c r="Y128" s="1872" t="s">
        <v>27</v>
      </c>
      <c r="Z128" s="1872" t="s">
        <v>30</v>
      </c>
      <c r="AA128" s="1872" t="s">
        <v>30</v>
      </c>
      <c r="AB128" s="1872" t="s">
        <v>30</v>
      </c>
      <c r="AC128" s="1872" t="s">
        <v>27</v>
      </c>
      <c r="AD128" s="1872" t="s">
        <v>30</v>
      </c>
      <c r="AE128" s="1872" t="s">
        <v>1299</v>
      </c>
      <c r="AF128" s="1872" t="s">
        <v>1292</v>
      </c>
      <c r="AG128" s="1872" t="s">
        <v>30</v>
      </c>
      <c r="AH128" s="1872" t="s">
        <v>30</v>
      </c>
      <c r="AI128" s="1872" t="s">
        <v>30</v>
      </c>
      <c r="AJ128" s="1872" t="s">
        <v>28</v>
      </c>
      <c r="AK128" s="1872" t="s">
        <v>30</v>
      </c>
      <c r="AL128" s="1872" t="s">
        <v>30</v>
      </c>
      <c r="AM128" s="1872" t="s">
        <v>30</v>
      </c>
      <c r="AN128" s="1872" t="s">
        <v>30</v>
      </c>
      <c r="AO128" s="1872" t="s">
        <v>30</v>
      </c>
      <c r="AP128" s="1872" t="s">
        <v>30</v>
      </c>
      <c r="AQ128" s="1872" t="s">
        <v>30</v>
      </c>
      <c r="AR128" s="1872" t="s">
        <v>30</v>
      </c>
      <c r="AS128" s="1872" t="s">
        <v>30</v>
      </c>
      <c r="AT128" s="1872" t="s">
        <v>30</v>
      </c>
      <c r="AU128" s="1872" t="s">
        <v>30</v>
      </c>
      <c r="AV128" s="1872" t="s">
        <v>30</v>
      </c>
      <c r="AW128" s="1872" t="s">
        <v>27</v>
      </c>
      <c r="AX128" s="1872" t="s">
        <v>30</v>
      </c>
      <c r="AY128" s="1872" t="s">
        <v>1296</v>
      </c>
      <c r="AZ128" s="1876" t="s">
        <v>1495</v>
      </c>
    </row>
    <row r="129" spans="1:52" ht="36" customHeight="1" x14ac:dyDescent="0.15">
      <c r="A129" s="1871" t="s">
        <v>1393</v>
      </c>
      <c r="B129" s="1872" t="s">
        <v>17</v>
      </c>
      <c r="C129" s="1873" t="s">
        <v>415</v>
      </c>
      <c r="D129" s="1874" t="s">
        <v>18</v>
      </c>
      <c r="E129" s="1875" t="s">
        <v>1394</v>
      </c>
      <c r="F129" s="1872" t="s">
        <v>1395</v>
      </c>
      <c r="G129" s="1873" t="s">
        <v>121</v>
      </c>
      <c r="H129" s="1874" t="s">
        <v>1396</v>
      </c>
      <c r="I129" s="1872" t="s">
        <v>1397</v>
      </c>
      <c r="J129" s="1872" t="s">
        <v>1397</v>
      </c>
      <c r="K129" s="1875" t="s">
        <v>1398</v>
      </c>
      <c r="L129" s="1875" t="s">
        <v>21</v>
      </c>
      <c r="M129" s="1872" t="s">
        <v>1288</v>
      </c>
      <c r="N129" s="1872" t="s">
        <v>1289</v>
      </c>
      <c r="O129" s="1872" t="s">
        <v>30</v>
      </c>
      <c r="P129" s="1872" t="s">
        <v>28</v>
      </c>
      <c r="Q129" s="1872" t="s">
        <v>30</v>
      </c>
      <c r="R129" s="1872" t="s">
        <v>1290</v>
      </c>
      <c r="S129" s="1872" t="s">
        <v>28</v>
      </c>
      <c r="T129" s="1872" t="s">
        <v>30</v>
      </c>
      <c r="U129" s="1872" t="s">
        <v>1291</v>
      </c>
      <c r="V129" s="1872" t="s">
        <v>30</v>
      </c>
      <c r="W129" s="1872" t="s">
        <v>28</v>
      </c>
      <c r="X129" s="1872" t="s">
        <v>30</v>
      </c>
      <c r="Y129" s="1872" t="s">
        <v>27</v>
      </c>
      <c r="Z129" s="1872" t="s">
        <v>30</v>
      </c>
      <c r="AA129" s="1872" t="s">
        <v>30</v>
      </c>
      <c r="AB129" s="1872" t="s">
        <v>30</v>
      </c>
      <c r="AC129" s="1872" t="s">
        <v>27</v>
      </c>
      <c r="AD129" s="1872" t="s">
        <v>30</v>
      </c>
      <c r="AE129" s="1872" t="s">
        <v>28</v>
      </c>
      <c r="AF129" s="1872" t="s">
        <v>1292</v>
      </c>
      <c r="AG129" s="1872" t="s">
        <v>30</v>
      </c>
      <c r="AH129" s="1872" t="s">
        <v>30</v>
      </c>
      <c r="AI129" s="1872" t="s">
        <v>30</v>
      </c>
      <c r="AJ129" s="1872" t="s">
        <v>28</v>
      </c>
      <c r="AK129" s="1872" t="s">
        <v>30</v>
      </c>
      <c r="AL129" s="1872" t="s">
        <v>30</v>
      </c>
      <c r="AM129" s="1872" t="s">
        <v>30</v>
      </c>
      <c r="AN129" s="1872" t="s">
        <v>30</v>
      </c>
      <c r="AO129" s="1872" t="s">
        <v>30</v>
      </c>
      <c r="AP129" s="1872" t="s">
        <v>30</v>
      </c>
      <c r="AQ129" s="1872" t="s">
        <v>30</v>
      </c>
      <c r="AR129" s="1872" t="s">
        <v>30</v>
      </c>
      <c r="AS129" s="1872" t="s">
        <v>30</v>
      </c>
      <c r="AT129" s="1872" t="s">
        <v>30</v>
      </c>
      <c r="AU129" s="1872" t="s">
        <v>30</v>
      </c>
      <c r="AV129" s="1872" t="s">
        <v>30</v>
      </c>
      <c r="AW129" s="1872" t="s">
        <v>27</v>
      </c>
      <c r="AX129" s="1872" t="s">
        <v>30</v>
      </c>
      <c r="AY129" s="1872" t="s">
        <v>1296</v>
      </c>
      <c r="AZ129" s="1876" t="s">
        <v>1495</v>
      </c>
    </row>
    <row r="130" spans="1:52" ht="36" customHeight="1" x14ac:dyDescent="0.15">
      <c r="A130" s="1871" t="s">
        <v>1462</v>
      </c>
      <c r="B130" s="1872" t="s">
        <v>17</v>
      </c>
      <c r="C130" s="1873" t="s">
        <v>415</v>
      </c>
      <c r="D130" s="1874" t="s">
        <v>18</v>
      </c>
      <c r="E130" s="1875" t="s">
        <v>1463</v>
      </c>
      <c r="F130" s="1872" t="s">
        <v>1464</v>
      </c>
      <c r="G130" s="1873" t="s">
        <v>121</v>
      </c>
      <c r="H130" s="1874" t="s">
        <v>1465</v>
      </c>
      <c r="I130" s="1872" t="s">
        <v>1466</v>
      </c>
      <c r="J130" s="1872" t="s">
        <v>1467</v>
      </c>
      <c r="K130" s="1875" t="s">
        <v>1468</v>
      </c>
      <c r="L130" s="1875" t="s">
        <v>21</v>
      </c>
      <c r="M130" s="1872" t="s">
        <v>1288</v>
      </c>
      <c r="N130" s="1872" t="s">
        <v>1289</v>
      </c>
      <c r="O130" s="1872" t="s">
        <v>30</v>
      </c>
      <c r="P130" s="1872" t="s">
        <v>30</v>
      </c>
      <c r="Q130" s="1872" t="s">
        <v>30</v>
      </c>
      <c r="R130" s="1872" t="s">
        <v>30</v>
      </c>
      <c r="S130" s="1872" t="s">
        <v>28</v>
      </c>
      <c r="T130" s="1872" t="s">
        <v>30</v>
      </c>
      <c r="U130" s="1872" t="s">
        <v>1291</v>
      </c>
      <c r="V130" s="1872" t="s">
        <v>30</v>
      </c>
      <c r="W130" s="1872" t="s">
        <v>30</v>
      </c>
      <c r="X130" s="1872" t="s">
        <v>30</v>
      </c>
      <c r="Y130" s="1872" t="s">
        <v>27</v>
      </c>
      <c r="Z130" s="1872" t="s">
        <v>30</v>
      </c>
      <c r="AA130" s="1872" t="s">
        <v>30</v>
      </c>
      <c r="AB130" s="1872" t="s">
        <v>30</v>
      </c>
      <c r="AC130" s="1872" t="s">
        <v>27</v>
      </c>
      <c r="AD130" s="1872" t="s">
        <v>30</v>
      </c>
      <c r="AE130" s="1872" t="s">
        <v>28</v>
      </c>
      <c r="AF130" s="1872" t="s">
        <v>30</v>
      </c>
      <c r="AG130" s="1872" t="s">
        <v>30</v>
      </c>
      <c r="AH130" s="1872" t="s">
        <v>30</v>
      </c>
      <c r="AI130" s="1872" t="s">
        <v>30</v>
      </c>
      <c r="AJ130" s="1872" t="s">
        <v>30</v>
      </c>
      <c r="AK130" s="1872" t="s">
        <v>30</v>
      </c>
      <c r="AL130" s="1872" t="s">
        <v>30</v>
      </c>
      <c r="AM130" s="1872" t="s">
        <v>30</v>
      </c>
      <c r="AN130" s="1872" t="s">
        <v>30</v>
      </c>
      <c r="AO130" s="1872" t="s">
        <v>30</v>
      </c>
      <c r="AP130" s="1872" t="s">
        <v>30</v>
      </c>
      <c r="AQ130" s="1872" t="s">
        <v>30</v>
      </c>
      <c r="AR130" s="1872" t="s">
        <v>30</v>
      </c>
      <c r="AS130" s="1872" t="s">
        <v>30</v>
      </c>
      <c r="AT130" s="1872" t="s">
        <v>30</v>
      </c>
      <c r="AU130" s="1872" t="s">
        <v>30</v>
      </c>
      <c r="AV130" s="1872" t="s">
        <v>30</v>
      </c>
      <c r="AW130" s="1872" t="s">
        <v>27</v>
      </c>
      <c r="AX130" s="1872" t="s">
        <v>30</v>
      </c>
      <c r="AY130" s="1872" t="s">
        <v>1293</v>
      </c>
      <c r="AZ130" s="1876" t="s">
        <v>1495</v>
      </c>
    </row>
    <row r="131" spans="1:52" ht="36" customHeight="1" x14ac:dyDescent="0.15">
      <c r="A131" s="1871" t="s">
        <v>1503</v>
      </c>
      <c r="B131" s="1872" t="s">
        <v>17</v>
      </c>
      <c r="C131" s="1873" t="s">
        <v>415</v>
      </c>
      <c r="D131" s="1874" t="s">
        <v>18</v>
      </c>
      <c r="E131" s="1875" t="s">
        <v>1504</v>
      </c>
      <c r="F131" s="1872" t="s">
        <v>120</v>
      </c>
      <c r="G131" s="1873" t="s">
        <v>121</v>
      </c>
      <c r="H131" s="1874" t="s">
        <v>1505</v>
      </c>
      <c r="I131" s="1872" t="s">
        <v>1506</v>
      </c>
      <c r="J131" s="1872" t="s">
        <v>27</v>
      </c>
      <c r="K131" s="1875" t="s">
        <v>1507</v>
      </c>
      <c r="L131" s="1875" t="s">
        <v>21</v>
      </c>
      <c r="M131" s="1872" t="s">
        <v>1288</v>
      </c>
      <c r="N131" s="1872" t="s">
        <v>1289</v>
      </c>
      <c r="O131" s="1872" t="s">
        <v>30</v>
      </c>
      <c r="P131" s="1872" t="s">
        <v>30</v>
      </c>
      <c r="Q131" s="1872" t="s">
        <v>30</v>
      </c>
      <c r="R131" s="1872" t="s">
        <v>1290</v>
      </c>
      <c r="S131" s="1872" t="s">
        <v>30</v>
      </c>
      <c r="T131" s="1872" t="s">
        <v>30</v>
      </c>
      <c r="U131" s="1872" t="s">
        <v>1291</v>
      </c>
      <c r="V131" s="1872" t="s">
        <v>30</v>
      </c>
      <c r="W131" s="1872" t="s">
        <v>28</v>
      </c>
      <c r="X131" s="1872" t="s">
        <v>30</v>
      </c>
      <c r="Y131" s="1872" t="s">
        <v>27</v>
      </c>
      <c r="Z131" s="1872" t="s">
        <v>30</v>
      </c>
      <c r="AA131" s="1872" t="s">
        <v>30</v>
      </c>
      <c r="AB131" s="1872" t="s">
        <v>30</v>
      </c>
      <c r="AC131" s="1872" t="s">
        <v>27</v>
      </c>
      <c r="AD131" s="1872" t="s">
        <v>30</v>
      </c>
      <c r="AE131" s="1872" t="s">
        <v>28</v>
      </c>
      <c r="AF131" s="1872" t="s">
        <v>30</v>
      </c>
      <c r="AG131" s="1872" t="s">
        <v>30</v>
      </c>
      <c r="AH131" s="1872" t="s">
        <v>30</v>
      </c>
      <c r="AI131" s="1872" t="s">
        <v>30</v>
      </c>
      <c r="AJ131" s="1872" t="s">
        <v>30</v>
      </c>
      <c r="AK131" s="1872" t="s">
        <v>30</v>
      </c>
      <c r="AL131" s="1872" t="s">
        <v>30</v>
      </c>
      <c r="AM131" s="1872" t="s">
        <v>30</v>
      </c>
      <c r="AN131" s="1872" t="s">
        <v>30</v>
      </c>
      <c r="AO131" s="1872" t="s">
        <v>30</v>
      </c>
      <c r="AP131" s="1872" t="s">
        <v>30</v>
      </c>
      <c r="AQ131" s="1872" t="s">
        <v>30</v>
      </c>
      <c r="AR131" s="1872" t="s">
        <v>30</v>
      </c>
      <c r="AS131" s="1872" t="s">
        <v>30</v>
      </c>
      <c r="AT131" s="1872" t="s">
        <v>30</v>
      </c>
      <c r="AU131" s="1872" t="s">
        <v>30</v>
      </c>
      <c r="AV131" s="1872" t="s">
        <v>30</v>
      </c>
      <c r="AW131" s="1872" t="s">
        <v>27</v>
      </c>
      <c r="AX131" s="1872" t="s">
        <v>30</v>
      </c>
      <c r="AY131" s="1872" t="s">
        <v>1496</v>
      </c>
      <c r="AZ131" s="1876" t="s">
        <v>1495</v>
      </c>
    </row>
    <row r="132" spans="1:52" ht="36" customHeight="1" x14ac:dyDescent="0.15">
      <c r="A132" s="1871" t="s">
        <v>126</v>
      </c>
      <c r="B132" s="1872" t="s">
        <v>17</v>
      </c>
      <c r="C132" s="1873" t="s">
        <v>415</v>
      </c>
      <c r="D132" s="1874" t="s">
        <v>18</v>
      </c>
      <c r="E132" s="1875" t="s">
        <v>127</v>
      </c>
      <c r="F132" s="1872" t="s">
        <v>128</v>
      </c>
      <c r="G132" s="1873" t="s">
        <v>129</v>
      </c>
      <c r="H132" s="1874" t="s">
        <v>130</v>
      </c>
      <c r="I132" s="1872" t="s">
        <v>131</v>
      </c>
      <c r="J132" s="1872" t="s">
        <v>132</v>
      </c>
      <c r="K132" s="1875" t="s">
        <v>133</v>
      </c>
      <c r="L132" s="1875" t="s">
        <v>21</v>
      </c>
      <c r="M132" s="1872" t="s">
        <v>1305</v>
      </c>
      <c r="N132" s="1872" t="s">
        <v>1289</v>
      </c>
      <c r="O132" s="1872" t="s">
        <v>30</v>
      </c>
      <c r="P132" s="1872" t="s">
        <v>30</v>
      </c>
      <c r="Q132" s="1872" t="s">
        <v>30</v>
      </c>
      <c r="R132" s="1872" t="s">
        <v>1290</v>
      </c>
      <c r="S132" s="1872" t="s">
        <v>28</v>
      </c>
      <c r="T132" s="1872" t="s">
        <v>30</v>
      </c>
      <c r="U132" s="1872" t="s">
        <v>1291</v>
      </c>
      <c r="V132" s="1872" t="s">
        <v>30</v>
      </c>
      <c r="W132" s="1872" t="s">
        <v>30</v>
      </c>
      <c r="X132" s="1872" t="s">
        <v>30</v>
      </c>
      <c r="Y132" s="1872" t="s">
        <v>27</v>
      </c>
      <c r="Z132" s="1872" t="s">
        <v>30</v>
      </c>
      <c r="AA132" s="1872" t="s">
        <v>30</v>
      </c>
      <c r="AB132" s="1872" t="s">
        <v>30</v>
      </c>
      <c r="AC132" s="1872" t="s">
        <v>27</v>
      </c>
      <c r="AD132" s="1872" t="s">
        <v>30</v>
      </c>
      <c r="AE132" s="1872" t="s">
        <v>28</v>
      </c>
      <c r="AF132" s="1872" t="s">
        <v>30</v>
      </c>
      <c r="AG132" s="1872" t="s">
        <v>30</v>
      </c>
      <c r="AH132" s="1872" t="s">
        <v>30</v>
      </c>
      <c r="AI132" s="1872" t="s">
        <v>30</v>
      </c>
      <c r="AJ132" s="1872" t="s">
        <v>30</v>
      </c>
      <c r="AK132" s="1872" t="s">
        <v>30</v>
      </c>
      <c r="AL132" s="1872" t="s">
        <v>30</v>
      </c>
      <c r="AM132" s="1872" t="s">
        <v>30</v>
      </c>
      <c r="AN132" s="1872" t="s">
        <v>30</v>
      </c>
      <c r="AO132" s="1872" t="s">
        <v>30</v>
      </c>
      <c r="AP132" s="1872" t="s">
        <v>30</v>
      </c>
      <c r="AQ132" s="1872" t="s">
        <v>30</v>
      </c>
      <c r="AR132" s="1872" t="s">
        <v>30</v>
      </c>
      <c r="AS132" s="1872" t="s">
        <v>30</v>
      </c>
      <c r="AT132" s="1872" t="s">
        <v>30</v>
      </c>
      <c r="AU132" s="1872" t="s">
        <v>30</v>
      </c>
      <c r="AV132" s="1872" t="s">
        <v>30</v>
      </c>
      <c r="AW132" s="1872" t="s">
        <v>27</v>
      </c>
      <c r="AX132" s="1872" t="s">
        <v>30</v>
      </c>
      <c r="AY132" s="1872" t="s">
        <v>27</v>
      </c>
      <c r="AZ132" s="1876" t="s">
        <v>1310</v>
      </c>
    </row>
    <row r="133" spans="1:52" ht="36" customHeight="1" x14ac:dyDescent="0.15">
      <c r="A133" s="1871" t="s">
        <v>630</v>
      </c>
      <c r="B133" s="1872" t="s">
        <v>17</v>
      </c>
      <c r="C133" s="1873" t="s">
        <v>415</v>
      </c>
      <c r="D133" s="1874" t="s">
        <v>18</v>
      </c>
      <c r="E133" s="1875" t="s">
        <v>631</v>
      </c>
      <c r="F133" s="1872" t="s">
        <v>128</v>
      </c>
      <c r="G133" s="1873" t="s">
        <v>129</v>
      </c>
      <c r="H133" s="1874" t="s">
        <v>632</v>
      </c>
      <c r="I133" s="1872" t="s">
        <v>633</v>
      </c>
      <c r="J133" s="1872" t="s">
        <v>634</v>
      </c>
      <c r="K133" s="1875" t="s">
        <v>635</v>
      </c>
      <c r="L133" s="1875" t="s">
        <v>21</v>
      </c>
      <c r="M133" s="1872" t="s">
        <v>1305</v>
      </c>
      <c r="N133" s="1872" t="s">
        <v>1289</v>
      </c>
      <c r="O133" s="1872" t="s">
        <v>30</v>
      </c>
      <c r="P133" s="1872" t="s">
        <v>30</v>
      </c>
      <c r="Q133" s="1872" t="s">
        <v>30</v>
      </c>
      <c r="R133" s="1872" t="s">
        <v>30</v>
      </c>
      <c r="S133" s="1872" t="s">
        <v>28</v>
      </c>
      <c r="T133" s="1872" t="s">
        <v>30</v>
      </c>
      <c r="U133" s="1872" t="s">
        <v>1291</v>
      </c>
      <c r="V133" s="1872" t="s">
        <v>30</v>
      </c>
      <c r="W133" s="1872" t="s">
        <v>28</v>
      </c>
      <c r="X133" s="1872" t="s">
        <v>30</v>
      </c>
      <c r="Y133" s="1872" t="s">
        <v>27</v>
      </c>
      <c r="Z133" s="1872" t="s">
        <v>30</v>
      </c>
      <c r="AA133" s="1872" t="s">
        <v>30</v>
      </c>
      <c r="AB133" s="1872" t="s">
        <v>30</v>
      </c>
      <c r="AC133" s="1872" t="s">
        <v>27</v>
      </c>
      <c r="AD133" s="1872" t="s">
        <v>30</v>
      </c>
      <c r="AE133" s="1872" t="s">
        <v>28</v>
      </c>
      <c r="AF133" s="1872" t="s">
        <v>1309</v>
      </c>
      <c r="AG133" s="1872" t="s">
        <v>30</v>
      </c>
      <c r="AH133" s="1872" t="s">
        <v>30</v>
      </c>
      <c r="AI133" s="1872" t="s">
        <v>30</v>
      </c>
      <c r="AJ133" s="1872" t="s">
        <v>30</v>
      </c>
      <c r="AK133" s="1872" t="s">
        <v>30</v>
      </c>
      <c r="AL133" s="1872" t="s">
        <v>30</v>
      </c>
      <c r="AM133" s="1872" t="s">
        <v>30</v>
      </c>
      <c r="AN133" s="1872" t="s">
        <v>30</v>
      </c>
      <c r="AO133" s="1872" t="s">
        <v>30</v>
      </c>
      <c r="AP133" s="1872" t="s">
        <v>30</v>
      </c>
      <c r="AQ133" s="1872" t="s">
        <v>30</v>
      </c>
      <c r="AR133" s="1872" t="s">
        <v>30</v>
      </c>
      <c r="AS133" s="1872" t="s">
        <v>30</v>
      </c>
      <c r="AT133" s="1872" t="s">
        <v>30</v>
      </c>
      <c r="AU133" s="1872" t="s">
        <v>30</v>
      </c>
      <c r="AV133" s="1872" t="s">
        <v>30</v>
      </c>
      <c r="AW133" s="1872" t="s">
        <v>27</v>
      </c>
      <c r="AX133" s="1872" t="s">
        <v>30</v>
      </c>
      <c r="AY133" s="1872" t="s">
        <v>1494</v>
      </c>
      <c r="AZ133" s="1876" t="s">
        <v>1495</v>
      </c>
    </row>
    <row r="134" spans="1:52" ht="36" customHeight="1" x14ac:dyDescent="0.15">
      <c r="A134" s="1871" t="s">
        <v>585</v>
      </c>
      <c r="B134" s="1872" t="s">
        <v>17</v>
      </c>
      <c r="C134" s="1873" t="s">
        <v>415</v>
      </c>
      <c r="D134" s="1874" t="s">
        <v>18</v>
      </c>
      <c r="E134" s="1875" t="s">
        <v>586</v>
      </c>
      <c r="F134" s="1872" t="s">
        <v>587</v>
      </c>
      <c r="G134" s="1873" t="s">
        <v>588</v>
      </c>
      <c r="H134" s="1874" t="s">
        <v>589</v>
      </c>
      <c r="I134" s="1872" t="s">
        <v>590</v>
      </c>
      <c r="J134" s="1872" t="s">
        <v>591</v>
      </c>
      <c r="K134" s="1875" t="s">
        <v>592</v>
      </c>
      <c r="L134" s="1875" t="s">
        <v>21</v>
      </c>
      <c r="M134" s="1872" t="s">
        <v>1305</v>
      </c>
      <c r="N134" s="1872" t="s">
        <v>1306</v>
      </c>
      <c r="O134" s="1872" t="s">
        <v>30</v>
      </c>
      <c r="P134" s="1872" t="s">
        <v>30</v>
      </c>
      <c r="Q134" s="1872" t="s">
        <v>30</v>
      </c>
      <c r="R134" s="1872" t="s">
        <v>1290</v>
      </c>
      <c r="S134" s="1872" t="s">
        <v>28</v>
      </c>
      <c r="T134" s="1872" t="s">
        <v>30</v>
      </c>
      <c r="U134" s="1872" t="s">
        <v>1291</v>
      </c>
      <c r="V134" s="1872" t="s">
        <v>30</v>
      </c>
      <c r="W134" s="1872" t="s">
        <v>28</v>
      </c>
      <c r="X134" s="1872" t="s">
        <v>30</v>
      </c>
      <c r="Y134" s="1872" t="s">
        <v>27</v>
      </c>
      <c r="Z134" s="1872" t="s">
        <v>30</v>
      </c>
      <c r="AA134" s="1872" t="s">
        <v>30</v>
      </c>
      <c r="AB134" s="1872" t="s">
        <v>30</v>
      </c>
      <c r="AC134" s="1872" t="s">
        <v>27</v>
      </c>
      <c r="AD134" s="1872" t="s">
        <v>30</v>
      </c>
      <c r="AE134" s="1872" t="s">
        <v>28</v>
      </c>
      <c r="AF134" s="1872" t="s">
        <v>1292</v>
      </c>
      <c r="AG134" s="1872" t="s">
        <v>30</v>
      </c>
      <c r="AH134" s="1872" t="s">
        <v>30</v>
      </c>
      <c r="AI134" s="1872" t="s">
        <v>30</v>
      </c>
      <c r="AJ134" s="1872" t="s">
        <v>28</v>
      </c>
      <c r="AK134" s="1872" t="s">
        <v>30</v>
      </c>
      <c r="AL134" s="1872" t="s">
        <v>30</v>
      </c>
      <c r="AM134" s="1872" t="s">
        <v>30</v>
      </c>
      <c r="AN134" s="1872" t="s">
        <v>30</v>
      </c>
      <c r="AO134" s="1872" t="s">
        <v>30</v>
      </c>
      <c r="AP134" s="1872" t="s">
        <v>30</v>
      </c>
      <c r="AQ134" s="1872" t="s">
        <v>30</v>
      </c>
      <c r="AR134" s="1872" t="s">
        <v>30</v>
      </c>
      <c r="AS134" s="1872" t="s">
        <v>30</v>
      </c>
      <c r="AT134" s="1872" t="s">
        <v>30</v>
      </c>
      <c r="AU134" s="1872" t="s">
        <v>30</v>
      </c>
      <c r="AV134" s="1872" t="s">
        <v>30</v>
      </c>
      <c r="AW134" s="1872" t="s">
        <v>27</v>
      </c>
      <c r="AX134" s="1872" t="s">
        <v>30</v>
      </c>
      <c r="AY134" s="1872" t="s">
        <v>1496</v>
      </c>
      <c r="AZ134" s="1876" t="s">
        <v>1495</v>
      </c>
    </row>
    <row r="135" spans="1:52" ht="36" customHeight="1" x14ac:dyDescent="0.15">
      <c r="A135" s="1871" t="s">
        <v>938</v>
      </c>
      <c r="B135" s="1872" t="s">
        <v>28</v>
      </c>
      <c r="C135" s="1873" t="s">
        <v>415</v>
      </c>
      <c r="D135" s="1874" t="s">
        <v>18</v>
      </c>
      <c r="E135" s="1875" t="s">
        <v>939</v>
      </c>
      <c r="F135" s="1872" t="s">
        <v>940</v>
      </c>
      <c r="G135" s="1873" t="s">
        <v>588</v>
      </c>
      <c r="H135" s="1874" t="s">
        <v>941</v>
      </c>
      <c r="I135" s="1872" t="s">
        <v>942</v>
      </c>
      <c r="J135" s="1872" t="s">
        <v>27</v>
      </c>
      <c r="K135" s="1875" t="s">
        <v>943</v>
      </c>
      <c r="L135" s="1875" t="s">
        <v>21</v>
      </c>
      <c r="M135" s="1872" t="s">
        <v>1305</v>
      </c>
      <c r="N135" s="1872" t="s">
        <v>1292</v>
      </c>
      <c r="O135" s="1872" t="s">
        <v>30</v>
      </c>
      <c r="P135" s="1872" t="s">
        <v>30</v>
      </c>
      <c r="Q135" s="1872" t="s">
        <v>30</v>
      </c>
      <c r="R135" s="1872" t="s">
        <v>30</v>
      </c>
      <c r="S135" s="1872" t="s">
        <v>28</v>
      </c>
      <c r="T135" s="1872" t="s">
        <v>30</v>
      </c>
      <c r="U135" s="1872" t="s">
        <v>1296</v>
      </c>
      <c r="V135" s="1872" t="s">
        <v>30</v>
      </c>
      <c r="W135" s="1872" t="s">
        <v>28</v>
      </c>
      <c r="X135" s="1872" t="s">
        <v>30</v>
      </c>
      <c r="Y135" s="1872" t="s">
        <v>27</v>
      </c>
      <c r="Z135" s="1872" t="s">
        <v>30</v>
      </c>
      <c r="AA135" s="1872" t="s">
        <v>28</v>
      </c>
      <c r="AB135" s="1872" t="s">
        <v>30</v>
      </c>
      <c r="AC135" s="1872" t="s">
        <v>27</v>
      </c>
      <c r="AD135" s="1872" t="s">
        <v>28</v>
      </c>
      <c r="AE135" s="1872" t="s">
        <v>30</v>
      </c>
      <c r="AF135" s="1872" t="s">
        <v>30</v>
      </c>
      <c r="AG135" s="1872" t="s">
        <v>30</v>
      </c>
      <c r="AH135" s="1872" t="s">
        <v>30</v>
      </c>
      <c r="AI135" s="1872" t="s">
        <v>30</v>
      </c>
      <c r="AJ135" s="1872" t="s">
        <v>28</v>
      </c>
      <c r="AK135" s="1872" t="s">
        <v>30</v>
      </c>
      <c r="AL135" s="1872" t="s">
        <v>30</v>
      </c>
      <c r="AM135" s="1872" t="s">
        <v>30</v>
      </c>
      <c r="AN135" s="1872" t="s">
        <v>30</v>
      </c>
      <c r="AO135" s="1872" t="s">
        <v>28</v>
      </c>
      <c r="AP135" s="1872" t="s">
        <v>30</v>
      </c>
      <c r="AQ135" s="1872" t="s">
        <v>30</v>
      </c>
      <c r="AR135" s="1872" t="s">
        <v>30</v>
      </c>
      <c r="AS135" s="1872" t="s">
        <v>30</v>
      </c>
      <c r="AT135" s="1872" t="s">
        <v>30</v>
      </c>
      <c r="AU135" s="1872" t="s">
        <v>30</v>
      </c>
      <c r="AV135" s="1872" t="s">
        <v>30</v>
      </c>
      <c r="AW135" s="1872" t="s">
        <v>27</v>
      </c>
      <c r="AX135" s="1872" t="s">
        <v>30</v>
      </c>
      <c r="AY135" s="1872" t="s">
        <v>1293</v>
      </c>
      <c r="AZ135" s="1876" t="s">
        <v>1495</v>
      </c>
    </row>
    <row r="136" spans="1:52" ht="36" customHeight="1" x14ac:dyDescent="0.15">
      <c r="A136" s="1871" t="s">
        <v>938</v>
      </c>
      <c r="B136" s="1872" t="s">
        <v>30</v>
      </c>
      <c r="C136" s="1873" t="s">
        <v>415</v>
      </c>
      <c r="D136" s="1874" t="s">
        <v>18</v>
      </c>
      <c r="E136" s="1875" t="s">
        <v>939</v>
      </c>
      <c r="F136" s="1872" t="s">
        <v>940</v>
      </c>
      <c r="G136" s="1873" t="s">
        <v>588</v>
      </c>
      <c r="H136" s="1874" t="s">
        <v>941</v>
      </c>
      <c r="I136" s="1872" t="s">
        <v>942</v>
      </c>
      <c r="J136" s="1872" t="s">
        <v>27</v>
      </c>
      <c r="K136" s="1875" t="s">
        <v>943</v>
      </c>
      <c r="L136" s="1875" t="s">
        <v>21</v>
      </c>
      <c r="M136" s="1872" t="s">
        <v>1305</v>
      </c>
      <c r="N136" s="1872" t="s">
        <v>1289</v>
      </c>
      <c r="O136" s="1872" t="s">
        <v>30</v>
      </c>
      <c r="P136" s="1872" t="s">
        <v>30</v>
      </c>
      <c r="Q136" s="1872" t="s">
        <v>30</v>
      </c>
      <c r="R136" s="1872" t="s">
        <v>30</v>
      </c>
      <c r="S136" s="1872" t="s">
        <v>28</v>
      </c>
      <c r="T136" s="1872" t="s">
        <v>30</v>
      </c>
      <c r="U136" s="1872" t="s">
        <v>1291</v>
      </c>
      <c r="V136" s="1872" t="s">
        <v>30</v>
      </c>
      <c r="W136" s="1872" t="s">
        <v>28</v>
      </c>
      <c r="X136" s="1872" t="s">
        <v>30</v>
      </c>
      <c r="Y136" s="1872" t="s">
        <v>27</v>
      </c>
      <c r="Z136" s="1872" t="s">
        <v>30</v>
      </c>
      <c r="AA136" s="1872" t="s">
        <v>30</v>
      </c>
      <c r="AB136" s="1872" t="s">
        <v>30</v>
      </c>
      <c r="AC136" s="1872" t="s">
        <v>27</v>
      </c>
      <c r="AD136" s="1872" t="s">
        <v>30</v>
      </c>
      <c r="AE136" s="1872" t="s">
        <v>28</v>
      </c>
      <c r="AF136" s="1872" t="s">
        <v>30</v>
      </c>
      <c r="AG136" s="1872" t="s">
        <v>30</v>
      </c>
      <c r="AH136" s="1872" t="s">
        <v>30</v>
      </c>
      <c r="AI136" s="1872" t="s">
        <v>30</v>
      </c>
      <c r="AJ136" s="1872" t="s">
        <v>30</v>
      </c>
      <c r="AK136" s="1872" t="s">
        <v>28</v>
      </c>
      <c r="AL136" s="1872" t="s">
        <v>30</v>
      </c>
      <c r="AM136" s="1872" t="s">
        <v>30</v>
      </c>
      <c r="AN136" s="1872" t="s">
        <v>30</v>
      </c>
      <c r="AO136" s="1872" t="s">
        <v>30</v>
      </c>
      <c r="AP136" s="1872" t="s">
        <v>30</v>
      </c>
      <c r="AQ136" s="1872" t="s">
        <v>30</v>
      </c>
      <c r="AR136" s="1872" t="s">
        <v>30</v>
      </c>
      <c r="AS136" s="1872" t="s">
        <v>30</v>
      </c>
      <c r="AT136" s="1872" t="s">
        <v>30</v>
      </c>
      <c r="AU136" s="1872" t="s">
        <v>30</v>
      </c>
      <c r="AV136" s="1872" t="s">
        <v>30</v>
      </c>
      <c r="AW136" s="1872" t="s">
        <v>27</v>
      </c>
      <c r="AX136" s="1872" t="s">
        <v>30</v>
      </c>
      <c r="AY136" s="1872" t="s">
        <v>1293</v>
      </c>
      <c r="AZ136" s="1876" t="s">
        <v>1495</v>
      </c>
    </row>
    <row r="137" spans="1:52" ht="36" customHeight="1" x14ac:dyDescent="0.15">
      <c r="A137" s="1871" t="s">
        <v>938</v>
      </c>
      <c r="B137" s="1872" t="s">
        <v>17</v>
      </c>
      <c r="C137" s="1873" t="s">
        <v>415</v>
      </c>
      <c r="D137" s="1874" t="s">
        <v>18</v>
      </c>
      <c r="E137" s="1875" t="s">
        <v>939</v>
      </c>
      <c r="F137" s="1872" t="s">
        <v>940</v>
      </c>
      <c r="G137" s="1873" t="s">
        <v>588</v>
      </c>
      <c r="H137" s="1874" t="s">
        <v>941</v>
      </c>
      <c r="I137" s="1872" t="s">
        <v>942</v>
      </c>
      <c r="J137" s="1872" t="s">
        <v>27</v>
      </c>
      <c r="K137" s="1875" t="s">
        <v>943</v>
      </c>
      <c r="L137" s="1875" t="s">
        <v>21</v>
      </c>
      <c r="M137" s="1872" t="s">
        <v>1305</v>
      </c>
      <c r="N137" s="1872" t="s">
        <v>1298</v>
      </c>
      <c r="O137" s="1872" t="s">
        <v>30</v>
      </c>
      <c r="P137" s="1872" t="s">
        <v>30</v>
      </c>
      <c r="Q137" s="1872" t="s">
        <v>30</v>
      </c>
      <c r="R137" s="1872" t="s">
        <v>30</v>
      </c>
      <c r="S137" s="1872" t="s">
        <v>28</v>
      </c>
      <c r="T137" s="1872" t="s">
        <v>30</v>
      </c>
      <c r="U137" s="1872" t="s">
        <v>1296</v>
      </c>
      <c r="V137" s="1872" t="s">
        <v>30</v>
      </c>
      <c r="W137" s="1872" t="s">
        <v>28</v>
      </c>
      <c r="X137" s="1872" t="s">
        <v>30</v>
      </c>
      <c r="Y137" s="1872" t="s">
        <v>27</v>
      </c>
      <c r="Z137" s="1872" t="s">
        <v>30</v>
      </c>
      <c r="AA137" s="1872" t="s">
        <v>28</v>
      </c>
      <c r="AB137" s="1872" t="s">
        <v>30</v>
      </c>
      <c r="AC137" s="1872" t="s">
        <v>27</v>
      </c>
      <c r="AD137" s="1872" t="s">
        <v>28</v>
      </c>
      <c r="AE137" s="1872" t="s">
        <v>30</v>
      </c>
      <c r="AF137" s="1872" t="s">
        <v>30</v>
      </c>
      <c r="AG137" s="1872" t="s">
        <v>30</v>
      </c>
      <c r="AH137" s="1872" t="s">
        <v>30</v>
      </c>
      <c r="AI137" s="1872" t="s">
        <v>30</v>
      </c>
      <c r="AJ137" s="1872" t="s">
        <v>28</v>
      </c>
      <c r="AK137" s="1872" t="s">
        <v>28</v>
      </c>
      <c r="AL137" s="1872" t="s">
        <v>30</v>
      </c>
      <c r="AM137" s="1872" t="s">
        <v>30</v>
      </c>
      <c r="AN137" s="1872" t="s">
        <v>30</v>
      </c>
      <c r="AO137" s="1872" t="s">
        <v>28</v>
      </c>
      <c r="AP137" s="1872" t="s">
        <v>30</v>
      </c>
      <c r="AQ137" s="1872" t="s">
        <v>30</v>
      </c>
      <c r="AR137" s="1872" t="s">
        <v>30</v>
      </c>
      <c r="AS137" s="1872" t="s">
        <v>30</v>
      </c>
      <c r="AT137" s="1872" t="s">
        <v>30</v>
      </c>
      <c r="AU137" s="1872" t="s">
        <v>30</v>
      </c>
      <c r="AV137" s="1872" t="s">
        <v>30</v>
      </c>
      <c r="AW137" s="1872" t="s">
        <v>27</v>
      </c>
      <c r="AX137" s="1872" t="s">
        <v>30</v>
      </c>
      <c r="AY137" s="1872" t="s">
        <v>1293</v>
      </c>
      <c r="AZ137" s="1876" t="s">
        <v>1495</v>
      </c>
    </row>
    <row r="138" spans="1:52" ht="36" customHeight="1" x14ac:dyDescent="0.15">
      <c r="A138" s="1871" t="s">
        <v>1030</v>
      </c>
      <c r="B138" s="1872" t="s">
        <v>17</v>
      </c>
      <c r="C138" s="1873" t="s">
        <v>415</v>
      </c>
      <c r="D138" s="1874" t="s">
        <v>18</v>
      </c>
      <c r="E138" s="1875" t="s">
        <v>1031</v>
      </c>
      <c r="F138" s="1872" t="s">
        <v>1032</v>
      </c>
      <c r="G138" s="1873" t="s">
        <v>588</v>
      </c>
      <c r="H138" s="1874" t="s">
        <v>1033</v>
      </c>
      <c r="I138" s="1872" t="s">
        <v>1034</v>
      </c>
      <c r="J138" s="1872" t="s">
        <v>1034</v>
      </c>
      <c r="K138" s="1875" t="s">
        <v>1035</v>
      </c>
      <c r="L138" s="1875" t="s">
        <v>21</v>
      </c>
      <c r="M138" s="1872" t="s">
        <v>1305</v>
      </c>
      <c r="N138" s="1872" t="s">
        <v>1289</v>
      </c>
      <c r="O138" s="1872" t="s">
        <v>30</v>
      </c>
      <c r="P138" s="1872" t="s">
        <v>30</v>
      </c>
      <c r="Q138" s="1872" t="s">
        <v>30</v>
      </c>
      <c r="R138" s="1872" t="s">
        <v>30</v>
      </c>
      <c r="S138" s="1872" t="s">
        <v>30</v>
      </c>
      <c r="T138" s="1872" t="s">
        <v>30</v>
      </c>
      <c r="U138" s="1872" t="s">
        <v>1291</v>
      </c>
      <c r="V138" s="1872" t="s">
        <v>30</v>
      </c>
      <c r="W138" s="1872" t="s">
        <v>30</v>
      </c>
      <c r="X138" s="1872" t="s">
        <v>30</v>
      </c>
      <c r="Y138" s="1872" t="s">
        <v>27</v>
      </c>
      <c r="Z138" s="1872" t="s">
        <v>30</v>
      </c>
      <c r="AA138" s="1872" t="s">
        <v>30</v>
      </c>
      <c r="AB138" s="1872" t="s">
        <v>30</v>
      </c>
      <c r="AC138" s="1872" t="s">
        <v>27</v>
      </c>
      <c r="AD138" s="1872" t="s">
        <v>30</v>
      </c>
      <c r="AE138" s="1872" t="s">
        <v>28</v>
      </c>
      <c r="AF138" s="1872" t="s">
        <v>1295</v>
      </c>
      <c r="AG138" s="1872" t="s">
        <v>30</v>
      </c>
      <c r="AH138" s="1872" t="s">
        <v>30</v>
      </c>
      <c r="AI138" s="1872" t="s">
        <v>30</v>
      </c>
      <c r="AJ138" s="1872" t="s">
        <v>28</v>
      </c>
      <c r="AK138" s="1872" t="s">
        <v>30</v>
      </c>
      <c r="AL138" s="1872" t="s">
        <v>30</v>
      </c>
      <c r="AM138" s="1872" t="s">
        <v>30</v>
      </c>
      <c r="AN138" s="1872" t="s">
        <v>30</v>
      </c>
      <c r="AO138" s="1872" t="s">
        <v>30</v>
      </c>
      <c r="AP138" s="1872" t="s">
        <v>30</v>
      </c>
      <c r="AQ138" s="1872" t="s">
        <v>30</v>
      </c>
      <c r="AR138" s="1872" t="s">
        <v>30</v>
      </c>
      <c r="AS138" s="1872" t="s">
        <v>30</v>
      </c>
      <c r="AT138" s="1872" t="s">
        <v>30</v>
      </c>
      <c r="AU138" s="1872" t="s">
        <v>30</v>
      </c>
      <c r="AV138" s="1872" t="s">
        <v>30</v>
      </c>
      <c r="AW138" s="1872" t="s">
        <v>27</v>
      </c>
      <c r="AX138" s="1872" t="s">
        <v>30</v>
      </c>
      <c r="AY138" s="1872" t="s">
        <v>1494</v>
      </c>
      <c r="AZ138" s="1876" t="s">
        <v>1495</v>
      </c>
    </row>
    <row r="139" spans="1:52" ht="36" customHeight="1" x14ac:dyDescent="0.15">
      <c r="A139" s="1871" t="s">
        <v>1221</v>
      </c>
      <c r="B139" s="1872" t="s">
        <v>17</v>
      </c>
      <c r="C139" s="1873" t="s">
        <v>415</v>
      </c>
      <c r="D139" s="1874" t="s">
        <v>18</v>
      </c>
      <c r="E139" s="1875" t="s">
        <v>1222</v>
      </c>
      <c r="F139" s="1872" t="s">
        <v>1223</v>
      </c>
      <c r="G139" s="1873" t="s">
        <v>588</v>
      </c>
      <c r="H139" s="1874" t="s">
        <v>1224</v>
      </c>
      <c r="I139" s="1872" t="s">
        <v>1225</v>
      </c>
      <c r="J139" s="1872" t="s">
        <v>1226</v>
      </c>
      <c r="K139" s="1875" t="s">
        <v>1227</v>
      </c>
      <c r="L139" s="1875" t="s">
        <v>21</v>
      </c>
      <c r="M139" s="1872" t="s">
        <v>1305</v>
      </c>
      <c r="N139" s="1872" t="s">
        <v>1289</v>
      </c>
      <c r="O139" s="1872" t="s">
        <v>30</v>
      </c>
      <c r="P139" s="1872" t="s">
        <v>30</v>
      </c>
      <c r="Q139" s="1872" t="s">
        <v>30</v>
      </c>
      <c r="R139" s="1872" t="s">
        <v>1290</v>
      </c>
      <c r="S139" s="1872" t="s">
        <v>30</v>
      </c>
      <c r="T139" s="1872" t="s">
        <v>30</v>
      </c>
      <c r="U139" s="1872" t="s">
        <v>1291</v>
      </c>
      <c r="V139" s="1872" t="s">
        <v>30</v>
      </c>
      <c r="W139" s="1872" t="s">
        <v>30</v>
      </c>
      <c r="X139" s="1872" t="s">
        <v>28</v>
      </c>
      <c r="Y139" s="1872" t="s">
        <v>28</v>
      </c>
      <c r="Z139" s="1872" t="s">
        <v>30</v>
      </c>
      <c r="AA139" s="1872" t="s">
        <v>30</v>
      </c>
      <c r="AB139" s="1872" t="s">
        <v>30</v>
      </c>
      <c r="AC139" s="1872" t="s">
        <v>27</v>
      </c>
      <c r="AD139" s="1872" t="s">
        <v>30</v>
      </c>
      <c r="AE139" s="1872" t="s">
        <v>28</v>
      </c>
      <c r="AF139" s="1872" t="s">
        <v>1295</v>
      </c>
      <c r="AG139" s="1872" t="s">
        <v>30</v>
      </c>
      <c r="AH139" s="1872" t="s">
        <v>30</v>
      </c>
      <c r="AI139" s="1872" t="s">
        <v>30</v>
      </c>
      <c r="AJ139" s="1872" t="s">
        <v>28</v>
      </c>
      <c r="AK139" s="1872" t="s">
        <v>30</v>
      </c>
      <c r="AL139" s="1872" t="s">
        <v>30</v>
      </c>
      <c r="AM139" s="1872" t="s">
        <v>30</v>
      </c>
      <c r="AN139" s="1872" t="s">
        <v>30</v>
      </c>
      <c r="AO139" s="1872" t="s">
        <v>30</v>
      </c>
      <c r="AP139" s="1872" t="s">
        <v>30</v>
      </c>
      <c r="AQ139" s="1872" t="s">
        <v>30</v>
      </c>
      <c r="AR139" s="1872" t="s">
        <v>30</v>
      </c>
      <c r="AS139" s="1872" t="s">
        <v>30</v>
      </c>
      <c r="AT139" s="1872" t="s">
        <v>30</v>
      </c>
      <c r="AU139" s="1872" t="s">
        <v>30</v>
      </c>
      <c r="AV139" s="1872" t="s">
        <v>30</v>
      </c>
      <c r="AW139" s="1872" t="s">
        <v>27</v>
      </c>
      <c r="AX139" s="1872" t="s">
        <v>30</v>
      </c>
      <c r="AY139" s="1872" t="s">
        <v>1302</v>
      </c>
      <c r="AZ139" s="1876" t="s">
        <v>1495</v>
      </c>
    </row>
    <row r="140" spans="1:52" ht="36" customHeight="1" x14ac:dyDescent="0.15">
      <c r="A140" s="1871" t="s">
        <v>1221</v>
      </c>
      <c r="B140" s="1872" t="s">
        <v>30</v>
      </c>
      <c r="C140" s="1873" t="s">
        <v>415</v>
      </c>
      <c r="D140" s="1874" t="s">
        <v>18</v>
      </c>
      <c r="E140" s="1875" t="s">
        <v>1222</v>
      </c>
      <c r="F140" s="1872" t="s">
        <v>1223</v>
      </c>
      <c r="G140" s="1873" t="s">
        <v>588</v>
      </c>
      <c r="H140" s="1874" t="s">
        <v>1224</v>
      </c>
      <c r="I140" s="1872" t="s">
        <v>1225</v>
      </c>
      <c r="J140" s="1872" t="s">
        <v>1226</v>
      </c>
      <c r="K140" s="1875" t="s">
        <v>1227</v>
      </c>
      <c r="L140" s="1875" t="s">
        <v>21</v>
      </c>
      <c r="M140" s="1872" t="s">
        <v>1305</v>
      </c>
      <c r="N140" s="1872" t="s">
        <v>1289</v>
      </c>
      <c r="O140" s="1872" t="s">
        <v>30</v>
      </c>
      <c r="P140" s="1872" t="s">
        <v>30</v>
      </c>
      <c r="Q140" s="1872" t="s">
        <v>30</v>
      </c>
      <c r="R140" s="1872" t="s">
        <v>1290</v>
      </c>
      <c r="S140" s="1872" t="s">
        <v>30</v>
      </c>
      <c r="T140" s="1872" t="s">
        <v>30</v>
      </c>
      <c r="U140" s="1872" t="s">
        <v>1291</v>
      </c>
      <c r="V140" s="1872" t="s">
        <v>30</v>
      </c>
      <c r="W140" s="1872" t="s">
        <v>30</v>
      </c>
      <c r="X140" s="1872" t="s">
        <v>28</v>
      </c>
      <c r="Y140" s="1872" t="s">
        <v>28</v>
      </c>
      <c r="Z140" s="1872" t="s">
        <v>30</v>
      </c>
      <c r="AA140" s="1872" t="s">
        <v>30</v>
      </c>
      <c r="AB140" s="1872" t="s">
        <v>30</v>
      </c>
      <c r="AC140" s="1872" t="s">
        <v>27</v>
      </c>
      <c r="AD140" s="1872" t="s">
        <v>30</v>
      </c>
      <c r="AE140" s="1872" t="s">
        <v>28</v>
      </c>
      <c r="AF140" s="1872" t="s">
        <v>1300</v>
      </c>
      <c r="AG140" s="1872" t="s">
        <v>30</v>
      </c>
      <c r="AH140" s="1872" t="s">
        <v>30</v>
      </c>
      <c r="AI140" s="1872" t="s">
        <v>30</v>
      </c>
      <c r="AJ140" s="1872" t="s">
        <v>30</v>
      </c>
      <c r="AK140" s="1872" t="s">
        <v>30</v>
      </c>
      <c r="AL140" s="1872" t="s">
        <v>30</v>
      </c>
      <c r="AM140" s="1872" t="s">
        <v>30</v>
      </c>
      <c r="AN140" s="1872" t="s">
        <v>30</v>
      </c>
      <c r="AO140" s="1872" t="s">
        <v>30</v>
      </c>
      <c r="AP140" s="1872" t="s">
        <v>30</v>
      </c>
      <c r="AQ140" s="1872" t="s">
        <v>30</v>
      </c>
      <c r="AR140" s="1872" t="s">
        <v>30</v>
      </c>
      <c r="AS140" s="1872" t="s">
        <v>30</v>
      </c>
      <c r="AT140" s="1872" t="s">
        <v>30</v>
      </c>
      <c r="AU140" s="1872" t="s">
        <v>30</v>
      </c>
      <c r="AV140" s="1872" t="s">
        <v>30</v>
      </c>
      <c r="AW140" s="1872" t="s">
        <v>27</v>
      </c>
      <c r="AX140" s="1872" t="s">
        <v>30</v>
      </c>
      <c r="AY140" s="1872" t="s">
        <v>1302</v>
      </c>
      <c r="AZ140" s="1876" t="s">
        <v>1495</v>
      </c>
    </row>
    <row r="141" spans="1:52" ht="36" customHeight="1" x14ac:dyDescent="0.15">
      <c r="A141" s="1871" t="s">
        <v>1361</v>
      </c>
      <c r="B141" s="1872" t="s">
        <v>17</v>
      </c>
      <c r="C141" s="1873" t="s">
        <v>415</v>
      </c>
      <c r="D141" s="1874" t="s">
        <v>18</v>
      </c>
      <c r="E141" s="1875" t="s">
        <v>1362</v>
      </c>
      <c r="F141" s="1872" t="s">
        <v>1363</v>
      </c>
      <c r="G141" s="1873" t="s">
        <v>588</v>
      </c>
      <c r="H141" s="1874" t="s">
        <v>1364</v>
      </c>
      <c r="I141" s="1872" t="s">
        <v>1365</v>
      </c>
      <c r="J141" s="1872" t="s">
        <v>27</v>
      </c>
      <c r="K141" s="1875" t="s">
        <v>1366</v>
      </c>
      <c r="L141" s="1875" t="s">
        <v>21</v>
      </c>
      <c r="M141" s="1872" t="s">
        <v>1305</v>
      </c>
      <c r="N141" s="1872" t="s">
        <v>1289</v>
      </c>
      <c r="O141" s="1872" t="s">
        <v>30</v>
      </c>
      <c r="P141" s="1872" t="s">
        <v>28</v>
      </c>
      <c r="Q141" s="1872" t="s">
        <v>30</v>
      </c>
      <c r="R141" s="1872" t="s">
        <v>30</v>
      </c>
      <c r="S141" s="1872" t="s">
        <v>28</v>
      </c>
      <c r="T141" s="1872" t="s">
        <v>30</v>
      </c>
      <c r="U141" s="1872" t="s">
        <v>1291</v>
      </c>
      <c r="V141" s="1872" t="s">
        <v>30</v>
      </c>
      <c r="W141" s="1872" t="s">
        <v>28</v>
      </c>
      <c r="X141" s="1872" t="s">
        <v>30</v>
      </c>
      <c r="Y141" s="1872" t="s">
        <v>27</v>
      </c>
      <c r="Z141" s="1872" t="s">
        <v>30</v>
      </c>
      <c r="AA141" s="1872" t="s">
        <v>30</v>
      </c>
      <c r="AB141" s="1872" t="s">
        <v>30</v>
      </c>
      <c r="AC141" s="1872" t="s">
        <v>27</v>
      </c>
      <c r="AD141" s="1872" t="s">
        <v>30</v>
      </c>
      <c r="AE141" s="1872" t="s">
        <v>28</v>
      </c>
      <c r="AF141" s="1872" t="s">
        <v>1295</v>
      </c>
      <c r="AG141" s="1872" t="s">
        <v>30</v>
      </c>
      <c r="AH141" s="1872" t="s">
        <v>30</v>
      </c>
      <c r="AI141" s="1872" t="s">
        <v>30</v>
      </c>
      <c r="AJ141" s="1872" t="s">
        <v>30</v>
      </c>
      <c r="AK141" s="1872" t="s">
        <v>30</v>
      </c>
      <c r="AL141" s="1872" t="s">
        <v>30</v>
      </c>
      <c r="AM141" s="1872" t="s">
        <v>30</v>
      </c>
      <c r="AN141" s="1872" t="s">
        <v>30</v>
      </c>
      <c r="AO141" s="1872" t="s">
        <v>30</v>
      </c>
      <c r="AP141" s="1872" t="s">
        <v>30</v>
      </c>
      <c r="AQ141" s="1872" t="s">
        <v>30</v>
      </c>
      <c r="AR141" s="1872" t="s">
        <v>30</v>
      </c>
      <c r="AS141" s="1872" t="s">
        <v>30</v>
      </c>
      <c r="AT141" s="1872" t="s">
        <v>30</v>
      </c>
      <c r="AU141" s="1872" t="s">
        <v>30</v>
      </c>
      <c r="AV141" s="1872" t="s">
        <v>30</v>
      </c>
      <c r="AW141" s="1872" t="s">
        <v>27</v>
      </c>
      <c r="AX141" s="1872" t="s">
        <v>30</v>
      </c>
      <c r="AY141" s="1872" t="s">
        <v>1494</v>
      </c>
      <c r="AZ141" s="1876" t="s">
        <v>1495</v>
      </c>
    </row>
    <row r="142" spans="1:52" ht="36" customHeight="1" x14ac:dyDescent="0.15">
      <c r="A142" s="1871" t="s">
        <v>134</v>
      </c>
      <c r="B142" s="1872" t="s">
        <v>17</v>
      </c>
      <c r="C142" s="1873" t="s">
        <v>415</v>
      </c>
      <c r="D142" s="1874" t="s">
        <v>18</v>
      </c>
      <c r="E142" s="1875" t="s">
        <v>135</v>
      </c>
      <c r="F142" s="1872" t="s">
        <v>136</v>
      </c>
      <c r="G142" s="1873" t="s">
        <v>137</v>
      </c>
      <c r="H142" s="1874" t="s">
        <v>138</v>
      </c>
      <c r="I142" s="1872" t="s">
        <v>139</v>
      </c>
      <c r="J142" s="1872" t="s">
        <v>538</v>
      </c>
      <c r="K142" s="1875" t="s">
        <v>140</v>
      </c>
      <c r="L142" s="1875" t="s">
        <v>21</v>
      </c>
      <c r="M142" s="1872" t="s">
        <v>1305</v>
      </c>
      <c r="N142" s="1872" t="s">
        <v>1289</v>
      </c>
      <c r="O142" s="1872" t="s">
        <v>30</v>
      </c>
      <c r="P142" s="1872" t="s">
        <v>30</v>
      </c>
      <c r="Q142" s="1872" t="s">
        <v>30</v>
      </c>
      <c r="R142" s="1872" t="s">
        <v>1290</v>
      </c>
      <c r="S142" s="1872" t="s">
        <v>28</v>
      </c>
      <c r="T142" s="1872" t="s">
        <v>30</v>
      </c>
      <c r="U142" s="1872" t="s">
        <v>1291</v>
      </c>
      <c r="V142" s="1872" t="s">
        <v>30</v>
      </c>
      <c r="W142" s="1872" t="s">
        <v>30</v>
      </c>
      <c r="X142" s="1872" t="s">
        <v>30</v>
      </c>
      <c r="Y142" s="1872" t="s">
        <v>27</v>
      </c>
      <c r="Z142" s="1872" t="s">
        <v>30</v>
      </c>
      <c r="AA142" s="1872" t="s">
        <v>30</v>
      </c>
      <c r="AB142" s="1872" t="s">
        <v>30</v>
      </c>
      <c r="AC142" s="1872" t="s">
        <v>27</v>
      </c>
      <c r="AD142" s="1872" t="s">
        <v>30</v>
      </c>
      <c r="AE142" s="1872" t="s">
        <v>28</v>
      </c>
      <c r="AF142" s="1872" t="s">
        <v>30</v>
      </c>
      <c r="AG142" s="1872" t="s">
        <v>30</v>
      </c>
      <c r="AH142" s="1872" t="s">
        <v>30</v>
      </c>
      <c r="AI142" s="1872" t="s">
        <v>30</v>
      </c>
      <c r="AJ142" s="1872" t="s">
        <v>30</v>
      </c>
      <c r="AK142" s="1872" t="s">
        <v>30</v>
      </c>
      <c r="AL142" s="1872" t="s">
        <v>30</v>
      </c>
      <c r="AM142" s="1872" t="s">
        <v>30</v>
      </c>
      <c r="AN142" s="1872" t="s">
        <v>30</v>
      </c>
      <c r="AO142" s="1872" t="s">
        <v>30</v>
      </c>
      <c r="AP142" s="1872" t="s">
        <v>30</v>
      </c>
      <c r="AQ142" s="1872" t="s">
        <v>30</v>
      </c>
      <c r="AR142" s="1872" t="s">
        <v>30</v>
      </c>
      <c r="AS142" s="1872" t="s">
        <v>30</v>
      </c>
      <c r="AT142" s="1872" t="s">
        <v>30</v>
      </c>
      <c r="AU142" s="1872" t="s">
        <v>30</v>
      </c>
      <c r="AV142" s="1872" t="s">
        <v>30</v>
      </c>
      <c r="AW142" s="1872" t="s">
        <v>27</v>
      </c>
      <c r="AX142" s="1872" t="s">
        <v>30</v>
      </c>
      <c r="AY142" s="1872" t="s">
        <v>1291</v>
      </c>
      <c r="AZ142" s="1876" t="s">
        <v>1495</v>
      </c>
    </row>
    <row r="143" spans="1:52" ht="36" customHeight="1" x14ac:dyDescent="0.15">
      <c r="A143" s="1871" t="s">
        <v>134</v>
      </c>
      <c r="B143" s="1872" t="s">
        <v>30</v>
      </c>
      <c r="C143" s="1873" t="s">
        <v>415</v>
      </c>
      <c r="D143" s="1874" t="s">
        <v>18</v>
      </c>
      <c r="E143" s="1875" t="s">
        <v>135</v>
      </c>
      <c r="F143" s="1872" t="s">
        <v>136</v>
      </c>
      <c r="G143" s="1873" t="s">
        <v>137</v>
      </c>
      <c r="H143" s="1874" t="s">
        <v>138</v>
      </c>
      <c r="I143" s="1872" t="s">
        <v>139</v>
      </c>
      <c r="J143" s="1872" t="s">
        <v>538</v>
      </c>
      <c r="K143" s="1875" t="s">
        <v>140</v>
      </c>
      <c r="L143" s="1875" t="s">
        <v>21</v>
      </c>
      <c r="M143" s="1872" t="s">
        <v>1305</v>
      </c>
      <c r="N143" s="1872" t="s">
        <v>1289</v>
      </c>
      <c r="O143" s="1872" t="s">
        <v>30</v>
      </c>
      <c r="P143" s="1872" t="s">
        <v>30</v>
      </c>
      <c r="Q143" s="1872" t="s">
        <v>30</v>
      </c>
      <c r="R143" s="1872" t="s">
        <v>1290</v>
      </c>
      <c r="S143" s="1872" t="s">
        <v>28</v>
      </c>
      <c r="T143" s="1872" t="s">
        <v>30</v>
      </c>
      <c r="U143" s="1872" t="s">
        <v>1291</v>
      </c>
      <c r="V143" s="1872" t="s">
        <v>30</v>
      </c>
      <c r="W143" s="1872" t="s">
        <v>30</v>
      </c>
      <c r="X143" s="1872" t="s">
        <v>30</v>
      </c>
      <c r="Y143" s="1872" t="s">
        <v>27</v>
      </c>
      <c r="Z143" s="1872" t="s">
        <v>30</v>
      </c>
      <c r="AA143" s="1872" t="s">
        <v>30</v>
      </c>
      <c r="AB143" s="1872" t="s">
        <v>30</v>
      </c>
      <c r="AC143" s="1872" t="s">
        <v>27</v>
      </c>
      <c r="AD143" s="1872" t="s">
        <v>30</v>
      </c>
      <c r="AE143" s="1872" t="s">
        <v>28</v>
      </c>
      <c r="AF143" s="1872" t="s">
        <v>30</v>
      </c>
      <c r="AG143" s="1872" t="s">
        <v>30</v>
      </c>
      <c r="AH143" s="1872" t="s">
        <v>30</v>
      </c>
      <c r="AI143" s="1872" t="s">
        <v>30</v>
      </c>
      <c r="AJ143" s="1872" t="s">
        <v>30</v>
      </c>
      <c r="AK143" s="1872" t="s">
        <v>30</v>
      </c>
      <c r="AL143" s="1872" t="s">
        <v>30</v>
      </c>
      <c r="AM143" s="1872" t="s">
        <v>30</v>
      </c>
      <c r="AN143" s="1872" t="s">
        <v>30</v>
      </c>
      <c r="AO143" s="1872" t="s">
        <v>30</v>
      </c>
      <c r="AP143" s="1872" t="s">
        <v>30</v>
      </c>
      <c r="AQ143" s="1872" t="s">
        <v>30</v>
      </c>
      <c r="AR143" s="1872" t="s">
        <v>30</v>
      </c>
      <c r="AS143" s="1872" t="s">
        <v>30</v>
      </c>
      <c r="AT143" s="1872" t="s">
        <v>30</v>
      </c>
      <c r="AU143" s="1872" t="s">
        <v>30</v>
      </c>
      <c r="AV143" s="1872" t="s">
        <v>30</v>
      </c>
      <c r="AW143" s="1872" t="s">
        <v>27</v>
      </c>
      <c r="AX143" s="1872" t="s">
        <v>30</v>
      </c>
      <c r="AY143" s="1872" t="s">
        <v>1291</v>
      </c>
      <c r="AZ143" s="1876" t="s">
        <v>1448</v>
      </c>
    </row>
    <row r="144" spans="1:52" ht="36" customHeight="1" x14ac:dyDescent="0.15">
      <c r="A144" s="1871" t="s">
        <v>944</v>
      </c>
      <c r="B144" s="1872" t="s">
        <v>17</v>
      </c>
      <c r="C144" s="1873" t="s">
        <v>415</v>
      </c>
      <c r="D144" s="1874" t="s">
        <v>18</v>
      </c>
      <c r="E144" s="1875" t="s">
        <v>612</v>
      </c>
      <c r="F144" s="1872" t="s">
        <v>613</v>
      </c>
      <c r="G144" s="1873" t="s">
        <v>137</v>
      </c>
      <c r="H144" s="1874" t="s">
        <v>945</v>
      </c>
      <c r="I144" s="1872" t="s">
        <v>614</v>
      </c>
      <c r="J144" s="1872" t="s">
        <v>615</v>
      </c>
      <c r="K144" s="1875" t="s">
        <v>937</v>
      </c>
      <c r="L144" s="1875" t="s">
        <v>21</v>
      </c>
      <c r="M144" s="1872" t="s">
        <v>1305</v>
      </c>
      <c r="N144" s="1872" t="s">
        <v>1289</v>
      </c>
      <c r="O144" s="1872" t="s">
        <v>30</v>
      </c>
      <c r="P144" s="1872" t="s">
        <v>30</v>
      </c>
      <c r="Q144" s="1872" t="s">
        <v>30</v>
      </c>
      <c r="R144" s="1872" t="s">
        <v>30</v>
      </c>
      <c r="S144" s="1872" t="s">
        <v>28</v>
      </c>
      <c r="T144" s="1872" t="s">
        <v>30</v>
      </c>
      <c r="U144" s="1872" t="s">
        <v>1291</v>
      </c>
      <c r="V144" s="1872" t="s">
        <v>30</v>
      </c>
      <c r="W144" s="1872" t="s">
        <v>30</v>
      </c>
      <c r="X144" s="1872" t="s">
        <v>30</v>
      </c>
      <c r="Y144" s="1872" t="s">
        <v>27</v>
      </c>
      <c r="Z144" s="1872" t="s">
        <v>30</v>
      </c>
      <c r="AA144" s="1872" t="s">
        <v>30</v>
      </c>
      <c r="AB144" s="1872" t="s">
        <v>30</v>
      </c>
      <c r="AC144" s="1872" t="s">
        <v>27</v>
      </c>
      <c r="AD144" s="1872" t="s">
        <v>30</v>
      </c>
      <c r="AE144" s="1872" t="s">
        <v>28</v>
      </c>
      <c r="AF144" s="1872" t="s">
        <v>1295</v>
      </c>
      <c r="AG144" s="1872" t="s">
        <v>30</v>
      </c>
      <c r="AH144" s="1872" t="s">
        <v>30</v>
      </c>
      <c r="AI144" s="1872" t="s">
        <v>30</v>
      </c>
      <c r="AJ144" s="1872" t="s">
        <v>28</v>
      </c>
      <c r="AK144" s="1872" t="s">
        <v>28</v>
      </c>
      <c r="AL144" s="1872" t="s">
        <v>30</v>
      </c>
      <c r="AM144" s="1872" t="s">
        <v>30</v>
      </c>
      <c r="AN144" s="1872" t="s">
        <v>30</v>
      </c>
      <c r="AO144" s="1872" t="s">
        <v>30</v>
      </c>
      <c r="AP144" s="1872" t="s">
        <v>30</v>
      </c>
      <c r="AQ144" s="1872" t="s">
        <v>30</v>
      </c>
      <c r="AR144" s="1872" t="s">
        <v>30</v>
      </c>
      <c r="AS144" s="1872" t="s">
        <v>30</v>
      </c>
      <c r="AT144" s="1872" t="s">
        <v>30</v>
      </c>
      <c r="AU144" s="1872" t="s">
        <v>30</v>
      </c>
      <c r="AV144" s="1872" t="s">
        <v>30</v>
      </c>
      <c r="AW144" s="1872" t="s">
        <v>27</v>
      </c>
      <c r="AX144" s="1872" t="s">
        <v>30</v>
      </c>
      <c r="AY144" s="1872" t="s">
        <v>1293</v>
      </c>
      <c r="AZ144" s="1876" t="s">
        <v>1495</v>
      </c>
    </row>
    <row r="145" spans="1:52" ht="36" customHeight="1" x14ac:dyDescent="0.15">
      <c r="A145" s="1871" t="s">
        <v>141</v>
      </c>
      <c r="B145" s="1872" t="s">
        <v>30</v>
      </c>
      <c r="C145" s="1873" t="s">
        <v>415</v>
      </c>
      <c r="D145" s="1874" t="s">
        <v>18</v>
      </c>
      <c r="E145" s="1875" t="s">
        <v>142</v>
      </c>
      <c r="F145" s="1872" t="s">
        <v>143</v>
      </c>
      <c r="G145" s="1873" t="s">
        <v>144</v>
      </c>
      <c r="H145" s="1874" t="s">
        <v>145</v>
      </c>
      <c r="I145" s="1872" t="s">
        <v>146</v>
      </c>
      <c r="J145" s="1872" t="s">
        <v>147</v>
      </c>
      <c r="K145" s="1875" t="s">
        <v>148</v>
      </c>
      <c r="L145" s="1875" t="s">
        <v>21</v>
      </c>
      <c r="M145" s="1872" t="s">
        <v>1367</v>
      </c>
      <c r="N145" s="1872" t="s">
        <v>1368</v>
      </c>
      <c r="O145" s="1872" t="s">
        <v>30</v>
      </c>
      <c r="P145" s="1872" t="s">
        <v>27</v>
      </c>
      <c r="Q145" s="1872" t="s">
        <v>30</v>
      </c>
      <c r="R145" s="1872" t="s">
        <v>30</v>
      </c>
      <c r="S145" s="1872" t="s">
        <v>28</v>
      </c>
      <c r="T145" s="1872" t="s">
        <v>28</v>
      </c>
      <c r="U145" s="1872" t="s">
        <v>1291</v>
      </c>
      <c r="V145" s="1872" t="s">
        <v>30</v>
      </c>
      <c r="W145" s="1872" t="s">
        <v>30</v>
      </c>
      <c r="X145" s="1872" t="s">
        <v>27</v>
      </c>
      <c r="Y145" s="1872" t="s">
        <v>27</v>
      </c>
      <c r="Z145" s="1872" t="s">
        <v>27</v>
      </c>
      <c r="AA145" s="1872" t="s">
        <v>27</v>
      </c>
      <c r="AB145" s="1872" t="s">
        <v>27</v>
      </c>
      <c r="AC145" s="1872" t="s">
        <v>27</v>
      </c>
      <c r="AD145" s="1872" t="s">
        <v>27</v>
      </c>
      <c r="AE145" s="1872" t="s">
        <v>27</v>
      </c>
      <c r="AF145" s="1872" t="s">
        <v>27</v>
      </c>
      <c r="AG145" s="1872" t="s">
        <v>27</v>
      </c>
      <c r="AH145" s="1872" t="s">
        <v>27</v>
      </c>
      <c r="AI145" s="1872" t="s">
        <v>27</v>
      </c>
      <c r="AJ145" s="1872" t="s">
        <v>27</v>
      </c>
      <c r="AK145" s="1872" t="s">
        <v>27</v>
      </c>
      <c r="AL145" s="1872" t="s">
        <v>27</v>
      </c>
      <c r="AM145" s="1872" t="s">
        <v>27</v>
      </c>
      <c r="AN145" s="1872" t="s">
        <v>27</v>
      </c>
      <c r="AO145" s="1872" t="s">
        <v>27</v>
      </c>
      <c r="AP145" s="1872" t="s">
        <v>27</v>
      </c>
      <c r="AQ145" s="1872" t="s">
        <v>27</v>
      </c>
      <c r="AR145" s="1872" t="s">
        <v>27</v>
      </c>
      <c r="AS145" s="1872" t="s">
        <v>27</v>
      </c>
      <c r="AT145" s="1872" t="s">
        <v>27</v>
      </c>
      <c r="AU145" s="1872" t="s">
        <v>27</v>
      </c>
      <c r="AV145" s="1872" t="s">
        <v>27</v>
      </c>
      <c r="AW145" s="1872" t="s">
        <v>27</v>
      </c>
      <c r="AX145" s="1872" t="s">
        <v>27</v>
      </c>
      <c r="AY145" s="1872" t="s">
        <v>27</v>
      </c>
      <c r="AZ145" s="1876" t="s">
        <v>1369</v>
      </c>
    </row>
    <row r="146" spans="1:52" ht="36" customHeight="1" x14ac:dyDescent="0.15">
      <c r="A146" s="1871" t="s">
        <v>141</v>
      </c>
      <c r="B146" s="1872" t="s">
        <v>1299</v>
      </c>
      <c r="C146" s="1873" t="s">
        <v>415</v>
      </c>
      <c r="D146" s="1874" t="s">
        <v>18</v>
      </c>
      <c r="E146" s="1875" t="s">
        <v>142</v>
      </c>
      <c r="F146" s="1872" t="s">
        <v>143</v>
      </c>
      <c r="G146" s="1873" t="s">
        <v>144</v>
      </c>
      <c r="H146" s="1874" t="s">
        <v>145</v>
      </c>
      <c r="I146" s="1872" t="s">
        <v>146</v>
      </c>
      <c r="J146" s="1872" t="s">
        <v>147</v>
      </c>
      <c r="K146" s="1875" t="s">
        <v>148</v>
      </c>
      <c r="L146" s="1875" t="s">
        <v>21</v>
      </c>
      <c r="M146" s="1872" t="s">
        <v>1367</v>
      </c>
      <c r="N146" s="1872" t="s">
        <v>1368</v>
      </c>
      <c r="O146" s="1872" t="s">
        <v>30</v>
      </c>
      <c r="P146" s="1872" t="s">
        <v>27</v>
      </c>
      <c r="Q146" s="1872" t="s">
        <v>30</v>
      </c>
      <c r="R146" s="1872" t="s">
        <v>30</v>
      </c>
      <c r="S146" s="1872" t="s">
        <v>28</v>
      </c>
      <c r="T146" s="1872" t="s">
        <v>28</v>
      </c>
      <c r="U146" s="1872" t="s">
        <v>1291</v>
      </c>
      <c r="V146" s="1872" t="s">
        <v>30</v>
      </c>
      <c r="W146" s="1872" t="s">
        <v>30</v>
      </c>
      <c r="X146" s="1872" t="s">
        <v>27</v>
      </c>
      <c r="Y146" s="1872" t="s">
        <v>27</v>
      </c>
      <c r="Z146" s="1872" t="s">
        <v>27</v>
      </c>
      <c r="AA146" s="1872" t="s">
        <v>27</v>
      </c>
      <c r="AB146" s="1872" t="s">
        <v>27</v>
      </c>
      <c r="AC146" s="1872" t="s">
        <v>27</v>
      </c>
      <c r="AD146" s="1872" t="s">
        <v>27</v>
      </c>
      <c r="AE146" s="1872" t="s">
        <v>27</v>
      </c>
      <c r="AF146" s="1872" t="s">
        <v>27</v>
      </c>
      <c r="AG146" s="1872" t="s">
        <v>27</v>
      </c>
      <c r="AH146" s="1872" t="s">
        <v>27</v>
      </c>
      <c r="AI146" s="1872" t="s">
        <v>27</v>
      </c>
      <c r="AJ146" s="1872" t="s">
        <v>27</v>
      </c>
      <c r="AK146" s="1872" t="s">
        <v>27</v>
      </c>
      <c r="AL146" s="1872" t="s">
        <v>27</v>
      </c>
      <c r="AM146" s="1872" t="s">
        <v>27</v>
      </c>
      <c r="AN146" s="1872" t="s">
        <v>27</v>
      </c>
      <c r="AO146" s="1872" t="s">
        <v>27</v>
      </c>
      <c r="AP146" s="1872" t="s">
        <v>27</v>
      </c>
      <c r="AQ146" s="1872" t="s">
        <v>27</v>
      </c>
      <c r="AR146" s="1872" t="s">
        <v>27</v>
      </c>
      <c r="AS146" s="1872" t="s">
        <v>27</v>
      </c>
      <c r="AT146" s="1872" t="s">
        <v>27</v>
      </c>
      <c r="AU146" s="1872" t="s">
        <v>27</v>
      </c>
      <c r="AV146" s="1872" t="s">
        <v>27</v>
      </c>
      <c r="AW146" s="1872" t="s">
        <v>27</v>
      </c>
      <c r="AX146" s="1872" t="s">
        <v>27</v>
      </c>
      <c r="AY146" s="1872" t="s">
        <v>27</v>
      </c>
      <c r="AZ146" s="1876" t="s">
        <v>1369</v>
      </c>
    </row>
    <row r="147" spans="1:52" ht="36" customHeight="1" x14ac:dyDescent="0.15">
      <c r="A147" s="1871" t="s">
        <v>141</v>
      </c>
      <c r="B147" s="1872" t="s">
        <v>28</v>
      </c>
      <c r="C147" s="1873" t="s">
        <v>415</v>
      </c>
      <c r="D147" s="1874" t="s">
        <v>18</v>
      </c>
      <c r="E147" s="1875" t="s">
        <v>142</v>
      </c>
      <c r="F147" s="1872" t="s">
        <v>143</v>
      </c>
      <c r="G147" s="1873" t="s">
        <v>144</v>
      </c>
      <c r="H147" s="1874" t="s">
        <v>145</v>
      </c>
      <c r="I147" s="1872" t="s">
        <v>146</v>
      </c>
      <c r="J147" s="1872" t="s">
        <v>147</v>
      </c>
      <c r="K147" s="1875" t="s">
        <v>148</v>
      </c>
      <c r="L147" s="1875" t="s">
        <v>21</v>
      </c>
      <c r="M147" s="1872" t="s">
        <v>1367</v>
      </c>
      <c r="N147" s="1872" t="s">
        <v>1368</v>
      </c>
      <c r="O147" s="1872" t="s">
        <v>30</v>
      </c>
      <c r="P147" s="1872" t="s">
        <v>27</v>
      </c>
      <c r="Q147" s="1872" t="s">
        <v>30</v>
      </c>
      <c r="R147" s="1872" t="s">
        <v>30</v>
      </c>
      <c r="S147" s="1872" t="s">
        <v>28</v>
      </c>
      <c r="T147" s="1872" t="s">
        <v>28</v>
      </c>
      <c r="U147" s="1872" t="s">
        <v>1291</v>
      </c>
      <c r="V147" s="1872" t="s">
        <v>30</v>
      </c>
      <c r="W147" s="1872" t="s">
        <v>30</v>
      </c>
      <c r="X147" s="1872" t="s">
        <v>27</v>
      </c>
      <c r="Y147" s="1872" t="s">
        <v>27</v>
      </c>
      <c r="Z147" s="1872" t="s">
        <v>27</v>
      </c>
      <c r="AA147" s="1872" t="s">
        <v>27</v>
      </c>
      <c r="AB147" s="1872" t="s">
        <v>27</v>
      </c>
      <c r="AC147" s="1872" t="s">
        <v>27</v>
      </c>
      <c r="AD147" s="1872" t="s">
        <v>27</v>
      </c>
      <c r="AE147" s="1872" t="s">
        <v>27</v>
      </c>
      <c r="AF147" s="1872" t="s">
        <v>27</v>
      </c>
      <c r="AG147" s="1872" t="s">
        <v>27</v>
      </c>
      <c r="AH147" s="1872" t="s">
        <v>27</v>
      </c>
      <c r="AI147" s="1872" t="s">
        <v>27</v>
      </c>
      <c r="AJ147" s="1872" t="s">
        <v>27</v>
      </c>
      <c r="AK147" s="1872" t="s">
        <v>27</v>
      </c>
      <c r="AL147" s="1872" t="s">
        <v>27</v>
      </c>
      <c r="AM147" s="1872" t="s">
        <v>27</v>
      </c>
      <c r="AN147" s="1872" t="s">
        <v>27</v>
      </c>
      <c r="AO147" s="1872" t="s">
        <v>27</v>
      </c>
      <c r="AP147" s="1872" t="s">
        <v>27</v>
      </c>
      <c r="AQ147" s="1872" t="s">
        <v>27</v>
      </c>
      <c r="AR147" s="1872" t="s">
        <v>27</v>
      </c>
      <c r="AS147" s="1872" t="s">
        <v>27</v>
      </c>
      <c r="AT147" s="1872" t="s">
        <v>27</v>
      </c>
      <c r="AU147" s="1872" t="s">
        <v>27</v>
      </c>
      <c r="AV147" s="1872" t="s">
        <v>27</v>
      </c>
      <c r="AW147" s="1872" t="s">
        <v>27</v>
      </c>
      <c r="AX147" s="1872" t="s">
        <v>27</v>
      </c>
      <c r="AY147" s="1872" t="s">
        <v>27</v>
      </c>
      <c r="AZ147" s="1876" t="s">
        <v>1369</v>
      </c>
    </row>
    <row r="148" spans="1:52" ht="36" customHeight="1" x14ac:dyDescent="0.15">
      <c r="A148" s="1871" t="s">
        <v>141</v>
      </c>
      <c r="B148" s="1872" t="s">
        <v>17</v>
      </c>
      <c r="C148" s="1873" t="s">
        <v>415</v>
      </c>
      <c r="D148" s="1874" t="s">
        <v>18</v>
      </c>
      <c r="E148" s="1875" t="s">
        <v>142</v>
      </c>
      <c r="F148" s="1872" t="s">
        <v>143</v>
      </c>
      <c r="G148" s="1873" t="s">
        <v>144</v>
      </c>
      <c r="H148" s="1874" t="s">
        <v>145</v>
      </c>
      <c r="I148" s="1872" t="s">
        <v>146</v>
      </c>
      <c r="J148" s="1872" t="s">
        <v>147</v>
      </c>
      <c r="K148" s="1875" t="s">
        <v>148</v>
      </c>
      <c r="L148" s="1875" t="s">
        <v>21</v>
      </c>
      <c r="M148" s="1872" t="s">
        <v>1305</v>
      </c>
      <c r="N148" s="1872" t="s">
        <v>1330</v>
      </c>
      <c r="O148" s="1872" t="s">
        <v>30</v>
      </c>
      <c r="P148" s="1872" t="s">
        <v>30</v>
      </c>
      <c r="Q148" s="1872" t="s">
        <v>30</v>
      </c>
      <c r="R148" s="1872" t="s">
        <v>1298</v>
      </c>
      <c r="S148" s="1872" t="s">
        <v>30</v>
      </c>
      <c r="T148" s="1872" t="s">
        <v>30</v>
      </c>
      <c r="U148" s="1872" t="s">
        <v>1291</v>
      </c>
      <c r="V148" s="1872" t="s">
        <v>30</v>
      </c>
      <c r="W148" s="1872" t="s">
        <v>30</v>
      </c>
      <c r="X148" s="1872" t="s">
        <v>30</v>
      </c>
      <c r="Y148" s="1872" t="s">
        <v>27</v>
      </c>
      <c r="Z148" s="1872" t="s">
        <v>30</v>
      </c>
      <c r="AA148" s="1872" t="s">
        <v>30</v>
      </c>
      <c r="AB148" s="1872" t="s">
        <v>30</v>
      </c>
      <c r="AC148" s="1872" t="s">
        <v>27</v>
      </c>
      <c r="AD148" s="1872" t="s">
        <v>30</v>
      </c>
      <c r="AE148" s="1872" t="s">
        <v>28</v>
      </c>
      <c r="AF148" s="1872" t="s">
        <v>1309</v>
      </c>
      <c r="AG148" s="1872" t="s">
        <v>30</v>
      </c>
      <c r="AH148" s="1872" t="s">
        <v>30</v>
      </c>
      <c r="AI148" s="1872" t="s">
        <v>30</v>
      </c>
      <c r="AJ148" s="1872" t="s">
        <v>28</v>
      </c>
      <c r="AK148" s="1872" t="s">
        <v>30</v>
      </c>
      <c r="AL148" s="1872" t="s">
        <v>30</v>
      </c>
      <c r="AM148" s="1872" t="s">
        <v>30</v>
      </c>
      <c r="AN148" s="1872" t="s">
        <v>30</v>
      </c>
      <c r="AO148" s="1872" t="s">
        <v>30</v>
      </c>
      <c r="AP148" s="1872" t="s">
        <v>30</v>
      </c>
      <c r="AQ148" s="1872" t="s">
        <v>30</v>
      </c>
      <c r="AR148" s="1872" t="s">
        <v>30</v>
      </c>
      <c r="AS148" s="1872" t="s">
        <v>30</v>
      </c>
      <c r="AT148" s="1872" t="s">
        <v>30</v>
      </c>
      <c r="AU148" s="1872" t="s">
        <v>28</v>
      </c>
      <c r="AV148" s="1872" t="s">
        <v>30</v>
      </c>
      <c r="AW148" s="1872" t="s">
        <v>27</v>
      </c>
      <c r="AX148" s="1872" t="s">
        <v>30</v>
      </c>
      <c r="AY148" s="1872" t="s">
        <v>1291</v>
      </c>
      <c r="AZ148" s="1876" t="s">
        <v>1495</v>
      </c>
    </row>
    <row r="149" spans="1:52" ht="36" customHeight="1" x14ac:dyDescent="0.15">
      <c r="A149" s="1871" t="s">
        <v>636</v>
      </c>
      <c r="B149" s="1872" t="s">
        <v>30</v>
      </c>
      <c r="C149" s="1873" t="s">
        <v>415</v>
      </c>
      <c r="D149" s="1874" t="s">
        <v>18</v>
      </c>
      <c r="E149" s="1875" t="s">
        <v>637</v>
      </c>
      <c r="F149" s="1872" t="s">
        <v>638</v>
      </c>
      <c r="G149" s="1873" t="s">
        <v>144</v>
      </c>
      <c r="H149" s="1874" t="s">
        <v>639</v>
      </c>
      <c r="I149" s="1872" t="s">
        <v>648</v>
      </c>
      <c r="J149" s="1872" t="s">
        <v>648</v>
      </c>
      <c r="K149" s="1875" t="s">
        <v>640</v>
      </c>
      <c r="L149" s="1875" t="s">
        <v>21</v>
      </c>
      <c r="M149" s="1872" t="s">
        <v>1305</v>
      </c>
      <c r="N149" s="1872" t="s">
        <v>1289</v>
      </c>
      <c r="O149" s="1872" t="s">
        <v>30</v>
      </c>
      <c r="P149" s="1872" t="s">
        <v>30</v>
      </c>
      <c r="Q149" s="1872" t="s">
        <v>30</v>
      </c>
      <c r="R149" s="1872" t="s">
        <v>30</v>
      </c>
      <c r="S149" s="1872" t="s">
        <v>28</v>
      </c>
      <c r="T149" s="1872" t="s">
        <v>30</v>
      </c>
      <c r="U149" s="1872" t="s">
        <v>1291</v>
      </c>
      <c r="V149" s="1872" t="s">
        <v>30</v>
      </c>
      <c r="W149" s="1872" t="s">
        <v>28</v>
      </c>
      <c r="X149" s="1872" t="s">
        <v>30</v>
      </c>
      <c r="Y149" s="1872" t="s">
        <v>27</v>
      </c>
      <c r="Z149" s="1872" t="s">
        <v>30</v>
      </c>
      <c r="AA149" s="1872" t="s">
        <v>30</v>
      </c>
      <c r="AB149" s="1872" t="s">
        <v>30</v>
      </c>
      <c r="AC149" s="1872" t="s">
        <v>27</v>
      </c>
      <c r="AD149" s="1872" t="s">
        <v>30</v>
      </c>
      <c r="AE149" s="1872" t="s">
        <v>30</v>
      </c>
      <c r="AF149" s="1872" t="s">
        <v>30</v>
      </c>
      <c r="AG149" s="1872" t="s">
        <v>30</v>
      </c>
      <c r="AH149" s="1872" t="s">
        <v>30</v>
      </c>
      <c r="AI149" s="1872" t="s">
        <v>30</v>
      </c>
      <c r="AJ149" s="1872" t="s">
        <v>30</v>
      </c>
      <c r="AK149" s="1872" t="s">
        <v>30</v>
      </c>
      <c r="AL149" s="1872" t="s">
        <v>30</v>
      </c>
      <c r="AM149" s="1872" t="s">
        <v>30</v>
      </c>
      <c r="AN149" s="1872" t="s">
        <v>30</v>
      </c>
      <c r="AO149" s="1872" t="s">
        <v>30</v>
      </c>
      <c r="AP149" s="1872" t="s">
        <v>30</v>
      </c>
      <c r="AQ149" s="1872" t="s">
        <v>30</v>
      </c>
      <c r="AR149" s="1872" t="s">
        <v>30</v>
      </c>
      <c r="AS149" s="1872" t="s">
        <v>30</v>
      </c>
      <c r="AT149" s="1872" t="s">
        <v>30</v>
      </c>
      <c r="AU149" s="1872" t="s">
        <v>30</v>
      </c>
      <c r="AV149" s="1872" t="s">
        <v>30</v>
      </c>
      <c r="AW149" s="1872" t="s">
        <v>27</v>
      </c>
      <c r="AX149" s="1872" t="s">
        <v>30</v>
      </c>
      <c r="AY149" s="1872" t="s">
        <v>1296</v>
      </c>
      <c r="AZ149" s="1876" t="s">
        <v>1495</v>
      </c>
    </row>
    <row r="150" spans="1:52" ht="36" customHeight="1" x14ac:dyDescent="0.15">
      <c r="A150" s="1871" t="s">
        <v>636</v>
      </c>
      <c r="B150" s="1872" t="s">
        <v>17</v>
      </c>
      <c r="C150" s="1873" t="s">
        <v>415</v>
      </c>
      <c r="D150" s="1874" t="s">
        <v>18</v>
      </c>
      <c r="E150" s="1875" t="s">
        <v>637</v>
      </c>
      <c r="F150" s="1872" t="s">
        <v>638</v>
      </c>
      <c r="G150" s="1873" t="s">
        <v>144</v>
      </c>
      <c r="H150" s="1874" t="s">
        <v>639</v>
      </c>
      <c r="I150" s="1872" t="s">
        <v>648</v>
      </c>
      <c r="J150" s="1872" t="s">
        <v>648</v>
      </c>
      <c r="K150" s="1875" t="s">
        <v>640</v>
      </c>
      <c r="L150" s="1875" t="s">
        <v>21</v>
      </c>
      <c r="M150" s="1872" t="s">
        <v>1305</v>
      </c>
      <c r="N150" s="1872" t="s">
        <v>1289</v>
      </c>
      <c r="O150" s="1872" t="s">
        <v>30</v>
      </c>
      <c r="P150" s="1872" t="s">
        <v>28</v>
      </c>
      <c r="Q150" s="1872" t="s">
        <v>30</v>
      </c>
      <c r="R150" s="1872" t="s">
        <v>1290</v>
      </c>
      <c r="S150" s="1872" t="s">
        <v>28</v>
      </c>
      <c r="T150" s="1872" t="s">
        <v>30</v>
      </c>
      <c r="U150" s="1872" t="s">
        <v>1291</v>
      </c>
      <c r="V150" s="1872" t="s">
        <v>30</v>
      </c>
      <c r="W150" s="1872" t="s">
        <v>28</v>
      </c>
      <c r="X150" s="1872" t="s">
        <v>30</v>
      </c>
      <c r="Y150" s="1872" t="s">
        <v>27</v>
      </c>
      <c r="Z150" s="1872" t="s">
        <v>30</v>
      </c>
      <c r="AA150" s="1872" t="s">
        <v>30</v>
      </c>
      <c r="AB150" s="1872" t="s">
        <v>30</v>
      </c>
      <c r="AC150" s="1872" t="s">
        <v>27</v>
      </c>
      <c r="AD150" s="1872" t="s">
        <v>30</v>
      </c>
      <c r="AE150" s="1872" t="s">
        <v>28</v>
      </c>
      <c r="AF150" s="1872" t="s">
        <v>1295</v>
      </c>
      <c r="AG150" s="1872" t="s">
        <v>30</v>
      </c>
      <c r="AH150" s="1872" t="s">
        <v>30</v>
      </c>
      <c r="AI150" s="1872" t="s">
        <v>30</v>
      </c>
      <c r="AJ150" s="1872" t="s">
        <v>28</v>
      </c>
      <c r="AK150" s="1872" t="s">
        <v>30</v>
      </c>
      <c r="AL150" s="1872" t="s">
        <v>30</v>
      </c>
      <c r="AM150" s="1872" t="s">
        <v>30</v>
      </c>
      <c r="AN150" s="1872" t="s">
        <v>30</v>
      </c>
      <c r="AO150" s="1872" t="s">
        <v>30</v>
      </c>
      <c r="AP150" s="1872" t="s">
        <v>30</v>
      </c>
      <c r="AQ150" s="1872" t="s">
        <v>30</v>
      </c>
      <c r="AR150" s="1872" t="s">
        <v>30</v>
      </c>
      <c r="AS150" s="1872" t="s">
        <v>30</v>
      </c>
      <c r="AT150" s="1872" t="s">
        <v>30</v>
      </c>
      <c r="AU150" s="1872" t="s">
        <v>30</v>
      </c>
      <c r="AV150" s="1872" t="s">
        <v>30</v>
      </c>
      <c r="AW150" s="1872" t="s">
        <v>27</v>
      </c>
      <c r="AX150" s="1872" t="s">
        <v>30</v>
      </c>
      <c r="AY150" s="1872" t="s">
        <v>1296</v>
      </c>
      <c r="AZ150" s="1876" t="s">
        <v>1495</v>
      </c>
    </row>
    <row r="151" spans="1:52" ht="36" customHeight="1" x14ac:dyDescent="0.15">
      <c r="A151" s="1871" t="s">
        <v>680</v>
      </c>
      <c r="B151" s="1872" t="s">
        <v>17</v>
      </c>
      <c r="C151" s="1873" t="s">
        <v>415</v>
      </c>
      <c r="D151" s="1874" t="s">
        <v>18</v>
      </c>
      <c r="E151" s="1875" t="s">
        <v>681</v>
      </c>
      <c r="F151" s="1872" t="s">
        <v>682</v>
      </c>
      <c r="G151" s="1873" t="s">
        <v>144</v>
      </c>
      <c r="H151" s="1874" t="s">
        <v>683</v>
      </c>
      <c r="I151" s="1872" t="s">
        <v>684</v>
      </c>
      <c r="J151" s="1872" t="s">
        <v>684</v>
      </c>
      <c r="K151" s="1875" t="s">
        <v>685</v>
      </c>
      <c r="L151" s="1875" t="s">
        <v>21</v>
      </c>
      <c r="M151" s="1872" t="s">
        <v>1305</v>
      </c>
      <c r="N151" s="1872" t="s">
        <v>1289</v>
      </c>
      <c r="O151" s="1872" t="s">
        <v>30</v>
      </c>
      <c r="P151" s="1872" t="s">
        <v>30</v>
      </c>
      <c r="Q151" s="1872" t="s">
        <v>30</v>
      </c>
      <c r="R151" s="1872" t="s">
        <v>1290</v>
      </c>
      <c r="S151" s="1872" t="s">
        <v>28</v>
      </c>
      <c r="T151" s="1872" t="s">
        <v>30</v>
      </c>
      <c r="U151" s="1872" t="s">
        <v>1291</v>
      </c>
      <c r="V151" s="1872" t="s">
        <v>30</v>
      </c>
      <c r="W151" s="1872" t="s">
        <v>28</v>
      </c>
      <c r="X151" s="1872" t="s">
        <v>30</v>
      </c>
      <c r="Y151" s="1872" t="s">
        <v>27</v>
      </c>
      <c r="Z151" s="1872" t="s">
        <v>30</v>
      </c>
      <c r="AA151" s="1872" t="s">
        <v>30</v>
      </c>
      <c r="AB151" s="1872" t="s">
        <v>30</v>
      </c>
      <c r="AC151" s="1872" t="s">
        <v>27</v>
      </c>
      <c r="AD151" s="1872" t="s">
        <v>30</v>
      </c>
      <c r="AE151" s="1872" t="s">
        <v>30</v>
      </c>
      <c r="AF151" s="1872" t="s">
        <v>1295</v>
      </c>
      <c r="AG151" s="1872" t="s">
        <v>30</v>
      </c>
      <c r="AH151" s="1872" t="s">
        <v>30</v>
      </c>
      <c r="AI151" s="1872" t="s">
        <v>30</v>
      </c>
      <c r="AJ151" s="1872" t="s">
        <v>28</v>
      </c>
      <c r="AK151" s="1872" t="s">
        <v>30</v>
      </c>
      <c r="AL151" s="1872" t="s">
        <v>30</v>
      </c>
      <c r="AM151" s="1872" t="s">
        <v>30</v>
      </c>
      <c r="AN151" s="1872" t="s">
        <v>30</v>
      </c>
      <c r="AO151" s="1872" t="s">
        <v>30</v>
      </c>
      <c r="AP151" s="1872" t="s">
        <v>30</v>
      </c>
      <c r="AQ151" s="1872" t="s">
        <v>30</v>
      </c>
      <c r="AR151" s="1872" t="s">
        <v>30</v>
      </c>
      <c r="AS151" s="1872" t="s">
        <v>30</v>
      </c>
      <c r="AT151" s="1872" t="s">
        <v>30</v>
      </c>
      <c r="AU151" s="1872" t="s">
        <v>30</v>
      </c>
      <c r="AV151" s="1872" t="s">
        <v>30</v>
      </c>
      <c r="AW151" s="1872" t="s">
        <v>27</v>
      </c>
      <c r="AX151" s="1872" t="s">
        <v>30</v>
      </c>
      <c r="AY151" s="1872" t="s">
        <v>1296</v>
      </c>
      <c r="AZ151" s="1876" t="s">
        <v>1495</v>
      </c>
    </row>
    <row r="152" spans="1:52" ht="36" customHeight="1" x14ac:dyDescent="0.15">
      <c r="A152" s="1871" t="s">
        <v>828</v>
      </c>
      <c r="B152" s="1872" t="s">
        <v>17</v>
      </c>
      <c r="C152" s="1873" t="s">
        <v>415</v>
      </c>
      <c r="D152" s="1874" t="s">
        <v>18</v>
      </c>
      <c r="E152" s="1875" t="s">
        <v>829</v>
      </c>
      <c r="F152" s="1872" t="s">
        <v>682</v>
      </c>
      <c r="G152" s="1873" t="s">
        <v>144</v>
      </c>
      <c r="H152" s="1874" t="s">
        <v>830</v>
      </c>
      <c r="I152" s="1872" t="s">
        <v>831</v>
      </c>
      <c r="J152" s="1872" t="s">
        <v>831</v>
      </c>
      <c r="K152" s="1875" t="s">
        <v>685</v>
      </c>
      <c r="L152" s="1875" t="s">
        <v>21</v>
      </c>
      <c r="M152" s="1872" t="s">
        <v>1305</v>
      </c>
      <c r="N152" s="1872" t="s">
        <v>1289</v>
      </c>
      <c r="O152" s="1872" t="s">
        <v>30</v>
      </c>
      <c r="P152" s="1872" t="s">
        <v>30</v>
      </c>
      <c r="Q152" s="1872" t="s">
        <v>30</v>
      </c>
      <c r="R152" s="1872" t="s">
        <v>1299</v>
      </c>
      <c r="S152" s="1872" t="s">
        <v>28</v>
      </c>
      <c r="T152" s="1872" t="s">
        <v>30</v>
      </c>
      <c r="U152" s="1872" t="s">
        <v>1291</v>
      </c>
      <c r="V152" s="1872" t="s">
        <v>30</v>
      </c>
      <c r="W152" s="1872" t="s">
        <v>28</v>
      </c>
      <c r="X152" s="1872" t="s">
        <v>30</v>
      </c>
      <c r="Y152" s="1872" t="s">
        <v>27</v>
      </c>
      <c r="Z152" s="1872" t="s">
        <v>30</v>
      </c>
      <c r="AA152" s="1872" t="s">
        <v>30</v>
      </c>
      <c r="AB152" s="1872" t="s">
        <v>30</v>
      </c>
      <c r="AC152" s="1872" t="s">
        <v>27</v>
      </c>
      <c r="AD152" s="1872" t="s">
        <v>30</v>
      </c>
      <c r="AE152" s="1872" t="s">
        <v>28</v>
      </c>
      <c r="AF152" s="1872" t="s">
        <v>1295</v>
      </c>
      <c r="AG152" s="1872" t="s">
        <v>30</v>
      </c>
      <c r="AH152" s="1872" t="s">
        <v>30</v>
      </c>
      <c r="AI152" s="1872" t="s">
        <v>30</v>
      </c>
      <c r="AJ152" s="1872" t="s">
        <v>30</v>
      </c>
      <c r="AK152" s="1872" t="s">
        <v>30</v>
      </c>
      <c r="AL152" s="1872" t="s">
        <v>30</v>
      </c>
      <c r="AM152" s="1872" t="s">
        <v>30</v>
      </c>
      <c r="AN152" s="1872" t="s">
        <v>30</v>
      </c>
      <c r="AO152" s="1872" t="s">
        <v>30</v>
      </c>
      <c r="AP152" s="1872" t="s">
        <v>30</v>
      </c>
      <c r="AQ152" s="1872" t="s">
        <v>30</v>
      </c>
      <c r="AR152" s="1872" t="s">
        <v>30</v>
      </c>
      <c r="AS152" s="1872" t="s">
        <v>30</v>
      </c>
      <c r="AT152" s="1872" t="s">
        <v>30</v>
      </c>
      <c r="AU152" s="1872" t="s">
        <v>30</v>
      </c>
      <c r="AV152" s="1872" t="s">
        <v>30</v>
      </c>
      <c r="AW152" s="1872" t="s">
        <v>27</v>
      </c>
      <c r="AX152" s="1872" t="s">
        <v>30</v>
      </c>
      <c r="AY152" s="1872" t="s">
        <v>1296</v>
      </c>
      <c r="AZ152" s="1876" t="s">
        <v>1495</v>
      </c>
    </row>
    <row r="153" spans="1:52" ht="36" customHeight="1" x14ac:dyDescent="0.15">
      <c r="A153" s="1871" t="s">
        <v>1201</v>
      </c>
      <c r="B153" s="1872" t="s">
        <v>17</v>
      </c>
      <c r="C153" s="1873" t="s">
        <v>415</v>
      </c>
      <c r="D153" s="1874" t="s">
        <v>18</v>
      </c>
      <c r="E153" s="1875" t="s">
        <v>1202</v>
      </c>
      <c r="F153" s="1872" t="s">
        <v>682</v>
      </c>
      <c r="G153" s="1873" t="s">
        <v>144</v>
      </c>
      <c r="H153" s="1874" t="s">
        <v>1203</v>
      </c>
      <c r="I153" s="1872" t="s">
        <v>1204</v>
      </c>
      <c r="J153" s="1872" t="s">
        <v>27</v>
      </c>
      <c r="K153" s="1875" t="s">
        <v>685</v>
      </c>
      <c r="L153" s="1875" t="s">
        <v>21</v>
      </c>
      <c r="M153" s="1872" t="s">
        <v>1305</v>
      </c>
      <c r="N153" s="1872" t="s">
        <v>1289</v>
      </c>
      <c r="O153" s="1872" t="s">
        <v>30</v>
      </c>
      <c r="P153" s="1872" t="s">
        <v>30</v>
      </c>
      <c r="Q153" s="1872" t="s">
        <v>30</v>
      </c>
      <c r="R153" s="1872" t="s">
        <v>1290</v>
      </c>
      <c r="S153" s="1872" t="s">
        <v>28</v>
      </c>
      <c r="T153" s="1872" t="s">
        <v>30</v>
      </c>
      <c r="U153" s="1872" t="s">
        <v>1291</v>
      </c>
      <c r="V153" s="1872" t="s">
        <v>30</v>
      </c>
      <c r="W153" s="1872" t="s">
        <v>30</v>
      </c>
      <c r="X153" s="1872" t="s">
        <v>30</v>
      </c>
      <c r="Y153" s="1872" t="s">
        <v>27</v>
      </c>
      <c r="Z153" s="1872" t="s">
        <v>30</v>
      </c>
      <c r="AA153" s="1872" t="s">
        <v>30</v>
      </c>
      <c r="AB153" s="1872" t="s">
        <v>30</v>
      </c>
      <c r="AC153" s="1872" t="s">
        <v>27</v>
      </c>
      <c r="AD153" s="1872" t="s">
        <v>30</v>
      </c>
      <c r="AE153" s="1872" t="s">
        <v>28</v>
      </c>
      <c r="AF153" s="1872" t="s">
        <v>1295</v>
      </c>
      <c r="AG153" s="1872" t="s">
        <v>30</v>
      </c>
      <c r="AH153" s="1872" t="s">
        <v>30</v>
      </c>
      <c r="AI153" s="1872" t="s">
        <v>30</v>
      </c>
      <c r="AJ153" s="1872" t="s">
        <v>28</v>
      </c>
      <c r="AK153" s="1872" t="s">
        <v>30</v>
      </c>
      <c r="AL153" s="1872" t="s">
        <v>30</v>
      </c>
      <c r="AM153" s="1872" t="s">
        <v>30</v>
      </c>
      <c r="AN153" s="1872" t="s">
        <v>30</v>
      </c>
      <c r="AO153" s="1872" t="s">
        <v>30</v>
      </c>
      <c r="AP153" s="1872" t="s">
        <v>30</v>
      </c>
      <c r="AQ153" s="1872" t="s">
        <v>30</v>
      </c>
      <c r="AR153" s="1872" t="s">
        <v>30</v>
      </c>
      <c r="AS153" s="1872" t="s">
        <v>30</v>
      </c>
      <c r="AT153" s="1872" t="s">
        <v>30</v>
      </c>
      <c r="AU153" s="1872" t="s">
        <v>30</v>
      </c>
      <c r="AV153" s="1872" t="s">
        <v>30</v>
      </c>
      <c r="AW153" s="1872" t="s">
        <v>27</v>
      </c>
      <c r="AX153" s="1872" t="s">
        <v>30</v>
      </c>
      <c r="AY153" s="1872" t="s">
        <v>1296</v>
      </c>
      <c r="AZ153" s="1876" t="s">
        <v>1495</v>
      </c>
    </row>
    <row r="154" spans="1:52" ht="36" customHeight="1" x14ac:dyDescent="0.15">
      <c r="A154" s="1871" t="s">
        <v>1239</v>
      </c>
      <c r="B154" s="1872" t="s">
        <v>17</v>
      </c>
      <c r="C154" s="1873" t="s">
        <v>415</v>
      </c>
      <c r="D154" s="1874" t="s">
        <v>18</v>
      </c>
      <c r="E154" s="1875" t="s">
        <v>1240</v>
      </c>
      <c r="F154" s="1872" t="s">
        <v>1241</v>
      </c>
      <c r="G154" s="1873" t="s">
        <v>144</v>
      </c>
      <c r="H154" s="1874" t="s">
        <v>1242</v>
      </c>
      <c r="I154" s="1872" t="s">
        <v>1243</v>
      </c>
      <c r="J154" s="1872" t="s">
        <v>27</v>
      </c>
      <c r="K154" s="1875" t="s">
        <v>1244</v>
      </c>
      <c r="L154" s="1875" t="s">
        <v>21</v>
      </c>
      <c r="M154" s="1872" t="s">
        <v>1305</v>
      </c>
      <c r="N154" s="1872" t="s">
        <v>1289</v>
      </c>
      <c r="O154" s="1872" t="s">
        <v>30</v>
      </c>
      <c r="P154" s="1872" t="s">
        <v>28</v>
      </c>
      <c r="Q154" s="1872" t="s">
        <v>30</v>
      </c>
      <c r="R154" s="1872" t="s">
        <v>1290</v>
      </c>
      <c r="S154" s="1872" t="s">
        <v>28</v>
      </c>
      <c r="T154" s="1872" t="s">
        <v>30</v>
      </c>
      <c r="U154" s="1872" t="s">
        <v>1291</v>
      </c>
      <c r="V154" s="1872" t="s">
        <v>30</v>
      </c>
      <c r="W154" s="1872" t="s">
        <v>28</v>
      </c>
      <c r="X154" s="1872" t="s">
        <v>30</v>
      </c>
      <c r="Y154" s="1872" t="s">
        <v>27</v>
      </c>
      <c r="Z154" s="1872" t="s">
        <v>30</v>
      </c>
      <c r="AA154" s="1872" t="s">
        <v>30</v>
      </c>
      <c r="AB154" s="1872" t="s">
        <v>30</v>
      </c>
      <c r="AC154" s="1872" t="s">
        <v>27</v>
      </c>
      <c r="AD154" s="1872" t="s">
        <v>30</v>
      </c>
      <c r="AE154" s="1872" t="s">
        <v>1299</v>
      </c>
      <c r="AF154" s="1872" t="s">
        <v>1300</v>
      </c>
      <c r="AG154" s="1872" t="s">
        <v>30</v>
      </c>
      <c r="AH154" s="1872" t="s">
        <v>30</v>
      </c>
      <c r="AI154" s="1872" t="s">
        <v>30</v>
      </c>
      <c r="AJ154" s="1872" t="s">
        <v>30</v>
      </c>
      <c r="AK154" s="1872" t="s">
        <v>30</v>
      </c>
      <c r="AL154" s="1872" t="s">
        <v>30</v>
      </c>
      <c r="AM154" s="1872" t="s">
        <v>30</v>
      </c>
      <c r="AN154" s="1872" t="s">
        <v>30</v>
      </c>
      <c r="AO154" s="1872" t="s">
        <v>30</v>
      </c>
      <c r="AP154" s="1872" t="s">
        <v>30</v>
      </c>
      <c r="AQ154" s="1872" t="s">
        <v>30</v>
      </c>
      <c r="AR154" s="1872" t="s">
        <v>30</v>
      </c>
      <c r="AS154" s="1872" t="s">
        <v>30</v>
      </c>
      <c r="AT154" s="1872" t="s">
        <v>30</v>
      </c>
      <c r="AU154" s="1872" t="s">
        <v>30</v>
      </c>
      <c r="AV154" s="1872" t="s">
        <v>30</v>
      </c>
      <c r="AW154" s="1872" t="s">
        <v>27</v>
      </c>
      <c r="AX154" s="1872" t="s">
        <v>30</v>
      </c>
      <c r="AY154" s="1872" t="s">
        <v>1293</v>
      </c>
      <c r="AZ154" s="1876" t="s">
        <v>1495</v>
      </c>
    </row>
    <row r="155" spans="1:52" ht="36" customHeight="1" x14ac:dyDescent="0.15">
      <c r="A155" s="1871" t="s">
        <v>1239</v>
      </c>
      <c r="B155" s="1872" t="s">
        <v>30</v>
      </c>
      <c r="C155" s="1873" t="s">
        <v>415</v>
      </c>
      <c r="D155" s="1874" t="s">
        <v>18</v>
      </c>
      <c r="E155" s="1875" t="s">
        <v>1240</v>
      </c>
      <c r="F155" s="1872" t="s">
        <v>1241</v>
      </c>
      <c r="G155" s="1873" t="s">
        <v>144</v>
      </c>
      <c r="H155" s="1874" t="s">
        <v>1242</v>
      </c>
      <c r="I155" s="1872" t="s">
        <v>1243</v>
      </c>
      <c r="J155" s="1872" t="s">
        <v>27</v>
      </c>
      <c r="K155" s="1875" t="s">
        <v>1244</v>
      </c>
      <c r="L155" s="1875" t="s">
        <v>21</v>
      </c>
      <c r="M155" s="1872" t="s">
        <v>1305</v>
      </c>
      <c r="N155" s="1872" t="s">
        <v>1289</v>
      </c>
      <c r="O155" s="1872" t="s">
        <v>30</v>
      </c>
      <c r="P155" s="1872" t="s">
        <v>28</v>
      </c>
      <c r="Q155" s="1872" t="s">
        <v>30</v>
      </c>
      <c r="R155" s="1872" t="s">
        <v>1290</v>
      </c>
      <c r="S155" s="1872" t="s">
        <v>28</v>
      </c>
      <c r="T155" s="1872" t="s">
        <v>30</v>
      </c>
      <c r="U155" s="1872" t="s">
        <v>1291</v>
      </c>
      <c r="V155" s="1872" t="s">
        <v>30</v>
      </c>
      <c r="W155" s="1872" t="s">
        <v>28</v>
      </c>
      <c r="X155" s="1872" t="s">
        <v>30</v>
      </c>
      <c r="Y155" s="1872" t="s">
        <v>27</v>
      </c>
      <c r="Z155" s="1872" t="s">
        <v>30</v>
      </c>
      <c r="AA155" s="1872" t="s">
        <v>30</v>
      </c>
      <c r="AB155" s="1872" t="s">
        <v>30</v>
      </c>
      <c r="AC155" s="1872" t="s">
        <v>27</v>
      </c>
      <c r="AD155" s="1872" t="s">
        <v>30</v>
      </c>
      <c r="AE155" s="1872" t="s">
        <v>1299</v>
      </c>
      <c r="AF155" s="1872" t="s">
        <v>1300</v>
      </c>
      <c r="AG155" s="1872" t="s">
        <v>30</v>
      </c>
      <c r="AH155" s="1872" t="s">
        <v>30</v>
      </c>
      <c r="AI155" s="1872" t="s">
        <v>30</v>
      </c>
      <c r="AJ155" s="1872" t="s">
        <v>30</v>
      </c>
      <c r="AK155" s="1872" t="s">
        <v>30</v>
      </c>
      <c r="AL155" s="1872" t="s">
        <v>30</v>
      </c>
      <c r="AM155" s="1872" t="s">
        <v>30</v>
      </c>
      <c r="AN155" s="1872" t="s">
        <v>30</v>
      </c>
      <c r="AO155" s="1872" t="s">
        <v>30</v>
      </c>
      <c r="AP155" s="1872" t="s">
        <v>30</v>
      </c>
      <c r="AQ155" s="1872" t="s">
        <v>30</v>
      </c>
      <c r="AR155" s="1872" t="s">
        <v>30</v>
      </c>
      <c r="AS155" s="1872" t="s">
        <v>30</v>
      </c>
      <c r="AT155" s="1872" t="s">
        <v>30</v>
      </c>
      <c r="AU155" s="1872" t="s">
        <v>30</v>
      </c>
      <c r="AV155" s="1872" t="s">
        <v>30</v>
      </c>
      <c r="AW155" s="1872" t="s">
        <v>27</v>
      </c>
      <c r="AX155" s="1872" t="s">
        <v>30</v>
      </c>
      <c r="AY155" s="1872" t="s">
        <v>1293</v>
      </c>
      <c r="AZ155" s="1876" t="s">
        <v>1495</v>
      </c>
    </row>
    <row r="156" spans="1:52" ht="36" customHeight="1" x14ac:dyDescent="0.15">
      <c r="A156" s="1871" t="s">
        <v>149</v>
      </c>
      <c r="B156" s="1872" t="s">
        <v>17</v>
      </c>
      <c r="C156" s="1873" t="s">
        <v>415</v>
      </c>
      <c r="D156" s="1874" t="s">
        <v>18</v>
      </c>
      <c r="E156" s="1875" t="s">
        <v>505</v>
      </c>
      <c r="F156" s="1872" t="s">
        <v>150</v>
      </c>
      <c r="G156" s="1873" t="s">
        <v>151</v>
      </c>
      <c r="H156" s="1874" t="s">
        <v>152</v>
      </c>
      <c r="I156" s="1872" t="s">
        <v>153</v>
      </c>
      <c r="J156" s="1872" t="s">
        <v>154</v>
      </c>
      <c r="K156" s="1875" t="s">
        <v>155</v>
      </c>
      <c r="L156" s="1875" t="s">
        <v>21</v>
      </c>
      <c r="M156" s="1872" t="s">
        <v>1305</v>
      </c>
      <c r="N156" s="1872" t="s">
        <v>1289</v>
      </c>
      <c r="O156" s="1872" t="s">
        <v>30</v>
      </c>
      <c r="P156" s="1872" t="s">
        <v>30</v>
      </c>
      <c r="Q156" s="1872" t="s">
        <v>30</v>
      </c>
      <c r="R156" s="1872" t="s">
        <v>1290</v>
      </c>
      <c r="S156" s="1872" t="s">
        <v>28</v>
      </c>
      <c r="T156" s="1872" t="s">
        <v>30</v>
      </c>
      <c r="U156" s="1872" t="s">
        <v>1291</v>
      </c>
      <c r="V156" s="1872" t="s">
        <v>30</v>
      </c>
      <c r="W156" s="1872" t="s">
        <v>30</v>
      </c>
      <c r="X156" s="1872" t="s">
        <v>30</v>
      </c>
      <c r="Y156" s="1872" t="s">
        <v>27</v>
      </c>
      <c r="Z156" s="1872" t="s">
        <v>30</v>
      </c>
      <c r="AA156" s="1872" t="s">
        <v>30</v>
      </c>
      <c r="AB156" s="1872" t="s">
        <v>30</v>
      </c>
      <c r="AC156" s="1872" t="s">
        <v>27</v>
      </c>
      <c r="AD156" s="1872" t="s">
        <v>30</v>
      </c>
      <c r="AE156" s="1872" t="s">
        <v>28</v>
      </c>
      <c r="AF156" s="1872" t="s">
        <v>1295</v>
      </c>
      <c r="AG156" s="1872" t="s">
        <v>30</v>
      </c>
      <c r="AH156" s="1872" t="s">
        <v>30</v>
      </c>
      <c r="AI156" s="1872" t="s">
        <v>30</v>
      </c>
      <c r="AJ156" s="1872" t="s">
        <v>28</v>
      </c>
      <c r="AK156" s="1872" t="s">
        <v>28</v>
      </c>
      <c r="AL156" s="1872" t="s">
        <v>30</v>
      </c>
      <c r="AM156" s="1872" t="s">
        <v>30</v>
      </c>
      <c r="AN156" s="1872" t="s">
        <v>30</v>
      </c>
      <c r="AO156" s="1872" t="s">
        <v>30</v>
      </c>
      <c r="AP156" s="1872" t="s">
        <v>30</v>
      </c>
      <c r="AQ156" s="1872" t="s">
        <v>30</v>
      </c>
      <c r="AR156" s="1872" t="s">
        <v>30</v>
      </c>
      <c r="AS156" s="1872" t="s">
        <v>30</v>
      </c>
      <c r="AT156" s="1872" t="s">
        <v>30</v>
      </c>
      <c r="AU156" s="1872" t="s">
        <v>30</v>
      </c>
      <c r="AV156" s="1872" t="s">
        <v>30</v>
      </c>
      <c r="AW156" s="1872" t="s">
        <v>27</v>
      </c>
      <c r="AX156" s="1872" t="s">
        <v>30</v>
      </c>
      <c r="AY156" s="1872" t="s">
        <v>1291</v>
      </c>
      <c r="AZ156" s="1876" t="s">
        <v>1495</v>
      </c>
    </row>
    <row r="157" spans="1:52" ht="36" customHeight="1" x14ac:dyDescent="0.15">
      <c r="A157" s="1871" t="s">
        <v>156</v>
      </c>
      <c r="B157" s="1872" t="s">
        <v>17</v>
      </c>
      <c r="C157" s="1873" t="s">
        <v>415</v>
      </c>
      <c r="D157" s="1874" t="s">
        <v>18</v>
      </c>
      <c r="E157" s="1875" t="s">
        <v>423</v>
      </c>
      <c r="F157" s="1872" t="s">
        <v>157</v>
      </c>
      <c r="G157" s="1873" t="s">
        <v>151</v>
      </c>
      <c r="H157" s="1874" t="s">
        <v>246</v>
      </c>
      <c r="I157" s="1872" t="s">
        <v>158</v>
      </c>
      <c r="J157" s="1872" t="s">
        <v>158</v>
      </c>
      <c r="K157" s="1875" t="s">
        <v>155</v>
      </c>
      <c r="L157" s="1875" t="s">
        <v>21</v>
      </c>
      <c r="M157" s="1872" t="s">
        <v>1305</v>
      </c>
      <c r="N157" s="1872" t="s">
        <v>1289</v>
      </c>
      <c r="O157" s="1872" t="s">
        <v>30</v>
      </c>
      <c r="P157" s="1872" t="s">
        <v>30</v>
      </c>
      <c r="Q157" s="1872" t="s">
        <v>30</v>
      </c>
      <c r="R157" s="1872" t="s">
        <v>1299</v>
      </c>
      <c r="S157" s="1872" t="s">
        <v>28</v>
      </c>
      <c r="T157" s="1872" t="s">
        <v>30</v>
      </c>
      <c r="U157" s="1872" t="s">
        <v>1291</v>
      </c>
      <c r="V157" s="1872" t="s">
        <v>30</v>
      </c>
      <c r="W157" s="1872" t="s">
        <v>30</v>
      </c>
      <c r="X157" s="1872" t="s">
        <v>30</v>
      </c>
      <c r="Y157" s="1872" t="s">
        <v>27</v>
      </c>
      <c r="Z157" s="1872" t="s">
        <v>30</v>
      </c>
      <c r="AA157" s="1872" t="s">
        <v>30</v>
      </c>
      <c r="AB157" s="1872" t="s">
        <v>30</v>
      </c>
      <c r="AC157" s="1872" t="s">
        <v>27</v>
      </c>
      <c r="AD157" s="1872" t="s">
        <v>30</v>
      </c>
      <c r="AE157" s="1872" t="s">
        <v>28</v>
      </c>
      <c r="AF157" s="1872" t="s">
        <v>1309</v>
      </c>
      <c r="AG157" s="1872" t="s">
        <v>30</v>
      </c>
      <c r="AH157" s="1872" t="s">
        <v>30</v>
      </c>
      <c r="AI157" s="1872" t="s">
        <v>30</v>
      </c>
      <c r="AJ157" s="1872" t="s">
        <v>28</v>
      </c>
      <c r="AK157" s="1872" t="s">
        <v>28</v>
      </c>
      <c r="AL157" s="1872" t="s">
        <v>30</v>
      </c>
      <c r="AM157" s="1872" t="s">
        <v>30</v>
      </c>
      <c r="AN157" s="1872" t="s">
        <v>30</v>
      </c>
      <c r="AO157" s="1872" t="s">
        <v>30</v>
      </c>
      <c r="AP157" s="1872" t="s">
        <v>30</v>
      </c>
      <c r="AQ157" s="1872" t="s">
        <v>30</v>
      </c>
      <c r="AR157" s="1872" t="s">
        <v>30</v>
      </c>
      <c r="AS157" s="1872" t="s">
        <v>30</v>
      </c>
      <c r="AT157" s="1872" t="s">
        <v>30</v>
      </c>
      <c r="AU157" s="1872" t="s">
        <v>30</v>
      </c>
      <c r="AV157" s="1872" t="s">
        <v>30</v>
      </c>
      <c r="AW157" s="1872" t="s">
        <v>27</v>
      </c>
      <c r="AX157" s="1872" t="s">
        <v>30</v>
      </c>
      <c r="AY157" s="1872" t="s">
        <v>1291</v>
      </c>
      <c r="AZ157" s="1876" t="s">
        <v>1495</v>
      </c>
    </row>
    <row r="158" spans="1:52" ht="36" customHeight="1" x14ac:dyDescent="0.15">
      <c r="A158" s="1871" t="s">
        <v>159</v>
      </c>
      <c r="B158" s="1872" t="s">
        <v>17</v>
      </c>
      <c r="C158" s="1873" t="s">
        <v>415</v>
      </c>
      <c r="D158" s="1874" t="s">
        <v>18</v>
      </c>
      <c r="E158" s="1875" t="s">
        <v>160</v>
      </c>
      <c r="F158" s="1872" t="s">
        <v>161</v>
      </c>
      <c r="G158" s="1873" t="s">
        <v>162</v>
      </c>
      <c r="H158" s="1874" t="s">
        <v>247</v>
      </c>
      <c r="I158" s="1872" t="s">
        <v>525</v>
      </c>
      <c r="J158" s="1872" t="s">
        <v>163</v>
      </c>
      <c r="K158" s="1875" t="s">
        <v>164</v>
      </c>
      <c r="L158" s="1875" t="s">
        <v>21</v>
      </c>
      <c r="M158" s="1872" t="s">
        <v>1305</v>
      </c>
      <c r="N158" s="1872" t="s">
        <v>1289</v>
      </c>
      <c r="O158" s="1872" t="s">
        <v>30</v>
      </c>
      <c r="P158" s="1872" t="s">
        <v>30</v>
      </c>
      <c r="Q158" s="1872" t="s">
        <v>30</v>
      </c>
      <c r="R158" s="1872" t="s">
        <v>30</v>
      </c>
      <c r="S158" s="1872" t="s">
        <v>30</v>
      </c>
      <c r="T158" s="1872" t="s">
        <v>30</v>
      </c>
      <c r="U158" s="1872" t="s">
        <v>1291</v>
      </c>
      <c r="V158" s="1872" t="s">
        <v>30</v>
      </c>
      <c r="W158" s="1872" t="s">
        <v>30</v>
      </c>
      <c r="X158" s="1872" t="s">
        <v>30</v>
      </c>
      <c r="Y158" s="1872" t="s">
        <v>27</v>
      </c>
      <c r="Z158" s="1872" t="s">
        <v>30</v>
      </c>
      <c r="AA158" s="1872" t="s">
        <v>30</v>
      </c>
      <c r="AB158" s="1872" t="s">
        <v>30</v>
      </c>
      <c r="AC158" s="1872" t="s">
        <v>27</v>
      </c>
      <c r="AD158" s="1872" t="s">
        <v>30</v>
      </c>
      <c r="AE158" s="1872" t="s">
        <v>28</v>
      </c>
      <c r="AF158" s="1872" t="s">
        <v>30</v>
      </c>
      <c r="AG158" s="1872" t="s">
        <v>30</v>
      </c>
      <c r="AH158" s="1872" t="s">
        <v>30</v>
      </c>
      <c r="AI158" s="1872" t="s">
        <v>30</v>
      </c>
      <c r="AJ158" s="1872" t="s">
        <v>30</v>
      </c>
      <c r="AK158" s="1872" t="s">
        <v>30</v>
      </c>
      <c r="AL158" s="1872" t="s">
        <v>30</v>
      </c>
      <c r="AM158" s="1872" t="s">
        <v>30</v>
      </c>
      <c r="AN158" s="1872" t="s">
        <v>30</v>
      </c>
      <c r="AO158" s="1872" t="s">
        <v>30</v>
      </c>
      <c r="AP158" s="1872" t="s">
        <v>30</v>
      </c>
      <c r="AQ158" s="1872" t="s">
        <v>30</v>
      </c>
      <c r="AR158" s="1872" t="s">
        <v>30</v>
      </c>
      <c r="AS158" s="1872" t="s">
        <v>30</v>
      </c>
      <c r="AT158" s="1872" t="s">
        <v>30</v>
      </c>
      <c r="AU158" s="1872" t="s">
        <v>30</v>
      </c>
      <c r="AV158" s="1872" t="s">
        <v>30</v>
      </c>
      <c r="AW158" s="1872" t="s">
        <v>27</v>
      </c>
      <c r="AX158" s="1872" t="s">
        <v>30</v>
      </c>
      <c r="AY158" s="1872" t="s">
        <v>1291</v>
      </c>
      <c r="AZ158" s="1876" t="s">
        <v>1495</v>
      </c>
    </row>
    <row r="159" spans="1:52" ht="36" customHeight="1" x14ac:dyDescent="0.15">
      <c r="A159" s="1871" t="s">
        <v>165</v>
      </c>
      <c r="B159" s="1872" t="s">
        <v>30</v>
      </c>
      <c r="C159" s="1873" t="s">
        <v>415</v>
      </c>
      <c r="D159" s="1874" t="s">
        <v>18</v>
      </c>
      <c r="E159" s="1875" t="s">
        <v>166</v>
      </c>
      <c r="F159" s="1872" t="s">
        <v>167</v>
      </c>
      <c r="G159" s="1873" t="s">
        <v>162</v>
      </c>
      <c r="H159" s="1874" t="s">
        <v>168</v>
      </c>
      <c r="I159" s="1872" t="s">
        <v>169</v>
      </c>
      <c r="J159" s="1872" t="s">
        <v>170</v>
      </c>
      <c r="K159" s="1875" t="s">
        <v>164</v>
      </c>
      <c r="L159" s="1875" t="s">
        <v>21</v>
      </c>
      <c r="M159" s="1872" t="s">
        <v>1305</v>
      </c>
      <c r="N159" s="1872" t="s">
        <v>1298</v>
      </c>
      <c r="O159" s="1872" t="s">
        <v>30</v>
      </c>
      <c r="P159" s="1872" t="s">
        <v>30</v>
      </c>
      <c r="Q159" s="1872" t="s">
        <v>30</v>
      </c>
      <c r="R159" s="1872" t="s">
        <v>30</v>
      </c>
      <c r="S159" s="1872" t="s">
        <v>30</v>
      </c>
      <c r="T159" s="1872" t="s">
        <v>30</v>
      </c>
      <c r="U159" s="1872" t="s">
        <v>1291</v>
      </c>
      <c r="V159" s="1872" t="s">
        <v>30</v>
      </c>
      <c r="W159" s="1872" t="s">
        <v>30</v>
      </c>
      <c r="X159" s="1872" t="s">
        <v>30</v>
      </c>
      <c r="Y159" s="1872" t="s">
        <v>27</v>
      </c>
      <c r="Z159" s="1872" t="s">
        <v>30</v>
      </c>
      <c r="AA159" s="1872" t="s">
        <v>30</v>
      </c>
      <c r="AB159" s="1872" t="s">
        <v>30</v>
      </c>
      <c r="AC159" s="1872" t="s">
        <v>27</v>
      </c>
      <c r="AD159" s="1872" t="s">
        <v>30</v>
      </c>
      <c r="AE159" s="1872" t="s">
        <v>28</v>
      </c>
      <c r="AF159" s="1872" t="s">
        <v>30</v>
      </c>
      <c r="AG159" s="1872" t="s">
        <v>30</v>
      </c>
      <c r="AH159" s="1872" t="s">
        <v>30</v>
      </c>
      <c r="AI159" s="1872" t="s">
        <v>30</v>
      </c>
      <c r="AJ159" s="1872" t="s">
        <v>30</v>
      </c>
      <c r="AK159" s="1872" t="s">
        <v>30</v>
      </c>
      <c r="AL159" s="1872" t="s">
        <v>30</v>
      </c>
      <c r="AM159" s="1872" t="s">
        <v>30</v>
      </c>
      <c r="AN159" s="1872" t="s">
        <v>30</v>
      </c>
      <c r="AO159" s="1872" t="s">
        <v>30</v>
      </c>
      <c r="AP159" s="1872" t="s">
        <v>30</v>
      </c>
      <c r="AQ159" s="1872" t="s">
        <v>30</v>
      </c>
      <c r="AR159" s="1872" t="s">
        <v>30</v>
      </c>
      <c r="AS159" s="1872" t="s">
        <v>30</v>
      </c>
      <c r="AT159" s="1872" t="s">
        <v>30</v>
      </c>
      <c r="AU159" s="1872" t="s">
        <v>30</v>
      </c>
      <c r="AV159" s="1872" t="s">
        <v>30</v>
      </c>
      <c r="AW159" s="1872" t="s">
        <v>27</v>
      </c>
      <c r="AX159" s="1872" t="s">
        <v>30</v>
      </c>
      <c r="AY159" s="1872" t="s">
        <v>1291</v>
      </c>
      <c r="AZ159" s="1876" t="s">
        <v>1495</v>
      </c>
    </row>
    <row r="160" spans="1:52" ht="36" customHeight="1" x14ac:dyDescent="0.15">
      <c r="A160" s="1871" t="s">
        <v>165</v>
      </c>
      <c r="B160" s="1872" t="s">
        <v>17</v>
      </c>
      <c r="C160" s="1873" t="s">
        <v>415</v>
      </c>
      <c r="D160" s="1874" t="s">
        <v>18</v>
      </c>
      <c r="E160" s="1875" t="s">
        <v>166</v>
      </c>
      <c r="F160" s="1872" t="s">
        <v>167</v>
      </c>
      <c r="G160" s="1873" t="s">
        <v>162</v>
      </c>
      <c r="H160" s="1874" t="s">
        <v>168</v>
      </c>
      <c r="I160" s="1872" t="s">
        <v>169</v>
      </c>
      <c r="J160" s="1872" t="s">
        <v>170</v>
      </c>
      <c r="K160" s="1875" t="s">
        <v>164</v>
      </c>
      <c r="L160" s="1875" t="s">
        <v>21</v>
      </c>
      <c r="M160" s="1872" t="s">
        <v>1305</v>
      </c>
      <c r="N160" s="1872" t="s">
        <v>1316</v>
      </c>
      <c r="O160" s="1872" t="s">
        <v>30</v>
      </c>
      <c r="P160" s="1872" t="s">
        <v>30</v>
      </c>
      <c r="Q160" s="1872" t="s">
        <v>30</v>
      </c>
      <c r="R160" s="1872" t="s">
        <v>30</v>
      </c>
      <c r="S160" s="1872" t="s">
        <v>30</v>
      </c>
      <c r="T160" s="1872" t="s">
        <v>30</v>
      </c>
      <c r="U160" s="1872" t="s">
        <v>1291</v>
      </c>
      <c r="V160" s="1872" t="s">
        <v>30</v>
      </c>
      <c r="W160" s="1872" t="s">
        <v>30</v>
      </c>
      <c r="X160" s="1872" t="s">
        <v>30</v>
      </c>
      <c r="Y160" s="1872" t="s">
        <v>27</v>
      </c>
      <c r="Z160" s="1872" t="s">
        <v>30</v>
      </c>
      <c r="AA160" s="1872" t="s">
        <v>30</v>
      </c>
      <c r="AB160" s="1872" t="s">
        <v>30</v>
      </c>
      <c r="AC160" s="1872" t="s">
        <v>27</v>
      </c>
      <c r="AD160" s="1872" t="s">
        <v>30</v>
      </c>
      <c r="AE160" s="1872" t="s">
        <v>28</v>
      </c>
      <c r="AF160" s="1872" t="s">
        <v>30</v>
      </c>
      <c r="AG160" s="1872" t="s">
        <v>30</v>
      </c>
      <c r="AH160" s="1872" t="s">
        <v>30</v>
      </c>
      <c r="AI160" s="1872" t="s">
        <v>30</v>
      </c>
      <c r="AJ160" s="1872" t="s">
        <v>30</v>
      </c>
      <c r="AK160" s="1872" t="s">
        <v>30</v>
      </c>
      <c r="AL160" s="1872" t="s">
        <v>30</v>
      </c>
      <c r="AM160" s="1872" t="s">
        <v>30</v>
      </c>
      <c r="AN160" s="1872" t="s">
        <v>30</v>
      </c>
      <c r="AO160" s="1872" t="s">
        <v>30</v>
      </c>
      <c r="AP160" s="1872" t="s">
        <v>30</v>
      </c>
      <c r="AQ160" s="1872" t="s">
        <v>30</v>
      </c>
      <c r="AR160" s="1872" t="s">
        <v>30</v>
      </c>
      <c r="AS160" s="1872" t="s">
        <v>30</v>
      </c>
      <c r="AT160" s="1872" t="s">
        <v>30</v>
      </c>
      <c r="AU160" s="1872" t="s">
        <v>30</v>
      </c>
      <c r="AV160" s="1872" t="s">
        <v>30</v>
      </c>
      <c r="AW160" s="1872" t="s">
        <v>27</v>
      </c>
      <c r="AX160" s="1872" t="s">
        <v>30</v>
      </c>
      <c r="AY160" s="1872" t="s">
        <v>1291</v>
      </c>
      <c r="AZ160" s="1876" t="s">
        <v>1495</v>
      </c>
    </row>
    <row r="161" spans="1:52" ht="36" customHeight="1" x14ac:dyDescent="0.15">
      <c r="A161" s="1871" t="s">
        <v>171</v>
      </c>
      <c r="B161" s="1872" t="s">
        <v>17</v>
      </c>
      <c r="C161" s="1873" t="s">
        <v>415</v>
      </c>
      <c r="D161" s="1874" t="s">
        <v>18</v>
      </c>
      <c r="E161" s="1875" t="s">
        <v>172</v>
      </c>
      <c r="F161" s="1872" t="s">
        <v>173</v>
      </c>
      <c r="G161" s="1873" t="s">
        <v>162</v>
      </c>
      <c r="H161" s="1874" t="s">
        <v>174</v>
      </c>
      <c r="I161" s="1872" t="s">
        <v>302</v>
      </c>
      <c r="J161" s="1872" t="s">
        <v>302</v>
      </c>
      <c r="K161" s="1875" t="s">
        <v>164</v>
      </c>
      <c r="L161" s="1875" t="s">
        <v>21</v>
      </c>
      <c r="M161" s="1872" t="s">
        <v>1305</v>
      </c>
      <c r="N161" s="1872" t="s">
        <v>1289</v>
      </c>
      <c r="O161" s="1872" t="s">
        <v>30</v>
      </c>
      <c r="P161" s="1872" t="s">
        <v>30</v>
      </c>
      <c r="Q161" s="1872" t="s">
        <v>30</v>
      </c>
      <c r="R161" s="1872" t="s">
        <v>30</v>
      </c>
      <c r="S161" s="1872" t="s">
        <v>30</v>
      </c>
      <c r="T161" s="1872" t="s">
        <v>30</v>
      </c>
      <c r="U161" s="1872" t="s">
        <v>1291</v>
      </c>
      <c r="V161" s="1872" t="s">
        <v>30</v>
      </c>
      <c r="W161" s="1872" t="s">
        <v>30</v>
      </c>
      <c r="X161" s="1872" t="s">
        <v>30</v>
      </c>
      <c r="Y161" s="1872" t="s">
        <v>27</v>
      </c>
      <c r="Z161" s="1872" t="s">
        <v>30</v>
      </c>
      <c r="AA161" s="1872" t="s">
        <v>30</v>
      </c>
      <c r="AB161" s="1872" t="s">
        <v>30</v>
      </c>
      <c r="AC161" s="1872" t="s">
        <v>27</v>
      </c>
      <c r="AD161" s="1872" t="s">
        <v>30</v>
      </c>
      <c r="AE161" s="1872" t="s">
        <v>28</v>
      </c>
      <c r="AF161" s="1872" t="s">
        <v>30</v>
      </c>
      <c r="AG161" s="1872" t="s">
        <v>30</v>
      </c>
      <c r="AH161" s="1872" t="s">
        <v>30</v>
      </c>
      <c r="AI161" s="1872" t="s">
        <v>30</v>
      </c>
      <c r="AJ161" s="1872" t="s">
        <v>30</v>
      </c>
      <c r="AK161" s="1872" t="s">
        <v>30</v>
      </c>
      <c r="AL161" s="1872" t="s">
        <v>30</v>
      </c>
      <c r="AM161" s="1872" t="s">
        <v>30</v>
      </c>
      <c r="AN161" s="1872" t="s">
        <v>30</v>
      </c>
      <c r="AO161" s="1872" t="s">
        <v>30</v>
      </c>
      <c r="AP161" s="1872" t="s">
        <v>30</v>
      </c>
      <c r="AQ161" s="1872" t="s">
        <v>30</v>
      </c>
      <c r="AR161" s="1872" t="s">
        <v>30</v>
      </c>
      <c r="AS161" s="1872" t="s">
        <v>30</v>
      </c>
      <c r="AT161" s="1872" t="s">
        <v>30</v>
      </c>
      <c r="AU161" s="1872" t="s">
        <v>30</v>
      </c>
      <c r="AV161" s="1872" t="s">
        <v>30</v>
      </c>
      <c r="AW161" s="1872" t="s">
        <v>27</v>
      </c>
      <c r="AX161" s="1872" t="s">
        <v>30</v>
      </c>
      <c r="AY161" s="1872" t="s">
        <v>1291</v>
      </c>
      <c r="AZ161" s="1876" t="s">
        <v>1495</v>
      </c>
    </row>
    <row r="162" spans="1:52" ht="36" customHeight="1" x14ac:dyDescent="0.15">
      <c r="A162" s="1871" t="s">
        <v>458</v>
      </c>
      <c r="B162" s="1872" t="s">
        <v>17</v>
      </c>
      <c r="C162" s="1873" t="s">
        <v>415</v>
      </c>
      <c r="D162" s="1874" t="s">
        <v>18</v>
      </c>
      <c r="E162" s="1875" t="s">
        <v>733</v>
      </c>
      <c r="F162" s="1872" t="s">
        <v>459</v>
      </c>
      <c r="G162" s="1873" t="s">
        <v>460</v>
      </c>
      <c r="H162" s="1874" t="s">
        <v>461</v>
      </c>
      <c r="I162" s="1872" t="s">
        <v>462</v>
      </c>
      <c r="J162" s="1872" t="s">
        <v>463</v>
      </c>
      <c r="K162" s="1875" t="s">
        <v>464</v>
      </c>
      <c r="L162" s="1875" t="s">
        <v>21</v>
      </c>
      <c r="M162" s="1872" t="s">
        <v>1305</v>
      </c>
      <c r="N162" s="1872" t="s">
        <v>1289</v>
      </c>
      <c r="O162" s="1872" t="s">
        <v>30</v>
      </c>
      <c r="P162" s="1872" t="s">
        <v>30</v>
      </c>
      <c r="Q162" s="1872" t="s">
        <v>30</v>
      </c>
      <c r="R162" s="1872" t="s">
        <v>1290</v>
      </c>
      <c r="S162" s="1872" t="s">
        <v>28</v>
      </c>
      <c r="T162" s="1872" t="s">
        <v>30</v>
      </c>
      <c r="U162" s="1872" t="s">
        <v>1291</v>
      </c>
      <c r="V162" s="1872" t="s">
        <v>30</v>
      </c>
      <c r="W162" s="1872" t="s">
        <v>28</v>
      </c>
      <c r="X162" s="1872" t="s">
        <v>28</v>
      </c>
      <c r="Y162" s="1872" t="s">
        <v>28</v>
      </c>
      <c r="Z162" s="1872" t="s">
        <v>30</v>
      </c>
      <c r="AA162" s="1872" t="s">
        <v>30</v>
      </c>
      <c r="AB162" s="1872" t="s">
        <v>30</v>
      </c>
      <c r="AC162" s="1872" t="s">
        <v>27</v>
      </c>
      <c r="AD162" s="1872" t="s">
        <v>30</v>
      </c>
      <c r="AE162" s="1872" t="s">
        <v>28</v>
      </c>
      <c r="AF162" s="1872" t="s">
        <v>1295</v>
      </c>
      <c r="AG162" s="1872" t="s">
        <v>30</v>
      </c>
      <c r="AH162" s="1872" t="s">
        <v>30</v>
      </c>
      <c r="AI162" s="1872" t="s">
        <v>30</v>
      </c>
      <c r="AJ162" s="1872" t="s">
        <v>28</v>
      </c>
      <c r="AK162" s="1872" t="s">
        <v>28</v>
      </c>
      <c r="AL162" s="1872" t="s">
        <v>30</v>
      </c>
      <c r="AM162" s="1872" t="s">
        <v>30</v>
      </c>
      <c r="AN162" s="1872" t="s">
        <v>30</v>
      </c>
      <c r="AO162" s="1872" t="s">
        <v>30</v>
      </c>
      <c r="AP162" s="1872" t="s">
        <v>30</v>
      </c>
      <c r="AQ162" s="1872" t="s">
        <v>30</v>
      </c>
      <c r="AR162" s="1872" t="s">
        <v>30</v>
      </c>
      <c r="AS162" s="1872" t="s">
        <v>30</v>
      </c>
      <c r="AT162" s="1872" t="s">
        <v>30</v>
      </c>
      <c r="AU162" s="1872" t="s">
        <v>30</v>
      </c>
      <c r="AV162" s="1872" t="s">
        <v>30</v>
      </c>
      <c r="AW162" s="1872" t="s">
        <v>27</v>
      </c>
      <c r="AX162" s="1872" t="s">
        <v>30</v>
      </c>
      <c r="AY162" s="1872" t="s">
        <v>1296</v>
      </c>
      <c r="AZ162" s="1876" t="s">
        <v>1495</v>
      </c>
    </row>
    <row r="163" spans="1:52" ht="36" customHeight="1" x14ac:dyDescent="0.15">
      <c r="A163" s="1871" t="s">
        <v>569</v>
      </c>
      <c r="B163" s="1872" t="s">
        <v>17</v>
      </c>
      <c r="C163" s="1873" t="s">
        <v>415</v>
      </c>
      <c r="D163" s="1874" t="s">
        <v>18</v>
      </c>
      <c r="E163" s="1875" t="s">
        <v>570</v>
      </c>
      <c r="F163" s="1872" t="s">
        <v>571</v>
      </c>
      <c r="G163" s="1873" t="s">
        <v>460</v>
      </c>
      <c r="H163" s="1874" t="s">
        <v>572</v>
      </c>
      <c r="I163" s="1872" t="s">
        <v>573</v>
      </c>
      <c r="J163" s="1872" t="s">
        <v>574</v>
      </c>
      <c r="K163" s="1875" t="s">
        <v>1233</v>
      </c>
      <c r="L163" s="1875" t="s">
        <v>21</v>
      </c>
      <c r="M163" s="1872" t="s">
        <v>1305</v>
      </c>
      <c r="N163" s="1872" t="s">
        <v>1289</v>
      </c>
      <c r="O163" s="1872" t="s">
        <v>30</v>
      </c>
      <c r="P163" s="1872" t="s">
        <v>28</v>
      </c>
      <c r="Q163" s="1872" t="s">
        <v>30</v>
      </c>
      <c r="R163" s="1872" t="s">
        <v>30</v>
      </c>
      <c r="S163" s="1872" t="s">
        <v>28</v>
      </c>
      <c r="T163" s="1872" t="s">
        <v>30</v>
      </c>
      <c r="U163" s="1872" t="s">
        <v>1291</v>
      </c>
      <c r="V163" s="1872" t="s">
        <v>30</v>
      </c>
      <c r="W163" s="1872" t="s">
        <v>28</v>
      </c>
      <c r="X163" s="1872" t="s">
        <v>30</v>
      </c>
      <c r="Y163" s="1872" t="s">
        <v>27</v>
      </c>
      <c r="Z163" s="1872" t="s">
        <v>30</v>
      </c>
      <c r="AA163" s="1872" t="s">
        <v>30</v>
      </c>
      <c r="AB163" s="1872" t="s">
        <v>30</v>
      </c>
      <c r="AC163" s="1872" t="s">
        <v>27</v>
      </c>
      <c r="AD163" s="1872" t="s">
        <v>30</v>
      </c>
      <c r="AE163" s="1872" t="s">
        <v>28</v>
      </c>
      <c r="AF163" s="1872" t="s">
        <v>1290</v>
      </c>
      <c r="AG163" s="1872" t="s">
        <v>30</v>
      </c>
      <c r="AH163" s="1872" t="s">
        <v>30</v>
      </c>
      <c r="AI163" s="1872" t="s">
        <v>30</v>
      </c>
      <c r="AJ163" s="1872" t="s">
        <v>28</v>
      </c>
      <c r="AK163" s="1872" t="s">
        <v>28</v>
      </c>
      <c r="AL163" s="1872" t="s">
        <v>30</v>
      </c>
      <c r="AM163" s="1872" t="s">
        <v>30</v>
      </c>
      <c r="AN163" s="1872" t="s">
        <v>30</v>
      </c>
      <c r="AO163" s="1872" t="s">
        <v>30</v>
      </c>
      <c r="AP163" s="1872" t="s">
        <v>30</v>
      </c>
      <c r="AQ163" s="1872" t="s">
        <v>30</v>
      </c>
      <c r="AR163" s="1872" t="s">
        <v>30</v>
      </c>
      <c r="AS163" s="1872" t="s">
        <v>30</v>
      </c>
      <c r="AT163" s="1872" t="s">
        <v>30</v>
      </c>
      <c r="AU163" s="1872" t="s">
        <v>30</v>
      </c>
      <c r="AV163" s="1872" t="s">
        <v>30</v>
      </c>
      <c r="AW163" s="1872" t="s">
        <v>27</v>
      </c>
      <c r="AX163" s="1872" t="s">
        <v>30</v>
      </c>
      <c r="AY163" s="1872" t="s">
        <v>1494</v>
      </c>
      <c r="AZ163" s="1876" t="s">
        <v>1495</v>
      </c>
    </row>
    <row r="164" spans="1:52" ht="36" customHeight="1" x14ac:dyDescent="0.15">
      <c r="A164" s="1871" t="s">
        <v>540</v>
      </c>
      <c r="B164" s="1872" t="s">
        <v>17</v>
      </c>
      <c r="C164" s="1873" t="s">
        <v>415</v>
      </c>
      <c r="D164" s="1874" t="s">
        <v>18</v>
      </c>
      <c r="E164" s="1875" t="s">
        <v>541</v>
      </c>
      <c r="F164" s="1872" t="s">
        <v>542</v>
      </c>
      <c r="G164" s="1873" t="s">
        <v>460</v>
      </c>
      <c r="H164" s="1874" t="s">
        <v>543</v>
      </c>
      <c r="I164" s="1872" t="s">
        <v>544</v>
      </c>
      <c r="J164" s="1872" t="s">
        <v>545</v>
      </c>
      <c r="K164" s="1875" t="s">
        <v>546</v>
      </c>
      <c r="L164" s="1875" t="s">
        <v>21</v>
      </c>
      <c r="M164" s="1872" t="s">
        <v>1305</v>
      </c>
      <c r="N164" s="1872" t="s">
        <v>1289</v>
      </c>
      <c r="O164" s="1872" t="s">
        <v>30</v>
      </c>
      <c r="P164" s="1872" t="s">
        <v>30</v>
      </c>
      <c r="Q164" s="1872" t="s">
        <v>30</v>
      </c>
      <c r="R164" s="1872" t="s">
        <v>1290</v>
      </c>
      <c r="S164" s="1872" t="s">
        <v>30</v>
      </c>
      <c r="T164" s="1872" t="s">
        <v>30</v>
      </c>
      <c r="U164" s="1872" t="s">
        <v>1291</v>
      </c>
      <c r="V164" s="1872" t="s">
        <v>30</v>
      </c>
      <c r="W164" s="1872" t="s">
        <v>30</v>
      </c>
      <c r="X164" s="1872" t="s">
        <v>30</v>
      </c>
      <c r="Y164" s="1872" t="s">
        <v>27</v>
      </c>
      <c r="Z164" s="1872" t="s">
        <v>30</v>
      </c>
      <c r="AA164" s="1872" t="s">
        <v>30</v>
      </c>
      <c r="AB164" s="1872" t="s">
        <v>30</v>
      </c>
      <c r="AC164" s="1872" t="s">
        <v>27</v>
      </c>
      <c r="AD164" s="1872" t="s">
        <v>30</v>
      </c>
      <c r="AE164" s="1872" t="s">
        <v>28</v>
      </c>
      <c r="AF164" s="1872" t="s">
        <v>1295</v>
      </c>
      <c r="AG164" s="1872" t="s">
        <v>30</v>
      </c>
      <c r="AH164" s="1872" t="s">
        <v>30</v>
      </c>
      <c r="AI164" s="1872" t="s">
        <v>30</v>
      </c>
      <c r="AJ164" s="1872" t="s">
        <v>28</v>
      </c>
      <c r="AK164" s="1872" t="s">
        <v>28</v>
      </c>
      <c r="AL164" s="1872" t="s">
        <v>30</v>
      </c>
      <c r="AM164" s="1872" t="s">
        <v>30</v>
      </c>
      <c r="AN164" s="1872" t="s">
        <v>30</v>
      </c>
      <c r="AO164" s="1872" t="s">
        <v>30</v>
      </c>
      <c r="AP164" s="1872" t="s">
        <v>30</v>
      </c>
      <c r="AQ164" s="1872" t="s">
        <v>30</v>
      </c>
      <c r="AR164" s="1872" t="s">
        <v>30</v>
      </c>
      <c r="AS164" s="1872" t="s">
        <v>30</v>
      </c>
      <c r="AT164" s="1872" t="s">
        <v>30</v>
      </c>
      <c r="AU164" s="1872" t="s">
        <v>30</v>
      </c>
      <c r="AV164" s="1872" t="s">
        <v>30</v>
      </c>
      <c r="AW164" s="1872" t="s">
        <v>27</v>
      </c>
      <c r="AX164" s="1872" t="s">
        <v>30</v>
      </c>
      <c r="AY164" s="1872" t="s">
        <v>1319</v>
      </c>
      <c r="AZ164" s="1876" t="s">
        <v>1495</v>
      </c>
    </row>
    <row r="165" spans="1:52" ht="36" customHeight="1" x14ac:dyDescent="0.15">
      <c r="A165" s="1871" t="s">
        <v>382</v>
      </c>
      <c r="B165" s="1872" t="s">
        <v>17</v>
      </c>
      <c r="C165" s="1873" t="s">
        <v>415</v>
      </c>
      <c r="D165" s="1874" t="s">
        <v>18</v>
      </c>
      <c r="E165" s="1875" t="s">
        <v>383</v>
      </c>
      <c r="F165" s="1872" t="s">
        <v>384</v>
      </c>
      <c r="G165" s="1873" t="s">
        <v>385</v>
      </c>
      <c r="H165" s="1874" t="s">
        <v>386</v>
      </c>
      <c r="I165" s="1872" t="s">
        <v>387</v>
      </c>
      <c r="J165" s="1872" t="s">
        <v>388</v>
      </c>
      <c r="K165" s="1875" t="s">
        <v>389</v>
      </c>
      <c r="L165" s="1875" t="s">
        <v>21</v>
      </c>
      <c r="M165" s="1872" t="s">
        <v>1305</v>
      </c>
      <c r="N165" s="1872" t="s">
        <v>1306</v>
      </c>
      <c r="O165" s="1872" t="s">
        <v>30</v>
      </c>
      <c r="P165" s="1872" t="s">
        <v>30</v>
      </c>
      <c r="Q165" s="1872" t="s">
        <v>30</v>
      </c>
      <c r="R165" s="1872" t="s">
        <v>1290</v>
      </c>
      <c r="S165" s="1872" t="s">
        <v>28</v>
      </c>
      <c r="T165" s="1872" t="s">
        <v>30</v>
      </c>
      <c r="U165" s="1872" t="s">
        <v>1291</v>
      </c>
      <c r="V165" s="1872" t="s">
        <v>30</v>
      </c>
      <c r="W165" s="1872" t="s">
        <v>28</v>
      </c>
      <c r="X165" s="1872" t="s">
        <v>30</v>
      </c>
      <c r="Y165" s="1872" t="s">
        <v>27</v>
      </c>
      <c r="Z165" s="1872" t="s">
        <v>30</v>
      </c>
      <c r="AA165" s="1872" t="s">
        <v>30</v>
      </c>
      <c r="AB165" s="1872" t="s">
        <v>30</v>
      </c>
      <c r="AC165" s="1872" t="s">
        <v>27</v>
      </c>
      <c r="AD165" s="1872" t="s">
        <v>30</v>
      </c>
      <c r="AE165" s="1872" t="s">
        <v>28</v>
      </c>
      <c r="AF165" s="1872" t="s">
        <v>1300</v>
      </c>
      <c r="AG165" s="1872" t="s">
        <v>30</v>
      </c>
      <c r="AH165" s="1872" t="s">
        <v>30</v>
      </c>
      <c r="AI165" s="1872" t="s">
        <v>30</v>
      </c>
      <c r="AJ165" s="1872" t="s">
        <v>30</v>
      </c>
      <c r="AK165" s="1872" t="s">
        <v>30</v>
      </c>
      <c r="AL165" s="1872" t="s">
        <v>30</v>
      </c>
      <c r="AM165" s="1872" t="s">
        <v>30</v>
      </c>
      <c r="AN165" s="1872" t="s">
        <v>30</v>
      </c>
      <c r="AO165" s="1872" t="s">
        <v>30</v>
      </c>
      <c r="AP165" s="1872" t="s">
        <v>30</v>
      </c>
      <c r="AQ165" s="1872" t="s">
        <v>30</v>
      </c>
      <c r="AR165" s="1872" t="s">
        <v>30</v>
      </c>
      <c r="AS165" s="1872" t="s">
        <v>30</v>
      </c>
      <c r="AT165" s="1872" t="s">
        <v>30</v>
      </c>
      <c r="AU165" s="1872" t="s">
        <v>30</v>
      </c>
      <c r="AV165" s="1872" t="s">
        <v>30</v>
      </c>
      <c r="AW165" s="1872" t="s">
        <v>27</v>
      </c>
      <c r="AX165" s="1872" t="s">
        <v>30</v>
      </c>
      <c r="AY165" s="1872" t="s">
        <v>1291</v>
      </c>
      <c r="AZ165" s="1876" t="s">
        <v>1495</v>
      </c>
    </row>
    <row r="166" spans="1:52" ht="36" customHeight="1" x14ac:dyDescent="0.15">
      <c r="A166" s="1871" t="s">
        <v>838</v>
      </c>
      <c r="B166" s="1872" t="s">
        <v>17</v>
      </c>
      <c r="C166" s="1873" t="s">
        <v>415</v>
      </c>
      <c r="D166" s="1874" t="s">
        <v>18</v>
      </c>
      <c r="E166" s="1875" t="s">
        <v>839</v>
      </c>
      <c r="F166" s="1872" t="s">
        <v>840</v>
      </c>
      <c r="G166" s="1873" t="s">
        <v>385</v>
      </c>
      <c r="H166" s="1874" t="s">
        <v>841</v>
      </c>
      <c r="I166" s="1872" t="s">
        <v>842</v>
      </c>
      <c r="J166" s="1872" t="s">
        <v>843</v>
      </c>
      <c r="K166" s="1875" t="s">
        <v>844</v>
      </c>
      <c r="L166" s="1875" t="s">
        <v>21</v>
      </c>
      <c r="M166" s="1872" t="s">
        <v>1305</v>
      </c>
      <c r="N166" s="1872" t="s">
        <v>1289</v>
      </c>
      <c r="O166" s="1872" t="s">
        <v>30</v>
      </c>
      <c r="P166" s="1872" t="s">
        <v>30</v>
      </c>
      <c r="Q166" s="1872" t="s">
        <v>30</v>
      </c>
      <c r="R166" s="1872" t="s">
        <v>1290</v>
      </c>
      <c r="S166" s="1872" t="s">
        <v>30</v>
      </c>
      <c r="T166" s="1872" t="s">
        <v>30</v>
      </c>
      <c r="U166" s="1872" t="s">
        <v>1291</v>
      </c>
      <c r="V166" s="1872" t="s">
        <v>30</v>
      </c>
      <c r="W166" s="1872" t="s">
        <v>28</v>
      </c>
      <c r="X166" s="1872" t="s">
        <v>30</v>
      </c>
      <c r="Y166" s="1872" t="s">
        <v>27</v>
      </c>
      <c r="Z166" s="1872" t="s">
        <v>30</v>
      </c>
      <c r="AA166" s="1872" t="s">
        <v>30</v>
      </c>
      <c r="AB166" s="1872" t="s">
        <v>30</v>
      </c>
      <c r="AC166" s="1872" t="s">
        <v>27</v>
      </c>
      <c r="AD166" s="1872" t="s">
        <v>30</v>
      </c>
      <c r="AE166" s="1872" t="s">
        <v>28</v>
      </c>
      <c r="AF166" s="1872" t="s">
        <v>1295</v>
      </c>
      <c r="AG166" s="1872" t="s">
        <v>30</v>
      </c>
      <c r="AH166" s="1872" t="s">
        <v>30</v>
      </c>
      <c r="AI166" s="1872" t="s">
        <v>30</v>
      </c>
      <c r="AJ166" s="1872" t="s">
        <v>28</v>
      </c>
      <c r="AK166" s="1872" t="s">
        <v>30</v>
      </c>
      <c r="AL166" s="1872" t="s">
        <v>30</v>
      </c>
      <c r="AM166" s="1872" t="s">
        <v>30</v>
      </c>
      <c r="AN166" s="1872" t="s">
        <v>30</v>
      </c>
      <c r="AO166" s="1872" t="s">
        <v>30</v>
      </c>
      <c r="AP166" s="1872" t="s">
        <v>30</v>
      </c>
      <c r="AQ166" s="1872" t="s">
        <v>30</v>
      </c>
      <c r="AR166" s="1872" t="s">
        <v>30</v>
      </c>
      <c r="AS166" s="1872" t="s">
        <v>30</v>
      </c>
      <c r="AT166" s="1872" t="s">
        <v>30</v>
      </c>
      <c r="AU166" s="1872" t="s">
        <v>30</v>
      </c>
      <c r="AV166" s="1872" t="s">
        <v>30</v>
      </c>
      <c r="AW166" s="1872" t="s">
        <v>27</v>
      </c>
      <c r="AX166" s="1872" t="s">
        <v>30</v>
      </c>
      <c r="AY166" s="1872" t="s">
        <v>1296</v>
      </c>
      <c r="AZ166" s="1876" t="s">
        <v>1495</v>
      </c>
    </row>
    <row r="167" spans="1:52" ht="36" customHeight="1" x14ac:dyDescent="0.15">
      <c r="A167" s="1871" t="s">
        <v>958</v>
      </c>
      <c r="B167" s="1872" t="s">
        <v>17</v>
      </c>
      <c r="C167" s="1873" t="s">
        <v>415</v>
      </c>
      <c r="D167" s="1874" t="s">
        <v>18</v>
      </c>
      <c r="E167" s="1875" t="s">
        <v>800</v>
      </c>
      <c r="F167" s="1872" t="s">
        <v>801</v>
      </c>
      <c r="G167" s="1873" t="s">
        <v>385</v>
      </c>
      <c r="H167" s="1874" t="s">
        <v>802</v>
      </c>
      <c r="I167" s="1872" t="s">
        <v>959</v>
      </c>
      <c r="J167" s="1872" t="s">
        <v>27</v>
      </c>
      <c r="K167" s="1875" t="s">
        <v>960</v>
      </c>
      <c r="L167" s="1875" t="s">
        <v>21</v>
      </c>
      <c r="M167" s="1872" t="s">
        <v>1305</v>
      </c>
      <c r="N167" s="1872" t="s">
        <v>1298</v>
      </c>
      <c r="O167" s="1872" t="s">
        <v>30</v>
      </c>
      <c r="P167" s="1872" t="s">
        <v>30</v>
      </c>
      <c r="Q167" s="1872" t="s">
        <v>30</v>
      </c>
      <c r="R167" s="1872" t="s">
        <v>30</v>
      </c>
      <c r="S167" s="1872" t="s">
        <v>28</v>
      </c>
      <c r="T167" s="1872" t="s">
        <v>30</v>
      </c>
      <c r="U167" s="1872" t="s">
        <v>1296</v>
      </c>
      <c r="V167" s="1872" t="s">
        <v>30</v>
      </c>
      <c r="W167" s="1872" t="s">
        <v>30</v>
      </c>
      <c r="X167" s="1872" t="s">
        <v>30</v>
      </c>
      <c r="Y167" s="1872" t="s">
        <v>27</v>
      </c>
      <c r="Z167" s="1872" t="s">
        <v>30</v>
      </c>
      <c r="AA167" s="1872" t="s">
        <v>28</v>
      </c>
      <c r="AB167" s="1872" t="s">
        <v>30</v>
      </c>
      <c r="AC167" s="1872" t="s">
        <v>27</v>
      </c>
      <c r="AD167" s="1872" t="s">
        <v>28</v>
      </c>
      <c r="AE167" s="1872" t="s">
        <v>30</v>
      </c>
      <c r="AF167" s="1872" t="s">
        <v>1300</v>
      </c>
      <c r="AG167" s="1872" t="s">
        <v>30</v>
      </c>
      <c r="AH167" s="1872" t="s">
        <v>30</v>
      </c>
      <c r="AI167" s="1872" t="s">
        <v>30</v>
      </c>
      <c r="AJ167" s="1872" t="s">
        <v>30</v>
      </c>
      <c r="AK167" s="1872" t="s">
        <v>30</v>
      </c>
      <c r="AL167" s="1872" t="s">
        <v>30</v>
      </c>
      <c r="AM167" s="1872" t="s">
        <v>30</v>
      </c>
      <c r="AN167" s="1872" t="s">
        <v>30</v>
      </c>
      <c r="AO167" s="1872" t="s">
        <v>28</v>
      </c>
      <c r="AP167" s="1872" t="s">
        <v>30</v>
      </c>
      <c r="AQ167" s="1872" t="s">
        <v>30</v>
      </c>
      <c r="AR167" s="1872" t="s">
        <v>30</v>
      </c>
      <c r="AS167" s="1872" t="s">
        <v>30</v>
      </c>
      <c r="AT167" s="1872" t="s">
        <v>30</v>
      </c>
      <c r="AU167" s="1872" t="s">
        <v>30</v>
      </c>
      <c r="AV167" s="1872" t="s">
        <v>30</v>
      </c>
      <c r="AW167" s="1872" t="s">
        <v>27</v>
      </c>
      <c r="AX167" s="1872" t="s">
        <v>30</v>
      </c>
      <c r="AY167" s="1872" t="s">
        <v>1494</v>
      </c>
      <c r="AZ167" s="1876" t="s">
        <v>1495</v>
      </c>
    </row>
    <row r="168" spans="1:52" ht="36" customHeight="1" x14ac:dyDescent="0.15">
      <c r="A168" s="1871" t="s">
        <v>1057</v>
      </c>
      <c r="B168" s="1872" t="s">
        <v>30</v>
      </c>
      <c r="C168" s="1873" t="s">
        <v>415</v>
      </c>
      <c r="D168" s="1874" t="s">
        <v>18</v>
      </c>
      <c r="E168" s="1875" t="s">
        <v>1058</v>
      </c>
      <c r="F168" s="1872" t="s">
        <v>1059</v>
      </c>
      <c r="G168" s="1873" t="s">
        <v>385</v>
      </c>
      <c r="H168" s="1874" t="s">
        <v>1060</v>
      </c>
      <c r="I168" s="1872" t="s">
        <v>1061</v>
      </c>
      <c r="J168" s="1872" t="s">
        <v>1346</v>
      </c>
      <c r="K168" s="1875" t="s">
        <v>850</v>
      </c>
      <c r="L168" s="1875" t="s">
        <v>21</v>
      </c>
      <c r="M168" s="1872" t="s">
        <v>1305</v>
      </c>
      <c r="N168" s="1872" t="s">
        <v>1306</v>
      </c>
      <c r="O168" s="1872" t="s">
        <v>30</v>
      </c>
      <c r="P168" s="1872" t="s">
        <v>30</v>
      </c>
      <c r="Q168" s="1872" t="s">
        <v>30</v>
      </c>
      <c r="R168" s="1872" t="s">
        <v>1290</v>
      </c>
      <c r="S168" s="1872" t="s">
        <v>28</v>
      </c>
      <c r="T168" s="1872" t="s">
        <v>30</v>
      </c>
      <c r="U168" s="1872" t="s">
        <v>1291</v>
      </c>
      <c r="V168" s="1872" t="s">
        <v>30</v>
      </c>
      <c r="W168" s="1872" t="s">
        <v>28</v>
      </c>
      <c r="X168" s="1872" t="s">
        <v>30</v>
      </c>
      <c r="Y168" s="1872" t="s">
        <v>27</v>
      </c>
      <c r="Z168" s="1872" t="s">
        <v>30</v>
      </c>
      <c r="AA168" s="1872" t="s">
        <v>30</v>
      </c>
      <c r="AB168" s="1872" t="s">
        <v>30</v>
      </c>
      <c r="AC168" s="1872" t="s">
        <v>27</v>
      </c>
      <c r="AD168" s="1872" t="s">
        <v>30</v>
      </c>
      <c r="AE168" s="1872" t="s">
        <v>30</v>
      </c>
      <c r="AF168" s="1872" t="s">
        <v>30</v>
      </c>
      <c r="AG168" s="1872" t="s">
        <v>30</v>
      </c>
      <c r="AH168" s="1872" t="s">
        <v>30</v>
      </c>
      <c r="AI168" s="1872" t="s">
        <v>30</v>
      </c>
      <c r="AJ168" s="1872" t="s">
        <v>30</v>
      </c>
      <c r="AK168" s="1872" t="s">
        <v>30</v>
      </c>
      <c r="AL168" s="1872" t="s">
        <v>30</v>
      </c>
      <c r="AM168" s="1872" t="s">
        <v>30</v>
      </c>
      <c r="AN168" s="1872" t="s">
        <v>30</v>
      </c>
      <c r="AO168" s="1872" t="s">
        <v>30</v>
      </c>
      <c r="AP168" s="1872" t="s">
        <v>30</v>
      </c>
      <c r="AQ168" s="1872" t="s">
        <v>30</v>
      </c>
      <c r="AR168" s="1872" t="s">
        <v>30</v>
      </c>
      <c r="AS168" s="1872" t="s">
        <v>30</v>
      </c>
      <c r="AT168" s="1872" t="s">
        <v>30</v>
      </c>
      <c r="AU168" s="1872" t="s">
        <v>30</v>
      </c>
      <c r="AV168" s="1872" t="s">
        <v>30</v>
      </c>
      <c r="AW168" s="1872" t="s">
        <v>27</v>
      </c>
      <c r="AX168" s="1872" t="s">
        <v>30</v>
      </c>
      <c r="AY168" s="1872" t="s">
        <v>1496</v>
      </c>
      <c r="AZ168" s="1876" t="s">
        <v>1495</v>
      </c>
    </row>
    <row r="169" spans="1:52" ht="36" customHeight="1" x14ac:dyDescent="0.15">
      <c r="A169" s="1871" t="s">
        <v>1057</v>
      </c>
      <c r="B169" s="1872" t="s">
        <v>17</v>
      </c>
      <c r="C169" s="1873" t="s">
        <v>415</v>
      </c>
      <c r="D169" s="1874" t="s">
        <v>18</v>
      </c>
      <c r="E169" s="1875" t="s">
        <v>1058</v>
      </c>
      <c r="F169" s="1872" t="s">
        <v>1059</v>
      </c>
      <c r="G169" s="1873" t="s">
        <v>385</v>
      </c>
      <c r="H169" s="1874" t="s">
        <v>1060</v>
      </c>
      <c r="I169" s="1872" t="s">
        <v>1061</v>
      </c>
      <c r="J169" s="1872" t="s">
        <v>1346</v>
      </c>
      <c r="K169" s="1875" t="s">
        <v>850</v>
      </c>
      <c r="L169" s="1875" t="s">
        <v>21</v>
      </c>
      <c r="M169" s="1872" t="s">
        <v>1305</v>
      </c>
      <c r="N169" s="1872" t="s">
        <v>1289</v>
      </c>
      <c r="O169" s="1872" t="s">
        <v>30</v>
      </c>
      <c r="P169" s="1872" t="s">
        <v>30</v>
      </c>
      <c r="Q169" s="1872" t="s">
        <v>30</v>
      </c>
      <c r="R169" s="1872" t="s">
        <v>1290</v>
      </c>
      <c r="S169" s="1872" t="s">
        <v>28</v>
      </c>
      <c r="T169" s="1872" t="s">
        <v>30</v>
      </c>
      <c r="U169" s="1872" t="s">
        <v>1291</v>
      </c>
      <c r="V169" s="1872" t="s">
        <v>30</v>
      </c>
      <c r="W169" s="1872" t="s">
        <v>28</v>
      </c>
      <c r="X169" s="1872" t="s">
        <v>30</v>
      </c>
      <c r="Y169" s="1872" t="s">
        <v>27</v>
      </c>
      <c r="Z169" s="1872" t="s">
        <v>30</v>
      </c>
      <c r="AA169" s="1872" t="s">
        <v>30</v>
      </c>
      <c r="AB169" s="1872" t="s">
        <v>30</v>
      </c>
      <c r="AC169" s="1872" t="s">
        <v>27</v>
      </c>
      <c r="AD169" s="1872" t="s">
        <v>30</v>
      </c>
      <c r="AE169" s="1872" t="s">
        <v>28</v>
      </c>
      <c r="AF169" s="1872" t="s">
        <v>1295</v>
      </c>
      <c r="AG169" s="1872" t="s">
        <v>30</v>
      </c>
      <c r="AH169" s="1872" t="s">
        <v>30</v>
      </c>
      <c r="AI169" s="1872" t="s">
        <v>30</v>
      </c>
      <c r="AJ169" s="1872" t="s">
        <v>30</v>
      </c>
      <c r="AK169" s="1872" t="s">
        <v>30</v>
      </c>
      <c r="AL169" s="1872" t="s">
        <v>30</v>
      </c>
      <c r="AM169" s="1872" t="s">
        <v>30</v>
      </c>
      <c r="AN169" s="1872" t="s">
        <v>30</v>
      </c>
      <c r="AO169" s="1872" t="s">
        <v>30</v>
      </c>
      <c r="AP169" s="1872" t="s">
        <v>30</v>
      </c>
      <c r="AQ169" s="1872" t="s">
        <v>30</v>
      </c>
      <c r="AR169" s="1872" t="s">
        <v>30</v>
      </c>
      <c r="AS169" s="1872" t="s">
        <v>30</v>
      </c>
      <c r="AT169" s="1872" t="s">
        <v>30</v>
      </c>
      <c r="AU169" s="1872" t="s">
        <v>30</v>
      </c>
      <c r="AV169" s="1872" t="s">
        <v>30</v>
      </c>
      <c r="AW169" s="1872" t="s">
        <v>27</v>
      </c>
      <c r="AX169" s="1872" t="s">
        <v>30</v>
      </c>
      <c r="AY169" s="1872" t="s">
        <v>1496</v>
      </c>
      <c r="AZ169" s="1876" t="s">
        <v>1495</v>
      </c>
    </row>
    <row r="170" spans="1:52" ht="36" customHeight="1" x14ac:dyDescent="0.15">
      <c r="A170" s="1871" t="s">
        <v>1159</v>
      </c>
      <c r="B170" s="1872" t="s">
        <v>17</v>
      </c>
      <c r="C170" s="1873" t="s">
        <v>415</v>
      </c>
      <c r="D170" s="1874" t="s">
        <v>18</v>
      </c>
      <c r="E170" s="1875" t="s">
        <v>1160</v>
      </c>
      <c r="F170" s="1872" t="s">
        <v>1025</v>
      </c>
      <c r="G170" s="1873" t="s">
        <v>385</v>
      </c>
      <c r="H170" s="1874" t="s">
        <v>1161</v>
      </c>
      <c r="I170" s="1872" t="s">
        <v>1162</v>
      </c>
      <c r="J170" s="1872" t="s">
        <v>1163</v>
      </c>
      <c r="K170" s="1875" t="s">
        <v>1043</v>
      </c>
      <c r="L170" s="1875" t="s">
        <v>21</v>
      </c>
      <c r="M170" s="1872" t="s">
        <v>1305</v>
      </c>
      <c r="N170" s="1872" t="s">
        <v>1289</v>
      </c>
      <c r="O170" s="1872" t="s">
        <v>30</v>
      </c>
      <c r="P170" s="1872" t="s">
        <v>30</v>
      </c>
      <c r="Q170" s="1872" t="s">
        <v>30</v>
      </c>
      <c r="R170" s="1872" t="s">
        <v>30</v>
      </c>
      <c r="S170" s="1872" t="s">
        <v>28</v>
      </c>
      <c r="T170" s="1872" t="s">
        <v>30</v>
      </c>
      <c r="U170" s="1872" t="s">
        <v>1291</v>
      </c>
      <c r="V170" s="1872" t="s">
        <v>30</v>
      </c>
      <c r="W170" s="1872" t="s">
        <v>28</v>
      </c>
      <c r="X170" s="1872" t="s">
        <v>30</v>
      </c>
      <c r="Y170" s="1872" t="s">
        <v>27</v>
      </c>
      <c r="Z170" s="1872" t="s">
        <v>30</v>
      </c>
      <c r="AA170" s="1872" t="s">
        <v>30</v>
      </c>
      <c r="AB170" s="1872" t="s">
        <v>30</v>
      </c>
      <c r="AC170" s="1872" t="s">
        <v>27</v>
      </c>
      <c r="AD170" s="1872" t="s">
        <v>30</v>
      </c>
      <c r="AE170" s="1872" t="s">
        <v>28</v>
      </c>
      <c r="AF170" s="1872" t="s">
        <v>1292</v>
      </c>
      <c r="AG170" s="1872" t="s">
        <v>30</v>
      </c>
      <c r="AH170" s="1872" t="s">
        <v>30</v>
      </c>
      <c r="AI170" s="1872" t="s">
        <v>30</v>
      </c>
      <c r="AJ170" s="1872" t="s">
        <v>30</v>
      </c>
      <c r="AK170" s="1872" t="s">
        <v>30</v>
      </c>
      <c r="AL170" s="1872" t="s">
        <v>30</v>
      </c>
      <c r="AM170" s="1872" t="s">
        <v>30</v>
      </c>
      <c r="AN170" s="1872" t="s">
        <v>30</v>
      </c>
      <c r="AO170" s="1872" t="s">
        <v>30</v>
      </c>
      <c r="AP170" s="1872" t="s">
        <v>30</v>
      </c>
      <c r="AQ170" s="1872" t="s">
        <v>30</v>
      </c>
      <c r="AR170" s="1872" t="s">
        <v>30</v>
      </c>
      <c r="AS170" s="1872" t="s">
        <v>30</v>
      </c>
      <c r="AT170" s="1872" t="s">
        <v>30</v>
      </c>
      <c r="AU170" s="1872" t="s">
        <v>30</v>
      </c>
      <c r="AV170" s="1872" t="s">
        <v>30</v>
      </c>
      <c r="AW170" s="1872" t="s">
        <v>27</v>
      </c>
      <c r="AX170" s="1872" t="s">
        <v>30</v>
      </c>
      <c r="AY170" s="1872" t="s">
        <v>1494</v>
      </c>
      <c r="AZ170" s="1876" t="s">
        <v>1495</v>
      </c>
    </row>
    <row r="171" spans="1:52" ht="36" customHeight="1" x14ac:dyDescent="0.15">
      <c r="A171" s="1871" t="s">
        <v>1426</v>
      </c>
      <c r="B171" s="1872" t="s">
        <v>17</v>
      </c>
      <c r="C171" s="1873" t="s">
        <v>415</v>
      </c>
      <c r="D171" s="1874" t="s">
        <v>18</v>
      </c>
      <c r="E171" s="1875" t="s">
        <v>1427</v>
      </c>
      <c r="F171" s="1872" t="s">
        <v>432</v>
      </c>
      <c r="G171" s="1873" t="s">
        <v>385</v>
      </c>
      <c r="H171" s="1874" t="s">
        <v>1428</v>
      </c>
      <c r="I171" s="1872" t="s">
        <v>1429</v>
      </c>
      <c r="J171" s="1872" t="s">
        <v>1430</v>
      </c>
      <c r="K171" s="1875" t="s">
        <v>949</v>
      </c>
      <c r="L171" s="1875" t="s">
        <v>21</v>
      </c>
      <c r="M171" s="1872" t="s">
        <v>1305</v>
      </c>
      <c r="N171" s="1872" t="s">
        <v>1289</v>
      </c>
      <c r="O171" s="1872" t="s">
        <v>30</v>
      </c>
      <c r="P171" s="1872" t="s">
        <v>30</v>
      </c>
      <c r="Q171" s="1872" t="s">
        <v>30</v>
      </c>
      <c r="R171" s="1872" t="s">
        <v>1290</v>
      </c>
      <c r="S171" s="1872" t="s">
        <v>28</v>
      </c>
      <c r="T171" s="1872" t="s">
        <v>30</v>
      </c>
      <c r="U171" s="1872" t="s">
        <v>1291</v>
      </c>
      <c r="V171" s="1872" t="s">
        <v>30</v>
      </c>
      <c r="W171" s="1872" t="s">
        <v>28</v>
      </c>
      <c r="X171" s="1872" t="s">
        <v>30</v>
      </c>
      <c r="Y171" s="1872" t="s">
        <v>27</v>
      </c>
      <c r="Z171" s="1872" t="s">
        <v>30</v>
      </c>
      <c r="AA171" s="1872" t="s">
        <v>30</v>
      </c>
      <c r="AB171" s="1872" t="s">
        <v>30</v>
      </c>
      <c r="AC171" s="1872" t="s">
        <v>27</v>
      </c>
      <c r="AD171" s="1872" t="s">
        <v>30</v>
      </c>
      <c r="AE171" s="1872" t="s">
        <v>28</v>
      </c>
      <c r="AF171" s="1872" t="s">
        <v>1295</v>
      </c>
      <c r="AG171" s="1872" t="s">
        <v>30</v>
      </c>
      <c r="AH171" s="1872" t="s">
        <v>30</v>
      </c>
      <c r="AI171" s="1872" t="s">
        <v>30</v>
      </c>
      <c r="AJ171" s="1872" t="s">
        <v>28</v>
      </c>
      <c r="AK171" s="1872" t="s">
        <v>30</v>
      </c>
      <c r="AL171" s="1872" t="s">
        <v>30</v>
      </c>
      <c r="AM171" s="1872" t="s">
        <v>30</v>
      </c>
      <c r="AN171" s="1872" t="s">
        <v>30</v>
      </c>
      <c r="AO171" s="1872" t="s">
        <v>30</v>
      </c>
      <c r="AP171" s="1872" t="s">
        <v>30</v>
      </c>
      <c r="AQ171" s="1872" t="s">
        <v>30</v>
      </c>
      <c r="AR171" s="1872" t="s">
        <v>30</v>
      </c>
      <c r="AS171" s="1872" t="s">
        <v>30</v>
      </c>
      <c r="AT171" s="1872" t="s">
        <v>30</v>
      </c>
      <c r="AU171" s="1872" t="s">
        <v>30</v>
      </c>
      <c r="AV171" s="1872" t="s">
        <v>30</v>
      </c>
      <c r="AW171" s="1872" t="s">
        <v>27</v>
      </c>
      <c r="AX171" s="1872" t="s">
        <v>30</v>
      </c>
      <c r="AY171" s="1872" t="s">
        <v>1296</v>
      </c>
      <c r="AZ171" s="1876" t="s">
        <v>1495</v>
      </c>
    </row>
    <row r="172" spans="1:52" ht="36" customHeight="1" x14ac:dyDescent="0.15">
      <c r="A172" s="1871" t="s">
        <v>1442</v>
      </c>
      <c r="B172" s="1872" t="s">
        <v>17</v>
      </c>
      <c r="C172" s="1873" t="s">
        <v>415</v>
      </c>
      <c r="D172" s="1874" t="s">
        <v>18</v>
      </c>
      <c r="E172" s="1875" t="s">
        <v>1443</v>
      </c>
      <c r="F172" s="1872" t="s">
        <v>384</v>
      </c>
      <c r="G172" s="1873" t="s">
        <v>385</v>
      </c>
      <c r="H172" s="1874" t="s">
        <v>1444</v>
      </c>
      <c r="I172" s="1872" t="s">
        <v>1445</v>
      </c>
      <c r="J172" s="1872" t="s">
        <v>1446</v>
      </c>
      <c r="K172" s="1875" t="s">
        <v>1043</v>
      </c>
      <c r="L172" s="1875" t="s">
        <v>21</v>
      </c>
      <c r="M172" s="1872" t="s">
        <v>1305</v>
      </c>
      <c r="N172" s="1872" t="s">
        <v>1289</v>
      </c>
      <c r="O172" s="1872" t="s">
        <v>30</v>
      </c>
      <c r="P172" s="1872" t="s">
        <v>28</v>
      </c>
      <c r="Q172" s="1872" t="s">
        <v>30</v>
      </c>
      <c r="R172" s="1872" t="s">
        <v>1298</v>
      </c>
      <c r="S172" s="1872" t="s">
        <v>28</v>
      </c>
      <c r="T172" s="1872" t="s">
        <v>30</v>
      </c>
      <c r="U172" s="1872" t="s">
        <v>1291</v>
      </c>
      <c r="V172" s="1872" t="s">
        <v>30</v>
      </c>
      <c r="W172" s="1872" t="s">
        <v>28</v>
      </c>
      <c r="X172" s="1872" t="s">
        <v>30</v>
      </c>
      <c r="Y172" s="1872" t="s">
        <v>27</v>
      </c>
      <c r="Z172" s="1872" t="s">
        <v>30</v>
      </c>
      <c r="AA172" s="1872" t="s">
        <v>30</v>
      </c>
      <c r="AB172" s="1872" t="s">
        <v>30</v>
      </c>
      <c r="AC172" s="1872" t="s">
        <v>27</v>
      </c>
      <c r="AD172" s="1872" t="s">
        <v>30</v>
      </c>
      <c r="AE172" s="1872" t="s">
        <v>28</v>
      </c>
      <c r="AF172" s="1872" t="s">
        <v>1295</v>
      </c>
      <c r="AG172" s="1872" t="s">
        <v>30</v>
      </c>
      <c r="AH172" s="1872" t="s">
        <v>30</v>
      </c>
      <c r="AI172" s="1872" t="s">
        <v>30</v>
      </c>
      <c r="AJ172" s="1872" t="s">
        <v>28</v>
      </c>
      <c r="AK172" s="1872" t="s">
        <v>30</v>
      </c>
      <c r="AL172" s="1872" t="s">
        <v>30</v>
      </c>
      <c r="AM172" s="1872" t="s">
        <v>30</v>
      </c>
      <c r="AN172" s="1872" t="s">
        <v>30</v>
      </c>
      <c r="AO172" s="1872" t="s">
        <v>30</v>
      </c>
      <c r="AP172" s="1872" t="s">
        <v>30</v>
      </c>
      <c r="AQ172" s="1872" t="s">
        <v>30</v>
      </c>
      <c r="AR172" s="1872" t="s">
        <v>30</v>
      </c>
      <c r="AS172" s="1872" t="s">
        <v>30</v>
      </c>
      <c r="AT172" s="1872" t="s">
        <v>30</v>
      </c>
      <c r="AU172" s="1872" t="s">
        <v>30</v>
      </c>
      <c r="AV172" s="1872" t="s">
        <v>30</v>
      </c>
      <c r="AW172" s="1872" t="s">
        <v>27</v>
      </c>
      <c r="AX172" s="1872" t="s">
        <v>30</v>
      </c>
      <c r="AY172" s="1872" t="s">
        <v>1496</v>
      </c>
      <c r="AZ172" s="1876" t="s">
        <v>1495</v>
      </c>
    </row>
    <row r="173" spans="1:52" ht="36" customHeight="1" x14ac:dyDescent="0.15">
      <c r="A173" s="1871" t="s">
        <v>957</v>
      </c>
      <c r="B173" s="1872" t="s">
        <v>17</v>
      </c>
      <c r="C173" s="1873" t="s">
        <v>415</v>
      </c>
      <c r="D173" s="1874" t="s">
        <v>18</v>
      </c>
      <c r="E173" s="1875" t="s">
        <v>956</v>
      </c>
      <c r="F173" s="1872" t="s">
        <v>661</v>
      </c>
      <c r="G173" s="1873" t="s">
        <v>662</v>
      </c>
      <c r="H173" s="1874" t="s">
        <v>663</v>
      </c>
      <c r="I173" s="1872" t="s">
        <v>955</v>
      </c>
      <c r="J173" s="1872" t="s">
        <v>954</v>
      </c>
      <c r="K173" s="1875" t="s">
        <v>1233</v>
      </c>
      <c r="L173" s="1875" t="s">
        <v>21</v>
      </c>
      <c r="M173" s="1872" t="s">
        <v>1305</v>
      </c>
      <c r="N173" s="1872" t="s">
        <v>1289</v>
      </c>
      <c r="O173" s="1872" t="s">
        <v>30</v>
      </c>
      <c r="P173" s="1872" t="s">
        <v>28</v>
      </c>
      <c r="Q173" s="1872" t="s">
        <v>30</v>
      </c>
      <c r="R173" s="1872" t="s">
        <v>30</v>
      </c>
      <c r="S173" s="1872" t="s">
        <v>28</v>
      </c>
      <c r="T173" s="1872" t="s">
        <v>30</v>
      </c>
      <c r="U173" s="1872" t="s">
        <v>1291</v>
      </c>
      <c r="V173" s="1872" t="s">
        <v>30</v>
      </c>
      <c r="W173" s="1872" t="s">
        <v>28</v>
      </c>
      <c r="X173" s="1872" t="s">
        <v>30</v>
      </c>
      <c r="Y173" s="1872" t="s">
        <v>27</v>
      </c>
      <c r="Z173" s="1872" t="s">
        <v>30</v>
      </c>
      <c r="AA173" s="1872" t="s">
        <v>30</v>
      </c>
      <c r="AB173" s="1872" t="s">
        <v>30</v>
      </c>
      <c r="AC173" s="1872" t="s">
        <v>27</v>
      </c>
      <c r="AD173" s="1872" t="s">
        <v>30</v>
      </c>
      <c r="AE173" s="1872" t="s">
        <v>28</v>
      </c>
      <c r="AF173" s="1872" t="s">
        <v>1292</v>
      </c>
      <c r="AG173" s="1872" t="s">
        <v>30</v>
      </c>
      <c r="AH173" s="1872" t="s">
        <v>30</v>
      </c>
      <c r="AI173" s="1872" t="s">
        <v>30</v>
      </c>
      <c r="AJ173" s="1872" t="s">
        <v>30</v>
      </c>
      <c r="AK173" s="1872" t="s">
        <v>30</v>
      </c>
      <c r="AL173" s="1872" t="s">
        <v>30</v>
      </c>
      <c r="AM173" s="1872" t="s">
        <v>30</v>
      </c>
      <c r="AN173" s="1872" t="s">
        <v>30</v>
      </c>
      <c r="AO173" s="1872" t="s">
        <v>30</v>
      </c>
      <c r="AP173" s="1872" t="s">
        <v>30</v>
      </c>
      <c r="AQ173" s="1872" t="s">
        <v>30</v>
      </c>
      <c r="AR173" s="1872" t="s">
        <v>30</v>
      </c>
      <c r="AS173" s="1872" t="s">
        <v>30</v>
      </c>
      <c r="AT173" s="1872" t="s">
        <v>30</v>
      </c>
      <c r="AU173" s="1872" t="s">
        <v>30</v>
      </c>
      <c r="AV173" s="1872" t="s">
        <v>30</v>
      </c>
      <c r="AW173" s="1872" t="s">
        <v>27</v>
      </c>
      <c r="AX173" s="1872" t="s">
        <v>30</v>
      </c>
      <c r="AY173" s="1872" t="s">
        <v>1494</v>
      </c>
      <c r="AZ173" s="1876" t="s">
        <v>1495</v>
      </c>
    </row>
    <row r="174" spans="1:52" ht="36" customHeight="1" x14ac:dyDescent="0.15">
      <c r="A174" s="1871" t="s">
        <v>1037</v>
      </c>
      <c r="B174" s="1872" t="s">
        <v>17</v>
      </c>
      <c r="C174" s="1873" t="s">
        <v>415</v>
      </c>
      <c r="D174" s="1874" t="s">
        <v>18</v>
      </c>
      <c r="E174" s="1875" t="s">
        <v>1038</v>
      </c>
      <c r="F174" s="1872" t="s">
        <v>1039</v>
      </c>
      <c r="G174" s="1873" t="s">
        <v>662</v>
      </c>
      <c r="H174" s="1874" t="s">
        <v>1040</v>
      </c>
      <c r="I174" s="1872" t="s">
        <v>1041</v>
      </c>
      <c r="J174" s="1872" t="s">
        <v>1042</v>
      </c>
      <c r="K174" s="1875" t="s">
        <v>1043</v>
      </c>
      <c r="L174" s="1875" t="s">
        <v>21</v>
      </c>
      <c r="M174" s="1872" t="s">
        <v>1305</v>
      </c>
      <c r="N174" s="1872" t="s">
        <v>1289</v>
      </c>
      <c r="O174" s="1872" t="s">
        <v>30</v>
      </c>
      <c r="P174" s="1872" t="s">
        <v>30</v>
      </c>
      <c r="Q174" s="1872" t="s">
        <v>30</v>
      </c>
      <c r="R174" s="1872" t="s">
        <v>1290</v>
      </c>
      <c r="S174" s="1872" t="s">
        <v>28</v>
      </c>
      <c r="T174" s="1872" t="s">
        <v>30</v>
      </c>
      <c r="U174" s="1872" t="s">
        <v>1291</v>
      </c>
      <c r="V174" s="1872" t="s">
        <v>30</v>
      </c>
      <c r="W174" s="1872" t="s">
        <v>28</v>
      </c>
      <c r="X174" s="1872" t="s">
        <v>30</v>
      </c>
      <c r="Y174" s="1872" t="s">
        <v>27</v>
      </c>
      <c r="Z174" s="1872" t="s">
        <v>30</v>
      </c>
      <c r="AA174" s="1872" t="s">
        <v>30</v>
      </c>
      <c r="AB174" s="1872" t="s">
        <v>30</v>
      </c>
      <c r="AC174" s="1872" t="s">
        <v>27</v>
      </c>
      <c r="AD174" s="1872" t="s">
        <v>30</v>
      </c>
      <c r="AE174" s="1872" t="s">
        <v>28</v>
      </c>
      <c r="AF174" s="1872" t="s">
        <v>1292</v>
      </c>
      <c r="AG174" s="1872" t="s">
        <v>30</v>
      </c>
      <c r="AH174" s="1872" t="s">
        <v>30</v>
      </c>
      <c r="AI174" s="1872" t="s">
        <v>30</v>
      </c>
      <c r="AJ174" s="1872" t="s">
        <v>28</v>
      </c>
      <c r="AK174" s="1872" t="s">
        <v>30</v>
      </c>
      <c r="AL174" s="1872" t="s">
        <v>30</v>
      </c>
      <c r="AM174" s="1872" t="s">
        <v>30</v>
      </c>
      <c r="AN174" s="1872" t="s">
        <v>30</v>
      </c>
      <c r="AO174" s="1872" t="s">
        <v>30</v>
      </c>
      <c r="AP174" s="1872" t="s">
        <v>30</v>
      </c>
      <c r="AQ174" s="1872" t="s">
        <v>30</v>
      </c>
      <c r="AR174" s="1872" t="s">
        <v>30</v>
      </c>
      <c r="AS174" s="1872" t="s">
        <v>30</v>
      </c>
      <c r="AT174" s="1872" t="s">
        <v>30</v>
      </c>
      <c r="AU174" s="1872" t="s">
        <v>30</v>
      </c>
      <c r="AV174" s="1872" t="s">
        <v>30</v>
      </c>
      <c r="AW174" s="1872" t="s">
        <v>27</v>
      </c>
      <c r="AX174" s="1872" t="s">
        <v>30</v>
      </c>
      <c r="AY174" s="1872" t="s">
        <v>1496</v>
      </c>
      <c r="AZ174" s="1876" t="s">
        <v>1495</v>
      </c>
    </row>
    <row r="175" spans="1:52" ht="36" customHeight="1" x14ac:dyDescent="0.15">
      <c r="A175" s="1871" t="s">
        <v>1071</v>
      </c>
      <c r="B175" s="1872" t="s">
        <v>17</v>
      </c>
      <c r="C175" s="1873" t="s">
        <v>415</v>
      </c>
      <c r="D175" s="1874" t="s">
        <v>18</v>
      </c>
      <c r="E175" s="1875" t="s">
        <v>1072</v>
      </c>
      <c r="F175" s="1872" t="s">
        <v>1073</v>
      </c>
      <c r="G175" s="1873" t="s">
        <v>662</v>
      </c>
      <c r="H175" s="1874" t="s">
        <v>1074</v>
      </c>
      <c r="I175" s="1872" t="s">
        <v>1075</v>
      </c>
      <c r="J175" s="1872" t="s">
        <v>843</v>
      </c>
      <c r="K175" s="1875" t="s">
        <v>844</v>
      </c>
      <c r="L175" s="1875" t="s">
        <v>21</v>
      </c>
      <c r="M175" s="1872" t="s">
        <v>1305</v>
      </c>
      <c r="N175" s="1872" t="s">
        <v>1289</v>
      </c>
      <c r="O175" s="1872" t="s">
        <v>30</v>
      </c>
      <c r="P175" s="1872" t="s">
        <v>30</v>
      </c>
      <c r="Q175" s="1872" t="s">
        <v>30</v>
      </c>
      <c r="R175" s="1872" t="s">
        <v>1290</v>
      </c>
      <c r="S175" s="1872" t="s">
        <v>28</v>
      </c>
      <c r="T175" s="1872" t="s">
        <v>30</v>
      </c>
      <c r="U175" s="1872" t="s">
        <v>1291</v>
      </c>
      <c r="V175" s="1872" t="s">
        <v>30</v>
      </c>
      <c r="W175" s="1872" t="s">
        <v>30</v>
      </c>
      <c r="X175" s="1872" t="s">
        <v>30</v>
      </c>
      <c r="Y175" s="1872" t="s">
        <v>27</v>
      </c>
      <c r="Z175" s="1872" t="s">
        <v>30</v>
      </c>
      <c r="AA175" s="1872" t="s">
        <v>30</v>
      </c>
      <c r="AB175" s="1872" t="s">
        <v>30</v>
      </c>
      <c r="AC175" s="1872" t="s">
        <v>27</v>
      </c>
      <c r="AD175" s="1872" t="s">
        <v>30</v>
      </c>
      <c r="AE175" s="1872" t="s">
        <v>28</v>
      </c>
      <c r="AF175" s="1872" t="s">
        <v>1292</v>
      </c>
      <c r="AG175" s="1872" t="s">
        <v>30</v>
      </c>
      <c r="AH175" s="1872" t="s">
        <v>30</v>
      </c>
      <c r="AI175" s="1872" t="s">
        <v>30</v>
      </c>
      <c r="AJ175" s="1872" t="s">
        <v>28</v>
      </c>
      <c r="AK175" s="1872" t="s">
        <v>28</v>
      </c>
      <c r="AL175" s="1872" t="s">
        <v>30</v>
      </c>
      <c r="AM175" s="1872" t="s">
        <v>30</v>
      </c>
      <c r="AN175" s="1872" t="s">
        <v>30</v>
      </c>
      <c r="AO175" s="1872" t="s">
        <v>30</v>
      </c>
      <c r="AP175" s="1872" t="s">
        <v>30</v>
      </c>
      <c r="AQ175" s="1872" t="s">
        <v>30</v>
      </c>
      <c r="AR175" s="1872" t="s">
        <v>30</v>
      </c>
      <c r="AS175" s="1872" t="s">
        <v>30</v>
      </c>
      <c r="AT175" s="1872" t="s">
        <v>30</v>
      </c>
      <c r="AU175" s="1872" t="s">
        <v>30</v>
      </c>
      <c r="AV175" s="1872" t="s">
        <v>30</v>
      </c>
      <c r="AW175" s="1872" t="s">
        <v>27</v>
      </c>
      <c r="AX175" s="1872" t="s">
        <v>30</v>
      </c>
      <c r="AY175" s="1872" t="s">
        <v>1296</v>
      </c>
      <c r="AZ175" s="1876" t="s">
        <v>1495</v>
      </c>
    </row>
    <row r="176" spans="1:52" ht="36" customHeight="1" x14ac:dyDescent="0.15">
      <c r="A176" s="1871" t="s">
        <v>1205</v>
      </c>
      <c r="B176" s="1872" t="s">
        <v>17</v>
      </c>
      <c r="C176" s="1873" t="s">
        <v>415</v>
      </c>
      <c r="D176" s="1874" t="s">
        <v>18</v>
      </c>
      <c r="E176" s="1875" t="s">
        <v>1206</v>
      </c>
      <c r="F176" s="1872" t="s">
        <v>1207</v>
      </c>
      <c r="G176" s="1873" t="s">
        <v>662</v>
      </c>
      <c r="H176" s="1874" t="s">
        <v>1208</v>
      </c>
      <c r="I176" s="1872" t="s">
        <v>1209</v>
      </c>
      <c r="J176" s="1872" t="s">
        <v>1210</v>
      </c>
      <c r="K176" s="1875" t="s">
        <v>975</v>
      </c>
      <c r="L176" s="1875" t="s">
        <v>21</v>
      </c>
      <c r="M176" s="1872" t="s">
        <v>1305</v>
      </c>
      <c r="N176" s="1872" t="s">
        <v>1289</v>
      </c>
      <c r="O176" s="1872" t="s">
        <v>30</v>
      </c>
      <c r="P176" s="1872" t="s">
        <v>30</v>
      </c>
      <c r="Q176" s="1872" t="s">
        <v>30</v>
      </c>
      <c r="R176" s="1872" t="s">
        <v>1298</v>
      </c>
      <c r="S176" s="1872" t="s">
        <v>28</v>
      </c>
      <c r="T176" s="1872" t="s">
        <v>30</v>
      </c>
      <c r="U176" s="1872" t="s">
        <v>1291</v>
      </c>
      <c r="V176" s="1872" t="s">
        <v>30</v>
      </c>
      <c r="W176" s="1872" t="s">
        <v>28</v>
      </c>
      <c r="X176" s="1872" t="s">
        <v>30</v>
      </c>
      <c r="Y176" s="1872" t="s">
        <v>27</v>
      </c>
      <c r="Z176" s="1872" t="s">
        <v>30</v>
      </c>
      <c r="AA176" s="1872" t="s">
        <v>30</v>
      </c>
      <c r="AB176" s="1872" t="s">
        <v>30</v>
      </c>
      <c r="AC176" s="1872" t="s">
        <v>27</v>
      </c>
      <c r="AD176" s="1872" t="s">
        <v>30</v>
      </c>
      <c r="AE176" s="1872" t="s">
        <v>28</v>
      </c>
      <c r="AF176" s="1872" t="s">
        <v>1292</v>
      </c>
      <c r="AG176" s="1872" t="s">
        <v>30</v>
      </c>
      <c r="AH176" s="1872" t="s">
        <v>30</v>
      </c>
      <c r="AI176" s="1872" t="s">
        <v>30</v>
      </c>
      <c r="AJ176" s="1872" t="s">
        <v>30</v>
      </c>
      <c r="AK176" s="1872" t="s">
        <v>30</v>
      </c>
      <c r="AL176" s="1872" t="s">
        <v>30</v>
      </c>
      <c r="AM176" s="1872" t="s">
        <v>30</v>
      </c>
      <c r="AN176" s="1872" t="s">
        <v>30</v>
      </c>
      <c r="AO176" s="1872" t="s">
        <v>30</v>
      </c>
      <c r="AP176" s="1872" t="s">
        <v>30</v>
      </c>
      <c r="AQ176" s="1872" t="s">
        <v>30</v>
      </c>
      <c r="AR176" s="1872" t="s">
        <v>30</v>
      </c>
      <c r="AS176" s="1872" t="s">
        <v>30</v>
      </c>
      <c r="AT176" s="1872" t="s">
        <v>30</v>
      </c>
      <c r="AU176" s="1872" t="s">
        <v>30</v>
      </c>
      <c r="AV176" s="1872" t="s">
        <v>30</v>
      </c>
      <c r="AW176" s="1872" t="s">
        <v>27</v>
      </c>
      <c r="AX176" s="1872" t="s">
        <v>30</v>
      </c>
      <c r="AY176" s="1872" t="s">
        <v>1496</v>
      </c>
      <c r="AZ176" s="1876" t="s">
        <v>1495</v>
      </c>
    </row>
    <row r="177" spans="1:52" ht="36" customHeight="1" x14ac:dyDescent="0.15">
      <c r="A177" s="1871" t="s">
        <v>1475</v>
      </c>
      <c r="B177" s="1872" t="s">
        <v>17</v>
      </c>
      <c r="C177" s="1873" t="s">
        <v>415</v>
      </c>
      <c r="D177" s="1874" t="s">
        <v>18</v>
      </c>
      <c r="E177" s="1875" t="s">
        <v>1476</v>
      </c>
      <c r="F177" s="1872" t="s">
        <v>1073</v>
      </c>
      <c r="G177" s="1873" t="s">
        <v>662</v>
      </c>
      <c r="H177" s="1874" t="s">
        <v>1477</v>
      </c>
      <c r="I177" s="1872" t="s">
        <v>1478</v>
      </c>
      <c r="J177" s="1872" t="s">
        <v>1479</v>
      </c>
      <c r="K177" s="1875" t="s">
        <v>844</v>
      </c>
      <c r="L177" s="1875" t="s">
        <v>21</v>
      </c>
      <c r="M177" s="1872" t="s">
        <v>1305</v>
      </c>
      <c r="N177" s="1872" t="s">
        <v>1289</v>
      </c>
      <c r="O177" s="1872" t="s">
        <v>30</v>
      </c>
      <c r="P177" s="1872" t="s">
        <v>30</v>
      </c>
      <c r="Q177" s="1872" t="s">
        <v>30</v>
      </c>
      <c r="R177" s="1872" t="s">
        <v>30</v>
      </c>
      <c r="S177" s="1872" t="s">
        <v>28</v>
      </c>
      <c r="T177" s="1872" t="s">
        <v>30</v>
      </c>
      <c r="U177" s="1872" t="s">
        <v>1291</v>
      </c>
      <c r="V177" s="1872" t="s">
        <v>30</v>
      </c>
      <c r="W177" s="1872" t="s">
        <v>28</v>
      </c>
      <c r="X177" s="1872" t="s">
        <v>30</v>
      </c>
      <c r="Y177" s="1872" t="s">
        <v>27</v>
      </c>
      <c r="Z177" s="1872" t="s">
        <v>30</v>
      </c>
      <c r="AA177" s="1872" t="s">
        <v>30</v>
      </c>
      <c r="AB177" s="1872" t="s">
        <v>30</v>
      </c>
      <c r="AC177" s="1872" t="s">
        <v>27</v>
      </c>
      <c r="AD177" s="1872" t="s">
        <v>30</v>
      </c>
      <c r="AE177" s="1872" t="s">
        <v>28</v>
      </c>
      <c r="AF177" s="1872" t="s">
        <v>1292</v>
      </c>
      <c r="AG177" s="1872" t="s">
        <v>30</v>
      </c>
      <c r="AH177" s="1872" t="s">
        <v>30</v>
      </c>
      <c r="AI177" s="1872" t="s">
        <v>30</v>
      </c>
      <c r="AJ177" s="1872" t="s">
        <v>28</v>
      </c>
      <c r="AK177" s="1872" t="s">
        <v>30</v>
      </c>
      <c r="AL177" s="1872" t="s">
        <v>30</v>
      </c>
      <c r="AM177" s="1872" t="s">
        <v>30</v>
      </c>
      <c r="AN177" s="1872" t="s">
        <v>30</v>
      </c>
      <c r="AO177" s="1872" t="s">
        <v>30</v>
      </c>
      <c r="AP177" s="1872" t="s">
        <v>30</v>
      </c>
      <c r="AQ177" s="1872" t="s">
        <v>30</v>
      </c>
      <c r="AR177" s="1872" t="s">
        <v>30</v>
      </c>
      <c r="AS177" s="1872" t="s">
        <v>30</v>
      </c>
      <c r="AT177" s="1872" t="s">
        <v>30</v>
      </c>
      <c r="AU177" s="1872" t="s">
        <v>30</v>
      </c>
      <c r="AV177" s="1872" t="s">
        <v>30</v>
      </c>
      <c r="AW177" s="1872" t="s">
        <v>27</v>
      </c>
      <c r="AX177" s="1872" t="s">
        <v>30</v>
      </c>
      <c r="AY177" s="1872" t="s">
        <v>1293</v>
      </c>
      <c r="AZ177" s="1876" t="s">
        <v>1495</v>
      </c>
    </row>
    <row r="178" spans="1:52" ht="36" customHeight="1" x14ac:dyDescent="0.15">
      <c r="A178" s="1871" t="s">
        <v>175</v>
      </c>
      <c r="B178" s="1872" t="s">
        <v>17</v>
      </c>
      <c r="C178" s="1873" t="s">
        <v>415</v>
      </c>
      <c r="D178" s="1874" t="s">
        <v>18</v>
      </c>
      <c r="E178" s="1875" t="s">
        <v>493</v>
      </c>
      <c r="F178" s="1872" t="s">
        <v>176</v>
      </c>
      <c r="G178" s="1873" t="s">
        <v>177</v>
      </c>
      <c r="H178" s="1874" t="s">
        <v>178</v>
      </c>
      <c r="I178" s="1872" t="s">
        <v>179</v>
      </c>
      <c r="J178" s="1872" t="s">
        <v>179</v>
      </c>
      <c r="K178" s="1875" t="s">
        <v>180</v>
      </c>
      <c r="L178" s="1875" t="s">
        <v>21</v>
      </c>
      <c r="M178" s="1872" t="s">
        <v>1305</v>
      </c>
      <c r="N178" s="1872" t="s">
        <v>1289</v>
      </c>
      <c r="O178" s="1872" t="s">
        <v>30</v>
      </c>
      <c r="P178" s="1872" t="s">
        <v>30</v>
      </c>
      <c r="Q178" s="1872" t="s">
        <v>30</v>
      </c>
      <c r="R178" s="1872" t="s">
        <v>1290</v>
      </c>
      <c r="S178" s="1872" t="s">
        <v>30</v>
      </c>
      <c r="T178" s="1872" t="s">
        <v>30</v>
      </c>
      <c r="U178" s="1872" t="s">
        <v>1291</v>
      </c>
      <c r="V178" s="1872" t="s">
        <v>30</v>
      </c>
      <c r="W178" s="1872" t="s">
        <v>30</v>
      </c>
      <c r="X178" s="1872" t="s">
        <v>30</v>
      </c>
      <c r="Y178" s="1872" t="s">
        <v>27</v>
      </c>
      <c r="Z178" s="1872" t="s">
        <v>30</v>
      </c>
      <c r="AA178" s="1872" t="s">
        <v>30</v>
      </c>
      <c r="AB178" s="1872" t="s">
        <v>30</v>
      </c>
      <c r="AC178" s="1872" t="s">
        <v>27</v>
      </c>
      <c r="AD178" s="1872" t="s">
        <v>30</v>
      </c>
      <c r="AE178" s="1872" t="s">
        <v>28</v>
      </c>
      <c r="AF178" s="1872" t="s">
        <v>1295</v>
      </c>
      <c r="AG178" s="1872" t="s">
        <v>30</v>
      </c>
      <c r="AH178" s="1872" t="s">
        <v>30</v>
      </c>
      <c r="AI178" s="1872" t="s">
        <v>30</v>
      </c>
      <c r="AJ178" s="1872" t="s">
        <v>28</v>
      </c>
      <c r="AK178" s="1872" t="s">
        <v>28</v>
      </c>
      <c r="AL178" s="1872" t="s">
        <v>30</v>
      </c>
      <c r="AM178" s="1872" t="s">
        <v>30</v>
      </c>
      <c r="AN178" s="1872" t="s">
        <v>30</v>
      </c>
      <c r="AO178" s="1872" t="s">
        <v>30</v>
      </c>
      <c r="AP178" s="1872" t="s">
        <v>30</v>
      </c>
      <c r="AQ178" s="1872" t="s">
        <v>30</v>
      </c>
      <c r="AR178" s="1872" t="s">
        <v>30</v>
      </c>
      <c r="AS178" s="1872" t="s">
        <v>30</v>
      </c>
      <c r="AT178" s="1872" t="s">
        <v>30</v>
      </c>
      <c r="AU178" s="1872" t="s">
        <v>30</v>
      </c>
      <c r="AV178" s="1872" t="s">
        <v>30</v>
      </c>
      <c r="AW178" s="1872" t="s">
        <v>27</v>
      </c>
      <c r="AX178" s="1872" t="s">
        <v>30</v>
      </c>
      <c r="AY178" s="1872" t="s">
        <v>27</v>
      </c>
      <c r="AZ178" s="1876" t="s">
        <v>1310</v>
      </c>
    </row>
    <row r="179" spans="1:52" ht="36" customHeight="1" x14ac:dyDescent="0.15">
      <c r="A179" s="1871" t="s">
        <v>465</v>
      </c>
      <c r="B179" s="1872" t="s">
        <v>17</v>
      </c>
      <c r="C179" s="1873" t="s">
        <v>415</v>
      </c>
      <c r="D179" s="1874" t="s">
        <v>18</v>
      </c>
      <c r="E179" s="1875" t="s">
        <v>466</v>
      </c>
      <c r="F179" s="1872" t="s">
        <v>467</v>
      </c>
      <c r="G179" s="1873" t="s">
        <v>177</v>
      </c>
      <c r="H179" s="1874" t="s">
        <v>468</v>
      </c>
      <c r="I179" s="1872" t="s">
        <v>469</v>
      </c>
      <c r="J179" s="1872" t="s">
        <v>469</v>
      </c>
      <c r="K179" s="1875" t="s">
        <v>180</v>
      </c>
      <c r="L179" s="1875" t="s">
        <v>21</v>
      </c>
      <c r="M179" s="1872" t="s">
        <v>1305</v>
      </c>
      <c r="N179" s="1872" t="s">
        <v>1289</v>
      </c>
      <c r="O179" s="1872" t="s">
        <v>30</v>
      </c>
      <c r="P179" s="1872" t="s">
        <v>30</v>
      </c>
      <c r="Q179" s="1872" t="s">
        <v>30</v>
      </c>
      <c r="R179" s="1872" t="s">
        <v>1290</v>
      </c>
      <c r="S179" s="1872" t="s">
        <v>30</v>
      </c>
      <c r="T179" s="1872" t="s">
        <v>30</v>
      </c>
      <c r="U179" s="1872" t="s">
        <v>1291</v>
      </c>
      <c r="V179" s="1872" t="s">
        <v>30</v>
      </c>
      <c r="W179" s="1872" t="s">
        <v>30</v>
      </c>
      <c r="X179" s="1872" t="s">
        <v>30</v>
      </c>
      <c r="Y179" s="1872" t="s">
        <v>27</v>
      </c>
      <c r="Z179" s="1872" t="s">
        <v>30</v>
      </c>
      <c r="AA179" s="1872" t="s">
        <v>30</v>
      </c>
      <c r="AB179" s="1872" t="s">
        <v>30</v>
      </c>
      <c r="AC179" s="1872" t="s">
        <v>27</v>
      </c>
      <c r="AD179" s="1872" t="s">
        <v>30</v>
      </c>
      <c r="AE179" s="1872" t="s">
        <v>28</v>
      </c>
      <c r="AF179" s="1872" t="s">
        <v>1295</v>
      </c>
      <c r="AG179" s="1872" t="s">
        <v>30</v>
      </c>
      <c r="AH179" s="1872" t="s">
        <v>30</v>
      </c>
      <c r="AI179" s="1872" t="s">
        <v>30</v>
      </c>
      <c r="AJ179" s="1872" t="s">
        <v>28</v>
      </c>
      <c r="AK179" s="1872" t="s">
        <v>28</v>
      </c>
      <c r="AL179" s="1872" t="s">
        <v>30</v>
      </c>
      <c r="AM179" s="1872" t="s">
        <v>30</v>
      </c>
      <c r="AN179" s="1872" t="s">
        <v>30</v>
      </c>
      <c r="AO179" s="1872" t="s">
        <v>30</v>
      </c>
      <c r="AP179" s="1872" t="s">
        <v>30</v>
      </c>
      <c r="AQ179" s="1872" t="s">
        <v>30</v>
      </c>
      <c r="AR179" s="1872" t="s">
        <v>30</v>
      </c>
      <c r="AS179" s="1872" t="s">
        <v>30</v>
      </c>
      <c r="AT179" s="1872" t="s">
        <v>30</v>
      </c>
      <c r="AU179" s="1872" t="s">
        <v>30</v>
      </c>
      <c r="AV179" s="1872" t="s">
        <v>30</v>
      </c>
      <c r="AW179" s="1872" t="s">
        <v>27</v>
      </c>
      <c r="AX179" s="1872" t="s">
        <v>30</v>
      </c>
      <c r="AY179" s="1872" t="s">
        <v>1291</v>
      </c>
      <c r="AZ179" s="1876" t="s">
        <v>1495</v>
      </c>
    </row>
    <row r="180" spans="1:52" ht="36" customHeight="1" x14ac:dyDescent="0.15">
      <c r="A180" s="1871" t="s">
        <v>1434</v>
      </c>
      <c r="B180" s="1872" t="s">
        <v>17</v>
      </c>
      <c r="C180" s="1873" t="s">
        <v>415</v>
      </c>
      <c r="D180" s="1874" t="s">
        <v>18</v>
      </c>
      <c r="E180" s="1875" t="s">
        <v>1435</v>
      </c>
      <c r="F180" s="1872" t="s">
        <v>1436</v>
      </c>
      <c r="G180" s="1873" t="s">
        <v>177</v>
      </c>
      <c r="H180" s="1874" t="s">
        <v>1437</v>
      </c>
      <c r="I180" s="1872" t="s">
        <v>1438</v>
      </c>
      <c r="J180" s="1872" t="s">
        <v>27</v>
      </c>
      <c r="K180" s="1875" t="s">
        <v>1439</v>
      </c>
      <c r="L180" s="1875" t="s">
        <v>21</v>
      </c>
      <c r="M180" s="1872" t="s">
        <v>1305</v>
      </c>
      <c r="N180" s="1872" t="s">
        <v>1298</v>
      </c>
      <c r="O180" s="1872" t="s">
        <v>30</v>
      </c>
      <c r="P180" s="1872" t="s">
        <v>28</v>
      </c>
      <c r="Q180" s="1872" t="s">
        <v>30</v>
      </c>
      <c r="R180" s="1872" t="s">
        <v>30</v>
      </c>
      <c r="S180" s="1872" t="s">
        <v>28</v>
      </c>
      <c r="T180" s="1872" t="s">
        <v>30</v>
      </c>
      <c r="U180" s="1872" t="s">
        <v>1296</v>
      </c>
      <c r="V180" s="1872" t="s">
        <v>30</v>
      </c>
      <c r="W180" s="1872" t="s">
        <v>30</v>
      </c>
      <c r="X180" s="1872" t="s">
        <v>30</v>
      </c>
      <c r="Y180" s="1872" t="s">
        <v>27</v>
      </c>
      <c r="Z180" s="1872" t="s">
        <v>30</v>
      </c>
      <c r="AA180" s="1872" t="s">
        <v>28</v>
      </c>
      <c r="AB180" s="1872" t="s">
        <v>30</v>
      </c>
      <c r="AC180" s="1872" t="s">
        <v>27</v>
      </c>
      <c r="AD180" s="1872" t="s">
        <v>30</v>
      </c>
      <c r="AE180" s="1872" t="s">
        <v>30</v>
      </c>
      <c r="AF180" s="1872" t="s">
        <v>30</v>
      </c>
      <c r="AG180" s="1872" t="s">
        <v>30</v>
      </c>
      <c r="AH180" s="1872" t="s">
        <v>30</v>
      </c>
      <c r="AI180" s="1872" t="s">
        <v>30</v>
      </c>
      <c r="AJ180" s="1872" t="s">
        <v>30</v>
      </c>
      <c r="AK180" s="1872" t="s">
        <v>30</v>
      </c>
      <c r="AL180" s="1872" t="s">
        <v>30</v>
      </c>
      <c r="AM180" s="1872" t="s">
        <v>30</v>
      </c>
      <c r="AN180" s="1872" t="s">
        <v>30</v>
      </c>
      <c r="AO180" s="1872" t="s">
        <v>28</v>
      </c>
      <c r="AP180" s="1872" t="s">
        <v>30</v>
      </c>
      <c r="AQ180" s="1872" t="s">
        <v>30</v>
      </c>
      <c r="AR180" s="1872" t="s">
        <v>30</v>
      </c>
      <c r="AS180" s="1872" t="s">
        <v>30</v>
      </c>
      <c r="AT180" s="1872" t="s">
        <v>30</v>
      </c>
      <c r="AU180" s="1872" t="s">
        <v>30</v>
      </c>
      <c r="AV180" s="1872" t="s">
        <v>30</v>
      </c>
      <c r="AW180" s="1872" t="s">
        <v>27</v>
      </c>
      <c r="AX180" s="1872" t="s">
        <v>30</v>
      </c>
      <c r="AY180" s="1872" t="s">
        <v>1291</v>
      </c>
      <c r="AZ180" s="1876" t="s">
        <v>1495</v>
      </c>
    </row>
    <row r="181" spans="1:52" ht="36" customHeight="1" x14ac:dyDescent="0.15">
      <c r="A181" s="1871" t="s">
        <v>181</v>
      </c>
      <c r="B181" s="1872" t="s">
        <v>30</v>
      </c>
      <c r="C181" s="1873" t="s">
        <v>415</v>
      </c>
      <c r="D181" s="1874" t="s">
        <v>18</v>
      </c>
      <c r="E181" s="1875" t="s">
        <v>182</v>
      </c>
      <c r="F181" s="1872" t="s">
        <v>251</v>
      </c>
      <c r="G181" s="1873" t="s">
        <v>183</v>
      </c>
      <c r="H181" s="1874" t="s">
        <v>252</v>
      </c>
      <c r="I181" s="1872" t="s">
        <v>184</v>
      </c>
      <c r="J181" s="1872" t="s">
        <v>184</v>
      </c>
      <c r="K181" s="1875" t="s">
        <v>185</v>
      </c>
      <c r="L181" s="1875" t="s">
        <v>21</v>
      </c>
      <c r="M181" s="1872" t="s">
        <v>1367</v>
      </c>
      <c r="N181" s="1872" t="s">
        <v>1289</v>
      </c>
      <c r="O181" s="1872" t="s">
        <v>30</v>
      </c>
      <c r="P181" s="1872" t="s">
        <v>27</v>
      </c>
      <c r="Q181" s="1872" t="s">
        <v>30</v>
      </c>
      <c r="R181" s="1872" t="s">
        <v>28</v>
      </c>
      <c r="S181" s="1872" t="s">
        <v>28</v>
      </c>
      <c r="T181" s="1872" t="s">
        <v>28</v>
      </c>
      <c r="U181" s="1872" t="s">
        <v>1291</v>
      </c>
      <c r="V181" s="1872" t="s">
        <v>30</v>
      </c>
      <c r="W181" s="1872" t="s">
        <v>30</v>
      </c>
      <c r="X181" s="1872" t="s">
        <v>27</v>
      </c>
      <c r="Y181" s="1872" t="s">
        <v>27</v>
      </c>
      <c r="Z181" s="1872" t="s">
        <v>27</v>
      </c>
      <c r="AA181" s="1872" t="s">
        <v>27</v>
      </c>
      <c r="AB181" s="1872" t="s">
        <v>27</v>
      </c>
      <c r="AC181" s="1872" t="s">
        <v>27</v>
      </c>
      <c r="AD181" s="1872" t="s">
        <v>27</v>
      </c>
      <c r="AE181" s="1872" t="s">
        <v>27</v>
      </c>
      <c r="AF181" s="1872" t="s">
        <v>27</v>
      </c>
      <c r="AG181" s="1872" t="s">
        <v>27</v>
      </c>
      <c r="AH181" s="1872" t="s">
        <v>27</v>
      </c>
      <c r="AI181" s="1872" t="s">
        <v>27</v>
      </c>
      <c r="AJ181" s="1872" t="s">
        <v>27</v>
      </c>
      <c r="AK181" s="1872" t="s">
        <v>27</v>
      </c>
      <c r="AL181" s="1872" t="s">
        <v>27</v>
      </c>
      <c r="AM181" s="1872" t="s">
        <v>27</v>
      </c>
      <c r="AN181" s="1872" t="s">
        <v>27</v>
      </c>
      <c r="AO181" s="1872" t="s">
        <v>27</v>
      </c>
      <c r="AP181" s="1872" t="s">
        <v>27</v>
      </c>
      <c r="AQ181" s="1872" t="s">
        <v>27</v>
      </c>
      <c r="AR181" s="1872" t="s">
        <v>27</v>
      </c>
      <c r="AS181" s="1872" t="s">
        <v>27</v>
      </c>
      <c r="AT181" s="1872" t="s">
        <v>27</v>
      </c>
      <c r="AU181" s="1872" t="s">
        <v>27</v>
      </c>
      <c r="AV181" s="1872" t="s">
        <v>27</v>
      </c>
      <c r="AW181" s="1872" t="s">
        <v>27</v>
      </c>
      <c r="AX181" s="1872" t="s">
        <v>27</v>
      </c>
      <c r="AY181" s="1872" t="s">
        <v>27</v>
      </c>
      <c r="AZ181" s="1876" t="s">
        <v>1370</v>
      </c>
    </row>
    <row r="182" spans="1:52" ht="36" customHeight="1" x14ac:dyDescent="0.15">
      <c r="A182" s="1871" t="s">
        <v>181</v>
      </c>
      <c r="B182" s="1872" t="s">
        <v>17</v>
      </c>
      <c r="C182" s="1873" t="s">
        <v>415</v>
      </c>
      <c r="D182" s="1874" t="s">
        <v>18</v>
      </c>
      <c r="E182" s="1875" t="s">
        <v>182</v>
      </c>
      <c r="F182" s="1872" t="s">
        <v>251</v>
      </c>
      <c r="G182" s="1873" t="s">
        <v>183</v>
      </c>
      <c r="H182" s="1874" t="s">
        <v>252</v>
      </c>
      <c r="I182" s="1872" t="s">
        <v>184</v>
      </c>
      <c r="J182" s="1872" t="s">
        <v>184</v>
      </c>
      <c r="K182" s="1875" t="s">
        <v>185</v>
      </c>
      <c r="L182" s="1875" t="s">
        <v>21</v>
      </c>
      <c r="M182" s="1872" t="s">
        <v>1305</v>
      </c>
      <c r="N182" s="1872" t="s">
        <v>1289</v>
      </c>
      <c r="O182" s="1872" t="s">
        <v>30</v>
      </c>
      <c r="P182" s="1872" t="s">
        <v>30</v>
      </c>
      <c r="Q182" s="1872" t="s">
        <v>30</v>
      </c>
      <c r="R182" s="1872" t="s">
        <v>30</v>
      </c>
      <c r="S182" s="1872" t="s">
        <v>30</v>
      </c>
      <c r="T182" s="1872" t="s">
        <v>30</v>
      </c>
      <c r="U182" s="1872" t="s">
        <v>1291</v>
      </c>
      <c r="V182" s="1872" t="s">
        <v>30</v>
      </c>
      <c r="W182" s="1872" t="s">
        <v>30</v>
      </c>
      <c r="X182" s="1872" t="s">
        <v>30</v>
      </c>
      <c r="Y182" s="1872" t="s">
        <v>27</v>
      </c>
      <c r="Z182" s="1872" t="s">
        <v>30</v>
      </c>
      <c r="AA182" s="1872" t="s">
        <v>30</v>
      </c>
      <c r="AB182" s="1872" t="s">
        <v>30</v>
      </c>
      <c r="AC182" s="1872" t="s">
        <v>27</v>
      </c>
      <c r="AD182" s="1872" t="s">
        <v>30</v>
      </c>
      <c r="AE182" s="1872" t="s">
        <v>28</v>
      </c>
      <c r="AF182" s="1872" t="s">
        <v>30</v>
      </c>
      <c r="AG182" s="1872" t="s">
        <v>30</v>
      </c>
      <c r="AH182" s="1872" t="s">
        <v>30</v>
      </c>
      <c r="AI182" s="1872" t="s">
        <v>30</v>
      </c>
      <c r="AJ182" s="1872" t="s">
        <v>30</v>
      </c>
      <c r="AK182" s="1872" t="s">
        <v>30</v>
      </c>
      <c r="AL182" s="1872" t="s">
        <v>30</v>
      </c>
      <c r="AM182" s="1872" t="s">
        <v>30</v>
      </c>
      <c r="AN182" s="1872" t="s">
        <v>30</v>
      </c>
      <c r="AO182" s="1872" t="s">
        <v>30</v>
      </c>
      <c r="AP182" s="1872" t="s">
        <v>30</v>
      </c>
      <c r="AQ182" s="1872" t="s">
        <v>30</v>
      </c>
      <c r="AR182" s="1872" t="s">
        <v>30</v>
      </c>
      <c r="AS182" s="1872" t="s">
        <v>30</v>
      </c>
      <c r="AT182" s="1872" t="s">
        <v>30</v>
      </c>
      <c r="AU182" s="1872" t="s">
        <v>30</v>
      </c>
      <c r="AV182" s="1872" t="s">
        <v>30</v>
      </c>
      <c r="AW182" s="1872" t="s">
        <v>27</v>
      </c>
      <c r="AX182" s="1872" t="s">
        <v>30</v>
      </c>
      <c r="AY182" s="1872" t="s">
        <v>1291</v>
      </c>
      <c r="AZ182" s="1876" t="s">
        <v>1495</v>
      </c>
    </row>
    <row r="183" spans="1:52" ht="36" customHeight="1" x14ac:dyDescent="0.15">
      <c r="A183" s="1871" t="s">
        <v>649</v>
      </c>
      <c r="B183" s="1872" t="s">
        <v>17</v>
      </c>
      <c r="C183" s="1873" t="s">
        <v>415</v>
      </c>
      <c r="D183" s="1874" t="s">
        <v>18</v>
      </c>
      <c r="E183" s="1875" t="s">
        <v>650</v>
      </c>
      <c r="F183" s="1872" t="s">
        <v>651</v>
      </c>
      <c r="G183" s="1873" t="s">
        <v>183</v>
      </c>
      <c r="H183" s="1874" t="s">
        <v>652</v>
      </c>
      <c r="I183" s="1872" t="s">
        <v>653</v>
      </c>
      <c r="J183" s="1872" t="s">
        <v>654</v>
      </c>
      <c r="K183" s="1875" t="s">
        <v>1233</v>
      </c>
      <c r="L183" s="1875" t="s">
        <v>21</v>
      </c>
      <c r="M183" s="1872" t="s">
        <v>1305</v>
      </c>
      <c r="N183" s="1872" t="s">
        <v>1289</v>
      </c>
      <c r="O183" s="1872" t="s">
        <v>30</v>
      </c>
      <c r="P183" s="1872" t="s">
        <v>30</v>
      </c>
      <c r="Q183" s="1872" t="s">
        <v>30</v>
      </c>
      <c r="R183" s="1872" t="s">
        <v>30</v>
      </c>
      <c r="S183" s="1872" t="s">
        <v>28</v>
      </c>
      <c r="T183" s="1872" t="s">
        <v>30</v>
      </c>
      <c r="U183" s="1872" t="s">
        <v>1291</v>
      </c>
      <c r="V183" s="1872" t="s">
        <v>30</v>
      </c>
      <c r="W183" s="1872" t="s">
        <v>28</v>
      </c>
      <c r="X183" s="1872" t="s">
        <v>30</v>
      </c>
      <c r="Y183" s="1872" t="s">
        <v>27</v>
      </c>
      <c r="Z183" s="1872" t="s">
        <v>30</v>
      </c>
      <c r="AA183" s="1872" t="s">
        <v>30</v>
      </c>
      <c r="AB183" s="1872" t="s">
        <v>30</v>
      </c>
      <c r="AC183" s="1872" t="s">
        <v>27</v>
      </c>
      <c r="AD183" s="1872" t="s">
        <v>30</v>
      </c>
      <c r="AE183" s="1872" t="s">
        <v>28</v>
      </c>
      <c r="AF183" s="1872" t="s">
        <v>1295</v>
      </c>
      <c r="AG183" s="1872" t="s">
        <v>30</v>
      </c>
      <c r="AH183" s="1872" t="s">
        <v>30</v>
      </c>
      <c r="AI183" s="1872" t="s">
        <v>30</v>
      </c>
      <c r="AJ183" s="1872" t="s">
        <v>28</v>
      </c>
      <c r="AK183" s="1872" t="s">
        <v>28</v>
      </c>
      <c r="AL183" s="1872" t="s">
        <v>30</v>
      </c>
      <c r="AM183" s="1872" t="s">
        <v>30</v>
      </c>
      <c r="AN183" s="1872" t="s">
        <v>30</v>
      </c>
      <c r="AO183" s="1872" t="s">
        <v>30</v>
      </c>
      <c r="AP183" s="1872" t="s">
        <v>30</v>
      </c>
      <c r="AQ183" s="1872" t="s">
        <v>30</v>
      </c>
      <c r="AR183" s="1872" t="s">
        <v>30</v>
      </c>
      <c r="AS183" s="1872" t="s">
        <v>30</v>
      </c>
      <c r="AT183" s="1872" t="s">
        <v>30</v>
      </c>
      <c r="AU183" s="1872" t="s">
        <v>30</v>
      </c>
      <c r="AV183" s="1872" t="s">
        <v>30</v>
      </c>
      <c r="AW183" s="1872" t="s">
        <v>27</v>
      </c>
      <c r="AX183" s="1872" t="s">
        <v>30</v>
      </c>
      <c r="AY183" s="1872" t="s">
        <v>1494</v>
      </c>
      <c r="AZ183" s="1876" t="s">
        <v>1495</v>
      </c>
    </row>
    <row r="184" spans="1:52" ht="36" customHeight="1" x14ac:dyDescent="0.15">
      <c r="A184" s="1871" t="s">
        <v>851</v>
      </c>
      <c r="B184" s="1872" t="s">
        <v>17</v>
      </c>
      <c r="C184" s="1873" t="s">
        <v>415</v>
      </c>
      <c r="D184" s="1874" t="s">
        <v>18</v>
      </c>
      <c r="E184" s="1875" t="s">
        <v>852</v>
      </c>
      <c r="F184" s="1872" t="s">
        <v>853</v>
      </c>
      <c r="G184" s="1873" t="s">
        <v>183</v>
      </c>
      <c r="H184" s="1874" t="s">
        <v>854</v>
      </c>
      <c r="I184" s="1872" t="s">
        <v>855</v>
      </c>
      <c r="J184" s="1872" t="s">
        <v>856</v>
      </c>
      <c r="K184" s="1875" t="s">
        <v>1233</v>
      </c>
      <c r="L184" s="1875" t="s">
        <v>21</v>
      </c>
      <c r="M184" s="1872" t="s">
        <v>1305</v>
      </c>
      <c r="N184" s="1872" t="s">
        <v>1289</v>
      </c>
      <c r="O184" s="1872" t="s">
        <v>30</v>
      </c>
      <c r="P184" s="1872" t="s">
        <v>28</v>
      </c>
      <c r="Q184" s="1872" t="s">
        <v>30</v>
      </c>
      <c r="R184" s="1872" t="s">
        <v>30</v>
      </c>
      <c r="S184" s="1872" t="s">
        <v>28</v>
      </c>
      <c r="T184" s="1872" t="s">
        <v>30</v>
      </c>
      <c r="U184" s="1872" t="s">
        <v>1291</v>
      </c>
      <c r="V184" s="1872" t="s">
        <v>30</v>
      </c>
      <c r="W184" s="1872" t="s">
        <v>28</v>
      </c>
      <c r="X184" s="1872" t="s">
        <v>30</v>
      </c>
      <c r="Y184" s="1872" t="s">
        <v>27</v>
      </c>
      <c r="Z184" s="1872" t="s">
        <v>30</v>
      </c>
      <c r="AA184" s="1872" t="s">
        <v>30</v>
      </c>
      <c r="AB184" s="1872" t="s">
        <v>30</v>
      </c>
      <c r="AC184" s="1872" t="s">
        <v>27</v>
      </c>
      <c r="AD184" s="1872" t="s">
        <v>30</v>
      </c>
      <c r="AE184" s="1872" t="s">
        <v>28</v>
      </c>
      <c r="AF184" s="1872" t="s">
        <v>1292</v>
      </c>
      <c r="AG184" s="1872" t="s">
        <v>30</v>
      </c>
      <c r="AH184" s="1872" t="s">
        <v>30</v>
      </c>
      <c r="AI184" s="1872" t="s">
        <v>30</v>
      </c>
      <c r="AJ184" s="1872" t="s">
        <v>28</v>
      </c>
      <c r="AK184" s="1872" t="s">
        <v>28</v>
      </c>
      <c r="AL184" s="1872" t="s">
        <v>30</v>
      </c>
      <c r="AM184" s="1872" t="s">
        <v>30</v>
      </c>
      <c r="AN184" s="1872" t="s">
        <v>30</v>
      </c>
      <c r="AO184" s="1872" t="s">
        <v>30</v>
      </c>
      <c r="AP184" s="1872" t="s">
        <v>30</v>
      </c>
      <c r="AQ184" s="1872" t="s">
        <v>30</v>
      </c>
      <c r="AR184" s="1872" t="s">
        <v>30</v>
      </c>
      <c r="AS184" s="1872" t="s">
        <v>30</v>
      </c>
      <c r="AT184" s="1872" t="s">
        <v>30</v>
      </c>
      <c r="AU184" s="1872" t="s">
        <v>30</v>
      </c>
      <c r="AV184" s="1872" t="s">
        <v>30</v>
      </c>
      <c r="AW184" s="1872" t="s">
        <v>27</v>
      </c>
      <c r="AX184" s="1872" t="s">
        <v>30</v>
      </c>
      <c r="AY184" s="1872" t="s">
        <v>1494</v>
      </c>
      <c r="AZ184" s="1876" t="s">
        <v>1495</v>
      </c>
    </row>
    <row r="185" spans="1:52" ht="36" customHeight="1" x14ac:dyDescent="0.15">
      <c r="A185" s="1871" t="s">
        <v>803</v>
      </c>
      <c r="B185" s="1872" t="s">
        <v>17</v>
      </c>
      <c r="C185" s="1873" t="s">
        <v>415</v>
      </c>
      <c r="D185" s="1874" t="s">
        <v>18</v>
      </c>
      <c r="E185" s="1875" t="s">
        <v>804</v>
      </c>
      <c r="F185" s="1872" t="s">
        <v>805</v>
      </c>
      <c r="G185" s="1873" t="s">
        <v>806</v>
      </c>
      <c r="H185" s="1874" t="s">
        <v>807</v>
      </c>
      <c r="I185" s="1872" t="s">
        <v>808</v>
      </c>
      <c r="J185" s="1872" t="s">
        <v>809</v>
      </c>
      <c r="K185" s="1875" t="s">
        <v>810</v>
      </c>
      <c r="L185" s="1875" t="s">
        <v>21</v>
      </c>
      <c r="M185" s="1872" t="s">
        <v>1305</v>
      </c>
      <c r="N185" s="1872" t="s">
        <v>1289</v>
      </c>
      <c r="O185" s="1872" t="s">
        <v>30</v>
      </c>
      <c r="P185" s="1872" t="s">
        <v>30</v>
      </c>
      <c r="Q185" s="1872" t="s">
        <v>30</v>
      </c>
      <c r="R185" s="1872" t="s">
        <v>1290</v>
      </c>
      <c r="S185" s="1872" t="s">
        <v>28</v>
      </c>
      <c r="T185" s="1872" t="s">
        <v>30</v>
      </c>
      <c r="U185" s="1872" t="s">
        <v>1291</v>
      </c>
      <c r="V185" s="1872" t="s">
        <v>30</v>
      </c>
      <c r="W185" s="1872" t="s">
        <v>28</v>
      </c>
      <c r="X185" s="1872" t="s">
        <v>30</v>
      </c>
      <c r="Y185" s="1872" t="s">
        <v>27</v>
      </c>
      <c r="Z185" s="1872" t="s">
        <v>30</v>
      </c>
      <c r="AA185" s="1872" t="s">
        <v>30</v>
      </c>
      <c r="AB185" s="1872" t="s">
        <v>30</v>
      </c>
      <c r="AC185" s="1872" t="s">
        <v>27</v>
      </c>
      <c r="AD185" s="1872" t="s">
        <v>30</v>
      </c>
      <c r="AE185" s="1872" t="s">
        <v>28</v>
      </c>
      <c r="AF185" s="1872" t="s">
        <v>1295</v>
      </c>
      <c r="AG185" s="1872" t="s">
        <v>30</v>
      </c>
      <c r="AH185" s="1872" t="s">
        <v>30</v>
      </c>
      <c r="AI185" s="1872" t="s">
        <v>30</v>
      </c>
      <c r="AJ185" s="1872" t="s">
        <v>28</v>
      </c>
      <c r="AK185" s="1872" t="s">
        <v>28</v>
      </c>
      <c r="AL185" s="1872" t="s">
        <v>30</v>
      </c>
      <c r="AM185" s="1872" t="s">
        <v>30</v>
      </c>
      <c r="AN185" s="1872" t="s">
        <v>30</v>
      </c>
      <c r="AO185" s="1872" t="s">
        <v>30</v>
      </c>
      <c r="AP185" s="1872" t="s">
        <v>30</v>
      </c>
      <c r="AQ185" s="1872" t="s">
        <v>30</v>
      </c>
      <c r="AR185" s="1872" t="s">
        <v>30</v>
      </c>
      <c r="AS185" s="1872" t="s">
        <v>30</v>
      </c>
      <c r="AT185" s="1872" t="s">
        <v>30</v>
      </c>
      <c r="AU185" s="1872" t="s">
        <v>30</v>
      </c>
      <c r="AV185" s="1872" t="s">
        <v>30</v>
      </c>
      <c r="AW185" s="1872" t="s">
        <v>27</v>
      </c>
      <c r="AX185" s="1872" t="s">
        <v>30</v>
      </c>
      <c r="AY185" s="1872" t="s">
        <v>1496</v>
      </c>
      <c r="AZ185" s="1876" t="s">
        <v>1495</v>
      </c>
    </row>
    <row r="186" spans="1:52" ht="36" customHeight="1" x14ac:dyDescent="0.15">
      <c r="A186" s="1871" t="s">
        <v>803</v>
      </c>
      <c r="B186" s="1872" t="s">
        <v>30</v>
      </c>
      <c r="C186" s="1873" t="s">
        <v>415</v>
      </c>
      <c r="D186" s="1874" t="s">
        <v>18</v>
      </c>
      <c r="E186" s="1875" t="s">
        <v>804</v>
      </c>
      <c r="F186" s="1872" t="s">
        <v>805</v>
      </c>
      <c r="G186" s="1873" t="s">
        <v>806</v>
      </c>
      <c r="H186" s="1874" t="s">
        <v>807</v>
      </c>
      <c r="I186" s="1872" t="s">
        <v>808</v>
      </c>
      <c r="J186" s="1872" t="s">
        <v>809</v>
      </c>
      <c r="K186" s="1875" t="s">
        <v>810</v>
      </c>
      <c r="L186" s="1875" t="s">
        <v>21</v>
      </c>
      <c r="M186" s="1872" t="s">
        <v>1305</v>
      </c>
      <c r="N186" s="1872" t="s">
        <v>1289</v>
      </c>
      <c r="O186" s="1872" t="s">
        <v>30</v>
      </c>
      <c r="P186" s="1872" t="s">
        <v>30</v>
      </c>
      <c r="Q186" s="1872" t="s">
        <v>30</v>
      </c>
      <c r="R186" s="1872" t="s">
        <v>1290</v>
      </c>
      <c r="S186" s="1872" t="s">
        <v>28</v>
      </c>
      <c r="T186" s="1872" t="s">
        <v>30</v>
      </c>
      <c r="U186" s="1872" t="s">
        <v>1291</v>
      </c>
      <c r="V186" s="1872" t="s">
        <v>30</v>
      </c>
      <c r="W186" s="1872" t="s">
        <v>28</v>
      </c>
      <c r="X186" s="1872" t="s">
        <v>30</v>
      </c>
      <c r="Y186" s="1872" t="s">
        <v>27</v>
      </c>
      <c r="Z186" s="1872" t="s">
        <v>30</v>
      </c>
      <c r="AA186" s="1872" t="s">
        <v>30</v>
      </c>
      <c r="AB186" s="1872" t="s">
        <v>30</v>
      </c>
      <c r="AC186" s="1872" t="s">
        <v>27</v>
      </c>
      <c r="AD186" s="1872" t="s">
        <v>30</v>
      </c>
      <c r="AE186" s="1872" t="s">
        <v>28</v>
      </c>
      <c r="AF186" s="1872" t="s">
        <v>1290</v>
      </c>
      <c r="AG186" s="1872" t="s">
        <v>30</v>
      </c>
      <c r="AH186" s="1872" t="s">
        <v>30</v>
      </c>
      <c r="AI186" s="1872" t="s">
        <v>30</v>
      </c>
      <c r="AJ186" s="1872" t="s">
        <v>28</v>
      </c>
      <c r="AK186" s="1872" t="s">
        <v>28</v>
      </c>
      <c r="AL186" s="1872" t="s">
        <v>30</v>
      </c>
      <c r="AM186" s="1872" t="s">
        <v>30</v>
      </c>
      <c r="AN186" s="1872" t="s">
        <v>30</v>
      </c>
      <c r="AO186" s="1872" t="s">
        <v>30</v>
      </c>
      <c r="AP186" s="1872" t="s">
        <v>30</v>
      </c>
      <c r="AQ186" s="1872" t="s">
        <v>30</v>
      </c>
      <c r="AR186" s="1872" t="s">
        <v>30</v>
      </c>
      <c r="AS186" s="1872" t="s">
        <v>30</v>
      </c>
      <c r="AT186" s="1872" t="s">
        <v>30</v>
      </c>
      <c r="AU186" s="1872" t="s">
        <v>30</v>
      </c>
      <c r="AV186" s="1872" t="s">
        <v>30</v>
      </c>
      <c r="AW186" s="1872" t="s">
        <v>27</v>
      </c>
      <c r="AX186" s="1872" t="s">
        <v>30</v>
      </c>
      <c r="AY186" s="1872" t="s">
        <v>1496</v>
      </c>
      <c r="AZ186" s="1876" t="s">
        <v>1495</v>
      </c>
    </row>
    <row r="187" spans="1:52" ht="36" customHeight="1" x14ac:dyDescent="0.15">
      <c r="A187" s="1871" t="s">
        <v>186</v>
      </c>
      <c r="B187" s="1872" t="s">
        <v>17</v>
      </c>
      <c r="C187" s="1873" t="s">
        <v>415</v>
      </c>
      <c r="D187" s="1874" t="s">
        <v>18</v>
      </c>
      <c r="E187" s="1875" t="s">
        <v>187</v>
      </c>
      <c r="F187" s="1872" t="s">
        <v>188</v>
      </c>
      <c r="G187" s="1873" t="s">
        <v>189</v>
      </c>
      <c r="H187" s="1874" t="s">
        <v>190</v>
      </c>
      <c r="I187" s="1872" t="s">
        <v>191</v>
      </c>
      <c r="J187" s="1872" t="s">
        <v>191</v>
      </c>
      <c r="K187" s="1875" t="s">
        <v>192</v>
      </c>
      <c r="L187" s="1875" t="s">
        <v>21</v>
      </c>
      <c r="M187" s="1872" t="s">
        <v>1305</v>
      </c>
      <c r="N187" s="1872" t="s">
        <v>1306</v>
      </c>
      <c r="O187" s="1872" t="s">
        <v>30</v>
      </c>
      <c r="P187" s="1872" t="s">
        <v>30</v>
      </c>
      <c r="Q187" s="1872" t="s">
        <v>30</v>
      </c>
      <c r="R187" s="1872" t="s">
        <v>1290</v>
      </c>
      <c r="S187" s="1872" t="s">
        <v>30</v>
      </c>
      <c r="T187" s="1872" t="s">
        <v>30</v>
      </c>
      <c r="U187" s="1872" t="s">
        <v>1291</v>
      </c>
      <c r="V187" s="1872" t="s">
        <v>30</v>
      </c>
      <c r="W187" s="1872" t="s">
        <v>30</v>
      </c>
      <c r="X187" s="1872" t="s">
        <v>30</v>
      </c>
      <c r="Y187" s="1872" t="s">
        <v>27</v>
      </c>
      <c r="Z187" s="1872" t="s">
        <v>30</v>
      </c>
      <c r="AA187" s="1872" t="s">
        <v>30</v>
      </c>
      <c r="AB187" s="1872" t="s">
        <v>30</v>
      </c>
      <c r="AC187" s="1872" t="s">
        <v>27</v>
      </c>
      <c r="AD187" s="1872" t="s">
        <v>30</v>
      </c>
      <c r="AE187" s="1872" t="s">
        <v>28</v>
      </c>
      <c r="AF187" s="1872" t="s">
        <v>1300</v>
      </c>
      <c r="AG187" s="1872" t="s">
        <v>30</v>
      </c>
      <c r="AH187" s="1872" t="s">
        <v>30</v>
      </c>
      <c r="AI187" s="1872" t="s">
        <v>30</v>
      </c>
      <c r="AJ187" s="1872" t="s">
        <v>30</v>
      </c>
      <c r="AK187" s="1872" t="s">
        <v>28</v>
      </c>
      <c r="AL187" s="1872" t="s">
        <v>30</v>
      </c>
      <c r="AM187" s="1872" t="s">
        <v>30</v>
      </c>
      <c r="AN187" s="1872" t="s">
        <v>30</v>
      </c>
      <c r="AO187" s="1872" t="s">
        <v>30</v>
      </c>
      <c r="AP187" s="1872" t="s">
        <v>30</v>
      </c>
      <c r="AQ187" s="1872" t="s">
        <v>30</v>
      </c>
      <c r="AR187" s="1872" t="s">
        <v>30</v>
      </c>
      <c r="AS187" s="1872" t="s">
        <v>30</v>
      </c>
      <c r="AT187" s="1872" t="s">
        <v>30</v>
      </c>
      <c r="AU187" s="1872" t="s">
        <v>30</v>
      </c>
      <c r="AV187" s="1872" t="s">
        <v>30</v>
      </c>
      <c r="AW187" s="1872" t="s">
        <v>27</v>
      </c>
      <c r="AX187" s="1872" t="s">
        <v>30</v>
      </c>
      <c r="AY187" s="1872" t="s">
        <v>27</v>
      </c>
      <c r="AZ187" s="1876" t="s">
        <v>1310</v>
      </c>
    </row>
    <row r="188" spans="1:52" ht="36" customHeight="1" x14ac:dyDescent="0.15">
      <c r="A188" s="1871" t="s">
        <v>1480</v>
      </c>
      <c r="B188" s="1872" t="s">
        <v>17</v>
      </c>
      <c r="C188" s="1873" t="s">
        <v>415</v>
      </c>
      <c r="D188" s="1874" t="s">
        <v>18</v>
      </c>
      <c r="E188" s="1875" t="s">
        <v>1481</v>
      </c>
      <c r="F188" s="1872" t="s">
        <v>188</v>
      </c>
      <c r="G188" s="1873" t="s">
        <v>189</v>
      </c>
      <c r="H188" s="1874" t="s">
        <v>1482</v>
      </c>
      <c r="I188" s="1872" t="s">
        <v>1483</v>
      </c>
      <c r="J188" s="1872" t="s">
        <v>27</v>
      </c>
      <c r="K188" s="1875" t="s">
        <v>712</v>
      </c>
      <c r="L188" s="1875" t="s">
        <v>21</v>
      </c>
      <c r="M188" s="1872" t="s">
        <v>1305</v>
      </c>
      <c r="N188" s="1872" t="s">
        <v>1289</v>
      </c>
      <c r="O188" s="1872" t="s">
        <v>30</v>
      </c>
      <c r="P188" s="1872" t="s">
        <v>30</v>
      </c>
      <c r="Q188" s="1872" t="s">
        <v>30</v>
      </c>
      <c r="R188" s="1872" t="s">
        <v>1290</v>
      </c>
      <c r="S188" s="1872" t="s">
        <v>28</v>
      </c>
      <c r="T188" s="1872" t="s">
        <v>30</v>
      </c>
      <c r="U188" s="1872" t="s">
        <v>1291</v>
      </c>
      <c r="V188" s="1872" t="s">
        <v>30</v>
      </c>
      <c r="W188" s="1872" t="s">
        <v>30</v>
      </c>
      <c r="X188" s="1872" t="s">
        <v>30</v>
      </c>
      <c r="Y188" s="1872" t="s">
        <v>27</v>
      </c>
      <c r="Z188" s="1872" t="s">
        <v>30</v>
      </c>
      <c r="AA188" s="1872" t="s">
        <v>30</v>
      </c>
      <c r="AB188" s="1872" t="s">
        <v>30</v>
      </c>
      <c r="AC188" s="1872" t="s">
        <v>27</v>
      </c>
      <c r="AD188" s="1872" t="s">
        <v>30</v>
      </c>
      <c r="AE188" s="1872" t="s">
        <v>28</v>
      </c>
      <c r="AF188" s="1872" t="s">
        <v>1295</v>
      </c>
      <c r="AG188" s="1872" t="s">
        <v>30</v>
      </c>
      <c r="AH188" s="1872" t="s">
        <v>30</v>
      </c>
      <c r="AI188" s="1872" t="s">
        <v>30</v>
      </c>
      <c r="AJ188" s="1872" t="s">
        <v>28</v>
      </c>
      <c r="AK188" s="1872" t="s">
        <v>30</v>
      </c>
      <c r="AL188" s="1872" t="s">
        <v>30</v>
      </c>
      <c r="AM188" s="1872" t="s">
        <v>30</v>
      </c>
      <c r="AN188" s="1872" t="s">
        <v>30</v>
      </c>
      <c r="AO188" s="1872" t="s">
        <v>30</v>
      </c>
      <c r="AP188" s="1872" t="s">
        <v>30</v>
      </c>
      <c r="AQ188" s="1872" t="s">
        <v>30</v>
      </c>
      <c r="AR188" s="1872" t="s">
        <v>30</v>
      </c>
      <c r="AS188" s="1872" t="s">
        <v>30</v>
      </c>
      <c r="AT188" s="1872" t="s">
        <v>30</v>
      </c>
      <c r="AU188" s="1872" t="s">
        <v>30</v>
      </c>
      <c r="AV188" s="1872" t="s">
        <v>30</v>
      </c>
      <c r="AW188" s="1872" t="s">
        <v>27</v>
      </c>
      <c r="AX188" s="1872" t="s">
        <v>30</v>
      </c>
      <c r="AY188" s="1872" t="s">
        <v>1293</v>
      </c>
      <c r="AZ188" s="1876" t="s">
        <v>1495</v>
      </c>
    </row>
    <row r="189" spans="1:52" ht="36" customHeight="1" x14ac:dyDescent="0.15">
      <c r="A189" s="1871" t="s">
        <v>193</v>
      </c>
      <c r="B189" s="1872" t="s">
        <v>17</v>
      </c>
      <c r="C189" s="1873" t="s">
        <v>415</v>
      </c>
      <c r="D189" s="1874" t="s">
        <v>18</v>
      </c>
      <c r="E189" s="1875" t="s">
        <v>248</v>
      </c>
      <c r="F189" s="1872" t="s">
        <v>194</v>
      </c>
      <c r="G189" s="1873" t="s">
        <v>195</v>
      </c>
      <c r="H189" s="1874" t="s">
        <v>196</v>
      </c>
      <c r="I189" s="1872" t="s">
        <v>197</v>
      </c>
      <c r="J189" s="1872" t="s">
        <v>198</v>
      </c>
      <c r="K189" s="1875" t="s">
        <v>199</v>
      </c>
      <c r="L189" s="1875" t="s">
        <v>21</v>
      </c>
      <c r="M189" s="1872" t="s">
        <v>1305</v>
      </c>
      <c r="N189" s="1872" t="s">
        <v>1289</v>
      </c>
      <c r="O189" s="1872" t="s">
        <v>30</v>
      </c>
      <c r="P189" s="1872" t="s">
        <v>30</v>
      </c>
      <c r="Q189" s="1872" t="s">
        <v>30</v>
      </c>
      <c r="R189" s="1872" t="s">
        <v>1290</v>
      </c>
      <c r="S189" s="1872" t="s">
        <v>30</v>
      </c>
      <c r="T189" s="1872" t="s">
        <v>30</v>
      </c>
      <c r="U189" s="1872" t="s">
        <v>1291</v>
      </c>
      <c r="V189" s="1872" t="s">
        <v>30</v>
      </c>
      <c r="W189" s="1872" t="s">
        <v>30</v>
      </c>
      <c r="X189" s="1872" t="s">
        <v>30</v>
      </c>
      <c r="Y189" s="1872" t="s">
        <v>27</v>
      </c>
      <c r="Z189" s="1872" t="s">
        <v>30</v>
      </c>
      <c r="AA189" s="1872" t="s">
        <v>30</v>
      </c>
      <c r="AB189" s="1872" t="s">
        <v>30</v>
      </c>
      <c r="AC189" s="1872" t="s">
        <v>27</v>
      </c>
      <c r="AD189" s="1872" t="s">
        <v>30</v>
      </c>
      <c r="AE189" s="1872" t="s">
        <v>28</v>
      </c>
      <c r="AF189" s="1872" t="s">
        <v>30</v>
      </c>
      <c r="AG189" s="1872" t="s">
        <v>30</v>
      </c>
      <c r="AH189" s="1872" t="s">
        <v>30</v>
      </c>
      <c r="AI189" s="1872" t="s">
        <v>30</v>
      </c>
      <c r="AJ189" s="1872" t="s">
        <v>30</v>
      </c>
      <c r="AK189" s="1872" t="s">
        <v>28</v>
      </c>
      <c r="AL189" s="1872" t="s">
        <v>30</v>
      </c>
      <c r="AM189" s="1872" t="s">
        <v>30</v>
      </c>
      <c r="AN189" s="1872" t="s">
        <v>30</v>
      </c>
      <c r="AO189" s="1872" t="s">
        <v>30</v>
      </c>
      <c r="AP189" s="1872" t="s">
        <v>30</v>
      </c>
      <c r="AQ189" s="1872" t="s">
        <v>30</v>
      </c>
      <c r="AR189" s="1872" t="s">
        <v>30</v>
      </c>
      <c r="AS189" s="1872" t="s">
        <v>30</v>
      </c>
      <c r="AT189" s="1872" t="s">
        <v>30</v>
      </c>
      <c r="AU189" s="1872" t="s">
        <v>30</v>
      </c>
      <c r="AV189" s="1872" t="s">
        <v>30</v>
      </c>
      <c r="AW189" s="1872" t="s">
        <v>27</v>
      </c>
      <c r="AX189" s="1872" t="s">
        <v>30</v>
      </c>
      <c r="AY189" s="1872" t="s">
        <v>27</v>
      </c>
      <c r="AZ189" s="1876" t="s">
        <v>1310</v>
      </c>
    </row>
    <row r="190" spans="1:52" ht="36" customHeight="1" x14ac:dyDescent="0.15">
      <c r="A190" s="1871" t="s">
        <v>200</v>
      </c>
      <c r="B190" s="1872" t="s">
        <v>17</v>
      </c>
      <c r="C190" s="1873" t="s">
        <v>415</v>
      </c>
      <c r="D190" s="1874" t="s">
        <v>18</v>
      </c>
      <c r="E190" s="1875" t="s">
        <v>249</v>
      </c>
      <c r="F190" s="1872" t="s">
        <v>1484</v>
      </c>
      <c r="G190" s="1873" t="s">
        <v>202</v>
      </c>
      <c r="H190" s="1874" t="s">
        <v>1485</v>
      </c>
      <c r="I190" s="1872" t="s">
        <v>1486</v>
      </c>
      <c r="J190" s="1872" t="s">
        <v>1486</v>
      </c>
      <c r="K190" s="1875" t="s">
        <v>205</v>
      </c>
      <c r="L190" s="1875" t="s">
        <v>21</v>
      </c>
      <c r="M190" s="1872" t="s">
        <v>1305</v>
      </c>
      <c r="N190" s="1872" t="s">
        <v>1289</v>
      </c>
      <c r="O190" s="1872" t="s">
        <v>30</v>
      </c>
      <c r="P190" s="1872" t="s">
        <v>30</v>
      </c>
      <c r="Q190" s="1872" t="s">
        <v>30</v>
      </c>
      <c r="R190" s="1872" t="s">
        <v>30</v>
      </c>
      <c r="S190" s="1872" t="s">
        <v>30</v>
      </c>
      <c r="T190" s="1872" t="s">
        <v>30</v>
      </c>
      <c r="U190" s="1872" t="s">
        <v>1291</v>
      </c>
      <c r="V190" s="1872" t="s">
        <v>30</v>
      </c>
      <c r="W190" s="1872" t="s">
        <v>30</v>
      </c>
      <c r="X190" s="1872" t="s">
        <v>30</v>
      </c>
      <c r="Y190" s="1872" t="s">
        <v>27</v>
      </c>
      <c r="Z190" s="1872" t="s">
        <v>30</v>
      </c>
      <c r="AA190" s="1872" t="s">
        <v>30</v>
      </c>
      <c r="AB190" s="1872" t="s">
        <v>30</v>
      </c>
      <c r="AC190" s="1872" t="s">
        <v>27</v>
      </c>
      <c r="AD190" s="1872" t="s">
        <v>30</v>
      </c>
      <c r="AE190" s="1872" t="s">
        <v>28</v>
      </c>
      <c r="AF190" s="1872" t="s">
        <v>30</v>
      </c>
      <c r="AG190" s="1872" t="s">
        <v>30</v>
      </c>
      <c r="AH190" s="1872" t="s">
        <v>30</v>
      </c>
      <c r="AI190" s="1872" t="s">
        <v>30</v>
      </c>
      <c r="AJ190" s="1872" t="s">
        <v>30</v>
      </c>
      <c r="AK190" s="1872" t="s">
        <v>28</v>
      </c>
      <c r="AL190" s="1872" t="s">
        <v>30</v>
      </c>
      <c r="AM190" s="1872" t="s">
        <v>30</v>
      </c>
      <c r="AN190" s="1872" t="s">
        <v>30</v>
      </c>
      <c r="AO190" s="1872" t="s">
        <v>30</v>
      </c>
      <c r="AP190" s="1872" t="s">
        <v>30</v>
      </c>
      <c r="AQ190" s="1872" t="s">
        <v>30</v>
      </c>
      <c r="AR190" s="1872" t="s">
        <v>30</v>
      </c>
      <c r="AS190" s="1872" t="s">
        <v>30</v>
      </c>
      <c r="AT190" s="1872" t="s">
        <v>30</v>
      </c>
      <c r="AU190" s="1872" t="s">
        <v>30</v>
      </c>
      <c r="AV190" s="1872" t="s">
        <v>30</v>
      </c>
      <c r="AW190" s="1872" t="s">
        <v>27</v>
      </c>
      <c r="AX190" s="1872" t="s">
        <v>30</v>
      </c>
      <c r="AY190" s="1872" t="s">
        <v>1291</v>
      </c>
      <c r="AZ190" s="1876" t="s">
        <v>1495</v>
      </c>
    </row>
    <row r="191" spans="1:52" ht="36" customHeight="1" x14ac:dyDescent="0.15">
      <c r="A191" s="1871" t="s">
        <v>433</v>
      </c>
      <c r="B191" s="1872" t="s">
        <v>17</v>
      </c>
      <c r="C191" s="1873" t="s">
        <v>415</v>
      </c>
      <c r="D191" s="1874" t="s">
        <v>18</v>
      </c>
      <c r="E191" s="1875" t="s">
        <v>434</v>
      </c>
      <c r="F191" s="1872" t="s">
        <v>435</v>
      </c>
      <c r="G191" s="1873" t="s">
        <v>202</v>
      </c>
      <c r="H191" s="1874" t="s">
        <v>455</v>
      </c>
      <c r="I191" s="1872" t="s">
        <v>456</v>
      </c>
      <c r="J191" s="1872" t="s">
        <v>457</v>
      </c>
      <c r="K191" s="1875" t="s">
        <v>436</v>
      </c>
      <c r="L191" s="1875" t="s">
        <v>21</v>
      </c>
      <c r="M191" s="1872" t="s">
        <v>1305</v>
      </c>
      <c r="N191" s="1872" t="s">
        <v>1289</v>
      </c>
      <c r="O191" s="1872" t="s">
        <v>30</v>
      </c>
      <c r="P191" s="1872" t="s">
        <v>30</v>
      </c>
      <c r="Q191" s="1872" t="s">
        <v>30</v>
      </c>
      <c r="R191" s="1872" t="s">
        <v>30</v>
      </c>
      <c r="S191" s="1872" t="s">
        <v>28</v>
      </c>
      <c r="T191" s="1872" t="s">
        <v>30</v>
      </c>
      <c r="U191" s="1872" t="s">
        <v>1291</v>
      </c>
      <c r="V191" s="1872" t="s">
        <v>30</v>
      </c>
      <c r="W191" s="1872" t="s">
        <v>28</v>
      </c>
      <c r="X191" s="1872" t="s">
        <v>30</v>
      </c>
      <c r="Y191" s="1872" t="s">
        <v>27</v>
      </c>
      <c r="Z191" s="1872" t="s">
        <v>30</v>
      </c>
      <c r="AA191" s="1872" t="s">
        <v>30</v>
      </c>
      <c r="AB191" s="1872" t="s">
        <v>30</v>
      </c>
      <c r="AC191" s="1872" t="s">
        <v>27</v>
      </c>
      <c r="AD191" s="1872" t="s">
        <v>30</v>
      </c>
      <c r="AE191" s="1872" t="s">
        <v>1299</v>
      </c>
      <c r="AF191" s="1872" t="s">
        <v>1309</v>
      </c>
      <c r="AG191" s="1872" t="s">
        <v>30</v>
      </c>
      <c r="AH191" s="1872" t="s">
        <v>30</v>
      </c>
      <c r="AI191" s="1872" t="s">
        <v>30</v>
      </c>
      <c r="AJ191" s="1872" t="s">
        <v>30</v>
      </c>
      <c r="AK191" s="1872" t="s">
        <v>30</v>
      </c>
      <c r="AL191" s="1872" t="s">
        <v>30</v>
      </c>
      <c r="AM191" s="1872" t="s">
        <v>30</v>
      </c>
      <c r="AN191" s="1872" t="s">
        <v>30</v>
      </c>
      <c r="AO191" s="1872" t="s">
        <v>30</v>
      </c>
      <c r="AP191" s="1872" t="s">
        <v>30</v>
      </c>
      <c r="AQ191" s="1872" t="s">
        <v>30</v>
      </c>
      <c r="AR191" s="1872" t="s">
        <v>30</v>
      </c>
      <c r="AS191" s="1872" t="s">
        <v>30</v>
      </c>
      <c r="AT191" s="1872" t="s">
        <v>30</v>
      </c>
      <c r="AU191" s="1872" t="s">
        <v>30</v>
      </c>
      <c r="AV191" s="1872" t="s">
        <v>30</v>
      </c>
      <c r="AW191" s="1872" t="s">
        <v>27</v>
      </c>
      <c r="AX191" s="1872" t="s">
        <v>30</v>
      </c>
      <c r="AY191" s="1872" t="s">
        <v>1302</v>
      </c>
      <c r="AZ191" s="1876" t="s">
        <v>1495</v>
      </c>
    </row>
    <row r="192" spans="1:52" ht="36" customHeight="1" x14ac:dyDescent="0.15">
      <c r="A192" s="1871" t="s">
        <v>575</v>
      </c>
      <c r="B192" s="1872" t="s">
        <v>17</v>
      </c>
      <c r="C192" s="1873" t="s">
        <v>415</v>
      </c>
      <c r="D192" s="1874" t="s">
        <v>18</v>
      </c>
      <c r="E192" s="1875" t="s">
        <v>576</v>
      </c>
      <c r="F192" s="1872" t="s">
        <v>577</v>
      </c>
      <c r="G192" s="1873" t="s">
        <v>202</v>
      </c>
      <c r="H192" s="1874" t="s">
        <v>578</v>
      </c>
      <c r="I192" s="1872" t="s">
        <v>579</v>
      </c>
      <c r="J192" s="1872" t="s">
        <v>580</v>
      </c>
      <c r="K192" s="1875" t="s">
        <v>1233</v>
      </c>
      <c r="L192" s="1875" t="s">
        <v>21</v>
      </c>
      <c r="M192" s="1872" t="s">
        <v>1305</v>
      </c>
      <c r="N192" s="1872" t="s">
        <v>1289</v>
      </c>
      <c r="O192" s="1872" t="s">
        <v>30</v>
      </c>
      <c r="P192" s="1872" t="s">
        <v>28</v>
      </c>
      <c r="Q192" s="1872" t="s">
        <v>30</v>
      </c>
      <c r="R192" s="1872" t="s">
        <v>30</v>
      </c>
      <c r="S192" s="1872" t="s">
        <v>28</v>
      </c>
      <c r="T192" s="1872" t="s">
        <v>30</v>
      </c>
      <c r="U192" s="1872" t="s">
        <v>1291</v>
      </c>
      <c r="V192" s="1872" t="s">
        <v>30</v>
      </c>
      <c r="W192" s="1872" t="s">
        <v>28</v>
      </c>
      <c r="X192" s="1872" t="s">
        <v>30</v>
      </c>
      <c r="Y192" s="1872" t="s">
        <v>27</v>
      </c>
      <c r="Z192" s="1872" t="s">
        <v>30</v>
      </c>
      <c r="AA192" s="1872" t="s">
        <v>30</v>
      </c>
      <c r="AB192" s="1872" t="s">
        <v>30</v>
      </c>
      <c r="AC192" s="1872" t="s">
        <v>27</v>
      </c>
      <c r="AD192" s="1872" t="s">
        <v>30</v>
      </c>
      <c r="AE192" s="1872" t="s">
        <v>28</v>
      </c>
      <c r="AF192" s="1872" t="s">
        <v>1295</v>
      </c>
      <c r="AG192" s="1872" t="s">
        <v>30</v>
      </c>
      <c r="AH192" s="1872" t="s">
        <v>30</v>
      </c>
      <c r="AI192" s="1872" t="s">
        <v>30</v>
      </c>
      <c r="AJ192" s="1872" t="s">
        <v>30</v>
      </c>
      <c r="AK192" s="1872" t="s">
        <v>28</v>
      </c>
      <c r="AL192" s="1872" t="s">
        <v>30</v>
      </c>
      <c r="AM192" s="1872" t="s">
        <v>30</v>
      </c>
      <c r="AN192" s="1872" t="s">
        <v>30</v>
      </c>
      <c r="AO192" s="1872" t="s">
        <v>30</v>
      </c>
      <c r="AP192" s="1872" t="s">
        <v>30</v>
      </c>
      <c r="AQ192" s="1872" t="s">
        <v>30</v>
      </c>
      <c r="AR192" s="1872" t="s">
        <v>30</v>
      </c>
      <c r="AS192" s="1872" t="s">
        <v>30</v>
      </c>
      <c r="AT192" s="1872" t="s">
        <v>30</v>
      </c>
      <c r="AU192" s="1872" t="s">
        <v>30</v>
      </c>
      <c r="AV192" s="1872" t="s">
        <v>30</v>
      </c>
      <c r="AW192" s="1872" t="s">
        <v>27</v>
      </c>
      <c r="AX192" s="1872" t="s">
        <v>30</v>
      </c>
      <c r="AY192" s="1872" t="s">
        <v>1494</v>
      </c>
      <c r="AZ192" s="1876" t="s">
        <v>1495</v>
      </c>
    </row>
    <row r="193" spans="1:52" ht="36" customHeight="1" x14ac:dyDescent="0.15">
      <c r="A193" s="1871" t="s">
        <v>1487</v>
      </c>
      <c r="B193" s="1872" t="s">
        <v>17</v>
      </c>
      <c r="C193" s="1873" t="s">
        <v>415</v>
      </c>
      <c r="D193" s="1874" t="s">
        <v>18</v>
      </c>
      <c r="E193" s="1875" t="s">
        <v>1488</v>
      </c>
      <c r="F193" s="1872" t="s">
        <v>577</v>
      </c>
      <c r="G193" s="1873" t="s">
        <v>202</v>
      </c>
      <c r="H193" s="1874" t="s">
        <v>1489</v>
      </c>
      <c r="I193" s="1872" t="s">
        <v>1490</v>
      </c>
      <c r="J193" s="1872" t="s">
        <v>1491</v>
      </c>
      <c r="K193" s="1875" t="s">
        <v>1492</v>
      </c>
      <c r="L193" s="1875" t="s">
        <v>21</v>
      </c>
      <c r="M193" s="1872" t="s">
        <v>1305</v>
      </c>
      <c r="N193" s="1872" t="s">
        <v>1289</v>
      </c>
      <c r="O193" s="1872" t="s">
        <v>30</v>
      </c>
      <c r="P193" s="1872" t="s">
        <v>30</v>
      </c>
      <c r="Q193" s="1872" t="s">
        <v>30</v>
      </c>
      <c r="R193" s="1872" t="s">
        <v>30</v>
      </c>
      <c r="S193" s="1872" t="s">
        <v>28</v>
      </c>
      <c r="T193" s="1872" t="s">
        <v>30</v>
      </c>
      <c r="U193" s="1872" t="s">
        <v>1291</v>
      </c>
      <c r="V193" s="1872" t="s">
        <v>30</v>
      </c>
      <c r="W193" s="1872" t="s">
        <v>28</v>
      </c>
      <c r="X193" s="1872" t="s">
        <v>30</v>
      </c>
      <c r="Y193" s="1872" t="s">
        <v>27</v>
      </c>
      <c r="Z193" s="1872" t="s">
        <v>30</v>
      </c>
      <c r="AA193" s="1872" t="s">
        <v>30</v>
      </c>
      <c r="AB193" s="1872" t="s">
        <v>30</v>
      </c>
      <c r="AC193" s="1872" t="s">
        <v>27</v>
      </c>
      <c r="AD193" s="1872" t="s">
        <v>30</v>
      </c>
      <c r="AE193" s="1872" t="s">
        <v>28</v>
      </c>
      <c r="AF193" s="1872" t="s">
        <v>1292</v>
      </c>
      <c r="AG193" s="1872" t="s">
        <v>30</v>
      </c>
      <c r="AH193" s="1872" t="s">
        <v>30</v>
      </c>
      <c r="AI193" s="1872" t="s">
        <v>30</v>
      </c>
      <c r="AJ193" s="1872" t="s">
        <v>30</v>
      </c>
      <c r="AK193" s="1872" t="s">
        <v>30</v>
      </c>
      <c r="AL193" s="1872" t="s">
        <v>30</v>
      </c>
      <c r="AM193" s="1872" t="s">
        <v>30</v>
      </c>
      <c r="AN193" s="1872" t="s">
        <v>30</v>
      </c>
      <c r="AO193" s="1872" t="s">
        <v>30</v>
      </c>
      <c r="AP193" s="1872" t="s">
        <v>30</v>
      </c>
      <c r="AQ193" s="1872" t="s">
        <v>30</v>
      </c>
      <c r="AR193" s="1872" t="s">
        <v>30</v>
      </c>
      <c r="AS193" s="1872" t="s">
        <v>30</v>
      </c>
      <c r="AT193" s="1872" t="s">
        <v>30</v>
      </c>
      <c r="AU193" s="1872" t="s">
        <v>30</v>
      </c>
      <c r="AV193" s="1872" t="s">
        <v>30</v>
      </c>
      <c r="AW193" s="1872" t="s">
        <v>27</v>
      </c>
      <c r="AX193" s="1872" t="s">
        <v>30</v>
      </c>
      <c r="AY193" s="1872" t="s">
        <v>1293</v>
      </c>
      <c r="AZ193" s="1876" t="s">
        <v>1495</v>
      </c>
    </row>
    <row r="194" spans="1:52" ht="36" customHeight="1" x14ac:dyDescent="0.15">
      <c r="A194" s="1871" t="s">
        <v>267</v>
      </c>
      <c r="B194" s="1872" t="s">
        <v>17</v>
      </c>
      <c r="C194" s="1873" t="s">
        <v>415</v>
      </c>
      <c r="D194" s="1874" t="s">
        <v>18</v>
      </c>
      <c r="E194" s="1875" t="s">
        <v>268</v>
      </c>
      <c r="F194" s="1872" t="s">
        <v>269</v>
      </c>
      <c r="G194" s="1873" t="s">
        <v>270</v>
      </c>
      <c r="H194" s="1874" t="s">
        <v>271</v>
      </c>
      <c r="I194" s="1872" t="s">
        <v>1015</v>
      </c>
      <c r="J194" s="1872" t="s">
        <v>272</v>
      </c>
      <c r="K194" s="1875" t="s">
        <v>273</v>
      </c>
      <c r="L194" s="1875" t="s">
        <v>21</v>
      </c>
      <c r="M194" s="1872" t="s">
        <v>1305</v>
      </c>
      <c r="N194" s="1872" t="s">
        <v>1289</v>
      </c>
      <c r="O194" s="1872" t="s">
        <v>30</v>
      </c>
      <c r="P194" s="1872" t="s">
        <v>30</v>
      </c>
      <c r="Q194" s="1872" t="s">
        <v>30</v>
      </c>
      <c r="R194" s="1872" t="s">
        <v>1290</v>
      </c>
      <c r="S194" s="1872" t="s">
        <v>30</v>
      </c>
      <c r="T194" s="1872" t="s">
        <v>30</v>
      </c>
      <c r="U194" s="1872" t="s">
        <v>1291</v>
      </c>
      <c r="V194" s="1872" t="s">
        <v>30</v>
      </c>
      <c r="W194" s="1872" t="s">
        <v>30</v>
      </c>
      <c r="X194" s="1872" t="s">
        <v>30</v>
      </c>
      <c r="Y194" s="1872" t="s">
        <v>27</v>
      </c>
      <c r="Z194" s="1872" t="s">
        <v>30</v>
      </c>
      <c r="AA194" s="1872" t="s">
        <v>30</v>
      </c>
      <c r="AB194" s="1872" t="s">
        <v>30</v>
      </c>
      <c r="AC194" s="1872" t="s">
        <v>27</v>
      </c>
      <c r="AD194" s="1872" t="s">
        <v>30</v>
      </c>
      <c r="AE194" s="1872" t="s">
        <v>28</v>
      </c>
      <c r="AF194" s="1872" t="s">
        <v>1309</v>
      </c>
      <c r="AG194" s="1872" t="s">
        <v>30</v>
      </c>
      <c r="AH194" s="1872" t="s">
        <v>30</v>
      </c>
      <c r="AI194" s="1872" t="s">
        <v>30</v>
      </c>
      <c r="AJ194" s="1872" t="s">
        <v>30</v>
      </c>
      <c r="AK194" s="1872" t="s">
        <v>30</v>
      </c>
      <c r="AL194" s="1872" t="s">
        <v>30</v>
      </c>
      <c r="AM194" s="1872" t="s">
        <v>30</v>
      </c>
      <c r="AN194" s="1872" t="s">
        <v>30</v>
      </c>
      <c r="AO194" s="1872" t="s">
        <v>30</v>
      </c>
      <c r="AP194" s="1872" t="s">
        <v>30</v>
      </c>
      <c r="AQ194" s="1872" t="s">
        <v>30</v>
      </c>
      <c r="AR194" s="1872" t="s">
        <v>30</v>
      </c>
      <c r="AS194" s="1872" t="s">
        <v>30</v>
      </c>
      <c r="AT194" s="1872" t="s">
        <v>30</v>
      </c>
      <c r="AU194" s="1872" t="s">
        <v>30</v>
      </c>
      <c r="AV194" s="1872" t="s">
        <v>30</v>
      </c>
      <c r="AW194" s="1872" t="s">
        <v>27</v>
      </c>
      <c r="AX194" s="1872" t="s">
        <v>30</v>
      </c>
      <c r="AY194" s="1872" t="s">
        <v>1291</v>
      </c>
      <c r="AZ194" s="1876" t="s">
        <v>1495</v>
      </c>
    </row>
    <row r="195" spans="1:52" ht="36" customHeight="1" x14ac:dyDescent="0.15">
      <c r="A195" s="1871" t="s">
        <v>424</v>
      </c>
      <c r="B195" s="1872" t="s">
        <v>17</v>
      </c>
      <c r="C195" s="1873" t="s">
        <v>415</v>
      </c>
      <c r="D195" s="1874" t="s">
        <v>18</v>
      </c>
      <c r="E195" s="1875" t="s">
        <v>425</v>
      </c>
      <c r="F195" s="1872" t="s">
        <v>426</v>
      </c>
      <c r="G195" s="1873" t="s">
        <v>270</v>
      </c>
      <c r="H195" s="1874" t="s">
        <v>427</v>
      </c>
      <c r="I195" s="1872" t="s">
        <v>428</v>
      </c>
      <c r="J195" s="1872" t="s">
        <v>429</v>
      </c>
      <c r="K195" s="1875" t="s">
        <v>430</v>
      </c>
      <c r="L195" s="1875" t="s">
        <v>21</v>
      </c>
      <c r="M195" s="1872" t="s">
        <v>1305</v>
      </c>
      <c r="N195" s="1872" t="s">
        <v>1289</v>
      </c>
      <c r="O195" s="1872" t="s">
        <v>30</v>
      </c>
      <c r="P195" s="1872" t="s">
        <v>30</v>
      </c>
      <c r="Q195" s="1872" t="s">
        <v>30</v>
      </c>
      <c r="R195" s="1872" t="s">
        <v>1290</v>
      </c>
      <c r="S195" s="1872" t="s">
        <v>28</v>
      </c>
      <c r="T195" s="1872" t="s">
        <v>30</v>
      </c>
      <c r="U195" s="1872" t="s">
        <v>1291</v>
      </c>
      <c r="V195" s="1872" t="s">
        <v>30</v>
      </c>
      <c r="W195" s="1872" t="s">
        <v>28</v>
      </c>
      <c r="X195" s="1872" t="s">
        <v>30</v>
      </c>
      <c r="Y195" s="1872" t="s">
        <v>27</v>
      </c>
      <c r="Z195" s="1872" t="s">
        <v>30</v>
      </c>
      <c r="AA195" s="1872" t="s">
        <v>30</v>
      </c>
      <c r="AB195" s="1872" t="s">
        <v>30</v>
      </c>
      <c r="AC195" s="1872" t="s">
        <v>27</v>
      </c>
      <c r="AD195" s="1872" t="s">
        <v>30</v>
      </c>
      <c r="AE195" s="1872" t="s">
        <v>30</v>
      </c>
      <c r="AF195" s="1872" t="s">
        <v>1295</v>
      </c>
      <c r="AG195" s="1872" t="s">
        <v>30</v>
      </c>
      <c r="AH195" s="1872" t="s">
        <v>30</v>
      </c>
      <c r="AI195" s="1872" t="s">
        <v>30</v>
      </c>
      <c r="AJ195" s="1872" t="s">
        <v>30</v>
      </c>
      <c r="AK195" s="1872" t="s">
        <v>28</v>
      </c>
      <c r="AL195" s="1872" t="s">
        <v>30</v>
      </c>
      <c r="AM195" s="1872" t="s">
        <v>30</v>
      </c>
      <c r="AN195" s="1872" t="s">
        <v>30</v>
      </c>
      <c r="AO195" s="1872" t="s">
        <v>30</v>
      </c>
      <c r="AP195" s="1872" t="s">
        <v>30</v>
      </c>
      <c r="AQ195" s="1872" t="s">
        <v>30</v>
      </c>
      <c r="AR195" s="1872" t="s">
        <v>30</v>
      </c>
      <c r="AS195" s="1872" t="s">
        <v>30</v>
      </c>
      <c r="AT195" s="1872" t="s">
        <v>30</v>
      </c>
      <c r="AU195" s="1872" t="s">
        <v>30</v>
      </c>
      <c r="AV195" s="1872" t="s">
        <v>30</v>
      </c>
      <c r="AW195" s="1872" t="s">
        <v>27</v>
      </c>
      <c r="AX195" s="1872" t="s">
        <v>30</v>
      </c>
      <c r="AY195" s="1872" t="s">
        <v>1296</v>
      </c>
      <c r="AZ195" s="1876" t="s">
        <v>1495</v>
      </c>
    </row>
    <row r="196" spans="1:52" ht="36" customHeight="1" x14ac:dyDescent="0.15">
      <c r="A196" s="1871" t="s">
        <v>206</v>
      </c>
      <c r="B196" s="1872" t="s">
        <v>17</v>
      </c>
      <c r="C196" s="1873" t="s">
        <v>415</v>
      </c>
      <c r="D196" s="1874" t="s">
        <v>18</v>
      </c>
      <c r="E196" s="1875" t="s">
        <v>261</v>
      </c>
      <c r="F196" s="1872" t="s">
        <v>207</v>
      </c>
      <c r="G196" s="1873" t="s">
        <v>208</v>
      </c>
      <c r="H196" s="1874" t="s">
        <v>262</v>
      </c>
      <c r="I196" s="1872" t="s">
        <v>209</v>
      </c>
      <c r="J196" s="1872" t="s">
        <v>303</v>
      </c>
      <c r="K196" s="1875" t="s">
        <v>210</v>
      </c>
      <c r="L196" s="1875" t="s">
        <v>21</v>
      </c>
      <c r="M196" s="1872" t="s">
        <v>1305</v>
      </c>
      <c r="N196" s="1872" t="s">
        <v>1306</v>
      </c>
      <c r="O196" s="1872" t="s">
        <v>30</v>
      </c>
      <c r="P196" s="1872" t="s">
        <v>30</v>
      </c>
      <c r="Q196" s="1872" t="s">
        <v>30</v>
      </c>
      <c r="R196" s="1872" t="s">
        <v>1290</v>
      </c>
      <c r="S196" s="1872" t="s">
        <v>30</v>
      </c>
      <c r="T196" s="1872" t="s">
        <v>30</v>
      </c>
      <c r="U196" s="1872" t="s">
        <v>1291</v>
      </c>
      <c r="V196" s="1872" t="s">
        <v>30</v>
      </c>
      <c r="W196" s="1872" t="s">
        <v>30</v>
      </c>
      <c r="X196" s="1872" t="s">
        <v>30</v>
      </c>
      <c r="Y196" s="1872" t="s">
        <v>27</v>
      </c>
      <c r="Z196" s="1872" t="s">
        <v>30</v>
      </c>
      <c r="AA196" s="1872" t="s">
        <v>30</v>
      </c>
      <c r="AB196" s="1872" t="s">
        <v>30</v>
      </c>
      <c r="AC196" s="1872" t="s">
        <v>27</v>
      </c>
      <c r="AD196" s="1872" t="s">
        <v>30</v>
      </c>
      <c r="AE196" s="1872" t="s">
        <v>28</v>
      </c>
      <c r="AF196" s="1872" t="s">
        <v>1295</v>
      </c>
      <c r="AG196" s="1872" t="s">
        <v>30</v>
      </c>
      <c r="AH196" s="1872" t="s">
        <v>30</v>
      </c>
      <c r="AI196" s="1872" t="s">
        <v>30</v>
      </c>
      <c r="AJ196" s="1872" t="s">
        <v>28</v>
      </c>
      <c r="AK196" s="1872" t="s">
        <v>28</v>
      </c>
      <c r="AL196" s="1872" t="s">
        <v>30</v>
      </c>
      <c r="AM196" s="1872" t="s">
        <v>30</v>
      </c>
      <c r="AN196" s="1872" t="s">
        <v>30</v>
      </c>
      <c r="AO196" s="1872" t="s">
        <v>30</v>
      </c>
      <c r="AP196" s="1872" t="s">
        <v>30</v>
      </c>
      <c r="AQ196" s="1872" t="s">
        <v>30</v>
      </c>
      <c r="AR196" s="1872" t="s">
        <v>30</v>
      </c>
      <c r="AS196" s="1872" t="s">
        <v>30</v>
      </c>
      <c r="AT196" s="1872" t="s">
        <v>30</v>
      </c>
      <c r="AU196" s="1872" t="s">
        <v>30</v>
      </c>
      <c r="AV196" s="1872" t="s">
        <v>30</v>
      </c>
      <c r="AW196" s="1872" t="s">
        <v>27</v>
      </c>
      <c r="AX196" s="1872" t="s">
        <v>30</v>
      </c>
      <c r="AY196" s="1872" t="s">
        <v>1291</v>
      </c>
      <c r="AZ196" s="1876" t="s">
        <v>1495</v>
      </c>
    </row>
    <row r="197" spans="1:52" ht="36" customHeight="1" x14ac:dyDescent="0.15">
      <c r="A197" s="1871" t="s">
        <v>327</v>
      </c>
      <c r="B197" s="1872" t="s">
        <v>17</v>
      </c>
      <c r="C197" s="1873" t="s">
        <v>415</v>
      </c>
      <c r="D197" s="1874" t="s">
        <v>18</v>
      </c>
      <c r="E197" s="1875" t="s">
        <v>328</v>
      </c>
      <c r="F197" s="1872" t="s">
        <v>329</v>
      </c>
      <c r="G197" s="1873" t="s">
        <v>208</v>
      </c>
      <c r="H197" s="1874" t="s">
        <v>947</v>
      </c>
      <c r="I197" s="1872" t="s">
        <v>946</v>
      </c>
      <c r="J197" s="1872" t="s">
        <v>946</v>
      </c>
      <c r="K197" s="1875" t="s">
        <v>330</v>
      </c>
      <c r="L197" s="1875" t="s">
        <v>21</v>
      </c>
      <c r="M197" s="1872" t="s">
        <v>1305</v>
      </c>
      <c r="N197" s="1872" t="s">
        <v>1289</v>
      </c>
      <c r="O197" s="1872" t="s">
        <v>30</v>
      </c>
      <c r="P197" s="1872" t="s">
        <v>30</v>
      </c>
      <c r="Q197" s="1872" t="s">
        <v>30</v>
      </c>
      <c r="R197" s="1872" t="s">
        <v>1290</v>
      </c>
      <c r="S197" s="1872" t="s">
        <v>28</v>
      </c>
      <c r="T197" s="1872" t="s">
        <v>30</v>
      </c>
      <c r="U197" s="1872" t="s">
        <v>1291</v>
      </c>
      <c r="V197" s="1872" t="s">
        <v>30</v>
      </c>
      <c r="W197" s="1872" t="s">
        <v>28</v>
      </c>
      <c r="X197" s="1872" t="s">
        <v>30</v>
      </c>
      <c r="Y197" s="1872" t="s">
        <v>27</v>
      </c>
      <c r="Z197" s="1872" t="s">
        <v>30</v>
      </c>
      <c r="AA197" s="1872" t="s">
        <v>30</v>
      </c>
      <c r="AB197" s="1872" t="s">
        <v>30</v>
      </c>
      <c r="AC197" s="1872" t="s">
        <v>27</v>
      </c>
      <c r="AD197" s="1872" t="s">
        <v>30</v>
      </c>
      <c r="AE197" s="1872" t="s">
        <v>1299</v>
      </c>
      <c r="AF197" s="1872" t="s">
        <v>1295</v>
      </c>
      <c r="AG197" s="1872" t="s">
        <v>30</v>
      </c>
      <c r="AH197" s="1872" t="s">
        <v>30</v>
      </c>
      <c r="AI197" s="1872" t="s">
        <v>30</v>
      </c>
      <c r="AJ197" s="1872" t="s">
        <v>28</v>
      </c>
      <c r="AK197" s="1872" t="s">
        <v>28</v>
      </c>
      <c r="AL197" s="1872" t="s">
        <v>30</v>
      </c>
      <c r="AM197" s="1872" t="s">
        <v>30</v>
      </c>
      <c r="AN197" s="1872" t="s">
        <v>30</v>
      </c>
      <c r="AO197" s="1872" t="s">
        <v>30</v>
      </c>
      <c r="AP197" s="1872" t="s">
        <v>30</v>
      </c>
      <c r="AQ197" s="1872" t="s">
        <v>30</v>
      </c>
      <c r="AR197" s="1872" t="s">
        <v>30</v>
      </c>
      <c r="AS197" s="1872" t="s">
        <v>30</v>
      </c>
      <c r="AT197" s="1872" t="s">
        <v>30</v>
      </c>
      <c r="AU197" s="1872" t="s">
        <v>30</v>
      </c>
      <c r="AV197" s="1872" t="s">
        <v>30</v>
      </c>
      <c r="AW197" s="1872" t="s">
        <v>27</v>
      </c>
      <c r="AX197" s="1872" t="s">
        <v>30</v>
      </c>
      <c r="AY197" s="1872" t="s">
        <v>1291</v>
      </c>
      <c r="AZ197" s="1876" t="s">
        <v>1495</v>
      </c>
    </row>
    <row r="198" spans="1:52" ht="36" customHeight="1" x14ac:dyDescent="0.15">
      <c r="A198" s="1871" t="s">
        <v>706</v>
      </c>
      <c r="B198" s="1872" t="s">
        <v>17</v>
      </c>
      <c r="C198" s="1873" t="s">
        <v>415</v>
      </c>
      <c r="D198" s="1874" t="s">
        <v>18</v>
      </c>
      <c r="E198" s="1875" t="s">
        <v>707</v>
      </c>
      <c r="F198" s="1872" t="s">
        <v>708</v>
      </c>
      <c r="G198" s="1873" t="s">
        <v>208</v>
      </c>
      <c r="H198" s="1874" t="s">
        <v>709</v>
      </c>
      <c r="I198" s="1872" t="s">
        <v>710</v>
      </c>
      <c r="J198" s="1872" t="s">
        <v>711</v>
      </c>
      <c r="K198" s="1875" t="s">
        <v>712</v>
      </c>
      <c r="L198" s="1875" t="s">
        <v>21</v>
      </c>
      <c r="M198" s="1872" t="s">
        <v>1305</v>
      </c>
      <c r="N198" s="1872" t="s">
        <v>1289</v>
      </c>
      <c r="O198" s="1872" t="s">
        <v>30</v>
      </c>
      <c r="P198" s="1872" t="s">
        <v>30</v>
      </c>
      <c r="Q198" s="1872" t="s">
        <v>30</v>
      </c>
      <c r="R198" s="1872" t="s">
        <v>1290</v>
      </c>
      <c r="S198" s="1872" t="s">
        <v>28</v>
      </c>
      <c r="T198" s="1872" t="s">
        <v>30</v>
      </c>
      <c r="U198" s="1872" t="s">
        <v>1291</v>
      </c>
      <c r="V198" s="1872" t="s">
        <v>30</v>
      </c>
      <c r="W198" s="1872" t="s">
        <v>30</v>
      </c>
      <c r="X198" s="1872" t="s">
        <v>30</v>
      </c>
      <c r="Y198" s="1872" t="s">
        <v>27</v>
      </c>
      <c r="Z198" s="1872" t="s">
        <v>30</v>
      </c>
      <c r="AA198" s="1872" t="s">
        <v>30</v>
      </c>
      <c r="AB198" s="1872" t="s">
        <v>30</v>
      </c>
      <c r="AC198" s="1872" t="s">
        <v>27</v>
      </c>
      <c r="AD198" s="1872" t="s">
        <v>30</v>
      </c>
      <c r="AE198" s="1872" t="s">
        <v>28</v>
      </c>
      <c r="AF198" s="1872" t="s">
        <v>1292</v>
      </c>
      <c r="AG198" s="1872" t="s">
        <v>30</v>
      </c>
      <c r="AH198" s="1872" t="s">
        <v>30</v>
      </c>
      <c r="AI198" s="1872" t="s">
        <v>30</v>
      </c>
      <c r="AJ198" s="1872" t="s">
        <v>30</v>
      </c>
      <c r="AK198" s="1872" t="s">
        <v>28</v>
      </c>
      <c r="AL198" s="1872" t="s">
        <v>30</v>
      </c>
      <c r="AM198" s="1872" t="s">
        <v>30</v>
      </c>
      <c r="AN198" s="1872" t="s">
        <v>30</v>
      </c>
      <c r="AO198" s="1872" t="s">
        <v>30</v>
      </c>
      <c r="AP198" s="1872" t="s">
        <v>30</v>
      </c>
      <c r="AQ198" s="1872" t="s">
        <v>30</v>
      </c>
      <c r="AR198" s="1872" t="s">
        <v>30</v>
      </c>
      <c r="AS198" s="1872" t="s">
        <v>30</v>
      </c>
      <c r="AT198" s="1872" t="s">
        <v>30</v>
      </c>
      <c r="AU198" s="1872" t="s">
        <v>30</v>
      </c>
      <c r="AV198" s="1872" t="s">
        <v>30</v>
      </c>
      <c r="AW198" s="1872" t="s">
        <v>27</v>
      </c>
      <c r="AX198" s="1872" t="s">
        <v>30</v>
      </c>
      <c r="AY198" s="1872" t="s">
        <v>1293</v>
      </c>
      <c r="AZ198" s="1876" t="s">
        <v>1495</v>
      </c>
    </row>
    <row r="199" spans="1:52" ht="36" customHeight="1" x14ac:dyDescent="0.15">
      <c r="A199" s="1871" t="s">
        <v>211</v>
      </c>
      <c r="B199" s="1872" t="s">
        <v>17</v>
      </c>
      <c r="C199" s="1873" t="s">
        <v>415</v>
      </c>
      <c r="D199" s="1874" t="s">
        <v>18</v>
      </c>
      <c r="E199" s="1875" t="s">
        <v>212</v>
      </c>
      <c r="F199" s="1872" t="s">
        <v>213</v>
      </c>
      <c r="G199" s="1873" t="s">
        <v>214</v>
      </c>
      <c r="H199" s="1874" t="s">
        <v>215</v>
      </c>
      <c r="I199" s="1872" t="s">
        <v>216</v>
      </c>
      <c r="J199" s="1872" t="s">
        <v>216</v>
      </c>
      <c r="K199" s="1875" t="s">
        <v>217</v>
      </c>
      <c r="L199" s="1875" t="s">
        <v>21</v>
      </c>
      <c r="M199" s="1872" t="s">
        <v>1305</v>
      </c>
      <c r="N199" s="1872" t="s">
        <v>1306</v>
      </c>
      <c r="O199" s="1872" t="s">
        <v>30</v>
      </c>
      <c r="P199" s="1872" t="s">
        <v>30</v>
      </c>
      <c r="Q199" s="1872" t="s">
        <v>30</v>
      </c>
      <c r="R199" s="1872" t="s">
        <v>1290</v>
      </c>
      <c r="S199" s="1872" t="s">
        <v>30</v>
      </c>
      <c r="T199" s="1872" t="s">
        <v>30</v>
      </c>
      <c r="U199" s="1872" t="s">
        <v>1291</v>
      </c>
      <c r="V199" s="1872" t="s">
        <v>30</v>
      </c>
      <c r="W199" s="1872" t="s">
        <v>30</v>
      </c>
      <c r="X199" s="1872" t="s">
        <v>30</v>
      </c>
      <c r="Y199" s="1872" t="s">
        <v>27</v>
      </c>
      <c r="Z199" s="1872" t="s">
        <v>30</v>
      </c>
      <c r="AA199" s="1872" t="s">
        <v>30</v>
      </c>
      <c r="AB199" s="1872" t="s">
        <v>30</v>
      </c>
      <c r="AC199" s="1872" t="s">
        <v>27</v>
      </c>
      <c r="AD199" s="1872" t="s">
        <v>30</v>
      </c>
      <c r="AE199" s="1872" t="s">
        <v>28</v>
      </c>
      <c r="AF199" s="1872" t="s">
        <v>1295</v>
      </c>
      <c r="AG199" s="1872" t="s">
        <v>30</v>
      </c>
      <c r="AH199" s="1872" t="s">
        <v>30</v>
      </c>
      <c r="AI199" s="1872" t="s">
        <v>30</v>
      </c>
      <c r="AJ199" s="1872" t="s">
        <v>30</v>
      </c>
      <c r="AK199" s="1872" t="s">
        <v>28</v>
      </c>
      <c r="AL199" s="1872" t="s">
        <v>30</v>
      </c>
      <c r="AM199" s="1872" t="s">
        <v>30</v>
      </c>
      <c r="AN199" s="1872" t="s">
        <v>30</v>
      </c>
      <c r="AO199" s="1872" t="s">
        <v>30</v>
      </c>
      <c r="AP199" s="1872" t="s">
        <v>30</v>
      </c>
      <c r="AQ199" s="1872" t="s">
        <v>30</v>
      </c>
      <c r="AR199" s="1872" t="s">
        <v>30</v>
      </c>
      <c r="AS199" s="1872" t="s">
        <v>30</v>
      </c>
      <c r="AT199" s="1872" t="s">
        <v>30</v>
      </c>
      <c r="AU199" s="1872" t="s">
        <v>30</v>
      </c>
      <c r="AV199" s="1872" t="s">
        <v>30</v>
      </c>
      <c r="AW199" s="1872" t="s">
        <v>27</v>
      </c>
      <c r="AX199" s="1872" t="s">
        <v>30</v>
      </c>
      <c r="AY199" s="1872" t="s">
        <v>1291</v>
      </c>
      <c r="AZ199" s="1876" t="s">
        <v>1495</v>
      </c>
    </row>
    <row r="200" spans="1:52" ht="36" customHeight="1" x14ac:dyDescent="0.15">
      <c r="A200" s="1871" t="s">
        <v>919</v>
      </c>
      <c r="B200" s="1872" t="s">
        <v>17</v>
      </c>
      <c r="C200" s="1873" t="s">
        <v>415</v>
      </c>
      <c r="D200" s="1874" t="s">
        <v>18</v>
      </c>
      <c r="E200" s="1875" t="s">
        <v>920</v>
      </c>
      <c r="F200" s="1872" t="s">
        <v>921</v>
      </c>
      <c r="G200" s="1873" t="s">
        <v>560</v>
      </c>
      <c r="H200" s="1874" t="s">
        <v>922</v>
      </c>
      <c r="I200" s="1872" t="s">
        <v>923</v>
      </c>
      <c r="J200" s="1872" t="s">
        <v>924</v>
      </c>
      <c r="K200" s="1875" t="s">
        <v>925</v>
      </c>
      <c r="L200" s="1875" t="s">
        <v>21</v>
      </c>
      <c r="M200" s="1872" t="s">
        <v>1305</v>
      </c>
      <c r="N200" s="1872" t="s">
        <v>1289</v>
      </c>
      <c r="O200" s="1872" t="s">
        <v>30</v>
      </c>
      <c r="P200" s="1872" t="s">
        <v>30</v>
      </c>
      <c r="Q200" s="1872" t="s">
        <v>30</v>
      </c>
      <c r="R200" s="1872" t="s">
        <v>1298</v>
      </c>
      <c r="S200" s="1872" t="s">
        <v>28</v>
      </c>
      <c r="T200" s="1872" t="s">
        <v>30</v>
      </c>
      <c r="U200" s="1872" t="s">
        <v>1291</v>
      </c>
      <c r="V200" s="1872" t="s">
        <v>30</v>
      </c>
      <c r="W200" s="1872" t="s">
        <v>28</v>
      </c>
      <c r="X200" s="1872" t="s">
        <v>30</v>
      </c>
      <c r="Y200" s="1872" t="s">
        <v>27</v>
      </c>
      <c r="Z200" s="1872" t="s">
        <v>30</v>
      </c>
      <c r="AA200" s="1872" t="s">
        <v>30</v>
      </c>
      <c r="AB200" s="1872" t="s">
        <v>30</v>
      </c>
      <c r="AC200" s="1872" t="s">
        <v>27</v>
      </c>
      <c r="AD200" s="1872" t="s">
        <v>30</v>
      </c>
      <c r="AE200" s="1872" t="s">
        <v>28</v>
      </c>
      <c r="AF200" s="1872" t="s">
        <v>1295</v>
      </c>
      <c r="AG200" s="1872" t="s">
        <v>30</v>
      </c>
      <c r="AH200" s="1872" t="s">
        <v>30</v>
      </c>
      <c r="AI200" s="1872" t="s">
        <v>30</v>
      </c>
      <c r="AJ200" s="1872" t="s">
        <v>28</v>
      </c>
      <c r="AK200" s="1872" t="s">
        <v>30</v>
      </c>
      <c r="AL200" s="1872" t="s">
        <v>30</v>
      </c>
      <c r="AM200" s="1872" t="s">
        <v>30</v>
      </c>
      <c r="AN200" s="1872" t="s">
        <v>30</v>
      </c>
      <c r="AO200" s="1872" t="s">
        <v>30</v>
      </c>
      <c r="AP200" s="1872" t="s">
        <v>30</v>
      </c>
      <c r="AQ200" s="1872" t="s">
        <v>30</v>
      </c>
      <c r="AR200" s="1872" t="s">
        <v>30</v>
      </c>
      <c r="AS200" s="1872" t="s">
        <v>30</v>
      </c>
      <c r="AT200" s="1872" t="s">
        <v>30</v>
      </c>
      <c r="AU200" s="1872" t="s">
        <v>30</v>
      </c>
      <c r="AV200" s="1872" t="s">
        <v>30</v>
      </c>
      <c r="AW200" s="1872" t="s">
        <v>27</v>
      </c>
      <c r="AX200" s="1872" t="s">
        <v>30</v>
      </c>
      <c r="AY200" s="1872" t="s">
        <v>1496</v>
      </c>
      <c r="AZ200" s="1876" t="s">
        <v>1495</v>
      </c>
    </row>
    <row r="201" spans="1:52" ht="36" customHeight="1" x14ac:dyDescent="0.15">
      <c r="A201" s="1871" t="s">
        <v>557</v>
      </c>
      <c r="B201" s="1872" t="s">
        <v>17</v>
      </c>
      <c r="C201" s="1873" t="s">
        <v>415</v>
      </c>
      <c r="D201" s="1874" t="s">
        <v>18</v>
      </c>
      <c r="E201" s="1875" t="s">
        <v>558</v>
      </c>
      <c r="F201" s="1872" t="s">
        <v>559</v>
      </c>
      <c r="G201" s="1873" t="s">
        <v>560</v>
      </c>
      <c r="H201" s="1874" t="s">
        <v>561</v>
      </c>
      <c r="I201" s="1872" t="s">
        <v>562</v>
      </c>
      <c r="J201" s="1872" t="s">
        <v>563</v>
      </c>
      <c r="K201" s="1875" t="s">
        <v>1233</v>
      </c>
      <c r="L201" s="1875" t="s">
        <v>21</v>
      </c>
      <c r="M201" s="1872" t="s">
        <v>1305</v>
      </c>
      <c r="N201" s="1872" t="s">
        <v>1289</v>
      </c>
      <c r="O201" s="1872" t="s">
        <v>30</v>
      </c>
      <c r="P201" s="1872" t="s">
        <v>28</v>
      </c>
      <c r="Q201" s="1872" t="s">
        <v>30</v>
      </c>
      <c r="R201" s="1872" t="s">
        <v>30</v>
      </c>
      <c r="S201" s="1872" t="s">
        <v>28</v>
      </c>
      <c r="T201" s="1872" t="s">
        <v>30</v>
      </c>
      <c r="U201" s="1872" t="s">
        <v>1291</v>
      </c>
      <c r="V201" s="1872" t="s">
        <v>30</v>
      </c>
      <c r="W201" s="1872" t="s">
        <v>28</v>
      </c>
      <c r="X201" s="1872" t="s">
        <v>30</v>
      </c>
      <c r="Y201" s="1872" t="s">
        <v>27</v>
      </c>
      <c r="Z201" s="1872" t="s">
        <v>30</v>
      </c>
      <c r="AA201" s="1872" t="s">
        <v>30</v>
      </c>
      <c r="AB201" s="1872" t="s">
        <v>30</v>
      </c>
      <c r="AC201" s="1872" t="s">
        <v>27</v>
      </c>
      <c r="AD201" s="1872" t="s">
        <v>30</v>
      </c>
      <c r="AE201" s="1872" t="s">
        <v>28</v>
      </c>
      <c r="AF201" s="1872" t="s">
        <v>1309</v>
      </c>
      <c r="AG201" s="1872" t="s">
        <v>30</v>
      </c>
      <c r="AH201" s="1872" t="s">
        <v>30</v>
      </c>
      <c r="AI201" s="1872" t="s">
        <v>30</v>
      </c>
      <c r="AJ201" s="1872" t="s">
        <v>28</v>
      </c>
      <c r="AK201" s="1872" t="s">
        <v>30</v>
      </c>
      <c r="AL201" s="1872" t="s">
        <v>30</v>
      </c>
      <c r="AM201" s="1872" t="s">
        <v>30</v>
      </c>
      <c r="AN201" s="1872" t="s">
        <v>30</v>
      </c>
      <c r="AO201" s="1872" t="s">
        <v>30</v>
      </c>
      <c r="AP201" s="1872" t="s">
        <v>30</v>
      </c>
      <c r="AQ201" s="1872" t="s">
        <v>30</v>
      </c>
      <c r="AR201" s="1872" t="s">
        <v>30</v>
      </c>
      <c r="AS201" s="1872" t="s">
        <v>30</v>
      </c>
      <c r="AT201" s="1872" t="s">
        <v>30</v>
      </c>
      <c r="AU201" s="1872" t="s">
        <v>30</v>
      </c>
      <c r="AV201" s="1872" t="s">
        <v>30</v>
      </c>
      <c r="AW201" s="1872" t="s">
        <v>27</v>
      </c>
      <c r="AX201" s="1872" t="s">
        <v>30</v>
      </c>
      <c r="AY201" s="1872" t="s">
        <v>1494</v>
      </c>
      <c r="AZ201" s="1876" t="s">
        <v>1495</v>
      </c>
    </row>
    <row r="202" spans="1:52" ht="36" customHeight="1" x14ac:dyDescent="0.15">
      <c r="A202" s="1871" t="s">
        <v>811</v>
      </c>
      <c r="B202" s="1872" t="s">
        <v>17</v>
      </c>
      <c r="C202" s="1873" t="s">
        <v>415</v>
      </c>
      <c r="D202" s="1874" t="s">
        <v>18</v>
      </c>
      <c r="E202" s="1875" t="s">
        <v>812</v>
      </c>
      <c r="F202" s="1872" t="s">
        <v>813</v>
      </c>
      <c r="G202" s="1873" t="s">
        <v>560</v>
      </c>
      <c r="H202" s="1874" t="s">
        <v>814</v>
      </c>
      <c r="I202" s="1872" t="s">
        <v>815</v>
      </c>
      <c r="J202" s="1872" t="s">
        <v>816</v>
      </c>
      <c r="K202" s="1875" t="s">
        <v>817</v>
      </c>
      <c r="L202" s="1875" t="s">
        <v>21</v>
      </c>
      <c r="M202" s="1872" t="s">
        <v>1305</v>
      </c>
      <c r="N202" s="1872" t="s">
        <v>1289</v>
      </c>
      <c r="O202" s="1872" t="s">
        <v>30</v>
      </c>
      <c r="P202" s="1872" t="s">
        <v>30</v>
      </c>
      <c r="Q202" s="1872" t="s">
        <v>30</v>
      </c>
      <c r="R202" s="1872" t="s">
        <v>1290</v>
      </c>
      <c r="S202" s="1872" t="s">
        <v>28</v>
      </c>
      <c r="T202" s="1872" t="s">
        <v>30</v>
      </c>
      <c r="U202" s="1872" t="s">
        <v>1291</v>
      </c>
      <c r="V202" s="1872" t="s">
        <v>30</v>
      </c>
      <c r="W202" s="1872" t="s">
        <v>28</v>
      </c>
      <c r="X202" s="1872" t="s">
        <v>30</v>
      </c>
      <c r="Y202" s="1872" t="s">
        <v>27</v>
      </c>
      <c r="Z202" s="1872" t="s">
        <v>30</v>
      </c>
      <c r="AA202" s="1872" t="s">
        <v>30</v>
      </c>
      <c r="AB202" s="1872" t="s">
        <v>30</v>
      </c>
      <c r="AC202" s="1872" t="s">
        <v>27</v>
      </c>
      <c r="AD202" s="1872" t="s">
        <v>30</v>
      </c>
      <c r="AE202" s="1872" t="s">
        <v>28</v>
      </c>
      <c r="AF202" s="1872" t="s">
        <v>1295</v>
      </c>
      <c r="AG202" s="1872" t="s">
        <v>30</v>
      </c>
      <c r="AH202" s="1872" t="s">
        <v>30</v>
      </c>
      <c r="AI202" s="1872" t="s">
        <v>30</v>
      </c>
      <c r="AJ202" s="1872" t="s">
        <v>28</v>
      </c>
      <c r="AK202" s="1872" t="s">
        <v>30</v>
      </c>
      <c r="AL202" s="1872" t="s">
        <v>30</v>
      </c>
      <c r="AM202" s="1872" t="s">
        <v>30</v>
      </c>
      <c r="AN202" s="1872" t="s">
        <v>30</v>
      </c>
      <c r="AO202" s="1872" t="s">
        <v>30</v>
      </c>
      <c r="AP202" s="1872" t="s">
        <v>30</v>
      </c>
      <c r="AQ202" s="1872" t="s">
        <v>30</v>
      </c>
      <c r="AR202" s="1872" t="s">
        <v>30</v>
      </c>
      <c r="AS202" s="1872" t="s">
        <v>30</v>
      </c>
      <c r="AT202" s="1872" t="s">
        <v>30</v>
      </c>
      <c r="AU202" s="1872" t="s">
        <v>30</v>
      </c>
      <c r="AV202" s="1872" t="s">
        <v>30</v>
      </c>
      <c r="AW202" s="1872" t="s">
        <v>27</v>
      </c>
      <c r="AX202" s="1872" t="s">
        <v>30</v>
      </c>
      <c r="AY202" s="1872" t="s">
        <v>1296</v>
      </c>
      <c r="AZ202" s="1876" t="s">
        <v>1495</v>
      </c>
    </row>
    <row r="203" spans="1:52" ht="36" customHeight="1" x14ac:dyDescent="0.15">
      <c r="A203" s="1871" t="s">
        <v>926</v>
      </c>
      <c r="B203" s="1872" t="s">
        <v>30</v>
      </c>
      <c r="C203" s="1873" t="s">
        <v>415</v>
      </c>
      <c r="D203" s="1874" t="s">
        <v>18</v>
      </c>
      <c r="E203" s="1875" t="s">
        <v>927</v>
      </c>
      <c r="F203" s="1872" t="s">
        <v>928</v>
      </c>
      <c r="G203" s="1873" t="s">
        <v>560</v>
      </c>
      <c r="H203" s="1874" t="s">
        <v>929</v>
      </c>
      <c r="I203" s="1872" t="s">
        <v>930</v>
      </c>
      <c r="J203" s="1872" t="s">
        <v>27</v>
      </c>
      <c r="K203" s="1875" t="s">
        <v>817</v>
      </c>
      <c r="L203" s="1875" t="s">
        <v>21</v>
      </c>
      <c r="M203" s="1872" t="s">
        <v>1305</v>
      </c>
      <c r="N203" s="1872" t="s">
        <v>1289</v>
      </c>
      <c r="O203" s="1872" t="s">
        <v>30</v>
      </c>
      <c r="P203" s="1872" t="s">
        <v>30</v>
      </c>
      <c r="Q203" s="1872" t="s">
        <v>30</v>
      </c>
      <c r="R203" s="1872" t="s">
        <v>1290</v>
      </c>
      <c r="S203" s="1872" t="s">
        <v>28</v>
      </c>
      <c r="T203" s="1872" t="s">
        <v>30</v>
      </c>
      <c r="U203" s="1872" t="s">
        <v>1296</v>
      </c>
      <c r="V203" s="1872" t="s">
        <v>30</v>
      </c>
      <c r="W203" s="1872" t="s">
        <v>28</v>
      </c>
      <c r="X203" s="1872" t="s">
        <v>30</v>
      </c>
      <c r="Y203" s="1872" t="s">
        <v>27</v>
      </c>
      <c r="Z203" s="1872" t="s">
        <v>30</v>
      </c>
      <c r="AA203" s="1872" t="s">
        <v>30</v>
      </c>
      <c r="AB203" s="1872" t="s">
        <v>30</v>
      </c>
      <c r="AC203" s="1872" t="s">
        <v>27</v>
      </c>
      <c r="AD203" s="1872" t="s">
        <v>30</v>
      </c>
      <c r="AE203" s="1872" t="s">
        <v>28</v>
      </c>
      <c r="AF203" s="1872" t="s">
        <v>30</v>
      </c>
      <c r="AG203" s="1872" t="s">
        <v>30</v>
      </c>
      <c r="AH203" s="1872" t="s">
        <v>30</v>
      </c>
      <c r="AI203" s="1872" t="s">
        <v>30</v>
      </c>
      <c r="AJ203" s="1872" t="s">
        <v>30</v>
      </c>
      <c r="AK203" s="1872" t="s">
        <v>30</v>
      </c>
      <c r="AL203" s="1872" t="s">
        <v>30</v>
      </c>
      <c r="AM203" s="1872" t="s">
        <v>30</v>
      </c>
      <c r="AN203" s="1872" t="s">
        <v>30</v>
      </c>
      <c r="AO203" s="1872" t="s">
        <v>30</v>
      </c>
      <c r="AP203" s="1872" t="s">
        <v>30</v>
      </c>
      <c r="AQ203" s="1872" t="s">
        <v>30</v>
      </c>
      <c r="AR203" s="1872" t="s">
        <v>30</v>
      </c>
      <c r="AS203" s="1872" t="s">
        <v>30</v>
      </c>
      <c r="AT203" s="1872" t="s">
        <v>30</v>
      </c>
      <c r="AU203" s="1872" t="s">
        <v>30</v>
      </c>
      <c r="AV203" s="1872" t="s">
        <v>30</v>
      </c>
      <c r="AW203" s="1872" t="s">
        <v>27</v>
      </c>
      <c r="AX203" s="1872" t="s">
        <v>30</v>
      </c>
      <c r="AY203" s="1872" t="s">
        <v>1296</v>
      </c>
      <c r="AZ203" s="1876" t="s">
        <v>1495</v>
      </c>
    </row>
    <row r="204" spans="1:52" ht="36" customHeight="1" x14ac:dyDescent="0.15">
      <c r="A204" s="1871" t="s">
        <v>926</v>
      </c>
      <c r="B204" s="1872" t="s">
        <v>17</v>
      </c>
      <c r="C204" s="1873" t="s">
        <v>415</v>
      </c>
      <c r="D204" s="1874" t="s">
        <v>18</v>
      </c>
      <c r="E204" s="1875" t="s">
        <v>927</v>
      </c>
      <c r="F204" s="1872" t="s">
        <v>928</v>
      </c>
      <c r="G204" s="1873" t="s">
        <v>560</v>
      </c>
      <c r="H204" s="1874" t="s">
        <v>929</v>
      </c>
      <c r="I204" s="1872" t="s">
        <v>930</v>
      </c>
      <c r="J204" s="1872" t="s">
        <v>27</v>
      </c>
      <c r="K204" s="1875" t="s">
        <v>817</v>
      </c>
      <c r="L204" s="1875" t="s">
        <v>21</v>
      </c>
      <c r="M204" s="1872" t="s">
        <v>1305</v>
      </c>
      <c r="N204" s="1872" t="s">
        <v>1289</v>
      </c>
      <c r="O204" s="1872" t="s">
        <v>30</v>
      </c>
      <c r="P204" s="1872" t="s">
        <v>30</v>
      </c>
      <c r="Q204" s="1872" t="s">
        <v>30</v>
      </c>
      <c r="R204" s="1872" t="s">
        <v>1290</v>
      </c>
      <c r="S204" s="1872" t="s">
        <v>28</v>
      </c>
      <c r="T204" s="1872" t="s">
        <v>30</v>
      </c>
      <c r="U204" s="1872" t="s">
        <v>1291</v>
      </c>
      <c r="V204" s="1872" t="s">
        <v>30</v>
      </c>
      <c r="W204" s="1872" t="s">
        <v>28</v>
      </c>
      <c r="X204" s="1872" t="s">
        <v>30</v>
      </c>
      <c r="Y204" s="1872" t="s">
        <v>27</v>
      </c>
      <c r="Z204" s="1872" t="s">
        <v>30</v>
      </c>
      <c r="AA204" s="1872" t="s">
        <v>30</v>
      </c>
      <c r="AB204" s="1872" t="s">
        <v>30</v>
      </c>
      <c r="AC204" s="1872" t="s">
        <v>27</v>
      </c>
      <c r="AD204" s="1872" t="s">
        <v>30</v>
      </c>
      <c r="AE204" s="1872" t="s">
        <v>28</v>
      </c>
      <c r="AF204" s="1872" t="s">
        <v>1292</v>
      </c>
      <c r="AG204" s="1872" t="s">
        <v>30</v>
      </c>
      <c r="AH204" s="1872" t="s">
        <v>30</v>
      </c>
      <c r="AI204" s="1872" t="s">
        <v>30</v>
      </c>
      <c r="AJ204" s="1872" t="s">
        <v>30</v>
      </c>
      <c r="AK204" s="1872" t="s">
        <v>30</v>
      </c>
      <c r="AL204" s="1872" t="s">
        <v>30</v>
      </c>
      <c r="AM204" s="1872" t="s">
        <v>30</v>
      </c>
      <c r="AN204" s="1872" t="s">
        <v>30</v>
      </c>
      <c r="AO204" s="1872" t="s">
        <v>30</v>
      </c>
      <c r="AP204" s="1872" t="s">
        <v>30</v>
      </c>
      <c r="AQ204" s="1872" t="s">
        <v>30</v>
      </c>
      <c r="AR204" s="1872" t="s">
        <v>30</v>
      </c>
      <c r="AS204" s="1872" t="s">
        <v>30</v>
      </c>
      <c r="AT204" s="1872" t="s">
        <v>30</v>
      </c>
      <c r="AU204" s="1872" t="s">
        <v>30</v>
      </c>
      <c r="AV204" s="1872" t="s">
        <v>30</v>
      </c>
      <c r="AW204" s="1872" t="s">
        <v>27</v>
      </c>
      <c r="AX204" s="1872" t="s">
        <v>30</v>
      </c>
      <c r="AY204" s="1872" t="s">
        <v>1296</v>
      </c>
      <c r="AZ204" s="1876" t="s">
        <v>1495</v>
      </c>
    </row>
    <row r="205" spans="1:52" ht="36" customHeight="1" x14ac:dyDescent="0.15">
      <c r="A205" s="1871" t="s">
        <v>953</v>
      </c>
      <c r="B205" s="1872" t="s">
        <v>28</v>
      </c>
      <c r="C205" s="1873" t="s">
        <v>415</v>
      </c>
      <c r="D205" s="1874" t="s">
        <v>18</v>
      </c>
      <c r="E205" s="1875" t="s">
        <v>952</v>
      </c>
      <c r="F205" s="1872" t="s">
        <v>951</v>
      </c>
      <c r="G205" s="1873" t="s">
        <v>560</v>
      </c>
      <c r="H205" s="1874" t="s">
        <v>950</v>
      </c>
      <c r="I205" s="1872" t="s">
        <v>961</v>
      </c>
      <c r="J205" s="1872" t="s">
        <v>962</v>
      </c>
      <c r="K205" s="1875" t="s">
        <v>949</v>
      </c>
      <c r="L205" s="1875" t="s">
        <v>21</v>
      </c>
      <c r="M205" s="1872" t="s">
        <v>1305</v>
      </c>
      <c r="N205" s="1872" t="s">
        <v>1289</v>
      </c>
      <c r="O205" s="1872" t="s">
        <v>30</v>
      </c>
      <c r="P205" s="1872" t="s">
        <v>28</v>
      </c>
      <c r="Q205" s="1872" t="s">
        <v>30</v>
      </c>
      <c r="R205" s="1872" t="s">
        <v>1290</v>
      </c>
      <c r="S205" s="1872" t="s">
        <v>28</v>
      </c>
      <c r="T205" s="1872" t="s">
        <v>30</v>
      </c>
      <c r="U205" s="1872" t="s">
        <v>1291</v>
      </c>
      <c r="V205" s="1872" t="s">
        <v>30</v>
      </c>
      <c r="W205" s="1872" t="s">
        <v>28</v>
      </c>
      <c r="X205" s="1872" t="s">
        <v>30</v>
      </c>
      <c r="Y205" s="1872" t="s">
        <v>27</v>
      </c>
      <c r="Z205" s="1872" t="s">
        <v>30</v>
      </c>
      <c r="AA205" s="1872" t="s">
        <v>30</v>
      </c>
      <c r="AB205" s="1872" t="s">
        <v>30</v>
      </c>
      <c r="AC205" s="1872" t="s">
        <v>27</v>
      </c>
      <c r="AD205" s="1872" t="s">
        <v>30</v>
      </c>
      <c r="AE205" s="1872" t="s">
        <v>28</v>
      </c>
      <c r="AF205" s="1872" t="s">
        <v>1292</v>
      </c>
      <c r="AG205" s="1872" t="s">
        <v>30</v>
      </c>
      <c r="AH205" s="1872" t="s">
        <v>30</v>
      </c>
      <c r="AI205" s="1872" t="s">
        <v>30</v>
      </c>
      <c r="AJ205" s="1872" t="s">
        <v>30</v>
      </c>
      <c r="AK205" s="1872" t="s">
        <v>30</v>
      </c>
      <c r="AL205" s="1872" t="s">
        <v>30</v>
      </c>
      <c r="AM205" s="1872" t="s">
        <v>30</v>
      </c>
      <c r="AN205" s="1872" t="s">
        <v>30</v>
      </c>
      <c r="AO205" s="1872" t="s">
        <v>30</v>
      </c>
      <c r="AP205" s="1872" t="s">
        <v>30</v>
      </c>
      <c r="AQ205" s="1872" t="s">
        <v>30</v>
      </c>
      <c r="AR205" s="1872" t="s">
        <v>30</v>
      </c>
      <c r="AS205" s="1872" t="s">
        <v>30</v>
      </c>
      <c r="AT205" s="1872" t="s">
        <v>30</v>
      </c>
      <c r="AU205" s="1872" t="s">
        <v>30</v>
      </c>
      <c r="AV205" s="1872" t="s">
        <v>30</v>
      </c>
      <c r="AW205" s="1872" t="s">
        <v>27</v>
      </c>
      <c r="AX205" s="1872" t="s">
        <v>30</v>
      </c>
      <c r="AY205" s="1872" t="s">
        <v>1296</v>
      </c>
      <c r="AZ205" s="1876" t="s">
        <v>1495</v>
      </c>
    </row>
    <row r="206" spans="1:52" ht="36" customHeight="1" x14ac:dyDescent="0.15">
      <c r="A206" s="1871" t="s">
        <v>953</v>
      </c>
      <c r="B206" s="1872" t="s">
        <v>30</v>
      </c>
      <c r="C206" s="1873" t="s">
        <v>415</v>
      </c>
      <c r="D206" s="1874" t="s">
        <v>18</v>
      </c>
      <c r="E206" s="1875" t="s">
        <v>952</v>
      </c>
      <c r="F206" s="1872" t="s">
        <v>951</v>
      </c>
      <c r="G206" s="1873" t="s">
        <v>560</v>
      </c>
      <c r="H206" s="1874" t="s">
        <v>950</v>
      </c>
      <c r="I206" s="1872" t="s">
        <v>961</v>
      </c>
      <c r="J206" s="1872" t="s">
        <v>962</v>
      </c>
      <c r="K206" s="1875" t="s">
        <v>949</v>
      </c>
      <c r="L206" s="1875" t="s">
        <v>21</v>
      </c>
      <c r="M206" s="1872" t="s">
        <v>1305</v>
      </c>
      <c r="N206" s="1872" t="s">
        <v>1289</v>
      </c>
      <c r="O206" s="1872" t="s">
        <v>30</v>
      </c>
      <c r="P206" s="1872" t="s">
        <v>28</v>
      </c>
      <c r="Q206" s="1872" t="s">
        <v>30</v>
      </c>
      <c r="R206" s="1872" t="s">
        <v>1290</v>
      </c>
      <c r="S206" s="1872" t="s">
        <v>28</v>
      </c>
      <c r="T206" s="1872" t="s">
        <v>30</v>
      </c>
      <c r="U206" s="1872" t="s">
        <v>1296</v>
      </c>
      <c r="V206" s="1872" t="s">
        <v>30</v>
      </c>
      <c r="W206" s="1872" t="s">
        <v>28</v>
      </c>
      <c r="X206" s="1872" t="s">
        <v>30</v>
      </c>
      <c r="Y206" s="1872" t="s">
        <v>27</v>
      </c>
      <c r="Z206" s="1872" t="s">
        <v>30</v>
      </c>
      <c r="AA206" s="1872" t="s">
        <v>30</v>
      </c>
      <c r="AB206" s="1872" t="s">
        <v>30</v>
      </c>
      <c r="AC206" s="1872" t="s">
        <v>27</v>
      </c>
      <c r="AD206" s="1872" t="s">
        <v>30</v>
      </c>
      <c r="AE206" s="1872" t="s">
        <v>28</v>
      </c>
      <c r="AF206" s="1872" t="s">
        <v>1295</v>
      </c>
      <c r="AG206" s="1872" t="s">
        <v>30</v>
      </c>
      <c r="AH206" s="1872" t="s">
        <v>30</v>
      </c>
      <c r="AI206" s="1872" t="s">
        <v>30</v>
      </c>
      <c r="AJ206" s="1872" t="s">
        <v>28</v>
      </c>
      <c r="AK206" s="1872" t="s">
        <v>30</v>
      </c>
      <c r="AL206" s="1872" t="s">
        <v>30</v>
      </c>
      <c r="AM206" s="1872" t="s">
        <v>30</v>
      </c>
      <c r="AN206" s="1872" t="s">
        <v>30</v>
      </c>
      <c r="AO206" s="1872" t="s">
        <v>30</v>
      </c>
      <c r="AP206" s="1872" t="s">
        <v>30</v>
      </c>
      <c r="AQ206" s="1872" t="s">
        <v>30</v>
      </c>
      <c r="AR206" s="1872" t="s">
        <v>30</v>
      </c>
      <c r="AS206" s="1872" t="s">
        <v>30</v>
      </c>
      <c r="AT206" s="1872" t="s">
        <v>30</v>
      </c>
      <c r="AU206" s="1872" t="s">
        <v>30</v>
      </c>
      <c r="AV206" s="1872" t="s">
        <v>30</v>
      </c>
      <c r="AW206" s="1872" t="s">
        <v>27</v>
      </c>
      <c r="AX206" s="1872" t="s">
        <v>30</v>
      </c>
      <c r="AY206" s="1872" t="s">
        <v>1296</v>
      </c>
      <c r="AZ206" s="1876" t="s">
        <v>1495</v>
      </c>
    </row>
    <row r="207" spans="1:52" ht="36" customHeight="1" x14ac:dyDescent="0.15">
      <c r="A207" s="1871" t="s">
        <v>953</v>
      </c>
      <c r="B207" s="1872" t="s">
        <v>17</v>
      </c>
      <c r="C207" s="1873" t="s">
        <v>415</v>
      </c>
      <c r="D207" s="1874" t="s">
        <v>18</v>
      </c>
      <c r="E207" s="1875" t="s">
        <v>952</v>
      </c>
      <c r="F207" s="1872" t="s">
        <v>951</v>
      </c>
      <c r="G207" s="1873" t="s">
        <v>560</v>
      </c>
      <c r="H207" s="1874" t="s">
        <v>950</v>
      </c>
      <c r="I207" s="1872" t="s">
        <v>961</v>
      </c>
      <c r="J207" s="1872" t="s">
        <v>962</v>
      </c>
      <c r="K207" s="1875" t="s">
        <v>949</v>
      </c>
      <c r="L207" s="1875" t="s">
        <v>21</v>
      </c>
      <c r="M207" s="1872" t="s">
        <v>1305</v>
      </c>
      <c r="N207" s="1872" t="s">
        <v>1289</v>
      </c>
      <c r="O207" s="1872" t="s">
        <v>30</v>
      </c>
      <c r="P207" s="1872" t="s">
        <v>28</v>
      </c>
      <c r="Q207" s="1872" t="s">
        <v>30</v>
      </c>
      <c r="R207" s="1872" t="s">
        <v>1290</v>
      </c>
      <c r="S207" s="1872" t="s">
        <v>28</v>
      </c>
      <c r="T207" s="1872" t="s">
        <v>30</v>
      </c>
      <c r="U207" s="1872" t="s">
        <v>1291</v>
      </c>
      <c r="V207" s="1872" t="s">
        <v>30</v>
      </c>
      <c r="W207" s="1872" t="s">
        <v>28</v>
      </c>
      <c r="X207" s="1872" t="s">
        <v>30</v>
      </c>
      <c r="Y207" s="1872" t="s">
        <v>27</v>
      </c>
      <c r="Z207" s="1872" t="s">
        <v>30</v>
      </c>
      <c r="AA207" s="1872" t="s">
        <v>30</v>
      </c>
      <c r="AB207" s="1872" t="s">
        <v>30</v>
      </c>
      <c r="AC207" s="1872" t="s">
        <v>27</v>
      </c>
      <c r="AD207" s="1872" t="s">
        <v>30</v>
      </c>
      <c r="AE207" s="1872" t="s">
        <v>28</v>
      </c>
      <c r="AF207" s="1872" t="s">
        <v>1295</v>
      </c>
      <c r="AG207" s="1872" t="s">
        <v>30</v>
      </c>
      <c r="AH207" s="1872" t="s">
        <v>30</v>
      </c>
      <c r="AI207" s="1872" t="s">
        <v>30</v>
      </c>
      <c r="AJ207" s="1872" t="s">
        <v>28</v>
      </c>
      <c r="AK207" s="1872" t="s">
        <v>30</v>
      </c>
      <c r="AL207" s="1872" t="s">
        <v>30</v>
      </c>
      <c r="AM207" s="1872" t="s">
        <v>30</v>
      </c>
      <c r="AN207" s="1872" t="s">
        <v>30</v>
      </c>
      <c r="AO207" s="1872" t="s">
        <v>30</v>
      </c>
      <c r="AP207" s="1872" t="s">
        <v>30</v>
      </c>
      <c r="AQ207" s="1872" t="s">
        <v>30</v>
      </c>
      <c r="AR207" s="1872" t="s">
        <v>30</v>
      </c>
      <c r="AS207" s="1872" t="s">
        <v>30</v>
      </c>
      <c r="AT207" s="1872" t="s">
        <v>30</v>
      </c>
      <c r="AU207" s="1872" t="s">
        <v>30</v>
      </c>
      <c r="AV207" s="1872" t="s">
        <v>30</v>
      </c>
      <c r="AW207" s="1872" t="s">
        <v>27</v>
      </c>
      <c r="AX207" s="1872" t="s">
        <v>30</v>
      </c>
      <c r="AY207" s="1872" t="s">
        <v>1296</v>
      </c>
      <c r="AZ207" s="1876" t="s">
        <v>1495</v>
      </c>
    </row>
    <row r="208" spans="1:52" ht="36" customHeight="1" x14ac:dyDescent="0.15">
      <c r="A208" s="1871" t="s">
        <v>1508</v>
      </c>
      <c r="B208" s="1872" t="s">
        <v>17</v>
      </c>
      <c r="C208" s="1873" t="s">
        <v>415</v>
      </c>
      <c r="D208" s="1874" t="s">
        <v>18</v>
      </c>
      <c r="E208" s="1875" t="s">
        <v>1509</v>
      </c>
      <c r="F208" s="1872" t="s">
        <v>1510</v>
      </c>
      <c r="G208" s="1873" t="s">
        <v>560</v>
      </c>
      <c r="H208" s="1874" t="s">
        <v>1511</v>
      </c>
      <c r="I208" s="1872" t="s">
        <v>1512</v>
      </c>
      <c r="J208" s="1872" t="s">
        <v>27</v>
      </c>
      <c r="K208" s="1875" t="s">
        <v>1513</v>
      </c>
      <c r="L208" s="1875" t="s">
        <v>21</v>
      </c>
      <c r="M208" s="1872" t="s">
        <v>1305</v>
      </c>
      <c r="N208" s="1872" t="s">
        <v>1289</v>
      </c>
      <c r="O208" s="1872" t="s">
        <v>30</v>
      </c>
      <c r="P208" s="1872" t="s">
        <v>30</v>
      </c>
      <c r="Q208" s="1872" t="s">
        <v>30</v>
      </c>
      <c r="R208" s="1872" t="s">
        <v>30</v>
      </c>
      <c r="S208" s="1872" t="s">
        <v>28</v>
      </c>
      <c r="T208" s="1872" t="s">
        <v>30</v>
      </c>
      <c r="U208" s="1872" t="s">
        <v>1291</v>
      </c>
      <c r="V208" s="1872" t="s">
        <v>30</v>
      </c>
      <c r="W208" s="1872" t="s">
        <v>28</v>
      </c>
      <c r="X208" s="1872" t="s">
        <v>30</v>
      </c>
      <c r="Y208" s="1872" t="s">
        <v>27</v>
      </c>
      <c r="Z208" s="1872" t="s">
        <v>30</v>
      </c>
      <c r="AA208" s="1872" t="s">
        <v>30</v>
      </c>
      <c r="AB208" s="1872" t="s">
        <v>30</v>
      </c>
      <c r="AC208" s="1872" t="s">
        <v>27</v>
      </c>
      <c r="AD208" s="1872" t="s">
        <v>30</v>
      </c>
      <c r="AE208" s="1872" t="s">
        <v>30</v>
      </c>
      <c r="AF208" s="1872" t="s">
        <v>1292</v>
      </c>
      <c r="AG208" s="1872" t="s">
        <v>30</v>
      </c>
      <c r="AH208" s="1872" t="s">
        <v>30</v>
      </c>
      <c r="AI208" s="1872" t="s">
        <v>30</v>
      </c>
      <c r="AJ208" s="1872" t="s">
        <v>30</v>
      </c>
      <c r="AK208" s="1872" t="s">
        <v>30</v>
      </c>
      <c r="AL208" s="1872" t="s">
        <v>30</v>
      </c>
      <c r="AM208" s="1872" t="s">
        <v>30</v>
      </c>
      <c r="AN208" s="1872" t="s">
        <v>30</v>
      </c>
      <c r="AO208" s="1872" t="s">
        <v>30</v>
      </c>
      <c r="AP208" s="1872" t="s">
        <v>30</v>
      </c>
      <c r="AQ208" s="1872" t="s">
        <v>30</v>
      </c>
      <c r="AR208" s="1872" t="s">
        <v>30</v>
      </c>
      <c r="AS208" s="1872" t="s">
        <v>30</v>
      </c>
      <c r="AT208" s="1872" t="s">
        <v>30</v>
      </c>
      <c r="AU208" s="1872" t="s">
        <v>30</v>
      </c>
      <c r="AV208" s="1872" t="s">
        <v>30</v>
      </c>
      <c r="AW208" s="1872" t="s">
        <v>27</v>
      </c>
      <c r="AX208" s="1872" t="s">
        <v>30</v>
      </c>
      <c r="AY208" s="1872" t="s">
        <v>1494</v>
      </c>
      <c r="AZ208" s="1876" t="s">
        <v>1495</v>
      </c>
    </row>
    <row r="209" spans="1:52" ht="36" customHeight="1" x14ac:dyDescent="0.15">
      <c r="A209" s="1871" t="s">
        <v>818</v>
      </c>
      <c r="B209" s="1872" t="s">
        <v>17</v>
      </c>
      <c r="C209" s="1873" t="s">
        <v>415</v>
      </c>
      <c r="D209" s="1874" t="s">
        <v>18</v>
      </c>
      <c r="E209" s="1875" t="s">
        <v>819</v>
      </c>
      <c r="F209" s="1872" t="s">
        <v>820</v>
      </c>
      <c r="G209" s="1873" t="s">
        <v>821</v>
      </c>
      <c r="H209" s="1874" t="s">
        <v>822</v>
      </c>
      <c r="I209" s="1872" t="s">
        <v>911</v>
      </c>
      <c r="J209" s="1872" t="s">
        <v>912</v>
      </c>
      <c r="K209" s="1875" t="s">
        <v>823</v>
      </c>
      <c r="L209" s="1875" t="s">
        <v>21</v>
      </c>
      <c r="M209" s="1872" t="s">
        <v>1305</v>
      </c>
      <c r="N209" s="1872" t="s">
        <v>1289</v>
      </c>
      <c r="O209" s="1872" t="s">
        <v>30</v>
      </c>
      <c r="P209" s="1872" t="s">
        <v>28</v>
      </c>
      <c r="Q209" s="1872" t="s">
        <v>30</v>
      </c>
      <c r="R209" s="1872" t="s">
        <v>1290</v>
      </c>
      <c r="S209" s="1872" t="s">
        <v>28</v>
      </c>
      <c r="T209" s="1872" t="s">
        <v>30</v>
      </c>
      <c r="U209" s="1872" t="s">
        <v>1291</v>
      </c>
      <c r="V209" s="1872" t="s">
        <v>30</v>
      </c>
      <c r="W209" s="1872" t="s">
        <v>28</v>
      </c>
      <c r="X209" s="1872" t="s">
        <v>30</v>
      </c>
      <c r="Y209" s="1872" t="s">
        <v>27</v>
      </c>
      <c r="Z209" s="1872" t="s">
        <v>30</v>
      </c>
      <c r="AA209" s="1872" t="s">
        <v>30</v>
      </c>
      <c r="AB209" s="1872" t="s">
        <v>30</v>
      </c>
      <c r="AC209" s="1872" t="s">
        <v>27</v>
      </c>
      <c r="AD209" s="1872" t="s">
        <v>30</v>
      </c>
      <c r="AE209" s="1872" t="s">
        <v>1299</v>
      </c>
      <c r="AF209" s="1872" t="s">
        <v>1295</v>
      </c>
      <c r="AG209" s="1872" t="s">
        <v>30</v>
      </c>
      <c r="AH209" s="1872" t="s">
        <v>30</v>
      </c>
      <c r="AI209" s="1872" t="s">
        <v>30</v>
      </c>
      <c r="AJ209" s="1872" t="s">
        <v>28</v>
      </c>
      <c r="AK209" s="1872" t="s">
        <v>30</v>
      </c>
      <c r="AL209" s="1872" t="s">
        <v>30</v>
      </c>
      <c r="AM209" s="1872" t="s">
        <v>30</v>
      </c>
      <c r="AN209" s="1872" t="s">
        <v>30</v>
      </c>
      <c r="AO209" s="1872" t="s">
        <v>28</v>
      </c>
      <c r="AP209" s="1872" t="s">
        <v>30</v>
      </c>
      <c r="AQ209" s="1872" t="s">
        <v>30</v>
      </c>
      <c r="AR209" s="1872" t="s">
        <v>30</v>
      </c>
      <c r="AS209" s="1872" t="s">
        <v>30</v>
      </c>
      <c r="AT209" s="1872" t="s">
        <v>30</v>
      </c>
      <c r="AU209" s="1872" t="s">
        <v>30</v>
      </c>
      <c r="AV209" s="1872" t="s">
        <v>30</v>
      </c>
      <c r="AW209" s="1872" t="s">
        <v>27</v>
      </c>
      <c r="AX209" s="1872" t="s">
        <v>30</v>
      </c>
      <c r="AY209" s="1872" t="s">
        <v>1302</v>
      </c>
      <c r="AZ209" s="1876" t="s">
        <v>1495</v>
      </c>
    </row>
    <row r="210" spans="1:52" ht="36" customHeight="1" x14ac:dyDescent="0.15">
      <c r="A210" s="1871" t="s">
        <v>218</v>
      </c>
      <c r="B210" s="1872" t="s">
        <v>17</v>
      </c>
      <c r="C210" s="1873" t="s">
        <v>415</v>
      </c>
      <c r="D210" s="1874" t="s">
        <v>18</v>
      </c>
      <c r="E210" s="1875" t="s">
        <v>219</v>
      </c>
      <c r="F210" s="1872" t="s">
        <v>220</v>
      </c>
      <c r="G210" s="1873" t="s">
        <v>221</v>
      </c>
      <c r="H210" s="1874" t="s">
        <v>222</v>
      </c>
      <c r="I210" s="1872" t="s">
        <v>223</v>
      </c>
      <c r="J210" s="1872" t="s">
        <v>250</v>
      </c>
      <c r="K210" s="1875" t="s">
        <v>224</v>
      </c>
      <c r="L210" s="1875" t="s">
        <v>21</v>
      </c>
      <c r="M210" s="1872" t="s">
        <v>1305</v>
      </c>
      <c r="N210" s="1872" t="s">
        <v>1316</v>
      </c>
      <c r="O210" s="1872" t="s">
        <v>30</v>
      </c>
      <c r="P210" s="1872" t="s">
        <v>30</v>
      </c>
      <c r="Q210" s="1872" t="s">
        <v>30</v>
      </c>
      <c r="R210" s="1872" t="s">
        <v>1298</v>
      </c>
      <c r="S210" s="1872" t="s">
        <v>28</v>
      </c>
      <c r="T210" s="1872" t="s">
        <v>30</v>
      </c>
      <c r="U210" s="1872" t="s">
        <v>1291</v>
      </c>
      <c r="V210" s="1872" t="s">
        <v>30</v>
      </c>
      <c r="W210" s="1872" t="s">
        <v>30</v>
      </c>
      <c r="X210" s="1872" t="s">
        <v>30</v>
      </c>
      <c r="Y210" s="1872" t="s">
        <v>27</v>
      </c>
      <c r="Z210" s="1872" t="s">
        <v>30</v>
      </c>
      <c r="AA210" s="1872" t="s">
        <v>30</v>
      </c>
      <c r="AB210" s="1872" t="s">
        <v>30</v>
      </c>
      <c r="AC210" s="1872" t="s">
        <v>27</v>
      </c>
      <c r="AD210" s="1872" t="s">
        <v>30</v>
      </c>
      <c r="AE210" s="1872" t="s">
        <v>28</v>
      </c>
      <c r="AF210" s="1872" t="s">
        <v>1309</v>
      </c>
      <c r="AG210" s="1872" t="s">
        <v>30</v>
      </c>
      <c r="AH210" s="1872" t="s">
        <v>30</v>
      </c>
      <c r="AI210" s="1872" t="s">
        <v>30</v>
      </c>
      <c r="AJ210" s="1872" t="s">
        <v>28</v>
      </c>
      <c r="AK210" s="1872" t="s">
        <v>28</v>
      </c>
      <c r="AL210" s="1872" t="s">
        <v>30</v>
      </c>
      <c r="AM210" s="1872" t="s">
        <v>30</v>
      </c>
      <c r="AN210" s="1872" t="s">
        <v>30</v>
      </c>
      <c r="AO210" s="1872" t="s">
        <v>30</v>
      </c>
      <c r="AP210" s="1872" t="s">
        <v>30</v>
      </c>
      <c r="AQ210" s="1872" t="s">
        <v>30</v>
      </c>
      <c r="AR210" s="1872" t="s">
        <v>30</v>
      </c>
      <c r="AS210" s="1872" t="s">
        <v>30</v>
      </c>
      <c r="AT210" s="1872" t="s">
        <v>30</v>
      </c>
      <c r="AU210" s="1872" t="s">
        <v>30</v>
      </c>
      <c r="AV210" s="1872" t="s">
        <v>30</v>
      </c>
      <c r="AW210" s="1872" t="s">
        <v>27</v>
      </c>
      <c r="AX210" s="1872" t="s">
        <v>30</v>
      </c>
      <c r="AY210" s="1872" t="s">
        <v>1291</v>
      </c>
      <c r="AZ210" s="1876" t="s">
        <v>1495</v>
      </c>
    </row>
    <row r="211" spans="1:52" ht="36" customHeight="1" thickBot="1" x14ac:dyDescent="0.2">
      <c r="A211" s="1877" t="s">
        <v>1178</v>
      </c>
      <c r="B211" s="1878" t="s">
        <v>17</v>
      </c>
      <c r="C211" s="1879" t="s">
        <v>415</v>
      </c>
      <c r="D211" s="1880" t="s">
        <v>18</v>
      </c>
      <c r="E211" s="1881" t="s">
        <v>1179</v>
      </c>
      <c r="F211" s="1878" t="s">
        <v>1180</v>
      </c>
      <c r="G211" s="1879" t="s">
        <v>1181</v>
      </c>
      <c r="H211" s="1880" t="s">
        <v>1182</v>
      </c>
      <c r="I211" s="1878" t="s">
        <v>1409</v>
      </c>
      <c r="J211" s="1878" t="s">
        <v>1410</v>
      </c>
      <c r="K211" s="1881" t="s">
        <v>320</v>
      </c>
      <c r="L211" s="1881" t="s">
        <v>21</v>
      </c>
      <c r="M211" s="1878" t="s">
        <v>1305</v>
      </c>
      <c r="N211" s="1878" t="s">
        <v>1289</v>
      </c>
      <c r="O211" s="1878" t="s">
        <v>30</v>
      </c>
      <c r="P211" s="1878" t="s">
        <v>30</v>
      </c>
      <c r="Q211" s="1878" t="s">
        <v>30</v>
      </c>
      <c r="R211" s="1878" t="s">
        <v>1290</v>
      </c>
      <c r="S211" s="1878" t="s">
        <v>28</v>
      </c>
      <c r="T211" s="1878" t="s">
        <v>30</v>
      </c>
      <c r="U211" s="1878" t="s">
        <v>1291</v>
      </c>
      <c r="V211" s="1878" t="s">
        <v>30</v>
      </c>
      <c r="W211" s="1878" t="s">
        <v>28</v>
      </c>
      <c r="X211" s="1878" t="s">
        <v>30</v>
      </c>
      <c r="Y211" s="1878" t="s">
        <v>27</v>
      </c>
      <c r="Z211" s="1878" t="s">
        <v>30</v>
      </c>
      <c r="AA211" s="1878" t="s">
        <v>30</v>
      </c>
      <c r="AB211" s="1878" t="s">
        <v>30</v>
      </c>
      <c r="AC211" s="1878" t="s">
        <v>27</v>
      </c>
      <c r="AD211" s="1878" t="s">
        <v>30</v>
      </c>
      <c r="AE211" s="1878" t="s">
        <v>28</v>
      </c>
      <c r="AF211" s="1878" t="s">
        <v>1295</v>
      </c>
      <c r="AG211" s="1878" t="s">
        <v>30</v>
      </c>
      <c r="AH211" s="1878" t="s">
        <v>30</v>
      </c>
      <c r="AI211" s="1878" t="s">
        <v>30</v>
      </c>
      <c r="AJ211" s="1878" t="s">
        <v>28</v>
      </c>
      <c r="AK211" s="1878" t="s">
        <v>30</v>
      </c>
      <c r="AL211" s="1878" t="s">
        <v>30</v>
      </c>
      <c r="AM211" s="1878" t="s">
        <v>30</v>
      </c>
      <c r="AN211" s="1878" t="s">
        <v>30</v>
      </c>
      <c r="AO211" s="1878" t="s">
        <v>30</v>
      </c>
      <c r="AP211" s="1878" t="s">
        <v>30</v>
      </c>
      <c r="AQ211" s="1878" t="s">
        <v>30</v>
      </c>
      <c r="AR211" s="1878" t="s">
        <v>30</v>
      </c>
      <c r="AS211" s="1878" t="s">
        <v>30</v>
      </c>
      <c r="AT211" s="1878" t="s">
        <v>30</v>
      </c>
      <c r="AU211" s="1878" t="s">
        <v>30</v>
      </c>
      <c r="AV211" s="1878" t="s">
        <v>30</v>
      </c>
      <c r="AW211" s="1878" t="s">
        <v>27</v>
      </c>
      <c r="AX211" s="1878" t="s">
        <v>30</v>
      </c>
      <c r="AY211" s="1878" t="s">
        <v>1302</v>
      </c>
      <c r="AZ211" s="1882" t="s">
        <v>1495</v>
      </c>
    </row>
    <row r="212" spans="1:52" x14ac:dyDescent="0.15">
      <c r="A212" s="1834" t="s">
        <v>27</v>
      </c>
      <c r="B212" s="1834" t="s">
        <v>27</v>
      </c>
      <c r="C212" s="1834" t="s">
        <v>27</v>
      </c>
      <c r="D212" s="1834" t="s">
        <v>27</v>
      </c>
      <c r="E212" s="1834" t="s">
        <v>27</v>
      </c>
      <c r="F212" s="1834" t="s">
        <v>27</v>
      </c>
      <c r="G212" s="1834" t="s">
        <v>27</v>
      </c>
      <c r="H212" s="1834" t="s">
        <v>27</v>
      </c>
      <c r="I212" s="1834" t="s">
        <v>27</v>
      </c>
      <c r="J212" s="1834" t="s">
        <v>27</v>
      </c>
      <c r="K212" s="1834" t="s">
        <v>27</v>
      </c>
      <c r="L212" s="1834" t="s">
        <v>27</v>
      </c>
      <c r="M212" s="1834" t="s">
        <v>27</v>
      </c>
      <c r="N212" s="1834" t="s">
        <v>27</v>
      </c>
      <c r="O212" s="1834" t="s">
        <v>27</v>
      </c>
      <c r="P212" s="1834" t="s">
        <v>27</v>
      </c>
      <c r="Q212" s="1834" t="s">
        <v>27</v>
      </c>
      <c r="R212" s="1834" t="s">
        <v>27</v>
      </c>
      <c r="S212" s="1834" t="s">
        <v>27</v>
      </c>
      <c r="T212" s="1834" t="s">
        <v>27</v>
      </c>
      <c r="U212" s="1834" t="s">
        <v>27</v>
      </c>
      <c r="V212" s="1834" t="s">
        <v>27</v>
      </c>
      <c r="W212" s="1834" t="s">
        <v>27</v>
      </c>
      <c r="X212" s="1834" t="s">
        <v>27</v>
      </c>
      <c r="Y212" s="1834" t="s">
        <v>27</v>
      </c>
      <c r="Z212" s="1834" t="s">
        <v>27</v>
      </c>
      <c r="AA212" s="1834" t="s">
        <v>27</v>
      </c>
      <c r="AB212" s="1834" t="s">
        <v>27</v>
      </c>
      <c r="AC212" s="1834" t="s">
        <v>27</v>
      </c>
      <c r="AD212" s="1834" t="s">
        <v>27</v>
      </c>
      <c r="AE212" s="1834" t="s">
        <v>27</v>
      </c>
      <c r="AF212" s="1834" t="s">
        <v>27</v>
      </c>
      <c r="AG212" s="1834" t="s">
        <v>27</v>
      </c>
      <c r="AH212" s="1834" t="s">
        <v>27</v>
      </c>
      <c r="AI212" s="1834" t="s">
        <v>27</v>
      </c>
      <c r="AJ212" s="1834" t="s">
        <v>27</v>
      </c>
      <c r="AK212" s="1834" t="s">
        <v>27</v>
      </c>
      <c r="AL212" s="1834" t="s">
        <v>27</v>
      </c>
      <c r="AM212" s="1834" t="s">
        <v>27</v>
      </c>
      <c r="AN212" s="1834" t="s">
        <v>27</v>
      </c>
      <c r="AO212" s="1834" t="s">
        <v>27</v>
      </c>
      <c r="AP212" s="1834" t="s">
        <v>27</v>
      </c>
      <c r="AQ212" s="1834" t="s">
        <v>27</v>
      </c>
      <c r="AR212" s="1834" t="s">
        <v>27</v>
      </c>
      <c r="AS212" s="1834" t="s">
        <v>27</v>
      </c>
      <c r="AT212" s="1834" t="s">
        <v>27</v>
      </c>
      <c r="AU212" s="1834" t="s">
        <v>27</v>
      </c>
      <c r="AV212" s="1834" t="s">
        <v>27</v>
      </c>
      <c r="AW212" s="1834" t="s">
        <v>27</v>
      </c>
      <c r="AX212" s="1834" t="s">
        <v>27</v>
      </c>
      <c r="AY212" s="1834" t="s">
        <v>27</v>
      </c>
      <c r="AZ212" s="1834" t="s">
        <v>27</v>
      </c>
    </row>
  </sheetData>
  <autoFilter ref="A8:AZ8" xr:uid="{AAF5648C-16F2-467D-B08D-6D13A7F4BE4B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M2:AM8"/>
    <mergeCell ref="AN2:AN8"/>
    <mergeCell ref="AO2:AO8"/>
    <mergeCell ref="AP2:AP8"/>
    <mergeCell ref="AQ2:AQ8"/>
    <mergeCell ref="AR2:AR8"/>
    <mergeCell ref="AG2:AG8"/>
    <mergeCell ref="AH2:AH8"/>
    <mergeCell ref="AI2:AI8"/>
    <mergeCell ref="AJ2:AJ8"/>
    <mergeCell ref="AK2:AK8"/>
    <mergeCell ref="AL2:AL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7"/>
    <mergeCell ref="N2:N8"/>
    <mergeCell ref="A2:A8"/>
    <mergeCell ref="B2:B8"/>
    <mergeCell ref="C2:D7"/>
    <mergeCell ref="E2:E8"/>
    <mergeCell ref="F2:F8"/>
    <mergeCell ref="G2:H7"/>
  </mergeCells>
  <phoneticPr fontId="47"/>
  <pageMargins left="0.7" right="0.7" top="0.75" bottom="0.75" header="0.3" footer="0.3"/>
  <ignoredErrors>
    <ignoredError sqref="A9:AZ2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B18CA-B1D2-4DDB-B74D-481D81D03C24}">
  <sheetPr>
    <tabColor rgb="FFFFFF00"/>
  </sheetPr>
  <dimension ref="A1:CP174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100" customWidth="1"/>
    <col min="2" max="3" width="6.42578125" style="100" customWidth="1"/>
    <col min="4" max="4" width="11.5703125" style="100" customWidth="1"/>
    <col min="5" max="5" width="25.85546875" style="100" customWidth="1"/>
    <col min="6" max="6" width="9.140625" style="100"/>
    <col min="7" max="7" width="6.42578125" style="100" customWidth="1"/>
    <col min="8" max="8" width="25.85546875" style="100" customWidth="1"/>
    <col min="9" max="10" width="12.28515625" style="100" customWidth="1"/>
    <col min="11" max="11" width="25.85546875" style="100" customWidth="1"/>
    <col min="12" max="12" width="6.42578125" style="100" customWidth="1"/>
    <col min="13" max="13" width="9.28515625" style="100" customWidth="1"/>
    <col min="14" max="14" width="6.42578125" style="100" customWidth="1"/>
    <col min="15" max="15" width="9.28515625" style="100" customWidth="1"/>
    <col min="16" max="16" width="6.42578125" style="100" customWidth="1"/>
    <col min="17" max="17" width="8.140625" style="100" customWidth="1"/>
    <col min="18" max="18" width="6.42578125" style="100" customWidth="1"/>
    <col min="19" max="19" width="11.7109375" style="100" customWidth="1"/>
    <col min="20" max="20" width="6.42578125" style="100" customWidth="1"/>
    <col min="21" max="21" width="12.42578125" style="100" customWidth="1"/>
    <col min="22" max="22" width="4.140625" style="100" customWidth="1"/>
    <col min="23" max="23" width="6.42578125" style="100" customWidth="1"/>
    <col min="24" max="24" width="8.140625" style="100" customWidth="1"/>
    <col min="25" max="25" width="6.42578125" style="100" customWidth="1"/>
    <col min="26" max="26" width="8.140625" style="100" customWidth="1"/>
    <col min="27" max="27" width="6.42578125" style="100" customWidth="1"/>
    <col min="28" max="28" width="8.140625" style="100" customWidth="1"/>
    <col min="29" max="29" width="6.42578125" style="100" customWidth="1"/>
    <col min="30" max="30" width="8.140625" style="100" customWidth="1"/>
    <col min="31" max="31" width="6.42578125" style="100" customWidth="1"/>
    <col min="32" max="32" width="8.140625" style="100" customWidth="1"/>
    <col min="33" max="33" width="6.42578125" style="100" customWidth="1"/>
    <col min="34" max="34" width="8.140625" style="100" customWidth="1"/>
    <col min="35" max="35" width="6.42578125" style="100" customWidth="1"/>
    <col min="36" max="36" width="8.140625" style="100" customWidth="1"/>
    <col min="37" max="37" width="6.42578125" style="100" customWidth="1"/>
    <col min="38" max="38" width="9.28515625" style="100" customWidth="1"/>
    <col min="39" max="39" width="6.42578125" style="100" customWidth="1"/>
    <col min="40" max="40" width="9.28515625" style="100" customWidth="1"/>
    <col min="41" max="41" width="6.42578125" style="100" customWidth="1"/>
    <col min="42" max="42" width="8.140625" style="100" customWidth="1"/>
    <col min="43" max="43" width="6.42578125" style="100" customWidth="1"/>
    <col min="44" max="44" width="9.28515625" style="100" customWidth="1"/>
    <col min="45" max="45" width="6.42578125" style="100" customWidth="1"/>
    <col min="46" max="46" width="8.140625" style="100" customWidth="1"/>
    <col min="47" max="47" width="6.42578125" style="100" customWidth="1"/>
    <col min="48" max="48" width="8.140625" style="100" customWidth="1"/>
    <col min="49" max="49" width="6.42578125" style="100" customWidth="1"/>
    <col min="50" max="50" width="9.28515625" style="100" customWidth="1"/>
    <col min="51" max="51" width="6.42578125" style="100" customWidth="1"/>
    <col min="52" max="52" width="9.140625" style="100"/>
    <col min="53" max="53" width="6.42578125" style="100" customWidth="1"/>
    <col min="54" max="54" width="8.140625" style="100" customWidth="1"/>
    <col min="55" max="55" width="6.42578125" style="100" customWidth="1"/>
    <col min="56" max="56" width="8.140625" style="100" customWidth="1"/>
    <col min="57" max="57" width="6.42578125" style="100" customWidth="1"/>
    <col min="58" max="58" width="9.28515625" style="100" customWidth="1"/>
    <col min="59" max="59" width="6.42578125" style="100" customWidth="1"/>
    <col min="60" max="60" width="8.140625" style="100" customWidth="1"/>
    <col min="61" max="61" width="6.42578125" style="100" customWidth="1"/>
    <col min="62" max="62" width="9.28515625" style="100" customWidth="1"/>
    <col min="63" max="63" width="6.42578125" style="100" customWidth="1"/>
    <col min="64" max="64" width="8.140625" style="100" customWidth="1"/>
    <col min="65" max="65" width="6.42578125" style="100" customWidth="1"/>
    <col min="66" max="66" width="8.140625" style="100" customWidth="1"/>
    <col min="67" max="67" width="6.42578125" style="100" customWidth="1"/>
    <col min="68" max="68" width="8.140625" style="100" customWidth="1"/>
    <col min="69" max="69" width="6.42578125" style="100" customWidth="1"/>
    <col min="70" max="70" width="8.140625" style="100" customWidth="1"/>
    <col min="71" max="71" width="6.42578125" style="100" customWidth="1"/>
    <col min="72" max="72" width="8.140625" style="100" customWidth="1"/>
    <col min="73" max="73" width="6.42578125" style="100" customWidth="1"/>
    <col min="74" max="74" width="8.140625" style="100" customWidth="1"/>
    <col min="75" max="75" width="6.42578125" style="100" customWidth="1"/>
    <col min="76" max="76" width="8.140625" style="100" customWidth="1"/>
    <col min="77" max="77" width="6.42578125" style="100" customWidth="1"/>
    <col min="78" max="78" width="8.140625" style="100" customWidth="1"/>
    <col min="79" max="79" width="6.42578125" style="100" customWidth="1"/>
    <col min="80" max="80" width="8.140625" style="100" customWidth="1"/>
    <col min="81" max="81" width="6.42578125" style="100" customWidth="1"/>
    <col min="82" max="82" width="8.140625" style="100" customWidth="1"/>
    <col min="83" max="83" width="6.42578125" style="100" customWidth="1"/>
    <col min="84" max="84" width="8.140625" style="100" customWidth="1"/>
    <col min="85" max="85" width="6.42578125" style="100" customWidth="1"/>
    <col min="86" max="86" width="8.140625" style="100" customWidth="1"/>
    <col min="87" max="87" width="6.42578125" style="100" customWidth="1"/>
    <col min="88" max="88" width="8.7109375" style="100" customWidth="1"/>
    <col min="89" max="89" width="6.42578125" style="100" customWidth="1"/>
    <col min="90" max="90" width="8.140625" style="100" customWidth="1"/>
    <col min="91" max="91" width="8.7109375" style="100" customWidth="1"/>
    <col min="92" max="16384" width="9.140625" style="100"/>
  </cols>
  <sheetData>
    <row r="1" spans="1:94" s="85" customFormat="1" ht="12" thickBot="1" x14ac:dyDescent="0.2">
      <c r="A1" s="81" t="s">
        <v>1036</v>
      </c>
      <c r="B1" s="82"/>
      <c r="C1" s="82"/>
      <c r="D1" s="83"/>
      <c r="E1" s="83"/>
      <c r="F1" s="82"/>
      <c r="G1" s="82"/>
      <c r="H1" s="83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82"/>
      <c r="U1" s="82"/>
      <c r="V1" s="84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</row>
    <row r="2" spans="1:94" s="86" customFormat="1" ht="10.9" customHeight="1" x14ac:dyDescent="0.15">
      <c r="A2" s="932" t="s">
        <v>0</v>
      </c>
      <c r="B2" s="1003" t="s">
        <v>1</v>
      </c>
      <c r="C2" s="988" t="s">
        <v>331</v>
      </c>
      <c r="D2" s="967"/>
      <c r="E2" s="969" t="s">
        <v>2</v>
      </c>
      <c r="F2" s="1006" t="s">
        <v>332</v>
      </c>
      <c r="G2" s="999" t="s">
        <v>333</v>
      </c>
      <c r="H2" s="996"/>
      <c r="I2" s="1000" t="s">
        <v>334</v>
      </c>
      <c r="J2" s="969" t="s">
        <v>3</v>
      </c>
      <c r="K2" s="1000" t="s">
        <v>335</v>
      </c>
      <c r="L2" s="999" t="s">
        <v>4</v>
      </c>
      <c r="M2" s="996"/>
      <c r="N2" s="999" t="s">
        <v>5</v>
      </c>
      <c r="O2" s="996"/>
      <c r="P2" s="999" t="s">
        <v>6</v>
      </c>
      <c r="Q2" s="996"/>
      <c r="R2" s="999" t="s">
        <v>7</v>
      </c>
      <c r="S2" s="996"/>
      <c r="T2" s="999" t="s">
        <v>8</v>
      </c>
      <c r="U2" s="996"/>
      <c r="V2" s="1001" t="s">
        <v>336</v>
      </c>
      <c r="W2" s="974" t="s">
        <v>13</v>
      </c>
      <c r="X2" s="975"/>
      <c r="Y2" s="974" t="s">
        <v>475</v>
      </c>
      <c r="Z2" s="975"/>
      <c r="AA2" s="992" t="s">
        <v>337</v>
      </c>
      <c r="AB2" s="996"/>
      <c r="AC2" s="988" t="s">
        <v>9</v>
      </c>
      <c r="AD2" s="967"/>
      <c r="AE2" s="992" t="s">
        <v>338</v>
      </c>
      <c r="AF2" s="996"/>
      <c r="AG2" s="974" t="s">
        <v>15</v>
      </c>
      <c r="AH2" s="975"/>
      <c r="AI2" s="974" t="s">
        <v>281</v>
      </c>
      <c r="AJ2" s="990"/>
      <c r="AK2" s="990"/>
      <c r="AL2" s="975"/>
      <c r="AM2" s="974" t="s">
        <v>480</v>
      </c>
      <c r="AN2" s="975"/>
      <c r="AO2" s="974" t="s">
        <v>476</v>
      </c>
      <c r="AP2" s="975"/>
      <c r="AQ2" s="974" t="s">
        <v>470</v>
      </c>
      <c r="AR2" s="975"/>
      <c r="AS2" s="974" t="s">
        <v>471</v>
      </c>
      <c r="AT2" s="975"/>
      <c r="AU2" s="974" t="s">
        <v>477</v>
      </c>
      <c r="AV2" s="975"/>
      <c r="AW2" s="999" t="s">
        <v>472</v>
      </c>
      <c r="AX2" s="996"/>
      <c r="AY2" s="974" t="s">
        <v>1093</v>
      </c>
      <c r="AZ2" s="975"/>
      <c r="BA2" s="992" t="s">
        <v>474</v>
      </c>
      <c r="BB2" s="993"/>
      <c r="BC2" s="988" t="s">
        <v>473</v>
      </c>
      <c r="BD2" s="967"/>
      <c r="BE2" s="974" t="s">
        <v>479</v>
      </c>
      <c r="BF2" s="975"/>
      <c r="BG2" s="974" t="s">
        <v>671</v>
      </c>
      <c r="BH2" s="990"/>
      <c r="BI2" s="978" t="s">
        <v>1094</v>
      </c>
      <c r="BJ2" s="979"/>
      <c r="BK2" s="978" t="s">
        <v>1095</v>
      </c>
      <c r="BL2" s="979"/>
      <c r="BM2" s="978" t="s">
        <v>1096</v>
      </c>
      <c r="BN2" s="979"/>
      <c r="BO2" s="974" t="s">
        <v>1097</v>
      </c>
      <c r="BP2" s="975"/>
      <c r="BQ2" s="974" t="s">
        <v>1098</v>
      </c>
      <c r="BR2" s="975"/>
      <c r="BS2" s="978" t="s">
        <v>1099</v>
      </c>
      <c r="BT2" s="979"/>
      <c r="BU2" s="978" t="s">
        <v>1100</v>
      </c>
      <c r="BV2" s="979"/>
      <c r="BW2" s="978" t="s">
        <v>1101</v>
      </c>
      <c r="BX2" s="979"/>
      <c r="BY2" s="974" t="s">
        <v>1102</v>
      </c>
      <c r="BZ2" s="975"/>
      <c r="CA2" s="974" t="s">
        <v>1103</v>
      </c>
      <c r="CB2" s="975"/>
      <c r="CC2" s="974" t="s">
        <v>1104</v>
      </c>
      <c r="CD2" s="975"/>
      <c r="CE2" s="978" t="s">
        <v>1105</v>
      </c>
      <c r="CF2" s="979"/>
      <c r="CG2" s="978" t="s">
        <v>1106</v>
      </c>
      <c r="CH2" s="979"/>
      <c r="CI2" s="974" t="s">
        <v>1107</v>
      </c>
      <c r="CJ2" s="975"/>
      <c r="CK2" s="982" t="s">
        <v>1112</v>
      </c>
      <c r="CL2" s="983"/>
      <c r="CM2" s="965" t="s">
        <v>1113</v>
      </c>
      <c r="CN2" s="967" t="s">
        <v>339</v>
      </c>
      <c r="CO2" s="969" t="s">
        <v>340</v>
      </c>
      <c r="CP2" s="972" t="s">
        <v>341</v>
      </c>
    </row>
    <row r="3" spans="1:94" s="86" customFormat="1" ht="11.25" x14ac:dyDescent="0.15">
      <c r="A3" s="933"/>
      <c r="B3" s="1004"/>
      <c r="C3" s="989"/>
      <c r="D3" s="968"/>
      <c r="E3" s="970"/>
      <c r="F3" s="1007"/>
      <c r="G3" s="998"/>
      <c r="H3" s="997"/>
      <c r="I3" s="971"/>
      <c r="J3" s="970"/>
      <c r="K3" s="971"/>
      <c r="L3" s="994"/>
      <c r="M3" s="997"/>
      <c r="N3" s="994"/>
      <c r="O3" s="997"/>
      <c r="P3" s="994"/>
      <c r="Q3" s="997"/>
      <c r="R3" s="994"/>
      <c r="S3" s="997"/>
      <c r="T3" s="994"/>
      <c r="U3" s="997"/>
      <c r="V3" s="1002"/>
      <c r="W3" s="980"/>
      <c r="X3" s="977"/>
      <c r="Y3" s="980"/>
      <c r="Z3" s="977"/>
      <c r="AA3" s="994"/>
      <c r="AB3" s="997"/>
      <c r="AC3" s="989"/>
      <c r="AD3" s="968"/>
      <c r="AE3" s="994"/>
      <c r="AF3" s="997"/>
      <c r="AG3" s="980"/>
      <c r="AH3" s="977"/>
      <c r="AI3" s="976"/>
      <c r="AJ3" s="991"/>
      <c r="AK3" s="991"/>
      <c r="AL3" s="977"/>
      <c r="AM3" s="976"/>
      <c r="AN3" s="977"/>
      <c r="AO3" s="980"/>
      <c r="AP3" s="977"/>
      <c r="AQ3" s="980"/>
      <c r="AR3" s="977"/>
      <c r="AS3" s="980"/>
      <c r="AT3" s="977"/>
      <c r="AU3" s="980"/>
      <c r="AV3" s="977"/>
      <c r="AW3" s="994"/>
      <c r="AX3" s="997"/>
      <c r="AY3" s="976"/>
      <c r="AZ3" s="977"/>
      <c r="BA3" s="994"/>
      <c r="BB3" s="995"/>
      <c r="BC3" s="989"/>
      <c r="BD3" s="968"/>
      <c r="BE3" s="980"/>
      <c r="BF3" s="977"/>
      <c r="BG3" s="976"/>
      <c r="BH3" s="991"/>
      <c r="BI3" s="980"/>
      <c r="BJ3" s="981"/>
      <c r="BK3" s="980"/>
      <c r="BL3" s="981"/>
      <c r="BM3" s="980"/>
      <c r="BN3" s="981"/>
      <c r="BO3" s="976"/>
      <c r="BP3" s="977"/>
      <c r="BQ3" s="976"/>
      <c r="BR3" s="977"/>
      <c r="BS3" s="980"/>
      <c r="BT3" s="981"/>
      <c r="BU3" s="980"/>
      <c r="BV3" s="981"/>
      <c r="BW3" s="980"/>
      <c r="BX3" s="981"/>
      <c r="BY3" s="976"/>
      <c r="BZ3" s="977"/>
      <c r="CA3" s="976"/>
      <c r="CB3" s="977"/>
      <c r="CC3" s="976"/>
      <c r="CD3" s="977"/>
      <c r="CE3" s="980"/>
      <c r="CF3" s="981"/>
      <c r="CG3" s="980"/>
      <c r="CH3" s="981"/>
      <c r="CI3" s="976"/>
      <c r="CJ3" s="977"/>
      <c r="CK3" s="984"/>
      <c r="CL3" s="985"/>
      <c r="CM3" s="966"/>
      <c r="CN3" s="968"/>
      <c r="CO3" s="970"/>
      <c r="CP3" s="973"/>
    </row>
    <row r="4" spans="1:94" s="86" customFormat="1" ht="11.25" x14ac:dyDescent="0.15">
      <c r="A4" s="933"/>
      <c r="B4" s="1004"/>
      <c r="C4" s="989"/>
      <c r="D4" s="968"/>
      <c r="E4" s="970"/>
      <c r="F4" s="1007"/>
      <c r="G4" s="998"/>
      <c r="H4" s="997"/>
      <c r="I4" s="971"/>
      <c r="J4" s="970"/>
      <c r="K4" s="971"/>
      <c r="L4" s="994"/>
      <c r="M4" s="997"/>
      <c r="N4" s="994"/>
      <c r="O4" s="997"/>
      <c r="P4" s="994"/>
      <c r="Q4" s="997"/>
      <c r="R4" s="994"/>
      <c r="S4" s="997"/>
      <c r="T4" s="994"/>
      <c r="U4" s="997"/>
      <c r="V4" s="1002"/>
      <c r="W4" s="980"/>
      <c r="X4" s="977"/>
      <c r="Y4" s="980"/>
      <c r="Z4" s="977"/>
      <c r="AA4" s="994"/>
      <c r="AB4" s="997"/>
      <c r="AC4" s="989"/>
      <c r="AD4" s="968"/>
      <c r="AE4" s="994"/>
      <c r="AF4" s="997"/>
      <c r="AG4" s="980"/>
      <c r="AH4" s="977"/>
      <c r="AI4" s="976"/>
      <c r="AJ4" s="991"/>
      <c r="AK4" s="991"/>
      <c r="AL4" s="977"/>
      <c r="AM4" s="976"/>
      <c r="AN4" s="977"/>
      <c r="AO4" s="980"/>
      <c r="AP4" s="977"/>
      <c r="AQ4" s="980"/>
      <c r="AR4" s="977"/>
      <c r="AS4" s="980"/>
      <c r="AT4" s="977"/>
      <c r="AU4" s="980"/>
      <c r="AV4" s="977"/>
      <c r="AW4" s="994"/>
      <c r="AX4" s="997"/>
      <c r="AY4" s="976"/>
      <c r="AZ4" s="977"/>
      <c r="BA4" s="994"/>
      <c r="BB4" s="995"/>
      <c r="BC4" s="989"/>
      <c r="BD4" s="968"/>
      <c r="BE4" s="980"/>
      <c r="BF4" s="977"/>
      <c r="BG4" s="976"/>
      <c r="BH4" s="991"/>
      <c r="BI4" s="980"/>
      <c r="BJ4" s="981"/>
      <c r="BK4" s="980"/>
      <c r="BL4" s="981"/>
      <c r="BM4" s="980"/>
      <c r="BN4" s="981"/>
      <c r="BO4" s="976"/>
      <c r="BP4" s="977"/>
      <c r="BQ4" s="976"/>
      <c r="BR4" s="977"/>
      <c r="BS4" s="980"/>
      <c r="BT4" s="981"/>
      <c r="BU4" s="980"/>
      <c r="BV4" s="981"/>
      <c r="BW4" s="980"/>
      <c r="BX4" s="981"/>
      <c r="BY4" s="976"/>
      <c r="BZ4" s="977"/>
      <c r="CA4" s="976"/>
      <c r="CB4" s="977"/>
      <c r="CC4" s="976"/>
      <c r="CD4" s="977"/>
      <c r="CE4" s="980"/>
      <c r="CF4" s="981"/>
      <c r="CG4" s="980"/>
      <c r="CH4" s="981"/>
      <c r="CI4" s="976"/>
      <c r="CJ4" s="977"/>
      <c r="CK4" s="984"/>
      <c r="CL4" s="985"/>
      <c r="CM4" s="966"/>
      <c r="CN4" s="968"/>
      <c r="CO4" s="970"/>
      <c r="CP4" s="973"/>
    </row>
    <row r="5" spans="1:94" s="86" customFormat="1" ht="11.25" x14ac:dyDescent="0.15">
      <c r="A5" s="933"/>
      <c r="B5" s="1004"/>
      <c r="C5" s="989"/>
      <c r="D5" s="968"/>
      <c r="E5" s="970"/>
      <c r="F5" s="1007"/>
      <c r="G5" s="998"/>
      <c r="H5" s="997"/>
      <c r="I5" s="971"/>
      <c r="J5" s="970"/>
      <c r="K5" s="971"/>
      <c r="L5" s="994"/>
      <c r="M5" s="997"/>
      <c r="N5" s="994"/>
      <c r="O5" s="997"/>
      <c r="P5" s="994"/>
      <c r="Q5" s="997"/>
      <c r="R5" s="994"/>
      <c r="S5" s="997"/>
      <c r="T5" s="994"/>
      <c r="U5" s="997"/>
      <c r="V5" s="1002"/>
      <c r="W5" s="980"/>
      <c r="X5" s="977"/>
      <c r="Y5" s="980"/>
      <c r="Z5" s="977"/>
      <c r="AA5" s="994"/>
      <c r="AB5" s="997"/>
      <c r="AC5" s="989"/>
      <c r="AD5" s="968"/>
      <c r="AE5" s="994"/>
      <c r="AF5" s="997"/>
      <c r="AG5" s="980"/>
      <c r="AH5" s="977"/>
      <c r="AI5" s="976"/>
      <c r="AJ5" s="991"/>
      <c r="AK5" s="991"/>
      <c r="AL5" s="977"/>
      <c r="AM5" s="976"/>
      <c r="AN5" s="977"/>
      <c r="AO5" s="980"/>
      <c r="AP5" s="977"/>
      <c r="AQ5" s="980"/>
      <c r="AR5" s="977"/>
      <c r="AS5" s="980"/>
      <c r="AT5" s="977"/>
      <c r="AU5" s="980"/>
      <c r="AV5" s="977"/>
      <c r="AW5" s="994"/>
      <c r="AX5" s="997"/>
      <c r="AY5" s="976"/>
      <c r="AZ5" s="977"/>
      <c r="BA5" s="994"/>
      <c r="BB5" s="995"/>
      <c r="BC5" s="989"/>
      <c r="BD5" s="968"/>
      <c r="BE5" s="980"/>
      <c r="BF5" s="977"/>
      <c r="BG5" s="976"/>
      <c r="BH5" s="991"/>
      <c r="BI5" s="980"/>
      <c r="BJ5" s="981"/>
      <c r="BK5" s="980"/>
      <c r="BL5" s="981"/>
      <c r="BM5" s="980"/>
      <c r="BN5" s="981"/>
      <c r="BO5" s="976"/>
      <c r="BP5" s="977"/>
      <c r="BQ5" s="976"/>
      <c r="BR5" s="977"/>
      <c r="BS5" s="980"/>
      <c r="BT5" s="981"/>
      <c r="BU5" s="980"/>
      <c r="BV5" s="981"/>
      <c r="BW5" s="980"/>
      <c r="BX5" s="981"/>
      <c r="BY5" s="976"/>
      <c r="BZ5" s="977"/>
      <c r="CA5" s="976"/>
      <c r="CB5" s="977"/>
      <c r="CC5" s="976"/>
      <c r="CD5" s="977"/>
      <c r="CE5" s="980"/>
      <c r="CF5" s="981"/>
      <c r="CG5" s="980"/>
      <c r="CH5" s="981"/>
      <c r="CI5" s="976"/>
      <c r="CJ5" s="977"/>
      <c r="CK5" s="984"/>
      <c r="CL5" s="985"/>
      <c r="CM5" s="966"/>
      <c r="CN5" s="968"/>
      <c r="CO5" s="970"/>
      <c r="CP5" s="973"/>
    </row>
    <row r="6" spans="1:94" s="86" customFormat="1" ht="11.25" x14ac:dyDescent="0.15">
      <c r="A6" s="933"/>
      <c r="B6" s="1004"/>
      <c r="C6" s="989"/>
      <c r="D6" s="968"/>
      <c r="E6" s="970"/>
      <c r="F6" s="1007"/>
      <c r="G6" s="998"/>
      <c r="H6" s="997"/>
      <c r="I6" s="971"/>
      <c r="J6" s="970"/>
      <c r="K6" s="971"/>
      <c r="L6" s="994"/>
      <c r="M6" s="997"/>
      <c r="N6" s="994"/>
      <c r="O6" s="997"/>
      <c r="P6" s="994"/>
      <c r="Q6" s="997"/>
      <c r="R6" s="994"/>
      <c r="S6" s="997"/>
      <c r="T6" s="994"/>
      <c r="U6" s="997"/>
      <c r="V6" s="1002"/>
      <c r="W6" s="980"/>
      <c r="X6" s="977"/>
      <c r="Y6" s="980"/>
      <c r="Z6" s="977"/>
      <c r="AA6" s="994"/>
      <c r="AB6" s="997"/>
      <c r="AC6" s="989"/>
      <c r="AD6" s="968"/>
      <c r="AE6" s="994"/>
      <c r="AF6" s="997"/>
      <c r="AG6" s="980"/>
      <c r="AH6" s="977"/>
      <c r="AI6" s="976"/>
      <c r="AJ6" s="991"/>
      <c r="AK6" s="991"/>
      <c r="AL6" s="977"/>
      <c r="AM6" s="976"/>
      <c r="AN6" s="977"/>
      <c r="AO6" s="980"/>
      <c r="AP6" s="977"/>
      <c r="AQ6" s="980"/>
      <c r="AR6" s="977"/>
      <c r="AS6" s="980"/>
      <c r="AT6" s="977"/>
      <c r="AU6" s="980"/>
      <c r="AV6" s="977"/>
      <c r="AW6" s="994"/>
      <c r="AX6" s="997"/>
      <c r="AY6" s="976"/>
      <c r="AZ6" s="977"/>
      <c r="BA6" s="994"/>
      <c r="BB6" s="995"/>
      <c r="BC6" s="989"/>
      <c r="BD6" s="968"/>
      <c r="BE6" s="980"/>
      <c r="BF6" s="977"/>
      <c r="BG6" s="976"/>
      <c r="BH6" s="991"/>
      <c r="BI6" s="980"/>
      <c r="BJ6" s="981"/>
      <c r="BK6" s="980"/>
      <c r="BL6" s="981"/>
      <c r="BM6" s="980"/>
      <c r="BN6" s="981"/>
      <c r="BO6" s="976"/>
      <c r="BP6" s="977"/>
      <c r="BQ6" s="976"/>
      <c r="BR6" s="977"/>
      <c r="BS6" s="980"/>
      <c r="BT6" s="981"/>
      <c r="BU6" s="980"/>
      <c r="BV6" s="981"/>
      <c r="BW6" s="980"/>
      <c r="BX6" s="981"/>
      <c r="BY6" s="976"/>
      <c r="BZ6" s="977"/>
      <c r="CA6" s="976"/>
      <c r="CB6" s="977"/>
      <c r="CC6" s="976"/>
      <c r="CD6" s="977"/>
      <c r="CE6" s="980"/>
      <c r="CF6" s="981"/>
      <c r="CG6" s="980"/>
      <c r="CH6" s="981"/>
      <c r="CI6" s="976"/>
      <c r="CJ6" s="977"/>
      <c r="CK6" s="984"/>
      <c r="CL6" s="985"/>
      <c r="CM6" s="966"/>
      <c r="CN6" s="968"/>
      <c r="CO6" s="970"/>
      <c r="CP6" s="973"/>
    </row>
    <row r="7" spans="1:94" s="86" customFormat="1" ht="11.25" x14ac:dyDescent="0.15">
      <c r="A7" s="933"/>
      <c r="B7" s="1004"/>
      <c r="C7" s="989"/>
      <c r="D7" s="968"/>
      <c r="E7" s="970"/>
      <c r="F7" s="1007"/>
      <c r="G7" s="998"/>
      <c r="H7" s="997"/>
      <c r="I7" s="971"/>
      <c r="J7" s="970"/>
      <c r="K7" s="971"/>
      <c r="L7" s="994"/>
      <c r="M7" s="997"/>
      <c r="N7" s="994"/>
      <c r="O7" s="997"/>
      <c r="P7" s="994"/>
      <c r="Q7" s="997"/>
      <c r="R7" s="994"/>
      <c r="S7" s="997"/>
      <c r="T7" s="994"/>
      <c r="U7" s="997"/>
      <c r="V7" s="1002"/>
      <c r="W7" s="980"/>
      <c r="X7" s="977"/>
      <c r="Y7" s="980"/>
      <c r="Z7" s="977"/>
      <c r="AA7" s="994"/>
      <c r="AB7" s="997"/>
      <c r="AC7" s="989"/>
      <c r="AD7" s="968"/>
      <c r="AE7" s="994"/>
      <c r="AF7" s="997"/>
      <c r="AG7" s="980"/>
      <c r="AH7" s="977"/>
      <c r="AI7" s="976"/>
      <c r="AJ7" s="991"/>
      <c r="AK7" s="991"/>
      <c r="AL7" s="977"/>
      <c r="AM7" s="976"/>
      <c r="AN7" s="977"/>
      <c r="AO7" s="980"/>
      <c r="AP7" s="977"/>
      <c r="AQ7" s="980"/>
      <c r="AR7" s="977"/>
      <c r="AS7" s="980"/>
      <c r="AT7" s="977"/>
      <c r="AU7" s="980"/>
      <c r="AV7" s="977"/>
      <c r="AW7" s="994"/>
      <c r="AX7" s="997"/>
      <c r="AY7" s="976"/>
      <c r="AZ7" s="977"/>
      <c r="BA7" s="994"/>
      <c r="BB7" s="995"/>
      <c r="BC7" s="989"/>
      <c r="BD7" s="968"/>
      <c r="BE7" s="980"/>
      <c r="BF7" s="977"/>
      <c r="BG7" s="976"/>
      <c r="BH7" s="991"/>
      <c r="BI7" s="980"/>
      <c r="BJ7" s="981"/>
      <c r="BK7" s="980"/>
      <c r="BL7" s="981"/>
      <c r="BM7" s="980"/>
      <c r="BN7" s="981"/>
      <c r="BO7" s="976"/>
      <c r="BP7" s="977"/>
      <c r="BQ7" s="976"/>
      <c r="BR7" s="977"/>
      <c r="BS7" s="980"/>
      <c r="BT7" s="981"/>
      <c r="BU7" s="980"/>
      <c r="BV7" s="981"/>
      <c r="BW7" s="980"/>
      <c r="BX7" s="981"/>
      <c r="BY7" s="976"/>
      <c r="BZ7" s="977"/>
      <c r="CA7" s="976"/>
      <c r="CB7" s="977"/>
      <c r="CC7" s="976"/>
      <c r="CD7" s="977"/>
      <c r="CE7" s="980"/>
      <c r="CF7" s="981"/>
      <c r="CG7" s="980"/>
      <c r="CH7" s="981"/>
      <c r="CI7" s="976"/>
      <c r="CJ7" s="977"/>
      <c r="CK7" s="984"/>
      <c r="CL7" s="985"/>
      <c r="CM7" s="966"/>
      <c r="CN7" s="968"/>
      <c r="CO7" s="970"/>
      <c r="CP7" s="973"/>
    </row>
    <row r="8" spans="1:94" s="86" customFormat="1" ht="23.25" customHeight="1" thickBot="1" x14ac:dyDescent="0.2">
      <c r="A8" s="934"/>
      <c r="B8" s="1005"/>
      <c r="C8" s="87" t="s">
        <v>342</v>
      </c>
      <c r="D8" s="88"/>
      <c r="E8" s="971"/>
      <c r="F8" s="1007"/>
      <c r="G8" s="89" t="s">
        <v>16</v>
      </c>
      <c r="H8" s="90"/>
      <c r="I8" s="971"/>
      <c r="J8" s="971"/>
      <c r="K8" s="971"/>
      <c r="L8" s="998"/>
      <c r="M8" s="997"/>
      <c r="N8" s="998"/>
      <c r="O8" s="997"/>
      <c r="P8" s="998"/>
      <c r="Q8" s="997"/>
      <c r="R8" s="998"/>
      <c r="S8" s="997"/>
      <c r="T8" s="998"/>
      <c r="U8" s="997"/>
      <c r="V8" s="1002"/>
      <c r="W8" s="976"/>
      <c r="X8" s="977"/>
      <c r="Y8" s="976"/>
      <c r="Z8" s="977"/>
      <c r="AA8" s="998"/>
      <c r="AB8" s="997"/>
      <c r="AC8" s="989"/>
      <c r="AD8" s="968"/>
      <c r="AE8" s="998"/>
      <c r="AF8" s="997"/>
      <c r="AG8" s="976"/>
      <c r="AH8" s="977"/>
      <c r="AI8" s="976"/>
      <c r="AJ8" s="991"/>
      <c r="AK8" s="991"/>
      <c r="AL8" s="977"/>
      <c r="AM8" s="976"/>
      <c r="AN8" s="977"/>
      <c r="AO8" s="976"/>
      <c r="AP8" s="977"/>
      <c r="AQ8" s="976"/>
      <c r="AR8" s="977"/>
      <c r="AS8" s="976"/>
      <c r="AT8" s="977"/>
      <c r="AU8" s="976"/>
      <c r="AV8" s="977"/>
      <c r="AW8" s="998"/>
      <c r="AX8" s="997"/>
      <c r="AY8" s="976"/>
      <c r="AZ8" s="977"/>
      <c r="BA8" s="994"/>
      <c r="BB8" s="995"/>
      <c r="BC8" s="989"/>
      <c r="BD8" s="968"/>
      <c r="BE8" s="976"/>
      <c r="BF8" s="977"/>
      <c r="BG8" s="976"/>
      <c r="BH8" s="991"/>
      <c r="BI8" s="980"/>
      <c r="BJ8" s="981"/>
      <c r="BK8" s="980"/>
      <c r="BL8" s="981"/>
      <c r="BM8" s="980"/>
      <c r="BN8" s="981"/>
      <c r="BO8" s="976"/>
      <c r="BP8" s="977"/>
      <c r="BQ8" s="976"/>
      <c r="BR8" s="977"/>
      <c r="BS8" s="980"/>
      <c r="BT8" s="981"/>
      <c r="BU8" s="980"/>
      <c r="BV8" s="981"/>
      <c r="BW8" s="980"/>
      <c r="BX8" s="981"/>
      <c r="BY8" s="976"/>
      <c r="BZ8" s="977"/>
      <c r="CA8" s="976"/>
      <c r="CB8" s="977"/>
      <c r="CC8" s="976"/>
      <c r="CD8" s="977"/>
      <c r="CE8" s="980"/>
      <c r="CF8" s="981"/>
      <c r="CG8" s="980"/>
      <c r="CH8" s="981"/>
      <c r="CI8" s="976"/>
      <c r="CJ8" s="977"/>
      <c r="CK8" s="986"/>
      <c r="CL8" s="987"/>
      <c r="CM8" s="966"/>
      <c r="CN8" s="968"/>
      <c r="CO8" s="971"/>
      <c r="CP8" s="973"/>
    </row>
    <row r="9" spans="1:94" ht="36" customHeight="1" x14ac:dyDescent="0.15">
      <c r="A9" s="91" t="s">
        <v>32</v>
      </c>
      <c r="B9" s="92" t="s">
        <v>17</v>
      </c>
      <c r="C9" s="93" t="s">
        <v>415</v>
      </c>
      <c r="D9" s="94" t="s">
        <v>18</v>
      </c>
      <c r="E9" s="95" t="s">
        <v>33</v>
      </c>
      <c r="F9" s="92" t="s">
        <v>1051</v>
      </c>
      <c r="G9" s="93" t="s">
        <v>34</v>
      </c>
      <c r="H9" s="94" t="s">
        <v>1064</v>
      </c>
      <c r="I9" s="95" t="s">
        <v>35</v>
      </c>
      <c r="J9" s="95" t="s">
        <v>36</v>
      </c>
      <c r="K9" s="95" t="s">
        <v>37</v>
      </c>
      <c r="L9" s="93">
        <v>17</v>
      </c>
      <c r="M9" s="96" t="s">
        <v>348</v>
      </c>
      <c r="N9" s="93">
        <v>2</v>
      </c>
      <c r="O9" s="96" t="s">
        <v>19</v>
      </c>
      <c r="P9" s="93">
        <v>1</v>
      </c>
      <c r="Q9" s="96" t="s">
        <v>23</v>
      </c>
      <c r="R9" s="93">
        <v>2</v>
      </c>
      <c r="S9" s="96" t="s">
        <v>21</v>
      </c>
      <c r="T9" s="93">
        <v>1</v>
      </c>
      <c r="U9" s="96" t="s">
        <v>22</v>
      </c>
      <c r="V9" s="92">
        <v>139</v>
      </c>
      <c r="W9" s="93">
        <v>1</v>
      </c>
      <c r="X9" s="96" t="s">
        <v>23</v>
      </c>
      <c r="Y9" s="93">
        <v>1</v>
      </c>
      <c r="Z9" s="96" t="s">
        <v>23</v>
      </c>
      <c r="AA9" s="93">
        <v>1</v>
      </c>
      <c r="AB9" s="96" t="s">
        <v>23</v>
      </c>
      <c r="AC9" s="93">
        <v>4</v>
      </c>
      <c r="AD9" s="96" t="s">
        <v>24</v>
      </c>
      <c r="AE9" s="93">
        <v>1</v>
      </c>
      <c r="AF9" s="96" t="s">
        <v>23</v>
      </c>
      <c r="AG9" s="93">
        <v>1</v>
      </c>
      <c r="AH9" s="96" t="s">
        <v>23</v>
      </c>
      <c r="AI9" s="93">
        <v>1</v>
      </c>
      <c r="AJ9" s="97" t="s">
        <v>23</v>
      </c>
      <c r="AK9" s="98" t="s">
        <v>27</v>
      </c>
      <c r="AL9" s="96" t="s">
        <v>27</v>
      </c>
      <c r="AM9" s="93">
        <v>2</v>
      </c>
      <c r="AN9" s="96" t="s">
        <v>483</v>
      </c>
      <c r="AO9" s="93">
        <v>1</v>
      </c>
      <c r="AP9" s="96" t="s">
        <v>23</v>
      </c>
      <c r="AQ9" s="93">
        <v>1</v>
      </c>
      <c r="AR9" s="96" t="s">
        <v>481</v>
      </c>
      <c r="AS9" s="93" t="s">
        <v>27</v>
      </c>
      <c r="AT9" s="96" t="s">
        <v>27</v>
      </c>
      <c r="AU9" s="93">
        <v>1</v>
      </c>
      <c r="AV9" s="96" t="s">
        <v>23</v>
      </c>
      <c r="AW9" s="93">
        <v>2</v>
      </c>
      <c r="AX9" s="96" t="s">
        <v>24</v>
      </c>
      <c r="AY9" s="93">
        <v>6</v>
      </c>
      <c r="AZ9" s="96" t="s">
        <v>1076</v>
      </c>
      <c r="BA9" s="93">
        <v>1</v>
      </c>
      <c r="BB9" s="96" t="s">
        <v>23</v>
      </c>
      <c r="BC9" s="93">
        <v>1</v>
      </c>
      <c r="BD9" s="96" t="s">
        <v>23</v>
      </c>
      <c r="BE9" s="93">
        <v>1</v>
      </c>
      <c r="BF9" s="96" t="s">
        <v>481</v>
      </c>
      <c r="BG9" s="93">
        <v>2</v>
      </c>
      <c r="BH9" s="96" t="s">
        <v>20</v>
      </c>
      <c r="BI9" s="93">
        <v>2</v>
      </c>
      <c r="BJ9" s="96" t="s">
        <v>483</v>
      </c>
      <c r="BK9" s="93">
        <v>1</v>
      </c>
      <c r="BL9" s="96" t="s">
        <v>23</v>
      </c>
      <c r="BM9" s="93">
        <v>1</v>
      </c>
      <c r="BN9" s="96" t="s">
        <v>23</v>
      </c>
      <c r="BO9" s="93">
        <v>1</v>
      </c>
      <c r="BP9" s="96" t="s">
        <v>23</v>
      </c>
      <c r="BQ9" s="93">
        <v>1</v>
      </c>
      <c r="BR9" s="96" t="s">
        <v>23</v>
      </c>
      <c r="BS9" s="93">
        <v>1</v>
      </c>
      <c r="BT9" s="96" t="s">
        <v>23</v>
      </c>
      <c r="BU9" s="93">
        <v>1</v>
      </c>
      <c r="BV9" s="96" t="s">
        <v>23</v>
      </c>
      <c r="BW9" s="93">
        <v>1</v>
      </c>
      <c r="BX9" s="96" t="s">
        <v>23</v>
      </c>
      <c r="BY9" s="93">
        <v>1</v>
      </c>
      <c r="BZ9" s="96" t="s">
        <v>23</v>
      </c>
      <c r="CA9" s="93">
        <v>1</v>
      </c>
      <c r="CB9" s="96" t="s">
        <v>23</v>
      </c>
      <c r="CC9" s="93">
        <v>1</v>
      </c>
      <c r="CD9" s="96" t="s">
        <v>23</v>
      </c>
      <c r="CE9" s="93">
        <v>1</v>
      </c>
      <c r="CF9" s="96" t="s">
        <v>23</v>
      </c>
      <c r="CG9" s="93" t="s">
        <v>27</v>
      </c>
      <c r="CH9" s="96" t="s">
        <v>27</v>
      </c>
      <c r="CI9" s="93">
        <v>1</v>
      </c>
      <c r="CJ9" s="96" t="s">
        <v>481</v>
      </c>
      <c r="CK9" s="93">
        <v>2</v>
      </c>
      <c r="CL9" s="96" t="s">
        <v>24</v>
      </c>
      <c r="CM9" s="92" t="s">
        <v>27</v>
      </c>
      <c r="CN9" s="92" t="s">
        <v>25</v>
      </c>
      <c r="CO9" s="92" t="s">
        <v>29</v>
      </c>
      <c r="CP9" s="99">
        <v>45444</v>
      </c>
    </row>
    <row r="10" spans="1:94" ht="36" customHeight="1" x14ac:dyDescent="0.15">
      <c r="A10" s="101" t="s">
        <v>857</v>
      </c>
      <c r="B10" s="102" t="s">
        <v>17</v>
      </c>
      <c r="C10" s="103" t="s">
        <v>415</v>
      </c>
      <c r="D10" s="104" t="s">
        <v>18</v>
      </c>
      <c r="E10" s="105" t="s">
        <v>858</v>
      </c>
      <c r="F10" s="102" t="s">
        <v>539</v>
      </c>
      <c r="G10" s="103" t="s">
        <v>34</v>
      </c>
      <c r="H10" s="104" t="s">
        <v>859</v>
      </c>
      <c r="I10" s="105" t="s">
        <v>860</v>
      </c>
      <c r="J10" s="105" t="s">
        <v>861</v>
      </c>
      <c r="K10" s="105" t="s">
        <v>862</v>
      </c>
      <c r="L10" s="103">
        <v>17</v>
      </c>
      <c r="M10" s="106" t="s">
        <v>348</v>
      </c>
      <c r="N10" s="103">
        <v>2</v>
      </c>
      <c r="O10" s="106" t="s">
        <v>19</v>
      </c>
      <c r="P10" s="103">
        <v>1</v>
      </c>
      <c r="Q10" s="106" t="s">
        <v>23</v>
      </c>
      <c r="R10" s="103">
        <v>2</v>
      </c>
      <c r="S10" s="106" t="s">
        <v>21</v>
      </c>
      <c r="T10" s="103">
        <v>1</v>
      </c>
      <c r="U10" s="106" t="s">
        <v>22</v>
      </c>
      <c r="V10" s="102">
        <v>10</v>
      </c>
      <c r="W10" s="103">
        <v>1</v>
      </c>
      <c r="X10" s="106" t="s">
        <v>23</v>
      </c>
      <c r="Y10" s="103">
        <v>2</v>
      </c>
      <c r="Z10" s="106" t="s">
        <v>20</v>
      </c>
      <c r="AA10" s="103">
        <v>1</v>
      </c>
      <c r="AB10" s="106" t="s">
        <v>23</v>
      </c>
      <c r="AC10" s="103">
        <v>3</v>
      </c>
      <c r="AD10" s="106" t="s">
        <v>283</v>
      </c>
      <c r="AE10" s="103">
        <v>1</v>
      </c>
      <c r="AF10" s="106" t="s">
        <v>23</v>
      </c>
      <c r="AG10" s="103">
        <v>2</v>
      </c>
      <c r="AH10" s="106" t="s">
        <v>20</v>
      </c>
      <c r="AI10" s="103">
        <v>1</v>
      </c>
      <c r="AJ10" s="107" t="s">
        <v>23</v>
      </c>
      <c r="AK10" s="108" t="s">
        <v>27</v>
      </c>
      <c r="AL10" s="106" t="s">
        <v>27</v>
      </c>
      <c r="AM10" s="103">
        <v>1</v>
      </c>
      <c r="AN10" s="106" t="s">
        <v>481</v>
      </c>
      <c r="AO10" s="103">
        <v>1</v>
      </c>
      <c r="AP10" s="106" t="s">
        <v>23</v>
      </c>
      <c r="AQ10" s="103">
        <v>1</v>
      </c>
      <c r="AR10" s="106" t="s">
        <v>481</v>
      </c>
      <c r="AS10" s="103" t="s">
        <v>27</v>
      </c>
      <c r="AT10" s="106" t="s">
        <v>27</v>
      </c>
      <c r="AU10" s="103">
        <v>1</v>
      </c>
      <c r="AV10" s="106" t="s">
        <v>23</v>
      </c>
      <c r="AW10" s="103">
        <v>2</v>
      </c>
      <c r="AX10" s="106" t="s">
        <v>24</v>
      </c>
      <c r="AY10" s="103">
        <v>6</v>
      </c>
      <c r="AZ10" s="106" t="s">
        <v>1076</v>
      </c>
      <c r="BA10" s="103">
        <v>1</v>
      </c>
      <c r="BB10" s="106" t="s">
        <v>23</v>
      </c>
      <c r="BC10" s="103">
        <v>1</v>
      </c>
      <c r="BD10" s="106" t="s">
        <v>23</v>
      </c>
      <c r="BE10" s="103">
        <v>1</v>
      </c>
      <c r="BF10" s="106" t="s">
        <v>481</v>
      </c>
      <c r="BG10" s="103">
        <v>2</v>
      </c>
      <c r="BH10" s="106" t="s">
        <v>20</v>
      </c>
      <c r="BI10" s="103">
        <v>2</v>
      </c>
      <c r="BJ10" s="106" t="s">
        <v>483</v>
      </c>
      <c r="BK10" s="103">
        <v>1</v>
      </c>
      <c r="BL10" s="106" t="s">
        <v>23</v>
      </c>
      <c r="BM10" s="103">
        <v>1</v>
      </c>
      <c r="BN10" s="106" t="s">
        <v>23</v>
      </c>
      <c r="BO10" s="103">
        <v>1</v>
      </c>
      <c r="BP10" s="106" t="s">
        <v>23</v>
      </c>
      <c r="BQ10" s="103">
        <v>1</v>
      </c>
      <c r="BR10" s="106" t="s">
        <v>23</v>
      </c>
      <c r="BS10" s="103">
        <v>1</v>
      </c>
      <c r="BT10" s="106" t="s">
        <v>23</v>
      </c>
      <c r="BU10" s="103">
        <v>1</v>
      </c>
      <c r="BV10" s="106" t="s">
        <v>23</v>
      </c>
      <c r="BW10" s="103">
        <v>1</v>
      </c>
      <c r="BX10" s="106" t="s">
        <v>23</v>
      </c>
      <c r="BY10" s="103">
        <v>1</v>
      </c>
      <c r="BZ10" s="106" t="s">
        <v>23</v>
      </c>
      <c r="CA10" s="103">
        <v>1</v>
      </c>
      <c r="CB10" s="106" t="s">
        <v>23</v>
      </c>
      <c r="CC10" s="103">
        <v>1</v>
      </c>
      <c r="CD10" s="106" t="s">
        <v>23</v>
      </c>
      <c r="CE10" s="103">
        <v>1</v>
      </c>
      <c r="CF10" s="106" t="s">
        <v>23</v>
      </c>
      <c r="CG10" s="103" t="s">
        <v>27</v>
      </c>
      <c r="CH10" s="106" t="s">
        <v>27</v>
      </c>
      <c r="CI10" s="103">
        <v>1</v>
      </c>
      <c r="CJ10" s="106" t="s">
        <v>481</v>
      </c>
      <c r="CK10" s="103">
        <v>3</v>
      </c>
      <c r="CL10" s="106" t="s">
        <v>232</v>
      </c>
      <c r="CM10" s="102" t="s">
        <v>27</v>
      </c>
      <c r="CN10" s="102" t="s">
        <v>25</v>
      </c>
      <c r="CO10" s="102" t="s">
        <v>29</v>
      </c>
      <c r="CP10" s="109">
        <v>45444</v>
      </c>
    </row>
    <row r="11" spans="1:94" ht="36" customHeight="1" x14ac:dyDescent="0.15">
      <c r="A11" s="101" t="s">
        <v>321</v>
      </c>
      <c r="B11" s="102" t="s">
        <v>17</v>
      </c>
      <c r="C11" s="103" t="s">
        <v>415</v>
      </c>
      <c r="D11" s="104" t="s">
        <v>18</v>
      </c>
      <c r="E11" s="105" t="s">
        <v>322</v>
      </c>
      <c r="F11" s="102" t="s">
        <v>323</v>
      </c>
      <c r="G11" s="103" t="s">
        <v>34</v>
      </c>
      <c r="H11" s="104" t="s">
        <v>739</v>
      </c>
      <c r="I11" s="105" t="s">
        <v>324</v>
      </c>
      <c r="J11" s="105" t="s">
        <v>325</v>
      </c>
      <c r="K11" s="105" t="s">
        <v>326</v>
      </c>
      <c r="L11" s="103">
        <v>17</v>
      </c>
      <c r="M11" s="106" t="s">
        <v>348</v>
      </c>
      <c r="N11" s="103">
        <v>2</v>
      </c>
      <c r="O11" s="106" t="s">
        <v>19</v>
      </c>
      <c r="P11" s="103">
        <v>1</v>
      </c>
      <c r="Q11" s="106" t="s">
        <v>23</v>
      </c>
      <c r="R11" s="103">
        <v>2</v>
      </c>
      <c r="S11" s="106" t="s">
        <v>21</v>
      </c>
      <c r="T11" s="103">
        <v>1</v>
      </c>
      <c r="U11" s="106" t="s">
        <v>22</v>
      </c>
      <c r="V11" s="102">
        <v>10</v>
      </c>
      <c r="W11" s="103">
        <v>1</v>
      </c>
      <c r="X11" s="106" t="s">
        <v>23</v>
      </c>
      <c r="Y11" s="103">
        <v>1</v>
      </c>
      <c r="Z11" s="106" t="s">
        <v>23</v>
      </c>
      <c r="AA11" s="103">
        <v>1</v>
      </c>
      <c r="AB11" s="106" t="s">
        <v>23</v>
      </c>
      <c r="AC11" s="103">
        <v>3</v>
      </c>
      <c r="AD11" s="106" t="s">
        <v>283</v>
      </c>
      <c r="AE11" s="103">
        <v>1</v>
      </c>
      <c r="AF11" s="106" t="s">
        <v>23</v>
      </c>
      <c r="AG11" s="103">
        <v>2</v>
      </c>
      <c r="AH11" s="106" t="s">
        <v>20</v>
      </c>
      <c r="AI11" s="103">
        <v>2</v>
      </c>
      <c r="AJ11" s="107" t="s">
        <v>20</v>
      </c>
      <c r="AK11" s="108">
        <v>2</v>
      </c>
      <c r="AL11" s="106" t="s">
        <v>285</v>
      </c>
      <c r="AM11" s="103">
        <v>1</v>
      </c>
      <c r="AN11" s="106" t="s">
        <v>481</v>
      </c>
      <c r="AO11" s="103">
        <v>1</v>
      </c>
      <c r="AP11" s="106" t="s">
        <v>23</v>
      </c>
      <c r="AQ11" s="103">
        <v>1</v>
      </c>
      <c r="AR11" s="106" t="s">
        <v>481</v>
      </c>
      <c r="AS11" s="103" t="s">
        <v>27</v>
      </c>
      <c r="AT11" s="106" t="s">
        <v>27</v>
      </c>
      <c r="AU11" s="103">
        <v>1</v>
      </c>
      <c r="AV11" s="106" t="s">
        <v>23</v>
      </c>
      <c r="AW11" s="103">
        <v>2</v>
      </c>
      <c r="AX11" s="106" t="s">
        <v>24</v>
      </c>
      <c r="AY11" s="103">
        <v>7</v>
      </c>
      <c r="AZ11" s="106" t="s">
        <v>1086</v>
      </c>
      <c r="BA11" s="103">
        <v>1</v>
      </c>
      <c r="BB11" s="106" t="s">
        <v>23</v>
      </c>
      <c r="BC11" s="103">
        <v>1</v>
      </c>
      <c r="BD11" s="106" t="s">
        <v>23</v>
      </c>
      <c r="BE11" s="103">
        <v>1</v>
      </c>
      <c r="BF11" s="106" t="s">
        <v>481</v>
      </c>
      <c r="BG11" s="103">
        <v>1</v>
      </c>
      <c r="BH11" s="106" t="s">
        <v>23</v>
      </c>
      <c r="BI11" s="103">
        <v>2</v>
      </c>
      <c r="BJ11" s="106" t="s">
        <v>483</v>
      </c>
      <c r="BK11" s="103">
        <v>1</v>
      </c>
      <c r="BL11" s="106" t="s">
        <v>23</v>
      </c>
      <c r="BM11" s="103">
        <v>1</v>
      </c>
      <c r="BN11" s="106" t="s">
        <v>23</v>
      </c>
      <c r="BO11" s="103">
        <v>1</v>
      </c>
      <c r="BP11" s="106" t="s">
        <v>23</v>
      </c>
      <c r="BQ11" s="103">
        <v>1</v>
      </c>
      <c r="BR11" s="106" t="s">
        <v>23</v>
      </c>
      <c r="BS11" s="103">
        <v>1</v>
      </c>
      <c r="BT11" s="106" t="s">
        <v>23</v>
      </c>
      <c r="BU11" s="103">
        <v>1</v>
      </c>
      <c r="BV11" s="106" t="s">
        <v>23</v>
      </c>
      <c r="BW11" s="103">
        <v>1</v>
      </c>
      <c r="BX11" s="106" t="s">
        <v>23</v>
      </c>
      <c r="BY11" s="103">
        <v>1</v>
      </c>
      <c r="BZ11" s="106" t="s">
        <v>23</v>
      </c>
      <c r="CA11" s="103">
        <v>1</v>
      </c>
      <c r="CB11" s="106" t="s">
        <v>23</v>
      </c>
      <c r="CC11" s="103">
        <v>1</v>
      </c>
      <c r="CD11" s="106" t="s">
        <v>23</v>
      </c>
      <c r="CE11" s="103">
        <v>1</v>
      </c>
      <c r="CF11" s="106" t="s">
        <v>23</v>
      </c>
      <c r="CG11" s="103" t="s">
        <v>27</v>
      </c>
      <c r="CH11" s="106" t="s">
        <v>27</v>
      </c>
      <c r="CI11" s="103">
        <v>1</v>
      </c>
      <c r="CJ11" s="106" t="s">
        <v>481</v>
      </c>
      <c r="CK11" s="103">
        <v>3</v>
      </c>
      <c r="CL11" s="106" t="s">
        <v>232</v>
      </c>
      <c r="CM11" s="102" t="s">
        <v>27</v>
      </c>
      <c r="CN11" s="102" t="s">
        <v>25</v>
      </c>
      <c r="CO11" s="102" t="s">
        <v>29</v>
      </c>
      <c r="CP11" s="109">
        <v>45444</v>
      </c>
    </row>
    <row r="12" spans="1:94" ht="36" customHeight="1" x14ac:dyDescent="0.15">
      <c r="A12" s="101" t="s">
        <v>1088</v>
      </c>
      <c r="B12" s="102" t="s">
        <v>17</v>
      </c>
      <c r="C12" s="103" t="s">
        <v>415</v>
      </c>
      <c r="D12" s="104" t="s">
        <v>18</v>
      </c>
      <c r="E12" s="105" t="s">
        <v>1089</v>
      </c>
      <c r="F12" s="102" t="s">
        <v>398</v>
      </c>
      <c r="G12" s="103" t="s">
        <v>34</v>
      </c>
      <c r="H12" s="104" t="s">
        <v>1090</v>
      </c>
      <c r="I12" s="105" t="s">
        <v>1091</v>
      </c>
      <c r="J12" s="105" t="s">
        <v>1092</v>
      </c>
      <c r="K12" s="105" t="s">
        <v>366</v>
      </c>
      <c r="L12" s="103">
        <v>17</v>
      </c>
      <c r="M12" s="106" t="s">
        <v>348</v>
      </c>
      <c r="N12" s="103">
        <v>2</v>
      </c>
      <c r="O12" s="106" t="s">
        <v>19</v>
      </c>
      <c r="P12" s="103">
        <v>1</v>
      </c>
      <c r="Q12" s="106" t="s">
        <v>23</v>
      </c>
      <c r="R12" s="103">
        <v>2</v>
      </c>
      <c r="S12" s="106" t="s">
        <v>21</v>
      </c>
      <c r="T12" s="103">
        <v>1</v>
      </c>
      <c r="U12" s="106" t="s">
        <v>22</v>
      </c>
      <c r="V12" s="102">
        <v>10</v>
      </c>
      <c r="W12" s="103">
        <v>1</v>
      </c>
      <c r="X12" s="106" t="s">
        <v>23</v>
      </c>
      <c r="Y12" s="103">
        <v>1</v>
      </c>
      <c r="Z12" s="106" t="s">
        <v>23</v>
      </c>
      <c r="AA12" s="103">
        <v>1</v>
      </c>
      <c r="AB12" s="106" t="s">
        <v>23</v>
      </c>
      <c r="AC12" s="103">
        <v>3</v>
      </c>
      <c r="AD12" s="106" t="s">
        <v>283</v>
      </c>
      <c r="AE12" s="103">
        <v>1</v>
      </c>
      <c r="AF12" s="106" t="s">
        <v>23</v>
      </c>
      <c r="AG12" s="103">
        <v>1</v>
      </c>
      <c r="AH12" s="106" t="s">
        <v>23</v>
      </c>
      <c r="AI12" s="103">
        <v>1</v>
      </c>
      <c r="AJ12" s="107" t="s">
        <v>23</v>
      </c>
      <c r="AK12" s="108" t="s">
        <v>27</v>
      </c>
      <c r="AL12" s="106" t="s">
        <v>27</v>
      </c>
      <c r="AM12" s="103">
        <v>1</v>
      </c>
      <c r="AN12" s="106" t="s">
        <v>481</v>
      </c>
      <c r="AO12" s="103">
        <v>1</v>
      </c>
      <c r="AP12" s="106" t="s">
        <v>23</v>
      </c>
      <c r="AQ12" s="103">
        <v>1</v>
      </c>
      <c r="AR12" s="106" t="s">
        <v>481</v>
      </c>
      <c r="AS12" s="103" t="s">
        <v>27</v>
      </c>
      <c r="AT12" s="106" t="s">
        <v>27</v>
      </c>
      <c r="AU12" s="103">
        <v>1</v>
      </c>
      <c r="AV12" s="106" t="s">
        <v>23</v>
      </c>
      <c r="AW12" s="103">
        <v>2</v>
      </c>
      <c r="AX12" s="106" t="s">
        <v>24</v>
      </c>
      <c r="AY12" s="103">
        <v>4</v>
      </c>
      <c r="AZ12" s="106" t="s">
        <v>482</v>
      </c>
      <c r="BA12" s="103">
        <v>1</v>
      </c>
      <c r="BB12" s="106" t="s">
        <v>23</v>
      </c>
      <c r="BC12" s="103">
        <v>1</v>
      </c>
      <c r="BD12" s="106" t="s">
        <v>23</v>
      </c>
      <c r="BE12" s="103">
        <v>1</v>
      </c>
      <c r="BF12" s="106" t="s">
        <v>481</v>
      </c>
      <c r="BG12" s="103">
        <v>1</v>
      </c>
      <c r="BH12" s="106" t="s">
        <v>23</v>
      </c>
      <c r="BI12" s="103">
        <v>2</v>
      </c>
      <c r="BJ12" s="106" t="s">
        <v>483</v>
      </c>
      <c r="BK12" s="103">
        <v>1</v>
      </c>
      <c r="BL12" s="106" t="s">
        <v>23</v>
      </c>
      <c r="BM12" s="103">
        <v>1</v>
      </c>
      <c r="BN12" s="106" t="s">
        <v>23</v>
      </c>
      <c r="BO12" s="103">
        <v>1</v>
      </c>
      <c r="BP12" s="106" t="s">
        <v>23</v>
      </c>
      <c r="BQ12" s="103">
        <v>1</v>
      </c>
      <c r="BR12" s="106" t="s">
        <v>23</v>
      </c>
      <c r="BS12" s="103">
        <v>1</v>
      </c>
      <c r="BT12" s="106" t="s">
        <v>23</v>
      </c>
      <c r="BU12" s="103">
        <v>1</v>
      </c>
      <c r="BV12" s="106" t="s">
        <v>23</v>
      </c>
      <c r="BW12" s="103">
        <v>1</v>
      </c>
      <c r="BX12" s="106" t="s">
        <v>23</v>
      </c>
      <c r="BY12" s="103">
        <v>1</v>
      </c>
      <c r="BZ12" s="106" t="s">
        <v>23</v>
      </c>
      <c r="CA12" s="103">
        <v>1</v>
      </c>
      <c r="CB12" s="106" t="s">
        <v>23</v>
      </c>
      <c r="CC12" s="103">
        <v>1</v>
      </c>
      <c r="CD12" s="106" t="s">
        <v>23</v>
      </c>
      <c r="CE12" s="103">
        <v>1</v>
      </c>
      <c r="CF12" s="106" t="s">
        <v>23</v>
      </c>
      <c r="CG12" s="103" t="s">
        <v>27</v>
      </c>
      <c r="CH12" s="106" t="s">
        <v>27</v>
      </c>
      <c r="CI12" s="103">
        <v>1</v>
      </c>
      <c r="CJ12" s="106" t="s">
        <v>481</v>
      </c>
      <c r="CK12" s="103">
        <v>2</v>
      </c>
      <c r="CL12" s="106" t="s">
        <v>24</v>
      </c>
      <c r="CM12" s="102" t="s">
        <v>27</v>
      </c>
      <c r="CN12" s="102" t="s">
        <v>25</v>
      </c>
      <c r="CO12" s="102" t="s">
        <v>29</v>
      </c>
      <c r="CP12" s="109">
        <v>45444</v>
      </c>
    </row>
    <row r="13" spans="1:94" ht="36" customHeight="1" x14ac:dyDescent="0.15">
      <c r="A13" s="101" t="s">
        <v>512</v>
      </c>
      <c r="B13" s="102" t="s">
        <v>17</v>
      </c>
      <c r="C13" s="103" t="s">
        <v>415</v>
      </c>
      <c r="D13" s="104" t="s">
        <v>18</v>
      </c>
      <c r="E13" s="105" t="s">
        <v>513</v>
      </c>
      <c r="F13" s="102" t="s">
        <v>514</v>
      </c>
      <c r="G13" s="103" t="s">
        <v>34</v>
      </c>
      <c r="H13" s="104" t="s">
        <v>515</v>
      </c>
      <c r="I13" s="105" t="s">
        <v>516</v>
      </c>
      <c r="J13" s="105" t="s">
        <v>517</v>
      </c>
      <c r="K13" s="105" t="s">
        <v>366</v>
      </c>
      <c r="L13" s="103">
        <v>17</v>
      </c>
      <c r="M13" s="106" t="s">
        <v>348</v>
      </c>
      <c r="N13" s="103">
        <v>2</v>
      </c>
      <c r="O13" s="106" t="s">
        <v>19</v>
      </c>
      <c r="P13" s="103">
        <v>1</v>
      </c>
      <c r="Q13" s="106" t="s">
        <v>23</v>
      </c>
      <c r="R13" s="103">
        <v>2</v>
      </c>
      <c r="S13" s="106" t="s">
        <v>21</v>
      </c>
      <c r="T13" s="103">
        <v>2</v>
      </c>
      <c r="U13" s="106" t="s">
        <v>31</v>
      </c>
      <c r="V13" s="102">
        <v>5</v>
      </c>
      <c r="W13" s="103">
        <v>1</v>
      </c>
      <c r="X13" s="106" t="s">
        <v>23</v>
      </c>
      <c r="Y13" s="103">
        <v>1</v>
      </c>
      <c r="Z13" s="106" t="s">
        <v>23</v>
      </c>
      <c r="AA13" s="103">
        <v>1</v>
      </c>
      <c r="AB13" s="106" t="s">
        <v>23</v>
      </c>
      <c r="AC13" s="103">
        <v>4</v>
      </c>
      <c r="AD13" s="106" t="s">
        <v>24</v>
      </c>
      <c r="AE13" s="103">
        <v>1</v>
      </c>
      <c r="AF13" s="106" t="s">
        <v>23</v>
      </c>
      <c r="AG13" s="103">
        <v>1</v>
      </c>
      <c r="AH13" s="106" t="s">
        <v>23</v>
      </c>
      <c r="AI13" s="103">
        <v>1</v>
      </c>
      <c r="AJ13" s="107" t="s">
        <v>23</v>
      </c>
      <c r="AK13" s="108" t="s">
        <v>27</v>
      </c>
      <c r="AL13" s="106" t="s">
        <v>27</v>
      </c>
      <c r="AM13" s="103">
        <v>1</v>
      </c>
      <c r="AN13" s="106" t="s">
        <v>481</v>
      </c>
      <c r="AO13" s="103">
        <v>2</v>
      </c>
      <c r="AP13" s="106" t="s">
        <v>20</v>
      </c>
      <c r="AQ13" s="103">
        <v>1</v>
      </c>
      <c r="AR13" s="106" t="s">
        <v>481</v>
      </c>
      <c r="AS13" s="103" t="s">
        <v>27</v>
      </c>
      <c r="AT13" s="106" t="s">
        <v>27</v>
      </c>
      <c r="AU13" s="103">
        <v>3</v>
      </c>
      <c r="AV13" s="106" t="s">
        <v>232</v>
      </c>
      <c r="AW13" s="103">
        <v>1</v>
      </c>
      <c r="AX13" s="106" t="s">
        <v>481</v>
      </c>
      <c r="AY13" s="103">
        <v>9</v>
      </c>
      <c r="AZ13" s="106" t="s">
        <v>1087</v>
      </c>
      <c r="BA13" s="103">
        <v>1</v>
      </c>
      <c r="BB13" s="106" t="s">
        <v>23</v>
      </c>
      <c r="BC13" s="103">
        <v>1</v>
      </c>
      <c r="BD13" s="106" t="s">
        <v>23</v>
      </c>
      <c r="BE13" s="103">
        <v>1</v>
      </c>
      <c r="BF13" s="106" t="s">
        <v>481</v>
      </c>
      <c r="BG13" s="103">
        <v>2</v>
      </c>
      <c r="BH13" s="106" t="s">
        <v>20</v>
      </c>
      <c r="BI13" s="103">
        <v>2</v>
      </c>
      <c r="BJ13" s="106" t="s">
        <v>483</v>
      </c>
      <c r="BK13" s="103">
        <v>1</v>
      </c>
      <c r="BL13" s="106" t="s">
        <v>23</v>
      </c>
      <c r="BM13" s="103">
        <v>1</v>
      </c>
      <c r="BN13" s="106" t="s">
        <v>23</v>
      </c>
      <c r="BO13" s="103">
        <v>1</v>
      </c>
      <c r="BP13" s="106" t="s">
        <v>23</v>
      </c>
      <c r="BQ13" s="103">
        <v>2</v>
      </c>
      <c r="BR13" s="106" t="s">
        <v>20</v>
      </c>
      <c r="BS13" s="103">
        <v>1</v>
      </c>
      <c r="BT13" s="106" t="s">
        <v>23</v>
      </c>
      <c r="BU13" s="103">
        <v>1</v>
      </c>
      <c r="BV13" s="106" t="s">
        <v>23</v>
      </c>
      <c r="BW13" s="103">
        <v>1</v>
      </c>
      <c r="BX13" s="106" t="s">
        <v>23</v>
      </c>
      <c r="BY13" s="103">
        <v>1</v>
      </c>
      <c r="BZ13" s="106" t="s">
        <v>23</v>
      </c>
      <c r="CA13" s="103">
        <v>1</v>
      </c>
      <c r="CB13" s="106" t="s">
        <v>23</v>
      </c>
      <c r="CC13" s="103">
        <v>1</v>
      </c>
      <c r="CD13" s="106" t="s">
        <v>23</v>
      </c>
      <c r="CE13" s="103">
        <v>1</v>
      </c>
      <c r="CF13" s="106" t="s">
        <v>23</v>
      </c>
      <c r="CG13" s="103" t="s">
        <v>27</v>
      </c>
      <c r="CH13" s="106" t="s">
        <v>27</v>
      </c>
      <c r="CI13" s="103">
        <v>1</v>
      </c>
      <c r="CJ13" s="106" t="s">
        <v>481</v>
      </c>
      <c r="CK13" s="103">
        <v>2</v>
      </c>
      <c r="CL13" s="106" t="s">
        <v>24</v>
      </c>
      <c r="CM13" s="102" t="s">
        <v>27</v>
      </c>
      <c r="CN13" s="102" t="s">
        <v>25</v>
      </c>
      <c r="CO13" s="102" t="s">
        <v>29</v>
      </c>
      <c r="CP13" s="109">
        <v>45444</v>
      </c>
    </row>
    <row r="14" spans="1:94" ht="36" customHeight="1" x14ac:dyDescent="0.15">
      <c r="A14" s="101" t="s">
        <v>788</v>
      </c>
      <c r="B14" s="102" t="s">
        <v>17</v>
      </c>
      <c r="C14" s="103" t="s">
        <v>415</v>
      </c>
      <c r="D14" s="104" t="s">
        <v>18</v>
      </c>
      <c r="E14" s="105" t="s">
        <v>789</v>
      </c>
      <c r="F14" s="102" t="s">
        <v>790</v>
      </c>
      <c r="G14" s="103" t="s">
        <v>34</v>
      </c>
      <c r="H14" s="104" t="s">
        <v>791</v>
      </c>
      <c r="I14" s="105" t="s">
        <v>792</v>
      </c>
      <c r="J14" s="105" t="s">
        <v>792</v>
      </c>
      <c r="K14" s="105" t="s">
        <v>793</v>
      </c>
      <c r="L14" s="103">
        <v>17</v>
      </c>
      <c r="M14" s="106" t="s">
        <v>348</v>
      </c>
      <c r="N14" s="103">
        <v>2</v>
      </c>
      <c r="O14" s="106" t="s">
        <v>19</v>
      </c>
      <c r="P14" s="103">
        <v>1</v>
      </c>
      <c r="Q14" s="106" t="s">
        <v>23</v>
      </c>
      <c r="R14" s="103">
        <v>2</v>
      </c>
      <c r="S14" s="106" t="s">
        <v>21</v>
      </c>
      <c r="T14" s="103">
        <v>1</v>
      </c>
      <c r="U14" s="106" t="s">
        <v>22</v>
      </c>
      <c r="V14" s="102">
        <v>10</v>
      </c>
      <c r="W14" s="103">
        <v>1</v>
      </c>
      <c r="X14" s="106" t="s">
        <v>23</v>
      </c>
      <c r="Y14" s="103">
        <v>1</v>
      </c>
      <c r="Z14" s="106" t="s">
        <v>23</v>
      </c>
      <c r="AA14" s="103">
        <v>1</v>
      </c>
      <c r="AB14" s="106" t="s">
        <v>23</v>
      </c>
      <c r="AC14" s="103">
        <v>1</v>
      </c>
      <c r="AD14" s="106" t="s">
        <v>23</v>
      </c>
      <c r="AE14" s="103">
        <v>1</v>
      </c>
      <c r="AF14" s="106" t="s">
        <v>23</v>
      </c>
      <c r="AG14" s="103">
        <v>1</v>
      </c>
      <c r="AH14" s="106" t="s">
        <v>23</v>
      </c>
      <c r="AI14" s="103">
        <v>1</v>
      </c>
      <c r="AJ14" s="107" t="s">
        <v>23</v>
      </c>
      <c r="AK14" s="108" t="s">
        <v>27</v>
      </c>
      <c r="AL14" s="106" t="s">
        <v>27</v>
      </c>
      <c r="AM14" s="103">
        <v>1</v>
      </c>
      <c r="AN14" s="106" t="s">
        <v>481</v>
      </c>
      <c r="AO14" s="103">
        <v>1</v>
      </c>
      <c r="AP14" s="106" t="s">
        <v>23</v>
      </c>
      <c r="AQ14" s="103">
        <v>1</v>
      </c>
      <c r="AR14" s="106" t="s">
        <v>481</v>
      </c>
      <c r="AS14" s="103" t="s">
        <v>27</v>
      </c>
      <c r="AT14" s="106" t="s">
        <v>27</v>
      </c>
      <c r="AU14" s="103">
        <v>1</v>
      </c>
      <c r="AV14" s="106" t="s">
        <v>23</v>
      </c>
      <c r="AW14" s="103">
        <v>3</v>
      </c>
      <c r="AX14" s="106" t="s">
        <v>232</v>
      </c>
      <c r="AY14" s="103">
        <v>6</v>
      </c>
      <c r="AZ14" s="106" t="s">
        <v>1076</v>
      </c>
      <c r="BA14" s="103">
        <v>1</v>
      </c>
      <c r="BB14" s="106" t="s">
        <v>23</v>
      </c>
      <c r="BC14" s="103">
        <v>1</v>
      </c>
      <c r="BD14" s="106" t="s">
        <v>23</v>
      </c>
      <c r="BE14" s="103">
        <v>1</v>
      </c>
      <c r="BF14" s="106" t="s">
        <v>481</v>
      </c>
      <c r="BG14" s="103">
        <v>1</v>
      </c>
      <c r="BH14" s="106" t="s">
        <v>23</v>
      </c>
      <c r="BI14" s="103">
        <v>2</v>
      </c>
      <c r="BJ14" s="106" t="s">
        <v>483</v>
      </c>
      <c r="BK14" s="103">
        <v>1</v>
      </c>
      <c r="BL14" s="106" t="s">
        <v>23</v>
      </c>
      <c r="BM14" s="103">
        <v>1</v>
      </c>
      <c r="BN14" s="106" t="s">
        <v>23</v>
      </c>
      <c r="BO14" s="103">
        <v>1</v>
      </c>
      <c r="BP14" s="106" t="s">
        <v>23</v>
      </c>
      <c r="BQ14" s="103">
        <v>1</v>
      </c>
      <c r="BR14" s="106" t="s">
        <v>23</v>
      </c>
      <c r="BS14" s="103">
        <v>1</v>
      </c>
      <c r="BT14" s="106" t="s">
        <v>23</v>
      </c>
      <c r="BU14" s="103">
        <v>1</v>
      </c>
      <c r="BV14" s="106" t="s">
        <v>23</v>
      </c>
      <c r="BW14" s="103">
        <v>1</v>
      </c>
      <c r="BX14" s="106" t="s">
        <v>23</v>
      </c>
      <c r="BY14" s="103">
        <v>1</v>
      </c>
      <c r="BZ14" s="106" t="s">
        <v>23</v>
      </c>
      <c r="CA14" s="103">
        <v>1</v>
      </c>
      <c r="CB14" s="106" t="s">
        <v>23</v>
      </c>
      <c r="CC14" s="103">
        <v>1</v>
      </c>
      <c r="CD14" s="106" t="s">
        <v>23</v>
      </c>
      <c r="CE14" s="103">
        <v>1</v>
      </c>
      <c r="CF14" s="106" t="s">
        <v>23</v>
      </c>
      <c r="CG14" s="103" t="s">
        <v>27</v>
      </c>
      <c r="CH14" s="106" t="s">
        <v>27</v>
      </c>
      <c r="CI14" s="103">
        <v>1</v>
      </c>
      <c r="CJ14" s="106" t="s">
        <v>481</v>
      </c>
      <c r="CK14" s="103">
        <v>4</v>
      </c>
      <c r="CL14" s="106" t="s">
        <v>283</v>
      </c>
      <c r="CM14" s="102" t="s">
        <v>27</v>
      </c>
      <c r="CN14" s="102" t="s">
        <v>25</v>
      </c>
      <c r="CO14" s="102" t="s">
        <v>29</v>
      </c>
      <c r="CP14" s="109">
        <v>45444</v>
      </c>
    </row>
    <row r="15" spans="1:94" ht="36" customHeight="1" x14ac:dyDescent="0.15">
      <c r="A15" s="101" t="s">
        <v>935</v>
      </c>
      <c r="B15" s="102" t="s">
        <v>17</v>
      </c>
      <c r="C15" s="103" t="s">
        <v>415</v>
      </c>
      <c r="D15" s="104" t="s">
        <v>18</v>
      </c>
      <c r="E15" s="105" t="s">
        <v>936</v>
      </c>
      <c r="F15" s="102" t="s">
        <v>398</v>
      </c>
      <c r="G15" s="103" t="s">
        <v>34</v>
      </c>
      <c r="H15" s="104" t="s">
        <v>399</v>
      </c>
      <c r="I15" s="105" t="s">
        <v>400</v>
      </c>
      <c r="J15" s="105" t="s">
        <v>401</v>
      </c>
      <c r="K15" s="105" t="s">
        <v>937</v>
      </c>
      <c r="L15" s="103">
        <v>17</v>
      </c>
      <c r="M15" s="106" t="s">
        <v>348</v>
      </c>
      <c r="N15" s="103">
        <v>2</v>
      </c>
      <c r="O15" s="106" t="s">
        <v>19</v>
      </c>
      <c r="P15" s="103">
        <v>1</v>
      </c>
      <c r="Q15" s="106" t="s">
        <v>23</v>
      </c>
      <c r="R15" s="103">
        <v>2</v>
      </c>
      <c r="S15" s="106" t="s">
        <v>21</v>
      </c>
      <c r="T15" s="103">
        <v>1</v>
      </c>
      <c r="U15" s="106" t="s">
        <v>22</v>
      </c>
      <c r="V15" s="102">
        <v>10</v>
      </c>
      <c r="W15" s="103">
        <v>1</v>
      </c>
      <c r="X15" s="106" t="s">
        <v>23</v>
      </c>
      <c r="Y15" s="103">
        <v>1</v>
      </c>
      <c r="Z15" s="106" t="s">
        <v>23</v>
      </c>
      <c r="AA15" s="103">
        <v>1</v>
      </c>
      <c r="AB15" s="106" t="s">
        <v>23</v>
      </c>
      <c r="AC15" s="103">
        <v>1</v>
      </c>
      <c r="AD15" s="106" t="s">
        <v>23</v>
      </c>
      <c r="AE15" s="103">
        <v>1</v>
      </c>
      <c r="AF15" s="106" t="s">
        <v>23</v>
      </c>
      <c r="AG15" s="103">
        <v>1</v>
      </c>
      <c r="AH15" s="106" t="s">
        <v>23</v>
      </c>
      <c r="AI15" s="103">
        <v>1</v>
      </c>
      <c r="AJ15" s="107" t="s">
        <v>23</v>
      </c>
      <c r="AK15" s="108" t="s">
        <v>27</v>
      </c>
      <c r="AL15" s="106" t="s">
        <v>27</v>
      </c>
      <c r="AM15" s="103">
        <v>1</v>
      </c>
      <c r="AN15" s="106" t="s">
        <v>481</v>
      </c>
      <c r="AO15" s="103">
        <v>1</v>
      </c>
      <c r="AP15" s="106" t="s">
        <v>23</v>
      </c>
      <c r="AQ15" s="103">
        <v>1</v>
      </c>
      <c r="AR15" s="106" t="s">
        <v>481</v>
      </c>
      <c r="AS15" s="103" t="s">
        <v>27</v>
      </c>
      <c r="AT15" s="106" t="s">
        <v>27</v>
      </c>
      <c r="AU15" s="103">
        <v>1</v>
      </c>
      <c r="AV15" s="106" t="s">
        <v>23</v>
      </c>
      <c r="AW15" s="103">
        <v>2</v>
      </c>
      <c r="AX15" s="106" t="s">
        <v>24</v>
      </c>
      <c r="AY15" s="103">
        <v>6</v>
      </c>
      <c r="AZ15" s="106" t="s">
        <v>1076</v>
      </c>
      <c r="BA15" s="103">
        <v>1</v>
      </c>
      <c r="BB15" s="106" t="s">
        <v>23</v>
      </c>
      <c r="BC15" s="103">
        <v>1</v>
      </c>
      <c r="BD15" s="106" t="s">
        <v>23</v>
      </c>
      <c r="BE15" s="103">
        <v>1</v>
      </c>
      <c r="BF15" s="106" t="s">
        <v>481</v>
      </c>
      <c r="BG15" s="103">
        <v>2</v>
      </c>
      <c r="BH15" s="106" t="s">
        <v>20</v>
      </c>
      <c r="BI15" s="103">
        <v>2</v>
      </c>
      <c r="BJ15" s="106" t="s">
        <v>483</v>
      </c>
      <c r="BK15" s="103">
        <v>1</v>
      </c>
      <c r="BL15" s="106" t="s">
        <v>23</v>
      </c>
      <c r="BM15" s="103">
        <v>1</v>
      </c>
      <c r="BN15" s="106" t="s">
        <v>23</v>
      </c>
      <c r="BO15" s="103">
        <v>1</v>
      </c>
      <c r="BP15" s="106" t="s">
        <v>23</v>
      </c>
      <c r="BQ15" s="103">
        <v>1</v>
      </c>
      <c r="BR15" s="106" t="s">
        <v>23</v>
      </c>
      <c r="BS15" s="103">
        <v>1</v>
      </c>
      <c r="BT15" s="106" t="s">
        <v>23</v>
      </c>
      <c r="BU15" s="103">
        <v>1</v>
      </c>
      <c r="BV15" s="106" t="s">
        <v>23</v>
      </c>
      <c r="BW15" s="103">
        <v>1</v>
      </c>
      <c r="BX15" s="106" t="s">
        <v>23</v>
      </c>
      <c r="BY15" s="103">
        <v>1</v>
      </c>
      <c r="BZ15" s="106" t="s">
        <v>23</v>
      </c>
      <c r="CA15" s="103">
        <v>1</v>
      </c>
      <c r="CB15" s="106" t="s">
        <v>23</v>
      </c>
      <c r="CC15" s="103">
        <v>1</v>
      </c>
      <c r="CD15" s="106" t="s">
        <v>23</v>
      </c>
      <c r="CE15" s="103">
        <v>1</v>
      </c>
      <c r="CF15" s="106" t="s">
        <v>23</v>
      </c>
      <c r="CG15" s="103" t="s">
        <v>27</v>
      </c>
      <c r="CH15" s="106" t="s">
        <v>27</v>
      </c>
      <c r="CI15" s="103">
        <v>1</v>
      </c>
      <c r="CJ15" s="106" t="s">
        <v>481</v>
      </c>
      <c r="CK15" s="103">
        <v>3</v>
      </c>
      <c r="CL15" s="106" t="s">
        <v>232</v>
      </c>
      <c r="CM15" s="102" t="s">
        <v>27</v>
      </c>
      <c r="CN15" s="102" t="s">
        <v>25</v>
      </c>
      <c r="CO15" s="102" t="s">
        <v>29</v>
      </c>
      <c r="CP15" s="109">
        <v>45444</v>
      </c>
    </row>
    <row r="16" spans="1:94" ht="36" customHeight="1" x14ac:dyDescent="0.15">
      <c r="A16" s="101" t="s">
        <v>935</v>
      </c>
      <c r="B16" s="102" t="s">
        <v>30</v>
      </c>
      <c r="C16" s="103" t="s">
        <v>415</v>
      </c>
      <c r="D16" s="104" t="s">
        <v>18</v>
      </c>
      <c r="E16" s="105" t="s">
        <v>936</v>
      </c>
      <c r="F16" s="102" t="s">
        <v>398</v>
      </c>
      <c r="G16" s="103" t="s">
        <v>34</v>
      </c>
      <c r="H16" s="104" t="s">
        <v>399</v>
      </c>
      <c r="I16" s="105" t="s">
        <v>400</v>
      </c>
      <c r="J16" s="105" t="s">
        <v>401</v>
      </c>
      <c r="K16" s="105" t="s">
        <v>937</v>
      </c>
      <c r="L16" s="103">
        <v>17</v>
      </c>
      <c r="M16" s="106" t="s">
        <v>348</v>
      </c>
      <c r="N16" s="103">
        <v>2</v>
      </c>
      <c r="O16" s="106" t="s">
        <v>19</v>
      </c>
      <c r="P16" s="103">
        <v>1</v>
      </c>
      <c r="Q16" s="106" t="s">
        <v>23</v>
      </c>
      <c r="R16" s="103">
        <v>2</v>
      </c>
      <c r="S16" s="106" t="s">
        <v>21</v>
      </c>
      <c r="T16" s="103">
        <v>1</v>
      </c>
      <c r="U16" s="106" t="s">
        <v>22</v>
      </c>
      <c r="V16" s="102">
        <v>10</v>
      </c>
      <c r="W16" s="103">
        <v>1</v>
      </c>
      <c r="X16" s="106" t="s">
        <v>23</v>
      </c>
      <c r="Y16" s="103">
        <v>1</v>
      </c>
      <c r="Z16" s="106" t="s">
        <v>23</v>
      </c>
      <c r="AA16" s="103">
        <v>1</v>
      </c>
      <c r="AB16" s="106" t="s">
        <v>23</v>
      </c>
      <c r="AC16" s="103">
        <v>1</v>
      </c>
      <c r="AD16" s="106" t="s">
        <v>23</v>
      </c>
      <c r="AE16" s="103">
        <v>1</v>
      </c>
      <c r="AF16" s="106" t="s">
        <v>23</v>
      </c>
      <c r="AG16" s="103">
        <v>1</v>
      </c>
      <c r="AH16" s="106" t="s">
        <v>23</v>
      </c>
      <c r="AI16" s="103">
        <v>1</v>
      </c>
      <c r="AJ16" s="107" t="s">
        <v>23</v>
      </c>
      <c r="AK16" s="108" t="s">
        <v>27</v>
      </c>
      <c r="AL16" s="106" t="s">
        <v>27</v>
      </c>
      <c r="AM16" s="103">
        <v>1</v>
      </c>
      <c r="AN16" s="106" t="s">
        <v>481</v>
      </c>
      <c r="AO16" s="103">
        <v>1</v>
      </c>
      <c r="AP16" s="106" t="s">
        <v>23</v>
      </c>
      <c r="AQ16" s="103">
        <v>1</v>
      </c>
      <c r="AR16" s="106" t="s">
        <v>481</v>
      </c>
      <c r="AS16" s="103" t="s">
        <v>27</v>
      </c>
      <c r="AT16" s="106" t="s">
        <v>27</v>
      </c>
      <c r="AU16" s="103">
        <v>1</v>
      </c>
      <c r="AV16" s="106" t="s">
        <v>23</v>
      </c>
      <c r="AW16" s="103">
        <v>2</v>
      </c>
      <c r="AX16" s="106" t="s">
        <v>24</v>
      </c>
      <c r="AY16" s="103">
        <v>6</v>
      </c>
      <c r="AZ16" s="106" t="s">
        <v>1076</v>
      </c>
      <c r="BA16" s="103">
        <v>1</v>
      </c>
      <c r="BB16" s="106" t="s">
        <v>23</v>
      </c>
      <c r="BC16" s="103">
        <v>1</v>
      </c>
      <c r="BD16" s="106" t="s">
        <v>23</v>
      </c>
      <c r="BE16" s="103">
        <v>1</v>
      </c>
      <c r="BF16" s="106" t="s">
        <v>481</v>
      </c>
      <c r="BG16" s="103">
        <v>2</v>
      </c>
      <c r="BH16" s="106" t="s">
        <v>20</v>
      </c>
      <c r="BI16" s="103">
        <v>2</v>
      </c>
      <c r="BJ16" s="106" t="s">
        <v>483</v>
      </c>
      <c r="BK16" s="103">
        <v>1</v>
      </c>
      <c r="BL16" s="106" t="s">
        <v>23</v>
      </c>
      <c r="BM16" s="103">
        <v>1</v>
      </c>
      <c r="BN16" s="106" t="s">
        <v>23</v>
      </c>
      <c r="BO16" s="103">
        <v>1</v>
      </c>
      <c r="BP16" s="106" t="s">
        <v>23</v>
      </c>
      <c r="BQ16" s="103">
        <v>1</v>
      </c>
      <c r="BR16" s="106" t="s">
        <v>23</v>
      </c>
      <c r="BS16" s="103">
        <v>1</v>
      </c>
      <c r="BT16" s="106" t="s">
        <v>23</v>
      </c>
      <c r="BU16" s="103">
        <v>1</v>
      </c>
      <c r="BV16" s="106" t="s">
        <v>23</v>
      </c>
      <c r="BW16" s="103">
        <v>1</v>
      </c>
      <c r="BX16" s="106" t="s">
        <v>23</v>
      </c>
      <c r="BY16" s="103">
        <v>1</v>
      </c>
      <c r="BZ16" s="106" t="s">
        <v>23</v>
      </c>
      <c r="CA16" s="103">
        <v>1</v>
      </c>
      <c r="CB16" s="106" t="s">
        <v>23</v>
      </c>
      <c r="CC16" s="103">
        <v>1</v>
      </c>
      <c r="CD16" s="106" t="s">
        <v>23</v>
      </c>
      <c r="CE16" s="103">
        <v>1</v>
      </c>
      <c r="CF16" s="106" t="s">
        <v>23</v>
      </c>
      <c r="CG16" s="103" t="s">
        <v>27</v>
      </c>
      <c r="CH16" s="106" t="s">
        <v>27</v>
      </c>
      <c r="CI16" s="103">
        <v>1</v>
      </c>
      <c r="CJ16" s="106" t="s">
        <v>481</v>
      </c>
      <c r="CK16" s="103">
        <v>3</v>
      </c>
      <c r="CL16" s="106" t="s">
        <v>232</v>
      </c>
      <c r="CM16" s="102" t="s">
        <v>27</v>
      </c>
      <c r="CN16" s="102" t="s">
        <v>25</v>
      </c>
      <c r="CO16" s="102" t="s">
        <v>29</v>
      </c>
      <c r="CP16" s="109">
        <v>45444</v>
      </c>
    </row>
    <row r="17" spans="1:94" ht="36" customHeight="1" x14ac:dyDescent="0.15">
      <c r="A17" s="101" t="s">
        <v>38</v>
      </c>
      <c r="B17" s="102" t="s">
        <v>17</v>
      </c>
      <c r="C17" s="103" t="s">
        <v>415</v>
      </c>
      <c r="D17" s="104" t="s">
        <v>18</v>
      </c>
      <c r="E17" s="105" t="s">
        <v>39</v>
      </c>
      <c r="F17" s="102" t="s">
        <v>40</v>
      </c>
      <c r="G17" s="103" t="s">
        <v>41</v>
      </c>
      <c r="H17" s="104" t="s">
        <v>526</v>
      </c>
      <c r="I17" s="105" t="s">
        <v>527</v>
      </c>
      <c r="J17" s="105" t="s">
        <v>42</v>
      </c>
      <c r="K17" s="105" t="s">
        <v>43</v>
      </c>
      <c r="L17" s="103">
        <v>23</v>
      </c>
      <c r="M17" s="106" t="s">
        <v>55</v>
      </c>
      <c r="N17" s="103">
        <v>2</v>
      </c>
      <c r="O17" s="106" t="s">
        <v>19</v>
      </c>
      <c r="P17" s="103">
        <v>1</v>
      </c>
      <c r="Q17" s="106" t="s">
        <v>23</v>
      </c>
      <c r="R17" s="103">
        <v>2</v>
      </c>
      <c r="S17" s="106" t="s">
        <v>21</v>
      </c>
      <c r="T17" s="103">
        <v>1</v>
      </c>
      <c r="U17" s="106" t="s">
        <v>22</v>
      </c>
      <c r="V17" s="102">
        <v>10</v>
      </c>
      <c r="W17" s="103">
        <v>1</v>
      </c>
      <c r="X17" s="106" t="s">
        <v>23</v>
      </c>
      <c r="Y17" s="103">
        <v>1</v>
      </c>
      <c r="Z17" s="106" t="s">
        <v>23</v>
      </c>
      <c r="AA17" s="103">
        <v>1</v>
      </c>
      <c r="AB17" s="106" t="s">
        <v>23</v>
      </c>
      <c r="AC17" s="103">
        <v>3</v>
      </c>
      <c r="AD17" s="106" t="s">
        <v>283</v>
      </c>
      <c r="AE17" s="103">
        <v>1</v>
      </c>
      <c r="AF17" s="106" t="s">
        <v>23</v>
      </c>
      <c r="AG17" s="103">
        <v>1</v>
      </c>
      <c r="AH17" s="106" t="s">
        <v>23</v>
      </c>
      <c r="AI17" s="103">
        <v>1</v>
      </c>
      <c r="AJ17" s="107" t="s">
        <v>23</v>
      </c>
      <c r="AK17" s="108" t="s">
        <v>27</v>
      </c>
      <c r="AL17" s="106" t="s">
        <v>27</v>
      </c>
      <c r="AM17" s="103">
        <v>1</v>
      </c>
      <c r="AN17" s="106" t="s">
        <v>481</v>
      </c>
      <c r="AO17" s="103">
        <v>1</v>
      </c>
      <c r="AP17" s="106" t="s">
        <v>23</v>
      </c>
      <c r="AQ17" s="103">
        <v>1</v>
      </c>
      <c r="AR17" s="106" t="s">
        <v>481</v>
      </c>
      <c r="AS17" s="103" t="s">
        <v>27</v>
      </c>
      <c r="AT17" s="106" t="s">
        <v>27</v>
      </c>
      <c r="AU17" s="103">
        <v>1</v>
      </c>
      <c r="AV17" s="106" t="s">
        <v>23</v>
      </c>
      <c r="AW17" s="103">
        <v>2</v>
      </c>
      <c r="AX17" s="106" t="s">
        <v>24</v>
      </c>
      <c r="AY17" s="103">
        <v>1</v>
      </c>
      <c r="AZ17" s="106" t="s">
        <v>23</v>
      </c>
      <c r="BA17" s="103">
        <v>1</v>
      </c>
      <c r="BB17" s="106" t="s">
        <v>23</v>
      </c>
      <c r="BC17" s="103">
        <v>1</v>
      </c>
      <c r="BD17" s="106" t="s">
        <v>23</v>
      </c>
      <c r="BE17" s="103">
        <v>1</v>
      </c>
      <c r="BF17" s="106" t="s">
        <v>481</v>
      </c>
      <c r="BG17" s="103">
        <v>2</v>
      </c>
      <c r="BH17" s="106" t="s">
        <v>20</v>
      </c>
      <c r="BI17" s="103">
        <v>2</v>
      </c>
      <c r="BJ17" s="106" t="s">
        <v>483</v>
      </c>
      <c r="BK17" s="103">
        <v>1</v>
      </c>
      <c r="BL17" s="106" t="s">
        <v>23</v>
      </c>
      <c r="BM17" s="103">
        <v>1</v>
      </c>
      <c r="BN17" s="106" t="s">
        <v>23</v>
      </c>
      <c r="BO17" s="103">
        <v>1</v>
      </c>
      <c r="BP17" s="106" t="s">
        <v>23</v>
      </c>
      <c r="BQ17" s="103">
        <v>1</v>
      </c>
      <c r="BR17" s="106" t="s">
        <v>23</v>
      </c>
      <c r="BS17" s="103">
        <v>1</v>
      </c>
      <c r="BT17" s="106" t="s">
        <v>23</v>
      </c>
      <c r="BU17" s="103">
        <v>1</v>
      </c>
      <c r="BV17" s="106" t="s">
        <v>23</v>
      </c>
      <c r="BW17" s="103">
        <v>1</v>
      </c>
      <c r="BX17" s="106" t="s">
        <v>23</v>
      </c>
      <c r="BY17" s="103">
        <v>1</v>
      </c>
      <c r="BZ17" s="106" t="s">
        <v>23</v>
      </c>
      <c r="CA17" s="103">
        <v>1</v>
      </c>
      <c r="CB17" s="106" t="s">
        <v>23</v>
      </c>
      <c r="CC17" s="103">
        <v>1</v>
      </c>
      <c r="CD17" s="106" t="s">
        <v>23</v>
      </c>
      <c r="CE17" s="103">
        <v>1</v>
      </c>
      <c r="CF17" s="106" t="s">
        <v>23</v>
      </c>
      <c r="CG17" s="103" t="s">
        <v>27</v>
      </c>
      <c r="CH17" s="106" t="s">
        <v>27</v>
      </c>
      <c r="CI17" s="103">
        <v>1</v>
      </c>
      <c r="CJ17" s="106" t="s">
        <v>481</v>
      </c>
      <c r="CK17" s="103" t="s">
        <v>27</v>
      </c>
      <c r="CL17" s="106" t="s">
        <v>27</v>
      </c>
      <c r="CM17" s="102" t="s">
        <v>27</v>
      </c>
      <c r="CN17" s="102" t="s">
        <v>25</v>
      </c>
      <c r="CO17" s="102" t="s">
        <v>29</v>
      </c>
      <c r="CP17" s="109">
        <v>45383</v>
      </c>
    </row>
    <row r="18" spans="1:94" ht="36" customHeight="1" x14ac:dyDescent="0.15">
      <c r="A18" s="101" t="s">
        <v>44</v>
      </c>
      <c r="B18" s="102" t="s">
        <v>17</v>
      </c>
      <c r="C18" s="103" t="s">
        <v>415</v>
      </c>
      <c r="D18" s="104" t="s">
        <v>18</v>
      </c>
      <c r="E18" s="105" t="s">
        <v>45</v>
      </c>
      <c r="F18" s="102" t="s">
        <v>46</v>
      </c>
      <c r="G18" s="103" t="s">
        <v>41</v>
      </c>
      <c r="H18" s="104" t="s">
        <v>47</v>
      </c>
      <c r="I18" s="105" t="s">
        <v>311</v>
      </c>
      <c r="J18" s="105" t="s">
        <v>311</v>
      </c>
      <c r="K18" s="105" t="s">
        <v>48</v>
      </c>
      <c r="L18" s="103">
        <v>23</v>
      </c>
      <c r="M18" s="106" t="s">
        <v>55</v>
      </c>
      <c r="N18" s="103">
        <v>1</v>
      </c>
      <c r="O18" s="106" t="s">
        <v>64</v>
      </c>
      <c r="P18" s="103">
        <v>1</v>
      </c>
      <c r="Q18" s="106" t="s">
        <v>23</v>
      </c>
      <c r="R18" s="103">
        <v>2</v>
      </c>
      <c r="S18" s="106" t="s">
        <v>21</v>
      </c>
      <c r="T18" s="103">
        <v>1</v>
      </c>
      <c r="U18" s="106" t="s">
        <v>22</v>
      </c>
      <c r="V18" s="102">
        <v>20</v>
      </c>
      <c r="W18" s="103">
        <v>1</v>
      </c>
      <c r="X18" s="106" t="s">
        <v>23</v>
      </c>
      <c r="Y18" s="103">
        <v>1</v>
      </c>
      <c r="Z18" s="106" t="s">
        <v>23</v>
      </c>
      <c r="AA18" s="103">
        <v>1</v>
      </c>
      <c r="AB18" s="106" t="s">
        <v>23</v>
      </c>
      <c r="AC18" s="103">
        <v>3</v>
      </c>
      <c r="AD18" s="106" t="s">
        <v>283</v>
      </c>
      <c r="AE18" s="103">
        <v>1</v>
      </c>
      <c r="AF18" s="106" t="s">
        <v>23</v>
      </c>
      <c r="AG18" s="103">
        <v>1</v>
      </c>
      <c r="AH18" s="106" t="s">
        <v>23</v>
      </c>
      <c r="AI18" s="103">
        <v>2</v>
      </c>
      <c r="AJ18" s="107" t="s">
        <v>20</v>
      </c>
      <c r="AK18" s="108">
        <v>1</v>
      </c>
      <c r="AL18" s="106" t="s">
        <v>284</v>
      </c>
      <c r="AM18" s="103">
        <v>1</v>
      </c>
      <c r="AN18" s="106" t="s">
        <v>481</v>
      </c>
      <c r="AO18" s="103">
        <v>1</v>
      </c>
      <c r="AP18" s="106" t="s">
        <v>23</v>
      </c>
      <c r="AQ18" s="103">
        <v>1</v>
      </c>
      <c r="AR18" s="106" t="s">
        <v>481</v>
      </c>
      <c r="AS18" s="103" t="s">
        <v>27</v>
      </c>
      <c r="AT18" s="106" t="s">
        <v>27</v>
      </c>
      <c r="AU18" s="103">
        <v>1</v>
      </c>
      <c r="AV18" s="106" t="s">
        <v>23</v>
      </c>
      <c r="AW18" s="103">
        <v>2</v>
      </c>
      <c r="AX18" s="106" t="s">
        <v>24</v>
      </c>
      <c r="AY18" s="103">
        <v>1</v>
      </c>
      <c r="AZ18" s="106" t="s">
        <v>23</v>
      </c>
      <c r="BA18" s="103">
        <v>1</v>
      </c>
      <c r="BB18" s="106" t="s">
        <v>23</v>
      </c>
      <c r="BC18" s="103">
        <v>1</v>
      </c>
      <c r="BD18" s="106" t="s">
        <v>23</v>
      </c>
      <c r="BE18" s="103">
        <v>1</v>
      </c>
      <c r="BF18" s="106" t="s">
        <v>481</v>
      </c>
      <c r="BG18" s="103">
        <v>1</v>
      </c>
      <c r="BH18" s="106" t="s">
        <v>23</v>
      </c>
      <c r="BI18" s="103">
        <v>2</v>
      </c>
      <c r="BJ18" s="106" t="s">
        <v>483</v>
      </c>
      <c r="BK18" s="103">
        <v>1</v>
      </c>
      <c r="BL18" s="106" t="s">
        <v>23</v>
      </c>
      <c r="BM18" s="103">
        <v>1</v>
      </c>
      <c r="BN18" s="106" t="s">
        <v>23</v>
      </c>
      <c r="BO18" s="103">
        <v>1</v>
      </c>
      <c r="BP18" s="106" t="s">
        <v>23</v>
      </c>
      <c r="BQ18" s="103">
        <v>1</v>
      </c>
      <c r="BR18" s="106" t="s">
        <v>23</v>
      </c>
      <c r="BS18" s="103">
        <v>1</v>
      </c>
      <c r="BT18" s="106" t="s">
        <v>23</v>
      </c>
      <c r="BU18" s="103">
        <v>1</v>
      </c>
      <c r="BV18" s="106" t="s">
        <v>23</v>
      </c>
      <c r="BW18" s="103">
        <v>1</v>
      </c>
      <c r="BX18" s="106" t="s">
        <v>23</v>
      </c>
      <c r="BY18" s="103">
        <v>1</v>
      </c>
      <c r="BZ18" s="106" t="s">
        <v>23</v>
      </c>
      <c r="CA18" s="103">
        <v>1</v>
      </c>
      <c r="CB18" s="106" t="s">
        <v>23</v>
      </c>
      <c r="CC18" s="103">
        <v>1</v>
      </c>
      <c r="CD18" s="106" t="s">
        <v>23</v>
      </c>
      <c r="CE18" s="103">
        <v>1</v>
      </c>
      <c r="CF18" s="106" t="s">
        <v>23</v>
      </c>
      <c r="CG18" s="103" t="s">
        <v>27</v>
      </c>
      <c r="CH18" s="106" t="s">
        <v>27</v>
      </c>
      <c r="CI18" s="103">
        <v>1</v>
      </c>
      <c r="CJ18" s="106" t="s">
        <v>481</v>
      </c>
      <c r="CK18" s="103" t="s">
        <v>27</v>
      </c>
      <c r="CL18" s="106" t="s">
        <v>27</v>
      </c>
      <c r="CM18" s="102" t="s">
        <v>27</v>
      </c>
      <c r="CN18" s="102" t="s">
        <v>25</v>
      </c>
      <c r="CO18" s="102" t="s">
        <v>29</v>
      </c>
      <c r="CP18" s="109">
        <v>45383</v>
      </c>
    </row>
    <row r="19" spans="1:94" ht="36" customHeight="1" x14ac:dyDescent="0.15">
      <c r="A19" s="101" t="s">
        <v>49</v>
      </c>
      <c r="B19" s="102" t="s">
        <v>17</v>
      </c>
      <c r="C19" s="103" t="s">
        <v>415</v>
      </c>
      <c r="D19" s="104" t="s">
        <v>18</v>
      </c>
      <c r="E19" s="105" t="s">
        <v>583</v>
      </c>
      <c r="F19" s="102" t="s">
        <v>50</v>
      </c>
      <c r="G19" s="103" t="s">
        <v>41</v>
      </c>
      <c r="H19" s="104" t="s">
        <v>51</v>
      </c>
      <c r="I19" s="105" t="s">
        <v>52</v>
      </c>
      <c r="J19" s="105" t="s">
        <v>53</v>
      </c>
      <c r="K19" s="105" t="s">
        <v>54</v>
      </c>
      <c r="L19" s="103">
        <v>23</v>
      </c>
      <c r="M19" s="106" t="s">
        <v>55</v>
      </c>
      <c r="N19" s="103">
        <v>2</v>
      </c>
      <c r="O19" s="106" t="s">
        <v>19</v>
      </c>
      <c r="P19" s="103">
        <v>1</v>
      </c>
      <c r="Q19" s="106" t="s">
        <v>23</v>
      </c>
      <c r="R19" s="103">
        <v>2</v>
      </c>
      <c r="S19" s="106" t="s">
        <v>21</v>
      </c>
      <c r="T19" s="103">
        <v>2</v>
      </c>
      <c r="U19" s="106" t="s">
        <v>31</v>
      </c>
      <c r="V19" s="102">
        <v>7</v>
      </c>
      <c r="W19" s="103">
        <v>1</v>
      </c>
      <c r="X19" s="106" t="s">
        <v>23</v>
      </c>
      <c r="Y19" s="103">
        <v>1</v>
      </c>
      <c r="Z19" s="106" t="s">
        <v>23</v>
      </c>
      <c r="AA19" s="103">
        <v>1</v>
      </c>
      <c r="AB19" s="106" t="s">
        <v>23</v>
      </c>
      <c r="AC19" s="103">
        <v>3</v>
      </c>
      <c r="AD19" s="106" t="s">
        <v>283</v>
      </c>
      <c r="AE19" s="103">
        <v>1</v>
      </c>
      <c r="AF19" s="106" t="s">
        <v>23</v>
      </c>
      <c r="AG19" s="103">
        <v>1</v>
      </c>
      <c r="AH19" s="106" t="s">
        <v>23</v>
      </c>
      <c r="AI19" s="103">
        <v>1</v>
      </c>
      <c r="AJ19" s="107" t="s">
        <v>23</v>
      </c>
      <c r="AK19" s="108" t="s">
        <v>27</v>
      </c>
      <c r="AL19" s="106" t="s">
        <v>27</v>
      </c>
      <c r="AM19" s="103">
        <v>1</v>
      </c>
      <c r="AN19" s="106" t="s">
        <v>481</v>
      </c>
      <c r="AO19" s="103">
        <v>2</v>
      </c>
      <c r="AP19" s="106" t="s">
        <v>20</v>
      </c>
      <c r="AQ19" s="103">
        <v>1</v>
      </c>
      <c r="AR19" s="106" t="s">
        <v>481</v>
      </c>
      <c r="AS19" s="103" t="s">
        <v>27</v>
      </c>
      <c r="AT19" s="106" t="s">
        <v>27</v>
      </c>
      <c r="AU19" s="103">
        <v>1</v>
      </c>
      <c r="AV19" s="106" t="s">
        <v>23</v>
      </c>
      <c r="AW19" s="103">
        <v>1</v>
      </c>
      <c r="AX19" s="106" t="s">
        <v>481</v>
      </c>
      <c r="AY19" s="103">
        <v>1</v>
      </c>
      <c r="AZ19" s="106" t="s">
        <v>23</v>
      </c>
      <c r="BA19" s="103">
        <v>1</v>
      </c>
      <c r="BB19" s="106" t="s">
        <v>23</v>
      </c>
      <c r="BC19" s="103">
        <v>1</v>
      </c>
      <c r="BD19" s="106" t="s">
        <v>23</v>
      </c>
      <c r="BE19" s="103">
        <v>1</v>
      </c>
      <c r="BF19" s="106" t="s">
        <v>481</v>
      </c>
      <c r="BG19" s="103">
        <v>1</v>
      </c>
      <c r="BH19" s="106" t="s">
        <v>23</v>
      </c>
      <c r="BI19" s="103">
        <v>2</v>
      </c>
      <c r="BJ19" s="106" t="s">
        <v>483</v>
      </c>
      <c r="BK19" s="103">
        <v>1</v>
      </c>
      <c r="BL19" s="106" t="s">
        <v>23</v>
      </c>
      <c r="BM19" s="103">
        <v>1</v>
      </c>
      <c r="BN19" s="106" t="s">
        <v>23</v>
      </c>
      <c r="BO19" s="103">
        <v>2</v>
      </c>
      <c r="BP19" s="106" t="s">
        <v>20</v>
      </c>
      <c r="BQ19" s="103">
        <v>1</v>
      </c>
      <c r="BR19" s="106" t="s">
        <v>23</v>
      </c>
      <c r="BS19" s="103">
        <v>1</v>
      </c>
      <c r="BT19" s="106" t="s">
        <v>23</v>
      </c>
      <c r="BU19" s="103">
        <v>1</v>
      </c>
      <c r="BV19" s="106" t="s">
        <v>23</v>
      </c>
      <c r="BW19" s="103">
        <v>1</v>
      </c>
      <c r="BX19" s="106" t="s">
        <v>23</v>
      </c>
      <c r="BY19" s="103">
        <v>1</v>
      </c>
      <c r="BZ19" s="106" t="s">
        <v>23</v>
      </c>
      <c r="CA19" s="103">
        <v>1</v>
      </c>
      <c r="CB19" s="106" t="s">
        <v>23</v>
      </c>
      <c r="CC19" s="103">
        <v>1</v>
      </c>
      <c r="CD19" s="106" t="s">
        <v>23</v>
      </c>
      <c r="CE19" s="103">
        <v>1</v>
      </c>
      <c r="CF19" s="106" t="s">
        <v>23</v>
      </c>
      <c r="CG19" s="103" t="s">
        <v>27</v>
      </c>
      <c r="CH19" s="106" t="s">
        <v>27</v>
      </c>
      <c r="CI19" s="103">
        <v>1</v>
      </c>
      <c r="CJ19" s="106" t="s">
        <v>481</v>
      </c>
      <c r="CK19" s="103">
        <v>2</v>
      </c>
      <c r="CL19" s="106" t="s">
        <v>24</v>
      </c>
      <c r="CM19" s="102" t="s">
        <v>27</v>
      </c>
      <c r="CN19" s="102" t="s">
        <v>25</v>
      </c>
      <c r="CO19" s="102" t="s">
        <v>29</v>
      </c>
      <c r="CP19" s="109">
        <v>45444</v>
      </c>
    </row>
    <row r="20" spans="1:94" ht="36" customHeight="1" x14ac:dyDescent="0.15">
      <c r="A20" s="101" t="s">
        <v>233</v>
      </c>
      <c r="B20" s="102" t="s">
        <v>17</v>
      </c>
      <c r="C20" s="103" t="s">
        <v>415</v>
      </c>
      <c r="D20" s="104" t="s">
        <v>18</v>
      </c>
      <c r="E20" s="105" t="s">
        <v>234</v>
      </c>
      <c r="F20" s="102" t="s">
        <v>235</v>
      </c>
      <c r="G20" s="103" t="s">
        <v>41</v>
      </c>
      <c r="H20" s="104" t="s">
        <v>236</v>
      </c>
      <c r="I20" s="105" t="s">
        <v>237</v>
      </c>
      <c r="J20" s="105" t="s">
        <v>518</v>
      </c>
      <c r="K20" s="105" t="s">
        <v>43</v>
      </c>
      <c r="L20" s="103">
        <v>23</v>
      </c>
      <c r="M20" s="106" t="s">
        <v>55</v>
      </c>
      <c r="N20" s="103">
        <v>2</v>
      </c>
      <c r="O20" s="106" t="s">
        <v>19</v>
      </c>
      <c r="P20" s="103">
        <v>1</v>
      </c>
      <c r="Q20" s="106" t="s">
        <v>23</v>
      </c>
      <c r="R20" s="103">
        <v>2</v>
      </c>
      <c r="S20" s="106" t="s">
        <v>21</v>
      </c>
      <c r="T20" s="103">
        <v>1</v>
      </c>
      <c r="U20" s="106" t="s">
        <v>22</v>
      </c>
      <c r="V20" s="102">
        <v>10</v>
      </c>
      <c r="W20" s="103">
        <v>1</v>
      </c>
      <c r="X20" s="106" t="s">
        <v>23</v>
      </c>
      <c r="Y20" s="103">
        <v>1</v>
      </c>
      <c r="Z20" s="106" t="s">
        <v>23</v>
      </c>
      <c r="AA20" s="103">
        <v>1</v>
      </c>
      <c r="AB20" s="106" t="s">
        <v>23</v>
      </c>
      <c r="AC20" s="103">
        <v>3</v>
      </c>
      <c r="AD20" s="106" t="s">
        <v>283</v>
      </c>
      <c r="AE20" s="103">
        <v>1</v>
      </c>
      <c r="AF20" s="106" t="s">
        <v>23</v>
      </c>
      <c r="AG20" s="103">
        <v>1</v>
      </c>
      <c r="AH20" s="106" t="s">
        <v>23</v>
      </c>
      <c r="AI20" s="103">
        <v>1</v>
      </c>
      <c r="AJ20" s="107" t="s">
        <v>23</v>
      </c>
      <c r="AK20" s="108" t="s">
        <v>27</v>
      </c>
      <c r="AL20" s="106" t="s">
        <v>27</v>
      </c>
      <c r="AM20" s="103">
        <v>1</v>
      </c>
      <c r="AN20" s="106" t="s">
        <v>481</v>
      </c>
      <c r="AO20" s="103">
        <v>1</v>
      </c>
      <c r="AP20" s="106" t="s">
        <v>23</v>
      </c>
      <c r="AQ20" s="103">
        <v>1</v>
      </c>
      <c r="AR20" s="106" t="s">
        <v>481</v>
      </c>
      <c r="AS20" s="103" t="s">
        <v>27</v>
      </c>
      <c r="AT20" s="106" t="s">
        <v>27</v>
      </c>
      <c r="AU20" s="103">
        <v>1</v>
      </c>
      <c r="AV20" s="106" t="s">
        <v>23</v>
      </c>
      <c r="AW20" s="103">
        <v>2</v>
      </c>
      <c r="AX20" s="106" t="s">
        <v>24</v>
      </c>
      <c r="AY20" s="103">
        <v>8</v>
      </c>
      <c r="AZ20" s="106" t="s">
        <v>1085</v>
      </c>
      <c r="BA20" s="103">
        <v>1</v>
      </c>
      <c r="BB20" s="106" t="s">
        <v>23</v>
      </c>
      <c r="BC20" s="103">
        <v>1</v>
      </c>
      <c r="BD20" s="106" t="s">
        <v>23</v>
      </c>
      <c r="BE20" s="103">
        <v>1</v>
      </c>
      <c r="BF20" s="106" t="s">
        <v>481</v>
      </c>
      <c r="BG20" s="103">
        <v>1</v>
      </c>
      <c r="BH20" s="106" t="s">
        <v>23</v>
      </c>
      <c r="BI20" s="103">
        <v>2</v>
      </c>
      <c r="BJ20" s="106" t="s">
        <v>483</v>
      </c>
      <c r="BK20" s="103">
        <v>1</v>
      </c>
      <c r="BL20" s="106" t="s">
        <v>23</v>
      </c>
      <c r="BM20" s="103">
        <v>1</v>
      </c>
      <c r="BN20" s="106" t="s">
        <v>23</v>
      </c>
      <c r="BO20" s="103">
        <v>1</v>
      </c>
      <c r="BP20" s="106" t="s">
        <v>23</v>
      </c>
      <c r="BQ20" s="103">
        <v>1</v>
      </c>
      <c r="BR20" s="106" t="s">
        <v>23</v>
      </c>
      <c r="BS20" s="103">
        <v>1</v>
      </c>
      <c r="BT20" s="106" t="s">
        <v>23</v>
      </c>
      <c r="BU20" s="103">
        <v>1</v>
      </c>
      <c r="BV20" s="106" t="s">
        <v>23</v>
      </c>
      <c r="BW20" s="103">
        <v>1</v>
      </c>
      <c r="BX20" s="106" t="s">
        <v>23</v>
      </c>
      <c r="BY20" s="103">
        <v>1</v>
      </c>
      <c r="BZ20" s="106" t="s">
        <v>23</v>
      </c>
      <c r="CA20" s="103">
        <v>1</v>
      </c>
      <c r="CB20" s="106" t="s">
        <v>23</v>
      </c>
      <c r="CC20" s="103">
        <v>1</v>
      </c>
      <c r="CD20" s="106" t="s">
        <v>23</v>
      </c>
      <c r="CE20" s="103">
        <v>1</v>
      </c>
      <c r="CF20" s="106" t="s">
        <v>23</v>
      </c>
      <c r="CG20" s="103" t="s">
        <v>27</v>
      </c>
      <c r="CH20" s="106" t="s">
        <v>27</v>
      </c>
      <c r="CI20" s="103">
        <v>1</v>
      </c>
      <c r="CJ20" s="106" t="s">
        <v>481</v>
      </c>
      <c r="CK20" s="103" t="s">
        <v>27</v>
      </c>
      <c r="CL20" s="106" t="s">
        <v>27</v>
      </c>
      <c r="CM20" s="102" t="s">
        <v>27</v>
      </c>
      <c r="CN20" s="102" t="s">
        <v>25</v>
      </c>
      <c r="CO20" s="102" t="s">
        <v>29</v>
      </c>
      <c r="CP20" s="109">
        <v>45383</v>
      </c>
    </row>
    <row r="21" spans="1:94" ht="36" customHeight="1" x14ac:dyDescent="0.15">
      <c r="A21" s="101" t="s">
        <v>437</v>
      </c>
      <c r="B21" s="102" t="s">
        <v>17</v>
      </c>
      <c r="C21" s="103" t="s">
        <v>415</v>
      </c>
      <c r="D21" s="104" t="s">
        <v>18</v>
      </c>
      <c r="E21" s="105" t="s">
        <v>1109</v>
      </c>
      <c r="F21" s="102" t="s">
        <v>439</v>
      </c>
      <c r="G21" s="103" t="s">
        <v>41</v>
      </c>
      <c r="H21" s="104" t="s">
        <v>440</v>
      </c>
      <c r="I21" s="105" t="s">
        <v>1110</v>
      </c>
      <c r="J21" s="105" t="s">
        <v>1111</v>
      </c>
      <c r="K21" s="105" t="s">
        <v>443</v>
      </c>
      <c r="L21" s="103">
        <v>23</v>
      </c>
      <c r="M21" s="106" t="s">
        <v>55</v>
      </c>
      <c r="N21" s="103">
        <v>2</v>
      </c>
      <c r="O21" s="106" t="s">
        <v>19</v>
      </c>
      <c r="P21" s="103">
        <v>1</v>
      </c>
      <c r="Q21" s="106" t="s">
        <v>23</v>
      </c>
      <c r="R21" s="103">
        <v>2</v>
      </c>
      <c r="S21" s="106" t="s">
        <v>21</v>
      </c>
      <c r="T21" s="103">
        <v>1</v>
      </c>
      <c r="U21" s="106" t="s">
        <v>22</v>
      </c>
      <c r="V21" s="102">
        <v>10</v>
      </c>
      <c r="W21" s="103">
        <v>1</v>
      </c>
      <c r="X21" s="106" t="s">
        <v>23</v>
      </c>
      <c r="Y21" s="103">
        <v>1</v>
      </c>
      <c r="Z21" s="106" t="s">
        <v>23</v>
      </c>
      <c r="AA21" s="103">
        <v>1</v>
      </c>
      <c r="AB21" s="106" t="s">
        <v>23</v>
      </c>
      <c r="AC21" s="103">
        <v>3</v>
      </c>
      <c r="AD21" s="106" t="s">
        <v>283</v>
      </c>
      <c r="AE21" s="103">
        <v>1</v>
      </c>
      <c r="AF21" s="106" t="s">
        <v>23</v>
      </c>
      <c r="AG21" s="103">
        <v>1</v>
      </c>
      <c r="AH21" s="106" t="s">
        <v>23</v>
      </c>
      <c r="AI21" s="103">
        <v>1</v>
      </c>
      <c r="AJ21" s="107" t="s">
        <v>23</v>
      </c>
      <c r="AK21" s="108" t="s">
        <v>27</v>
      </c>
      <c r="AL21" s="106" t="s">
        <v>27</v>
      </c>
      <c r="AM21" s="103">
        <v>1</v>
      </c>
      <c r="AN21" s="106" t="s">
        <v>481</v>
      </c>
      <c r="AO21" s="103">
        <v>1</v>
      </c>
      <c r="AP21" s="106" t="s">
        <v>23</v>
      </c>
      <c r="AQ21" s="103">
        <v>1</v>
      </c>
      <c r="AR21" s="106" t="s">
        <v>481</v>
      </c>
      <c r="AS21" s="103" t="s">
        <v>27</v>
      </c>
      <c r="AT21" s="106" t="s">
        <v>27</v>
      </c>
      <c r="AU21" s="103">
        <v>1</v>
      </c>
      <c r="AV21" s="106" t="s">
        <v>23</v>
      </c>
      <c r="AW21" s="103">
        <v>2</v>
      </c>
      <c r="AX21" s="106" t="s">
        <v>24</v>
      </c>
      <c r="AY21" s="103">
        <v>6</v>
      </c>
      <c r="AZ21" s="106" t="s">
        <v>1076</v>
      </c>
      <c r="BA21" s="103">
        <v>1</v>
      </c>
      <c r="BB21" s="106" t="s">
        <v>23</v>
      </c>
      <c r="BC21" s="103">
        <v>1</v>
      </c>
      <c r="BD21" s="106" t="s">
        <v>23</v>
      </c>
      <c r="BE21" s="103">
        <v>1</v>
      </c>
      <c r="BF21" s="106" t="s">
        <v>481</v>
      </c>
      <c r="BG21" s="103">
        <v>2</v>
      </c>
      <c r="BH21" s="106" t="s">
        <v>20</v>
      </c>
      <c r="BI21" s="103">
        <v>2</v>
      </c>
      <c r="BJ21" s="106" t="s">
        <v>483</v>
      </c>
      <c r="BK21" s="103">
        <v>1</v>
      </c>
      <c r="BL21" s="106" t="s">
        <v>23</v>
      </c>
      <c r="BM21" s="103">
        <v>1</v>
      </c>
      <c r="BN21" s="106" t="s">
        <v>23</v>
      </c>
      <c r="BO21" s="103">
        <v>1</v>
      </c>
      <c r="BP21" s="106" t="s">
        <v>23</v>
      </c>
      <c r="BQ21" s="103">
        <v>1</v>
      </c>
      <c r="BR21" s="106" t="s">
        <v>23</v>
      </c>
      <c r="BS21" s="103">
        <v>1</v>
      </c>
      <c r="BT21" s="106" t="s">
        <v>23</v>
      </c>
      <c r="BU21" s="103">
        <v>1</v>
      </c>
      <c r="BV21" s="106" t="s">
        <v>23</v>
      </c>
      <c r="BW21" s="103">
        <v>1</v>
      </c>
      <c r="BX21" s="106" t="s">
        <v>23</v>
      </c>
      <c r="BY21" s="103">
        <v>1</v>
      </c>
      <c r="BZ21" s="106" t="s">
        <v>23</v>
      </c>
      <c r="CA21" s="103">
        <v>1</v>
      </c>
      <c r="CB21" s="106" t="s">
        <v>23</v>
      </c>
      <c r="CC21" s="103">
        <v>1</v>
      </c>
      <c r="CD21" s="106" t="s">
        <v>23</v>
      </c>
      <c r="CE21" s="103">
        <v>1</v>
      </c>
      <c r="CF21" s="106" t="s">
        <v>23</v>
      </c>
      <c r="CG21" s="103" t="s">
        <v>27</v>
      </c>
      <c r="CH21" s="106" t="s">
        <v>27</v>
      </c>
      <c r="CI21" s="103">
        <v>1</v>
      </c>
      <c r="CJ21" s="106" t="s">
        <v>481</v>
      </c>
      <c r="CK21" s="103">
        <v>2</v>
      </c>
      <c r="CL21" s="106" t="s">
        <v>24</v>
      </c>
      <c r="CM21" s="102" t="s">
        <v>27</v>
      </c>
      <c r="CN21" s="102" t="s">
        <v>25</v>
      </c>
      <c r="CO21" s="102" t="s">
        <v>29</v>
      </c>
      <c r="CP21" s="109">
        <v>45444</v>
      </c>
    </row>
    <row r="22" spans="1:94" ht="36" customHeight="1" x14ac:dyDescent="0.15">
      <c r="A22" s="101" t="s">
        <v>367</v>
      </c>
      <c r="B22" s="102" t="s">
        <v>17</v>
      </c>
      <c r="C22" s="103" t="s">
        <v>415</v>
      </c>
      <c r="D22" s="104" t="s">
        <v>18</v>
      </c>
      <c r="E22" s="105" t="s">
        <v>368</v>
      </c>
      <c r="F22" s="102" t="s">
        <v>369</v>
      </c>
      <c r="G22" s="103" t="s">
        <v>41</v>
      </c>
      <c r="H22" s="104" t="s">
        <v>370</v>
      </c>
      <c r="I22" s="105" t="s">
        <v>371</v>
      </c>
      <c r="J22" s="105" t="s">
        <v>372</v>
      </c>
      <c r="K22" s="105" t="s">
        <v>373</v>
      </c>
      <c r="L22" s="103">
        <v>23</v>
      </c>
      <c r="M22" s="106" t="s">
        <v>55</v>
      </c>
      <c r="N22" s="103">
        <v>2</v>
      </c>
      <c r="O22" s="106" t="s">
        <v>19</v>
      </c>
      <c r="P22" s="103">
        <v>1</v>
      </c>
      <c r="Q22" s="106" t="s">
        <v>23</v>
      </c>
      <c r="R22" s="103">
        <v>2</v>
      </c>
      <c r="S22" s="106" t="s">
        <v>21</v>
      </c>
      <c r="T22" s="103">
        <v>2</v>
      </c>
      <c r="U22" s="106" t="s">
        <v>31</v>
      </c>
      <c r="V22" s="102">
        <v>5</v>
      </c>
      <c r="W22" s="103">
        <v>1</v>
      </c>
      <c r="X22" s="106" t="s">
        <v>23</v>
      </c>
      <c r="Y22" s="103">
        <v>1</v>
      </c>
      <c r="Z22" s="106" t="s">
        <v>23</v>
      </c>
      <c r="AA22" s="103">
        <v>1</v>
      </c>
      <c r="AB22" s="106" t="s">
        <v>23</v>
      </c>
      <c r="AC22" s="103">
        <v>3</v>
      </c>
      <c r="AD22" s="106" t="s">
        <v>283</v>
      </c>
      <c r="AE22" s="103">
        <v>1</v>
      </c>
      <c r="AF22" s="106" t="s">
        <v>23</v>
      </c>
      <c r="AG22" s="103">
        <v>2</v>
      </c>
      <c r="AH22" s="106" t="s">
        <v>20</v>
      </c>
      <c r="AI22" s="103">
        <v>1</v>
      </c>
      <c r="AJ22" s="107" t="s">
        <v>23</v>
      </c>
      <c r="AK22" s="108" t="s">
        <v>27</v>
      </c>
      <c r="AL22" s="106" t="s">
        <v>27</v>
      </c>
      <c r="AM22" s="103">
        <v>1</v>
      </c>
      <c r="AN22" s="106" t="s">
        <v>481</v>
      </c>
      <c r="AO22" s="103">
        <v>2</v>
      </c>
      <c r="AP22" s="106" t="s">
        <v>20</v>
      </c>
      <c r="AQ22" s="103">
        <v>1</v>
      </c>
      <c r="AR22" s="106" t="s">
        <v>481</v>
      </c>
      <c r="AS22" s="103" t="s">
        <v>27</v>
      </c>
      <c r="AT22" s="106" t="s">
        <v>27</v>
      </c>
      <c r="AU22" s="103">
        <v>2</v>
      </c>
      <c r="AV22" s="106" t="s">
        <v>24</v>
      </c>
      <c r="AW22" s="103">
        <v>1</v>
      </c>
      <c r="AX22" s="106" t="s">
        <v>481</v>
      </c>
      <c r="AY22" s="103">
        <v>8</v>
      </c>
      <c r="AZ22" s="106" t="s">
        <v>1085</v>
      </c>
      <c r="BA22" s="103">
        <v>1</v>
      </c>
      <c r="BB22" s="106" t="s">
        <v>23</v>
      </c>
      <c r="BC22" s="103">
        <v>1</v>
      </c>
      <c r="BD22" s="106" t="s">
        <v>23</v>
      </c>
      <c r="BE22" s="103">
        <v>1</v>
      </c>
      <c r="BF22" s="106" t="s">
        <v>481</v>
      </c>
      <c r="BG22" s="103">
        <v>2</v>
      </c>
      <c r="BH22" s="106" t="s">
        <v>20</v>
      </c>
      <c r="BI22" s="103">
        <v>2</v>
      </c>
      <c r="BJ22" s="106" t="s">
        <v>483</v>
      </c>
      <c r="BK22" s="103">
        <v>1</v>
      </c>
      <c r="BL22" s="106" t="s">
        <v>23</v>
      </c>
      <c r="BM22" s="103">
        <v>1</v>
      </c>
      <c r="BN22" s="106" t="s">
        <v>23</v>
      </c>
      <c r="BO22" s="103">
        <v>2</v>
      </c>
      <c r="BP22" s="106" t="s">
        <v>20</v>
      </c>
      <c r="BQ22" s="103">
        <v>2</v>
      </c>
      <c r="BR22" s="106" t="s">
        <v>20</v>
      </c>
      <c r="BS22" s="103">
        <v>1</v>
      </c>
      <c r="BT22" s="106" t="s">
        <v>23</v>
      </c>
      <c r="BU22" s="103">
        <v>1</v>
      </c>
      <c r="BV22" s="106" t="s">
        <v>23</v>
      </c>
      <c r="BW22" s="103">
        <v>1</v>
      </c>
      <c r="BX22" s="106" t="s">
        <v>23</v>
      </c>
      <c r="BY22" s="103">
        <v>1</v>
      </c>
      <c r="BZ22" s="106" t="s">
        <v>23</v>
      </c>
      <c r="CA22" s="103">
        <v>1</v>
      </c>
      <c r="CB22" s="106" t="s">
        <v>23</v>
      </c>
      <c r="CC22" s="103">
        <v>1</v>
      </c>
      <c r="CD22" s="106" t="s">
        <v>23</v>
      </c>
      <c r="CE22" s="103">
        <v>1</v>
      </c>
      <c r="CF22" s="106" t="s">
        <v>23</v>
      </c>
      <c r="CG22" s="103" t="s">
        <v>27</v>
      </c>
      <c r="CH22" s="106" t="s">
        <v>27</v>
      </c>
      <c r="CI22" s="103">
        <v>1</v>
      </c>
      <c r="CJ22" s="106" t="s">
        <v>481</v>
      </c>
      <c r="CK22" s="103" t="s">
        <v>27</v>
      </c>
      <c r="CL22" s="106" t="s">
        <v>27</v>
      </c>
      <c r="CM22" s="102" t="s">
        <v>27</v>
      </c>
      <c r="CN22" s="102" t="s">
        <v>25</v>
      </c>
      <c r="CO22" s="102" t="s">
        <v>29</v>
      </c>
      <c r="CP22" s="109">
        <v>45383</v>
      </c>
    </row>
    <row r="23" spans="1:94" ht="36" customHeight="1" x14ac:dyDescent="0.15">
      <c r="A23" s="101" t="s">
        <v>897</v>
      </c>
      <c r="B23" s="102" t="s">
        <v>17</v>
      </c>
      <c r="C23" s="103" t="s">
        <v>415</v>
      </c>
      <c r="D23" s="104" t="s">
        <v>18</v>
      </c>
      <c r="E23" s="105" t="s">
        <v>898</v>
      </c>
      <c r="F23" s="102" t="s">
        <v>899</v>
      </c>
      <c r="G23" s="103" t="s">
        <v>41</v>
      </c>
      <c r="H23" s="104" t="s">
        <v>900</v>
      </c>
      <c r="I23" s="105" t="s">
        <v>901</v>
      </c>
      <c r="J23" s="105" t="s">
        <v>902</v>
      </c>
      <c r="K23" s="105" t="s">
        <v>443</v>
      </c>
      <c r="L23" s="103">
        <v>23</v>
      </c>
      <c r="M23" s="106" t="s">
        <v>55</v>
      </c>
      <c r="N23" s="103">
        <v>2</v>
      </c>
      <c r="O23" s="106" t="s">
        <v>19</v>
      </c>
      <c r="P23" s="103">
        <v>1</v>
      </c>
      <c r="Q23" s="106" t="s">
        <v>23</v>
      </c>
      <c r="R23" s="103">
        <v>2</v>
      </c>
      <c r="S23" s="106" t="s">
        <v>21</v>
      </c>
      <c r="T23" s="103">
        <v>1</v>
      </c>
      <c r="U23" s="106" t="s">
        <v>22</v>
      </c>
      <c r="V23" s="102">
        <v>10</v>
      </c>
      <c r="W23" s="103">
        <v>1</v>
      </c>
      <c r="X23" s="106" t="s">
        <v>23</v>
      </c>
      <c r="Y23" s="103">
        <v>1</v>
      </c>
      <c r="Z23" s="106" t="s">
        <v>23</v>
      </c>
      <c r="AA23" s="103">
        <v>1</v>
      </c>
      <c r="AB23" s="106" t="s">
        <v>23</v>
      </c>
      <c r="AC23" s="103">
        <v>3</v>
      </c>
      <c r="AD23" s="106" t="s">
        <v>283</v>
      </c>
      <c r="AE23" s="103">
        <v>1</v>
      </c>
      <c r="AF23" s="106" t="s">
        <v>23</v>
      </c>
      <c r="AG23" s="103">
        <v>1</v>
      </c>
      <c r="AH23" s="106" t="s">
        <v>23</v>
      </c>
      <c r="AI23" s="103">
        <v>1</v>
      </c>
      <c r="AJ23" s="107" t="s">
        <v>23</v>
      </c>
      <c r="AK23" s="108" t="s">
        <v>27</v>
      </c>
      <c r="AL23" s="106" t="s">
        <v>27</v>
      </c>
      <c r="AM23" s="103">
        <v>1</v>
      </c>
      <c r="AN23" s="106" t="s">
        <v>481</v>
      </c>
      <c r="AO23" s="103">
        <v>1</v>
      </c>
      <c r="AP23" s="106" t="s">
        <v>23</v>
      </c>
      <c r="AQ23" s="103">
        <v>1</v>
      </c>
      <c r="AR23" s="106" t="s">
        <v>481</v>
      </c>
      <c r="AS23" s="103" t="s">
        <v>27</v>
      </c>
      <c r="AT23" s="106" t="s">
        <v>27</v>
      </c>
      <c r="AU23" s="103">
        <v>1</v>
      </c>
      <c r="AV23" s="106" t="s">
        <v>23</v>
      </c>
      <c r="AW23" s="103">
        <v>3</v>
      </c>
      <c r="AX23" s="106" t="s">
        <v>232</v>
      </c>
      <c r="AY23" s="103">
        <v>6</v>
      </c>
      <c r="AZ23" s="106" t="s">
        <v>1076</v>
      </c>
      <c r="BA23" s="103">
        <v>1</v>
      </c>
      <c r="BB23" s="106" t="s">
        <v>23</v>
      </c>
      <c r="BC23" s="103">
        <v>1</v>
      </c>
      <c r="BD23" s="106" t="s">
        <v>23</v>
      </c>
      <c r="BE23" s="103">
        <v>1</v>
      </c>
      <c r="BF23" s="106" t="s">
        <v>481</v>
      </c>
      <c r="BG23" s="103">
        <v>2</v>
      </c>
      <c r="BH23" s="106" t="s">
        <v>20</v>
      </c>
      <c r="BI23" s="103">
        <v>2</v>
      </c>
      <c r="BJ23" s="106" t="s">
        <v>483</v>
      </c>
      <c r="BK23" s="103">
        <v>1</v>
      </c>
      <c r="BL23" s="106" t="s">
        <v>23</v>
      </c>
      <c r="BM23" s="103">
        <v>1</v>
      </c>
      <c r="BN23" s="106" t="s">
        <v>23</v>
      </c>
      <c r="BO23" s="103">
        <v>1</v>
      </c>
      <c r="BP23" s="106" t="s">
        <v>23</v>
      </c>
      <c r="BQ23" s="103">
        <v>1</v>
      </c>
      <c r="BR23" s="106" t="s">
        <v>23</v>
      </c>
      <c r="BS23" s="103">
        <v>1</v>
      </c>
      <c r="BT23" s="106" t="s">
        <v>23</v>
      </c>
      <c r="BU23" s="103">
        <v>1</v>
      </c>
      <c r="BV23" s="106" t="s">
        <v>23</v>
      </c>
      <c r="BW23" s="103">
        <v>1</v>
      </c>
      <c r="BX23" s="106" t="s">
        <v>23</v>
      </c>
      <c r="BY23" s="103">
        <v>1</v>
      </c>
      <c r="BZ23" s="106" t="s">
        <v>23</v>
      </c>
      <c r="CA23" s="103">
        <v>1</v>
      </c>
      <c r="CB23" s="106" t="s">
        <v>23</v>
      </c>
      <c r="CC23" s="103">
        <v>1</v>
      </c>
      <c r="CD23" s="106" t="s">
        <v>23</v>
      </c>
      <c r="CE23" s="103">
        <v>1</v>
      </c>
      <c r="CF23" s="106" t="s">
        <v>23</v>
      </c>
      <c r="CG23" s="103" t="s">
        <v>27</v>
      </c>
      <c r="CH23" s="106" t="s">
        <v>27</v>
      </c>
      <c r="CI23" s="103">
        <v>1</v>
      </c>
      <c r="CJ23" s="106" t="s">
        <v>481</v>
      </c>
      <c r="CK23" s="103">
        <v>2</v>
      </c>
      <c r="CL23" s="106" t="s">
        <v>24</v>
      </c>
      <c r="CM23" s="102" t="s">
        <v>27</v>
      </c>
      <c r="CN23" s="102" t="s">
        <v>25</v>
      </c>
      <c r="CO23" s="102" t="s">
        <v>29</v>
      </c>
      <c r="CP23" s="109">
        <v>45444</v>
      </c>
    </row>
    <row r="24" spans="1:94" ht="36" customHeight="1" x14ac:dyDescent="0.15">
      <c r="A24" s="101" t="s">
        <v>875</v>
      </c>
      <c r="B24" s="102" t="s">
        <v>17</v>
      </c>
      <c r="C24" s="103" t="s">
        <v>415</v>
      </c>
      <c r="D24" s="104" t="s">
        <v>18</v>
      </c>
      <c r="E24" s="105" t="s">
        <v>876</v>
      </c>
      <c r="F24" s="102" t="s">
        <v>877</v>
      </c>
      <c r="G24" s="103" t="s">
        <v>41</v>
      </c>
      <c r="H24" s="104" t="s">
        <v>878</v>
      </c>
      <c r="I24" s="105" t="s">
        <v>879</v>
      </c>
      <c r="J24" s="105" t="s">
        <v>880</v>
      </c>
      <c r="K24" s="105" t="s">
        <v>881</v>
      </c>
      <c r="L24" s="103">
        <v>23</v>
      </c>
      <c r="M24" s="106" t="s">
        <v>55</v>
      </c>
      <c r="N24" s="103">
        <v>2</v>
      </c>
      <c r="O24" s="106" t="s">
        <v>19</v>
      </c>
      <c r="P24" s="103">
        <v>1</v>
      </c>
      <c r="Q24" s="106" t="s">
        <v>23</v>
      </c>
      <c r="R24" s="103">
        <v>2</v>
      </c>
      <c r="S24" s="106" t="s">
        <v>21</v>
      </c>
      <c r="T24" s="103">
        <v>1</v>
      </c>
      <c r="U24" s="106" t="s">
        <v>22</v>
      </c>
      <c r="V24" s="102">
        <v>10</v>
      </c>
      <c r="W24" s="103">
        <v>1</v>
      </c>
      <c r="X24" s="106" t="s">
        <v>23</v>
      </c>
      <c r="Y24" s="103">
        <v>1</v>
      </c>
      <c r="Z24" s="106" t="s">
        <v>23</v>
      </c>
      <c r="AA24" s="103">
        <v>1</v>
      </c>
      <c r="AB24" s="106" t="s">
        <v>23</v>
      </c>
      <c r="AC24" s="103">
        <v>3</v>
      </c>
      <c r="AD24" s="106" t="s">
        <v>283</v>
      </c>
      <c r="AE24" s="103">
        <v>1</v>
      </c>
      <c r="AF24" s="106" t="s">
        <v>23</v>
      </c>
      <c r="AG24" s="103">
        <v>2</v>
      </c>
      <c r="AH24" s="106" t="s">
        <v>20</v>
      </c>
      <c r="AI24" s="103">
        <v>1</v>
      </c>
      <c r="AJ24" s="107" t="s">
        <v>23</v>
      </c>
      <c r="AK24" s="108" t="s">
        <v>27</v>
      </c>
      <c r="AL24" s="106" t="s">
        <v>27</v>
      </c>
      <c r="AM24" s="103">
        <v>1</v>
      </c>
      <c r="AN24" s="106" t="s">
        <v>481</v>
      </c>
      <c r="AO24" s="103">
        <v>1</v>
      </c>
      <c r="AP24" s="106" t="s">
        <v>23</v>
      </c>
      <c r="AQ24" s="103">
        <v>1</v>
      </c>
      <c r="AR24" s="106" t="s">
        <v>481</v>
      </c>
      <c r="AS24" s="103" t="s">
        <v>27</v>
      </c>
      <c r="AT24" s="106" t="s">
        <v>27</v>
      </c>
      <c r="AU24" s="103">
        <v>1</v>
      </c>
      <c r="AV24" s="106" t="s">
        <v>23</v>
      </c>
      <c r="AW24" s="103">
        <v>2</v>
      </c>
      <c r="AX24" s="106" t="s">
        <v>24</v>
      </c>
      <c r="AY24" s="103">
        <v>6</v>
      </c>
      <c r="AZ24" s="106" t="s">
        <v>1076</v>
      </c>
      <c r="BA24" s="103">
        <v>1</v>
      </c>
      <c r="BB24" s="106" t="s">
        <v>23</v>
      </c>
      <c r="BC24" s="103">
        <v>1</v>
      </c>
      <c r="BD24" s="106" t="s">
        <v>23</v>
      </c>
      <c r="BE24" s="103">
        <v>1</v>
      </c>
      <c r="BF24" s="106" t="s">
        <v>481</v>
      </c>
      <c r="BG24" s="103">
        <v>1</v>
      </c>
      <c r="BH24" s="106" t="s">
        <v>23</v>
      </c>
      <c r="BI24" s="103">
        <v>2</v>
      </c>
      <c r="BJ24" s="106" t="s">
        <v>483</v>
      </c>
      <c r="BK24" s="103">
        <v>1</v>
      </c>
      <c r="BL24" s="106" t="s">
        <v>23</v>
      </c>
      <c r="BM24" s="103">
        <v>1</v>
      </c>
      <c r="BN24" s="106" t="s">
        <v>23</v>
      </c>
      <c r="BO24" s="103">
        <v>1</v>
      </c>
      <c r="BP24" s="106" t="s">
        <v>23</v>
      </c>
      <c r="BQ24" s="103">
        <v>1</v>
      </c>
      <c r="BR24" s="106" t="s">
        <v>23</v>
      </c>
      <c r="BS24" s="103">
        <v>1</v>
      </c>
      <c r="BT24" s="106" t="s">
        <v>23</v>
      </c>
      <c r="BU24" s="103">
        <v>1</v>
      </c>
      <c r="BV24" s="106" t="s">
        <v>23</v>
      </c>
      <c r="BW24" s="103">
        <v>1</v>
      </c>
      <c r="BX24" s="106" t="s">
        <v>23</v>
      </c>
      <c r="BY24" s="103">
        <v>1</v>
      </c>
      <c r="BZ24" s="106" t="s">
        <v>23</v>
      </c>
      <c r="CA24" s="103">
        <v>1</v>
      </c>
      <c r="CB24" s="106" t="s">
        <v>23</v>
      </c>
      <c r="CC24" s="103">
        <v>1</v>
      </c>
      <c r="CD24" s="106" t="s">
        <v>23</v>
      </c>
      <c r="CE24" s="103">
        <v>1</v>
      </c>
      <c r="CF24" s="106" t="s">
        <v>23</v>
      </c>
      <c r="CG24" s="103" t="s">
        <v>27</v>
      </c>
      <c r="CH24" s="106" t="s">
        <v>27</v>
      </c>
      <c r="CI24" s="103">
        <v>1</v>
      </c>
      <c r="CJ24" s="106" t="s">
        <v>481</v>
      </c>
      <c r="CK24" s="103">
        <v>2</v>
      </c>
      <c r="CL24" s="106" t="s">
        <v>24</v>
      </c>
      <c r="CM24" s="102" t="s">
        <v>27</v>
      </c>
      <c r="CN24" s="102" t="s">
        <v>25</v>
      </c>
      <c r="CO24" s="102" t="s">
        <v>29</v>
      </c>
      <c r="CP24" s="109">
        <v>45444</v>
      </c>
    </row>
    <row r="25" spans="1:94" ht="36" customHeight="1" x14ac:dyDescent="0.15">
      <c r="A25" s="101" t="s">
        <v>57</v>
      </c>
      <c r="B25" s="102" t="s">
        <v>17</v>
      </c>
      <c r="C25" s="103" t="s">
        <v>415</v>
      </c>
      <c r="D25" s="104" t="s">
        <v>18</v>
      </c>
      <c r="E25" s="105" t="s">
        <v>58</v>
      </c>
      <c r="F25" s="102" t="s">
        <v>932</v>
      </c>
      <c r="G25" s="103" t="s">
        <v>56</v>
      </c>
      <c r="H25" s="104" t="s">
        <v>1062</v>
      </c>
      <c r="I25" s="105" t="s">
        <v>1063</v>
      </c>
      <c r="J25" s="105" t="s">
        <v>761</v>
      </c>
      <c r="K25" s="105" t="s">
        <v>754</v>
      </c>
      <c r="L25" s="103">
        <v>17</v>
      </c>
      <c r="M25" s="106" t="s">
        <v>348</v>
      </c>
      <c r="N25" s="103">
        <v>2</v>
      </c>
      <c r="O25" s="106" t="s">
        <v>19</v>
      </c>
      <c r="P25" s="103">
        <v>1</v>
      </c>
      <c r="Q25" s="106" t="s">
        <v>23</v>
      </c>
      <c r="R25" s="103">
        <v>2</v>
      </c>
      <c r="S25" s="106" t="s">
        <v>21</v>
      </c>
      <c r="T25" s="103">
        <v>1</v>
      </c>
      <c r="U25" s="106" t="s">
        <v>22</v>
      </c>
      <c r="V25" s="102">
        <v>10</v>
      </c>
      <c r="W25" s="103">
        <v>1</v>
      </c>
      <c r="X25" s="106" t="s">
        <v>23</v>
      </c>
      <c r="Y25" s="103">
        <v>1</v>
      </c>
      <c r="Z25" s="106" t="s">
        <v>23</v>
      </c>
      <c r="AA25" s="103">
        <v>1</v>
      </c>
      <c r="AB25" s="106" t="s">
        <v>23</v>
      </c>
      <c r="AC25" s="103">
        <v>2</v>
      </c>
      <c r="AD25" s="106" t="s">
        <v>232</v>
      </c>
      <c r="AE25" s="103">
        <v>1</v>
      </c>
      <c r="AF25" s="106" t="s">
        <v>23</v>
      </c>
      <c r="AG25" s="103">
        <v>1</v>
      </c>
      <c r="AH25" s="106" t="s">
        <v>23</v>
      </c>
      <c r="AI25" s="103">
        <v>1</v>
      </c>
      <c r="AJ25" s="107" t="s">
        <v>23</v>
      </c>
      <c r="AK25" s="108" t="s">
        <v>27</v>
      </c>
      <c r="AL25" s="106" t="s">
        <v>27</v>
      </c>
      <c r="AM25" s="103">
        <v>1</v>
      </c>
      <c r="AN25" s="106" t="s">
        <v>481</v>
      </c>
      <c r="AO25" s="103">
        <v>1</v>
      </c>
      <c r="AP25" s="106" t="s">
        <v>23</v>
      </c>
      <c r="AQ25" s="103">
        <v>1</v>
      </c>
      <c r="AR25" s="106" t="s">
        <v>481</v>
      </c>
      <c r="AS25" s="103" t="s">
        <v>27</v>
      </c>
      <c r="AT25" s="106" t="s">
        <v>27</v>
      </c>
      <c r="AU25" s="103">
        <v>1</v>
      </c>
      <c r="AV25" s="106" t="s">
        <v>23</v>
      </c>
      <c r="AW25" s="103">
        <v>2</v>
      </c>
      <c r="AX25" s="106" t="s">
        <v>24</v>
      </c>
      <c r="AY25" s="103">
        <v>9</v>
      </c>
      <c r="AZ25" s="106" t="s">
        <v>1087</v>
      </c>
      <c r="BA25" s="103">
        <v>1</v>
      </c>
      <c r="BB25" s="106" t="s">
        <v>23</v>
      </c>
      <c r="BC25" s="103">
        <v>1</v>
      </c>
      <c r="BD25" s="106" t="s">
        <v>23</v>
      </c>
      <c r="BE25" s="103">
        <v>1</v>
      </c>
      <c r="BF25" s="106" t="s">
        <v>481</v>
      </c>
      <c r="BG25" s="103">
        <v>1</v>
      </c>
      <c r="BH25" s="106" t="s">
        <v>23</v>
      </c>
      <c r="BI25" s="103">
        <v>2</v>
      </c>
      <c r="BJ25" s="106" t="s">
        <v>483</v>
      </c>
      <c r="BK25" s="103">
        <v>1</v>
      </c>
      <c r="BL25" s="106" t="s">
        <v>23</v>
      </c>
      <c r="BM25" s="103">
        <v>1</v>
      </c>
      <c r="BN25" s="106" t="s">
        <v>23</v>
      </c>
      <c r="BO25" s="103">
        <v>1</v>
      </c>
      <c r="BP25" s="106" t="s">
        <v>23</v>
      </c>
      <c r="BQ25" s="103">
        <v>1</v>
      </c>
      <c r="BR25" s="106" t="s">
        <v>23</v>
      </c>
      <c r="BS25" s="103">
        <v>1</v>
      </c>
      <c r="BT25" s="106" t="s">
        <v>23</v>
      </c>
      <c r="BU25" s="103">
        <v>1</v>
      </c>
      <c r="BV25" s="106" t="s">
        <v>23</v>
      </c>
      <c r="BW25" s="103">
        <v>1</v>
      </c>
      <c r="BX25" s="106" t="s">
        <v>23</v>
      </c>
      <c r="BY25" s="103">
        <v>1</v>
      </c>
      <c r="BZ25" s="106" t="s">
        <v>23</v>
      </c>
      <c r="CA25" s="103">
        <v>1</v>
      </c>
      <c r="CB25" s="106" t="s">
        <v>23</v>
      </c>
      <c r="CC25" s="103">
        <v>1</v>
      </c>
      <c r="CD25" s="106" t="s">
        <v>23</v>
      </c>
      <c r="CE25" s="103">
        <v>1</v>
      </c>
      <c r="CF25" s="106" t="s">
        <v>23</v>
      </c>
      <c r="CG25" s="103" t="s">
        <v>27</v>
      </c>
      <c r="CH25" s="106" t="s">
        <v>27</v>
      </c>
      <c r="CI25" s="103">
        <v>1</v>
      </c>
      <c r="CJ25" s="106" t="s">
        <v>481</v>
      </c>
      <c r="CK25" s="103">
        <v>2</v>
      </c>
      <c r="CL25" s="106" t="s">
        <v>24</v>
      </c>
      <c r="CM25" s="102" t="s">
        <v>27</v>
      </c>
      <c r="CN25" s="102" t="s">
        <v>25</v>
      </c>
      <c r="CO25" s="102" t="s">
        <v>29</v>
      </c>
      <c r="CP25" s="109">
        <v>45444</v>
      </c>
    </row>
    <row r="26" spans="1:94" ht="36" customHeight="1" x14ac:dyDescent="0.15">
      <c r="A26" s="101" t="s">
        <v>1009</v>
      </c>
      <c r="B26" s="102" t="s">
        <v>17</v>
      </c>
      <c r="C26" s="103" t="s">
        <v>415</v>
      </c>
      <c r="D26" s="104" t="s">
        <v>18</v>
      </c>
      <c r="E26" s="105" t="s">
        <v>1010</v>
      </c>
      <c r="F26" s="102" t="s">
        <v>1011</v>
      </c>
      <c r="G26" s="103" t="s">
        <v>56</v>
      </c>
      <c r="H26" s="104" t="s">
        <v>1012</v>
      </c>
      <c r="I26" s="105" t="s">
        <v>1013</v>
      </c>
      <c r="J26" s="105" t="s">
        <v>1013</v>
      </c>
      <c r="K26" s="105" t="s">
        <v>1014</v>
      </c>
      <c r="L26" s="103">
        <v>17</v>
      </c>
      <c r="M26" s="106" t="s">
        <v>348</v>
      </c>
      <c r="N26" s="103">
        <v>2</v>
      </c>
      <c r="O26" s="106" t="s">
        <v>19</v>
      </c>
      <c r="P26" s="103">
        <v>1</v>
      </c>
      <c r="Q26" s="106" t="s">
        <v>23</v>
      </c>
      <c r="R26" s="103">
        <v>2</v>
      </c>
      <c r="S26" s="106" t="s">
        <v>21</v>
      </c>
      <c r="T26" s="103">
        <v>1</v>
      </c>
      <c r="U26" s="106" t="s">
        <v>22</v>
      </c>
      <c r="V26" s="102">
        <v>10</v>
      </c>
      <c r="W26" s="103">
        <v>1</v>
      </c>
      <c r="X26" s="106" t="s">
        <v>23</v>
      </c>
      <c r="Y26" s="103">
        <v>1</v>
      </c>
      <c r="Z26" s="106" t="s">
        <v>23</v>
      </c>
      <c r="AA26" s="103">
        <v>1</v>
      </c>
      <c r="AB26" s="106" t="s">
        <v>23</v>
      </c>
      <c r="AC26" s="103">
        <v>4</v>
      </c>
      <c r="AD26" s="106" t="s">
        <v>24</v>
      </c>
      <c r="AE26" s="103">
        <v>1</v>
      </c>
      <c r="AF26" s="106" t="s">
        <v>23</v>
      </c>
      <c r="AG26" s="103">
        <v>1</v>
      </c>
      <c r="AH26" s="106" t="s">
        <v>23</v>
      </c>
      <c r="AI26" s="103">
        <v>1</v>
      </c>
      <c r="AJ26" s="107" t="s">
        <v>23</v>
      </c>
      <c r="AK26" s="108" t="s">
        <v>27</v>
      </c>
      <c r="AL26" s="106" t="s">
        <v>27</v>
      </c>
      <c r="AM26" s="103">
        <v>1</v>
      </c>
      <c r="AN26" s="106" t="s">
        <v>481</v>
      </c>
      <c r="AO26" s="103">
        <v>1</v>
      </c>
      <c r="AP26" s="106" t="s">
        <v>23</v>
      </c>
      <c r="AQ26" s="103">
        <v>1</v>
      </c>
      <c r="AR26" s="106" t="s">
        <v>481</v>
      </c>
      <c r="AS26" s="103" t="s">
        <v>27</v>
      </c>
      <c r="AT26" s="106" t="s">
        <v>27</v>
      </c>
      <c r="AU26" s="103">
        <v>1</v>
      </c>
      <c r="AV26" s="106" t="s">
        <v>23</v>
      </c>
      <c r="AW26" s="103">
        <v>2</v>
      </c>
      <c r="AX26" s="106" t="s">
        <v>24</v>
      </c>
      <c r="AY26" s="103">
        <v>6</v>
      </c>
      <c r="AZ26" s="106" t="s">
        <v>1076</v>
      </c>
      <c r="BA26" s="103">
        <v>1</v>
      </c>
      <c r="BB26" s="106" t="s">
        <v>23</v>
      </c>
      <c r="BC26" s="103">
        <v>1</v>
      </c>
      <c r="BD26" s="106" t="s">
        <v>23</v>
      </c>
      <c r="BE26" s="103">
        <v>1</v>
      </c>
      <c r="BF26" s="106" t="s">
        <v>481</v>
      </c>
      <c r="BG26" s="103">
        <v>2</v>
      </c>
      <c r="BH26" s="106" t="s">
        <v>20</v>
      </c>
      <c r="BI26" s="103">
        <v>2</v>
      </c>
      <c r="BJ26" s="106" t="s">
        <v>483</v>
      </c>
      <c r="BK26" s="103">
        <v>1</v>
      </c>
      <c r="BL26" s="106" t="s">
        <v>23</v>
      </c>
      <c r="BM26" s="103">
        <v>1</v>
      </c>
      <c r="BN26" s="106" t="s">
        <v>23</v>
      </c>
      <c r="BO26" s="103">
        <v>1</v>
      </c>
      <c r="BP26" s="106" t="s">
        <v>23</v>
      </c>
      <c r="BQ26" s="103">
        <v>1</v>
      </c>
      <c r="BR26" s="106" t="s">
        <v>23</v>
      </c>
      <c r="BS26" s="103">
        <v>1</v>
      </c>
      <c r="BT26" s="106" t="s">
        <v>23</v>
      </c>
      <c r="BU26" s="103">
        <v>1</v>
      </c>
      <c r="BV26" s="106" t="s">
        <v>23</v>
      </c>
      <c r="BW26" s="103">
        <v>1</v>
      </c>
      <c r="BX26" s="106" t="s">
        <v>23</v>
      </c>
      <c r="BY26" s="103">
        <v>1</v>
      </c>
      <c r="BZ26" s="106" t="s">
        <v>23</v>
      </c>
      <c r="CA26" s="103">
        <v>1</v>
      </c>
      <c r="CB26" s="106" t="s">
        <v>23</v>
      </c>
      <c r="CC26" s="103">
        <v>1</v>
      </c>
      <c r="CD26" s="106" t="s">
        <v>23</v>
      </c>
      <c r="CE26" s="103">
        <v>1</v>
      </c>
      <c r="CF26" s="106" t="s">
        <v>23</v>
      </c>
      <c r="CG26" s="103" t="s">
        <v>27</v>
      </c>
      <c r="CH26" s="106" t="s">
        <v>27</v>
      </c>
      <c r="CI26" s="103">
        <v>1</v>
      </c>
      <c r="CJ26" s="106" t="s">
        <v>481</v>
      </c>
      <c r="CK26" s="103">
        <v>2</v>
      </c>
      <c r="CL26" s="106" t="s">
        <v>24</v>
      </c>
      <c r="CM26" s="102" t="s">
        <v>27</v>
      </c>
      <c r="CN26" s="102" t="s">
        <v>25</v>
      </c>
      <c r="CO26" s="102" t="s">
        <v>29</v>
      </c>
      <c r="CP26" s="109">
        <v>45444</v>
      </c>
    </row>
    <row r="27" spans="1:94" ht="36" customHeight="1" x14ac:dyDescent="0.15">
      <c r="A27" s="101" t="s">
        <v>274</v>
      </c>
      <c r="B27" s="102" t="s">
        <v>17</v>
      </c>
      <c r="C27" s="103" t="s">
        <v>415</v>
      </c>
      <c r="D27" s="104" t="s">
        <v>18</v>
      </c>
      <c r="E27" s="105" t="s">
        <v>312</v>
      </c>
      <c r="F27" s="102" t="s">
        <v>275</v>
      </c>
      <c r="G27" s="103" t="s">
        <v>56</v>
      </c>
      <c r="H27" s="104" t="s">
        <v>313</v>
      </c>
      <c r="I27" s="105" t="s">
        <v>276</v>
      </c>
      <c r="J27" s="105" t="s">
        <v>277</v>
      </c>
      <c r="K27" s="105" t="s">
        <v>278</v>
      </c>
      <c r="L27" s="103">
        <v>17</v>
      </c>
      <c r="M27" s="106" t="s">
        <v>348</v>
      </c>
      <c r="N27" s="103">
        <v>2</v>
      </c>
      <c r="O27" s="106" t="s">
        <v>19</v>
      </c>
      <c r="P27" s="103">
        <v>1</v>
      </c>
      <c r="Q27" s="106" t="s">
        <v>23</v>
      </c>
      <c r="R27" s="103">
        <v>2</v>
      </c>
      <c r="S27" s="106" t="s">
        <v>21</v>
      </c>
      <c r="T27" s="103">
        <v>1</v>
      </c>
      <c r="U27" s="106" t="s">
        <v>22</v>
      </c>
      <c r="V27" s="102">
        <v>10</v>
      </c>
      <c r="W27" s="103">
        <v>1</v>
      </c>
      <c r="X27" s="106" t="s">
        <v>23</v>
      </c>
      <c r="Y27" s="103">
        <v>1</v>
      </c>
      <c r="Z27" s="106" t="s">
        <v>23</v>
      </c>
      <c r="AA27" s="103">
        <v>1</v>
      </c>
      <c r="AB27" s="106" t="s">
        <v>23</v>
      </c>
      <c r="AC27" s="103">
        <v>3</v>
      </c>
      <c r="AD27" s="106" t="s">
        <v>283</v>
      </c>
      <c r="AE27" s="103">
        <v>1</v>
      </c>
      <c r="AF27" s="106" t="s">
        <v>23</v>
      </c>
      <c r="AG27" s="103">
        <v>2</v>
      </c>
      <c r="AH27" s="106" t="s">
        <v>20</v>
      </c>
      <c r="AI27" s="103">
        <v>1</v>
      </c>
      <c r="AJ27" s="107" t="s">
        <v>23</v>
      </c>
      <c r="AK27" s="108" t="s">
        <v>27</v>
      </c>
      <c r="AL27" s="106" t="s">
        <v>27</v>
      </c>
      <c r="AM27" s="103">
        <v>1</v>
      </c>
      <c r="AN27" s="106" t="s">
        <v>481</v>
      </c>
      <c r="AO27" s="103">
        <v>1</v>
      </c>
      <c r="AP27" s="106" t="s">
        <v>23</v>
      </c>
      <c r="AQ27" s="103">
        <v>1</v>
      </c>
      <c r="AR27" s="106" t="s">
        <v>481</v>
      </c>
      <c r="AS27" s="103" t="s">
        <v>27</v>
      </c>
      <c r="AT27" s="106" t="s">
        <v>27</v>
      </c>
      <c r="AU27" s="103">
        <v>1</v>
      </c>
      <c r="AV27" s="106" t="s">
        <v>23</v>
      </c>
      <c r="AW27" s="103">
        <v>3</v>
      </c>
      <c r="AX27" s="106" t="s">
        <v>232</v>
      </c>
      <c r="AY27" s="103">
        <v>1</v>
      </c>
      <c r="AZ27" s="106" t="s">
        <v>23</v>
      </c>
      <c r="BA27" s="103">
        <v>1</v>
      </c>
      <c r="BB27" s="106" t="s">
        <v>23</v>
      </c>
      <c r="BC27" s="103">
        <v>1</v>
      </c>
      <c r="BD27" s="106" t="s">
        <v>23</v>
      </c>
      <c r="BE27" s="103">
        <v>1</v>
      </c>
      <c r="BF27" s="106" t="s">
        <v>481</v>
      </c>
      <c r="BG27" s="103">
        <v>1</v>
      </c>
      <c r="BH27" s="106" t="s">
        <v>23</v>
      </c>
      <c r="BI27" s="103">
        <v>1</v>
      </c>
      <c r="BJ27" s="106" t="s">
        <v>481</v>
      </c>
      <c r="BK27" s="103">
        <v>1</v>
      </c>
      <c r="BL27" s="106" t="s">
        <v>23</v>
      </c>
      <c r="BM27" s="103">
        <v>1</v>
      </c>
      <c r="BN27" s="106" t="s">
        <v>23</v>
      </c>
      <c r="BO27" s="103">
        <v>1</v>
      </c>
      <c r="BP27" s="106" t="s">
        <v>23</v>
      </c>
      <c r="BQ27" s="103">
        <v>1</v>
      </c>
      <c r="BR27" s="106" t="s">
        <v>23</v>
      </c>
      <c r="BS27" s="103">
        <v>1</v>
      </c>
      <c r="BT27" s="106" t="s">
        <v>23</v>
      </c>
      <c r="BU27" s="103">
        <v>1</v>
      </c>
      <c r="BV27" s="106" t="s">
        <v>23</v>
      </c>
      <c r="BW27" s="103">
        <v>1</v>
      </c>
      <c r="BX27" s="106" t="s">
        <v>23</v>
      </c>
      <c r="BY27" s="103">
        <v>1</v>
      </c>
      <c r="BZ27" s="106" t="s">
        <v>23</v>
      </c>
      <c r="CA27" s="103">
        <v>1</v>
      </c>
      <c r="CB27" s="106" t="s">
        <v>23</v>
      </c>
      <c r="CC27" s="103">
        <v>1</v>
      </c>
      <c r="CD27" s="106" t="s">
        <v>23</v>
      </c>
      <c r="CE27" s="103">
        <v>1</v>
      </c>
      <c r="CF27" s="106" t="s">
        <v>23</v>
      </c>
      <c r="CG27" s="103" t="s">
        <v>27</v>
      </c>
      <c r="CH27" s="106" t="s">
        <v>27</v>
      </c>
      <c r="CI27" s="103">
        <v>1</v>
      </c>
      <c r="CJ27" s="106" t="s">
        <v>481</v>
      </c>
      <c r="CK27" s="103">
        <v>2</v>
      </c>
      <c r="CL27" s="106" t="s">
        <v>24</v>
      </c>
      <c r="CM27" s="102" t="s">
        <v>27</v>
      </c>
      <c r="CN27" s="102" t="s">
        <v>25</v>
      </c>
      <c r="CO27" s="102" t="s">
        <v>29</v>
      </c>
      <c r="CP27" s="109">
        <v>45444</v>
      </c>
    </row>
    <row r="28" spans="1:94" ht="36" customHeight="1" x14ac:dyDescent="0.15">
      <c r="A28" s="101" t="s">
        <v>499</v>
      </c>
      <c r="B28" s="102" t="s">
        <v>17</v>
      </c>
      <c r="C28" s="103" t="s">
        <v>415</v>
      </c>
      <c r="D28" s="104" t="s">
        <v>18</v>
      </c>
      <c r="E28" s="105" t="s">
        <v>500</v>
      </c>
      <c r="F28" s="102" t="s">
        <v>501</v>
      </c>
      <c r="G28" s="103" t="s">
        <v>56</v>
      </c>
      <c r="H28" s="104" t="s">
        <v>502</v>
      </c>
      <c r="I28" s="105" t="s">
        <v>503</v>
      </c>
      <c r="J28" s="105" t="s">
        <v>503</v>
      </c>
      <c r="K28" s="105" t="s">
        <v>504</v>
      </c>
      <c r="L28" s="103">
        <v>17</v>
      </c>
      <c r="M28" s="106" t="s">
        <v>348</v>
      </c>
      <c r="N28" s="103">
        <v>2</v>
      </c>
      <c r="O28" s="106" t="s">
        <v>19</v>
      </c>
      <c r="P28" s="103">
        <v>1</v>
      </c>
      <c r="Q28" s="106" t="s">
        <v>23</v>
      </c>
      <c r="R28" s="103">
        <v>2</v>
      </c>
      <c r="S28" s="106" t="s">
        <v>21</v>
      </c>
      <c r="T28" s="103">
        <v>1</v>
      </c>
      <c r="U28" s="106" t="s">
        <v>22</v>
      </c>
      <c r="V28" s="102">
        <v>10</v>
      </c>
      <c r="W28" s="103">
        <v>1</v>
      </c>
      <c r="X28" s="106" t="s">
        <v>23</v>
      </c>
      <c r="Y28" s="103">
        <v>1</v>
      </c>
      <c r="Z28" s="106" t="s">
        <v>23</v>
      </c>
      <c r="AA28" s="103">
        <v>1</v>
      </c>
      <c r="AB28" s="106" t="s">
        <v>23</v>
      </c>
      <c r="AC28" s="103">
        <v>4</v>
      </c>
      <c r="AD28" s="106" t="s">
        <v>24</v>
      </c>
      <c r="AE28" s="103">
        <v>1</v>
      </c>
      <c r="AF28" s="106" t="s">
        <v>23</v>
      </c>
      <c r="AG28" s="103">
        <v>1</v>
      </c>
      <c r="AH28" s="106" t="s">
        <v>23</v>
      </c>
      <c r="AI28" s="103">
        <v>1</v>
      </c>
      <c r="AJ28" s="107" t="s">
        <v>23</v>
      </c>
      <c r="AK28" s="108" t="s">
        <v>27</v>
      </c>
      <c r="AL28" s="106" t="s">
        <v>27</v>
      </c>
      <c r="AM28" s="103">
        <v>1</v>
      </c>
      <c r="AN28" s="106" t="s">
        <v>481</v>
      </c>
      <c r="AO28" s="103">
        <v>1</v>
      </c>
      <c r="AP28" s="106" t="s">
        <v>23</v>
      </c>
      <c r="AQ28" s="103">
        <v>1</v>
      </c>
      <c r="AR28" s="106" t="s">
        <v>481</v>
      </c>
      <c r="AS28" s="103" t="s">
        <v>27</v>
      </c>
      <c r="AT28" s="106" t="s">
        <v>27</v>
      </c>
      <c r="AU28" s="103">
        <v>1</v>
      </c>
      <c r="AV28" s="106" t="s">
        <v>23</v>
      </c>
      <c r="AW28" s="103">
        <v>2</v>
      </c>
      <c r="AX28" s="106" t="s">
        <v>24</v>
      </c>
      <c r="AY28" s="103">
        <v>6</v>
      </c>
      <c r="AZ28" s="106" t="s">
        <v>1076</v>
      </c>
      <c r="BA28" s="103">
        <v>1</v>
      </c>
      <c r="BB28" s="106" t="s">
        <v>23</v>
      </c>
      <c r="BC28" s="103">
        <v>1</v>
      </c>
      <c r="BD28" s="106" t="s">
        <v>23</v>
      </c>
      <c r="BE28" s="103">
        <v>1</v>
      </c>
      <c r="BF28" s="106" t="s">
        <v>481</v>
      </c>
      <c r="BG28" s="103">
        <v>2</v>
      </c>
      <c r="BH28" s="106" t="s">
        <v>20</v>
      </c>
      <c r="BI28" s="103">
        <v>2</v>
      </c>
      <c r="BJ28" s="106" t="s">
        <v>483</v>
      </c>
      <c r="BK28" s="103">
        <v>1</v>
      </c>
      <c r="BL28" s="106" t="s">
        <v>23</v>
      </c>
      <c r="BM28" s="103">
        <v>1</v>
      </c>
      <c r="BN28" s="106" t="s">
        <v>23</v>
      </c>
      <c r="BO28" s="103">
        <v>1</v>
      </c>
      <c r="BP28" s="106" t="s">
        <v>23</v>
      </c>
      <c r="BQ28" s="103">
        <v>1</v>
      </c>
      <c r="BR28" s="106" t="s">
        <v>23</v>
      </c>
      <c r="BS28" s="103">
        <v>1</v>
      </c>
      <c r="BT28" s="106" t="s">
        <v>23</v>
      </c>
      <c r="BU28" s="103">
        <v>1</v>
      </c>
      <c r="BV28" s="106" t="s">
        <v>23</v>
      </c>
      <c r="BW28" s="103">
        <v>1</v>
      </c>
      <c r="BX28" s="106" t="s">
        <v>23</v>
      </c>
      <c r="BY28" s="103">
        <v>1</v>
      </c>
      <c r="BZ28" s="106" t="s">
        <v>23</v>
      </c>
      <c r="CA28" s="103">
        <v>1</v>
      </c>
      <c r="CB28" s="106" t="s">
        <v>23</v>
      </c>
      <c r="CC28" s="103">
        <v>1</v>
      </c>
      <c r="CD28" s="106" t="s">
        <v>23</v>
      </c>
      <c r="CE28" s="103">
        <v>1</v>
      </c>
      <c r="CF28" s="106" t="s">
        <v>23</v>
      </c>
      <c r="CG28" s="103" t="s">
        <v>27</v>
      </c>
      <c r="CH28" s="106" t="s">
        <v>27</v>
      </c>
      <c r="CI28" s="103">
        <v>1</v>
      </c>
      <c r="CJ28" s="106" t="s">
        <v>481</v>
      </c>
      <c r="CK28" s="103">
        <v>2</v>
      </c>
      <c r="CL28" s="106" t="s">
        <v>24</v>
      </c>
      <c r="CM28" s="102" t="s">
        <v>27</v>
      </c>
      <c r="CN28" s="102" t="s">
        <v>25</v>
      </c>
      <c r="CO28" s="102" t="s">
        <v>29</v>
      </c>
      <c r="CP28" s="109">
        <v>45444</v>
      </c>
    </row>
    <row r="29" spans="1:94" ht="36" customHeight="1" x14ac:dyDescent="0.15">
      <c r="A29" s="101" t="s">
        <v>601</v>
      </c>
      <c r="B29" s="102" t="s">
        <v>17</v>
      </c>
      <c r="C29" s="103" t="s">
        <v>415</v>
      </c>
      <c r="D29" s="104" t="s">
        <v>18</v>
      </c>
      <c r="E29" s="105" t="s">
        <v>602</v>
      </c>
      <c r="F29" s="102" t="s">
        <v>603</v>
      </c>
      <c r="G29" s="103" t="s">
        <v>56</v>
      </c>
      <c r="H29" s="104" t="s">
        <v>604</v>
      </c>
      <c r="I29" s="105" t="s">
        <v>605</v>
      </c>
      <c r="J29" s="105" t="s">
        <v>606</v>
      </c>
      <c r="K29" s="105" t="s">
        <v>607</v>
      </c>
      <c r="L29" s="103">
        <v>17</v>
      </c>
      <c r="M29" s="106" t="s">
        <v>348</v>
      </c>
      <c r="N29" s="103">
        <v>2</v>
      </c>
      <c r="O29" s="106" t="s">
        <v>19</v>
      </c>
      <c r="P29" s="103">
        <v>1</v>
      </c>
      <c r="Q29" s="106" t="s">
        <v>23</v>
      </c>
      <c r="R29" s="103">
        <v>2</v>
      </c>
      <c r="S29" s="106" t="s">
        <v>21</v>
      </c>
      <c r="T29" s="103">
        <v>2</v>
      </c>
      <c r="U29" s="106" t="s">
        <v>31</v>
      </c>
      <c r="V29" s="102">
        <v>5</v>
      </c>
      <c r="W29" s="103">
        <v>1</v>
      </c>
      <c r="X29" s="106" t="s">
        <v>23</v>
      </c>
      <c r="Y29" s="103">
        <v>1</v>
      </c>
      <c r="Z29" s="106" t="s">
        <v>23</v>
      </c>
      <c r="AA29" s="103">
        <v>1</v>
      </c>
      <c r="AB29" s="106" t="s">
        <v>23</v>
      </c>
      <c r="AC29" s="103">
        <v>3</v>
      </c>
      <c r="AD29" s="106" t="s">
        <v>283</v>
      </c>
      <c r="AE29" s="103">
        <v>1</v>
      </c>
      <c r="AF29" s="106" t="s">
        <v>23</v>
      </c>
      <c r="AG29" s="103">
        <v>1</v>
      </c>
      <c r="AH29" s="106" t="s">
        <v>23</v>
      </c>
      <c r="AI29" s="103">
        <v>1</v>
      </c>
      <c r="AJ29" s="107" t="s">
        <v>23</v>
      </c>
      <c r="AK29" s="108" t="s">
        <v>27</v>
      </c>
      <c r="AL29" s="106" t="s">
        <v>27</v>
      </c>
      <c r="AM29" s="103">
        <v>1</v>
      </c>
      <c r="AN29" s="106" t="s">
        <v>481</v>
      </c>
      <c r="AO29" s="103">
        <v>2</v>
      </c>
      <c r="AP29" s="106" t="s">
        <v>20</v>
      </c>
      <c r="AQ29" s="103">
        <v>1</v>
      </c>
      <c r="AR29" s="106" t="s">
        <v>481</v>
      </c>
      <c r="AS29" s="103" t="s">
        <v>27</v>
      </c>
      <c r="AT29" s="106" t="s">
        <v>27</v>
      </c>
      <c r="AU29" s="103">
        <v>1</v>
      </c>
      <c r="AV29" s="106" t="s">
        <v>23</v>
      </c>
      <c r="AW29" s="103">
        <v>1</v>
      </c>
      <c r="AX29" s="106" t="s">
        <v>481</v>
      </c>
      <c r="AY29" s="103">
        <v>1</v>
      </c>
      <c r="AZ29" s="106" t="s">
        <v>23</v>
      </c>
      <c r="BA29" s="103">
        <v>1</v>
      </c>
      <c r="BB29" s="106" t="s">
        <v>23</v>
      </c>
      <c r="BC29" s="103">
        <v>1</v>
      </c>
      <c r="BD29" s="106" t="s">
        <v>23</v>
      </c>
      <c r="BE29" s="103">
        <v>1</v>
      </c>
      <c r="BF29" s="106" t="s">
        <v>481</v>
      </c>
      <c r="BG29" s="103">
        <v>1</v>
      </c>
      <c r="BH29" s="106" t="s">
        <v>23</v>
      </c>
      <c r="BI29" s="103">
        <v>2</v>
      </c>
      <c r="BJ29" s="106" t="s">
        <v>483</v>
      </c>
      <c r="BK29" s="103">
        <v>1</v>
      </c>
      <c r="BL29" s="106" t="s">
        <v>23</v>
      </c>
      <c r="BM29" s="103">
        <v>1</v>
      </c>
      <c r="BN29" s="106" t="s">
        <v>23</v>
      </c>
      <c r="BO29" s="103">
        <v>2</v>
      </c>
      <c r="BP29" s="106" t="s">
        <v>20</v>
      </c>
      <c r="BQ29" s="103">
        <v>2</v>
      </c>
      <c r="BR29" s="106" t="s">
        <v>20</v>
      </c>
      <c r="BS29" s="103">
        <v>1</v>
      </c>
      <c r="BT29" s="106" t="s">
        <v>23</v>
      </c>
      <c r="BU29" s="103">
        <v>1</v>
      </c>
      <c r="BV29" s="106" t="s">
        <v>23</v>
      </c>
      <c r="BW29" s="103">
        <v>1</v>
      </c>
      <c r="BX29" s="106" t="s">
        <v>23</v>
      </c>
      <c r="BY29" s="103">
        <v>1</v>
      </c>
      <c r="BZ29" s="106" t="s">
        <v>23</v>
      </c>
      <c r="CA29" s="103">
        <v>1</v>
      </c>
      <c r="CB29" s="106" t="s">
        <v>23</v>
      </c>
      <c r="CC29" s="103">
        <v>1</v>
      </c>
      <c r="CD29" s="106" t="s">
        <v>23</v>
      </c>
      <c r="CE29" s="103">
        <v>1</v>
      </c>
      <c r="CF29" s="106" t="s">
        <v>23</v>
      </c>
      <c r="CG29" s="103" t="s">
        <v>27</v>
      </c>
      <c r="CH29" s="106" t="s">
        <v>27</v>
      </c>
      <c r="CI29" s="103">
        <v>1</v>
      </c>
      <c r="CJ29" s="106" t="s">
        <v>481</v>
      </c>
      <c r="CK29" s="103">
        <v>3</v>
      </c>
      <c r="CL29" s="106" t="s">
        <v>232</v>
      </c>
      <c r="CM29" s="102" t="s">
        <v>27</v>
      </c>
      <c r="CN29" s="102" t="s">
        <v>25</v>
      </c>
      <c r="CO29" s="102" t="s">
        <v>29</v>
      </c>
      <c r="CP29" s="109">
        <v>45444</v>
      </c>
    </row>
    <row r="30" spans="1:94" ht="36" customHeight="1" x14ac:dyDescent="0.15">
      <c r="A30" s="101" t="s">
        <v>740</v>
      </c>
      <c r="B30" s="102" t="s">
        <v>17</v>
      </c>
      <c r="C30" s="103" t="s">
        <v>415</v>
      </c>
      <c r="D30" s="104" t="s">
        <v>18</v>
      </c>
      <c r="E30" s="105" t="s">
        <v>741</v>
      </c>
      <c r="F30" s="102" t="s">
        <v>742</v>
      </c>
      <c r="G30" s="103" t="s">
        <v>56</v>
      </c>
      <c r="H30" s="104" t="s">
        <v>743</v>
      </c>
      <c r="I30" s="105" t="s">
        <v>744</v>
      </c>
      <c r="J30" s="105" t="s">
        <v>745</v>
      </c>
      <c r="K30" s="105" t="s">
        <v>746</v>
      </c>
      <c r="L30" s="103">
        <v>17</v>
      </c>
      <c r="M30" s="106" t="s">
        <v>348</v>
      </c>
      <c r="N30" s="103">
        <v>2</v>
      </c>
      <c r="O30" s="106" t="s">
        <v>19</v>
      </c>
      <c r="P30" s="103">
        <v>1</v>
      </c>
      <c r="Q30" s="106" t="s">
        <v>23</v>
      </c>
      <c r="R30" s="103">
        <v>2</v>
      </c>
      <c r="S30" s="106" t="s">
        <v>21</v>
      </c>
      <c r="T30" s="103">
        <v>1</v>
      </c>
      <c r="U30" s="106" t="s">
        <v>22</v>
      </c>
      <c r="V30" s="102">
        <v>10</v>
      </c>
      <c r="W30" s="103">
        <v>1</v>
      </c>
      <c r="X30" s="106" t="s">
        <v>23</v>
      </c>
      <c r="Y30" s="103">
        <v>1</v>
      </c>
      <c r="Z30" s="106" t="s">
        <v>23</v>
      </c>
      <c r="AA30" s="103">
        <v>1</v>
      </c>
      <c r="AB30" s="106" t="s">
        <v>23</v>
      </c>
      <c r="AC30" s="103">
        <v>4</v>
      </c>
      <c r="AD30" s="106" t="s">
        <v>24</v>
      </c>
      <c r="AE30" s="103">
        <v>1</v>
      </c>
      <c r="AF30" s="106" t="s">
        <v>23</v>
      </c>
      <c r="AG30" s="103">
        <v>2</v>
      </c>
      <c r="AH30" s="106" t="s">
        <v>20</v>
      </c>
      <c r="AI30" s="103">
        <v>1</v>
      </c>
      <c r="AJ30" s="107" t="s">
        <v>23</v>
      </c>
      <c r="AK30" s="108" t="s">
        <v>27</v>
      </c>
      <c r="AL30" s="106" t="s">
        <v>27</v>
      </c>
      <c r="AM30" s="103">
        <v>1</v>
      </c>
      <c r="AN30" s="106" t="s">
        <v>481</v>
      </c>
      <c r="AO30" s="103">
        <v>1</v>
      </c>
      <c r="AP30" s="106" t="s">
        <v>23</v>
      </c>
      <c r="AQ30" s="103">
        <v>1</v>
      </c>
      <c r="AR30" s="106" t="s">
        <v>481</v>
      </c>
      <c r="AS30" s="103" t="s">
        <v>27</v>
      </c>
      <c r="AT30" s="106" t="s">
        <v>27</v>
      </c>
      <c r="AU30" s="103">
        <v>1</v>
      </c>
      <c r="AV30" s="106" t="s">
        <v>23</v>
      </c>
      <c r="AW30" s="103">
        <v>2</v>
      </c>
      <c r="AX30" s="106" t="s">
        <v>24</v>
      </c>
      <c r="AY30" s="103">
        <v>7</v>
      </c>
      <c r="AZ30" s="106" t="s">
        <v>1086</v>
      </c>
      <c r="BA30" s="103">
        <v>1</v>
      </c>
      <c r="BB30" s="106" t="s">
        <v>23</v>
      </c>
      <c r="BC30" s="103">
        <v>1</v>
      </c>
      <c r="BD30" s="106" t="s">
        <v>23</v>
      </c>
      <c r="BE30" s="103">
        <v>1</v>
      </c>
      <c r="BF30" s="106" t="s">
        <v>481</v>
      </c>
      <c r="BG30" s="103">
        <v>1</v>
      </c>
      <c r="BH30" s="106" t="s">
        <v>23</v>
      </c>
      <c r="BI30" s="103">
        <v>2</v>
      </c>
      <c r="BJ30" s="106" t="s">
        <v>483</v>
      </c>
      <c r="BK30" s="103">
        <v>1</v>
      </c>
      <c r="BL30" s="106" t="s">
        <v>23</v>
      </c>
      <c r="BM30" s="103">
        <v>1</v>
      </c>
      <c r="BN30" s="106" t="s">
        <v>23</v>
      </c>
      <c r="BO30" s="103">
        <v>1</v>
      </c>
      <c r="BP30" s="106" t="s">
        <v>23</v>
      </c>
      <c r="BQ30" s="103">
        <v>1</v>
      </c>
      <c r="BR30" s="106" t="s">
        <v>23</v>
      </c>
      <c r="BS30" s="103">
        <v>1</v>
      </c>
      <c r="BT30" s="106" t="s">
        <v>23</v>
      </c>
      <c r="BU30" s="103">
        <v>1</v>
      </c>
      <c r="BV30" s="106" t="s">
        <v>23</v>
      </c>
      <c r="BW30" s="103">
        <v>1</v>
      </c>
      <c r="BX30" s="106" t="s">
        <v>23</v>
      </c>
      <c r="BY30" s="103">
        <v>1</v>
      </c>
      <c r="BZ30" s="106" t="s">
        <v>23</v>
      </c>
      <c r="CA30" s="103">
        <v>1</v>
      </c>
      <c r="CB30" s="106" t="s">
        <v>23</v>
      </c>
      <c r="CC30" s="103">
        <v>1</v>
      </c>
      <c r="CD30" s="106" t="s">
        <v>23</v>
      </c>
      <c r="CE30" s="103">
        <v>1</v>
      </c>
      <c r="CF30" s="106" t="s">
        <v>23</v>
      </c>
      <c r="CG30" s="103" t="s">
        <v>27</v>
      </c>
      <c r="CH30" s="106" t="s">
        <v>27</v>
      </c>
      <c r="CI30" s="103">
        <v>1</v>
      </c>
      <c r="CJ30" s="106" t="s">
        <v>481</v>
      </c>
      <c r="CK30" s="103">
        <v>2</v>
      </c>
      <c r="CL30" s="106" t="s">
        <v>24</v>
      </c>
      <c r="CM30" s="102" t="s">
        <v>27</v>
      </c>
      <c r="CN30" s="102" t="s">
        <v>25</v>
      </c>
      <c r="CO30" s="102" t="s">
        <v>29</v>
      </c>
      <c r="CP30" s="109">
        <v>45444</v>
      </c>
    </row>
    <row r="31" spans="1:94" ht="36" customHeight="1" x14ac:dyDescent="0.15">
      <c r="A31" s="101" t="s">
        <v>762</v>
      </c>
      <c r="B31" s="102" t="s">
        <v>17</v>
      </c>
      <c r="C31" s="103" t="s">
        <v>415</v>
      </c>
      <c r="D31" s="104" t="s">
        <v>18</v>
      </c>
      <c r="E31" s="105" t="s">
        <v>824</v>
      </c>
      <c r="F31" s="102" t="s">
        <v>59</v>
      </c>
      <c r="G31" s="103" t="s">
        <v>56</v>
      </c>
      <c r="H31" s="104" t="s">
        <v>763</v>
      </c>
      <c r="I31" s="105" t="s">
        <v>60</v>
      </c>
      <c r="J31" s="105" t="s">
        <v>61</v>
      </c>
      <c r="K31" s="105" t="s">
        <v>754</v>
      </c>
      <c r="L31" s="103">
        <v>17</v>
      </c>
      <c r="M31" s="106" t="s">
        <v>348</v>
      </c>
      <c r="N31" s="103">
        <v>2</v>
      </c>
      <c r="O31" s="106" t="s">
        <v>19</v>
      </c>
      <c r="P31" s="103">
        <v>1</v>
      </c>
      <c r="Q31" s="106" t="s">
        <v>23</v>
      </c>
      <c r="R31" s="103">
        <v>2</v>
      </c>
      <c r="S31" s="106" t="s">
        <v>21</v>
      </c>
      <c r="T31" s="103">
        <v>2</v>
      </c>
      <c r="U31" s="106" t="s">
        <v>31</v>
      </c>
      <c r="V31" s="102">
        <v>5</v>
      </c>
      <c r="W31" s="103">
        <v>1</v>
      </c>
      <c r="X31" s="106" t="s">
        <v>23</v>
      </c>
      <c r="Y31" s="103">
        <v>1</v>
      </c>
      <c r="Z31" s="106" t="s">
        <v>23</v>
      </c>
      <c r="AA31" s="103">
        <v>1</v>
      </c>
      <c r="AB31" s="106" t="s">
        <v>23</v>
      </c>
      <c r="AC31" s="103">
        <v>4</v>
      </c>
      <c r="AD31" s="106" t="s">
        <v>24</v>
      </c>
      <c r="AE31" s="103">
        <v>1</v>
      </c>
      <c r="AF31" s="106" t="s">
        <v>23</v>
      </c>
      <c r="AG31" s="103">
        <v>1</v>
      </c>
      <c r="AH31" s="106" t="s">
        <v>23</v>
      </c>
      <c r="AI31" s="103">
        <v>1</v>
      </c>
      <c r="AJ31" s="107" t="s">
        <v>23</v>
      </c>
      <c r="AK31" s="108" t="s">
        <v>27</v>
      </c>
      <c r="AL31" s="106" t="s">
        <v>27</v>
      </c>
      <c r="AM31" s="103">
        <v>1</v>
      </c>
      <c r="AN31" s="106" t="s">
        <v>481</v>
      </c>
      <c r="AO31" s="103">
        <v>2</v>
      </c>
      <c r="AP31" s="106" t="s">
        <v>20</v>
      </c>
      <c r="AQ31" s="103">
        <v>1</v>
      </c>
      <c r="AR31" s="106" t="s">
        <v>481</v>
      </c>
      <c r="AS31" s="103" t="s">
        <v>27</v>
      </c>
      <c r="AT31" s="106" t="s">
        <v>27</v>
      </c>
      <c r="AU31" s="103">
        <v>1</v>
      </c>
      <c r="AV31" s="106" t="s">
        <v>23</v>
      </c>
      <c r="AW31" s="103">
        <v>1</v>
      </c>
      <c r="AX31" s="106" t="s">
        <v>481</v>
      </c>
      <c r="AY31" s="103">
        <v>6</v>
      </c>
      <c r="AZ31" s="106" t="s">
        <v>1076</v>
      </c>
      <c r="BA31" s="103">
        <v>1</v>
      </c>
      <c r="BB31" s="106" t="s">
        <v>23</v>
      </c>
      <c r="BC31" s="103">
        <v>1</v>
      </c>
      <c r="BD31" s="106" t="s">
        <v>23</v>
      </c>
      <c r="BE31" s="103">
        <v>1</v>
      </c>
      <c r="BF31" s="106" t="s">
        <v>481</v>
      </c>
      <c r="BG31" s="103">
        <v>2</v>
      </c>
      <c r="BH31" s="106" t="s">
        <v>20</v>
      </c>
      <c r="BI31" s="103">
        <v>1</v>
      </c>
      <c r="BJ31" s="106" t="s">
        <v>481</v>
      </c>
      <c r="BK31" s="103">
        <v>1</v>
      </c>
      <c r="BL31" s="106" t="s">
        <v>23</v>
      </c>
      <c r="BM31" s="103">
        <v>1</v>
      </c>
      <c r="BN31" s="106" t="s">
        <v>23</v>
      </c>
      <c r="BO31" s="103">
        <v>2</v>
      </c>
      <c r="BP31" s="106" t="s">
        <v>20</v>
      </c>
      <c r="BQ31" s="103">
        <v>2</v>
      </c>
      <c r="BR31" s="106" t="s">
        <v>20</v>
      </c>
      <c r="BS31" s="103">
        <v>1</v>
      </c>
      <c r="BT31" s="106" t="s">
        <v>23</v>
      </c>
      <c r="BU31" s="103">
        <v>1</v>
      </c>
      <c r="BV31" s="106" t="s">
        <v>23</v>
      </c>
      <c r="BW31" s="103">
        <v>1</v>
      </c>
      <c r="BX31" s="106" t="s">
        <v>23</v>
      </c>
      <c r="BY31" s="103">
        <v>1</v>
      </c>
      <c r="BZ31" s="106" t="s">
        <v>23</v>
      </c>
      <c r="CA31" s="103">
        <v>1</v>
      </c>
      <c r="CB31" s="106" t="s">
        <v>23</v>
      </c>
      <c r="CC31" s="103">
        <v>1</v>
      </c>
      <c r="CD31" s="106" t="s">
        <v>23</v>
      </c>
      <c r="CE31" s="103">
        <v>1</v>
      </c>
      <c r="CF31" s="106" t="s">
        <v>23</v>
      </c>
      <c r="CG31" s="103" t="s">
        <v>27</v>
      </c>
      <c r="CH31" s="106" t="s">
        <v>27</v>
      </c>
      <c r="CI31" s="103">
        <v>1</v>
      </c>
      <c r="CJ31" s="106" t="s">
        <v>481</v>
      </c>
      <c r="CK31" s="103">
        <v>2</v>
      </c>
      <c r="CL31" s="106" t="s">
        <v>24</v>
      </c>
      <c r="CM31" s="102" t="s">
        <v>27</v>
      </c>
      <c r="CN31" s="102" t="s">
        <v>25</v>
      </c>
      <c r="CO31" s="102" t="s">
        <v>29</v>
      </c>
      <c r="CP31" s="109">
        <v>45444</v>
      </c>
    </row>
    <row r="32" spans="1:94" ht="36" customHeight="1" x14ac:dyDescent="0.15">
      <c r="A32" s="101" t="s">
        <v>762</v>
      </c>
      <c r="B32" s="102" t="s">
        <v>30</v>
      </c>
      <c r="C32" s="103" t="s">
        <v>415</v>
      </c>
      <c r="D32" s="104" t="s">
        <v>18</v>
      </c>
      <c r="E32" s="105" t="s">
        <v>824</v>
      </c>
      <c r="F32" s="102" t="s">
        <v>59</v>
      </c>
      <c r="G32" s="103" t="s">
        <v>56</v>
      </c>
      <c r="H32" s="104" t="s">
        <v>763</v>
      </c>
      <c r="I32" s="105" t="s">
        <v>60</v>
      </c>
      <c r="J32" s="105" t="s">
        <v>61</v>
      </c>
      <c r="K32" s="105" t="s">
        <v>754</v>
      </c>
      <c r="L32" s="103">
        <v>17</v>
      </c>
      <c r="M32" s="106" t="s">
        <v>348</v>
      </c>
      <c r="N32" s="103">
        <v>2</v>
      </c>
      <c r="O32" s="106" t="s">
        <v>19</v>
      </c>
      <c r="P32" s="103">
        <v>1</v>
      </c>
      <c r="Q32" s="106" t="s">
        <v>23</v>
      </c>
      <c r="R32" s="103">
        <v>2</v>
      </c>
      <c r="S32" s="106" t="s">
        <v>21</v>
      </c>
      <c r="T32" s="103">
        <v>1</v>
      </c>
      <c r="U32" s="106" t="s">
        <v>22</v>
      </c>
      <c r="V32" s="102">
        <v>10</v>
      </c>
      <c r="W32" s="103">
        <v>1</v>
      </c>
      <c r="X32" s="106" t="s">
        <v>23</v>
      </c>
      <c r="Y32" s="103">
        <v>1</v>
      </c>
      <c r="Z32" s="106" t="s">
        <v>23</v>
      </c>
      <c r="AA32" s="103">
        <v>1</v>
      </c>
      <c r="AB32" s="106" t="s">
        <v>23</v>
      </c>
      <c r="AC32" s="103">
        <v>4</v>
      </c>
      <c r="AD32" s="106" t="s">
        <v>24</v>
      </c>
      <c r="AE32" s="103">
        <v>1</v>
      </c>
      <c r="AF32" s="106" t="s">
        <v>23</v>
      </c>
      <c r="AG32" s="103">
        <v>1</v>
      </c>
      <c r="AH32" s="106" t="s">
        <v>23</v>
      </c>
      <c r="AI32" s="103">
        <v>1</v>
      </c>
      <c r="AJ32" s="107" t="s">
        <v>23</v>
      </c>
      <c r="AK32" s="108" t="s">
        <v>27</v>
      </c>
      <c r="AL32" s="106" t="s">
        <v>27</v>
      </c>
      <c r="AM32" s="103">
        <v>1</v>
      </c>
      <c r="AN32" s="106" t="s">
        <v>481</v>
      </c>
      <c r="AO32" s="103">
        <v>1</v>
      </c>
      <c r="AP32" s="106" t="s">
        <v>23</v>
      </c>
      <c r="AQ32" s="103">
        <v>1</v>
      </c>
      <c r="AR32" s="106" t="s">
        <v>481</v>
      </c>
      <c r="AS32" s="103" t="s">
        <v>27</v>
      </c>
      <c r="AT32" s="106" t="s">
        <v>27</v>
      </c>
      <c r="AU32" s="103">
        <v>1</v>
      </c>
      <c r="AV32" s="106" t="s">
        <v>23</v>
      </c>
      <c r="AW32" s="103">
        <v>2</v>
      </c>
      <c r="AX32" s="106" t="s">
        <v>24</v>
      </c>
      <c r="AY32" s="103">
        <v>6</v>
      </c>
      <c r="AZ32" s="106" t="s">
        <v>1076</v>
      </c>
      <c r="BA32" s="103">
        <v>2</v>
      </c>
      <c r="BB32" s="106" t="s">
        <v>20</v>
      </c>
      <c r="BC32" s="103">
        <v>1</v>
      </c>
      <c r="BD32" s="106" t="s">
        <v>23</v>
      </c>
      <c r="BE32" s="103">
        <v>1</v>
      </c>
      <c r="BF32" s="106" t="s">
        <v>481</v>
      </c>
      <c r="BG32" s="103">
        <v>2</v>
      </c>
      <c r="BH32" s="106" t="s">
        <v>20</v>
      </c>
      <c r="BI32" s="103">
        <v>1</v>
      </c>
      <c r="BJ32" s="106" t="s">
        <v>481</v>
      </c>
      <c r="BK32" s="103">
        <v>1</v>
      </c>
      <c r="BL32" s="106" t="s">
        <v>23</v>
      </c>
      <c r="BM32" s="103">
        <v>1</v>
      </c>
      <c r="BN32" s="106" t="s">
        <v>23</v>
      </c>
      <c r="BO32" s="103">
        <v>1</v>
      </c>
      <c r="BP32" s="106" t="s">
        <v>23</v>
      </c>
      <c r="BQ32" s="103">
        <v>1</v>
      </c>
      <c r="BR32" s="106" t="s">
        <v>23</v>
      </c>
      <c r="BS32" s="103">
        <v>1</v>
      </c>
      <c r="BT32" s="106" t="s">
        <v>23</v>
      </c>
      <c r="BU32" s="103">
        <v>1</v>
      </c>
      <c r="BV32" s="106" t="s">
        <v>23</v>
      </c>
      <c r="BW32" s="103">
        <v>1</v>
      </c>
      <c r="BX32" s="106" t="s">
        <v>23</v>
      </c>
      <c r="BY32" s="103">
        <v>1</v>
      </c>
      <c r="BZ32" s="106" t="s">
        <v>23</v>
      </c>
      <c r="CA32" s="103">
        <v>1</v>
      </c>
      <c r="CB32" s="106" t="s">
        <v>23</v>
      </c>
      <c r="CC32" s="103">
        <v>1</v>
      </c>
      <c r="CD32" s="106" t="s">
        <v>23</v>
      </c>
      <c r="CE32" s="103">
        <v>1</v>
      </c>
      <c r="CF32" s="106" t="s">
        <v>23</v>
      </c>
      <c r="CG32" s="103" t="s">
        <v>27</v>
      </c>
      <c r="CH32" s="106" t="s">
        <v>27</v>
      </c>
      <c r="CI32" s="103">
        <v>1</v>
      </c>
      <c r="CJ32" s="106" t="s">
        <v>481</v>
      </c>
      <c r="CK32" s="103">
        <v>2</v>
      </c>
      <c r="CL32" s="106" t="s">
        <v>24</v>
      </c>
      <c r="CM32" s="102" t="s">
        <v>27</v>
      </c>
      <c r="CN32" s="102" t="s">
        <v>25</v>
      </c>
      <c r="CO32" s="102" t="s">
        <v>29</v>
      </c>
      <c r="CP32" s="109">
        <v>45444</v>
      </c>
    </row>
    <row r="33" spans="1:94" ht="36" customHeight="1" x14ac:dyDescent="0.15">
      <c r="A33" s="101" t="s">
        <v>931</v>
      </c>
      <c r="B33" s="102" t="s">
        <v>17</v>
      </c>
      <c r="C33" s="103" t="s">
        <v>415</v>
      </c>
      <c r="D33" s="104" t="s">
        <v>18</v>
      </c>
      <c r="E33" s="105" t="s">
        <v>948</v>
      </c>
      <c r="F33" s="102" t="s">
        <v>932</v>
      </c>
      <c r="G33" s="103" t="s">
        <v>56</v>
      </c>
      <c r="H33" s="104" t="s">
        <v>995</v>
      </c>
      <c r="I33" s="105" t="s">
        <v>933</v>
      </c>
      <c r="J33" s="105" t="s">
        <v>933</v>
      </c>
      <c r="K33" s="105" t="s">
        <v>934</v>
      </c>
      <c r="L33" s="103">
        <v>17</v>
      </c>
      <c r="M33" s="106" t="s">
        <v>348</v>
      </c>
      <c r="N33" s="103">
        <v>2</v>
      </c>
      <c r="O33" s="106" t="s">
        <v>19</v>
      </c>
      <c r="P33" s="103">
        <v>1</v>
      </c>
      <c r="Q33" s="106" t="s">
        <v>23</v>
      </c>
      <c r="R33" s="103">
        <v>2</v>
      </c>
      <c r="S33" s="106" t="s">
        <v>21</v>
      </c>
      <c r="T33" s="103">
        <v>1</v>
      </c>
      <c r="U33" s="106" t="s">
        <v>22</v>
      </c>
      <c r="V33" s="102">
        <v>20</v>
      </c>
      <c r="W33" s="103">
        <v>1</v>
      </c>
      <c r="X33" s="106" t="s">
        <v>23</v>
      </c>
      <c r="Y33" s="103">
        <v>1</v>
      </c>
      <c r="Z33" s="106" t="s">
        <v>23</v>
      </c>
      <c r="AA33" s="103">
        <v>1</v>
      </c>
      <c r="AB33" s="106" t="s">
        <v>23</v>
      </c>
      <c r="AC33" s="103">
        <v>3</v>
      </c>
      <c r="AD33" s="106" t="s">
        <v>283</v>
      </c>
      <c r="AE33" s="103">
        <v>1</v>
      </c>
      <c r="AF33" s="106" t="s">
        <v>23</v>
      </c>
      <c r="AG33" s="103">
        <v>2</v>
      </c>
      <c r="AH33" s="106" t="s">
        <v>20</v>
      </c>
      <c r="AI33" s="103">
        <v>1</v>
      </c>
      <c r="AJ33" s="107" t="s">
        <v>23</v>
      </c>
      <c r="AK33" s="108" t="s">
        <v>27</v>
      </c>
      <c r="AL33" s="106" t="s">
        <v>27</v>
      </c>
      <c r="AM33" s="103">
        <v>1</v>
      </c>
      <c r="AN33" s="106" t="s">
        <v>481</v>
      </c>
      <c r="AO33" s="103">
        <v>1</v>
      </c>
      <c r="AP33" s="106" t="s">
        <v>23</v>
      </c>
      <c r="AQ33" s="103">
        <v>1</v>
      </c>
      <c r="AR33" s="106" t="s">
        <v>481</v>
      </c>
      <c r="AS33" s="103" t="s">
        <v>27</v>
      </c>
      <c r="AT33" s="106" t="s">
        <v>27</v>
      </c>
      <c r="AU33" s="103">
        <v>1</v>
      </c>
      <c r="AV33" s="106" t="s">
        <v>23</v>
      </c>
      <c r="AW33" s="103">
        <v>2</v>
      </c>
      <c r="AX33" s="106" t="s">
        <v>24</v>
      </c>
      <c r="AY33" s="103">
        <v>7</v>
      </c>
      <c r="AZ33" s="106" t="s">
        <v>1086</v>
      </c>
      <c r="BA33" s="103">
        <v>1</v>
      </c>
      <c r="BB33" s="106" t="s">
        <v>23</v>
      </c>
      <c r="BC33" s="103">
        <v>1</v>
      </c>
      <c r="BD33" s="106" t="s">
        <v>23</v>
      </c>
      <c r="BE33" s="103">
        <v>1</v>
      </c>
      <c r="BF33" s="106" t="s">
        <v>481</v>
      </c>
      <c r="BG33" s="103">
        <v>2</v>
      </c>
      <c r="BH33" s="106" t="s">
        <v>20</v>
      </c>
      <c r="BI33" s="103">
        <v>2</v>
      </c>
      <c r="BJ33" s="106" t="s">
        <v>483</v>
      </c>
      <c r="BK33" s="103">
        <v>1</v>
      </c>
      <c r="BL33" s="106" t="s">
        <v>23</v>
      </c>
      <c r="BM33" s="103">
        <v>1</v>
      </c>
      <c r="BN33" s="106" t="s">
        <v>23</v>
      </c>
      <c r="BO33" s="103">
        <v>1</v>
      </c>
      <c r="BP33" s="106" t="s">
        <v>23</v>
      </c>
      <c r="BQ33" s="103">
        <v>1</v>
      </c>
      <c r="BR33" s="106" t="s">
        <v>23</v>
      </c>
      <c r="BS33" s="103">
        <v>1</v>
      </c>
      <c r="BT33" s="106" t="s">
        <v>23</v>
      </c>
      <c r="BU33" s="103">
        <v>1</v>
      </c>
      <c r="BV33" s="106" t="s">
        <v>23</v>
      </c>
      <c r="BW33" s="103">
        <v>1</v>
      </c>
      <c r="BX33" s="106" t="s">
        <v>23</v>
      </c>
      <c r="BY33" s="103">
        <v>1</v>
      </c>
      <c r="BZ33" s="106" t="s">
        <v>23</v>
      </c>
      <c r="CA33" s="103">
        <v>1</v>
      </c>
      <c r="CB33" s="106" t="s">
        <v>23</v>
      </c>
      <c r="CC33" s="103">
        <v>1</v>
      </c>
      <c r="CD33" s="106" t="s">
        <v>23</v>
      </c>
      <c r="CE33" s="103">
        <v>1</v>
      </c>
      <c r="CF33" s="106" t="s">
        <v>23</v>
      </c>
      <c r="CG33" s="103" t="s">
        <v>27</v>
      </c>
      <c r="CH33" s="106" t="s">
        <v>27</v>
      </c>
      <c r="CI33" s="103">
        <v>1</v>
      </c>
      <c r="CJ33" s="106" t="s">
        <v>481</v>
      </c>
      <c r="CK33" s="103">
        <v>2</v>
      </c>
      <c r="CL33" s="106" t="s">
        <v>24</v>
      </c>
      <c r="CM33" s="102" t="s">
        <v>27</v>
      </c>
      <c r="CN33" s="102" t="s">
        <v>25</v>
      </c>
      <c r="CO33" s="102" t="s">
        <v>29</v>
      </c>
      <c r="CP33" s="109">
        <v>45444</v>
      </c>
    </row>
    <row r="34" spans="1:94" ht="36" customHeight="1" x14ac:dyDescent="0.15">
      <c r="A34" s="101" t="s">
        <v>931</v>
      </c>
      <c r="B34" s="102" t="s">
        <v>30</v>
      </c>
      <c r="C34" s="103" t="s">
        <v>415</v>
      </c>
      <c r="D34" s="104" t="s">
        <v>18</v>
      </c>
      <c r="E34" s="105" t="s">
        <v>948</v>
      </c>
      <c r="F34" s="102" t="s">
        <v>932</v>
      </c>
      <c r="G34" s="103" t="s">
        <v>56</v>
      </c>
      <c r="H34" s="104" t="s">
        <v>995</v>
      </c>
      <c r="I34" s="105" t="s">
        <v>933</v>
      </c>
      <c r="J34" s="105" t="s">
        <v>933</v>
      </c>
      <c r="K34" s="105" t="s">
        <v>934</v>
      </c>
      <c r="L34" s="103">
        <v>17</v>
      </c>
      <c r="M34" s="106" t="s">
        <v>348</v>
      </c>
      <c r="N34" s="103">
        <v>2</v>
      </c>
      <c r="O34" s="106" t="s">
        <v>19</v>
      </c>
      <c r="P34" s="103">
        <v>1</v>
      </c>
      <c r="Q34" s="106" t="s">
        <v>23</v>
      </c>
      <c r="R34" s="103">
        <v>2</v>
      </c>
      <c r="S34" s="106" t="s">
        <v>21</v>
      </c>
      <c r="T34" s="103">
        <v>1</v>
      </c>
      <c r="U34" s="106" t="s">
        <v>22</v>
      </c>
      <c r="V34" s="102">
        <v>10</v>
      </c>
      <c r="W34" s="103">
        <v>1</v>
      </c>
      <c r="X34" s="106" t="s">
        <v>23</v>
      </c>
      <c r="Y34" s="103">
        <v>1</v>
      </c>
      <c r="Z34" s="106" t="s">
        <v>23</v>
      </c>
      <c r="AA34" s="103">
        <v>1</v>
      </c>
      <c r="AB34" s="106" t="s">
        <v>23</v>
      </c>
      <c r="AC34" s="103">
        <v>3</v>
      </c>
      <c r="AD34" s="106" t="s">
        <v>283</v>
      </c>
      <c r="AE34" s="103">
        <v>1</v>
      </c>
      <c r="AF34" s="106" t="s">
        <v>23</v>
      </c>
      <c r="AG34" s="103">
        <v>2</v>
      </c>
      <c r="AH34" s="106" t="s">
        <v>20</v>
      </c>
      <c r="AI34" s="103">
        <v>1</v>
      </c>
      <c r="AJ34" s="107" t="s">
        <v>23</v>
      </c>
      <c r="AK34" s="108" t="s">
        <v>27</v>
      </c>
      <c r="AL34" s="106" t="s">
        <v>27</v>
      </c>
      <c r="AM34" s="103">
        <v>1</v>
      </c>
      <c r="AN34" s="106" t="s">
        <v>481</v>
      </c>
      <c r="AO34" s="103">
        <v>1</v>
      </c>
      <c r="AP34" s="106" t="s">
        <v>23</v>
      </c>
      <c r="AQ34" s="103">
        <v>1</v>
      </c>
      <c r="AR34" s="106" t="s">
        <v>481</v>
      </c>
      <c r="AS34" s="103" t="s">
        <v>27</v>
      </c>
      <c r="AT34" s="106" t="s">
        <v>27</v>
      </c>
      <c r="AU34" s="103">
        <v>1</v>
      </c>
      <c r="AV34" s="106" t="s">
        <v>23</v>
      </c>
      <c r="AW34" s="103">
        <v>2</v>
      </c>
      <c r="AX34" s="106" t="s">
        <v>24</v>
      </c>
      <c r="AY34" s="103">
        <v>4</v>
      </c>
      <c r="AZ34" s="106" t="s">
        <v>482</v>
      </c>
      <c r="BA34" s="103">
        <v>1</v>
      </c>
      <c r="BB34" s="106" t="s">
        <v>23</v>
      </c>
      <c r="BC34" s="103">
        <v>1</v>
      </c>
      <c r="BD34" s="106" t="s">
        <v>23</v>
      </c>
      <c r="BE34" s="103">
        <v>1</v>
      </c>
      <c r="BF34" s="106" t="s">
        <v>481</v>
      </c>
      <c r="BG34" s="103">
        <v>2</v>
      </c>
      <c r="BH34" s="106" t="s">
        <v>20</v>
      </c>
      <c r="BI34" s="103">
        <v>1</v>
      </c>
      <c r="BJ34" s="106" t="s">
        <v>481</v>
      </c>
      <c r="BK34" s="103">
        <v>1</v>
      </c>
      <c r="BL34" s="106" t="s">
        <v>23</v>
      </c>
      <c r="BM34" s="103">
        <v>1</v>
      </c>
      <c r="BN34" s="106" t="s">
        <v>23</v>
      </c>
      <c r="BO34" s="103">
        <v>1</v>
      </c>
      <c r="BP34" s="106" t="s">
        <v>23</v>
      </c>
      <c r="BQ34" s="103">
        <v>1</v>
      </c>
      <c r="BR34" s="106" t="s">
        <v>23</v>
      </c>
      <c r="BS34" s="103">
        <v>1</v>
      </c>
      <c r="BT34" s="106" t="s">
        <v>23</v>
      </c>
      <c r="BU34" s="103">
        <v>1</v>
      </c>
      <c r="BV34" s="106" t="s">
        <v>23</v>
      </c>
      <c r="BW34" s="103">
        <v>1</v>
      </c>
      <c r="BX34" s="106" t="s">
        <v>23</v>
      </c>
      <c r="BY34" s="103">
        <v>1</v>
      </c>
      <c r="BZ34" s="106" t="s">
        <v>23</v>
      </c>
      <c r="CA34" s="103">
        <v>1</v>
      </c>
      <c r="CB34" s="106" t="s">
        <v>23</v>
      </c>
      <c r="CC34" s="103">
        <v>1</v>
      </c>
      <c r="CD34" s="106" t="s">
        <v>23</v>
      </c>
      <c r="CE34" s="103">
        <v>1</v>
      </c>
      <c r="CF34" s="106" t="s">
        <v>23</v>
      </c>
      <c r="CG34" s="103" t="s">
        <v>27</v>
      </c>
      <c r="CH34" s="106" t="s">
        <v>27</v>
      </c>
      <c r="CI34" s="103">
        <v>1</v>
      </c>
      <c r="CJ34" s="106" t="s">
        <v>481</v>
      </c>
      <c r="CK34" s="103">
        <v>2</v>
      </c>
      <c r="CL34" s="106" t="s">
        <v>24</v>
      </c>
      <c r="CM34" s="102" t="s">
        <v>27</v>
      </c>
      <c r="CN34" s="102" t="s">
        <v>25</v>
      </c>
      <c r="CO34" s="102" t="s">
        <v>26</v>
      </c>
      <c r="CP34" s="109">
        <v>45444</v>
      </c>
    </row>
    <row r="35" spans="1:94" ht="36" customHeight="1" x14ac:dyDescent="0.15">
      <c r="A35" s="101" t="s">
        <v>1044</v>
      </c>
      <c r="B35" s="102" t="s">
        <v>17</v>
      </c>
      <c r="C35" s="103" t="s">
        <v>415</v>
      </c>
      <c r="D35" s="104" t="s">
        <v>18</v>
      </c>
      <c r="E35" s="105" t="s">
        <v>1045</v>
      </c>
      <c r="F35" s="102" t="s">
        <v>1046</v>
      </c>
      <c r="G35" s="103" t="s">
        <v>56</v>
      </c>
      <c r="H35" s="104" t="s">
        <v>1047</v>
      </c>
      <c r="I35" s="105" t="s">
        <v>1048</v>
      </c>
      <c r="J35" s="105" t="s">
        <v>1049</v>
      </c>
      <c r="K35" s="105" t="s">
        <v>1050</v>
      </c>
      <c r="L35" s="103">
        <v>17</v>
      </c>
      <c r="M35" s="106" t="s">
        <v>348</v>
      </c>
      <c r="N35" s="103">
        <v>2</v>
      </c>
      <c r="O35" s="106" t="s">
        <v>19</v>
      </c>
      <c r="P35" s="103">
        <v>1</v>
      </c>
      <c r="Q35" s="106" t="s">
        <v>23</v>
      </c>
      <c r="R35" s="103">
        <v>2</v>
      </c>
      <c r="S35" s="106" t="s">
        <v>21</v>
      </c>
      <c r="T35" s="103">
        <v>1</v>
      </c>
      <c r="U35" s="106" t="s">
        <v>22</v>
      </c>
      <c r="V35" s="102">
        <v>10</v>
      </c>
      <c r="W35" s="103">
        <v>1</v>
      </c>
      <c r="X35" s="106" t="s">
        <v>23</v>
      </c>
      <c r="Y35" s="103">
        <v>1</v>
      </c>
      <c r="Z35" s="106" t="s">
        <v>23</v>
      </c>
      <c r="AA35" s="103">
        <v>1</v>
      </c>
      <c r="AB35" s="106" t="s">
        <v>23</v>
      </c>
      <c r="AC35" s="103">
        <v>4</v>
      </c>
      <c r="AD35" s="106" t="s">
        <v>24</v>
      </c>
      <c r="AE35" s="103">
        <v>1</v>
      </c>
      <c r="AF35" s="106" t="s">
        <v>23</v>
      </c>
      <c r="AG35" s="103">
        <v>2</v>
      </c>
      <c r="AH35" s="106" t="s">
        <v>20</v>
      </c>
      <c r="AI35" s="103">
        <v>1</v>
      </c>
      <c r="AJ35" s="107" t="s">
        <v>23</v>
      </c>
      <c r="AK35" s="108" t="s">
        <v>27</v>
      </c>
      <c r="AL35" s="106" t="s">
        <v>27</v>
      </c>
      <c r="AM35" s="103">
        <v>1</v>
      </c>
      <c r="AN35" s="106" t="s">
        <v>481</v>
      </c>
      <c r="AO35" s="103">
        <v>1</v>
      </c>
      <c r="AP35" s="106" t="s">
        <v>23</v>
      </c>
      <c r="AQ35" s="103">
        <v>1</v>
      </c>
      <c r="AR35" s="106" t="s">
        <v>481</v>
      </c>
      <c r="AS35" s="103" t="s">
        <v>27</v>
      </c>
      <c r="AT35" s="106" t="s">
        <v>27</v>
      </c>
      <c r="AU35" s="103">
        <v>1</v>
      </c>
      <c r="AV35" s="106" t="s">
        <v>23</v>
      </c>
      <c r="AW35" s="103">
        <v>2</v>
      </c>
      <c r="AX35" s="106" t="s">
        <v>24</v>
      </c>
      <c r="AY35" s="103">
        <v>7</v>
      </c>
      <c r="AZ35" s="106" t="s">
        <v>1086</v>
      </c>
      <c r="BA35" s="103">
        <v>1</v>
      </c>
      <c r="BB35" s="106" t="s">
        <v>23</v>
      </c>
      <c r="BC35" s="103">
        <v>1</v>
      </c>
      <c r="BD35" s="106" t="s">
        <v>23</v>
      </c>
      <c r="BE35" s="103">
        <v>1</v>
      </c>
      <c r="BF35" s="106" t="s">
        <v>481</v>
      </c>
      <c r="BG35" s="103">
        <v>1</v>
      </c>
      <c r="BH35" s="106" t="s">
        <v>23</v>
      </c>
      <c r="BI35" s="103">
        <v>2</v>
      </c>
      <c r="BJ35" s="106" t="s">
        <v>483</v>
      </c>
      <c r="BK35" s="103">
        <v>1</v>
      </c>
      <c r="BL35" s="106" t="s">
        <v>23</v>
      </c>
      <c r="BM35" s="103">
        <v>1</v>
      </c>
      <c r="BN35" s="106" t="s">
        <v>23</v>
      </c>
      <c r="BO35" s="103">
        <v>1</v>
      </c>
      <c r="BP35" s="106" t="s">
        <v>23</v>
      </c>
      <c r="BQ35" s="103">
        <v>1</v>
      </c>
      <c r="BR35" s="106" t="s">
        <v>23</v>
      </c>
      <c r="BS35" s="103">
        <v>1</v>
      </c>
      <c r="BT35" s="106" t="s">
        <v>23</v>
      </c>
      <c r="BU35" s="103">
        <v>1</v>
      </c>
      <c r="BV35" s="106" t="s">
        <v>23</v>
      </c>
      <c r="BW35" s="103">
        <v>1</v>
      </c>
      <c r="BX35" s="106" t="s">
        <v>23</v>
      </c>
      <c r="BY35" s="103">
        <v>1</v>
      </c>
      <c r="BZ35" s="106" t="s">
        <v>23</v>
      </c>
      <c r="CA35" s="103">
        <v>1</v>
      </c>
      <c r="CB35" s="106" t="s">
        <v>23</v>
      </c>
      <c r="CC35" s="103">
        <v>1</v>
      </c>
      <c r="CD35" s="106" t="s">
        <v>23</v>
      </c>
      <c r="CE35" s="103">
        <v>1</v>
      </c>
      <c r="CF35" s="106" t="s">
        <v>23</v>
      </c>
      <c r="CG35" s="103" t="s">
        <v>27</v>
      </c>
      <c r="CH35" s="106" t="s">
        <v>27</v>
      </c>
      <c r="CI35" s="103">
        <v>1</v>
      </c>
      <c r="CJ35" s="106" t="s">
        <v>481</v>
      </c>
      <c r="CK35" s="103">
        <v>2</v>
      </c>
      <c r="CL35" s="106" t="s">
        <v>24</v>
      </c>
      <c r="CM35" s="102" t="s">
        <v>27</v>
      </c>
      <c r="CN35" s="102" t="s">
        <v>25</v>
      </c>
      <c r="CO35" s="102" t="s">
        <v>29</v>
      </c>
      <c r="CP35" s="109">
        <v>45444</v>
      </c>
    </row>
    <row r="36" spans="1:94" ht="36" customHeight="1" x14ac:dyDescent="0.15">
      <c r="A36" s="101" t="s">
        <v>1077</v>
      </c>
      <c r="B36" s="102" t="s">
        <v>17</v>
      </c>
      <c r="C36" s="103" t="s">
        <v>415</v>
      </c>
      <c r="D36" s="104" t="s">
        <v>18</v>
      </c>
      <c r="E36" s="105" t="s">
        <v>1078</v>
      </c>
      <c r="F36" s="102" t="s">
        <v>1079</v>
      </c>
      <c r="G36" s="103" t="s">
        <v>56</v>
      </c>
      <c r="H36" s="104" t="s">
        <v>1080</v>
      </c>
      <c r="I36" s="105" t="s">
        <v>605</v>
      </c>
      <c r="J36" s="105" t="s">
        <v>606</v>
      </c>
      <c r="K36" s="105" t="s">
        <v>607</v>
      </c>
      <c r="L36" s="103">
        <v>17</v>
      </c>
      <c r="M36" s="106" t="s">
        <v>348</v>
      </c>
      <c r="N36" s="103">
        <v>2</v>
      </c>
      <c r="O36" s="106" t="s">
        <v>19</v>
      </c>
      <c r="P36" s="103">
        <v>1</v>
      </c>
      <c r="Q36" s="106" t="s">
        <v>23</v>
      </c>
      <c r="R36" s="103">
        <v>2</v>
      </c>
      <c r="S36" s="106" t="s">
        <v>21</v>
      </c>
      <c r="T36" s="103">
        <v>1</v>
      </c>
      <c r="U36" s="106" t="s">
        <v>22</v>
      </c>
      <c r="V36" s="102">
        <v>10</v>
      </c>
      <c r="W36" s="103">
        <v>1</v>
      </c>
      <c r="X36" s="106" t="s">
        <v>23</v>
      </c>
      <c r="Y36" s="103">
        <v>1</v>
      </c>
      <c r="Z36" s="106" t="s">
        <v>23</v>
      </c>
      <c r="AA36" s="103">
        <v>1</v>
      </c>
      <c r="AB36" s="106" t="s">
        <v>23</v>
      </c>
      <c r="AC36" s="103">
        <v>4</v>
      </c>
      <c r="AD36" s="106" t="s">
        <v>24</v>
      </c>
      <c r="AE36" s="103">
        <v>1</v>
      </c>
      <c r="AF36" s="106" t="s">
        <v>23</v>
      </c>
      <c r="AG36" s="103">
        <v>1</v>
      </c>
      <c r="AH36" s="106" t="s">
        <v>23</v>
      </c>
      <c r="AI36" s="103">
        <v>1</v>
      </c>
      <c r="AJ36" s="107" t="s">
        <v>23</v>
      </c>
      <c r="AK36" s="108" t="s">
        <v>27</v>
      </c>
      <c r="AL36" s="106" t="s">
        <v>27</v>
      </c>
      <c r="AM36" s="103">
        <v>1</v>
      </c>
      <c r="AN36" s="106" t="s">
        <v>481</v>
      </c>
      <c r="AO36" s="103">
        <v>1</v>
      </c>
      <c r="AP36" s="106" t="s">
        <v>23</v>
      </c>
      <c r="AQ36" s="103">
        <v>1</v>
      </c>
      <c r="AR36" s="106" t="s">
        <v>481</v>
      </c>
      <c r="AS36" s="103" t="s">
        <v>27</v>
      </c>
      <c r="AT36" s="106" t="s">
        <v>27</v>
      </c>
      <c r="AU36" s="103">
        <v>1</v>
      </c>
      <c r="AV36" s="106" t="s">
        <v>23</v>
      </c>
      <c r="AW36" s="103">
        <v>2</v>
      </c>
      <c r="AX36" s="106" t="s">
        <v>24</v>
      </c>
      <c r="AY36" s="103">
        <v>1</v>
      </c>
      <c r="AZ36" s="106" t="s">
        <v>23</v>
      </c>
      <c r="BA36" s="103">
        <v>1</v>
      </c>
      <c r="BB36" s="106" t="s">
        <v>23</v>
      </c>
      <c r="BC36" s="103">
        <v>1</v>
      </c>
      <c r="BD36" s="106" t="s">
        <v>23</v>
      </c>
      <c r="BE36" s="103">
        <v>1</v>
      </c>
      <c r="BF36" s="106" t="s">
        <v>481</v>
      </c>
      <c r="BG36" s="103">
        <v>1</v>
      </c>
      <c r="BH36" s="106" t="s">
        <v>23</v>
      </c>
      <c r="BI36" s="103">
        <v>2</v>
      </c>
      <c r="BJ36" s="106" t="s">
        <v>483</v>
      </c>
      <c r="BK36" s="103">
        <v>1</v>
      </c>
      <c r="BL36" s="106" t="s">
        <v>23</v>
      </c>
      <c r="BM36" s="103">
        <v>1</v>
      </c>
      <c r="BN36" s="106" t="s">
        <v>23</v>
      </c>
      <c r="BO36" s="103">
        <v>1</v>
      </c>
      <c r="BP36" s="106" t="s">
        <v>23</v>
      </c>
      <c r="BQ36" s="103">
        <v>1</v>
      </c>
      <c r="BR36" s="106" t="s">
        <v>23</v>
      </c>
      <c r="BS36" s="103">
        <v>1</v>
      </c>
      <c r="BT36" s="106" t="s">
        <v>23</v>
      </c>
      <c r="BU36" s="103">
        <v>1</v>
      </c>
      <c r="BV36" s="106" t="s">
        <v>23</v>
      </c>
      <c r="BW36" s="103">
        <v>1</v>
      </c>
      <c r="BX36" s="106" t="s">
        <v>23</v>
      </c>
      <c r="BY36" s="103">
        <v>1</v>
      </c>
      <c r="BZ36" s="106" t="s">
        <v>23</v>
      </c>
      <c r="CA36" s="103">
        <v>1</v>
      </c>
      <c r="CB36" s="106" t="s">
        <v>23</v>
      </c>
      <c r="CC36" s="103">
        <v>1</v>
      </c>
      <c r="CD36" s="106" t="s">
        <v>23</v>
      </c>
      <c r="CE36" s="103">
        <v>1</v>
      </c>
      <c r="CF36" s="106" t="s">
        <v>23</v>
      </c>
      <c r="CG36" s="103" t="s">
        <v>27</v>
      </c>
      <c r="CH36" s="106" t="s">
        <v>27</v>
      </c>
      <c r="CI36" s="103">
        <v>1</v>
      </c>
      <c r="CJ36" s="106" t="s">
        <v>481</v>
      </c>
      <c r="CK36" s="103">
        <v>3</v>
      </c>
      <c r="CL36" s="106" t="s">
        <v>232</v>
      </c>
      <c r="CM36" s="102" t="s">
        <v>27</v>
      </c>
      <c r="CN36" s="102" t="s">
        <v>25</v>
      </c>
      <c r="CO36" s="102" t="s">
        <v>29</v>
      </c>
      <c r="CP36" s="109">
        <v>45444</v>
      </c>
    </row>
    <row r="37" spans="1:94" ht="36" customHeight="1" x14ac:dyDescent="0.15">
      <c r="A37" s="101" t="s">
        <v>65</v>
      </c>
      <c r="B37" s="102" t="s">
        <v>17</v>
      </c>
      <c r="C37" s="103" t="s">
        <v>415</v>
      </c>
      <c r="D37" s="104" t="s">
        <v>18</v>
      </c>
      <c r="E37" s="105" t="s">
        <v>286</v>
      </c>
      <c r="F37" s="102" t="s">
        <v>66</v>
      </c>
      <c r="G37" s="103" t="s">
        <v>62</v>
      </c>
      <c r="H37" s="104" t="s">
        <v>287</v>
      </c>
      <c r="I37" s="105" t="s">
        <v>238</v>
      </c>
      <c r="J37" s="105" t="s">
        <v>288</v>
      </c>
      <c r="K37" s="105" t="s">
        <v>63</v>
      </c>
      <c r="L37" s="103">
        <v>23</v>
      </c>
      <c r="M37" s="106" t="s">
        <v>55</v>
      </c>
      <c r="N37" s="103">
        <v>1</v>
      </c>
      <c r="O37" s="106" t="s">
        <v>64</v>
      </c>
      <c r="P37" s="103">
        <v>1</v>
      </c>
      <c r="Q37" s="106" t="s">
        <v>23</v>
      </c>
      <c r="R37" s="103">
        <v>2</v>
      </c>
      <c r="S37" s="106" t="s">
        <v>21</v>
      </c>
      <c r="T37" s="103">
        <v>1</v>
      </c>
      <c r="U37" s="106" t="s">
        <v>22</v>
      </c>
      <c r="V37" s="102">
        <v>20</v>
      </c>
      <c r="W37" s="103">
        <v>1</v>
      </c>
      <c r="X37" s="106" t="s">
        <v>23</v>
      </c>
      <c r="Y37" s="103">
        <v>1</v>
      </c>
      <c r="Z37" s="106" t="s">
        <v>23</v>
      </c>
      <c r="AA37" s="103">
        <v>1</v>
      </c>
      <c r="AB37" s="106" t="s">
        <v>23</v>
      </c>
      <c r="AC37" s="103">
        <v>3</v>
      </c>
      <c r="AD37" s="106" t="s">
        <v>283</v>
      </c>
      <c r="AE37" s="103">
        <v>1</v>
      </c>
      <c r="AF37" s="106" t="s">
        <v>23</v>
      </c>
      <c r="AG37" s="103">
        <v>1</v>
      </c>
      <c r="AH37" s="106" t="s">
        <v>23</v>
      </c>
      <c r="AI37" s="103">
        <v>1</v>
      </c>
      <c r="AJ37" s="107" t="s">
        <v>23</v>
      </c>
      <c r="AK37" s="108" t="s">
        <v>27</v>
      </c>
      <c r="AL37" s="106" t="s">
        <v>27</v>
      </c>
      <c r="AM37" s="103">
        <v>1</v>
      </c>
      <c r="AN37" s="106" t="s">
        <v>481</v>
      </c>
      <c r="AO37" s="103">
        <v>1</v>
      </c>
      <c r="AP37" s="106" t="s">
        <v>23</v>
      </c>
      <c r="AQ37" s="103">
        <v>1</v>
      </c>
      <c r="AR37" s="106" t="s">
        <v>481</v>
      </c>
      <c r="AS37" s="103" t="s">
        <v>27</v>
      </c>
      <c r="AT37" s="106" t="s">
        <v>27</v>
      </c>
      <c r="AU37" s="103">
        <v>1</v>
      </c>
      <c r="AV37" s="106" t="s">
        <v>23</v>
      </c>
      <c r="AW37" s="103">
        <v>2</v>
      </c>
      <c r="AX37" s="106" t="s">
        <v>24</v>
      </c>
      <c r="AY37" s="103">
        <v>8</v>
      </c>
      <c r="AZ37" s="106" t="s">
        <v>1085</v>
      </c>
      <c r="BA37" s="103">
        <v>1</v>
      </c>
      <c r="BB37" s="106" t="s">
        <v>23</v>
      </c>
      <c r="BC37" s="103">
        <v>1</v>
      </c>
      <c r="BD37" s="106" t="s">
        <v>23</v>
      </c>
      <c r="BE37" s="103">
        <v>1</v>
      </c>
      <c r="BF37" s="106" t="s">
        <v>481</v>
      </c>
      <c r="BG37" s="103">
        <v>2</v>
      </c>
      <c r="BH37" s="106" t="s">
        <v>20</v>
      </c>
      <c r="BI37" s="103">
        <v>2</v>
      </c>
      <c r="BJ37" s="106" t="s">
        <v>483</v>
      </c>
      <c r="BK37" s="103">
        <v>1</v>
      </c>
      <c r="BL37" s="106" t="s">
        <v>23</v>
      </c>
      <c r="BM37" s="103">
        <v>1</v>
      </c>
      <c r="BN37" s="106" t="s">
        <v>23</v>
      </c>
      <c r="BO37" s="103">
        <v>1</v>
      </c>
      <c r="BP37" s="106" t="s">
        <v>23</v>
      </c>
      <c r="BQ37" s="103">
        <v>1</v>
      </c>
      <c r="BR37" s="106" t="s">
        <v>23</v>
      </c>
      <c r="BS37" s="103">
        <v>1</v>
      </c>
      <c r="BT37" s="106" t="s">
        <v>23</v>
      </c>
      <c r="BU37" s="103">
        <v>1</v>
      </c>
      <c r="BV37" s="106" t="s">
        <v>23</v>
      </c>
      <c r="BW37" s="103">
        <v>1</v>
      </c>
      <c r="BX37" s="106" t="s">
        <v>23</v>
      </c>
      <c r="BY37" s="103">
        <v>1</v>
      </c>
      <c r="BZ37" s="106" t="s">
        <v>23</v>
      </c>
      <c r="CA37" s="103">
        <v>1</v>
      </c>
      <c r="CB37" s="106" t="s">
        <v>23</v>
      </c>
      <c r="CC37" s="103">
        <v>1</v>
      </c>
      <c r="CD37" s="106" t="s">
        <v>23</v>
      </c>
      <c r="CE37" s="103">
        <v>1</v>
      </c>
      <c r="CF37" s="106" t="s">
        <v>23</v>
      </c>
      <c r="CG37" s="103" t="s">
        <v>27</v>
      </c>
      <c r="CH37" s="106" t="s">
        <v>27</v>
      </c>
      <c r="CI37" s="103">
        <v>1</v>
      </c>
      <c r="CJ37" s="106" t="s">
        <v>481</v>
      </c>
      <c r="CK37" s="103" t="s">
        <v>27</v>
      </c>
      <c r="CL37" s="106" t="s">
        <v>27</v>
      </c>
      <c r="CM37" s="102" t="s">
        <v>27</v>
      </c>
      <c r="CN37" s="102" t="s">
        <v>25</v>
      </c>
      <c r="CO37" s="102" t="s">
        <v>29</v>
      </c>
      <c r="CP37" s="109">
        <v>45383</v>
      </c>
    </row>
    <row r="38" spans="1:94" ht="36" customHeight="1" x14ac:dyDescent="0.15">
      <c r="A38" s="101" t="s">
        <v>263</v>
      </c>
      <c r="B38" s="102" t="s">
        <v>17</v>
      </c>
      <c r="C38" s="103" t="s">
        <v>415</v>
      </c>
      <c r="D38" s="104" t="s">
        <v>18</v>
      </c>
      <c r="E38" s="105" t="s">
        <v>365</v>
      </c>
      <c r="F38" s="102" t="s">
        <v>593</v>
      </c>
      <c r="G38" s="103" t="s">
        <v>62</v>
      </c>
      <c r="H38" s="104" t="s">
        <v>594</v>
      </c>
      <c r="I38" s="105" t="s">
        <v>240</v>
      </c>
      <c r="J38" s="105" t="s">
        <v>241</v>
      </c>
      <c r="K38" s="105" t="s">
        <v>444</v>
      </c>
      <c r="L38" s="103">
        <v>23</v>
      </c>
      <c r="M38" s="106" t="s">
        <v>55</v>
      </c>
      <c r="N38" s="103">
        <v>2</v>
      </c>
      <c r="O38" s="106" t="s">
        <v>19</v>
      </c>
      <c r="P38" s="103">
        <v>1</v>
      </c>
      <c r="Q38" s="106" t="s">
        <v>23</v>
      </c>
      <c r="R38" s="103">
        <v>2</v>
      </c>
      <c r="S38" s="106" t="s">
        <v>21</v>
      </c>
      <c r="T38" s="103">
        <v>1</v>
      </c>
      <c r="U38" s="106" t="s">
        <v>22</v>
      </c>
      <c r="V38" s="102">
        <v>10</v>
      </c>
      <c r="W38" s="103">
        <v>1</v>
      </c>
      <c r="X38" s="106" t="s">
        <v>23</v>
      </c>
      <c r="Y38" s="103">
        <v>1</v>
      </c>
      <c r="Z38" s="106" t="s">
        <v>23</v>
      </c>
      <c r="AA38" s="103">
        <v>1</v>
      </c>
      <c r="AB38" s="106" t="s">
        <v>23</v>
      </c>
      <c r="AC38" s="103">
        <v>4</v>
      </c>
      <c r="AD38" s="106" t="s">
        <v>24</v>
      </c>
      <c r="AE38" s="103">
        <v>1</v>
      </c>
      <c r="AF38" s="106" t="s">
        <v>23</v>
      </c>
      <c r="AG38" s="103">
        <v>1</v>
      </c>
      <c r="AH38" s="106" t="s">
        <v>23</v>
      </c>
      <c r="AI38" s="103">
        <v>1</v>
      </c>
      <c r="AJ38" s="107" t="s">
        <v>23</v>
      </c>
      <c r="AK38" s="108" t="s">
        <v>27</v>
      </c>
      <c r="AL38" s="106" t="s">
        <v>27</v>
      </c>
      <c r="AM38" s="103">
        <v>1</v>
      </c>
      <c r="AN38" s="106" t="s">
        <v>481</v>
      </c>
      <c r="AO38" s="103">
        <v>1</v>
      </c>
      <c r="AP38" s="106" t="s">
        <v>23</v>
      </c>
      <c r="AQ38" s="103">
        <v>1</v>
      </c>
      <c r="AR38" s="106" t="s">
        <v>481</v>
      </c>
      <c r="AS38" s="103" t="s">
        <v>27</v>
      </c>
      <c r="AT38" s="106" t="s">
        <v>27</v>
      </c>
      <c r="AU38" s="103">
        <v>1</v>
      </c>
      <c r="AV38" s="106" t="s">
        <v>23</v>
      </c>
      <c r="AW38" s="103">
        <v>3</v>
      </c>
      <c r="AX38" s="106" t="s">
        <v>232</v>
      </c>
      <c r="AY38" s="103">
        <v>8</v>
      </c>
      <c r="AZ38" s="106" t="s">
        <v>1085</v>
      </c>
      <c r="BA38" s="103">
        <v>1</v>
      </c>
      <c r="BB38" s="106" t="s">
        <v>23</v>
      </c>
      <c r="BC38" s="103">
        <v>1</v>
      </c>
      <c r="BD38" s="106" t="s">
        <v>23</v>
      </c>
      <c r="BE38" s="103">
        <v>1</v>
      </c>
      <c r="BF38" s="106" t="s">
        <v>481</v>
      </c>
      <c r="BG38" s="103">
        <v>1</v>
      </c>
      <c r="BH38" s="106" t="s">
        <v>23</v>
      </c>
      <c r="BI38" s="103">
        <v>2</v>
      </c>
      <c r="BJ38" s="106" t="s">
        <v>483</v>
      </c>
      <c r="BK38" s="103">
        <v>1</v>
      </c>
      <c r="BL38" s="106" t="s">
        <v>23</v>
      </c>
      <c r="BM38" s="103">
        <v>1</v>
      </c>
      <c r="BN38" s="106" t="s">
        <v>23</v>
      </c>
      <c r="BO38" s="103">
        <v>1</v>
      </c>
      <c r="BP38" s="106" t="s">
        <v>23</v>
      </c>
      <c r="BQ38" s="103">
        <v>1</v>
      </c>
      <c r="BR38" s="106" t="s">
        <v>23</v>
      </c>
      <c r="BS38" s="103">
        <v>1</v>
      </c>
      <c r="BT38" s="106" t="s">
        <v>23</v>
      </c>
      <c r="BU38" s="103">
        <v>1</v>
      </c>
      <c r="BV38" s="106" t="s">
        <v>23</v>
      </c>
      <c r="BW38" s="103">
        <v>1</v>
      </c>
      <c r="BX38" s="106" t="s">
        <v>23</v>
      </c>
      <c r="BY38" s="103">
        <v>1</v>
      </c>
      <c r="BZ38" s="106" t="s">
        <v>23</v>
      </c>
      <c r="CA38" s="103">
        <v>1</v>
      </c>
      <c r="CB38" s="106" t="s">
        <v>23</v>
      </c>
      <c r="CC38" s="103">
        <v>1</v>
      </c>
      <c r="CD38" s="106" t="s">
        <v>23</v>
      </c>
      <c r="CE38" s="103">
        <v>1</v>
      </c>
      <c r="CF38" s="106" t="s">
        <v>23</v>
      </c>
      <c r="CG38" s="103" t="s">
        <v>27</v>
      </c>
      <c r="CH38" s="106" t="s">
        <v>27</v>
      </c>
      <c r="CI38" s="103">
        <v>1</v>
      </c>
      <c r="CJ38" s="106" t="s">
        <v>481</v>
      </c>
      <c r="CK38" s="103">
        <v>4</v>
      </c>
      <c r="CL38" s="106" t="s">
        <v>283</v>
      </c>
      <c r="CM38" s="102" t="s">
        <v>27</v>
      </c>
      <c r="CN38" s="102" t="s">
        <v>25</v>
      </c>
      <c r="CO38" s="102" t="s">
        <v>29</v>
      </c>
      <c r="CP38" s="109">
        <v>45444</v>
      </c>
    </row>
    <row r="39" spans="1:94" ht="36" customHeight="1" x14ac:dyDescent="0.15">
      <c r="A39" s="101" t="s">
        <v>374</v>
      </c>
      <c r="B39" s="102" t="s">
        <v>17</v>
      </c>
      <c r="C39" s="103" t="s">
        <v>415</v>
      </c>
      <c r="D39" s="104" t="s">
        <v>18</v>
      </c>
      <c r="E39" s="105" t="s">
        <v>375</v>
      </c>
      <c r="F39" s="102" t="s">
        <v>376</v>
      </c>
      <c r="G39" s="103" t="s">
        <v>62</v>
      </c>
      <c r="H39" s="104" t="s">
        <v>377</v>
      </c>
      <c r="I39" s="105" t="s">
        <v>378</v>
      </c>
      <c r="J39" s="105" t="s">
        <v>378</v>
      </c>
      <c r="K39" s="105" t="s">
        <v>379</v>
      </c>
      <c r="L39" s="103">
        <v>23</v>
      </c>
      <c r="M39" s="106" t="s">
        <v>55</v>
      </c>
      <c r="N39" s="103">
        <v>2</v>
      </c>
      <c r="O39" s="106" t="s">
        <v>19</v>
      </c>
      <c r="P39" s="103">
        <v>1</v>
      </c>
      <c r="Q39" s="106" t="s">
        <v>23</v>
      </c>
      <c r="R39" s="103">
        <v>2</v>
      </c>
      <c r="S39" s="106" t="s">
        <v>21</v>
      </c>
      <c r="T39" s="103">
        <v>1</v>
      </c>
      <c r="U39" s="106" t="s">
        <v>22</v>
      </c>
      <c r="V39" s="102">
        <v>10</v>
      </c>
      <c r="W39" s="103">
        <v>1</v>
      </c>
      <c r="X39" s="106" t="s">
        <v>23</v>
      </c>
      <c r="Y39" s="103">
        <v>2</v>
      </c>
      <c r="Z39" s="106" t="s">
        <v>20</v>
      </c>
      <c r="AA39" s="103">
        <v>1</v>
      </c>
      <c r="AB39" s="106" t="s">
        <v>23</v>
      </c>
      <c r="AC39" s="103">
        <v>3</v>
      </c>
      <c r="AD39" s="106" t="s">
        <v>283</v>
      </c>
      <c r="AE39" s="103">
        <v>1</v>
      </c>
      <c r="AF39" s="106" t="s">
        <v>23</v>
      </c>
      <c r="AG39" s="103">
        <v>2</v>
      </c>
      <c r="AH39" s="106" t="s">
        <v>20</v>
      </c>
      <c r="AI39" s="103">
        <v>1</v>
      </c>
      <c r="AJ39" s="107" t="s">
        <v>23</v>
      </c>
      <c r="AK39" s="108" t="s">
        <v>27</v>
      </c>
      <c r="AL39" s="106" t="s">
        <v>27</v>
      </c>
      <c r="AM39" s="103">
        <v>1</v>
      </c>
      <c r="AN39" s="106" t="s">
        <v>481</v>
      </c>
      <c r="AO39" s="103">
        <v>1</v>
      </c>
      <c r="AP39" s="106" t="s">
        <v>23</v>
      </c>
      <c r="AQ39" s="103">
        <v>1</v>
      </c>
      <c r="AR39" s="106" t="s">
        <v>481</v>
      </c>
      <c r="AS39" s="103" t="s">
        <v>27</v>
      </c>
      <c r="AT39" s="106" t="s">
        <v>27</v>
      </c>
      <c r="AU39" s="103">
        <v>1</v>
      </c>
      <c r="AV39" s="106" t="s">
        <v>23</v>
      </c>
      <c r="AW39" s="103">
        <v>2</v>
      </c>
      <c r="AX39" s="106" t="s">
        <v>24</v>
      </c>
      <c r="AY39" s="103">
        <v>6</v>
      </c>
      <c r="AZ39" s="106" t="s">
        <v>1076</v>
      </c>
      <c r="BA39" s="103">
        <v>1</v>
      </c>
      <c r="BB39" s="106" t="s">
        <v>23</v>
      </c>
      <c r="BC39" s="103">
        <v>1</v>
      </c>
      <c r="BD39" s="106" t="s">
        <v>23</v>
      </c>
      <c r="BE39" s="103">
        <v>1</v>
      </c>
      <c r="BF39" s="106" t="s">
        <v>481</v>
      </c>
      <c r="BG39" s="103">
        <v>1</v>
      </c>
      <c r="BH39" s="106" t="s">
        <v>23</v>
      </c>
      <c r="BI39" s="103">
        <v>2</v>
      </c>
      <c r="BJ39" s="106" t="s">
        <v>483</v>
      </c>
      <c r="BK39" s="103">
        <v>1</v>
      </c>
      <c r="BL39" s="106" t="s">
        <v>23</v>
      </c>
      <c r="BM39" s="103">
        <v>1</v>
      </c>
      <c r="BN39" s="106" t="s">
        <v>23</v>
      </c>
      <c r="BO39" s="103">
        <v>1</v>
      </c>
      <c r="BP39" s="106" t="s">
        <v>23</v>
      </c>
      <c r="BQ39" s="103">
        <v>1</v>
      </c>
      <c r="BR39" s="106" t="s">
        <v>23</v>
      </c>
      <c r="BS39" s="103">
        <v>1</v>
      </c>
      <c r="BT39" s="106" t="s">
        <v>23</v>
      </c>
      <c r="BU39" s="103">
        <v>1</v>
      </c>
      <c r="BV39" s="106" t="s">
        <v>23</v>
      </c>
      <c r="BW39" s="103">
        <v>1</v>
      </c>
      <c r="BX39" s="106" t="s">
        <v>23</v>
      </c>
      <c r="BY39" s="103">
        <v>1</v>
      </c>
      <c r="BZ39" s="106" t="s">
        <v>23</v>
      </c>
      <c r="CA39" s="103">
        <v>1</v>
      </c>
      <c r="CB39" s="106" t="s">
        <v>23</v>
      </c>
      <c r="CC39" s="103">
        <v>1</v>
      </c>
      <c r="CD39" s="106" t="s">
        <v>23</v>
      </c>
      <c r="CE39" s="103">
        <v>1</v>
      </c>
      <c r="CF39" s="106" t="s">
        <v>23</v>
      </c>
      <c r="CG39" s="103" t="s">
        <v>27</v>
      </c>
      <c r="CH39" s="106" t="s">
        <v>27</v>
      </c>
      <c r="CI39" s="103">
        <v>1</v>
      </c>
      <c r="CJ39" s="106" t="s">
        <v>481</v>
      </c>
      <c r="CK39" s="103">
        <v>2</v>
      </c>
      <c r="CL39" s="106" t="s">
        <v>24</v>
      </c>
      <c r="CM39" s="102" t="s">
        <v>27</v>
      </c>
      <c r="CN39" s="102" t="s">
        <v>25</v>
      </c>
      <c r="CO39" s="102" t="s">
        <v>29</v>
      </c>
      <c r="CP39" s="109">
        <v>45444</v>
      </c>
    </row>
    <row r="40" spans="1:94" ht="36" customHeight="1" x14ac:dyDescent="0.15">
      <c r="A40" s="101" t="s">
        <v>547</v>
      </c>
      <c r="B40" s="102" t="s">
        <v>17</v>
      </c>
      <c r="C40" s="103" t="s">
        <v>415</v>
      </c>
      <c r="D40" s="104" t="s">
        <v>18</v>
      </c>
      <c r="E40" s="105" t="s">
        <v>980</v>
      </c>
      <c r="F40" s="102" t="s">
        <v>548</v>
      </c>
      <c r="G40" s="103" t="s">
        <v>62</v>
      </c>
      <c r="H40" s="104" t="s">
        <v>549</v>
      </c>
      <c r="I40" s="105" t="s">
        <v>584</v>
      </c>
      <c r="J40" s="105" t="s">
        <v>550</v>
      </c>
      <c r="K40" s="105" t="s">
        <v>551</v>
      </c>
      <c r="L40" s="103">
        <v>23</v>
      </c>
      <c r="M40" s="106" t="s">
        <v>55</v>
      </c>
      <c r="N40" s="103">
        <v>2</v>
      </c>
      <c r="O40" s="106" t="s">
        <v>19</v>
      </c>
      <c r="P40" s="103">
        <v>1</v>
      </c>
      <c r="Q40" s="106" t="s">
        <v>23</v>
      </c>
      <c r="R40" s="103">
        <v>2</v>
      </c>
      <c r="S40" s="106" t="s">
        <v>21</v>
      </c>
      <c r="T40" s="103">
        <v>1</v>
      </c>
      <c r="U40" s="106" t="s">
        <v>22</v>
      </c>
      <c r="V40" s="102">
        <v>10</v>
      </c>
      <c r="W40" s="103">
        <v>1</v>
      </c>
      <c r="X40" s="106" t="s">
        <v>23</v>
      </c>
      <c r="Y40" s="103">
        <v>1</v>
      </c>
      <c r="Z40" s="106" t="s">
        <v>23</v>
      </c>
      <c r="AA40" s="103">
        <v>1</v>
      </c>
      <c r="AB40" s="106" t="s">
        <v>23</v>
      </c>
      <c r="AC40" s="103">
        <v>3</v>
      </c>
      <c r="AD40" s="106" t="s">
        <v>283</v>
      </c>
      <c r="AE40" s="103">
        <v>1</v>
      </c>
      <c r="AF40" s="106" t="s">
        <v>23</v>
      </c>
      <c r="AG40" s="103">
        <v>1</v>
      </c>
      <c r="AH40" s="106" t="s">
        <v>23</v>
      </c>
      <c r="AI40" s="103">
        <v>1</v>
      </c>
      <c r="AJ40" s="107" t="s">
        <v>23</v>
      </c>
      <c r="AK40" s="108" t="s">
        <v>27</v>
      </c>
      <c r="AL40" s="106" t="s">
        <v>27</v>
      </c>
      <c r="AM40" s="103">
        <v>1</v>
      </c>
      <c r="AN40" s="106" t="s">
        <v>481</v>
      </c>
      <c r="AO40" s="103">
        <v>1</v>
      </c>
      <c r="AP40" s="106" t="s">
        <v>23</v>
      </c>
      <c r="AQ40" s="103">
        <v>1</v>
      </c>
      <c r="AR40" s="106" t="s">
        <v>481</v>
      </c>
      <c r="AS40" s="103" t="s">
        <v>27</v>
      </c>
      <c r="AT40" s="106" t="s">
        <v>27</v>
      </c>
      <c r="AU40" s="103">
        <v>1</v>
      </c>
      <c r="AV40" s="106" t="s">
        <v>23</v>
      </c>
      <c r="AW40" s="103">
        <v>2</v>
      </c>
      <c r="AX40" s="106" t="s">
        <v>24</v>
      </c>
      <c r="AY40" s="103">
        <v>6</v>
      </c>
      <c r="AZ40" s="106" t="s">
        <v>1076</v>
      </c>
      <c r="BA40" s="103">
        <v>1</v>
      </c>
      <c r="BB40" s="106" t="s">
        <v>23</v>
      </c>
      <c r="BC40" s="103">
        <v>1</v>
      </c>
      <c r="BD40" s="106" t="s">
        <v>23</v>
      </c>
      <c r="BE40" s="103">
        <v>1</v>
      </c>
      <c r="BF40" s="106" t="s">
        <v>481</v>
      </c>
      <c r="BG40" s="103">
        <v>2</v>
      </c>
      <c r="BH40" s="106" t="s">
        <v>20</v>
      </c>
      <c r="BI40" s="103">
        <v>1</v>
      </c>
      <c r="BJ40" s="106" t="s">
        <v>481</v>
      </c>
      <c r="BK40" s="103">
        <v>1</v>
      </c>
      <c r="BL40" s="106" t="s">
        <v>23</v>
      </c>
      <c r="BM40" s="103">
        <v>1</v>
      </c>
      <c r="BN40" s="106" t="s">
        <v>23</v>
      </c>
      <c r="BO40" s="103">
        <v>1</v>
      </c>
      <c r="BP40" s="106" t="s">
        <v>23</v>
      </c>
      <c r="BQ40" s="103">
        <v>1</v>
      </c>
      <c r="BR40" s="106" t="s">
        <v>23</v>
      </c>
      <c r="BS40" s="103">
        <v>1</v>
      </c>
      <c r="BT40" s="106" t="s">
        <v>23</v>
      </c>
      <c r="BU40" s="103">
        <v>1</v>
      </c>
      <c r="BV40" s="106" t="s">
        <v>23</v>
      </c>
      <c r="BW40" s="103">
        <v>1</v>
      </c>
      <c r="BX40" s="106" t="s">
        <v>23</v>
      </c>
      <c r="BY40" s="103">
        <v>1</v>
      </c>
      <c r="BZ40" s="106" t="s">
        <v>23</v>
      </c>
      <c r="CA40" s="103">
        <v>1</v>
      </c>
      <c r="CB40" s="106" t="s">
        <v>23</v>
      </c>
      <c r="CC40" s="103">
        <v>1</v>
      </c>
      <c r="CD40" s="106" t="s">
        <v>23</v>
      </c>
      <c r="CE40" s="103">
        <v>1</v>
      </c>
      <c r="CF40" s="106" t="s">
        <v>23</v>
      </c>
      <c r="CG40" s="103" t="s">
        <v>27</v>
      </c>
      <c r="CH40" s="106" t="s">
        <v>27</v>
      </c>
      <c r="CI40" s="103">
        <v>1</v>
      </c>
      <c r="CJ40" s="106" t="s">
        <v>481</v>
      </c>
      <c r="CK40" s="103">
        <v>4</v>
      </c>
      <c r="CL40" s="106" t="s">
        <v>283</v>
      </c>
      <c r="CM40" s="102" t="s">
        <v>27</v>
      </c>
      <c r="CN40" s="102" t="s">
        <v>25</v>
      </c>
      <c r="CO40" s="102" t="s">
        <v>29</v>
      </c>
      <c r="CP40" s="109">
        <v>45444</v>
      </c>
    </row>
    <row r="41" spans="1:94" ht="36" customHeight="1" x14ac:dyDescent="0.15">
      <c r="A41" s="101" t="s">
        <v>608</v>
      </c>
      <c r="B41" s="102" t="s">
        <v>17</v>
      </c>
      <c r="C41" s="103" t="s">
        <v>415</v>
      </c>
      <c r="D41" s="104" t="s">
        <v>18</v>
      </c>
      <c r="E41" s="105" t="s">
        <v>347</v>
      </c>
      <c r="F41" s="102" t="s">
        <v>239</v>
      </c>
      <c r="G41" s="103" t="s">
        <v>62</v>
      </c>
      <c r="H41" s="104" t="s">
        <v>609</v>
      </c>
      <c r="I41" s="105" t="s">
        <v>610</v>
      </c>
      <c r="J41" s="105" t="s">
        <v>611</v>
      </c>
      <c r="K41" s="105" t="s">
        <v>444</v>
      </c>
      <c r="L41" s="103">
        <v>23</v>
      </c>
      <c r="M41" s="106" t="s">
        <v>55</v>
      </c>
      <c r="N41" s="103">
        <v>2</v>
      </c>
      <c r="O41" s="106" t="s">
        <v>19</v>
      </c>
      <c r="P41" s="103">
        <v>1</v>
      </c>
      <c r="Q41" s="106" t="s">
        <v>23</v>
      </c>
      <c r="R41" s="103">
        <v>2</v>
      </c>
      <c r="S41" s="106" t="s">
        <v>21</v>
      </c>
      <c r="T41" s="103">
        <v>1</v>
      </c>
      <c r="U41" s="106" t="s">
        <v>22</v>
      </c>
      <c r="V41" s="102">
        <v>10</v>
      </c>
      <c r="W41" s="103">
        <v>1</v>
      </c>
      <c r="X41" s="106" t="s">
        <v>23</v>
      </c>
      <c r="Y41" s="103">
        <v>1</v>
      </c>
      <c r="Z41" s="106" t="s">
        <v>23</v>
      </c>
      <c r="AA41" s="103">
        <v>1</v>
      </c>
      <c r="AB41" s="106" t="s">
        <v>23</v>
      </c>
      <c r="AC41" s="103">
        <v>3</v>
      </c>
      <c r="AD41" s="106" t="s">
        <v>283</v>
      </c>
      <c r="AE41" s="103">
        <v>1</v>
      </c>
      <c r="AF41" s="106" t="s">
        <v>23</v>
      </c>
      <c r="AG41" s="103">
        <v>1</v>
      </c>
      <c r="AH41" s="106" t="s">
        <v>23</v>
      </c>
      <c r="AI41" s="103">
        <v>1</v>
      </c>
      <c r="AJ41" s="107" t="s">
        <v>23</v>
      </c>
      <c r="AK41" s="108" t="s">
        <v>27</v>
      </c>
      <c r="AL41" s="106" t="s">
        <v>27</v>
      </c>
      <c r="AM41" s="103">
        <v>1</v>
      </c>
      <c r="AN41" s="106" t="s">
        <v>481</v>
      </c>
      <c r="AO41" s="103">
        <v>1</v>
      </c>
      <c r="AP41" s="106" t="s">
        <v>23</v>
      </c>
      <c r="AQ41" s="103">
        <v>1</v>
      </c>
      <c r="AR41" s="106" t="s">
        <v>481</v>
      </c>
      <c r="AS41" s="103" t="s">
        <v>27</v>
      </c>
      <c r="AT41" s="106" t="s">
        <v>27</v>
      </c>
      <c r="AU41" s="103">
        <v>1</v>
      </c>
      <c r="AV41" s="106" t="s">
        <v>23</v>
      </c>
      <c r="AW41" s="103">
        <v>3</v>
      </c>
      <c r="AX41" s="106" t="s">
        <v>232</v>
      </c>
      <c r="AY41" s="103">
        <v>6</v>
      </c>
      <c r="AZ41" s="106" t="s">
        <v>1076</v>
      </c>
      <c r="BA41" s="103">
        <v>1</v>
      </c>
      <c r="BB41" s="106" t="s">
        <v>23</v>
      </c>
      <c r="BC41" s="103">
        <v>1</v>
      </c>
      <c r="BD41" s="106" t="s">
        <v>23</v>
      </c>
      <c r="BE41" s="103">
        <v>1</v>
      </c>
      <c r="BF41" s="106" t="s">
        <v>481</v>
      </c>
      <c r="BG41" s="103">
        <v>1</v>
      </c>
      <c r="BH41" s="106" t="s">
        <v>23</v>
      </c>
      <c r="BI41" s="103">
        <v>2</v>
      </c>
      <c r="BJ41" s="106" t="s">
        <v>483</v>
      </c>
      <c r="BK41" s="103">
        <v>1</v>
      </c>
      <c r="BL41" s="106" t="s">
        <v>23</v>
      </c>
      <c r="BM41" s="103">
        <v>1</v>
      </c>
      <c r="BN41" s="106" t="s">
        <v>23</v>
      </c>
      <c r="BO41" s="103">
        <v>1</v>
      </c>
      <c r="BP41" s="106" t="s">
        <v>23</v>
      </c>
      <c r="BQ41" s="103">
        <v>1</v>
      </c>
      <c r="BR41" s="106" t="s">
        <v>23</v>
      </c>
      <c r="BS41" s="103">
        <v>1</v>
      </c>
      <c r="BT41" s="106" t="s">
        <v>23</v>
      </c>
      <c r="BU41" s="103">
        <v>1</v>
      </c>
      <c r="BV41" s="106" t="s">
        <v>23</v>
      </c>
      <c r="BW41" s="103">
        <v>1</v>
      </c>
      <c r="BX41" s="106" t="s">
        <v>23</v>
      </c>
      <c r="BY41" s="103">
        <v>1</v>
      </c>
      <c r="BZ41" s="106" t="s">
        <v>23</v>
      </c>
      <c r="CA41" s="103">
        <v>1</v>
      </c>
      <c r="CB41" s="106" t="s">
        <v>23</v>
      </c>
      <c r="CC41" s="103">
        <v>1</v>
      </c>
      <c r="CD41" s="106" t="s">
        <v>23</v>
      </c>
      <c r="CE41" s="103">
        <v>1</v>
      </c>
      <c r="CF41" s="106" t="s">
        <v>23</v>
      </c>
      <c r="CG41" s="103" t="s">
        <v>27</v>
      </c>
      <c r="CH41" s="106" t="s">
        <v>27</v>
      </c>
      <c r="CI41" s="103">
        <v>1</v>
      </c>
      <c r="CJ41" s="106" t="s">
        <v>481</v>
      </c>
      <c r="CK41" s="103">
        <v>4</v>
      </c>
      <c r="CL41" s="106" t="s">
        <v>283</v>
      </c>
      <c r="CM41" s="102" t="s">
        <v>27</v>
      </c>
      <c r="CN41" s="102" t="s">
        <v>25</v>
      </c>
      <c r="CO41" s="102" t="s">
        <v>29</v>
      </c>
      <c r="CP41" s="109">
        <v>45444</v>
      </c>
    </row>
    <row r="42" spans="1:94" ht="36" customHeight="1" x14ac:dyDescent="0.15">
      <c r="A42" s="101" t="s">
        <v>725</v>
      </c>
      <c r="B42" s="102" t="s">
        <v>17</v>
      </c>
      <c r="C42" s="103" t="s">
        <v>415</v>
      </c>
      <c r="D42" s="104" t="s">
        <v>18</v>
      </c>
      <c r="E42" s="105" t="s">
        <v>726</v>
      </c>
      <c r="F42" s="102" t="s">
        <v>727</v>
      </c>
      <c r="G42" s="103" t="s">
        <v>62</v>
      </c>
      <c r="H42" s="104" t="s">
        <v>728</v>
      </c>
      <c r="I42" s="105" t="s">
        <v>729</v>
      </c>
      <c r="J42" s="105" t="s">
        <v>730</v>
      </c>
      <c r="K42" s="105" t="s">
        <v>731</v>
      </c>
      <c r="L42" s="103">
        <v>23</v>
      </c>
      <c r="M42" s="106" t="s">
        <v>55</v>
      </c>
      <c r="N42" s="103">
        <v>2</v>
      </c>
      <c r="O42" s="106" t="s">
        <v>19</v>
      </c>
      <c r="P42" s="103">
        <v>1</v>
      </c>
      <c r="Q42" s="106" t="s">
        <v>23</v>
      </c>
      <c r="R42" s="103">
        <v>2</v>
      </c>
      <c r="S42" s="106" t="s">
        <v>21</v>
      </c>
      <c r="T42" s="103">
        <v>1</v>
      </c>
      <c r="U42" s="106" t="s">
        <v>22</v>
      </c>
      <c r="V42" s="102">
        <v>10</v>
      </c>
      <c r="W42" s="103">
        <v>1</v>
      </c>
      <c r="X42" s="106" t="s">
        <v>23</v>
      </c>
      <c r="Y42" s="103">
        <v>1</v>
      </c>
      <c r="Z42" s="106" t="s">
        <v>23</v>
      </c>
      <c r="AA42" s="103">
        <v>1</v>
      </c>
      <c r="AB42" s="106" t="s">
        <v>23</v>
      </c>
      <c r="AC42" s="103">
        <v>1</v>
      </c>
      <c r="AD42" s="106" t="s">
        <v>23</v>
      </c>
      <c r="AE42" s="103">
        <v>1</v>
      </c>
      <c r="AF42" s="106" t="s">
        <v>23</v>
      </c>
      <c r="AG42" s="103">
        <v>2</v>
      </c>
      <c r="AH42" s="106" t="s">
        <v>20</v>
      </c>
      <c r="AI42" s="103">
        <v>1</v>
      </c>
      <c r="AJ42" s="107" t="s">
        <v>23</v>
      </c>
      <c r="AK42" s="108" t="s">
        <v>27</v>
      </c>
      <c r="AL42" s="106" t="s">
        <v>27</v>
      </c>
      <c r="AM42" s="103">
        <v>1</v>
      </c>
      <c r="AN42" s="106" t="s">
        <v>481</v>
      </c>
      <c r="AO42" s="103">
        <v>1</v>
      </c>
      <c r="AP42" s="106" t="s">
        <v>23</v>
      </c>
      <c r="AQ42" s="103">
        <v>1</v>
      </c>
      <c r="AR42" s="106" t="s">
        <v>481</v>
      </c>
      <c r="AS42" s="103" t="s">
        <v>27</v>
      </c>
      <c r="AT42" s="106" t="s">
        <v>27</v>
      </c>
      <c r="AU42" s="103">
        <v>1</v>
      </c>
      <c r="AV42" s="106" t="s">
        <v>23</v>
      </c>
      <c r="AW42" s="103">
        <v>2</v>
      </c>
      <c r="AX42" s="106" t="s">
        <v>24</v>
      </c>
      <c r="AY42" s="103">
        <v>6</v>
      </c>
      <c r="AZ42" s="106" t="s">
        <v>1076</v>
      </c>
      <c r="BA42" s="103">
        <v>1</v>
      </c>
      <c r="BB42" s="106" t="s">
        <v>23</v>
      </c>
      <c r="BC42" s="103">
        <v>1</v>
      </c>
      <c r="BD42" s="106" t="s">
        <v>23</v>
      </c>
      <c r="BE42" s="103">
        <v>1</v>
      </c>
      <c r="BF42" s="106" t="s">
        <v>481</v>
      </c>
      <c r="BG42" s="103">
        <v>2</v>
      </c>
      <c r="BH42" s="106" t="s">
        <v>20</v>
      </c>
      <c r="BI42" s="103">
        <v>2</v>
      </c>
      <c r="BJ42" s="106" t="s">
        <v>483</v>
      </c>
      <c r="BK42" s="103">
        <v>1</v>
      </c>
      <c r="BL42" s="106" t="s">
        <v>23</v>
      </c>
      <c r="BM42" s="103">
        <v>1</v>
      </c>
      <c r="BN42" s="106" t="s">
        <v>23</v>
      </c>
      <c r="BO42" s="103">
        <v>1</v>
      </c>
      <c r="BP42" s="106" t="s">
        <v>23</v>
      </c>
      <c r="BQ42" s="103">
        <v>1</v>
      </c>
      <c r="BR42" s="106" t="s">
        <v>23</v>
      </c>
      <c r="BS42" s="103">
        <v>1</v>
      </c>
      <c r="BT42" s="106" t="s">
        <v>23</v>
      </c>
      <c r="BU42" s="103">
        <v>1</v>
      </c>
      <c r="BV42" s="106" t="s">
        <v>23</v>
      </c>
      <c r="BW42" s="103">
        <v>1</v>
      </c>
      <c r="BX42" s="106" t="s">
        <v>23</v>
      </c>
      <c r="BY42" s="103">
        <v>1</v>
      </c>
      <c r="BZ42" s="106" t="s">
        <v>23</v>
      </c>
      <c r="CA42" s="103">
        <v>1</v>
      </c>
      <c r="CB42" s="106" t="s">
        <v>23</v>
      </c>
      <c r="CC42" s="103">
        <v>1</v>
      </c>
      <c r="CD42" s="106" t="s">
        <v>23</v>
      </c>
      <c r="CE42" s="103">
        <v>1</v>
      </c>
      <c r="CF42" s="106" t="s">
        <v>23</v>
      </c>
      <c r="CG42" s="103" t="s">
        <v>27</v>
      </c>
      <c r="CH42" s="106" t="s">
        <v>27</v>
      </c>
      <c r="CI42" s="103">
        <v>1</v>
      </c>
      <c r="CJ42" s="106" t="s">
        <v>481</v>
      </c>
      <c r="CK42" s="103">
        <v>3</v>
      </c>
      <c r="CL42" s="106" t="s">
        <v>232</v>
      </c>
      <c r="CM42" s="102" t="s">
        <v>27</v>
      </c>
      <c r="CN42" s="102" t="s">
        <v>25</v>
      </c>
      <c r="CO42" s="102" t="s">
        <v>29</v>
      </c>
      <c r="CP42" s="109">
        <v>45444</v>
      </c>
    </row>
    <row r="43" spans="1:94" ht="36" customHeight="1" x14ac:dyDescent="0.15">
      <c r="A43" s="101" t="s">
        <v>882</v>
      </c>
      <c r="B43" s="102" t="s">
        <v>17</v>
      </c>
      <c r="C43" s="103" t="s">
        <v>415</v>
      </c>
      <c r="D43" s="104" t="s">
        <v>18</v>
      </c>
      <c r="E43" s="105" t="s">
        <v>883</v>
      </c>
      <c r="F43" s="102" t="s">
        <v>548</v>
      </c>
      <c r="G43" s="103" t="s">
        <v>62</v>
      </c>
      <c r="H43" s="104" t="s">
        <v>884</v>
      </c>
      <c r="I43" s="105" t="s">
        <v>885</v>
      </c>
      <c r="J43" s="105" t="s">
        <v>885</v>
      </c>
      <c r="K43" s="105" t="s">
        <v>551</v>
      </c>
      <c r="L43" s="103">
        <v>23</v>
      </c>
      <c r="M43" s="106" t="s">
        <v>55</v>
      </c>
      <c r="N43" s="103">
        <v>2</v>
      </c>
      <c r="O43" s="106" t="s">
        <v>19</v>
      </c>
      <c r="P43" s="103">
        <v>1</v>
      </c>
      <c r="Q43" s="106" t="s">
        <v>23</v>
      </c>
      <c r="R43" s="103">
        <v>2</v>
      </c>
      <c r="S43" s="106" t="s">
        <v>21</v>
      </c>
      <c r="T43" s="103">
        <v>1</v>
      </c>
      <c r="U43" s="106" t="s">
        <v>22</v>
      </c>
      <c r="V43" s="102">
        <v>10</v>
      </c>
      <c r="W43" s="103">
        <v>1</v>
      </c>
      <c r="X43" s="106" t="s">
        <v>23</v>
      </c>
      <c r="Y43" s="103">
        <v>1</v>
      </c>
      <c r="Z43" s="106" t="s">
        <v>23</v>
      </c>
      <c r="AA43" s="103">
        <v>1</v>
      </c>
      <c r="AB43" s="106" t="s">
        <v>23</v>
      </c>
      <c r="AC43" s="103">
        <v>3</v>
      </c>
      <c r="AD43" s="106" t="s">
        <v>283</v>
      </c>
      <c r="AE43" s="103">
        <v>1</v>
      </c>
      <c r="AF43" s="106" t="s">
        <v>23</v>
      </c>
      <c r="AG43" s="103">
        <v>1</v>
      </c>
      <c r="AH43" s="106" t="s">
        <v>23</v>
      </c>
      <c r="AI43" s="103">
        <v>1</v>
      </c>
      <c r="AJ43" s="107" t="s">
        <v>23</v>
      </c>
      <c r="AK43" s="108" t="s">
        <v>27</v>
      </c>
      <c r="AL43" s="106" t="s">
        <v>27</v>
      </c>
      <c r="AM43" s="103">
        <v>1</v>
      </c>
      <c r="AN43" s="106" t="s">
        <v>481</v>
      </c>
      <c r="AO43" s="103">
        <v>1</v>
      </c>
      <c r="AP43" s="106" t="s">
        <v>23</v>
      </c>
      <c r="AQ43" s="103">
        <v>1</v>
      </c>
      <c r="AR43" s="106" t="s">
        <v>481</v>
      </c>
      <c r="AS43" s="103" t="s">
        <v>27</v>
      </c>
      <c r="AT43" s="106" t="s">
        <v>27</v>
      </c>
      <c r="AU43" s="103">
        <v>1</v>
      </c>
      <c r="AV43" s="106" t="s">
        <v>23</v>
      </c>
      <c r="AW43" s="103">
        <v>1</v>
      </c>
      <c r="AX43" s="106" t="s">
        <v>481</v>
      </c>
      <c r="AY43" s="103">
        <v>6</v>
      </c>
      <c r="AZ43" s="106" t="s">
        <v>1076</v>
      </c>
      <c r="BA43" s="103">
        <v>1</v>
      </c>
      <c r="BB43" s="106" t="s">
        <v>23</v>
      </c>
      <c r="BC43" s="103">
        <v>1</v>
      </c>
      <c r="BD43" s="106" t="s">
        <v>23</v>
      </c>
      <c r="BE43" s="103">
        <v>1</v>
      </c>
      <c r="BF43" s="106" t="s">
        <v>481</v>
      </c>
      <c r="BG43" s="103">
        <v>1</v>
      </c>
      <c r="BH43" s="106" t="s">
        <v>23</v>
      </c>
      <c r="BI43" s="103">
        <v>1</v>
      </c>
      <c r="BJ43" s="106" t="s">
        <v>481</v>
      </c>
      <c r="BK43" s="103">
        <v>1</v>
      </c>
      <c r="BL43" s="106" t="s">
        <v>23</v>
      </c>
      <c r="BM43" s="103">
        <v>1</v>
      </c>
      <c r="BN43" s="106" t="s">
        <v>23</v>
      </c>
      <c r="BO43" s="103">
        <v>1</v>
      </c>
      <c r="BP43" s="106" t="s">
        <v>23</v>
      </c>
      <c r="BQ43" s="103">
        <v>1</v>
      </c>
      <c r="BR43" s="106" t="s">
        <v>23</v>
      </c>
      <c r="BS43" s="103">
        <v>1</v>
      </c>
      <c r="BT43" s="106" t="s">
        <v>23</v>
      </c>
      <c r="BU43" s="103">
        <v>1</v>
      </c>
      <c r="BV43" s="106" t="s">
        <v>23</v>
      </c>
      <c r="BW43" s="103">
        <v>1</v>
      </c>
      <c r="BX43" s="106" t="s">
        <v>23</v>
      </c>
      <c r="BY43" s="103">
        <v>1</v>
      </c>
      <c r="BZ43" s="106" t="s">
        <v>23</v>
      </c>
      <c r="CA43" s="103">
        <v>1</v>
      </c>
      <c r="CB43" s="106" t="s">
        <v>23</v>
      </c>
      <c r="CC43" s="103">
        <v>1</v>
      </c>
      <c r="CD43" s="106" t="s">
        <v>23</v>
      </c>
      <c r="CE43" s="103">
        <v>1</v>
      </c>
      <c r="CF43" s="106" t="s">
        <v>23</v>
      </c>
      <c r="CG43" s="103" t="s">
        <v>27</v>
      </c>
      <c r="CH43" s="106" t="s">
        <v>27</v>
      </c>
      <c r="CI43" s="103">
        <v>1</v>
      </c>
      <c r="CJ43" s="106" t="s">
        <v>481</v>
      </c>
      <c r="CK43" s="103">
        <v>4</v>
      </c>
      <c r="CL43" s="106" t="s">
        <v>283</v>
      </c>
      <c r="CM43" s="102" t="s">
        <v>27</v>
      </c>
      <c r="CN43" s="102" t="s">
        <v>25</v>
      </c>
      <c r="CO43" s="102" t="s">
        <v>29</v>
      </c>
      <c r="CP43" s="109">
        <v>45444</v>
      </c>
    </row>
    <row r="44" spans="1:94" ht="36" customHeight="1" x14ac:dyDescent="0.15">
      <c r="A44" s="101" t="s">
        <v>903</v>
      </c>
      <c r="B44" s="102" t="s">
        <v>17</v>
      </c>
      <c r="C44" s="103" t="s">
        <v>415</v>
      </c>
      <c r="D44" s="104" t="s">
        <v>18</v>
      </c>
      <c r="E44" s="105" t="s">
        <v>904</v>
      </c>
      <c r="F44" s="102" t="s">
        <v>905</v>
      </c>
      <c r="G44" s="103" t="s">
        <v>62</v>
      </c>
      <c r="H44" s="104" t="s">
        <v>906</v>
      </c>
      <c r="I44" s="105" t="s">
        <v>907</v>
      </c>
      <c r="J44" s="105" t="s">
        <v>908</v>
      </c>
      <c r="K44" s="105" t="s">
        <v>909</v>
      </c>
      <c r="L44" s="103">
        <v>23</v>
      </c>
      <c r="M44" s="106" t="s">
        <v>55</v>
      </c>
      <c r="N44" s="103">
        <v>2</v>
      </c>
      <c r="O44" s="106" t="s">
        <v>19</v>
      </c>
      <c r="P44" s="103">
        <v>1</v>
      </c>
      <c r="Q44" s="106" t="s">
        <v>23</v>
      </c>
      <c r="R44" s="103">
        <v>2</v>
      </c>
      <c r="S44" s="106" t="s">
        <v>21</v>
      </c>
      <c r="T44" s="103">
        <v>1</v>
      </c>
      <c r="U44" s="106" t="s">
        <v>22</v>
      </c>
      <c r="V44" s="102">
        <v>10</v>
      </c>
      <c r="W44" s="103">
        <v>1</v>
      </c>
      <c r="X44" s="106" t="s">
        <v>23</v>
      </c>
      <c r="Y44" s="103">
        <v>1</v>
      </c>
      <c r="Z44" s="106" t="s">
        <v>23</v>
      </c>
      <c r="AA44" s="103">
        <v>1</v>
      </c>
      <c r="AB44" s="106" t="s">
        <v>23</v>
      </c>
      <c r="AC44" s="103">
        <v>2</v>
      </c>
      <c r="AD44" s="106" t="s">
        <v>232</v>
      </c>
      <c r="AE44" s="103">
        <v>1</v>
      </c>
      <c r="AF44" s="106" t="s">
        <v>23</v>
      </c>
      <c r="AG44" s="103">
        <v>2</v>
      </c>
      <c r="AH44" s="106" t="s">
        <v>20</v>
      </c>
      <c r="AI44" s="103">
        <v>1</v>
      </c>
      <c r="AJ44" s="107" t="s">
        <v>23</v>
      </c>
      <c r="AK44" s="108" t="s">
        <v>27</v>
      </c>
      <c r="AL44" s="106" t="s">
        <v>27</v>
      </c>
      <c r="AM44" s="103">
        <v>1</v>
      </c>
      <c r="AN44" s="106" t="s">
        <v>481</v>
      </c>
      <c r="AO44" s="103">
        <v>1</v>
      </c>
      <c r="AP44" s="106" t="s">
        <v>23</v>
      </c>
      <c r="AQ44" s="103">
        <v>1</v>
      </c>
      <c r="AR44" s="106" t="s">
        <v>481</v>
      </c>
      <c r="AS44" s="103" t="s">
        <v>27</v>
      </c>
      <c r="AT44" s="106" t="s">
        <v>27</v>
      </c>
      <c r="AU44" s="103">
        <v>1</v>
      </c>
      <c r="AV44" s="106" t="s">
        <v>23</v>
      </c>
      <c r="AW44" s="103">
        <v>2</v>
      </c>
      <c r="AX44" s="106" t="s">
        <v>24</v>
      </c>
      <c r="AY44" s="103">
        <v>7</v>
      </c>
      <c r="AZ44" s="106" t="s">
        <v>1086</v>
      </c>
      <c r="BA44" s="103">
        <v>1</v>
      </c>
      <c r="BB44" s="106" t="s">
        <v>23</v>
      </c>
      <c r="BC44" s="103">
        <v>1</v>
      </c>
      <c r="BD44" s="106" t="s">
        <v>23</v>
      </c>
      <c r="BE44" s="103">
        <v>1</v>
      </c>
      <c r="BF44" s="106" t="s">
        <v>481</v>
      </c>
      <c r="BG44" s="103">
        <v>2</v>
      </c>
      <c r="BH44" s="106" t="s">
        <v>20</v>
      </c>
      <c r="BI44" s="103">
        <v>2</v>
      </c>
      <c r="BJ44" s="106" t="s">
        <v>483</v>
      </c>
      <c r="BK44" s="103">
        <v>1</v>
      </c>
      <c r="BL44" s="106" t="s">
        <v>23</v>
      </c>
      <c r="BM44" s="103">
        <v>1</v>
      </c>
      <c r="BN44" s="106" t="s">
        <v>23</v>
      </c>
      <c r="BO44" s="103">
        <v>1</v>
      </c>
      <c r="BP44" s="106" t="s">
        <v>23</v>
      </c>
      <c r="BQ44" s="103">
        <v>1</v>
      </c>
      <c r="BR44" s="106" t="s">
        <v>23</v>
      </c>
      <c r="BS44" s="103">
        <v>1</v>
      </c>
      <c r="BT44" s="106" t="s">
        <v>23</v>
      </c>
      <c r="BU44" s="103">
        <v>1</v>
      </c>
      <c r="BV44" s="106" t="s">
        <v>23</v>
      </c>
      <c r="BW44" s="103">
        <v>1</v>
      </c>
      <c r="BX44" s="106" t="s">
        <v>23</v>
      </c>
      <c r="BY44" s="103">
        <v>1</v>
      </c>
      <c r="BZ44" s="106" t="s">
        <v>23</v>
      </c>
      <c r="CA44" s="103">
        <v>1</v>
      </c>
      <c r="CB44" s="106" t="s">
        <v>23</v>
      </c>
      <c r="CC44" s="103">
        <v>1</v>
      </c>
      <c r="CD44" s="106" t="s">
        <v>23</v>
      </c>
      <c r="CE44" s="103">
        <v>1</v>
      </c>
      <c r="CF44" s="106" t="s">
        <v>23</v>
      </c>
      <c r="CG44" s="103" t="s">
        <v>27</v>
      </c>
      <c r="CH44" s="106" t="s">
        <v>27</v>
      </c>
      <c r="CI44" s="103">
        <v>1</v>
      </c>
      <c r="CJ44" s="106" t="s">
        <v>481</v>
      </c>
      <c r="CK44" s="103">
        <v>2</v>
      </c>
      <c r="CL44" s="106" t="s">
        <v>24</v>
      </c>
      <c r="CM44" s="102" t="s">
        <v>27</v>
      </c>
      <c r="CN44" s="102" t="s">
        <v>25</v>
      </c>
      <c r="CO44" s="102" t="s">
        <v>29</v>
      </c>
      <c r="CP44" s="109">
        <v>45444</v>
      </c>
    </row>
    <row r="45" spans="1:94" ht="36" customHeight="1" x14ac:dyDescent="0.15">
      <c r="A45" s="101" t="s">
        <v>67</v>
      </c>
      <c r="B45" s="102" t="s">
        <v>17</v>
      </c>
      <c r="C45" s="103" t="s">
        <v>415</v>
      </c>
      <c r="D45" s="104" t="s">
        <v>18</v>
      </c>
      <c r="E45" s="105" t="s">
        <v>68</v>
      </c>
      <c r="F45" s="102" t="s">
        <v>69</v>
      </c>
      <c r="G45" s="103" t="s">
        <v>70</v>
      </c>
      <c r="H45" s="104" t="s">
        <v>71</v>
      </c>
      <c r="I45" s="105" t="s">
        <v>72</v>
      </c>
      <c r="J45" s="105" t="s">
        <v>528</v>
      </c>
      <c r="K45" s="105" t="s">
        <v>73</v>
      </c>
      <c r="L45" s="103">
        <v>23</v>
      </c>
      <c r="M45" s="106" t="s">
        <v>55</v>
      </c>
      <c r="N45" s="103">
        <v>2</v>
      </c>
      <c r="O45" s="106" t="s">
        <v>19</v>
      </c>
      <c r="P45" s="103">
        <v>1</v>
      </c>
      <c r="Q45" s="106" t="s">
        <v>23</v>
      </c>
      <c r="R45" s="103">
        <v>2</v>
      </c>
      <c r="S45" s="106" t="s">
        <v>21</v>
      </c>
      <c r="T45" s="103">
        <v>1</v>
      </c>
      <c r="U45" s="106" t="s">
        <v>22</v>
      </c>
      <c r="V45" s="102">
        <v>20</v>
      </c>
      <c r="W45" s="103">
        <v>1</v>
      </c>
      <c r="X45" s="106" t="s">
        <v>23</v>
      </c>
      <c r="Y45" s="103">
        <v>1</v>
      </c>
      <c r="Z45" s="106" t="s">
        <v>23</v>
      </c>
      <c r="AA45" s="103">
        <v>1</v>
      </c>
      <c r="AB45" s="106" t="s">
        <v>23</v>
      </c>
      <c r="AC45" s="103">
        <v>3</v>
      </c>
      <c r="AD45" s="106" t="s">
        <v>283</v>
      </c>
      <c r="AE45" s="103">
        <v>1</v>
      </c>
      <c r="AF45" s="106" t="s">
        <v>23</v>
      </c>
      <c r="AG45" s="103">
        <v>1</v>
      </c>
      <c r="AH45" s="106" t="s">
        <v>23</v>
      </c>
      <c r="AI45" s="103">
        <v>1</v>
      </c>
      <c r="AJ45" s="107" t="s">
        <v>23</v>
      </c>
      <c r="AK45" s="108" t="s">
        <v>27</v>
      </c>
      <c r="AL45" s="106" t="s">
        <v>27</v>
      </c>
      <c r="AM45" s="103">
        <v>1</v>
      </c>
      <c r="AN45" s="106" t="s">
        <v>481</v>
      </c>
      <c r="AO45" s="103">
        <v>1</v>
      </c>
      <c r="AP45" s="106" t="s">
        <v>23</v>
      </c>
      <c r="AQ45" s="103">
        <v>1</v>
      </c>
      <c r="AR45" s="106" t="s">
        <v>481</v>
      </c>
      <c r="AS45" s="103" t="s">
        <v>27</v>
      </c>
      <c r="AT45" s="106" t="s">
        <v>27</v>
      </c>
      <c r="AU45" s="103">
        <v>1</v>
      </c>
      <c r="AV45" s="106" t="s">
        <v>23</v>
      </c>
      <c r="AW45" s="103">
        <v>2</v>
      </c>
      <c r="AX45" s="106" t="s">
        <v>24</v>
      </c>
      <c r="AY45" s="103">
        <v>6</v>
      </c>
      <c r="AZ45" s="106" t="s">
        <v>1076</v>
      </c>
      <c r="BA45" s="103">
        <v>1</v>
      </c>
      <c r="BB45" s="106" t="s">
        <v>23</v>
      </c>
      <c r="BC45" s="103">
        <v>1</v>
      </c>
      <c r="BD45" s="106" t="s">
        <v>23</v>
      </c>
      <c r="BE45" s="103">
        <v>1</v>
      </c>
      <c r="BF45" s="106" t="s">
        <v>481</v>
      </c>
      <c r="BG45" s="103">
        <v>1</v>
      </c>
      <c r="BH45" s="106" t="s">
        <v>23</v>
      </c>
      <c r="BI45" s="103">
        <v>2</v>
      </c>
      <c r="BJ45" s="106" t="s">
        <v>483</v>
      </c>
      <c r="BK45" s="103">
        <v>1</v>
      </c>
      <c r="BL45" s="106" t="s">
        <v>23</v>
      </c>
      <c r="BM45" s="103">
        <v>1</v>
      </c>
      <c r="BN45" s="106" t="s">
        <v>23</v>
      </c>
      <c r="BO45" s="103">
        <v>1</v>
      </c>
      <c r="BP45" s="106" t="s">
        <v>23</v>
      </c>
      <c r="BQ45" s="103">
        <v>1</v>
      </c>
      <c r="BR45" s="106" t="s">
        <v>23</v>
      </c>
      <c r="BS45" s="103">
        <v>1</v>
      </c>
      <c r="BT45" s="106" t="s">
        <v>23</v>
      </c>
      <c r="BU45" s="103">
        <v>1</v>
      </c>
      <c r="BV45" s="106" t="s">
        <v>23</v>
      </c>
      <c r="BW45" s="103">
        <v>1</v>
      </c>
      <c r="BX45" s="106" t="s">
        <v>23</v>
      </c>
      <c r="BY45" s="103">
        <v>1</v>
      </c>
      <c r="BZ45" s="106" t="s">
        <v>23</v>
      </c>
      <c r="CA45" s="103">
        <v>1</v>
      </c>
      <c r="CB45" s="106" t="s">
        <v>23</v>
      </c>
      <c r="CC45" s="103">
        <v>1</v>
      </c>
      <c r="CD45" s="106" t="s">
        <v>23</v>
      </c>
      <c r="CE45" s="103">
        <v>1</v>
      </c>
      <c r="CF45" s="106" t="s">
        <v>23</v>
      </c>
      <c r="CG45" s="103" t="s">
        <v>27</v>
      </c>
      <c r="CH45" s="106" t="s">
        <v>27</v>
      </c>
      <c r="CI45" s="103">
        <v>1</v>
      </c>
      <c r="CJ45" s="106" t="s">
        <v>481</v>
      </c>
      <c r="CK45" s="103" t="s">
        <v>27</v>
      </c>
      <c r="CL45" s="106" t="s">
        <v>27</v>
      </c>
      <c r="CM45" s="102" t="s">
        <v>27</v>
      </c>
      <c r="CN45" s="102" t="s">
        <v>25</v>
      </c>
      <c r="CO45" s="102" t="s">
        <v>29</v>
      </c>
      <c r="CP45" s="109">
        <v>45383</v>
      </c>
    </row>
    <row r="46" spans="1:94" ht="36" customHeight="1" x14ac:dyDescent="0.15">
      <c r="A46" s="101" t="s">
        <v>416</v>
      </c>
      <c r="B46" s="102" t="s">
        <v>17</v>
      </c>
      <c r="C46" s="103" t="s">
        <v>415</v>
      </c>
      <c r="D46" s="104" t="s">
        <v>18</v>
      </c>
      <c r="E46" s="105" t="s">
        <v>417</v>
      </c>
      <c r="F46" s="102" t="s">
        <v>418</v>
      </c>
      <c r="G46" s="103" t="s">
        <v>70</v>
      </c>
      <c r="H46" s="104" t="s">
        <v>419</v>
      </c>
      <c r="I46" s="105" t="s">
        <v>420</v>
      </c>
      <c r="J46" s="105" t="s">
        <v>421</v>
      </c>
      <c r="K46" s="105" t="s">
        <v>422</v>
      </c>
      <c r="L46" s="103">
        <v>23</v>
      </c>
      <c r="M46" s="106" t="s">
        <v>55</v>
      </c>
      <c r="N46" s="103">
        <v>2</v>
      </c>
      <c r="O46" s="106" t="s">
        <v>19</v>
      </c>
      <c r="P46" s="103">
        <v>1</v>
      </c>
      <c r="Q46" s="106" t="s">
        <v>23</v>
      </c>
      <c r="R46" s="103">
        <v>2</v>
      </c>
      <c r="S46" s="106" t="s">
        <v>21</v>
      </c>
      <c r="T46" s="103">
        <v>1</v>
      </c>
      <c r="U46" s="106" t="s">
        <v>22</v>
      </c>
      <c r="V46" s="102">
        <v>10</v>
      </c>
      <c r="W46" s="103">
        <v>1</v>
      </c>
      <c r="X46" s="106" t="s">
        <v>23</v>
      </c>
      <c r="Y46" s="103">
        <v>1</v>
      </c>
      <c r="Z46" s="106" t="s">
        <v>23</v>
      </c>
      <c r="AA46" s="103">
        <v>1</v>
      </c>
      <c r="AB46" s="106" t="s">
        <v>23</v>
      </c>
      <c r="AC46" s="103">
        <v>3</v>
      </c>
      <c r="AD46" s="106" t="s">
        <v>283</v>
      </c>
      <c r="AE46" s="103">
        <v>1</v>
      </c>
      <c r="AF46" s="106" t="s">
        <v>23</v>
      </c>
      <c r="AG46" s="103">
        <v>1</v>
      </c>
      <c r="AH46" s="106" t="s">
        <v>23</v>
      </c>
      <c r="AI46" s="103">
        <v>1</v>
      </c>
      <c r="AJ46" s="107" t="s">
        <v>23</v>
      </c>
      <c r="AK46" s="108" t="s">
        <v>27</v>
      </c>
      <c r="AL46" s="106" t="s">
        <v>27</v>
      </c>
      <c r="AM46" s="103">
        <v>1</v>
      </c>
      <c r="AN46" s="106" t="s">
        <v>481</v>
      </c>
      <c r="AO46" s="103">
        <v>1</v>
      </c>
      <c r="AP46" s="106" t="s">
        <v>23</v>
      </c>
      <c r="AQ46" s="103">
        <v>1</v>
      </c>
      <c r="AR46" s="106" t="s">
        <v>481</v>
      </c>
      <c r="AS46" s="103" t="s">
        <v>27</v>
      </c>
      <c r="AT46" s="106" t="s">
        <v>27</v>
      </c>
      <c r="AU46" s="103">
        <v>1</v>
      </c>
      <c r="AV46" s="106" t="s">
        <v>23</v>
      </c>
      <c r="AW46" s="103">
        <v>2</v>
      </c>
      <c r="AX46" s="106" t="s">
        <v>24</v>
      </c>
      <c r="AY46" s="103">
        <v>6</v>
      </c>
      <c r="AZ46" s="106" t="s">
        <v>1076</v>
      </c>
      <c r="BA46" s="103">
        <v>1</v>
      </c>
      <c r="BB46" s="106" t="s">
        <v>23</v>
      </c>
      <c r="BC46" s="103">
        <v>1</v>
      </c>
      <c r="BD46" s="106" t="s">
        <v>23</v>
      </c>
      <c r="BE46" s="103">
        <v>1</v>
      </c>
      <c r="BF46" s="106" t="s">
        <v>481</v>
      </c>
      <c r="BG46" s="103">
        <v>2</v>
      </c>
      <c r="BH46" s="106" t="s">
        <v>20</v>
      </c>
      <c r="BI46" s="103">
        <v>1</v>
      </c>
      <c r="BJ46" s="106" t="s">
        <v>481</v>
      </c>
      <c r="BK46" s="103">
        <v>1</v>
      </c>
      <c r="BL46" s="106" t="s">
        <v>23</v>
      </c>
      <c r="BM46" s="103">
        <v>1</v>
      </c>
      <c r="BN46" s="106" t="s">
        <v>23</v>
      </c>
      <c r="BO46" s="103">
        <v>1</v>
      </c>
      <c r="BP46" s="106" t="s">
        <v>23</v>
      </c>
      <c r="BQ46" s="103">
        <v>1</v>
      </c>
      <c r="BR46" s="106" t="s">
        <v>23</v>
      </c>
      <c r="BS46" s="103">
        <v>1</v>
      </c>
      <c r="BT46" s="106" t="s">
        <v>23</v>
      </c>
      <c r="BU46" s="103">
        <v>1</v>
      </c>
      <c r="BV46" s="106" t="s">
        <v>23</v>
      </c>
      <c r="BW46" s="103">
        <v>1</v>
      </c>
      <c r="BX46" s="106" t="s">
        <v>23</v>
      </c>
      <c r="BY46" s="103">
        <v>1</v>
      </c>
      <c r="BZ46" s="106" t="s">
        <v>23</v>
      </c>
      <c r="CA46" s="103">
        <v>1</v>
      </c>
      <c r="CB46" s="106" t="s">
        <v>23</v>
      </c>
      <c r="CC46" s="103">
        <v>1</v>
      </c>
      <c r="CD46" s="106" t="s">
        <v>23</v>
      </c>
      <c r="CE46" s="103">
        <v>1</v>
      </c>
      <c r="CF46" s="106" t="s">
        <v>23</v>
      </c>
      <c r="CG46" s="103" t="s">
        <v>27</v>
      </c>
      <c r="CH46" s="106" t="s">
        <v>27</v>
      </c>
      <c r="CI46" s="103">
        <v>1</v>
      </c>
      <c r="CJ46" s="106" t="s">
        <v>481</v>
      </c>
      <c r="CK46" s="103">
        <v>2</v>
      </c>
      <c r="CL46" s="106" t="s">
        <v>24</v>
      </c>
      <c r="CM46" s="102" t="s">
        <v>27</v>
      </c>
      <c r="CN46" s="102" t="s">
        <v>25</v>
      </c>
      <c r="CO46" s="102" t="s">
        <v>29</v>
      </c>
      <c r="CP46" s="109">
        <v>45444</v>
      </c>
    </row>
    <row r="47" spans="1:94" ht="36" customHeight="1" x14ac:dyDescent="0.15">
      <c r="A47" s="101" t="s">
        <v>74</v>
      </c>
      <c r="B47" s="102" t="s">
        <v>17</v>
      </c>
      <c r="C47" s="103" t="s">
        <v>415</v>
      </c>
      <c r="D47" s="104" t="s">
        <v>18</v>
      </c>
      <c r="E47" s="105" t="s">
        <v>75</v>
      </c>
      <c r="F47" s="102" t="s">
        <v>76</v>
      </c>
      <c r="G47" s="103" t="s">
        <v>77</v>
      </c>
      <c r="H47" s="104" t="s">
        <v>78</v>
      </c>
      <c r="I47" s="105" t="s">
        <v>79</v>
      </c>
      <c r="J47" s="105" t="s">
        <v>79</v>
      </c>
      <c r="K47" s="105" t="s">
        <v>80</v>
      </c>
      <c r="L47" s="103">
        <v>23</v>
      </c>
      <c r="M47" s="106" t="s">
        <v>55</v>
      </c>
      <c r="N47" s="103">
        <v>2</v>
      </c>
      <c r="O47" s="106" t="s">
        <v>19</v>
      </c>
      <c r="P47" s="103">
        <v>1</v>
      </c>
      <c r="Q47" s="106" t="s">
        <v>23</v>
      </c>
      <c r="R47" s="103">
        <v>2</v>
      </c>
      <c r="S47" s="106" t="s">
        <v>21</v>
      </c>
      <c r="T47" s="103">
        <v>1</v>
      </c>
      <c r="U47" s="106" t="s">
        <v>22</v>
      </c>
      <c r="V47" s="102">
        <v>10</v>
      </c>
      <c r="W47" s="103">
        <v>1</v>
      </c>
      <c r="X47" s="106" t="s">
        <v>23</v>
      </c>
      <c r="Y47" s="103">
        <v>1</v>
      </c>
      <c r="Z47" s="106" t="s">
        <v>23</v>
      </c>
      <c r="AA47" s="103">
        <v>1</v>
      </c>
      <c r="AB47" s="106" t="s">
        <v>23</v>
      </c>
      <c r="AC47" s="103">
        <v>1</v>
      </c>
      <c r="AD47" s="106" t="s">
        <v>23</v>
      </c>
      <c r="AE47" s="103">
        <v>1</v>
      </c>
      <c r="AF47" s="106" t="s">
        <v>23</v>
      </c>
      <c r="AG47" s="103">
        <v>1</v>
      </c>
      <c r="AH47" s="106" t="s">
        <v>23</v>
      </c>
      <c r="AI47" s="103">
        <v>1</v>
      </c>
      <c r="AJ47" s="107" t="s">
        <v>23</v>
      </c>
      <c r="AK47" s="108" t="s">
        <v>27</v>
      </c>
      <c r="AL47" s="106" t="s">
        <v>27</v>
      </c>
      <c r="AM47" s="103">
        <v>1</v>
      </c>
      <c r="AN47" s="106" t="s">
        <v>481</v>
      </c>
      <c r="AO47" s="103">
        <v>1</v>
      </c>
      <c r="AP47" s="106" t="s">
        <v>23</v>
      </c>
      <c r="AQ47" s="103">
        <v>1</v>
      </c>
      <c r="AR47" s="106" t="s">
        <v>481</v>
      </c>
      <c r="AS47" s="103" t="s">
        <v>27</v>
      </c>
      <c r="AT47" s="106" t="s">
        <v>27</v>
      </c>
      <c r="AU47" s="103">
        <v>1</v>
      </c>
      <c r="AV47" s="106" t="s">
        <v>23</v>
      </c>
      <c r="AW47" s="103">
        <v>2</v>
      </c>
      <c r="AX47" s="106" t="s">
        <v>24</v>
      </c>
      <c r="AY47" s="103">
        <v>8</v>
      </c>
      <c r="AZ47" s="106" t="s">
        <v>1085</v>
      </c>
      <c r="BA47" s="103">
        <v>1</v>
      </c>
      <c r="BB47" s="106" t="s">
        <v>23</v>
      </c>
      <c r="BC47" s="103">
        <v>1</v>
      </c>
      <c r="BD47" s="106" t="s">
        <v>23</v>
      </c>
      <c r="BE47" s="103">
        <v>1</v>
      </c>
      <c r="BF47" s="106" t="s">
        <v>481</v>
      </c>
      <c r="BG47" s="103">
        <v>1</v>
      </c>
      <c r="BH47" s="106" t="s">
        <v>23</v>
      </c>
      <c r="BI47" s="103">
        <v>2</v>
      </c>
      <c r="BJ47" s="106" t="s">
        <v>483</v>
      </c>
      <c r="BK47" s="103">
        <v>1</v>
      </c>
      <c r="BL47" s="106" t="s">
        <v>23</v>
      </c>
      <c r="BM47" s="103">
        <v>1</v>
      </c>
      <c r="BN47" s="106" t="s">
        <v>23</v>
      </c>
      <c r="BO47" s="103">
        <v>1</v>
      </c>
      <c r="BP47" s="106" t="s">
        <v>23</v>
      </c>
      <c r="BQ47" s="103">
        <v>1</v>
      </c>
      <c r="BR47" s="106" t="s">
        <v>23</v>
      </c>
      <c r="BS47" s="103">
        <v>1</v>
      </c>
      <c r="BT47" s="106" t="s">
        <v>23</v>
      </c>
      <c r="BU47" s="103">
        <v>1</v>
      </c>
      <c r="BV47" s="106" t="s">
        <v>23</v>
      </c>
      <c r="BW47" s="103">
        <v>1</v>
      </c>
      <c r="BX47" s="106" t="s">
        <v>23</v>
      </c>
      <c r="BY47" s="103">
        <v>1</v>
      </c>
      <c r="BZ47" s="106" t="s">
        <v>23</v>
      </c>
      <c r="CA47" s="103">
        <v>1</v>
      </c>
      <c r="CB47" s="106" t="s">
        <v>23</v>
      </c>
      <c r="CC47" s="103">
        <v>1</v>
      </c>
      <c r="CD47" s="106" t="s">
        <v>23</v>
      </c>
      <c r="CE47" s="103">
        <v>1</v>
      </c>
      <c r="CF47" s="106" t="s">
        <v>23</v>
      </c>
      <c r="CG47" s="103" t="s">
        <v>27</v>
      </c>
      <c r="CH47" s="106" t="s">
        <v>27</v>
      </c>
      <c r="CI47" s="103">
        <v>1</v>
      </c>
      <c r="CJ47" s="106" t="s">
        <v>481</v>
      </c>
      <c r="CK47" s="103" t="s">
        <v>27</v>
      </c>
      <c r="CL47" s="106" t="s">
        <v>27</v>
      </c>
      <c r="CM47" s="102" t="s">
        <v>27</v>
      </c>
      <c r="CN47" s="102" t="s">
        <v>25</v>
      </c>
      <c r="CO47" s="102" t="s">
        <v>29</v>
      </c>
      <c r="CP47" s="109">
        <v>45383</v>
      </c>
    </row>
    <row r="48" spans="1:94" ht="36" customHeight="1" x14ac:dyDescent="0.15">
      <c r="A48" s="101" t="s">
        <v>81</v>
      </c>
      <c r="B48" s="102" t="s">
        <v>17</v>
      </c>
      <c r="C48" s="103" t="s">
        <v>415</v>
      </c>
      <c r="D48" s="104" t="s">
        <v>18</v>
      </c>
      <c r="E48" s="105" t="s">
        <v>242</v>
      </c>
      <c r="F48" s="102" t="s">
        <v>243</v>
      </c>
      <c r="G48" s="103" t="s">
        <v>82</v>
      </c>
      <c r="H48" s="104" t="s">
        <v>244</v>
      </c>
      <c r="I48" s="105" t="s">
        <v>83</v>
      </c>
      <c r="J48" s="105" t="s">
        <v>289</v>
      </c>
      <c r="K48" s="105" t="s">
        <v>84</v>
      </c>
      <c r="L48" s="103">
        <v>23</v>
      </c>
      <c r="M48" s="106" t="s">
        <v>55</v>
      </c>
      <c r="N48" s="103">
        <v>2</v>
      </c>
      <c r="O48" s="106" t="s">
        <v>19</v>
      </c>
      <c r="P48" s="103">
        <v>1</v>
      </c>
      <c r="Q48" s="106" t="s">
        <v>23</v>
      </c>
      <c r="R48" s="103">
        <v>2</v>
      </c>
      <c r="S48" s="106" t="s">
        <v>21</v>
      </c>
      <c r="T48" s="103">
        <v>1</v>
      </c>
      <c r="U48" s="106" t="s">
        <v>22</v>
      </c>
      <c r="V48" s="102">
        <v>20</v>
      </c>
      <c r="W48" s="103">
        <v>1</v>
      </c>
      <c r="X48" s="106" t="s">
        <v>23</v>
      </c>
      <c r="Y48" s="103">
        <v>1</v>
      </c>
      <c r="Z48" s="106" t="s">
        <v>23</v>
      </c>
      <c r="AA48" s="103">
        <v>1</v>
      </c>
      <c r="AB48" s="106" t="s">
        <v>23</v>
      </c>
      <c r="AC48" s="103">
        <v>4</v>
      </c>
      <c r="AD48" s="106" t="s">
        <v>24</v>
      </c>
      <c r="AE48" s="103">
        <v>1</v>
      </c>
      <c r="AF48" s="106" t="s">
        <v>23</v>
      </c>
      <c r="AG48" s="103">
        <v>1</v>
      </c>
      <c r="AH48" s="106" t="s">
        <v>23</v>
      </c>
      <c r="AI48" s="103">
        <v>1</v>
      </c>
      <c r="AJ48" s="107" t="s">
        <v>23</v>
      </c>
      <c r="AK48" s="108" t="s">
        <v>27</v>
      </c>
      <c r="AL48" s="106" t="s">
        <v>27</v>
      </c>
      <c r="AM48" s="103">
        <v>2</v>
      </c>
      <c r="AN48" s="106" t="s">
        <v>483</v>
      </c>
      <c r="AO48" s="103">
        <v>1</v>
      </c>
      <c r="AP48" s="106" t="s">
        <v>23</v>
      </c>
      <c r="AQ48" s="103">
        <v>1</v>
      </c>
      <c r="AR48" s="106" t="s">
        <v>481</v>
      </c>
      <c r="AS48" s="103" t="s">
        <v>27</v>
      </c>
      <c r="AT48" s="106" t="s">
        <v>27</v>
      </c>
      <c r="AU48" s="103">
        <v>1</v>
      </c>
      <c r="AV48" s="106" t="s">
        <v>23</v>
      </c>
      <c r="AW48" s="103">
        <v>2</v>
      </c>
      <c r="AX48" s="106" t="s">
        <v>24</v>
      </c>
      <c r="AY48" s="103">
        <v>8</v>
      </c>
      <c r="AZ48" s="106" t="s">
        <v>1085</v>
      </c>
      <c r="BA48" s="103">
        <v>1</v>
      </c>
      <c r="BB48" s="106" t="s">
        <v>23</v>
      </c>
      <c r="BC48" s="103">
        <v>1</v>
      </c>
      <c r="BD48" s="106" t="s">
        <v>23</v>
      </c>
      <c r="BE48" s="103">
        <v>1</v>
      </c>
      <c r="BF48" s="106" t="s">
        <v>481</v>
      </c>
      <c r="BG48" s="103">
        <v>2</v>
      </c>
      <c r="BH48" s="106" t="s">
        <v>20</v>
      </c>
      <c r="BI48" s="103">
        <v>2</v>
      </c>
      <c r="BJ48" s="106" t="s">
        <v>483</v>
      </c>
      <c r="BK48" s="103">
        <v>1</v>
      </c>
      <c r="BL48" s="106" t="s">
        <v>23</v>
      </c>
      <c r="BM48" s="103">
        <v>1</v>
      </c>
      <c r="BN48" s="106" t="s">
        <v>23</v>
      </c>
      <c r="BO48" s="103">
        <v>1</v>
      </c>
      <c r="BP48" s="106" t="s">
        <v>23</v>
      </c>
      <c r="BQ48" s="103">
        <v>1</v>
      </c>
      <c r="BR48" s="106" t="s">
        <v>23</v>
      </c>
      <c r="BS48" s="103">
        <v>1</v>
      </c>
      <c r="BT48" s="106" t="s">
        <v>23</v>
      </c>
      <c r="BU48" s="103">
        <v>1</v>
      </c>
      <c r="BV48" s="106" t="s">
        <v>23</v>
      </c>
      <c r="BW48" s="103">
        <v>1</v>
      </c>
      <c r="BX48" s="106" t="s">
        <v>23</v>
      </c>
      <c r="BY48" s="103">
        <v>1</v>
      </c>
      <c r="BZ48" s="106" t="s">
        <v>23</v>
      </c>
      <c r="CA48" s="103">
        <v>1</v>
      </c>
      <c r="CB48" s="106" t="s">
        <v>23</v>
      </c>
      <c r="CC48" s="103">
        <v>1</v>
      </c>
      <c r="CD48" s="106" t="s">
        <v>23</v>
      </c>
      <c r="CE48" s="103">
        <v>1</v>
      </c>
      <c r="CF48" s="106" t="s">
        <v>23</v>
      </c>
      <c r="CG48" s="103" t="s">
        <v>27</v>
      </c>
      <c r="CH48" s="106" t="s">
        <v>27</v>
      </c>
      <c r="CI48" s="103">
        <v>1</v>
      </c>
      <c r="CJ48" s="106" t="s">
        <v>481</v>
      </c>
      <c r="CK48" s="103" t="s">
        <v>27</v>
      </c>
      <c r="CL48" s="106" t="s">
        <v>27</v>
      </c>
      <c r="CM48" s="102" t="s">
        <v>27</v>
      </c>
      <c r="CN48" s="102" t="s">
        <v>25</v>
      </c>
      <c r="CO48" s="102" t="s">
        <v>29</v>
      </c>
      <c r="CP48" s="109">
        <v>45383</v>
      </c>
    </row>
    <row r="49" spans="1:94" ht="36" customHeight="1" x14ac:dyDescent="0.15">
      <c r="A49" s="101" t="s">
        <v>402</v>
      </c>
      <c r="B49" s="102" t="s">
        <v>17</v>
      </c>
      <c r="C49" s="103" t="s">
        <v>415</v>
      </c>
      <c r="D49" s="104" t="s">
        <v>18</v>
      </c>
      <c r="E49" s="105" t="s">
        <v>403</v>
      </c>
      <c r="F49" s="102" t="s">
        <v>404</v>
      </c>
      <c r="G49" s="103" t="s">
        <v>82</v>
      </c>
      <c r="H49" s="104" t="s">
        <v>405</v>
      </c>
      <c r="I49" s="105" t="s">
        <v>406</v>
      </c>
      <c r="J49" s="105" t="s">
        <v>406</v>
      </c>
      <c r="K49" s="105" t="s">
        <v>407</v>
      </c>
      <c r="L49" s="103">
        <v>23</v>
      </c>
      <c r="M49" s="106" t="s">
        <v>55</v>
      </c>
      <c r="N49" s="103">
        <v>2</v>
      </c>
      <c r="O49" s="106" t="s">
        <v>19</v>
      </c>
      <c r="P49" s="103">
        <v>1</v>
      </c>
      <c r="Q49" s="106" t="s">
        <v>23</v>
      </c>
      <c r="R49" s="103">
        <v>2</v>
      </c>
      <c r="S49" s="106" t="s">
        <v>21</v>
      </c>
      <c r="T49" s="103">
        <v>1</v>
      </c>
      <c r="U49" s="106" t="s">
        <v>22</v>
      </c>
      <c r="V49" s="102">
        <v>10</v>
      </c>
      <c r="W49" s="103">
        <v>1</v>
      </c>
      <c r="X49" s="106" t="s">
        <v>23</v>
      </c>
      <c r="Y49" s="103">
        <v>1</v>
      </c>
      <c r="Z49" s="106" t="s">
        <v>23</v>
      </c>
      <c r="AA49" s="103">
        <v>1</v>
      </c>
      <c r="AB49" s="106" t="s">
        <v>23</v>
      </c>
      <c r="AC49" s="103">
        <v>1</v>
      </c>
      <c r="AD49" s="106" t="s">
        <v>23</v>
      </c>
      <c r="AE49" s="103">
        <v>1</v>
      </c>
      <c r="AF49" s="106" t="s">
        <v>23</v>
      </c>
      <c r="AG49" s="103">
        <v>1</v>
      </c>
      <c r="AH49" s="106" t="s">
        <v>23</v>
      </c>
      <c r="AI49" s="103">
        <v>1</v>
      </c>
      <c r="AJ49" s="107" t="s">
        <v>23</v>
      </c>
      <c r="AK49" s="108" t="s">
        <v>27</v>
      </c>
      <c r="AL49" s="106" t="s">
        <v>27</v>
      </c>
      <c r="AM49" s="103">
        <v>1</v>
      </c>
      <c r="AN49" s="106" t="s">
        <v>481</v>
      </c>
      <c r="AO49" s="103">
        <v>1</v>
      </c>
      <c r="AP49" s="106" t="s">
        <v>23</v>
      </c>
      <c r="AQ49" s="103">
        <v>1</v>
      </c>
      <c r="AR49" s="106" t="s">
        <v>481</v>
      </c>
      <c r="AS49" s="103" t="s">
        <v>27</v>
      </c>
      <c r="AT49" s="106" t="s">
        <v>27</v>
      </c>
      <c r="AU49" s="103">
        <v>1</v>
      </c>
      <c r="AV49" s="106" t="s">
        <v>23</v>
      </c>
      <c r="AW49" s="103">
        <v>1</v>
      </c>
      <c r="AX49" s="106" t="s">
        <v>481</v>
      </c>
      <c r="AY49" s="103">
        <v>4</v>
      </c>
      <c r="AZ49" s="106" t="s">
        <v>482</v>
      </c>
      <c r="BA49" s="103">
        <v>1</v>
      </c>
      <c r="BB49" s="106" t="s">
        <v>23</v>
      </c>
      <c r="BC49" s="103">
        <v>1</v>
      </c>
      <c r="BD49" s="106" t="s">
        <v>23</v>
      </c>
      <c r="BE49" s="103">
        <v>1</v>
      </c>
      <c r="BF49" s="106" t="s">
        <v>481</v>
      </c>
      <c r="BG49" s="103">
        <v>1</v>
      </c>
      <c r="BH49" s="106" t="s">
        <v>23</v>
      </c>
      <c r="BI49" s="103">
        <v>2</v>
      </c>
      <c r="BJ49" s="106" t="s">
        <v>483</v>
      </c>
      <c r="BK49" s="103">
        <v>1</v>
      </c>
      <c r="BL49" s="106" t="s">
        <v>23</v>
      </c>
      <c r="BM49" s="103">
        <v>1</v>
      </c>
      <c r="BN49" s="106" t="s">
        <v>23</v>
      </c>
      <c r="BO49" s="103">
        <v>1</v>
      </c>
      <c r="BP49" s="106" t="s">
        <v>23</v>
      </c>
      <c r="BQ49" s="103">
        <v>1</v>
      </c>
      <c r="BR49" s="106" t="s">
        <v>23</v>
      </c>
      <c r="BS49" s="103">
        <v>1</v>
      </c>
      <c r="BT49" s="106" t="s">
        <v>23</v>
      </c>
      <c r="BU49" s="103">
        <v>1</v>
      </c>
      <c r="BV49" s="106" t="s">
        <v>23</v>
      </c>
      <c r="BW49" s="103">
        <v>1</v>
      </c>
      <c r="BX49" s="106" t="s">
        <v>23</v>
      </c>
      <c r="BY49" s="103">
        <v>1</v>
      </c>
      <c r="BZ49" s="106" t="s">
        <v>23</v>
      </c>
      <c r="CA49" s="103">
        <v>1</v>
      </c>
      <c r="CB49" s="106" t="s">
        <v>23</v>
      </c>
      <c r="CC49" s="103">
        <v>1</v>
      </c>
      <c r="CD49" s="106" t="s">
        <v>23</v>
      </c>
      <c r="CE49" s="103">
        <v>1</v>
      </c>
      <c r="CF49" s="106" t="s">
        <v>23</v>
      </c>
      <c r="CG49" s="103" t="s">
        <v>27</v>
      </c>
      <c r="CH49" s="106" t="s">
        <v>27</v>
      </c>
      <c r="CI49" s="103">
        <v>1</v>
      </c>
      <c r="CJ49" s="106" t="s">
        <v>481</v>
      </c>
      <c r="CK49" s="103">
        <v>4</v>
      </c>
      <c r="CL49" s="106" t="s">
        <v>283</v>
      </c>
      <c r="CM49" s="102" t="s">
        <v>27</v>
      </c>
      <c r="CN49" s="102" t="s">
        <v>25</v>
      </c>
      <c r="CO49" s="102" t="s">
        <v>29</v>
      </c>
      <c r="CP49" s="109">
        <v>45444</v>
      </c>
    </row>
    <row r="50" spans="1:94" ht="36" customHeight="1" x14ac:dyDescent="0.15">
      <c r="A50" s="101" t="s">
        <v>1081</v>
      </c>
      <c r="B50" s="102" t="s">
        <v>17</v>
      </c>
      <c r="C50" s="103" t="s">
        <v>415</v>
      </c>
      <c r="D50" s="104" t="s">
        <v>18</v>
      </c>
      <c r="E50" s="105" t="s">
        <v>1082</v>
      </c>
      <c r="F50" s="102" t="s">
        <v>243</v>
      </c>
      <c r="G50" s="103" t="s">
        <v>82</v>
      </c>
      <c r="H50" s="104" t="s">
        <v>1083</v>
      </c>
      <c r="I50" s="105" t="s">
        <v>1084</v>
      </c>
      <c r="J50" s="105" t="s">
        <v>1084</v>
      </c>
      <c r="K50" s="105" t="s">
        <v>752</v>
      </c>
      <c r="L50" s="103">
        <v>23</v>
      </c>
      <c r="M50" s="106" t="s">
        <v>55</v>
      </c>
      <c r="N50" s="103">
        <v>1</v>
      </c>
      <c r="O50" s="106" t="s">
        <v>64</v>
      </c>
      <c r="P50" s="103">
        <v>1</v>
      </c>
      <c r="Q50" s="106" t="s">
        <v>23</v>
      </c>
      <c r="R50" s="103">
        <v>2</v>
      </c>
      <c r="S50" s="106" t="s">
        <v>21</v>
      </c>
      <c r="T50" s="103">
        <v>1</v>
      </c>
      <c r="U50" s="106" t="s">
        <v>22</v>
      </c>
      <c r="V50" s="102">
        <v>10</v>
      </c>
      <c r="W50" s="103">
        <v>1</v>
      </c>
      <c r="X50" s="106" t="s">
        <v>23</v>
      </c>
      <c r="Y50" s="103">
        <v>1</v>
      </c>
      <c r="Z50" s="106" t="s">
        <v>23</v>
      </c>
      <c r="AA50" s="103">
        <v>1</v>
      </c>
      <c r="AB50" s="106" t="s">
        <v>23</v>
      </c>
      <c r="AC50" s="103">
        <v>1</v>
      </c>
      <c r="AD50" s="106" t="s">
        <v>23</v>
      </c>
      <c r="AE50" s="103">
        <v>1</v>
      </c>
      <c r="AF50" s="106" t="s">
        <v>23</v>
      </c>
      <c r="AG50" s="103">
        <v>1</v>
      </c>
      <c r="AH50" s="106" t="s">
        <v>23</v>
      </c>
      <c r="AI50" s="103">
        <v>1</v>
      </c>
      <c r="AJ50" s="107" t="s">
        <v>23</v>
      </c>
      <c r="AK50" s="108" t="s">
        <v>27</v>
      </c>
      <c r="AL50" s="106" t="s">
        <v>27</v>
      </c>
      <c r="AM50" s="103">
        <v>1</v>
      </c>
      <c r="AN50" s="106" t="s">
        <v>481</v>
      </c>
      <c r="AO50" s="103">
        <v>1</v>
      </c>
      <c r="AP50" s="106" t="s">
        <v>23</v>
      </c>
      <c r="AQ50" s="103">
        <v>1</v>
      </c>
      <c r="AR50" s="106" t="s">
        <v>481</v>
      </c>
      <c r="AS50" s="103" t="s">
        <v>27</v>
      </c>
      <c r="AT50" s="106" t="s">
        <v>27</v>
      </c>
      <c r="AU50" s="103">
        <v>1</v>
      </c>
      <c r="AV50" s="106" t="s">
        <v>23</v>
      </c>
      <c r="AW50" s="103">
        <v>2</v>
      </c>
      <c r="AX50" s="106" t="s">
        <v>24</v>
      </c>
      <c r="AY50" s="103">
        <v>1</v>
      </c>
      <c r="AZ50" s="106" t="s">
        <v>23</v>
      </c>
      <c r="BA50" s="103">
        <v>1</v>
      </c>
      <c r="BB50" s="106" t="s">
        <v>23</v>
      </c>
      <c r="BC50" s="103">
        <v>1</v>
      </c>
      <c r="BD50" s="106" t="s">
        <v>23</v>
      </c>
      <c r="BE50" s="103">
        <v>1</v>
      </c>
      <c r="BF50" s="106" t="s">
        <v>481</v>
      </c>
      <c r="BG50" s="103">
        <v>2</v>
      </c>
      <c r="BH50" s="106" t="s">
        <v>20</v>
      </c>
      <c r="BI50" s="103">
        <v>2</v>
      </c>
      <c r="BJ50" s="106" t="s">
        <v>483</v>
      </c>
      <c r="BK50" s="103">
        <v>1</v>
      </c>
      <c r="BL50" s="106" t="s">
        <v>23</v>
      </c>
      <c r="BM50" s="103">
        <v>1</v>
      </c>
      <c r="BN50" s="106" t="s">
        <v>23</v>
      </c>
      <c r="BO50" s="103">
        <v>1</v>
      </c>
      <c r="BP50" s="106" t="s">
        <v>23</v>
      </c>
      <c r="BQ50" s="103">
        <v>1</v>
      </c>
      <c r="BR50" s="106" t="s">
        <v>23</v>
      </c>
      <c r="BS50" s="103">
        <v>1</v>
      </c>
      <c r="BT50" s="106" t="s">
        <v>23</v>
      </c>
      <c r="BU50" s="103">
        <v>1</v>
      </c>
      <c r="BV50" s="106" t="s">
        <v>23</v>
      </c>
      <c r="BW50" s="103">
        <v>1</v>
      </c>
      <c r="BX50" s="106" t="s">
        <v>23</v>
      </c>
      <c r="BY50" s="103">
        <v>1</v>
      </c>
      <c r="BZ50" s="106" t="s">
        <v>23</v>
      </c>
      <c r="CA50" s="103">
        <v>1</v>
      </c>
      <c r="CB50" s="106" t="s">
        <v>23</v>
      </c>
      <c r="CC50" s="103">
        <v>1</v>
      </c>
      <c r="CD50" s="106" t="s">
        <v>23</v>
      </c>
      <c r="CE50" s="103">
        <v>1</v>
      </c>
      <c r="CF50" s="106" t="s">
        <v>23</v>
      </c>
      <c r="CG50" s="103" t="s">
        <v>27</v>
      </c>
      <c r="CH50" s="106" t="s">
        <v>27</v>
      </c>
      <c r="CI50" s="103">
        <v>1</v>
      </c>
      <c r="CJ50" s="106" t="s">
        <v>481</v>
      </c>
      <c r="CK50" s="103" t="s">
        <v>27</v>
      </c>
      <c r="CL50" s="106" t="s">
        <v>27</v>
      </c>
      <c r="CM50" s="102" t="s">
        <v>27</v>
      </c>
      <c r="CN50" s="102" t="s">
        <v>25</v>
      </c>
      <c r="CO50" s="102" t="s">
        <v>26</v>
      </c>
      <c r="CP50" s="109">
        <v>45383</v>
      </c>
    </row>
    <row r="51" spans="1:94" ht="36" customHeight="1" x14ac:dyDescent="0.15">
      <c r="A51" s="101" t="s">
        <v>85</v>
      </c>
      <c r="B51" s="102" t="s">
        <v>17</v>
      </c>
      <c r="C51" s="103" t="s">
        <v>415</v>
      </c>
      <c r="D51" s="104" t="s">
        <v>18</v>
      </c>
      <c r="E51" s="105" t="s">
        <v>86</v>
      </c>
      <c r="F51" s="102" t="s">
        <v>87</v>
      </c>
      <c r="G51" s="103" t="s">
        <v>88</v>
      </c>
      <c r="H51" s="104" t="s">
        <v>253</v>
      </c>
      <c r="I51" s="105" t="s">
        <v>89</v>
      </c>
      <c r="J51" s="105" t="s">
        <v>90</v>
      </c>
      <c r="K51" s="105" t="s">
        <v>91</v>
      </c>
      <c r="L51" s="103">
        <v>23</v>
      </c>
      <c r="M51" s="106" t="s">
        <v>55</v>
      </c>
      <c r="N51" s="103">
        <v>1</v>
      </c>
      <c r="O51" s="106" t="s">
        <v>64</v>
      </c>
      <c r="P51" s="103">
        <v>1</v>
      </c>
      <c r="Q51" s="106" t="s">
        <v>23</v>
      </c>
      <c r="R51" s="103">
        <v>2</v>
      </c>
      <c r="S51" s="106" t="s">
        <v>21</v>
      </c>
      <c r="T51" s="103">
        <v>1</v>
      </c>
      <c r="U51" s="106" t="s">
        <v>22</v>
      </c>
      <c r="V51" s="102">
        <v>20</v>
      </c>
      <c r="W51" s="103">
        <v>1</v>
      </c>
      <c r="X51" s="106" t="s">
        <v>23</v>
      </c>
      <c r="Y51" s="103">
        <v>1</v>
      </c>
      <c r="Z51" s="106" t="s">
        <v>23</v>
      </c>
      <c r="AA51" s="103">
        <v>1</v>
      </c>
      <c r="AB51" s="106" t="s">
        <v>23</v>
      </c>
      <c r="AC51" s="103">
        <v>3</v>
      </c>
      <c r="AD51" s="106" t="s">
        <v>283</v>
      </c>
      <c r="AE51" s="103">
        <v>1</v>
      </c>
      <c r="AF51" s="106" t="s">
        <v>23</v>
      </c>
      <c r="AG51" s="103">
        <v>1</v>
      </c>
      <c r="AH51" s="106" t="s">
        <v>23</v>
      </c>
      <c r="AI51" s="103">
        <v>1</v>
      </c>
      <c r="AJ51" s="107" t="s">
        <v>23</v>
      </c>
      <c r="AK51" s="108" t="s">
        <v>27</v>
      </c>
      <c r="AL51" s="106" t="s">
        <v>27</v>
      </c>
      <c r="AM51" s="103">
        <v>1</v>
      </c>
      <c r="AN51" s="106" t="s">
        <v>481</v>
      </c>
      <c r="AO51" s="103">
        <v>1</v>
      </c>
      <c r="AP51" s="106" t="s">
        <v>23</v>
      </c>
      <c r="AQ51" s="103">
        <v>1</v>
      </c>
      <c r="AR51" s="106" t="s">
        <v>481</v>
      </c>
      <c r="AS51" s="103" t="s">
        <v>27</v>
      </c>
      <c r="AT51" s="106" t="s">
        <v>27</v>
      </c>
      <c r="AU51" s="103">
        <v>1</v>
      </c>
      <c r="AV51" s="106" t="s">
        <v>23</v>
      </c>
      <c r="AW51" s="103">
        <v>2</v>
      </c>
      <c r="AX51" s="106" t="s">
        <v>24</v>
      </c>
      <c r="AY51" s="103">
        <v>6</v>
      </c>
      <c r="AZ51" s="106" t="s">
        <v>1076</v>
      </c>
      <c r="BA51" s="103">
        <v>1</v>
      </c>
      <c r="BB51" s="106" t="s">
        <v>23</v>
      </c>
      <c r="BC51" s="103">
        <v>1</v>
      </c>
      <c r="BD51" s="106" t="s">
        <v>23</v>
      </c>
      <c r="BE51" s="103">
        <v>1</v>
      </c>
      <c r="BF51" s="106" t="s">
        <v>481</v>
      </c>
      <c r="BG51" s="103">
        <v>2</v>
      </c>
      <c r="BH51" s="106" t="s">
        <v>20</v>
      </c>
      <c r="BI51" s="103">
        <v>1</v>
      </c>
      <c r="BJ51" s="106" t="s">
        <v>481</v>
      </c>
      <c r="BK51" s="103">
        <v>1</v>
      </c>
      <c r="BL51" s="106" t="s">
        <v>23</v>
      </c>
      <c r="BM51" s="103">
        <v>1</v>
      </c>
      <c r="BN51" s="106" t="s">
        <v>23</v>
      </c>
      <c r="BO51" s="103">
        <v>1</v>
      </c>
      <c r="BP51" s="106" t="s">
        <v>23</v>
      </c>
      <c r="BQ51" s="103">
        <v>1</v>
      </c>
      <c r="BR51" s="106" t="s">
        <v>23</v>
      </c>
      <c r="BS51" s="103">
        <v>1</v>
      </c>
      <c r="BT51" s="106" t="s">
        <v>23</v>
      </c>
      <c r="BU51" s="103">
        <v>1</v>
      </c>
      <c r="BV51" s="106" t="s">
        <v>23</v>
      </c>
      <c r="BW51" s="103">
        <v>1</v>
      </c>
      <c r="BX51" s="106" t="s">
        <v>23</v>
      </c>
      <c r="BY51" s="103">
        <v>1</v>
      </c>
      <c r="BZ51" s="106" t="s">
        <v>23</v>
      </c>
      <c r="CA51" s="103">
        <v>1</v>
      </c>
      <c r="CB51" s="106" t="s">
        <v>23</v>
      </c>
      <c r="CC51" s="103">
        <v>1</v>
      </c>
      <c r="CD51" s="106" t="s">
        <v>23</v>
      </c>
      <c r="CE51" s="103">
        <v>1</v>
      </c>
      <c r="CF51" s="106" t="s">
        <v>23</v>
      </c>
      <c r="CG51" s="103" t="s">
        <v>27</v>
      </c>
      <c r="CH51" s="106" t="s">
        <v>27</v>
      </c>
      <c r="CI51" s="103">
        <v>1</v>
      </c>
      <c r="CJ51" s="106" t="s">
        <v>481</v>
      </c>
      <c r="CK51" s="103" t="s">
        <v>27</v>
      </c>
      <c r="CL51" s="106" t="s">
        <v>27</v>
      </c>
      <c r="CM51" s="102" t="s">
        <v>27</v>
      </c>
      <c r="CN51" s="102" t="s">
        <v>25</v>
      </c>
      <c r="CO51" s="102" t="s">
        <v>29</v>
      </c>
      <c r="CP51" s="109">
        <v>45383</v>
      </c>
    </row>
    <row r="52" spans="1:94" ht="36" customHeight="1" x14ac:dyDescent="0.15">
      <c r="A52" s="101" t="s">
        <v>343</v>
      </c>
      <c r="B52" s="102" t="s">
        <v>17</v>
      </c>
      <c r="C52" s="103" t="s">
        <v>415</v>
      </c>
      <c r="D52" s="104" t="s">
        <v>18</v>
      </c>
      <c r="E52" s="105" t="s">
        <v>484</v>
      </c>
      <c r="F52" s="102" t="s">
        <v>92</v>
      </c>
      <c r="G52" s="103" t="s">
        <v>88</v>
      </c>
      <c r="H52" s="104" t="s">
        <v>564</v>
      </c>
      <c r="I52" s="105" t="s">
        <v>279</v>
      </c>
      <c r="J52" s="105" t="s">
        <v>344</v>
      </c>
      <c r="K52" s="105" t="s">
        <v>280</v>
      </c>
      <c r="L52" s="103">
        <v>23</v>
      </c>
      <c r="M52" s="106" t="s">
        <v>55</v>
      </c>
      <c r="N52" s="103">
        <v>2</v>
      </c>
      <c r="O52" s="106" t="s">
        <v>19</v>
      </c>
      <c r="P52" s="103">
        <v>1</v>
      </c>
      <c r="Q52" s="106" t="s">
        <v>23</v>
      </c>
      <c r="R52" s="103">
        <v>2</v>
      </c>
      <c r="S52" s="106" t="s">
        <v>21</v>
      </c>
      <c r="T52" s="103">
        <v>1</v>
      </c>
      <c r="U52" s="106" t="s">
        <v>22</v>
      </c>
      <c r="V52" s="102">
        <v>30</v>
      </c>
      <c r="W52" s="103">
        <v>1</v>
      </c>
      <c r="X52" s="106" t="s">
        <v>23</v>
      </c>
      <c r="Y52" s="103">
        <v>1</v>
      </c>
      <c r="Z52" s="106" t="s">
        <v>23</v>
      </c>
      <c r="AA52" s="103">
        <v>1</v>
      </c>
      <c r="AB52" s="106" t="s">
        <v>23</v>
      </c>
      <c r="AC52" s="103">
        <v>2</v>
      </c>
      <c r="AD52" s="106" t="s">
        <v>232</v>
      </c>
      <c r="AE52" s="103">
        <v>1</v>
      </c>
      <c r="AF52" s="106" t="s">
        <v>23</v>
      </c>
      <c r="AG52" s="103">
        <v>1</v>
      </c>
      <c r="AH52" s="106" t="s">
        <v>23</v>
      </c>
      <c r="AI52" s="103">
        <v>1</v>
      </c>
      <c r="AJ52" s="107" t="s">
        <v>23</v>
      </c>
      <c r="AK52" s="108" t="s">
        <v>27</v>
      </c>
      <c r="AL52" s="106" t="s">
        <v>27</v>
      </c>
      <c r="AM52" s="103">
        <v>1</v>
      </c>
      <c r="AN52" s="106" t="s">
        <v>481</v>
      </c>
      <c r="AO52" s="103">
        <v>1</v>
      </c>
      <c r="AP52" s="106" t="s">
        <v>23</v>
      </c>
      <c r="AQ52" s="103">
        <v>1</v>
      </c>
      <c r="AR52" s="106" t="s">
        <v>481</v>
      </c>
      <c r="AS52" s="103" t="s">
        <v>27</v>
      </c>
      <c r="AT52" s="106" t="s">
        <v>27</v>
      </c>
      <c r="AU52" s="103">
        <v>1</v>
      </c>
      <c r="AV52" s="106" t="s">
        <v>23</v>
      </c>
      <c r="AW52" s="103">
        <v>2</v>
      </c>
      <c r="AX52" s="106" t="s">
        <v>24</v>
      </c>
      <c r="AY52" s="103">
        <v>8</v>
      </c>
      <c r="AZ52" s="106" t="s">
        <v>1085</v>
      </c>
      <c r="BA52" s="103">
        <v>1</v>
      </c>
      <c r="BB52" s="106" t="s">
        <v>23</v>
      </c>
      <c r="BC52" s="103">
        <v>1</v>
      </c>
      <c r="BD52" s="106" t="s">
        <v>23</v>
      </c>
      <c r="BE52" s="103">
        <v>2</v>
      </c>
      <c r="BF52" s="106" t="s">
        <v>483</v>
      </c>
      <c r="BG52" s="103">
        <v>2</v>
      </c>
      <c r="BH52" s="106" t="s">
        <v>20</v>
      </c>
      <c r="BI52" s="103">
        <v>2</v>
      </c>
      <c r="BJ52" s="106" t="s">
        <v>483</v>
      </c>
      <c r="BK52" s="103">
        <v>1</v>
      </c>
      <c r="BL52" s="106" t="s">
        <v>23</v>
      </c>
      <c r="BM52" s="103">
        <v>1</v>
      </c>
      <c r="BN52" s="106" t="s">
        <v>23</v>
      </c>
      <c r="BO52" s="103">
        <v>1</v>
      </c>
      <c r="BP52" s="106" t="s">
        <v>23</v>
      </c>
      <c r="BQ52" s="103">
        <v>1</v>
      </c>
      <c r="BR52" s="106" t="s">
        <v>23</v>
      </c>
      <c r="BS52" s="103">
        <v>1</v>
      </c>
      <c r="BT52" s="106" t="s">
        <v>23</v>
      </c>
      <c r="BU52" s="103">
        <v>1</v>
      </c>
      <c r="BV52" s="106" t="s">
        <v>23</v>
      </c>
      <c r="BW52" s="103">
        <v>1</v>
      </c>
      <c r="BX52" s="106" t="s">
        <v>23</v>
      </c>
      <c r="BY52" s="103">
        <v>1</v>
      </c>
      <c r="BZ52" s="106" t="s">
        <v>23</v>
      </c>
      <c r="CA52" s="103">
        <v>1</v>
      </c>
      <c r="CB52" s="106" t="s">
        <v>23</v>
      </c>
      <c r="CC52" s="103">
        <v>1</v>
      </c>
      <c r="CD52" s="106" t="s">
        <v>23</v>
      </c>
      <c r="CE52" s="103">
        <v>1</v>
      </c>
      <c r="CF52" s="106" t="s">
        <v>23</v>
      </c>
      <c r="CG52" s="103" t="s">
        <v>27</v>
      </c>
      <c r="CH52" s="106" t="s">
        <v>27</v>
      </c>
      <c r="CI52" s="103">
        <v>1</v>
      </c>
      <c r="CJ52" s="106" t="s">
        <v>481</v>
      </c>
      <c r="CK52" s="103">
        <v>5</v>
      </c>
      <c r="CL52" s="106" t="s">
        <v>1114</v>
      </c>
      <c r="CM52" s="102" t="s">
        <v>27</v>
      </c>
      <c r="CN52" s="102" t="s">
        <v>25</v>
      </c>
      <c r="CO52" s="102" t="s">
        <v>29</v>
      </c>
      <c r="CP52" s="109">
        <v>45444</v>
      </c>
    </row>
    <row r="53" spans="1:94" ht="36" customHeight="1" x14ac:dyDescent="0.15">
      <c r="A53" s="101" t="s">
        <v>713</v>
      </c>
      <c r="B53" s="102" t="s">
        <v>17</v>
      </c>
      <c r="C53" s="103" t="s">
        <v>415</v>
      </c>
      <c r="D53" s="104" t="s">
        <v>18</v>
      </c>
      <c r="E53" s="105" t="s">
        <v>714</v>
      </c>
      <c r="F53" s="102" t="s">
        <v>715</v>
      </c>
      <c r="G53" s="103" t="s">
        <v>88</v>
      </c>
      <c r="H53" s="104" t="s">
        <v>716</v>
      </c>
      <c r="I53" s="105" t="s">
        <v>717</v>
      </c>
      <c r="J53" s="105" t="s">
        <v>718</v>
      </c>
      <c r="K53" s="105" t="s">
        <v>524</v>
      </c>
      <c r="L53" s="103">
        <v>23</v>
      </c>
      <c r="M53" s="106" t="s">
        <v>55</v>
      </c>
      <c r="N53" s="103">
        <v>2</v>
      </c>
      <c r="O53" s="106" t="s">
        <v>19</v>
      </c>
      <c r="P53" s="103">
        <v>1</v>
      </c>
      <c r="Q53" s="106" t="s">
        <v>23</v>
      </c>
      <c r="R53" s="103">
        <v>2</v>
      </c>
      <c r="S53" s="106" t="s">
        <v>21</v>
      </c>
      <c r="T53" s="103">
        <v>1</v>
      </c>
      <c r="U53" s="106" t="s">
        <v>22</v>
      </c>
      <c r="V53" s="102">
        <v>10</v>
      </c>
      <c r="W53" s="103">
        <v>1</v>
      </c>
      <c r="X53" s="106" t="s">
        <v>23</v>
      </c>
      <c r="Y53" s="103">
        <v>1</v>
      </c>
      <c r="Z53" s="106" t="s">
        <v>23</v>
      </c>
      <c r="AA53" s="103">
        <v>1</v>
      </c>
      <c r="AB53" s="106" t="s">
        <v>23</v>
      </c>
      <c r="AC53" s="103">
        <v>1</v>
      </c>
      <c r="AD53" s="106" t="s">
        <v>23</v>
      </c>
      <c r="AE53" s="103">
        <v>1</v>
      </c>
      <c r="AF53" s="106" t="s">
        <v>23</v>
      </c>
      <c r="AG53" s="103">
        <v>2</v>
      </c>
      <c r="AH53" s="106" t="s">
        <v>20</v>
      </c>
      <c r="AI53" s="103">
        <v>1</v>
      </c>
      <c r="AJ53" s="107" t="s">
        <v>23</v>
      </c>
      <c r="AK53" s="108" t="s">
        <v>27</v>
      </c>
      <c r="AL53" s="106" t="s">
        <v>27</v>
      </c>
      <c r="AM53" s="103">
        <v>1</v>
      </c>
      <c r="AN53" s="106" t="s">
        <v>481</v>
      </c>
      <c r="AO53" s="103">
        <v>1</v>
      </c>
      <c r="AP53" s="106" t="s">
        <v>23</v>
      </c>
      <c r="AQ53" s="103">
        <v>1</v>
      </c>
      <c r="AR53" s="106" t="s">
        <v>481</v>
      </c>
      <c r="AS53" s="103" t="s">
        <v>27</v>
      </c>
      <c r="AT53" s="106" t="s">
        <v>27</v>
      </c>
      <c r="AU53" s="103">
        <v>1</v>
      </c>
      <c r="AV53" s="106" t="s">
        <v>23</v>
      </c>
      <c r="AW53" s="103">
        <v>2</v>
      </c>
      <c r="AX53" s="106" t="s">
        <v>24</v>
      </c>
      <c r="AY53" s="103">
        <v>7</v>
      </c>
      <c r="AZ53" s="106" t="s">
        <v>1086</v>
      </c>
      <c r="BA53" s="103">
        <v>1</v>
      </c>
      <c r="BB53" s="106" t="s">
        <v>23</v>
      </c>
      <c r="BC53" s="103">
        <v>1</v>
      </c>
      <c r="BD53" s="106" t="s">
        <v>23</v>
      </c>
      <c r="BE53" s="103">
        <v>1</v>
      </c>
      <c r="BF53" s="106" t="s">
        <v>481</v>
      </c>
      <c r="BG53" s="103">
        <v>2</v>
      </c>
      <c r="BH53" s="106" t="s">
        <v>20</v>
      </c>
      <c r="BI53" s="103">
        <v>2</v>
      </c>
      <c r="BJ53" s="106" t="s">
        <v>483</v>
      </c>
      <c r="BK53" s="103">
        <v>1</v>
      </c>
      <c r="BL53" s="106" t="s">
        <v>23</v>
      </c>
      <c r="BM53" s="103">
        <v>1</v>
      </c>
      <c r="BN53" s="106" t="s">
        <v>23</v>
      </c>
      <c r="BO53" s="103">
        <v>1</v>
      </c>
      <c r="BP53" s="106" t="s">
        <v>23</v>
      </c>
      <c r="BQ53" s="103">
        <v>1</v>
      </c>
      <c r="BR53" s="106" t="s">
        <v>23</v>
      </c>
      <c r="BS53" s="103">
        <v>1</v>
      </c>
      <c r="BT53" s="106" t="s">
        <v>23</v>
      </c>
      <c r="BU53" s="103">
        <v>1</v>
      </c>
      <c r="BV53" s="106" t="s">
        <v>23</v>
      </c>
      <c r="BW53" s="103">
        <v>1</v>
      </c>
      <c r="BX53" s="106" t="s">
        <v>23</v>
      </c>
      <c r="BY53" s="103">
        <v>1</v>
      </c>
      <c r="BZ53" s="106" t="s">
        <v>23</v>
      </c>
      <c r="CA53" s="103">
        <v>1</v>
      </c>
      <c r="CB53" s="106" t="s">
        <v>23</v>
      </c>
      <c r="CC53" s="103">
        <v>1</v>
      </c>
      <c r="CD53" s="106" t="s">
        <v>23</v>
      </c>
      <c r="CE53" s="103">
        <v>1</v>
      </c>
      <c r="CF53" s="106" t="s">
        <v>23</v>
      </c>
      <c r="CG53" s="103" t="s">
        <v>27</v>
      </c>
      <c r="CH53" s="106" t="s">
        <v>27</v>
      </c>
      <c r="CI53" s="103">
        <v>1</v>
      </c>
      <c r="CJ53" s="106" t="s">
        <v>481</v>
      </c>
      <c r="CK53" s="103">
        <v>3</v>
      </c>
      <c r="CL53" s="106" t="s">
        <v>232</v>
      </c>
      <c r="CM53" s="102" t="s">
        <v>27</v>
      </c>
      <c r="CN53" s="102" t="s">
        <v>25</v>
      </c>
      <c r="CO53" s="102" t="s">
        <v>29</v>
      </c>
      <c r="CP53" s="109">
        <v>45444</v>
      </c>
    </row>
    <row r="54" spans="1:94" ht="36" customHeight="1" x14ac:dyDescent="0.15">
      <c r="A54" s="101" t="s">
        <v>445</v>
      </c>
      <c r="B54" s="102" t="s">
        <v>17</v>
      </c>
      <c r="C54" s="103" t="s">
        <v>415</v>
      </c>
      <c r="D54" s="104" t="s">
        <v>18</v>
      </c>
      <c r="E54" s="105" t="s">
        <v>732</v>
      </c>
      <c r="F54" s="102" t="s">
        <v>673</v>
      </c>
      <c r="G54" s="103" t="s">
        <v>88</v>
      </c>
      <c r="H54" s="104" t="s">
        <v>674</v>
      </c>
      <c r="I54" s="105" t="s">
        <v>675</v>
      </c>
      <c r="J54" s="105" t="s">
        <v>676</v>
      </c>
      <c r="K54" s="105" t="s">
        <v>447</v>
      </c>
      <c r="L54" s="103">
        <v>23</v>
      </c>
      <c r="M54" s="106" t="s">
        <v>55</v>
      </c>
      <c r="N54" s="103">
        <v>2</v>
      </c>
      <c r="O54" s="106" t="s">
        <v>19</v>
      </c>
      <c r="P54" s="103">
        <v>1</v>
      </c>
      <c r="Q54" s="106" t="s">
        <v>23</v>
      </c>
      <c r="R54" s="103">
        <v>2</v>
      </c>
      <c r="S54" s="106" t="s">
        <v>21</v>
      </c>
      <c r="T54" s="103">
        <v>1</v>
      </c>
      <c r="U54" s="106" t="s">
        <v>22</v>
      </c>
      <c r="V54" s="102">
        <v>10</v>
      </c>
      <c r="W54" s="103">
        <v>1</v>
      </c>
      <c r="X54" s="106" t="s">
        <v>23</v>
      </c>
      <c r="Y54" s="103">
        <v>1</v>
      </c>
      <c r="Z54" s="106" t="s">
        <v>23</v>
      </c>
      <c r="AA54" s="103">
        <v>1</v>
      </c>
      <c r="AB54" s="106" t="s">
        <v>23</v>
      </c>
      <c r="AC54" s="103">
        <v>3</v>
      </c>
      <c r="AD54" s="106" t="s">
        <v>283</v>
      </c>
      <c r="AE54" s="103">
        <v>1</v>
      </c>
      <c r="AF54" s="106" t="s">
        <v>23</v>
      </c>
      <c r="AG54" s="103">
        <v>2</v>
      </c>
      <c r="AH54" s="106" t="s">
        <v>20</v>
      </c>
      <c r="AI54" s="103">
        <v>1</v>
      </c>
      <c r="AJ54" s="107" t="s">
        <v>23</v>
      </c>
      <c r="AK54" s="108" t="s">
        <v>27</v>
      </c>
      <c r="AL54" s="106" t="s">
        <v>27</v>
      </c>
      <c r="AM54" s="103">
        <v>1</v>
      </c>
      <c r="AN54" s="106" t="s">
        <v>481</v>
      </c>
      <c r="AO54" s="103">
        <v>1</v>
      </c>
      <c r="AP54" s="106" t="s">
        <v>23</v>
      </c>
      <c r="AQ54" s="103">
        <v>1</v>
      </c>
      <c r="AR54" s="106" t="s">
        <v>481</v>
      </c>
      <c r="AS54" s="103" t="s">
        <v>27</v>
      </c>
      <c r="AT54" s="106" t="s">
        <v>27</v>
      </c>
      <c r="AU54" s="103">
        <v>1</v>
      </c>
      <c r="AV54" s="106" t="s">
        <v>23</v>
      </c>
      <c r="AW54" s="103">
        <v>1</v>
      </c>
      <c r="AX54" s="106" t="s">
        <v>481</v>
      </c>
      <c r="AY54" s="103">
        <v>6</v>
      </c>
      <c r="AZ54" s="106" t="s">
        <v>1076</v>
      </c>
      <c r="BA54" s="103">
        <v>1</v>
      </c>
      <c r="BB54" s="106" t="s">
        <v>23</v>
      </c>
      <c r="BC54" s="103">
        <v>1</v>
      </c>
      <c r="BD54" s="106" t="s">
        <v>23</v>
      </c>
      <c r="BE54" s="103">
        <v>1</v>
      </c>
      <c r="BF54" s="106" t="s">
        <v>481</v>
      </c>
      <c r="BG54" s="103">
        <v>1</v>
      </c>
      <c r="BH54" s="106" t="s">
        <v>23</v>
      </c>
      <c r="BI54" s="103">
        <v>1</v>
      </c>
      <c r="BJ54" s="106" t="s">
        <v>481</v>
      </c>
      <c r="BK54" s="103">
        <v>1</v>
      </c>
      <c r="BL54" s="106" t="s">
        <v>23</v>
      </c>
      <c r="BM54" s="103">
        <v>1</v>
      </c>
      <c r="BN54" s="106" t="s">
        <v>23</v>
      </c>
      <c r="BO54" s="103">
        <v>1</v>
      </c>
      <c r="BP54" s="106" t="s">
        <v>23</v>
      </c>
      <c r="BQ54" s="103">
        <v>1</v>
      </c>
      <c r="BR54" s="106" t="s">
        <v>23</v>
      </c>
      <c r="BS54" s="103">
        <v>1</v>
      </c>
      <c r="BT54" s="106" t="s">
        <v>23</v>
      </c>
      <c r="BU54" s="103">
        <v>1</v>
      </c>
      <c r="BV54" s="106" t="s">
        <v>23</v>
      </c>
      <c r="BW54" s="103">
        <v>1</v>
      </c>
      <c r="BX54" s="106" t="s">
        <v>23</v>
      </c>
      <c r="BY54" s="103">
        <v>1</v>
      </c>
      <c r="BZ54" s="106" t="s">
        <v>23</v>
      </c>
      <c r="CA54" s="103">
        <v>1</v>
      </c>
      <c r="CB54" s="106" t="s">
        <v>23</v>
      </c>
      <c r="CC54" s="103">
        <v>1</v>
      </c>
      <c r="CD54" s="106" t="s">
        <v>23</v>
      </c>
      <c r="CE54" s="103">
        <v>1</v>
      </c>
      <c r="CF54" s="106" t="s">
        <v>23</v>
      </c>
      <c r="CG54" s="103" t="s">
        <v>27</v>
      </c>
      <c r="CH54" s="106" t="s">
        <v>27</v>
      </c>
      <c r="CI54" s="103">
        <v>1</v>
      </c>
      <c r="CJ54" s="106" t="s">
        <v>481</v>
      </c>
      <c r="CK54" s="103">
        <v>3</v>
      </c>
      <c r="CL54" s="106" t="s">
        <v>232</v>
      </c>
      <c r="CM54" s="102" t="s">
        <v>27</v>
      </c>
      <c r="CN54" s="102" t="s">
        <v>25</v>
      </c>
      <c r="CO54" s="102" t="s">
        <v>29</v>
      </c>
      <c r="CP54" s="109">
        <v>45444</v>
      </c>
    </row>
    <row r="55" spans="1:94" ht="36" customHeight="1" x14ac:dyDescent="0.15">
      <c r="A55" s="101" t="s">
        <v>494</v>
      </c>
      <c r="B55" s="102" t="s">
        <v>17</v>
      </c>
      <c r="C55" s="103" t="s">
        <v>415</v>
      </c>
      <c r="D55" s="104" t="s">
        <v>18</v>
      </c>
      <c r="E55" s="105" t="s">
        <v>889</v>
      </c>
      <c r="F55" s="102" t="s">
        <v>495</v>
      </c>
      <c r="G55" s="103" t="s">
        <v>88</v>
      </c>
      <c r="H55" s="104" t="s">
        <v>496</v>
      </c>
      <c r="I55" s="105" t="s">
        <v>497</v>
      </c>
      <c r="J55" s="105" t="s">
        <v>890</v>
      </c>
      <c r="K55" s="105" t="s">
        <v>498</v>
      </c>
      <c r="L55" s="103">
        <v>23</v>
      </c>
      <c r="M55" s="106" t="s">
        <v>55</v>
      </c>
      <c r="N55" s="103">
        <v>2</v>
      </c>
      <c r="O55" s="106" t="s">
        <v>19</v>
      </c>
      <c r="P55" s="103">
        <v>1</v>
      </c>
      <c r="Q55" s="106" t="s">
        <v>23</v>
      </c>
      <c r="R55" s="103">
        <v>2</v>
      </c>
      <c r="S55" s="106" t="s">
        <v>21</v>
      </c>
      <c r="T55" s="103">
        <v>1</v>
      </c>
      <c r="U55" s="106" t="s">
        <v>22</v>
      </c>
      <c r="V55" s="102">
        <v>20</v>
      </c>
      <c r="W55" s="103">
        <v>1</v>
      </c>
      <c r="X55" s="106" t="s">
        <v>23</v>
      </c>
      <c r="Y55" s="103">
        <v>1</v>
      </c>
      <c r="Z55" s="106" t="s">
        <v>23</v>
      </c>
      <c r="AA55" s="103">
        <v>1</v>
      </c>
      <c r="AB55" s="106" t="s">
        <v>23</v>
      </c>
      <c r="AC55" s="103">
        <v>4</v>
      </c>
      <c r="AD55" s="106" t="s">
        <v>24</v>
      </c>
      <c r="AE55" s="103">
        <v>1</v>
      </c>
      <c r="AF55" s="106" t="s">
        <v>23</v>
      </c>
      <c r="AG55" s="103">
        <v>2</v>
      </c>
      <c r="AH55" s="106" t="s">
        <v>20</v>
      </c>
      <c r="AI55" s="103">
        <v>1</v>
      </c>
      <c r="AJ55" s="107" t="s">
        <v>23</v>
      </c>
      <c r="AK55" s="108" t="s">
        <v>27</v>
      </c>
      <c r="AL55" s="106" t="s">
        <v>27</v>
      </c>
      <c r="AM55" s="103">
        <v>1</v>
      </c>
      <c r="AN55" s="106" t="s">
        <v>481</v>
      </c>
      <c r="AO55" s="103">
        <v>1</v>
      </c>
      <c r="AP55" s="106" t="s">
        <v>23</v>
      </c>
      <c r="AQ55" s="103">
        <v>1</v>
      </c>
      <c r="AR55" s="106" t="s">
        <v>481</v>
      </c>
      <c r="AS55" s="103" t="s">
        <v>27</v>
      </c>
      <c r="AT55" s="106" t="s">
        <v>27</v>
      </c>
      <c r="AU55" s="103">
        <v>1</v>
      </c>
      <c r="AV55" s="106" t="s">
        <v>23</v>
      </c>
      <c r="AW55" s="103">
        <v>2</v>
      </c>
      <c r="AX55" s="106" t="s">
        <v>24</v>
      </c>
      <c r="AY55" s="103">
        <v>7</v>
      </c>
      <c r="AZ55" s="106" t="s">
        <v>1086</v>
      </c>
      <c r="BA55" s="103">
        <v>1</v>
      </c>
      <c r="BB55" s="106" t="s">
        <v>23</v>
      </c>
      <c r="BC55" s="103">
        <v>1</v>
      </c>
      <c r="BD55" s="106" t="s">
        <v>23</v>
      </c>
      <c r="BE55" s="103">
        <v>1</v>
      </c>
      <c r="BF55" s="106" t="s">
        <v>481</v>
      </c>
      <c r="BG55" s="103">
        <v>2</v>
      </c>
      <c r="BH55" s="106" t="s">
        <v>20</v>
      </c>
      <c r="BI55" s="103">
        <v>2</v>
      </c>
      <c r="BJ55" s="106" t="s">
        <v>483</v>
      </c>
      <c r="BK55" s="103">
        <v>1</v>
      </c>
      <c r="BL55" s="106" t="s">
        <v>23</v>
      </c>
      <c r="BM55" s="103">
        <v>1</v>
      </c>
      <c r="BN55" s="106" t="s">
        <v>23</v>
      </c>
      <c r="BO55" s="103">
        <v>1</v>
      </c>
      <c r="BP55" s="106" t="s">
        <v>23</v>
      </c>
      <c r="BQ55" s="103">
        <v>1</v>
      </c>
      <c r="BR55" s="106" t="s">
        <v>23</v>
      </c>
      <c r="BS55" s="103">
        <v>1</v>
      </c>
      <c r="BT55" s="106" t="s">
        <v>23</v>
      </c>
      <c r="BU55" s="103">
        <v>1</v>
      </c>
      <c r="BV55" s="106" t="s">
        <v>23</v>
      </c>
      <c r="BW55" s="103">
        <v>1</v>
      </c>
      <c r="BX55" s="106" t="s">
        <v>23</v>
      </c>
      <c r="BY55" s="103">
        <v>1</v>
      </c>
      <c r="BZ55" s="106" t="s">
        <v>23</v>
      </c>
      <c r="CA55" s="103">
        <v>1</v>
      </c>
      <c r="CB55" s="106" t="s">
        <v>23</v>
      </c>
      <c r="CC55" s="103">
        <v>1</v>
      </c>
      <c r="CD55" s="106" t="s">
        <v>23</v>
      </c>
      <c r="CE55" s="103">
        <v>1</v>
      </c>
      <c r="CF55" s="106" t="s">
        <v>23</v>
      </c>
      <c r="CG55" s="103" t="s">
        <v>27</v>
      </c>
      <c r="CH55" s="106" t="s">
        <v>27</v>
      </c>
      <c r="CI55" s="103">
        <v>1</v>
      </c>
      <c r="CJ55" s="106" t="s">
        <v>481</v>
      </c>
      <c r="CK55" s="103">
        <v>2</v>
      </c>
      <c r="CL55" s="106" t="s">
        <v>24</v>
      </c>
      <c r="CM55" s="102" t="s">
        <v>27</v>
      </c>
      <c r="CN55" s="102" t="s">
        <v>25</v>
      </c>
      <c r="CO55" s="102" t="s">
        <v>29</v>
      </c>
      <c r="CP55" s="109">
        <v>45444</v>
      </c>
    </row>
    <row r="56" spans="1:94" ht="36" customHeight="1" x14ac:dyDescent="0.15">
      <c r="A56" s="101" t="s">
        <v>519</v>
      </c>
      <c r="B56" s="102" t="s">
        <v>17</v>
      </c>
      <c r="C56" s="103" t="s">
        <v>415</v>
      </c>
      <c r="D56" s="104" t="s">
        <v>18</v>
      </c>
      <c r="E56" s="105" t="s">
        <v>520</v>
      </c>
      <c r="F56" s="102" t="s">
        <v>446</v>
      </c>
      <c r="G56" s="103" t="s">
        <v>88</v>
      </c>
      <c r="H56" s="104" t="s">
        <v>521</v>
      </c>
      <c r="I56" s="105" t="s">
        <v>522</v>
      </c>
      <c r="J56" s="105" t="s">
        <v>523</v>
      </c>
      <c r="K56" s="105" t="s">
        <v>524</v>
      </c>
      <c r="L56" s="103">
        <v>23</v>
      </c>
      <c r="M56" s="106" t="s">
        <v>55</v>
      </c>
      <c r="N56" s="103">
        <v>2</v>
      </c>
      <c r="O56" s="106" t="s">
        <v>19</v>
      </c>
      <c r="P56" s="103">
        <v>1</v>
      </c>
      <c r="Q56" s="106" t="s">
        <v>23</v>
      </c>
      <c r="R56" s="103">
        <v>2</v>
      </c>
      <c r="S56" s="106" t="s">
        <v>21</v>
      </c>
      <c r="T56" s="103">
        <v>1</v>
      </c>
      <c r="U56" s="106" t="s">
        <v>22</v>
      </c>
      <c r="V56" s="102">
        <v>10</v>
      </c>
      <c r="W56" s="103">
        <v>1</v>
      </c>
      <c r="X56" s="106" t="s">
        <v>23</v>
      </c>
      <c r="Y56" s="103">
        <v>1</v>
      </c>
      <c r="Z56" s="106" t="s">
        <v>23</v>
      </c>
      <c r="AA56" s="103">
        <v>1</v>
      </c>
      <c r="AB56" s="106" t="s">
        <v>23</v>
      </c>
      <c r="AC56" s="103">
        <v>1</v>
      </c>
      <c r="AD56" s="106" t="s">
        <v>23</v>
      </c>
      <c r="AE56" s="103">
        <v>1</v>
      </c>
      <c r="AF56" s="106" t="s">
        <v>23</v>
      </c>
      <c r="AG56" s="103">
        <v>2</v>
      </c>
      <c r="AH56" s="106" t="s">
        <v>20</v>
      </c>
      <c r="AI56" s="103">
        <v>1</v>
      </c>
      <c r="AJ56" s="107" t="s">
        <v>23</v>
      </c>
      <c r="AK56" s="108" t="s">
        <v>27</v>
      </c>
      <c r="AL56" s="106" t="s">
        <v>27</v>
      </c>
      <c r="AM56" s="103">
        <v>1</v>
      </c>
      <c r="AN56" s="106" t="s">
        <v>481</v>
      </c>
      <c r="AO56" s="103">
        <v>1</v>
      </c>
      <c r="AP56" s="106" t="s">
        <v>23</v>
      </c>
      <c r="AQ56" s="103">
        <v>1</v>
      </c>
      <c r="AR56" s="106" t="s">
        <v>481</v>
      </c>
      <c r="AS56" s="103" t="s">
        <v>27</v>
      </c>
      <c r="AT56" s="106" t="s">
        <v>27</v>
      </c>
      <c r="AU56" s="103">
        <v>1</v>
      </c>
      <c r="AV56" s="106" t="s">
        <v>23</v>
      </c>
      <c r="AW56" s="103">
        <v>2</v>
      </c>
      <c r="AX56" s="106" t="s">
        <v>24</v>
      </c>
      <c r="AY56" s="103">
        <v>6</v>
      </c>
      <c r="AZ56" s="106" t="s">
        <v>1076</v>
      </c>
      <c r="BA56" s="103">
        <v>1</v>
      </c>
      <c r="BB56" s="106" t="s">
        <v>23</v>
      </c>
      <c r="BC56" s="103">
        <v>1</v>
      </c>
      <c r="BD56" s="106" t="s">
        <v>23</v>
      </c>
      <c r="BE56" s="103">
        <v>1</v>
      </c>
      <c r="BF56" s="106" t="s">
        <v>481</v>
      </c>
      <c r="BG56" s="103">
        <v>2</v>
      </c>
      <c r="BH56" s="106" t="s">
        <v>20</v>
      </c>
      <c r="BI56" s="103">
        <v>2</v>
      </c>
      <c r="BJ56" s="106" t="s">
        <v>483</v>
      </c>
      <c r="BK56" s="103">
        <v>1</v>
      </c>
      <c r="BL56" s="106" t="s">
        <v>23</v>
      </c>
      <c r="BM56" s="103">
        <v>1</v>
      </c>
      <c r="BN56" s="106" t="s">
        <v>23</v>
      </c>
      <c r="BO56" s="103">
        <v>1</v>
      </c>
      <c r="BP56" s="106" t="s">
        <v>23</v>
      </c>
      <c r="BQ56" s="103">
        <v>1</v>
      </c>
      <c r="BR56" s="106" t="s">
        <v>23</v>
      </c>
      <c r="BS56" s="103">
        <v>1</v>
      </c>
      <c r="BT56" s="106" t="s">
        <v>23</v>
      </c>
      <c r="BU56" s="103">
        <v>1</v>
      </c>
      <c r="BV56" s="106" t="s">
        <v>23</v>
      </c>
      <c r="BW56" s="103">
        <v>1</v>
      </c>
      <c r="BX56" s="106" t="s">
        <v>23</v>
      </c>
      <c r="BY56" s="103">
        <v>1</v>
      </c>
      <c r="BZ56" s="106" t="s">
        <v>23</v>
      </c>
      <c r="CA56" s="103">
        <v>1</v>
      </c>
      <c r="CB56" s="106" t="s">
        <v>23</v>
      </c>
      <c r="CC56" s="103">
        <v>1</v>
      </c>
      <c r="CD56" s="106" t="s">
        <v>23</v>
      </c>
      <c r="CE56" s="103">
        <v>1</v>
      </c>
      <c r="CF56" s="106" t="s">
        <v>23</v>
      </c>
      <c r="CG56" s="103" t="s">
        <v>27</v>
      </c>
      <c r="CH56" s="106" t="s">
        <v>27</v>
      </c>
      <c r="CI56" s="103">
        <v>1</v>
      </c>
      <c r="CJ56" s="106" t="s">
        <v>481</v>
      </c>
      <c r="CK56" s="103">
        <v>3</v>
      </c>
      <c r="CL56" s="106" t="s">
        <v>232</v>
      </c>
      <c r="CM56" s="102" t="s">
        <v>27</v>
      </c>
      <c r="CN56" s="102" t="s">
        <v>25</v>
      </c>
      <c r="CO56" s="102" t="s">
        <v>29</v>
      </c>
      <c r="CP56" s="109">
        <v>45444</v>
      </c>
    </row>
    <row r="57" spans="1:94" ht="36" customHeight="1" x14ac:dyDescent="0.15">
      <c r="A57" s="101" t="s">
        <v>565</v>
      </c>
      <c r="B57" s="102" t="s">
        <v>17</v>
      </c>
      <c r="C57" s="103" t="s">
        <v>415</v>
      </c>
      <c r="D57" s="104" t="s">
        <v>18</v>
      </c>
      <c r="E57" s="105" t="s">
        <v>566</v>
      </c>
      <c r="F57" s="102" t="s">
        <v>485</v>
      </c>
      <c r="G57" s="103" t="s">
        <v>88</v>
      </c>
      <c r="H57" s="104" t="s">
        <v>567</v>
      </c>
      <c r="I57" s="105" t="s">
        <v>486</v>
      </c>
      <c r="J57" s="105" t="s">
        <v>487</v>
      </c>
      <c r="K57" s="105" t="s">
        <v>568</v>
      </c>
      <c r="L57" s="103">
        <v>23</v>
      </c>
      <c r="M57" s="106" t="s">
        <v>55</v>
      </c>
      <c r="N57" s="103">
        <v>2</v>
      </c>
      <c r="O57" s="106" t="s">
        <v>19</v>
      </c>
      <c r="P57" s="103">
        <v>1</v>
      </c>
      <c r="Q57" s="106" t="s">
        <v>23</v>
      </c>
      <c r="R57" s="103">
        <v>2</v>
      </c>
      <c r="S57" s="106" t="s">
        <v>21</v>
      </c>
      <c r="T57" s="103">
        <v>1</v>
      </c>
      <c r="U57" s="106" t="s">
        <v>22</v>
      </c>
      <c r="V57" s="102">
        <v>10</v>
      </c>
      <c r="W57" s="103">
        <v>1</v>
      </c>
      <c r="X57" s="106" t="s">
        <v>23</v>
      </c>
      <c r="Y57" s="103">
        <v>1</v>
      </c>
      <c r="Z57" s="106" t="s">
        <v>23</v>
      </c>
      <c r="AA57" s="103">
        <v>1</v>
      </c>
      <c r="AB57" s="106" t="s">
        <v>23</v>
      </c>
      <c r="AC57" s="103">
        <v>3</v>
      </c>
      <c r="AD57" s="106" t="s">
        <v>283</v>
      </c>
      <c r="AE57" s="103">
        <v>1</v>
      </c>
      <c r="AF57" s="106" t="s">
        <v>23</v>
      </c>
      <c r="AG57" s="103">
        <v>2</v>
      </c>
      <c r="AH57" s="106" t="s">
        <v>20</v>
      </c>
      <c r="AI57" s="103">
        <v>1</v>
      </c>
      <c r="AJ57" s="107" t="s">
        <v>23</v>
      </c>
      <c r="AK57" s="108" t="s">
        <v>27</v>
      </c>
      <c r="AL57" s="106" t="s">
        <v>27</v>
      </c>
      <c r="AM57" s="103">
        <v>1</v>
      </c>
      <c r="AN57" s="106" t="s">
        <v>481</v>
      </c>
      <c r="AO57" s="103">
        <v>1</v>
      </c>
      <c r="AP57" s="106" t="s">
        <v>23</v>
      </c>
      <c r="AQ57" s="103">
        <v>1</v>
      </c>
      <c r="AR57" s="106" t="s">
        <v>481</v>
      </c>
      <c r="AS57" s="103" t="s">
        <v>27</v>
      </c>
      <c r="AT57" s="106" t="s">
        <v>27</v>
      </c>
      <c r="AU57" s="103">
        <v>1</v>
      </c>
      <c r="AV57" s="106" t="s">
        <v>23</v>
      </c>
      <c r="AW57" s="103">
        <v>2</v>
      </c>
      <c r="AX57" s="106" t="s">
        <v>24</v>
      </c>
      <c r="AY57" s="103">
        <v>6</v>
      </c>
      <c r="AZ57" s="106" t="s">
        <v>1076</v>
      </c>
      <c r="BA57" s="103">
        <v>1</v>
      </c>
      <c r="BB57" s="106" t="s">
        <v>23</v>
      </c>
      <c r="BC57" s="103">
        <v>1</v>
      </c>
      <c r="BD57" s="106" t="s">
        <v>23</v>
      </c>
      <c r="BE57" s="103">
        <v>1</v>
      </c>
      <c r="BF57" s="106" t="s">
        <v>481</v>
      </c>
      <c r="BG57" s="103">
        <v>2</v>
      </c>
      <c r="BH57" s="106" t="s">
        <v>20</v>
      </c>
      <c r="BI57" s="103">
        <v>2</v>
      </c>
      <c r="BJ57" s="106" t="s">
        <v>483</v>
      </c>
      <c r="BK57" s="103">
        <v>1</v>
      </c>
      <c r="BL57" s="106" t="s">
        <v>23</v>
      </c>
      <c r="BM57" s="103">
        <v>1</v>
      </c>
      <c r="BN57" s="106" t="s">
        <v>23</v>
      </c>
      <c r="BO57" s="103">
        <v>1</v>
      </c>
      <c r="BP57" s="106" t="s">
        <v>23</v>
      </c>
      <c r="BQ57" s="103">
        <v>1</v>
      </c>
      <c r="BR57" s="106" t="s">
        <v>23</v>
      </c>
      <c r="BS57" s="103">
        <v>1</v>
      </c>
      <c r="BT57" s="106" t="s">
        <v>23</v>
      </c>
      <c r="BU57" s="103">
        <v>1</v>
      </c>
      <c r="BV57" s="106" t="s">
        <v>23</v>
      </c>
      <c r="BW57" s="103">
        <v>1</v>
      </c>
      <c r="BX57" s="106" t="s">
        <v>23</v>
      </c>
      <c r="BY57" s="103">
        <v>1</v>
      </c>
      <c r="BZ57" s="106" t="s">
        <v>23</v>
      </c>
      <c r="CA57" s="103">
        <v>1</v>
      </c>
      <c r="CB57" s="106" t="s">
        <v>23</v>
      </c>
      <c r="CC57" s="103">
        <v>1</v>
      </c>
      <c r="CD57" s="106" t="s">
        <v>23</v>
      </c>
      <c r="CE57" s="103">
        <v>1</v>
      </c>
      <c r="CF57" s="106" t="s">
        <v>23</v>
      </c>
      <c r="CG57" s="103" t="s">
        <v>27</v>
      </c>
      <c r="CH57" s="106" t="s">
        <v>27</v>
      </c>
      <c r="CI57" s="103">
        <v>1</v>
      </c>
      <c r="CJ57" s="106" t="s">
        <v>481</v>
      </c>
      <c r="CK57" s="103">
        <v>2</v>
      </c>
      <c r="CL57" s="106" t="s">
        <v>24</v>
      </c>
      <c r="CM57" s="102" t="s">
        <v>27</v>
      </c>
      <c r="CN57" s="102" t="s">
        <v>25</v>
      </c>
      <c r="CO57" s="102" t="s">
        <v>29</v>
      </c>
      <c r="CP57" s="109">
        <v>45444</v>
      </c>
    </row>
    <row r="58" spans="1:94" ht="36" customHeight="1" x14ac:dyDescent="0.15">
      <c r="A58" s="101" t="s">
        <v>641</v>
      </c>
      <c r="B58" s="102" t="s">
        <v>17</v>
      </c>
      <c r="C58" s="103" t="s">
        <v>415</v>
      </c>
      <c r="D58" s="104" t="s">
        <v>18</v>
      </c>
      <c r="E58" s="105" t="s">
        <v>642</v>
      </c>
      <c r="F58" s="102" t="s">
        <v>643</v>
      </c>
      <c r="G58" s="103" t="s">
        <v>88</v>
      </c>
      <c r="H58" s="104" t="s">
        <v>644</v>
      </c>
      <c r="I58" s="105" t="s">
        <v>645</v>
      </c>
      <c r="J58" s="105" t="s">
        <v>646</v>
      </c>
      <c r="K58" s="105" t="s">
        <v>647</v>
      </c>
      <c r="L58" s="103">
        <v>23</v>
      </c>
      <c r="M58" s="106" t="s">
        <v>55</v>
      </c>
      <c r="N58" s="103">
        <v>2</v>
      </c>
      <c r="O58" s="106" t="s">
        <v>19</v>
      </c>
      <c r="P58" s="103">
        <v>1</v>
      </c>
      <c r="Q58" s="106" t="s">
        <v>23</v>
      </c>
      <c r="R58" s="103">
        <v>2</v>
      </c>
      <c r="S58" s="106" t="s">
        <v>21</v>
      </c>
      <c r="T58" s="103">
        <v>1</v>
      </c>
      <c r="U58" s="106" t="s">
        <v>22</v>
      </c>
      <c r="V58" s="102">
        <v>10</v>
      </c>
      <c r="W58" s="103">
        <v>1</v>
      </c>
      <c r="X58" s="106" t="s">
        <v>23</v>
      </c>
      <c r="Y58" s="103">
        <v>1</v>
      </c>
      <c r="Z58" s="106" t="s">
        <v>23</v>
      </c>
      <c r="AA58" s="103">
        <v>1</v>
      </c>
      <c r="AB58" s="106" t="s">
        <v>23</v>
      </c>
      <c r="AC58" s="103">
        <v>2</v>
      </c>
      <c r="AD58" s="106" t="s">
        <v>232</v>
      </c>
      <c r="AE58" s="103">
        <v>1</v>
      </c>
      <c r="AF58" s="106" t="s">
        <v>23</v>
      </c>
      <c r="AG58" s="103">
        <v>2</v>
      </c>
      <c r="AH58" s="106" t="s">
        <v>20</v>
      </c>
      <c r="AI58" s="103">
        <v>1</v>
      </c>
      <c r="AJ58" s="107" t="s">
        <v>23</v>
      </c>
      <c r="AK58" s="108" t="s">
        <v>27</v>
      </c>
      <c r="AL58" s="106" t="s">
        <v>27</v>
      </c>
      <c r="AM58" s="103">
        <v>1</v>
      </c>
      <c r="AN58" s="106" t="s">
        <v>481</v>
      </c>
      <c r="AO58" s="103">
        <v>1</v>
      </c>
      <c r="AP58" s="106" t="s">
        <v>23</v>
      </c>
      <c r="AQ58" s="103">
        <v>1</v>
      </c>
      <c r="AR58" s="106" t="s">
        <v>481</v>
      </c>
      <c r="AS58" s="103" t="s">
        <v>27</v>
      </c>
      <c r="AT58" s="106" t="s">
        <v>27</v>
      </c>
      <c r="AU58" s="103">
        <v>1</v>
      </c>
      <c r="AV58" s="106" t="s">
        <v>23</v>
      </c>
      <c r="AW58" s="103">
        <v>2</v>
      </c>
      <c r="AX58" s="106" t="s">
        <v>24</v>
      </c>
      <c r="AY58" s="103">
        <v>9</v>
      </c>
      <c r="AZ58" s="106" t="s">
        <v>1087</v>
      </c>
      <c r="BA58" s="103">
        <v>1</v>
      </c>
      <c r="BB58" s="106" t="s">
        <v>23</v>
      </c>
      <c r="BC58" s="103">
        <v>1</v>
      </c>
      <c r="BD58" s="106" t="s">
        <v>23</v>
      </c>
      <c r="BE58" s="103">
        <v>1</v>
      </c>
      <c r="BF58" s="106" t="s">
        <v>481</v>
      </c>
      <c r="BG58" s="103">
        <v>2</v>
      </c>
      <c r="BH58" s="106" t="s">
        <v>20</v>
      </c>
      <c r="BI58" s="103">
        <v>2</v>
      </c>
      <c r="BJ58" s="106" t="s">
        <v>483</v>
      </c>
      <c r="BK58" s="103">
        <v>1</v>
      </c>
      <c r="BL58" s="106" t="s">
        <v>23</v>
      </c>
      <c r="BM58" s="103">
        <v>1</v>
      </c>
      <c r="BN58" s="106" t="s">
        <v>23</v>
      </c>
      <c r="BO58" s="103">
        <v>1</v>
      </c>
      <c r="BP58" s="106" t="s">
        <v>23</v>
      </c>
      <c r="BQ58" s="103">
        <v>1</v>
      </c>
      <c r="BR58" s="106" t="s">
        <v>23</v>
      </c>
      <c r="BS58" s="103">
        <v>1</v>
      </c>
      <c r="BT58" s="106" t="s">
        <v>23</v>
      </c>
      <c r="BU58" s="103">
        <v>1</v>
      </c>
      <c r="BV58" s="106" t="s">
        <v>23</v>
      </c>
      <c r="BW58" s="103">
        <v>1</v>
      </c>
      <c r="BX58" s="106" t="s">
        <v>23</v>
      </c>
      <c r="BY58" s="103">
        <v>1</v>
      </c>
      <c r="BZ58" s="106" t="s">
        <v>23</v>
      </c>
      <c r="CA58" s="103">
        <v>1</v>
      </c>
      <c r="CB58" s="106" t="s">
        <v>23</v>
      </c>
      <c r="CC58" s="103">
        <v>1</v>
      </c>
      <c r="CD58" s="106" t="s">
        <v>23</v>
      </c>
      <c r="CE58" s="103">
        <v>1</v>
      </c>
      <c r="CF58" s="106" t="s">
        <v>23</v>
      </c>
      <c r="CG58" s="103" t="s">
        <v>27</v>
      </c>
      <c r="CH58" s="106" t="s">
        <v>27</v>
      </c>
      <c r="CI58" s="103">
        <v>1</v>
      </c>
      <c r="CJ58" s="106" t="s">
        <v>481</v>
      </c>
      <c r="CK58" s="103">
        <v>3</v>
      </c>
      <c r="CL58" s="106" t="s">
        <v>232</v>
      </c>
      <c r="CM58" s="102" t="s">
        <v>27</v>
      </c>
      <c r="CN58" s="102" t="s">
        <v>25</v>
      </c>
      <c r="CO58" s="102" t="s">
        <v>29</v>
      </c>
      <c r="CP58" s="109">
        <v>45444</v>
      </c>
    </row>
    <row r="59" spans="1:94" ht="36" customHeight="1" x14ac:dyDescent="0.15">
      <c r="A59" s="101" t="s">
        <v>863</v>
      </c>
      <c r="B59" s="102" t="s">
        <v>17</v>
      </c>
      <c r="C59" s="103" t="s">
        <v>415</v>
      </c>
      <c r="D59" s="104" t="s">
        <v>18</v>
      </c>
      <c r="E59" s="105" t="s">
        <v>864</v>
      </c>
      <c r="F59" s="102" t="s">
        <v>865</v>
      </c>
      <c r="G59" s="103" t="s">
        <v>88</v>
      </c>
      <c r="H59" s="104" t="s">
        <v>866</v>
      </c>
      <c r="I59" s="105" t="s">
        <v>867</v>
      </c>
      <c r="J59" s="105" t="s">
        <v>868</v>
      </c>
      <c r="K59" s="105" t="s">
        <v>524</v>
      </c>
      <c r="L59" s="103">
        <v>23</v>
      </c>
      <c r="M59" s="106" t="s">
        <v>55</v>
      </c>
      <c r="N59" s="103">
        <v>2</v>
      </c>
      <c r="O59" s="106" t="s">
        <v>19</v>
      </c>
      <c r="P59" s="103">
        <v>1</v>
      </c>
      <c r="Q59" s="106" t="s">
        <v>23</v>
      </c>
      <c r="R59" s="103">
        <v>2</v>
      </c>
      <c r="S59" s="106" t="s">
        <v>21</v>
      </c>
      <c r="T59" s="103">
        <v>1</v>
      </c>
      <c r="U59" s="106" t="s">
        <v>22</v>
      </c>
      <c r="V59" s="102">
        <v>10</v>
      </c>
      <c r="W59" s="103">
        <v>1</v>
      </c>
      <c r="X59" s="106" t="s">
        <v>23</v>
      </c>
      <c r="Y59" s="103">
        <v>1</v>
      </c>
      <c r="Z59" s="106" t="s">
        <v>23</v>
      </c>
      <c r="AA59" s="103">
        <v>1</v>
      </c>
      <c r="AB59" s="106" t="s">
        <v>23</v>
      </c>
      <c r="AC59" s="103">
        <v>1</v>
      </c>
      <c r="AD59" s="106" t="s">
        <v>23</v>
      </c>
      <c r="AE59" s="103">
        <v>1</v>
      </c>
      <c r="AF59" s="106" t="s">
        <v>23</v>
      </c>
      <c r="AG59" s="103">
        <v>2</v>
      </c>
      <c r="AH59" s="106" t="s">
        <v>20</v>
      </c>
      <c r="AI59" s="103">
        <v>1</v>
      </c>
      <c r="AJ59" s="107" t="s">
        <v>23</v>
      </c>
      <c r="AK59" s="108" t="s">
        <v>27</v>
      </c>
      <c r="AL59" s="106" t="s">
        <v>27</v>
      </c>
      <c r="AM59" s="103">
        <v>1</v>
      </c>
      <c r="AN59" s="106" t="s">
        <v>481</v>
      </c>
      <c r="AO59" s="103">
        <v>1</v>
      </c>
      <c r="AP59" s="106" t="s">
        <v>23</v>
      </c>
      <c r="AQ59" s="103">
        <v>1</v>
      </c>
      <c r="AR59" s="106" t="s">
        <v>481</v>
      </c>
      <c r="AS59" s="103" t="s">
        <v>27</v>
      </c>
      <c r="AT59" s="106" t="s">
        <v>27</v>
      </c>
      <c r="AU59" s="103">
        <v>1</v>
      </c>
      <c r="AV59" s="106" t="s">
        <v>23</v>
      </c>
      <c r="AW59" s="103">
        <v>2</v>
      </c>
      <c r="AX59" s="106" t="s">
        <v>24</v>
      </c>
      <c r="AY59" s="103">
        <v>4</v>
      </c>
      <c r="AZ59" s="106" t="s">
        <v>482</v>
      </c>
      <c r="BA59" s="103">
        <v>1</v>
      </c>
      <c r="BB59" s="106" t="s">
        <v>23</v>
      </c>
      <c r="BC59" s="103">
        <v>1</v>
      </c>
      <c r="BD59" s="106" t="s">
        <v>23</v>
      </c>
      <c r="BE59" s="103">
        <v>1</v>
      </c>
      <c r="BF59" s="106" t="s">
        <v>481</v>
      </c>
      <c r="BG59" s="103">
        <v>2</v>
      </c>
      <c r="BH59" s="106" t="s">
        <v>20</v>
      </c>
      <c r="BI59" s="103">
        <v>2</v>
      </c>
      <c r="BJ59" s="106" t="s">
        <v>483</v>
      </c>
      <c r="BK59" s="103">
        <v>1</v>
      </c>
      <c r="BL59" s="106" t="s">
        <v>23</v>
      </c>
      <c r="BM59" s="103">
        <v>1</v>
      </c>
      <c r="BN59" s="106" t="s">
        <v>23</v>
      </c>
      <c r="BO59" s="103">
        <v>1</v>
      </c>
      <c r="BP59" s="106" t="s">
        <v>23</v>
      </c>
      <c r="BQ59" s="103">
        <v>1</v>
      </c>
      <c r="BR59" s="106" t="s">
        <v>23</v>
      </c>
      <c r="BS59" s="103">
        <v>1</v>
      </c>
      <c r="BT59" s="106" t="s">
        <v>23</v>
      </c>
      <c r="BU59" s="103">
        <v>1</v>
      </c>
      <c r="BV59" s="106" t="s">
        <v>23</v>
      </c>
      <c r="BW59" s="103">
        <v>1</v>
      </c>
      <c r="BX59" s="106" t="s">
        <v>23</v>
      </c>
      <c r="BY59" s="103">
        <v>1</v>
      </c>
      <c r="BZ59" s="106" t="s">
        <v>23</v>
      </c>
      <c r="CA59" s="103">
        <v>1</v>
      </c>
      <c r="CB59" s="106" t="s">
        <v>23</v>
      </c>
      <c r="CC59" s="103">
        <v>1</v>
      </c>
      <c r="CD59" s="106" t="s">
        <v>23</v>
      </c>
      <c r="CE59" s="103">
        <v>1</v>
      </c>
      <c r="CF59" s="106" t="s">
        <v>23</v>
      </c>
      <c r="CG59" s="103" t="s">
        <v>27</v>
      </c>
      <c r="CH59" s="106" t="s">
        <v>27</v>
      </c>
      <c r="CI59" s="103">
        <v>1</v>
      </c>
      <c r="CJ59" s="106" t="s">
        <v>481</v>
      </c>
      <c r="CK59" s="103">
        <v>3</v>
      </c>
      <c r="CL59" s="106" t="s">
        <v>232</v>
      </c>
      <c r="CM59" s="102" t="s">
        <v>27</v>
      </c>
      <c r="CN59" s="102" t="s">
        <v>25</v>
      </c>
      <c r="CO59" s="102" t="s">
        <v>29</v>
      </c>
      <c r="CP59" s="109">
        <v>45444</v>
      </c>
    </row>
    <row r="60" spans="1:94" ht="36" customHeight="1" x14ac:dyDescent="0.15">
      <c r="A60" s="101" t="s">
        <v>970</v>
      </c>
      <c r="B60" s="102" t="s">
        <v>17</v>
      </c>
      <c r="C60" s="103" t="s">
        <v>415</v>
      </c>
      <c r="D60" s="104" t="s">
        <v>18</v>
      </c>
      <c r="E60" s="105" t="s">
        <v>971</v>
      </c>
      <c r="F60" s="102" t="s">
        <v>643</v>
      </c>
      <c r="G60" s="103" t="s">
        <v>88</v>
      </c>
      <c r="H60" s="104" t="s">
        <v>972</v>
      </c>
      <c r="I60" s="105" t="s">
        <v>973</v>
      </c>
      <c r="J60" s="105" t="s">
        <v>974</v>
      </c>
      <c r="K60" s="105" t="s">
        <v>975</v>
      </c>
      <c r="L60" s="103">
        <v>23</v>
      </c>
      <c r="M60" s="106" t="s">
        <v>55</v>
      </c>
      <c r="N60" s="103">
        <v>2</v>
      </c>
      <c r="O60" s="106" t="s">
        <v>19</v>
      </c>
      <c r="P60" s="103">
        <v>1</v>
      </c>
      <c r="Q60" s="106" t="s">
        <v>23</v>
      </c>
      <c r="R60" s="103">
        <v>2</v>
      </c>
      <c r="S60" s="106" t="s">
        <v>21</v>
      </c>
      <c r="T60" s="103">
        <v>1</v>
      </c>
      <c r="U60" s="106" t="s">
        <v>22</v>
      </c>
      <c r="V60" s="102">
        <v>10</v>
      </c>
      <c r="W60" s="103">
        <v>1</v>
      </c>
      <c r="X60" s="106" t="s">
        <v>23</v>
      </c>
      <c r="Y60" s="103">
        <v>1</v>
      </c>
      <c r="Z60" s="106" t="s">
        <v>23</v>
      </c>
      <c r="AA60" s="103">
        <v>1</v>
      </c>
      <c r="AB60" s="106" t="s">
        <v>23</v>
      </c>
      <c r="AC60" s="103">
        <v>3</v>
      </c>
      <c r="AD60" s="106" t="s">
        <v>283</v>
      </c>
      <c r="AE60" s="103">
        <v>1</v>
      </c>
      <c r="AF60" s="106" t="s">
        <v>23</v>
      </c>
      <c r="AG60" s="103">
        <v>1</v>
      </c>
      <c r="AH60" s="106" t="s">
        <v>23</v>
      </c>
      <c r="AI60" s="103">
        <v>1</v>
      </c>
      <c r="AJ60" s="107" t="s">
        <v>23</v>
      </c>
      <c r="AK60" s="108" t="s">
        <v>27</v>
      </c>
      <c r="AL60" s="106" t="s">
        <v>27</v>
      </c>
      <c r="AM60" s="103">
        <v>1</v>
      </c>
      <c r="AN60" s="106" t="s">
        <v>481</v>
      </c>
      <c r="AO60" s="103">
        <v>1</v>
      </c>
      <c r="AP60" s="106" t="s">
        <v>23</v>
      </c>
      <c r="AQ60" s="103">
        <v>1</v>
      </c>
      <c r="AR60" s="106" t="s">
        <v>481</v>
      </c>
      <c r="AS60" s="103" t="s">
        <v>27</v>
      </c>
      <c r="AT60" s="106" t="s">
        <v>27</v>
      </c>
      <c r="AU60" s="103">
        <v>1</v>
      </c>
      <c r="AV60" s="106" t="s">
        <v>23</v>
      </c>
      <c r="AW60" s="103">
        <v>2</v>
      </c>
      <c r="AX60" s="106" t="s">
        <v>24</v>
      </c>
      <c r="AY60" s="103">
        <v>6</v>
      </c>
      <c r="AZ60" s="106" t="s">
        <v>1076</v>
      </c>
      <c r="BA60" s="103">
        <v>1</v>
      </c>
      <c r="BB60" s="106" t="s">
        <v>23</v>
      </c>
      <c r="BC60" s="103">
        <v>1</v>
      </c>
      <c r="BD60" s="106" t="s">
        <v>23</v>
      </c>
      <c r="BE60" s="103">
        <v>1</v>
      </c>
      <c r="BF60" s="106" t="s">
        <v>481</v>
      </c>
      <c r="BG60" s="103">
        <v>1</v>
      </c>
      <c r="BH60" s="106" t="s">
        <v>23</v>
      </c>
      <c r="BI60" s="103">
        <v>1</v>
      </c>
      <c r="BJ60" s="106" t="s">
        <v>481</v>
      </c>
      <c r="BK60" s="103">
        <v>1</v>
      </c>
      <c r="BL60" s="106" t="s">
        <v>23</v>
      </c>
      <c r="BM60" s="103">
        <v>1</v>
      </c>
      <c r="BN60" s="106" t="s">
        <v>23</v>
      </c>
      <c r="BO60" s="103">
        <v>1</v>
      </c>
      <c r="BP60" s="106" t="s">
        <v>23</v>
      </c>
      <c r="BQ60" s="103">
        <v>1</v>
      </c>
      <c r="BR60" s="106" t="s">
        <v>23</v>
      </c>
      <c r="BS60" s="103">
        <v>1</v>
      </c>
      <c r="BT60" s="106" t="s">
        <v>23</v>
      </c>
      <c r="BU60" s="103">
        <v>1</v>
      </c>
      <c r="BV60" s="106" t="s">
        <v>23</v>
      </c>
      <c r="BW60" s="103">
        <v>1</v>
      </c>
      <c r="BX60" s="106" t="s">
        <v>23</v>
      </c>
      <c r="BY60" s="103">
        <v>1</v>
      </c>
      <c r="BZ60" s="106" t="s">
        <v>23</v>
      </c>
      <c r="CA60" s="103">
        <v>1</v>
      </c>
      <c r="CB60" s="106" t="s">
        <v>23</v>
      </c>
      <c r="CC60" s="103">
        <v>1</v>
      </c>
      <c r="CD60" s="106" t="s">
        <v>23</v>
      </c>
      <c r="CE60" s="103">
        <v>1</v>
      </c>
      <c r="CF60" s="106" t="s">
        <v>23</v>
      </c>
      <c r="CG60" s="103" t="s">
        <v>27</v>
      </c>
      <c r="CH60" s="106" t="s">
        <v>27</v>
      </c>
      <c r="CI60" s="103">
        <v>1</v>
      </c>
      <c r="CJ60" s="106" t="s">
        <v>481</v>
      </c>
      <c r="CK60" s="103">
        <v>2</v>
      </c>
      <c r="CL60" s="106" t="s">
        <v>24</v>
      </c>
      <c r="CM60" s="102" t="s">
        <v>27</v>
      </c>
      <c r="CN60" s="102" t="s">
        <v>25</v>
      </c>
      <c r="CO60" s="102" t="s">
        <v>29</v>
      </c>
      <c r="CP60" s="109">
        <v>45444</v>
      </c>
    </row>
    <row r="61" spans="1:94" ht="36" customHeight="1" x14ac:dyDescent="0.15">
      <c r="A61" s="101" t="s">
        <v>93</v>
      </c>
      <c r="B61" s="102" t="s">
        <v>17</v>
      </c>
      <c r="C61" s="103" t="s">
        <v>415</v>
      </c>
      <c r="D61" s="104" t="s">
        <v>18</v>
      </c>
      <c r="E61" s="105" t="s">
        <v>529</v>
      </c>
      <c r="F61" s="102" t="s">
        <v>94</v>
      </c>
      <c r="G61" s="103" t="s">
        <v>95</v>
      </c>
      <c r="H61" s="104" t="s">
        <v>96</v>
      </c>
      <c r="I61" s="105" t="s">
        <v>97</v>
      </c>
      <c r="J61" s="105" t="s">
        <v>245</v>
      </c>
      <c r="K61" s="105" t="s">
        <v>98</v>
      </c>
      <c r="L61" s="103">
        <v>23</v>
      </c>
      <c r="M61" s="106" t="s">
        <v>55</v>
      </c>
      <c r="N61" s="103">
        <v>2</v>
      </c>
      <c r="O61" s="106" t="s">
        <v>19</v>
      </c>
      <c r="P61" s="103">
        <v>1</v>
      </c>
      <c r="Q61" s="106" t="s">
        <v>23</v>
      </c>
      <c r="R61" s="103">
        <v>2</v>
      </c>
      <c r="S61" s="106" t="s">
        <v>21</v>
      </c>
      <c r="T61" s="103">
        <v>1</v>
      </c>
      <c r="U61" s="106" t="s">
        <v>22</v>
      </c>
      <c r="V61" s="102">
        <v>20</v>
      </c>
      <c r="W61" s="103">
        <v>1</v>
      </c>
      <c r="X61" s="106" t="s">
        <v>23</v>
      </c>
      <c r="Y61" s="103">
        <v>2</v>
      </c>
      <c r="Z61" s="106" t="s">
        <v>20</v>
      </c>
      <c r="AA61" s="103">
        <v>1</v>
      </c>
      <c r="AB61" s="106" t="s">
        <v>23</v>
      </c>
      <c r="AC61" s="103">
        <v>3</v>
      </c>
      <c r="AD61" s="106" t="s">
        <v>283</v>
      </c>
      <c r="AE61" s="103">
        <v>1</v>
      </c>
      <c r="AF61" s="106" t="s">
        <v>23</v>
      </c>
      <c r="AG61" s="103">
        <v>1</v>
      </c>
      <c r="AH61" s="106" t="s">
        <v>23</v>
      </c>
      <c r="AI61" s="103">
        <v>1</v>
      </c>
      <c r="AJ61" s="107" t="s">
        <v>23</v>
      </c>
      <c r="AK61" s="108" t="s">
        <v>27</v>
      </c>
      <c r="AL61" s="106" t="s">
        <v>27</v>
      </c>
      <c r="AM61" s="103">
        <v>1</v>
      </c>
      <c r="AN61" s="106" t="s">
        <v>481</v>
      </c>
      <c r="AO61" s="103">
        <v>1</v>
      </c>
      <c r="AP61" s="106" t="s">
        <v>23</v>
      </c>
      <c r="AQ61" s="103">
        <v>1</v>
      </c>
      <c r="AR61" s="106" t="s">
        <v>481</v>
      </c>
      <c r="AS61" s="103" t="s">
        <v>27</v>
      </c>
      <c r="AT61" s="106" t="s">
        <v>27</v>
      </c>
      <c r="AU61" s="103">
        <v>1</v>
      </c>
      <c r="AV61" s="106" t="s">
        <v>23</v>
      </c>
      <c r="AW61" s="103">
        <v>2</v>
      </c>
      <c r="AX61" s="106" t="s">
        <v>24</v>
      </c>
      <c r="AY61" s="103">
        <v>8</v>
      </c>
      <c r="AZ61" s="106" t="s">
        <v>1085</v>
      </c>
      <c r="BA61" s="103">
        <v>1</v>
      </c>
      <c r="BB61" s="106" t="s">
        <v>23</v>
      </c>
      <c r="BC61" s="103">
        <v>1</v>
      </c>
      <c r="BD61" s="106" t="s">
        <v>23</v>
      </c>
      <c r="BE61" s="103">
        <v>1</v>
      </c>
      <c r="BF61" s="106" t="s">
        <v>481</v>
      </c>
      <c r="BG61" s="103">
        <v>2</v>
      </c>
      <c r="BH61" s="106" t="s">
        <v>20</v>
      </c>
      <c r="BI61" s="103">
        <v>2</v>
      </c>
      <c r="BJ61" s="106" t="s">
        <v>483</v>
      </c>
      <c r="BK61" s="103">
        <v>1</v>
      </c>
      <c r="BL61" s="106" t="s">
        <v>23</v>
      </c>
      <c r="BM61" s="103">
        <v>1</v>
      </c>
      <c r="BN61" s="106" t="s">
        <v>23</v>
      </c>
      <c r="BO61" s="103">
        <v>1</v>
      </c>
      <c r="BP61" s="106" t="s">
        <v>23</v>
      </c>
      <c r="BQ61" s="103">
        <v>1</v>
      </c>
      <c r="BR61" s="106" t="s">
        <v>23</v>
      </c>
      <c r="BS61" s="103">
        <v>1</v>
      </c>
      <c r="BT61" s="106" t="s">
        <v>23</v>
      </c>
      <c r="BU61" s="103">
        <v>1</v>
      </c>
      <c r="BV61" s="106" t="s">
        <v>23</v>
      </c>
      <c r="BW61" s="103">
        <v>1</v>
      </c>
      <c r="BX61" s="106" t="s">
        <v>23</v>
      </c>
      <c r="BY61" s="103">
        <v>1</v>
      </c>
      <c r="BZ61" s="106" t="s">
        <v>23</v>
      </c>
      <c r="CA61" s="103">
        <v>1</v>
      </c>
      <c r="CB61" s="106" t="s">
        <v>23</v>
      </c>
      <c r="CC61" s="103">
        <v>1</v>
      </c>
      <c r="CD61" s="106" t="s">
        <v>23</v>
      </c>
      <c r="CE61" s="103">
        <v>1</v>
      </c>
      <c r="CF61" s="106" t="s">
        <v>23</v>
      </c>
      <c r="CG61" s="103" t="s">
        <v>27</v>
      </c>
      <c r="CH61" s="106" t="s">
        <v>27</v>
      </c>
      <c r="CI61" s="103">
        <v>1</v>
      </c>
      <c r="CJ61" s="106" t="s">
        <v>481</v>
      </c>
      <c r="CK61" s="103">
        <v>3</v>
      </c>
      <c r="CL61" s="106" t="s">
        <v>232</v>
      </c>
      <c r="CM61" s="102" t="s">
        <v>27</v>
      </c>
      <c r="CN61" s="102" t="s">
        <v>25</v>
      </c>
      <c r="CO61" s="102" t="s">
        <v>29</v>
      </c>
      <c r="CP61" s="109">
        <v>45444</v>
      </c>
    </row>
    <row r="62" spans="1:94" ht="36" customHeight="1" x14ac:dyDescent="0.15">
      <c r="A62" s="101" t="s">
        <v>99</v>
      </c>
      <c r="B62" s="102" t="s">
        <v>17</v>
      </c>
      <c r="C62" s="103" t="s">
        <v>415</v>
      </c>
      <c r="D62" s="104" t="s">
        <v>18</v>
      </c>
      <c r="E62" s="105" t="s">
        <v>530</v>
      </c>
      <c r="F62" s="102" t="s">
        <v>100</v>
      </c>
      <c r="G62" s="103" t="s">
        <v>95</v>
      </c>
      <c r="H62" s="104" t="s">
        <v>101</v>
      </c>
      <c r="I62" s="105" t="s">
        <v>102</v>
      </c>
      <c r="J62" s="105" t="s">
        <v>102</v>
      </c>
      <c r="K62" s="105" t="s">
        <v>98</v>
      </c>
      <c r="L62" s="103">
        <v>23</v>
      </c>
      <c r="M62" s="106" t="s">
        <v>55</v>
      </c>
      <c r="N62" s="103">
        <v>2</v>
      </c>
      <c r="O62" s="106" t="s">
        <v>19</v>
      </c>
      <c r="P62" s="103">
        <v>1</v>
      </c>
      <c r="Q62" s="106" t="s">
        <v>23</v>
      </c>
      <c r="R62" s="103">
        <v>2</v>
      </c>
      <c r="S62" s="106" t="s">
        <v>21</v>
      </c>
      <c r="T62" s="103">
        <v>1</v>
      </c>
      <c r="U62" s="106" t="s">
        <v>22</v>
      </c>
      <c r="V62" s="102">
        <v>10</v>
      </c>
      <c r="W62" s="103">
        <v>1</v>
      </c>
      <c r="X62" s="106" t="s">
        <v>23</v>
      </c>
      <c r="Y62" s="103">
        <v>2</v>
      </c>
      <c r="Z62" s="106" t="s">
        <v>20</v>
      </c>
      <c r="AA62" s="103">
        <v>1</v>
      </c>
      <c r="AB62" s="106" t="s">
        <v>23</v>
      </c>
      <c r="AC62" s="103">
        <v>3</v>
      </c>
      <c r="AD62" s="106" t="s">
        <v>283</v>
      </c>
      <c r="AE62" s="103">
        <v>1</v>
      </c>
      <c r="AF62" s="106" t="s">
        <v>23</v>
      </c>
      <c r="AG62" s="103">
        <v>1</v>
      </c>
      <c r="AH62" s="106" t="s">
        <v>23</v>
      </c>
      <c r="AI62" s="103">
        <v>1</v>
      </c>
      <c r="AJ62" s="107" t="s">
        <v>23</v>
      </c>
      <c r="AK62" s="108" t="s">
        <v>27</v>
      </c>
      <c r="AL62" s="106" t="s">
        <v>27</v>
      </c>
      <c r="AM62" s="103">
        <v>1</v>
      </c>
      <c r="AN62" s="106" t="s">
        <v>481</v>
      </c>
      <c r="AO62" s="103">
        <v>1</v>
      </c>
      <c r="AP62" s="106" t="s">
        <v>23</v>
      </c>
      <c r="AQ62" s="103">
        <v>1</v>
      </c>
      <c r="AR62" s="106" t="s">
        <v>481</v>
      </c>
      <c r="AS62" s="103" t="s">
        <v>27</v>
      </c>
      <c r="AT62" s="106" t="s">
        <v>27</v>
      </c>
      <c r="AU62" s="103">
        <v>1</v>
      </c>
      <c r="AV62" s="106" t="s">
        <v>23</v>
      </c>
      <c r="AW62" s="103">
        <v>2</v>
      </c>
      <c r="AX62" s="106" t="s">
        <v>24</v>
      </c>
      <c r="AY62" s="103">
        <v>6</v>
      </c>
      <c r="AZ62" s="106" t="s">
        <v>1076</v>
      </c>
      <c r="BA62" s="103">
        <v>1</v>
      </c>
      <c r="BB62" s="106" t="s">
        <v>23</v>
      </c>
      <c r="BC62" s="103">
        <v>1</v>
      </c>
      <c r="BD62" s="106" t="s">
        <v>23</v>
      </c>
      <c r="BE62" s="103">
        <v>1</v>
      </c>
      <c r="BF62" s="106" t="s">
        <v>481</v>
      </c>
      <c r="BG62" s="103">
        <v>2</v>
      </c>
      <c r="BH62" s="106" t="s">
        <v>20</v>
      </c>
      <c r="BI62" s="103">
        <v>2</v>
      </c>
      <c r="BJ62" s="106" t="s">
        <v>483</v>
      </c>
      <c r="BK62" s="103">
        <v>1</v>
      </c>
      <c r="BL62" s="106" t="s">
        <v>23</v>
      </c>
      <c r="BM62" s="103">
        <v>1</v>
      </c>
      <c r="BN62" s="106" t="s">
        <v>23</v>
      </c>
      <c r="BO62" s="103">
        <v>1</v>
      </c>
      <c r="BP62" s="106" t="s">
        <v>23</v>
      </c>
      <c r="BQ62" s="103">
        <v>1</v>
      </c>
      <c r="BR62" s="106" t="s">
        <v>23</v>
      </c>
      <c r="BS62" s="103">
        <v>1</v>
      </c>
      <c r="BT62" s="106" t="s">
        <v>23</v>
      </c>
      <c r="BU62" s="103">
        <v>1</v>
      </c>
      <c r="BV62" s="106" t="s">
        <v>23</v>
      </c>
      <c r="BW62" s="103">
        <v>1</v>
      </c>
      <c r="BX62" s="106" t="s">
        <v>23</v>
      </c>
      <c r="BY62" s="103">
        <v>1</v>
      </c>
      <c r="BZ62" s="106" t="s">
        <v>23</v>
      </c>
      <c r="CA62" s="103">
        <v>1</v>
      </c>
      <c r="CB62" s="106" t="s">
        <v>23</v>
      </c>
      <c r="CC62" s="103">
        <v>1</v>
      </c>
      <c r="CD62" s="106" t="s">
        <v>23</v>
      </c>
      <c r="CE62" s="103">
        <v>1</v>
      </c>
      <c r="CF62" s="106" t="s">
        <v>23</v>
      </c>
      <c r="CG62" s="103" t="s">
        <v>27</v>
      </c>
      <c r="CH62" s="106" t="s">
        <v>27</v>
      </c>
      <c r="CI62" s="103">
        <v>1</v>
      </c>
      <c r="CJ62" s="106" t="s">
        <v>481</v>
      </c>
      <c r="CK62" s="103">
        <v>3</v>
      </c>
      <c r="CL62" s="106" t="s">
        <v>232</v>
      </c>
      <c r="CM62" s="102" t="s">
        <v>27</v>
      </c>
      <c r="CN62" s="102" t="s">
        <v>25</v>
      </c>
      <c r="CO62" s="102" t="s">
        <v>29</v>
      </c>
      <c r="CP62" s="109">
        <v>45444</v>
      </c>
    </row>
    <row r="63" spans="1:94" ht="36" customHeight="1" x14ac:dyDescent="0.15">
      <c r="A63" s="101" t="s">
        <v>616</v>
      </c>
      <c r="B63" s="102" t="s">
        <v>17</v>
      </c>
      <c r="C63" s="103" t="s">
        <v>415</v>
      </c>
      <c r="D63" s="104" t="s">
        <v>18</v>
      </c>
      <c r="E63" s="105" t="s">
        <v>617</v>
      </c>
      <c r="F63" s="102" t="s">
        <v>618</v>
      </c>
      <c r="G63" s="103" t="s">
        <v>95</v>
      </c>
      <c r="H63" s="104" t="s">
        <v>619</v>
      </c>
      <c r="I63" s="105" t="s">
        <v>620</v>
      </c>
      <c r="J63" s="105" t="s">
        <v>621</v>
      </c>
      <c r="K63" s="105" t="s">
        <v>622</v>
      </c>
      <c r="L63" s="103">
        <v>23</v>
      </c>
      <c r="M63" s="106" t="s">
        <v>55</v>
      </c>
      <c r="N63" s="103">
        <v>2</v>
      </c>
      <c r="O63" s="106" t="s">
        <v>19</v>
      </c>
      <c r="P63" s="103">
        <v>1</v>
      </c>
      <c r="Q63" s="106" t="s">
        <v>23</v>
      </c>
      <c r="R63" s="103">
        <v>2</v>
      </c>
      <c r="S63" s="106" t="s">
        <v>21</v>
      </c>
      <c r="T63" s="103">
        <v>1</v>
      </c>
      <c r="U63" s="106" t="s">
        <v>22</v>
      </c>
      <c r="V63" s="102">
        <v>10</v>
      </c>
      <c r="W63" s="103">
        <v>1</v>
      </c>
      <c r="X63" s="106" t="s">
        <v>23</v>
      </c>
      <c r="Y63" s="103">
        <v>1</v>
      </c>
      <c r="Z63" s="106" t="s">
        <v>23</v>
      </c>
      <c r="AA63" s="103">
        <v>1</v>
      </c>
      <c r="AB63" s="106" t="s">
        <v>23</v>
      </c>
      <c r="AC63" s="103">
        <v>4</v>
      </c>
      <c r="AD63" s="106" t="s">
        <v>24</v>
      </c>
      <c r="AE63" s="103">
        <v>1</v>
      </c>
      <c r="AF63" s="106" t="s">
        <v>23</v>
      </c>
      <c r="AG63" s="103">
        <v>2</v>
      </c>
      <c r="AH63" s="106" t="s">
        <v>20</v>
      </c>
      <c r="AI63" s="103">
        <v>1</v>
      </c>
      <c r="AJ63" s="107" t="s">
        <v>23</v>
      </c>
      <c r="AK63" s="108" t="s">
        <v>27</v>
      </c>
      <c r="AL63" s="106" t="s">
        <v>27</v>
      </c>
      <c r="AM63" s="103">
        <v>1</v>
      </c>
      <c r="AN63" s="106" t="s">
        <v>481</v>
      </c>
      <c r="AO63" s="103">
        <v>1</v>
      </c>
      <c r="AP63" s="106" t="s">
        <v>23</v>
      </c>
      <c r="AQ63" s="103">
        <v>1</v>
      </c>
      <c r="AR63" s="106" t="s">
        <v>481</v>
      </c>
      <c r="AS63" s="103" t="s">
        <v>27</v>
      </c>
      <c r="AT63" s="106" t="s">
        <v>27</v>
      </c>
      <c r="AU63" s="103">
        <v>1</v>
      </c>
      <c r="AV63" s="106" t="s">
        <v>23</v>
      </c>
      <c r="AW63" s="103">
        <v>1</v>
      </c>
      <c r="AX63" s="106" t="s">
        <v>481</v>
      </c>
      <c r="AY63" s="103">
        <v>7</v>
      </c>
      <c r="AZ63" s="106" t="s">
        <v>1086</v>
      </c>
      <c r="BA63" s="103">
        <v>1</v>
      </c>
      <c r="BB63" s="106" t="s">
        <v>23</v>
      </c>
      <c r="BC63" s="103">
        <v>1</v>
      </c>
      <c r="BD63" s="106" t="s">
        <v>23</v>
      </c>
      <c r="BE63" s="103">
        <v>1</v>
      </c>
      <c r="BF63" s="106" t="s">
        <v>481</v>
      </c>
      <c r="BG63" s="103">
        <v>2</v>
      </c>
      <c r="BH63" s="106" t="s">
        <v>20</v>
      </c>
      <c r="BI63" s="103">
        <v>2</v>
      </c>
      <c r="BJ63" s="106" t="s">
        <v>483</v>
      </c>
      <c r="BK63" s="103">
        <v>1</v>
      </c>
      <c r="BL63" s="106" t="s">
        <v>23</v>
      </c>
      <c r="BM63" s="103">
        <v>1</v>
      </c>
      <c r="BN63" s="106" t="s">
        <v>23</v>
      </c>
      <c r="BO63" s="103">
        <v>1</v>
      </c>
      <c r="BP63" s="106" t="s">
        <v>23</v>
      </c>
      <c r="BQ63" s="103">
        <v>1</v>
      </c>
      <c r="BR63" s="106" t="s">
        <v>23</v>
      </c>
      <c r="BS63" s="103">
        <v>1</v>
      </c>
      <c r="BT63" s="106" t="s">
        <v>23</v>
      </c>
      <c r="BU63" s="103">
        <v>1</v>
      </c>
      <c r="BV63" s="106" t="s">
        <v>23</v>
      </c>
      <c r="BW63" s="103">
        <v>1</v>
      </c>
      <c r="BX63" s="106" t="s">
        <v>23</v>
      </c>
      <c r="BY63" s="103">
        <v>1</v>
      </c>
      <c r="BZ63" s="106" t="s">
        <v>23</v>
      </c>
      <c r="CA63" s="103">
        <v>1</v>
      </c>
      <c r="CB63" s="106" t="s">
        <v>23</v>
      </c>
      <c r="CC63" s="103">
        <v>1</v>
      </c>
      <c r="CD63" s="106" t="s">
        <v>23</v>
      </c>
      <c r="CE63" s="103">
        <v>1</v>
      </c>
      <c r="CF63" s="106" t="s">
        <v>23</v>
      </c>
      <c r="CG63" s="103" t="s">
        <v>27</v>
      </c>
      <c r="CH63" s="106" t="s">
        <v>27</v>
      </c>
      <c r="CI63" s="103">
        <v>1</v>
      </c>
      <c r="CJ63" s="106" t="s">
        <v>481</v>
      </c>
      <c r="CK63" s="103">
        <v>3</v>
      </c>
      <c r="CL63" s="106" t="s">
        <v>232</v>
      </c>
      <c r="CM63" s="102" t="s">
        <v>27</v>
      </c>
      <c r="CN63" s="102" t="s">
        <v>25</v>
      </c>
      <c r="CO63" s="102" t="s">
        <v>29</v>
      </c>
      <c r="CP63" s="109">
        <v>45444</v>
      </c>
    </row>
    <row r="64" spans="1:94" ht="36" customHeight="1" x14ac:dyDescent="0.15">
      <c r="A64" s="101" t="s">
        <v>693</v>
      </c>
      <c r="B64" s="102" t="s">
        <v>17</v>
      </c>
      <c r="C64" s="103" t="s">
        <v>415</v>
      </c>
      <c r="D64" s="104" t="s">
        <v>18</v>
      </c>
      <c r="E64" s="105" t="s">
        <v>694</v>
      </c>
      <c r="F64" s="102" t="s">
        <v>695</v>
      </c>
      <c r="G64" s="103" t="s">
        <v>95</v>
      </c>
      <c r="H64" s="104" t="s">
        <v>696</v>
      </c>
      <c r="I64" s="105" t="s">
        <v>697</v>
      </c>
      <c r="J64" s="105" t="s">
        <v>27</v>
      </c>
      <c r="K64" s="105" t="s">
        <v>698</v>
      </c>
      <c r="L64" s="103">
        <v>23</v>
      </c>
      <c r="M64" s="106" t="s">
        <v>55</v>
      </c>
      <c r="N64" s="103">
        <v>2</v>
      </c>
      <c r="O64" s="106" t="s">
        <v>19</v>
      </c>
      <c r="P64" s="103">
        <v>1</v>
      </c>
      <c r="Q64" s="106" t="s">
        <v>23</v>
      </c>
      <c r="R64" s="103">
        <v>2</v>
      </c>
      <c r="S64" s="106" t="s">
        <v>21</v>
      </c>
      <c r="T64" s="103">
        <v>1</v>
      </c>
      <c r="U64" s="106" t="s">
        <v>22</v>
      </c>
      <c r="V64" s="102">
        <v>10</v>
      </c>
      <c r="W64" s="103">
        <v>1</v>
      </c>
      <c r="X64" s="106" t="s">
        <v>23</v>
      </c>
      <c r="Y64" s="103">
        <v>1</v>
      </c>
      <c r="Z64" s="106" t="s">
        <v>23</v>
      </c>
      <c r="AA64" s="103">
        <v>1</v>
      </c>
      <c r="AB64" s="106" t="s">
        <v>23</v>
      </c>
      <c r="AC64" s="103">
        <v>1</v>
      </c>
      <c r="AD64" s="106" t="s">
        <v>23</v>
      </c>
      <c r="AE64" s="103">
        <v>1</v>
      </c>
      <c r="AF64" s="106" t="s">
        <v>23</v>
      </c>
      <c r="AG64" s="103">
        <v>2</v>
      </c>
      <c r="AH64" s="106" t="s">
        <v>20</v>
      </c>
      <c r="AI64" s="103">
        <v>1</v>
      </c>
      <c r="AJ64" s="107" t="s">
        <v>23</v>
      </c>
      <c r="AK64" s="108" t="s">
        <v>27</v>
      </c>
      <c r="AL64" s="106" t="s">
        <v>27</v>
      </c>
      <c r="AM64" s="103">
        <v>1</v>
      </c>
      <c r="AN64" s="106" t="s">
        <v>481</v>
      </c>
      <c r="AO64" s="103">
        <v>1</v>
      </c>
      <c r="AP64" s="106" t="s">
        <v>23</v>
      </c>
      <c r="AQ64" s="103">
        <v>1</v>
      </c>
      <c r="AR64" s="106" t="s">
        <v>481</v>
      </c>
      <c r="AS64" s="103" t="s">
        <v>27</v>
      </c>
      <c r="AT64" s="106" t="s">
        <v>27</v>
      </c>
      <c r="AU64" s="103">
        <v>1</v>
      </c>
      <c r="AV64" s="106" t="s">
        <v>23</v>
      </c>
      <c r="AW64" s="103">
        <v>2</v>
      </c>
      <c r="AX64" s="106" t="s">
        <v>24</v>
      </c>
      <c r="AY64" s="103">
        <v>6</v>
      </c>
      <c r="AZ64" s="106" t="s">
        <v>1076</v>
      </c>
      <c r="BA64" s="103">
        <v>1</v>
      </c>
      <c r="BB64" s="106" t="s">
        <v>23</v>
      </c>
      <c r="BC64" s="103">
        <v>1</v>
      </c>
      <c r="BD64" s="106" t="s">
        <v>23</v>
      </c>
      <c r="BE64" s="103">
        <v>1</v>
      </c>
      <c r="BF64" s="106" t="s">
        <v>481</v>
      </c>
      <c r="BG64" s="103">
        <v>1</v>
      </c>
      <c r="BH64" s="106" t="s">
        <v>23</v>
      </c>
      <c r="BI64" s="103">
        <v>2</v>
      </c>
      <c r="BJ64" s="106" t="s">
        <v>483</v>
      </c>
      <c r="BK64" s="103">
        <v>1</v>
      </c>
      <c r="BL64" s="106" t="s">
        <v>23</v>
      </c>
      <c r="BM64" s="103">
        <v>1</v>
      </c>
      <c r="BN64" s="106" t="s">
        <v>23</v>
      </c>
      <c r="BO64" s="103">
        <v>1</v>
      </c>
      <c r="BP64" s="106" t="s">
        <v>23</v>
      </c>
      <c r="BQ64" s="103">
        <v>1</v>
      </c>
      <c r="BR64" s="106" t="s">
        <v>23</v>
      </c>
      <c r="BS64" s="103">
        <v>1</v>
      </c>
      <c r="BT64" s="106" t="s">
        <v>23</v>
      </c>
      <c r="BU64" s="103">
        <v>1</v>
      </c>
      <c r="BV64" s="106" t="s">
        <v>23</v>
      </c>
      <c r="BW64" s="103">
        <v>1</v>
      </c>
      <c r="BX64" s="106" t="s">
        <v>23</v>
      </c>
      <c r="BY64" s="103">
        <v>1</v>
      </c>
      <c r="BZ64" s="106" t="s">
        <v>23</v>
      </c>
      <c r="CA64" s="103">
        <v>1</v>
      </c>
      <c r="CB64" s="106" t="s">
        <v>23</v>
      </c>
      <c r="CC64" s="103">
        <v>1</v>
      </c>
      <c r="CD64" s="106" t="s">
        <v>23</v>
      </c>
      <c r="CE64" s="103">
        <v>1</v>
      </c>
      <c r="CF64" s="106" t="s">
        <v>23</v>
      </c>
      <c r="CG64" s="103" t="s">
        <v>27</v>
      </c>
      <c r="CH64" s="106" t="s">
        <v>27</v>
      </c>
      <c r="CI64" s="103">
        <v>1</v>
      </c>
      <c r="CJ64" s="106" t="s">
        <v>481</v>
      </c>
      <c r="CK64" s="103">
        <v>4</v>
      </c>
      <c r="CL64" s="106" t="s">
        <v>283</v>
      </c>
      <c r="CM64" s="102" t="s">
        <v>27</v>
      </c>
      <c r="CN64" s="102" t="s">
        <v>25</v>
      </c>
      <c r="CO64" s="102" t="s">
        <v>29</v>
      </c>
      <c r="CP64" s="109">
        <v>45444</v>
      </c>
    </row>
    <row r="65" spans="1:94" ht="36" customHeight="1" x14ac:dyDescent="0.15">
      <c r="A65" s="101" t="s">
        <v>891</v>
      </c>
      <c r="B65" s="102" t="s">
        <v>17</v>
      </c>
      <c r="C65" s="103" t="s">
        <v>415</v>
      </c>
      <c r="D65" s="104" t="s">
        <v>18</v>
      </c>
      <c r="E65" s="105" t="s">
        <v>892</v>
      </c>
      <c r="F65" s="102" t="s">
        <v>94</v>
      </c>
      <c r="G65" s="103" t="s">
        <v>95</v>
      </c>
      <c r="H65" s="104" t="s">
        <v>893</v>
      </c>
      <c r="I65" s="105" t="s">
        <v>894</v>
      </c>
      <c r="J65" s="105" t="s">
        <v>27</v>
      </c>
      <c r="K65" s="105" t="s">
        <v>422</v>
      </c>
      <c r="L65" s="103">
        <v>23</v>
      </c>
      <c r="M65" s="106" t="s">
        <v>55</v>
      </c>
      <c r="N65" s="103">
        <v>2</v>
      </c>
      <c r="O65" s="106" t="s">
        <v>19</v>
      </c>
      <c r="P65" s="103">
        <v>1</v>
      </c>
      <c r="Q65" s="106" t="s">
        <v>23</v>
      </c>
      <c r="R65" s="103">
        <v>2</v>
      </c>
      <c r="S65" s="106" t="s">
        <v>21</v>
      </c>
      <c r="T65" s="103">
        <v>1</v>
      </c>
      <c r="U65" s="106" t="s">
        <v>22</v>
      </c>
      <c r="V65" s="102">
        <v>10</v>
      </c>
      <c r="W65" s="103">
        <v>1</v>
      </c>
      <c r="X65" s="106" t="s">
        <v>23</v>
      </c>
      <c r="Y65" s="103">
        <v>1</v>
      </c>
      <c r="Z65" s="106" t="s">
        <v>23</v>
      </c>
      <c r="AA65" s="103">
        <v>1</v>
      </c>
      <c r="AB65" s="106" t="s">
        <v>23</v>
      </c>
      <c r="AC65" s="103">
        <v>3</v>
      </c>
      <c r="AD65" s="106" t="s">
        <v>283</v>
      </c>
      <c r="AE65" s="103">
        <v>1</v>
      </c>
      <c r="AF65" s="106" t="s">
        <v>23</v>
      </c>
      <c r="AG65" s="103">
        <v>1</v>
      </c>
      <c r="AH65" s="106" t="s">
        <v>23</v>
      </c>
      <c r="AI65" s="103">
        <v>1</v>
      </c>
      <c r="AJ65" s="107" t="s">
        <v>23</v>
      </c>
      <c r="AK65" s="108" t="s">
        <v>27</v>
      </c>
      <c r="AL65" s="106" t="s">
        <v>27</v>
      </c>
      <c r="AM65" s="103">
        <v>1</v>
      </c>
      <c r="AN65" s="106" t="s">
        <v>481</v>
      </c>
      <c r="AO65" s="103">
        <v>1</v>
      </c>
      <c r="AP65" s="106" t="s">
        <v>23</v>
      </c>
      <c r="AQ65" s="103">
        <v>1</v>
      </c>
      <c r="AR65" s="106" t="s">
        <v>481</v>
      </c>
      <c r="AS65" s="103" t="s">
        <v>27</v>
      </c>
      <c r="AT65" s="106" t="s">
        <v>27</v>
      </c>
      <c r="AU65" s="103">
        <v>1</v>
      </c>
      <c r="AV65" s="106" t="s">
        <v>23</v>
      </c>
      <c r="AW65" s="103">
        <v>2</v>
      </c>
      <c r="AX65" s="106" t="s">
        <v>24</v>
      </c>
      <c r="AY65" s="103">
        <v>6</v>
      </c>
      <c r="AZ65" s="106" t="s">
        <v>1076</v>
      </c>
      <c r="BA65" s="103">
        <v>1</v>
      </c>
      <c r="BB65" s="106" t="s">
        <v>23</v>
      </c>
      <c r="BC65" s="103">
        <v>1</v>
      </c>
      <c r="BD65" s="106" t="s">
        <v>23</v>
      </c>
      <c r="BE65" s="103">
        <v>1</v>
      </c>
      <c r="BF65" s="106" t="s">
        <v>481</v>
      </c>
      <c r="BG65" s="103">
        <v>2</v>
      </c>
      <c r="BH65" s="106" t="s">
        <v>20</v>
      </c>
      <c r="BI65" s="103">
        <v>2</v>
      </c>
      <c r="BJ65" s="106" t="s">
        <v>483</v>
      </c>
      <c r="BK65" s="103">
        <v>1</v>
      </c>
      <c r="BL65" s="106" t="s">
        <v>23</v>
      </c>
      <c r="BM65" s="103">
        <v>1</v>
      </c>
      <c r="BN65" s="106" t="s">
        <v>23</v>
      </c>
      <c r="BO65" s="103">
        <v>1</v>
      </c>
      <c r="BP65" s="106" t="s">
        <v>23</v>
      </c>
      <c r="BQ65" s="103">
        <v>1</v>
      </c>
      <c r="BR65" s="106" t="s">
        <v>23</v>
      </c>
      <c r="BS65" s="103">
        <v>1</v>
      </c>
      <c r="BT65" s="106" t="s">
        <v>23</v>
      </c>
      <c r="BU65" s="103">
        <v>1</v>
      </c>
      <c r="BV65" s="106" t="s">
        <v>23</v>
      </c>
      <c r="BW65" s="103">
        <v>1</v>
      </c>
      <c r="BX65" s="106" t="s">
        <v>23</v>
      </c>
      <c r="BY65" s="103">
        <v>1</v>
      </c>
      <c r="BZ65" s="106" t="s">
        <v>23</v>
      </c>
      <c r="CA65" s="103">
        <v>1</v>
      </c>
      <c r="CB65" s="106" t="s">
        <v>23</v>
      </c>
      <c r="CC65" s="103">
        <v>1</v>
      </c>
      <c r="CD65" s="106" t="s">
        <v>23</v>
      </c>
      <c r="CE65" s="103">
        <v>1</v>
      </c>
      <c r="CF65" s="106" t="s">
        <v>23</v>
      </c>
      <c r="CG65" s="103" t="s">
        <v>27</v>
      </c>
      <c r="CH65" s="106" t="s">
        <v>27</v>
      </c>
      <c r="CI65" s="103">
        <v>1</v>
      </c>
      <c r="CJ65" s="106" t="s">
        <v>481</v>
      </c>
      <c r="CK65" s="103">
        <v>2</v>
      </c>
      <c r="CL65" s="106" t="s">
        <v>24</v>
      </c>
      <c r="CM65" s="102" t="s">
        <v>27</v>
      </c>
      <c r="CN65" s="102" t="s">
        <v>25</v>
      </c>
      <c r="CO65" s="102" t="s">
        <v>29</v>
      </c>
      <c r="CP65" s="109">
        <v>45444</v>
      </c>
    </row>
    <row r="66" spans="1:94" ht="36" customHeight="1" x14ac:dyDescent="0.15">
      <c r="A66" s="101" t="s">
        <v>996</v>
      </c>
      <c r="B66" s="102" t="s">
        <v>17</v>
      </c>
      <c r="C66" s="103" t="s">
        <v>415</v>
      </c>
      <c r="D66" s="104" t="s">
        <v>18</v>
      </c>
      <c r="E66" s="105" t="s">
        <v>997</v>
      </c>
      <c r="F66" s="102" t="s">
        <v>94</v>
      </c>
      <c r="G66" s="103" t="s">
        <v>95</v>
      </c>
      <c r="H66" s="104" t="s">
        <v>998</v>
      </c>
      <c r="I66" s="105" t="s">
        <v>999</v>
      </c>
      <c r="J66" s="105" t="s">
        <v>1000</v>
      </c>
      <c r="K66" s="105" t="s">
        <v>1001</v>
      </c>
      <c r="L66" s="103">
        <v>23</v>
      </c>
      <c r="M66" s="106" t="s">
        <v>55</v>
      </c>
      <c r="N66" s="103">
        <v>2</v>
      </c>
      <c r="O66" s="106" t="s">
        <v>19</v>
      </c>
      <c r="P66" s="103">
        <v>1</v>
      </c>
      <c r="Q66" s="106" t="s">
        <v>23</v>
      </c>
      <c r="R66" s="103">
        <v>2</v>
      </c>
      <c r="S66" s="106" t="s">
        <v>21</v>
      </c>
      <c r="T66" s="103">
        <v>2</v>
      </c>
      <c r="U66" s="106" t="s">
        <v>31</v>
      </c>
      <c r="V66" s="102">
        <v>5</v>
      </c>
      <c r="W66" s="103">
        <v>1</v>
      </c>
      <c r="X66" s="106" t="s">
        <v>23</v>
      </c>
      <c r="Y66" s="103">
        <v>1</v>
      </c>
      <c r="Z66" s="106" t="s">
        <v>23</v>
      </c>
      <c r="AA66" s="103">
        <v>1</v>
      </c>
      <c r="AB66" s="106" t="s">
        <v>23</v>
      </c>
      <c r="AC66" s="103">
        <v>1</v>
      </c>
      <c r="AD66" s="106" t="s">
        <v>23</v>
      </c>
      <c r="AE66" s="103">
        <v>1</v>
      </c>
      <c r="AF66" s="106" t="s">
        <v>23</v>
      </c>
      <c r="AG66" s="103">
        <v>1</v>
      </c>
      <c r="AH66" s="106" t="s">
        <v>23</v>
      </c>
      <c r="AI66" s="103">
        <v>1</v>
      </c>
      <c r="AJ66" s="107" t="s">
        <v>23</v>
      </c>
      <c r="AK66" s="108" t="s">
        <v>27</v>
      </c>
      <c r="AL66" s="106" t="s">
        <v>27</v>
      </c>
      <c r="AM66" s="103">
        <v>1</v>
      </c>
      <c r="AN66" s="106" t="s">
        <v>481</v>
      </c>
      <c r="AO66" s="103">
        <v>2</v>
      </c>
      <c r="AP66" s="106" t="s">
        <v>20</v>
      </c>
      <c r="AQ66" s="103">
        <v>1</v>
      </c>
      <c r="AR66" s="106" t="s">
        <v>481</v>
      </c>
      <c r="AS66" s="103" t="s">
        <v>27</v>
      </c>
      <c r="AT66" s="106" t="s">
        <v>27</v>
      </c>
      <c r="AU66" s="103">
        <v>2</v>
      </c>
      <c r="AV66" s="106" t="s">
        <v>24</v>
      </c>
      <c r="AW66" s="103">
        <v>1</v>
      </c>
      <c r="AX66" s="106" t="s">
        <v>481</v>
      </c>
      <c r="AY66" s="103">
        <v>8</v>
      </c>
      <c r="AZ66" s="106" t="s">
        <v>1085</v>
      </c>
      <c r="BA66" s="103">
        <v>1</v>
      </c>
      <c r="BB66" s="106" t="s">
        <v>23</v>
      </c>
      <c r="BC66" s="103">
        <v>1</v>
      </c>
      <c r="BD66" s="106" t="s">
        <v>23</v>
      </c>
      <c r="BE66" s="103">
        <v>1</v>
      </c>
      <c r="BF66" s="106" t="s">
        <v>481</v>
      </c>
      <c r="BG66" s="103">
        <v>1</v>
      </c>
      <c r="BH66" s="106" t="s">
        <v>23</v>
      </c>
      <c r="BI66" s="103">
        <v>1</v>
      </c>
      <c r="BJ66" s="106" t="s">
        <v>481</v>
      </c>
      <c r="BK66" s="103">
        <v>1</v>
      </c>
      <c r="BL66" s="106" t="s">
        <v>23</v>
      </c>
      <c r="BM66" s="103">
        <v>1</v>
      </c>
      <c r="BN66" s="106" t="s">
        <v>23</v>
      </c>
      <c r="BO66" s="103">
        <v>1</v>
      </c>
      <c r="BP66" s="106" t="s">
        <v>23</v>
      </c>
      <c r="BQ66" s="103">
        <v>2</v>
      </c>
      <c r="BR66" s="106" t="s">
        <v>20</v>
      </c>
      <c r="BS66" s="103">
        <v>1</v>
      </c>
      <c r="BT66" s="106" t="s">
        <v>23</v>
      </c>
      <c r="BU66" s="103">
        <v>1</v>
      </c>
      <c r="BV66" s="106" t="s">
        <v>23</v>
      </c>
      <c r="BW66" s="103">
        <v>1</v>
      </c>
      <c r="BX66" s="106" t="s">
        <v>23</v>
      </c>
      <c r="BY66" s="103">
        <v>1</v>
      </c>
      <c r="BZ66" s="106" t="s">
        <v>23</v>
      </c>
      <c r="CA66" s="103">
        <v>1</v>
      </c>
      <c r="CB66" s="106" t="s">
        <v>23</v>
      </c>
      <c r="CC66" s="103">
        <v>1</v>
      </c>
      <c r="CD66" s="106" t="s">
        <v>23</v>
      </c>
      <c r="CE66" s="103">
        <v>1</v>
      </c>
      <c r="CF66" s="106" t="s">
        <v>23</v>
      </c>
      <c r="CG66" s="103" t="s">
        <v>27</v>
      </c>
      <c r="CH66" s="106" t="s">
        <v>27</v>
      </c>
      <c r="CI66" s="103">
        <v>1</v>
      </c>
      <c r="CJ66" s="106" t="s">
        <v>481</v>
      </c>
      <c r="CK66" s="103">
        <v>3</v>
      </c>
      <c r="CL66" s="106" t="s">
        <v>232</v>
      </c>
      <c r="CM66" s="102" t="s">
        <v>27</v>
      </c>
      <c r="CN66" s="102" t="s">
        <v>25</v>
      </c>
      <c r="CO66" s="102" t="s">
        <v>29</v>
      </c>
      <c r="CP66" s="109">
        <v>45444</v>
      </c>
    </row>
    <row r="67" spans="1:94" ht="36" customHeight="1" x14ac:dyDescent="0.15">
      <c r="A67" s="101" t="s">
        <v>531</v>
      </c>
      <c r="B67" s="102" t="s">
        <v>17</v>
      </c>
      <c r="C67" s="103" t="s">
        <v>415</v>
      </c>
      <c r="D67" s="104" t="s">
        <v>18</v>
      </c>
      <c r="E67" s="105" t="s">
        <v>532</v>
      </c>
      <c r="F67" s="102" t="s">
        <v>533</v>
      </c>
      <c r="G67" s="103" t="s">
        <v>506</v>
      </c>
      <c r="H67" s="104" t="s">
        <v>534</v>
      </c>
      <c r="I67" s="105" t="s">
        <v>535</v>
      </c>
      <c r="J67" s="105" t="s">
        <v>536</v>
      </c>
      <c r="K67" s="105" t="s">
        <v>537</v>
      </c>
      <c r="L67" s="103">
        <v>17</v>
      </c>
      <c r="M67" s="106" t="s">
        <v>348</v>
      </c>
      <c r="N67" s="103">
        <v>2</v>
      </c>
      <c r="O67" s="106" t="s">
        <v>19</v>
      </c>
      <c r="P67" s="103">
        <v>1</v>
      </c>
      <c r="Q67" s="106" t="s">
        <v>23</v>
      </c>
      <c r="R67" s="103">
        <v>2</v>
      </c>
      <c r="S67" s="106" t="s">
        <v>21</v>
      </c>
      <c r="T67" s="103">
        <v>1</v>
      </c>
      <c r="U67" s="106" t="s">
        <v>22</v>
      </c>
      <c r="V67" s="102">
        <v>10</v>
      </c>
      <c r="W67" s="103">
        <v>1</v>
      </c>
      <c r="X67" s="106" t="s">
        <v>23</v>
      </c>
      <c r="Y67" s="103">
        <v>1</v>
      </c>
      <c r="Z67" s="106" t="s">
        <v>23</v>
      </c>
      <c r="AA67" s="103">
        <v>1</v>
      </c>
      <c r="AB67" s="106" t="s">
        <v>23</v>
      </c>
      <c r="AC67" s="103">
        <v>3</v>
      </c>
      <c r="AD67" s="106" t="s">
        <v>283</v>
      </c>
      <c r="AE67" s="103">
        <v>1</v>
      </c>
      <c r="AF67" s="106" t="s">
        <v>23</v>
      </c>
      <c r="AG67" s="103">
        <v>2</v>
      </c>
      <c r="AH67" s="106" t="s">
        <v>20</v>
      </c>
      <c r="AI67" s="103">
        <v>1</v>
      </c>
      <c r="AJ67" s="107" t="s">
        <v>23</v>
      </c>
      <c r="AK67" s="108" t="s">
        <v>27</v>
      </c>
      <c r="AL67" s="106" t="s">
        <v>27</v>
      </c>
      <c r="AM67" s="103">
        <v>1</v>
      </c>
      <c r="AN67" s="106" t="s">
        <v>481</v>
      </c>
      <c r="AO67" s="103">
        <v>2</v>
      </c>
      <c r="AP67" s="106" t="s">
        <v>20</v>
      </c>
      <c r="AQ67" s="103">
        <v>1</v>
      </c>
      <c r="AR67" s="106" t="s">
        <v>481</v>
      </c>
      <c r="AS67" s="103" t="s">
        <v>27</v>
      </c>
      <c r="AT67" s="106" t="s">
        <v>27</v>
      </c>
      <c r="AU67" s="103">
        <v>1</v>
      </c>
      <c r="AV67" s="106" t="s">
        <v>23</v>
      </c>
      <c r="AW67" s="103">
        <v>2</v>
      </c>
      <c r="AX67" s="106" t="s">
        <v>24</v>
      </c>
      <c r="AY67" s="103">
        <v>7</v>
      </c>
      <c r="AZ67" s="106" t="s">
        <v>1086</v>
      </c>
      <c r="BA67" s="103">
        <v>1</v>
      </c>
      <c r="BB67" s="106" t="s">
        <v>23</v>
      </c>
      <c r="BC67" s="103">
        <v>1</v>
      </c>
      <c r="BD67" s="106" t="s">
        <v>23</v>
      </c>
      <c r="BE67" s="103">
        <v>1</v>
      </c>
      <c r="BF67" s="106" t="s">
        <v>481</v>
      </c>
      <c r="BG67" s="103">
        <v>2</v>
      </c>
      <c r="BH67" s="106" t="s">
        <v>20</v>
      </c>
      <c r="BI67" s="103">
        <v>2</v>
      </c>
      <c r="BJ67" s="106" t="s">
        <v>483</v>
      </c>
      <c r="BK67" s="103">
        <v>1</v>
      </c>
      <c r="BL67" s="106" t="s">
        <v>23</v>
      </c>
      <c r="BM67" s="103">
        <v>1</v>
      </c>
      <c r="BN67" s="106" t="s">
        <v>23</v>
      </c>
      <c r="BO67" s="103">
        <v>1</v>
      </c>
      <c r="BP67" s="106" t="s">
        <v>23</v>
      </c>
      <c r="BQ67" s="103">
        <v>2</v>
      </c>
      <c r="BR67" s="106" t="s">
        <v>20</v>
      </c>
      <c r="BS67" s="103">
        <v>1</v>
      </c>
      <c r="BT67" s="106" t="s">
        <v>23</v>
      </c>
      <c r="BU67" s="103">
        <v>1</v>
      </c>
      <c r="BV67" s="106" t="s">
        <v>23</v>
      </c>
      <c r="BW67" s="103">
        <v>1</v>
      </c>
      <c r="BX67" s="106" t="s">
        <v>23</v>
      </c>
      <c r="BY67" s="103">
        <v>1</v>
      </c>
      <c r="BZ67" s="106" t="s">
        <v>23</v>
      </c>
      <c r="CA67" s="103">
        <v>1</v>
      </c>
      <c r="CB67" s="106" t="s">
        <v>23</v>
      </c>
      <c r="CC67" s="103">
        <v>1</v>
      </c>
      <c r="CD67" s="106" t="s">
        <v>23</v>
      </c>
      <c r="CE67" s="103">
        <v>1</v>
      </c>
      <c r="CF67" s="106" t="s">
        <v>23</v>
      </c>
      <c r="CG67" s="103" t="s">
        <v>27</v>
      </c>
      <c r="CH67" s="106" t="s">
        <v>27</v>
      </c>
      <c r="CI67" s="103">
        <v>1</v>
      </c>
      <c r="CJ67" s="106" t="s">
        <v>481</v>
      </c>
      <c r="CK67" s="103">
        <v>4</v>
      </c>
      <c r="CL67" s="106" t="s">
        <v>283</v>
      </c>
      <c r="CM67" s="102" t="s">
        <v>27</v>
      </c>
      <c r="CN67" s="102" t="s">
        <v>25</v>
      </c>
      <c r="CO67" s="102" t="s">
        <v>29</v>
      </c>
      <c r="CP67" s="109">
        <v>45444</v>
      </c>
    </row>
    <row r="68" spans="1:94" ht="36" customHeight="1" x14ac:dyDescent="0.15">
      <c r="A68" s="101" t="s">
        <v>686</v>
      </c>
      <c r="B68" s="102" t="s">
        <v>17</v>
      </c>
      <c r="C68" s="103" t="s">
        <v>415</v>
      </c>
      <c r="D68" s="104" t="s">
        <v>18</v>
      </c>
      <c r="E68" s="105" t="s">
        <v>687</v>
      </c>
      <c r="F68" s="102" t="s">
        <v>688</v>
      </c>
      <c r="G68" s="103" t="s">
        <v>506</v>
      </c>
      <c r="H68" s="104" t="s">
        <v>689</v>
      </c>
      <c r="I68" s="105" t="s">
        <v>690</v>
      </c>
      <c r="J68" s="105" t="s">
        <v>691</v>
      </c>
      <c r="K68" s="105" t="s">
        <v>692</v>
      </c>
      <c r="L68" s="103">
        <v>17</v>
      </c>
      <c r="M68" s="106" t="s">
        <v>348</v>
      </c>
      <c r="N68" s="103">
        <v>2</v>
      </c>
      <c r="O68" s="106" t="s">
        <v>19</v>
      </c>
      <c r="P68" s="103">
        <v>1</v>
      </c>
      <c r="Q68" s="106" t="s">
        <v>23</v>
      </c>
      <c r="R68" s="103">
        <v>2</v>
      </c>
      <c r="S68" s="106" t="s">
        <v>21</v>
      </c>
      <c r="T68" s="103">
        <v>1</v>
      </c>
      <c r="U68" s="106" t="s">
        <v>22</v>
      </c>
      <c r="V68" s="102">
        <v>10</v>
      </c>
      <c r="W68" s="103">
        <v>1</v>
      </c>
      <c r="X68" s="106" t="s">
        <v>23</v>
      </c>
      <c r="Y68" s="103">
        <v>1</v>
      </c>
      <c r="Z68" s="106" t="s">
        <v>23</v>
      </c>
      <c r="AA68" s="103">
        <v>1</v>
      </c>
      <c r="AB68" s="106" t="s">
        <v>23</v>
      </c>
      <c r="AC68" s="103">
        <v>3</v>
      </c>
      <c r="AD68" s="106" t="s">
        <v>283</v>
      </c>
      <c r="AE68" s="103">
        <v>1</v>
      </c>
      <c r="AF68" s="106" t="s">
        <v>23</v>
      </c>
      <c r="AG68" s="103">
        <v>2</v>
      </c>
      <c r="AH68" s="106" t="s">
        <v>20</v>
      </c>
      <c r="AI68" s="103">
        <v>1</v>
      </c>
      <c r="AJ68" s="107" t="s">
        <v>23</v>
      </c>
      <c r="AK68" s="108" t="s">
        <v>27</v>
      </c>
      <c r="AL68" s="106" t="s">
        <v>27</v>
      </c>
      <c r="AM68" s="103">
        <v>1</v>
      </c>
      <c r="AN68" s="106" t="s">
        <v>481</v>
      </c>
      <c r="AO68" s="103">
        <v>1</v>
      </c>
      <c r="AP68" s="106" t="s">
        <v>23</v>
      </c>
      <c r="AQ68" s="103">
        <v>1</v>
      </c>
      <c r="AR68" s="106" t="s">
        <v>481</v>
      </c>
      <c r="AS68" s="103" t="s">
        <v>27</v>
      </c>
      <c r="AT68" s="106" t="s">
        <v>27</v>
      </c>
      <c r="AU68" s="103">
        <v>1</v>
      </c>
      <c r="AV68" s="106" t="s">
        <v>23</v>
      </c>
      <c r="AW68" s="103">
        <v>2</v>
      </c>
      <c r="AX68" s="106" t="s">
        <v>24</v>
      </c>
      <c r="AY68" s="103">
        <v>7</v>
      </c>
      <c r="AZ68" s="106" t="s">
        <v>1086</v>
      </c>
      <c r="BA68" s="103">
        <v>1</v>
      </c>
      <c r="BB68" s="106" t="s">
        <v>23</v>
      </c>
      <c r="BC68" s="103">
        <v>1</v>
      </c>
      <c r="BD68" s="106" t="s">
        <v>23</v>
      </c>
      <c r="BE68" s="103">
        <v>1</v>
      </c>
      <c r="BF68" s="106" t="s">
        <v>481</v>
      </c>
      <c r="BG68" s="103">
        <v>2</v>
      </c>
      <c r="BH68" s="106" t="s">
        <v>20</v>
      </c>
      <c r="BI68" s="103">
        <v>2</v>
      </c>
      <c r="BJ68" s="106" t="s">
        <v>483</v>
      </c>
      <c r="BK68" s="103">
        <v>1</v>
      </c>
      <c r="BL68" s="106" t="s">
        <v>23</v>
      </c>
      <c r="BM68" s="103">
        <v>1</v>
      </c>
      <c r="BN68" s="106" t="s">
        <v>23</v>
      </c>
      <c r="BO68" s="103">
        <v>1</v>
      </c>
      <c r="BP68" s="106" t="s">
        <v>23</v>
      </c>
      <c r="BQ68" s="103">
        <v>1</v>
      </c>
      <c r="BR68" s="106" t="s">
        <v>23</v>
      </c>
      <c r="BS68" s="103">
        <v>1</v>
      </c>
      <c r="BT68" s="106" t="s">
        <v>23</v>
      </c>
      <c r="BU68" s="103">
        <v>1</v>
      </c>
      <c r="BV68" s="106" t="s">
        <v>23</v>
      </c>
      <c r="BW68" s="103">
        <v>1</v>
      </c>
      <c r="BX68" s="106" t="s">
        <v>23</v>
      </c>
      <c r="BY68" s="103">
        <v>1</v>
      </c>
      <c r="BZ68" s="106" t="s">
        <v>23</v>
      </c>
      <c r="CA68" s="103">
        <v>1</v>
      </c>
      <c r="CB68" s="106" t="s">
        <v>23</v>
      </c>
      <c r="CC68" s="103">
        <v>1</v>
      </c>
      <c r="CD68" s="106" t="s">
        <v>23</v>
      </c>
      <c r="CE68" s="103">
        <v>1</v>
      </c>
      <c r="CF68" s="106" t="s">
        <v>23</v>
      </c>
      <c r="CG68" s="103" t="s">
        <v>27</v>
      </c>
      <c r="CH68" s="106" t="s">
        <v>27</v>
      </c>
      <c r="CI68" s="103">
        <v>1</v>
      </c>
      <c r="CJ68" s="106" t="s">
        <v>481</v>
      </c>
      <c r="CK68" s="103">
        <v>6</v>
      </c>
      <c r="CL68" s="106" t="s">
        <v>1115</v>
      </c>
      <c r="CM68" s="102" t="s">
        <v>1116</v>
      </c>
      <c r="CN68" s="102" t="s">
        <v>25</v>
      </c>
      <c r="CO68" s="102" t="s">
        <v>29</v>
      </c>
      <c r="CP68" s="109">
        <v>45444</v>
      </c>
    </row>
    <row r="69" spans="1:94" ht="36" customHeight="1" x14ac:dyDescent="0.15">
      <c r="A69" s="101" t="s">
        <v>699</v>
      </c>
      <c r="B69" s="102" t="s">
        <v>17</v>
      </c>
      <c r="C69" s="103" t="s">
        <v>415</v>
      </c>
      <c r="D69" s="104" t="s">
        <v>18</v>
      </c>
      <c r="E69" s="105" t="s">
        <v>700</v>
      </c>
      <c r="F69" s="102" t="s">
        <v>701</v>
      </c>
      <c r="G69" s="103" t="s">
        <v>506</v>
      </c>
      <c r="H69" s="104" t="s">
        <v>702</v>
      </c>
      <c r="I69" s="105" t="s">
        <v>703</v>
      </c>
      <c r="J69" s="105" t="s">
        <v>704</v>
      </c>
      <c r="K69" s="105" t="s">
        <v>705</v>
      </c>
      <c r="L69" s="103">
        <v>17</v>
      </c>
      <c r="M69" s="106" t="s">
        <v>348</v>
      </c>
      <c r="N69" s="103">
        <v>2</v>
      </c>
      <c r="O69" s="106" t="s">
        <v>19</v>
      </c>
      <c r="P69" s="103">
        <v>1</v>
      </c>
      <c r="Q69" s="106" t="s">
        <v>23</v>
      </c>
      <c r="R69" s="103">
        <v>2</v>
      </c>
      <c r="S69" s="106" t="s">
        <v>21</v>
      </c>
      <c r="T69" s="103">
        <v>1</v>
      </c>
      <c r="U69" s="106" t="s">
        <v>22</v>
      </c>
      <c r="V69" s="102">
        <v>10</v>
      </c>
      <c r="W69" s="103">
        <v>1</v>
      </c>
      <c r="X69" s="106" t="s">
        <v>23</v>
      </c>
      <c r="Y69" s="103">
        <v>1</v>
      </c>
      <c r="Z69" s="106" t="s">
        <v>23</v>
      </c>
      <c r="AA69" s="103">
        <v>1</v>
      </c>
      <c r="AB69" s="106" t="s">
        <v>23</v>
      </c>
      <c r="AC69" s="103">
        <v>3</v>
      </c>
      <c r="AD69" s="106" t="s">
        <v>283</v>
      </c>
      <c r="AE69" s="103">
        <v>1</v>
      </c>
      <c r="AF69" s="106" t="s">
        <v>23</v>
      </c>
      <c r="AG69" s="103">
        <v>2</v>
      </c>
      <c r="AH69" s="106" t="s">
        <v>20</v>
      </c>
      <c r="AI69" s="103">
        <v>1</v>
      </c>
      <c r="AJ69" s="107" t="s">
        <v>23</v>
      </c>
      <c r="AK69" s="108" t="s">
        <v>27</v>
      </c>
      <c r="AL69" s="106" t="s">
        <v>27</v>
      </c>
      <c r="AM69" s="103">
        <v>1</v>
      </c>
      <c r="AN69" s="106" t="s">
        <v>481</v>
      </c>
      <c r="AO69" s="103">
        <v>1</v>
      </c>
      <c r="AP69" s="106" t="s">
        <v>23</v>
      </c>
      <c r="AQ69" s="103">
        <v>1</v>
      </c>
      <c r="AR69" s="106" t="s">
        <v>481</v>
      </c>
      <c r="AS69" s="103" t="s">
        <v>27</v>
      </c>
      <c r="AT69" s="106" t="s">
        <v>27</v>
      </c>
      <c r="AU69" s="103">
        <v>1</v>
      </c>
      <c r="AV69" s="106" t="s">
        <v>23</v>
      </c>
      <c r="AW69" s="103">
        <v>2</v>
      </c>
      <c r="AX69" s="106" t="s">
        <v>24</v>
      </c>
      <c r="AY69" s="103">
        <v>6</v>
      </c>
      <c r="AZ69" s="106" t="s">
        <v>1076</v>
      </c>
      <c r="BA69" s="103">
        <v>1</v>
      </c>
      <c r="BB69" s="106" t="s">
        <v>23</v>
      </c>
      <c r="BC69" s="103">
        <v>1</v>
      </c>
      <c r="BD69" s="106" t="s">
        <v>23</v>
      </c>
      <c r="BE69" s="103">
        <v>1</v>
      </c>
      <c r="BF69" s="106" t="s">
        <v>481</v>
      </c>
      <c r="BG69" s="103">
        <v>1</v>
      </c>
      <c r="BH69" s="106" t="s">
        <v>23</v>
      </c>
      <c r="BI69" s="103">
        <v>2</v>
      </c>
      <c r="BJ69" s="106" t="s">
        <v>483</v>
      </c>
      <c r="BK69" s="103">
        <v>1</v>
      </c>
      <c r="BL69" s="106" t="s">
        <v>23</v>
      </c>
      <c r="BM69" s="103">
        <v>1</v>
      </c>
      <c r="BN69" s="106" t="s">
        <v>23</v>
      </c>
      <c r="BO69" s="103">
        <v>1</v>
      </c>
      <c r="BP69" s="106" t="s">
        <v>23</v>
      </c>
      <c r="BQ69" s="103">
        <v>1</v>
      </c>
      <c r="BR69" s="106" t="s">
        <v>23</v>
      </c>
      <c r="BS69" s="103">
        <v>1</v>
      </c>
      <c r="BT69" s="106" t="s">
        <v>23</v>
      </c>
      <c r="BU69" s="103">
        <v>1</v>
      </c>
      <c r="BV69" s="106" t="s">
        <v>23</v>
      </c>
      <c r="BW69" s="103">
        <v>1</v>
      </c>
      <c r="BX69" s="106" t="s">
        <v>23</v>
      </c>
      <c r="BY69" s="103">
        <v>1</v>
      </c>
      <c r="BZ69" s="106" t="s">
        <v>23</v>
      </c>
      <c r="CA69" s="103">
        <v>1</v>
      </c>
      <c r="CB69" s="106" t="s">
        <v>23</v>
      </c>
      <c r="CC69" s="103">
        <v>1</v>
      </c>
      <c r="CD69" s="106" t="s">
        <v>23</v>
      </c>
      <c r="CE69" s="103">
        <v>1</v>
      </c>
      <c r="CF69" s="106" t="s">
        <v>23</v>
      </c>
      <c r="CG69" s="103" t="s">
        <v>27</v>
      </c>
      <c r="CH69" s="106" t="s">
        <v>27</v>
      </c>
      <c r="CI69" s="103">
        <v>1</v>
      </c>
      <c r="CJ69" s="106" t="s">
        <v>481</v>
      </c>
      <c r="CK69" s="103">
        <v>2</v>
      </c>
      <c r="CL69" s="106" t="s">
        <v>24</v>
      </c>
      <c r="CM69" s="102" t="s">
        <v>27</v>
      </c>
      <c r="CN69" s="102" t="s">
        <v>25</v>
      </c>
      <c r="CO69" s="102" t="s">
        <v>29</v>
      </c>
      <c r="CP69" s="109">
        <v>45444</v>
      </c>
    </row>
    <row r="70" spans="1:94" ht="36" customHeight="1" x14ac:dyDescent="0.15">
      <c r="A70" s="101" t="s">
        <v>794</v>
      </c>
      <c r="B70" s="102" t="s">
        <v>17</v>
      </c>
      <c r="C70" s="103" t="s">
        <v>415</v>
      </c>
      <c r="D70" s="104" t="s">
        <v>18</v>
      </c>
      <c r="E70" s="105" t="s">
        <v>795</v>
      </c>
      <c r="F70" s="102" t="s">
        <v>796</v>
      </c>
      <c r="G70" s="103" t="s">
        <v>506</v>
      </c>
      <c r="H70" s="104" t="s">
        <v>797</v>
      </c>
      <c r="I70" s="105" t="s">
        <v>798</v>
      </c>
      <c r="J70" s="105" t="s">
        <v>799</v>
      </c>
      <c r="K70" s="105" t="s">
        <v>753</v>
      </c>
      <c r="L70" s="103">
        <v>17</v>
      </c>
      <c r="M70" s="106" t="s">
        <v>348</v>
      </c>
      <c r="N70" s="103">
        <v>2</v>
      </c>
      <c r="O70" s="106" t="s">
        <v>19</v>
      </c>
      <c r="P70" s="103">
        <v>1</v>
      </c>
      <c r="Q70" s="106" t="s">
        <v>23</v>
      </c>
      <c r="R70" s="103">
        <v>2</v>
      </c>
      <c r="S70" s="106" t="s">
        <v>21</v>
      </c>
      <c r="T70" s="103">
        <v>1</v>
      </c>
      <c r="U70" s="106" t="s">
        <v>22</v>
      </c>
      <c r="V70" s="102">
        <v>10</v>
      </c>
      <c r="W70" s="103">
        <v>1</v>
      </c>
      <c r="X70" s="106" t="s">
        <v>23</v>
      </c>
      <c r="Y70" s="103">
        <v>1</v>
      </c>
      <c r="Z70" s="106" t="s">
        <v>23</v>
      </c>
      <c r="AA70" s="103">
        <v>1</v>
      </c>
      <c r="AB70" s="106" t="s">
        <v>23</v>
      </c>
      <c r="AC70" s="103">
        <v>3</v>
      </c>
      <c r="AD70" s="106" t="s">
        <v>283</v>
      </c>
      <c r="AE70" s="103">
        <v>1</v>
      </c>
      <c r="AF70" s="106" t="s">
        <v>23</v>
      </c>
      <c r="AG70" s="103">
        <v>2</v>
      </c>
      <c r="AH70" s="106" t="s">
        <v>20</v>
      </c>
      <c r="AI70" s="103">
        <v>1</v>
      </c>
      <c r="AJ70" s="107" t="s">
        <v>23</v>
      </c>
      <c r="AK70" s="108" t="s">
        <v>27</v>
      </c>
      <c r="AL70" s="106" t="s">
        <v>27</v>
      </c>
      <c r="AM70" s="103">
        <v>1</v>
      </c>
      <c r="AN70" s="106" t="s">
        <v>481</v>
      </c>
      <c r="AO70" s="103">
        <v>1</v>
      </c>
      <c r="AP70" s="106" t="s">
        <v>23</v>
      </c>
      <c r="AQ70" s="103">
        <v>1</v>
      </c>
      <c r="AR70" s="106" t="s">
        <v>481</v>
      </c>
      <c r="AS70" s="103" t="s">
        <v>27</v>
      </c>
      <c r="AT70" s="106" t="s">
        <v>27</v>
      </c>
      <c r="AU70" s="103">
        <v>1</v>
      </c>
      <c r="AV70" s="106" t="s">
        <v>23</v>
      </c>
      <c r="AW70" s="103">
        <v>2</v>
      </c>
      <c r="AX70" s="106" t="s">
        <v>24</v>
      </c>
      <c r="AY70" s="103">
        <v>6</v>
      </c>
      <c r="AZ70" s="106" t="s">
        <v>1076</v>
      </c>
      <c r="BA70" s="103">
        <v>1</v>
      </c>
      <c r="BB70" s="106" t="s">
        <v>23</v>
      </c>
      <c r="BC70" s="103">
        <v>1</v>
      </c>
      <c r="BD70" s="106" t="s">
        <v>23</v>
      </c>
      <c r="BE70" s="103">
        <v>1</v>
      </c>
      <c r="BF70" s="106" t="s">
        <v>481</v>
      </c>
      <c r="BG70" s="103">
        <v>1</v>
      </c>
      <c r="BH70" s="106" t="s">
        <v>23</v>
      </c>
      <c r="BI70" s="103">
        <v>2</v>
      </c>
      <c r="BJ70" s="106" t="s">
        <v>483</v>
      </c>
      <c r="BK70" s="103">
        <v>1</v>
      </c>
      <c r="BL70" s="106" t="s">
        <v>23</v>
      </c>
      <c r="BM70" s="103">
        <v>1</v>
      </c>
      <c r="BN70" s="106" t="s">
        <v>23</v>
      </c>
      <c r="BO70" s="103">
        <v>1</v>
      </c>
      <c r="BP70" s="106" t="s">
        <v>23</v>
      </c>
      <c r="BQ70" s="103">
        <v>1</v>
      </c>
      <c r="BR70" s="106" t="s">
        <v>23</v>
      </c>
      <c r="BS70" s="103">
        <v>1</v>
      </c>
      <c r="BT70" s="106" t="s">
        <v>23</v>
      </c>
      <c r="BU70" s="103">
        <v>1</v>
      </c>
      <c r="BV70" s="106" t="s">
        <v>23</v>
      </c>
      <c r="BW70" s="103">
        <v>1</v>
      </c>
      <c r="BX70" s="106" t="s">
        <v>23</v>
      </c>
      <c r="BY70" s="103">
        <v>1</v>
      </c>
      <c r="BZ70" s="106" t="s">
        <v>23</v>
      </c>
      <c r="CA70" s="103">
        <v>1</v>
      </c>
      <c r="CB70" s="106" t="s">
        <v>23</v>
      </c>
      <c r="CC70" s="103">
        <v>1</v>
      </c>
      <c r="CD70" s="106" t="s">
        <v>23</v>
      </c>
      <c r="CE70" s="103">
        <v>1</v>
      </c>
      <c r="CF70" s="106" t="s">
        <v>23</v>
      </c>
      <c r="CG70" s="103" t="s">
        <v>27</v>
      </c>
      <c r="CH70" s="106" t="s">
        <v>27</v>
      </c>
      <c r="CI70" s="103">
        <v>1</v>
      </c>
      <c r="CJ70" s="106" t="s">
        <v>481</v>
      </c>
      <c r="CK70" s="103">
        <v>5</v>
      </c>
      <c r="CL70" s="106" t="s">
        <v>1114</v>
      </c>
      <c r="CM70" s="102" t="s">
        <v>27</v>
      </c>
      <c r="CN70" s="102" t="s">
        <v>25</v>
      </c>
      <c r="CO70" s="102" t="s">
        <v>29</v>
      </c>
      <c r="CP70" s="109">
        <v>45444</v>
      </c>
    </row>
    <row r="71" spans="1:94" ht="36" customHeight="1" x14ac:dyDescent="0.15">
      <c r="A71" s="101" t="s">
        <v>1117</v>
      </c>
      <c r="B71" s="102" t="s">
        <v>17</v>
      </c>
      <c r="C71" s="103" t="s">
        <v>415</v>
      </c>
      <c r="D71" s="104" t="s">
        <v>18</v>
      </c>
      <c r="E71" s="105" t="s">
        <v>1118</v>
      </c>
      <c r="F71" s="102" t="s">
        <v>1119</v>
      </c>
      <c r="G71" s="103" t="s">
        <v>506</v>
      </c>
      <c r="H71" s="104" t="s">
        <v>1120</v>
      </c>
      <c r="I71" s="105" t="s">
        <v>1121</v>
      </c>
      <c r="J71" s="105" t="s">
        <v>1121</v>
      </c>
      <c r="K71" s="105" t="s">
        <v>1122</v>
      </c>
      <c r="L71" s="103">
        <v>17</v>
      </c>
      <c r="M71" s="106" t="s">
        <v>348</v>
      </c>
      <c r="N71" s="103">
        <v>2</v>
      </c>
      <c r="O71" s="106" t="s">
        <v>19</v>
      </c>
      <c r="P71" s="103">
        <v>1</v>
      </c>
      <c r="Q71" s="106" t="s">
        <v>23</v>
      </c>
      <c r="R71" s="103">
        <v>2</v>
      </c>
      <c r="S71" s="106" t="s">
        <v>21</v>
      </c>
      <c r="T71" s="103">
        <v>1</v>
      </c>
      <c r="U71" s="106" t="s">
        <v>22</v>
      </c>
      <c r="V71" s="102">
        <v>10</v>
      </c>
      <c r="W71" s="103">
        <v>1</v>
      </c>
      <c r="X71" s="106" t="s">
        <v>23</v>
      </c>
      <c r="Y71" s="103">
        <v>2</v>
      </c>
      <c r="Z71" s="106" t="s">
        <v>20</v>
      </c>
      <c r="AA71" s="103">
        <v>1</v>
      </c>
      <c r="AB71" s="106" t="s">
        <v>23</v>
      </c>
      <c r="AC71" s="103">
        <v>1</v>
      </c>
      <c r="AD71" s="106" t="s">
        <v>23</v>
      </c>
      <c r="AE71" s="103">
        <v>1</v>
      </c>
      <c r="AF71" s="106" t="s">
        <v>23</v>
      </c>
      <c r="AG71" s="103">
        <v>2</v>
      </c>
      <c r="AH71" s="106" t="s">
        <v>20</v>
      </c>
      <c r="AI71" s="103">
        <v>1</v>
      </c>
      <c r="AJ71" s="107" t="s">
        <v>23</v>
      </c>
      <c r="AK71" s="108" t="s">
        <v>27</v>
      </c>
      <c r="AL71" s="106" t="s">
        <v>27</v>
      </c>
      <c r="AM71" s="103">
        <v>1</v>
      </c>
      <c r="AN71" s="106" t="s">
        <v>481</v>
      </c>
      <c r="AO71" s="103">
        <v>1</v>
      </c>
      <c r="AP71" s="106" t="s">
        <v>23</v>
      </c>
      <c r="AQ71" s="103">
        <v>1</v>
      </c>
      <c r="AR71" s="106" t="s">
        <v>481</v>
      </c>
      <c r="AS71" s="103" t="s">
        <v>27</v>
      </c>
      <c r="AT71" s="106" t="s">
        <v>27</v>
      </c>
      <c r="AU71" s="103">
        <v>1</v>
      </c>
      <c r="AV71" s="106" t="s">
        <v>23</v>
      </c>
      <c r="AW71" s="103">
        <v>2</v>
      </c>
      <c r="AX71" s="106" t="s">
        <v>24</v>
      </c>
      <c r="AY71" s="103">
        <v>6</v>
      </c>
      <c r="AZ71" s="106" t="s">
        <v>1076</v>
      </c>
      <c r="BA71" s="103">
        <v>1</v>
      </c>
      <c r="BB71" s="106" t="s">
        <v>23</v>
      </c>
      <c r="BC71" s="103">
        <v>1</v>
      </c>
      <c r="BD71" s="106" t="s">
        <v>23</v>
      </c>
      <c r="BE71" s="103">
        <v>1</v>
      </c>
      <c r="BF71" s="106" t="s">
        <v>481</v>
      </c>
      <c r="BG71" s="103">
        <v>1</v>
      </c>
      <c r="BH71" s="106" t="s">
        <v>23</v>
      </c>
      <c r="BI71" s="103">
        <v>1</v>
      </c>
      <c r="BJ71" s="106" t="s">
        <v>481</v>
      </c>
      <c r="BK71" s="103">
        <v>1</v>
      </c>
      <c r="BL71" s="106" t="s">
        <v>23</v>
      </c>
      <c r="BM71" s="103">
        <v>1</v>
      </c>
      <c r="BN71" s="106" t="s">
        <v>23</v>
      </c>
      <c r="BO71" s="103">
        <v>1</v>
      </c>
      <c r="BP71" s="106" t="s">
        <v>23</v>
      </c>
      <c r="BQ71" s="103">
        <v>1</v>
      </c>
      <c r="BR71" s="106" t="s">
        <v>23</v>
      </c>
      <c r="BS71" s="103">
        <v>1</v>
      </c>
      <c r="BT71" s="106" t="s">
        <v>23</v>
      </c>
      <c r="BU71" s="103">
        <v>1</v>
      </c>
      <c r="BV71" s="106" t="s">
        <v>23</v>
      </c>
      <c r="BW71" s="103">
        <v>1</v>
      </c>
      <c r="BX71" s="106" t="s">
        <v>23</v>
      </c>
      <c r="BY71" s="103">
        <v>1</v>
      </c>
      <c r="BZ71" s="106" t="s">
        <v>23</v>
      </c>
      <c r="CA71" s="103">
        <v>1</v>
      </c>
      <c r="CB71" s="106" t="s">
        <v>23</v>
      </c>
      <c r="CC71" s="103">
        <v>1</v>
      </c>
      <c r="CD71" s="106" t="s">
        <v>23</v>
      </c>
      <c r="CE71" s="103">
        <v>1</v>
      </c>
      <c r="CF71" s="106" t="s">
        <v>23</v>
      </c>
      <c r="CG71" s="103" t="s">
        <v>27</v>
      </c>
      <c r="CH71" s="106" t="s">
        <v>27</v>
      </c>
      <c r="CI71" s="103">
        <v>1</v>
      </c>
      <c r="CJ71" s="106" t="s">
        <v>481</v>
      </c>
      <c r="CK71" s="103">
        <v>4</v>
      </c>
      <c r="CL71" s="106" t="s">
        <v>283</v>
      </c>
      <c r="CM71" s="102" t="s">
        <v>27</v>
      </c>
      <c r="CN71" s="102" t="s">
        <v>25</v>
      </c>
      <c r="CO71" s="102" t="s">
        <v>26</v>
      </c>
      <c r="CP71" s="109">
        <v>45444</v>
      </c>
    </row>
    <row r="72" spans="1:94" ht="36" customHeight="1" x14ac:dyDescent="0.15">
      <c r="A72" s="101" t="s">
        <v>103</v>
      </c>
      <c r="B72" s="102" t="s">
        <v>17</v>
      </c>
      <c r="C72" s="103" t="s">
        <v>415</v>
      </c>
      <c r="D72" s="104" t="s">
        <v>18</v>
      </c>
      <c r="E72" s="105" t="s">
        <v>104</v>
      </c>
      <c r="F72" s="102" t="s">
        <v>105</v>
      </c>
      <c r="G72" s="103" t="s">
        <v>106</v>
      </c>
      <c r="H72" s="104" t="s">
        <v>107</v>
      </c>
      <c r="I72" s="105" t="s">
        <v>108</v>
      </c>
      <c r="J72" s="105" t="s">
        <v>109</v>
      </c>
      <c r="K72" s="105" t="s">
        <v>110</v>
      </c>
      <c r="L72" s="103">
        <v>23</v>
      </c>
      <c r="M72" s="106" t="s">
        <v>55</v>
      </c>
      <c r="N72" s="103">
        <v>1</v>
      </c>
      <c r="O72" s="106" t="s">
        <v>64</v>
      </c>
      <c r="P72" s="103">
        <v>1</v>
      </c>
      <c r="Q72" s="106" t="s">
        <v>23</v>
      </c>
      <c r="R72" s="103">
        <v>2</v>
      </c>
      <c r="S72" s="106" t="s">
        <v>21</v>
      </c>
      <c r="T72" s="103">
        <v>1</v>
      </c>
      <c r="U72" s="106" t="s">
        <v>22</v>
      </c>
      <c r="V72" s="102">
        <v>20</v>
      </c>
      <c r="W72" s="103">
        <v>1</v>
      </c>
      <c r="X72" s="106" t="s">
        <v>23</v>
      </c>
      <c r="Y72" s="103">
        <v>1</v>
      </c>
      <c r="Z72" s="106" t="s">
        <v>23</v>
      </c>
      <c r="AA72" s="103">
        <v>1</v>
      </c>
      <c r="AB72" s="106" t="s">
        <v>23</v>
      </c>
      <c r="AC72" s="103">
        <v>4</v>
      </c>
      <c r="AD72" s="106" t="s">
        <v>24</v>
      </c>
      <c r="AE72" s="103">
        <v>1</v>
      </c>
      <c r="AF72" s="106" t="s">
        <v>23</v>
      </c>
      <c r="AG72" s="103">
        <v>1</v>
      </c>
      <c r="AH72" s="106" t="s">
        <v>23</v>
      </c>
      <c r="AI72" s="103">
        <v>1</v>
      </c>
      <c r="AJ72" s="107" t="s">
        <v>23</v>
      </c>
      <c r="AK72" s="108" t="s">
        <v>27</v>
      </c>
      <c r="AL72" s="106" t="s">
        <v>27</v>
      </c>
      <c r="AM72" s="103">
        <v>1</v>
      </c>
      <c r="AN72" s="106" t="s">
        <v>481</v>
      </c>
      <c r="AO72" s="103">
        <v>1</v>
      </c>
      <c r="AP72" s="106" t="s">
        <v>23</v>
      </c>
      <c r="AQ72" s="103">
        <v>1</v>
      </c>
      <c r="AR72" s="106" t="s">
        <v>481</v>
      </c>
      <c r="AS72" s="103" t="s">
        <v>27</v>
      </c>
      <c r="AT72" s="106" t="s">
        <v>27</v>
      </c>
      <c r="AU72" s="103">
        <v>1</v>
      </c>
      <c r="AV72" s="106" t="s">
        <v>23</v>
      </c>
      <c r="AW72" s="103">
        <v>2</v>
      </c>
      <c r="AX72" s="106" t="s">
        <v>24</v>
      </c>
      <c r="AY72" s="103">
        <v>1</v>
      </c>
      <c r="AZ72" s="106" t="s">
        <v>23</v>
      </c>
      <c r="BA72" s="103">
        <v>1</v>
      </c>
      <c r="BB72" s="106" t="s">
        <v>23</v>
      </c>
      <c r="BC72" s="103">
        <v>1</v>
      </c>
      <c r="BD72" s="106" t="s">
        <v>23</v>
      </c>
      <c r="BE72" s="103">
        <v>1</v>
      </c>
      <c r="BF72" s="106" t="s">
        <v>481</v>
      </c>
      <c r="BG72" s="103">
        <v>1</v>
      </c>
      <c r="BH72" s="106" t="s">
        <v>23</v>
      </c>
      <c r="BI72" s="103">
        <v>1</v>
      </c>
      <c r="BJ72" s="106" t="s">
        <v>481</v>
      </c>
      <c r="BK72" s="103">
        <v>1</v>
      </c>
      <c r="BL72" s="106" t="s">
        <v>23</v>
      </c>
      <c r="BM72" s="103">
        <v>1</v>
      </c>
      <c r="BN72" s="106" t="s">
        <v>23</v>
      </c>
      <c r="BO72" s="103">
        <v>1</v>
      </c>
      <c r="BP72" s="106" t="s">
        <v>23</v>
      </c>
      <c r="BQ72" s="103">
        <v>1</v>
      </c>
      <c r="BR72" s="106" t="s">
        <v>23</v>
      </c>
      <c r="BS72" s="103">
        <v>1</v>
      </c>
      <c r="BT72" s="106" t="s">
        <v>23</v>
      </c>
      <c r="BU72" s="103">
        <v>1</v>
      </c>
      <c r="BV72" s="106" t="s">
        <v>23</v>
      </c>
      <c r="BW72" s="103">
        <v>1</v>
      </c>
      <c r="BX72" s="106" t="s">
        <v>23</v>
      </c>
      <c r="BY72" s="103">
        <v>1</v>
      </c>
      <c r="BZ72" s="106" t="s">
        <v>23</v>
      </c>
      <c r="CA72" s="103">
        <v>1</v>
      </c>
      <c r="CB72" s="106" t="s">
        <v>23</v>
      </c>
      <c r="CC72" s="103">
        <v>1</v>
      </c>
      <c r="CD72" s="106" t="s">
        <v>23</v>
      </c>
      <c r="CE72" s="103">
        <v>1</v>
      </c>
      <c r="CF72" s="106" t="s">
        <v>23</v>
      </c>
      <c r="CG72" s="103" t="s">
        <v>27</v>
      </c>
      <c r="CH72" s="106" t="s">
        <v>27</v>
      </c>
      <c r="CI72" s="103">
        <v>1</v>
      </c>
      <c r="CJ72" s="106" t="s">
        <v>481</v>
      </c>
      <c r="CK72" s="103" t="s">
        <v>27</v>
      </c>
      <c r="CL72" s="106" t="s">
        <v>27</v>
      </c>
      <c r="CM72" s="102" t="s">
        <v>27</v>
      </c>
      <c r="CN72" s="102" t="s">
        <v>25</v>
      </c>
      <c r="CO72" s="102" t="s">
        <v>29</v>
      </c>
      <c r="CP72" s="109">
        <v>45383</v>
      </c>
    </row>
    <row r="73" spans="1:94" ht="36" customHeight="1" x14ac:dyDescent="0.15">
      <c r="A73" s="101" t="s">
        <v>349</v>
      </c>
      <c r="B73" s="102" t="s">
        <v>17</v>
      </c>
      <c r="C73" s="103" t="s">
        <v>415</v>
      </c>
      <c r="D73" s="104" t="s">
        <v>18</v>
      </c>
      <c r="E73" s="105" t="s">
        <v>350</v>
      </c>
      <c r="F73" s="102" t="s">
        <v>351</v>
      </c>
      <c r="G73" s="103" t="s">
        <v>106</v>
      </c>
      <c r="H73" s="104" t="s">
        <v>352</v>
      </c>
      <c r="I73" s="105" t="s">
        <v>353</v>
      </c>
      <c r="J73" s="105" t="s">
        <v>354</v>
      </c>
      <c r="K73" s="105" t="s">
        <v>355</v>
      </c>
      <c r="L73" s="103">
        <v>23</v>
      </c>
      <c r="M73" s="106" t="s">
        <v>55</v>
      </c>
      <c r="N73" s="103">
        <v>2</v>
      </c>
      <c r="O73" s="106" t="s">
        <v>19</v>
      </c>
      <c r="P73" s="103">
        <v>1</v>
      </c>
      <c r="Q73" s="106" t="s">
        <v>23</v>
      </c>
      <c r="R73" s="103">
        <v>2</v>
      </c>
      <c r="S73" s="106" t="s">
        <v>21</v>
      </c>
      <c r="T73" s="103">
        <v>1</v>
      </c>
      <c r="U73" s="106" t="s">
        <v>22</v>
      </c>
      <c r="V73" s="102">
        <v>10</v>
      </c>
      <c r="W73" s="103">
        <v>1</v>
      </c>
      <c r="X73" s="106" t="s">
        <v>23</v>
      </c>
      <c r="Y73" s="103">
        <v>1</v>
      </c>
      <c r="Z73" s="106" t="s">
        <v>23</v>
      </c>
      <c r="AA73" s="103">
        <v>1</v>
      </c>
      <c r="AB73" s="106" t="s">
        <v>23</v>
      </c>
      <c r="AC73" s="103">
        <v>1</v>
      </c>
      <c r="AD73" s="106" t="s">
        <v>23</v>
      </c>
      <c r="AE73" s="103">
        <v>1</v>
      </c>
      <c r="AF73" s="106" t="s">
        <v>23</v>
      </c>
      <c r="AG73" s="103">
        <v>2</v>
      </c>
      <c r="AH73" s="106" t="s">
        <v>20</v>
      </c>
      <c r="AI73" s="103">
        <v>1</v>
      </c>
      <c r="AJ73" s="107" t="s">
        <v>23</v>
      </c>
      <c r="AK73" s="108" t="s">
        <v>27</v>
      </c>
      <c r="AL73" s="106" t="s">
        <v>27</v>
      </c>
      <c r="AM73" s="103">
        <v>1</v>
      </c>
      <c r="AN73" s="106" t="s">
        <v>481</v>
      </c>
      <c r="AO73" s="103">
        <v>1</v>
      </c>
      <c r="AP73" s="106" t="s">
        <v>23</v>
      </c>
      <c r="AQ73" s="103">
        <v>1</v>
      </c>
      <c r="AR73" s="106" t="s">
        <v>481</v>
      </c>
      <c r="AS73" s="103" t="s">
        <v>27</v>
      </c>
      <c r="AT73" s="106" t="s">
        <v>27</v>
      </c>
      <c r="AU73" s="103">
        <v>1</v>
      </c>
      <c r="AV73" s="106" t="s">
        <v>23</v>
      </c>
      <c r="AW73" s="103">
        <v>2</v>
      </c>
      <c r="AX73" s="106" t="s">
        <v>24</v>
      </c>
      <c r="AY73" s="103">
        <v>6</v>
      </c>
      <c r="AZ73" s="106" t="s">
        <v>1076</v>
      </c>
      <c r="BA73" s="103">
        <v>1</v>
      </c>
      <c r="BB73" s="106" t="s">
        <v>23</v>
      </c>
      <c r="BC73" s="103">
        <v>1</v>
      </c>
      <c r="BD73" s="106" t="s">
        <v>23</v>
      </c>
      <c r="BE73" s="103">
        <v>1</v>
      </c>
      <c r="BF73" s="106" t="s">
        <v>481</v>
      </c>
      <c r="BG73" s="103">
        <v>1</v>
      </c>
      <c r="BH73" s="106" t="s">
        <v>23</v>
      </c>
      <c r="BI73" s="103">
        <v>2</v>
      </c>
      <c r="BJ73" s="106" t="s">
        <v>483</v>
      </c>
      <c r="BK73" s="103">
        <v>1</v>
      </c>
      <c r="BL73" s="106" t="s">
        <v>23</v>
      </c>
      <c r="BM73" s="103">
        <v>1</v>
      </c>
      <c r="BN73" s="106" t="s">
        <v>23</v>
      </c>
      <c r="BO73" s="103">
        <v>1</v>
      </c>
      <c r="BP73" s="106" t="s">
        <v>23</v>
      </c>
      <c r="BQ73" s="103">
        <v>1</v>
      </c>
      <c r="BR73" s="106" t="s">
        <v>23</v>
      </c>
      <c r="BS73" s="103">
        <v>1</v>
      </c>
      <c r="BT73" s="106" t="s">
        <v>23</v>
      </c>
      <c r="BU73" s="103">
        <v>1</v>
      </c>
      <c r="BV73" s="106" t="s">
        <v>23</v>
      </c>
      <c r="BW73" s="103">
        <v>1</v>
      </c>
      <c r="BX73" s="106" t="s">
        <v>23</v>
      </c>
      <c r="BY73" s="103">
        <v>1</v>
      </c>
      <c r="BZ73" s="106" t="s">
        <v>23</v>
      </c>
      <c r="CA73" s="103">
        <v>1</v>
      </c>
      <c r="CB73" s="106" t="s">
        <v>23</v>
      </c>
      <c r="CC73" s="103">
        <v>1</v>
      </c>
      <c r="CD73" s="106" t="s">
        <v>23</v>
      </c>
      <c r="CE73" s="103">
        <v>1</v>
      </c>
      <c r="CF73" s="106" t="s">
        <v>23</v>
      </c>
      <c r="CG73" s="103" t="s">
        <v>27</v>
      </c>
      <c r="CH73" s="106" t="s">
        <v>27</v>
      </c>
      <c r="CI73" s="103">
        <v>1</v>
      </c>
      <c r="CJ73" s="106" t="s">
        <v>481</v>
      </c>
      <c r="CK73" s="103">
        <v>2</v>
      </c>
      <c r="CL73" s="106" t="s">
        <v>24</v>
      </c>
      <c r="CM73" s="102" t="s">
        <v>27</v>
      </c>
      <c r="CN73" s="102" t="s">
        <v>25</v>
      </c>
      <c r="CO73" s="102" t="s">
        <v>29</v>
      </c>
      <c r="CP73" s="109">
        <v>45444</v>
      </c>
    </row>
    <row r="74" spans="1:94" ht="36" customHeight="1" x14ac:dyDescent="0.15">
      <c r="A74" s="101" t="s">
        <v>356</v>
      </c>
      <c r="B74" s="102" t="s">
        <v>17</v>
      </c>
      <c r="C74" s="103" t="s">
        <v>415</v>
      </c>
      <c r="D74" s="104" t="s">
        <v>18</v>
      </c>
      <c r="E74" s="105" t="s">
        <v>357</v>
      </c>
      <c r="F74" s="102" t="s">
        <v>764</v>
      </c>
      <c r="G74" s="103" t="s">
        <v>106</v>
      </c>
      <c r="H74" s="104" t="s">
        <v>765</v>
      </c>
      <c r="I74" s="105" t="s">
        <v>766</v>
      </c>
      <c r="J74" s="105" t="s">
        <v>766</v>
      </c>
      <c r="K74" s="105" t="s">
        <v>358</v>
      </c>
      <c r="L74" s="103">
        <v>23</v>
      </c>
      <c r="M74" s="106" t="s">
        <v>55</v>
      </c>
      <c r="N74" s="103">
        <v>2</v>
      </c>
      <c r="O74" s="106" t="s">
        <v>19</v>
      </c>
      <c r="P74" s="103">
        <v>1</v>
      </c>
      <c r="Q74" s="106" t="s">
        <v>23</v>
      </c>
      <c r="R74" s="103">
        <v>2</v>
      </c>
      <c r="S74" s="106" t="s">
        <v>21</v>
      </c>
      <c r="T74" s="103">
        <v>1</v>
      </c>
      <c r="U74" s="106" t="s">
        <v>22</v>
      </c>
      <c r="V74" s="102">
        <v>10</v>
      </c>
      <c r="W74" s="103">
        <v>1</v>
      </c>
      <c r="X74" s="106" t="s">
        <v>23</v>
      </c>
      <c r="Y74" s="103">
        <v>1</v>
      </c>
      <c r="Z74" s="106" t="s">
        <v>23</v>
      </c>
      <c r="AA74" s="103">
        <v>1</v>
      </c>
      <c r="AB74" s="106" t="s">
        <v>23</v>
      </c>
      <c r="AC74" s="103">
        <v>1</v>
      </c>
      <c r="AD74" s="106" t="s">
        <v>23</v>
      </c>
      <c r="AE74" s="103">
        <v>1</v>
      </c>
      <c r="AF74" s="106" t="s">
        <v>23</v>
      </c>
      <c r="AG74" s="103">
        <v>2</v>
      </c>
      <c r="AH74" s="106" t="s">
        <v>20</v>
      </c>
      <c r="AI74" s="103">
        <v>1</v>
      </c>
      <c r="AJ74" s="107" t="s">
        <v>23</v>
      </c>
      <c r="AK74" s="108" t="s">
        <v>27</v>
      </c>
      <c r="AL74" s="106" t="s">
        <v>27</v>
      </c>
      <c r="AM74" s="103">
        <v>1</v>
      </c>
      <c r="AN74" s="106" t="s">
        <v>481</v>
      </c>
      <c r="AO74" s="103">
        <v>1</v>
      </c>
      <c r="AP74" s="106" t="s">
        <v>23</v>
      </c>
      <c r="AQ74" s="103">
        <v>1</v>
      </c>
      <c r="AR74" s="106" t="s">
        <v>481</v>
      </c>
      <c r="AS74" s="103" t="s">
        <v>27</v>
      </c>
      <c r="AT74" s="106" t="s">
        <v>27</v>
      </c>
      <c r="AU74" s="103">
        <v>1</v>
      </c>
      <c r="AV74" s="106" t="s">
        <v>23</v>
      </c>
      <c r="AW74" s="103">
        <v>2</v>
      </c>
      <c r="AX74" s="106" t="s">
        <v>24</v>
      </c>
      <c r="AY74" s="103">
        <v>9</v>
      </c>
      <c r="AZ74" s="106" t="s">
        <v>1087</v>
      </c>
      <c r="BA74" s="103">
        <v>1</v>
      </c>
      <c r="BB74" s="106" t="s">
        <v>23</v>
      </c>
      <c r="BC74" s="103">
        <v>1</v>
      </c>
      <c r="BD74" s="106" t="s">
        <v>23</v>
      </c>
      <c r="BE74" s="103">
        <v>1</v>
      </c>
      <c r="BF74" s="106" t="s">
        <v>481</v>
      </c>
      <c r="BG74" s="103">
        <v>1</v>
      </c>
      <c r="BH74" s="106" t="s">
        <v>23</v>
      </c>
      <c r="BI74" s="103">
        <v>2</v>
      </c>
      <c r="BJ74" s="106" t="s">
        <v>483</v>
      </c>
      <c r="BK74" s="103">
        <v>1</v>
      </c>
      <c r="BL74" s="106" t="s">
        <v>23</v>
      </c>
      <c r="BM74" s="103">
        <v>1</v>
      </c>
      <c r="BN74" s="106" t="s">
        <v>23</v>
      </c>
      <c r="BO74" s="103">
        <v>1</v>
      </c>
      <c r="BP74" s="106" t="s">
        <v>23</v>
      </c>
      <c r="BQ74" s="103">
        <v>1</v>
      </c>
      <c r="BR74" s="106" t="s">
        <v>23</v>
      </c>
      <c r="BS74" s="103">
        <v>1</v>
      </c>
      <c r="BT74" s="106" t="s">
        <v>23</v>
      </c>
      <c r="BU74" s="103">
        <v>1</v>
      </c>
      <c r="BV74" s="106" t="s">
        <v>23</v>
      </c>
      <c r="BW74" s="103">
        <v>1</v>
      </c>
      <c r="BX74" s="106" t="s">
        <v>23</v>
      </c>
      <c r="BY74" s="103">
        <v>1</v>
      </c>
      <c r="BZ74" s="106" t="s">
        <v>23</v>
      </c>
      <c r="CA74" s="103">
        <v>1</v>
      </c>
      <c r="CB74" s="106" t="s">
        <v>23</v>
      </c>
      <c r="CC74" s="103">
        <v>1</v>
      </c>
      <c r="CD74" s="106" t="s">
        <v>23</v>
      </c>
      <c r="CE74" s="103">
        <v>1</v>
      </c>
      <c r="CF74" s="106" t="s">
        <v>23</v>
      </c>
      <c r="CG74" s="103" t="s">
        <v>27</v>
      </c>
      <c r="CH74" s="106" t="s">
        <v>27</v>
      </c>
      <c r="CI74" s="103">
        <v>1</v>
      </c>
      <c r="CJ74" s="106" t="s">
        <v>481</v>
      </c>
      <c r="CK74" s="103">
        <v>3</v>
      </c>
      <c r="CL74" s="106" t="s">
        <v>232</v>
      </c>
      <c r="CM74" s="102" t="s">
        <v>27</v>
      </c>
      <c r="CN74" s="102" t="s">
        <v>25</v>
      </c>
      <c r="CO74" s="102" t="s">
        <v>29</v>
      </c>
      <c r="CP74" s="109">
        <v>45444</v>
      </c>
    </row>
    <row r="75" spans="1:94" ht="36" customHeight="1" x14ac:dyDescent="0.15">
      <c r="A75" s="101" t="s">
        <v>623</v>
      </c>
      <c r="B75" s="102" t="s">
        <v>17</v>
      </c>
      <c r="C75" s="103" t="s">
        <v>415</v>
      </c>
      <c r="D75" s="104" t="s">
        <v>18</v>
      </c>
      <c r="E75" s="105" t="s">
        <v>624</v>
      </c>
      <c r="F75" s="102" t="s">
        <v>625</v>
      </c>
      <c r="G75" s="103" t="s">
        <v>106</v>
      </c>
      <c r="H75" s="104" t="s">
        <v>626</v>
      </c>
      <c r="I75" s="105" t="s">
        <v>627</v>
      </c>
      <c r="J75" s="105" t="s">
        <v>628</v>
      </c>
      <c r="K75" s="105" t="s">
        <v>629</v>
      </c>
      <c r="L75" s="103">
        <v>23</v>
      </c>
      <c r="M75" s="106" t="s">
        <v>55</v>
      </c>
      <c r="N75" s="103">
        <v>2</v>
      </c>
      <c r="O75" s="106" t="s">
        <v>19</v>
      </c>
      <c r="P75" s="103">
        <v>1</v>
      </c>
      <c r="Q75" s="106" t="s">
        <v>23</v>
      </c>
      <c r="R75" s="103">
        <v>2</v>
      </c>
      <c r="S75" s="106" t="s">
        <v>21</v>
      </c>
      <c r="T75" s="103">
        <v>1</v>
      </c>
      <c r="U75" s="106" t="s">
        <v>22</v>
      </c>
      <c r="V75" s="102">
        <v>10</v>
      </c>
      <c r="W75" s="103">
        <v>1</v>
      </c>
      <c r="X75" s="106" t="s">
        <v>23</v>
      </c>
      <c r="Y75" s="103">
        <v>1</v>
      </c>
      <c r="Z75" s="106" t="s">
        <v>23</v>
      </c>
      <c r="AA75" s="103">
        <v>1</v>
      </c>
      <c r="AB75" s="106" t="s">
        <v>23</v>
      </c>
      <c r="AC75" s="103">
        <v>1</v>
      </c>
      <c r="AD75" s="106" t="s">
        <v>23</v>
      </c>
      <c r="AE75" s="103">
        <v>1</v>
      </c>
      <c r="AF75" s="106" t="s">
        <v>23</v>
      </c>
      <c r="AG75" s="103">
        <v>2</v>
      </c>
      <c r="AH75" s="106" t="s">
        <v>20</v>
      </c>
      <c r="AI75" s="103">
        <v>1</v>
      </c>
      <c r="AJ75" s="107" t="s">
        <v>23</v>
      </c>
      <c r="AK75" s="108" t="s">
        <v>27</v>
      </c>
      <c r="AL75" s="106" t="s">
        <v>27</v>
      </c>
      <c r="AM75" s="103">
        <v>1</v>
      </c>
      <c r="AN75" s="106" t="s">
        <v>481</v>
      </c>
      <c r="AO75" s="103">
        <v>2</v>
      </c>
      <c r="AP75" s="106" t="s">
        <v>20</v>
      </c>
      <c r="AQ75" s="103">
        <v>1</v>
      </c>
      <c r="AR75" s="106" t="s">
        <v>481</v>
      </c>
      <c r="AS75" s="103" t="s">
        <v>27</v>
      </c>
      <c r="AT75" s="106" t="s">
        <v>27</v>
      </c>
      <c r="AU75" s="103">
        <v>1</v>
      </c>
      <c r="AV75" s="106" t="s">
        <v>23</v>
      </c>
      <c r="AW75" s="103">
        <v>2</v>
      </c>
      <c r="AX75" s="106" t="s">
        <v>24</v>
      </c>
      <c r="AY75" s="103">
        <v>1</v>
      </c>
      <c r="AZ75" s="106" t="s">
        <v>23</v>
      </c>
      <c r="BA75" s="103">
        <v>1</v>
      </c>
      <c r="BB75" s="106" t="s">
        <v>23</v>
      </c>
      <c r="BC75" s="103">
        <v>1</v>
      </c>
      <c r="BD75" s="106" t="s">
        <v>23</v>
      </c>
      <c r="BE75" s="103">
        <v>1</v>
      </c>
      <c r="BF75" s="106" t="s">
        <v>481</v>
      </c>
      <c r="BG75" s="103">
        <v>1</v>
      </c>
      <c r="BH75" s="106" t="s">
        <v>23</v>
      </c>
      <c r="BI75" s="103">
        <v>2</v>
      </c>
      <c r="BJ75" s="106" t="s">
        <v>483</v>
      </c>
      <c r="BK75" s="103">
        <v>1</v>
      </c>
      <c r="BL75" s="106" t="s">
        <v>23</v>
      </c>
      <c r="BM75" s="103">
        <v>1</v>
      </c>
      <c r="BN75" s="106" t="s">
        <v>23</v>
      </c>
      <c r="BO75" s="103">
        <v>1</v>
      </c>
      <c r="BP75" s="106" t="s">
        <v>23</v>
      </c>
      <c r="BQ75" s="103">
        <v>1</v>
      </c>
      <c r="BR75" s="106" t="s">
        <v>23</v>
      </c>
      <c r="BS75" s="103">
        <v>1</v>
      </c>
      <c r="BT75" s="106" t="s">
        <v>23</v>
      </c>
      <c r="BU75" s="103">
        <v>1</v>
      </c>
      <c r="BV75" s="106" t="s">
        <v>23</v>
      </c>
      <c r="BW75" s="103">
        <v>1</v>
      </c>
      <c r="BX75" s="106" t="s">
        <v>23</v>
      </c>
      <c r="BY75" s="103">
        <v>1</v>
      </c>
      <c r="BZ75" s="106" t="s">
        <v>23</v>
      </c>
      <c r="CA75" s="103">
        <v>1</v>
      </c>
      <c r="CB75" s="106" t="s">
        <v>23</v>
      </c>
      <c r="CC75" s="103">
        <v>1</v>
      </c>
      <c r="CD75" s="106" t="s">
        <v>23</v>
      </c>
      <c r="CE75" s="103">
        <v>1</v>
      </c>
      <c r="CF75" s="106" t="s">
        <v>23</v>
      </c>
      <c r="CG75" s="103" t="s">
        <v>27</v>
      </c>
      <c r="CH75" s="106" t="s">
        <v>27</v>
      </c>
      <c r="CI75" s="103">
        <v>1</v>
      </c>
      <c r="CJ75" s="106" t="s">
        <v>481</v>
      </c>
      <c r="CK75" s="103">
        <v>3</v>
      </c>
      <c r="CL75" s="106" t="s">
        <v>232</v>
      </c>
      <c r="CM75" s="102" t="s">
        <v>27</v>
      </c>
      <c r="CN75" s="102" t="s">
        <v>25</v>
      </c>
      <c r="CO75" s="102" t="s">
        <v>29</v>
      </c>
      <c r="CP75" s="109">
        <v>45444</v>
      </c>
    </row>
    <row r="76" spans="1:94" ht="36" customHeight="1" x14ac:dyDescent="0.15">
      <c r="A76" s="101" t="s">
        <v>747</v>
      </c>
      <c r="B76" s="102" t="s">
        <v>17</v>
      </c>
      <c r="C76" s="103" t="s">
        <v>415</v>
      </c>
      <c r="D76" s="104" t="s">
        <v>18</v>
      </c>
      <c r="E76" s="105" t="s">
        <v>748</v>
      </c>
      <c r="F76" s="102" t="s">
        <v>749</v>
      </c>
      <c r="G76" s="103" t="s">
        <v>106</v>
      </c>
      <c r="H76" s="104" t="s">
        <v>750</v>
      </c>
      <c r="I76" s="105" t="s">
        <v>751</v>
      </c>
      <c r="J76" s="105" t="s">
        <v>27</v>
      </c>
      <c r="K76" s="105" t="s">
        <v>752</v>
      </c>
      <c r="L76" s="103">
        <v>23</v>
      </c>
      <c r="M76" s="106" t="s">
        <v>55</v>
      </c>
      <c r="N76" s="103">
        <v>2</v>
      </c>
      <c r="O76" s="106" t="s">
        <v>19</v>
      </c>
      <c r="P76" s="103">
        <v>1</v>
      </c>
      <c r="Q76" s="106" t="s">
        <v>23</v>
      </c>
      <c r="R76" s="103">
        <v>2</v>
      </c>
      <c r="S76" s="106" t="s">
        <v>21</v>
      </c>
      <c r="T76" s="103">
        <v>1</v>
      </c>
      <c r="U76" s="106" t="s">
        <v>22</v>
      </c>
      <c r="V76" s="102">
        <v>10</v>
      </c>
      <c r="W76" s="103">
        <v>1</v>
      </c>
      <c r="X76" s="106" t="s">
        <v>23</v>
      </c>
      <c r="Y76" s="103">
        <v>1</v>
      </c>
      <c r="Z76" s="106" t="s">
        <v>23</v>
      </c>
      <c r="AA76" s="103">
        <v>1</v>
      </c>
      <c r="AB76" s="106" t="s">
        <v>23</v>
      </c>
      <c r="AC76" s="103">
        <v>1</v>
      </c>
      <c r="AD76" s="106" t="s">
        <v>23</v>
      </c>
      <c r="AE76" s="103">
        <v>1</v>
      </c>
      <c r="AF76" s="106" t="s">
        <v>23</v>
      </c>
      <c r="AG76" s="103">
        <v>1</v>
      </c>
      <c r="AH76" s="106" t="s">
        <v>23</v>
      </c>
      <c r="AI76" s="103">
        <v>1</v>
      </c>
      <c r="AJ76" s="107" t="s">
        <v>23</v>
      </c>
      <c r="AK76" s="108" t="s">
        <v>27</v>
      </c>
      <c r="AL76" s="106" t="s">
        <v>27</v>
      </c>
      <c r="AM76" s="103">
        <v>1</v>
      </c>
      <c r="AN76" s="106" t="s">
        <v>481</v>
      </c>
      <c r="AO76" s="103">
        <v>1</v>
      </c>
      <c r="AP76" s="106" t="s">
        <v>23</v>
      </c>
      <c r="AQ76" s="103">
        <v>1</v>
      </c>
      <c r="AR76" s="106" t="s">
        <v>481</v>
      </c>
      <c r="AS76" s="103" t="s">
        <v>27</v>
      </c>
      <c r="AT76" s="106" t="s">
        <v>27</v>
      </c>
      <c r="AU76" s="103">
        <v>1</v>
      </c>
      <c r="AV76" s="106" t="s">
        <v>23</v>
      </c>
      <c r="AW76" s="103">
        <v>3</v>
      </c>
      <c r="AX76" s="106" t="s">
        <v>232</v>
      </c>
      <c r="AY76" s="103">
        <v>1</v>
      </c>
      <c r="AZ76" s="106" t="s">
        <v>23</v>
      </c>
      <c r="BA76" s="103">
        <v>1</v>
      </c>
      <c r="BB76" s="106" t="s">
        <v>23</v>
      </c>
      <c r="BC76" s="103">
        <v>1</v>
      </c>
      <c r="BD76" s="106" t="s">
        <v>23</v>
      </c>
      <c r="BE76" s="103">
        <v>1</v>
      </c>
      <c r="BF76" s="106" t="s">
        <v>481</v>
      </c>
      <c r="BG76" s="103">
        <v>2</v>
      </c>
      <c r="BH76" s="106" t="s">
        <v>20</v>
      </c>
      <c r="BI76" s="103">
        <v>1</v>
      </c>
      <c r="BJ76" s="106" t="s">
        <v>481</v>
      </c>
      <c r="BK76" s="103">
        <v>1</v>
      </c>
      <c r="BL76" s="106" t="s">
        <v>23</v>
      </c>
      <c r="BM76" s="103">
        <v>1</v>
      </c>
      <c r="BN76" s="106" t="s">
        <v>23</v>
      </c>
      <c r="BO76" s="103">
        <v>1</v>
      </c>
      <c r="BP76" s="106" t="s">
        <v>23</v>
      </c>
      <c r="BQ76" s="103">
        <v>1</v>
      </c>
      <c r="BR76" s="106" t="s">
        <v>23</v>
      </c>
      <c r="BS76" s="103">
        <v>1</v>
      </c>
      <c r="BT76" s="106" t="s">
        <v>23</v>
      </c>
      <c r="BU76" s="103">
        <v>1</v>
      </c>
      <c r="BV76" s="106" t="s">
        <v>23</v>
      </c>
      <c r="BW76" s="103">
        <v>1</v>
      </c>
      <c r="BX76" s="106" t="s">
        <v>23</v>
      </c>
      <c r="BY76" s="103">
        <v>1</v>
      </c>
      <c r="BZ76" s="106" t="s">
        <v>23</v>
      </c>
      <c r="CA76" s="103">
        <v>1</v>
      </c>
      <c r="CB76" s="106" t="s">
        <v>23</v>
      </c>
      <c r="CC76" s="103">
        <v>1</v>
      </c>
      <c r="CD76" s="106" t="s">
        <v>23</v>
      </c>
      <c r="CE76" s="103">
        <v>1</v>
      </c>
      <c r="CF76" s="106" t="s">
        <v>23</v>
      </c>
      <c r="CG76" s="103" t="s">
        <v>27</v>
      </c>
      <c r="CH76" s="106" t="s">
        <v>27</v>
      </c>
      <c r="CI76" s="103">
        <v>1</v>
      </c>
      <c r="CJ76" s="106" t="s">
        <v>481</v>
      </c>
      <c r="CK76" s="103" t="s">
        <v>27</v>
      </c>
      <c r="CL76" s="106" t="s">
        <v>27</v>
      </c>
      <c r="CM76" s="102" t="s">
        <v>27</v>
      </c>
      <c r="CN76" s="102" t="s">
        <v>25</v>
      </c>
      <c r="CO76" s="102" t="s">
        <v>29</v>
      </c>
      <c r="CP76" s="109">
        <v>45413</v>
      </c>
    </row>
    <row r="77" spans="1:94" ht="36" customHeight="1" x14ac:dyDescent="0.15">
      <c r="A77" s="101" t="s">
        <v>111</v>
      </c>
      <c r="B77" s="102" t="s">
        <v>17</v>
      </c>
      <c r="C77" s="103" t="s">
        <v>415</v>
      </c>
      <c r="D77" s="104" t="s">
        <v>18</v>
      </c>
      <c r="E77" s="105" t="s">
        <v>1108</v>
      </c>
      <c r="F77" s="102" t="s">
        <v>113</v>
      </c>
      <c r="G77" s="103" t="s">
        <v>114</v>
      </c>
      <c r="H77" s="104" t="s">
        <v>290</v>
      </c>
      <c r="I77" s="105" t="s">
        <v>115</v>
      </c>
      <c r="J77" s="105" t="s">
        <v>116</v>
      </c>
      <c r="K77" s="105" t="s">
        <v>117</v>
      </c>
      <c r="L77" s="103">
        <v>17</v>
      </c>
      <c r="M77" s="106" t="s">
        <v>348</v>
      </c>
      <c r="N77" s="103">
        <v>1</v>
      </c>
      <c r="O77" s="106" t="s">
        <v>64</v>
      </c>
      <c r="P77" s="103">
        <v>1</v>
      </c>
      <c r="Q77" s="106" t="s">
        <v>23</v>
      </c>
      <c r="R77" s="103">
        <v>2</v>
      </c>
      <c r="S77" s="106" t="s">
        <v>21</v>
      </c>
      <c r="T77" s="103">
        <v>1</v>
      </c>
      <c r="U77" s="106" t="s">
        <v>22</v>
      </c>
      <c r="V77" s="102">
        <v>20</v>
      </c>
      <c r="W77" s="103">
        <v>1</v>
      </c>
      <c r="X77" s="106" t="s">
        <v>23</v>
      </c>
      <c r="Y77" s="103">
        <v>1</v>
      </c>
      <c r="Z77" s="106" t="s">
        <v>23</v>
      </c>
      <c r="AA77" s="103">
        <v>1</v>
      </c>
      <c r="AB77" s="106" t="s">
        <v>23</v>
      </c>
      <c r="AC77" s="103">
        <v>3</v>
      </c>
      <c r="AD77" s="106" t="s">
        <v>283</v>
      </c>
      <c r="AE77" s="103">
        <v>1</v>
      </c>
      <c r="AF77" s="106" t="s">
        <v>23</v>
      </c>
      <c r="AG77" s="103">
        <v>1</v>
      </c>
      <c r="AH77" s="106" t="s">
        <v>23</v>
      </c>
      <c r="AI77" s="103">
        <v>2</v>
      </c>
      <c r="AJ77" s="107" t="s">
        <v>20</v>
      </c>
      <c r="AK77" s="108">
        <v>1</v>
      </c>
      <c r="AL77" s="106" t="s">
        <v>284</v>
      </c>
      <c r="AM77" s="103">
        <v>2</v>
      </c>
      <c r="AN77" s="106" t="s">
        <v>483</v>
      </c>
      <c r="AO77" s="103">
        <v>1</v>
      </c>
      <c r="AP77" s="106" t="s">
        <v>23</v>
      </c>
      <c r="AQ77" s="103">
        <v>1</v>
      </c>
      <c r="AR77" s="106" t="s">
        <v>481</v>
      </c>
      <c r="AS77" s="103" t="s">
        <v>27</v>
      </c>
      <c r="AT77" s="106" t="s">
        <v>27</v>
      </c>
      <c r="AU77" s="103">
        <v>1</v>
      </c>
      <c r="AV77" s="106" t="s">
        <v>23</v>
      </c>
      <c r="AW77" s="103">
        <v>2</v>
      </c>
      <c r="AX77" s="106" t="s">
        <v>24</v>
      </c>
      <c r="AY77" s="103">
        <v>1</v>
      </c>
      <c r="AZ77" s="106" t="s">
        <v>23</v>
      </c>
      <c r="BA77" s="103">
        <v>1</v>
      </c>
      <c r="BB77" s="106" t="s">
        <v>23</v>
      </c>
      <c r="BC77" s="103">
        <v>1</v>
      </c>
      <c r="BD77" s="106" t="s">
        <v>23</v>
      </c>
      <c r="BE77" s="103">
        <v>2</v>
      </c>
      <c r="BF77" s="106" t="s">
        <v>483</v>
      </c>
      <c r="BG77" s="103">
        <v>2</v>
      </c>
      <c r="BH77" s="106" t="s">
        <v>20</v>
      </c>
      <c r="BI77" s="103">
        <v>1</v>
      </c>
      <c r="BJ77" s="106" t="s">
        <v>481</v>
      </c>
      <c r="BK77" s="103">
        <v>1</v>
      </c>
      <c r="BL77" s="106" t="s">
        <v>23</v>
      </c>
      <c r="BM77" s="103">
        <v>1</v>
      </c>
      <c r="BN77" s="106" t="s">
        <v>23</v>
      </c>
      <c r="BO77" s="103">
        <v>1</v>
      </c>
      <c r="BP77" s="106" t="s">
        <v>23</v>
      </c>
      <c r="BQ77" s="103">
        <v>1</v>
      </c>
      <c r="BR77" s="106" t="s">
        <v>23</v>
      </c>
      <c r="BS77" s="103">
        <v>1</v>
      </c>
      <c r="BT77" s="106" t="s">
        <v>23</v>
      </c>
      <c r="BU77" s="103">
        <v>1</v>
      </c>
      <c r="BV77" s="106" t="s">
        <v>23</v>
      </c>
      <c r="BW77" s="103">
        <v>1</v>
      </c>
      <c r="BX77" s="106" t="s">
        <v>23</v>
      </c>
      <c r="BY77" s="103">
        <v>1</v>
      </c>
      <c r="BZ77" s="106" t="s">
        <v>23</v>
      </c>
      <c r="CA77" s="103">
        <v>1</v>
      </c>
      <c r="CB77" s="106" t="s">
        <v>23</v>
      </c>
      <c r="CC77" s="103">
        <v>1</v>
      </c>
      <c r="CD77" s="106" t="s">
        <v>23</v>
      </c>
      <c r="CE77" s="103">
        <v>1</v>
      </c>
      <c r="CF77" s="106" t="s">
        <v>23</v>
      </c>
      <c r="CG77" s="103" t="s">
        <v>27</v>
      </c>
      <c r="CH77" s="106" t="s">
        <v>27</v>
      </c>
      <c r="CI77" s="103">
        <v>1</v>
      </c>
      <c r="CJ77" s="106" t="s">
        <v>481</v>
      </c>
      <c r="CK77" s="103">
        <v>4</v>
      </c>
      <c r="CL77" s="106" t="s">
        <v>283</v>
      </c>
      <c r="CM77" s="102" t="s">
        <v>27</v>
      </c>
      <c r="CN77" s="102" t="s">
        <v>25</v>
      </c>
      <c r="CO77" s="102" t="s">
        <v>29</v>
      </c>
      <c r="CP77" s="109">
        <v>45444</v>
      </c>
    </row>
    <row r="78" spans="1:94" ht="36" customHeight="1" x14ac:dyDescent="0.15">
      <c r="A78" s="101" t="s">
        <v>254</v>
      </c>
      <c r="B78" s="102" t="s">
        <v>17</v>
      </c>
      <c r="C78" s="103" t="s">
        <v>415</v>
      </c>
      <c r="D78" s="104" t="s">
        <v>18</v>
      </c>
      <c r="E78" s="105" t="s">
        <v>255</v>
      </c>
      <c r="F78" s="102" t="s">
        <v>256</v>
      </c>
      <c r="G78" s="103" t="s">
        <v>114</v>
      </c>
      <c r="H78" s="104" t="s">
        <v>257</v>
      </c>
      <c r="I78" s="105" t="s">
        <v>258</v>
      </c>
      <c r="J78" s="105" t="s">
        <v>259</v>
      </c>
      <c r="K78" s="105" t="s">
        <v>260</v>
      </c>
      <c r="L78" s="103">
        <v>17</v>
      </c>
      <c r="M78" s="106" t="s">
        <v>348</v>
      </c>
      <c r="N78" s="103">
        <v>2</v>
      </c>
      <c r="O78" s="106" t="s">
        <v>19</v>
      </c>
      <c r="P78" s="103">
        <v>1</v>
      </c>
      <c r="Q78" s="106" t="s">
        <v>23</v>
      </c>
      <c r="R78" s="103">
        <v>2</v>
      </c>
      <c r="S78" s="106" t="s">
        <v>21</v>
      </c>
      <c r="T78" s="103">
        <v>1</v>
      </c>
      <c r="U78" s="106" t="s">
        <v>22</v>
      </c>
      <c r="V78" s="102">
        <v>10</v>
      </c>
      <c r="W78" s="103">
        <v>1</v>
      </c>
      <c r="X78" s="106" t="s">
        <v>23</v>
      </c>
      <c r="Y78" s="103">
        <v>2</v>
      </c>
      <c r="Z78" s="106" t="s">
        <v>20</v>
      </c>
      <c r="AA78" s="103">
        <v>1</v>
      </c>
      <c r="AB78" s="106" t="s">
        <v>23</v>
      </c>
      <c r="AC78" s="103">
        <v>3</v>
      </c>
      <c r="AD78" s="106" t="s">
        <v>283</v>
      </c>
      <c r="AE78" s="103">
        <v>1</v>
      </c>
      <c r="AF78" s="106" t="s">
        <v>23</v>
      </c>
      <c r="AG78" s="103">
        <v>1</v>
      </c>
      <c r="AH78" s="106" t="s">
        <v>23</v>
      </c>
      <c r="AI78" s="103">
        <v>1</v>
      </c>
      <c r="AJ78" s="107" t="s">
        <v>23</v>
      </c>
      <c r="AK78" s="108" t="s">
        <v>27</v>
      </c>
      <c r="AL78" s="106" t="s">
        <v>27</v>
      </c>
      <c r="AM78" s="103">
        <v>1</v>
      </c>
      <c r="AN78" s="106" t="s">
        <v>481</v>
      </c>
      <c r="AO78" s="103">
        <v>1</v>
      </c>
      <c r="AP78" s="106" t="s">
        <v>23</v>
      </c>
      <c r="AQ78" s="103">
        <v>1</v>
      </c>
      <c r="AR78" s="106" t="s">
        <v>481</v>
      </c>
      <c r="AS78" s="103" t="s">
        <v>27</v>
      </c>
      <c r="AT78" s="106" t="s">
        <v>27</v>
      </c>
      <c r="AU78" s="103">
        <v>1</v>
      </c>
      <c r="AV78" s="106" t="s">
        <v>23</v>
      </c>
      <c r="AW78" s="103">
        <v>2</v>
      </c>
      <c r="AX78" s="106" t="s">
        <v>24</v>
      </c>
      <c r="AY78" s="103">
        <v>6</v>
      </c>
      <c r="AZ78" s="106" t="s">
        <v>1076</v>
      </c>
      <c r="BA78" s="103">
        <v>1</v>
      </c>
      <c r="BB78" s="106" t="s">
        <v>23</v>
      </c>
      <c r="BC78" s="103">
        <v>1</v>
      </c>
      <c r="BD78" s="106" t="s">
        <v>23</v>
      </c>
      <c r="BE78" s="103">
        <v>1</v>
      </c>
      <c r="BF78" s="106" t="s">
        <v>481</v>
      </c>
      <c r="BG78" s="103">
        <v>2</v>
      </c>
      <c r="BH78" s="106" t="s">
        <v>20</v>
      </c>
      <c r="BI78" s="103">
        <v>1</v>
      </c>
      <c r="BJ78" s="106" t="s">
        <v>481</v>
      </c>
      <c r="BK78" s="103">
        <v>1</v>
      </c>
      <c r="BL78" s="106" t="s">
        <v>23</v>
      </c>
      <c r="BM78" s="103">
        <v>1</v>
      </c>
      <c r="BN78" s="106" t="s">
        <v>23</v>
      </c>
      <c r="BO78" s="103">
        <v>1</v>
      </c>
      <c r="BP78" s="106" t="s">
        <v>23</v>
      </c>
      <c r="BQ78" s="103">
        <v>1</v>
      </c>
      <c r="BR78" s="106" t="s">
        <v>23</v>
      </c>
      <c r="BS78" s="103">
        <v>1</v>
      </c>
      <c r="BT78" s="106" t="s">
        <v>23</v>
      </c>
      <c r="BU78" s="103">
        <v>1</v>
      </c>
      <c r="BV78" s="106" t="s">
        <v>23</v>
      </c>
      <c r="BW78" s="103">
        <v>1</v>
      </c>
      <c r="BX78" s="106" t="s">
        <v>23</v>
      </c>
      <c r="BY78" s="103">
        <v>1</v>
      </c>
      <c r="BZ78" s="106" t="s">
        <v>23</v>
      </c>
      <c r="CA78" s="103">
        <v>1</v>
      </c>
      <c r="CB78" s="106" t="s">
        <v>23</v>
      </c>
      <c r="CC78" s="103">
        <v>1</v>
      </c>
      <c r="CD78" s="106" t="s">
        <v>23</v>
      </c>
      <c r="CE78" s="103">
        <v>1</v>
      </c>
      <c r="CF78" s="106" t="s">
        <v>23</v>
      </c>
      <c r="CG78" s="103" t="s">
        <v>27</v>
      </c>
      <c r="CH78" s="106" t="s">
        <v>27</v>
      </c>
      <c r="CI78" s="103">
        <v>1</v>
      </c>
      <c r="CJ78" s="106" t="s">
        <v>481</v>
      </c>
      <c r="CK78" s="103" t="s">
        <v>27</v>
      </c>
      <c r="CL78" s="106" t="s">
        <v>27</v>
      </c>
      <c r="CM78" s="102" t="s">
        <v>27</v>
      </c>
      <c r="CN78" s="102" t="s">
        <v>25</v>
      </c>
      <c r="CO78" s="102" t="s">
        <v>29</v>
      </c>
      <c r="CP78" s="109">
        <v>45383</v>
      </c>
    </row>
    <row r="79" spans="1:94" ht="36" customHeight="1" x14ac:dyDescent="0.15">
      <c r="A79" s="101" t="s">
        <v>448</v>
      </c>
      <c r="B79" s="102" t="s">
        <v>17</v>
      </c>
      <c r="C79" s="103" t="s">
        <v>415</v>
      </c>
      <c r="D79" s="104" t="s">
        <v>18</v>
      </c>
      <c r="E79" s="105" t="s">
        <v>449</v>
      </c>
      <c r="F79" s="102" t="s">
        <v>450</v>
      </c>
      <c r="G79" s="103" t="s">
        <v>114</v>
      </c>
      <c r="H79" s="104" t="s">
        <v>451</v>
      </c>
      <c r="I79" s="105" t="s">
        <v>452</v>
      </c>
      <c r="J79" s="105" t="s">
        <v>453</v>
      </c>
      <c r="K79" s="105" t="s">
        <v>454</v>
      </c>
      <c r="L79" s="103">
        <v>17</v>
      </c>
      <c r="M79" s="106" t="s">
        <v>348</v>
      </c>
      <c r="N79" s="103">
        <v>2</v>
      </c>
      <c r="O79" s="106" t="s">
        <v>19</v>
      </c>
      <c r="P79" s="103">
        <v>1</v>
      </c>
      <c r="Q79" s="106" t="s">
        <v>23</v>
      </c>
      <c r="R79" s="103">
        <v>2</v>
      </c>
      <c r="S79" s="106" t="s">
        <v>21</v>
      </c>
      <c r="T79" s="103">
        <v>1</v>
      </c>
      <c r="U79" s="106" t="s">
        <v>22</v>
      </c>
      <c r="V79" s="102">
        <v>10</v>
      </c>
      <c r="W79" s="103">
        <v>1</v>
      </c>
      <c r="X79" s="106" t="s">
        <v>23</v>
      </c>
      <c r="Y79" s="103">
        <v>1</v>
      </c>
      <c r="Z79" s="106" t="s">
        <v>23</v>
      </c>
      <c r="AA79" s="103">
        <v>1</v>
      </c>
      <c r="AB79" s="106" t="s">
        <v>23</v>
      </c>
      <c r="AC79" s="103">
        <v>3</v>
      </c>
      <c r="AD79" s="106" t="s">
        <v>283</v>
      </c>
      <c r="AE79" s="103">
        <v>1</v>
      </c>
      <c r="AF79" s="106" t="s">
        <v>23</v>
      </c>
      <c r="AG79" s="103">
        <v>1</v>
      </c>
      <c r="AH79" s="106" t="s">
        <v>23</v>
      </c>
      <c r="AI79" s="103">
        <v>1</v>
      </c>
      <c r="AJ79" s="107" t="s">
        <v>23</v>
      </c>
      <c r="AK79" s="108" t="s">
        <v>27</v>
      </c>
      <c r="AL79" s="106" t="s">
        <v>27</v>
      </c>
      <c r="AM79" s="103">
        <v>1</v>
      </c>
      <c r="AN79" s="106" t="s">
        <v>481</v>
      </c>
      <c r="AO79" s="103">
        <v>1</v>
      </c>
      <c r="AP79" s="106" t="s">
        <v>23</v>
      </c>
      <c r="AQ79" s="103">
        <v>1</v>
      </c>
      <c r="AR79" s="106" t="s">
        <v>481</v>
      </c>
      <c r="AS79" s="103" t="s">
        <v>27</v>
      </c>
      <c r="AT79" s="106" t="s">
        <v>27</v>
      </c>
      <c r="AU79" s="103">
        <v>1</v>
      </c>
      <c r="AV79" s="106" t="s">
        <v>23</v>
      </c>
      <c r="AW79" s="103">
        <v>2</v>
      </c>
      <c r="AX79" s="106" t="s">
        <v>24</v>
      </c>
      <c r="AY79" s="103">
        <v>1</v>
      </c>
      <c r="AZ79" s="106" t="s">
        <v>23</v>
      </c>
      <c r="BA79" s="103">
        <v>1</v>
      </c>
      <c r="BB79" s="106" t="s">
        <v>23</v>
      </c>
      <c r="BC79" s="103">
        <v>1</v>
      </c>
      <c r="BD79" s="106" t="s">
        <v>23</v>
      </c>
      <c r="BE79" s="103">
        <v>1</v>
      </c>
      <c r="BF79" s="106" t="s">
        <v>481</v>
      </c>
      <c r="BG79" s="103">
        <v>1</v>
      </c>
      <c r="BH79" s="106" t="s">
        <v>23</v>
      </c>
      <c r="BI79" s="103">
        <v>1</v>
      </c>
      <c r="BJ79" s="106" t="s">
        <v>481</v>
      </c>
      <c r="BK79" s="103">
        <v>1</v>
      </c>
      <c r="BL79" s="106" t="s">
        <v>23</v>
      </c>
      <c r="BM79" s="103">
        <v>1</v>
      </c>
      <c r="BN79" s="106" t="s">
        <v>23</v>
      </c>
      <c r="BO79" s="103">
        <v>1</v>
      </c>
      <c r="BP79" s="106" t="s">
        <v>23</v>
      </c>
      <c r="BQ79" s="103">
        <v>1</v>
      </c>
      <c r="BR79" s="106" t="s">
        <v>23</v>
      </c>
      <c r="BS79" s="103">
        <v>1</v>
      </c>
      <c r="BT79" s="106" t="s">
        <v>23</v>
      </c>
      <c r="BU79" s="103">
        <v>1</v>
      </c>
      <c r="BV79" s="106" t="s">
        <v>23</v>
      </c>
      <c r="BW79" s="103">
        <v>1</v>
      </c>
      <c r="BX79" s="106" t="s">
        <v>23</v>
      </c>
      <c r="BY79" s="103">
        <v>1</v>
      </c>
      <c r="BZ79" s="106" t="s">
        <v>23</v>
      </c>
      <c r="CA79" s="103">
        <v>1</v>
      </c>
      <c r="CB79" s="106" t="s">
        <v>23</v>
      </c>
      <c r="CC79" s="103">
        <v>1</v>
      </c>
      <c r="CD79" s="106" t="s">
        <v>23</v>
      </c>
      <c r="CE79" s="103">
        <v>1</v>
      </c>
      <c r="CF79" s="106" t="s">
        <v>23</v>
      </c>
      <c r="CG79" s="103" t="s">
        <v>27</v>
      </c>
      <c r="CH79" s="106" t="s">
        <v>27</v>
      </c>
      <c r="CI79" s="103">
        <v>1</v>
      </c>
      <c r="CJ79" s="106" t="s">
        <v>481</v>
      </c>
      <c r="CK79" s="103">
        <v>4</v>
      </c>
      <c r="CL79" s="106" t="s">
        <v>283</v>
      </c>
      <c r="CM79" s="102" t="s">
        <v>27</v>
      </c>
      <c r="CN79" s="102" t="s">
        <v>25</v>
      </c>
      <c r="CO79" s="102" t="s">
        <v>29</v>
      </c>
      <c r="CP79" s="109">
        <v>45444</v>
      </c>
    </row>
    <row r="80" spans="1:94" ht="36" customHeight="1" x14ac:dyDescent="0.15">
      <c r="A80" s="101" t="s">
        <v>359</v>
      </c>
      <c r="B80" s="102" t="s">
        <v>17</v>
      </c>
      <c r="C80" s="103" t="s">
        <v>415</v>
      </c>
      <c r="D80" s="104" t="s">
        <v>18</v>
      </c>
      <c r="E80" s="105" t="s">
        <v>360</v>
      </c>
      <c r="F80" s="102" t="s">
        <v>361</v>
      </c>
      <c r="G80" s="103" t="s">
        <v>114</v>
      </c>
      <c r="H80" s="104" t="s">
        <v>362</v>
      </c>
      <c r="I80" s="105" t="s">
        <v>363</v>
      </c>
      <c r="J80" s="105" t="s">
        <v>364</v>
      </c>
      <c r="K80" s="105" t="s">
        <v>330</v>
      </c>
      <c r="L80" s="103">
        <v>17</v>
      </c>
      <c r="M80" s="106" t="s">
        <v>348</v>
      </c>
      <c r="N80" s="103">
        <v>2</v>
      </c>
      <c r="O80" s="106" t="s">
        <v>19</v>
      </c>
      <c r="P80" s="103">
        <v>1</v>
      </c>
      <c r="Q80" s="106" t="s">
        <v>23</v>
      </c>
      <c r="R80" s="103">
        <v>2</v>
      </c>
      <c r="S80" s="106" t="s">
        <v>21</v>
      </c>
      <c r="T80" s="103">
        <v>1</v>
      </c>
      <c r="U80" s="106" t="s">
        <v>22</v>
      </c>
      <c r="V80" s="102">
        <v>10</v>
      </c>
      <c r="W80" s="103">
        <v>1</v>
      </c>
      <c r="X80" s="106" t="s">
        <v>23</v>
      </c>
      <c r="Y80" s="103">
        <v>1</v>
      </c>
      <c r="Z80" s="106" t="s">
        <v>23</v>
      </c>
      <c r="AA80" s="103">
        <v>1</v>
      </c>
      <c r="AB80" s="106" t="s">
        <v>23</v>
      </c>
      <c r="AC80" s="103">
        <v>3</v>
      </c>
      <c r="AD80" s="106" t="s">
        <v>283</v>
      </c>
      <c r="AE80" s="103">
        <v>1</v>
      </c>
      <c r="AF80" s="106" t="s">
        <v>23</v>
      </c>
      <c r="AG80" s="103">
        <v>1</v>
      </c>
      <c r="AH80" s="106" t="s">
        <v>23</v>
      </c>
      <c r="AI80" s="103">
        <v>1</v>
      </c>
      <c r="AJ80" s="107" t="s">
        <v>23</v>
      </c>
      <c r="AK80" s="108" t="s">
        <v>27</v>
      </c>
      <c r="AL80" s="106" t="s">
        <v>27</v>
      </c>
      <c r="AM80" s="103">
        <v>1</v>
      </c>
      <c r="AN80" s="106" t="s">
        <v>481</v>
      </c>
      <c r="AO80" s="103">
        <v>1</v>
      </c>
      <c r="AP80" s="106" t="s">
        <v>23</v>
      </c>
      <c r="AQ80" s="103">
        <v>1</v>
      </c>
      <c r="AR80" s="106" t="s">
        <v>481</v>
      </c>
      <c r="AS80" s="103" t="s">
        <v>27</v>
      </c>
      <c r="AT80" s="106" t="s">
        <v>27</v>
      </c>
      <c r="AU80" s="103">
        <v>1</v>
      </c>
      <c r="AV80" s="106" t="s">
        <v>23</v>
      </c>
      <c r="AW80" s="103">
        <v>2</v>
      </c>
      <c r="AX80" s="106" t="s">
        <v>24</v>
      </c>
      <c r="AY80" s="103">
        <v>6</v>
      </c>
      <c r="AZ80" s="106" t="s">
        <v>1076</v>
      </c>
      <c r="BA80" s="103">
        <v>1</v>
      </c>
      <c r="BB80" s="106" t="s">
        <v>23</v>
      </c>
      <c r="BC80" s="103">
        <v>1</v>
      </c>
      <c r="BD80" s="106" t="s">
        <v>23</v>
      </c>
      <c r="BE80" s="103">
        <v>1</v>
      </c>
      <c r="BF80" s="106" t="s">
        <v>481</v>
      </c>
      <c r="BG80" s="103">
        <v>1</v>
      </c>
      <c r="BH80" s="106" t="s">
        <v>23</v>
      </c>
      <c r="BI80" s="103">
        <v>1</v>
      </c>
      <c r="BJ80" s="106" t="s">
        <v>481</v>
      </c>
      <c r="BK80" s="103">
        <v>1</v>
      </c>
      <c r="BL80" s="106" t="s">
        <v>23</v>
      </c>
      <c r="BM80" s="103">
        <v>1</v>
      </c>
      <c r="BN80" s="106" t="s">
        <v>23</v>
      </c>
      <c r="BO80" s="103">
        <v>1</v>
      </c>
      <c r="BP80" s="106" t="s">
        <v>23</v>
      </c>
      <c r="BQ80" s="103">
        <v>1</v>
      </c>
      <c r="BR80" s="106" t="s">
        <v>23</v>
      </c>
      <c r="BS80" s="103">
        <v>1</v>
      </c>
      <c r="BT80" s="106" t="s">
        <v>23</v>
      </c>
      <c r="BU80" s="103">
        <v>1</v>
      </c>
      <c r="BV80" s="106" t="s">
        <v>23</v>
      </c>
      <c r="BW80" s="103">
        <v>1</v>
      </c>
      <c r="BX80" s="106" t="s">
        <v>23</v>
      </c>
      <c r="BY80" s="103">
        <v>1</v>
      </c>
      <c r="BZ80" s="106" t="s">
        <v>23</v>
      </c>
      <c r="CA80" s="103">
        <v>1</v>
      </c>
      <c r="CB80" s="106" t="s">
        <v>23</v>
      </c>
      <c r="CC80" s="103">
        <v>1</v>
      </c>
      <c r="CD80" s="106" t="s">
        <v>23</v>
      </c>
      <c r="CE80" s="103">
        <v>1</v>
      </c>
      <c r="CF80" s="106" t="s">
        <v>23</v>
      </c>
      <c r="CG80" s="103" t="s">
        <v>27</v>
      </c>
      <c r="CH80" s="106" t="s">
        <v>27</v>
      </c>
      <c r="CI80" s="103">
        <v>1</v>
      </c>
      <c r="CJ80" s="106" t="s">
        <v>481</v>
      </c>
      <c r="CK80" s="103" t="s">
        <v>27</v>
      </c>
      <c r="CL80" s="106" t="s">
        <v>27</v>
      </c>
      <c r="CM80" s="102" t="s">
        <v>27</v>
      </c>
      <c r="CN80" s="102" t="s">
        <v>25</v>
      </c>
      <c r="CO80" s="102" t="s">
        <v>29</v>
      </c>
      <c r="CP80" s="109">
        <v>45413</v>
      </c>
    </row>
    <row r="81" spans="1:94" ht="36" customHeight="1" x14ac:dyDescent="0.15">
      <c r="A81" s="101" t="s">
        <v>390</v>
      </c>
      <c r="B81" s="102" t="s">
        <v>17</v>
      </c>
      <c r="C81" s="103" t="s">
        <v>415</v>
      </c>
      <c r="D81" s="104" t="s">
        <v>18</v>
      </c>
      <c r="E81" s="105" t="s">
        <v>391</v>
      </c>
      <c r="F81" s="102" t="s">
        <v>392</v>
      </c>
      <c r="G81" s="103" t="s">
        <v>114</v>
      </c>
      <c r="H81" s="104" t="s">
        <v>393</v>
      </c>
      <c r="I81" s="105" t="s">
        <v>394</v>
      </c>
      <c r="J81" s="105" t="s">
        <v>395</v>
      </c>
      <c r="K81" s="105" t="s">
        <v>396</v>
      </c>
      <c r="L81" s="103">
        <v>17</v>
      </c>
      <c r="M81" s="106" t="s">
        <v>348</v>
      </c>
      <c r="N81" s="103">
        <v>2</v>
      </c>
      <c r="O81" s="106" t="s">
        <v>19</v>
      </c>
      <c r="P81" s="103">
        <v>1</v>
      </c>
      <c r="Q81" s="106" t="s">
        <v>23</v>
      </c>
      <c r="R81" s="103">
        <v>2</v>
      </c>
      <c r="S81" s="106" t="s">
        <v>21</v>
      </c>
      <c r="T81" s="103">
        <v>1</v>
      </c>
      <c r="U81" s="106" t="s">
        <v>22</v>
      </c>
      <c r="V81" s="102">
        <v>10</v>
      </c>
      <c r="W81" s="103">
        <v>1</v>
      </c>
      <c r="X81" s="106" t="s">
        <v>23</v>
      </c>
      <c r="Y81" s="103">
        <v>1</v>
      </c>
      <c r="Z81" s="106" t="s">
        <v>23</v>
      </c>
      <c r="AA81" s="103">
        <v>1</v>
      </c>
      <c r="AB81" s="106" t="s">
        <v>23</v>
      </c>
      <c r="AC81" s="103">
        <v>3</v>
      </c>
      <c r="AD81" s="106" t="s">
        <v>283</v>
      </c>
      <c r="AE81" s="103">
        <v>1</v>
      </c>
      <c r="AF81" s="106" t="s">
        <v>23</v>
      </c>
      <c r="AG81" s="103">
        <v>2</v>
      </c>
      <c r="AH81" s="106" t="s">
        <v>20</v>
      </c>
      <c r="AI81" s="103">
        <v>1</v>
      </c>
      <c r="AJ81" s="107" t="s">
        <v>23</v>
      </c>
      <c r="AK81" s="108" t="s">
        <v>27</v>
      </c>
      <c r="AL81" s="106" t="s">
        <v>27</v>
      </c>
      <c r="AM81" s="103">
        <v>1</v>
      </c>
      <c r="AN81" s="106" t="s">
        <v>481</v>
      </c>
      <c r="AO81" s="103">
        <v>1</v>
      </c>
      <c r="AP81" s="106" t="s">
        <v>23</v>
      </c>
      <c r="AQ81" s="103">
        <v>1</v>
      </c>
      <c r="AR81" s="106" t="s">
        <v>481</v>
      </c>
      <c r="AS81" s="103" t="s">
        <v>27</v>
      </c>
      <c r="AT81" s="106" t="s">
        <v>27</v>
      </c>
      <c r="AU81" s="103">
        <v>1</v>
      </c>
      <c r="AV81" s="106" t="s">
        <v>23</v>
      </c>
      <c r="AW81" s="103">
        <v>2</v>
      </c>
      <c r="AX81" s="106" t="s">
        <v>24</v>
      </c>
      <c r="AY81" s="103">
        <v>6</v>
      </c>
      <c r="AZ81" s="106" t="s">
        <v>1076</v>
      </c>
      <c r="BA81" s="103">
        <v>1</v>
      </c>
      <c r="BB81" s="106" t="s">
        <v>23</v>
      </c>
      <c r="BC81" s="103">
        <v>1</v>
      </c>
      <c r="BD81" s="106" t="s">
        <v>23</v>
      </c>
      <c r="BE81" s="103">
        <v>1</v>
      </c>
      <c r="BF81" s="106" t="s">
        <v>481</v>
      </c>
      <c r="BG81" s="103">
        <v>2</v>
      </c>
      <c r="BH81" s="106" t="s">
        <v>20</v>
      </c>
      <c r="BI81" s="103">
        <v>1</v>
      </c>
      <c r="BJ81" s="106" t="s">
        <v>481</v>
      </c>
      <c r="BK81" s="103">
        <v>1</v>
      </c>
      <c r="BL81" s="106" t="s">
        <v>23</v>
      </c>
      <c r="BM81" s="103">
        <v>1</v>
      </c>
      <c r="BN81" s="106" t="s">
        <v>23</v>
      </c>
      <c r="BO81" s="103">
        <v>1</v>
      </c>
      <c r="BP81" s="106" t="s">
        <v>23</v>
      </c>
      <c r="BQ81" s="103">
        <v>1</v>
      </c>
      <c r="BR81" s="106" t="s">
        <v>23</v>
      </c>
      <c r="BS81" s="103">
        <v>1</v>
      </c>
      <c r="BT81" s="106" t="s">
        <v>23</v>
      </c>
      <c r="BU81" s="103">
        <v>1</v>
      </c>
      <c r="BV81" s="106" t="s">
        <v>23</v>
      </c>
      <c r="BW81" s="103">
        <v>1</v>
      </c>
      <c r="BX81" s="106" t="s">
        <v>23</v>
      </c>
      <c r="BY81" s="103">
        <v>1</v>
      </c>
      <c r="BZ81" s="106" t="s">
        <v>23</v>
      </c>
      <c r="CA81" s="103">
        <v>1</v>
      </c>
      <c r="CB81" s="106" t="s">
        <v>23</v>
      </c>
      <c r="CC81" s="103">
        <v>1</v>
      </c>
      <c r="CD81" s="106" t="s">
        <v>23</v>
      </c>
      <c r="CE81" s="103">
        <v>1</v>
      </c>
      <c r="CF81" s="106" t="s">
        <v>23</v>
      </c>
      <c r="CG81" s="103" t="s">
        <v>27</v>
      </c>
      <c r="CH81" s="106" t="s">
        <v>27</v>
      </c>
      <c r="CI81" s="103">
        <v>1</v>
      </c>
      <c r="CJ81" s="106" t="s">
        <v>481</v>
      </c>
      <c r="CK81" s="103">
        <v>2</v>
      </c>
      <c r="CL81" s="106" t="s">
        <v>24</v>
      </c>
      <c r="CM81" s="102" t="s">
        <v>27</v>
      </c>
      <c r="CN81" s="102" t="s">
        <v>25</v>
      </c>
      <c r="CO81" s="102" t="s">
        <v>29</v>
      </c>
      <c r="CP81" s="109">
        <v>45444</v>
      </c>
    </row>
    <row r="82" spans="1:94" ht="36" customHeight="1" x14ac:dyDescent="0.15">
      <c r="A82" s="101" t="s">
        <v>408</v>
      </c>
      <c r="B82" s="102" t="s">
        <v>17</v>
      </c>
      <c r="C82" s="103" t="s">
        <v>415</v>
      </c>
      <c r="D82" s="104" t="s">
        <v>18</v>
      </c>
      <c r="E82" s="105" t="s">
        <v>409</v>
      </c>
      <c r="F82" s="102" t="s">
        <v>410</v>
      </c>
      <c r="G82" s="103" t="s">
        <v>114</v>
      </c>
      <c r="H82" s="104" t="s">
        <v>411</v>
      </c>
      <c r="I82" s="105" t="s">
        <v>412</v>
      </c>
      <c r="J82" s="105" t="s">
        <v>412</v>
      </c>
      <c r="K82" s="105" t="s">
        <v>413</v>
      </c>
      <c r="L82" s="103">
        <v>17</v>
      </c>
      <c r="M82" s="106" t="s">
        <v>348</v>
      </c>
      <c r="N82" s="103">
        <v>2</v>
      </c>
      <c r="O82" s="106" t="s">
        <v>19</v>
      </c>
      <c r="P82" s="103">
        <v>1</v>
      </c>
      <c r="Q82" s="106" t="s">
        <v>23</v>
      </c>
      <c r="R82" s="103">
        <v>2</v>
      </c>
      <c r="S82" s="106" t="s">
        <v>21</v>
      </c>
      <c r="T82" s="103">
        <v>1</v>
      </c>
      <c r="U82" s="106" t="s">
        <v>22</v>
      </c>
      <c r="V82" s="102">
        <v>10</v>
      </c>
      <c r="W82" s="103">
        <v>1</v>
      </c>
      <c r="X82" s="106" t="s">
        <v>23</v>
      </c>
      <c r="Y82" s="103">
        <v>1</v>
      </c>
      <c r="Z82" s="106" t="s">
        <v>23</v>
      </c>
      <c r="AA82" s="103">
        <v>1</v>
      </c>
      <c r="AB82" s="106" t="s">
        <v>23</v>
      </c>
      <c r="AC82" s="103">
        <v>1</v>
      </c>
      <c r="AD82" s="106" t="s">
        <v>23</v>
      </c>
      <c r="AE82" s="103">
        <v>1</v>
      </c>
      <c r="AF82" s="106" t="s">
        <v>23</v>
      </c>
      <c r="AG82" s="103">
        <v>2</v>
      </c>
      <c r="AH82" s="106" t="s">
        <v>20</v>
      </c>
      <c r="AI82" s="103">
        <v>1</v>
      </c>
      <c r="AJ82" s="107" t="s">
        <v>23</v>
      </c>
      <c r="AK82" s="108" t="s">
        <v>27</v>
      </c>
      <c r="AL82" s="106" t="s">
        <v>27</v>
      </c>
      <c r="AM82" s="103">
        <v>1</v>
      </c>
      <c r="AN82" s="106" t="s">
        <v>481</v>
      </c>
      <c r="AO82" s="103">
        <v>1</v>
      </c>
      <c r="AP82" s="106" t="s">
        <v>23</v>
      </c>
      <c r="AQ82" s="103">
        <v>1</v>
      </c>
      <c r="AR82" s="106" t="s">
        <v>481</v>
      </c>
      <c r="AS82" s="103" t="s">
        <v>27</v>
      </c>
      <c r="AT82" s="106" t="s">
        <v>27</v>
      </c>
      <c r="AU82" s="103">
        <v>1</v>
      </c>
      <c r="AV82" s="106" t="s">
        <v>23</v>
      </c>
      <c r="AW82" s="103">
        <v>2</v>
      </c>
      <c r="AX82" s="106" t="s">
        <v>24</v>
      </c>
      <c r="AY82" s="103">
        <v>8</v>
      </c>
      <c r="AZ82" s="106" t="s">
        <v>1085</v>
      </c>
      <c r="BA82" s="103">
        <v>1</v>
      </c>
      <c r="BB82" s="106" t="s">
        <v>23</v>
      </c>
      <c r="BC82" s="103">
        <v>1</v>
      </c>
      <c r="BD82" s="106" t="s">
        <v>23</v>
      </c>
      <c r="BE82" s="103">
        <v>1</v>
      </c>
      <c r="BF82" s="106" t="s">
        <v>481</v>
      </c>
      <c r="BG82" s="103">
        <v>1</v>
      </c>
      <c r="BH82" s="106" t="s">
        <v>23</v>
      </c>
      <c r="BI82" s="103">
        <v>2</v>
      </c>
      <c r="BJ82" s="106" t="s">
        <v>483</v>
      </c>
      <c r="BK82" s="103">
        <v>1</v>
      </c>
      <c r="BL82" s="106" t="s">
        <v>23</v>
      </c>
      <c r="BM82" s="103">
        <v>1</v>
      </c>
      <c r="BN82" s="106" t="s">
        <v>23</v>
      </c>
      <c r="BO82" s="103">
        <v>1</v>
      </c>
      <c r="BP82" s="106" t="s">
        <v>23</v>
      </c>
      <c r="BQ82" s="103">
        <v>1</v>
      </c>
      <c r="BR82" s="106" t="s">
        <v>23</v>
      </c>
      <c r="BS82" s="103">
        <v>1</v>
      </c>
      <c r="BT82" s="106" t="s">
        <v>23</v>
      </c>
      <c r="BU82" s="103">
        <v>1</v>
      </c>
      <c r="BV82" s="106" t="s">
        <v>23</v>
      </c>
      <c r="BW82" s="103">
        <v>1</v>
      </c>
      <c r="BX82" s="106" t="s">
        <v>23</v>
      </c>
      <c r="BY82" s="103">
        <v>1</v>
      </c>
      <c r="BZ82" s="106" t="s">
        <v>23</v>
      </c>
      <c r="CA82" s="103">
        <v>1</v>
      </c>
      <c r="CB82" s="106" t="s">
        <v>23</v>
      </c>
      <c r="CC82" s="103">
        <v>1</v>
      </c>
      <c r="CD82" s="106" t="s">
        <v>23</v>
      </c>
      <c r="CE82" s="103">
        <v>1</v>
      </c>
      <c r="CF82" s="106" t="s">
        <v>23</v>
      </c>
      <c r="CG82" s="103" t="s">
        <v>27</v>
      </c>
      <c r="CH82" s="106" t="s">
        <v>27</v>
      </c>
      <c r="CI82" s="103">
        <v>1</v>
      </c>
      <c r="CJ82" s="106" t="s">
        <v>481</v>
      </c>
      <c r="CK82" s="103">
        <v>4</v>
      </c>
      <c r="CL82" s="106" t="s">
        <v>283</v>
      </c>
      <c r="CM82" s="102" t="s">
        <v>27</v>
      </c>
      <c r="CN82" s="102" t="s">
        <v>25</v>
      </c>
      <c r="CO82" s="102" t="s">
        <v>29</v>
      </c>
      <c r="CP82" s="109">
        <v>45444</v>
      </c>
    </row>
    <row r="83" spans="1:94" ht="36" customHeight="1" x14ac:dyDescent="0.15">
      <c r="A83" s="101" t="s">
        <v>488</v>
      </c>
      <c r="B83" s="102" t="s">
        <v>17</v>
      </c>
      <c r="C83" s="103" t="s">
        <v>415</v>
      </c>
      <c r="D83" s="104" t="s">
        <v>18</v>
      </c>
      <c r="E83" s="105" t="s">
        <v>581</v>
      </c>
      <c r="F83" s="102" t="s">
        <v>489</v>
      </c>
      <c r="G83" s="103" t="s">
        <v>114</v>
      </c>
      <c r="H83" s="104" t="s">
        <v>490</v>
      </c>
      <c r="I83" s="105" t="s">
        <v>491</v>
      </c>
      <c r="J83" s="105" t="s">
        <v>492</v>
      </c>
      <c r="K83" s="105" t="s">
        <v>414</v>
      </c>
      <c r="L83" s="103">
        <v>17</v>
      </c>
      <c r="M83" s="106" t="s">
        <v>348</v>
      </c>
      <c r="N83" s="103">
        <v>2</v>
      </c>
      <c r="O83" s="106" t="s">
        <v>19</v>
      </c>
      <c r="P83" s="103">
        <v>1</v>
      </c>
      <c r="Q83" s="106" t="s">
        <v>23</v>
      </c>
      <c r="R83" s="103">
        <v>2</v>
      </c>
      <c r="S83" s="106" t="s">
        <v>21</v>
      </c>
      <c r="T83" s="103">
        <v>1</v>
      </c>
      <c r="U83" s="106" t="s">
        <v>22</v>
      </c>
      <c r="V83" s="102">
        <v>10</v>
      </c>
      <c r="W83" s="103">
        <v>1</v>
      </c>
      <c r="X83" s="106" t="s">
        <v>23</v>
      </c>
      <c r="Y83" s="103">
        <v>1</v>
      </c>
      <c r="Z83" s="106" t="s">
        <v>23</v>
      </c>
      <c r="AA83" s="103">
        <v>1</v>
      </c>
      <c r="AB83" s="106" t="s">
        <v>23</v>
      </c>
      <c r="AC83" s="103">
        <v>3</v>
      </c>
      <c r="AD83" s="106" t="s">
        <v>283</v>
      </c>
      <c r="AE83" s="103">
        <v>1</v>
      </c>
      <c r="AF83" s="106" t="s">
        <v>23</v>
      </c>
      <c r="AG83" s="103">
        <v>2</v>
      </c>
      <c r="AH83" s="106" t="s">
        <v>20</v>
      </c>
      <c r="AI83" s="103">
        <v>1</v>
      </c>
      <c r="AJ83" s="107" t="s">
        <v>23</v>
      </c>
      <c r="AK83" s="108" t="s">
        <v>27</v>
      </c>
      <c r="AL83" s="106" t="s">
        <v>27</v>
      </c>
      <c r="AM83" s="103">
        <v>1</v>
      </c>
      <c r="AN83" s="106" t="s">
        <v>481</v>
      </c>
      <c r="AO83" s="103">
        <v>1</v>
      </c>
      <c r="AP83" s="106" t="s">
        <v>23</v>
      </c>
      <c r="AQ83" s="103">
        <v>1</v>
      </c>
      <c r="AR83" s="106" t="s">
        <v>481</v>
      </c>
      <c r="AS83" s="103" t="s">
        <v>27</v>
      </c>
      <c r="AT83" s="106" t="s">
        <v>27</v>
      </c>
      <c r="AU83" s="103">
        <v>1</v>
      </c>
      <c r="AV83" s="106" t="s">
        <v>23</v>
      </c>
      <c r="AW83" s="103">
        <v>2</v>
      </c>
      <c r="AX83" s="106" t="s">
        <v>24</v>
      </c>
      <c r="AY83" s="103">
        <v>6</v>
      </c>
      <c r="AZ83" s="106" t="s">
        <v>1076</v>
      </c>
      <c r="BA83" s="103">
        <v>1</v>
      </c>
      <c r="BB83" s="106" t="s">
        <v>23</v>
      </c>
      <c r="BC83" s="103">
        <v>1</v>
      </c>
      <c r="BD83" s="106" t="s">
        <v>23</v>
      </c>
      <c r="BE83" s="103">
        <v>1</v>
      </c>
      <c r="BF83" s="106" t="s">
        <v>481</v>
      </c>
      <c r="BG83" s="103">
        <v>1</v>
      </c>
      <c r="BH83" s="106" t="s">
        <v>23</v>
      </c>
      <c r="BI83" s="103">
        <v>2</v>
      </c>
      <c r="BJ83" s="106" t="s">
        <v>483</v>
      </c>
      <c r="BK83" s="103">
        <v>1</v>
      </c>
      <c r="BL83" s="106" t="s">
        <v>23</v>
      </c>
      <c r="BM83" s="103">
        <v>1</v>
      </c>
      <c r="BN83" s="106" t="s">
        <v>23</v>
      </c>
      <c r="BO83" s="103">
        <v>1</v>
      </c>
      <c r="BP83" s="106" t="s">
        <v>23</v>
      </c>
      <c r="BQ83" s="103">
        <v>1</v>
      </c>
      <c r="BR83" s="106" t="s">
        <v>23</v>
      </c>
      <c r="BS83" s="103">
        <v>1</v>
      </c>
      <c r="BT83" s="106" t="s">
        <v>23</v>
      </c>
      <c r="BU83" s="103">
        <v>1</v>
      </c>
      <c r="BV83" s="106" t="s">
        <v>23</v>
      </c>
      <c r="BW83" s="103">
        <v>1</v>
      </c>
      <c r="BX83" s="106" t="s">
        <v>23</v>
      </c>
      <c r="BY83" s="103">
        <v>1</v>
      </c>
      <c r="BZ83" s="106" t="s">
        <v>23</v>
      </c>
      <c r="CA83" s="103">
        <v>1</v>
      </c>
      <c r="CB83" s="106" t="s">
        <v>23</v>
      </c>
      <c r="CC83" s="103">
        <v>1</v>
      </c>
      <c r="CD83" s="106" t="s">
        <v>23</v>
      </c>
      <c r="CE83" s="103">
        <v>1</v>
      </c>
      <c r="CF83" s="106" t="s">
        <v>23</v>
      </c>
      <c r="CG83" s="103" t="s">
        <v>27</v>
      </c>
      <c r="CH83" s="106" t="s">
        <v>27</v>
      </c>
      <c r="CI83" s="103">
        <v>1</v>
      </c>
      <c r="CJ83" s="106" t="s">
        <v>481</v>
      </c>
      <c r="CK83" s="103">
        <v>2</v>
      </c>
      <c r="CL83" s="106" t="s">
        <v>24</v>
      </c>
      <c r="CM83" s="102" t="s">
        <v>27</v>
      </c>
      <c r="CN83" s="102" t="s">
        <v>25</v>
      </c>
      <c r="CO83" s="102" t="s">
        <v>29</v>
      </c>
      <c r="CP83" s="109">
        <v>45444</v>
      </c>
    </row>
    <row r="84" spans="1:94" ht="36" customHeight="1" x14ac:dyDescent="0.15">
      <c r="A84" s="101" t="s">
        <v>913</v>
      </c>
      <c r="B84" s="102" t="s">
        <v>17</v>
      </c>
      <c r="C84" s="103" t="s">
        <v>415</v>
      </c>
      <c r="D84" s="104" t="s">
        <v>18</v>
      </c>
      <c r="E84" s="105" t="s">
        <v>914</v>
      </c>
      <c r="F84" s="102" t="s">
        <v>915</v>
      </c>
      <c r="G84" s="103" t="s">
        <v>114</v>
      </c>
      <c r="H84" s="104" t="s">
        <v>916</v>
      </c>
      <c r="I84" s="105" t="s">
        <v>917</v>
      </c>
      <c r="J84" s="105" t="s">
        <v>917</v>
      </c>
      <c r="K84" s="105" t="s">
        <v>918</v>
      </c>
      <c r="L84" s="103">
        <v>17</v>
      </c>
      <c r="M84" s="106" t="s">
        <v>348</v>
      </c>
      <c r="N84" s="103">
        <v>2</v>
      </c>
      <c r="O84" s="106" t="s">
        <v>19</v>
      </c>
      <c r="P84" s="103">
        <v>1</v>
      </c>
      <c r="Q84" s="106" t="s">
        <v>23</v>
      </c>
      <c r="R84" s="103">
        <v>2</v>
      </c>
      <c r="S84" s="106" t="s">
        <v>21</v>
      </c>
      <c r="T84" s="103">
        <v>1</v>
      </c>
      <c r="U84" s="106" t="s">
        <v>22</v>
      </c>
      <c r="V84" s="102">
        <v>10</v>
      </c>
      <c r="W84" s="103">
        <v>1</v>
      </c>
      <c r="X84" s="106" t="s">
        <v>23</v>
      </c>
      <c r="Y84" s="103">
        <v>1</v>
      </c>
      <c r="Z84" s="106" t="s">
        <v>23</v>
      </c>
      <c r="AA84" s="103">
        <v>1</v>
      </c>
      <c r="AB84" s="106" t="s">
        <v>23</v>
      </c>
      <c r="AC84" s="103">
        <v>2</v>
      </c>
      <c r="AD84" s="106" t="s">
        <v>232</v>
      </c>
      <c r="AE84" s="103">
        <v>1</v>
      </c>
      <c r="AF84" s="106" t="s">
        <v>23</v>
      </c>
      <c r="AG84" s="103">
        <v>2</v>
      </c>
      <c r="AH84" s="106" t="s">
        <v>20</v>
      </c>
      <c r="AI84" s="103">
        <v>1</v>
      </c>
      <c r="AJ84" s="107" t="s">
        <v>23</v>
      </c>
      <c r="AK84" s="108" t="s">
        <v>27</v>
      </c>
      <c r="AL84" s="106" t="s">
        <v>27</v>
      </c>
      <c r="AM84" s="103">
        <v>1</v>
      </c>
      <c r="AN84" s="106" t="s">
        <v>481</v>
      </c>
      <c r="AO84" s="103">
        <v>1</v>
      </c>
      <c r="AP84" s="106" t="s">
        <v>23</v>
      </c>
      <c r="AQ84" s="103">
        <v>1</v>
      </c>
      <c r="AR84" s="106" t="s">
        <v>481</v>
      </c>
      <c r="AS84" s="103" t="s">
        <v>27</v>
      </c>
      <c r="AT84" s="106" t="s">
        <v>27</v>
      </c>
      <c r="AU84" s="103">
        <v>1</v>
      </c>
      <c r="AV84" s="106" t="s">
        <v>23</v>
      </c>
      <c r="AW84" s="103">
        <v>2</v>
      </c>
      <c r="AX84" s="106" t="s">
        <v>24</v>
      </c>
      <c r="AY84" s="103">
        <v>9</v>
      </c>
      <c r="AZ84" s="106" t="s">
        <v>1087</v>
      </c>
      <c r="BA84" s="103">
        <v>1</v>
      </c>
      <c r="BB84" s="106" t="s">
        <v>23</v>
      </c>
      <c r="BC84" s="103">
        <v>1</v>
      </c>
      <c r="BD84" s="106" t="s">
        <v>23</v>
      </c>
      <c r="BE84" s="103">
        <v>1</v>
      </c>
      <c r="BF84" s="106" t="s">
        <v>481</v>
      </c>
      <c r="BG84" s="103">
        <v>2</v>
      </c>
      <c r="BH84" s="106" t="s">
        <v>20</v>
      </c>
      <c r="BI84" s="103">
        <v>2</v>
      </c>
      <c r="BJ84" s="106" t="s">
        <v>483</v>
      </c>
      <c r="BK84" s="103">
        <v>1</v>
      </c>
      <c r="BL84" s="106" t="s">
        <v>23</v>
      </c>
      <c r="BM84" s="103">
        <v>1</v>
      </c>
      <c r="BN84" s="106" t="s">
        <v>23</v>
      </c>
      <c r="BO84" s="103">
        <v>1</v>
      </c>
      <c r="BP84" s="106" t="s">
        <v>23</v>
      </c>
      <c r="BQ84" s="103">
        <v>1</v>
      </c>
      <c r="BR84" s="106" t="s">
        <v>23</v>
      </c>
      <c r="BS84" s="103">
        <v>1</v>
      </c>
      <c r="BT84" s="106" t="s">
        <v>23</v>
      </c>
      <c r="BU84" s="103">
        <v>1</v>
      </c>
      <c r="BV84" s="106" t="s">
        <v>23</v>
      </c>
      <c r="BW84" s="103">
        <v>1</v>
      </c>
      <c r="BX84" s="106" t="s">
        <v>23</v>
      </c>
      <c r="BY84" s="103">
        <v>1</v>
      </c>
      <c r="BZ84" s="106" t="s">
        <v>23</v>
      </c>
      <c r="CA84" s="103">
        <v>1</v>
      </c>
      <c r="CB84" s="106" t="s">
        <v>23</v>
      </c>
      <c r="CC84" s="103">
        <v>1</v>
      </c>
      <c r="CD84" s="106" t="s">
        <v>23</v>
      </c>
      <c r="CE84" s="103">
        <v>1</v>
      </c>
      <c r="CF84" s="106" t="s">
        <v>23</v>
      </c>
      <c r="CG84" s="103" t="s">
        <v>27</v>
      </c>
      <c r="CH84" s="106" t="s">
        <v>27</v>
      </c>
      <c r="CI84" s="103">
        <v>1</v>
      </c>
      <c r="CJ84" s="106" t="s">
        <v>481</v>
      </c>
      <c r="CK84" s="103">
        <v>2</v>
      </c>
      <c r="CL84" s="106" t="s">
        <v>24</v>
      </c>
      <c r="CM84" s="102" t="s">
        <v>27</v>
      </c>
      <c r="CN84" s="102" t="s">
        <v>25</v>
      </c>
      <c r="CO84" s="102" t="s">
        <v>29</v>
      </c>
      <c r="CP84" s="109">
        <v>45444</v>
      </c>
    </row>
    <row r="85" spans="1:94" ht="36" customHeight="1" x14ac:dyDescent="0.15">
      <c r="A85" s="101" t="s">
        <v>988</v>
      </c>
      <c r="B85" s="102" t="s">
        <v>17</v>
      </c>
      <c r="C85" s="103" t="s">
        <v>415</v>
      </c>
      <c r="D85" s="104" t="s">
        <v>18</v>
      </c>
      <c r="E85" s="105" t="s">
        <v>989</v>
      </c>
      <c r="F85" s="102" t="s">
        <v>990</v>
      </c>
      <c r="G85" s="103" t="s">
        <v>114</v>
      </c>
      <c r="H85" s="104" t="s">
        <v>991</v>
      </c>
      <c r="I85" s="105" t="s">
        <v>992</v>
      </c>
      <c r="J85" s="105" t="s">
        <v>993</v>
      </c>
      <c r="K85" s="105" t="s">
        <v>994</v>
      </c>
      <c r="L85" s="103">
        <v>17</v>
      </c>
      <c r="M85" s="106" t="s">
        <v>348</v>
      </c>
      <c r="N85" s="103">
        <v>2</v>
      </c>
      <c r="O85" s="106" t="s">
        <v>19</v>
      </c>
      <c r="P85" s="103">
        <v>1</v>
      </c>
      <c r="Q85" s="106" t="s">
        <v>23</v>
      </c>
      <c r="R85" s="103">
        <v>2</v>
      </c>
      <c r="S85" s="106" t="s">
        <v>21</v>
      </c>
      <c r="T85" s="103">
        <v>1</v>
      </c>
      <c r="U85" s="106" t="s">
        <v>22</v>
      </c>
      <c r="V85" s="102">
        <v>10</v>
      </c>
      <c r="W85" s="103">
        <v>1</v>
      </c>
      <c r="X85" s="106" t="s">
        <v>23</v>
      </c>
      <c r="Y85" s="103">
        <v>1</v>
      </c>
      <c r="Z85" s="106" t="s">
        <v>23</v>
      </c>
      <c r="AA85" s="103">
        <v>1</v>
      </c>
      <c r="AB85" s="106" t="s">
        <v>23</v>
      </c>
      <c r="AC85" s="103">
        <v>3</v>
      </c>
      <c r="AD85" s="106" t="s">
        <v>283</v>
      </c>
      <c r="AE85" s="103">
        <v>1</v>
      </c>
      <c r="AF85" s="106" t="s">
        <v>23</v>
      </c>
      <c r="AG85" s="103">
        <v>2</v>
      </c>
      <c r="AH85" s="106" t="s">
        <v>20</v>
      </c>
      <c r="AI85" s="103">
        <v>1</v>
      </c>
      <c r="AJ85" s="107" t="s">
        <v>23</v>
      </c>
      <c r="AK85" s="108" t="s">
        <v>27</v>
      </c>
      <c r="AL85" s="106" t="s">
        <v>27</v>
      </c>
      <c r="AM85" s="103">
        <v>1</v>
      </c>
      <c r="AN85" s="106" t="s">
        <v>481</v>
      </c>
      <c r="AO85" s="103">
        <v>1</v>
      </c>
      <c r="AP85" s="106" t="s">
        <v>23</v>
      </c>
      <c r="AQ85" s="103">
        <v>1</v>
      </c>
      <c r="AR85" s="106" t="s">
        <v>481</v>
      </c>
      <c r="AS85" s="103" t="s">
        <v>27</v>
      </c>
      <c r="AT85" s="106" t="s">
        <v>27</v>
      </c>
      <c r="AU85" s="103">
        <v>1</v>
      </c>
      <c r="AV85" s="106" t="s">
        <v>23</v>
      </c>
      <c r="AW85" s="103">
        <v>2</v>
      </c>
      <c r="AX85" s="106" t="s">
        <v>24</v>
      </c>
      <c r="AY85" s="103">
        <v>6</v>
      </c>
      <c r="AZ85" s="106" t="s">
        <v>1076</v>
      </c>
      <c r="BA85" s="103">
        <v>1</v>
      </c>
      <c r="BB85" s="106" t="s">
        <v>23</v>
      </c>
      <c r="BC85" s="103">
        <v>1</v>
      </c>
      <c r="BD85" s="106" t="s">
        <v>23</v>
      </c>
      <c r="BE85" s="103">
        <v>1</v>
      </c>
      <c r="BF85" s="106" t="s">
        <v>481</v>
      </c>
      <c r="BG85" s="103">
        <v>2</v>
      </c>
      <c r="BH85" s="106" t="s">
        <v>20</v>
      </c>
      <c r="BI85" s="103">
        <v>1</v>
      </c>
      <c r="BJ85" s="106" t="s">
        <v>481</v>
      </c>
      <c r="BK85" s="103">
        <v>1</v>
      </c>
      <c r="BL85" s="106" t="s">
        <v>23</v>
      </c>
      <c r="BM85" s="103">
        <v>1</v>
      </c>
      <c r="BN85" s="106" t="s">
        <v>23</v>
      </c>
      <c r="BO85" s="103">
        <v>1</v>
      </c>
      <c r="BP85" s="106" t="s">
        <v>23</v>
      </c>
      <c r="BQ85" s="103">
        <v>1</v>
      </c>
      <c r="BR85" s="106" t="s">
        <v>23</v>
      </c>
      <c r="BS85" s="103">
        <v>1</v>
      </c>
      <c r="BT85" s="106" t="s">
        <v>23</v>
      </c>
      <c r="BU85" s="103">
        <v>1</v>
      </c>
      <c r="BV85" s="106" t="s">
        <v>23</v>
      </c>
      <c r="BW85" s="103">
        <v>1</v>
      </c>
      <c r="BX85" s="106" t="s">
        <v>23</v>
      </c>
      <c r="BY85" s="103">
        <v>1</v>
      </c>
      <c r="BZ85" s="106" t="s">
        <v>23</v>
      </c>
      <c r="CA85" s="103">
        <v>1</v>
      </c>
      <c r="CB85" s="106" t="s">
        <v>23</v>
      </c>
      <c r="CC85" s="103">
        <v>1</v>
      </c>
      <c r="CD85" s="106" t="s">
        <v>23</v>
      </c>
      <c r="CE85" s="103">
        <v>1</v>
      </c>
      <c r="CF85" s="106" t="s">
        <v>23</v>
      </c>
      <c r="CG85" s="103" t="s">
        <v>27</v>
      </c>
      <c r="CH85" s="106" t="s">
        <v>27</v>
      </c>
      <c r="CI85" s="103">
        <v>1</v>
      </c>
      <c r="CJ85" s="106" t="s">
        <v>481</v>
      </c>
      <c r="CK85" s="103">
        <v>3</v>
      </c>
      <c r="CL85" s="106" t="s">
        <v>232</v>
      </c>
      <c r="CM85" s="102" t="s">
        <v>27</v>
      </c>
      <c r="CN85" s="102" t="s">
        <v>25</v>
      </c>
      <c r="CO85" s="102" t="s">
        <v>29</v>
      </c>
      <c r="CP85" s="109">
        <v>45444</v>
      </c>
    </row>
    <row r="86" spans="1:94" ht="36" customHeight="1" x14ac:dyDescent="0.15">
      <c r="A86" s="101" t="s">
        <v>595</v>
      </c>
      <c r="B86" s="102" t="s">
        <v>17</v>
      </c>
      <c r="C86" s="103" t="s">
        <v>415</v>
      </c>
      <c r="D86" s="104" t="s">
        <v>18</v>
      </c>
      <c r="E86" s="105" t="s">
        <v>596</v>
      </c>
      <c r="F86" s="102" t="s">
        <v>597</v>
      </c>
      <c r="G86" s="103" t="s">
        <v>114</v>
      </c>
      <c r="H86" s="104" t="s">
        <v>598</v>
      </c>
      <c r="I86" s="105" t="s">
        <v>599</v>
      </c>
      <c r="J86" s="105" t="s">
        <v>599</v>
      </c>
      <c r="K86" s="105" t="s">
        <v>600</v>
      </c>
      <c r="L86" s="103">
        <v>17</v>
      </c>
      <c r="M86" s="106" t="s">
        <v>348</v>
      </c>
      <c r="N86" s="103">
        <v>2</v>
      </c>
      <c r="O86" s="106" t="s">
        <v>19</v>
      </c>
      <c r="P86" s="103">
        <v>1</v>
      </c>
      <c r="Q86" s="106" t="s">
        <v>23</v>
      </c>
      <c r="R86" s="103">
        <v>2</v>
      </c>
      <c r="S86" s="106" t="s">
        <v>21</v>
      </c>
      <c r="T86" s="103">
        <v>1</v>
      </c>
      <c r="U86" s="106" t="s">
        <v>22</v>
      </c>
      <c r="V86" s="102">
        <v>10</v>
      </c>
      <c r="W86" s="103">
        <v>1</v>
      </c>
      <c r="X86" s="106" t="s">
        <v>23</v>
      </c>
      <c r="Y86" s="103">
        <v>2</v>
      </c>
      <c r="Z86" s="106" t="s">
        <v>20</v>
      </c>
      <c r="AA86" s="103">
        <v>1</v>
      </c>
      <c r="AB86" s="106" t="s">
        <v>23</v>
      </c>
      <c r="AC86" s="103">
        <v>3</v>
      </c>
      <c r="AD86" s="106" t="s">
        <v>283</v>
      </c>
      <c r="AE86" s="103">
        <v>1</v>
      </c>
      <c r="AF86" s="106" t="s">
        <v>23</v>
      </c>
      <c r="AG86" s="103">
        <v>2</v>
      </c>
      <c r="AH86" s="106" t="s">
        <v>20</v>
      </c>
      <c r="AI86" s="103">
        <v>1</v>
      </c>
      <c r="AJ86" s="107" t="s">
        <v>23</v>
      </c>
      <c r="AK86" s="108" t="s">
        <v>27</v>
      </c>
      <c r="AL86" s="106" t="s">
        <v>27</v>
      </c>
      <c r="AM86" s="103">
        <v>1</v>
      </c>
      <c r="AN86" s="106" t="s">
        <v>481</v>
      </c>
      <c r="AO86" s="103">
        <v>1</v>
      </c>
      <c r="AP86" s="106" t="s">
        <v>23</v>
      </c>
      <c r="AQ86" s="103">
        <v>1</v>
      </c>
      <c r="AR86" s="106" t="s">
        <v>481</v>
      </c>
      <c r="AS86" s="103" t="s">
        <v>27</v>
      </c>
      <c r="AT86" s="106" t="s">
        <v>27</v>
      </c>
      <c r="AU86" s="103">
        <v>1</v>
      </c>
      <c r="AV86" s="106" t="s">
        <v>23</v>
      </c>
      <c r="AW86" s="103">
        <v>2</v>
      </c>
      <c r="AX86" s="106" t="s">
        <v>24</v>
      </c>
      <c r="AY86" s="103">
        <v>7</v>
      </c>
      <c r="AZ86" s="106" t="s">
        <v>1086</v>
      </c>
      <c r="BA86" s="103">
        <v>1</v>
      </c>
      <c r="BB86" s="106" t="s">
        <v>23</v>
      </c>
      <c r="BC86" s="103">
        <v>1</v>
      </c>
      <c r="BD86" s="106" t="s">
        <v>23</v>
      </c>
      <c r="BE86" s="103">
        <v>1</v>
      </c>
      <c r="BF86" s="106" t="s">
        <v>481</v>
      </c>
      <c r="BG86" s="103">
        <v>1</v>
      </c>
      <c r="BH86" s="106" t="s">
        <v>23</v>
      </c>
      <c r="BI86" s="103">
        <v>1</v>
      </c>
      <c r="BJ86" s="106" t="s">
        <v>481</v>
      </c>
      <c r="BK86" s="103">
        <v>1</v>
      </c>
      <c r="BL86" s="106" t="s">
        <v>23</v>
      </c>
      <c r="BM86" s="103">
        <v>1</v>
      </c>
      <c r="BN86" s="106" t="s">
        <v>23</v>
      </c>
      <c r="BO86" s="103">
        <v>1</v>
      </c>
      <c r="BP86" s="106" t="s">
        <v>23</v>
      </c>
      <c r="BQ86" s="103">
        <v>1</v>
      </c>
      <c r="BR86" s="106" t="s">
        <v>23</v>
      </c>
      <c r="BS86" s="103">
        <v>1</v>
      </c>
      <c r="BT86" s="106" t="s">
        <v>23</v>
      </c>
      <c r="BU86" s="103">
        <v>1</v>
      </c>
      <c r="BV86" s="106" t="s">
        <v>23</v>
      </c>
      <c r="BW86" s="103">
        <v>1</v>
      </c>
      <c r="BX86" s="106" t="s">
        <v>23</v>
      </c>
      <c r="BY86" s="103">
        <v>1</v>
      </c>
      <c r="BZ86" s="106" t="s">
        <v>23</v>
      </c>
      <c r="CA86" s="103">
        <v>1</v>
      </c>
      <c r="CB86" s="106" t="s">
        <v>23</v>
      </c>
      <c r="CC86" s="103">
        <v>1</v>
      </c>
      <c r="CD86" s="106" t="s">
        <v>23</v>
      </c>
      <c r="CE86" s="103">
        <v>1</v>
      </c>
      <c r="CF86" s="106" t="s">
        <v>23</v>
      </c>
      <c r="CG86" s="103" t="s">
        <v>27</v>
      </c>
      <c r="CH86" s="106" t="s">
        <v>27</v>
      </c>
      <c r="CI86" s="103">
        <v>1</v>
      </c>
      <c r="CJ86" s="106" t="s">
        <v>481</v>
      </c>
      <c r="CK86" s="103">
        <v>2</v>
      </c>
      <c r="CL86" s="106" t="s">
        <v>24</v>
      </c>
      <c r="CM86" s="102" t="s">
        <v>27</v>
      </c>
      <c r="CN86" s="102" t="s">
        <v>25</v>
      </c>
      <c r="CO86" s="102" t="s">
        <v>29</v>
      </c>
      <c r="CP86" s="109">
        <v>45444</v>
      </c>
    </row>
    <row r="87" spans="1:94" ht="36" customHeight="1" x14ac:dyDescent="0.15">
      <c r="A87" s="101" t="s">
        <v>655</v>
      </c>
      <c r="B87" s="102" t="s">
        <v>17</v>
      </c>
      <c r="C87" s="103" t="s">
        <v>415</v>
      </c>
      <c r="D87" s="104" t="s">
        <v>18</v>
      </c>
      <c r="E87" s="105" t="s">
        <v>656</v>
      </c>
      <c r="F87" s="102" t="s">
        <v>597</v>
      </c>
      <c r="G87" s="103" t="s">
        <v>114</v>
      </c>
      <c r="H87" s="104" t="s">
        <v>657</v>
      </c>
      <c r="I87" s="105" t="s">
        <v>658</v>
      </c>
      <c r="J87" s="105" t="s">
        <v>659</v>
      </c>
      <c r="K87" s="105" t="s">
        <v>660</v>
      </c>
      <c r="L87" s="103">
        <v>17</v>
      </c>
      <c r="M87" s="106" t="s">
        <v>348</v>
      </c>
      <c r="N87" s="103">
        <v>1</v>
      </c>
      <c r="O87" s="106" t="s">
        <v>64</v>
      </c>
      <c r="P87" s="103">
        <v>1</v>
      </c>
      <c r="Q87" s="106" t="s">
        <v>23</v>
      </c>
      <c r="R87" s="103">
        <v>2</v>
      </c>
      <c r="S87" s="106" t="s">
        <v>21</v>
      </c>
      <c r="T87" s="103">
        <v>1</v>
      </c>
      <c r="U87" s="106" t="s">
        <v>22</v>
      </c>
      <c r="V87" s="102">
        <v>10</v>
      </c>
      <c r="W87" s="103">
        <v>1</v>
      </c>
      <c r="X87" s="106" t="s">
        <v>23</v>
      </c>
      <c r="Y87" s="103">
        <v>1</v>
      </c>
      <c r="Z87" s="106" t="s">
        <v>23</v>
      </c>
      <c r="AA87" s="103">
        <v>1</v>
      </c>
      <c r="AB87" s="106" t="s">
        <v>23</v>
      </c>
      <c r="AC87" s="103">
        <v>3</v>
      </c>
      <c r="AD87" s="106" t="s">
        <v>283</v>
      </c>
      <c r="AE87" s="103">
        <v>1</v>
      </c>
      <c r="AF87" s="106" t="s">
        <v>23</v>
      </c>
      <c r="AG87" s="103">
        <v>1</v>
      </c>
      <c r="AH87" s="106" t="s">
        <v>23</v>
      </c>
      <c r="AI87" s="103">
        <v>1</v>
      </c>
      <c r="AJ87" s="107" t="s">
        <v>23</v>
      </c>
      <c r="AK87" s="108" t="s">
        <v>27</v>
      </c>
      <c r="AL87" s="106" t="s">
        <v>27</v>
      </c>
      <c r="AM87" s="103">
        <v>1</v>
      </c>
      <c r="AN87" s="106" t="s">
        <v>481</v>
      </c>
      <c r="AO87" s="103">
        <v>1</v>
      </c>
      <c r="AP87" s="106" t="s">
        <v>23</v>
      </c>
      <c r="AQ87" s="103">
        <v>1</v>
      </c>
      <c r="AR87" s="106" t="s">
        <v>481</v>
      </c>
      <c r="AS87" s="103" t="s">
        <v>27</v>
      </c>
      <c r="AT87" s="106" t="s">
        <v>27</v>
      </c>
      <c r="AU87" s="103">
        <v>1</v>
      </c>
      <c r="AV87" s="106" t="s">
        <v>23</v>
      </c>
      <c r="AW87" s="103">
        <v>2</v>
      </c>
      <c r="AX87" s="106" t="s">
        <v>24</v>
      </c>
      <c r="AY87" s="103">
        <v>9</v>
      </c>
      <c r="AZ87" s="106" t="s">
        <v>1087</v>
      </c>
      <c r="BA87" s="103">
        <v>1</v>
      </c>
      <c r="BB87" s="106" t="s">
        <v>23</v>
      </c>
      <c r="BC87" s="103">
        <v>1</v>
      </c>
      <c r="BD87" s="106" t="s">
        <v>23</v>
      </c>
      <c r="BE87" s="103">
        <v>1</v>
      </c>
      <c r="BF87" s="106" t="s">
        <v>481</v>
      </c>
      <c r="BG87" s="103">
        <v>1</v>
      </c>
      <c r="BH87" s="106" t="s">
        <v>23</v>
      </c>
      <c r="BI87" s="103">
        <v>1</v>
      </c>
      <c r="BJ87" s="106" t="s">
        <v>481</v>
      </c>
      <c r="BK87" s="103">
        <v>1</v>
      </c>
      <c r="BL87" s="106" t="s">
        <v>23</v>
      </c>
      <c r="BM87" s="103">
        <v>1</v>
      </c>
      <c r="BN87" s="106" t="s">
        <v>23</v>
      </c>
      <c r="BO87" s="103">
        <v>1</v>
      </c>
      <c r="BP87" s="106" t="s">
        <v>23</v>
      </c>
      <c r="BQ87" s="103">
        <v>1</v>
      </c>
      <c r="BR87" s="106" t="s">
        <v>23</v>
      </c>
      <c r="BS87" s="103">
        <v>1</v>
      </c>
      <c r="BT87" s="106" t="s">
        <v>23</v>
      </c>
      <c r="BU87" s="103">
        <v>1</v>
      </c>
      <c r="BV87" s="106" t="s">
        <v>23</v>
      </c>
      <c r="BW87" s="103">
        <v>1</v>
      </c>
      <c r="BX87" s="106" t="s">
        <v>23</v>
      </c>
      <c r="BY87" s="103">
        <v>1</v>
      </c>
      <c r="BZ87" s="106" t="s">
        <v>23</v>
      </c>
      <c r="CA87" s="103">
        <v>1</v>
      </c>
      <c r="CB87" s="106" t="s">
        <v>23</v>
      </c>
      <c r="CC87" s="103">
        <v>1</v>
      </c>
      <c r="CD87" s="106" t="s">
        <v>23</v>
      </c>
      <c r="CE87" s="103">
        <v>1</v>
      </c>
      <c r="CF87" s="106" t="s">
        <v>23</v>
      </c>
      <c r="CG87" s="103" t="s">
        <v>27</v>
      </c>
      <c r="CH87" s="106" t="s">
        <v>27</v>
      </c>
      <c r="CI87" s="103">
        <v>1</v>
      </c>
      <c r="CJ87" s="106" t="s">
        <v>481</v>
      </c>
      <c r="CK87" s="103">
        <v>3</v>
      </c>
      <c r="CL87" s="106" t="s">
        <v>232</v>
      </c>
      <c r="CM87" s="102" t="s">
        <v>27</v>
      </c>
      <c r="CN87" s="102" t="s">
        <v>25</v>
      </c>
      <c r="CO87" s="102" t="s">
        <v>29</v>
      </c>
      <c r="CP87" s="109">
        <v>45444</v>
      </c>
    </row>
    <row r="88" spans="1:94" ht="36" customHeight="1" x14ac:dyDescent="0.15">
      <c r="A88" s="101" t="s">
        <v>1065</v>
      </c>
      <c r="B88" s="102" t="s">
        <v>17</v>
      </c>
      <c r="C88" s="103" t="s">
        <v>415</v>
      </c>
      <c r="D88" s="104" t="s">
        <v>18</v>
      </c>
      <c r="E88" s="105" t="s">
        <v>1066</v>
      </c>
      <c r="F88" s="102" t="s">
        <v>1067</v>
      </c>
      <c r="G88" s="103" t="s">
        <v>114</v>
      </c>
      <c r="H88" s="104" t="s">
        <v>1068</v>
      </c>
      <c r="I88" s="105" t="s">
        <v>1069</v>
      </c>
      <c r="J88" s="105" t="s">
        <v>1070</v>
      </c>
      <c r="K88" s="105" t="s">
        <v>918</v>
      </c>
      <c r="L88" s="103">
        <v>17</v>
      </c>
      <c r="M88" s="106" t="s">
        <v>348</v>
      </c>
      <c r="N88" s="103">
        <v>2</v>
      </c>
      <c r="O88" s="106" t="s">
        <v>19</v>
      </c>
      <c r="P88" s="103">
        <v>1</v>
      </c>
      <c r="Q88" s="106" t="s">
        <v>23</v>
      </c>
      <c r="R88" s="103">
        <v>2</v>
      </c>
      <c r="S88" s="106" t="s">
        <v>21</v>
      </c>
      <c r="T88" s="103">
        <v>1</v>
      </c>
      <c r="U88" s="106" t="s">
        <v>22</v>
      </c>
      <c r="V88" s="102">
        <v>15</v>
      </c>
      <c r="W88" s="103">
        <v>1</v>
      </c>
      <c r="X88" s="106" t="s">
        <v>23</v>
      </c>
      <c r="Y88" s="103">
        <v>1</v>
      </c>
      <c r="Z88" s="106" t="s">
        <v>23</v>
      </c>
      <c r="AA88" s="103">
        <v>1</v>
      </c>
      <c r="AB88" s="106" t="s">
        <v>23</v>
      </c>
      <c r="AC88" s="103">
        <v>3</v>
      </c>
      <c r="AD88" s="106" t="s">
        <v>283</v>
      </c>
      <c r="AE88" s="103">
        <v>1</v>
      </c>
      <c r="AF88" s="106" t="s">
        <v>23</v>
      </c>
      <c r="AG88" s="103">
        <v>2</v>
      </c>
      <c r="AH88" s="106" t="s">
        <v>20</v>
      </c>
      <c r="AI88" s="103">
        <v>1</v>
      </c>
      <c r="AJ88" s="107" t="s">
        <v>23</v>
      </c>
      <c r="AK88" s="108" t="s">
        <v>27</v>
      </c>
      <c r="AL88" s="106" t="s">
        <v>27</v>
      </c>
      <c r="AM88" s="103">
        <v>1</v>
      </c>
      <c r="AN88" s="106" t="s">
        <v>481</v>
      </c>
      <c r="AO88" s="103">
        <v>1</v>
      </c>
      <c r="AP88" s="106" t="s">
        <v>23</v>
      </c>
      <c r="AQ88" s="103">
        <v>1</v>
      </c>
      <c r="AR88" s="106" t="s">
        <v>481</v>
      </c>
      <c r="AS88" s="103" t="s">
        <v>27</v>
      </c>
      <c r="AT88" s="106" t="s">
        <v>27</v>
      </c>
      <c r="AU88" s="103">
        <v>1</v>
      </c>
      <c r="AV88" s="106" t="s">
        <v>23</v>
      </c>
      <c r="AW88" s="103">
        <v>2</v>
      </c>
      <c r="AX88" s="106" t="s">
        <v>24</v>
      </c>
      <c r="AY88" s="103">
        <v>6</v>
      </c>
      <c r="AZ88" s="106" t="s">
        <v>1076</v>
      </c>
      <c r="BA88" s="103">
        <v>1</v>
      </c>
      <c r="BB88" s="106" t="s">
        <v>23</v>
      </c>
      <c r="BC88" s="103">
        <v>1</v>
      </c>
      <c r="BD88" s="106" t="s">
        <v>23</v>
      </c>
      <c r="BE88" s="103">
        <v>1</v>
      </c>
      <c r="BF88" s="106" t="s">
        <v>481</v>
      </c>
      <c r="BG88" s="103">
        <v>2</v>
      </c>
      <c r="BH88" s="106" t="s">
        <v>20</v>
      </c>
      <c r="BI88" s="103">
        <v>2</v>
      </c>
      <c r="BJ88" s="106" t="s">
        <v>483</v>
      </c>
      <c r="BK88" s="103">
        <v>1</v>
      </c>
      <c r="BL88" s="106" t="s">
        <v>23</v>
      </c>
      <c r="BM88" s="103">
        <v>1</v>
      </c>
      <c r="BN88" s="106" t="s">
        <v>23</v>
      </c>
      <c r="BO88" s="103">
        <v>1</v>
      </c>
      <c r="BP88" s="106" t="s">
        <v>23</v>
      </c>
      <c r="BQ88" s="103">
        <v>1</v>
      </c>
      <c r="BR88" s="106" t="s">
        <v>23</v>
      </c>
      <c r="BS88" s="103">
        <v>1</v>
      </c>
      <c r="BT88" s="106" t="s">
        <v>23</v>
      </c>
      <c r="BU88" s="103">
        <v>1</v>
      </c>
      <c r="BV88" s="106" t="s">
        <v>23</v>
      </c>
      <c r="BW88" s="103">
        <v>1</v>
      </c>
      <c r="BX88" s="106" t="s">
        <v>23</v>
      </c>
      <c r="BY88" s="103">
        <v>1</v>
      </c>
      <c r="BZ88" s="106" t="s">
        <v>23</v>
      </c>
      <c r="CA88" s="103">
        <v>1</v>
      </c>
      <c r="CB88" s="106" t="s">
        <v>23</v>
      </c>
      <c r="CC88" s="103">
        <v>1</v>
      </c>
      <c r="CD88" s="106" t="s">
        <v>23</v>
      </c>
      <c r="CE88" s="103">
        <v>1</v>
      </c>
      <c r="CF88" s="106" t="s">
        <v>23</v>
      </c>
      <c r="CG88" s="103" t="s">
        <v>27</v>
      </c>
      <c r="CH88" s="106" t="s">
        <v>27</v>
      </c>
      <c r="CI88" s="103">
        <v>1</v>
      </c>
      <c r="CJ88" s="106" t="s">
        <v>481</v>
      </c>
      <c r="CK88" s="103">
        <v>2</v>
      </c>
      <c r="CL88" s="106" t="s">
        <v>24</v>
      </c>
      <c r="CM88" s="102" t="s">
        <v>27</v>
      </c>
      <c r="CN88" s="102" t="s">
        <v>25</v>
      </c>
      <c r="CO88" s="102" t="s">
        <v>29</v>
      </c>
      <c r="CP88" s="109">
        <v>45444</v>
      </c>
    </row>
    <row r="89" spans="1:94" ht="36" customHeight="1" x14ac:dyDescent="0.15">
      <c r="A89" s="101" t="s">
        <v>734</v>
      </c>
      <c r="B89" s="102" t="s">
        <v>17</v>
      </c>
      <c r="C89" s="103" t="s">
        <v>415</v>
      </c>
      <c r="D89" s="104" t="s">
        <v>18</v>
      </c>
      <c r="E89" s="105" t="s">
        <v>735</v>
      </c>
      <c r="F89" s="102" t="s">
        <v>597</v>
      </c>
      <c r="G89" s="103" t="s">
        <v>114</v>
      </c>
      <c r="H89" s="104" t="s">
        <v>736</v>
      </c>
      <c r="I89" s="105" t="s">
        <v>737</v>
      </c>
      <c r="J89" s="105" t="s">
        <v>737</v>
      </c>
      <c r="K89" s="105" t="s">
        <v>738</v>
      </c>
      <c r="L89" s="103">
        <v>17</v>
      </c>
      <c r="M89" s="106" t="s">
        <v>348</v>
      </c>
      <c r="N89" s="103">
        <v>2</v>
      </c>
      <c r="O89" s="106" t="s">
        <v>19</v>
      </c>
      <c r="P89" s="103">
        <v>1</v>
      </c>
      <c r="Q89" s="106" t="s">
        <v>23</v>
      </c>
      <c r="R89" s="103">
        <v>2</v>
      </c>
      <c r="S89" s="106" t="s">
        <v>21</v>
      </c>
      <c r="T89" s="103">
        <v>1</v>
      </c>
      <c r="U89" s="106" t="s">
        <v>22</v>
      </c>
      <c r="V89" s="102">
        <v>10</v>
      </c>
      <c r="W89" s="103">
        <v>1</v>
      </c>
      <c r="X89" s="106" t="s">
        <v>23</v>
      </c>
      <c r="Y89" s="103">
        <v>1</v>
      </c>
      <c r="Z89" s="106" t="s">
        <v>23</v>
      </c>
      <c r="AA89" s="103">
        <v>1</v>
      </c>
      <c r="AB89" s="106" t="s">
        <v>23</v>
      </c>
      <c r="AC89" s="103">
        <v>1</v>
      </c>
      <c r="AD89" s="106" t="s">
        <v>23</v>
      </c>
      <c r="AE89" s="103">
        <v>1</v>
      </c>
      <c r="AF89" s="106" t="s">
        <v>23</v>
      </c>
      <c r="AG89" s="103">
        <v>2</v>
      </c>
      <c r="AH89" s="106" t="s">
        <v>20</v>
      </c>
      <c r="AI89" s="103">
        <v>1</v>
      </c>
      <c r="AJ89" s="107" t="s">
        <v>23</v>
      </c>
      <c r="AK89" s="108" t="s">
        <v>27</v>
      </c>
      <c r="AL89" s="106" t="s">
        <v>27</v>
      </c>
      <c r="AM89" s="103">
        <v>1</v>
      </c>
      <c r="AN89" s="106" t="s">
        <v>481</v>
      </c>
      <c r="AO89" s="103">
        <v>1</v>
      </c>
      <c r="AP89" s="106" t="s">
        <v>23</v>
      </c>
      <c r="AQ89" s="103">
        <v>1</v>
      </c>
      <c r="AR89" s="106" t="s">
        <v>481</v>
      </c>
      <c r="AS89" s="103" t="s">
        <v>27</v>
      </c>
      <c r="AT89" s="106" t="s">
        <v>27</v>
      </c>
      <c r="AU89" s="103">
        <v>1</v>
      </c>
      <c r="AV89" s="106" t="s">
        <v>23</v>
      </c>
      <c r="AW89" s="103">
        <v>2</v>
      </c>
      <c r="AX89" s="106" t="s">
        <v>24</v>
      </c>
      <c r="AY89" s="103">
        <v>7</v>
      </c>
      <c r="AZ89" s="106" t="s">
        <v>1086</v>
      </c>
      <c r="BA89" s="103">
        <v>1</v>
      </c>
      <c r="BB89" s="106" t="s">
        <v>23</v>
      </c>
      <c r="BC89" s="103">
        <v>1</v>
      </c>
      <c r="BD89" s="106" t="s">
        <v>23</v>
      </c>
      <c r="BE89" s="103">
        <v>1</v>
      </c>
      <c r="BF89" s="106" t="s">
        <v>481</v>
      </c>
      <c r="BG89" s="103">
        <v>1</v>
      </c>
      <c r="BH89" s="106" t="s">
        <v>23</v>
      </c>
      <c r="BI89" s="103">
        <v>1</v>
      </c>
      <c r="BJ89" s="106" t="s">
        <v>481</v>
      </c>
      <c r="BK89" s="103">
        <v>1</v>
      </c>
      <c r="BL89" s="106" t="s">
        <v>23</v>
      </c>
      <c r="BM89" s="103">
        <v>1</v>
      </c>
      <c r="BN89" s="106" t="s">
        <v>23</v>
      </c>
      <c r="BO89" s="103">
        <v>1</v>
      </c>
      <c r="BP89" s="106" t="s">
        <v>23</v>
      </c>
      <c r="BQ89" s="103">
        <v>1</v>
      </c>
      <c r="BR89" s="106" t="s">
        <v>23</v>
      </c>
      <c r="BS89" s="103">
        <v>1</v>
      </c>
      <c r="BT89" s="106" t="s">
        <v>23</v>
      </c>
      <c r="BU89" s="103">
        <v>1</v>
      </c>
      <c r="BV89" s="106" t="s">
        <v>23</v>
      </c>
      <c r="BW89" s="103">
        <v>1</v>
      </c>
      <c r="BX89" s="106" t="s">
        <v>23</v>
      </c>
      <c r="BY89" s="103">
        <v>1</v>
      </c>
      <c r="BZ89" s="106" t="s">
        <v>23</v>
      </c>
      <c r="CA89" s="103">
        <v>1</v>
      </c>
      <c r="CB89" s="106" t="s">
        <v>23</v>
      </c>
      <c r="CC89" s="103">
        <v>1</v>
      </c>
      <c r="CD89" s="106" t="s">
        <v>23</v>
      </c>
      <c r="CE89" s="103">
        <v>1</v>
      </c>
      <c r="CF89" s="106" t="s">
        <v>23</v>
      </c>
      <c r="CG89" s="103" t="s">
        <v>27</v>
      </c>
      <c r="CH89" s="106" t="s">
        <v>27</v>
      </c>
      <c r="CI89" s="103">
        <v>1</v>
      </c>
      <c r="CJ89" s="106" t="s">
        <v>481</v>
      </c>
      <c r="CK89" s="103">
        <v>4</v>
      </c>
      <c r="CL89" s="106" t="s">
        <v>283</v>
      </c>
      <c r="CM89" s="102" t="s">
        <v>27</v>
      </c>
      <c r="CN89" s="102" t="s">
        <v>25</v>
      </c>
      <c r="CO89" s="102" t="s">
        <v>29</v>
      </c>
      <c r="CP89" s="109">
        <v>45444</v>
      </c>
    </row>
    <row r="90" spans="1:94" ht="36" customHeight="1" x14ac:dyDescent="0.15">
      <c r="A90" s="101" t="s">
        <v>755</v>
      </c>
      <c r="B90" s="102" t="s">
        <v>17</v>
      </c>
      <c r="C90" s="103" t="s">
        <v>415</v>
      </c>
      <c r="D90" s="104" t="s">
        <v>18</v>
      </c>
      <c r="E90" s="105" t="s">
        <v>756</v>
      </c>
      <c r="F90" s="102" t="s">
        <v>757</v>
      </c>
      <c r="G90" s="103" t="s">
        <v>114</v>
      </c>
      <c r="H90" s="104" t="s">
        <v>758</v>
      </c>
      <c r="I90" s="105" t="s">
        <v>759</v>
      </c>
      <c r="J90" s="105" t="s">
        <v>760</v>
      </c>
      <c r="K90" s="105" t="s">
        <v>366</v>
      </c>
      <c r="L90" s="103">
        <v>17</v>
      </c>
      <c r="M90" s="106" t="s">
        <v>348</v>
      </c>
      <c r="N90" s="103">
        <v>1</v>
      </c>
      <c r="O90" s="106" t="s">
        <v>64</v>
      </c>
      <c r="P90" s="103">
        <v>1</v>
      </c>
      <c r="Q90" s="106" t="s">
        <v>23</v>
      </c>
      <c r="R90" s="103">
        <v>2</v>
      </c>
      <c r="S90" s="106" t="s">
        <v>21</v>
      </c>
      <c r="T90" s="103">
        <v>2</v>
      </c>
      <c r="U90" s="106" t="s">
        <v>31</v>
      </c>
      <c r="V90" s="102">
        <v>5</v>
      </c>
      <c r="W90" s="103">
        <v>1</v>
      </c>
      <c r="X90" s="106" t="s">
        <v>23</v>
      </c>
      <c r="Y90" s="103">
        <v>1</v>
      </c>
      <c r="Z90" s="106" t="s">
        <v>23</v>
      </c>
      <c r="AA90" s="103">
        <v>1</v>
      </c>
      <c r="AB90" s="106" t="s">
        <v>23</v>
      </c>
      <c r="AC90" s="103">
        <v>3</v>
      </c>
      <c r="AD90" s="106" t="s">
        <v>283</v>
      </c>
      <c r="AE90" s="103">
        <v>1</v>
      </c>
      <c r="AF90" s="106" t="s">
        <v>23</v>
      </c>
      <c r="AG90" s="103">
        <v>1</v>
      </c>
      <c r="AH90" s="106" t="s">
        <v>23</v>
      </c>
      <c r="AI90" s="103">
        <v>1</v>
      </c>
      <c r="AJ90" s="107" t="s">
        <v>23</v>
      </c>
      <c r="AK90" s="108" t="s">
        <v>27</v>
      </c>
      <c r="AL90" s="106" t="s">
        <v>27</v>
      </c>
      <c r="AM90" s="103">
        <v>1</v>
      </c>
      <c r="AN90" s="106" t="s">
        <v>481</v>
      </c>
      <c r="AO90" s="103">
        <v>2</v>
      </c>
      <c r="AP90" s="106" t="s">
        <v>20</v>
      </c>
      <c r="AQ90" s="103">
        <v>1</v>
      </c>
      <c r="AR90" s="106" t="s">
        <v>481</v>
      </c>
      <c r="AS90" s="103" t="s">
        <v>27</v>
      </c>
      <c r="AT90" s="106" t="s">
        <v>27</v>
      </c>
      <c r="AU90" s="103">
        <v>3</v>
      </c>
      <c r="AV90" s="106" t="s">
        <v>232</v>
      </c>
      <c r="AW90" s="103">
        <v>1</v>
      </c>
      <c r="AX90" s="106" t="s">
        <v>481</v>
      </c>
      <c r="AY90" s="103">
        <v>6</v>
      </c>
      <c r="AZ90" s="106" t="s">
        <v>1076</v>
      </c>
      <c r="BA90" s="103">
        <v>1</v>
      </c>
      <c r="BB90" s="106" t="s">
        <v>23</v>
      </c>
      <c r="BC90" s="103">
        <v>1</v>
      </c>
      <c r="BD90" s="106" t="s">
        <v>23</v>
      </c>
      <c r="BE90" s="103">
        <v>1</v>
      </c>
      <c r="BF90" s="106" t="s">
        <v>481</v>
      </c>
      <c r="BG90" s="103">
        <v>2</v>
      </c>
      <c r="BH90" s="106" t="s">
        <v>20</v>
      </c>
      <c r="BI90" s="103">
        <v>2</v>
      </c>
      <c r="BJ90" s="106" t="s">
        <v>483</v>
      </c>
      <c r="BK90" s="103">
        <v>1</v>
      </c>
      <c r="BL90" s="106" t="s">
        <v>23</v>
      </c>
      <c r="BM90" s="103">
        <v>1</v>
      </c>
      <c r="BN90" s="106" t="s">
        <v>23</v>
      </c>
      <c r="BO90" s="103">
        <v>1</v>
      </c>
      <c r="BP90" s="106" t="s">
        <v>23</v>
      </c>
      <c r="BQ90" s="103">
        <v>2</v>
      </c>
      <c r="BR90" s="106" t="s">
        <v>20</v>
      </c>
      <c r="BS90" s="103">
        <v>1</v>
      </c>
      <c r="BT90" s="106" t="s">
        <v>23</v>
      </c>
      <c r="BU90" s="103">
        <v>1</v>
      </c>
      <c r="BV90" s="106" t="s">
        <v>23</v>
      </c>
      <c r="BW90" s="103">
        <v>1</v>
      </c>
      <c r="BX90" s="106" t="s">
        <v>23</v>
      </c>
      <c r="BY90" s="103">
        <v>1</v>
      </c>
      <c r="BZ90" s="106" t="s">
        <v>23</v>
      </c>
      <c r="CA90" s="103">
        <v>1</v>
      </c>
      <c r="CB90" s="106" t="s">
        <v>23</v>
      </c>
      <c r="CC90" s="103">
        <v>1</v>
      </c>
      <c r="CD90" s="106" t="s">
        <v>23</v>
      </c>
      <c r="CE90" s="103">
        <v>1</v>
      </c>
      <c r="CF90" s="106" t="s">
        <v>23</v>
      </c>
      <c r="CG90" s="103" t="s">
        <v>27</v>
      </c>
      <c r="CH90" s="106" t="s">
        <v>27</v>
      </c>
      <c r="CI90" s="103">
        <v>1</v>
      </c>
      <c r="CJ90" s="106" t="s">
        <v>481</v>
      </c>
      <c r="CK90" s="103">
        <v>2</v>
      </c>
      <c r="CL90" s="106" t="s">
        <v>24</v>
      </c>
      <c r="CM90" s="102" t="s">
        <v>27</v>
      </c>
      <c r="CN90" s="102" t="s">
        <v>25</v>
      </c>
      <c r="CO90" s="102" t="s">
        <v>29</v>
      </c>
      <c r="CP90" s="109">
        <v>45444</v>
      </c>
    </row>
    <row r="91" spans="1:94" ht="36" customHeight="1" x14ac:dyDescent="0.15">
      <c r="A91" s="101" t="s">
        <v>767</v>
      </c>
      <c r="B91" s="102" t="s">
        <v>17</v>
      </c>
      <c r="C91" s="103" t="s">
        <v>415</v>
      </c>
      <c r="D91" s="104" t="s">
        <v>18</v>
      </c>
      <c r="E91" s="105" t="s">
        <v>768</v>
      </c>
      <c r="F91" s="102" t="s">
        <v>769</v>
      </c>
      <c r="G91" s="103" t="s">
        <v>114</v>
      </c>
      <c r="H91" s="104" t="s">
        <v>770</v>
      </c>
      <c r="I91" s="105" t="s">
        <v>771</v>
      </c>
      <c r="J91" s="105" t="s">
        <v>772</v>
      </c>
      <c r="K91" s="105" t="s">
        <v>773</v>
      </c>
      <c r="L91" s="103">
        <v>17</v>
      </c>
      <c r="M91" s="106" t="s">
        <v>348</v>
      </c>
      <c r="N91" s="103">
        <v>2</v>
      </c>
      <c r="O91" s="106" t="s">
        <v>19</v>
      </c>
      <c r="P91" s="103">
        <v>1</v>
      </c>
      <c r="Q91" s="106" t="s">
        <v>23</v>
      </c>
      <c r="R91" s="103">
        <v>2</v>
      </c>
      <c r="S91" s="106" t="s">
        <v>21</v>
      </c>
      <c r="T91" s="103">
        <v>1</v>
      </c>
      <c r="U91" s="106" t="s">
        <v>22</v>
      </c>
      <c r="V91" s="102">
        <v>10</v>
      </c>
      <c r="W91" s="103">
        <v>1</v>
      </c>
      <c r="X91" s="106" t="s">
        <v>23</v>
      </c>
      <c r="Y91" s="103">
        <v>1</v>
      </c>
      <c r="Z91" s="106" t="s">
        <v>23</v>
      </c>
      <c r="AA91" s="103">
        <v>1</v>
      </c>
      <c r="AB91" s="106" t="s">
        <v>23</v>
      </c>
      <c r="AC91" s="103">
        <v>3</v>
      </c>
      <c r="AD91" s="106" t="s">
        <v>283</v>
      </c>
      <c r="AE91" s="103">
        <v>1</v>
      </c>
      <c r="AF91" s="106" t="s">
        <v>23</v>
      </c>
      <c r="AG91" s="103">
        <v>2</v>
      </c>
      <c r="AH91" s="106" t="s">
        <v>20</v>
      </c>
      <c r="AI91" s="103">
        <v>1</v>
      </c>
      <c r="AJ91" s="107" t="s">
        <v>23</v>
      </c>
      <c r="AK91" s="108" t="s">
        <v>27</v>
      </c>
      <c r="AL91" s="106" t="s">
        <v>27</v>
      </c>
      <c r="AM91" s="103">
        <v>1</v>
      </c>
      <c r="AN91" s="106" t="s">
        <v>481</v>
      </c>
      <c r="AO91" s="103">
        <v>1</v>
      </c>
      <c r="AP91" s="106" t="s">
        <v>23</v>
      </c>
      <c r="AQ91" s="103">
        <v>1</v>
      </c>
      <c r="AR91" s="106" t="s">
        <v>481</v>
      </c>
      <c r="AS91" s="103" t="s">
        <v>27</v>
      </c>
      <c r="AT91" s="106" t="s">
        <v>27</v>
      </c>
      <c r="AU91" s="103">
        <v>1</v>
      </c>
      <c r="AV91" s="106" t="s">
        <v>23</v>
      </c>
      <c r="AW91" s="103">
        <v>2</v>
      </c>
      <c r="AX91" s="106" t="s">
        <v>24</v>
      </c>
      <c r="AY91" s="103">
        <v>6</v>
      </c>
      <c r="AZ91" s="106" t="s">
        <v>1076</v>
      </c>
      <c r="BA91" s="103">
        <v>1</v>
      </c>
      <c r="BB91" s="106" t="s">
        <v>23</v>
      </c>
      <c r="BC91" s="103">
        <v>1</v>
      </c>
      <c r="BD91" s="106" t="s">
        <v>23</v>
      </c>
      <c r="BE91" s="103">
        <v>1</v>
      </c>
      <c r="BF91" s="106" t="s">
        <v>481</v>
      </c>
      <c r="BG91" s="103">
        <v>2</v>
      </c>
      <c r="BH91" s="106" t="s">
        <v>20</v>
      </c>
      <c r="BI91" s="103">
        <v>1</v>
      </c>
      <c r="BJ91" s="106" t="s">
        <v>481</v>
      </c>
      <c r="BK91" s="103">
        <v>1</v>
      </c>
      <c r="BL91" s="106" t="s">
        <v>23</v>
      </c>
      <c r="BM91" s="103">
        <v>1</v>
      </c>
      <c r="BN91" s="106" t="s">
        <v>23</v>
      </c>
      <c r="BO91" s="103">
        <v>1</v>
      </c>
      <c r="BP91" s="106" t="s">
        <v>23</v>
      </c>
      <c r="BQ91" s="103">
        <v>1</v>
      </c>
      <c r="BR91" s="106" t="s">
        <v>23</v>
      </c>
      <c r="BS91" s="103">
        <v>1</v>
      </c>
      <c r="BT91" s="106" t="s">
        <v>23</v>
      </c>
      <c r="BU91" s="103">
        <v>1</v>
      </c>
      <c r="BV91" s="106" t="s">
        <v>23</v>
      </c>
      <c r="BW91" s="103">
        <v>1</v>
      </c>
      <c r="BX91" s="106" t="s">
        <v>23</v>
      </c>
      <c r="BY91" s="103">
        <v>1</v>
      </c>
      <c r="BZ91" s="106" t="s">
        <v>23</v>
      </c>
      <c r="CA91" s="103">
        <v>1</v>
      </c>
      <c r="CB91" s="106" t="s">
        <v>23</v>
      </c>
      <c r="CC91" s="103">
        <v>1</v>
      </c>
      <c r="CD91" s="106" t="s">
        <v>23</v>
      </c>
      <c r="CE91" s="103">
        <v>1</v>
      </c>
      <c r="CF91" s="106" t="s">
        <v>23</v>
      </c>
      <c r="CG91" s="103" t="s">
        <v>27</v>
      </c>
      <c r="CH91" s="106" t="s">
        <v>27</v>
      </c>
      <c r="CI91" s="103">
        <v>1</v>
      </c>
      <c r="CJ91" s="106" t="s">
        <v>481</v>
      </c>
      <c r="CK91" s="103">
        <v>2</v>
      </c>
      <c r="CL91" s="106" t="s">
        <v>24</v>
      </c>
      <c r="CM91" s="102" t="s">
        <v>27</v>
      </c>
      <c r="CN91" s="102" t="s">
        <v>25</v>
      </c>
      <c r="CO91" s="102" t="s">
        <v>29</v>
      </c>
      <c r="CP91" s="109">
        <v>45444</v>
      </c>
    </row>
    <row r="92" spans="1:94" ht="36" customHeight="1" x14ac:dyDescent="0.15">
      <c r="A92" s="101" t="s">
        <v>774</v>
      </c>
      <c r="B92" s="102" t="s">
        <v>17</v>
      </c>
      <c r="C92" s="103" t="s">
        <v>415</v>
      </c>
      <c r="D92" s="104" t="s">
        <v>18</v>
      </c>
      <c r="E92" s="105" t="s">
        <v>775</v>
      </c>
      <c r="F92" s="102" t="s">
        <v>597</v>
      </c>
      <c r="G92" s="103" t="s">
        <v>114</v>
      </c>
      <c r="H92" s="104" t="s">
        <v>776</v>
      </c>
      <c r="I92" s="105" t="s">
        <v>777</v>
      </c>
      <c r="J92" s="105" t="s">
        <v>778</v>
      </c>
      <c r="K92" s="105" t="s">
        <v>330</v>
      </c>
      <c r="L92" s="103">
        <v>17</v>
      </c>
      <c r="M92" s="106" t="s">
        <v>348</v>
      </c>
      <c r="N92" s="103">
        <v>1</v>
      </c>
      <c r="O92" s="106" t="s">
        <v>64</v>
      </c>
      <c r="P92" s="103">
        <v>1</v>
      </c>
      <c r="Q92" s="106" t="s">
        <v>23</v>
      </c>
      <c r="R92" s="103">
        <v>2</v>
      </c>
      <c r="S92" s="106" t="s">
        <v>21</v>
      </c>
      <c r="T92" s="103">
        <v>1</v>
      </c>
      <c r="U92" s="106" t="s">
        <v>22</v>
      </c>
      <c r="V92" s="102">
        <v>10</v>
      </c>
      <c r="W92" s="103">
        <v>1</v>
      </c>
      <c r="X92" s="106" t="s">
        <v>23</v>
      </c>
      <c r="Y92" s="103">
        <v>1</v>
      </c>
      <c r="Z92" s="106" t="s">
        <v>23</v>
      </c>
      <c r="AA92" s="103">
        <v>1</v>
      </c>
      <c r="AB92" s="106" t="s">
        <v>23</v>
      </c>
      <c r="AC92" s="103">
        <v>3</v>
      </c>
      <c r="AD92" s="106" t="s">
        <v>283</v>
      </c>
      <c r="AE92" s="103">
        <v>1</v>
      </c>
      <c r="AF92" s="106" t="s">
        <v>23</v>
      </c>
      <c r="AG92" s="103">
        <v>1</v>
      </c>
      <c r="AH92" s="106" t="s">
        <v>23</v>
      </c>
      <c r="AI92" s="103">
        <v>1</v>
      </c>
      <c r="AJ92" s="107" t="s">
        <v>23</v>
      </c>
      <c r="AK92" s="108" t="s">
        <v>27</v>
      </c>
      <c r="AL92" s="106" t="s">
        <v>27</v>
      </c>
      <c r="AM92" s="103">
        <v>1</v>
      </c>
      <c r="AN92" s="106" t="s">
        <v>481</v>
      </c>
      <c r="AO92" s="103">
        <v>1</v>
      </c>
      <c r="AP92" s="106" t="s">
        <v>23</v>
      </c>
      <c r="AQ92" s="103">
        <v>1</v>
      </c>
      <c r="AR92" s="106" t="s">
        <v>481</v>
      </c>
      <c r="AS92" s="103" t="s">
        <v>27</v>
      </c>
      <c r="AT92" s="106" t="s">
        <v>27</v>
      </c>
      <c r="AU92" s="103">
        <v>1</v>
      </c>
      <c r="AV92" s="106" t="s">
        <v>23</v>
      </c>
      <c r="AW92" s="103">
        <v>2</v>
      </c>
      <c r="AX92" s="106" t="s">
        <v>24</v>
      </c>
      <c r="AY92" s="103">
        <v>6</v>
      </c>
      <c r="AZ92" s="106" t="s">
        <v>1076</v>
      </c>
      <c r="BA92" s="103">
        <v>1</v>
      </c>
      <c r="BB92" s="106" t="s">
        <v>23</v>
      </c>
      <c r="BC92" s="103">
        <v>1</v>
      </c>
      <c r="BD92" s="106" t="s">
        <v>23</v>
      </c>
      <c r="BE92" s="103">
        <v>1</v>
      </c>
      <c r="BF92" s="106" t="s">
        <v>481</v>
      </c>
      <c r="BG92" s="103">
        <v>1</v>
      </c>
      <c r="BH92" s="106" t="s">
        <v>23</v>
      </c>
      <c r="BI92" s="103">
        <v>1</v>
      </c>
      <c r="BJ92" s="106" t="s">
        <v>481</v>
      </c>
      <c r="BK92" s="103">
        <v>1</v>
      </c>
      <c r="BL92" s="106" t="s">
        <v>23</v>
      </c>
      <c r="BM92" s="103">
        <v>1</v>
      </c>
      <c r="BN92" s="106" t="s">
        <v>23</v>
      </c>
      <c r="BO92" s="103">
        <v>1</v>
      </c>
      <c r="BP92" s="106" t="s">
        <v>23</v>
      </c>
      <c r="BQ92" s="103">
        <v>1</v>
      </c>
      <c r="BR92" s="106" t="s">
        <v>23</v>
      </c>
      <c r="BS92" s="103">
        <v>1</v>
      </c>
      <c r="BT92" s="106" t="s">
        <v>23</v>
      </c>
      <c r="BU92" s="103">
        <v>1</v>
      </c>
      <c r="BV92" s="106" t="s">
        <v>23</v>
      </c>
      <c r="BW92" s="103">
        <v>1</v>
      </c>
      <c r="BX92" s="106" t="s">
        <v>23</v>
      </c>
      <c r="BY92" s="103">
        <v>1</v>
      </c>
      <c r="BZ92" s="106" t="s">
        <v>23</v>
      </c>
      <c r="CA92" s="103">
        <v>1</v>
      </c>
      <c r="CB92" s="106" t="s">
        <v>23</v>
      </c>
      <c r="CC92" s="103">
        <v>1</v>
      </c>
      <c r="CD92" s="106" t="s">
        <v>23</v>
      </c>
      <c r="CE92" s="103">
        <v>1</v>
      </c>
      <c r="CF92" s="106" t="s">
        <v>23</v>
      </c>
      <c r="CG92" s="103" t="s">
        <v>27</v>
      </c>
      <c r="CH92" s="106" t="s">
        <v>27</v>
      </c>
      <c r="CI92" s="103">
        <v>1</v>
      </c>
      <c r="CJ92" s="106" t="s">
        <v>481</v>
      </c>
      <c r="CK92" s="103" t="s">
        <v>27</v>
      </c>
      <c r="CL92" s="106" t="s">
        <v>27</v>
      </c>
      <c r="CM92" s="102" t="s">
        <v>27</v>
      </c>
      <c r="CN92" s="102" t="s">
        <v>25</v>
      </c>
      <c r="CO92" s="102" t="s">
        <v>29</v>
      </c>
      <c r="CP92" s="109">
        <v>45383</v>
      </c>
    </row>
    <row r="93" spans="1:94" ht="36" customHeight="1" x14ac:dyDescent="0.15">
      <c r="A93" s="101" t="s">
        <v>779</v>
      </c>
      <c r="B93" s="102" t="s">
        <v>17</v>
      </c>
      <c r="C93" s="103" t="s">
        <v>415</v>
      </c>
      <c r="D93" s="104" t="s">
        <v>18</v>
      </c>
      <c r="E93" s="105" t="s">
        <v>780</v>
      </c>
      <c r="F93" s="102" t="s">
        <v>781</v>
      </c>
      <c r="G93" s="103" t="s">
        <v>114</v>
      </c>
      <c r="H93" s="104" t="s">
        <v>782</v>
      </c>
      <c r="I93" s="105" t="s">
        <v>737</v>
      </c>
      <c r="J93" s="105" t="s">
        <v>737</v>
      </c>
      <c r="K93" s="105" t="s">
        <v>738</v>
      </c>
      <c r="L93" s="103">
        <v>17</v>
      </c>
      <c r="M93" s="106" t="s">
        <v>348</v>
      </c>
      <c r="N93" s="103">
        <v>2</v>
      </c>
      <c r="O93" s="106" t="s">
        <v>19</v>
      </c>
      <c r="P93" s="103">
        <v>1</v>
      </c>
      <c r="Q93" s="106" t="s">
        <v>23</v>
      </c>
      <c r="R93" s="103">
        <v>2</v>
      </c>
      <c r="S93" s="106" t="s">
        <v>21</v>
      </c>
      <c r="T93" s="103">
        <v>1</v>
      </c>
      <c r="U93" s="106" t="s">
        <v>22</v>
      </c>
      <c r="V93" s="102">
        <v>10</v>
      </c>
      <c r="W93" s="103">
        <v>1</v>
      </c>
      <c r="X93" s="106" t="s">
        <v>23</v>
      </c>
      <c r="Y93" s="103">
        <v>1</v>
      </c>
      <c r="Z93" s="106" t="s">
        <v>23</v>
      </c>
      <c r="AA93" s="103">
        <v>1</v>
      </c>
      <c r="AB93" s="106" t="s">
        <v>23</v>
      </c>
      <c r="AC93" s="103">
        <v>1</v>
      </c>
      <c r="AD93" s="106" t="s">
        <v>23</v>
      </c>
      <c r="AE93" s="103">
        <v>1</v>
      </c>
      <c r="AF93" s="106" t="s">
        <v>23</v>
      </c>
      <c r="AG93" s="103">
        <v>2</v>
      </c>
      <c r="AH93" s="106" t="s">
        <v>20</v>
      </c>
      <c r="AI93" s="103">
        <v>1</v>
      </c>
      <c r="AJ93" s="107" t="s">
        <v>23</v>
      </c>
      <c r="AK93" s="108" t="s">
        <v>27</v>
      </c>
      <c r="AL93" s="106" t="s">
        <v>27</v>
      </c>
      <c r="AM93" s="103">
        <v>1</v>
      </c>
      <c r="AN93" s="106" t="s">
        <v>481</v>
      </c>
      <c r="AO93" s="103">
        <v>1</v>
      </c>
      <c r="AP93" s="106" t="s">
        <v>23</v>
      </c>
      <c r="AQ93" s="103">
        <v>1</v>
      </c>
      <c r="AR93" s="106" t="s">
        <v>481</v>
      </c>
      <c r="AS93" s="103" t="s">
        <v>27</v>
      </c>
      <c r="AT93" s="106" t="s">
        <v>27</v>
      </c>
      <c r="AU93" s="103">
        <v>1</v>
      </c>
      <c r="AV93" s="106" t="s">
        <v>23</v>
      </c>
      <c r="AW93" s="103">
        <v>2</v>
      </c>
      <c r="AX93" s="106" t="s">
        <v>24</v>
      </c>
      <c r="AY93" s="103">
        <v>7</v>
      </c>
      <c r="AZ93" s="106" t="s">
        <v>1086</v>
      </c>
      <c r="BA93" s="103">
        <v>1</v>
      </c>
      <c r="BB93" s="106" t="s">
        <v>23</v>
      </c>
      <c r="BC93" s="103">
        <v>1</v>
      </c>
      <c r="BD93" s="106" t="s">
        <v>23</v>
      </c>
      <c r="BE93" s="103">
        <v>1</v>
      </c>
      <c r="BF93" s="106" t="s">
        <v>481</v>
      </c>
      <c r="BG93" s="103">
        <v>1</v>
      </c>
      <c r="BH93" s="106" t="s">
        <v>23</v>
      </c>
      <c r="BI93" s="103">
        <v>1</v>
      </c>
      <c r="BJ93" s="106" t="s">
        <v>481</v>
      </c>
      <c r="BK93" s="103">
        <v>1</v>
      </c>
      <c r="BL93" s="106" t="s">
        <v>23</v>
      </c>
      <c r="BM93" s="103">
        <v>1</v>
      </c>
      <c r="BN93" s="106" t="s">
        <v>23</v>
      </c>
      <c r="BO93" s="103">
        <v>1</v>
      </c>
      <c r="BP93" s="106" t="s">
        <v>23</v>
      </c>
      <c r="BQ93" s="103">
        <v>1</v>
      </c>
      <c r="BR93" s="106" t="s">
        <v>23</v>
      </c>
      <c r="BS93" s="103">
        <v>1</v>
      </c>
      <c r="BT93" s="106" t="s">
        <v>23</v>
      </c>
      <c r="BU93" s="103">
        <v>1</v>
      </c>
      <c r="BV93" s="106" t="s">
        <v>23</v>
      </c>
      <c r="BW93" s="103">
        <v>1</v>
      </c>
      <c r="BX93" s="106" t="s">
        <v>23</v>
      </c>
      <c r="BY93" s="103">
        <v>1</v>
      </c>
      <c r="BZ93" s="106" t="s">
        <v>23</v>
      </c>
      <c r="CA93" s="103">
        <v>1</v>
      </c>
      <c r="CB93" s="106" t="s">
        <v>23</v>
      </c>
      <c r="CC93" s="103">
        <v>1</v>
      </c>
      <c r="CD93" s="106" t="s">
        <v>23</v>
      </c>
      <c r="CE93" s="103">
        <v>1</v>
      </c>
      <c r="CF93" s="106" t="s">
        <v>23</v>
      </c>
      <c r="CG93" s="103" t="s">
        <v>27</v>
      </c>
      <c r="CH93" s="106" t="s">
        <v>27</v>
      </c>
      <c r="CI93" s="103">
        <v>1</v>
      </c>
      <c r="CJ93" s="106" t="s">
        <v>481</v>
      </c>
      <c r="CK93" s="103">
        <v>4</v>
      </c>
      <c r="CL93" s="106" t="s">
        <v>283</v>
      </c>
      <c r="CM93" s="102" t="s">
        <v>27</v>
      </c>
      <c r="CN93" s="102" t="s">
        <v>25</v>
      </c>
      <c r="CO93" s="102" t="s">
        <v>29</v>
      </c>
      <c r="CP93" s="109">
        <v>45444</v>
      </c>
    </row>
    <row r="94" spans="1:94" ht="36" customHeight="1" x14ac:dyDescent="0.15">
      <c r="A94" s="101" t="s">
        <v>783</v>
      </c>
      <c r="B94" s="102" t="s">
        <v>17</v>
      </c>
      <c r="C94" s="103" t="s">
        <v>415</v>
      </c>
      <c r="D94" s="104" t="s">
        <v>18</v>
      </c>
      <c r="E94" s="105" t="s">
        <v>784</v>
      </c>
      <c r="F94" s="102" t="s">
        <v>256</v>
      </c>
      <c r="G94" s="103" t="s">
        <v>114</v>
      </c>
      <c r="H94" s="104" t="s">
        <v>785</v>
      </c>
      <c r="I94" s="105" t="s">
        <v>786</v>
      </c>
      <c r="J94" s="105" t="s">
        <v>786</v>
      </c>
      <c r="K94" s="105" t="s">
        <v>787</v>
      </c>
      <c r="L94" s="103">
        <v>17</v>
      </c>
      <c r="M94" s="106" t="s">
        <v>348</v>
      </c>
      <c r="N94" s="103">
        <v>2</v>
      </c>
      <c r="O94" s="106" t="s">
        <v>19</v>
      </c>
      <c r="P94" s="103">
        <v>1</v>
      </c>
      <c r="Q94" s="106" t="s">
        <v>23</v>
      </c>
      <c r="R94" s="103">
        <v>2</v>
      </c>
      <c r="S94" s="106" t="s">
        <v>21</v>
      </c>
      <c r="T94" s="103">
        <v>2</v>
      </c>
      <c r="U94" s="106" t="s">
        <v>31</v>
      </c>
      <c r="V94" s="102">
        <v>5</v>
      </c>
      <c r="W94" s="103">
        <v>1</v>
      </c>
      <c r="X94" s="106" t="s">
        <v>23</v>
      </c>
      <c r="Y94" s="103">
        <v>1</v>
      </c>
      <c r="Z94" s="106" t="s">
        <v>23</v>
      </c>
      <c r="AA94" s="103">
        <v>1</v>
      </c>
      <c r="AB94" s="106" t="s">
        <v>23</v>
      </c>
      <c r="AC94" s="103">
        <v>1</v>
      </c>
      <c r="AD94" s="106" t="s">
        <v>23</v>
      </c>
      <c r="AE94" s="103">
        <v>1</v>
      </c>
      <c r="AF94" s="106" t="s">
        <v>23</v>
      </c>
      <c r="AG94" s="103">
        <v>1</v>
      </c>
      <c r="AH94" s="106" t="s">
        <v>23</v>
      </c>
      <c r="AI94" s="103">
        <v>1</v>
      </c>
      <c r="AJ94" s="107" t="s">
        <v>23</v>
      </c>
      <c r="AK94" s="108" t="s">
        <v>27</v>
      </c>
      <c r="AL94" s="106" t="s">
        <v>27</v>
      </c>
      <c r="AM94" s="103">
        <v>1</v>
      </c>
      <c r="AN94" s="106" t="s">
        <v>481</v>
      </c>
      <c r="AO94" s="103">
        <v>2</v>
      </c>
      <c r="AP94" s="106" t="s">
        <v>20</v>
      </c>
      <c r="AQ94" s="103">
        <v>1</v>
      </c>
      <c r="AR94" s="106" t="s">
        <v>481</v>
      </c>
      <c r="AS94" s="103" t="s">
        <v>27</v>
      </c>
      <c r="AT94" s="106" t="s">
        <v>27</v>
      </c>
      <c r="AU94" s="103">
        <v>2</v>
      </c>
      <c r="AV94" s="106" t="s">
        <v>24</v>
      </c>
      <c r="AW94" s="103">
        <v>1</v>
      </c>
      <c r="AX94" s="106" t="s">
        <v>481</v>
      </c>
      <c r="AY94" s="103">
        <v>6</v>
      </c>
      <c r="AZ94" s="106" t="s">
        <v>1076</v>
      </c>
      <c r="BA94" s="103">
        <v>1</v>
      </c>
      <c r="BB94" s="106" t="s">
        <v>23</v>
      </c>
      <c r="BC94" s="103">
        <v>1</v>
      </c>
      <c r="BD94" s="106" t="s">
        <v>23</v>
      </c>
      <c r="BE94" s="103">
        <v>1</v>
      </c>
      <c r="BF94" s="106" t="s">
        <v>481</v>
      </c>
      <c r="BG94" s="103">
        <v>1</v>
      </c>
      <c r="BH94" s="106" t="s">
        <v>23</v>
      </c>
      <c r="BI94" s="103">
        <v>1</v>
      </c>
      <c r="BJ94" s="106" t="s">
        <v>481</v>
      </c>
      <c r="BK94" s="103">
        <v>1</v>
      </c>
      <c r="BL94" s="106" t="s">
        <v>23</v>
      </c>
      <c r="BM94" s="103">
        <v>1</v>
      </c>
      <c r="BN94" s="106" t="s">
        <v>23</v>
      </c>
      <c r="BO94" s="103">
        <v>1</v>
      </c>
      <c r="BP94" s="106" t="s">
        <v>23</v>
      </c>
      <c r="BQ94" s="103">
        <v>2</v>
      </c>
      <c r="BR94" s="106" t="s">
        <v>20</v>
      </c>
      <c r="BS94" s="103">
        <v>1</v>
      </c>
      <c r="BT94" s="106" t="s">
        <v>23</v>
      </c>
      <c r="BU94" s="103">
        <v>1</v>
      </c>
      <c r="BV94" s="106" t="s">
        <v>23</v>
      </c>
      <c r="BW94" s="103">
        <v>1</v>
      </c>
      <c r="BX94" s="106" t="s">
        <v>23</v>
      </c>
      <c r="BY94" s="103">
        <v>1</v>
      </c>
      <c r="BZ94" s="106" t="s">
        <v>23</v>
      </c>
      <c r="CA94" s="103">
        <v>1</v>
      </c>
      <c r="CB94" s="106" t="s">
        <v>23</v>
      </c>
      <c r="CC94" s="103">
        <v>1</v>
      </c>
      <c r="CD94" s="106" t="s">
        <v>23</v>
      </c>
      <c r="CE94" s="103">
        <v>1</v>
      </c>
      <c r="CF94" s="106" t="s">
        <v>23</v>
      </c>
      <c r="CG94" s="103" t="s">
        <v>27</v>
      </c>
      <c r="CH94" s="106" t="s">
        <v>27</v>
      </c>
      <c r="CI94" s="103">
        <v>1</v>
      </c>
      <c r="CJ94" s="106" t="s">
        <v>481</v>
      </c>
      <c r="CK94" s="103">
        <v>3</v>
      </c>
      <c r="CL94" s="106" t="s">
        <v>232</v>
      </c>
      <c r="CM94" s="102" t="s">
        <v>27</v>
      </c>
      <c r="CN94" s="102" t="s">
        <v>25</v>
      </c>
      <c r="CO94" s="102" t="s">
        <v>29</v>
      </c>
      <c r="CP94" s="109">
        <v>45444</v>
      </c>
    </row>
    <row r="95" spans="1:94" ht="36" customHeight="1" x14ac:dyDescent="0.15">
      <c r="A95" s="101" t="s">
        <v>976</v>
      </c>
      <c r="B95" s="102" t="s">
        <v>17</v>
      </c>
      <c r="C95" s="103" t="s">
        <v>415</v>
      </c>
      <c r="D95" s="104" t="s">
        <v>18</v>
      </c>
      <c r="E95" s="105" t="s">
        <v>977</v>
      </c>
      <c r="F95" s="102" t="s">
        <v>757</v>
      </c>
      <c r="G95" s="103" t="s">
        <v>114</v>
      </c>
      <c r="H95" s="104" t="s">
        <v>978</v>
      </c>
      <c r="I95" s="105" t="s">
        <v>979</v>
      </c>
      <c r="J95" s="105" t="s">
        <v>760</v>
      </c>
      <c r="K95" s="105" t="s">
        <v>366</v>
      </c>
      <c r="L95" s="103">
        <v>17</v>
      </c>
      <c r="M95" s="106" t="s">
        <v>348</v>
      </c>
      <c r="N95" s="103">
        <v>2</v>
      </c>
      <c r="O95" s="106" t="s">
        <v>19</v>
      </c>
      <c r="P95" s="103">
        <v>1</v>
      </c>
      <c r="Q95" s="106" t="s">
        <v>23</v>
      </c>
      <c r="R95" s="103">
        <v>2</v>
      </c>
      <c r="S95" s="106" t="s">
        <v>21</v>
      </c>
      <c r="T95" s="103">
        <v>1</v>
      </c>
      <c r="U95" s="106" t="s">
        <v>22</v>
      </c>
      <c r="V95" s="102">
        <v>10</v>
      </c>
      <c r="W95" s="103">
        <v>1</v>
      </c>
      <c r="X95" s="106" t="s">
        <v>23</v>
      </c>
      <c r="Y95" s="103">
        <v>1</v>
      </c>
      <c r="Z95" s="106" t="s">
        <v>23</v>
      </c>
      <c r="AA95" s="103">
        <v>1</v>
      </c>
      <c r="AB95" s="106" t="s">
        <v>23</v>
      </c>
      <c r="AC95" s="103">
        <v>3</v>
      </c>
      <c r="AD95" s="106" t="s">
        <v>283</v>
      </c>
      <c r="AE95" s="103">
        <v>1</v>
      </c>
      <c r="AF95" s="106" t="s">
        <v>23</v>
      </c>
      <c r="AG95" s="103">
        <v>1</v>
      </c>
      <c r="AH95" s="106" t="s">
        <v>23</v>
      </c>
      <c r="AI95" s="103">
        <v>1</v>
      </c>
      <c r="AJ95" s="107" t="s">
        <v>23</v>
      </c>
      <c r="AK95" s="108" t="s">
        <v>27</v>
      </c>
      <c r="AL95" s="106" t="s">
        <v>27</v>
      </c>
      <c r="AM95" s="103">
        <v>1</v>
      </c>
      <c r="AN95" s="106" t="s">
        <v>481</v>
      </c>
      <c r="AO95" s="103">
        <v>1</v>
      </c>
      <c r="AP95" s="106" t="s">
        <v>23</v>
      </c>
      <c r="AQ95" s="103">
        <v>1</v>
      </c>
      <c r="AR95" s="106" t="s">
        <v>481</v>
      </c>
      <c r="AS95" s="103" t="s">
        <v>27</v>
      </c>
      <c r="AT95" s="106" t="s">
        <v>27</v>
      </c>
      <c r="AU95" s="103">
        <v>1</v>
      </c>
      <c r="AV95" s="106" t="s">
        <v>23</v>
      </c>
      <c r="AW95" s="103">
        <v>2</v>
      </c>
      <c r="AX95" s="106" t="s">
        <v>24</v>
      </c>
      <c r="AY95" s="103">
        <v>7</v>
      </c>
      <c r="AZ95" s="106" t="s">
        <v>1086</v>
      </c>
      <c r="BA95" s="103">
        <v>1</v>
      </c>
      <c r="BB95" s="106" t="s">
        <v>23</v>
      </c>
      <c r="BC95" s="103">
        <v>1</v>
      </c>
      <c r="BD95" s="106" t="s">
        <v>23</v>
      </c>
      <c r="BE95" s="103">
        <v>1</v>
      </c>
      <c r="BF95" s="106" t="s">
        <v>481</v>
      </c>
      <c r="BG95" s="103">
        <v>1</v>
      </c>
      <c r="BH95" s="106" t="s">
        <v>23</v>
      </c>
      <c r="BI95" s="103">
        <v>1</v>
      </c>
      <c r="BJ95" s="106" t="s">
        <v>481</v>
      </c>
      <c r="BK95" s="103">
        <v>1</v>
      </c>
      <c r="BL95" s="106" t="s">
        <v>23</v>
      </c>
      <c r="BM95" s="103">
        <v>1</v>
      </c>
      <c r="BN95" s="106" t="s">
        <v>23</v>
      </c>
      <c r="BO95" s="103">
        <v>1</v>
      </c>
      <c r="BP95" s="106" t="s">
        <v>23</v>
      </c>
      <c r="BQ95" s="103">
        <v>2</v>
      </c>
      <c r="BR95" s="106" t="s">
        <v>20</v>
      </c>
      <c r="BS95" s="103">
        <v>1</v>
      </c>
      <c r="BT95" s="106" t="s">
        <v>23</v>
      </c>
      <c r="BU95" s="103">
        <v>1</v>
      </c>
      <c r="BV95" s="106" t="s">
        <v>23</v>
      </c>
      <c r="BW95" s="103">
        <v>1</v>
      </c>
      <c r="BX95" s="106" t="s">
        <v>23</v>
      </c>
      <c r="BY95" s="103">
        <v>1</v>
      </c>
      <c r="BZ95" s="106" t="s">
        <v>23</v>
      </c>
      <c r="CA95" s="103">
        <v>1</v>
      </c>
      <c r="CB95" s="106" t="s">
        <v>23</v>
      </c>
      <c r="CC95" s="103">
        <v>1</v>
      </c>
      <c r="CD95" s="106" t="s">
        <v>23</v>
      </c>
      <c r="CE95" s="103">
        <v>1</v>
      </c>
      <c r="CF95" s="106" t="s">
        <v>23</v>
      </c>
      <c r="CG95" s="103" t="s">
        <v>27</v>
      </c>
      <c r="CH95" s="106" t="s">
        <v>27</v>
      </c>
      <c r="CI95" s="103">
        <v>1</v>
      </c>
      <c r="CJ95" s="106" t="s">
        <v>481</v>
      </c>
      <c r="CK95" s="103">
        <v>2</v>
      </c>
      <c r="CL95" s="106" t="s">
        <v>24</v>
      </c>
      <c r="CM95" s="102" t="s">
        <v>27</v>
      </c>
      <c r="CN95" s="102" t="s">
        <v>25</v>
      </c>
      <c r="CO95" s="102" t="s">
        <v>29</v>
      </c>
      <c r="CP95" s="109">
        <v>45444</v>
      </c>
    </row>
    <row r="96" spans="1:94" ht="36" customHeight="1" x14ac:dyDescent="0.15">
      <c r="A96" s="101" t="s">
        <v>832</v>
      </c>
      <c r="B96" s="102" t="s">
        <v>17</v>
      </c>
      <c r="C96" s="103" t="s">
        <v>415</v>
      </c>
      <c r="D96" s="104" t="s">
        <v>18</v>
      </c>
      <c r="E96" s="105" t="s">
        <v>833</v>
      </c>
      <c r="F96" s="102" t="s">
        <v>834</v>
      </c>
      <c r="G96" s="103" t="s">
        <v>114</v>
      </c>
      <c r="H96" s="104" t="s">
        <v>835</v>
      </c>
      <c r="I96" s="105" t="s">
        <v>836</v>
      </c>
      <c r="J96" s="105" t="s">
        <v>837</v>
      </c>
      <c r="K96" s="105" t="s">
        <v>647</v>
      </c>
      <c r="L96" s="103">
        <v>17</v>
      </c>
      <c r="M96" s="106" t="s">
        <v>348</v>
      </c>
      <c r="N96" s="103">
        <v>2</v>
      </c>
      <c r="O96" s="106" t="s">
        <v>19</v>
      </c>
      <c r="P96" s="103">
        <v>1</v>
      </c>
      <c r="Q96" s="106" t="s">
        <v>23</v>
      </c>
      <c r="R96" s="103">
        <v>2</v>
      </c>
      <c r="S96" s="106" t="s">
        <v>21</v>
      </c>
      <c r="T96" s="103">
        <v>1</v>
      </c>
      <c r="U96" s="106" t="s">
        <v>22</v>
      </c>
      <c r="V96" s="102">
        <v>10</v>
      </c>
      <c r="W96" s="103">
        <v>1</v>
      </c>
      <c r="X96" s="106" t="s">
        <v>23</v>
      </c>
      <c r="Y96" s="103">
        <v>1</v>
      </c>
      <c r="Z96" s="106" t="s">
        <v>23</v>
      </c>
      <c r="AA96" s="103">
        <v>1</v>
      </c>
      <c r="AB96" s="106" t="s">
        <v>23</v>
      </c>
      <c r="AC96" s="103">
        <v>4</v>
      </c>
      <c r="AD96" s="106" t="s">
        <v>24</v>
      </c>
      <c r="AE96" s="103">
        <v>1</v>
      </c>
      <c r="AF96" s="106" t="s">
        <v>23</v>
      </c>
      <c r="AG96" s="103">
        <v>2</v>
      </c>
      <c r="AH96" s="106" t="s">
        <v>20</v>
      </c>
      <c r="AI96" s="103">
        <v>1</v>
      </c>
      <c r="AJ96" s="107" t="s">
        <v>23</v>
      </c>
      <c r="AK96" s="108" t="s">
        <v>27</v>
      </c>
      <c r="AL96" s="106" t="s">
        <v>27</v>
      </c>
      <c r="AM96" s="103">
        <v>1</v>
      </c>
      <c r="AN96" s="106" t="s">
        <v>481</v>
      </c>
      <c r="AO96" s="103">
        <v>1</v>
      </c>
      <c r="AP96" s="106" t="s">
        <v>23</v>
      </c>
      <c r="AQ96" s="103">
        <v>1</v>
      </c>
      <c r="AR96" s="106" t="s">
        <v>481</v>
      </c>
      <c r="AS96" s="103" t="s">
        <v>27</v>
      </c>
      <c r="AT96" s="106" t="s">
        <v>27</v>
      </c>
      <c r="AU96" s="103">
        <v>1</v>
      </c>
      <c r="AV96" s="106" t="s">
        <v>23</v>
      </c>
      <c r="AW96" s="103">
        <v>2</v>
      </c>
      <c r="AX96" s="106" t="s">
        <v>24</v>
      </c>
      <c r="AY96" s="103">
        <v>7</v>
      </c>
      <c r="AZ96" s="106" t="s">
        <v>1086</v>
      </c>
      <c r="BA96" s="103">
        <v>1</v>
      </c>
      <c r="BB96" s="106" t="s">
        <v>23</v>
      </c>
      <c r="BC96" s="103">
        <v>1</v>
      </c>
      <c r="BD96" s="106" t="s">
        <v>23</v>
      </c>
      <c r="BE96" s="103">
        <v>1</v>
      </c>
      <c r="BF96" s="106" t="s">
        <v>481</v>
      </c>
      <c r="BG96" s="103">
        <v>2</v>
      </c>
      <c r="BH96" s="106" t="s">
        <v>20</v>
      </c>
      <c r="BI96" s="103">
        <v>2</v>
      </c>
      <c r="BJ96" s="106" t="s">
        <v>483</v>
      </c>
      <c r="BK96" s="103">
        <v>1</v>
      </c>
      <c r="BL96" s="106" t="s">
        <v>23</v>
      </c>
      <c r="BM96" s="103">
        <v>1</v>
      </c>
      <c r="BN96" s="106" t="s">
        <v>23</v>
      </c>
      <c r="BO96" s="103">
        <v>1</v>
      </c>
      <c r="BP96" s="106" t="s">
        <v>23</v>
      </c>
      <c r="BQ96" s="103">
        <v>1</v>
      </c>
      <c r="BR96" s="106" t="s">
        <v>23</v>
      </c>
      <c r="BS96" s="103">
        <v>1</v>
      </c>
      <c r="BT96" s="106" t="s">
        <v>23</v>
      </c>
      <c r="BU96" s="103">
        <v>1</v>
      </c>
      <c r="BV96" s="106" t="s">
        <v>23</v>
      </c>
      <c r="BW96" s="103">
        <v>1</v>
      </c>
      <c r="BX96" s="106" t="s">
        <v>23</v>
      </c>
      <c r="BY96" s="103">
        <v>1</v>
      </c>
      <c r="BZ96" s="106" t="s">
        <v>23</v>
      </c>
      <c r="CA96" s="103">
        <v>1</v>
      </c>
      <c r="CB96" s="106" t="s">
        <v>23</v>
      </c>
      <c r="CC96" s="103">
        <v>1</v>
      </c>
      <c r="CD96" s="106" t="s">
        <v>23</v>
      </c>
      <c r="CE96" s="103">
        <v>1</v>
      </c>
      <c r="CF96" s="106" t="s">
        <v>23</v>
      </c>
      <c r="CG96" s="103" t="s">
        <v>27</v>
      </c>
      <c r="CH96" s="106" t="s">
        <v>27</v>
      </c>
      <c r="CI96" s="103">
        <v>1</v>
      </c>
      <c r="CJ96" s="106" t="s">
        <v>481</v>
      </c>
      <c r="CK96" s="103">
        <v>2</v>
      </c>
      <c r="CL96" s="106" t="s">
        <v>24</v>
      </c>
      <c r="CM96" s="102" t="s">
        <v>27</v>
      </c>
      <c r="CN96" s="102" t="s">
        <v>25</v>
      </c>
      <c r="CO96" s="102" t="s">
        <v>29</v>
      </c>
      <c r="CP96" s="109">
        <v>45444</v>
      </c>
    </row>
    <row r="97" spans="1:94" ht="36" customHeight="1" x14ac:dyDescent="0.15">
      <c r="A97" s="101" t="s">
        <v>869</v>
      </c>
      <c r="B97" s="102" t="s">
        <v>17</v>
      </c>
      <c r="C97" s="103" t="s">
        <v>415</v>
      </c>
      <c r="D97" s="104" t="s">
        <v>18</v>
      </c>
      <c r="E97" s="105" t="s">
        <v>870</v>
      </c>
      <c r="F97" s="102" t="s">
        <v>910</v>
      </c>
      <c r="G97" s="103" t="s">
        <v>114</v>
      </c>
      <c r="H97" s="104" t="s">
        <v>886</v>
      </c>
      <c r="I97" s="105" t="s">
        <v>871</v>
      </c>
      <c r="J97" s="105" t="s">
        <v>872</v>
      </c>
      <c r="K97" s="105" t="s">
        <v>873</v>
      </c>
      <c r="L97" s="103">
        <v>17</v>
      </c>
      <c r="M97" s="106" t="s">
        <v>348</v>
      </c>
      <c r="N97" s="103">
        <v>2</v>
      </c>
      <c r="O97" s="106" t="s">
        <v>19</v>
      </c>
      <c r="P97" s="103">
        <v>1</v>
      </c>
      <c r="Q97" s="106" t="s">
        <v>23</v>
      </c>
      <c r="R97" s="103">
        <v>2</v>
      </c>
      <c r="S97" s="106" t="s">
        <v>21</v>
      </c>
      <c r="T97" s="103">
        <v>1</v>
      </c>
      <c r="U97" s="106" t="s">
        <v>22</v>
      </c>
      <c r="V97" s="102">
        <v>10</v>
      </c>
      <c r="W97" s="103">
        <v>1</v>
      </c>
      <c r="X97" s="106" t="s">
        <v>23</v>
      </c>
      <c r="Y97" s="103">
        <v>1</v>
      </c>
      <c r="Z97" s="106" t="s">
        <v>23</v>
      </c>
      <c r="AA97" s="103">
        <v>1</v>
      </c>
      <c r="AB97" s="106" t="s">
        <v>23</v>
      </c>
      <c r="AC97" s="103">
        <v>1</v>
      </c>
      <c r="AD97" s="106" t="s">
        <v>23</v>
      </c>
      <c r="AE97" s="103">
        <v>1</v>
      </c>
      <c r="AF97" s="106" t="s">
        <v>23</v>
      </c>
      <c r="AG97" s="103">
        <v>2</v>
      </c>
      <c r="AH97" s="106" t="s">
        <v>20</v>
      </c>
      <c r="AI97" s="103">
        <v>1</v>
      </c>
      <c r="AJ97" s="107" t="s">
        <v>23</v>
      </c>
      <c r="AK97" s="108" t="s">
        <v>27</v>
      </c>
      <c r="AL97" s="106" t="s">
        <v>27</v>
      </c>
      <c r="AM97" s="103">
        <v>1</v>
      </c>
      <c r="AN97" s="106" t="s">
        <v>481</v>
      </c>
      <c r="AO97" s="103">
        <v>1</v>
      </c>
      <c r="AP97" s="106" t="s">
        <v>23</v>
      </c>
      <c r="AQ97" s="103">
        <v>1</v>
      </c>
      <c r="AR97" s="106" t="s">
        <v>481</v>
      </c>
      <c r="AS97" s="103" t="s">
        <v>27</v>
      </c>
      <c r="AT97" s="106" t="s">
        <v>27</v>
      </c>
      <c r="AU97" s="103">
        <v>1</v>
      </c>
      <c r="AV97" s="106" t="s">
        <v>23</v>
      </c>
      <c r="AW97" s="103">
        <v>2</v>
      </c>
      <c r="AX97" s="106" t="s">
        <v>24</v>
      </c>
      <c r="AY97" s="103">
        <v>7</v>
      </c>
      <c r="AZ97" s="106" t="s">
        <v>1086</v>
      </c>
      <c r="BA97" s="103">
        <v>1</v>
      </c>
      <c r="BB97" s="106" t="s">
        <v>23</v>
      </c>
      <c r="BC97" s="103">
        <v>1</v>
      </c>
      <c r="BD97" s="106" t="s">
        <v>23</v>
      </c>
      <c r="BE97" s="103">
        <v>1</v>
      </c>
      <c r="BF97" s="106" t="s">
        <v>481</v>
      </c>
      <c r="BG97" s="103">
        <v>2</v>
      </c>
      <c r="BH97" s="106" t="s">
        <v>20</v>
      </c>
      <c r="BI97" s="103">
        <v>1</v>
      </c>
      <c r="BJ97" s="106" t="s">
        <v>481</v>
      </c>
      <c r="BK97" s="103">
        <v>1</v>
      </c>
      <c r="BL97" s="106" t="s">
        <v>23</v>
      </c>
      <c r="BM97" s="103">
        <v>1</v>
      </c>
      <c r="BN97" s="106" t="s">
        <v>23</v>
      </c>
      <c r="BO97" s="103">
        <v>1</v>
      </c>
      <c r="BP97" s="106" t="s">
        <v>23</v>
      </c>
      <c r="BQ97" s="103">
        <v>1</v>
      </c>
      <c r="BR97" s="106" t="s">
        <v>23</v>
      </c>
      <c r="BS97" s="103">
        <v>1</v>
      </c>
      <c r="BT97" s="106" t="s">
        <v>23</v>
      </c>
      <c r="BU97" s="103">
        <v>1</v>
      </c>
      <c r="BV97" s="106" t="s">
        <v>23</v>
      </c>
      <c r="BW97" s="103">
        <v>1</v>
      </c>
      <c r="BX97" s="106" t="s">
        <v>23</v>
      </c>
      <c r="BY97" s="103">
        <v>1</v>
      </c>
      <c r="BZ97" s="106" t="s">
        <v>23</v>
      </c>
      <c r="CA97" s="103">
        <v>1</v>
      </c>
      <c r="CB97" s="106" t="s">
        <v>23</v>
      </c>
      <c r="CC97" s="103">
        <v>1</v>
      </c>
      <c r="CD97" s="106" t="s">
        <v>23</v>
      </c>
      <c r="CE97" s="103">
        <v>1</v>
      </c>
      <c r="CF97" s="106" t="s">
        <v>23</v>
      </c>
      <c r="CG97" s="103" t="s">
        <v>27</v>
      </c>
      <c r="CH97" s="106" t="s">
        <v>27</v>
      </c>
      <c r="CI97" s="103">
        <v>1</v>
      </c>
      <c r="CJ97" s="106" t="s">
        <v>481</v>
      </c>
      <c r="CK97" s="103">
        <v>4</v>
      </c>
      <c r="CL97" s="106" t="s">
        <v>283</v>
      </c>
      <c r="CM97" s="102" t="s">
        <v>27</v>
      </c>
      <c r="CN97" s="102" t="s">
        <v>25</v>
      </c>
      <c r="CO97" s="102" t="s">
        <v>29</v>
      </c>
      <c r="CP97" s="109">
        <v>45444</v>
      </c>
    </row>
    <row r="98" spans="1:94" ht="36" customHeight="1" x14ac:dyDescent="0.15">
      <c r="A98" s="101" t="s">
        <v>981</v>
      </c>
      <c r="B98" s="102" t="s">
        <v>17</v>
      </c>
      <c r="C98" s="103" t="s">
        <v>415</v>
      </c>
      <c r="D98" s="104" t="s">
        <v>18</v>
      </c>
      <c r="E98" s="105" t="s">
        <v>982</v>
      </c>
      <c r="F98" s="102" t="s">
        <v>983</v>
      </c>
      <c r="G98" s="103" t="s">
        <v>114</v>
      </c>
      <c r="H98" s="104" t="s">
        <v>984</v>
      </c>
      <c r="I98" s="105" t="s">
        <v>985</v>
      </c>
      <c r="J98" s="105" t="s">
        <v>986</v>
      </c>
      <c r="K98" s="105" t="s">
        <v>987</v>
      </c>
      <c r="L98" s="103">
        <v>17</v>
      </c>
      <c r="M98" s="106" t="s">
        <v>348</v>
      </c>
      <c r="N98" s="103">
        <v>2</v>
      </c>
      <c r="O98" s="106" t="s">
        <v>19</v>
      </c>
      <c r="P98" s="103">
        <v>1</v>
      </c>
      <c r="Q98" s="106" t="s">
        <v>23</v>
      </c>
      <c r="R98" s="103">
        <v>2</v>
      </c>
      <c r="S98" s="106" t="s">
        <v>21</v>
      </c>
      <c r="T98" s="103">
        <v>1</v>
      </c>
      <c r="U98" s="106" t="s">
        <v>22</v>
      </c>
      <c r="V98" s="102">
        <v>10</v>
      </c>
      <c r="W98" s="103">
        <v>1</v>
      </c>
      <c r="X98" s="106" t="s">
        <v>23</v>
      </c>
      <c r="Y98" s="103">
        <v>1</v>
      </c>
      <c r="Z98" s="106" t="s">
        <v>23</v>
      </c>
      <c r="AA98" s="103">
        <v>1</v>
      </c>
      <c r="AB98" s="106" t="s">
        <v>23</v>
      </c>
      <c r="AC98" s="103">
        <v>3</v>
      </c>
      <c r="AD98" s="106" t="s">
        <v>283</v>
      </c>
      <c r="AE98" s="103">
        <v>1</v>
      </c>
      <c r="AF98" s="106" t="s">
        <v>23</v>
      </c>
      <c r="AG98" s="103">
        <v>1</v>
      </c>
      <c r="AH98" s="106" t="s">
        <v>23</v>
      </c>
      <c r="AI98" s="103">
        <v>1</v>
      </c>
      <c r="AJ98" s="107" t="s">
        <v>23</v>
      </c>
      <c r="AK98" s="108" t="s">
        <v>27</v>
      </c>
      <c r="AL98" s="106" t="s">
        <v>27</v>
      </c>
      <c r="AM98" s="103">
        <v>1</v>
      </c>
      <c r="AN98" s="106" t="s">
        <v>481</v>
      </c>
      <c r="AO98" s="103">
        <v>1</v>
      </c>
      <c r="AP98" s="106" t="s">
        <v>23</v>
      </c>
      <c r="AQ98" s="103">
        <v>1</v>
      </c>
      <c r="AR98" s="106" t="s">
        <v>481</v>
      </c>
      <c r="AS98" s="103" t="s">
        <v>27</v>
      </c>
      <c r="AT98" s="106" t="s">
        <v>27</v>
      </c>
      <c r="AU98" s="103">
        <v>1</v>
      </c>
      <c r="AV98" s="106" t="s">
        <v>23</v>
      </c>
      <c r="AW98" s="103">
        <v>2</v>
      </c>
      <c r="AX98" s="106" t="s">
        <v>24</v>
      </c>
      <c r="AY98" s="103">
        <v>6</v>
      </c>
      <c r="AZ98" s="106" t="s">
        <v>1076</v>
      </c>
      <c r="BA98" s="103">
        <v>1</v>
      </c>
      <c r="BB98" s="106" t="s">
        <v>23</v>
      </c>
      <c r="BC98" s="103">
        <v>1</v>
      </c>
      <c r="BD98" s="106" t="s">
        <v>23</v>
      </c>
      <c r="BE98" s="103">
        <v>1</v>
      </c>
      <c r="BF98" s="106" t="s">
        <v>481</v>
      </c>
      <c r="BG98" s="103">
        <v>1</v>
      </c>
      <c r="BH98" s="106" t="s">
        <v>23</v>
      </c>
      <c r="BI98" s="103">
        <v>2</v>
      </c>
      <c r="BJ98" s="106" t="s">
        <v>483</v>
      </c>
      <c r="BK98" s="103">
        <v>1</v>
      </c>
      <c r="BL98" s="106" t="s">
        <v>23</v>
      </c>
      <c r="BM98" s="103">
        <v>1</v>
      </c>
      <c r="BN98" s="106" t="s">
        <v>23</v>
      </c>
      <c r="BO98" s="103">
        <v>1</v>
      </c>
      <c r="BP98" s="106" t="s">
        <v>23</v>
      </c>
      <c r="BQ98" s="103">
        <v>1</v>
      </c>
      <c r="BR98" s="106" t="s">
        <v>23</v>
      </c>
      <c r="BS98" s="103">
        <v>1</v>
      </c>
      <c r="BT98" s="106" t="s">
        <v>23</v>
      </c>
      <c r="BU98" s="103">
        <v>1</v>
      </c>
      <c r="BV98" s="106" t="s">
        <v>23</v>
      </c>
      <c r="BW98" s="103">
        <v>1</v>
      </c>
      <c r="BX98" s="106" t="s">
        <v>23</v>
      </c>
      <c r="BY98" s="103">
        <v>1</v>
      </c>
      <c r="BZ98" s="106" t="s">
        <v>23</v>
      </c>
      <c r="CA98" s="103">
        <v>1</v>
      </c>
      <c r="CB98" s="106" t="s">
        <v>23</v>
      </c>
      <c r="CC98" s="103">
        <v>1</v>
      </c>
      <c r="CD98" s="106" t="s">
        <v>23</v>
      </c>
      <c r="CE98" s="103">
        <v>1</v>
      </c>
      <c r="CF98" s="106" t="s">
        <v>23</v>
      </c>
      <c r="CG98" s="103" t="s">
        <v>27</v>
      </c>
      <c r="CH98" s="106" t="s">
        <v>27</v>
      </c>
      <c r="CI98" s="103">
        <v>1</v>
      </c>
      <c r="CJ98" s="106" t="s">
        <v>481</v>
      </c>
      <c r="CK98" s="103">
        <v>2</v>
      </c>
      <c r="CL98" s="106" t="s">
        <v>24</v>
      </c>
      <c r="CM98" s="102" t="s">
        <v>27</v>
      </c>
      <c r="CN98" s="102" t="s">
        <v>25</v>
      </c>
      <c r="CO98" s="102" t="s">
        <v>29</v>
      </c>
      <c r="CP98" s="109">
        <v>45444</v>
      </c>
    </row>
    <row r="99" spans="1:94" ht="36" customHeight="1" x14ac:dyDescent="0.15">
      <c r="A99" s="101" t="s">
        <v>118</v>
      </c>
      <c r="B99" s="102" t="s">
        <v>17</v>
      </c>
      <c r="C99" s="103" t="s">
        <v>415</v>
      </c>
      <c r="D99" s="104" t="s">
        <v>18</v>
      </c>
      <c r="E99" s="105" t="s">
        <v>119</v>
      </c>
      <c r="F99" s="102" t="s">
        <v>120</v>
      </c>
      <c r="G99" s="103" t="s">
        <v>121</v>
      </c>
      <c r="H99" s="104" t="s">
        <v>122</v>
      </c>
      <c r="I99" s="105" t="s">
        <v>123</v>
      </c>
      <c r="J99" s="105" t="s">
        <v>124</v>
      </c>
      <c r="K99" s="105" t="s">
        <v>125</v>
      </c>
      <c r="L99" s="103">
        <v>17</v>
      </c>
      <c r="M99" s="106" t="s">
        <v>348</v>
      </c>
      <c r="N99" s="103">
        <v>1</v>
      </c>
      <c r="O99" s="106" t="s">
        <v>64</v>
      </c>
      <c r="P99" s="103">
        <v>1</v>
      </c>
      <c r="Q99" s="106" t="s">
        <v>23</v>
      </c>
      <c r="R99" s="103">
        <v>2</v>
      </c>
      <c r="S99" s="106" t="s">
        <v>21</v>
      </c>
      <c r="T99" s="103">
        <v>1</v>
      </c>
      <c r="U99" s="106" t="s">
        <v>22</v>
      </c>
      <c r="V99" s="102">
        <v>126</v>
      </c>
      <c r="W99" s="103">
        <v>1</v>
      </c>
      <c r="X99" s="106" t="s">
        <v>23</v>
      </c>
      <c r="Y99" s="103">
        <v>1</v>
      </c>
      <c r="Z99" s="106" t="s">
        <v>23</v>
      </c>
      <c r="AA99" s="103">
        <v>1</v>
      </c>
      <c r="AB99" s="106" t="s">
        <v>23</v>
      </c>
      <c r="AC99" s="103">
        <v>3</v>
      </c>
      <c r="AD99" s="106" t="s">
        <v>283</v>
      </c>
      <c r="AE99" s="103">
        <v>1</v>
      </c>
      <c r="AF99" s="106" t="s">
        <v>23</v>
      </c>
      <c r="AG99" s="103">
        <v>1</v>
      </c>
      <c r="AH99" s="106" t="s">
        <v>23</v>
      </c>
      <c r="AI99" s="103">
        <v>2</v>
      </c>
      <c r="AJ99" s="107" t="s">
        <v>20</v>
      </c>
      <c r="AK99" s="108">
        <v>2</v>
      </c>
      <c r="AL99" s="106" t="s">
        <v>285</v>
      </c>
      <c r="AM99" s="103">
        <v>1</v>
      </c>
      <c r="AN99" s="106" t="s">
        <v>481</v>
      </c>
      <c r="AO99" s="103">
        <v>1</v>
      </c>
      <c r="AP99" s="106" t="s">
        <v>23</v>
      </c>
      <c r="AQ99" s="103">
        <v>1</v>
      </c>
      <c r="AR99" s="106" t="s">
        <v>481</v>
      </c>
      <c r="AS99" s="103" t="s">
        <v>27</v>
      </c>
      <c r="AT99" s="106" t="s">
        <v>27</v>
      </c>
      <c r="AU99" s="103">
        <v>1</v>
      </c>
      <c r="AV99" s="106" t="s">
        <v>23</v>
      </c>
      <c r="AW99" s="103">
        <v>2</v>
      </c>
      <c r="AX99" s="106" t="s">
        <v>24</v>
      </c>
      <c r="AY99" s="103">
        <v>9</v>
      </c>
      <c r="AZ99" s="106" t="s">
        <v>1087</v>
      </c>
      <c r="BA99" s="103">
        <v>1</v>
      </c>
      <c r="BB99" s="106" t="s">
        <v>23</v>
      </c>
      <c r="BC99" s="103">
        <v>1</v>
      </c>
      <c r="BD99" s="106" t="s">
        <v>23</v>
      </c>
      <c r="BE99" s="103">
        <v>1</v>
      </c>
      <c r="BF99" s="106" t="s">
        <v>481</v>
      </c>
      <c r="BG99" s="103">
        <v>2</v>
      </c>
      <c r="BH99" s="106" t="s">
        <v>20</v>
      </c>
      <c r="BI99" s="103">
        <v>2</v>
      </c>
      <c r="BJ99" s="106" t="s">
        <v>483</v>
      </c>
      <c r="BK99" s="103">
        <v>1</v>
      </c>
      <c r="BL99" s="106" t="s">
        <v>23</v>
      </c>
      <c r="BM99" s="103">
        <v>1</v>
      </c>
      <c r="BN99" s="106" t="s">
        <v>23</v>
      </c>
      <c r="BO99" s="103">
        <v>1</v>
      </c>
      <c r="BP99" s="106" t="s">
        <v>23</v>
      </c>
      <c r="BQ99" s="103">
        <v>1</v>
      </c>
      <c r="BR99" s="106" t="s">
        <v>23</v>
      </c>
      <c r="BS99" s="103">
        <v>1</v>
      </c>
      <c r="BT99" s="106" t="s">
        <v>23</v>
      </c>
      <c r="BU99" s="103">
        <v>1</v>
      </c>
      <c r="BV99" s="106" t="s">
        <v>23</v>
      </c>
      <c r="BW99" s="103">
        <v>1</v>
      </c>
      <c r="BX99" s="106" t="s">
        <v>23</v>
      </c>
      <c r="BY99" s="103">
        <v>1</v>
      </c>
      <c r="BZ99" s="106" t="s">
        <v>23</v>
      </c>
      <c r="CA99" s="103">
        <v>1</v>
      </c>
      <c r="CB99" s="106" t="s">
        <v>23</v>
      </c>
      <c r="CC99" s="103">
        <v>1</v>
      </c>
      <c r="CD99" s="106" t="s">
        <v>23</v>
      </c>
      <c r="CE99" s="103">
        <v>1</v>
      </c>
      <c r="CF99" s="106" t="s">
        <v>23</v>
      </c>
      <c r="CG99" s="103" t="s">
        <v>27</v>
      </c>
      <c r="CH99" s="106" t="s">
        <v>27</v>
      </c>
      <c r="CI99" s="103">
        <v>1</v>
      </c>
      <c r="CJ99" s="106" t="s">
        <v>481</v>
      </c>
      <c r="CK99" s="103" t="s">
        <v>27</v>
      </c>
      <c r="CL99" s="106" t="s">
        <v>27</v>
      </c>
      <c r="CM99" s="102" t="s">
        <v>27</v>
      </c>
      <c r="CN99" s="102" t="s">
        <v>25</v>
      </c>
      <c r="CO99" s="102" t="s">
        <v>29</v>
      </c>
      <c r="CP99" s="109">
        <v>45383</v>
      </c>
    </row>
    <row r="100" spans="1:94" ht="36" customHeight="1" x14ac:dyDescent="0.15">
      <c r="A100" s="101" t="s">
        <v>264</v>
      </c>
      <c r="B100" s="102" t="s">
        <v>17</v>
      </c>
      <c r="C100" s="103" t="s">
        <v>415</v>
      </c>
      <c r="D100" s="104" t="s">
        <v>18</v>
      </c>
      <c r="E100" s="105" t="s">
        <v>265</v>
      </c>
      <c r="F100" s="102" t="s">
        <v>508</v>
      </c>
      <c r="G100" s="103" t="s">
        <v>121</v>
      </c>
      <c r="H100" s="104" t="s">
        <v>509</v>
      </c>
      <c r="I100" s="105" t="s">
        <v>510</v>
      </c>
      <c r="J100" s="105" t="s">
        <v>511</v>
      </c>
      <c r="K100" s="105" t="s">
        <v>266</v>
      </c>
      <c r="L100" s="103">
        <v>17</v>
      </c>
      <c r="M100" s="106" t="s">
        <v>348</v>
      </c>
      <c r="N100" s="103">
        <v>2</v>
      </c>
      <c r="O100" s="106" t="s">
        <v>19</v>
      </c>
      <c r="P100" s="103">
        <v>1</v>
      </c>
      <c r="Q100" s="106" t="s">
        <v>23</v>
      </c>
      <c r="R100" s="103">
        <v>2</v>
      </c>
      <c r="S100" s="106" t="s">
        <v>21</v>
      </c>
      <c r="T100" s="103">
        <v>1</v>
      </c>
      <c r="U100" s="106" t="s">
        <v>22</v>
      </c>
      <c r="V100" s="102">
        <v>10</v>
      </c>
      <c r="W100" s="103">
        <v>1</v>
      </c>
      <c r="X100" s="106" t="s">
        <v>23</v>
      </c>
      <c r="Y100" s="103">
        <v>1</v>
      </c>
      <c r="Z100" s="106" t="s">
        <v>23</v>
      </c>
      <c r="AA100" s="103">
        <v>1</v>
      </c>
      <c r="AB100" s="106" t="s">
        <v>23</v>
      </c>
      <c r="AC100" s="103">
        <v>3</v>
      </c>
      <c r="AD100" s="106" t="s">
        <v>283</v>
      </c>
      <c r="AE100" s="103">
        <v>1</v>
      </c>
      <c r="AF100" s="106" t="s">
        <v>23</v>
      </c>
      <c r="AG100" s="103">
        <v>2</v>
      </c>
      <c r="AH100" s="106" t="s">
        <v>20</v>
      </c>
      <c r="AI100" s="103">
        <v>1</v>
      </c>
      <c r="AJ100" s="107" t="s">
        <v>23</v>
      </c>
      <c r="AK100" s="108" t="s">
        <v>27</v>
      </c>
      <c r="AL100" s="106" t="s">
        <v>27</v>
      </c>
      <c r="AM100" s="103">
        <v>1</v>
      </c>
      <c r="AN100" s="106" t="s">
        <v>481</v>
      </c>
      <c r="AO100" s="103">
        <v>1</v>
      </c>
      <c r="AP100" s="106" t="s">
        <v>23</v>
      </c>
      <c r="AQ100" s="103">
        <v>1</v>
      </c>
      <c r="AR100" s="106" t="s">
        <v>481</v>
      </c>
      <c r="AS100" s="103" t="s">
        <v>27</v>
      </c>
      <c r="AT100" s="106" t="s">
        <v>27</v>
      </c>
      <c r="AU100" s="103">
        <v>1</v>
      </c>
      <c r="AV100" s="106" t="s">
        <v>23</v>
      </c>
      <c r="AW100" s="103">
        <v>2</v>
      </c>
      <c r="AX100" s="106" t="s">
        <v>24</v>
      </c>
      <c r="AY100" s="103">
        <v>6</v>
      </c>
      <c r="AZ100" s="106" t="s">
        <v>1076</v>
      </c>
      <c r="BA100" s="103">
        <v>1</v>
      </c>
      <c r="BB100" s="106" t="s">
        <v>23</v>
      </c>
      <c r="BC100" s="103">
        <v>1</v>
      </c>
      <c r="BD100" s="106" t="s">
        <v>23</v>
      </c>
      <c r="BE100" s="103">
        <v>1</v>
      </c>
      <c r="BF100" s="106" t="s">
        <v>481</v>
      </c>
      <c r="BG100" s="103">
        <v>1</v>
      </c>
      <c r="BH100" s="106" t="s">
        <v>23</v>
      </c>
      <c r="BI100" s="103">
        <v>2</v>
      </c>
      <c r="BJ100" s="106" t="s">
        <v>483</v>
      </c>
      <c r="BK100" s="103">
        <v>1</v>
      </c>
      <c r="BL100" s="106" t="s">
        <v>23</v>
      </c>
      <c r="BM100" s="103">
        <v>1</v>
      </c>
      <c r="BN100" s="106" t="s">
        <v>23</v>
      </c>
      <c r="BO100" s="103">
        <v>1</v>
      </c>
      <c r="BP100" s="106" t="s">
        <v>23</v>
      </c>
      <c r="BQ100" s="103">
        <v>1</v>
      </c>
      <c r="BR100" s="106" t="s">
        <v>23</v>
      </c>
      <c r="BS100" s="103">
        <v>1</v>
      </c>
      <c r="BT100" s="106" t="s">
        <v>23</v>
      </c>
      <c r="BU100" s="103">
        <v>1</v>
      </c>
      <c r="BV100" s="106" t="s">
        <v>23</v>
      </c>
      <c r="BW100" s="103">
        <v>1</v>
      </c>
      <c r="BX100" s="106" t="s">
        <v>23</v>
      </c>
      <c r="BY100" s="103">
        <v>1</v>
      </c>
      <c r="BZ100" s="106" t="s">
        <v>23</v>
      </c>
      <c r="CA100" s="103">
        <v>1</v>
      </c>
      <c r="CB100" s="106" t="s">
        <v>23</v>
      </c>
      <c r="CC100" s="103">
        <v>1</v>
      </c>
      <c r="CD100" s="106" t="s">
        <v>23</v>
      </c>
      <c r="CE100" s="103">
        <v>1</v>
      </c>
      <c r="CF100" s="106" t="s">
        <v>23</v>
      </c>
      <c r="CG100" s="103" t="s">
        <v>27</v>
      </c>
      <c r="CH100" s="106" t="s">
        <v>27</v>
      </c>
      <c r="CI100" s="103">
        <v>1</v>
      </c>
      <c r="CJ100" s="106" t="s">
        <v>481</v>
      </c>
      <c r="CK100" s="103" t="s">
        <v>27</v>
      </c>
      <c r="CL100" s="106" t="s">
        <v>27</v>
      </c>
      <c r="CM100" s="102" t="s">
        <v>27</v>
      </c>
      <c r="CN100" s="102" t="s">
        <v>25</v>
      </c>
      <c r="CO100" s="102" t="s">
        <v>29</v>
      </c>
      <c r="CP100" s="109">
        <v>45383</v>
      </c>
    </row>
    <row r="101" spans="1:94" ht="36" customHeight="1" x14ac:dyDescent="0.15">
      <c r="A101" s="101" t="s">
        <v>304</v>
      </c>
      <c r="B101" s="102" t="s">
        <v>17</v>
      </c>
      <c r="C101" s="103" t="s">
        <v>415</v>
      </c>
      <c r="D101" s="104" t="s">
        <v>18</v>
      </c>
      <c r="E101" s="105" t="s">
        <v>305</v>
      </c>
      <c r="F101" s="102" t="s">
        <v>306</v>
      </c>
      <c r="G101" s="103" t="s">
        <v>121</v>
      </c>
      <c r="H101" s="104" t="s">
        <v>307</v>
      </c>
      <c r="I101" s="105" t="s">
        <v>308</v>
      </c>
      <c r="J101" s="105" t="s">
        <v>309</v>
      </c>
      <c r="K101" s="105" t="s">
        <v>310</v>
      </c>
      <c r="L101" s="103">
        <v>17</v>
      </c>
      <c r="M101" s="106" t="s">
        <v>348</v>
      </c>
      <c r="N101" s="103">
        <v>2</v>
      </c>
      <c r="O101" s="106" t="s">
        <v>19</v>
      </c>
      <c r="P101" s="103">
        <v>1</v>
      </c>
      <c r="Q101" s="106" t="s">
        <v>23</v>
      </c>
      <c r="R101" s="103">
        <v>2</v>
      </c>
      <c r="S101" s="106" t="s">
        <v>21</v>
      </c>
      <c r="T101" s="103">
        <v>1</v>
      </c>
      <c r="U101" s="106" t="s">
        <v>22</v>
      </c>
      <c r="V101" s="102">
        <v>10</v>
      </c>
      <c r="W101" s="103">
        <v>1</v>
      </c>
      <c r="X101" s="106" t="s">
        <v>23</v>
      </c>
      <c r="Y101" s="103">
        <v>1</v>
      </c>
      <c r="Z101" s="106" t="s">
        <v>23</v>
      </c>
      <c r="AA101" s="103">
        <v>1</v>
      </c>
      <c r="AB101" s="106" t="s">
        <v>23</v>
      </c>
      <c r="AC101" s="103">
        <v>3</v>
      </c>
      <c r="AD101" s="106" t="s">
        <v>283</v>
      </c>
      <c r="AE101" s="103">
        <v>1</v>
      </c>
      <c r="AF101" s="106" t="s">
        <v>23</v>
      </c>
      <c r="AG101" s="103">
        <v>2</v>
      </c>
      <c r="AH101" s="106" t="s">
        <v>20</v>
      </c>
      <c r="AI101" s="103">
        <v>1</v>
      </c>
      <c r="AJ101" s="107" t="s">
        <v>23</v>
      </c>
      <c r="AK101" s="108" t="s">
        <v>27</v>
      </c>
      <c r="AL101" s="106" t="s">
        <v>27</v>
      </c>
      <c r="AM101" s="103">
        <v>1</v>
      </c>
      <c r="AN101" s="106" t="s">
        <v>481</v>
      </c>
      <c r="AO101" s="103">
        <v>1</v>
      </c>
      <c r="AP101" s="106" t="s">
        <v>23</v>
      </c>
      <c r="AQ101" s="103">
        <v>1</v>
      </c>
      <c r="AR101" s="106" t="s">
        <v>481</v>
      </c>
      <c r="AS101" s="103" t="s">
        <v>27</v>
      </c>
      <c r="AT101" s="106" t="s">
        <v>27</v>
      </c>
      <c r="AU101" s="103">
        <v>1</v>
      </c>
      <c r="AV101" s="106" t="s">
        <v>23</v>
      </c>
      <c r="AW101" s="103">
        <v>2</v>
      </c>
      <c r="AX101" s="106" t="s">
        <v>24</v>
      </c>
      <c r="AY101" s="103">
        <v>6</v>
      </c>
      <c r="AZ101" s="106" t="s">
        <v>1076</v>
      </c>
      <c r="BA101" s="103">
        <v>1</v>
      </c>
      <c r="BB101" s="106" t="s">
        <v>23</v>
      </c>
      <c r="BC101" s="103">
        <v>1</v>
      </c>
      <c r="BD101" s="106" t="s">
        <v>23</v>
      </c>
      <c r="BE101" s="103">
        <v>1</v>
      </c>
      <c r="BF101" s="106" t="s">
        <v>481</v>
      </c>
      <c r="BG101" s="103">
        <v>2</v>
      </c>
      <c r="BH101" s="106" t="s">
        <v>20</v>
      </c>
      <c r="BI101" s="103">
        <v>2</v>
      </c>
      <c r="BJ101" s="106" t="s">
        <v>483</v>
      </c>
      <c r="BK101" s="103">
        <v>1</v>
      </c>
      <c r="BL101" s="106" t="s">
        <v>23</v>
      </c>
      <c r="BM101" s="103">
        <v>1</v>
      </c>
      <c r="BN101" s="106" t="s">
        <v>23</v>
      </c>
      <c r="BO101" s="103">
        <v>1</v>
      </c>
      <c r="BP101" s="106" t="s">
        <v>23</v>
      </c>
      <c r="BQ101" s="103">
        <v>1</v>
      </c>
      <c r="BR101" s="106" t="s">
        <v>23</v>
      </c>
      <c r="BS101" s="103">
        <v>1</v>
      </c>
      <c r="BT101" s="106" t="s">
        <v>23</v>
      </c>
      <c r="BU101" s="103">
        <v>1</v>
      </c>
      <c r="BV101" s="106" t="s">
        <v>23</v>
      </c>
      <c r="BW101" s="103">
        <v>1</v>
      </c>
      <c r="BX101" s="106" t="s">
        <v>23</v>
      </c>
      <c r="BY101" s="103">
        <v>1</v>
      </c>
      <c r="BZ101" s="106" t="s">
        <v>23</v>
      </c>
      <c r="CA101" s="103">
        <v>1</v>
      </c>
      <c r="CB101" s="106" t="s">
        <v>23</v>
      </c>
      <c r="CC101" s="103">
        <v>1</v>
      </c>
      <c r="CD101" s="106" t="s">
        <v>23</v>
      </c>
      <c r="CE101" s="103">
        <v>1</v>
      </c>
      <c r="CF101" s="106" t="s">
        <v>23</v>
      </c>
      <c r="CG101" s="103" t="s">
        <v>27</v>
      </c>
      <c r="CH101" s="106" t="s">
        <v>27</v>
      </c>
      <c r="CI101" s="103">
        <v>1</v>
      </c>
      <c r="CJ101" s="106" t="s">
        <v>481</v>
      </c>
      <c r="CK101" s="103">
        <v>2</v>
      </c>
      <c r="CL101" s="106" t="s">
        <v>24</v>
      </c>
      <c r="CM101" s="102" t="s">
        <v>27</v>
      </c>
      <c r="CN101" s="102" t="s">
        <v>25</v>
      </c>
      <c r="CO101" s="102" t="s">
        <v>29</v>
      </c>
      <c r="CP101" s="109">
        <v>45444</v>
      </c>
    </row>
    <row r="102" spans="1:94" ht="36" customHeight="1" x14ac:dyDescent="0.15">
      <c r="A102" s="101" t="s">
        <v>291</v>
      </c>
      <c r="B102" s="102" t="s">
        <v>17</v>
      </c>
      <c r="C102" s="103" t="s">
        <v>415</v>
      </c>
      <c r="D102" s="104" t="s">
        <v>18</v>
      </c>
      <c r="E102" s="105" t="s">
        <v>292</v>
      </c>
      <c r="F102" s="102" t="s">
        <v>120</v>
      </c>
      <c r="G102" s="103" t="s">
        <v>121</v>
      </c>
      <c r="H102" s="104" t="s">
        <v>293</v>
      </c>
      <c r="I102" s="105" t="s">
        <v>294</v>
      </c>
      <c r="J102" s="105" t="s">
        <v>295</v>
      </c>
      <c r="K102" s="105" t="s">
        <v>296</v>
      </c>
      <c r="L102" s="103">
        <v>17</v>
      </c>
      <c r="M102" s="106" t="s">
        <v>348</v>
      </c>
      <c r="N102" s="103">
        <v>2</v>
      </c>
      <c r="O102" s="106" t="s">
        <v>19</v>
      </c>
      <c r="P102" s="103">
        <v>1</v>
      </c>
      <c r="Q102" s="106" t="s">
        <v>23</v>
      </c>
      <c r="R102" s="103">
        <v>2</v>
      </c>
      <c r="S102" s="106" t="s">
        <v>21</v>
      </c>
      <c r="T102" s="103">
        <v>1</v>
      </c>
      <c r="U102" s="106" t="s">
        <v>22</v>
      </c>
      <c r="V102" s="102">
        <v>10</v>
      </c>
      <c r="W102" s="103">
        <v>1</v>
      </c>
      <c r="X102" s="106" t="s">
        <v>23</v>
      </c>
      <c r="Y102" s="103">
        <v>1</v>
      </c>
      <c r="Z102" s="106" t="s">
        <v>23</v>
      </c>
      <c r="AA102" s="103">
        <v>1</v>
      </c>
      <c r="AB102" s="106" t="s">
        <v>23</v>
      </c>
      <c r="AC102" s="103">
        <v>4</v>
      </c>
      <c r="AD102" s="106" t="s">
        <v>24</v>
      </c>
      <c r="AE102" s="103">
        <v>1</v>
      </c>
      <c r="AF102" s="106" t="s">
        <v>23</v>
      </c>
      <c r="AG102" s="103">
        <v>1</v>
      </c>
      <c r="AH102" s="106" t="s">
        <v>23</v>
      </c>
      <c r="AI102" s="103">
        <v>1</v>
      </c>
      <c r="AJ102" s="107" t="s">
        <v>23</v>
      </c>
      <c r="AK102" s="108" t="s">
        <v>27</v>
      </c>
      <c r="AL102" s="106" t="s">
        <v>27</v>
      </c>
      <c r="AM102" s="103">
        <v>1</v>
      </c>
      <c r="AN102" s="106" t="s">
        <v>481</v>
      </c>
      <c r="AO102" s="103">
        <v>1</v>
      </c>
      <c r="AP102" s="106" t="s">
        <v>23</v>
      </c>
      <c r="AQ102" s="103">
        <v>1</v>
      </c>
      <c r="AR102" s="106" t="s">
        <v>481</v>
      </c>
      <c r="AS102" s="103" t="s">
        <v>27</v>
      </c>
      <c r="AT102" s="106" t="s">
        <v>27</v>
      </c>
      <c r="AU102" s="103">
        <v>1</v>
      </c>
      <c r="AV102" s="106" t="s">
        <v>23</v>
      </c>
      <c r="AW102" s="103">
        <v>2</v>
      </c>
      <c r="AX102" s="106" t="s">
        <v>24</v>
      </c>
      <c r="AY102" s="103">
        <v>1</v>
      </c>
      <c r="AZ102" s="106" t="s">
        <v>23</v>
      </c>
      <c r="BA102" s="103">
        <v>1</v>
      </c>
      <c r="BB102" s="106" t="s">
        <v>23</v>
      </c>
      <c r="BC102" s="103">
        <v>1</v>
      </c>
      <c r="BD102" s="106" t="s">
        <v>23</v>
      </c>
      <c r="BE102" s="103">
        <v>1</v>
      </c>
      <c r="BF102" s="106" t="s">
        <v>481</v>
      </c>
      <c r="BG102" s="103">
        <v>2</v>
      </c>
      <c r="BH102" s="106" t="s">
        <v>20</v>
      </c>
      <c r="BI102" s="103">
        <v>2</v>
      </c>
      <c r="BJ102" s="106" t="s">
        <v>483</v>
      </c>
      <c r="BK102" s="103">
        <v>1</v>
      </c>
      <c r="BL102" s="106" t="s">
        <v>23</v>
      </c>
      <c r="BM102" s="103">
        <v>1</v>
      </c>
      <c r="BN102" s="106" t="s">
        <v>23</v>
      </c>
      <c r="BO102" s="103">
        <v>1</v>
      </c>
      <c r="BP102" s="106" t="s">
        <v>23</v>
      </c>
      <c r="BQ102" s="103">
        <v>1</v>
      </c>
      <c r="BR102" s="106" t="s">
        <v>23</v>
      </c>
      <c r="BS102" s="103">
        <v>1</v>
      </c>
      <c r="BT102" s="106" t="s">
        <v>23</v>
      </c>
      <c r="BU102" s="103">
        <v>1</v>
      </c>
      <c r="BV102" s="106" t="s">
        <v>23</v>
      </c>
      <c r="BW102" s="103">
        <v>1</v>
      </c>
      <c r="BX102" s="106" t="s">
        <v>23</v>
      </c>
      <c r="BY102" s="103">
        <v>1</v>
      </c>
      <c r="BZ102" s="106" t="s">
        <v>23</v>
      </c>
      <c r="CA102" s="103">
        <v>1</v>
      </c>
      <c r="CB102" s="106" t="s">
        <v>23</v>
      </c>
      <c r="CC102" s="103">
        <v>1</v>
      </c>
      <c r="CD102" s="106" t="s">
        <v>23</v>
      </c>
      <c r="CE102" s="103">
        <v>1</v>
      </c>
      <c r="CF102" s="106" t="s">
        <v>23</v>
      </c>
      <c r="CG102" s="103" t="s">
        <v>27</v>
      </c>
      <c r="CH102" s="106" t="s">
        <v>27</v>
      </c>
      <c r="CI102" s="103">
        <v>1</v>
      </c>
      <c r="CJ102" s="106" t="s">
        <v>481</v>
      </c>
      <c r="CK102" s="103">
        <v>2</v>
      </c>
      <c r="CL102" s="106" t="s">
        <v>24</v>
      </c>
      <c r="CM102" s="102" t="s">
        <v>27</v>
      </c>
      <c r="CN102" s="102" t="s">
        <v>25</v>
      </c>
      <c r="CO102" s="102" t="s">
        <v>29</v>
      </c>
      <c r="CP102" s="109">
        <v>45444</v>
      </c>
    </row>
    <row r="103" spans="1:94" ht="36" customHeight="1" x14ac:dyDescent="0.15">
      <c r="A103" s="101" t="s">
        <v>297</v>
      </c>
      <c r="B103" s="102" t="s">
        <v>17</v>
      </c>
      <c r="C103" s="103" t="s">
        <v>415</v>
      </c>
      <c r="D103" s="104" t="s">
        <v>18</v>
      </c>
      <c r="E103" s="105" t="s">
        <v>298</v>
      </c>
      <c r="F103" s="102" t="s">
        <v>120</v>
      </c>
      <c r="G103" s="103" t="s">
        <v>121</v>
      </c>
      <c r="H103" s="104" t="s">
        <v>299</v>
      </c>
      <c r="I103" s="105" t="s">
        <v>300</v>
      </c>
      <c r="J103" s="105" t="s">
        <v>300</v>
      </c>
      <c r="K103" s="105" t="s">
        <v>301</v>
      </c>
      <c r="L103" s="103">
        <v>17</v>
      </c>
      <c r="M103" s="106" t="s">
        <v>348</v>
      </c>
      <c r="N103" s="103">
        <v>2</v>
      </c>
      <c r="O103" s="106" t="s">
        <v>19</v>
      </c>
      <c r="P103" s="103">
        <v>1</v>
      </c>
      <c r="Q103" s="106" t="s">
        <v>23</v>
      </c>
      <c r="R103" s="103">
        <v>2</v>
      </c>
      <c r="S103" s="106" t="s">
        <v>21</v>
      </c>
      <c r="T103" s="103">
        <v>1</v>
      </c>
      <c r="U103" s="106" t="s">
        <v>22</v>
      </c>
      <c r="V103" s="102">
        <v>10</v>
      </c>
      <c r="W103" s="103">
        <v>1</v>
      </c>
      <c r="X103" s="106" t="s">
        <v>23</v>
      </c>
      <c r="Y103" s="103">
        <v>1</v>
      </c>
      <c r="Z103" s="106" t="s">
        <v>23</v>
      </c>
      <c r="AA103" s="103">
        <v>1</v>
      </c>
      <c r="AB103" s="106" t="s">
        <v>23</v>
      </c>
      <c r="AC103" s="103">
        <v>3</v>
      </c>
      <c r="AD103" s="106" t="s">
        <v>283</v>
      </c>
      <c r="AE103" s="103">
        <v>1</v>
      </c>
      <c r="AF103" s="106" t="s">
        <v>23</v>
      </c>
      <c r="AG103" s="103">
        <v>1</v>
      </c>
      <c r="AH103" s="106" t="s">
        <v>23</v>
      </c>
      <c r="AI103" s="103">
        <v>1</v>
      </c>
      <c r="AJ103" s="107" t="s">
        <v>23</v>
      </c>
      <c r="AK103" s="108" t="s">
        <v>27</v>
      </c>
      <c r="AL103" s="106" t="s">
        <v>27</v>
      </c>
      <c r="AM103" s="103">
        <v>1</v>
      </c>
      <c r="AN103" s="106" t="s">
        <v>481</v>
      </c>
      <c r="AO103" s="103">
        <v>2</v>
      </c>
      <c r="AP103" s="106" t="s">
        <v>20</v>
      </c>
      <c r="AQ103" s="103">
        <v>1</v>
      </c>
      <c r="AR103" s="106" t="s">
        <v>481</v>
      </c>
      <c r="AS103" s="103" t="s">
        <v>27</v>
      </c>
      <c r="AT103" s="106" t="s">
        <v>27</v>
      </c>
      <c r="AU103" s="103">
        <v>1</v>
      </c>
      <c r="AV103" s="106" t="s">
        <v>23</v>
      </c>
      <c r="AW103" s="103">
        <v>2</v>
      </c>
      <c r="AX103" s="106" t="s">
        <v>24</v>
      </c>
      <c r="AY103" s="103">
        <v>6</v>
      </c>
      <c r="AZ103" s="106" t="s">
        <v>1076</v>
      </c>
      <c r="BA103" s="103">
        <v>1</v>
      </c>
      <c r="BB103" s="106" t="s">
        <v>23</v>
      </c>
      <c r="BC103" s="103">
        <v>1</v>
      </c>
      <c r="BD103" s="106" t="s">
        <v>23</v>
      </c>
      <c r="BE103" s="103">
        <v>1</v>
      </c>
      <c r="BF103" s="106" t="s">
        <v>481</v>
      </c>
      <c r="BG103" s="103">
        <v>1</v>
      </c>
      <c r="BH103" s="106" t="s">
        <v>23</v>
      </c>
      <c r="BI103" s="103">
        <v>2</v>
      </c>
      <c r="BJ103" s="106" t="s">
        <v>483</v>
      </c>
      <c r="BK103" s="103">
        <v>1</v>
      </c>
      <c r="BL103" s="106" t="s">
        <v>23</v>
      </c>
      <c r="BM103" s="103">
        <v>1</v>
      </c>
      <c r="BN103" s="106" t="s">
        <v>23</v>
      </c>
      <c r="BO103" s="103">
        <v>1</v>
      </c>
      <c r="BP103" s="106" t="s">
        <v>23</v>
      </c>
      <c r="BQ103" s="103">
        <v>2</v>
      </c>
      <c r="BR103" s="106" t="s">
        <v>20</v>
      </c>
      <c r="BS103" s="103">
        <v>1</v>
      </c>
      <c r="BT103" s="106" t="s">
        <v>23</v>
      </c>
      <c r="BU103" s="103">
        <v>1</v>
      </c>
      <c r="BV103" s="106" t="s">
        <v>23</v>
      </c>
      <c r="BW103" s="103">
        <v>1</v>
      </c>
      <c r="BX103" s="106" t="s">
        <v>23</v>
      </c>
      <c r="BY103" s="103">
        <v>1</v>
      </c>
      <c r="BZ103" s="106" t="s">
        <v>23</v>
      </c>
      <c r="CA103" s="103">
        <v>1</v>
      </c>
      <c r="CB103" s="106" t="s">
        <v>23</v>
      </c>
      <c r="CC103" s="103">
        <v>1</v>
      </c>
      <c r="CD103" s="106" t="s">
        <v>23</v>
      </c>
      <c r="CE103" s="103">
        <v>1</v>
      </c>
      <c r="CF103" s="106" t="s">
        <v>23</v>
      </c>
      <c r="CG103" s="103" t="s">
        <v>27</v>
      </c>
      <c r="CH103" s="106" t="s">
        <v>27</v>
      </c>
      <c r="CI103" s="103">
        <v>1</v>
      </c>
      <c r="CJ103" s="106" t="s">
        <v>481</v>
      </c>
      <c r="CK103" s="103">
        <v>6</v>
      </c>
      <c r="CL103" s="106" t="s">
        <v>1115</v>
      </c>
      <c r="CM103" s="102" t="s">
        <v>1123</v>
      </c>
      <c r="CN103" s="102" t="s">
        <v>25</v>
      </c>
      <c r="CO103" s="102" t="s">
        <v>29</v>
      </c>
      <c r="CP103" s="109">
        <v>45444</v>
      </c>
    </row>
    <row r="104" spans="1:94" ht="36" customHeight="1" x14ac:dyDescent="0.15">
      <c r="A104" s="101" t="s">
        <v>314</v>
      </c>
      <c r="B104" s="102" t="s">
        <v>17</v>
      </c>
      <c r="C104" s="103" t="s">
        <v>415</v>
      </c>
      <c r="D104" s="104" t="s">
        <v>18</v>
      </c>
      <c r="E104" s="105" t="s">
        <v>315</v>
      </c>
      <c r="F104" s="102" t="s">
        <v>316</v>
      </c>
      <c r="G104" s="103" t="s">
        <v>121</v>
      </c>
      <c r="H104" s="104" t="s">
        <v>317</v>
      </c>
      <c r="I104" s="105" t="s">
        <v>318</v>
      </c>
      <c r="J104" s="105" t="s">
        <v>319</v>
      </c>
      <c r="K104" s="105" t="s">
        <v>320</v>
      </c>
      <c r="L104" s="103">
        <v>17</v>
      </c>
      <c r="M104" s="106" t="s">
        <v>348</v>
      </c>
      <c r="N104" s="103">
        <v>2</v>
      </c>
      <c r="O104" s="106" t="s">
        <v>19</v>
      </c>
      <c r="P104" s="103">
        <v>1</v>
      </c>
      <c r="Q104" s="106" t="s">
        <v>23</v>
      </c>
      <c r="R104" s="103">
        <v>2</v>
      </c>
      <c r="S104" s="106" t="s">
        <v>21</v>
      </c>
      <c r="T104" s="103">
        <v>1</v>
      </c>
      <c r="U104" s="106" t="s">
        <v>22</v>
      </c>
      <c r="V104" s="102">
        <v>10</v>
      </c>
      <c r="W104" s="103">
        <v>1</v>
      </c>
      <c r="X104" s="106" t="s">
        <v>23</v>
      </c>
      <c r="Y104" s="103">
        <v>1</v>
      </c>
      <c r="Z104" s="106" t="s">
        <v>23</v>
      </c>
      <c r="AA104" s="103">
        <v>1</v>
      </c>
      <c r="AB104" s="106" t="s">
        <v>23</v>
      </c>
      <c r="AC104" s="103">
        <v>3</v>
      </c>
      <c r="AD104" s="106" t="s">
        <v>283</v>
      </c>
      <c r="AE104" s="103">
        <v>1</v>
      </c>
      <c r="AF104" s="106" t="s">
        <v>23</v>
      </c>
      <c r="AG104" s="103">
        <v>1</v>
      </c>
      <c r="AH104" s="106" t="s">
        <v>23</v>
      </c>
      <c r="AI104" s="103">
        <v>1</v>
      </c>
      <c r="AJ104" s="107" t="s">
        <v>23</v>
      </c>
      <c r="AK104" s="108" t="s">
        <v>27</v>
      </c>
      <c r="AL104" s="106" t="s">
        <v>27</v>
      </c>
      <c r="AM104" s="103">
        <v>1</v>
      </c>
      <c r="AN104" s="106" t="s">
        <v>481</v>
      </c>
      <c r="AO104" s="103">
        <v>1</v>
      </c>
      <c r="AP104" s="106" t="s">
        <v>23</v>
      </c>
      <c r="AQ104" s="103">
        <v>1</v>
      </c>
      <c r="AR104" s="106" t="s">
        <v>481</v>
      </c>
      <c r="AS104" s="103" t="s">
        <v>27</v>
      </c>
      <c r="AT104" s="106" t="s">
        <v>27</v>
      </c>
      <c r="AU104" s="103">
        <v>1</v>
      </c>
      <c r="AV104" s="106" t="s">
        <v>23</v>
      </c>
      <c r="AW104" s="103">
        <v>3</v>
      </c>
      <c r="AX104" s="106" t="s">
        <v>232</v>
      </c>
      <c r="AY104" s="103">
        <v>6</v>
      </c>
      <c r="AZ104" s="106" t="s">
        <v>1076</v>
      </c>
      <c r="BA104" s="103">
        <v>1</v>
      </c>
      <c r="BB104" s="106" t="s">
        <v>23</v>
      </c>
      <c r="BC104" s="103">
        <v>1</v>
      </c>
      <c r="BD104" s="106" t="s">
        <v>23</v>
      </c>
      <c r="BE104" s="103">
        <v>1</v>
      </c>
      <c r="BF104" s="106" t="s">
        <v>481</v>
      </c>
      <c r="BG104" s="103">
        <v>1</v>
      </c>
      <c r="BH104" s="106" t="s">
        <v>23</v>
      </c>
      <c r="BI104" s="103">
        <v>1</v>
      </c>
      <c r="BJ104" s="106" t="s">
        <v>481</v>
      </c>
      <c r="BK104" s="103">
        <v>1</v>
      </c>
      <c r="BL104" s="106" t="s">
        <v>23</v>
      </c>
      <c r="BM104" s="103">
        <v>1</v>
      </c>
      <c r="BN104" s="106" t="s">
        <v>23</v>
      </c>
      <c r="BO104" s="103">
        <v>1</v>
      </c>
      <c r="BP104" s="106" t="s">
        <v>23</v>
      </c>
      <c r="BQ104" s="103">
        <v>1</v>
      </c>
      <c r="BR104" s="106" t="s">
        <v>23</v>
      </c>
      <c r="BS104" s="103">
        <v>1</v>
      </c>
      <c r="BT104" s="106" t="s">
        <v>23</v>
      </c>
      <c r="BU104" s="103">
        <v>1</v>
      </c>
      <c r="BV104" s="106" t="s">
        <v>23</v>
      </c>
      <c r="BW104" s="103">
        <v>1</v>
      </c>
      <c r="BX104" s="106" t="s">
        <v>23</v>
      </c>
      <c r="BY104" s="103">
        <v>1</v>
      </c>
      <c r="BZ104" s="106" t="s">
        <v>23</v>
      </c>
      <c r="CA104" s="103">
        <v>1</v>
      </c>
      <c r="CB104" s="106" t="s">
        <v>23</v>
      </c>
      <c r="CC104" s="103">
        <v>1</v>
      </c>
      <c r="CD104" s="106" t="s">
        <v>23</v>
      </c>
      <c r="CE104" s="103">
        <v>1</v>
      </c>
      <c r="CF104" s="106" t="s">
        <v>23</v>
      </c>
      <c r="CG104" s="103" t="s">
        <v>27</v>
      </c>
      <c r="CH104" s="106" t="s">
        <v>27</v>
      </c>
      <c r="CI104" s="103">
        <v>1</v>
      </c>
      <c r="CJ104" s="106" t="s">
        <v>481</v>
      </c>
      <c r="CK104" s="103">
        <v>4</v>
      </c>
      <c r="CL104" s="106" t="s">
        <v>283</v>
      </c>
      <c r="CM104" s="102" t="s">
        <v>27</v>
      </c>
      <c r="CN104" s="102" t="s">
        <v>25</v>
      </c>
      <c r="CO104" s="102" t="s">
        <v>29</v>
      </c>
      <c r="CP104" s="109">
        <v>45444</v>
      </c>
    </row>
    <row r="105" spans="1:94" ht="36" customHeight="1" x14ac:dyDescent="0.15">
      <c r="A105" s="101" t="s">
        <v>380</v>
      </c>
      <c r="B105" s="102" t="s">
        <v>17</v>
      </c>
      <c r="C105" s="103" t="s">
        <v>415</v>
      </c>
      <c r="D105" s="104" t="s">
        <v>18</v>
      </c>
      <c r="E105" s="105" t="s">
        <v>381</v>
      </c>
      <c r="F105" s="102" t="s">
        <v>895</v>
      </c>
      <c r="G105" s="103" t="s">
        <v>121</v>
      </c>
      <c r="H105" s="104" t="s">
        <v>896</v>
      </c>
      <c r="I105" s="105" t="s">
        <v>397</v>
      </c>
      <c r="J105" s="105" t="s">
        <v>397</v>
      </c>
      <c r="K105" s="105" t="s">
        <v>301</v>
      </c>
      <c r="L105" s="103">
        <v>17</v>
      </c>
      <c r="M105" s="106" t="s">
        <v>348</v>
      </c>
      <c r="N105" s="103">
        <v>2</v>
      </c>
      <c r="O105" s="106" t="s">
        <v>19</v>
      </c>
      <c r="P105" s="103">
        <v>1</v>
      </c>
      <c r="Q105" s="106" t="s">
        <v>23</v>
      </c>
      <c r="R105" s="103">
        <v>2</v>
      </c>
      <c r="S105" s="106" t="s">
        <v>21</v>
      </c>
      <c r="T105" s="103">
        <v>1</v>
      </c>
      <c r="U105" s="106" t="s">
        <v>22</v>
      </c>
      <c r="V105" s="102">
        <v>10</v>
      </c>
      <c r="W105" s="103">
        <v>1</v>
      </c>
      <c r="X105" s="106" t="s">
        <v>23</v>
      </c>
      <c r="Y105" s="103">
        <v>1</v>
      </c>
      <c r="Z105" s="106" t="s">
        <v>23</v>
      </c>
      <c r="AA105" s="103">
        <v>1</v>
      </c>
      <c r="AB105" s="106" t="s">
        <v>23</v>
      </c>
      <c r="AC105" s="103">
        <v>3</v>
      </c>
      <c r="AD105" s="106" t="s">
        <v>283</v>
      </c>
      <c r="AE105" s="103">
        <v>1</v>
      </c>
      <c r="AF105" s="106" t="s">
        <v>23</v>
      </c>
      <c r="AG105" s="103">
        <v>1</v>
      </c>
      <c r="AH105" s="106" t="s">
        <v>23</v>
      </c>
      <c r="AI105" s="103">
        <v>1</v>
      </c>
      <c r="AJ105" s="107" t="s">
        <v>23</v>
      </c>
      <c r="AK105" s="108" t="s">
        <v>27</v>
      </c>
      <c r="AL105" s="106" t="s">
        <v>27</v>
      </c>
      <c r="AM105" s="103">
        <v>1</v>
      </c>
      <c r="AN105" s="106" t="s">
        <v>481</v>
      </c>
      <c r="AO105" s="103">
        <v>1</v>
      </c>
      <c r="AP105" s="106" t="s">
        <v>23</v>
      </c>
      <c r="AQ105" s="103">
        <v>1</v>
      </c>
      <c r="AR105" s="106" t="s">
        <v>481</v>
      </c>
      <c r="AS105" s="103" t="s">
        <v>27</v>
      </c>
      <c r="AT105" s="106" t="s">
        <v>27</v>
      </c>
      <c r="AU105" s="103">
        <v>1</v>
      </c>
      <c r="AV105" s="106" t="s">
        <v>23</v>
      </c>
      <c r="AW105" s="103">
        <v>2</v>
      </c>
      <c r="AX105" s="106" t="s">
        <v>24</v>
      </c>
      <c r="AY105" s="103">
        <v>6</v>
      </c>
      <c r="AZ105" s="106" t="s">
        <v>1076</v>
      </c>
      <c r="BA105" s="103">
        <v>1</v>
      </c>
      <c r="BB105" s="106" t="s">
        <v>23</v>
      </c>
      <c r="BC105" s="103">
        <v>1</v>
      </c>
      <c r="BD105" s="106" t="s">
        <v>23</v>
      </c>
      <c r="BE105" s="103">
        <v>1</v>
      </c>
      <c r="BF105" s="106" t="s">
        <v>481</v>
      </c>
      <c r="BG105" s="103">
        <v>1</v>
      </c>
      <c r="BH105" s="106" t="s">
        <v>23</v>
      </c>
      <c r="BI105" s="103">
        <v>2</v>
      </c>
      <c r="BJ105" s="106" t="s">
        <v>483</v>
      </c>
      <c r="BK105" s="103">
        <v>1</v>
      </c>
      <c r="BL105" s="106" t="s">
        <v>23</v>
      </c>
      <c r="BM105" s="103">
        <v>1</v>
      </c>
      <c r="BN105" s="106" t="s">
        <v>23</v>
      </c>
      <c r="BO105" s="103">
        <v>1</v>
      </c>
      <c r="BP105" s="106" t="s">
        <v>23</v>
      </c>
      <c r="BQ105" s="103">
        <v>1</v>
      </c>
      <c r="BR105" s="106" t="s">
        <v>23</v>
      </c>
      <c r="BS105" s="103">
        <v>1</v>
      </c>
      <c r="BT105" s="106" t="s">
        <v>23</v>
      </c>
      <c r="BU105" s="103">
        <v>1</v>
      </c>
      <c r="BV105" s="106" t="s">
        <v>23</v>
      </c>
      <c r="BW105" s="103">
        <v>1</v>
      </c>
      <c r="BX105" s="106" t="s">
        <v>23</v>
      </c>
      <c r="BY105" s="103">
        <v>1</v>
      </c>
      <c r="BZ105" s="106" t="s">
        <v>23</v>
      </c>
      <c r="CA105" s="103">
        <v>1</v>
      </c>
      <c r="CB105" s="106" t="s">
        <v>23</v>
      </c>
      <c r="CC105" s="103">
        <v>1</v>
      </c>
      <c r="CD105" s="106" t="s">
        <v>23</v>
      </c>
      <c r="CE105" s="103">
        <v>1</v>
      </c>
      <c r="CF105" s="106" t="s">
        <v>23</v>
      </c>
      <c r="CG105" s="103" t="s">
        <v>27</v>
      </c>
      <c r="CH105" s="106" t="s">
        <v>27</v>
      </c>
      <c r="CI105" s="103">
        <v>1</v>
      </c>
      <c r="CJ105" s="106" t="s">
        <v>481</v>
      </c>
      <c r="CK105" s="103">
        <v>6</v>
      </c>
      <c r="CL105" s="106" t="s">
        <v>1115</v>
      </c>
      <c r="CM105" s="102" t="s">
        <v>1123</v>
      </c>
      <c r="CN105" s="102" t="s">
        <v>25</v>
      </c>
      <c r="CO105" s="102" t="s">
        <v>29</v>
      </c>
      <c r="CP105" s="109">
        <v>45444</v>
      </c>
    </row>
    <row r="106" spans="1:94" ht="36" customHeight="1" x14ac:dyDescent="0.15">
      <c r="A106" s="101" t="s">
        <v>552</v>
      </c>
      <c r="B106" s="102" t="s">
        <v>17</v>
      </c>
      <c r="C106" s="103" t="s">
        <v>415</v>
      </c>
      <c r="D106" s="104" t="s">
        <v>18</v>
      </c>
      <c r="E106" s="105" t="s">
        <v>553</v>
      </c>
      <c r="F106" s="102" t="s">
        <v>316</v>
      </c>
      <c r="G106" s="103" t="s">
        <v>121</v>
      </c>
      <c r="H106" s="104" t="s">
        <v>554</v>
      </c>
      <c r="I106" s="105" t="s">
        <v>555</v>
      </c>
      <c r="J106" s="105" t="s">
        <v>556</v>
      </c>
      <c r="K106" s="105" t="s">
        <v>320</v>
      </c>
      <c r="L106" s="103">
        <v>17</v>
      </c>
      <c r="M106" s="106" t="s">
        <v>348</v>
      </c>
      <c r="N106" s="103">
        <v>2</v>
      </c>
      <c r="O106" s="106" t="s">
        <v>19</v>
      </c>
      <c r="P106" s="103">
        <v>1</v>
      </c>
      <c r="Q106" s="106" t="s">
        <v>23</v>
      </c>
      <c r="R106" s="103">
        <v>2</v>
      </c>
      <c r="S106" s="106" t="s">
        <v>21</v>
      </c>
      <c r="T106" s="103">
        <v>1</v>
      </c>
      <c r="U106" s="106" t="s">
        <v>22</v>
      </c>
      <c r="V106" s="102">
        <v>10</v>
      </c>
      <c r="W106" s="103">
        <v>1</v>
      </c>
      <c r="X106" s="106" t="s">
        <v>23</v>
      </c>
      <c r="Y106" s="103">
        <v>1</v>
      </c>
      <c r="Z106" s="106" t="s">
        <v>23</v>
      </c>
      <c r="AA106" s="103">
        <v>1</v>
      </c>
      <c r="AB106" s="106" t="s">
        <v>23</v>
      </c>
      <c r="AC106" s="103">
        <v>3</v>
      </c>
      <c r="AD106" s="106" t="s">
        <v>283</v>
      </c>
      <c r="AE106" s="103">
        <v>1</v>
      </c>
      <c r="AF106" s="106" t="s">
        <v>23</v>
      </c>
      <c r="AG106" s="103">
        <v>1</v>
      </c>
      <c r="AH106" s="106" t="s">
        <v>23</v>
      </c>
      <c r="AI106" s="103">
        <v>1</v>
      </c>
      <c r="AJ106" s="107" t="s">
        <v>23</v>
      </c>
      <c r="AK106" s="108" t="s">
        <v>27</v>
      </c>
      <c r="AL106" s="106" t="s">
        <v>27</v>
      </c>
      <c r="AM106" s="103">
        <v>1</v>
      </c>
      <c r="AN106" s="106" t="s">
        <v>481</v>
      </c>
      <c r="AO106" s="103">
        <v>1</v>
      </c>
      <c r="AP106" s="106" t="s">
        <v>23</v>
      </c>
      <c r="AQ106" s="103">
        <v>1</v>
      </c>
      <c r="AR106" s="106" t="s">
        <v>481</v>
      </c>
      <c r="AS106" s="103" t="s">
        <v>27</v>
      </c>
      <c r="AT106" s="106" t="s">
        <v>27</v>
      </c>
      <c r="AU106" s="103">
        <v>1</v>
      </c>
      <c r="AV106" s="106" t="s">
        <v>23</v>
      </c>
      <c r="AW106" s="103">
        <v>3</v>
      </c>
      <c r="AX106" s="106" t="s">
        <v>232</v>
      </c>
      <c r="AY106" s="103">
        <v>6</v>
      </c>
      <c r="AZ106" s="106" t="s">
        <v>1076</v>
      </c>
      <c r="BA106" s="103">
        <v>1</v>
      </c>
      <c r="BB106" s="106" t="s">
        <v>23</v>
      </c>
      <c r="BC106" s="103">
        <v>1</v>
      </c>
      <c r="BD106" s="106" t="s">
        <v>23</v>
      </c>
      <c r="BE106" s="103">
        <v>1</v>
      </c>
      <c r="BF106" s="106" t="s">
        <v>481</v>
      </c>
      <c r="BG106" s="103">
        <v>1</v>
      </c>
      <c r="BH106" s="106" t="s">
        <v>23</v>
      </c>
      <c r="BI106" s="103">
        <v>1</v>
      </c>
      <c r="BJ106" s="106" t="s">
        <v>481</v>
      </c>
      <c r="BK106" s="103">
        <v>1</v>
      </c>
      <c r="BL106" s="106" t="s">
        <v>23</v>
      </c>
      <c r="BM106" s="103">
        <v>1</v>
      </c>
      <c r="BN106" s="106" t="s">
        <v>23</v>
      </c>
      <c r="BO106" s="103">
        <v>1</v>
      </c>
      <c r="BP106" s="106" t="s">
        <v>23</v>
      </c>
      <c r="BQ106" s="103">
        <v>1</v>
      </c>
      <c r="BR106" s="106" t="s">
        <v>23</v>
      </c>
      <c r="BS106" s="103">
        <v>1</v>
      </c>
      <c r="BT106" s="106" t="s">
        <v>23</v>
      </c>
      <c r="BU106" s="103">
        <v>1</v>
      </c>
      <c r="BV106" s="106" t="s">
        <v>23</v>
      </c>
      <c r="BW106" s="103">
        <v>1</v>
      </c>
      <c r="BX106" s="106" t="s">
        <v>23</v>
      </c>
      <c r="BY106" s="103">
        <v>1</v>
      </c>
      <c r="BZ106" s="106" t="s">
        <v>23</v>
      </c>
      <c r="CA106" s="103">
        <v>1</v>
      </c>
      <c r="CB106" s="106" t="s">
        <v>23</v>
      </c>
      <c r="CC106" s="103">
        <v>1</v>
      </c>
      <c r="CD106" s="106" t="s">
        <v>23</v>
      </c>
      <c r="CE106" s="103">
        <v>1</v>
      </c>
      <c r="CF106" s="106" t="s">
        <v>23</v>
      </c>
      <c r="CG106" s="103" t="s">
        <v>27</v>
      </c>
      <c r="CH106" s="106" t="s">
        <v>27</v>
      </c>
      <c r="CI106" s="103">
        <v>1</v>
      </c>
      <c r="CJ106" s="106" t="s">
        <v>481</v>
      </c>
      <c r="CK106" s="103">
        <v>4</v>
      </c>
      <c r="CL106" s="106" t="s">
        <v>283</v>
      </c>
      <c r="CM106" s="102" t="s">
        <v>27</v>
      </c>
      <c r="CN106" s="102" t="s">
        <v>25</v>
      </c>
      <c r="CO106" s="102" t="s">
        <v>29</v>
      </c>
      <c r="CP106" s="109">
        <v>45444</v>
      </c>
    </row>
    <row r="107" spans="1:94" ht="36" customHeight="1" x14ac:dyDescent="0.15">
      <c r="A107" s="101" t="s">
        <v>664</v>
      </c>
      <c r="B107" s="102" t="s">
        <v>17</v>
      </c>
      <c r="C107" s="103" t="s">
        <v>415</v>
      </c>
      <c r="D107" s="104" t="s">
        <v>18</v>
      </c>
      <c r="E107" s="105" t="s">
        <v>665</v>
      </c>
      <c r="F107" s="102" t="s">
        <v>316</v>
      </c>
      <c r="G107" s="103" t="s">
        <v>121</v>
      </c>
      <c r="H107" s="104" t="s">
        <v>666</v>
      </c>
      <c r="I107" s="105" t="s">
        <v>667</v>
      </c>
      <c r="J107" s="105" t="s">
        <v>668</v>
      </c>
      <c r="K107" s="105" t="s">
        <v>669</v>
      </c>
      <c r="L107" s="103">
        <v>17</v>
      </c>
      <c r="M107" s="106" t="s">
        <v>348</v>
      </c>
      <c r="N107" s="103">
        <v>2</v>
      </c>
      <c r="O107" s="106" t="s">
        <v>19</v>
      </c>
      <c r="P107" s="103">
        <v>1</v>
      </c>
      <c r="Q107" s="106" t="s">
        <v>23</v>
      </c>
      <c r="R107" s="103">
        <v>2</v>
      </c>
      <c r="S107" s="106" t="s">
        <v>21</v>
      </c>
      <c r="T107" s="103">
        <v>1</v>
      </c>
      <c r="U107" s="106" t="s">
        <v>22</v>
      </c>
      <c r="V107" s="102">
        <v>10</v>
      </c>
      <c r="W107" s="103">
        <v>1</v>
      </c>
      <c r="X107" s="106" t="s">
        <v>23</v>
      </c>
      <c r="Y107" s="103">
        <v>1</v>
      </c>
      <c r="Z107" s="106" t="s">
        <v>23</v>
      </c>
      <c r="AA107" s="103">
        <v>1</v>
      </c>
      <c r="AB107" s="106" t="s">
        <v>23</v>
      </c>
      <c r="AC107" s="103">
        <v>3</v>
      </c>
      <c r="AD107" s="106" t="s">
        <v>283</v>
      </c>
      <c r="AE107" s="103">
        <v>1</v>
      </c>
      <c r="AF107" s="106" t="s">
        <v>23</v>
      </c>
      <c r="AG107" s="103">
        <v>2</v>
      </c>
      <c r="AH107" s="106" t="s">
        <v>20</v>
      </c>
      <c r="AI107" s="103">
        <v>1</v>
      </c>
      <c r="AJ107" s="107" t="s">
        <v>23</v>
      </c>
      <c r="AK107" s="108" t="s">
        <v>27</v>
      </c>
      <c r="AL107" s="106" t="s">
        <v>27</v>
      </c>
      <c r="AM107" s="103">
        <v>1</v>
      </c>
      <c r="AN107" s="106" t="s">
        <v>481</v>
      </c>
      <c r="AO107" s="103">
        <v>1</v>
      </c>
      <c r="AP107" s="106" t="s">
        <v>23</v>
      </c>
      <c r="AQ107" s="103">
        <v>1</v>
      </c>
      <c r="AR107" s="106" t="s">
        <v>481</v>
      </c>
      <c r="AS107" s="103" t="s">
        <v>27</v>
      </c>
      <c r="AT107" s="106" t="s">
        <v>27</v>
      </c>
      <c r="AU107" s="103">
        <v>1</v>
      </c>
      <c r="AV107" s="106" t="s">
        <v>23</v>
      </c>
      <c r="AW107" s="103">
        <v>2</v>
      </c>
      <c r="AX107" s="106" t="s">
        <v>24</v>
      </c>
      <c r="AY107" s="103">
        <v>6</v>
      </c>
      <c r="AZ107" s="106" t="s">
        <v>1076</v>
      </c>
      <c r="BA107" s="103">
        <v>1</v>
      </c>
      <c r="BB107" s="106" t="s">
        <v>23</v>
      </c>
      <c r="BC107" s="103">
        <v>1</v>
      </c>
      <c r="BD107" s="106" t="s">
        <v>23</v>
      </c>
      <c r="BE107" s="103">
        <v>1</v>
      </c>
      <c r="BF107" s="106" t="s">
        <v>481</v>
      </c>
      <c r="BG107" s="103">
        <v>1</v>
      </c>
      <c r="BH107" s="106" t="s">
        <v>23</v>
      </c>
      <c r="BI107" s="103">
        <v>2</v>
      </c>
      <c r="BJ107" s="106" t="s">
        <v>483</v>
      </c>
      <c r="BK107" s="103">
        <v>1</v>
      </c>
      <c r="BL107" s="106" t="s">
        <v>23</v>
      </c>
      <c r="BM107" s="103">
        <v>1</v>
      </c>
      <c r="BN107" s="106" t="s">
        <v>23</v>
      </c>
      <c r="BO107" s="103">
        <v>1</v>
      </c>
      <c r="BP107" s="106" t="s">
        <v>23</v>
      </c>
      <c r="BQ107" s="103">
        <v>1</v>
      </c>
      <c r="BR107" s="106" t="s">
        <v>23</v>
      </c>
      <c r="BS107" s="103">
        <v>1</v>
      </c>
      <c r="BT107" s="106" t="s">
        <v>23</v>
      </c>
      <c r="BU107" s="103">
        <v>1</v>
      </c>
      <c r="BV107" s="106" t="s">
        <v>23</v>
      </c>
      <c r="BW107" s="103">
        <v>1</v>
      </c>
      <c r="BX107" s="106" t="s">
        <v>23</v>
      </c>
      <c r="BY107" s="103">
        <v>1</v>
      </c>
      <c r="BZ107" s="106" t="s">
        <v>23</v>
      </c>
      <c r="CA107" s="103">
        <v>1</v>
      </c>
      <c r="CB107" s="106" t="s">
        <v>23</v>
      </c>
      <c r="CC107" s="103">
        <v>1</v>
      </c>
      <c r="CD107" s="106" t="s">
        <v>23</v>
      </c>
      <c r="CE107" s="103">
        <v>1</v>
      </c>
      <c r="CF107" s="106" t="s">
        <v>23</v>
      </c>
      <c r="CG107" s="103" t="s">
        <v>27</v>
      </c>
      <c r="CH107" s="106" t="s">
        <v>27</v>
      </c>
      <c r="CI107" s="103">
        <v>1</v>
      </c>
      <c r="CJ107" s="106" t="s">
        <v>481</v>
      </c>
      <c r="CK107" s="103">
        <v>4</v>
      </c>
      <c r="CL107" s="106" t="s">
        <v>283</v>
      </c>
      <c r="CM107" s="102" t="s">
        <v>27</v>
      </c>
      <c r="CN107" s="102" t="s">
        <v>25</v>
      </c>
      <c r="CO107" s="102" t="s">
        <v>29</v>
      </c>
      <c r="CP107" s="109">
        <v>45444</v>
      </c>
    </row>
    <row r="108" spans="1:94" ht="36" customHeight="1" x14ac:dyDescent="0.15">
      <c r="A108" s="101" t="s">
        <v>677</v>
      </c>
      <c r="B108" s="102" t="s">
        <v>17</v>
      </c>
      <c r="C108" s="103" t="s">
        <v>415</v>
      </c>
      <c r="D108" s="104" t="s">
        <v>18</v>
      </c>
      <c r="E108" s="105" t="s">
        <v>582</v>
      </c>
      <c r="F108" s="102" t="s">
        <v>345</v>
      </c>
      <c r="G108" s="103" t="s">
        <v>121</v>
      </c>
      <c r="H108" s="104" t="s">
        <v>346</v>
      </c>
      <c r="I108" s="105" t="s">
        <v>507</v>
      </c>
      <c r="J108" s="105" t="s">
        <v>678</v>
      </c>
      <c r="K108" s="105" t="s">
        <v>679</v>
      </c>
      <c r="L108" s="103">
        <v>17</v>
      </c>
      <c r="M108" s="106" t="s">
        <v>348</v>
      </c>
      <c r="N108" s="103">
        <v>2</v>
      </c>
      <c r="O108" s="106" t="s">
        <v>19</v>
      </c>
      <c r="P108" s="103">
        <v>1</v>
      </c>
      <c r="Q108" s="106" t="s">
        <v>23</v>
      </c>
      <c r="R108" s="103">
        <v>2</v>
      </c>
      <c r="S108" s="106" t="s">
        <v>21</v>
      </c>
      <c r="T108" s="103">
        <v>1</v>
      </c>
      <c r="U108" s="106" t="s">
        <v>22</v>
      </c>
      <c r="V108" s="102">
        <v>10</v>
      </c>
      <c r="W108" s="103">
        <v>1</v>
      </c>
      <c r="X108" s="106" t="s">
        <v>23</v>
      </c>
      <c r="Y108" s="103">
        <v>1</v>
      </c>
      <c r="Z108" s="106" t="s">
        <v>23</v>
      </c>
      <c r="AA108" s="103">
        <v>1</v>
      </c>
      <c r="AB108" s="106" t="s">
        <v>23</v>
      </c>
      <c r="AC108" s="103">
        <v>1</v>
      </c>
      <c r="AD108" s="106" t="s">
        <v>23</v>
      </c>
      <c r="AE108" s="103">
        <v>1</v>
      </c>
      <c r="AF108" s="106" t="s">
        <v>23</v>
      </c>
      <c r="AG108" s="103">
        <v>1</v>
      </c>
      <c r="AH108" s="106" t="s">
        <v>23</v>
      </c>
      <c r="AI108" s="103">
        <v>1</v>
      </c>
      <c r="AJ108" s="107" t="s">
        <v>23</v>
      </c>
      <c r="AK108" s="108" t="s">
        <v>27</v>
      </c>
      <c r="AL108" s="106" t="s">
        <v>27</v>
      </c>
      <c r="AM108" s="103">
        <v>1</v>
      </c>
      <c r="AN108" s="106" t="s">
        <v>481</v>
      </c>
      <c r="AO108" s="103">
        <v>1</v>
      </c>
      <c r="AP108" s="106" t="s">
        <v>23</v>
      </c>
      <c r="AQ108" s="103">
        <v>1</v>
      </c>
      <c r="AR108" s="106" t="s">
        <v>481</v>
      </c>
      <c r="AS108" s="103" t="s">
        <v>27</v>
      </c>
      <c r="AT108" s="106" t="s">
        <v>27</v>
      </c>
      <c r="AU108" s="103">
        <v>1</v>
      </c>
      <c r="AV108" s="106" t="s">
        <v>23</v>
      </c>
      <c r="AW108" s="103">
        <v>2</v>
      </c>
      <c r="AX108" s="106" t="s">
        <v>24</v>
      </c>
      <c r="AY108" s="103">
        <v>4</v>
      </c>
      <c r="AZ108" s="106" t="s">
        <v>482</v>
      </c>
      <c r="BA108" s="103">
        <v>1</v>
      </c>
      <c r="BB108" s="106" t="s">
        <v>23</v>
      </c>
      <c r="BC108" s="103">
        <v>1</v>
      </c>
      <c r="BD108" s="106" t="s">
        <v>23</v>
      </c>
      <c r="BE108" s="103">
        <v>1</v>
      </c>
      <c r="BF108" s="106" t="s">
        <v>481</v>
      </c>
      <c r="BG108" s="103">
        <v>1</v>
      </c>
      <c r="BH108" s="106" t="s">
        <v>23</v>
      </c>
      <c r="BI108" s="103">
        <v>2</v>
      </c>
      <c r="BJ108" s="106" t="s">
        <v>483</v>
      </c>
      <c r="BK108" s="103">
        <v>1</v>
      </c>
      <c r="BL108" s="106" t="s">
        <v>23</v>
      </c>
      <c r="BM108" s="103">
        <v>1</v>
      </c>
      <c r="BN108" s="106" t="s">
        <v>23</v>
      </c>
      <c r="BO108" s="103">
        <v>1</v>
      </c>
      <c r="BP108" s="106" t="s">
        <v>23</v>
      </c>
      <c r="BQ108" s="103">
        <v>1</v>
      </c>
      <c r="BR108" s="106" t="s">
        <v>23</v>
      </c>
      <c r="BS108" s="103">
        <v>1</v>
      </c>
      <c r="BT108" s="106" t="s">
        <v>23</v>
      </c>
      <c r="BU108" s="103">
        <v>1</v>
      </c>
      <c r="BV108" s="106" t="s">
        <v>23</v>
      </c>
      <c r="BW108" s="103">
        <v>1</v>
      </c>
      <c r="BX108" s="106" t="s">
        <v>23</v>
      </c>
      <c r="BY108" s="103">
        <v>1</v>
      </c>
      <c r="BZ108" s="106" t="s">
        <v>23</v>
      </c>
      <c r="CA108" s="103">
        <v>1</v>
      </c>
      <c r="CB108" s="106" t="s">
        <v>23</v>
      </c>
      <c r="CC108" s="103">
        <v>1</v>
      </c>
      <c r="CD108" s="106" t="s">
        <v>23</v>
      </c>
      <c r="CE108" s="103">
        <v>1</v>
      </c>
      <c r="CF108" s="106" t="s">
        <v>23</v>
      </c>
      <c r="CG108" s="103" t="s">
        <v>27</v>
      </c>
      <c r="CH108" s="106" t="s">
        <v>27</v>
      </c>
      <c r="CI108" s="103">
        <v>1</v>
      </c>
      <c r="CJ108" s="106" t="s">
        <v>481</v>
      </c>
      <c r="CK108" s="103">
        <v>4</v>
      </c>
      <c r="CL108" s="106" t="s">
        <v>283</v>
      </c>
      <c r="CM108" s="102" t="s">
        <v>27</v>
      </c>
      <c r="CN108" s="102" t="s">
        <v>25</v>
      </c>
      <c r="CO108" s="102" t="s">
        <v>29</v>
      </c>
      <c r="CP108" s="109">
        <v>45444</v>
      </c>
    </row>
    <row r="109" spans="1:94" ht="36" customHeight="1" x14ac:dyDescent="0.15">
      <c r="A109" s="101" t="s">
        <v>963</v>
      </c>
      <c r="B109" s="102" t="s">
        <v>17</v>
      </c>
      <c r="C109" s="103" t="s">
        <v>415</v>
      </c>
      <c r="D109" s="104" t="s">
        <v>18</v>
      </c>
      <c r="E109" s="105" t="s">
        <v>964</v>
      </c>
      <c r="F109" s="102" t="s">
        <v>965</v>
      </c>
      <c r="G109" s="103" t="s">
        <v>121</v>
      </c>
      <c r="H109" s="104" t="s">
        <v>966</v>
      </c>
      <c r="I109" s="105" t="s">
        <v>967</v>
      </c>
      <c r="J109" s="105" t="s">
        <v>968</v>
      </c>
      <c r="K109" s="105" t="s">
        <v>969</v>
      </c>
      <c r="L109" s="103">
        <v>17</v>
      </c>
      <c r="M109" s="106" t="s">
        <v>348</v>
      </c>
      <c r="N109" s="103">
        <v>2</v>
      </c>
      <c r="O109" s="106" t="s">
        <v>19</v>
      </c>
      <c r="P109" s="103">
        <v>1</v>
      </c>
      <c r="Q109" s="106" t="s">
        <v>23</v>
      </c>
      <c r="R109" s="103">
        <v>2</v>
      </c>
      <c r="S109" s="106" t="s">
        <v>21</v>
      </c>
      <c r="T109" s="103">
        <v>1</v>
      </c>
      <c r="U109" s="106" t="s">
        <v>22</v>
      </c>
      <c r="V109" s="102">
        <v>10</v>
      </c>
      <c r="W109" s="103">
        <v>1</v>
      </c>
      <c r="X109" s="106" t="s">
        <v>23</v>
      </c>
      <c r="Y109" s="103">
        <v>2</v>
      </c>
      <c r="Z109" s="106" t="s">
        <v>20</v>
      </c>
      <c r="AA109" s="103">
        <v>1</v>
      </c>
      <c r="AB109" s="106" t="s">
        <v>23</v>
      </c>
      <c r="AC109" s="103">
        <v>3</v>
      </c>
      <c r="AD109" s="106" t="s">
        <v>283</v>
      </c>
      <c r="AE109" s="103">
        <v>1</v>
      </c>
      <c r="AF109" s="106" t="s">
        <v>23</v>
      </c>
      <c r="AG109" s="103">
        <v>2</v>
      </c>
      <c r="AH109" s="106" t="s">
        <v>20</v>
      </c>
      <c r="AI109" s="103">
        <v>2</v>
      </c>
      <c r="AJ109" s="107" t="s">
        <v>20</v>
      </c>
      <c r="AK109" s="108">
        <v>1</v>
      </c>
      <c r="AL109" s="106" t="s">
        <v>284</v>
      </c>
      <c r="AM109" s="103">
        <v>1</v>
      </c>
      <c r="AN109" s="106" t="s">
        <v>481</v>
      </c>
      <c r="AO109" s="103">
        <v>1</v>
      </c>
      <c r="AP109" s="106" t="s">
        <v>23</v>
      </c>
      <c r="AQ109" s="103">
        <v>1</v>
      </c>
      <c r="AR109" s="106" t="s">
        <v>481</v>
      </c>
      <c r="AS109" s="103" t="s">
        <v>27</v>
      </c>
      <c r="AT109" s="106" t="s">
        <v>27</v>
      </c>
      <c r="AU109" s="103">
        <v>1</v>
      </c>
      <c r="AV109" s="106" t="s">
        <v>23</v>
      </c>
      <c r="AW109" s="103">
        <v>2</v>
      </c>
      <c r="AX109" s="106" t="s">
        <v>24</v>
      </c>
      <c r="AY109" s="103">
        <v>7</v>
      </c>
      <c r="AZ109" s="106" t="s">
        <v>1086</v>
      </c>
      <c r="BA109" s="103">
        <v>1</v>
      </c>
      <c r="BB109" s="106" t="s">
        <v>23</v>
      </c>
      <c r="BC109" s="103">
        <v>1</v>
      </c>
      <c r="BD109" s="106" t="s">
        <v>23</v>
      </c>
      <c r="BE109" s="103">
        <v>1</v>
      </c>
      <c r="BF109" s="106" t="s">
        <v>481</v>
      </c>
      <c r="BG109" s="103">
        <v>1</v>
      </c>
      <c r="BH109" s="106" t="s">
        <v>23</v>
      </c>
      <c r="BI109" s="103">
        <v>2</v>
      </c>
      <c r="BJ109" s="106" t="s">
        <v>483</v>
      </c>
      <c r="BK109" s="103">
        <v>1</v>
      </c>
      <c r="BL109" s="106" t="s">
        <v>23</v>
      </c>
      <c r="BM109" s="103">
        <v>1</v>
      </c>
      <c r="BN109" s="106" t="s">
        <v>23</v>
      </c>
      <c r="BO109" s="103">
        <v>1</v>
      </c>
      <c r="BP109" s="106" t="s">
        <v>23</v>
      </c>
      <c r="BQ109" s="103">
        <v>1</v>
      </c>
      <c r="BR109" s="106" t="s">
        <v>23</v>
      </c>
      <c r="BS109" s="103">
        <v>1</v>
      </c>
      <c r="BT109" s="106" t="s">
        <v>23</v>
      </c>
      <c r="BU109" s="103">
        <v>1</v>
      </c>
      <c r="BV109" s="106" t="s">
        <v>23</v>
      </c>
      <c r="BW109" s="103">
        <v>1</v>
      </c>
      <c r="BX109" s="106" t="s">
        <v>23</v>
      </c>
      <c r="BY109" s="103">
        <v>1</v>
      </c>
      <c r="BZ109" s="106" t="s">
        <v>23</v>
      </c>
      <c r="CA109" s="103">
        <v>1</v>
      </c>
      <c r="CB109" s="106" t="s">
        <v>23</v>
      </c>
      <c r="CC109" s="103">
        <v>1</v>
      </c>
      <c r="CD109" s="106" t="s">
        <v>23</v>
      </c>
      <c r="CE109" s="103">
        <v>1</v>
      </c>
      <c r="CF109" s="106" t="s">
        <v>23</v>
      </c>
      <c r="CG109" s="103" t="s">
        <v>27</v>
      </c>
      <c r="CH109" s="106" t="s">
        <v>27</v>
      </c>
      <c r="CI109" s="103">
        <v>1</v>
      </c>
      <c r="CJ109" s="106" t="s">
        <v>481</v>
      </c>
      <c r="CK109" s="103" t="s">
        <v>27</v>
      </c>
      <c r="CL109" s="106" t="s">
        <v>27</v>
      </c>
      <c r="CM109" s="102" t="s">
        <v>27</v>
      </c>
      <c r="CN109" s="102" t="s">
        <v>25</v>
      </c>
      <c r="CO109" s="102" t="s">
        <v>29</v>
      </c>
      <c r="CP109" s="109">
        <v>45383</v>
      </c>
    </row>
    <row r="110" spans="1:94" ht="36" customHeight="1" x14ac:dyDescent="0.15">
      <c r="A110" s="101" t="s">
        <v>1002</v>
      </c>
      <c r="B110" s="102" t="s">
        <v>17</v>
      </c>
      <c r="C110" s="103" t="s">
        <v>415</v>
      </c>
      <c r="D110" s="104" t="s">
        <v>18</v>
      </c>
      <c r="E110" s="105" t="s">
        <v>1003</v>
      </c>
      <c r="F110" s="102" t="s">
        <v>1004</v>
      </c>
      <c r="G110" s="103" t="s">
        <v>121</v>
      </c>
      <c r="H110" s="104" t="s">
        <v>1005</v>
      </c>
      <c r="I110" s="105" t="s">
        <v>1006</v>
      </c>
      <c r="J110" s="105" t="s">
        <v>1007</v>
      </c>
      <c r="K110" s="105" t="s">
        <v>1008</v>
      </c>
      <c r="L110" s="103">
        <v>17</v>
      </c>
      <c r="M110" s="106" t="s">
        <v>348</v>
      </c>
      <c r="N110" s="103">
        <v>2</v>
      </c>
      <c r="O110" s="106" t="s">
        <v>19</v>
      </c>
      <c r="P110" s="103">
        <v>1</v>
      </c>
      <c r="Q110" s="106" t="s">
        <v>23</v>
      </c>
      <c r="R110" s="103">
        <v>2</v>
      </c>
      <c r="S110" s="106" t="s">
        <v>21</v>
      </c>
      <c r="T110" s="103">
        <v>1</v>
      </c>
      <c r="U110" s="106" t="s">
        <v>22</v>
      </c>
      <c r="V110" s="102">
        <v>10</v>
      </c>
      <c r="W110" s="103">
        <v>1</v>
      </c>
      <c r="X110" s="106" t="s">
        <v>23</v>
      </c>
      <c r="Y110" s="103">
        <v>1</v>
      </c>
      <c r="Z110" s="106" t="s">
        <v>23</v>
      </c>
      <c r="AA110" s="103">
        <v>1</v>
      </c>
      <c r="AB110" s="106" t="s">
        <v>23</v>
      </c>
      <c r="AC110" s="103">
        <v>1</v>
      </c>
      <c r="AD110" s="106" t="s">
        <v>23</v>
      </c>
      <c r="AE110" s="103">
        <v>1</v>
      </c>
      <c r="AF110" s="106" t="s">
        <v>23</v>
      </c>
      <c r="AG110" s="103">
        <v>1</v>
      </c>
      <c r="AH110" s="106" t="s">
        <v>23</v>
      </c>
      <c r="AI110" s="103">
        <v>1</v>
      </c>
      <c r="AJ110" s="107" t="s">
        <v>23</v>
      </c>
      <c r="AK110" s="108" t="s">
        <v>27</v>
      </c>
      <c r="AL110" s="106" t="s">
        <v>27</v>
      </c>
      <c r="AM110" s="103">
        <v>1</v>
      </c>
      <c r="AN110" s="106" t="s">
        <v>481</v>
      </c>
      <c r="AO110" s="103">
        <v>1</v>
      </c>
      <c r="AP110" s="106" t="s">
        <v>23</v>
      </c>
      <c r="AQ110" s="103">
        <v>1</v>
      </c>
      <c r="AR110" s="106" t="s">
        <v>481</v>
      </c>
      <c r="AS110" s="103" t="s">
        <v>27</v>
      </c>
      <c r="AT110" s="106" t="s">
        <v>27</v>
      </c>
      <c r="AU110" s="103">
        <v>1</v>
      </c>
      <c r="AV110" s="106" t="s">
        <v>23</v>
      </c>
      <c r="AW110" s="103">
        <v>2</v>
      </c>
      <c r="AX110" s="106" t="s">
        <v>24</v>
      </c>
      <c r="AY110" s="103">
        <v>4</v>
      </c>
      <c r="AZ110" s="106" t="s">
        <v>482</v>
      </c>
      <c r="BA110" s="103">
        <v>1</v>
      </c>
      <c r="BB110" s="106" t="s">
        <v>23</v>
      </c>
      <c r="BC110" s="103">
        <v>1</v>
      </c>
      <c r="BD110" s="106" t="s">
        <v>23</v>
      </c>
      <c r="BE110" s="103">
        <v>1</v>
      </c>
      <c r="BF110" s="106" t="s">
        <v>481</v>
      </c>
      <c r="BG110" s="103">
        <v>1</v>
      </c>
      <c r="BH110" s="106" t="s">
        <v>23</v>
      </c>
      <c r="BI110" s="103">
        <v>1</v>
      </c>
      <c r="BJ110" s="106" t="s">
        <v>481</v>
      </c>
      <c r="BK110" s="103">
        <v>1</v>
      </c>
      <c r="BL110" s="106" t="s">
        <v>23</v>
      </c>
      <c r="BM110" s="103">
        <v>1</v>
      </c>
      <c r="BN110" s="106" t="s">
        <v>23</v>
      </c>
      <c r="BO110" s="103">
        <v>1</v>
      </c>
      <c r="BP110" s="106" t="s">
        <v>23</v>
      </c>
      <c r="BQ110" s="103">
        <v>1</v>
      </c>
      <c r="BR110" s="106" t="s">
        <v>23</v>
      </c>
      <c r="BS110" s="103">
        <v>1</v>
      </c>
      <c r="BT110" s="106" t="s">
        <v>23</v>
      </c>
      <c r="BU110" s="103">
        <v>1</v>
      </c>
      <c r="BV110" s="106" t="s">
        <v>23</v>
      </c>
      <c r="BW110" s="103">
        <v>1</v>
      </c>
      <c r="BX110" s="106" t="s">
        <v>23</v>
      </c>
      <c r="BY110" s="103">
        <v>1</v>
      </c>
      <c r="BZ110" s="106" t="s">
        <v>23</v>
      </c>
      <c r="CA110" s="103">
        <v>1</v>
      </c>
      <c r="CB110" s="106" t="s">
        <v>23</v>
      </c>
      <c r="CC110" s="103">
        <v>1</v>
      </c>
      <c r="CD110" s="106" t="s">
        <v>23</v>
      </c>
      <c r="CE110" s="103">
        <v>1</v>
      </c>
      <c r="CF110" s="106" t="s">
        <v>23</v>
      </c>
      <c r="CG110" s="103" t="s">
        <v>27</v>
      </c>
      <c r="CH110" s="106" t="s">
        <v>27</v>
      </c>
      <c r="CI110" s="103">
        <v>1</v>
      </c>
      <c r="CJ110" s="106" t="s">
        <v>481</v>
      </c>
      <c r="CK110" s="103">
        <v>4</v>
      </c>
      <c r="CL110" s="106" t="s">
        <v>283</v>
      </c>
      <c r="CM110" s="102" t="s">
        <v>27</v>
      </c>
      <c r="CN110" s="102" t="s">
        <v>25</v>
      </c>
      <c r="CO110" s="102" t="s">
        <v>29</v>
      </c>
      <c r="CP110" s="109">
        <v>45444</v>
      </c>
    </row>
    <row r="111" spans="1:94" ht="36" customHeight="1" x14ac:dyDescent="0.15">
      <c r="A111" s="101" t="s">
        <v>1016</v>
      </c>
      <c r="B111" s="102" t="s">
        <v>17</v>
      </c>
      <c r="C111" s="103" t="s">
        <v>415</v>
      </c>
      <c r="D111" s="104" t="s">
        <v>18</v>
      </c>
      <c r="E111" s="105" t="s">
        <v>1017</v>
      </c>
      <c r="F111" s="102" t="s">
        <v>1018</v>
      </c>
      <c r="G111" s="103" t="s">
        <v>121</v>
      </c>
      <c r="H111" s="104" t="s">
        <v>1019</v>
      </c>
      <c r="I111" s="105" t="s">
        <v>1020</v>
      </c>
      <c r="J111" s="105" t="s">
        <v>1021</v>
      </c>
      <c r="K111" s="105" t="s">
        <v>1022</v>
      </c>
      <c r="L111" s="103">
        <v>17</v>
      </c>
      <c r="M111" s="106" t="s">
        <v>348</v>
      </c>
      <c r="N111" s="103">
        <v>2</v>
      </c>
      <c r="O111" s="106" t="s">
        <v>19</v>
      </c>
      <c r="P111" s="103">
        <v>1</v>
      </c>
      <c r="Q111" s="106" t="s">
        <v>23</v>
      </c>
      <c r="R111" s="103">
        <v>2</v>
      </c>
      <c r="S111" s="106" t="s">
        <v>21</v>
      </c>
      <c r="T111" s="103">
        <v>1</v>
      </c>
      <c r="U111" s="106" t="s">
        <v>22</v>
      </c>
      <c r="V111" s="102">
        <v>10</v>
      </c>
      <c r="W111" s="103">
        <v>1</v>
      </c>
      <c r="X111" s="106" t="s">
        <v>23</v>
      </c>
      <c r="Y111" s="103">
        <v>1</v>
      </c>
      <c r="Z111" s="106" t="s">
        <v>23</v>
      </c>
      <c r="AA111" s="103">
        <v>1</v>
      </c>
      <c r="AB111" s="106" t="s">
        <v>23</v>
      </c>
      <c r="AC111" s="103">
        <v>3</v>
      </c>
      <c r="AD111" s="106" t="s">
        <v>283</v>
      </c>
      <c r="AE111" s="103">
        <v>1</v>
      </c>
      <c r="AF111" s="106" t="s">
        <v>23</v>
      </c>
      <c r="AG111" s="103">
        <v>2</v>
      </c>
      <c r="AH111" s="106" t="s">
        <v>20</v>
      </c>
      <c r="AI111" s="103">
        <v>1</v>
      </c>
      <c r="AJ111" s="107" t="s">
        <v>23</v>
      </c>
      <c r="AK111" s="108" t="s">
        <v>27</v>
      </c>
      <c r="AL111" s="106" t="s">
        <v>27</v>
      </c>
      <c r="AM111" s="103">
        <v>1</v>
      </c>
      <c r="AN111" s="106" t="s">
        <v>481</v>
      </c>
      <c r="AO111" s="103">
        <v>1</v>
      </c>
      <c r="AP111" s="106" t="s">
        <v>23</v>
      </c>
      <c r="AQ111" s="103">
        <v>1</v>
      </c>
      <c r="AR111" s="106" t="s">
        <v>481</v>
      </c>
      <c r="AS111" s="103" t="s">
        <v>27</v>
      </c>
      <c r="AT111" s="106" t="s">
        <v>27</v>
      </c>
      <c r="AU111" s="103">
        <v>1</v>
      </c>
      <c r="AV111" s="106" t="s">
        <v>23</v>
      </c>
      <c r="AW111" s="103">
        <v>3</v>
      </c>
      <c r="AX111" s="106" t="s">
        <v>232</v>
      </c>
      <c r="AY111" s="103">
        <v>6</v>
      </c>
      <c r="AZ111" s="106" t="s">
        <v>1076</v>
      </c>
      <c r="BA111" s="103">
        <v>1</v>
      </c>
      <c r="BB111" s="106" t="s">
        <v>23</v>
      </c>
      <c r="BC111" s="103">
        <v>1</v>
      </c>
      <c r="BD111" s="106" t="s">
        <v>23</v>
      </c>
      <c r="BE111" s="103">
        <v>1</v>
      </c>
      <c r="BF111" s="106" t="s">
        <v>481</v>
      </c>
      <c r="BG111" s="103">
        <v>1</v>
      </c>
      <c r="BH111" s="106" t="s">
        <v>23</v>
      </c>
      <c r="BI111" s="103">
        <v>1</v>
      </c>
      <c r="BJ111" s="106" t="s">
        <v>481</v>
      </c>
      <c r="BK111" s="103">
        <v>1</v>
      </c>
      <c r="BL111" s="106" t="s">
        <v>23</v>
      </c>
      <c r="BM111" s="103">
        <v>1</v>
      </c>
      <c r="BN111" s="106" t="s">
        <v>23</v>
      </c>
      <c r="BO111" s="103">
        <v>1</v>
      </c>
      <c r="BP111" s="106" t="s">
        <v>23</v>
      </c>
      <c r="BQ111" s="103">
        <v>1</v>
      </c>
      <c r="BR111" s="106" t="s">
        <v>23</v>
      </c>
      <c r="BS111" s="103">
        <v>1</v>
      </c>
      <c r="BT111" s="106" t="s">
        <v>23</v>
      </c>
      <c r="BU111" s="103">
        <v>1</v>
      </c>
      <c r="BV111" s="106" t="s">
        <v>23</v>
      </c>
      <c r="BW111" s="103">
        <v>1</v>
      </c>
      <c r="BX111" s="106" t="s">
        <v>23</v>
      </c>
      <c r="BY111" s="103">
        <v>1</v>
      </c>
      <c r="BZ111" s="106" t="s">
        <v>23</v>
      </c>
      <c r="CA111" s="103">
        <v>1</v>
      </c>
      <c r="CB111" s="106" t="s">
        <v>23</v>
      </c>
      <c r="CC111" s="103">
        <v>1</v>
      </c>
      <c r="CD111" s="106" t="s">
        <v>23</v>
      </c>
      <c r="CE111" s="103">
        <v>1</v>
      </c>
      <c r="CF111" s="106" t="s">
        <v>23</v>
      </c>
      <c r="CG111" s="103" t="s">
        <v>27</v>
      </c>
      <c r="CH111" s="106" t="s">
        <v>27</v>
      </c>
      <c r="CI111" s="103">
        <v>1</v>
      </c>
      <c r="CJ111" s="106" t="s">
        <v>481</v>
      </c>
      <c r="CK111" s="103">
        <v>2</v>
      </c>
      <c r="CL111" s="106" t="s">
        <v>24</v>
      </c>
      <c r="CM111" s="102" t="s">
        <v>27</v>
      </c>
      <c r="CN111" s="102" t="s">
        <v>25</v>
      </c>
      <c r="CO111" s="102" t="s">
        <v>29</v>
      </c>
      <c r="CP111" s="109">
        <v>45444</v>
      </c>
    </row>
    <row r="112" spans="1:94" ht="36" customHeight="1" x14ac:dyDescent="0.15">
      <c r="A112" s="101" t="s">
        <v>1052</v>
      </c>
      <c r="B112" s="102" t="s">
        <v>17</v>
      </c>
      <c r="C112" s="103" t="s">
        <v>415</v>
      </c>
      <c r="D112" s="104" t="s">
        <v>18</v>
      </c>
      <c r="E112" s="105" t="s">
        <v>1053</v>
      </c>
      <c r="F112" s="102" t="s">
        <v>1054</v>
      </c>
      <c r="G112" s="103" t="s">
        <v>121</v>
      </c>
      <c r="H112" s="104" t="s">
        <v>1055</v>
      </c>
      <c r="I112" s="105" t="s">
        <v>1056</v>
      </c>
      <c r="J112" s="105" t="s">
        <v>704</v>
      </c>
      <c r="K112" s="105" t="s">
        <v>705</v>
      </c>
      <c r="L112" s="103">
        <v>17</v>
      </c>
      <c r="M112" s="106" t="s">
        <v>348</v>
      </c>
      <c r="N112" s="103">
        <v>2</v>
      </c>
      <c r="O112" s="106" t="s">
        <v>19</v>
      </c>
      <c r="P112" s="103">
        <v>1</v>
      </c>
      <c r="Q112" s="106" t="s">
        <v>23</v>
      </c>
      <c r="R112" s="103">
        <v>2</v>
      </c>
      <c r="S112" s="106" t="s">
        <v>21</v>
      </c>
      <c r="T112" s="103">
        <v>1</v>
      </c>
      <c r="U112" s="106" t="s">
        <v>22</v>
      </c>
      <c r="V112" s="102">
        <v>10</v>
      </c>
      <c r="W112" s="103">
        <v>1</v>
      </c>
      <c r="X112" s="106" t="s">
        <v>23</v>
      </c>
      <c r="Y112" s="103">
        <v>1</v>
      </c>
      <c r="Z112" s="106" t="s">
        <v>23</v>
      </c>
      <c r="AA112" s="103">
        <v>1</v>
      </c>
      <c r="AB112" s="106" t="s">
        <v>23</v>
      </c>
      <c r="AC112" s="103">
        <v>3</v>
      </c>
      <c r="AD112" s="106" t="s">
        <v>283</v>
      </c>
      <c r="AE112" s="103">
        <v>1</v>
      </c>
      <c r="AF112" s="106" t="s">
        <v>23</v>
      </c>
      <c r="AG112" s="103">
        <v>2</v>
      </c>
      <c r="AH112" s="106" t="s">
        <v>20</v>
      </c>
      <c r="AI112" s="103">
        <v>1</v>
      </c>
      <c r="AJ112" s="107" t="s">
        <v>23</v>
      </c>
      <c r="AK112" s="108" t="s">
        <v>27</v>
      </c>
      <c r="AL112" s="106" t="s">
        <v>27</v>
      </c>
      <c r="AM112" s="103">
        <v>1</v>
      </c>
      <c r="AN112" s="106" t="s">
        <v>481</v>
      </c>
      <c r="AO112" s="103">
        <v>1</v>
      </c>
      <c r="AP112" s="106" t="s">
        <v>23</v>
      </c>
      <c r="AQ112" s="103">
        <v>1</v>
      </c>
      <c r="AR112" s="106" t="s">
        <v>481</v>
      </c>
      <c r="AS112" s="103" t="s">
        <v>27</v>
      </c>
      <c r="AT112" s="106" t="s">
        <v>27</v>
      </c>
      <c r="AU112" s="103">
        <v>1</v>
      </c>
      <c r="AV112" s="106" t="s">
        <v>23</v>
      </c>
      <c r="AW112" s="103">
        <v>2</v>
      </c>
      <c r="AX112" s="106" t="s">
        <v>24</v>
      </c>
      <c r="AY112" s="103">
        <v>7</v>
      </c>
      <c r="AZ112" s="106" t="s">
        <v>1086</v>
      </c>
      <c r="BA112" s="103">
        <v>1</v>
      </c>
      <c r="BB112" s="106" t="s">
        <v>23</v>
      </c>
      <c r="BC112" s="103">
        <v>1</v>
      </c>
      <c r="BD112" s="106" t="s">
        <v>23</v>
      </c>
      <c r="BE112" s="103">
        <v>1</v>
      </c>
      <c r="BF112" s="106" t="s">
        <v>481</v>
      </c>
      <c r="BG112" s="103">
        <v>1</v>
      </c>
      <c r="BH112" s="106" t="s">
        <v>23</v>
      </c>
      <c r="BI112" s="103">
        <v>2</v>
      </c>
      <c r="BJ112" s="106" t="s">
        <v>483</v>
      </c>
      <c r="BK112" s="103">
        <v>1</v>
      </c>
      <c r="BL112" s="106" t="s">
        <v>23</v>
      </c>
      <c r="BM112" s="103">
        <v>1</v>
      </c>
      <c r="BN112" s="106" t="s">
        <v>23</v>
      </c>
      <c r="BO112" s="103">
        <v>1</v>
      </c>
      <c r="BP112" s="106" t="s">
        <v>23</v>
      </c>
      <c r="BQ112" s="103">
        <v>1</v>
      </c>
      <c r="BR112" s="106" t="s">
        <v>23</v>
      </c>
      <c r="BS112" s="103">
        <v>1</v>
      </c>
      <c r="BT112" s="106" t="s">
        <v>23</v>
      </c>
      <c r="BU112" s="103">
        <v>1</v>
      </c>
      <c r="BV112" s="106" t="s">
        <v>23</v>
      </c>
      <c r="BW112" s="103">
        <v>1</v>
      </c>
      <c r="BX112" s="106" t="s">
        <v>23</v>
      </c>
      <c r="BY112" s="103">
        <v>1</v>
      </c>
      <c r="BZ112" s="106" t="s">
        <v>23</v>
      </c>
      <c r="CA112" s="103">
        <v>1</v>
      </c>
      <c r="CB112" s="106" t="s">
        <v>23</v>
      </c>
      <c r="CC112" s="103">
        <v>1</v>
      </c>
      <c r="CD112" s="106" t="s">
        <v>23</v>
      </c>
      <c r="CE112" s="103">
        <v>1</v>
      </c>
      <c r="CF112" s="106" t="s">
        <v>23</v>
      </c>
      <c r="CG112" s="103" t="s">
        <v>27</v>
      </c>
      <c r="CH112" s="106" t="s">
        <v>27</v>
      </c>
      <c r="CI112" s="103">
        <v>1</v>
      </c>
      <c r="CJ112" s="106" t="s">
        <v>481</v>
      </c>
      <c r="CK112" s="103">
        <v>2</v>
      </c>
      <c r="CL112" s="106" t="s">
        <v>24</v>
      </c>
      <c r="CM112" s="102" t="s">
        <v>27</v>
      </c>
      <c r="CN112" s="102" t="s">
        <v>25</v>
      </c>
      <c r="CO112" s="102" t="s">
        <v>29</v>
      </c>
      <c r="CP112" s="109">
        <v>45444</v>
      </c>
    </row>
    <row r="113" spans="1:94" ht="36" customHeight="1" x14ac:dyDescent="0.15">
      <c r="A113" s="101" t="s">
        <v>126</v>
      </c>
      <c r="B113" s="102" t="s">
        <v>17</v>
      </c>
      <c r="C113" s="103" t="s">
        <v>415</v>
      </c>
      <c r="D113" s="104" t="s">
        <v>18</v>
      </c>
      <c r="E113" s="105" t="s">
        <v>127</v>
      </c>
      <c r="F113" s="102" t="s">
        <v>128</v>
      </c>
      <c r="G113" s="103" t="s">
        <v>129</v>
      </c>
      <c r="H113" s="104" t="s">
        <v>130</v>
      </c>
      <c r="I113" s="105" t="s">
        <v>131</v>
      </c>
      <c r="J113" s="105" t="s">
        <v>132</v>
      </c>
      <c r="K113" s="105" t="s">
        <v>133</v>
      </c>
      <c r="L113" s="103">
        <v>23</v>
      </c>
      <c r="M113" s="106" t="s">
        <v>55</v>
      </c>
      <c r="N113" s="103">
        <v>2</v>
      </c>
      <c r="O113" s="106" t="s">
        <v>19</v>
      </c>
      <c r="P113" s="103">
        <v>1</v>
      </c>
      <c r="Q113" s="106" t="s">
        <v>23</v>
      </c>
      <c r="R113" s="103">
        <v>2</v>
      </c>
      <c r="S113" s="106" t="s">
        <v>21</v>
      </c>
      <c r="T113" s="103">
        <v>1</v>
      </c>
      <c r="U113" s="106" t="s">
        <v>22</v>
      </c>
      <c r="V113" s="102">
        <v>10</v>
      </c>
      <c r="W113" s="103">
        <v>1</v>
      </c>
      <c r="X113" s="106" t="s">
        <v>23</v>
      </c>
      <c r="Y113" s="103">
        <v>1</v>
      </c>
      <c r="Z113" s="106" t="s">
        <v>23</v>
      </c>
      <c r="AA113" s="103">
        <v>1</v>
      </c>
      <c r="AB113" s="106" t="s">
        <v>23</v>
      </c>
      <c r="AC113" s="103">
        <v>3</v>
      </c>
      <c r="AD113" s="106" t="s">
        <v>283</v>
      </c>
      <c r="AE113" s="103">
        <v>1</v>
      </c>
      <c r="AF113" s="106" t="s">
        <v>23</v>
      </c>
      <c r="AG113" s="103">
        <v>1</v>
      </c>
      <c r="AH113" s="106" t="s">
        <v>23</v>
      </c>
      <c r="AI113" s="103">
        <v>1</v>
      </c>
      <c r="AJ113" s="107" t="s">
        <v>23</v>
      </c>
      <c r="AK113" s="108" t="s">
        <v>27</v>
      </c>
      <c r="AL113" s="106" t="s">
        <v>27</v>
      </c>
      <c r="AM113" s="103">
        <v>1</v>
      </c>
      <c r="AN113" s="106" t="s">
        <v>481</v>
      </c>
      <c r="AO113" s="103">
        <v>1</v>
      </c>
      <c r="AP113" s="106" t="s">
        <v>23</v>
      </c>
      <c r="AQ113" s="103">
        <v>1</v>
      </c>
      <c r="AR113" s="106" t="s">
        <v>481</v>
      </c>
      <c r="AS113" s="103" t="s">
        <v>27</v>
      </c>
      <c r="AT113" s="106" t="s">
        <v>27</v>
      </c>
      <c r="AU113" s="103">
        <v>1</v>
      </c>
      <c r="AV113" s="106" t="s">
        <v>23</v>
      </c>
      <c r="AW113" s="103">
        <v>2</v>
      </c>
      <c r="AX113" s="106" t="s">
        <v>24</v>
      </c>
      <c r="AY113" s="103">
        <v>1</v>
      </c>
      <c r="AZ113" s="106" t="s">
        <v>23</v>
      </c>
      <c r="BA113" s="103">
        <v>1</v>
      </c>
      <c r="BB113" s="106" t="s">
        <v>23</v>
      </c>
      <c r="BC113" s="103">
        <v>1</v>
      </c>
      <c r="BD113" s="106" t="s">
        <v>23</v>
      </c>
      <c r="BE113" s="103">
        <v>1</v>
      </c>
      <c r="BF113" s="106" t="s">
        <v>481</v>
      </c>
      <c r="BG113" s="103">
        <v>1</v>
      </c>
      <c r="BH113" s="106" t="s">
        <v>23</v>
      </c>
      <c r="BI113" s="103">
        <v>1</v>
      </c>
      <c r="BJ113" s="106" t="s">
        <v>481</v>
      </c>
      <c r="BK113" s="103">
        <v>1</v>
      </c>
      <c r="BL113" s="106" t="s">
        <v>23</v>
      </c>
      <c r="BM113" s="103">
        <v>1</v>
      </c>
      <c r="BN113" s="106" t="s">
        <v>23</v>
      </c>
      <c r="BO113" s="103">
        <v>1</v>
      </c>
      <c r="BP113" s="106" t="s">
        <v>23</v>
      </c>
      <c r="BQ113" s="103">
        <v>1</v>
      </c>
      <c r="BR113" s="106" t="s">
        <v>23</v>
      </c>
      <c r="BS113" s="103">
        <v>1</v>
      </c>
      <c r="BT113" s="106" t="s">
        <v>23</v>
      </c>
      <c r="BU113" s="103">
        <v>1</v>
      </c>
      <c r="BV113" s="106" t="s">
        <v>23</v>
      </c>
      <c r="BW113" s="103">
        <v>1</v>
      </c>
      <c r="BX113" s="106" t="s">
        <v>23</v>
      </c>
      <c r="BY113" s="103">
        <v>1</v>
      </c>
      <c r="BZ113" s="106" t="s">
        <v>23</v>
      </c>
      <c r="CA113" s="103">
        <v>1</v>
      </c>
      <c r="CB113" s="106" t="s">
        <v>23</v>
      </c>
      <c r="CC113" s="103">
        <v>1</v>
      </c>
      <c r="CD113" s="106" t="s">
        <v>23</v>
      </c>
      <c r="CE113" s="103">
        <v>1</v>
      </c>
      <c r="CF113" s="106" t="s">
        <v>23</v>
      </c>
      <c r="CG113" s="103" t="s">
        <v>27</v>
      </c>
      <c r="CH113" s="106" t="s">
        <v>27</v>
      </c>
      <c r="CI113" s="103">
        <v>1</v>
      </c>
      <c r="CJ113" s="106" t="s">
        <v>481</v>
      </c>
      <c r="CK113" s="103" t="s">
        <v>27</v>
      </c>
      <c r="CL113" s="106" t="s">
        <v>27</v>
      </c>
      <c r="CM113" s="102" t="s">
        <v>27</v>
      </c>
      <c r="CN113" s="102" t="s">
        <v>25</v>
      </c>
      <c r="CO113" s="102" t="s">
        <v>29</v>
      </c>
      <c r="CP113" s="109">
        <v>45383</v>
      </c>
    </row>
    <row r="114" spans="1:94" ht="36" customHeight="1" x14ac:dyDescent="0.15">
      <c r="A114" s="101" t="s">
        <v>630</v>
      </c>
      <c r="B114" s="102" t="s">
        <v>17</v>
      </c>
      <c r="C114" s="103" t="s">
        <v>415</v>
      </c>
      <c r="D114" s="104" t="s">
        <v>18</v>
      </c>
      <c r="E114" s="105" t="s">
        <v>631</v>
      </c>
      <c r="F114" s="102" t="s">
        <v>128</v>
      </c>
      <c r="G114" s="103" t="s">
        <v>129</v>
      </c>
      <c r="H114" s="104" t="s">
        <v>632</v>
      </c>
      <c r="I114" s="105" t="s">
        <v>633</v>
      </c>
      <c r="J114" s="105" t="s">
        <v>634</v>
      </c>
      <c r="K114" s="105" t="s">
        <v>635</v>
      </c>
      <c r="L114" s="103">
        <v>23</v>
      </c>
      <c r="M114" s="106" t="s">
        <v>55</v>
      </c>
      <c r="N114" s="103">
        <v>2</v>
      </c>
      <c r="O114" s="106" t="s">
        <v>19</v>
      </c>
      <c r="P114" s="103">
        <v>1</v>
      </c>
      <c r="Q114" s="106" t="s">
        <v>23</v>
      </c>
      <c r="R114" s="103">
        <v>2</v>
      </c>
      <c r="S114" s="106" t="s">
        <v>21</v>
      </c>
      <c r="T114" s="103">
        <v>1</v>
      </c>
      <c r="U114" s="106" t="s">
        <v>22</v>
      </c>
      <c r="V114" s="102">
        <v>10</v>
      </c>
      <c r="W114" s="103">
        <v>1</v>
      </c>
      <c r="X114" s="106" t="s">
        <v>23</v>
      </c>
      <c r="Y114" s="103">
        <v>1</v>
      </c>
      <c r="Z114" s="106" t="s">
        <v>23</v>
      </c>
      <c r="AA114" s="103">
        <v>1</v>
      </c>
      <c r="AB114" s="106" t="s">
        <v>23</v>
      </c>
      <c r="AC114" s="103">
        <v>1</v>
      </c>
      <c r="AD114" s="106" t="s">
        <v>23</v>
      </c>
      <c r="AE114" s="103">
        <v>1</v>
      </c>
      <c r="AF114" s="106" t="s">
        <v>23</v>
      </c>
      <c r="AG114" s="103">
        <v>2</v>
      </c>
      <c r="AH114" s="106" t="s">
        <v>20</v>
      </c>
      <c r="AI114" s="103">
        <v>1</v>
      </c>
      <c r="AJ114" s="107" t="s">
        <v>23</v>
      </c>
      <c r="AK114" s="108" t="s">
        <v>27</v>
      </c>
      <c r="AL114" s="106" t="s">
        <v>27</v>
      </c>
      <c r="AM114" s="103">
        <v>1</v>
      </c>
      <c r="AN114" s="106" t="s">
        <v>481</v>
      </c>
      <c r="AO114" s="103">
        <v>1</v>
      </c>
      <c r="AP114" s="106" t="s">
        <v>23</v>
      </c>
      <c r="AQ114" s="103">
        <v>1</v>
      </c>
      <c r="AR114" s="106" t="s">
        <v>481</v>
      </c>
      <c r="AS114" s="103" t="s">
        <v>27</v>
      </c>
      <c r="AT114" s="106" t="s">
        <v>27</v>
      </c>
      <c r="AU114" s="103">
        <v>1</v>
      </c>
      <c r="AV114" s="106" t="s">
        <v>23</v>
      </c>
      <c r="AW114" s="103">
        <v>2</v>
      </c>
      <c r="AX114" s="106" t="s">
        <v>24</v>
      </c>
      <c r="AY114" s="103">
        <v>8</v>
      </c>
      <c r="AZ114" s="106" t="s">
        <v>1085</v>
      </c>
      <c r="BA114" s="103">
        <v>1</v>
      </c>
      <c r="BB114" s="106" t="s">
        <v>23</v>
      </c>
      <c r="BC114" s="103">
        <v>1</v>
      </c>
      <c r="BD114" s="106" t="s">
        <v>23</v>
      </c>
      <c r="BE114" s="103">
        <v>1</v>
      </c>
      <c r="BF114" s="106" t="s">
        <v>481</v>
      </c>
      <c r="BG114" s="103">
        <v>1</v>
      </c>
      <c r="BH114" s="106" t="s">
        <v>23</v>
      </c>
      <c r="BI114" s="103">
        <v>1</v>
      </c>
      <c r="BJ114" s="106" t="s">
        <v>481</v>
      </c>
      <c r="BK114" s="103">
        <v>1</v>
      </c>
      <c r="BL114" s="106" t="s">
        <v>23</v>
      </c>
      <c r="BM114" s="103">
        <v>1</v>
      </c>
      <c r="BN114" s="106" t="s">
        <v>23</v>
      </c>
      <c r="BO114" s="103">
        <v>1</v>
      </c>
      <c r="BP114" s="106" t="s">
        <v>23</v>
      </c>
      <c r="BQ114" s="103">
        <v>1</v>
      </c>
      <c r="BR114" s="106" t="s">
        <v>23</v>
      </c>
      <c r="BS114" s="103">
        <v>1</v>
      </c>
      <c r="BT114" s="106" t="s">
        <v>23</v>
      </c>
      <c r="BU114" s="103">
        <v>1</v>
      </c>
      <c r="BV114" s="106" t="s">
        <v>23</v>
      </c>
      <c r="BW114" s="103">
        <v>1</v>
      </c>
      <c r="BX114" s="106" t="s">
        <v>23</v>
      </c>
      <c r="BY114" s="103">
        <v>1</v>
      </c>
      <c r="BZ114" s="106" t="s">
        <v>23</v>
      </c>
      <c r="CA114" s="103">
        <v>1</v>
      </c>
      <c r="CB114" s="106" t="s">
        <v>23</v>
      </c>
      <c r="CC114" s="103">
        <v>1</v>
      </c>
      <c r="CD114" s="106" t="s">
        <v>23</v>
      </c>
      <c r="CE114" s="103">
        <v>1</v>
      </c>
      <c r="CF114" s="106" t="s">
        <v>23</v>
      </c>
      <c r="CG114" s="103" t="s">
        <v>27</v>
      </c>
      <c r="CH114" s="106" t="s">
        <v>27</v>
      </c>
      <c r="CI114" s="103">
        <v>1</v>
      </c>
      <c r="CJ114" s="106" t="s">
        <v>481</v>
      </c>
      <c r="CK114" s="103">
        <v>3</v>
      </c>
      <c r="CL114" s="106" t="s">
        <v>232</v>
      </c>
      <c r="CM114" s="102" t="s">
        <v>27</v>
      </c>
      <c r="CN114" s="102" t="s">
        <v>25</v>
      </c>
      <c r="CO114" s="102" t="s">
        <v>29</v>
      </c>
      <c r="CP114" s="109">
        <v>45444</v>
      </c>
    </row>
    <row r="115" spans="1:94" ht="36" customHeight="1" x14ac:dyDescent="0.15">
      <c r="A115" s="101" t="s">
        <v>585</v>
      </c>
      <c r="B115" s="102" t="s">
        <v>17</v>
      </c>
      <c r="C115" s="103" t="s">
        <v>415</v>
      </c>
      <c r="D115" s="104" t="s">
        <v>18</v>
      </c>
      <c r="E115" s="105" t="s">
        <v>586</v>
      </c>
      <c r="F115" s="102" t="s">
        <v>587</v>
      </c>
      <c r="G115" s="103" t="s">
        <v>588</v>
      </c>
      <c r="H115" s="104" t="s">
        <v>589</v>
      </c>
      <c r="I115" s="105" t="s">
        <v>590</v>
      </c>
      <c r="J115" s="105" t="s">
        <v>591</v>
      </c>
      <c r="K115" s="105" t="s">
        <v>592</v>
      </c>
      <c r="L115" s="103">
        <v>23</v>
      </c>
      <c r="M115" s="106" t="s">
        <v>55</v>
      </c>
      <c r="N115" s="103">
        <v>2</v>
      </c>
      <c r="O115" s="106" t="s">
        <v>19</v>
      </c>
      <c r="P115" s="103">
        <v>1</v>
      </c>
      <c r="Q115" s="106" t="s">
        <v>23</v>
      </c>
      <c r="R115" s="103">
        <v>2</v>
      </c>
      <c r="S115" s="106" t="s">
        <v>21</v>
      </c>
      <c r="T115" s="103">
        <v>1</v>
      </c>
      <c r="U115" s="106" t="s">
        <v>22</v>
      </c>
      <c r="V115" s="102">
        <v>20</v>
      </c>
      <c r="W115" s="103">
        <v>1</v>
      </c>
      <c r="X115" s="106" t="s">
        <v>23</v>
      </c>
      <c r="Y115" s="103">
        <v>1</v>
      </c>
      <c r="Z115" s="106" t="s">
        <v>23</v>
      </c>
      <c r="AA115" s="103">
        <v>1</v>
      </c>
      <c r="AB115" s="106" t="s">
        <v>23</v>
      </c>
      <c r="AC115" s="103">
        <v>3</v>
      </c>
      <c r="AD115" s="106" t="s">
        <v>283</v>
      </c>
      <c r="AE115" s="103">
        <v>1</v>
      </c>
      <c r="AF115" s="106" t="s">
        <v>23</v>
      </c>
      <c r="AG115" s="103">
        <v>2</v>
      </c>
      <c r="AH115" s="106" t="s">
        <v>20</v>
      </c>
      <c r="AI115" s="103">
        <v>1</v>
      </c>
      <c r="AJ115" s="107" t="s">
        <v>23</v>
      </c>
      <c r="AK115" s="108" t="s">
        <v>27</v>
      </c>
      <c r="AL115" s="106" t="s">
        <v>27</v>
      </c>
      <c r="AM115" s="103">
        <v>1</v>
      </c>
      <c r="AN115" s="106" t="s">
        <v>481</v>
      </c>
      <c r="AO115" s="103">
        <v>1</v>
      </c>
      <c r="AP115" s="106" t="s">
        <v>23</v>
      </c>
      <c r="AQ115" s="103">
        <v>1</v>
      </c>
      <c r="AR115" s="106" t="s">
        <v>481</v>
      </c>
      <c r="AS115" s="103" t="s">
        <v>27</v>
      </c>
      <c r="AT115" s="106" t="s">
        <v>27</v>
      </c>
      <c r="AU115" s="103">
        <v>1</v>
      </c>
      <c r="AV115" s="106" t="s">
        <v>23</v>
      </c>
      <c r="AW115" s="103">
        <v>2</v>
      </c>
      <c r="AX115" s="106" t="s">
        <v>24</v>
      </c>
      <c r="AY115" s="103">
        <v>7</v>
      </c>
      <c r="AZ115" s="106" t="s">
        <v>1086</v>
      </c>
      <c r="BA115" s="103">
        <v>1</v>
      </c>
      <c r="BB115" s="106" t="s">
        <v>23</v>
      </c>
      <c r="BC115" s="103">
        <v>1</v>
      </c>
      <c r="BD115" s="106" t="s">
        <v>23</v>
      </c>
      <c r="BE115" s="103">
        <v>1</v>
      </c>
      <c r="BF115" s="106" t="s">
        <v>481</v>
      </c>
      <c r="BG115" s="103">
        <v>2</v>
      </c>
      <c r="BH115" s="106" t="s">
        <v>20</v>
      </c>
      <c r="BI115" s="103">
        <v>1</v>
      </c>
      <c r="BJ115" s="106" t="s">
        <v>481</v>
      </c>
      <c r="BK115" s="103">
        <v>1</v>
      </c>
      <c r="BL115" s="106" t="s">
        <v>23</v>
      </c>
      <c r="BM115" s="103">
        <v>1</v>
      </c>
      <c r="BN115" s="106" t="s">
        <v>23</v>
      </c>
      <c r="BO115" s="103">
        <v>1</v>
      </c>
      <c r="BP115" s="106" t="s">
        <v>23</v>
      </c>
      <c r="BQ115" s="103">
        <v>1</v>
      </c>
      <c r="BR115" s="106" t="s">
        <v>23</v>
      </c>
      <c r="BS115" s="103">
        <v>1</v>
      </c>
      <c r="BT115" s="106" t="s">
        <v>23</v>
      </c>
      <c r="BU115" s="103">
        <v>1</v>
      </c>
      <c r="BV115" s="106" t="s">
        <v>23</v>
      </c>
      <c r="BW115" s="103">
        <v>1</v>
      </c>
      <c r="BX115" s="106" t="s">
        <v>23</v>
      </c>
      <c r="BY115" s="103">
        <v>1</v>
      </c>
      <c r="BZ115" s="106" t="s">
        <v>23</v>
      </c>
      <c r="CA115" s="103">
        <v>1</v>
      </c>
      <c r="CB115" s="106" t="s">
        <v>23</v>
      </c>
      <c r="CC115" s="103">
        <v>1</v>
      </c>
      <c r="CD115" s="106" t="s">
        <v>23</v>
      </c>
      <c r="CE115" s="103">
        <v>1</v>
      </c>
      <c r="CF115" s="106" t="s">
        <v>23</v>
      </c>
      <c r="CG115" s="103" t="s">
        <v>27</v>
      </c>
      <c r="CH115" s="106" t="s">
        <v>27</v>
      </c>
      <c r="CI115" s="103">
        <v>1</v>
      </c>
      <c r="CJ115" s="106" t="s">
        <v>481</v>
      </c>
      <c r="CK115" s="103">
        <v>2</v>
      </c>
      <c r="CL115" s="106" t="s">
        <v>24</v>
      </c>
      <c r="CM115" s="102" t="s">
        <v>27</v>
      </c>
      <c r="CN115" s="102" t="s">
        <v>25</v>
      </c>
      <c r="CO115" s="102" t="s">
        <v>29</v>
      </c>
      <c r="CP115" s="109">
        <v>45444</v>
      </c>
    </row>
    <row r="116" spans="1:94" ht="36" customHeight="1" x14ac:dyDescent="0.15">
      <c r="A116" s="101" t="s">
        <v>938</v>
      </c>
      <c r="B116" s="102" t="s">
        <v>17</v>
      </c>
      <c r="C116" s="103" t="s">
        <v>415</v>
      </c>
      <c r="D116" s="104" t="s">
        <v>18</v>
      </c>
      <c r="E116" s="105" t="s">
        <v>939</v>
      </c>
      <c r="F116" s="102" t="s">
        <v>940</v>
      </c>
      <c r="G116" s="103" t="s">
        <v>588</v>
      </c>
      <c r="H116" s="104" t="s">
        <v>941</v>
      </c>
      <c r="I116" s="105" t="s">
        <v>942</v>
      </c>
      <c r="J116" s="105" t="s">
        <v>27</v>
      </c>
      <c r="K116" s="105" t="s">
        <v>943</v>
      </c>
      <c r="L116" s="103">
        <v>23</v>
      </c>
      <c r="M116" s="106" t="s">
        <v>55</v>
      </c>
      <c r="N116" s="103">
        <v>2</v>
      </c>
      <c r="O116" s="106" t="s">
        <v>19</v>
      </c>
      <c r="P116" s="103">
        <v>1</v>
      </c>
      <c r="Q116" s="106" t="s">
        <v>23</v>
      </c>
      <c r="R116" s="103">
        <v>2</v>
      </c>
      <c r="S116" s="106" t="s">
        <v>21</v>
      </c>
      <c r="T116" s="103">
        <v>2</v>
      </c>
      <c r="U116" s="106" t="s">
        <v>31</v>
      </c>
      <c r="V116" s="102">
        <v>5</v>
      </c>
      <c r="W116" s="103">
        <v>1</v>
      </c>
      <c r="X116" s="106" t="s">
        <v>23</v>
      </c>
      <c r="Y116" s="103">
        <v>1</v>
      </c>
      <c r="Z116" s="106" t="s">
        <v>23</v>
      </c>
      <c r="AA116" s="103">
        <v>1</v>
      </c>
      <c r="AB116" s="106" t="s">
        <v>23</v>
      </c>
      <c r="AC116" s="103">
        <v>1</v>
      </c>
      <c r="AD116" s="106" t="s">
        <v>23</v>
      </c>
      <c r="AE116" s="103">
        <v>1</v>
      </c>
      <c r="AF116" s="106" t="s">
        <v>23</v>
      </c>
      <c r="AG116" s="103">
        <v>1</v>
      </c>
      <c r="AH116" s="106" t="s">
        <v>23</v>
      </c>
      <c r="AI116" s="103">
        <v>1</v>
      </c>
      <c r="AJ116" s="107" t="s">
        <v>23</v>
      </c>
      <c r="AK116" s="108" t="s">
        <v>27</v>
      </c>
      <c r="AL116" s="106" t="s">
        <v>27</v>
      </c>
      <c r="AM116" s="103">
        <v>1</v>
      </c>
      <c r="AN116" s="106" t="s">
        <v>481</v>
      </c>
      <c r="AO116" s="103">
        <v>2</v>
      </c>
      <c r="AP116" s="106" t="s">
        <v>20</v>
      </c>
      <c r="AQ116" s="103">
        <v>1</v>
      </c>
      <c r="AR116" s="106" t="s">
        <v>481</v>
      </c>
      <c r="AS116" s="103" t="s">
        <v>27</v>
      </c>
      <c r="AT116" s="106" t="s">
        <v>27</v>
      </c>
      <c r="AU116" s="103">
        <v>2</v>
      </c>
      <c r="AV116" s="106" t="s">
        <v>24</v>
      </c>
      <c r="AW116" s="103">
        <v>1</v>
      </c>
      <c r="AX116" s="106" t="s">
        <v>481</v>
      </c>
      <c r="AY116" s="103">
        <v>1</v>
      </c>
      <c r="AZ116" s="106" t="s">
        <v>23</v>
      </c>
      <c r="BA116" s="103">
        <v>1</v>
      </c>
      <c r="BB116" s="106" t="s">
        <v>23</v>
      </c>
      <c r="BC116" s="103">
        <v>1</v>
      </c>
      <c r="BD116" s="106" t="s">
        <v>23</v>
      </c>
      <c r="BE116" s="103">
        <v>1</v>
      </c>
      <c r="BF116" s="106" t="s">
        <v>481</v>
      </c>
      <c r="BG116" s="103">
        <v>1</v>
      </c>
      <c r="BH116" s="106" t="s">
        <v>23</v>
      </c>
      <c r="BI116" s="103">
        <v>2</v>
      </c>
      <c r="BJ116" s="106" t="s">
        <v>483</v>
      </c>
      <c r="BK116" s="103">
        <v>1</v>
      </c>
      <c r="BL116" s="106" t="s">
        <v>23</v>
      </c>
      <c r="BM116" s="103">
        <v>1</v>
      </c>
      <c r="BN116" s="106" t="s">
        <v>23</v>
      </c>
      <c r="BO116" s="103">
        <v>1</v>
      </c>
      <c r="BP116" s="106" t="s">
        <v>23</v>
      </c>
      <c r="BQ116" s="103">
        <v>2</v>
      </c>
      <c r="BR116" s="106" t="s">
        <v>20</v>
      </c>
      <c r="BS116" s="103">
        <v>1</v>
      </c>
      <c r="BT116" s="106" t="s">
        <v>23</v>
      </c>
      <c r="BU116" s="103">
        <v>1</v>
      </c>
      <c r="BV116" s="106" t="s">
        <v>23</v>
      </c>
      <c r="BW116" s="103">
        <v>1</v>
      </c>
      <c r="BX116" s="106" t="s">
        <v>23</v>
      </c>
      <c r="BY116" s="103">
        <v>1</v>
      </c>
      <c r="BZ116" s="106" t="s">
        <v>23</v>
      </c>
      <c r="CA116" s="103">
        <v>1</v>
      </c>
      <c r="CB116" s="106" t="s">
        <v>23</v>
      </c>
      <c r="CC116" s="103">
        <v>1</v>
      </c>
      <c r="CD116" s="106" t="s">
        <v>23</v>
      </c>
      <c r="CE116" s="103">
        <v>1</v>
      </c>
      <c r="CF116" s="106" t="s">
        <v>23</v>
      </c>
      <c r="CG116" s="103" t="s">
        <v>27</v>
      </c>
      <c r="CH116" s="106" t="s">
        <v>27</v>
      </c>
      <c r="CI116" s="103">
        <v>1</v>
      </c>
      <c r="CJ116" s="106" t="s">
        <v>481</v>
      </c>
      <c r="CK116" s="103">
        <v>3</v>
      </c>
      <c r="CL116" s="106" t="s">
        <v>232</v>
      </c>
      <c r="CM116" s="102" t="s">
        <v>27</v>
      </c>
      <c r="CN116" s="102" t="s">
        <v>25</v>
      </c>
      <c r="CO116" s="102" t="s">
        <v>29</v>
      </c>
      <c r="CP116" s="109">
        <v>45444</v>
      </c>
    </row>
    <row r="117" spans="1:94" ht="36" customHeight="1" x14ac:dyDescent="0.15">
      <c r="A117" s="101" t="s">
        <v>938</v>
      </c>
      <c r="B117" s="102" t="s">
        <v>30</v>
      </c>
      <c r="C117" s="103" t="s">
        <v>415</v>
      </c>
      <c r="D117" s="104" t="s">
        <v>18</v>
      </c>
      <c r="E117" s="105" t="s">
        <v>939</v>
      </c>
      <c r="F117" s="102" t="s">
        <v>940</v>
      </c>
      <c r="G117" s="103" t="s">
        <v>588</v>
      </c>
      <c r="H117" s="104" t="s">
        <v>941</v>
      </c>
      <c r="I117" s="105" t="s">
        <v>942</v>
      </c>
      <c r="J117" s="105" t="s">
        <v>27</v>
      </c>
      <c r="K117" s="105" t="s">
        <v>943</v>
      </c>
      <c r="L117" s="103">
        <v>23</v>
      </c>
      <c r="M117" s="106" t="s">
        <v>55</v>
      </c>
      <c r="N117" s="103">
        <v>2</v>
      </c>
      <c r="O117" s="106" t="s">
        <v>19</v>
      </c>
      <c r="P117" s="103">
        <v>1</v>
      </c>
      <c r="Q117" s="106" t="s">
        <v>23</v>
      </c>
      <c r="R117" s="103">
        <v>2</v>
      </c>
      <c r="S117" s="106" t="s">
        <v>21</v>
      </c>
      <c r="T117" s="103">
        <v>1</v>
      </c>
      <c r="U117" s="106" t="s">
        <v>22</v>
      </c>
      <c r="V117" s="102">
        <v>10</v>
      </c>
      <c r="W117" s="103">
        <v>1</v>
      </c>
      <c r="X117" s="106" t="s">
        <v>23</v>
      </c>
      <c r="Y117" s="103">
        <v>1</v>
      </c>
      <c r="Z117" s="106" t="s">
        <v>23</v>
      </c>
      <c r="AA117" s="103">
        <v>1</v>
      </c>
      <c r="AB117" s="106" t="s">
        <v>23</v>
      </c>
      <c r="AC117" s="103">
        <v>1</v>
      </c>
      <c r="AD117" s="106" t="s">
        <v>23</v>
      </c>
      <c r="AE117" s="103">
        <v>1</v>
      </c>
      <c r="AF117" s="106" t="s">
        <v>23</v>
      </c>
      <c r="AG117" s="103">
        <v>1</v>
      </c>
      <c r="AH117" s="106" t="s">
        <v>23</v>
      </c>
      <c r="AI117" s="103">
        <v>1</v>
      </c>
      <c r="AJ117" s="107" t="s">
        <v>23</v>
      </c>
      <c r="AK117" s="108" t="s">
        <v>27</v>
      </c>
      <c r="AL117" s="106" t="s">
        <v>27</v>
      </c>
      <c r="AM117" s="103">
        <v>1</v>
      </c>
      <c r="AN117" s="106" t="s">
        <v>481</v>
      </c>
      <c r="AO117" s="103">
        <v>1</v>
      </c>
      <c r="AP117" s="106" t="s">
        <v>23</v>
      </c>
      <c r="AQ117" s="103">
        <v>1</v>
      </c>
      <c r="AR117" s="106" t="s">
        <v>481</v>
      </c>
      <c r="AS117" s="103" t="s">
        <v>27</v>
      </c>
      <c r="AT117" s="106" t="s">
        <v>27</v>
      </c>
      <c r="AU117" s="103">
        <v>1</v>
      </c>
      <c r="AV117" s="106" t="s">
        <v>23</v>
      </c>
      <c r="AW117" s="103">
        <v>2</v>
      </c>
      <c r="AX117" s="106" t="s">
        <v>24</v>
      </c>
      <c r="AY117" s="103">
        <v>1</v>
      </c>
      <c r="AZ117" s="106" t="s">
        <v>23</v>
      </c>
      <c r="BA117" s="103">
        <v>1</v>
      </c>
      <c r="BB117" s="106" t="s">
        <v>23</v>
      </c>
      <c r="BC117" s="103">
        <v>1</v>
      </c>
      <c r="BD117" s="106" t="s">
        <v>23</v>
      </c>
      <c r="BE117" s="103">
        <v>1</v>
      </c>
      <c r="BF117" s="106" t="s">
        <v>481</v>
      </c>
      <c r="BG117" s="103">
        <v>1</v>
      </c>
      <c r="BH117" s="106" t="s">
        <v>23</v>
      </c>
      <c r="BI117" s="103">
        <v>2</v>
      </c>
      <c r="BJ117" s="106" t="s">
        <v>483</v>
      </c>
      <c r="BK117" s="103">
        <v>1</v>
      </c>
      <c r="BL117" s="106" t="s">
        <v>23</v>
      </c>
      <c r="BM117" s="103">
        <v>1</v>
      </c>
      <c r="BN117" s="106" t="s">
        <v>23</v>
      </c>
      <c r="BO117" s="103">
        <v>1</v>
      </c>
      <c r="BP117" s="106" t="s">
        <v>23</v>
      </c>
      <c r="BQ117" s="103">
        <v>1</v>
      </c>
      <c r="BR117" s="106" t="s">
        <v>23</v>
      </c>
      <c r="BS117" s="103">
        <v>1</v>
      </c>
      <c r="BT117" s="106" t="s">
        <v>23</v>
      </c>
      <c r="BU117" s="103">
        <v>1</v>
      </c>
      <c r="BV117" s="106" t="s">
        <v>23</v>
      </c>
      <c r="BW117" s="103">
        <v>1</v>
      </c>
      <c r="BX117" s="106" t="s">
        <v>23</v>
      </c>
      <c r="BY117" s="103">
        <v>1</v>
      </c>
      <c r="BZ117" s="106" t="s">
        <v>23</v>
      </c>
      <c r="CA117" s="103">
        <v>1</v>
      </c>
      <c r="CB117" s="106" t="s">
        <v>23</v>
      </c>
      <c r="CC117" s="103">
        <v>1</v>
      </c>
      <c r="CD117" s="106" t="s">
        <v>23</v>
      </c>
      <c r="CE117" s="103">
        <v>1</v>
      </c>
      <c r="CF117" s="106" t="s">
        <v>23</v>
      </c>
      <c r="CG117" s="103" t="s">
        <v>27</v>
      </c>
      <c r="CH117" s="106" t="s">
        <v>27</v>
      </c>
      <c r="CI117" s="103">
        <v>1</v>
      </c>
      <c r="CJ117" s="106" t="s">
        <v>481</v>
      </c>
      <c r="CK117" s="103">
        <v>3</v>
      </c>
      <c r="CL117" s="106" t="s">
        <v>232</v>
      </c>
      <c r="CM117" s="102" t="s">
        <v>27</v>
      </c>
      <c r="CN117" s="102" t="s">
        <v>25</v>
      </c>
      <c r="CO117" s="102" t="s">
        <v>29</v>
      </c>
      <c r="CP117" s="109">
        <v>45444</v>
      </c>
    </row>
    <row r="118" spans="1:94" ht="36" customHeight="1" x14ac:dyDescent="0.15">
      <c r="A118" s="101" t="s">
        <v>1030</v>
      </c>
      <c r="B118" s="102" t="s">
        <v>17</v>
      </c>
      <c r="C118" s="103" t="s">
        <v>415</v>
      </c>
      <c r="D118" s="104" t="s">
        <v>18</v>
      </c>
      <c r="E118" s="105" t="s">
        <v>1031</v>
      </c>
      <c r="F118" s="102" t="s">
        <v>1032</v>
      </c>
      <c r="G118" s="103" t="s">
        <v>588</v>
      </c>
      <c r="H118" s="104" t="s">
        <v>1033</v>
      </c>
      <c r="I118" s="105" t="s">
        <v>1034</v>
      </c>
      <c r="J118" s="105" t="s">
        <v>1034</v>
      </c>
      <c r="K118" s="105" t="s">
        <v>1035</v>
      </c>
      <c r="L118" s="103">
        <v>23</v>
      </c>
      <c r="M118" s="106" t="s">
        <v>55</v>
      </c>
      <c r="N118" s="103">
        <v>1</v>
      </c>
      <c r="O118" s="106" t="s">
        <v>64</v>
      </c>
      <c r="P118" s="103">
        <v>1</v>
      </c>
      <c r="Q118" s="106" t="s">
        <v>23</v>
      </c>
      <c r="R118" s="103">
        <v>2</v>
      </c>
      <c r="S118" s="106" t="s">
        <v>21</v>
      </c>
      <c r="T118" s="103">
        <v>1</v>
      </c>
      <c r="U118" s="106" t="s">
        <v>22</v>
      </c>
      <c r="V118" s="102">
        <v>10</v>
      </c>
      <c r="W118" s="103">
        <v>1</v>
      </c>
      <c r="X118" s="106" t="s">
        <v>23</v>
      </c>
      <c r="Y118" s="103">
        <v>1</v>
      </c>
      <c r="Z118" s="106" t="s">
        <v>23</v>
      </c>
      <c r="AA118" s="103">
        <v>1</v>
      </c>
      <c r="AB118" s="106" t="s">
        <v>23</v>
      </c>
      <c r="AC118" s="103">
        <v>1</v>
      </c>
      <c r="AD118" s="106" t="s">
        <v>23</v>
      </c>
      <c r="AE118" s="103">
        <v>1</v>
      </c>
      <c r="AF118" s="106" t="s">
        <v>23</v>
      </c>
      <c r="AG118" s="103">
        <v>1</v>
      </c>
      <c r="AH118" s="106" t="s">
        <v>23</v>
      </c>
      <c r="AI118" s="103">
        <v>1</v>
      </c>
      <c r="AJ118" s="107" t="s">
        <v>23</v>
      </c>
      <c r="AK118" s="108" t="s">
        <v>27</v>
      </c>
      <c r="AL118" s="106" t="s">
        <v>27</v>
      </c>
      <c r="AM118" s="103">
        <v>1</v>
      </c>
      <c r="AN118" s="106" t="s">
        <v>481</v>
      </c>
      <c r="AO118" s="103">
        <v>1</v>
      </c>
      <c r="AP118" s="106" t="s">
        <v>23</v>
      </c>
      <c r="AQ118" s="103">
        <v>1</v>
      </c>
      <c r="AR118" s="106" t="s">
        <v>481</v>
      </c>
      <c r="AS118" s="103" t="s">
        <v>27</v>
      </c>
      <c r="AT118" s="106" t="s">
        <v>27</v>
      </c>
      <c r="AU118" s="103">
        <v>1</v>
      </c>
      <c r="AV118" s="106" t="s">
        <v>23</v>
      </c>
      <c r="AW118" s="103">
        <v>2</v>
      </c>
      <c r="AX118" s="106" t="s">
        <v>24</v>
      </c>
      <c r="AY118" s="103">
        <v>1</v>
      </c>
      <c r="AZ118" s="106" t="s">
        <v>23</v>
      </c>
      <c r="BA118" s="103">
        <v>1</v>
      </c>
      <c r="BB118" s="106" t="s">
        <v>23</v>
      </c>
      <c r="BC118" s="103">
        <v>1</v>
      </c>
      <c r="BD118" s="106" t="s">
        <v>23</v>
      </c>
      <c r="BE118" s="103">
        <v>1</v>
      </c>
      <c r="BF118" s="106" t="s">
        <v>481</v>
      </c>
      <c r="BG118" s="103">
        <v>1</v>
      </c>
      <c r="BH118" s="106" t="s">
        <v>23</v>
      </c>
      <c r="BI118" s="103">
        <v>1</v>
      </c>
      <c r="BJ118" s="106" t="s">
        <v>481</v>
      </c>
      <c r="BK118" s="103">
        <v>1</v>
      </c>
      <c r="BL118" s="106" t="s">
        <v>23</v>
      </c>
      <c r="BM118" s="103">
        <v>1</v>
      </c>
      <c r="BN118" s="106" t="s">
        <v>23</v>
      </c>
      <c r="BO118" s="103">
        <v>1</v>
      </c>
      <c r="BP118" s="106" t="s">
        <v>23</v>
      </c>
      <c r="BQ118" s="103">
        <v>1</v>
      </c>
      <c r="BR118" s="106" t="s">
        <v>23</v>
      </c>
      <c r="BS118" s="103">
        <v>1</v>
      </c>
      <c r="BT118" s="106" t="s">
        <v>23</v>
      </c>
      <c r="BU118" s="103">
        <v>1</v>
      </c>
      <c r="BV118" s="106" t="s">
        <v>23</v>
      </c>
      <c r="BW118" s="103">
        <v>1</v>
      </c>
      <c r="BX118" s="106" t="s">
        <v>23</v>
      </c>
      <c r="BY118" s="103">
        <v>1</v>
      </c>
      <c r="BZ118" s="106" t="s">
        <v>23</v>
      </c>
      <c r="CA118" s="103">
        <v>1</v>
      </c>
      <c r="CB118" s="106" t="s">
        <v>23</v>
      </c>
      <c r="CC118" s="103">
        <v>1</v>
      </c>
      <c r="CD118" s="106" t="s">
        <v>23</v>
      </c>
      <c r="CE118" s="103">
        <v>1</v>
      </c>
      <c r="CF118" s="106" t="s">
        <v>23</v>
      </c>
      <c r="CG118" s="103" t="s">
        <v>27</v>
      </c>
      <c r="CH118" s="106" t="s">
        <v>27</v>
      </c>
      <c r="CI118" s="103">
        <v>1</v>
      </c>
      <c r="CJ118" s="106" t="s">
        <v>481</v>
      </c>
      <c r="CK118" s="103">
        <v>3</v>
      </c>
      <c r="CL118" s="106" t="s">
        <v>232</v>
      </c>
      <c r="CM118" s="102" t="s">
        <v>27</v>
      </c>
      <c r="CN118" s="102" t="s">
        <v>25</v>
      </c>
      <c r="CO118" s="102" t="s">
        <v>29</v>
      </c>
      <c r="CP118" s="109">
        <v>45444</v>
      </c>
    </row>
    <row r="119" spans="1:94" ht="36" customHeight="1" x14ac:dyDescent="0.15">
      <c r="A119" s="101" t="s">
        <v>134</v>
      </c>
      <c r="B119" s="102" t="s">
        <v>17</v>
      </c>
      <c r="C119" s="103" t="s">
        <v>415</v>
      </c>
      <c r="D119" s="104" t="s">
        <v>18</v>
      </c>
      <c r="E119" s="105" t="s">
        <v>135</v>
      </c>
      <c r="F119" s="102" t="s">
        <v>136</v>
      </c>
      <c r="G119" s="103" t="s">
        <v>137</v>
      </c>
      <c r="H119" s="104" t="s">
        <v>138</v>
      </c>
      <c r="I119" s="105" t="s">
        <v>139</v>
      </c>
      <c r="J119" s="105" t="s">
        <v>538</v>
      </c>
      <c r="K119" s="105" t="s">
        <v>140</v>
      </c>
      <c r="L119" s="103">
        <v>23</v>
      </c>
      <c r="M119" s="106" t="s">
        <v>55</v>
      </c>
      <c r="N119" s="103">
        <v>2</v>
      </c>
      <c r="O119" s="106" t="s">
        <v>19</v>
      </c>
      <c r="P119" s="103">
        <v>1</v>
      </c>
      <c r="Q119" s="106" t="s">
        <v>23</v>
      </c>
      <c r="R119" s="103">
        <v>2</v>
      </c>
      <c r="S119" s="106" t="s">
        <v>21</v>
      </c>
      <c r="T119" s="103">
        <v>1</v>
      </c>
      <c r="U119" s="106" t="s">
        <v>22</v>
      </c>
      <c r="V119" s="102">
        <v>10</v>
      </c>
      <c r="W119" s="103">
        <v>1</v>
      </c>
      <c r="X119" s="106" t="s">
        <v>23</v>
      </c>
      <c r="Y119" s="103">
        <v>1</v>
      </c>
      <c r="Z119" s="106" t="s">
        <v>23</v>
      </c>
      <c r="AA119" s="103">
        <v>1</v>
      </c>
      <c r="AB119" s="106" t="s">
        <v>23</v>
      </c>
      <c r="AC119" s="103">
        <v>3</v>
      </c>
      <c r="AD119" s="106" t="s">
        <v>283</v>
      </c>
      <c r="AE119" s="103">
        <v>1</v>
      </c>
      <c r="AF119" s="106" t="s">
        <v>23</v>
      </c>
      <c r="AG119" s="103">
        <v>1</v>
      </c>
      <c r="AH119" s="106" t="s">
        <v>23</v>
      </c>
      <c r="AI119" s="103">
        <v>1</v>
      </c>
      <c r="AJ119" s="107" t="s">
        <v>23</v>
      </c>
      <c r="AK119" s="108" t="s">
        <v>27</v>
      </c>
      <c r="AL119" s="106" t="s">
        <v>27</v>
      </c>
      <c r="AM119" s="103">
        <v>1</v>
      </c>
      <c r="AN119" s="106" t="s">
        <v>481</v>
      </c>
      <c r="AO119" s="103">
        <v>1</v>
      </c>
      <c r="AP119" s="106" t="s">
        <v>23</v>
      </c>
      <c r="AQ119" s="103">
        <v>1</v>
      </c>
      <c r="AR119" s="106" t="s">
        <v>481</v>
      </c>
      <c r="AS119" s="103" t="s">
        <v>27</v>
      </c>
      <c r="AT119" s="106" t="s">
        <v>27</v>
      </c>
      <c r="AU119" s="103">
        <v>1</v>
      </c>
      <c r="AV119" s="106" t="s">
        <v>23</v>
      </c>
      <c r="AW119" s="103">
        <v>2</v>
      </c>
      <c r="AX119" s="106" t="s">
        <v>24</v>
      </c>
      <c r="AY119" s="103">
        <v>1</v>
      </c>
      <c r="AZ119" s="106" t="s">
        <v>23</v>
      </c>
      <c r="BA119" s="103">
        <v>1</v>
      </c>
      <c r="BB119" s="106" t="s">
        <v>23</v>
      </c>
      <c r="BC119" s="103">
        <v>1</v>
      </c>
      <c r="BD119" s="106" t="s">
        <v>23</v>
      </c>
      <c r="BE119" s="103">
        <v>1</v>
      </c>
      <c r="BF119" s="106" t="s">
        <v>481</v>
      </c>
      <c r="BG119" s="103">
        <v>1</v>
      </c>
      <c r="BH119" s="106" t="s">
        <v>23</v>
      </c>
      <c r="BI119" s="103" t="s">
        <v>27</v>
      </c>
      <c r="BJ119" s="106" t="s">
        <v>27</v>
      </c>
      <c r="BK119" s="103" t="s">
        <v>27</v>
      </c>
      <c r="BL119" s="106" t="s">
        <v>27</v>
      </c>
      <c r="BM119" s="103" t="s">
        <v>27</v>
      </c>
      <c r="BN119" s="106" t="s">
        <v>27</v>
      </c>
      <c r="BO119" s="103" t="s">
        <v>27</v>
      </c>
      <c r="BP119" s="106" t="s">
        <v>27</v>
      </c>
      <c r="BQ119" s="103" t="s">
        <v>27</v>
      </c>
      <c r="BR119" s="106" t="s">
        <v>27</v>
      </c>
      <c r="BS119" s="103" t="s">
        <v>27</v>
      </c>
      <c r="BT119" s="106" t="s">
        <v>27</v>
      </c>
      <c r="BU119" s="103" t="s">
        <v>27</v>
      </c>
      <c r="BV119" s="106" t="s">
        <v>27</v>
      </c>
      <c r="BW119" s="103" t="s">
        <v>27</v>
      </c>
      <c r="BX119" s="106" t="s">
        <v>27</v>
      </c>
      <c r="BY119" s="103" t="s">
        <v>27</v>
      </c>
      <c r="BZ119" s="106" t="s">
        <v>27</v>
      </c>
      <c r="CA119" s="103" t="s">
        <v>27</v>
      </c>
      <c r="CB119" s="106" t="s">
        <v>27</v>
      </c>
      <c r="CC119" s="103" t="s">
        <v>27</v>
      </c>
      <c r="CD119" s="106" t="s">
        <v>27</v>
      </c>
      <c r="CE119" s="103" t="s">
        <v>27</v>
      </c>
      <c r="CF119" s="106" t="s">
        <v>27</v>
      </c>
      <c r="CG119" s="103" t="s">
        <v>27</v>
      </c>
      <c r="CH119" s="106" t="s">
        <v>27</v>
      </c>
      <c r="CI119" s="103" t="s">
        <v>27</v>
      </c>
      <c r="CJ119" s="106" t="s">
        <v>27</v>
      </c>
      <c r="CK119" s="103" t="s">
        <v>27</v>
      </c>
      <c r="CL119" s="106" t="s">
        <v>27</v>
      </c>
      <c r="CM119" s="102" t="s">
        <v>27</v>
      </c>
      <c r="CN119" s="102" t="s">
        <v>25</v>
      </c>
      <c r="CO119" s="102" t="s">
        <v>29</v>
      </c>
      <c r="CP119" s="109">
        <v>45017</v>
      </c>
    </row>
    <row r="120" spans="1:94" ht="36" customHeight="1" x14ac:dyDescent="0.15">
      <c r="A120" s="101" t="s">
        <v>134</v>
      </c>
      <c r="B120" s="102" t="s">
        <v>30</v>
      </c>
      <c r="C120" s="103" t="s">
        <v>415</v>
      </c>
      <c r="D120" s="104" t="s">
        <v>18</v>
      </c>
      <c r="E120" s="105" t="s">
        <v>135</v>
      </c>
      <c r="F120" s="102" t="s">
        <v>136</v>
      </c>
      <c r="G120" s="103" t="s">
        <v>137</v>
      </c>
      <c r="H120" s="104" t="s">
        <v>138</v>
      </c>
      <c r="I120" s="105" t="s">
        <v>139</v>
      </c>
      <c r="J120" s="105" t="s">
        <v>538</v>
      </c>
      <c r="K120" s="105" t="s">
        <v>140</v>
      </c>
      <c r="L120" s="103">
        <v>23</v>
      </c>
      <c r="M120" s="106" t="s">
        <v>55</v>
      </c>
      <c r="N120" s="103">
        <v>2</v>
      </c>
      <c r="O120" s="106" t="s">
        <v>19</v>
      </c>
      <c r="P120" s="103">
        <v>1</v>
      </c>
      <c r="Q120" s="106" t="s">
        <v>23</v>
      </c>
      <c r="R120" s="103">
        <v>2</v>
      </c>
      <c r="S120" s="106" t="s">
        <v>21</v>
      </c>
      <c r="T120" s="103">
        <v>1</v>
      </c>
      <c r="U120" s="106" t="s">
        <v>22</v>
      </c>
      <c r="V120" s="102">
        <v>10</v>
      </c>
      <c r="W120" s="103">
        <v>1</v>
      </c>
      <c r="X120" s="106" t="s">
        <v>23</v>
      </c>
      <c r="Y120" s="103">
        <v>1</v>
      </c>
      <c r="Z120" s="106" t="s">
        <v>23</v>
      </c>
      <c r="AA120" s="103">
        <v>1</v>
      </c>
      <c r="AB120" s="106" t="s">
        <v>23</v>
      </c>
      <c r="AC120" s="103">
        <v>3</v>
      </c>
      <c r="AD120" s="106" t="s">
        <v>283</v>
      </c>
      <c r="AE120" s="103">
        <v>1</v>
      </c>
      <c r="AF120" s="106" t="s">
        <v>23</v>
      </c>
      <c r="AG120" s="103">
        <v>1</v>
      </c>
      <c r="AH120" s="106" t="s">
        <v>23</v>
      </c>
      <c r="AI120" s="103">
        <v>1</v>
      </c>
      <c r="AJ120" s="107" t="s">
        <v>23</v>
      </c>
      <c r="AK120" s="108" t="s">
        <v>27</v>
      </c>
      <c r="AL120" s="106" t="s">
        <v>27</v>
      </c>
      <c r="AM120" s="103">
        <v>1</v>
      </c>
      <c r="AN120" s="106" t="s">
        <v>481</v>
      </c>
      <c r="AO120" s="103">
        <v>1</v>
      </c>
      <c r="AP120" s="106" t="s">
        <v>23</v>
      </c>
      <c r="AQ120" s="103">
        <v>1</v>
      </c>
      <c r="AR120" s="106" t="s">
        <v>481</v>
      </c>
      <c r="AS120" s="103" t="s">
        <v>27</v>
      </c>
      <c r="AT120" s="106" t="s">
        <v>27</v>
      </c>
      <c r="AU120" s="103">
        <v>1</v>
      </c>
      <c r="AV120" s="106" t="s">
        <v>23</v>
      </c>
      <c r="AW120" s="103">
        <v>2</v>
      </c>
      <c r="AX120" s="106" t="s">
        <v>24</v>
      </c>
      <c r="AY120" s="103">
        <v>1</v>
      </c>
      <c r="AZ120" s="106" t="s">
        <v>23</v>
      </c>
      <c r="BA120" s="103">
        <v>1</v>
      </c>
      <c r="BB120" s="106" t="s">
        <v>23</v>
      </c>
      <c r="BC120" s="103">
        <v>1</v>
      </c>
      <c r="BD120" s="106" t="s">
        <v>23</v>
      </c>
      <c r="BE120" s="103">
        <v>1</v>
      </c>
      <c r="BF120" s="106" t="s">
        <v>481</v>
      </c>
      <c r="BG120" s="103">
        <v>1</v>
      </c>
      <c r="BH120" s="106" t="s">
        <v>23</v>
      </c>
      <c r="BI120" s="103" t="s">
        <v>27</v>
      </c>
      <c r="BJ120" s="106" t="s">
        <v>27</v>
      </c>
      <c r="BK120" s="103" t="s">
        <v>27</v>
      </c>
      <c r="BL120" s="106" t="s">
        <v>27</v>
      </c>
      <c r="BM120" s="103" t="s">
        <v>27</v>
      </c>
      <c r="BN120" s="106" t="s">
        <v>27</v>
      </c>
      <c r="BO120" s="103" t="s">
        <v>27</v>
      </c>
      <c r="BP120" s="106" t="s">
        <v>27</v>
      </c>
      <c r="BQ120" s="103" t="s">
        <v>27</v>
      </c>
      <c r="BR120" s="106" t="s">
        <v>27</v>
      </c>
      <c r="BS120" s="103" t="s">
        <v>27</v>
      </c>
      <c r="BT120" s="106" t="s">
        <v>27</v>
      </c>
      <c r="BU120" s="103" t="s">
        <v>27</v>
      </c>
      <c r="BV120" s="106" t="s">
        <v>27</v>
      </c>
      <c r="BW120" s="103" t="s">
        <v>27</v>
      </c>
      <c r="BX120" s="106" t="s">
        <v>27</v>
      </c>
      <c r="BY120" s="103" t="s">
        <v>27</v>
      </c>
      <c r="BZ120" s="106" t="s">
        <v>27</v>
      </c>
      <c r="CA120" s="103" t="s">
        <v>27</v>
      </c>
      <c r="CB120" s="106" t="s">
        <v>27</v>
      </c>
      <c r="CC120" s="103" t="s">
        <v>27</v>
      </c>
      <c r="CD120" s="106" t="s">
        <v>27</v>
      </c>
      <c r="CE120" s="103" t="s">
        <v>27</v>
      </c>
      <c r="CF120" s="106" t="s">
        <v>27</v>
      </c>
      <c r="CG120" s="103" t="s">
        <v>27</v>
      </c>
      <c r="CH120" s="106" t="s">
        <v>27</v>
      </c>
      <c r="CI120" s="103" t="s">
        <v>27</v>
      </c>
      <c r="CJ120" s="106" t="s">
        <v>27</v>
      </c>
      <c r="CK120" s="103" t="s">
        <v>27</v>
      </c>
      <c r="CL120" s="106" t="s">
        <v>27</v>
      </c>
      <c r="CM120" s="102" t="s">
        <v>27</v>
      </c>
      <c r="CN120" s="102" t="s">
        <v>25</v>
      </c>
      <c r="CO120" s="102" t="s">
        <v>26</v>
      </c>
      <c r="CP120" s="109">
        <v>45017</v>
      </c>
    </row>
    <row r="121" spans="1:94" ht="36" customHeight="1" x14ac:dyDescent="0.15">
      <c r="A121" s="101" t="s">
        <v>944</v>
      </c>
      <c r="B121" s="102" t="s">
        <v>17</v>
      </c>
      <c r="C121" s="103" t="s">
        <v>415</v>
      </c>
      <c r="D121" s="104" t="s">
        <v>18</v>
      </c>
      <c r="E121" s="105" t="s">
        <v>612</v>
      </c>
      <c r="F121" s="102" t="s">
        <v>613</v>
      </c>
      <c r="G121" s="103" t="s">
        <v>137</v>
      </c>
      <c r="H121" s="104" t="s">
        <v>945</v>
      </c>
      <c r="I121" s="105" t="s">
        <v>614</v>
      </c>
      <c r="J121" s="105" t="s">
        <v>615</v>
      </c>
      <c r="K121" s="105" t="s">
        <v>937</v>
      </c>
      <c r="L121" s="103">
        <v>23</v>
      </c>
      <c r="M121" s="106" t="s">
        <v>55</v>
      </c>
      <c r="N121" s="103">
        <v>2</v>
      </c>
      <c r="O121" s="106" t="s">
        <v>19</v>
      </c>
      <c r="P121" s="103">
        <v>1</v>
      </c>
      <c r="Q121" s="106" t="s">
        <v>23</v>
      </c>
      <c r="R121" s="103">
        <v>2</v>
      </c>
      <c r="S121" s="106" t="s">
        <v>21</v>
      </c>
      <c r="T121" s="103">
        <v>1</v>
      </c>
      <c r="U121" s="106" t="s">
        <v>22</v>
      </c>
      <c r="V121" s="102">
        <v>10</v>
      </c>
      <c r="W121" s="103">
        <v>1</v>
      </c>
      <c r="X121" s="106" t="s">
        <v>23</v>
      </c>
      <c r="Y121" s="103">
        <v>1</v>
      </c>
      <c r="Z121" s="106" t="s">
        <v>23</v>
      </c>
      <c r="AA121" s="103">
        <v>1</v>
      </c>
      <c r="AB121" s="106" t="s">
        <v>23</v>
      </c>
      <c r="AC121" s="103">
        <v>1</v>
      </c>
      <c r="AD121" s="106" t="s">
        <v>23</v>
      </c>
      <c r="AE121" s="103">
        <v>1</v>
      </c>
      <c r="AF121" s="106" t="s">
        <v>23</v>
      </c>
      <c r="AG121" s="103">
        <v>1</v>
      </c>
      <c r="AH121" s="106" t="s">
        <v>23</v>
      </c>
      <c r="AI121" s="103">
        <v>1</v>
      </c>
      <c r="AJ121" s="107" t="s">
        <v>23</v>
      </c>
      <c r="AK121" s="108" t="s">
        <v>27</v>
      </c>
      <c r="AL121" s="106" t="s">
        <v>27</v>
      </c>
      <c r="AM121" s="103">
        <v>1</v>
      </c>
      <c r="AN121" s="106" t="s">
        <v>481</v>
      </c>
      <c r="AO121" s="103">
        <v>1</v>
      </c>
      <c r="AP121" s="106" t="s">
        <v>23</v>
      </c>
      <c r="AQ121" s="103">
        <v>1</v>
      </c>
      <c r="AR121" s="106" t="s">
        <v>481</v>
      </c>
      <c r="AS121" s="103" t="s">
        <v>27</v>
      </c>
      <c r="AT121" s="106" t="s">
        <v>27</v>
      </c>
      <c r="AU121" s="103">
        <v>1</v>
      </c>
      <c r="AV121" s="106" t="s">
        <v>23</v>
      </c>
      <c r="AW121" s="103">
        <v>2</v>
      </c>
      <c r="AX121" s="106" t="s">
        <v>24</v>
      </c>
      <c r="AY121" s="103">
        <v>6</v>
      </c>
      <c r="AZ121" s="106" t="s">
        <v>1076</v>
      </c>
      <c r="BA121" s="103">
        <v>1</v>
      </c>
      <c r="BB121" s="106" t="s">
        <v>23</v>
      </c>
      <c r="BC121" s="103">
        <v>1</v>
      </c>
      <c r="BD121" s="106" t="s">
        <v>23</v>
      </c>
      <c r="BE121" s="103">
        <v>1</v>
      </c>
      <c r="BF121" s="106" t="s">
        <v>481</v>
      </c>
      <c r="BG121" s="103">
        <v>2</v>
      </c>
      <c r="BH121" s="106" t="s">
        <v>20</v>
      </c>
      <c r="BI121" s="103">
        <v>2</v>
      </c>
      <c r="BJ121" s="106" t="s">
        <v>483</v>
      </c>
      <c r="BK121" s="103">
        <v>1</v>
      </c>
      <c r="BL121" s="106" t="s">
        <v>23</v>
      </c>
      <c r="BM121" s="103">
        <v>1</v>
      </c>
      <c r="BN121" s="106" t="s">
        <v>23</v>
      </c>
      <c r="BO121" s="103">
        <v>1</v>
      </c>
      <c r="BP121" s="106" t="s">
        <v>23</v>
      </c>
      <c r="BQ121" s="103">
        <v>1</v>
      </c>
      <c r="BR121" s="106" t="s">
        <v>23</v>
      </c>
      <c r="BS121" s="103">
        <v>1</v>
      </c>
      <c r="BT121" s="106" t="s">
        <v>23</v>
      </c>
      <c r="BU121" s="103">
        <v>1</v>
      </c>
      <c r="BV121" s="106" t="s">
        <v>23</v>
      </c>
      <c r="BW121" s="103">
        <v>1</v>
      </c>
      <c r="BX121" s="106" t="s">
        <v>23</v>
      </c>
      <c r="BY121" s="103">
        <v>1</v>
      </c>
      <c r="BZ121" s="106" t="s">
        <v>23</v>
      </c>
      <c r="CA121" s="103">
        <v>1</v>
      </c>
      <c r="CB121" s="106" t="s">
        <v>23</v>
      </c>
      <c r="CC121" s="103">
        <v>1</v>
      </c>
      <c r="CD121" s="106" t="s">
        <v>23</v>
      </c>
      <c r="CE121" s="103">
        <v>1</v>
      </c>
      <c r="CF121" s="106" t="s">
        <v>23</v>
      </c>
      <c r="CG121" s="103" t="s">
        <v>27</v>
      </c>
      <c r="CH121" s="106" t="s">
        <v>27</v>
      </c>
      <c r="CI121" s="103">
        <v>1</v>
      </c>
      <c r="CJ121" s="106" t="s">
        <v>481</v>
      </c>
      <c r="CK121" s="103">
        <v>3</v>
      </c>
      <c r="CL121" s="106" t="s">
        <v>232</v>
      </c>
      <c r="CM121" s="102" t="s">
        <v>27</v>
      </c>
      <c r="CN121" s="102" t="s">
        <v>25</v>
      </c>
      <c r="CO121" s="102" t="s">
        <v>29</v>
      </c>
      <c r="CP121" s="109">
        <v>45444</v>
      </c>
    </row>
    <row r="122" spans="1:94" ht="36" customHeight="1" x14ac:dyDescent="0.15">
      <c r="A122" s="101" t="s">
        <v>141</v>
      </c>
      <c r="B122" s="102" t="s">
        <v>17</v>
      </c>
      <c r="C122" s="103" t="s">
        <v>415</v>
      </c>
      <c r="D122" s="104" t="s">
        <v>18</v>
      </c>
      <c r="E122" s="105" t="s">
        <v>142</v>
      </c>
      <c r="F122" s="102" t="s">
        <v>143</v>
      </c>
      <c r="G122" s="103" t="s">
        <v>144</v>
      </c>
      <c r="H122" s="104" t="s">
        <v>145</v>
      </c>
      <c r="I122" s="105" t="s">
        <v>146</v>
      </c>
      <c r="J122" s="105" t="s">
        <v>147</v>
      </c>
      <c r="K122" s="105" t="s">
        <v>148</v>
      </c>
      <c r="L122" s="103">
        <v>23</v>
      </c>
      <c r="M122" s="106" t="s">
        <v>55</v>
      </c>
      <c r="N122" s="103">
        <v>1</v>
      </c>
      <c r="O122" s="106" t="s">
        <v>64</v>
      </c>
      <c r="P122" s="103">
        <v>1</v>
      </c>
      <c r="Q122" s="106" t="s">
        <v>23</v>
      </c>
      <c r="R122" s="103">
        <v>2</v>
      </c>
      <c r="S122" s="106" t="s">
        <v>21</v>
      </c>
      <c r="T122" s="103">
        <v>1</v>
      </c>
      <c r="U122" s="106" t="s">
        <v>22</v>
      </c>
      <c r="V122" s="102">
        <v>90</v>
      </c>
      <c r="W122" s="103">
        <v>1</v>
      </c>
      <c r="X122" s="106" t="s">
        <v>23</v>
      </c>
      <c r="Y122" s="103">
        <v>1</v>
      </c>
      <c r="Z122" s="106" t="s">
        <v>23</v>
      </c>
      <c r="AA122" s="103">
        <v>1</v>
      </c>
      <c r="AB122" s="106" t="s">
        <v>23</v>
      </c>
      <c r="AC122" s="103">
        <v>4</v>
      </c>
      <c r="AD122" s="106" t="s">
        <v>24</v>
      </c>
      <c r="AE122" s="103">
        <v>1</v>
      </c>
      <c r="AF122" s="106" t="s">
        <v>23</v>
      </c>
      <c r="AG122" s="103">
        <v>1</v>
      </c>
      <c r="AH122" s="106" t="s">
        <v>23</v>
      </c>
      <c r="AI122" s="103">
        <v>1</v>
      </c>
      <c r="AJ122" s="107" t="s">
        <v>23</v>
      </c>
      <c r="AK122" s="108" t="s">
        <v>27</v>
      </c>
      <c r="AL122" s="106" t="s">
        <v>27</v>
      </c>
      <c r="AM122" s="103">
        <v>1</v>
      </c>
      <c r="AN122" s="106" t="s">
        <v>481</v>
      </c>
      <c r="AO122" s="103">
        <v>1</v>
      </c>
      <c r="AP122" s="106" t="s">
        <v>23</v>
      </c>
      <c r="AQ122" s="103">
        <v>1</v>
      </c>
      <c r="AR122" s="106" t="s">
        <v>481</v>
      </c>
      <c r="AS122" s="103" t="s">
        <v>27</v>
      </c>
      <c r="AT122" s="106" t="s">
        <v>27</v>
      </c>
      <c r="AU122" s="103">
        <v>1</v>
      </c>
      <c r="AV122" s="106" t="s">
        <v>23</v>
      </c>
      <c r="AW122" s="103">
        <v>2</v>
      </c>
      <c r="AX122" s="106" t="s">
        <v>24</v>
      </c>
      <c r="AY122" s="103">
        <v>8</v>
      </c>
      <c r="AZ122" s="106" t="s">
        <v>1085</v>
      </c>
      <c r="BA122" s="103">
        <v>1</v>
      </c>
      <c r="BB122" s="106" t="s">
        <v>23</v>
      </c>
      <c r="BC122" s="103">
        <v>1</v>
      </c>
      <c r="BD122" s="106" t="s">
        <v>23</v>
      </c>
      <c r="BE122" s="103">
        <v>1</v>
      </c>
      <c r="BF122" s="106" t="s">
        <v>481</v>
      </c>
      <c r="BG122" s="103">
        <v>2</v>
      </c>
      <c r="BH122" s="106" t="s">
        <v>20</v>
      </c>
      <c r="BI122" s="103">
        <v>1</v>
      </c>
      <c r="BJ122" s="106" t="s">
        <v>481</v>
      </c>
      <c r="BK122" s="103">
        <v>1</v>
      </c>
      <c r="BL122" s="106" t="s">
        <v>23</v>
      </c>
      <c r="BM122" s="103">
        <v>1</v>
      </c>
      <c r="BN122" s="106" t="s">
        <v>23</v>
      </c>
      <c r="BO122" s="103">
        <v>1</v>
      </c>
      <c r="BP122" s="106" t="s">
        <v>23</v>
      </c>
      <c r="BQ122" s="103">
        <v>1</v>
      </c>
      <c r="BR122" s="106" t="s">
        <v>23</v>
      </c>
      <c r="BS122" s="103">
        <v>1</v>
      </c>
      <c r="BT122" s="106" t="s">
        <v>23</v>
      </c>
      <c r="BU122" s="103">
        <v>1</v>
      </c>
      <c r="BV122" s="106" t="s">
        <v>23</v>
      </c>
      <c r="BW122" s="103">
        <v>1</v>
      </c>
      <c r="BX122" s="106" t="s">
        <v>23</v>
      </c>
      <c r="BY122" s="103">
        <v>1</v>
      </c>
      <c r="BZ122" s="106" t="s">
        <v>23</v>
      </c>
      <c r="CA122" s="103">
        <v>1</v>
      </c>
      <c r="CB122" s="106" t="s">
        <v>23</v>
      </c>
      <c r="CC122" s="103">
        <v>1</v>
      </c>
      <c r="CD122" s="106" t="s">
        <v>23</v>
      </c>
      <c r="CE122" s="103">
        <v>1</v>
      </c>
      <c r="CF122" s="106" t="s">
        <v>23</v>
      </c>
      <c r="CG122" s="103" t="s">
        <v>27</v>
      </c>
      <c r="CH122" s="106" t="s">
        <v>27</v>
      </c>
      <c r="CI122" s="103">
        <v>1</v>
      </c>
      <c r="CJ122" s="106" t="s">
        <v>481</v>
      </c>
      <c r="CK122" s="103" t="s">
        <v>27</v>
      </c>
      <c r="CL122" s="106" t="s">
        <v>27</v>
      </c>
      <c r="CM122" s="102" t="s">
        <v>27</v>
      </c>
      <c r="CN122" s="102" t="s">
        <v>25</v>
      </c>
      <c r="CO122" s="102" t="s">
        <v>29</v>
      </c>
      <c r="CP122" s="109">
        <v>45383</v>
      </c>
    </row>
    <row r="123" spans="1:94" ht="36" customHeight="1" x14ac:dyDescent="0.15">
      <c r="A123" s="101" t="s">
        <v>636</v>
      </c>
      <c r="B123" s="102" t="s">
        <v>17</v>
      </c>
      <c r="C123" s="103" t="s">
        <v>415</v>
      </c>
      <c r="D123" s="104" t="s">
        <v>18</v>
      </c>
      <c r="E123" s="105" t="s">
        <v>637</v>
      </c>
      <c r="F123" s="102" t="s">
        <v>638</v>
      </c>
      <c r="G123" s="103" t="s">
        <v>144</v>
      </c>
      <c r="H123" s="104" t="s">
        <v>639</v>
      </c>
      <c r="I123" s="105" t="s">
        <v>648</v>
      </c>
      <c r="J123" s="105" t="s">
        <v>648</v>
      </c>
      <c r="K123" s="105" t="s">
        <v>640</v>
      </c>
      <c r="L123" s="103">
        <v>23</v>
      </c>
      <c r="M123" s="106" t="s">
        <v>55</v>
      </c>
      <c r="N123" s="103">
        <v>2</v>
      </c>
      <c r="O123" s="106" t="s">
        <v>19</v>
      </c>
      <c r="P123" s="103">
        <v>1</v>
      </c>
      <c r="Q123" s="106" t="s">
        <v>23</v>
      </c>
      <c r="R123" s="103">
        <v>2</v>
      </c>
      <c r="S123" s="106" t="s">
        <v>21</v>
      </c>
      <c r="T123" s="103">
        <v>1</v>
      </c>
      <c r="U123" s="106" t="s">
        <v>22</v>
      </c>
      <c r="V123" s="102">
        <v>10</v>
      </c>
      <c r="W123" s="103">
        <v>1</v>
      </c>
      <c r="X123" s="106" t="s">
        <v>23</v>
      </c>
      <c r="Y123" s="103">
        <v>2</v>
      </c>
      <c r="Z123" s="106" t="s">
        <v>20</v>
      </c>
      <c r="AA123" s="103">
        <v>1</v>
      </c>
      <c r="AB123" s="106" t="s">
        <v>23</v>
      </c>
      <c r="AC123" s="103">
        <v>3</v>
      </c>
      <c r="AD123" s="106" t="s">
        <v>283</v>
      </c>
      <c r="AE123" s="103">
        <v>1</v>
      </c>
      <c r="AF123" s="106" t="s">
        <v>23</v>
      </c>
      <c r="AG123" s="103">
        <v>2</v>
      </c>
      <c r="AH123" s="106" t="s">
        <v>20</v>
      </c>
      <c r="AI123" s="103">
        <v>1</v>
      </c>
      <c r="AJ123" s="107" t="s">
        <v>23</v>
      </c>
      <c r="AK123" s="108" t="s">
        <v>27</v>
      </c>
      <c r="AL123" s="106" t="s">
        <v>27</v>
      </c>
      <c r="AM123" s="103">
        <v>1</v>
      </c>
      <c r="AN123" s="106" t="s">
        <v>481</v>
      </c>
      <c r="AO123" s="103">
        <v>1</v>
      </c>
      <c r="AP123" s="106" t="s">
        <v>23</v>
      </c>
      <c r="AQ123" s="103">
        <v>1</v>
      </c>
      <c r="AR123" s="106" t="s">
        <v>481</v>
      </c>
      <c r="AS123" s="103" t="s">
        <v>27</v>
      </c>
      <c r="AT123" s="106" t="s">
        <v>27</v>
      </c>
      <c r="AU123" s="103">
        <v>1</v>
      </c>
      <c r="AV123" s="106" t="s">
        <v>23</v>
      </c>
      <c r="AW123" s="103">
        <v>1</v>
      </c>
      <c r="AX123" s="106" t="s">
        <v>481</v>
      </c>
      <c r="AY123" s="103">
        <v>6</v>
      </c>
      <c r="AZ123" s="106" t="s">
        <v>1076</v>
      </c>
      <c r="BA123" s="103">
        <v>1</v>
      </c>
      <c r="BB123" s="106" t="s">
        <v>23</v>
      </c>
      <c r="BC123" s="103">
        <v>1</v>
      </c>
      <c r="BD123" s="106" t="s">
        <v>23</v>
      </c>
      <c r="BE123" s="103">
        <v>1</v>
      </c>
      <c r="BF123" s="106" t="s">
        <v>481</v>
      </c>
      <c r="BG123" s="103">
        <v>2</v>
      </c>
      <c r="BH123" s="106" t="s">
        <v>20</v>
      </c>
      <c r="BI123" s="103">
        <v>1</v>
      </c>
      <c r="BJ123" s="106" t="s">
        <v>481</v>
      </c>
      <c r="BK123" s="103">
        <v>1</v>
      </c>
      <c r="BL123" s="106" t="s">
        <v>23</v>
      </c>
      <c r="BM123" s="103">
        <v>1</v>
      </c>
      <c r="BN123" s="106" t="s">
        <v>23</v>
      </c>
      <c r="BO123" s="103">
        <v>1</v>
      </c>
      <c r="BP123" s="106" t="s">
        <v>23</v>
      </c>
      <c r="BQ123" s="103">
        <v>1</v>
      </c>
      <c r="BR123" s="106" t="s">
        <v>23</v>
      </c>
      <c r="BS123" s="103">
        <v>1</v>
      </c>
      <c r="BT123" s="106" t="s">
        <v>23</v>
      </c>
      <c r="BU123" s="103">
        <v>1</v>
      </c>
      <c r="BV123" s="106" t="s">
        <v>23</v>
      </c>
      <c r="BW123" s="103">
        <v>1</v>
      </c>
      <c r="BX123" s="106" t="s">
        <v>23</v>
      </c>
      <c r="BY123" s="103">
        <v>1</v>
      </c>
      <c r="BZ123" s="106" t="s">
        <v>23</v>
      </c>
      <c r="CA123" s="103">
        <v>1</v>
      </c>
      <c r="CB123" s="106" t="s">
        <v>23</v>
      </c>
      <c r="CC123" s="103">
        <v>1</v>
      </c>
      <c r="CD123" s="106" t="s">
        <v>23</v>
      </c>
      <c r="CE123" s="103">
        <v>1</v>
      </c>
      <c r="CF123" s="106" t="s">
        <v>23</v>
      </c>
      <c r="CG123" s="103" t="s">
        <v>27</v>
      </c>
      <c r="CH123" s="106" t="s">
        <v>27</v>
      </c>
      <c r="CI123" s="103">
        <v>1</v>
      </c>
      <c r="CJ123" s="106" t="s">
        <v>481</v>
      </c>
      <c r="CK123" s="103">
        <v>2</v>
      </c>
      <c r="CL123" s="106" t="s">
        <v>24</v>
      </c>
      <c r="CM123" s="102" t="s">
        <v>27</v>
      </c>
      <c r="CN123" s="102" t="s">
        <v>25</v>
      </c>
      <c r="CO123" s="102" t="s">
        <v>29</v>
      </c>
      <c r="CP123" s="109">
        <v>45444</v>
      </c>
    </row>
    <row r="124" spans="1:94" ht="36" customHeight="1" x14ac:dyDescent="0.15">
      <c r="A124" s="101" t="s">
        <v>680</v>
      </c>
      <c r="B124" s="102" t="s">
        <v>17</v>
      </c>
      <c r="C124" s="103" t="s">
        <v>415</v>
      </c>
      <c r="D124" s="104" t="s">
        <v>18</v>
      </c>
      <c r="E124" s="105" t="s">
        <v>681</v>
      </c>
      <c r="F124" s="102" t="s">
        <v>682</v>
      </c>
      <c r="G124" s="103" t="s">
        <v>144</v>
      </c>
      <c r="H124" s="104" t="s">
        <v>683</v>
      </c>
      <c r="I124" s="105" t="s">
        <v>684</v>
      </c>
      <c r="J124" s="105" t="s">
        <v>684</v>
      </c>
      <c r="K124" s="105" t="s">
        <v>685</v>
      </c>
      <c r="L124" s="103">
        <v>23</v>
      </c>
      <c r="M124" s="106" t="s">
        <v>55</v>
      </c>
      <c r="N124" s="103">
        <v>2</v>
      </c>
      <c r="O124" s="106" t="s">
        <v>19</v>
      </c>
      <c r="P124" s="103">
        <v>1</v>
      </c>
      <c r="Q124" s="106" t="s">
        <v>23</v>
      </c>
      <c r="R124" s="103">
        <v>2</v>
      </c>
      <c r="S124" s="106" t="s">
        <v>21</v>
      </c>
      <c r="T124" s="103">
        <v>1</v>
      </c>
      <c r="U124" s="106" t="s">
        <v>22</v>
      </c>
      <c r="V124" s="102">
        <v>10</v>
      </c>
      <c r="W124" s="103">
        <v>1</v>
      </c>
      <c r="X124" s="106" t="s">
        <v>23</v>
      </c>
      <c r="Y124" s="103">
        <v>1</v>
      </c>
      <c r="Z124" s="106" t="s">
        <v>23</v>
      </c>
      <c r="AA124" s="103">
        <v>1</v>
      </c>
      <c r="AB124" s="106" t="s">
        <v>23</v>
      </c>
      <c r="AC124" s="103">
        <v>1</v>
      </c>
      <c r="AD124" s="106" t="s">
        <v>23</v>
      </c>
      <c r="AE124" s="103">
        <v>1</v>
      </c>
      <c r="AF124" s="106" t="s">
        <v>23</v>
      </c>
      <c r="AG124" s="103">
        <v>2</v>
      </c>
      <c r="AH124" s="106" t="s">
        <v>20</v>
      </c>
      <c r="AI124" s="103">
        <v>1</v>
      </c>
      <c r="AJ124" s="107" t="s">
        <v>23</v>
      </c>
      <c r="AK124" s="108" t="s">
        <v>27</v>
      </c>
      <c r="AL124" s="106" t="s">
        <v>27</v>
      </c>
      <c r="AM124" s="103">
        <v>1</v>
      </c>
      <c r="AN124" s="106" t="s">
        <v>481</v>
      </c>
      <c r="AO124" s="103">
        <v>1</v>
      </c>
      <c r="AP124" s="106" t="s">
        <v>23</v>
      </c>
      <c r="AQ124" s="103">
        <v>1</v>
      </c>
      <c r="AR124" s="106" t="s">
        <v>481</v>
      </c>
      <c r="AS124" s="103" t="s">
        <v>27</v>
      </c>
      <c r="AT124" s="106" t="s">
        <v>27</v>
      </c>
      <c r="AU124" s="103">
        <v>1</v>
      </c>
      <c r="AV124" s="106" t="s">
        <v>23</v>
      </c>
      <c r="AW124" s="103">
        <v>1</v>
      </c>
      <c r="AX124" s="106" t="s">
        <v>481</v>
      </c>
      <c r="AY124" s="103">
        <v>6</v>
      </c>
      <c r="AZ124" s="106" t="s">
        <v>1076</v>
      </c>
      <c r="BA124" s="103">
        <v>1</v>
      </c>
      <c r="BB124" s="106" t="s">
        <v>23</v>
      </c>
      <c r="BC124" s="103">
        <v>1</v>
      </c>
      <c r="BD124" s="106" t="s">
        <v>23</v>
      </c>
      <c r="BE124" s="103">
        <v>1</v>
      </c>
      <c r="BF124" s="106" t="s">
        <v>481</v>
      </c>
      <c r="BG124" s="103">
        <v>2</v>
      </c>
      <c r="BH124" s="106" t="s">
        <v>20</v>
      </c>
      <c r="BI124" s="103">
        <v>1</v>
      </c>
      <c r="BJ124" s="106" t="s">
        <v>481</v>
      </c>
      <c r="BK124" s="103">
        <v>1</v>
      </c>
      <c r="BL124" s="106" t="s">
        <v>23</v>
      </c>
      <c r="BM124" s="103">
        <v>1</v>
      </c>
      <c r="BN124" s="106" t="s">
        <v>23</v>
      </c>
      <c r="BO124" s="103">
        <v>1</v>
      </c>
      <c r="BP124" s="106" t="s">
        <v>23</v>
      </c>
      <c r="BQ124" s="103">
        <v>1</v>
      </c>
      <c r="BR124" s="106" t="s">
        <v>23</v>
      </c>
      <c r="BS124" s="103">
        <v>1</v>
      </c>
      <c r="BT124" s="106" t="s">
        <v>23</v>
      </c>
      <c r="BU124" s="103">
        <v>1</v>
      </c>
      <c r="BV124" s="106" t="s">
        <v>23</v>
      </c>
      <c r="BW124" s="103">
        <v>1</v>
      </c>
      <c r="BX124" s="106" t="s">
        <v>23</v>
      </c>
      <c r="BY124" s="103">
        <v>1</v>
      </c>
      <c r="BZ124" s="106" t="s">
        <v>23</v>
      </c>
      <c r="CA124" s="103">
        <v>1</v>
      </c>
      <c r="CB124" s="106" t="s">
        <v>23</v>
      </c>
      <c r="CC124" s="103">
        <v>1</v>
      </c>
      <c r="CD124" s="106" t="s">
        <v>23</v>
      </c>
      <c r="CE124" s="103">
        <v>1</v>
      </c>
      <c r="CF124" s="106" t="s">
        <v>23</v>
      </c>
      <c r="CG124" s="103" t="s">
        <v>27</v>
      </c>
      <c r="CH124" s="106" t="s">
        <v>27</v>
      </c>
      <c r="CI124" s="103">
        <v>1</v>
      </c>
      <c r="CJ124" s="106" t="s">
        <v>481</v>
      </c>
      <c r="CK124" s="103">
        <v>3</v>
      </c>
      <c r="CL124" s="106" t="s">
        <v>232</v>
      </c>
      <c r="CM124" s="102" t="s">
        <v>27</v>
      </c>
      <c r="CN124" s="102" t="s">
        <v>25</v>
      </c>
      <c r="CO124" s="102" t="s">
        <v>29</v>
      </c>
      <c r="CP124" s="109">
        <v>45444</v>
      </c>
    </row>
    <row r="125" spans="1:94" ht="36" customHeight="1" x14ac:dyDescent="0.15">
      <c r="A125" s="101" t="s">
        <v>828</v>
      </c>
      <c r="B125" s="102" t="s">
        <v>17</v>
      </c>
      <c r="C125" s="103" t="s">
        <v>415</v>
      </c>
      <c r="D125" s="104" t="s">
        <v>18</v>
      </c>
      <c r="E125" s="105" t="s">
        <v>829</v>
      </c>
      <c r="F125" s="102" t="s">
        <v>682</v>
      </c>
      <c r="G125" s="103" t="s">
        <v>144</v>
      </c>
      <c r="H125" s="104" t="s">
        <v>830</v>
      </c>
      <c r="I125" s="105" t="s">
        <v>831</v>
      </c>
      <c r="J125" s="105" t="s">
        <v>831</v>
      </c>
      <c r="K125" s="105" t="s">
        <v>685</v>
      </c>
      <c r="L125" s="103">
        <v>23</v>
      </c>
      <c r="M125" s="106" t="s">
        <v>55</v>
      </c>
      <c r="N125" s="103">
        <v>2</v>
      </c>
      <c r="O125" s="106" t="s">
        <v>19</v>
      </c>
      <c r="P125" s="103">
        <v>1</v>
      </c>
      <c r="Q125" s="106" t="s">
        <v>23</v>
      </c>
      <c r="R125" s="103">
        <v>2</v>
      </c>
      <c r="S125" s="106" t="s">
        <v>21</v>
      </c>
      <c r="T125" s="103">
        <v>1</v>
      </c>
      <c r="U125" s="106" t="s">
        <v>22</v>
      </c>
      <c r="V125" s="102">
        <v>10</v>
      </c>
      <c r="W125" s="103">
        <v>1</v>
      </c>
      <c r="X125" s="106" t="s">
        <v>23</v>
      </c>
      <c r="Y125" s="103">
        <v>1</v>
      </c>
      <c r="Z125" s="106" t="s">
        <v>23</v>
      </c>
      <c r="AA125" s="103">
        <v>1</v>
      </c>
      <c r="AB125" s="106" t="s">
        <v>23</v>
      </c>
      <c r="AC125" s="103">
        <v>1</v>
      </c>
      <c r="AD125" s="106" t="s">
        <v>23</v>
      </c>
      <c r="AE125" s="103">
        <v>1</v>
      </c>
      <c r="AF125" s="106" t="s">
        <v>23</v>
      </c>
      <c r="AG125" s="103">
        <v>2</v>
      </c>
      <c r="AH125" s="106" t="s">
        <v>20</v>
      </c>
      <c r="AI125" s="103">
        <v>1</v>
      </c>
      <c r="AJ125" s="107" t="s">
        <v>23</v>
      </c>
      <c r="AK125" s="108" t="s">
        <v>27</v>
      </c>
      <c r="AL125" s="106" t="s">
        <v>27</v>
      </c>
      <c r="AM125" s="103">
        <v>1</v>
      </c>
      <c r="AN125" s="106" t="s">
        <v>481</v>
      </c>
      <c r="AO125" s="103">
        <v>1</v>
      </c>
      <c r="AP125" s="106" t="s">
        <v>23</v>
      </c>
      <c r="AQ125" s="103">
        <v>1</v>
      </c>
      <c r="AR125" s="106" t="s">
        <v>481</v>
      </c>
      <c r="AS125" s="103" t="s">
        <v>27</v>
      </c>
      <c r="AT125" s="106" t="s">
        <v>27</v>
      </c>
      <c r="AU125" s="103">
        <v>1</v>
      </c>
      <c r="AV125" s="106" t="s">
        <v>23</v>
      </c>
      <c r="AW125" s="103">
        <v>2</v>
      </c>
      <c r="AX125" s="106" t="s">
        <v>24</v>
      </c>
      <c r="AY125" s="103">
        <v>6</v>
      </c>
      <c r="AZ125" s="106" t="s">
        <v>1076</v>
      </c>
      <c r="BA125" s="103">
        <v>1</v>
      </c>
      <c r="BB125" s="106" t="s">
        <v>23</v>
      </c>
      <c r="BC125" s="103">
        <v>1</v>
      </c>
      <c r="BD125" s="106" t="s">
        <v>23</v>
      </c>
      <c r="BE125" s="103">
        <v>1</v>
      </c>
      <c r="BF125" s="106" t="s">
        <v>481</v>
      </c>
      <c r="BG125" s="103">
        <v>2</v>
      </c>
      <c r="BH125" s="106" t="s">
        <v>20</v>
      </c>
      <c r="BI125" s="103">
        <v>1</v>
      </c>
      <c r="BJ125" s="106" t="s">
        <v>481</v>
      </c>
      <c r="BK125" s="103">
        <v>1</v>
      </c>
      <c r="BL125" s="106" t="s">
        <v>23</v>
      </c>
      <c r="BM125" s="103">
        <v>1</v>
      </c>
      <c r="BN125" s="106" t="s">
        <v>23</v>
      </c>
      <c r="BO125" s="103">
        <v>1</v>
      </c>
      <c r="BP125" s="106" t="s">
        <v>23</v>
      </c>
      <c r="BQ125" s="103">
        <v>1</v>
      </c>
      <c r="BR125" s="106" t="s">
        <v>23</v>
      </c>
      <c r="BS125" s="103">
        <v>1</v>
      </c>
      <c r="BT125" s="106" t="s">
        <v>23</v>
      </c>
      <c r="BU125" s="103">
        <v>1</v>
      </c>
      <c r="BV125" s="106" t="s">
        <v>23</v>
      </c>
      <c r="BW125" s="103">
        <v>1</v>
      </c>
      <c r="BX125" s="106" t="s">
        <v>23</v>
      </c>
      <c r="BY125" s="103">
        <v>1</v>
      </c>
      <c r="BZ125" s="106" t="s">
        <v>23</v>
      </c>
      <c r="CA125" s="103">
        <v>1</v>
      </c>
      <c r="CB125" s="106" t="s">
        <v>23</v>
      </c>
      <c r="CC125" s="103">
        <v>1</v>
      </c>
      <c r="CD125" s="106" t="s">
        <v>23</v>
      </c>
      <c r="CE125" s="103">
        <v>1</v>
      </c>
      <c r="CF125" s="106" t="s">
        <v>23</v>
      </c>
      <c r="CG125" s="103" t="s">
        <v>27</v>
      </c>
      <c r="CH125" s="106" t="s">
        <v>27</v>
      </c>
      <c r="CI125" s="103">
        <v>1</v>
      </c>
      <c r="CJ125" s="106" t="s">
        <v>481</v>
      </c>
      <c r="CK125" s="103">
        <v>3</v>
      </c>
      <c r="CL125" s="106" t="s">
        <v>232</v>
      </c>
      <c r="CM125" s="102" t="s">
        <v>27</v>
      </c>
      <c r="CN125" s="102" t="s">
        <v>25</v>
      </c>
      <c r="CO125" s="102" t="s">
        <v>29</v>
      </c>
      <c r="CP125" s="109">
        <v>45444</v>
      </c>
    </row>
    <row r="126" spans="1:94" ht="36" customHeight="1" x14ac:dyDescent="0.15">
      <c r="A126" s="101" t="s">
        <v>828</v>
      </c>
      <c r="B126" s="102" t="s">
        <v>17</v>
      </c>
      <c r="C126" s="103" t="s">
        <v>415</v>
      </c>
      <c r="D126" s="104" t="s">
        <v>18</v>
      </c>
      <c r="E126" s="105" t="s">
        <v>829</v>
      </c>
      <c r="F126" s="102" t="s">
        <v>682</v>
      </c>
      <c r="G126" s="103" t="s">
        <v>144</v>
      </c>
      <c r="H126" s="104" t="s">
        <v>830</v>
      </c>
      <c r="I126" s="105" t="s">
        <v>831</v>
      </c>
      <c r="J126" s="105" t="s">
        <v>831</v>
      </c>
      <c r="K126" s="105" t="s">
        <v>685</v>
      </c>
      <c r="L126" s="103">
        <v>23</v>
      </c>
      <c r="M126" s="106" t="s">
        <v>55</v>
      </c>
      <c r="N126" s="103">
        <v>2</v>
      </c>
      <c r="O126" s="106" t="s">
        <v>19</v>
      </c>
      <c r="P126" s="103">
        <v>1</v>
      </c>
      <c r="Q126" s="106" t="s">
        <v>23</v>
      </c>
      <c r="R126" s="103">
        <v>2</v>
      </c>
      <c r="S126" s="106" t="s">
        <v>21</v>
      </c>
      <c r="T126" s="103">
        <v>1</v>
      </c>
      <c r="U126" s="106" t="s">
        <v>22</v>
      </c>
      <c r="V126" s="102">
        <v>10</v>
      </c>
      <c r="W126" s="103">
        <v>1</v>
      </c>
      <c r="X126" s="106" t="s">
        <v>23</v>
      </c>
      <c r="Y126" s="103">
        <v>1</v>
      </c>
      <c r="Z126" s="106" t="s">
        <v>23</v>
      </c>
      <c r="AA126" s="103">
        <v>1</v>
      </c>
      <c r="AB126" s="106" t="s">
        <v>23</v>
      </c>
      <c r="AC126" s="103">
        <v>1</v>
      </c>
      <c r="AD126" s="106" t="s">
        <v>23</v>
      </c>
      <c r="AE126" s="103">
        <v>1</v>
      </c>
      <c r="AF126" s="106" t="s">
        <v>23</v>
      </c>
      <c r="AG126" s="103">
        <v>2</v>
      </c>
      <c r="AH126" s="106" t="s">
        <v>20</v>
      </c>
      <c r="AI126" s="103">
        <v>1</v>
      </c>
      <c r="AJ126" s="107" t="s">
        <v>23</v>
      </c>
      <c r="AK126" s="108" t="s">
        <v>27</v>
      </c>
      <c r="AL126" s="106" t="s">
        <v>27</v>
      </c>
      <c r="AM126" s="103">
        <v>1</v>
      </c>
      <c r="AN126" s="106" t="s">
        <v>481</v>
      </c>
      <c r="AO126" s="103">
        <v>1</v>
      </c>
      <c r="AP126" s="106" t="s">
        <v>23</v>
      </c>
      <c r="AQ126" s="103">
        <v>1</v>
      </c>
      <c r="AR126" s="106" t="s">
        <v>481</v>
      </c>
      <c r="AS126" s="103" t="s">
        <v>27</v>
      </c>
      <c r="AT126" s="106" t="s">
        <v>27</v>
      </c>
      <c r="AU126" s="103">
        <v>1</v>
      </c>
      <c r="AV126" s="106" t="s">
        <v>23</v>
      </c>
      <c r="AW126" s="103">
        <v>2</v>
      </c>
      <c r="AX126" s="106" t="s">
        <v>24</v>
      </c>
      <c r="AY126" s="103">
        <v>6</v>
      </c>
      <c r="AZ126" s="106" t="s">
        <v>1076</v>
      </c>
      <c r="BA126" s="103">
        <v>1</v>
      </c>
      <c r="BB126" s="106" t="s">
        <v>23</v>
      </c>
      <c r="BC126" s="103">
        <v>1</v>
      </c>
      <c r="BD126" s="106" t="s">
        <v>23</v>
      </c>
      <c r="BE126" s="103">
        <v>1</v>
      </c>
      <c r="BF126" s="106" t="s">
        <v>481</v>
      </c>
      <c r="BG126" s="103">
        <v>2</v>
      </c>
      <c r="BH126" s="106" t="s">
        <v>20</v>
      </c>
      <c r="BI126" s="103">
        <v>1</v>
      </c>
      <c r="BJ126" s="106" t="s">
        <v>481</v>
      </c>
      <c r="BK126" s="103">
        <v>1</v>
      </c>
      <c r="BL126" s="106" t="s">
        <v>23</v>
      </c>
      <c r="BM126" s="103">
        <v>1</v>
      </c>
      <c r="BN126" s="106" t="s">
        <v>23</v>
      </c>
      <c r="BO126" s="103">
        <v>1</v>
      </c>
      <c r="BP126" s="106" t="s">
        <v>23</v>
      </c>
      <c r="BQ126" s="103">
        <v>1</v>
      </c>
      <c r="BR126" s="106" t="s">
        <v>23</v>
      </c>
      <c r="BS126" s="103">
        <v>1</v>
      </c>
      <c r="BT126" s="106" t="s">
        <v>23</v>
      </c>
      <c r="BU126" s="103">
        <v>1</v>
      </c>
      <c r="BV126" s="106" t="s">
        <v>23</v>
      </c>
      <c r="BW126" s="103">
        <v>1</v>
      </c>
      <c r="BX126" s="106" t="s">
        <v>23</v>
      </c>
      <c r="BY126" s="103">
        <v>1</v>
      </c>
      <c r="BZ126" s="106" t="s">
        <v>23</v>
      </c>
      <c r="CA126" s="103">
        <v>1</v>
      </c>
      <c r="CB126" s="106" t="s">
        <v>23</v>
      </c>
      <c r="CC126" s="103">
        <v>1</v>
      </c>
      <c r="CD126" s="106" t="s">
        <v>23</v>
      </c>
      <c r="CE126" s="103">
        <v>1</v>
      </c>
      <c r="CF126" s="106" t="s">
        <v>23</v>
      </c>
      <c r="CG126" s="103" t="s">
        <v>27</v>
      </c>
      <c r="CH126" s="106" t="s">
        <v>27</v>
      </c>
      <c r="CI126" s="103">
        <v>1</v>
      </c>
      <c r="CJ126" s="106" t="s">
        <v>481</v>
      </c>
      <c r="CK126" s="103">
        <v>3</v>
      </c>
      <c r="CL126" s="106" t="s">
        <v>232</v>
      </c>
      <c r="CM126" s="102" t="s">
        <v>27</v>
      </c>
      <c r="CN126" s="102" t="s">
        <v>25</v>
      </c>
      <c r="CO126" s="102" t="s">
        <v>29</v>
      </c>
      <c r="CP126" s="109">
        <v>45444</v>
      </c>
    </row>
    <row r="127" spans="1:94" ht="36" customHeight="1" x14ac:dyDescent="0.15">
      <c r="A127" s="101" t="s">
        <v>149</v>
      </c>
      <c r="B127" s="102" t="s">
        <v>17</v>
      </c>
      <c r="C127" s="103" t="s">
        <v>415</v>
      </c>
      <c r="D127" s="104" t="s">
        <v>18</v>
      </c>
      <c r="E127" s="105" t="s">
        <v>505</v>
      </c>
      <c r="F127" s="102" t="s">
        <v>150</v>
      </c>
      <c r="G127" s="103" t="s">
        <v>151</v>
      </c>
      <c r="H127" s="104" t="s">
        <v>152</v>
      </c>
      <c r="I127" s="105" t="s">
        <v>153</v>
      </c>
      <c r="J127" s="105" t="s">
        <v>154</v>
      </c>
      <c r="K127" s="105" t="s">
        <v>155</v>
      </c>
      <c r="L127" s="103">
        <v>23</v>
      </c>
      <c r="M127" s="106" t="s">
        <v>55</v>
      </c>
      <c r="N127" s="103">
        <v>2</v>
      </c>
      <c r="O127" s="106" t="s">
        <v>19</v>
      </c>
      <c r="P127" s="103">
        <v>1</v>
      </c>
      <c r="Q127" s="106" t="s">
        <v>23</v>
      </c>
      <c r="R127" s="103">
        <v>2</v>
      </c>
      <c r="S127" s="106" t="s">
        <v>21</v>
      </c>
      <c r="T127" s="103">
        <v>1</v>
      </c>
      <c r="U127" s="106" t="s">
        <v>22</v>
      </c>
      <c r="V127" s="102">
        <v>10</v>
      </c>
      <c r="W127" s="103">
        <v>1</v>
      </c>
      <c r="X127" s="106" t="s">
        <v>23</v>
      </c>
      <c r="Y127" s="103">
        <v>1</v>
      </c>
      <c r="Z127" s="106" t="s">
        <v>23</v>
      </c>
      <c r="AA127" s="103">
        <v>1</v>
      </c>
      <c r="AB127" s="106" t="s">
        <v>23</v>
      </c>
      <c r="AC127" s="103">
        <v>3</v>
      </c>
      <c r="AD127" s="106" t="s">
        <v>283</v>
      </c>
      <c r="AE127" s="103">
        <v>1</v>
      </c>
      <c r="AF127" s="106" t="s">
        <v>23</v>
      </c>
      <c r="AG127" s="103">
        <v>1</v>
      </c>
      <c r="AH127" s="106" t="s">
        <v>23</v>
      </c>
      <c r="AI127" s="103">
        <v>1</v>
      </c>
      <c r="AJ127" s="107" t="s">
        <v>23</v>
      </c>
      <c r="AK127" s="108" t="s">
        <v>27</v>
      </c>
      <c r="AL127" s="106" t="s">
        <v>27</v>
      </c>
      <c r="AM127" s="103">
        <v>1</v>
      </c>
      <c r="AN127" s="106" t="s">
        <v>481</v>
      </c>
      <c r="AO127" s="103">
        <v>1</v>
      </c>
      <c r="AP127" s="106" t="s">
        <v>23</v>
      </c>
      <c r="AQ127" s="103">
        <v>1</v>
      </c>
      <c r="AR127" s="106" t="s">
        <v>481</v>
      </c>
      <c r="AS127" s="103" t="s">
        <v>27</v>
      </c>
      <c r="AT127" s="106" t="s">
        <v>27</v>
      </c>
      <c r="AU127" s="103">
        <v>1</v>
      </c>
      <c r="AV127" s="106" t="s">
        <v>23</v>
      </c>
      <c r="AW127" s="103">
        <v>2</v>
      </c>
      <c r="AX127" s="106" t="s">
        <v>24</v>
      </c>
      <c r="AY127" s="103">
        <v>8</v>
      </c>
      <c r="AZ127" s="106" t="s">
        <v>1085</v>
      </c>
      <c r="BA127" s="103">
        <v>1</v>
      </c>
      <c r="BB127" s="106" t="s">
        <v>23</v>
      </c>
      <c r="BC127" s="103">
        <v>1</v>
      </c>
      <c r="BD127" s="106" t="s">
        <v>23</v>
      </c>
      <c r="BE127" s="103">
        <v>1</v>
      </c>
      <c r="BF127" s="106" t="s">
        <v>481</v>
      </c>
      <c r="BG127" s="103">
        <v>2</v>
      </c>
      <c r="BH127" s="106" t="s">
        <v>20</v>
      </c>
      <c r="BI127" s="103">
        <v>2</v>
      </c>
      <c r="BJ127" s="106" t="s">
        <v>483</v>
      </c>
      <c r="BK127" s="103">
        <v>1</v>
      </c>
      <c r="BL127" s="106" t="s">
        <v>23</v>
      </c>
      <c r="BM127" s="103">
        <v>1</v>
      </c>
      <c r="BN127" s="106" t="s">
        <v>23</v>
      </c>
      <c r="BO127" s="103">
        <v>1</v>
      </c>
      <c r="BP127" s="106" t="s">
        <v>23</v>
      </c>
      <c r="BQ127" s="103">
        <v>1</v>
      </c>
      <c r="BR127" s="106" t="s">
        <v>23</v>
      </c>
      <c r="BS127" s="103">
        <v>1</v>
      </c>
      <c r="BT127" s="106" t="s">
        <v>23</v>
      </c>
      <c r="BU127" s="103">
        <v>1</v>
      </c>
      <c r="BV127" s="106" t="s">
        <v>23</v>
      </c>
      <c r="BW127" s="103">
        <v>1</v>
      </c>
      <c r="BX127" s="106" t="s">
        <v>23</v>
      </c>
      <c r="BY127" s="103">
        <v>1</v>
      </c>
      <c r="BZ127" s="106" t="s">
        <v>23</v>
      </c>
      <c r="CA127" s="103">
        <v>1</v>
      </c>
      <c r="CB127" s="106" t="s">
        <v>23</v>
      </c>
      <c r="CC127" s="103">
        <v>1</v>
      </c>
      <c r="CD127" s="106" t="s">
        <v>23</v>
      </c>
      <c r="CE127" s="103">
        <v>1</v>
      </c>
      <c r="CF127" s="106" t="s">
        <v>23</v>
      </c>
      <c r="CG127" s="103" t="s">
        <v>27</v>
      </c>
      <c r="CH127" s="106" t="s">
        <v>27</v>
      </c>
      <c r="CI127" s="103">
        <v>1</v>
      </c>
      <c r="CJ127" s="106" t="s">
        <v>481</v>
      </c>
      <c r="CK127" s="103" t="s">
        <v>27</v>
      </c>
      <c r="CL127" s="106" t="s">
        <v>27</v>
      </c>
      <c r="CM127" s="102" t="s">
        <v>27</v>
      </c>
      <c r="CN127" s="102" t="s">
        <v>25</v>
      </c>
      <c r="CO127" s="102" t="s">
        <v>29</v>
      </c>
      <c r="CP127" s="109">
        <v>45383</v>
      </c>
    </row>
    <row r="128" spans="1:94" ht="36" customHeight="1" x14ac:dyDescent="0.15">
      <c r="A128" s="101" t="s">
        <v>156</v>
      </c>
      <c r="B128" s="102" t="s">
        <v>17</v>
      </c>
      <c r="C128" s="103" t="s">
        <v>415</v>
      </c>
      <c r="D128" s="104" t="s">
        <v>18</v>
      </c>
      <c r="E128" s="105" t="s">
        <v>423</v>
      </c>
      <c r="F128" s="102" t="s">
        <v>157</v>
      </c>
      <c r="G128" s="103" t="s">
        <v>151</v>
      </c>
      <c r="H128" s="104" t="s">
        <v>246</v>
      </c>
      <c r="I128" s="105" t="s">
        <v>158</v>
      </c>
      <c r="J128" s="105" t="s">
        <v>158</v>
      </c>
      <c r="K128" s="105" t="s">
        <v>155</v>
      </c>
      <c r="L128" s="103">
        <v>23</v>
      </c>
      <c r="M128" s="106" t="s">
        <v>55</v>
      </c>
      <c r="N128" s="103">
        <v>2</v>
      </c>
      <c r="O128" s="106" t="s">
        <v>19</v>
      </c>
      <c r="P128" s="103">
        <v>1</v>
      </c>
      <c r="Q128" s="106" t="s">
        <v>23</v>
      </c>
      <c r="R128" s="103">
        <v>2</v>
      </c>
      <c r="S128" s="106" t="s">
        <v>21</v>
      </c>
      <c r="T128" s="103">
        <v>1</v>
      </c>
      <c r="U128" s="106" t="s">
        <v>22</v>
      </c>
      <c r="V128" s="102">
        <v>10</v>
      </c>
      <c r="W128" s="103">
        <v>1</v>
      </c>
      <c r="X128" s="106" t="s">
        <v>23</v>
      </c>
      <c r="Y128" s="103">
        <v>1</v>
      </c>
      <c r="Z128" s="106" t="s">
        <v>23</v>
      </c>
      <c r="AA128" s="103">
        <v>1</v>
      </c>
      <c r="AB128" s="106" t="s">
        <v>23</v>
      </c>
      <c r="AC128" s="103">
        <v>4</v>
      </c>
      <c r="AD128" s="106" t="s">
        <v>24</v>
      </c>
      <c r="AE128" s="103">
        <v>1</v>
      </c>
      <c r="AF128" s="106" t="s">
        <v>23</v>
      </c>
      <c r="AG128" s="103">
        <v>1</v>
      </c>
      <c r="AH128" s="106" t="s">
        <v>23</v>
      </c>
      <c r="AI128" s="103">
        <v>1</v>
      </c>
      <c r="AJ128" s="107" t="s">
        <v>23</v>
      </c>
      <c r="AK128" s="108" t="s">
        <v>27</v>
      </c>
      <c r="AL128" s="106" t="s">
        <v>27</v>
      </c>
      <c r="AM128" s="103">
        <v>1</v>
      </c>
      <c r="AN128" s="106" t="s">
        <v>481</v>
      </c>
      <c r="AO128" s="103">
        <v>1</v>
      </c>
      <c r="AP128" s="106" t="s">
        <v>23</v>
      </c>
      <c r="AQ128" s="103">
        <v>1</v>
      </c>
      <c r="AR128" s="106" t="s">
        <v>481</v>
      </c>
      <c r="AS128" s="103" t="s">
        <v>27</v>
      </c>
      <c r="AT128" s="106" t="s">
        <v>27</v>
      </c>
      <c r="AU128" s="103">
        <v>1</v>
      </c>
      <c r="AV128" s="106" t="s">
        <v>23</v>
      </c>
      <c r="AW128" s="103">
        <v>2</v>
      </c>
      <c r="AX128" s="106" t="s">
        <v>24</v>
      </c>
      <c r="AY128" s="103">
        <v>8</v>
      </c>
      <c r="AZ128" s="106" t="s">
        <v>1085</v>
      </c>
      <c r="BA128" s="103">
        <v>1</v>
      </c>
      <c r="BB128" s="106" t="s">
        <v>23</v>
      </c>
      <c r="BC128" s="103">
        <v>1</v>
      </c>
      <c r="BD128" s="106" t="s">
        <v>23</v>
      </c>
      <c r="BE128" s="103">
        <v>1</v>
      </c>
      <c r="BF128" s="106" t="s">
        <v>481</v>
      </c>
      <c r="BG128" s="103">
        <v>2</v>
      </c>
      <c r="BH128" s="106" t="s">
        <v>20</v>
      </c>
      <c r="BI128" s="103">
        <v>2</v>
      </c>
      <c r="BJ128" s="106" t="s">
        <v>483</v>
      </c>
      <c r="BK128" s="103">
        <v>1</v>
      </c>
      <c r="BL128" s="106" t="s">
        <v>23</v>
      </c>
      <c r="BM128" s="103">
        <v>1</v>
      </c>
      <c r="BN128" s="106" t="s">
        <v>23</v>
      </c>
      <c r="BO128" s="103">
        <v>1</v>
      </c>
      <c r="BP128" s="106" t="s">
        <v>23</v>
      </c>
      <c r="BQ128" s="103">
        <v>1</v>
      </c>
      <c r="BR128" s="106" t="s">
        <v>23</v>
      </c>
      <c r="BS128" s="103">
        <v>1</v>
      </c>
      <c r="BT128" s="106" t="s">
        <v>23</v>
      </c>
      <c r="BU128" s="103">
        <v>1</v>
      </c>
      <c r="BV128" s="106" t="s">
        <v>23</v>
      </c>
      <c r="BW128" s="103">
        <v>1</v>
      </c>
      <c r="BX128" s="106" t="s">
        <v>23</v>
      </c>
      <c r="BY128" s="103">
        <v>1</v>
      </c>
      <c r="BZ128" s="106" t="s">
        <v>23</v>
      </c>
      <c r="CA128" s="103">
        <v>1</v>
      </c>
      <c r="CB128" s="106" t="s">
        <v>23</v>
      </c>
      <c r="CC128" s="103">
        <v>1</v>
      </c>
      <c r="CD128" s="106" t="s">
        <v>23</v>
      </c>
      <c r="CE128" s="103">
        <v>1</v>
      </c>
      <c r="CF128" s="106" t="s">
        <v>23</v>
      </c>
      <c r="CG128" s="103" t="s">
        <v>27</v>
      </c>
      <c r="CH128" s="106" t="s">
        <v>27</v>
      </c>
      <c r="CI128" s="103">
        <v>1</v>
      </c>
      <c r="CJ128" s="106" t="s">
        <v>481</v>
      </c>
      <c r="CK128" s="103" t="s">
        <v>27</v>
      </c>
      <c r="CL128" s="106" t="s">
        <v>27</v>
      </c>
      <c r="CM128" s="102" t="s">
        <v>27</v>
      </c>
      <c r="CN128" s="102" t="s">
        <v>25</v>
      </c>
      <c r="CO128" s="102" t="s">
        <v>29</v>
      </c>
      <c r="CP128" s="109">
        <v>45383</v>
      </c>
    </row>
    <row r="129" spans="1:94" ht="36" customHeight="1" x14ac:dyDescent="0.15">
      <c r="A129" s="101" t="s">
        <v>159</v>
      </c>
      <c r="B129" s="102" t="s">
        <v>17</v>
      </c>
      <c r="C129" s="103" t="s">
        <v>415</v>
      </c>
      <c r="D129" s="104" t="s">
        <v>18</v>
      </c>
      <c r="E129" s="105" t="s">
        <v>160</v>
      </c>
      <c r="F129" s="102" t="s">
        <v>161</v>
      </c>
      <c r="G129" s="103" t="s">
        <v>162</v>
      </c>
      <c r="H129" s="104" t="s">
        <v>247</v>
      </c>
      <c r="I129" s="105" t="s">
        <v>525</v>
      </c>
      <c r="J129" s="105" t="s">
        <v>163</v>
      </c>
      <c r="K129" s="105" t="s">
        <v>164</v>
      </c>
      <c r="L129" s="103">
        <v>23</v>
      </c>
      <c r="M129" s="106" t="s">
        <v>55</v>
      </c>
      <c r="N129" s="103">
        <v>1</v>
      </c>
      <c r="O129" s="106" t="s">
        <v>64</v>
      </c>
      <c r="P129" s="103">
        <v>1</v>
      </c>
      <c r="Q129" s="106" t="s">
        <v>23</v>
      </c>
      <c r="R129" s="103">
        <v>2</v>
      </c>
      <c r="S129" s="106" t="s">
        <v>21</v>
      </c>
      <c r="T129" s="103">
        <v>1</v>
      </c>
      <c r="U129" s="106" t="s">
        <v>22</v>
      </c>
      <c r="V129" s="102">
        <v>10</v>
      </c>
      <c r="W129" s="103">
        <v>1</v>
      </c>
      <c r="X129" s="106" t="s">
        <v>23</v>
      </c>
      <c r="Y129" s="103">
        <v>1</v>
      </c>
      <c r="Z129" s="106" t="s">
        <v>23</v>
      </c>
      <c r="AA129" s="103">
        <v>1</v>
      </c>
      <c r="AB129" s="106" t="s">
        <v>23</v>
      </c>
      <c r="AC129" s="103">
        <v>1</v>
      </c>
      <c r="AD129" s="106" t="s">
        <v>23</v>
      </c>
      <c r="AE129" s="103">
        <v>1</v>
      </c>
      <c r="AF129" s="106" t="s">
        <v>23</v>
      </c>
      <c r="AG129" s="103">
        <v>1</v>
      </c>
      <c r="AH129" s="106" t="s">
        <v>23</v>
      </c>
      <c r="AI129" s="103">
        <v>1</v>
      </c>
      <c r="AJ129" s="107" t="s">
        <v>23</v>
      </c>
      <c r="AK129" s="108" t="s">
        <v>27</v>
      </c>
      <c r="AL129" s="106" t="s">
        <v>27</v>
      </c>
      <c r="AM129" s="103">
        <v>1</v>
      </c>
      <c r="AN129" s="106" t="s">
        <v>481</v>
      </c>
      <c r="AO129" s="103">
        <v>1</v>
      </c>
      <c r="AP129" s="106" t="s">
        <v>23</v>
      </c>
      <c r="AQ129" s="103">
        <v>1</v>
      </c>
      <c r="AR129" s="106" t="s">
        <v>481</v>
      </c>
      <c r="AS129" s="103" t="s">
        <v>27</v>
      </c>
      <c r="AT129" s="106" t="s">
        <v>27</v>
      </c>
      <c r="AU129" s="103">
        <v>1</v>
      </c>
      <c r="AV129" s="106" t="s">
        <v>23</v>
      </c>
      <c r="AW129" s="103">
        <v>2</v>
      </c>
      <c r="AX129" s="106" t="s">
        <v>24</v>
      </c>
      <c r="AY129" s="103">
        <v>1</v>
      </c>
      <c r="AZ129" s="106" t="s">
        <v>23</v>
      </c>
      <c r="BA129" s="103">
        <v>1</v>
      </c>
      <c r="BB129" s="106" t="s">
        <v>23</v>
      </c>
      <c r="BC129" s="103">
        <v>1</v>
      </c>
      <c r="BD129" s="106" t="s">
        <v>23</v>
      </c>
      <c r="BE129" s="103">
        <v>1</v>
      </c>
      <c r="BF129" s="106" t="s">
        <v>481</v>
      </c>
      <c r="BG129" s="103">
        <v>1</v>
      </c>
      <c r="BH129" s="106" t="s">
        <v>23</v>
      </c>
      <c r="BI129" s="103" t="s">
        <v>27</v>
      </c>
      <c r="BJ129" s="106" t="s">
        <v>27</v>
      </c>
      <c r="BK129" s="103" t="s">
        <v>27</v>
      </c>
      <c r="BL129" s="106" t="s">
        <v>27</v>
      </c>
      <c r="BM129" s="103" t="s">
        <v>27</v>
      </c>
      <c r="BN129" s="106" t="s">
        <v>27</v>
      </c>
      <c r="BO129" s="103" t="s">
        <v>27</v>
      </c>
      <c r="BP129" s="106" t="s">
        <v>27</v>
      </c>
      <c r="BQ129" s="103" t="s">
        <v>27</v>
      </c>
      <c r="BR129" s="106" t="s">
        <v>27</v>
      </c>
      <c r="BS129" s="103" t="s">
        <v>27</v>
      </c>
      <c r="BT129" s="106" t="s">
        <v>27</v>
      </c>
      <c r="BU129" s="103" t="s">
        <v>27</v>
      </c>
      <c r="BV129" s="106" t="s">
        <v>27</v>
      </c>
      <c r="BW129" s="103" t="s">
        <v>27</v>
      </c>
      <c r="BX129" s="106" t="s">
        <v>27</v>
      </c>
      <c r="BY129" s="103" t="s">
        <v>27</v>
      </c>
      <c r="BZ129" s="106" t="s">
        <v>27</v>
      </c>
      <c r="CA129" s="103" t="s">
        <v>27</v>
      </c>
      <c r="CB129" s="106" t="s">
        <v>27</v>
      </c>
      <c r="CC129" s="103" t="s">
        <v>27</v>
      </c>
      <c r="CD129" s="106" t="s">
        <v>27</v>
      </c>
      <c r="CE129" s="103" t="s">
        <v>27</v>
      </c>
      <c r="CF129" s="106" t="s">
        <v>27</v>
      </c>
      <c r="CG129" s="103" t="s">
        <v>27</v>
      </c>
      <c r="CH129" s="106" t="s">
        <v>27</v>
      </c>
      <c r="CI129" s="103" t="s">
        <v>27</v>
      </c>
      <c r="CJ129" s="106" t="s">
        <v>27</v>
      </c>
      <c r="CK129" s="103" t="s">
        <v>27</v>
      </c>
      <c r="CL129" s="106" t="s">
        <v>27</v>
      </c>
      <c r="CM129" s="102" t="s">
        <v>27</v>
      </c>
      <c r="CN129" s="102" t="s">
        <v>25</v>
      </c>
      <c r="CO129" s="102" t="s">
        <v>29</v>
      </c>
      <c r="CP129" s="109">
        <v>45017</v>
      </c>
    </row>
    <row r="130" spans="1:94" ht="36" customHeight="1" x14ac:dyDescent="0.15">
      <c r="A130" s="101" t="s">
        <v>165</v>
      </c>
      <c r="B130" s="102" t="s">
        <v>17</v>
      </c>
      <c r="C130" s="103" t="s">
        <v>415</v>
      </c>
      <c r="D130" s="104" t="s">
        <v>18</v>
      </c>
      <c r="E130" s="105" t="s">
        <v>166</v>
      </c>
      <c r="F130" s="102" t="s">
        <v>167</v>
      </c>
      <c r="G130" s="103" t="s">
        <v>162</v>
      </c>
      <c r="H130" s="104" t="s">
        <v>168</v>
      </c>
      <c r="I130" s="105" t="s">
        <v>169</v>
      </c>
      <c r="J130" s="105" t="s">
        <v>170</v>
      </c>
      <c r="K130" s="105" t="s">
        <v>164</v>
      </c>
      <c r="L130" s="103">
        <v>23</v>
      </c>
      <c r="M130" s="106" t="s">
        <v>55</v>
      </c>
      <c r="N130" s="103">
        <v>1</v>
      </c>
      <c r="O130" s="106" t="s">
        <v>64</v>
      </c>
      <c r="P130" s="103">
        <v>1</v>
      </c>
      <c r="Q130" s="106" t="s">
        <v>23</v>
      </c>
      <c r="R130" s="103">
        <v>2</v>
      </c>
      <c r="S130" s="106" t="s">
        <v>21</v>
      </c>
      <c r="T130" s="103">
        <v>1</v>
      </c>
      <c r="U130" s="106" t="s">
        <v>22</v>
      </c>
      <c r="V130" s="102">
        <v>15</v>
      </c>
      <c r="W130" s="103">
        <v>1</v>
      </c>
      <c r="X130" s="106" t="s">
        <v>23</v>
      </c>
      <c r="Y130" s="103">
        <v>1</v>
      </c>
      <c r="Z130" s="106" t="s">
        <v>23</v>
      </c>
      <c r="AA130" s="103">
        <v>1</v>
      </c>
      <c r="AB130" s="106" t="s">
        <v>23</v>
      </c>
      <c r="AC130" s="103">
        <v>1</v>
      </c>
      <c r="AD130" s="106" t="s">
        <v>23</v>
      </c>
      <c r="AE130" s="103">
        <v>1</v>
      </c>
      <c r="AF130" s="106" t="s">
        <v>23</v>
      </c>
      <c r="AG130" s="103">
        <v>1</v>
      </c>
      <c r="AH130" s="106" t="s">
        <v>23</v>
      </c>
      <c r="AI130" s="103">
        <v>1</v>
      </c>
      <c r="AJ130" s="107" t="s">
        <v>23</v>
      </c>
      <c r="AK130" s="108" t="s">
        <v>27</v>
      </c>
      <c r="AL130" s="106" t="s">
        <v>27</v>
      </c>
      <c r="AM130" s="103">
        <v>1</v>
      </c>
      <c r="AN130" s="106" t="s">
        <v>481</v>
      </c>
      <c r="AO130" s="103">
        <v>1</v>
      </c>
      <c r="AP130" s="106" t="s">
        <v>23</v>
      </c>
      <c r="AQ130" s="103">
        <v>1</v>
      </c>
      <c r="AR130" s="106" t="s">
        <v>481</v>
      </c>
      <c r="AS130" s="103" t="s">
        <v>27</v>
      </c>
      <c r="AT130" s="106" t="s">
        <v>27</v>
      </c>
      <c r="AU130" s="103">
        <v>1</v>
      </c>
      <c r="AV130" s="106" t="s">
        <v>23</v>
      </c>
      <c r="AW130" s="103">
        <v>2</v>
      </c>
      <c r="AX130" s="106" t="s">
        <v>24</v>
      </c>
      <c r="AY130" s="103">
        <v>1</v>
      </c>
      <c r="AZ130" s="106" t="s">
        <v>23</v>
      </c>
      <c r="BA130" s="103">
        <v>1</v>
      </c>
      <c r="BB130" s="106" t="s">
        <v>23</v>
      </c>
      <c r="BC130" s="103">
        <v>1</v>
      </c>
      <c r="BD130" s="106" t="s">
        <v>23</v>
      </c>
      <c r="BE130" s="103">
        <v>1</v>
      </c>
      <c r="BF130" s="106" t="s">
        <v>481</v>
      </c>
      <c r="BG130" s="103">
        <v>1</v>
      </c>
      <c r="BH130" s="106" t="s">
        <v>23</v>
      </c>
      <c r="BI130" s="103">
        <v>1</v>
      </c>
      <c r="BJ130" s="106" t="s">
        <v>481</v>
      </c>
      <c r="BK130" s="103">
        <v>1</v>
      </c>
      <c r="BL130" s="106" t="s">
        <v>23</v>
      </c>
      <c r="BM130" s="103">
        <v>1</v>
      </c>
      <c r="BN130" s="106" t="s">
        <v>23</v>
      </c>
      <c r="BO130" s="103">
        <v>1</v>
      </c>
      <c r="BP130" s="106" t="s">
        <v>23</v>
      </c>
      <c r="BQ130" s="103">
        <v>1</v>
      </c>
      <c r="BR130" s="106" t="s">
        <v>23</v>
      </c>
      <c r="BS130" s="103">
        <v>1</v>
      </c>
      <c r="BT130" s="106" t="s">
        <v>23</v>
      </c>
      <c r="BU130" s="103">
        <v>1</v>
      </c>
      <c r="BV130" s="106" t="s">
        <v>23</v>
      </c>
      <c r="BW130" s="103">
        <v>1</v>
      </c>
      <c r="BX130" s="106" t="s">
        <v>23</v>
      </c>
      <c r="BY130" s="103">
        <v>1</v>
      </c>
      <c r="BZ130" s="106" t="s">
        <v>23</v>
      </c>
      <c r="CA130" s="103">
        <v>1</v>
      </c>
      <c r="CB130" s="106" t="s">
        <v>23</v>
      </c>
      <c r="CC130" s="103">
        <v>1</v>
      </c>
      <c r="CD130" s="106" t="s">
        <v>23</v>
      </c>
      <c r="CE130" s="103">
        <v>1</v>
      </c>
      <c r="CF130" s="106" t="s">
        <v>23</v>
      </c>
      <c r="CG130" s="103" t="s">
        <v>27</v>
      </c>
      <c r="CH130" s="106" t="s">
        <v>27</v>
      </c>
      <c r="CI130" s="103">
        <v>1</v>
      </c>
      <c r="CJ130" s="106" t="s">
        <v>481</v>
      </c>
      <c r="CK130" s="103" t="s">
        <v>27</v>
      </c>
      <c r="CL130" s="106" t="s">
        <v>27</v>
      </c>
      <c r="CM130" s="102" t="s">
        <v>27</v>
      </c>
      <c r="CN130" s="102" t="s">
        <v>25</v>
      </c>
      <c r="CO130" s="102" t="s">
        <v>29</v>
      </c>
      <c r="CP130" s="109">
        <v>45413</v>
      </c>
    </row>
    <row r="131" spans="1:94" ht="36" customHeight="1" x14ac:dyDescent="0.15">
      <c r="A131" s="101" t="s">
        <v>165</v>
      </c>
      <c r="B131" s="102" t="s">
        <v>30</v>
      </c>
      <c r="C131" s="103" t="s">
        <v>415</v>
      </c>
      <c r="D131" s="104" t="s">
        <v>18</v>
      </c>
      <c r="E131" s="105" t="s">
        <v>166</v>
      </c>
      <c r="F131" s="102" t="s">
        <v>167</v>
      </c>
      <c r="G131" s="103" t="s">
        <v>162</v>
      </c>
      <c r="H131" s="104" t="s">
        <v>168</v>
      </c>
      <c r="I131" s="105" t="s">
        <v>169</v>
      </c>
      <c r="J131" s="105" t="s">
        <v>170</v>
      </c>
      <c r="K131" s="105" t="s">
        <v>164</v>
      </c>
      <c r="L131" s="103">
        <v>23</v>
      </c>
      <c r="M131" s="106" t="s">
        <v>55</v>
      </c>
      <c r="N131" s="103">
        <v>1</v>
      </c>
      <c r="O131" s="106" t="s">
        <v>64</v>
      </c>
      <c r="P131" s="103">
        <v>1</v>
      </c>
      <c r="Q131" s="106" t="s">
        <v>23</v>
      </c>
      <c r="R131" s="103">
        <v>2</v>
      </c>
      <c r="S131" s="106" t="s">
        <v>21</v>
      </c>
      <c r="T131" s="103">
        <v>1</v>
      </c>
      <c r="U131" s="106" t="s">
        <v>22</v>
      </c>
      <c r="V131" s="102">
        <v>5</v>
      </c>
      <c r="W131" s="103">
        <v>1</v>
      </c>
      <c r="X131" s="106" t="s">
        <v>23</v>
      </c>
      <c r="Y131" s="103">
        <v>1</v>
      </c>
      <c r="Z131" s="106" t="s">
        <v>23</v>
      </c>
      <c r="AA131" s="103">
        <v>1</v>
      </c>
      <c r="AB131" s="106" t="s">
        <v>23</v>
      </c>
      <c r="AC131" s="103">
        <v>1</v>
      </c>
      <c r="AD131" s="106" t="s">
        <v>23</v>
      </c>
      <c r="AE131" s="103">
        <v>1</v>
      </c>
      <c r="AF131" s="106" t="s">
        <v>23</v>
      </c>
      <c r="AG131" s="103">
        <v>1</v>
      </c>
      <c r="AH131" s="106" t="s">
        <v>23</v>
      </c>
      <c r="AI131" s="103">
        <v>1</v>
      </c>
      <c r="AJ131" s="107" t="s">
        <v>23</v>
      </c>
      <c r="AK131" s="108" t="s">
        <v>27</v>
      </c>
      <c r="AL131" s="106" t="s">
        <v>27</v>
      </c>
      <c r="AM131" s="103">
        <v>1</v>
      </c>
      <c r="AN131" s="106" t="s">
        <v>481</v>
      </c>
      <c r="AO131" s="103">
        <v>1</v>
      </c>
      <c r="AP131" s="106" t="s">
        <v>23</v>
      </c>
      <c r="AQ131" s="103">
        <v>1</v>
      </c>
      <c r="AR131" s="106" t="s">
        <v>481</v>
      </c>
      <c r="AS131" s="103" t="s">
        <v>27</v>
      </c>
      <c r="AT131" s="106" t="s">
        <v>27</v>
      </c>
      <c r="AU131" s="103">
        <v>1</v>
      </c>
      <c r="AV131" s="106" t="s">
        <v>23</v>
      </c>
      <c r="AW131" s="103">
        <v>2</v>
      </c>
      <c r="AX131" s="106" t="s">
        <v>24</v>
      </c>
      <c r="AY131" s="103">
        <v>1</v>
      </c>
      <c r="AZ131" s="106" t="s">
        <v>23</v>
      </c>
      <c r="BA131" s="103">
        <v>1</v>
      </c>
      <c r="BB131" s="106" t="s">
        <v>23</v>
      </c>
      <c r="BC131" s="103">
        <v>1</v>
      </c>
      <c r="BD131" s="106" t="s">
        <v>23</v>
      </c>
      <c r="BE131" s="103">
        <v>1</v>
      </c>
      <c r="BF131" s="106" t="s">
        <v>481</v>
      </c>
      <c r="BG131" s="103">
        <v>1</v>
      </c>
      <c r="BH131" s="106" t="s">
        <v>23</v>
      </c>
      <c r="BI131" s="103">
        <v>1</v>
      </c>
      <c r="BJ131" s="106" t="s">
        <v>481</v>
      </c>
      <c r="BK131" s="103">
        <v>1</v>
      </c>
      <c r="BL131" s="106" t="s">
        <v>23</v>
      </c>
      <c r="BM131" s="103">
        <v>1</v>
      </c>
      <c r="BN131" s="106" t="s">
        <v>23</v>
      </c>
      <c r="BO131" s="103">
        <v>1</v>
      </c>
      <c r="BP131" s="106" t="s">
        <v>23</v>
      </c>
      <c r="BQ131" s="103">
        <v>1</v>
      </c>
      <c r="BR131" s="106" t="s">
        <v>23</v>
      </c>
      <c r="BS131" s="103">
        <v>1</v>
      </c>
      <c r="BT131" s="106" t="s">
        <v>23</v>
      </c>
      <c r="BU131" s="103">
        <v>1</v>
      </c>
      <c r="BV131" s="106" t="s">
        <v>23</v>
      </c>
      <c r="BW131" s="103">
        <v>1</v>
      </c>
      <c r="BX131" s="106" t="s">
        <v>23</v>
      </c>
      <c r="BY131" s="103">
        <v>1</v>
      </c>
      <c r="BZ131" s="106" t="s">
        <v>23</v>
      </c>
      <c r="CA131" s="103">
        <v>1</v>
      </c>
      <c r="CB131" s="106" t="s">
        <v>23</v>
      </c>
      <c r="CC131" s="103">
        <v>1</v>
      </c>
      <c r="CD131" s="106" t="s">
        <v>23</v>
      </c>
      <c r="CE131" s="103">
        <v>1</v>
      </c>
      <c r="CF131" s="106" t="s">
        <v>23</v>
      </c>
      <c r="CG131" s="103" t="s">
        <v>27</v>
      </c>
      <c r="CH131" s="106" t="s">
        <v>27</v>
      </c>
      <c r="CI131" s="103">
        <v>1</v>
      </c>
      <c r="CJ131" s="106" t="s">
        <v>481</v>
      </c>
      <c r="CK131" s="103" t="s">
        <v>27</v>
      </c>
      <c r="CL131" s="106" t="s">
        <v>27</v>
      </c>
      <c r="CM131" s="102" t="s">
        <v>27</v>
      </c>
      <c r="CN131" s="102" t="s">
        <v>25</v>
      </c>
      <c r="CO131" s="102" t="s">
        <v>26</v>
      </c>
      <c r="CP131" s="109">
        <v>45413</v>
      </c>
    </row>
    <row r="132" spans="1:94" ht="36" customHeight="1" x14ac:dyDescent="0.15">
      <c r="A132" s="101" t="s">
        <v>171</v>
      </c>
      <c r="B132" s="102" t="s">
        <v>17</v>
      </c>
      <c r="C132" s="103" t="s">
        <v>415</v>
      </c>
      <c r="D132" s="104" t="s">
        <v>18</v>
      </c>
      <c r="E132" s="105" t="s">
        <v>172</v>
      </c>
      <c r="F132" s="102" t="s">
        <v>173</v>
      </c>
      <c r="G132" s="103" t="s">
        <v>162</v>
      </c>
      <c r="H132" s="104" t="s">
        <v>174</v>
      </c>
      <c r="I132" s="105" t="s">
        <v>302</v>
      </c>
      <c r="J132" s="105" t="s">
        <v>302</v>
      </c>
      <c r="K132" s="105" t="s">
        <v>164</v>
      </c>
      <c r="L132" s="103">
        <v>23</v>
      </c>
      <c r="M132" s="106" t="s">
        <v>55</v>
      </c>
      <c r="N132" s="103">
        <v>1</v>
      </c>
      <c r="O132" s="106" t="s">
        <v>64</v>
      </c>
      <c r="P132" s="103">
        <v>1</v>
      </c>
      <c r="Q132" s="106" t="s">
        <v>23</v>
      </c>
      <c r="R132" s="103">
        <v>2</v>
      </c>
      <c r="S132" s="106" t="s">
        <v>21</v>
      </c>
      <c r="T132" s="103">
        <v>1</v>
      </c>
      <c r="U132" s="106" t="s">
        <v>22</v>
      </c>
      <c r="V132" s="102">
        <v>10</v>
      </c>
      <c r="W132" s="103">
        <v>1</v>
      </c>
      <c r="X132" s="106" t="s">
        <v>23</v>
      </c>
      <c r="Y132" s="103">
        <v>1</v>
      </c>
      <c r="Z132" s="106" t="s">
        <v>23</v>
      </c>
      <c r="AA132" s="103">
        <v>1</v>
      </c>
      <c r="AB132" s="106" t="s">
        <v>23</v>
      </c>
      <c r="AC132" s="103">
        <v>1</v>
      </c>
      <c r="AD132" s="106" t="s">
        <v>23</v>
      </c>
      <c r="AE132" s="103">
        <v>1</v>
      </c>
      <c r="AF132" s="106" t="s">
        <v>23</v>
      </c>
      <c r="AG132" s="103">
        <v>1</v>
      </c>
      <c r="AH132" s="106" t="s">
        <v>23</v>
      </c>
      <c r="AI132" s="103">
        <v>1</v>
      </c>
      <c r="AJ132" s="107" t="s">
        <v>23</v>
      </c>
      <c r="AK132" s="108" t="s">
        <v>27</v>
      </c>
      <c r="AL132" s="106" t="s">
        <v>27</v>
      </c>
      <c r="AM132" s="103">
        <v>1</v>
      </c>
      <c r="AN132" s="106" t="s">
        <v>481</v>
      </c>
      <c r="AO132" s="103">
        <v>1</v>
      </c>
      <c r="AP132" s="106" t="s">
        <v>23</v>
      </c>
      <c r="AQ132" s="103">
        <v>1</v>
      </c>
      <c r="AR132" s="106" t="s">
        <v>481</v>
      </c>
      <c r="AS132" s="103" t="s">
        <v>27</v>
      </c>
      <c r="AT132" s="106" t="s">
        <v>27</v>
      </c>
      <c r="AU132" s="103">
        <v>1</v>
      </c>
      <c r="AV132" s="106" t="s">
        <v>23</v>
      </c>
      <c r="AW132" s="103">
        <v>2</v>
      </c>
      <c r="AX132" s="106" t="s">
        <v>24</v>
      </c>
      <c r="AY132" s="103">
        <v>1</v>
      </c>
      <c r="AZ132" s="106" t="s">
        <v>23</v>
      </c>
      <c r="BA132" s="103">
        <v>1</v>
      </c>
      <c r="BB132" s="106" t="s">
        <v>23</v>
      </c>
      <c r="BC132" s="103">
        <v>1</v>
      </c>
      <c r="BD132" s="106" t="s">
        <v>23</v>
      </c>
      <c r="BE132" s="103">
        <v>1</v>
      </c>
      <c r="BF132" s="106" t="s">
        <v>481</v>
      </c>
      <c r="BG132" s="103">
        <v>1</v>
      </c>
      <c r="BH132" s="106" t="s">
        <v>23</v>
      </c>
      <c r="BI132" s="103" t="s">
        <v>27</v>
      </c>
      <c r="BJ132" s="106" t="s">
        <v>27</v>
      </c>
      <c r="BK132" s="103" t="s">
        <v>27</v>
      </c>
      <c r="BL132" s="106" t="s">
        <v>27</v>
      </c>
      <c r="BM132" s="103" t="s">
        <v>27</v>
      </c>
      <c r="BN132" s="106" t="s">
        <v>27</v>
      </c>
      <c r="BO132" s="103" t="s">
        <v>27</v>
      </c>
      <c r="BP132" s="106" t="s">
        <v>27</v>
      </c>
      <c r="BQ132" s="103" t="s">
        <v>27</v>
      </c>
      <c r="BR132" s="106" t="s">
        <v>27</v>
      </c>
      <c r="BS132" s="103" t="s">
        <v>27</v>
      </c>
      <c r="BT132" s="106" t="s">
        <v>27</v>
      </c>
      <c r="BU132" s="103" t="s">
        <v>27</v>
      </c>
      <c r="BV132" s="106" t="s">
        <v>27</v>
      </c>
      <c r="BW132" s="103" t="s">
        <v>27</v>
      </c>
      <c r="BX132" s="106" t="s">
        <v>27</v>
      </c>
      <c r="BY132" s="103" t="s">
        <v>27</v>
      </c>
      <c r="BZ132" s="106" t="s">
        <v>27</v>
      </c>
      <c r="CA132" s="103" t="s">
        <v>27</v>
      </c>
      <c r="CB132" s="106" t="s">
        <v>27</v>
      </c>
      <c r="CC132" s="103" t="s">
        <v>27</v>
      </c>
      <c r="CD132" s="106" t="s">
        <v>27</v>
      </c>
      <c r="CE132" s="103" t="s">
        <v>27</v>
      </c>
      <c r="CF132" s="106" t="s">
        <v>27</v>
      </c>
      <c r="CG132" s="103" t="s">
        <v>27</v>
      </c>
      <c r="CH132" s="106" t="s">
        <v>27</v>
      </c>
      <c r="CI132" s="103" t="s">
        <v>27</v>
      </c>
      <c r="CJ132" s="106" t="s">
        <v>27</v>
      </c>
      <c r="CK132" s="103" t="s">
        <v>27</v>
      </c>
      <c r="CL132" s="106" t="s">
        <v>27</v>
      </c>
      <c r="CM132" s="102" t="s">
        <v>27</v>
      </c>
      <c r="CN132" s="102" t="s">
        <v>25</v>
      </c>
      <c r="CO132" s="102" t="s">
        <v>29</v>
      </c>
      <c r="CP132" s="109">
        <v>45017</v>
      </c>
    </row>
    <row r="133" spans="1:94" ht="36" customHeight="1" x14ac:dyDescent="0.15">
      <c r="A133" s="101" t="s">
        <v>458</v>
      </c>
      <c r="B133" s="102" t="s">
        <v>17</v>
      </c>
      <c r="C133" s="103" t="s">
        <v>415</v>
      </c>
      <c r="D133" s="104" t="s">
        <v>18</v>
      </c>
      <c r="E133" s="105" t="s">
        <v>733</v>
      </c>
      <c r="F133" s="102" t="s">
        <v>459</v>
      </c>
      <c r="G133" s="103" t="s">
        <v>460</v>
      </c>
      <c r="H133" s="104" t="s">
        <v>461</v>
      </c>
      <c r="I133" s="105" t="s">
        <v>462</v>
      </c>
      <c r="J133" s="105" t="s">
        <v>463</v>
      </c>
      <c r="K133" s="105" t="s">
        <v>464</v>
      </c>
      <c r="L133" s="103">
        <v>23</v>
      </c>
      <c r="M133" s="106" t="s">
        <v>55</v>
      </c>
      <c r="N133" s="103">
        <v>2</v>
      </c>
      <c r="O133" s="106" t="s">
        <v>19</v>
      </c>
      <c r="P133" s="103">
        <v>1</v>
      </c>
      <c r="Q133" s="106" t="s">
        <v>23</v>
      </c>
      <c r="R133" s="103">
        <v>2</v>
      </c>
      <c r="S133" s="106" t="s">
        <v>21</v>
      </c>
      <c r="T133" s="103">
        <v>1</v>
      </c>
      <c r="U133" s="106" t="s">
        <v>22</v>
      </c>
      <c r="V133" s="102">
        <v>10</v>
      </c>
      <c r="W133" s="103">
        <v>1</v>
      </c>
      <c r="X133" s="106" t="s">
        <v>23</v>
      </c>
      <c r="Y133" s="103">
        <v>1</v>
      </c>
      <c r="Z133" s="106" t="s">
        <v>23</v>
      </c>
      <c r="AA133" s="103">
        <v>1</v>
      </c>
      <c r="AB133" s="106" t="s">
        <v>23</v>
      </c>
      <c r="AC133" s="103">
        <v>3</v>
      </c>
      <c r="AD133" s="106" t="s">
        <v>283</v>
      </c>
      <c r="AE133" s="103">
        <v>1</v>
      </c>
      <c r="AF133" s="106" t="s">
        <v>23</v>
      </c>
      <c r="AG133" s="103">
        <v>2</v>
      </c>
      <c r="AH133" s="106" t="s">
        <v>20</v>
      </c>
      <c r="AI133" s="103">
        <v>2</v>
      </c>
      <c r="AJ133" s="107" t="s">
        <v>20</v>
      </c>
      <c r="AK133" s="108">
        <v>2</v>
      </c>
      <c r="AL133" s="106" t="s">
        <v>285</v>
      </c>
      <c r="AM133" s="103">
        <v>1</v>
      </c>
      <c r="AN133" s="106" t="s">
        <v>481</v>
      </c>
      <c r="AO133" s="103">
        <v>1</v>
      </c>
      <c r="AP133" s="106" t="s">
        <v>23</v>
      </c>
      <c r="AQ133" s="103">
        <v>1</v>
      </c>
      <c r="AR133" s="106" t="s">
        <v>481</v>
      </c>
      <c r="AS133" s="103" t="s">
        <v>27</v>
      </c>
      <c r="AT133" s="106" t="s">
        <v>27</v>
      </c>
      <c r="AU133" s="103">
        <v>1</v>
      </c>
      <c r="AV133" s="106" t="s">
        <v>23</v>
      </c>
      <c r="AW133" s="103">
        <v>2</v>
      </c>
      <c r="AX133" s="106" t="s">
        <v>24</v>
      </c>
      <c r="AY133" s="103">
        <v>6</v>
      </c>
      <c r="AZ133" s="106" t="s">
        <v>1076</v>
      </c>
      <c r="BA133" s="103">
        <v>1</v>
      </c>
      <c r="BB133" s="106" t="s">
        <v>23</v>
      </c>
      <c r="BC133" s="103">
        <v>1</v>
      </c>
      <c r="BD133" s="106" t="s">
        <v>23</v>
      </c>
      <c r="BE133" s="103">
        <v>1</v>
      </c>
      <c r="BF133" s="106" t="s">
        <v>481</v>
      </c>
      <c r="BG133" s="103">
        <v>2</v>
      </c>
      <c r="BH133" s="106" t="s">
        <v>20</v>
      </c>
      <c r="BI133" s="103">
        <v>2</v>
      </c>
      <c r="BJ133" s="106" t="s">
        <v>483</v>
      </c>
      <c r="BK133" s="103">
        <v>1</v>
      </c>
      <c r="BL133" s="106" t="s">
        <v>23</v>
      </c>
      <c r="BM133" s="103">
        <v>1</v>
      </c>
      <c r="BN133" s="106" t="s">
        <v>23</v>
      </c>
      <c r="BO133" s="103">
        <v>1</v>
      </c>
      <c r="BP133" s="106" t="s">
        <v>23</v>
      </c>
      <c r="BQ133" s="103">
        <v>1</v>
      </c>
      <c r="BR133" s="106" t="s">
        <v>23</v>
      </c>
      <c r="BS133" s="103">
        <v>1</v>
      </c>
      <c r="BT133" s="106" t="s">
        <v>23</v>
      </c>
      <c r="BU133" s="103">
        <v>1</v>
      </c>
      <c r="BV133" s="106" t="s">
        <v>23</v>
      </c>
      <c r="BW133" s="103">
        <v>1</v>
      </c>
      <c r="BX133" s="106" t="s">
        <v>23</v>
      </c>
      <c r="BY133" s="103">
        <v>1</v>
      </c>
      <c r="BZ133" s="106" t="s">
        <v>23</v>
      </c>
      <c r="CA133" s="103">
        <v>1</v>
      </c>
      <c r="CB133" s="106" t="s">
        <v>23</v>
      </c>
      <c r="CC133" s="103">
        <v>1</v>
      </c>
      <c r="CD133" s="106" t="s">
        <v>23</v>
      </c>
      <c r="CE133" s="103">
        <v>1</v>
      </c>
      <c r="CF133" s="106" t="s">
        <v>23</v>
      </c>
      <c r="CG133" s="103" t="s">
        <v>27</v>
      </c>
      <c r="CH133" s="106" t="s">
        <v>27</v>
      </c>
      <c r="CI133" s="103">
        <v>1</v>
      </c>
      <c r="CJ133" s="106" t="s">
        <v>481</v>
      </c>
      <c r="CK133" s="103">
        <v>2</v>
      </c>
      <c r="CL133" s="106" t="s">
        <v>24</v>
      </c>
      <c r="CM133" s="102" t="s">
        <v>27</v>
      </c>
      <c r="CN133" s="102" t="s">
        <v>25</v>
      </c>
      <c r="CO133" s="102" t="s">
        <v>29</v>
      </c>
      <c r="CP133" s="109">
        <v>45444</v>
      </c>
    </row>
    <row r="134" spans="1:94" ht="36" customHeight="1" x14ac:dyDescent="0.15">
      <c r="A134" s="101" t="s">
        <v>569</v>
      </c>
      <c r="B134" s="102" t="s">
        <v>17</v>
      </c>
      <c r="C134" s="103" t="s">
        <v>415</v>
      </c>
      <c r="D134" s="104" t="s">
        <v>18</v>
      </c>
      <c r="E134" s="105" t="s">
        <v>570</v>
      </c>
      <c r="F134" s="102" t="s">
        <v>571</v>
      </c>
      <c r="G134" s="103" t="s">
        <v>460</v>
      </c>
      <c r="H134" s="104" t="s">
        <v>572</v>
      </c>
      <c r="I134" s="105" t="s">
        <v>573</v>
      </c>
      <c r="J134" s="105" t="s">
        <v>574</v>
      </c>
      <c r="K134" s="105" t="s">
        <v>524</v>
      </c>
      <c r="L134" s="103">
        <v>23</v>
      </c>
      <c r="M134" s="106" t="s">
        <v>55</v>
      </c>
      <c r="N134" s="103">
        <v>2</v>
      </c>
      <c r="O134" s="106" t="s">
        <v>19</v>
      </c>
      <c r="P134" s="103">
        <v>1</v>
      </c>
      <c r="Q134" s="106" t="s">
        <v>23</v>
      </c>
      <c r="R134" s="103">
        <v>2</v>
      </c>
      <c r="S134" s="106" t="s">
        <v>21</v>
      </c>
      <c r="T134" s="103">
        <v>1</v>
      </c>
      <c r="U134" s="106" t="s">
        <v>22</v>
      </c>
      <c r="V134" s="102">
        <v>10</v>
      </c>
      <c r="W134" s="103">
        <v>1</v>
      </c>
      <c r="X134" s="106" t="s">
        <v>23</v>
      </c>
      <c r="Y134" s="103">
        <v>2</v>
      </c>
      <c r="Z134" s="106" t="s">
        <v>20</v>
      </c>
      <c r="AA134" s="103">
        <v>1</v>
      </c>
      <c r="AB134" s="106" t="s">
        <v>23</v>
      </c>
      <c r="AC134" s="103">
        <v>1</v>
      </c>
      <c r="AD134" s="106" t="s">
        <v>23</v>
      </c>
      <c r="AE134" s="103">
        <v>1</v>
      </c>
      <c r="AF134" s="106" t="s">
        <v>23</v>
      </c>
      <c r="AG134" s="103">
        <v>2</v>
      </c>
      <c r="AH134" s="106" t="s">
        <v>20</v>
      </c>
      <c r="AI134" s="103">
        <v>1</v>
      </c>
      <c r="AJ134" s="107" t="s">
        <v>23</v>
      </c>
      <c r="AK134" s="108" t="s">
        <v>27</v>
      </c>
      <c r="AL134" s="106" t="s">
        <v>27</v>
      </c>
      <c r="AM134" s="103">
        <v>1</v>
      </c>
      <c r="AN134" s="106" t="s">
        <v>481</v>
      </c>
      <c r="AO134" s="103">
        <v>1</v>
      </c>
      <c r="AP134" s="106" t="s">
        <v>23</v>
      </c>
      <c r="AQ134" s="103">
        <v>1</v>
      </c>
      <c r="AR134" s="106" t="s">
        <v>481</v>
      </c>
      <c r="AS134" s="103" t="s">
        <v>27</v>
      </c>
      <c r="AT134" s="106" t="s">
        <v>27</v>
      </c>
      <c r="AU134" s="103">
        <v>1</v>
      </c>
      <c r="AV134" s="106" t="s">
        <v>23</v>
      </c>
      <c r="AW134" s="103">
        <v>2</v>
      </c>
      <c r="AX134" s="106" t="s">
        <v>24</v>
      </c>
      <c r="AY134" s="103">
        <v>6</v>
      </c>
      <c r="AZ134" s="106" t="s">
        <v>1076</v>
      </c>
      <c r="BA134" s="103">
        <v>1</v>
      </c>
      <c r="BB134" s="106" t="s">
        <v>23</v>
      </c>
      <c r="BC134" s="103">
        <v>1</v>
      </c>
      <c r="BD134" s="106" t="s">
        <v>23</v>
      </c>
      <c r="BE134" s="103">
        <v>1</v>
      </c>
      <c r="BF134" s="106" t="s">
        <v>481</v>
      </c>
      <c r="BG134" s="103">
        <v>2</v>
      </c>
      <c r="BH134" s="106" t="s">
        <v>20</v>
      </c>
      <c r="BI134" s="103">
        <v>2</v>
      </c>
      <c r="BJ134" s="106" t="s">
        <v>483</v>
      </c>
      <c r="BK134" s="103">
        <v>1</v>
      </c>
      <c r="BL134" s="106" t="s">
        <v>23</v>
      </c>
      <c r="BM134" s="103">
        <v>1</v>
      </c>
      <c r="BN134" s="106" t="s">
        <v>23</v>
      </c>
      <c r="BO134" s="103">
        <v>1</v>
      </c>
      <c r="BP134" s="106" t="s">
        <v>23</v>
      </c>
      <c r="BQ134" s="103">
        <v>1</v>
      </c>
      <c r="BR134" s="106" t="s">
        <v>23</v>
      </c>
      <c r="BS134" s="103">
        <v>1</v>
      </c>
      <c r="BT134" s="106" t="s">
        <v>23</v>
      </c>
      <c r="BU134" s="103">
        <v>1</v>
      </c>
      <c r="BV134" s="106" t="s">
        <v>23</v>
      </c>
      <c r="BW134" s="103">
        <v>1</v>
      </c>
      <c r="BX134" s="106" t="s">
        <v>23</v>
      </c>
      <c r="BY134" s="103">
        <v>1</v>
      </c>
      <c r="BZ134" s="106" t="s">
        <v>23</v>
      </c>
      <c r="CA134" s="103">
        <v>1</v>
      </c>
      <c r="CB134" s="106" t="s">
        <v>23</v>
      </c>
      <c r="CC134" s="103">
        <v>1</v>
      </c>
      <c r="CD134" s="106" t="s">
        <v>23</v>
      </c>
      <c r="CE134" s="103">
        <v>1</v>
      </c>
      <c r="CF134" s="106" t="s">
        <v>23</v>
      </c>
      <c r="CG134" s="103" t="s">
        <v>27</v>
      </c>
      <c r="CH134" s="106" t="s">
        <v>27</v>
      </c>
      <c r="CI134" s="103">
        <v>1</v>
      </c>
      <c r="CJ134" s="106" t="s">
        <v>481</v>
      </c>
      <c r="CK134" s="103">
        <v>3</v>
      </c>
      <c r="CL134" s="106" t="s">
        <v>232</v>
      </c>
      <c r="CM134" s="102" t="s">
        <v>27</v>
      </c>
      <c r="CN134" s="102" t="s">
        <v>25</v>
      </c>
      <c r="CO134" s="102" t="s">
        <v>29</v>
      </c>
      <c r="CP134" s="109">
        <v>45444</v>
      </c>
    </row>
    <row r="135" spans="1:94" ht="36" customHeight="1" x14ac:dyDescent="0.15">
      <c r="A135" s="101" t="s">
        <v>540</v>
      </c>
      <c r="B135" s="102" t="s">
        <v>17</v>
      </c>
      <c r="C135" s="103" t="s">
        <v>415</v>
      </c>
      <c r="D135" s="104" t="s">
        <v>18</v>
      </c>
      <c r="E135" s="105" t="s">
        <v>541</v>
      </c>
      <c r="F135" s="102" t="s">
        <v>542</v>
      </c>
      <c r="G135" s="103" t="s">
        <v>460</v>
      </c>
      <c r="H135" s="104" t="s">
        <v>543</v>
      </c>
      <c r="I135" s="105" t="s">
        <v>544</v>
      </c>
      <c r="J135" s="105" t="s">
        <v>545</v>
      </c>
      <c r="K135" s="105" t="s">
        <v>546</v>
      </c>
      <c r="L135" s="103">
        <v>23</v>
      </c>
      <c r="M135" s="106" t="s">
        <v>55</v>
      </c>
      <c r="N135" s="103">
        <v>1</v>
      </c>
      <c r="O135" s="106" t="s">
        <v>64</v>
      </c>
      <c r="P135" s="103">
        <v>1</v>
      </c>
      <c r="Q135" s="106" t="s">
        <v>23</v>
      </c>
      <c r="R135" s="103">
        <v>2</v>
      </c>
      <c r="S135" s="106" t="s">
        <v>21</v>
      </c>
      <c r="T135" s="103">
        <v>1</v>
      </c>
      <c r="U135" s="106" t="s">
        <v>22</v>
      </c>
      <c r="V135" s="102">
        <v>10</v>
      </c>
      <c r="W135" s="103">
        <v>1</v>
      </c>
      <c r="X135" s="106" t="s">
        <v>23</v>
      </c>
      <c r="Y135" s="103">
        <v>1</v>
      </c>
      <c r="Z135" s="106" t="s">
        <v>23</v>
      </c>
      <c r="AA135" s="103">
        <v>1</v>
      </c>
      <c r="AB135" s="106" t="s">
        <v>23</v>
      </c>
      <c r="AC135" s="103">
        <v>3</v>
      </c>
      <c r="AD135" s="106" t="s">
        <v>283</v>
      </c>
      <c r="AE135" s="103">
        <v>1</v>
      </c>
      <c r="AF135" s="106" t="s">
        <v>23</v>
      </c>
      <c r="AG135" s="103">
        <v>1</v>
      </c>
      <c r="AH135" s="106" t="s">
        <v>23</v>
      </c>
      <c r="AI135" s="103">
        <v>1</v>
      </c>
      <c r="AJ135" s="107" t="s">
        <v>23</v>
      </c>
      <c r="AK135" s="108" t="s">
        <v>27</v>
      </c>
      <c r="AL135" s="106" t="s">
        <v>27</v>
      </c>
      <c r="AM135" s="103">
        <v>1</v>
      </c>
      <c r="AN135" s="106" t="s">
        <v>481</v>
      </c>
      <c r="AO135" s="103">
        <v>1</v>
      </c>
      <c r="AP135" s="106" t="s">
        <v>23</v>
      </c>
      <c r="AQ135" s="103">
        <v>1</v>
      </c>
      <c r="AR135" s="106" t="s">
        <v>481</v>
      </c>
      <c r="AS135" s="103" t="s">
        <v>27</v>
      </c>
      <c r="AT135" s="106" t="s">
        <v>27</v>
      </c>
      <c r="AU135" s="103">
        <v>1</v>
      </c>
      <c r="AV135" s="106" t="s">
        <v>23</v>
      </c>
      <c r="AW135" s="103">
        <v>2</v>
      </c>
      <c r="AX135" s="106" t="s">
        <v>24</v>
      </c>
      <c r="AY135" s="103">
        <v>7</v>
      </c>
      <c r="AZ135" s="106" t="s">
        <v>1086</v>
      </c>
      <c r="BA135" s="103">
        <v>1</v>
      </c>
      <c r="BB135" s="106" t="s">
        <v>23</v>
      </c>
      <c r="BC135" s="103">
        <v>1</v>
      </c>
      <c r="BD135" s="106" t="s">
        <v>23</v>
      </c>
      <c r="BE135" s="103">
        <v>1</v>
      </c>
      <c r="BF135" s="106" t="s">
        <v>481</v>
      </c>
      <c r="BG135" s="103">
        <v>1</v>
      </c>
      <c r="BH135" s="106" t="s">
        <v>23</v>
      </c>
      <c r="BI135" s="103">
        <v>2</v>
      </c>
      <c r="BJ135" s="106" t="s">
        <v>483</v>
      </c>
      <c r="BK135" s="103">
        <v>1</v>
      </c>
      <c r="BL135" s="106" t="s">
        <v>23</v>
      </c>
      <c r="BM135" s="103">
        <v>1</v>
      </c>
      <c r="BN135" s="106" t="s">
        <v>23</v>
      </c>
      <c r="BO135" s="103">
        <v>1</v>
      </c>
      <c r="BP135" s="106" t="s">
        <v>23</v>
      </c>
      <c r="BQ135" s="103">
        <v>1</v>
      </c>
      <c r="BR135" s="106" t="s">
        <v>23</v>
      </c>
      <c r="BS135" s="103">
        <v>1</v>
      </c>
      <c r="BT135" s="106" t="s">
        <v>23</v>
      </c>
      <c r="BU135" s="103">
        <v>1</v>
      </c>
      <c r="BV135" s="106" t="s">
        <v>23</v>
      </c>
      <c r="BW135" s="103">
        <v>1</v>
      </c>
      <c r="BX135" s="106" t="s">
        <v>23</v>
      </c>
      <c r="BY135" s="103">
        <v>1</v>
      </c>
      <c r="BZ135" s="106" t="s">
        <v>23</v>
      </c>
      <c r="CA135" s="103">
        <v>1</v>
      </c>
      <c r="CB135" s="106" t="s">
        <v>23</v>
      </c>
      <c r="CC135" s="103">
        <v>1</v>
      </c>
      <c r="CD135" s="106" t="s">
        <v>23</v>
      </c>
      <c r="CE135" s="103">
        <v>1</v>
      </c>
      <c r="CF135" s="106" t="s">
        <v>23</v>
      </c>
      <c r="CG135" s="103" t="s">
        <v>27</v>
      </c>
      <c r="CH135" s="106" t="s">
        <v>27</v>
      </c>
      <c r="CI135" s="103">
        <v>1</v>
      </c>
      <c r="CJ135" s="106" t="s">
        <v>481</v>
      </c>
      <c r="CK135" s="103">
        <v>6</v>
      </c>
      <c r="CL135" s="106" t="s">
        <v>1115</v>
      </c>
      <c r="CM135" s="102" t="s">
        <v>1124</v>
      </c>
      <c r="CN135" s="102" t="s">
        <v>25</v>
      </c>
      <c r="CO135" s="102" t="s">
        <v>29</v>
      </c>
      <c r="CP135" s="109">
        <v>45444</v>
      </c>
    </row>
    <row r="136" spans="1:94" ht="36" customHeight="1" x14ac:dyDescent="0.15">
      <c r="A136" s="101" t="s">
        <v>382</v>
      </c>
      <c r="B136" s="102" t="s">
        <v>17</v>
      </c>
      <c r="C136" s="103" t="s">
        <v>415</v>
      </c>
      <c r="D136" s="104" t="s">
        <v>18</v>
      </c>
      <c r="E136" s="105" t="s">
        <v>383</v>
      </c>
      <c r="F136" s="102" t="s">
        <v>384</v>
      </c>
      <c r="G136" s="103" t="s">
        <v>385</v>
      </c>
      <c r="H136" s="104" t="s">
        <v>386</v>
      </c>
      <c r="I136" s="105" t="s">
        <v>387</v>
      </c>
      <c r="J136" s="105" t="s">
        <v>388</v>
      </c>
      <c r="K136" s="105" t="s">
        <v>389</v>
      </c>
      <c r="L136" s="103">
        <v>23</v>
      </c>
      <c r="M136" s="106" t="s">
        <v>55</v>
      </c>
      <c r="N136" s="103">
        <v>2</v>
      </c>
      <c r="O136" s="106" t="s">
        <v>19</v>
      </c>
      <c r="P136" s="103">
        <v>1</v>
      </c>
      <c r="Q136" s="106" t="s">
        <v>23</v>
      </c>
      <c r="R136" s="103">
        <v>2</v>
      </c>
      <c r="S136" s="106" t="s">
        <v>21</v>
      </c>
      <c r="T136" s="103">
        <v>1</v>
      </c>
      <c r="U136" s="106" t="s">
        <v>22</v>
      </c>
      <c r="V136" s="102">
        <v>20</v>
      </c>
      <c r="W136" s="103">
        <v>1</v>
      </c>
      <c r="X136" s="106" t="s">
        <v>23</v>
      </c>
      <c r="Y136" s="103">
        <v>1</v>
      </c>
      <c r="Z136" s="106" t="s">
        <v>23</v>
      </c>
      <c r="AA136" s="103">
        <v>1</v>
      </c>
      <c r="AB136" s="106" t="s">
        <v>23</v>
      </c>
      <c r="AC136" s="103">
        <v>1</v>
      </c>
      <c r="AD136" s="106" t="s">
        <v>23</v>
      </c>
      <c r="AE136" s="103">
        <v>1</v>
      </c>
      <c r="AF136" s="106" t="s">
        <v>23</v>
      </c>
      <c r="AG136" s="103">
        <v>2</v>
      </c>
      <c r="AH136" s="106" t="s">
        <v>20</v>
      </c>
      <c r="AI136" s="103">
        <v>1</v>
      </c>
      <c r="AJ136" s="107" t="s">
        <v>23</v>
      </c>
      <c r="AK136" s="108" t="s">
        <v>27</v>
      </c>
      <c r="AL136" s="106" t="s">
        <v>27</v>
      </c>
      <c r="AM136" s="103">
        <v>1</v>
      </c>
      <c r="AN136" s="106" t="s">
        <v>481</v>
      </c>
      <c r="AO136" s="103">
        <v>1</v>
      </c>
      <c r="AP136" s="106" t="s">
        <v>23</v>
      </c>
      <c r="AQ136" s="103">
        <v>1</v>
      </c>
      <c r="AR136" s="106" t="s">
        <v>481</v>
      </c>
      <c r="AS136" s="103" t="s">
        <v>27</v>
      </c>
      <c r="AT136" s="106" t="s">
        <v>27</v>
      </c>
      <c r="AU136" s="103">
        <v>1</v>
      </c>
      <c r="AV136" s="106" t="s">
        <v>23</v>
      </c>
      <c r="AW136" s="103">
        <v>2</v>
      </c>
      <c r="AX136" s="106" t="s">
        <v>24</v>
      </c>
      <c r="AY136" s="103">
        <v>6</v>
      </c>
      <c r="AZ136" s="106" t="s">
        <v>1076</v>
      </c>
      <c r="BA136" s="103">
        <v>1</v>
      </c>
      <c r="BB136" s="106" t="s">
        <v>23</v>
      </c>
      <c r="BC136" s="103">
        <v>1</v>
      </c>
      <c r="BD136" s="106" t="s">
        <v>23</v>
      </c>
      <c r="BE136" s="103">
        <v>1</v>
      </c>
      <c r="BF136" s="106" t="s">
        <v>481</v>
      </c>
      <c r="BG136" s="103">
        <v>1</v>
      </c>
      <c r="BH136" s="106" t="s">
        <v>23</v>
      </c>
      <c r="BI136" s="103">
        <v>1</v>
      </c>
      <c r="BJ136" s="106" t="s">
        <v>481</v>
      </c>
      <c r="BK136" s="103">
        <v>1</v>
      </c>
      <c r="BL136" s="106" t="s">
        <v>23</v>
      </c>
      <c r="BM136" s="103">
        <v>1</v>
      </c>
      <c r="BN136" s="106" t="s">
        <v>23</v>
      </c>
      <c r="BO136" s="103">
        <v>1</v>
      </c>
      <c r="BP136" s="106" t="s">
        <v>23</v>
      </c>
      <c r="BQ136" s="103">
        <v>1</v>
      </c>
      <c r="BR136" s="106" t="s">
        <v>23</v>
      </c>
      <c r="BS136" s="103">
        <v>1</v>
      </c>
      <c r="BT136" s="106" t="s">
        <v>23</v>
      </c>
      <c r="BU136" s="103">
        <v>1</v>
      </c>
      <c r="BV136" s="106" t="s">
        <v>23</v>
      </c>
      <c r="BW136" s="103">
        <v>1</v>
      </c>
      <c r="BX136" s="106" t="s">
        <v>23</v>
      </c>
      <c r="BY136" s="103">
        <v>1</v>
      </c>
      <c r="BZ136" s="106" t="s">
        <v>23</v>
      </c>
      <c r="CA136" s="103">
        <v>1</v>
      </c>
      <c r="CB136" s="106" t="s">
        <v>23</v>
      </c>
      <c r="CC136" s="103">
        <v>1</v>
      </c>
      <c r="CD136" s="106" t="s">
        <v>23</v>
      </c>
      <c r="CE136" s="103">
        <v>1</v>
      </c>
      <c r="CF136" s="106" t="s">
        <v>23</v>
      </c>
      <c r="CG136" s="103" t="s">
        <v>27</v>
      </c>
      <c r="CH136" s="106" t="s">
        <v>27</v>
      </c>
      <c r="CI136" s="103">
        <v>1</v>
      </c>
      <c r="CJ136" s="106" t="s">
        <v>481</v>
      </c>
      <c r="CK136" s="103" t="s">
        <v>27</v>
      </c>
      <c r="CL136" s="106" t="s">
        <v>27</v>
      </c>
      <c r="CM136" s="102" t="s">
        <v>27</v>
      </c>
      <c r="CN136" s="102" t="s">
        <v>25</v>
      </c>
      <c r="CO136" s="102" t="s">
        <v>29</v>
      </c>
      <c r="CP136" s="109">
        <v>45383</v>
      </c>
    </row>
    <row r="137" spans="1:94" ht="36" customHeight="1" x14ac:dyDescent="0.15">
      <c r="A137" s="101" t="s">
        <v>838</v>
      </c>
      <c r="B137" s="102" t="s">
        <v>17</v>
      </c>
      <c r="C137" s="103" t="s">
        <v>415</v>
      </c>
      <c r="D137" s="104" t="s">
        <v>18</v>
      </c>
      <c r="E137" s="105" t="s">
        <v>839</v>
      </c>
      <c r="F137" s="102" t="s">
        <v>840</v>
      </c>
      <c r="G137" s="103" t="s">
        <v>385</v>
      </c>
      <c r="H137" s="104" t="s">
        <v>841</v>
      </c>
      <c r="I137" s="105" t="s">
        <v>842</v>
      </c>
      <c r="J137" s="105" t="s">
        <v>843</v>
      </c>
      <c r="K137" s="105" t="s">
        <v>844</v>
      </c>
      <c r="L137" s="103">
        <v>23</v>
      </c>
      <c r="M137" s="106" t="s">
        <v>55</v>
      </c>
      <c r="N137" s="103">
        <v>1</v>
      </c>
      <c r="O137" s="106" t="s">
        <v>64</v>
      </c>
      <c r="P137" s="103">
        <v>1</v>
      </c>
      <c r="Q137" s="106" t="s">
        <v>23</v>
      </c>
      <c r="R137" s="103">
        <v>2</v>
      </c>
      <c r="S137" s="106" t="s">
        <v>21</v>
      </c>
      <c r="T137" s="103">
        <v>1</v>
      </c>
      <c r="U137" s="106" t="s">
        <v>22</v>
      </c>
      <c r="V137" s="102">
        <v>10</v>
      </c>
      <c r="W137" s="103">
        <v>1</v>
      </c>
      <c r="X137" s="106" t="s">
        <v>23</v>
      </c>
      <c r="Y137" s="103">
        <v>2</v>
      </c>
      <c r="Z137" s="106" t="s">
        <v>20</v>
      </c>
      <c r="AA137" s="103">
        <v>1</v>
      </c>
      <c r="AB137" s="106" t="s">
        <v>23</v>
      </c>
      <c r="AC137" s="103">
        <v>2</v>
      </c>
      <c r="AD137" s="106" t="s">
        <v>232</v>
      </c>
      <c r="AE137" s="103">
        <v>1</v>
      </c>
      <c r="AF137" s="106" t="s">
        <v>23</v>
      </c>
      <c r="AG137" s="103">
        <v>2</v>
      </c>
      <c r="AH137" s="106" t="s">
        <v>20</v>
      </c>
      <c r="AI137" s="103">
        <v>1</v>
      </c>
      <c r="AJ137" s="107" t="s">
        <v>23</v>
      </c>
      <c r="AK137" s="108" t="s">
        <v>27</v>
      </c>
      <c r="AL137" s="106" t="s">
        <v>27</v>
      </c>
      <c r="AM137" s="103">
        <v>1</v>
      </c>
      <c r="AN137" s="106" t="s">
        <v>481</v>
      </c>
      <c r="AO137" s="103">
        <v>1</v>
      </c>
      <c r="AP137" s="106" t="s">
        <v>23</v>
      </c>
      <c r="AQ137" s="103">
        <v>1</v>
      </c>
      <c r="AR137" s="106" t="s">
        <v>481</v>
      </c>
      <c r="AS137" s="103" t="s">
        <v>27</v>
      </c>
      <c r="AT137" s="106" t="s">
        <v>27</v>
      </c>
      <c r="AU137" s="103">
        <v>1</v>
      </c>
      <c r="AV137" s="106" t="s">
        <v>23</v>
      </c>
      <c r="AW137" s="103">
        <v>2</v>
      </c>
      <c r="AX137" s="106" t="s">
        <v>24</v>
      </c>
      <c r="AY137" s="103">
        <v>7</v>
      </c>
      <c r="AZ137" s="106" t="s">
        <v>1086</v>
      </c>
      <c r="BA137" s="103">
        <v>1</v>
      </c>
      <c r="BB137" s="106" t="s">
        <v>23</v>
      </c>
      <c r="BC137" s="103">
        <v>1</v>
      </c>
      <c r="BD137" s="106" t="s">
        <v>23</v>
      </c>
      <c r="BE137" s="103">
        <v>1</v>
      </c>
      <c r="BF137" s="106" t="s">
        <v>481</v>
      </c>
      <c r="BG137" s="103">
        <v>2</v>
      </c>
      <c r="BH137" s="106" t="s">
        <v>20</v>
      </c>
      <c r="BI137" s="103">
        <v>1</v>
      </c>
      <c r="BJ137" s="106" t="s">
        <v>481</v>
      </c>
      <c r="BK137" s="103">
        <v>1</v>
      </c>
      <c r="BL137" s="106" t="s">
        <v>23</v>
      </c>
      <c r="BM137" s="103">
        <v>1</v>
      </c>
      <c r="BN137" s="106" t="s">
        <v>23</v>
      </c>
      <c r="BO137" s="103">
        <v>1</v>
      </c>
      <c r="BP137" s="106" t="s">
        <v>23</v>
      </c>
      <c r="BQ137" s="103">
        <v>1</v>
      </c>
      <c r="BR137" s="106" t="s">
        <v>23</v>
      </c>
      <c r="BS137" s="103">
        <v>1</v>
      </c>
      <c r="BT137" s="106" t="s">
        <v>23</v>
      </c>
      <c r="BU137" s="103">
        <v>1</v>
      </c>
      <c r="BV137" s="106" t="s">
        <v>23</v>
      </c>
      <c r="BW137" s="103">
        <v>1</v>
      </c>
      <c r="BX137" s="106" t="s">
        <v>23</v>
      </c>
      <c r="BY137" s="103">
        <v>1</v>
      </c>
      <c r="BZ137" s="106" t="s">
        <v>23</v>
      </c>
      <c r="CA137" s="103">
        <v>1</v>
      </c>
      <c r="CB137" s="106" t="s">
        <v>23</v>
      </c>
      <c r="CC137" s="103">
        <v>1</v>
      </c>
      <c r="CD137" s="106" t="s">
        <v>23</v>
      </c>
      <c r="CE137" s="103">
        <v>1</v>
      </c>
      <c r="CF137" s="106" t="s">
        <v>23</v>
      </c>
      <c r="CG137" s="103" t="s">
        <v>27</v>
      </c>
      <c r="CH137" s="106" t="s">
        <v>27</v>
      </c>
      <c r="CI137" s="103">
        <v>1</v>
      </c>
      <c r="CJ137" s="106" t="s">
        <v>481</v>
      </c>
      <c r="CK137" s="103">
        <v>3</v>
      </c>
      <c r="CL137" s="106" t="s">
        <v>232</v>
      </c>
      <c r="CM137" s="102" t="s">
        <v>27</v>
      </c>
      <c r="CN137" s="102" t="s">
        <v>25</v>
      </c>
      <c r="CO137" s="102" t="s">
        <v>29</v>
      </c>
      <c r="CP137" s="109">
        <v>45444</v>
      </c>
    </row>
    <row r="138" spans="1:94" ht="36" customHeight="1" x14ac:dyDescent="0.15">
      <c r="A138" s="101" t="s">
        <v>845</v>
      </c>
      <c r="B138" s="102" t="s">
        <v>17</v>
      </c>
      <c r="C138" s="103" t="s">
        <v>415</v>
      </c>
      <c r="D138" s="104" t="s">
        <v>18</v>
      </c>
      <c r="E138" s="105" t="s">
        <v>846</v>
      </c>
      <c r="F138" s="102" t="s">
        <v>432</v>
      </c>
      <c r="G138" s="103" t="s">
        <v>385</v>
      </c>
      <c r="H138" s="104" t="s">
        <v>847</v>
      </c>
      <c r="I138" s="105" t="s">
        <v>848</v>
      </c>
      <c r="J138" s="105" t="s">
        <v>849</v>
      </c>
      <c r="K138" s="105" t="s">
        <v>850</v>
      </c>
      <c r="L138" s="103">
        <v>23</v>
      </c>
      <c r="M138" s="106" t="s">
        <v>55</v>
      </c>
      <c r="N138" s="103">
        <v>2</v>
      </c>
      <c r="O138" s="106" t="s">
        <v>19</v>
      </c>
      <c r="P138" s="103">
        <v>1</v>
      </c>
      <c r="Q138" s="106" t="s">
        <v>23</v>
      </c>
      <c r="R138" s="103">
        <v>2</v>
      </c>
      <c r="S138" s="106" t="s">
        <v>21</v>
      </c>
      <c r="T138" s="103">
        <v>1</v>
      </c>
      <c r="U138" s="106" t="s">
        <v>22</v>
      </c>
      <c r="V138" s="102">
        <v>10</v>
      </c>
      <c r="W138" s="103">
        <v>1</v>
      </c>
      <c r="X138" s="106" t="s">
        <v>23</v>
      </c>
      <c r="Y138" s="103">
        <v>1</v>
      </c>
      <c r="Z138" s="106" t="s">
        <v>23</v>
      </c>
      <c r="AA138" s="103">
        <v>1</v>
      </c>
      <c r="AB138" s="106" t="s">
        <v>23</v>
      </c>
      <c r="AC138" s="103">
        <v>3</v>
      </c>
      <c r="AD138" s="106" t="s">
        <v>283</v>
      </c>
      <c r="AE138" s="103">
        <v>1</v>
      </c>
      <c r="AF138" s="106" t="s">
        <v>23</v>
      </c>
      <c r="AG138" s="103">
        <v>2</v>
      </c>
      <c r="AH138" s="106" t="s">
        <v>20</v>
      </c>
      <c r="AI138" s="103">
        <v>1</v>
      </c>
      <c r="AJ138" s="107" t="s">
        <v>23</v>
      </c>
      <c r="AK138" s="108" t="s">
        <v>27</v>
      </c>
      <c r="AL138" s="106" t="s">
        <v>27</v>
      </c>
      <c r="AM138" s="103">
        <v>1</v>
      </c>
      <c r="AN138" s="106" t="s">
        <v>481</v>
      </c>
      <c r="AO138" s="103">
        <v>1</v>
      </c>
      <c r="AP138" s="106" t="s">
        <v>23</v>
      </c>
      <c r="AQ138" s="103">
        <v>1</v>
      </c>
      <c r="AR138" s="106" t="s">
        <v>481</v>
      </c>
      <c r="AS138" s="103" t="s">
        <v>27</v>
      </c>
      <c r="AT138" s="106" t="s">
        <v>27</v>
      </c>
      <c r="AU138" s="103">
        <v>1</v>
      </c>
      <c r="AV138" s="106" t="s">
        <v>23</v>
      </c>
      <c r="AW138" s="103">
        <v>2</v>
      </c>
      <c r="AX138" s="106" t="s">
        <v>24</v>
      </c>
      <c r="AY138" s="103">
        <v>1</v>
      </c>
      <c r="AZ138" s="106" t="s">
        <v>23</v>
      </c>
      <c r="BA138" s="103">
        <v>1</v>
      </c>
      <c r="BB138" s="106" t="s">
        <v>23</v>
      </c>
      <c r="BC138" s="103">
        <v>1</v>
      </c>
      <c r="BD138" s="106" t="s">
        <v>23</v>
      </c>
      <c r="BE138" s="103">
        <v>1</v>
      </c>
      <c r="BF138" s="106" t="s">
        <v>481</v>
      </c>
      <c r="BG138" s="103">
        <v>1</v>
      </c>
      <c r="BH138" s="106" t="s">
        <v>23</v>
      </c>
      <c r="BI138" s="103">
        <v>1</v>
      </c>
      <c r="BJ138" s="106" t="s">
        <v>481</v>
      </c>
      <c r="BK138" s="103">
        <v>1</v>
      </c>
      <c r="BL138" s="106" t="s">
        <v>23</v>
      </c>
      <c r="BM138" s="103">
        <v>1</v>
      </c>
      <c r="BN138" s="106" t="s">
        <v>23</v>
      </c>
      <c r="BO138" s="103">
        <v>1</v>
      </c>
      <c r="BP138" s="106" t="s">
        <v>23</v>
      </c>
      <c r="BQ138" s="103">
        <v>1</v>
      </c>
      <c r="BR138" s="106" t="s">
        <v>23</v>
      </c>
      <c r="BS138" s="103">
        <v>1</v>
      </c>
      <c r="BT138" s="106" t="s">
        <v>23</v>
      </c>
      <c r="BU138" s="103">
        <v>1</v>
      </c>
      <c r="BV138" s="106" t="s">
        <v>23</v>
      </c>
      <c r="BW138" s="103">
        <v>1</v>
      </c>
      <c r="BX138" s="106" t="s">
        <v>23</v>
      </c>
      <c r="BY138" s="103">
        <v>1</v>
      </c>
      <c r="BZ138" s="106" t="s">
        <v>23</v>
      </c>
      <c r="CA138" s="103">
        <v>1</v>
      </c>
      <c r="CB138" s="106" t="s">
        <v>23</v>
      </c>
      <c r="CC138" s="103">
        <v>1</v>
      </c>
      <c r="CD138" s="106" t="s">
        <v>23</v>
      </c>
      <c r="CE138" s="103">
        <v>1</v>
      </c>
      <c r="CF138" s="106" t="s">
        <v>23</v>
      </c>
      <c r="CG138" s="103" t="s">
        <v>27</v>
      </c>
      <c r="CH138" s="106" t="s">
        <v>27</v>
      </c>
      <c r="CI138" s="103">
        <v>1</v>
      </c>
      <c r="CJ138" s="106" t="s">
        <v>481</v>
      </c>
      <c r="CK138" s="103">
        <v>2</v>
      </c>
      <c r="CL138" s="106" t="s">
        <v>24</v>
      </c>
      <c r="CM138" s="102" t="s">
        <v>27</v>
      </c>
      <c r="CN138" s="102" t="s">
        <v>25</v>
      </c>
      <c r="CO138" s="102" t="s">
        <v>29</v>
      </c>
      <c r="CP138" s="109">
        <v>45444</v>
      </c>
    </row>
    <row r="139" spans="1:94" ht="36" customHeight="1" x14ac:dyDescent="0.15">
      <c r="A139" s="101" t="s">
        <v>845</v>
      </c>
      <c r="B139" s="102" t="s">
        <v>30</v>
      </c>
      <c r="C139" s="103" t="s">
        <v>415</v>
      </c>
      <c r="D139" s="104" t="s">
        <v>18</v>
      </c>
      <c r="E139" s="105" t="s">
        <v>846</v>
      </c>
      <c r="F139" s="102" t="s">
        <v>432</v>
      </c>
      <c r="G139" s="103" t="s">
        <v>385</v>
      </c>
      <c r="H139" s="104" t="s">
        <v>847</v>
      </c>
      <c r="I139" s="105" t="s">
        <v>848</v>
      </c>
      <c r="J139" s="105" t="s">
        <v>849</v>
      </c>
      <c r="K139" s="105" t="s">
        <v>850</v>
      </c>
      <c r="L139" s="103">
        <v>23</v>
      </c>
      <c r="M139" s="106" t="s">
        <v>55</v>
      </c>
      <c r="N139" s="103">
        <v>2</v>
      </c>
      <c r="O139" s="106" t="s">
        <v>19</v>
      </c>
      <c r="P139" s="103">
        <v>1</v>
      </c>
      <c r="Q139" s="106" t="s">
        <v>23</v>
      </c>
      <c r="R139" s="103">
        <v>2</v>
      </c>
      <c r="S139" s="106" t="s">
        <v>21</v>
      </c>
      <c r="T139" s="103">
        <v>1</v>
      </c>
      <c r="U139" s="106" t="s">
        <v>22</v>
      </c>
      <c r="V139" s="102">
        <v>10</v>
      </c>
      <c r="W139" s="103">
        <v>1</v>
      </c>
      <c r="X139" s="106" t="s">
        <v>23</v>
      </c>
      <c r="Y139" s="103">
        <v>1</v>
      </c>
      <c r="Z139" s="106" t="s">
        <v>23</v>
      </c>
      <c r="AA139" s="103">
        <v>1</v>
      </c>
      <c r="AB139" s="106" t="s">
        <v>23</v>
      </c>
      <c r="AC139" s="103">
        <v>3</v>
      </c>
      <c r="AD139" s="106" t="s">
        <v>283</v>
      </c>
      <c r="AE139" s="103">
        <v>1</v>
      </c>
      <c r="AF139" s="106" t="s">
        <v>23</v>
      </c>
      <c r="AG139" s="103">
        <v>2</v>
      </c>
      <c r="AH139" s="106" t="s">
        <v>20</v>
      </c>
      <c r="AI139" s="103">
        <v>1</v>
      </c>
      <c r="AJ139" s="107" t="s">
        <v>23</v>
      </c>
      <c r="AK139" s="108" t="s">
        <v>27</v>
      </c>
      <c r="AL139" s="106" t="s">
        <v>27</v>
      </c>
      <c r="AM139" s="103">
        <v>1</v>
      </c>
      <c r="AN139" s="106" t="s">
        <v>481</v>
      </c>
      <c r="AO139" s="103">
        <v>1</v>
      </c>
      <c r="AP139" s="106" t="s">
        <v>23</v>
      </c>
      <c r="AQ139" s="103">
        <v>1</v>
      </c>
      <c r="AR139" s="106" t="s">
        <v>481</v>
      </c>
      <c r="AS139" s="103" t="s">
        <v>27</v>
      </c>
      <c r="AT139" s="106" t="s">
        <v>27</v>
      </c>
      <c r="AU139" s="103">
        <v>1</v>
      </c>
      <c r="AV139" s="106" t="s">
        <v>23</v>
      </c>
      <c r="AW139" s="103">
        <v>2</v>
      </c>
      <c r="AX139" s="106" t="s">
        <v>24</v>
      </c>
      <c r="AY139" s="103">
        <v>7</v>
      </c>
      <c r="AZ139" s="106" t="s">
        <v>1086</v>
      </c>
      <c r="BA139" s="103">
        <v>1</v>
      </c>
      <c r="BB139" s="106" t="s">
        <v>23</v>
      </c>
      <c r="BC139" s="103">
        <v>1</v>
      </c>
      <c r="BD139" s="106" t="s">
        <v>23</v>
      </c>
      <c r="BE139" s="103">
        <v>1</v>
      </c>
      <c r="BF139" s="106" t="s">
        <v>481</v>
      </c>
      <c r="BG139" s="103">
        <v>1</v>
      </c>
      <c r="BH139" s="106" t="s">
        <v>23</v>
      </c>
      <c r="BI139" s="103">
        <v>1</v>
      </c>
      <c r="BJ139" s="106" t="s">
        <v>481</v>
      </c>
      <c r="BK139" s="103">
        <v>1</v>
      </c>
      <c r="BL139" s="106" t="s">
        <v>23</v>
      </c>
      <c r="BM139" s="103">
        <v>1</v>
      </c>
      <c r="BN139" s="106" t="s">
        <v>23</v>
      </c>
      <c r="BO139" s="103">
        <v>1</v>
      </c>
      <c r="BP139" s="106" t="s">
        <v>23</v>
      </c>
      <c r="BQ139" s="103">
        <v>1</v>
      </c>
      <c r="BR139" s="106" t="s">
        <v>23</v>
      </c>
      <c r="BS139" s="103">
        <v>1</v>
      </c>
      <c r="BT139" s="106" t="s">
        <v>23</v>
      </c>
      <c r="BU139" s="103">
        <v>1</v>
      </c>
      <c r="BV139" s="106" t="s">
        <v>23</v>
      </c>
      <c r="BW139" s="103">
        <v>1</v>
      </c>
      <c r="BX139" s="106" t="s">
        <v>23</v>
      </c>
      <c r="BY139" s="103">
        <v>1</v>
      </c>
      <c r="BZ139" s="106" t="s">
        <v>23</v>
      </c>
      <c r="CA139" s="103">
        <v>1</v>
      </c>
      <c r="CB139" s="106" t="s">
        <v>23</v>
      </c>
      <c r="CC139" s="103">
        <v>1</v>
      </c>
      <c r="CD139" s="106" t="s">
        <v>23</v>
      </c>
      <c r="CE139" s="103">
        <v>1</v>
      </c>
      <c r="CF139" s="106" t="s">
        <v>23</v>
      </c>
      <c r="CG139" s="103" t="s">
        <v>27</v>
      </c>
      <c r="CH139" s="106" t="s">
        <v>27</v>
      </c>
      <c r="CI139" s="103">
        <v>1</v>
      </c>
      <c r="CJ139" s="106" t="s">
        <v>481</v>
      </c>
      <c r="CK139" s="103">
        <v>2</v>
      </c>
      <c r="CL139" s="106" t="s">
        <v>24</v>
      </c>
      <c r="CM139" s="102" t="s">
        <v>27</v>
      </c>
      <c r="CN139" s="102" t="s">
        <v>25</v>
      </c>
      <c r="CO139" s="102" t="s">
        <v>29</v>
      </c>
      <c r="CP139" s="109">
        <v>45444</v>
      </c>
    </row>
    <row r="140" spans="1:94" ht="36" customHeight="1" x14ac:dyDescent="0.15">
      <c r="A140" s="101" t="s">
        <v>958</v>
      </c>
      <c r="B140" s="102" t="s">
        <v>17</v>
      </c>
      <c r="C140" s="103" t="s">
        <v>415</v>
      </c>
      <c r="D140" s="104" t="s">
        <v>18</v>
      </c>
      <c r="E140" s="105" t="s">
        <v>800</v>
      </c>
      <c r="F140" s="102" t="s">
        <v>801</v>
      </c>
      <c r="G140" s="103" t="s">
        <v>385</v>
      </c>
      <c r="H140" s="104" t="s">
        <v>802</v>
      </c>
      <c r="I140" s="105" t="s">
        <v>959</v>
      </c>
      <c r="J140" s="105" t="s">
        <v>27</v>
      </c>
      <c r="K140" s="105" t="s">
        <v>960</v>
      </c>
      <c r="L140" s="103">
        <v>23</v>
      </c>
      <c r="M140" s="106" t="s">
        <v>55</v>
      </c>
      <c r="N140" s="103">
        <v>2</v>
      </c>
      <c r="O140" s="106" t="s">
        <v>19</v>
      </c>
      <c r="P140" s="103">
        <v>1</v>
      </c>
      <c r="Q140" s="106" t="s">
        <v>23</v>
      </c>
      <c r="R140" s="103">
        <v>2</v>
      </c>
      <c r="S140" s="106" t="s">
        <v>21</v>
      </c>
      <c r="T140" s="103">
        <v>2</v>
      </c>
      <c r="U140" s="106" t="s">
        <v>31</v>
      </c>
      <c r="V140" s="102">
        <v>5</v>
      </c>
      <c r="W140" s="103">
        <v>1</v>
      </c>
      <c r="X140" s="106" t="s">
        <v>23</v>
      </c>
      <c r="Y140" s="103">
        <v>1</v>
      </c>
      <c r="Z140" s="106" t="s">
        <v>23</v>
      </c>
      <c r="AA140" s="103">
        <v>1</v>
      </c>
      <c r="AB140" s="106" t="s">
        <v>23</v>
      </c>
      <c r="AC140" s="103">
        <v>1</v>
      </c>
      <c r="AD140" s="106" t="s">
        <v>23</v>
      </c>
      <c r="AE140" s="103">
        <v>1</v>
      </c>
      <c r="AF140" s="106" t="s">
        <v>23</v>
      </c>
      <c r="AG140" s="103">
        <v>1</v>
      </c>
      <c r="AH140" s="106" t="s">
        <v>23</v>
      </c>
      <c r="AI140" s="103">
        <v>1</v>
      </c>
      <c r="AJ140" s="107" t="s">
        <v>23</v>
      </c>
      <c r="AK140" s="108" t="s">
        <v>27</v>
      </c>
      <c r="AL140" s="106" t="s">
        <v>27</v>
      </c>
      <c r="AM140" s="103">
        <v>1</v>
      </c>
      <c r="AN140" s="106" t="s">
        <v>481</v>
      </c>
      <c r="AO140" s="103">
        <v>2</v>
      </c>
      <c r="AP140" s="106" t="s">
        <v>20</v>
      </c>
      <c r="AQ140" s="103">
        <v>1</v>
      </c>
      <c r="AR140" s="106" t="s">
        <v>481</v>
      </c>
      <c r="AS140" s="103" t="s">
        <v>27</v>
      </c>
      <c r="AT140" s="106" t="s">
        <v>27</v>
      </c>
      <c r="AU140" s="103">
        <v>2</v>
      </c>
      <c r="AV140" s="106" t="s">
        <v>24</v>
      </c>
      <c r="AW140" s="103">
        <v>1</v>
      </c>
      <c r="AX140" s="106" t="s">
        <v>481</v>
      </c>
      <c r="AY140" s="103">
        <v>9</v>
      </c>
      <c r="AZ140" s="106" t="s">
        <v>1087</v>
      </c>
      <c r="BA140" s="103">
        <v>1</v>
      </c>
      <c r="BB140" s="106" t="s">
        <v>23</v>
      </c>
      <c r="BC140" s="103">
        <v>1</v>
      </c>
      <c r="BD140" s="106" t="s">
        <v>23</v>
      </c>
      <c r="BE140" s="103">
        <v>1</v>
      </c>
      <c r="BF140" s="106" t="s">
        <v>481</v>
      </c>
      <c r="BG140" s="103">
        <v>1</v>
      </c>
      <c r="BH140" s="106" t="s">
        <v>23</v>
      </c>
      <c r="BI140" s="103">
        <v>1</v>
      </c>
      <c r="BJ140" s="106" t="s">
        <v>481</v>
      </c>
      <c r="BK140" s="103">
        <v>1</v>
      </c>
      <c r="BL140" s="106" t="s">
        <v>23</v>
      </c>
      <c r="BM140" s="103">
        <v>1</v>
      </c>
      <c r="BN140" s="106" t="s">
        <v>23</v>
      </c>
      <c r="BO140" s="103">
        <v>1</v>
      </c>
      <c r="BP140" s="106" t="s">
        <v>23</v>
      </c>
      <c r="BQ140" s="103">
        <v>2</v>
      </c>
      <c r="BR140" s="106" t="s">
        <v>20</v>
      </c>
      <c r="BS140" s="103">
        <v>1</v>
      </c>
      <c r="BT140" s="106" t="s">
        <v>23</v>
      </c>
      <c r="BU140" s="103">
        <v>1</v>
      </c>
      <c r="BV140" s="106" t="s">
        <v>23</v>
      </c>
      <c r="BW140" s="103">
        <v>1</v>
      </c>
      <c r="BX140" s="106" t="s">
        <v>23</v>
      </c>
      <c r="BY140" s="103">
        <v>1</v>
      </c>
      <c r="BZ140" s="106" t="s">
        <v>23</v>
      </c>
      <c r="CA140" s="103">
        <v>1</v>
      </c>
      <c r="CB140" s="106" t="s">
        <v>23</v>
      </c>
      <c r="CC140" s="103">
        <v>1</v>
      </c>
      <c r="CD140" s="106" t="s">
        <v>23</v>
      </c>
      <c r="CE140" s="103">
        <v>1</v>
      </c>
      <c r="CF140" s="106" t="s">
        <v>23</v>
      </c>
      <c r="CG140" s="103" t="s">
        <v>27</v>
      </c>
      <c r="CH140" s="106" t="s">
        <v>27</v>
      </c>
      <c r="CI140" s="103">
        <v>1</v>
      </c>
      <c r="CJ140" s="106" t="s">
        <v>481</v>
      </c>
      <c r="CK140" s="103">
        <v>3</v>
      </c>
      <c r="CL140" s="106" t="s">
        <v>232</v>
      </c>
      <c r="CM140" s="102" t="s">
        <v>27</v>
      </c>
      <c r="CN140" s="102" t="s">
        <v>25</v>
      </c>
      <c r="CO140" s="102" t="s">
        <v>29</v>
      </c>
      <c r="CP140" s="109">
        <v>45444</v>
      </c>
    </row>
    <row r="141" spans="1:94" ht="36" customHeight="1" x14ac:dyDescent="0.15">
      <c r="A141" s="101" t="s">
        <v>1023</v>
      </c>
      <c r="B141" s="102" t="s">
        <v>17</v>
      </c>
      <c r="C141" s="103" t="s">
        <v>415</v>
      </c>
      <c r="D141" s="104" t="s">
        <v>18</v>
      </c>
      <c r="E141" s="105" t="s">
        <v>1024</v>
      </c>
      <c r="F141" s="102" t="s">
        <v>1025</v>
      </c>
      <c r="G141" s="103" t="s">
        <v>385</v>
      </c>
      <c r="H141" s="104" t="s">
        <v>1026</v>
      </c>
      <c r="I141" s="105" t="s">
        <v>1027</v>
      </c>
      <c r="J141" s="105" t="s">
        <v>1028</v>
      </c>
      <c r="K141" s="105" t="s">
        <v>1029</v>
      </c>
      <c r="L141" s="103">
        <v>23</v>
      </c>
      <c r="M141" s="106" t="s">
        <v>55</v>
      </c>
      <c r="N141" s="103">
        <v>2</v>
      </c>
      <c r="O141" s="106" t="s">
        <v>19</v>
      </c>
      <c r="P141" s="103">
        <v>1</v>
      </c>
      <c r="Q141" s="106" t="s">
        <v>23</v>
      </c>
      <c r="R141" s="103">
        <v>2</v>
      </c>
      <c r="S141" s="106" t="s">
        <v>21</v>
      </c>
      <c r="T141" s="103">
        <v>1</v>
      </c>
      <c r="U141" s="106" t="s">
        <v>22</v>
      </c>
      <c r="V141" s="102">
        <v>10</v>
      </c>
      <c r="W141" s="103">
        <v>1</v>
      </c>
      <c r="X141" s="106" t="s">
        <v>23</v>
      </c>
      <c r="Y141" s="103">
        <v>1</v>
      </c>
      <c r="Z141" s="106" t="s">
        <v>23</v>
      </c>
      <c r="AA141" s="103">
        <v>1</v>
      </c>
      <c r="AB141" s="106" t="s">
        <v>23</v>
      </c>
      <c r="AC141" s="103">
        <v>3</v>
      </c>
      <c r="AD141" s="106" t="s">
        <v>283</v>
      </c>
      <c r="AE141" s="103">
        <v>1</v>
      </c>
      <c r="AF141" s="106" t="s">
        <v>23</v>
      </c>
      <c r="AG141" s="103">
        <v>1</v>
      </c>
      <c r="AH141" s="106" t="s">
        <v>23</v>
      </c>
      <c r="AI141" s="103">
        <v>1</v>
      </c>
      <c r="AJ141" s="107" t="s">
        <v>23</v>
      </c>
      <c r="AK141" s="108" t="s">
        <v>27</v>
      </c>
      <c r="AL141" s="106" t="s">
        <v>27</v>
      </c>
      <c r="AM141" s="103">
        <v>1</v>
      </c>
      <c r="AN141" s="106" t="s">
        <v>481</v>
      </c>
      <c r="AO141" s="103">
        <v>1</v>
      </c>
      <c r="AP141" s="106" t="s">
        <v>23</v>
      </c>
      <c r="AQ141" s="103">
        <v>1</v>
      </c>
      <c r="AR141" s="106" t="s">
        <v>481</v>
      </c>
      <c r="AS141" s="103" t="s">
        <v>27</v>
      </c>
      <c r="AT141" s="106" t="s">
        <v>27</v>
      </c>
      <c r="AU141" s="103">
        <v>1</v>
      </c>
      <c r="AV141" s="106" t="s">
        <v>23</v>
      </c>
      <c r="AW141" s="103">
        <v>2</v>
      </c>
      <c r="AX141" s="106" t="s">
        <v>24</v>
      </c>
      <c r="AY141" s="103">
        <v>4</v>
      </c>
      <c r="AZ141" s="106" t="s">
        <v>482</v>
      </c>
      <c r="BA141" s="103">
        <v>1</v>
      </c>
      <c r="BB141" s="106" t="s">
        <v>23</v>
      </c>
      <c r="BC141" s="103">
        <v>1</v>
      </c>
      <c r="BD141" s="106" t="s">
        <v>23</v>
      </c>
      <c r="BE141" s="103">
        <v>1</v>
      </c>
      <c r="BF141" s="106" t="s">
        <v>481</v>
      </c>
      <c r="BG141" s="103">
        <v>1</v>
      </c>
      <c r="BH141" s="106" t="s">
        <v>23</v>
      </c>
      <c r="BI141" s="103" t="s">
        <v>27</v>
      </c>
      <c r="BJ141" s="106" t="s">
        <v>27</v>
      </c>
      <c r="BK141" s="103" t="s">
        <v>27</v>
      </c>
      <c r="BL141" s="106" t="s">
        <v>27</v>
      </c>
      <c r="BM141" s="103" t="s">
        <v>27</v>
      </c>
      <c r="BN141" s="106" t="s">
        <v>27</v>
      </c>
      <c r="BO141" s="103" t="s">
        <v>27</v>
      </c>
      <c r="BP141" s="106" t="s">
        <v>27</v>
      </c>
      <c r="BQ141" s="103" t="s">
        <v>27</v>
      </c>
      <c r="BR141" s="106" t="s">
        <v>27</v>
      </c>
      <c r="BS141" s="103" t="s">
        <v>27</v>
      </c>
      <c r="BT141" s="106" t="s">
        <v>27</v>
      </c>
      <c r="BU141" s="103" t="s">
        <v>27</v>
      </c>
      <c r="BV141" s="106" t="s">
        <v>27</v>
      </c>
      <c r="BW141" s="103" t="s">
        <v>27</v>
      </c>
      <c r="BX141" s="106" t="s">
        <v>27</v>
      </c>
      <c r="BY141" s="103" t="s">
        <v>27</v>
      </c>
      <c r="BZ141" s="106" t="s">
        <v>27</v>
      </c>
      <c r="CA141" s="103" t="s">
        <v>27</v>
      </c>
      <c r="CB141" s="106" t="s">
        <v>27</v>
      </c>
      <c r="CC141" s="103" t="s">
        <v>27</v>
      </c>
      <c r="CD141" s="106" t="s">
        <v>27</v>
      </c>
      <c r="CE141" s="103" t="s">
        <v>27</v>
      </c>
      <c r="CF141" s="106" t="s">
        <v>27</v>
      </c>
      <c r="CG141" s="103" t="s">
        <v>27</v>
      </c>
      <c r="CH141" s="106" t="s">
        <v>27</v>
      </c>
      <c r="CI141" s="103" t="s">
        <v>27</v>
      </c>
      <c r="CJ141" s="106" t="s">
        <v>27</v>
      </c>
      <c r="CK141" s="103" t="s">
        <v>27</v>
      </c>
      <c r="CL141" s="106" t="s">
        <v>27</v>
      </c>
      <c r="CM141" s="102" t="s">
        <v>27</v>
      </c>
      <c r="CN141" s="102" t="s">
        <v>25</v>
      </c>
      <c r="CO141" s="102" t="s">
        <v>29</v>
      </c>
      <c r="CP141" s="109">
        <v>45261</v>
      </c>
    </row>
    <row r="142" spans="1:94" ht="36" customHeight="1" x14ac:dyDescent="0.15">
      <c r="A142" s="101" t="s">
        <v>1057</v>
      </c>
      <c r="B142" s="102" t="s">
        <v>17</v>
      </c>
      <c r="C142" s="103" t="s">
        <v>415</v>
      </c>
      <c r="D142" s="104" t="s">
        <v>18</v>
      </c>
      <c r="E142" s="105" t="s">
        <v>1058</v>
      </c>
      <c r="F142" s="102" t="s">
        <v>1059</v>
      </c>
      <c r="G142" s="103" t="s">
        <v>385</v>
      </c>
      <c r="H142" s="104" t="s">
        <v>1060</v>
      </c>
      <c r="I142" s="105" t="s">
        <v>1061</v>
      </c>
      <c r="J142" s="105" t="s">
        <v>27</v>
      </c>
      <c r="K142" s="105" t="s">
        <v>850</v>
      </c>
      <c r="L142" s="103">
        <v>23</v>
      </c>
      <c r="M142" s="106" t="s">
        <v>55</v>
      </c>
      <c r="N142" s="103">
        <v>2</v>
      </c>
      <c r="O142" s="106" t="s">
        <v>19</v>
      </c>
      <c r="P142" s="103">
        <v>1</v>
      </c>
      <c r="Q142" s="106" t="s">
        <v>23</v>
      </c>
      <c r="R142" s="103">
        <v>2</v>
      </c>
      <c r="S142" s="106" t="s">
        <v>21</v>
      </c>
      <c r="T142" s="103">
        <v>1</v>
      </c>
      <c r="U142" s="106" t="s">
        <v>22</v>
      </c>
      <c r="V142" s="102">
        <v>10</v>
      </c>
      <c r="W142" s="103">
        <v>1</v>
      </c>
      <c r="X142" s="106" t="s">
        <v>23</v>
      </c>
      <c r="Y142" s="103">
        <v>1</v>
      </c>
      <c r="Z142" s="106" t="s">
        <v>23</v>
      </c>
      <c r="AA142" s="103">
        <v>1</v>
      </c>
      <c r="AB142" s="106" t="s">
        <v>23</v>
      </c>
      <c r="AC142" s="103">
        <v>3</v>
      </c>
      <c r="AD142" s="106" t="s">
        <v>283</v>
      </c>
      <c r="AE142" s="103">
        <v>1</v>
      </c>
      <c r="AF142" s="106" t="s">
        <v>23</v>
      </c>
      <c r="AG142" s="103">
        <v>2</v>
      </c>
      <c r="AH142" s="106" t="s">
        <v>20</v>
      </c>
      <c r="AI142" s="103">
        <v>1</v>
      </c>
      <c r="AJ142" s="107" t="s">
        <v>23</v>
      </c>
      <c r="AK142" s="108" t="s">
        <v>27</v>
      </c>
      <c r="AL142" s="106" t="s">
        <v>27</v>
      </c>
      <c r="AM142" s="103">
        <v>1</v>
      </c>
      <c r="AN142" s="106" t="s">
        <v>481</v>
      </c>
      <c r="AO142" s="103">
        <v>1</v>
      </c>
      <c r="AP142" s="106" t="s">
        <v>23</v>
      </c>
      <c r="AQ142" s="103">
        <v>1</v>
      </c>
      <c r="AR142" s="106" t="s">
        <v>481</v>
      </c>
      <c r="AS142" s="103" t="s">
        <v>27</v>
      </c>
      <c r="AT142" s="106" t="s">
        <v>27</v>
      </c>
      <c r="AU142" s="103">
        <v>1</v>
      </c>
      <c r="AV142" s="106" t="s">
        <v>23</v>
      </c>
      <c r="AW142" s="103">
        <v>2</v>
      </c>
      <c r="AX142" s="106" t="s">
        <v>24</v>
      </c>
      <c r="AY142" s="103">
        <v>1</v>
      </c>
      <c r="AZ142" s="106" t="s">
        <v>23</v>
      </c>
      <c r="BA142" s="103">
        <v>1</v>
      </c>
      <c r="BB142" s="106" t="s">
        <v>23</v>
      </c>
      <c r="BC142" s="103">
        <v>1</v>
      </c>
      <c r="BD142" s="106" t="s">
        <v>23</v>
      </c>
      <c r="BE142" s="103">
        <v>1</v>
      </c>
      <c r="BF142" s="106" t="s">
        <v>481</v>
      </c>
      <c r="BG142" s="103">
        <v>1</v>
      </c>
      <c r="BH142" s="106" t="s">
        <v>23</v>
      </c>
      <c r="BI142" s="103">
        <v>1</v>
      </c>
      <c r="BJ142" s="106" t="s">
        <v>481</v>
      </c>
      <c r="BK142" s="103">
        <v>1</v>
      </c>
      <c r="BL142" s="106" t="s">
        <v>23</v>
      </c>
      <c r="BM142" s="103">
        <v>1</v>
      </c>
      <c r="BN142" s="106" t="s">
        <v>23</v>
      </c>
      <c r="BO142" s="103">
        <v>1</v>
      </c>
      <c r="BP142" s="106" t="s">
        <v>23</v>
      </c>
      <c r="BQ142" s="103">
        <v>1</v>
      </c>
      <c r="BR142" s="106" t="s">
        <v>23</v>
      </c>
      <c r="BS142" s="103">
        <v>1</v>
      </c>
      <c r="BT142" s="106" t="s">
        <v>23</v>
      </c>
      <c r="BU142" s="103">
        <v>1</v>
      </c>
      <c r="BV142" s="106" t="s">
        <v>23</v>
      </c>
      <c r="BW142" s="103">
        <v>1</v>
      </c>
      <c r="BX142" s="106" t="s">
        <v>23</v>
      </c>
      <c r="BY142" s="103">
        <v>1</v>
      </c>
      <c r="BZ142" s="106" t="s">
        <v>23</v>
      </c>
      <c r="CA142" s="103">
        <v>1</v>
      </c>
      <c r="CB142" s="106" t="s">
        <v>23</v>
      </c>
      <c r="CC142" s="103">
        <v>1</v>
      </c>
      <c r="CD142" s="106" t="s">
        <v>23</v>
      </c>
      <c r="CE142" s="103">
        <v>1</v>
      </c>
      <c r="CF142" s="106" t="s">
        <v>23</v>
      </c>
      <c r="CG142" s="103" t="s">
        <v>27</v>
      </c>
      <c r="CH142" s="106" t="s">
        <v>27</v>
      </c>
      <c r="CI142" s="103">
        <v>1</v>
      </c>
      <c r="CJ142" s="106" t="s">
        <v>481</v>
      </c>
      <c r="CK142" s="103">
        <v>2</v>
      </c>
      <c r="CL142" s="106" t="s">
        <v>24</v>
      </c>
      <c r="CM142" s="102" t="s">
        <v>27</v>
      </c>
      <c r="CN142" s="102" t="s">
        <v>25</v>
      </c>
      <c r="CO142" s="102" t="s">
        <v>29</v>
      </c>
      <c r="CP142" s="109">
        <v>45444</v>
      </c>
    </row>
    <row r="143" spans="1:94" ht="36" customHeight="1" x14ac:dyDescent="0.15">
      <c r="A143" s="101" t="s">
        <v>957</v>
      </c>
      <c r="B143" s="102" t="s">
        <v>17</v>
      </c>
      <c r="C143" s="103" t="s">
        <v>415</v>
      </c>
      <c r="D143" s="104" t="s">
        <v>18</v>
      </c>
      <c r="E143" s="105" t="s">
        <v>956</v>
      </c>
      <c r="F143" s="102" t="s">
        <v>661</v>
      </c>
      <c r="G143" s="103" t="s">
        <v>662</v>
      </c>
      <c r="H143" s="104" t="s">
        <v>663</v>
      </c>
      <c r="I143" s="105" t="s">
        <v>955</v>
      </c>
      <c r="J143" s="105" t="s">
        <v>954</v>
      </c>
      <c r="K143" s="105" t="s">
        <v>524</v>
      </c>
      <c r="L143" s="103">
        <v>23</v>
      </c>
      <c r="M143" s="106" t="s">
        <v>55</v>
      </c>
      <c r="N143" s="103">
        <v>2</v>
      </c>
      <c r="O143" s="106" t="s">
        <v>19</v>
      </c>
      <c r="P143" s="103">
        <v>1</v>
      </c>
      <c r="Q143" s="106" t="s">
        <v>23</v>
      </c>
      <c r="R143" s="103">
        <v>2</v>
      </c>
      <c r="S143" s="106" t="s">
        <v>21</v>
      </c>
      <c r="T143" s="103">
        <v>1</v>
      </c>
      <c r="U143" s="106" t="s">
        <v>22</v>
      </c>
      <c r="V143" s="102">
        <v>10</v>
      </c>
      <c r="W143" s="103">
        <v>1</v>
      </c>
      <c r="X143" s="106" t="s">
        <v>23</v>
      </c>
      <c r="Y143" s="103">
        <v>1</v>
      </c>
      <c r="Z143" s="106" t="s">
        <v>23</v>
      </c>
      <c r="AA143" s="103">
        <v>1</v>
      </c>
      <c r="AB143" s="106" t="s">
        <v>23</v>
      </c>
      <c r="AC143" s="103">
        <v>1</v>
      </c>
      <c r="AD143" s="106" t="s">
        <v>23</v>
      </c>
      <c r="AE143" s="103">
        <v>1</v>
      </c>
      <c r="AF143" s="106" t="s">
        <v>23</v>
      </c>
      <c r="AG143" s="103">
        <v>2</v>
      </c>
      <c r="AH143" s="106" t="s">
        <v>20</v>
      </c>
      <c r="AI143" s="103">
        <v>1</v>
      </c>
      <c r="AJ143" s="107" t="s">
        <v>23</v>
      </c>
      <c r="AK143" s="108" t="s">
        <v>27</v>
      </c>
      <c r="AL143" s="106" t="s">
        <v>27</v>
      </c>
      <c r="AM143" s="103">
        <v>1</v>
      </c>
      <c r="AN143" s="106" t="s">
        <v>481</v>
      </c>
      <c r="AO143" s="103">
        <v>1</v>
      </c>
      <c r="AP143" s="106" t="s">
        <v>23</v>
      </c>
      <c r="AQ143" s="103">
        <v>1</v>
      </c>
      <c r="AR143" s="106" t="s">
        <v>481</v>
      </c>
      <c r="AS143" s="103" t="s">
        <v>27</v>
      </c>
      <c r="AT143" s="106" t="s">
        <v>27</v>
      </c>
      <c r="AU143" s="103">
        <v>1</v>
      </c>
      <c r="AV143" s="106" t="s">
        <v>23</v>
      </c>
      <c r="AW143" s="103">
        <v>2</v>
      </c>
      <c r="AX143" s="106" t="s">
        <v>24</v>
      </c>
      <c r="AY143" s="103">
        <v>6</v>
      </c>
      <c r="AZ143" s="106" t="s">
        <v>1076</v>
      </c>
      <c r="BA143" s="103">
        <v>1</v>
      </c>
      <c r="BB143" s="106" t="s">
        <v>23</v>
      </c>
      <c r="BC143" s="103">
        <v>1</v>
      </c>
      <c r="BD143" s="106" t="s">
        <v>23</v>
      </c>
      <c r="BE143" s="103">
        <v>1</v>
      </c>
      <c r="BF143" s="106" t="s">
        <v>481</v>
      </c>
      <c r="BG143" s="103">
        <v>2</v>
      </c>
      <c r="BH143" s="106" t="s">
        <v>20</v>
      </c>
      <c r="BI143" s="103">
        <v>2</v>
      </c>
      <c r="BJ143" s="106" t="s">
        <v>483</v>
      </c>
      <c r="BK143" s="103">
        <v>1</v>
      </c>
      <c r="BL143" s="106" t="s">
        <v>23</v>
      </c>
      <c r="BM143" s="103">
        <v>1</v>
      </c>
      <c r="BN143" s="106" t="s">
        <v>23</v>
      </c>
      <c r="BO143" s="103">
        <v>1</v>
      </c>
      <c r="BP143" s="106" t="s">
        <v>23</v>
      </c>
      <c r="BQ143" s="103">
        <v>1</v>
      </c>
      <c r="BR143" s="106" t="s">
        <v>23</v>
      </c>
      <c r="BS143" s="103">
        <v>1</v>
      </c>
      <c r="BT143" s="106" t="s">
        <v>23</v>
      </c>
      <c r="BU143" s="103">
        <v>1</v>
      </c>
      <c r="BV143" s="106" t="s">
        <v>23</v>
      </c>
      <c r="BW143" s="103">
        <v>1</v>
      </c>
      <c r="BX143" s="106" t="s">
        <v>23</v>
      </c>
      <c r="BY143" s="103">
        <v>1</v>
      </c>
      <c r="BZ143" s="106" t="s">
        <v>23</v>
      </c>
      <c r="CA143" s="103">
        <v>1</v>
      </c>
      <c r="CB143" s="106" t="s">
        <v>23</v>
      </c>
      <c r="CC143" s="103">
        <v>1</v>
      </c>
      <c r="CD143" s="106" t="s">
        <v>23</v>
      </c>
      <c r="CE143" s="103">
        <v>1</v>
      </c>
      <c r="CF143" s="106" t="s">
        <v>23</v>
      </c>
      <c r="CG143" s="103" t="s">
        <v>27</v>
      </c>
      <c r="CH143" s="106" t="s">
        <v>27</v>
      </c>
      <c r="CI143" s="103">
        <v>1</v>
      </c>
      <c r="CJ143" s="106" t="s">
        <v>481</v>
      </c>
      <c r="CK143" s="103">
        <v>3</v>
      </c>
      <c r="CL143" s="106" t="s">
        <v>232</v>
      </c>
      <c r="CM143" s="102" t="s">
        <v>27</v>
      </c>
      <c r="CN143" s="102" t="s">
        <v>25</v>
      </c>
      <c r="CO143" s="102" t="s">
        <v>29</v>
      </c>
      <c r="CP143" s="109">
        <v>45444</v>
      </c>
    </row>
    <row r="144" spans="1:94" ht="36" customHeight="1" x14ac:dyDescent="0.15">
      <c r="A144" s="101" t="s">
        <v>1037</v>
      </c>
      <c r="B144" s="102" t="s">
        <v>17</v>
      </c>
      <c r="C144" s="103" t="s">
        <v>415</v>
      </c>
      <c r="D144" s="104" t="s">
        <v>18</v>
      </c>
      <c r="E144" s="105" t="s">
        <v>1038</v>
      </c>
      <c r="F144" s="102" t="s">
        <v>1039</v>
      </c>
      <c r="G144" s="103" t="s">
        <v>662</v>
      </c>
      <c r="H144" s="104" t="s">
        <v>1040</v>
      </c>
      <c r="I144" s="105" t="s">
        <v>1041</v>
      </c>
      <c r="J144" s="105" t="s">
        <v>1042</v>
      </c>
      <c r="K144" s="105" t="s">
        <v>1043</v>
      </c>
      <c r="L144" s="103">
        <v>23</v>
      </c>
      <c r="M144" s="106" t="s">
        <v>55</v>
      </c>
      <c r="N144" s="103">
        <v>2</v>
      </c>
      <c r="O144" s="106" t="s">
        <v>19</v>
      </c>
      <c r="P144" s="103">
        <v>1</v>
      </c>
      <c r="Q144" s="106" t="s">
        <v>23</v>
      </c>
      <c r="R144" s="103">
        <v>2</v>
      </c>
      <c r="S144" s="106" t="s">
        <v>21</v>
      </c>
      <c r="T144" s="103">
        <v>1</v>
      </c>
      <c r="U144" s="106" t="s">
        <v>22</v>
      </c>
      <c r="V144" s="102">
        <v>10</v>
      </c>
      <c r="W144" s="103">
        <v>1</v>
      </c>
      <c r="X144" s="106" t="s">
        <v>23</v>
      </c>
      <c r="Y144" s="103">
        <v>1</v>
      </c>
      <c r="Z144" s="106" t="s">
        <v>23</v>
      </c>
      <c r="AA144" s="103">
        <v>1</v>
      </c>
      <c r="AB144" s="106" t="s">
        <v>23</v>
      </c>
      <c r="AC144" s="103">
        <v>1</v>
      </c>
      <c r="AD144" s="106" t="s">
        <v>23</v>
      </c>
      <c r="AE144" s="103">
        <v>1</v>
      </c>
      <c r="AF144" s="106" t="s">
        <v>23</v>
      </c>
      <c r="AG144" s="103">
        <v>2</v>
      </c>
      <c r="AH144" s="106" t="s">
        <v>20</v>
      </c>
      <c r="AI144" s="103">
        <v>1</v>
      </c>
      <c r="AJ144" s="107" t="s">
        <v>23</v>
      </c>
      <c r="AK144" s="108" t="s">
        <v>27</v>
      </c>
      <c r="AL144" s="106" t="s">
        <v>27</v>
      </c>
      <c r="AM144" s="103">
        <v>1</v>
      </c>
      <c r="AN144" s="106" t="s">
        <v>481</v>
      </c>
      <c r="AO144" s="103">
        <v>1</v>
      </c>
      <c r="AP144" s="106" t="s">
        <v>23</v>
      </c>
      <c r="AQ144" s="103">
        <v>1</v>
      </c>
      <c r="AR144" s="106" t="s">
        <v>481</v>
      </c>
      <c r="AS144" s="103" t="s">
        <v>27</v>
      </c>
      <c r="AT144" s="106" t="s">
        <v>27</v>
      </c>
      <c r="AU144" s="103">
        <v>1</v>
      </c>
      <c r="AV144" s="106" t="s">
        <v>23</v>
      </c>
      <c r="AW144" s="103">
        <v>2</v>
      </c>
      <c r="AX144" s="106" t="s">
        <v>24</v>
      </c>
      <c r="AY144" s="103">
        <v>6</v>
      </c>
      <c r="AZ144" s="106" t="s">
        <v>1076</v>
      </c>
      <c r="BA144" s="103">
        <v>1</v>
      </c>
      <c r="BB144" s="106" t="s">
        <v>23</v>
      </c>
      <c r="BC144" s="103">
        <v>1</v>
      </c>
      <c r="BD144" s="106" t="s">
        <v>23</v>
      </c>
      <c r="BE144" s="103">
        <v>1</v>
      </c>
      <c r="BF144" s="106" t="s">
        <v>481</v>
      </c>
      <c r="BG144" s="103">
        <v>2</v>
      </c>
      <c r="BH144" s="106" t="s">
        <v>20</v>
      </c>
      <c r="BI144" s="103">
        <v>1</v>
      </c>
      <c r="BJ144" s="106" t="s">
        <v>481</v>
      </c>
      <c r="BK144" s="103">
        <v>1</v>
      </c>
      <c r="BL144" s="106" t="s">
        <v>23</v>
      </c>
      <c r="BM144" s="103">
        <v>1</v>
      </c>
      <c r="BN144" s="106" t="s">
        <v>23</v>
      </c>
      <c r="BO144" s="103">
        <v>1</v>
      </c>
      <c r="BP144" s="106" t="s">
        <v>23</v>
      </c>
      <c r="BQ144" s="103">
        <v>1</v>
      </c>
      <c r="BR144" s="106" t="s">
        <v>23</v>
      </c>
      <c r="BS144" s="103">
        <v>1</v>
      </c>
      <c r="BT144" s="106" t="s">
        <v>23</v>
      </c>
      <c r="BU144" s="103">
        <v>1</v>
      </c>
      <c r="BV144" s="106" t="s">
        <v>23</v>
      </c>
      <c r="BW144" s="103">
        <v>1</v>
      </c>
      <c r="BX144" s="106" t="s">
        <v>23</v>
      </c>
      <c r="BY144" s="103">
        <v>1</v>
      </c>
      <c r="BZ144" s="106" t="s">
        <v>23</v>
      </c>
      <c r="CA144" s="103">
        <v>1</v>
      </c>
      <c r="CB144" s="106" t="s">
        <v>23</v>
      </c>
      <c r="CC144" s="103">
        <v>1</v>
      </c>
      <c r="CD144" s="106" t="s">
        <v>23</v>
      </c>
      <c r="CE144" s="103">
        <v>1</v>
      </c>
      <c r="CF144" s="106" t="s">
        <v>23</v>
      </c>
      <c r="CG144" s="103" t="s">
        <v>27</v>
      </c>
      <c r="CH144" s="106" t="s">
        <v>27</v>
      </c>
      <c r="CI144" s="103">
        <v>1</v>
      </c>
      <c r="CJ144" s="106" t="s">
        <v>481</v>
      </c>
      <c r="CK144" s="103">
        <v>4</v>
      </c>
      <c r="CL144" s="106" t="s">
        <v>283</v>
      </c>
      <c r="CM144" s="102" t="s">
        <v>27</v>
      </c>
      <c r="CN144" s="102" t="s">
        <v>25</v>
      </c>
      <c r="CO144" s="102" t="s">
        <v>29</v>
      </c>
      <c r="CP144" s="109">
        <v>45444</v>
      </c>
    </row>
    <row r="145" spans="1:94" ht="36" customHeight="1" x14ac:dyDescent="0.15">
      <c r="A145" s="101" t="s">
        <v>1071</v>
      </c>
      <c r="B145" s="102" t="s">
        <v>17</v>
      </c>
      <c r="C145" s="103" t="s">
        <v>415</v>
      </c>
      <c r="D145" s="104" t="s">
        <v>18</v>
      </c>
      <c r="E145" s="105" t="s">
        <v>1072</v>
      </c>
      <c r="F145" s="102" t="s">
        <v>1073</v>
      </c>
      <c r="G145" s="103" t="s">
        <v>662</v>
      </c>
      <c r="H145" s="104" t="s">
        <v>1074</v>
      </c>
      <c r="I145" s="105" t="s">
        <v>1075</v>
      </c>
      <c r="J145" s="105" t="s">
        <v>843</v>
      </c>
      <c r="K145" s="105" t="s">
        <v>844</v>
      </c>
      <c r="L145" s="103">
        <v>23</v>
      </c>
      <c r="M145" s="106" t="s">
        <v>55</v>
      </c>
      <c r="N145" s="103">
        <v>2</v>
      </c>
      <c r="O145" s="106" t="s">
        <v>19</v>
      </c>
      <c r="P145" s="103">
        <v>1</v>
      </c>
      <c r="Q145" s="106" t="s">
        <v>23</v>
      </c>
      <c r="R145" s="103">
        <v>2</v>
      </c>
      <c r="S145" s="106" t="s">
        <v>21</v>
      </c>
      <c r="T145" s="103">
        <v>1</v>
      </c>
      <c r="U145" s="106" t="s">
        <v>22</v>
      </c>
      <c r="V145" s="102">
        <v>10</v>
      </c>
      <c r="W145" s="103">
        <v>1</v>
      </c>
      <c r="X145" s="106" t="s">
        <v>23</v>
      </c>
      <c r="Y145" s="103">
        <v>1</v>
      </c>
      <c r="Z145" s="106" t="s">
        <v>23</v>
      </c>
      <c r="AA145" s="103">
        <v>1</v>
      </c>
      <c r="AB145" s="106" t="s">
        <v>23</v>
      </c>
      <c r="AC145" s="103">
        <v>1</v>
      </c>
      <c r="AD145" s="106" t="s">
        <v>23</v>
      </c>
      <c r="AE145" s="103">
        <v>1</v>
      </c>
      <c r="AF145" s="106" t="s">
        <v>23</v>
      </c>
      <c r="AG145" s="103">
        <v>1</v>
      </c>
      <c r="AH145" s="106" t="s">
        <v>23</v>
      </c>
      <c r="AI145" s="103">
        <v>1</v>
      </c>
      <c r="AJ145" s="107" t="s">
        <v>23</v>
      </c>
      <c r="AK145" s="108" t="s">
        <v>27</v>
      </c>
      <c r="AL145" s="106" t="s">
        <v>27</v>
      </c>
      <c r="AM145" s="103">
        <v>1</v>
      </c>
      <c r="AN145" s="106" t="s">
        <v>481</v>
      </c>
      <c r="AO145" s="103">
        <v>1</v>
      </c>
      <c r="AP145" s="106" t="s">
        <v>23</v>
      </c>
      <c r="AQ145" s="103">
        <v>1</v>
      </c>
      <c r="AR145" s="106" t="s">
        <v>481</v>
      </c>
      <c r="AS145" s="103" t="s">
        <v>27</v>
      </c>
      <c r="AT145" s="106" t="s">
        <v>27</v>
      </c>
      <c r="AU145" s="103">
        <v>1</v>
      </c>
      <c r="AV145" s="106" t="s">
        <v>23</v>
      </c>
      <c r="AW145" s="103">
        <v>2</v>
      </c>
      <c r="AX145" s="106" t="s">
        <v>24</v>
      </c>
      <c r="AY145" s="103">
        <v>4</v>
      </c>
      <c r="AZ145" s="106" t="s">
        <v>482</v>
      </c>
      <c r="BA145" s="103">
        <v>1</v>
      </c>
      <c r="BB145" s="106" t="s">
        <v>23</v>
      </c>
      <c r="BC145" s="103">
        <v>1</v>
      </c>
      <c r="BD145" s="106" t="s">
        <v>23</v>
      </c>
      <c r="BE145" s="103">
        <v>1</v>
      </c>
      <c r="BF145" s="106" t="s">
        <v>481</v>
      </c>
      <c r="BG145" s="103">
        <v>2</v>
      </c>
      <c r="BH145" s="106" t="s">
        <v>20</v>
      </c>
      <c r="BI145" s="103">
        <v>2</v>
      </c>
      <c r="BJ145" s="106" t="s">
        <v>483</v>
      </c>
      <c r="BK145" s="103">
        <v>1</v>
      </c>
      <c r="BL145" s="106" t="s">
        <v>23</v>
      </c>
      <c r="BM145" s="103">
        <v>1</v>
      </c>
      <c r="BN145" s="106" t="s">
        <v>23</v>
      </c>
      <c r="BO145" s="103">
        <v>1</v>
      </c>
      <c r="BP145" s="106" t="s">
        <v>23</v>
      </c>
      <c r="BQ145" s="103">
        <v>1</v>
      </c>
      <c r="BR145" s="106" t="s">
        <v>23</v>
      </c>
      <c r="BS145" s="103">
        <v>1</v>
      </c>
      <c r="BT145" s="106" t="s">
        <v>23</v>
      </c>
      <c r="BU145" s="103">
        <v>1</v>
      </c>
      <c r="BV145" s="106" t="s">
        <v>23</v>
      </c>
      <c r="BW145" s="103">
        <v>1</v>
      </c>
      <c r="BX145" s="106" t="s">
        <v>23</v>
      </c>
      <c r="BY145" s="103">
        <v>1</v>
      </c>
      <c r="BZ145" s="106" t="s">
        <v>23</v>
      </c>
      <c r="CA145" s="103">
        <v>1</v>
      </c>
      <c r="CB145" s="106" t="s">
        <v>23</v>
      </c>
      <c r="CC145" s="103">
        <v>1</v>
      </c>
      <c r="CD145" s="106" t="s">
        <v>23</v>
      </c>
      <c r="CE145" s="103">
        <v>1</v>
      </c>
      <c r="CF145" s="106" t="s">
        <v>23</v>
      </c>
      <c r="CG145" s="103" t="s">
        <v>27</v>
      </c>
      <c r="CH145" s="106" t="s">
        <v>27</v>
      </c>
      <c r="CI145" s="103">
        <v>1</v>
      </c>
      <c r="CJ145" s="106" t="s">
        <v>481</v>
      </c>
      <c r="CK145" s="103">
        <v>3</v>
      </c>
      <c r="CL145" s="106" t="s">
        <v>232</v>
      </c>
      <c r="CM145" s="102" t="s">
        <v>27</v>
      </c>
      <c r="CN145" s="102" t="s">
        <v>25</v>
      </c>
      <c r="CO145" s="102" t="s">
        <v>29</v>
      </c>
      <c r="CP145" s="109">
        <v>45444</v>
      </c>
    </row>
    <row r="146" spans="1:94" ht="36" customHeight="1" x14ac:dyDescent="0.15">
      <c r="A146" s="101" t="s">
        <v>175</v>
      </c>
      <c r="B146" s="102" t="s">
        <v>17</v>
      </c>
      <c r="C146" s="103" t="s">
        <v>415</v>
      </c>
      <c r="D146" s="104" t="s">
        <v>18</v>
      </c>
      <c r="E146" s="105" t="s">
        <v>493</v>
      </c>
      <c r="F146" s="102" t="s">
        <v>176</v>
      </c>
      <c r="G146" s="103" t="s">
        <v>177</v>
      </c>
      <c r="H146" s="104" t="s">
        <v>178</v>
      </c>
      <c r="I146" s="105" t="s">
        <v>179</v>
      </c>
      <c r="J146" s="105" t="s">
        <v>179</v>
      </c>
      <c r="K146" s="105" t="s">
        <v>180</v>
      </c>
      <c r="L146" s="103">
        <v>23</v>
      </c>
      <c r="M146" s="106" t="s">
        <v>55</v>
      </c>
      <c r="N146" s="103">
        <v>1</v>
      </c>
      <c r="O146" s="106" t="s">
        <v>64</v>
      </c>
      <c r="P146" s="103">
        <v>1</v>
      </c>
      <c r="Q146" s="106" t="s">
        <v>23</v>
      </c>
      <c r="R146" s="103">
        <v>2</v>
      </c>
      <c r="S146" s="106" t="s">
        <v>21</v>
      </c>
      <c r="T146" s="103">
        <v>1</v>
      </c>
      <c r="U146" s="106" t="s">
        <v>22</v>
      </c>
      <c r="V146" s="102">
        <v>10</v>
      </c>
      <c r="W146" s="103">
        <v>1</v>
      </c>
      <c r="X146" s="106" t="s">
        <v>23</v>
      </c>
      <c r="Y146" s="103">
        <v>1</v>
      </c>
      <c r="Z146" s="106" t="s">
        <v>23</v>
      </c>
      <c r="AA146" s="103">
        <v>1</v>
      </c>
      <c r="AB146" s="106" t="s">
        <v>23</v>
      </c>
      <c r="AC146" s="103">
        <v>3</v>
      </c>
      <c r="AD146" s="106" t="s">
        <v>283</v>
      </c>
      <c r="AE146" s="103">
        <v>1</v>
      </c>
      <c r="AF146" s="106" t="s">
        <v>23</v>
      </c>
      <c r="AG146" s="103">
        <v>1</v>
      </c>
      <c r="AH146" s="106" t="s">
        <v>23</v>
      </c>
      <c r="AI146" s="103">
        <v>1</v>
      </c>
      <c r="AJ146" s="107" t="s">
        <v>23</v>
      </c>
      <c r="AK146" s="108" t="s">
        <v>27</v>
      </c>
      <c r="AL146" s="106" t="s">
        <v>27</v>
      </c>
      <c r="AM146" s="103">
        <v>1</v>
      </c>
      <c r="AN146" s="106" t="s">
        <v>481</v>
      </c>
      <c r="AO146" s="103">
        <v>1</v>
      </c>
      <c r="AP146" s="106" t="s">
        <v>23</v>
      </c>
      <c r="AQ146" s="103">
        <v>1</v>
      </c>
      <c r="AR146" s="106" t="s">
        <v>481</v>
      </c>
      <c r="AS146" s="103" t="s">
        <v>27</v>
      </c>
      <c r="AT146" s="106" t="s">
        <v>27</v>
      </c>
      <c r="AU146" s="103">
        <v>1</v>
      </c>
      <c r="AV146" s="106" t="s">
        <v>23</v>
      </c>
      <c r="AW146" s="103">
        <v>2</v>
      </c>
      <c r="AX146" s="106" t="s">
        <v>24</v>
      </c>
      <c r="AY146" s="103">
        <v>6</v>
      </c>
      <c r="AZ146" s="106" t="s">
        <v>1076</v>
      </c>
      <c r="BA146" s="103">
        <v>1</v>
      </c>
      <c r="BB146" s="106" t="s">
        <v>23</v>
      </c>
      <c r="BC146" s="103">
        <v>1</v>
      </c>
      <c r="BD146" s="106" t="s">
        <v>23</v>
      </c>
      <c r="BE146" s="103">
        <v>1</v>
      </c>
      <c r="BF146" s="106" t="s">
        <v>481</v>
      </c>
      <c r="BG146" s="103">
        <v>2</v>
      </c>
      <c r="BH146" s="106" t="s">
        <v>20</v>
      </c>
      <c r="BI146" s="103">
        <v>2</v>
      </c>
      <c r="BJ146" s="106" t="s">
        <v>483</v>
      </c>
      <c r="BK146" s="103">
        <v>1</v>
      </c>
      <c r="BL146" s="106" t="s">
        <v>23</v>
      </c>
      <c r="BM146" s="103">
        <v>1</v>
      </c>
      <c r="BN146" s="106" t="s">
        <v>23</v>
      </c>
      <c r="BO146" s="103">
        <v>1</v>
      </c>
      <c r="BP146" s="106" t="s">
        <v>23</v>
      </c>
      <c r="BQ146" s="103">
        <v>1</v>
      </c>
      <c r="BR146" s="106" t="s">
        <v>23</v>
      </c>
      <c r="BS146" s="103">
        <v>1</v>
      </c>
      <c r="BT146" s="106" t="s">
        <v>23</v>
      </c>
      <c r="BU146" s="103">
        <v>1</v>
      </c>
      <c r="BV146" s="106" t="s">
        <v>23</v>
      </c>
      <c r="BW146" s="103">
        <v>1</v>
      </c>
      <c r="BX146" s="106" t="s">
        <v>23</v>
      </c>
      <c r="BY146" s="103">
        <v>1</v>
      </c>
      <c r="BZ146" s="106" t="s">
        <v>23</v>
      </c>
      <c r="CA146" s="103">
        <v>1</v>
      </c>
      <c r="CB146" s="106" t="s">
        <v>23</v>
      </c>
      <c r="CC146" s="103">
        <v>1</v>
      </c>
      <c r="CD146" s="106" t="s">
        <v>23</v>
      </c>
      <c r="CE146" s="103">
        <v>1</v>
      </c>
      <c r="CF146" s="106" t="s">
        <v>23</v>
      </c>
      <c r="CG146" s="103" t="s">
        <v>27</v>
      </c>
      <c r="CH146" s="106" t="s">
        <v>27</v>
      </c>
      <c r="CI146" s="103">
        <v>1</v>
      </c>
      <c r="CJ146" s="106" t="s">
        <v>481</v>
      </c>
      <c r="CK146" s="103" t="s">
        <v>27</v>
      </c>
      <c r="CL146" s="106" t="s">
        <v>27</v>
      </c>
      <c r="CM146" s="102" t="s">
        <v>27</v>
      </c>
      <c r="CN146" s="102" t="s">
        <v>25</v>
      </c>
      <c r="CO146" s="102" t="s">
        <v>29</v>
      </c>
      <c r="CP146" s="109">
        <v>45383</v>
      </c>
    </row>
    <row r="147" spans="1:94" ht="36" customHeight="1" x14ac:dyDescent="0.15">
      <c r="A147" s="101" t="s">
        <v>465</v>
      </c>
      <c r="B147" s="102" t="s">
        <v>17</v>
      </c>
      <c r="C147" s="103" t="s">
        <v>415</v>
      </c>
      <c r="D147" s="104" t="s">
        <v>18</v>
      </c>
      <c r="E147" s="105" t="s">
        <v>466</v>
      </c>
      <c r="F147" s="102" t="s">
        <v>467</v>
      </c>
      <c r="G147" s="103" t="s">
        <v>177</v>
      </c>
      <c r="H147" s="104" t="s">
        <v>468</v>
      </c>
      <c r="I147" s="105" t="s">
        <v>469</v>
      </c>
      <c r="J147" s="105" t="s">
        <v>469</v>
      </c>
      <c r="K147" s="105" t="s">
        <v>180</v>
      </c>
      <c r="L147" s="103">
        <v>23</v>
      </c>
      <c r="M147" s="106" t="s">
        <v>55</v>
      </c>
      <c r="N147" s="103">
        <v>1</v>
      </c>
      <c r="O147" s="106" t="s">
        <v>64</v>
      </c>
      <c r="P147" s="103">
        <v>1</v>
      </c>
      <c r="Q147" s="106" t="s">
        <v>23</v>
      </c>
      <c r="R147" s="103">
        <v>2</v>
      </c>
      <c r="S147" s="106" t="s">
        <v>21</v>
      </c>
      <c r="T147" s="103">
        <v>1</v>
      </c>
      <c r="U147" s="106" t="s">
        <v>22</v>
      </c>
      <c r="V147" s="102">
        <v>10</v>
      </c>
      <c r="W147" s="103">
        <v>1</v>
      </c>
      <c r="X147" s="106" t="s">
        <v>23</v>
      </c>
      <c r="Y147" s="103">
        <v>1</v>
      </c>
      <c r="Z147" s="106" t="s">
        <v>23</v>
      </c>
      <c r="AA147" s="103">
        <v>1</v>
      </c>
      <c r="AB147" s="106" t="s">
        <v>23</v>
      </c>
      <c r="AC147" s="103">
        <v>3</v>
      </c>
      <c r="AD147" s="106" t="s">
        <v>283</v>
      </c>
      <c r="AE147" s="103">
        <v>1</v>
      </c>
      <c r="AF147" s="106" t="s">
        <v>23</v>
      </c>
      <c r="AG147" s="103">
        <v>1</v>
      </c>
      <c r="AH147" s="106" t="s">
        <v>23</v>
      </c>
      <c r="AI147" s="103">
        <v>1</v>
      </c>
      <c r="AJ147" s="107" t="s">
        <v>23</v>
      </c>
      <c r="AK147" s="108" t="s">
        <v>27</v>
      </c>
      <c r="AL147" s="106" t="s">
        <v>27</v>
      </c>
      <c r="AM147" s="103">
        <v>1</v>
      </c>
      <c r="AN147" s="106" t="s">
        <v>481</v>
      </c>
      <c r="AO147" s="103">
        <v>1</v>
      </c>
      <c r="AP147" s="106" t="s">
        <v>23</v>
      </c>
      <c r="AQ147" s="103">
        <v>1</v>
      </c>
      <c r="AR147" s="106" t="s">
        <v>481</v>
      </c>
      <c r="AS147" s="103" t="s">
        <v>27</v>
      </c>
      <c r="AT147" s="106" t="s">
        <v>27</v>
      </c>
      <c r="AU147" s="103">
        <v>1</v>
      </c>
      <c r="AV147" s="106" t="s">
        <v>23</v>
      </c>
      <c r="AW147" s="103">
        <v>2</v>
      </c>
      <c r="AX147" s="106" t="s">
        <v>24</v>
      </c>
      <c r="AY147" s="103">
        <v>6</v>
      </c>
      <c r="AZ147" s="106" t="s">
        <v>1076</v>
      </c>
      <c r="BA147" s="103">
        <v>1</v>
      </c>
      <c r="BB147" s="106" t="s">
        <v>23</v>
      </c>
      <c r="BC147" s="103">
        <v>1</v>
      </c>
      <c r="BD147" s="106" t="s">
        <v>23</v>
      </c>
      <c r="BE147" s="103">
        <v>1</v>
      </c>
      <c r="BF147" s="106" t="s">
        <v>481</v>
      </c>
      <c r="BG147" s="103">
        <v>2</v>
      </c>
      <c r="BH147" s="106" t="s">
        <v>20</v>
      </c>
      <c r="BI147" s="103">
        <v>2</v>
      </c>
      <c r="BJ147" s="106" t="s">
        <v>483</v>
      </c>
      <c r="BK147" s="103">
        <v>1</v>
      </c>
      <c r="BL147" s="106" t="s">
        <v>23</v>
      </c>
      <c r="BM147" s="103">
        <v>1</v>
      </c>
      <c r="BN147" s="106" t="s">
        <v>23</v>
      </c>
      <c r="BO147" s="103">
        <v>1</v>
      </c>
      <c r="BP147" s="106" t="s">
        <v>23</v>
      </c>
      <c r="BQ147" s="103">
        <v>1</v>
      </c>
      <c r="BR147" s="106" t="s">
        <v>23</v>
      </c>
      <c r="BS147" s="103">
        <v>1</v>
      </c>
      <c r="BT147" s="106" t="s">
        <v>23</v>
      </c>
      <c r="BU147" s="103">
        <v>1</v>
      </c>
      <c r="BV147" s="106" t="s">
        <v>23</v>
      </c>
      <c r="BW147" s="103">
        <v>1</v>
      </c>
      <c r="BX147" s="106" t="s">
        <v>23</v>
      </c>
      <c r="BY147" s="103">
        <v>1</v>
      </c>
      <c r="BZ147" s="106" t="s">
        <v>23</v>
      </c>
      <c r="CA147" s="103">
        <v>1</v>
      </c>
      <c r="CB147" s="106" t="s">
        <v>23</v>
      </c>
      <c r="CC147" s="103">
        <v>1</v>
      </c>
      <c r="CD147" s="106" t="s">
        <v>23</v>
      </c>
      <c r="CE147" s="103">
        <v>1</v>
      </c>
      <c r="CF147" s="106" t="s">
        <v>23</v>
      </c>
      <c r="CG147" s="103" t="s">
        <v>27</v>
      </c>
      <c r="CH147" s="106" t="s">
        <v>27</v>
      </c>
      <c r="CI147" s="103">
        <v>1</v>
      </c>
      <c r="CJ147" s="106" t="s">
        <v>481</v>
      </c>
      <c r="CK147" s="103" t="s">
        <v>27</v>
      </c>
      <c r="CL147" s="106" t="s">
        <v>27</v>
      </c>
      <c r="CM147" s="102" t="s">
        <v>27</v>
      </c>
      <c r="CN147" s="102" t="s">
        <v>25</v>
      </c>
      <c r="CO147" s="102" t="s">
        <v>29</v>
      </c>
      <c r="CP147" s="109">
        <v>45383</v>
      </c>
    </row>
    <row r="148" spans="1:94" ht="36" customHeight="1" x14ac:dyDescent="0.15">
      <c r="A148" s="101" t="s">
        <v>181</v>
      </c>
      <c r="B148" s="102" t="s">
        <v>17</v>
      </c>
      <c r="C148" s="103" t="s">
        <v>415</v>
      </c>
      <c r="D148" s="104" t="s">
        <v>18</v>
      </c>
      <c r="E148" s="105" t="s">
        <v>182</v>
      </c>
      <c r="F148" s="102" t="s">
        <v>251</v>
      </c>
      <c r="G148" s="103" t="s">
        <v>183</v>
      </c>
      <c r="H148" s="104" t="s">
        <v>252</v>
      </c>
      <c r="I148" s="105" t="s">
        <v>184</v>
      </c>
      <c r="J148" s="105" t="s">
        <v>184</v>
      </c>
      <c r="K148" s="105" t="s">
        <v>185</v>
      </c>
      <c r="L148" s="103">
        <v>23</v>
      </c>
      <c r="M148" s="106" t="s">
        <v>55</v>
      </c>
      <c r="N148" s="103">
        <v>1</v>
      </c>
      <c r="O148" s="106" t="s">
        <v>64</v>
      </c>
      <c r="P148" s="103">
        <v>1</v>
      </c>
      <c r="Q148" s="106" t="s">
        <v>23</v>
      </c>
      <c r="R148" s="103">
        <v>2</v>
      </c>
      <c r="S148" s="106" t="s">
        <v>21</v>
      </c>
      <c r="T148" s="103">
        <v>1</v>
      </c>
      <c r="U148" s="106" t="s">
        <v>22</v>
      </c>
      <c r="V148" s="102">
        <v>10</v>
      </c>
      <c r="W148" s="103">
        <v>1</v>
      </c>
      <c r="X148" s="106" t="s">
        <v>23</v>
      </c>
      <c r="Y148" s="103">
        <v>1</v>
      </c>
      <c r="Z148" s="106" t="s">
        <v>23</v>
      </c>
      <c r="AA148" s="103">
        <v>1</v>
      </c>
      <c r="AB148" s="106" t="s">
        <v>23</v>
      </c>
      <c r="AC148" s="103">
        <v>1</v>
      </c>
      <c r="AD148" s="106" t="s">
        <v>23</v>
      </c>
      <c r="AE148" s="103">
        <v>1</v>
      </c>
      <c r="AF148" s="106" t="s">
        <v>23</v>
      </c>
      <c r="AG148" s="103">
        <v>1</v>
      </c>
      <c r="AH148" s="106" t="s">
        <v>23</v>
      </c>
      <c r="AI148" s="103">
        <v>1</v>
      </c>
      <c r="AJ148" s="107" t="s">
        <v>23</v>
      </c>
      <c r="AK148" s="108" t="s">
        <v>27</v>
      </c>
      <c r="AL148" s="106" t="s">
        <v>27</v>
      </c>
      <c r="AM148" s="103">
        <v>1</v>
      </c>
      <c r="AN148" s="106" t="s">
        <v>481</v>
      </c>
      <c r="AO148" s="103">
        <v>1</v>
      </c>
      <c r="AP148" s="106" t="s">
        <v>23</v>
      </c>
      <c r="AQ148" s="103">
        <v>1</v>
      </c>
      <c r="AR148" s="106" t="s">
        <v>481</v>
      </c>
      <c r="AS148" s="103" t="s">
        <v>27</v>
      </c>
      <c r="AT148" s="106" t="s">
        <v>27</v>
      </c>
      <c r="AU148" s="103">
        <v>1</v>
      </c>
      <c r="AV148" s="106" t="s">
        <v>23</v>
      </c>
      <c r="AW148" s="103">
        <v>2</v>
      </c>
      <c r="AX148" s="106" t="s">
        <v>24</v>
      </c>
      <c r="AY148" s="103">
        <v>1</v>
      </c>
      <c r="AZ148" s="106" t="s">
        <v>23</v>
      </c>
      <c r="BA148" s="103">
        <v>1</v>
      </c>
      <c r="BB148" s="106" t="s">
        <v>23</v>
      </c>
      <c r="BC148" s="103">
        <v>1</v>
      </c>
      <c r="BD148" s="106" t="s">
        <v>23</v>
      </c>
      <c r="BE148" s="103">
        <v>1</v>
      </c>
      <c r="BF148" s="106" t="s">
        <v>481</v>
      </c>
      <c r="BG148" s="103">
        <v>1</v>
      </c>
      <c r="BH148" s="106" t="s">
        <v>23</v>
      </c>
      <c r="BI148" s="103" t="s">
        <v>27</v>
      </c>
      <c r="BJ148" s="106" t="s">
        <v>27</v>
      </c>
      <c r="BK148" s="103" t="s">
        <v>27</v>
      </c>
      <c r="BL148" s="106" t="s">
        <v>27</v>
      </c>
      <c r="BM148" s="103" t="s">
        <v>27</v>
      </c>
      <c r="BN148" s="106" t="s">
        <v>27</v>
      </c>
      <c r="BO148" s="103" t="s">
        <v>27</v>
      </c>
      <c r="BP148" s="106" t="s">
        <v>27</v>
      </c>
      <c r="BQ148" s="103" t="s">
        <v>27</v>
      </c>
      <c r="BR148" s="106" t="s">
        <v>27</v>
      </c>
      <c r="BS148" s="103" t="s">
        <v>27</v>
      </c>
      <c r="BT148" s="106" t="s">
        <v>27</v>
      </c>
      <c r="BU148" s="103" t="s">
        <v>27</v>
      </c>
      <c r="BV148" s="106" t="s">
        <v>27</v>
      </c>
      <c r="BW148" s="103" t="s">
        <v>27</v>
      </c>
      <c r="BX148" s="106" t="s">
        <v>27</v>
      </c>
      <c r="BY148" s="103" t="s">
        <v>27</v>
      </c>
      <c r="BZ148" s="106" t="s">
        <v>27</v>
      </c>
      <c r="CA148" s="103" t="s">
        <v>27</v>
      </c>
      <c r="CB148" s="106" t="s">
        <v>27</v>
      </c>
      <c r="CC148" s="103" t="s">
        <v>27</v>
      </c>
      <c r="CD148" s="106" t="s">
        <v>27</v>
      </c>
      <c r="CE148" s="103" t="s">
        <v>27</v>
      </c>
      <c r="CF148" s="106" t="s">
        <v>27</v>
      </c>
      <c r="CG148" s="103" t="s">
        <v>27</v>
      </c>
      <c r="CH148" s="106" t="s">
        <v>27</v>
      </c>
      <c r="CI148" s="103" t="s">
        <v>27</v>
      </c>
      <c r="CJ148" s="106" t="s">
        <v>27</v>
      </c>
      <c r="CK148" s="103" t="s">
        <v>27</v>
      </c>
      <c r="CL148" s="106" t="s">
        <v>27</v>
      </c>
      <c r="CM148" s="102" t="s">
        <v>27</v>
      </c>
      <c r="CN148" s="102" t="s">
        <v>25</v>
      </c>
      <c r="CO148" s="102" t="s">
        <v>29</v>
      </c>
      <c r="CP148" s="109">
        <v>45017</v>
      </c>
    </row>
    <row r="149" spans="1:94" ht="36" customHeight="1" x14ac:dyDescent="0.15">
      <c r="A149" s="101" t="s">
        <v>649</v>
      </c>
      <c r="B149" s="102" t="s">
        <v>17</v>
      </c>
      <c r="C149" s="103" t="s">
        <v>415</v>
      </c>
      <c r="D149" s="104" t="s">
        <v>18</v>
      </c>
      <c r="E149" s="105" t="s">
        <v>650</v>
      </c>
      <c r="F149" s="102" t="s">
        <v>651</v>
      </c>
      <c r="G149" s="103" t="s">
        <v>183</v>
      </c>
      <c r="H149" s="104" t="s">
        <v>652</v>
      </c>
      <c r="I149" s="105" t="s">
        <v>653</v>
      </c>
      <c r="J149" s="105" t="s">
        <v>654</v>
      </c>
      <c r="K149" s="105" t="s">
        <v>524</v>
      </c>
      <c r="L149" s="103">
        <v>23</v>
      </c>
      <c r="M149" s="106" t="s">
        <v>55</v>
      </c>
      <c r="N149" s="103">
        <v>2</v>
      </c>
      <c r="O149" s="106" t="s">
        <v>19</v>
      </c>
      <c r="P149" s="103">
        <v>1</v>
      </c>
      <c r="Q149" s="106" t="s">
        <v>23</v>
      </c>
      <c r="R149" s="103">
        <v>2</v>
      </c>
      <c r="S149" s="106" t="s">
        <v>21</v>
      </c>
      <c r="T149" s="103">
        <v>1</v>
      </c>
      <c r="U149" s="106" t="s">
        <v>22</v>
      </c>
      <c r="V149" s="102">
        <v>10</v>
      </c>
      <c r="W149" s="103">
        <v>1</v>
      </c>
      <c r="X149" s="106" t="s">
        <v>23</v>
      </c>
      <c r="Y149" s="103">
        <v>1</v>
      </c>
      <c r="Z149" s="106" t="s">
        <v>23</v>
      </c>
      <c r="AA149" s="103">
        <v>1</v>
      </c>
      <c r="AB149" s="106" t="s">
        <v>23</v>
      </c>
      <c r="AC149" s="103">
        <v>1</v>
      </c>
      <c r="AD149" s="106" t="s">
        <v>23</v>
      </c>
      <c r="AE149" s="103">
        <v>1</v>
      </c>
      <c r="AF149" s="106" t="s">
        <v>23</v>
      </c>
      <c r="AG149" s="103">
        <v>2</v>
      </c>
      <c r="AH149" s="106" t="s">
        <v>20</v>
      </c>
      <c r="AI149" s="103">
        <v>1</v>
      </c>
      <c r="AJ149" s="107" t="s">
        <v>23</v>
      </c>
      <c r="AK149" s="108" t="s">
        <v>27</v>
      </c>
      <c r="AL149" s="106" t="s">
        <v>27</v>
      </c>
      <c r="AM149" s="103">
        <v>1</v>
      </c>
      <c r="AN149" s="106" t="s">
        <v>481</v>
      </c>
      <c r="AO149" s="103">
        <v>1</v>
      </c>
      <c r="AP149" s="106" t="s">
        <v>23</v>
      </c>
      <c r="AQ149" s="103">
        <v>1</v>
      </c>
      <c r="AR149" s="106" t="s">
        <v>481</v>
      </c>
      <c r="AS149" s="103" t="s">
        <v>27</v>
      </c>
      <c r="AT149" s="106" t="s">
        <v>27</v>
      </c>
      <c r="AU149" s="103">
        <v>1</v>
      </c>
      <c r="AV149" s="106" t="s">
        <v>23</v>
      </c>
      <c r="AW149" s="103">
        <v>2</v>
      </c>
      <c r="AX149" s="106" t="s">
        <v>24</v>
      </c>
      <c r="AY149" s="103">
        <v>7</v>
      </c>
      <c r="AZ149" s="106" t="s">
        <v>1086</v>
      </c>
      <c r="BA149" s="103">
        <v>1</v>
      </c>
      <c r="BB149" s="106" t="s">
        <v>23</v>
      </c>
      <c r="BC149" s="103">
        <v>1</v>
      </c>
      <c r="BD149" s="106" t="s">
        <v>23</v>
      </c>
      <c r="BE149" s="103">
        <v>1</v>
      </c>
      <c r="BF149" s="106" t="s">
        <v>481</v>
      </c>
      <c r="BG149" s="103">
        <v>2</v>
      </c>
      <c r="BH149" s="106" t="s">
        <v>20</v>
      </c>
      <c r="BI149" s="103">
        <v>2</v>
      </c>
      <c r="BJ149" s="106" t="s">
        <v>483</v>
      </c>
      <c r="BK149" s="103">
        <v>1</v>
      </c>
      <c r="BL149" s="106" t="s">
        <v>23</v>
      </c>
      <c r="BM149" s="103">
        <v>1</v>
      </c>
      <c r="BN149" s="106" t="s">
        <v>23</v>
      </c>
      <c r="BO149" s="103">
        <v>1</v>
      </c>
      <c r="BP149" s="106" t="s">
        <v>23</v>
      </c>
      <c r="BQ149" s="103">
        <v>1</v>
      </c>
      <c r="BR149" s="106" t="s">
        <v>23</v>
      </c>
      <c r="BS149" s="103">
        <v>1</v>
      </c>
      <c r="BT149" s="106" t="s">
        <v>23</v>
      </c>
      <c r="BU149" s="103">
        <v>1</v>
      </c>
      <c r="BV149" s="106" t="s">
        <v>23</v>
      </c>
      <c r="BW149" s="103">
        <v>1</v>
      </c>
      <c r="BX149" s="106" t="s">
        <v>23</v>
      </c>
      <c r="BY149" s="103">
        <v>1</v>
      </c>
      <c r="BZ149" s="106" t="s">
        <v>23</v>
      </c>
      <c r="CA149" s="103">
        <v>1</v>
      </c>
      <c r="CB149" s="106" t="s">
        <v>23</v>
      </c>
      <c r="CC149" s="103">
        <v>1</v>
      </c>
      <c r="CD149" s="106" t="s">
        <v>23</v>
      </c>
      <c r="CE149" s="103">
        <v>1</v>
      </c>
      <c r="CF149" s="106" t="s">
        <v>23</v>
      </c>
      <c r="CG149" s="103" t="s">
        <v>27</v>
      </c>
      <c r="CH149" s="106" t="s">
        <v>27</v>
      </c>
      <c r="CI149" s="103">
        <v>1</v>
      </c>
      <c r="CJ149" s="106" t="s">
        <v>481</v>
      </c>
      <c r="CK149" s="103">
        <v>3</v>
      </c>
      <c r="CL149" s="106" t="s">
        <v>232</v>
      </c>
      <c r="CM149" s="102" t="s">
        <v>27</v>
      </c>
      <c r="CN149" s="102" t="s">
        <v>25</v>
      </c>
      <c r="CO149" s="102" t="s">
        <v>29</v>
      </c>
      <c r="CP149" s="109">
        <v>45444</v>
      </c>
    </row>
    <row r="150" spans="1:94" ht="36" customHeight="1" x14ac:dyDescent="0.15">
      <c r="A150" s="101" t="s">
        <v>851</v>
      </c>
      <c r="B150" s="102" t="s">
        <v>17</v>
      </c>
      <c r="C150" s="103" t="s">
        <v>415</v>
      </c>
      <c r="D150" s="104" t="s">
        <v>18</v>
      </c>
      <c r="E150" s="105" t="s">
        <v>852</v>
      </c>
      <c r="F150" s="102" t="s">
        <v>853</v>
      </c>
      <c r="G150" s="103" t="s">
        <v>183</v>
      </c>
      <c r="H150" s="104" t="s">
        <v>854</v>
      </c>
      <c r="I150" s="105" t="s">
        <v>855</v>
      </c>
      <c r="J150" s="105" t="s">
        <v>856</v>
      </c>
      <c r="K150" s="105" t="s">
        <v>524</v>
      </c>
      <c r="L150" s="103">
        <v>23</v>
      </c>
      <c r="M150" s="106" t="s">
        <v>55</v>
      </c>
      <c r="N150" s="103">
        <v>2</v>
      </c>
      <c r="O150" s="106" t="s">
        <v>19</v>
      </c>
      <c r="P150" s="103">
        <v>1</v>
      </c>
      <c r="Q150" s="106" t="s">
        <v>23</v>
      </c>
      <c r="R150" s="103">
        <v>2</v>
      </c>
      <c r="S150" s="106" t="s">
        <v>21</v>
      </c>
      <c r="T150" s="103">
        <v>1</v>
      </c>
      <c r="U150" s="106" t="s">
        <v>22</v>
      </c>
      <c r="V150" s="102">
        <v>10</v>
      </c>
      <c r="W150" s="103">
        <v>1</v>
      </c>
      <c r="X150" s="106" t="s">
        <v>23</v>
      </c>
      <c r="Y150" s="103">
        <v>1</v>
      </c>
      <c r="Z150" s="106" t="s">
        <v>23</v>
      </c>
      <c r="AA150" s="103">
        <v>1</v>
      </c>
      <c r="AB150" s="106" t="s">
        <v>23</v>
      </c>
      <c r="AC150" s="103">
        <v>1</v>
      </c>
      <c r="AD150" s="106" t="s">
        <v>23</v>
      </c>
      <c r="AE150" s="103">
        <v>1</v>
      </c>
      <c r="AF150" s="106" t="s">
        <v>23</v>
      </c>
      <c r="AG150" s="103">
        <v>2</v>
      </c>
      <c r="AH150" s="106" t="s">
        <v>20</v>
      </c>
      <c r="AI150" s="103">
        <v>1</v>
      </c>
      <c r="AJ150" s="107" t="s">
        <v>23</v>
      </c>
      <c r="AK150" s="108" t="s">
        <v>27</v>
      </c>
      <c r="AL150" s="106" t="s">
        <v>27</v>
      </c>
      <c r="AM150" s="103">
        <v>1</v>
      </c>
      <c r="AN150" s="106" t="s">
        <v>481</v>
      </c>
      <c r="AO150" s="103">
        <v>1</v>
      </c>
      <c r="AP150" s="106" t="s">
        <v>23</v>
      </c>
      <c r="AQ150" s="103">
        <v>1</v>
      </c>
      <c r="AR150" s="106" t="s">
        <v>481</v>
      </c>
      <c r="AS150" s="103" t="s">
        <v>27</v>
      </c>
      <c r="AT150" s="106" t="s">
        <v>27</v>
      </c>
      <c r="AU150" s="103">
        <v>1</v>
      </c>
      <c r="AV150" s="106" t="s">
        <v>23</v>
      </c>
      <c r="AW150" s="103">
        <v>2</v>
      </c>
      <c r="AX150" s="106" t="s">
        <v>24</v>
      </c>
      <c r="AY150" s="103">
        <v>6</v>
      </c>
      <c r="AZ150" s="106" t="s">
        <v>1076</v>
      </c>
      <c r="BA150" s="103">
        <v>1</v>
      </c>
      <c r="BB150" s="106" t="s">
        <v>23</v>
      </c>
      <c r="BC150" s="103">
        <v>1</v>
      </c>
      <c r="BD150" s="106" t="s">
        <v>23</v>
      </c>
      <c r="BE150" s="103">
        <v>1</v>
      </c>
      <c r="BF150" s="106" t="s">
        <v>481</v>
      </c>
      <c r="BG150" s="103">
        <v>2</v>
      </c>
      <c r="BH150" s="106" t="s">
        <v>20</v>
      </c>
      <c r="BI150" s="103">
        <v>2</v>
      </c>
      <c r="BJ150" s="106" t="s">
        <v>483</v>
      </c>
      <c r="BK150" s="103">
        <v>1</v>
      </c>
      <c r="BL150" s="106" t="s">
        <v>23</v>
      </c>
      <c r="BM150" s="103">
        <v>1</v>
      </c>
      <c r="BN150" s="106" t="s">
        <v>23</v>
      </c>
      <c r="BO150" s="103">
        <v>1</v>
      </c>
      <c r="BP150" s="106" t="s">
        <v>23</v>
      </c>
      <c r="BQ150" s="103">
        <v>1</v>
      </c>
      <c r="BR150" s="106" t="s">
        <v>23</v>
      </c>
      <c r="BS150" s="103">
        <v>1</v>
      </c>
      <c r="BT150" s="106" t="s">
        <v>23</v>
      </c>
      <c r="BU150" s="103">
        <v>1</v>
      </c>
      <c r="BV150" s="106" t="s">
        <v>23</v>
      </c>
      <c r="BW150" s="103">
        <v>1</v>
      </c>
      <c r="BX150" s="106" t="s">
        <v>23</v>
      </c>
      <c r="BY150" s="103">
        <v>1</v>
      </c>
      <c r="BZ150" s="106" t="s">
        <v>23</v>
      </c>
      <c r="CA150" s="103">
        <v>1</v>
      </c>
      <c r="CB150" s="106" t="s">
        <v>23</v>
      </c>
      <c r="CC150" s="103">
        <v>1</v>
      </c>
      <c r="CD150" s="106" t="s">
        <v>23</v>
      </c>
      <c r="CE150" s="103">
        <v>1</v>
      </c>
      <c r="CF150" s="106" t="s">
        <v>23</v>
      </c>
      <c r="CG150" s="103" t="s">
        <v>27</v>
      </c>
      <c r="CH150" s="106" t="s">
        <v>27</v>
      </c>
      <c r="CI150" s="103">
        <v>1</v>
      </c>
      <c r="CJ150" s="106" t="s">
        <v>481</v>
      </c>
      <c r="CK150" s="103">
        <v>3</v>
      </c>
      <c r="CL150" s="106" t="s">
        <v>232</v>
      </c>
      <c r="CM150" s="102" t="s">
        <v>27</v>
      </c>
      <c r="CN150" s="102" t="s">
        <v>25</v>
      </c>
      <c r="CO150" s="102" t="s">
        <v>29</v>
      </c>
      <c r="CP150" s="109">
        <v>45444</v>
      </c>
    </row>
    <row r="151" spans="1:94" ht="36" customHeight="1" x14ac:dyDescent="0.15">
      <c r="A151" s="101" t="s">
        <v>803</v>
      </c>
      <c r="B151" s="102" t="s">
        <v>17</v>
      </c>
      <c r="C151" s="103" t="s">
        <v>415</v>
      </c>
      <c r="D151" s="104" t="s">
        <v>18</v>
      </c>
      <c r="E151" s="105" t="s">
        <v>804</v>
      </c>
      <c r="F151" s="102" t="s">
        <v>805</v>
      </c>
      <c r="G151" s="103" t="s">
        <v>806</v>
      </c>
      <c r="H151" s="104" t="s">
        <v>807</v>
      </c>
      <c r="I151" s="105" t="s">
        <v>808</v>
      </c>
      <c r="J151" s="105" t="s">
        <v>809</v>
      </c>
      <c r="K151" s="105" t="s">
        <v>810</v>
      </c>
      <c r="L151" s="103">
        <v>23</v>
      </c>
      <c r="M151" s="106" t="s">
        <v>55</v>
      </c>
      <c r="N151" s="103">
        <v>2</v>
      </c>
      <c r="O151" s="106" t="s">
        <v>19</v>
      </c>
      <c r="P151" s="103">
        <v>1</v>
      </c>
      <c r="Q151" s="106" t="s">
        <v>23</v>
      </c>
      <c r="R151" s="103">
        <v>2</v>
      </c>
      <c r="S151" s="106" t="s">
        <v>21</v>
      </c>
      <c r="T151" s="103">
        <v>1</v>
      </c>
      <c r="U151" s="106" t="s">
        <v>22</v>
      </c>
      <c r="V151" s="102">
        <v>10</v>
      </c>
      <c r="W151" s="103">
        <v>1</v>
      </c>
      <c r="X151" s="106" t="s">
        <v>23</v>
      </c>
      <c r="Y151" s="103">
        <v>1</v>
      </c>
      <c r="Z151" s="106" t="s">
        <v>23</v>
      </c>
      <c r="AA151" s="103">
        <v>1</v>
      </c>
      <c r="AB151" s="106" t="s">
        <v>23</v>
      </c>
      <c r="AC151" s="103">
        <v>3</v>
      </c>
      <c r="AD151" s="106" t="s">
        <v>283</v>
      </c>
      <c r="AE151" s="103">
        <v>1</v>
      </c>
      <c r="AF151" s="106" t="s">
        <v>23</v>
      </c>
      <c r="AG151" s="103">
        <v>2</v>
      </c>
      <c r="AH151" s="106" t="s">
        <v>20</v>
      </c>
      <c r="AI151" s="103">
        <v>1</v>
      </c>
      <c r="AJ151" s="107" t="s">
        <v>23</v>
      </c>
      <c r="AK151" s="108" t="s">
        <v>27</v>
      </c>
      <c r="AL151" s="106" t="s">
        <v>27</v>
      </c>
      <c r="AM151" s="103">
        <v>1</v>
      </c>
      <c r="AN151" s="106" t="s">
        <v>481</v>
      </c>
      <c r="AO151" s="103">
        <v>1</v>
      </c>
      <c r="AP151" s="106" t="s">
        <v>23</v>
      </c>
      <c r="AQ151" s="103">
        <v>1</v>
      </c>
      <c r="AR151" s="106" t="s">
        <v>481</v>
      </c>
      <c r="AS151" s="103" t="s">
        <v>27</v>
      </c>
      <c r="AT151" s="106" t="s">
        <v>27</v>
      </c>
      <c r="AU151" s="103">
        <v>1</v>
      </c>
      <c r="AV151" s="106" t="s">
        <v>23</v>
      </c>
      <c r="AW151" s="103">
        <v>2</v>
      </c>
      <c r="AX151" s="106" t="s">
        <v>24</v>
      </c>
      <c r="AY151" s="103">
        <v>6</v>
      </c>
      <c r="AZ151" s="106" t="s">
        <v>1076</v>
      </c>
      <c r="BA151" s="103">
        <v>1</v>
      </c>
      <c r="BB151" s="106" t="s">
        <v>23</v>
      </c>
      <c r="BC151" s="103">
        <v>1</v>
      </c>
      <c r="BD151" s="106" t="s">
        <v>23</v>
      </c>
      <c r="BE151" s="103">
        <v>1</v>
      </c>
      <c r="BF151" s="106" t="s">
        <v>481</v>
      </c>
      <c r="BG151" s="103">
        <v>2</v>
      </c>
      <c r="BH151" s="106" t="s">
        <v>20</v>
      </c>
      <c r="BI151" s="103">
        <v>2</v>
      </c>
      <c r="BJ151" s="106" t="s">
        <v>483</v>
      </c>
      <c r="BK151" s="103">
        <v>1</v>
      </c>
      <c r="BL151" s="106" t="s">
        <v>23</v>
      </c>
      <c r="BM151" s="103">
        <v>1</v>
      </c>
      <c r="BN151" s="106" t="s">
        <v>23</v>
      </c>
      <c r="BO151" s="103">
        <v>1</v>
      </c>
      <c r="BP151" s="106" t="s">
        <v>23</v>
      </c>
      <c r="BQ151" s="103">
        <v>1</v>
      </c>
      <c r="BR151" s="106" t="s">
        <v>23</v>
      </c>
      <c r="BS151" s="103">
        <v>1</v>
      </c>
      <c r="BT151" s="106" t="s">
        <v>23</v>
      </c>
      <c r="BU151" s="103">
        <v>1</v>
      </c>
      <c r="BV151" s="106" t="s">
        <v>23</v>
      </c>
      <c r="BW151" s="103">
        <v>1</v>
      </c>
      <c r="BX151" s="106" t="s">
        <v>23</v>
      </c>
      <c r="BY151" s="103">
        <v>1</v>
      </c>
      <c r="BZ151" s="106" t="s">
        <v>23</v>
      </c>
      <c r="CA151" s="103">
        <v>1</v>
      </c>
      <c r="CB151" s="106" t="s">
        <v>23</v>
      </c>
      <c r="CC151" s="103">
        <v>1</v>
      </c>
      <c r="CD151" s="106" t="s">
        <v>23</v>
      </c>
      <c r="CE151" s="103">
        <v>1</v>
      </c>
      <c r="CF151" s="106" t="s">
        <v>23</v>
      </c>
      <c r="CG151" s="103" t="s">
        <v>27</v>
      </c>
      <c r="CH151" s="106" t="s">
        <v>27</v>
      </c>
      <c r="CI151" s="103">
        <v>1</v>
      </c>
      <c r="CJ151" s="106" t="s">
        <v>481</v>
      </c>
      <c r="CK151" s="103">
        <v>2</v>
      </c>
      <c r="CL151" s="106" t="s">
        <v>24</v>
      </c>
      <c r="CM151" s="102" t="s">
        <v>27</v>
      </c>
      <c r="CN151" s="102" t="s">
        <v>25</v>
      </c>
      <c r="CO151" s="102" t="s">
        <v>29</v>
      </c>
      <c r="CP151" s="109">
        <v>45444</v>
      </c>
    </row>
    <row r="152" spans="1:94" ht="36" customHeight="1" x14ac:dyDescent="0.15">
      <c r="A152" s="101" t="s">
        <v>803</v>
      </c>
      <c r="B152" s="102" t="s">
        <v>30</v>
      </c>
      <c r="C152" s="103" t="s">
        <v>415</v>
      </c>
      <c r="D152" s="104" t="s">
        <v>18</v>
      </c>
      <c r="E152" s="105" t="s">
        <v>804</v>
      </c>
      <c r="F152" s="102" t="s">
        <v>805</v>
      </c>
      <c r="G152" s="103" t="s">
        <v>806</v>
      </c>
      <c r="H152" s="104" t="s">
        <v>807</v>
      </c>
      <c r="I152" s="105" t="s">
        <v>808</v>
      </c>
      <c r="J152" s="105" t="s">
        <v>809</v>
      </c>
      <c r="K152" s="105" t="s">
        <v>810</v>
      </c>
      <c r="L152" s="103">
        <v>23</v>
      </c>
      <c r="M152" s="106" t="s">
        <v>55</v>
      </c>
      <c r="N152" s="103">
        <v>2</v>
      </c>
      <c r="O152" s="106" t="s">
        <v>19</v>
      </c>
      <c r="P152" s="103">
        <v>1</v>
      </c>
      <c r="Q152" s="106" t="s">
        <v>23</v>
      </c>
      <c r="R152" s="103">
        <v>2</v>
      </c>
      <c r="S152" s="106" t="s">
        <v>21</v>
      </c>
      <c r="T152" s="103">
        <v>1</v>
      </c>
      <c r="U152" s="106" t="s">
        <v>22</v>
      </c>
      <c r="V152" s="102">
        <v>10</v>
      </c>
      <c r="W152" s="103">
        <v>1</v>
      </c>
      <c r="X152" s="106" t="s">
        <v>23</v>
      </c>
      <c r="Y152" s="103">
        <v>1</v>
      </c>
      <c r="Z152" s="106" t="s">
        <v>23</v>
      </c>
      <c r="AA152" s="103">
        <v>1</v>
      </c>
      <c r="AB152" s="106" t="s">
        <v>23</v>
      </c>
      <c r="AC152" s="103">
        <v>3</v>
      </c>
      <c r="AD152" s="106" t="s">
        <v>283</v>
      </c>
      <c r="AE152" s="103">
        <v>1</v>
      </c>
      <c r="AF152" s="106" t="s">
        <v>23</v>
      </c>
      <c r="AG152" s="103">
        <v>2</v>
      </c>
      <c r="AH152" s="106" t="s">
        <v>20</v>
      </c>
      <c r="AI152" s="103">
        <v>1</v>
      </c>
      <c r="AJ152" s="107" t="s">
        <v>23</v>
      </c>
      <c r="AK152" s="108" t="s">
        <v>27</v>
      </c>
      <c r="AL152" s="106" t="s">
        <v>27</v>
      </c>
      <c r="AM152" s="103">
        <v>1</v>
      </c>
      <c r="AN152" s="106" t="s">
        <v>481</v>
      </c>
      <c r="AO152" s="103">
        <v>1</v>
      </c>
      <c r="AP152" s="106" t="s">
        <v>23</v>
      </c>
      <c r="AQ152" s="103">
        <v>1</v>
      </c>
      <c r="AR152" s="106" t="s">
        <v>481</v>
      </c>
      <c r="AS152" s="103" t="s">
        <v>27</v>
      </c>
      <c r="AT152" s="106" t="s">
        <v>27</v>
      </c>
      <c r="AU152" s="103">
        <v>1</v>
      </c>
      <c r="AV152" s="106" t="s">
        <v>23</v>
      </c>
      <c r="AW152" s="103">
        <v>2</v>
      </c>
      <c r="AX152" s="106" t="s">
        <v>24</v>
      </c>
      <c r="AY152" s="103">
        <v>6</v>
      </c>
      <c r="AZ152" s="106" t="s">
        <v>1076</v>
      </c>
      <c r="BA152" s="103">
        <v>1</v>
      </c>
      <c r="BB152" s="106" t="s">
        <v>23</v>
      </c>
      <c r="BC152" s="103">
        <v>1</v>
      </c>
      <c r="BD152" s="106" t="s">
        <v>23</v>
      </c>
      <c r="BE152" s="103">
        <v>1</v>
      </c>
      <c r="BF152" s="106" t="s">
        <v>481</v>
      </c>
      <c r="BG152" s="103">
        <v>1</v>
      </c>
      <c r="BH152" s="106" t="s">
        <v>23</v>
      </c>
      <c r="BI152" s="103">
        <v>2</v>
      </c>
      <c r="BJ152" s="106" t="s">
        <v>483</v>
      </c>
      <c r="BK152" s="103">
        <v>1</v>
      </c>
      <c r="BL152" s="106" t="s">
        <v>23</v>
      </c>
      <c r="BM152" s="103">
        <v>1</v>
      </c>
      <c r="BN152" s="106" t="s">
        <v>23</v>
      </c>
      <c r="BO152" s="103">
        <v>1</v>
      </c>
      <c r="BP152" s="106" t="s">
        <v>23</v>
      </c>
      <c r="BQ152" s="103">
        <v>1</v>
      </c>
      <c r="BR152" s="106" t="s">
        <v>23</v>
      </c>
      <c r="BS152" s="103">
        <v>1</v>
      </c>
      <c r="BT152" s="106" t="s">
        <v>23</v>
      </c>
      <c r="BU152" s="103">
        <v>1</v>
      </c>
      <c r="BV152" s="106" t="s">
        <v>23</v>
      </c>
      <c r="BW152" s="103">
        <v>1</v>
      </c>
      <c r="BX152" s="106" t="s">
        <v>23</v>
      </c>
      <c r="BY152" s="103">
        <v>1</v>
      </c>
      <c r="BZ152" s="106" t="s">
        <v>23</v>
      </c>
      <c r="CA152" s="103">
        <v>1</v>
      </c>
      <c r="CB152" s="106" t="s">
        <v>23</v>
      </c>
      <c r="CC152" s="103">
        <v>1</v>
      </c>
      <c r="CD152" s="106" t="s">
        <v>23</v>
      </c>
      <c r="CE152" s="103">
        <v>1</v>
      </c>
      <c r="CF152" s="106" t="s">
        <v>23</v>
      </c>
      <c r="CG152" s="103" t="s">
        <v>27</v>
      </c>
      <c r="CH152" s="106" t="s">
        <v>27</v>
      </c>
      <c r="CI152" s="103">
        <v>1</v>
      </c>
      <c r="CJ152" s="106" t="s">
        <v>481</v>
      </c>
      <c r="CK152" s="103">
        <v>2</v>
      </c>
      <c r="CL152" s="106" t="s">
        <v>24</v>
      </c>
      <c r="CM152" s="102" t="s">
        <v>27</v>
      </c>
      <c r="CN152" s="102" t="s">
        <v>25</v>
      </c>
      <c r="CO152" s="102" t="s">
        <v>29</v>
      </c>
      <c r="CP152" s="109">
        <v>45444</v>
      </c>
    </row>
    <row r="153" spans="1:94" ht="36" customHeight="1" x14ac:dyDescent="0.15">
      <c r="A153" s="101" t="s">
        <v>186</v>
      </c>
      <c r="B153" s="102" t="s">
        <v>17</v>
      </c>
      <c r="C153" s="103" t="s">
        <v>415</v>
      </c>
      <c r="D153" s="104" t="s">
        <v>18</v>
      </c>
      <c r="E153" s="105" t="s">
        <v>187</v>
      </c>
      <c r="F153" s="102" t="s">
        <v>188</v>
      </c>
      <c r="G153" s="103" t="s">
        <v>189</v>
      </c>
      <c r="H153" s="104" t="s">
        <v>190</v>
      </c>
      <c r="I153" s="105" t="s">
        <v>191</v>
      </c>
      <c r="J153" s="105" t="s">
        <v>191</v>
      </c>
      <c r="K153" s="105" t="s">
        <v>192</v>
      </c>
      <c r="L153" s="103">
        <v>23</v>
      </c>
      <c r="M153" s="106" t="s">
        <v>55</v>
      </c>
      <c r="N153" s="103">
        <v>1</v>
      </c>
      <c r="O153" s="106" t="s">
        <v>64</v>
      </c>
      <c r="P153" s="103">
        <v>1</v>
      </c>
      <c r="Q153" s="106" t="s">
        <v>23</v>
      </c>
      <c r="R153" s="103">
        <v>2</v>
      </c>
      <c r="S153" s="106" t="s">
        <v>21</v>
      </c>
      <c r="T153" s="103">
        <v>1</v>
      </c>
      <c r="U153" s="106" t="s">
        <v>22</v>
      </c>
      <c r="V153" s="102">
        <v>20</v>
      </c>
      <c r="W153" s="103">
        <v>1</v>
      </c>
      <c r="X153" s="106" t="s">
        <v>23</v>
      </c>
      <c r="Y153" s="103">
        <v>1</v>
      </c>
      <c r="Z153" s="106" t="s">
        <v>23</v>
      </c>
      <c r="AA153" s="103">
        <v>1</v>
      </c>
      <c r="AB153" s="106" t="s">
        <v>23</v>
      </c>
      <c r="AC153" s="103">
        <v>3</v>
      </c>
      <c r="AD153" s="106" t="s">
        <v>283</v>
      </c>
      <c r="AE153" s="103">
        <v>1</v>
      </c>
      <c r="AF153" s="106" t="s">
        <v>23</v>
      </c>
      <c r="AG153" s="103">
        <v>1</v>
      </c>
      <c r="AH153" s="106" t="s">
        <v>23</v>
      </c>
      <c r="AI153" s="103">
        <v>1</v>
      </c>
      <c r="AJ153" s="107" t="s">
        <v>23</v>
      </c>
      <c r="AK153" s="108" t="s">
        <v>27</v>
      </c>
      <c r="AL153" s="106" t="s">
        <v>27</v>
      </c>
      <c r="AM153" s="103">
        <v>1</v>
      </c>
      <c r="AN153" s="106" t="s">
        <v>481</v>
      </c>
      <c r="AO153" s="103">
        <v>1</v>
      </c>
      <c r="AP153" s="106" t="s">
        <v>23</v>
      </c>
      <c r="AQ153" s="103">
        <v>1</v>
      </c>
      <c r="AR153" s="106" t="s">
        <v>481</v>
      </c>
      <c r="AS153" s="103" t="s">
        <v>27</v>
      </c>
      <c r="AT153" s="106" t="s">
        <v>27</v>
      </c>
      <c r="AU153" s="103">
        <v>1</v>
      </c>
      <c r="AV153" s="106" t="s">
        <v>23</v>
      </c>
      <c r="AW153" s="103">
        <v>2</v>
      </c>
      <c r="AX153" s="106" t="s">
        <v>24</v>
      </c>
      <c r="AY153" s="103">
        <v>9</v>
      </c>
      <c r="AZ153" s="106" t="s">
        <v>1087</v>
      </c>
      <c r="BA153" s="103">
        <v>1</v>
      </c>
      <c r="BB153" s="106" t="s">
        <v>23</v>
      </c>
      <c r="BC153" s="103">
        <v>1</v>
      </c>
      <c r="BD153" s="106" t="s">
        <v>23</v>
      </c>
      <c r="BE153" s="103">
        <v>1</v>
      </c>
      <c r="BF153" s="106" t="s">
        <v>481</v>
      </c>
      <c r="BG153" s="103">
        <v>1</v>
      </c>
      <c r="BH153" s="106" t="s">
        <v>23</v>
      </c>
      <c r="BI153" s="103">
        <v>2</v>
      </c>
      <c r="BJ153" s="106" t="s">
        <v>483</v>
      </c>
      <c r="BK153" s="103">
        <v>1</v>
      </c>
      <c r="BL153" s="106" t="s">
        <v>23</v>
      </c>
      <c r="BM153" s="103">
        <v>1</v>
      </c>
      <c r="BN153" s="106" t="s">
        <v>23</v>
      </c>
      <c r="BO153" s="103">
        <v>1</v>
      </c>
      <c r="BP153" s="106" t="s">
        <v>23</v>
      </c>
      <c r="BQ153" s="103">
        <v>1</v>
      </c>
      <c r="BR153" s="106" t="s">
        <v>23</v>
      </c>
      <c r="BS153" s="103">
        <v>1</v>
      </c>
      <c r="BT153" s="106" t="s">
        <v>23</v>
      </c>
      <c r="BU153" s="103">
        <v>1</v>
      </c>
      <c r="BV153" s="106" t="s">
        <v>23</v>
      </c>
      <c r="BW153" s="103">
        <v>1</v>
      </c>
      <c r="BX153" s="106" t="s">
        <v>23</v>
      </c>
      <c r="BY153" s="103">
        <v>1</v>
      </c>
      <c r="BZ153" s="106" t="s">
        <v>23</v>
      </c>
      <c r="CA153" s="103">
        <v>1</v>
      </c>
      <c r="CB153" s="106" t="s">
        <v>23</v>
      </c>
      <c r="CC153" s="103">
        <v>1</v>
      </c>
      <c r="CD153" s="106" t="s">
        <v>23</v>
      </c>
      <c r="CE153" s="103">
        <v>1</v>
      </c>
      <c r="CF153" s="106" t="s">
        <v>23</v>
      </c>
      <c r="CG153" s="103" t="s">
        <v>27</v>
      </c>
      <c r="CH153" s="106" t="s">
        <v>27</v>
      </c>
      <c r="CI153" s="103">
        <v>1</v>
      </c>
      <c r="CJ153" s="106" t="s">
        <v>481</v>
      </c>
      <c r="CK153" s="103" t="s">
        <v>27</v>
      </c>
      <c r="CL153" s="106" t="s">
        <v>27</v>
      </c>
      <c r="CM153" s="102" t="s">
        <v>27</v>
      </c>
      <c r="CN153" s="102" t="s">
        <v>25</v>
      </c>
      <c r="CO153" s="102" t="s">
        <v>29</v>
      </c>
      <c r="CP153" s="109">
        <v>45383</v>
      </c>
    </row>
    <row r="154" spans="1:94" ht="36" customHeight="1" x14ac:dyDescent="0.15">
      <c r="A154" s="101" t="s">
        <v>193</v>
      </c>
      <c r="B154" s="102" t="s">
        <v>17</v>
      </c>
      <c r="C154" s="103" t="s">
        <v>415</v>
      </c>
      <c r="D154" s="104" t="s">
        <v>18</v>
      </c>
      <c r="E154" s="105" t="s">
        <v>248</v>
      </c>
      <c r="F154" s="102" t="s">
        <v>194</v>
      </c>
      <c r="G154" s="103" t="s">
        <v>195</v>
      </c>
      <c r="H154" s="104" t="s">
        <v>196</v>
      </c>
      <c r="I154" s="105" t="s">
        <v>197</v>
      </c>
      <c r="J154" s="105" t="s">
        <v>198</v>
      </c>
      <c r="K154" s="105" t="s">
        <v>199</v>
      </c>
      <c r="L154" s="103">
        <v>23</v>
      </c>
      <c r="M154" s="106" t="s">
        <v>55</v>
      </c>
      <c r="N154" s="103">
        <v>1</v>
      </c>
      <c r="O154" s="106" t="s">
        <v>64</v>
      </c>
      <c r="P154" s="103">
        <v>1</v>
      </c>
      <c r="Q154" s="106" t="s">
        <v>23</v>
      </c>
      <c r="R154" s="103">
        <v>2</v>
      </c>
      <c r="S154" s="106" t="s">
        <v>21</v>
      </c>
      <c r="T154" s="103">
        <v>1</v>
      </c>
      <c r="U154" s="106" t="s">
        <v>22</v>
      </c>
      <c r="V154" s="102">
        <v>10</v>
      </c>
      <c r="W154" s="103">
        <v>1</v>
      </c>
      <c r="X154" s="106" t="s">
        <v>23</v>
      </c>
      <c r="Y154" s="103">
        <v>1</v>
      </c>
      <c r="Z154" s="106" t="s">
        <v>23</v>
      </c>
      <c r="AA154" s="103">
        <v>1</v>
      </c>
      <c r="AB154" s="106" t="s">
        <v>23</v>
      </c>
      <c r="AC154" s="103">
        <v>3</v>
      </c>
      <c r="AD154" s="106" t="s">
        <v>283</v>
      </c>
      <c r="AE154" s="103">
        <v>1</v>
      </c>
      <c r="AF154" s="106" t="s">
        <v>23</v>
      </c>
      <c r="AG154" s="103">
        <v>1</v>
      </c>
      <c r="AH154" s="106" t="s">
        <v>23</v>
      </c>
      <c r="AI154" s="103">
        <v>1</v>
      </c>
      <c r="AJ154" s="107" t="s">
        <v>23</v>
      </c>
      <c r="AK154" s="108" t="s">
        <v>27</v>
      </c>
      <c r="AL154" s="106" t="s">
        <v>27</v>
      </c>
      <c r="AM154" s="103">
        <v>1</v>
      </c>
      <c r="AN154" s="106" t="s">
        <v>481</v>
      </c>
      <c r="AO154" s="103">
        <v>1</v>
      </c>
      <c r="AP154" s="106" t="s">
        <v>23</v>
      </c>
      <c r="AQ154" s="103">
        <v>1</v>
      </c>
      <c r="AR154" s="106" t="s">
        <v>481</v>
      </c>
      <c r="AS154" s="103" t="s">
        <v>27</v>
      </c>
      <c r="AT154" s="106" t="s">
        <v>27</v>
      </c>
      <c r="AU154" s="103">
        <v>1</v>
      </c>
      <c r="AV154" s="106" t="s">
        <v>23</v>
      </c>
      <c r="AW154" s="103">
        <v>2</v>
      </c>
      <c r="AX154" s="106" t="s">
        <v>24</v>
      </c>
      <c r="AY154" s="103">
        <v>1</v>
      </c>
      <c r="AZ154" s="106" t="s">
        <v>23</v>
      </c>
      <c r="BA154" s="103">
        <v>1</v>
      </c>
      <c r="BB154" s="106" t="s">
        <v>23</v>
      </c>
      <c r="BC154" s="103">
        <v>1</v>
      </c>
      <c r="BD154" s="106" t="s">
        <v>23</v>
      </c>
      <c r="BE154" s="103">
        <v>1</v>
      </c>
      <c r="BF154" s="106" t="s">
        <v>481</v>
      </c>
      <c r="BG154" s="103">
        <v>1</v>
      </c>
      <c r="BH154" s="106" t="s">
        <v>23</v>
      </c>
      <c r="BI154" s="103">
        <v>2</v>
      </c>
      <c r="BJ154" s="106" t="s">
        <v>483</v>
      </c>
      <c r="BK154" s="103">
        <v>1</v>
      </c>
      <c r="BL154" s="106" t="s">
        <v>23</v>
      </c>
      <c r="BM154" s="103">
        <v>1</v>
      </c>
      <c r="BN154" s="106" t="s">
        <v>23</v>
      </c>
      <c r="BO154" s="103">
        <v>1</v>
      </c>
      <c r="BP154" s="106" t="s">
        <v>23</v>
      </c>
      <c r="BQ154" s="103">
        <v>1</v>
      </c>
      <c r="BR154" s="106" t="s">
        <v>23</v>
      </c>
      <c r="BS154" s="103">
        <v>1</v>
      </c>
      <c r="BT154" s="106" t="s">
        <v>23</v>
      </c>
      <c r="BU154" s="103">
        <v>1</v>
      </c>
      <c r="BV154" s="106" t="s">
        <v>23</v>
      </c>
      <c r="BW154" s="103">
        <v>1</v>
      </c>
      <c r="BX154" s="106" t="s">
        <v>23</v>
      </c>
      <c r="BY154" s="103">
        <v>1</v>
      </c>
      <c r="BZ154" s="106" t="s">
        <v>23</v>
      </c>
      <c r="CA154" s="103">
        <v>1</v>
      </c>
      <c r="CB154" s="106" t="s">
        <v>23</v>
      </c>
      <c r="CC154" s="103">
        <v>1</v>
      </c>
      <c r="CD154" s="106" t="s">
        <v>23</v>
      </c>
      <c r="CE154" s="103">
        <v>1</v>
      </c>
      <c r="CF154" s="106" t="s">
        <v>23</v>
      </c>
      <c r="CG154" s="103" t="s">
        <v>27</v>
      </c>
      <c r="CH154" s="106" t="s">
        <v>27</v>
      </c>
      <c r="CI154" s="103">
        <v>1</v>
      </c>
      <c r="CJ154" s="106" t="s">
        <v>481</v>
      </c>
      <c r="CK154" s="103" t="s">
        <v>27</v>
      </c>
      <c r="CL154" s="106" t="s">
        <v>27</v>
      </c>
      <c r="CM154" s="102" t="s">
        <v>27</v>
      </c>
      <c r="CN154" s="102" t="s">
        <v>25</v>
      </c>
      <c r="CO154" s="102" t="s">
        <v>29</v>
      </c>
      <c r="CP154" s="109">
        <v>45383</v>
      </c>
    </row>
    <row r="155" spans="1:94" ht="36" customHeight="1" x14ac:dyDescent="0.15">
      <c r="A155" s="101" t="s">
        <v>200</v>
      </c>
      <c r="B155" s="102" t="s">
        <v>17</v>
      </c>
      <c r="C155" s="103" t="s">
        <v>415</v>
      </c>
      <c r="D155" s="104" t="s">
        <v>18</v>
      </c>
      <c r="E155" s="105" t="s">
        <v>249</v>
      </c>
      <c r="F155" s="102" t="s">
        <v>201</v>
      </c>
      <c r="G155" s="103" t="s">
        <v>202</v>
      </c>
      <c r="H155" s="104" t="s">
        <v>203</v>
      </c>
      <c r="I155" s="105" t="s">
        <v>204</v>
      </c>
      <c r="J155" s="105" t="s">
        <v>204</v>
      </c>
      <c r="K155" s="105" t="s">
        <v>205</v>
      </c>
      <c r="L155" s="103">
        <v>23</v>
      </c>
      <c r="M155" s="106" t="s">
        <v>55</v>
      </c>
      <c r="N155" s="103">
        <v>1</v>
      </c>
      <c r="O155" s="106" t="s">
        <v>64</v>
      </c>
      <c r="P155" s="103">
        <v>1</v>
      </c>
      <c r="Q155" s="106" t="s">
        <v>23</v>
      </c>
      <c r="R155" s="103">
        <v>2</v>
      </c>
      <c r="S155" s="106" t="s">
        <v>21</v>
      </c>
      <c r="T155" s="103">
        <v>1</v>
      </c>
      <c r="U155" s="106" t="s">
        <v>22</v>
      </c>
      <c r="V155" s="102">
        <v>10</v>
      </c>
      <c r="W155" s="103">
        <v>1</v>
      </c>
      <c r="X155" s="106" t="s">
        <v>23</v>
      </c>
      <c r="Y155" s="103">
        <v>1</v>
      </c>
      <c r="Z155" s="106" t="s">
        <v>23</v>
      </c>
      <c r="AA155" s="103">
        <v>1</v>
      </c>
      <c r="AB155" s="106" t="s">
        <v>23</v>
      </c>
      <c r="AC155" s="103">
        <v>1</v>
      </c>
      <c r="AD155" s="106" t="s">
        <v>23</v>
      </c>
      <c r="AE155" s="103">
        <v>1</v>
      </c>
      <c r="AF155" s="106" t="s">
        <v>23</v>
      </c>
      <c r="AG155" s="103">
        <v>1</v>
      </c>
      <c r="AH155" s="106" t="s">
        <v>23</v>
      </c>
      <c r="AI155" s="103">
        <v>1</v>
      </c>
      <c r="AJ155" s="107" t="s">
        <v>23</v>
      </c>
      <c r="AK155" s="108" t="s">
        <v>27</v>
      </c>
      <c r="AL155" s="106" t="s">
        <v>27</v>
      </c>
      <c r="AM155" s="103">
        <v>1</v>
      </c>
      <c r="AN155" s="106" t="s">
        <v>481</v>
      </c>
      <c r="AO155" s="103">
        <v>1</v>
      </c>
      <c r="AP155" s="106" t="s">
        <v>23</v>
      </c>
      <c r="AQ155" s="103">
        <v>1</v>
      </c>
      <c r="AR155" s="106" t="s">
        <v>481</v>
      </c>
      <c r="AS155" s="103" t="s">
        <v>27</v>
      </c>
      <c r="AT155" s="106" t="s">
        <v>27</v>
      </c>
      <c r="AU155" s="103">
        <v>1</v>
      </c>
      <c r="AV155" s="106" t="s">
        <v>23</v>
      </c>
      <c r="AW155" s="103">
        <v>2</v>
      </c>
      <c r="AX155" s="106" t="s">
        <v>24</v>
      </c>
      <c r="AY155" s="103">
        <v>6</v>
      </c>
      <c r="AZ155" s="106" t="s">
        <v>1076</v>
      </c>
      <c r="BA155" s="103">
        <v>1</v>
      </c>
      <c r="BB155" s="106" t="s">
        <v>23</v>
      </c>
      <c r="BC155" s="103">
        <v>1</v>
      </c>
      <c r="BD155" s="106" t="s">
        <v>23</v>
      </c>
      <c r="BE155" s="103">
        <v>1</v>
      </c>
      <c r="BF155" s="106" t="s">
        <v>481</v>
      </c>
      <c r="BG155" s="103">
        <v>1</v>
      </c>
      <c r="BH155" s="106" t="s">
        <v>23</v>
      </c>
      <c r="BI155" s="103">
        <v>2</v>
      </c>
      <c r="BJ155" s="106" t="s">
        <v>483</v>
      </c>
      <c r="BK155" s="103">
        <v>1</v>
      </c>
      <c r="BL155" s="106" t="s">
        <v>23</v>
      </c>
      <c r="BM155" s="103">
        <v>1</v>
      </c>
      <c r="BN155" s="106" t="s">
        <v>23</v>
      </c>
      <c r="BO155" s="103">
        <v>1</v>
      </c>
      <c r="BP155" s="106" t="s">
        <v>23</v>
      </c>
      <c r="BQ155" s="103">
        <v>1</v>
      </c>
      <c r="BR155" s="106" t="s">
        <v>23</v>
      </c>
      <c r="BS155" s="103">
        <v>1</v>
      </c>
      <c r="BT155" s="106" t="s">
        <v>23</v>
      </c>
      <c r="BU155" s="103">
        <v>1</v>
      </c>
      <c r="BV155" s="106" t="s">
        <v>23</v>
      </c>
      <c r="BW155" s="103">
        <v>1</v>
      </c>
      <c r="BX155" s="106" t="s">
        <v>23</v>
      </c>
      <c r="BY155" s="103">
        <v>1</v>
      </c>
      <c r="BZ155" s="106" t="s">
        <v>23</v>
      </c>
      <c r="CA155" s="103">
        <v>1</v>
      </c>
      <c r="CB155" s="106" t="s">
        <v>23</v>
      </c>
      <c r="CC155" s="103">
        <v>1</v>
      </c>
      <c r="CD155" s="106" t="s">
        <v>23</v>
      </c>
      <c r="CE155" s="103">
        <v>1</v>
      </c>
      <c r="CF155" s="106" t="s">
        <v>23</v>
      </c>
      <c r="CG155" s="103" t="s">
        <v>27</v>
      </c>
      <c r="CH155" s="106" t="s">
        <v>27</v>
      </c>
      <c r="CI155" s="103">
        <v>1</v>
      </c>
      <c r="CJ155" s="106" t="s">
        <v>481</v>
      </c>
      <c r="CK155" s="103" t="s">
        <v>27</v>
      </c>
      <c r="CL155" s="106" t="s">
        <v>27</v>
      </c>
      <c r="CM155" s="102" t="s">
        <v>27</v>
      </c>
      <c r="CN155" s="102" t="s">
        <v>25</v>
      </c>
      <c r="CO155" s="102" t="s">
        <v>29</v>
      </c>
      <c r="CP155" s="109">
        <v>45383</v>
      </c>
    </row>
    <row r="156" spans="1:94" ht="36" customHeight="1" x14ac:dyDescent="0.15">
      <c r="A156" s="101" t="s">
        <v>433</v>
      </c>
      <c r="B156" s="102" t="s">
        <v>17</v>
      </c>
      <c r="C156" s="103" t="s">
        <v>415</v>
      </c>
      <c r="D156" s="104" t="s">
        <v>18</v>
      </c>
      <c r="E156" s="105" t="s">
        <v>434</v>
      </c>
      <c r="F156" s="102" t="s">
        <v>435</v>
      </c>
      <c r="G156" s="103" t="s">
        <v>202</v>
      </c>
      <c r="H156" s="104" t="s">
        <v>455</v>
      </c>
      <c r="I156" s="105" t="s">
        <v>456</v>
      </c>
      <c r="J156" s="105" t="s">
        <v>457</v>
      </c>
      <c r="K156" s="105" t="s">
        <v>436</v>
      </c>
      <c r="L156" s="103">
        <v>23</v>
      </c>
      <c r="M156" s="106" t="s">
        <v>55</v>
      </c>
      <c r="N156" s="103">
        <v>2</v>
      </c>
      <c r="O156" s="106" t="s">
        <v>19</v>
      </c>
      <c r="P156" s="103">
        <v>1</v>
      </c>
      <c r="Q156" s="106" t="s">
        <v>23</v>
      </c>
      <c r="R156" s="103">
        <v>2</v>
      </c>
      <c r="S156" s="106" t="s">
        <v>21</v>
      </c>
      <c r="T156" s="103">
        <v>1</v>
      </c>
      <c r="U156" s="106" t="s">
        <v>22</v>
      </c>
      <c r="V156" s="102">
        <v>10</v>
      </c>
      <c r="W156" s="103">
        <v>1</v>
      </c>
      <c r="X156" s="106" t="s">
        <v>23</v>
      </c>
      <c r="Y156" s="103">
        <v>1</v>
      </c>
      <c r="Z156" s="106" t="s">
        <v>23</v>
      </c>
      <c r="AA156" s="103">
        <v>1</v>
      </c>
      <c r="AB156" s="106" t="s">
        <v>23</v>
      </c>
      <c r="AC156" s="103">
        <v>1</v>
      </c>
      <c r="AD156" s="106" t="s">
        <v>23</v>
      </c>
      <c r="AE156" s="103">
        <v>1</v>
      </c>
      <c r="AF156" s="106" t="s">
        <v>23</v>
      </c>
      <c r="AG156" s="103">
        <v>2</v>
      </c>
      <c r="AH156" s="106" t="s">
        <v>20</v>
      </c>
      <c r="AI156" s="103">
        <v>1</v>
      </c>
      <c r="AJ156" s="107" t="s">
        <v>23</v>
      </c>
      <c r="AK156" s="108" t="s">
        <v>27</v>
      </c>
      <c r="AL156" s="106" t="s">
        <v>27</v>
      </c>
      <c r="AM156" s="103">
        <v>1</v>
      </c>
      <c r="AN156" s="106" t="s">
        <v>481</v>
      </c>
      <c r="AO156" s="103">
        <v>1</v>
      </c>
      <c r="AP156" s="106" t="s">
        <v>23</v>
      </c>
      <c r="AQ156" s="103">
        <v>1</v>
      </c>
      <c r="AR156" s="106" t="s">
        <v>481</v>
      </c>
      <c r="AS156" s="103" t="s">
        <v>27</v>
      </c>
      <c r="AT156" s="106" t="s">
        <v>27</v>
      </c>
      <c r="AU156" s="103">
        <v>1</v>
      </c>
      <c r="AV156" s="106" t="s">
        <v>23</v>
      </c>
      <c r="AW156" s="103">
        <v>3</v>
      </c>
      <c r="AX156" s="106" t="s">
        <v>232</v>
      </c>
      <c r="AY156" s="103">
        <v>8</v>
      </c>
      <c r="AZ156" s="106" t="s">
        <v>1085</v>
      </c>
      <c r="BA156" s="103">
        <v>1</v>
      </c>
      <c r="BB156" s="106" t="s">
        <v>23</v>
      </c>
      <c r="BC156" s="103">
        <v>1</v>
      </c>
      <c r="BD156" s="106" t="s">
        <v>23</v>
      </c>
      <c r="BE156" s="103">
        <v>1</v>
      </c>
      <c r="BF156" s="106" t="s">
        <v>481</v>
      </c>
      <c r="BG156" s="103">
        <v>1</v>
      </c>
      <c r="BH156" s="106" t="s">
        <v>23</v>
      </c>
      <c r="BI156" s="103">
        <v>1</v>
      </c>
      <c r="BJ156" s="106" t="s">
        <v>481</v>
      </c>
      <c r="BK156" s="103">
        <v>1</v>
      </c>
      <c r="BL156" s="106" t="s">
        <v>23</v>
      </c>
      <c r="BM156" s="103">
        <v>1</v>
      </c>
      <c r="BN156" s="106" t="s">
        <v>23</v>
      </c>
      <c r="BO156" s="103">
        <v>1</v>
      </c>
      <c r="BP156" s="106" t="s">
        <v>23</v>
      </c>
      <c r="BQ156" s="103">
        <v>1</v>
      </c>
      <c r="BR156" s="106" t="s">
        <v>23</v>
      </c>
      <c r="BS156" s="103">
        <v>1</v>
      </c>
      <c r="BT156" s="106" t="s">
        <v>23</v>
      </c>
      <c r="BU156" s="103">
        <v>1</v>
      </c>
      <c r="BV156" s="106" t="s">
        <v>23</v>
      </c>
      <c r="BW156" s="103">
        <v>1</v>
      </c>
      <c r="BX156" s="106" t="s">
        <v>23</v>
      </c>
      <c r="BY156" s="103">
        <v>1</v>
      </c>
      <c r="BZ156" s="106" t="s">
        <v>23</v>
      </c>
      <c r="CA156" s="103">
        <v>1</v>
      </c>
      <c r="CB156" s="106" t="s">
        <v>23</v>
      </c>
      <c r="CC156" s="103">
        <v>1</v>
      </c>
      <c r="CD156" s="106" t="s">
        <v>23</v>
      </c>
      <c r="CE156" s="103">
        <v>1</v>
      </c>
      <c r="CF156" s="106" t="s">
        <v>23</v>
      </c>
      <c r="CG156" s="103" t="s">
        <v>27</v>
      </c>
      <c r="CH156" s="106" t="s">
        <v>27</v>
      </c>
      <c r="CI156" s="103">
        <v>1</v>
      </c>
      <c r="CJ156" s="106" t="s">
        <v>481</v>
      </c>
      <c r="CK156" s="103">
        <v>4</v>
      </c>
      <c r="CL156" s="106" t="s">
        <v>283</v>
      </c>
      <c r="CM156" s="102" t="s">
        <v>27</v>
      </c>
      <c r="CN156" s="102" t="s">
        <v>25</v>
      </c>
      <c r="CO156" s="102" t="s">
        <v>29</v>
      </c>
      <c r="CP156" s="109">
        <v>45444</v>
      </c>
    </row>
    <row r="157" spans="1:94" ht="36" customHeight="1" x14ac:dyDescent="0.15">
      <c r="A157" s="101" t="s">
        <v>575</v>
      </c>
      <c r="B157" s="102" t="s">
        <v>17</v>
      </c>
      <c r="C157" s="103" t="s">
        <v>415</v>
      </c>
      <c r="D157" s="104" t="s">
        <v>18</v>
      </c>
      <c r="E157" s="105" t="s">
        <v>576</v>
      </c>
      <c r="F157" s="102" t="s">
        <v>577</v>
      </c>
      <c r="G157" s="103" t="s">
        <v>202</v>
      </c>
      <c r="H157" s="104" t="s">
        <v>578</v>
      </c>
      <c r="I157" s="105" t="s">
        <v>579</v>
      </c>
      <c r="J157" s="105" t="s">
        <v>580</v>
      </c>
      <c r="K157" s="105" t="s">
        <v>524</v>
      </c>
      <c r="L157" s="103">
        <v>23</v>
      </c>
      <c r="M157" s="106" t="s">
        <v>55</v>
      </c>
      <c r="N157" s="103">
        <v>2</v>
      </c>
      <c r="O157" s="106" t="s">
        <v>19</v>
      </c>
      <c r="P157" s="103">
        <v>1</v>
      </c>
      <c r="Q157" s="106" t="s">
        <v>23</v>
      </c>
      <c r="R157" s="103">
        <v>2</v>
      </c>
      <c r="S157" s="106" t="s">
        <v>21</v>
      </c>
      <c r="T157" s="103">
        <v>1</v>
      </c>
      <c r="U157" s="106" t="s">
        <v>22</v>
      </c>
      <c r="V157" s="102">
        <v>10</v>
      </c>
      <c r="W157" s="103">
        <v>1</v>
      </c>
      <c r="X157" s="106" t="s">
        <v>23</v>
      </c>
      <c r="Y157" s="103">
        <v>1</v>
      </c>
      <c r="Z157" s="106" t="s">
        <v>23</v>
      </c>
      <c r="AA157" s="103">
        <v>1</v>
      </c>
      <c r="AB157" s="106" t="s">
        <v>23</v>
      </c>
      <c r="AC157" s="103">
        <v>1</v>
      </c>
      <c r="AD157" s="106" t="s">
        <v>23</v>
      </c>
      <c r="AE157" s="103">
        <v>1</v>
      </c>
      <c r="AF157" s="106" t="s">
        <v>23</v>
      </c>
      <c r="AG157" s="103">
        <v>2</v>
      </c>
      <c r="AH157" s="106" t="s">
        <v>20</v>
      </c>
      <c r="AI157" s="103">
        <v>1</v>
      </c>
      <c r="AJ157" s="107" t="s">
        <v>23</v>
      </c>
      <c r="AK157" s="108" t="s">
        <v>27</v>
      </c>
      <c r="AL157" s="106" t="s">
        <v>27</v>
      </c>
      <c r="AM157" s="103">
        <v>1</v>
      </c>
      <c r="AN157" s="106" t="s">
        <v>481</v>
      </c>
      <c r="AO157" s="103">
        <v>1</v>
      </c>
      <c r="AP157" s="106" t="s">
        <v>23</v>
      </c>
      <c r="AQ157" s="103">
        <v>1</v>
      </c>
      <c r="AR157" s="106" t="s">
        <v>481</v>
      </c>
      <c r="AS157" s="103" t="s">
        <v>27</v>
      </c>
      <c r="AT157" s="106" t="s">
        <v>27</v>
      </c>
      <c r="AU157" s="103">
        <v>1</v>
      </c>
      <c r="AV157" s="106" t="s">
        <v>23</v>
      </c>
      <c r="AW157" s="103">
        <v>2</v>
      </c>
      <c r="AX157" s="106" t="s">
        <v>24</v>
      </c>
      <c r="AY157" s="103">
        <v>7</v>
      </c>
      <c r="AZ157" s="106" t="s">
        <v>1086</v>
      </c>
      <c r="BA157" s="103">
        <v>1</v>
      </c>
      <c r="BB157" s="106" t="s">
        <v>23</v>
      </c>
      <c r="BC157" s="103">
        <v>1</v>
      </c>
      <c r="BD157" s="106" t="s">
        <v>23</v>
      </c>
      <c r="BE157" s="103">
        <v>1</v>
      </c>
      <c r="BF157" s="106" t="s">
        <v>481</v>
      </c>
      <c r="BG157" s="103">
        <v>1</v>
      </c>
      <c r="BH157" s="106" t="s">
        <v>23</v>
      </c>
      <c r="BI157" s="103">
        <v>2</v>
      </c>
      <c r="BJ157" s="106" t="s">
        <v>483</v>
      </c>
      <c r="BK157" s="103">
        <v>1</v>
      </c>
      <c r="BL157" s="106" t="s">
        <v>23</v>
      </c>
      <c r="BM157" s="103">
        <v>1</v>
      </c>
      <c r="BN157" s="106" t="s">
        <v>23</v>
      </c>
      <c r="BO157" s="103">
        <v>1</v>
      </c>
      <c r="BP157" s="106" t="s">
        <v>23</v>
      </c>
      <c r="BQ157" s="103">
        <v>1</v>
      </c>
      <c r="BR157" s="106" t="s">
        <v>23</v>
      </c>
      <c r="BS157" s="103">
        <v>1</v>
      </c>
      <c r="BT157" s="106" t="s">
        <v>23</v>
      </c>
      <c r="BU157" s="103">
        <v>1</v>
      </c>
      <c r="BV157" s="106" t="s">
        <v>23</v>
      </c>
      <c r="BW157" s="103">
        <v>1</v>
      </c>
      <c r="BX157" s="106" t="s">
        <v>23</v>
      </c>
      <c r="BY157" s="103">
        <v>1</v>
      </c>
      <c r="BZ157" s="106" t="s">
        <v>23</v>
      </c>
      <c r="CA157" s="103">
        <v>1</v>
      </c>
      <c r="CB157" s="106" t="s">
        <v>23</v>
      </c>
      <c r="CC157" s="103">
        <v>1</v>
      </c>
      <c r="CD157" s="106" t="s">
        <v>23</v>
      </c>
      <c r="CE157" s="103">
        <v>1</v>
      </c>
      <c r="CF157" s="106" t="s">
        <v>23</v>
      </c>
      <c r="CG157" s="103" t="s">
        <v>27</v>
      </c>
      <c r="CH157" s="106" t="s">
        <v>27</v>
      </c>
      <c r="CI157" s="103">
        <v>1</v>
      </c>
      <c r="CJ157" s="106" t="s">
        <v>481</v>
      </c>
      <c r="CK157" s="103">
        <v>3</v>
      </c>
      <c r="CL157" s="106" t="s">
        <v>232</v>
      </c>
      <c r="CM157" s="102" t="s">
        <v>27</v>
      </c>
      <c r="CN157" s="102" t="s">
        <v>25</v>
      </c>
      <c r="CO157" s="102" t="s">
        <v>29</v>
      </c>
      <c r="CP157" s="109">
        <v>45444</v>
      </c>
    </row>
    <row r="158" spans="1:94" ht="36" customHeight="1" x14ac:dyDescent="0.15">
      <c r="A158" s="101" t="s">
        <v>267</v>
      </c>
      <c r="B158" s="102" t="s">
        <v>17</v>
      </c>
      <c r="C158" s="103" t="s">
        <v>415</v>
      </c>
      <c r="D158" s="104" t="s">
        <v>18</v>
      </c>
      <c r="E158" s="105" t="s">
        <v>268</v>
      </c>
      <c r="F158" s="102" t="s">
        <v>269</v>
      </c>
      <c r="G158" s="103" t="s">
        <v>270</v>
      </c>
      <c r="H158" s="104" t="s">
        <v>271</v>
      </c>
      <c r="I158" s="105" t="s">
        <v>1015</v>
      </c>
      <c r="J158" s="105" t="s">
        <v>272</v>
      </c>
      <c r="K158" s="105" t="s">
        <v>273</v>
      </c>
      <c r="L158" s="103">
        <v>23</v>
      </c>
      <c r="M158" s="106" t="s">
        <v>55</v>
      </c>
      <c r="N158" s="103">
        <v>1</v>
      </c>
      <c r="O158" s="106" t="s">
        <v>64</v>
      </c>
      <c r="P158" s="103">
        <v>1</v>
      </c>
      <c r="Q158" s="106" t="s">
        <v>23</v>
      </c>
      <c r="R158" s="103">
        <v>2</v>
      </c>
      <c r="S158" s="106" t="s">
        <v>21</v>
      </c>
      <c r="T158" s="103">
        <v>1</v>
      </c>
      <c r="U158" s="106" t="s">
        <v>22</v>
      </c>
      <c r="V158" s="102">
        <v>10</v>
      </c>
      <c r="W158" s="103">
        <v>1</v>
      </c>
      <c r="X158" s="106" t="s">
        <v>23</v>
      </c>
      <c r="Y158" s="103">
        <v>1</v>
      </c>
      <c r="Z158" s="106" t="s">
        <v>23</v>
      </c>
      <c r="AA158" s="103">
        <v>1</v>
      </c>
      <c r="AB158" s="106" t="s">
        <v>23</v>
      </c>
      <c r="AC158" s="103">
        <v>3</v>
      </c>
      <c r="AD158" s="106" t="s">
        <v>283</v>
      </c>
      <c r="AE158" s="103">
        <v>1</v>
      </c>
      <c r="AF158" s="106" t="s">
        <v>23</v>
      </c>
      <c r="AG158" s="103">
        <v>1</v>
      </c>
      <c r="AH158" s="106" t="s">
        <v>23</v>
      </c>
      <c r="AI158" s="103">
        <v>1</v>
      </c>
      <c r="AJ158" s="107" t="s">
        <v>23</v>
      </c>
      <c r="AK158" s="108" t="s">
        <v>27</v>
      </c>
      <c r="AL158" s="106" t="s">
        <v>27</v>
      </c>
      <c r="AM158" s="103">
        <v>1</v>
      </c>
      <c r="AN158" s="106" t="s">
        <v>481</v>
      </c>
      <c r="AO158" s="103">
        <v>1</v>
      </c>
      <c r="AP158" s="106" t="s">
        <v>23</v>
      </c>
      <c r="AQ158" s="103">
        <v>1</v>
      </c>
      <c r="AR158" s="106" t="s">
        <v>481</v>
      </c>
      <c r="AS158" s="103" t="s">
        <v>27</v>
      </c>
      <c r="AT158" s="106" t="s">
        <v>27</v>
      </c>
      <c r="AU158" s="103">
        <v>1</v>
      </c>
      <c r="AV158" s="106" t="s">
        <v>23</v>
      </c>
      <c r="AW158" s="103">
        <v>2</v>
      </c>
      <c r="AX158" s="106" t="s">
        <v>24</v>
      </c>
      <c r="AY158" s="103">
        <v>8</v>
      </c>
      <c r="AZ158" s="106" t="s">
        <v>1085</v>
      </c>
      <c r="BA158" s="103">
        <v>1</v>
      </c>
      <c r="BB158" s="106" t="s">
        <v>23</v>
      </c>
      <c r="BC158" s="103">
        <v>1</v>
      </c>
      <c r="BD158" s="106" t="s">
        <v>23</v>
      </c>
      <c r="BE158" s="103">
        <v>1</v>
      </c>
      <c r="BF158" s="106" t="s">
        <v>481</v>
      </c>
      <c r="BG158" s="103">
        <v>1</v>
      </c>
      <c r="BH158" s="106" t="s">
        <v>23</v>
      </c>
      <c r="BI158" s="103">
        <v>1</v>
      </c>
      <c r="BJ158" s="106" t="s">
        <v>481</v>
      </c>
      <c r="BK158" s="103">
        <v>1</v>
      </c>
      <c r="BL158" s="106" t="s">
        <v>23</v>
      </c>
      <c r="BM158" s="103">
        <v>1</v>
      </c>
      <c r="BN158" s="106" t="s">
        <v>23</v>
      </c>
      <c r="BO158" s="103">
        <v>1</v>
      </c>
      <c r="BP158" s="106" t="s">
        <v>23</v>
      </c>
      <c r="BQ158" s="103">
        <v>1</v>
      </c>
      <c r="BR158" s="106" t="s">
        <v>23</v>
      </c>
      <c r="BS158" s="103">
        <v>1</v>
      </c>
      <c r="BT158" s="106" t="s">
        <v>23</v>
      </c>
      <c r="BU158" s="103">
        <v>1</v>
      </c>
      <c r="BV158" s="106" t="s">
        <v>23</v>
      </c>
      <c r="BW158" s="103">
        <v>1</v>
      </c>
      <c r="BX158" s="106" t="s">
        <v>23</v>
      </c>
      <c r="BY158" s="103">
        <v>1</v>
      </c>
      <c r="BZ158" s="106" t="s">
        <v>23</v>
      </c>
      <c r="CA158" s="103">
        <v>1</v>
      </c>
      <c r="CB158" s="106" t="s">
        <v>23</v>
      </c>
      <c r="CC158" s="103">
        <v>1</v>
      </c>
      <c r="CD158" s="106" t="s">
        <v>23</v>
      </c>
      <c r="CE158" s="103">
        <v>1</v>
      </c>
      <c r="CF158" s="106" t="s">
        <v>23</v>
      </c>
      <c r="CG158" s="103" t="s">
        <v>27</v>
      </c>
      <c r="CH158" s="106" t="s">
        <v>27</v>
      </c>
      <c r="CI158" s="103">
        <v>1</v>
      </c>
      <c r="CJ158" s="106" t="s">
        <v>481</v>
      </c>
      <c r="CK158" s="103" t="s">
        <v>27</v>
      </c>
      <c r="CL158" s="106" t="s">
        <v>27</v>
      </c>
      <c r="CM158" s="102" t="s">
        <v>27</v>
      </c>
      <c r="CN158" s="102" t="s">
        <v>25</v>
      </c>
      <c r="CO158" s="102" t="s">
        <v>29</v>
      </c>
      <c r="CP158" s="109">
        <v>45383</v>
      </c>
    </row>
    <row r="159" spans="1:94" ht="36" customHeight="1" x14ac:dyDescent="0.15">
      <c r="A159" s="101" t="s">
        <v>424</v>
      </c>
      <c r="B159" s="102" t="s">
        <v>17</v>
      </c>
      <c r="C159" s="103" t="s">
        <v>415</v>
      </c>
      <c r="D159" s="104" t="s">
        <v>18</v>
      </c>
      <c r="E159" s="105" t="s">
        <v>425</v>
      </c>
      <c r="F159" s="102" t="s">
        <v>426</v>
      </c>
      <c r="G159" s="103" t="s">
        <v>270</v>
      </c>
      <c r="H159" s="104" t="s">
        <v>427</v>
      </c>
      <c r="I159" s="105" t="s">
        <v>428</v>
      </c>
      <c r="J159" s="105" t="s">
        <v>429</v>
      </c>
      <c r="K159" s="105" t="s">
        <v>430</v>
      </c>
      <c r="L159" s="103">
        <v>23</v>
      </c>
      <c r="M159" s="106" t="s">
        <v>55</v>
      </c>
      <c r="N159" s="103">
        <v>2</v>
      </c>
      <c r="O159" s="106" t="s">
        <v>19</v>
      </c>
      <c r="P159" s="103">
        <v>1</v>
      </c>
      <c r="Q159" s="106" t="s">
        <v>23</v>
      </c>
      <c r="R159" s="103">
        <v>2</v>
      </c>
      <c r="S159" s="106" t="s">
        <v>21</v>
      </c>
      <c r="T159" s="103">
        <v>1</v>
      </c>
      <c r="U159" s="106" t="s">
        <v>22</v>
      </c>
      <c r="V159" s="102">
        <v>10</v>
      </c>
      <c r="W159" s="103">
        <v>1</v>
      </c>
      <c r="X159" s="106" t="s">
        <v>23</v>
      </c>
      <c r="Y159" s="103">
        <v>1</v>
      </c>
      <c r="Z159" s="106" t="s">
        <v>23</v>
      </c>
      <c r="AA159" s="103">
        <v>1</v>
      </c>
      <c r="AB159" s="106" t="s">
        <v>23</v>
      </c>
      <c r="AC159" s="103">
        <v>3</v>
      </c>
      <c r="AD159" s="106" t="s">
        <v>283</v>
      </c>
      <c r="AE159" s="103">
        <v>1</v>
      </c>
      <c r="AF159" s="106" t="s">
        <v>23</v>
      </c>
      <c r="AG159" s="103">
        <v>2</v>
      </c>
      <c r="AH159" s="106" t="s">
        <v>20</v>
      </c>
      <c r="AI159" s="103">
        <v>1</v>
      </c>
      <c r="AJ159" s="107" t="s">
        <v>23</v>
      </c>
      <c r="AK159" s="108" t="s">
        <v>27</v>
      </c>
      <c r="AL159" s="106" t="s">
        <v>27</v>
      </c>
      <c r="AM159" s="103">
        <v>1</v>
      </c>
      <c r="AN159" s="106" t="s">
        <v>481</v>
      </c>
      <c r="AO159" s="103">
        <v>1</v>
      </c>
      <c r="AP159" s="106" t="s">
        <v>23</v>
      </c>
      <c r="AQ159" s="103">
        <v>1</v>
      </c>
      <c r="AR159" s="106" t="s">
        <v>481</v>
      </c>
      <c r="AS159" s="103" t="s">
        <v>27</v>
      </c>
      <c r="AT159" s="106" t="s">
        <v>27</v>
      </c>
      <c r="AU159" s="103">
        <v>1</v>
      </c>
      <c r="AV159" s="106" t="s">
        <v>23</v>
      </c>
      <c r="AW159" s="103">
        <v>1</v>
      </c>
      <c r="AX159" s="106" t="s">
        <v>481</v>
      </c>
      <c r="AY159" s="103">
        <v>6</v>
      </c>
      <c r="AZ159" s="106" t="s">
        <v>1076</v>
      </c>
      <c r="BA159" s="103">
        <v>1</v>
      </c>
      <c r="BB159" s="106" t="s">
        <v>23</v>
      </c>
      <c r="BC159" s="103">
        <v>1</v>
      </c>
      <c r="BD159" s="106" t="s">
        <v>23</v>
      </c>
      <c r="BE159" s="103">
        <v>1</v>
      </c>
      <c r="BF159" s="106" t="s">
        <v>481</v>
      </c>
      <c r="BG159" s="103">
        <v>1</v>
      </c>
      <c r="BH159" s="106" t="s">
        <v>23</v>
      </c>
      <c r="BI159" s="103">
        <v>2</v>
      </c>
      <c r="BJ159" s="106" t="s">
        <v>483</v>
      </c>
      <c r="BK159" s="103">
        <v>1</v>
      </c>
      <c r="BL159" s="106" t="s">
        <v>23</v>
      </c>
      <c r="BM159" s="103">
        <v>1</v>
      </c>
      <c r="BN159" s="106" t="s">
        <v>23</v>
      </c>
      <c r="BO159" s="103">
        <v>1</v>
      </c>
      <c r="BP159" s="106" t="s">
        <v>23</v>
      </c>
      <c r="BQ159" s="103">
        <v>1</v>
      </c>
      <c r="BR159" s="106" t="s">
        <v>23</v>
      </c>
      <c r="BS159" s="103">
        <v>1</v>
      </c>
      <c r="BT159" s="106" t="s">
        <v>23</v>
      </c>
      <c r="BU159" s="103">
        <v>1</v>
      </c>
      <c r="BV159" s="106" t="s">
        <v>23</v>
      </c>
      <c r="BW159" s="103">
        <v>1</v>
      </c>
      <c r="BX159" s="106" t="s">
        <v>23</v>
      </c>
      <c r="BY159" s="103">
        <v>1</v>
      </c>
      <c r="BZ159" s="106" t="s">
        <v>23</v>
      </c>
      <c r="CA159" s="103">
        <v>1</v>
      </c>
      <c r="CB159" s="106" t="s">
        <v>23</v>
      </c>
      <c r="CC159" s="103">
        <v>1</v>
      </c>
      <c r="CD159" s="106" t="s">
        <v>23</v>
      </c>
      <c r="CE159" s="103">
        <v>1</v>
      </c>
      <c r="CF159" s="106" t="s">
        <v>23</v>
      </c>
      <c r="CG159" s="103" t="s">
        <v>27</v>
      </c>
      <c r="CH159" s="106" t="s">
        <v>27</v>
      </c>
      <c r="CI159" s="103">
        <v>1</v>
      </c>
      <c r="CJ159" s="106" t="s">
        <v>481</v>
      </c>
      <c r="CK159" s="103">
        <v>2</v>
      </c>
      <c r="CL159" s="106" t="s">
        <v>24</v>
      </c>
      <c r="CM159" s="102" t="s">
        <v>27</v>
      </c>
      <c r="CN159" s="102" t="s">
        <v>25</v>
      </c>
      <c r="CO159" s="102" t="s">
        <v>29</v>
      </c>
      <c r="CP159" s="109">
        <v>45444</v>
      </c>
    </row>
    <row r="160" spans="1:94" ht="36" customHeight="1" x14ac:dyDescent="0.15">
      <c r="A160" s="101" t="s">
        <v>206</v>
      </c>
      <c r="B160" s="102" t="s">
        <v>17</v>
      </c>
      <c r="C160" s="103" t="s">
        <v>415</v>
      </c>
      <c r="D160" s="104" t="s">
        <v>18</v>
      </c>
      <c r="E160" s="105" t="s">
        <v>261</v>
      </c>
      <c r="F160" s="102" t="s">
        <v>207</v>
      </c>
      <c r="G160" s="103" t="s">
        <v>208</v>
      </c>
      <c r="H160" s="104" t="s">
        <v>262</v>
      </c>
      <c r="I160" s="105" t="s">
        <v>209</v>
      </c>
      <c r="J160" s="105" t="s">
        <v>303</v>
      </c>
      <c r="K160" s="105" t="s">
        <v>210</v>
      </c>
      <c r="L160" s="103">
        <v>23</v>
      </c>
      <c r="M160" s="106" t="s">
        <v>55</v>
      </c>
      <c r="N160" s="103">
        <v>1</v>
      </c>
      <c r="O160" s="106" t="s">
        <v>64</v>
      </c>
      <c r="P160" s="103">
        <v>1</v>
      </c>
      <c r="Q160" s="106" t="s">
        <v>23</v>
      </c>
      <c r="R160" s="103">
        <v>2</v>
      </c>
      <c r="S160" s="106" t="s">
        <v>21</v>
      </c>
      <c r="T160" s="103">
        <v>1</v>
      </c>
      <c r="U160" s="106" t="s">
        <v>22</v>
      </c>
      <c r="V160" s="102">
        <v>20</v>
      </c>
      <c r="W160" s="103">
        <v>1</v>
      </c>
      <c r="X160" s="106" t="s">
        <v>23</v>
      </c>
      <c r="Y160" s="103">
        <v>1</v>
      </c>
      <c r="Z160" s="106" t="s">
        <v>23</v>
      </c>
      <c r="AA160" s="103">
        <v>1</v>
      </c>
      <c r="AB160" s="106" t="s">
        <v>23</v>
      </c>
      <c r="AC160" s="103">
        <v>3</v>
      </c>
      <c r="AD160" s="106" t="s">
        <v>283</v>
      </c>
      <c r="AE160" s="103">
        <v>1</v>
      </c>
      <c r="AF160" s="106" t="s">
        <v>23</v>
      </c>
      <c r="AG160" s="103">
        <v>1</v>
      </c>
      <c r="AH160" s="106" t="s">
        <v>23</v>
      </c>
      <c r="AI160" s="103">
        <v>1</v>
      </c>
      <c r="AJ160" s="107" t="s">
        <v>23</v>
      </c>
      <c r="AK160" s="108" t="s">
        <v>27</v>
      </c>
      <c r="AL160" s="106" t="s">
        <v>27</v>
      </c>
      <c r="AM160" s="103">
        <v>1</v>
      </c>
      <c r="AN160" s="106" t="s">
        <v>481</v>
      </c>
      <c r="AO160" s="103">
        <v>1</v>
      </c>
      <c r="AP160" s="106" t="s">
        <v>23</v>
      </c>
      <c r="AQ160" s="103">
        <v>1</v>
      </c>
      <c r="AR160" s="106" t="s">
        <v>481</v>
      </c>
      <c r="AS160" s="103" t="s">
        <v>27</v>
      </c>
      <c r="AT160" s="106" t="s">
        <v>27</v>
      </c>
      <c r="AU160" s="103">
        <v>1</v>
      </c>
      <c r="AV160" s="106" t="s">
        <v>23</v>
      </c>
      <c r="AW160" s="103">
        <v>2</v>
      </c>
      <c r="AX160" s="106" t="s">
        <v>24</v>
      </c>
      <c r="AY160" s="103">
        <v>6</v>
      </c>
      <c r="AZ160" s="106" t="s">
        <v>1076</v>
      </c>
      <c r="BA160" s="103">
        <v>1</v>
      </c>
      <c r="BB160" s="106" t="s">
        <v>23</v>
      </c>
      <c r="BC160" s="103">
        <v>1</v>
      </c>
      <c r="BD160" s="106" t="s">
        <v>23</v>
      </c>
      <c r="BE160" s="103">
        <v>1</v>
      </c>
      <c r="BF160" s="106" t="s">
        <v>481</v>
      </c>
      <c r="BG160" s="103">
        <v>2</v>
      </c>
      <c r="BH160" s="106" t="s">
        <v>20</v>
      </c>
      <c r="BI160" s="103">
        <v>2</v>
      </c>
      <c r="BJ160" s="106" t="s">
        <v>483</v>
      </c>
      <c r="BK160" s="103">
        <v>1</v>
      </c>
      <c r="BL160" s="106" t="s">
        <v>23</v>
      </c>
      <c r="BM160" s="103">
        <v>1</v>
      </c>
      <c r="BN160" s="106" t="s">
        <v>23</v>
      </c>
      <c r="BO160" s="103">
        <v>1</v>
      </c>
      <c r="BP160" s="106" t="s">
        <v>23</v>
      </c>
      <c r="BQ160" s="103">
        <v>1</v>
      </c>
      <c r="BR160" s="106" t="s">
        <v>23</v>
      </c>
      <c r="BS160" s="103">
        <v>1</v>
      </c>
      <c r="BT160" s="106" t="s">
        <v>23</v>
      </c>
      <c r="BU160" s="103">
        <v>1</v>
      </c>
      <c r="BV160" s="106" t="s">
        <v>23</v>
      </c>
      <c r="BW160" s="103">
        <v>1</v>
      </c>
      <c r="BX160" s="106" t="s">
        <v>23</v>
      </c>
      <c r="BY160" s="103">
        <v>1</v>
      </c>
      <c r="BZ160" s="106" t="s">
        <v>23</v>
      </c>
      <c r="CA160" s="103">
        <v>1</v>
      </c>
      <c r="CB160" s="106" t="s">
        <v>23</v>
      </c>
      <c r="CC160" s="103">
        <v>1</v>
      </c>
      <c r="CD160" s="106" t="s">
        <v>23</v>
      </c>
      <c r="CE160" s="103">
        <v>1</v>
      </c>
      <c r="CF160" s="106" t="s">
        <v>23</v>
      </c>
      <c r="CG160" s="103" t="s">
        <v>27</v>
      </c>
      <c r="CH160" s="106" t="s">
        <v>27</v>
      </c>
      <c r="CI160" s="103">
        <v>1</v>
      </c>
      <c r="CJ160" s="106" t="s">
        <v>481</v>
      </c>
      <c r="CK160" s="103" t="s">
        <v>27</v>
      </c>
      <c r="CL160" s="106" t="s">
        <v>27</v>
      </c>
      <c r="CM160" s="102" t="s">
        <v>27</v>
      </c>
      <c r="CN160" s="102" t="s">
        <v>25</v>
      </c>
      <c r="CO160" s="102" t="s">
        <v>29</v>
      </c>
      <c r="CP160" s="109">
        <v>45383</v>
      </c>
    </row>
    <row r="161" spans="1:94" ht="36" customHeight="1" x14ac:dyDescent="0.15">
      <c r="A161" s="101" t="s">
        <v>327</v>
      </c>
      <c r="B161" s="102" t="s">
        <v>17</v>
      </c>
      <c r="C161" s="103" t="s">
        <v>415</v>
      </c>
      <c r="D161" s="104" t="s">
        <v>18</v>
      </c>
      <c r="E161" s="105" t="s">
        <v>328</v>
      </c>
      <c r="F161" s="102" t="s">
        <v>329</v>
      </c>
      <c r="G161" s="103" t="s">
        <v>208</v>
      </c>
      <c r="H161" s="104" t="s">
        <v>947</v>
      </c>
      <c r="I161" s="105" t="s">
        <v>946</v>
      </c>
      <c r="J161" s="105" t="s">
        <v>946</v>
      </c>
      <c r="K161" s="105" t="s">
        <v>330</v>
      </c>
      <c r="L161" s="103">
        <v>23</v>
      </c>
      <c r="M161" s="106" t="s">
        <v>55</v>
      </c>
      <c r="N161" s="103">
        <v>2</v>
      </c>
      <c r="O161" s="106" t="s">
        <v>19</v>
      </c>
      <c r="P161" s="103">
        <v>1</v>
      </c>
      <c r="Q161" s="106" t="s">
        <v>23</v>
      </c>
      <c r="R161" s="103">
        <v>2</v>
      </c>
      <c r="S161" s="106" t="s">
        <v>21</v>
      </c>
      <c r="T161" s="103">
        <v>1</v>
      </c>
      <c r="U161" s="106" t="s">
        <v>22</v>
      </c>
      <c r="V161" s="102">
        <v>10</v>
      </c>
      <c r="W161" s="103">
        <v>1</v>
      </c>
      <c r="X161" s="106" t="s">
        <v>23</v>
      </c>
      <c r="Y161" s="103">
        <v>1</v>
      </c>
      <c r="Z161" s="106" t="s">
        <v>23</v>
      </c>
      <c r="AA161" s="103">
        <v>1</v>
      </c>
      <c r="AB161" s="106" t="s">
        <v>23</v>
      </c>
      <c r="AC161" s="103">
        <v>3</v>
      </c>
      <c r="AD161" s="106" t="s">
        <v>283</v>
      </c>
      <c r="AE161" s="103">
        <v>1</v>
      </c>
      <c r="AF161" s="106" t="s">
        <v>23</v>
      </c>
      <c r="AG161" s="103">
        <v>1</v>
      </c>
      <c r="AH161" s="106" t="s">
        <v>23</v>
      </c>
      <c r="AI161" s="103">
        <v>1</v>
      </c>
      <c r="AJ161" s="107" t="s">
        <v>23</v>
      </c>
      <c r="AK161" s="108" t="s">
        <v>27</v>
      </c>
      <c r="AL161" s="106" t="s">
        <v>27</v>
      </c>
      <c r="AM161" s="103">
        <v>1</v>
      </c>
      <c r="AN161" s="106" t="s">
        <v>481</v>
      </c>
      <c r="AO161" s="103">
        <v>1</v>
      </c>
      <c r="AP161" s="106" t="s">
        <v>23</v>
      </c>
      <c r="AQ161" s="103">
        <v>1</v>
      </c>
      <c r="AR161" s="106" t="s">
        <v>481</v>
      </c>
      <c r="AS161" s="103" t="s">
        <v>27</v>
      </c>
      <c r="AT161" s="106" t="s">
        <v>27</v>
      </c>
      <c r="AU161" s="103">
        <v>1</v>
      </c>
      <c r="AV161" s="106" t="s">
        <v>23</v>
      </c>
      <c r="AW161" s="103">
        <v>3</v>
      </c>
      <c r="AX161" s="106" t="s">
        <v>232</v>
      </c>
      <c r="AY161" s="103">
        <v>4</v>
      </c>
      <c r="AZ161" s="106" t="s">
        <v>482</v>
      </c>
      <c r="BA161" s="103">
        <v>1</v>
      </c>
      <c r="BB161" s="106" t="s">
        <v>23</v>
      </c>
      <c r="BC161" s="103">
        <v>1</v>
      </c>
      <c r="BD161" s="106" t="s">
        <v>23</v>
      </c>
      <c r="BE161" s="103">
        <v>1</v>
      </c>
      <c r="BF161" s="106" t="s">
        <v>481</v>
      </c>
      <c r="BG161" s="103">
        <v>2</v>
      </c>
      <c r="BH161" s="106" t="s">
        <v>20</v>
      </c>
      <c r="BI161" s="103">
        <v>2</v>
      </c>
      <c r="BJ161" s="106" t="s">
        <v>483</v>
      </c>
      <c r="BK161" s="103">
        <v>1</v>
      </c>
      <c r="BL161" s="106" t="s">
        <v>23</v>
      </c>
      <c r="BM161" s="103">
        <v>1</v>
      </c>
      <c r="BN161" s="106" t="s">
        <v>23</v>
      </c>
      <c r="BO161" s="103">
        <v>1</v>
      </c>
      <c r="BP161" s="106" t="s">
        <v>23</v>
      </c>
      <c r="BQ161" s="103">
        <v>1</v>
      </c>
      <c r="BR161" s="106" t="s">
        <v>23</v>
      </c>
      <c r="BS161" s="103">
        <v>1</v>
      </c>
      <c r="BT161" s="106" t="s">
        <v>23</v>
      </c>
      <c r="BU161" s="103">
        <v>1</v>
      </c>
      <c r="BV161" s="106" t="s">
        <v>23</v>
      </c>
      <c r="BW161" s="103">
        <v>1</v>
      </c>
      <c r="BX161" s="106" t="s">
        <v>23</v>
      </c>
      <c r="BY161" s="103">
        <v>1</v>
      </c>
      <c r="BZ161" s="106" t="s">
        <v>23</v>
      </c>
      <c r="CA161" s="103">
        <v>1</v>
      </c>
      <c r="CB161" s="106" t="s">
        <v>23</v>
      </c>
      <c r="CC161" s="103">
        <v>1</v>
      </c>
      <c r="CD161" s="106" t="s">
        <v>23</v>
      </c>
      <c r="CE161" s="103">
        <v>1</v>
      </c>
      <c r="CF161" s="106" t="s">
        <v>23</v>
      </c>
      <c r="CG161" s="103" t="s">
        <v>27</v>
      </c>
      <c r="CH161" s="106" t="s">
        <v>27</v>
      </c>
      <c r="CI161" s="103">
        <v>1</v>
      </c>
      <c r="CJ161" s="106" t="s">
        <v>481</v>
      </c>
      <c r="CK161" s="103">
        <v>1</v>
      </c>
      <c r="CL161" s="106" t="s">
        <v>23</v>
      </c>
      <c r="CM161" s="102" t="s">
        <v>27</v>
      </c>
      <c r="CN161" s="102" t="s">
        <v>25</v>
      </c>
      <c r="CO161" s="102" t="s">
        <v>29</v>
      </c>
      <c r="CP161" s="109">
        <v>45444</v>
      </c>
    </row>
    <row r="162" spans="1:94" ht="36" customHeight="1" x14ac:dyDescent="0.15">
      <c r="A162" s="101" t="s">
        <v>706</v>
      </c>
      <c r="B162" s="102" t="s">
        <v>17</v>
      </c>
      <c r="C162" s="103" t="s">
        <v>415</v>
      </c>
      <c r="D162" s="104" t="s">
        <v>18</v>
      </c>
      <c r="E162" s="105" t="s">
        <v>707</v>
      </c>
      <c r="F162" s="102" t="s">
        <v>708</v>
      </c>
      <c r="G162" s="103" t="s">
        <v>208</v>
      </c>
      <c r="H162" s="104" t="s">
        <v>709</v>
      </c>
      <c r="I162" s="105" t="s">
        <v>710</v>
      </c>
      <c r="J162" s="105" t="s">
        <v>711</v>
      </c>
      <c r="K162" s="105" t="s">
        <v>712</v>
      </c>
      <c r="L162" s="103">
        <v>23</v>
      </c>
      <c r="M162" s="106" t="s">
        <v>55</v>
      </c>
      <c r="N162" s="103">
        <v>2</v>
      </c>
      <c r="O162" s="106" t="s">
        <v>19</v>
      </c>
      <c r="P162" s="103">
        <v>1</v>
      </c>
      <c r="Q162" s="106" t="s">
        <v>23</v>
      </c>
      <c r="R162" s="103">
        <v>2</v>
      </c>
      <c r="S162" s="106" t="s">
        <v>21</v>
      </c>
      <c r="T162" s="103">
        <v>1</v>
      </c>
      <c r="U162" s="106" t="s">
        <v>22</v>
      </c>
      <c r="V162" s="102">
        <v>10</v>
      </c>
      <c r="W162" s="103">
        <v>1</v>
      </c>
      <c r="X162" s="106" t="s">
        <v>23</v>
      </c>
      <c r="Y162" s="103">
        <v>1</v>
      </c>
      <c r="Z162" s="106" t="s">
        <v>23</v>
      </c>
      <c r="AA162" s="103">
        <v>1</v>
      </c>
      <c r="AB162" s="106" t="s">
        <v>23</v>
      </c>
      <c r="AC162" s="103">
        <v>1</v>
      </c>
      <c r="AD162" s="106" t="s">
        <v>23</v>
      </c>
      <c r="AE162" s="103">
        <v>1</v>
      </c>
      <c r="AF162" s="106" t="s">
        <v>23</v>
      </c>
      <c r="AG162" s="103">
        <v>1</v>
      </c>
      <c r="AH162" s="106" t="s">
        <v>23</v>
      </c>
      <c r="AI162" s="103">
        <v>1</v>
      </c>
      <c r="AJ162" s="107" t="s">
        <v>23</v>
      </c>
      <c r="AK162" s="108" t="s">
        <v>27</v>
      </c>
      <c r="AL162" s="106" t="s">
        <v>27</v>
      </c>
      <c r="AM162" s="103">
        <v>1</v>
      </c>
      <c r="AN162" s="106" t="s">
        <v>481</v>
      </c>
      <c r="AO162" s="103">
        <v>1</v>
      </c>
      <c r="AP162" s="106" t="s">
        <v>23</v>
      </c>
      <c r="AQ162" s="103">
        <v>1</v>
      </c>
      <c r="AR162" s="106" t="s">
        <v>481</v>
      </c>
      <c r="AS162" s="103" t="s">
        <v>27</v>
      </c>
      <c r="AT162" s="106" t="s">
        <v>27</v>
      </c>
      <c r="AU162" s="103">
        <v>1</v>
      </c>
      <c r="AV162" s="106" t="s">
        <v>23</v>
      </c>
      <c r="AW162" s="103">
        <v>3</v>
      </c>
      <c r="AX162" s="106" t="s">
        <v>232</v>
      </c>
      <c r="AY162" s="103">
        <v>6</v>
      </c>
      <c r="AZ162" s="106" t="s">
        <v>1076</v>
      </c>
      <c r="BA162" s="103">
        <v>1</v>
      </c>
      <c r="BB162" s="106" t="s">
        <v>23</v>
      </c>
      <c r="BC162" s="103">
        <v>1</v>
      </c>
      <c r="BD162" s="106" t="s">
        <v>23</v>
      </c>
      <c r="BE162" s="103">
        <v>1</v>
      </c>
      <c r="BF162" s="106" t="s">
        <v>481</v>
      </c>
      <c r="BG162" s="103">
        <v>2</v>
      </c>
      <c r="BH162" s="106" t="s">
        <v>20</v>
      </c>
      <c r="BI162" s="103">
        <v>2</v>
      </c>
      <c r="BJ162" s="106" t="s">
        <v>483</v>
      </c>
      <c r="BK162" s="103">
        <v>1</v>
      </c>
      <c r="BL162" s="106" t="s">
        <v>23</v>
      </c>
      <c r="BM162" s="103">
        <v>1</v>
      </c>
      <c r="BN162" s="106" t="s">
        <v>23</v>
      </c>
      <c r="BO162" s="103">
        <v>1</v>
      </c>
      <c r="BP162" s="106" t="s">
        <v>23</v>
      </c>
      <c r="BQ162" s="103">
        <v>1</v>
      </c>
      <c r="BR162" s="106" t="s">
        <v>23</v>
      </c>
      <c r="BS162" s="103">
        <v>1</v>
      </c>
      <c r="BT162" s="106" t="s">
        <v>23</v>
      </c>
      <c r="BU162" s="103">
        <v>1</v>
      </c>
      <c r="BV162" s="106" t="s">
        <v>23</v>
      </c>
      <c r="BW162" s="103">
        <v>1</v>
      </c>
      <c r="BX162" s="106" t="s">
        <v>23</v>
      </c>
      <c r="BY162" s="103">
        <v>1</v>
      </c>
      <c r="BZ162" s="106" t="s">
        <v>23</v>
      </c>
      <c r="CA162" s="103">
        <v>1</v>
      </c>
      <c r="CB162" s="106" t="s">
        <v>23</v>
      </c>
      <c r="CC162" s="103">
        <v>1</v>
      </c>
      <c r="CD162" s="106" t="s">
        <v>23</v>
      </c>
      <c r="CE162" s="103">
        <v>1</v>
      </c>
      <c r="CF162" s="106" t="s">
        <v>23</v>
      </c>
      <c r="CG162" s="103" t="s">
        <v>27</v>
      </c>
      <c r="CH162" s="106" t="s">
        <v>27</v>
      </c>
      <c r="CI162" s="103">
        <v>1</v>
      </c>
      <c r="CJ162" s="106" t="s">
        <v>481</v>
      </c>
      <c r="CK162" s="103">
        <v>3</v>
      </c>
      <c r="CL162" s="106" t="s">
        <v>232</v>
      </c>
      <c r="CM162" s="102" t="s">
        <v>27</v>
      </c>
      <c r="CN162" s="102" t="s">
        <v>25</v>
      </c>
      <c r="CO162" s="102" t="s">
        <v>29</v>
      </c>
      <c r="CP162" s="109">
        <v>45444</v>
      </c>
    </row>
    <row r="163" spans="1:94" ht="36" customHeight="1" x14ac:dyDescent="0.15">
      <c r="A163" s="101" t="s">
        <v>211</v>
      </c>
      <c r="B163" s="102" t="s">
        <v>17</v>
      </c>
      <c r="C163" s="103" t="s">
        <v>415</v>
      </c>
      <c r="D163" s="104" t="s">
        <v>18</v>
      </c>
      <c r="E163" s="105" t="s">
        <v>212</v>
      </c>
      <c r="F163" s="102" t="s">
        <v>213</v>
      </c>
      <c r="G163" s="103" t="s">
        <v>214</v>
      </c>
      <c r="H163" s="104" t="s">
        <v>215</v>
      </c>
      <c r="I163" s="105" t="s">
        <v>216</v>
      </c>
      <c r="J163" s="105" t="s">
        <v>216</v>
      </c>
      <c r="K163" s="105" t="s">
        <v>217</v>
      </c>
      <c r="L163" s="103">
        <v>23</v>
      </c>
      <c r="M163" s="106" t="s">
        <v>55</v>
      </c>
      <c r="N163" s="103">
        <v>1</v>
      </c>
      <c r="O163" s="106" t="s">
        <v>64</v>
      </c>
      <c r="P163" s="103">
        <v>1</v>
      </c>
      <c r="Q163" s="106" t="s">
        <v>23</v>
      </c>
      <c r="R163" s="103">
        <v>2</v>
      </c>
      <c r="S163" s="106" t="s">
        <v>21</v>
      </c>
      <c r="T163" s="103">
        <v>1</v>
      </c>
      <c r="U163" s="106" t="s">
        <v>22</v>
      </c>
      <c r="V163" s="102">
        <v>20</v>
      </c>
      <c r="W163" s="103">
        <v>1</v>
      </c>
      <c r="X163" s="106" t="s">
        <v>23</v>
      </c>
      <c r="Y163" s="103">
        <v>1</v>
      </c>
      <c r="Z163" s="106" t="s">
        <v>23</v>
      </c>
      <c r="AA163" s="103">
        <v>1</v>
      </c>
      <c r="AB163" s="106" t="s">
        <v>23</v>
      </c>
      <c r="AC163" s="103">
        <v>3</v>
      </c>
      <c r="AD163" s="106" t="s">
        <v>283</v>
      </c>
      <c r="AE163" s="103">
        <v>1</v>
      </c>
      <c r="AF163" s="106" t="s">
        <v>23</v>
      </c>
      <c r="AG163" s="103">
        <v>1</v>
      </c>
      <c r="AH163" s="106" t="s">
        <v>23</v>
      </c>
      <c r="AI163" s="103">
        <v>1</v>
      </c>
      <c r="AJ163" s="107" t="s">
        <v>23</v>
      </c>
      <c r="AK163" s="108" t="s">
        <v>27</v>
      </c>
      <c r="AL163" s="106" t="s">
        <v>27</v>
      </c>
      <c r="AM163" s="103">
        <v>1</v>
      </c>
      <c r="AN163" s="106" t="s">
        <v>481</v>
      </c>
      <c r="AO163" s="103">
        <v>1</v>
      </c>
      <c r="AP163" s="106" t="s">
        <v>23</v>
      </c>
      <c r="AQ163" s="103">
        <v>1</v>
      </c>
      <c r="AR163" s="106" t="s">
        <v>481</v>
      </c>
      <c r="AS163" s="103" t="s">
        <v>27</v>
      </c>
      <c r="AT163" s="106" t="s">
        <v>27</v>
      </c>
      <c r="AU163" s="103">
        <v>1</v>
      </c>
      <c r="AV163" s="106" t="s">
        <v>23</v>
      </c>
      <c r="AW163" s="103">
        <v>2</v>
      </c>
      <c r="AX163" s="106" t="s">
        <v>24</v>
      </c>
      <c r="AY163" s="103">
        <v>1</v>
      </c>
      <c r="AZ163" s="106" t="s">
        <v>23</v>
      </c>
      <c r="BA163" s="103">
        <v>1</v>
      </c>
      <c r="BB163" s="106" t="s">
        <v>23</v>
      </c>
      <c r="BC163" s="103">
        <v>1</v>
      </c>
      <c r="BD163" s="106" t="s">
        <v>23</v>
      </c>
      <c r="BE163" s="103">
        <v>1</v>
      </c>
      <c r="BF163" s="106" t="s">
        <v>481</v>
      </c>
      <c r="BG163" s="103">
        <v>1</v>
      </c>
      <c r="BH163" s="106" t="s">
        <v>23</v>
      </c>
      <c r="BI163" s="103">
        <v>2</v>
      </c>
      <c r="BJ163" s="106" t="s">
        <v>483</v>
      </c>
      <c r="BK163" s="103">
        <v>1</v>
      </c>
      <c r="BL163" s="106" t="s">
        <v>23</v>
      </c>
      <c r="BM163" s="103">
        <v>1</v>
      </c>
      <c r="BN163" s="106" t="s">
        <v>23</v>
      </c>
      <c r="BO163" s="103">
        <v>1</v>
      </c>
      <c r="BP163" s="106" t="s">
        <v>23</v>
      </c>
      <c r="BQ163" s="103">
        <v>1</v>
      </c>
      <c r="BR163" s="106" t="s">
        <v>23</v>
      </c>
      <c r="BS163" s="103">
        <v>1</v>
      </c>
      <c r="BT163" s="106" t="s">
        <v>23</v>
      </c>
      <c r="BU163" s="103">
        <v>1</v>
      </c>
      <c r="BV163" s="106" t="s">
        <v>23</v>
      </c>
      <c r="BW163" s="103">
        <v>1</v>
      </c>
      <c r="BX163" s="106" t="s">
        <v>23</v>
      </c>
      <c r="BY163" s="103">
        <v>1</v>
      </c>
      <c r="BZ163" s="106" t="s">
        <v>23</v>
      </c>
      <c r="CA163" s="103">
        <v>1</v>
      </c>
      <c r="CB163" s="106" t="s">
        <v>23</v>
      </c>
      <c r="CC163" s="103">
        <v>1</v>
      </c>
      <c r="CD163" s="106" t="s">
        <v>23</v>
      </c>
      <c r="CE163" s="103">
        <v>1</v>
      </c>
      <c r="CF163" s="106" t="s">
        <v>23</v>
      </c>
      <c r="CG163" s="103" t="s">
        <v>27</v>
      </c>
      <c r="CH163" s="106" t="s">
        <v>27</v>
      </c>
      <c r="CI163" s="103">
        <v>1</v>
      </c>
      <c r="CJ163" s="106" t="s">
        <v>481</v>
      </c>
      <c r="CK163" s="103" t="s">
        <v>27</v>
      </c>
      <c r="CL163" s="106" t="s">
        <v>27</v>
      </c>
      <c r="CM163" s="102" t="s">
        <v>27</v>
      </c>
      <c r="CN163" s="102" t="s">
        <v>25</v>
      </c>
      <c r="CO163" s="102" t="s">
        <v>29</v>
      </c>
      <c r="CP163" s="109">
        <v>45383</v>
      </c>
    </row>
    <row r="164" spans="1:94" ht="36" customHeight="1" x14ac:dyDescent="0.15">
      <c r="A164" s="101" t="s">
        <v>919</v>
      </c>
      <c r="B164" s="102" t="s">
        <v>17</v>
      </c>
      <c r="C164" s="103" t="s">
        <v>415</v>
      </c>
      <c r="D164" s="104" t="s">
        <v>18</v>
      </c>
      <c r="E164" s="105" t="s">
        <v>920</v>
      </c>
      <c r="F164" s="102" t="s">
        <v>921</v>
      </c>
      <c r="G164" s="103" t="s">
        <v>560</v>
      </c>
      <c r="H164" s="104" t="s">
        <v>922</v>
      </c>
      <c r="I164" s="105" t="s">
        <v>923</v>
      </c>
      <c r="J164" s="105" t="s">
        <v>924</v>
      </c>
      <c r="K164" s="105" t="s">
        <v>925</v>
      </c>
      <c r="L164" s="103">
        <v>23</v>
      </c>
      <c r="M164" s="106" t="s">
        <v>55</v>
      </c>
      <c r="N164" s="103">
        <v>2</v>
      </c>
      <c r="O164" s="106" t="s">
        <v>19</v>
      </c>
      <c r="P164" s="103">
        <v>1</v>
      </c>
      <c r="Q164" s="106" t="s">
        <v>23</v>
      </c>
      <c r="R164" s="103">
        <v>2</v>
      </c>
      <c r="S164" s="106" t="s">
        <v>21</v>
      </c>
      <c r="T164" s="103">
        <v>1</v>
      </c>
      <c r="U164" s="106" t="s">
        <v>22</v>
      </c>
      <c r="V164" s="102">
        <v>20</v>
      </c>
      <c r="W164" s="103">
        <v>1</v>
      </c>
      <c r="X164" s="106" t="s">
        <v>23</v>
      </c>
      <c r="Y164" s="103">
        <v>1</v>
      </c>
      <c r="Z164" s="106" t="s">
        <v>23</v>
      </c>
      <c r="AA164" s="103">
        <v>1</v>
      </c>
      <c r="AB164" s="106" t="s">
        <v>23</v>
      </c>
      <c r="AC164" s="103">
        <v>4</v>
      </c>
      <c r="AD164" s="106" t="s">
        <v>24</v>
      </c>
      <c r="AE164" s="103">
        <v>1</v>
      </c>
      <c r="AF164" s="106" t="s">
        <v>23</v>
      </c>
      <c r="AG164" s="103">
        <v>2</v>
      </c>
      <c r="AH164" s="106" t="s">
        <v>20</v>
      </c>
      <c r="AI164" s="103">
        <v>1</v>
      </c>
      <c r="AJ164" s="107" t="s">
        <v>23</v>
      </c>
      <c r="AK164" s="108" t="s">
        <v>27</v>
      </c>
      <c r="AL164" s="106" t="s">
        <v>27</v>
      </c>
      <c r="AM164" s="103">
        <v>1</v>
      </c>
      <c r="AN164" s="106" t="s">
        <v>481</v>
      </c>
      <c r="AO164" s="103">
        <v>1</v>
      </c>
      <c r="AP164" s="106" t="s">
        <v>23</v>
      </c>
      <c r="AQ164" s="103">
        <v>1</v>
      </c>
      <c r="AR164" s="106" t="s">
        <v>481</v>
      </c>
      <c r="AS164" s="103" t="s">
        <v>27</v>
      </c>
      <c r="AT164" s="106" t="s">
        <v>27</v>
      </c>
      <c r="AU164" s="103">
        <v>1</v>
      </c>
      <c r="AV164" s="106" t="s">
        <v>23</v>
      </c>
      <c r="AW164" s="103">
        <v>2</v>
      </c>
      <c r="AX164" s="106" t="s">
        <v>24</v>
      </c>
      <c r="AY164" s="103">
        <v>6</v>
      </c>
      <c r="AZ164" s="106" t="s">
        <v>1076</v>
      </c>
      <c r="BA164" s="103">
        <v>1</v>
      </c>
      <c r="BB164" s="106" t="s">
        <v>23</v>
      </c>
      <c r="BC164" s="103">
        <v>1</v>
      </c>
      <c r="BD164" s="106" t="s">
        <v>23</v>
      </c>
      <c r="BE164" s="103">
        <v>1</v>
      </c>
      <c r="BF164" s="106" t="s">
        <v>481</v>
      </c>
      <c r="BG164" s="103">
        <v>2</v>
      </c>
      <c r="BH164" s="106" t="s">
        <v>20</v>
      </c>
      <c r="BI164" s="103">
        <v>1</v>
      </c>
      <c r="BJ164" s="106" t="s">
        <v>481</v>
      </c>
      <c r="BK164" s="103">
        <v>1</v>
      </c>
      <c r="BL164" s="106" t="s">
        <v>23</v>
      </c>
      <c r="BM164" s="103">
        <v>1</v>
      </c>
      <c r="BN164" s="106" t="s">
        <v>23</v>
      </c>
      <c r="BO164" s="103">
        <v>1</v>
      </c>
      <c r="BP164" s="106" t="s">
        <v>23</v>
      </c>
      <c r="BQ164" s="103">
        <v>1</v>
      </c>
      <c r="BR164" s="106" t="s">
        <v>23</v>
      </c>
      <c r="BS164" s="103">
        <v>1</v>
      </c>
      <c r="BT164" s="106" t="s">
        <v>23</v>
      </c>
      <c r="BU164" s="103">
        <v>1</v>
      </c>
      <c r="BV164" s="106" t="s">
        <v>23</v>
      </c>
      <c r="BW164" s="103">
        <v>1</v>
      </c>
      <c r="BX164" s="106" t="s">
        <v>23</v>
      </c>
      <c r="BY164" s="103">
        <v>1</v>
      </c>
      <c r="BZ164" s="106" t="s">
        <v>23</v>
      </c>
      <c r="CA164" s="103">
        <v>1</v>
      </c>
      <c r="CB164" s="106" t="s">
        <v>23</v>
      </c>
      <c r="CC164" s="103">
        <v>1</v>
      </c>
      <c r="CD164" s="106" t="s">
        <v>23</v>
      </c>
      <c r="CE164" s="103">
        <v>1</v>
      </c>
      <c r="CF164" s="106" t="s">
        <v>23</v>
      </c>
      <c r="CG164" s="103" t="s">
        <v>27</v>
      </c>
      <c r="CH164" s="106" t="s">
        <v>27</v>
      </c>
      <c r="CI164" s="103">
        <v>1</v>
      </c>
      <c r="CJ164" s="106" t="s">
        <v>481</v>
      </c>
      <c r="CK164" s="103">
        <v>2</v>
      </c>
      <c r="CL164" s="106" t="s">
        <v>24</v>
      </c>
      <c r="CM164" s="102" t="s">
        <v>27</v>
      </c>
      <c r="CN164" s="102" t="s">
        <v>25</v>
      </c>
      <c r="CO164" s="102" t="s">
        <v>29</v>
      </c>
      <c r="CP164" s="109">
        <v>45444</v>
      </c>
    </row>
    <row r="165" spans="1:94" ht="36" customHeight="1" x14ac:dyDescent="0.15">
      <c r="A165" s="101" t="s">
        <v>557</v>
      </c>
      <c r="B165" s="102" t="s">
        <v>17</v>
      </c>
      <c r="C165" s="103" t="s">
        <v>415</v>
      </c>
      <c r="D165" s="104" t="s">
        <v>18</v>
      </c>
      <c r="E165" s="105" t="s">
        <v>558</v>
      </c>
      <c r="F165" s="102" t="s">
        <v>559</v>
      </c>
      <c r="G165" s="103" t="s">
        <v>560</v>
      </c>
      <c r="H165" s="104" t="s">
        <v>561</v>
      </c>
      <c r="I165" s="105" t="s">
        <v>562</v>
      </c>
      <c r="J165" s="105" t="s">
        <v>563</v>
      </c>
      <c r="K165" s="105" t="s">
        <v>524</v>
      </c>
      <c r="L165" s="103">
        <v>23</v>
      </c>
      <c r="M165" s="106" t="s">
        <v>55</v>
      </c>
      <c r="N165" s="103">
        <v>2</v>
      </c>
      <c r="O165" s="106" t="s">
        <v>19</v>
      </c>
      <c r="P165" s="103">
        <v>1</v>
      </c>
      <c r="Q165" s="106" t="s">
        <v>23</v>
      </c>
      <c r="R165" s="103">
        <v>2</v>
      </c>
      <c r="S165" s="106" t="s">
        <v>21</v>
      </c>
      <c r="T165" s="103">
        <v>1</v>
      </c>
      <c r="U165" s="106" t="s">
        <v>22</v>
      </c>
      <c r="V165" s="102">
        <v>10</v>
      </c>
      <c r="W165" s="103">
        <v>1</v>
      </c>
      <c r="X165" s="106" t="s">
        <v>23</v>
      </c>
      <c r="Y165" s="103">
        <v>1</v>
      </c>
      <c r="Z165" s="106" t="s">
        <v>23</v>
      </c>
      <c r="AA165" s="103">
        <v>1</v>
      </c>
      <c r="AB165" s="106" t="s">
        <v>23</v>
      </c>
      <c r="AC165" s="103">
        <v>1</v>
      </c>
      <c r="AD165" s="106" t="s">
        <v>23</v>
      </c>
      <c r="AE165" s="103">
        <v>1</v>
      </c>
      <c r="AF165" s="106" t="s">
        <v>23</v>
      </c>
      <c r="AG165" s="103">
        <v>2</v>
      </c>
      <c r="AH165" s="106" t="s">
        <v>20</v>
      </c>
      <c r="AI165" s="103">
        <v>1</v>
      </c>
      <c r="AJ165" s="107" t="s">
        <v>23</v>
      </c>
      <c r="AK165" s="108" t="s">
        <v>27</v>
      </c>
      <c r="AL165" s="106" t="s">
        <v>27</v>
      </c>
      <c r="AM165" s="103">
        <v>1</v>
      </c>
      <c r="AN165" s="106" t="s">
        <v>481</v>
      </c>
      <c r="AO165" s="103">
        <v>1</v>
      </c>
      <c r="AP165" s="106" t="s">
        <v>23</v>
      </c>
      <c r="AQ165" s="103">
        <v>1</v>
      </c>
      <c r="AR165" s="106" t="s">
        <v>481</v>
      </c>
      <c r="AS165" s="103" t="s">
        <v>27</v>
      </c>
      <c r="AT165" s="106" t="s">
        <v>27</v>
      </c>
      <c r="AU165" s="103">
        <v>1</v>
      </c>
      <c r="AV165" s="106" t="s">
        <v>23</v>
      </c>
      <c r="AW165" s="103">
        <v>2</v>
      </c>
      <c r="AX165" s="106" t="s">
        <v>24</v>
      </c>
      <c r="AY165" s="103">
        <v>7</v>
      </c>
      <c r="AZ165" s="106" t="s">
        <v>1086</v>
      </c>
      <c r="BA165" s="103">
        <v>1</v>
      </c>
      <c r="BB165" s="106" t="s">
        <v>23</v>
      </c>
      <c r="BC165" s="103">
        <v>1</v>
      </c>
      <c r="BD165" s="106" t="s">
        <v>23</v>
      </c>
      <c r="BE165" s="103">
        <v>1</v>
      </c>
      <c r="BF165" s="106" t="s">
        <v>481</v>
      </c>
      <c r="BG165" s="103">
        <v>1</v>
      </c>
      <c r="BH165" s="106" t="s">
        <v>23</v>
      </c>
      <c r="BI165" s="103">
        <v>1</v>
      </c>
      <c r="BJ165" s="106" t="s">
        <v>481</v>
      </c>
      <c r="BK165" s="103">
        <v>1</v>
      </c>
      <c r="BL165" s="106" t="s">
        <v>23</v>
      </c>
      <c r="BM165" s="103">
        <v>1</v>
      </c>
      <c r="BN165" s="106" t="s">
        <v>23</v>
      </c>
      <c r="BO165" s="103">
        <v>1</v>
      </c>
      <c r="BP165" s="106" t="s">
        <v>23</v>
      </c>
      <c r="BQ165" s="103">
        <v>1</v>
      </c>
      <c r="BR165" s="106" t="s">
        <v>23</v>
      </c>
      <c r="BS165" s="103">
        <v>1</v>
      </c>
      <c r="BT165" s="106" t="s">
        <v>23</v>
      </c>
      <c r="BU165" s="103">
        <v>1</v>
      </c>
      <c r="BV165" s="106" t="s">
        <v>23</v>
      </c>
      <c r="BW165" s="103">
        <v>1</v>
      </c>
      <c r="BX165" s="106" t="s">
        <v>23</v>
      </c>
      <c r="BY165" s="103">
        <v>1</v>
      </c>
      <c r="BZ165" s="106" t="s">
        <v>23</v>
      </c>
      <c r="CA165" s="103">
        <v>1</v>
      </c>
      <c r="CB165" s="106" t="s">
        <v>23</v>
      </c>
      <c r="CC165" s="103">
        <v>1</v>
      </c>
      <c r="CD165" s="106" t="s">
        <v>23</v>
      </c>
      <c r="CE165" s="103">
        <v>1</v>
      </c>
      <c r="CF165" s="106" t="s">
        <v>23</v>
      </c>
      <c r="CG165" s="103" t="s">
        <v>27</v>
      </c>
      <c r="CH165" s="106" t="s">
        <v>27</v>
      </c>
      <c r="CI165" s="103">
        <v>1</v>
      </c>
      <c r="CJ165" s="106" t="s">
        <v>481</v>
      </c>
      <c r="CK165" s="103">
        <v>3</v>
      </c>
      <c r="CL165" s="106" t="s">
        <v>232</v>
      </c>
      <c r="CM165" s="102" t="s">
        <v>27</v>
      </c>
      <c r="CN165" s="102" t="s">
        <v>25</v>
      </c>
      <c r="CO165" s="102" t="s">
        <v>29</v>
      </c>
      <c r="CP165" s="109">
        <v>45444</v>
      </c>
    </row>
    <row r="166" spans="1:94" ht="36" customHeight="1" x14ac:dyDescent="0.15">
      <c r="A166" s="101" t="s">
        <v>811</v>
      </c>
      <c r="B166" s="102" t="s">
        <v>17</v>
      </c>
      <c r="C166" s="103" t="s">
        <v>415</v>
      </c>
      <c r="D166" s="104" t="s">
        <v>18</v>
      </c>
      <c r="E166" s="105" t="s">
        <v>812</v>
      </c>
      <c r="F166" s="102" t="s">
        <v>813</v>
      </c>
      <c r="G166" s="103" t="s">
        <v>560</v>
      </c>
      <c r="H166" s="104" t="s">
        <v>814</v>
      </c>
      <c r="I166" s="105" t="s">
        <v>815</v>
      </c>
      <c r="J166" s="105" t="s">
        <v>816</v>
      </c>
      <c r="K166" s="105" t="s">
        <v>817</v>
      </c>
      <c r="L166" s="103">
        <v>23</v>
      </c>
      <c r="M166" s="106" t="s">
        <v>55</v>
      </c>
      <c r="N166" s="103">
        <v>2</v>
      </c>
      <c r="O166" s="106" t="s">
        <v>19</v>
      </c>
      <c r="P166" s="103">
        <v>1</v>
      </c>
      <c r="Q166" s="106" t="s">
        <v>23</v>
      </c>
      <c r="R166" s="103">
        <v>2</v>
      </c>
      <c r="S166" s="106" t="s">
        <v>21</v>
      </c>
      <c r="T166" s="103">
        <v>1</v>
      </c>
      <c r="U166" s="106" t="s">
        <v>22</v>
      </c>
      <c r="V166" s="102">
        <v>10</v>
      </c>
      <c r="W166" s="103">
        <v>1</v>
      </c>
      <c r="X166" s="106" t="s">
        <v>23</v>
      </c>
      <c r="Y166" s="103">
        <v>1</v>
      </c>
      <c r="Z166" s="106" t="s">
        <v>23</v>
      </c>
      <c r="AA166" s="103">
        <v>1</v>
      </c>
      <c r="AB166" s="106" t="s">
        <v>23</v>
      </c>
      <c r="AC166" s="103">
        <v>3</v>
      </c>
      <c r="AD166" s="106" t="s">
        <v>283</v>
      </c>
      <c r="AE166" s="103">
        <v>1</v>
      </c>
      <c r="AF166" s="106" t="s">
        <v>23</v>
      </c>
      <c r="AG166" s="103">
        <v>2</v>
      </c>
      <c r="AH166" s="106" t="s">
        <v>20</v>
      </c>
      <c r="AI166" s="103">
        <v>1</v>
      </c>
      <c r="AJ166" s="107" t="s">
        <v>23</v>
      </c>
      <c r="AK166" s="108" t="s">
        <v>27</v>
      </c>
      <c r="AL166" s="106" t="s">
        <v>27</v>
      </c>
      <c r="AM166" s="103">
        <v>1</v>
      </c>
      <c r="AN166" s="106" t="s">
        <v>481</v>
      </c>
      <c r="AO166" s="103">
        <v>1</v>
      </c>
      <c r="AP166" s="106" t="s">
        <v>23</v>
      </c>
      <c r="AQ166" s="103">
        <v>1</v>
      </c>
      <c r="AR166" s="106" t="s">
        <v>481</v>
      </c>
      <c r="AS166" s="103" t="s">
        <v>27</v>
      </c>
      <c r="AT166" s="106" t="s">
        <v>27</v>
      </c>
      <c r="AU166" s="103">
        <v>1</v>
      </c>
      <c r="AV166" s="106" t="s">
        <v>23</v>
      </c>
      <c r="AW166" s="103">
        <v>2</v>
      </c>
      <c r="AX166" s="106" t="s">
        <v>24</v>
      </c>
      <c r="AY166" s="103">
        <v>6</v>
      </c>
      <c r="AZ166" s="106" t="s">
        <v>1076</v>
      </c>
      <c r="BA166" s="103">
        <v>1</v>
      </c>
      <c r="BB166" s="106" t="s">
        <v>23</v>
      </c>
      <c r="BC166" s="103">
        <v>1</v>
      </c>
      <c r="BD166" s="106" t="s">
        <v>23</v>
      </c>
      <c r="BE166" s="103">
        <v>1</v>
      </c>
      <c r="BF166" s="106" t="s">
        <v>481</v>
      </c>
      <c r="BG166" s="103">
        <v>2</v>
      </c>
      <c r="BH166" s="106" t="s">
        <v>20</v>
      </c>
      <c r="BI166" s="103">
        <v>1</v>
      </c>
      <c r="BJ166" s="106" t="s">
        <v>481</v>
      </c>
      <c r="BK166" s="103">
        <v>1</v>
      </c>
      <c r="BL166" s="106" t="s">
        <v>23</v>
      </c>
      <c r="BM166" s="103">
        <v>1</v>
      </c>
      <c r="BN166" s="106" t="s">
        <v>23</v>
      </c>
      <c r="BO166" s="103">
        <v>1</v>
      </c>
      <c r="BP166" s="106" t="s">
        <v>23</v>
      </c>
      <c r="BQ166" s="103">
        <v>1</v>
      </c>
      <c r="BR166" s="106" t="s">
        <v>23</v>
      </c>
      <c r="BS166" s="103">
        <v>1</v>
      </c>
      <c r="BT166" s="106" t="s">
        <v>23</v>
      </c>
      <c r="BU166" s="103">
        <v>1</v>
      </c>
      <c r="BV166" s="106" t="s">
        <v>23</v>
      </c>
      <c r="BW166" s="103">
        <v>1</v>
      </c>
      <c r="BX166" s="106" t="s">
        <v>23</v>
      </c>
      <c r="BY166" s="103">
        <v>1</v>
      </c>
      <c r="BZ166" s="106" t="s">
        <v>23</v>
      </c>
      <c r="CA166" s="103">
        <v>1</v>
      </c>
      <c r="CB166" s="106" t="s">
        <v>23</v>
      </c>
      <c r="CC166" s="103">
        <v>1</v>
      </c>
      <c r="CD166" s="106" t="s">
        <v>23</v>
      </c>
      <c r="CE166" s="103">
        <v>1</v>
      </c>
      <c r="CF166" s="106" t="s">
        <v>23</v>
      </c>
      <c r="CG166" s="103" t="s">
        <v>27</v>
      </c>
      <c r="CH166" s="106" t="s">
        <v>27</v>
      </c>
      <c r="CI166" s="103">
        <v>1</v>
      </c>
      <c r="CJ166" s="106" t="s">
        <v>481</v>
      </c>
      <c r="CK166" s="103">
        <v>2</v>
      </c>
      <c r="CL166" s="106" t="s">
        <v>24</v>
      </c>
      <c r="CM166" s="102" t="s">
        <v>27</v>
      </c>
      <c r="CN166" s="102" t="s">
        <v>25</v>
      </c>
      <c r="CO166" s="102" t="s">
        <v>29</v>
      </c>
      <c r="CP166" s="109">
        <v>45444</v>
      </c>
    </row>
    <row r="167" spans="1:94" ht="36" customHeight="1" x14ac:dyDescent="0.15">
      <c r="A167" s="101" t="s">
        <v>926</v>
      </c>
      <c r="B167" s="102" t="s">
        <v>17</v>
      </c>
      <c r="C167" s="103" t="s">
        <v>415</v>
      </c>
      <c r="D167" s="104" t="s">
        <v>18</v>
      </c>
      <c r="E167" s="105" t="s">
        <v>927</v>
      </c>
      <c r="F167" s="102" t="s">
        <v>928</v>
      </c>
      <c r="G167" s="103" t="s">
        <v>560</v>
      </c>
      <c r="H167" s="104" t="s">
        <v>929</v>
      </c>
      <c r="I167" s="105" t="s">
        <v>930</v>
      </c>
      <c r="J167" s="105" t="s">
        <v>27</v>
      </c>
      <c r="K167" s="105" t="s">
        <v>817</v>
      </c>
      <c r="L167" s="103">
        <v>23</v>
      </c>
      <c r="M167" s="106" t="s">
        <v>55</v>
      </c>
      <c r="N167" s="103">
        <v>2</v>
      </c>
      <c r="O167" s="106" t="s">
        <v>19</v>
      </c>
      <c r="P167" s="103">
        <v>1</v>
      </c>
      <c r="Q167" s="106" t="s">
        <v>23</v>
      </c>
      <c r="R167" s="103">
        <v>2</v>
      </c>
      <c r="S167" s="106" t="s">
        <v>21</v>
      </c>
      <c r="T167" s="103">
        <v>1</v>
      </c>
      <c r="U167" s="106" t="s">
        <v>22</v>
      </c>
      <c r="V167" s="102">
        <v>10</v>
      </c>
      <c r="W167" s="103">
        <v>1</v>
      </c>
      <c r="X167" s="106" t="s">
        <v>23</v>
      </c>
      <c r="Y167" s="103">
        <v>1</v>
      </c>
      <c r="Z167" s="106" t="s">
        <v>23</v>
      </c>
      <c r="AA167" s="103">
        <v>1</v>
      </c>
      <c r="AB167" s="106" t="s">
        <v>23</v>
      </c>
      <c r="AC167" s="103">
        <v>3</v>
      </c>
      <c r="AD167" s="106" t="s">
        <v>283</v>
      </c>
      <c r="AE167" s="103">
        <v>1</v>
      </c>
      <c r="AF167" s="106" t="s">
        <v>23</v>
      </c>
      <c r="AG167" s="103">
        <v>2</v>
      </c>
      <c r="AH167" s="106" t="s">
        <v>20</v>
      </c>
      <c r="AI167" s="103">
        <v>1</v>
      </c>
      <c r="AJ167" s="107" t="s">
        <v>23</v>
      </c>
      <c r="AK167" s="108" t="s">
        <v>27</v>
      </c>
      <c r="AL167" s="106" t="s">
        <v>27</v>
      </c>
      <c r="AM167" s="103">
        <v>1</v>
      </c>
      <c r="AN167" s="106" t="s">
        <v>481</v>
      </c>
      <c r="AO167" s="103">
        <v>1</v>
      </c>
      <c r="AP167" s="106" t="s">
        <v>23</v>
      </c>
      <c r="AQ167" s="103">
        <v>1</v>
      </c>
      <c r="AR167" s="106" t="s">
        <v>481</v>
      </c>
      <c r="AS167" s="103" t="s">
        <v>27</v>
      </c>
      <c r="AT167" s="106" t="s">
        <v>27</v>
      </c>
      <c r="AU167" s="103">
        <v>1</v>
      </c>
      <c r="AV167" s="106" t="s">
        <v>23</v>
      </c>
      <c r="AW167" s="103">
        <v>2</v>
      </c>
      <c r="AX167" s="106" t="s">
        <v>24</v>
      </c>
      <c r="AY167" s="103">
        <v>7</v>
      </c>
      <c r="AZ167" s="106" t="s">
        <v>1086</v>
      </c>
      <c r="BA167" s="103">
        <v>1</v>
      </c>
      <c r="BB167" s="106" t="s">
        <v>23</v>
      </c>
      <c r="BC167" s="103">
        <v>1</v>
      </c>
      <c r="BD167" s="106" t="s">
        <v>23</v>
      </c>
      <c r="BE167" s="103">
        <v>1</v>
      </c>
      <c r="BF167" s="106" t="s">
        <v>481</v>
      </c>
      <c r="BG167" s="103">
        <v>1</v>
      </c>
      <c r="BH167" s="106" t="s">
        <v>23</v>
      </c>
      <c r="BI167" s="103">
        <v>1</v>
      </c>
      <c r="BJ167" s="106" t="s">
        <v>481</v>
      </c>
      <c r="BK167" s="103">
        <v>1</v>
      </c>
      <c r="BL167" s="106" t="s">
        <v>23</v>
      </c>
      <c r="BM167" s="103">
        <v>1</v>
      </c>
      <c r="BN167" s="106" t="s">
        <v>23</v>
      </c>
      <c r="BO167" s="103">
        <v>1</v>
      </c>
      <c r="BP167" s="106" t="s">
        <v>23</v>
      </c>
      <c r="BQ167" s="103">
        <v>1</v>
      </c>
      <c r="BR167" s="106" t="s">
        <v>23</v>
      </c>
      <c r="BS167" s="103">
        <v>1</v>
      </c>
      <c r="BT167" s="106" t="s">
        <v>23</v>
      </c>
      <c r="BU167" s="103">
        <v>1</v>
      </c>
      <c r="BV167" s="106" t="s">
        <v>23</v>
      </c>
      <c r="BW167" s="103">
        <v>1</v>
      </c>
      <c r="BX167" s="106" t="s">
        <v>23</v>
      </c>
      <c r="BY167" s="103">
        <v>1</v>
      </c>
      <c r="BZ167" s="106" t="s">
        <v>23</v>
      </c>
      <c r="CA167" s="103">
        <v>1</v>
      </c>
      <c r="CB167" s="106" t="s">
        <v>23</v>
      </c>
      <c r="CC167" s="103">
        <v>1</v>
      </c>
      <c r="CD167" s="106" t="s">
        <v>23</v>
      </c>
      <c r="CE167" s="103">
        <v>1</v>
      </c>
      <c r="CF167" s="106" t="s">
        <v>23</v>
      </c>
      <c r="CG167" s="103" t="s">
        <v>27</v>
      </c>
      <c r="CH167" s="106" t="s">
        <v>27</v>
      </c>
      <c r="CI167" s="103">
        <v>1</v>
      </c>
      <c r="CJ167" s="106" t="s">
        <v>481</v>
      </c>
      <c r="CK167" s="103">
        <v>2</v>
      </c>
      <c r="CL167" s="106" t="s">
        <v>24</v>
      </c>
      <c r="CM167" s="102" t="s">
        <v>27</v>
      </c>
      <c r="CN167" s="102" t="s">
        <v>25</v>
      </c>
      <c r="CO167" s="102" t="s">
        <v>29</v>
      </c>
      <c r="CP167" s="109">
        <v>45444</v>
      </c>
    </row>
    <row r="168" spans="1:94" ht="36" customHeight="1" x14ac:dyDescent="0.15">
      <c r="A168" s="101" t="s">
        <v>953</v>
      </c>
      <c r="B168" s="102" t="s">
        <v>17</v>
      </c>
      <c r="C168" s="103" t="s">
        <v>415</v>
      </c>
      <c r="D168" s="104" t="s">
        <v>18</v>
      </c>
      <c r="E168" s="105" t="s">
        <v>952</v>
      </c>
      <c r="F168" s="102" t="s">
        <v>951</v>
      </c>
      <c r="G168" s="103" t="s">
        <v>560</v>
      </c>
      <c r="H168" s="104" t="s">
        <v>950</v>
      </c>
      <c r="I168" s="105" t="s">
        <v>961</v>
      </c>
      <c r="J168" s="105" t="s">
        <v>962</v>
      </c>
      <c r="K168" s="105" t="s">
        <v>949</v>
      </c>
      <c r="L168" s="103">
        <v>23</v>
      </c>
      <c r="M168" s="106" t="s">
        <v>55</v>
      </c>
      <c r="N168" s="103">
        <v>2</v>
      </c>
      <c r="O168" s="106" t="s">
        <v>19</v>
      </c>
      <c r="P168" s="103">
        <v>1</v>
      </c>
      <c r="Q168" s="106" t="s">
        <v>23</v>
      </c>
      <c r="R168" s="103">
        <v>2</v>
      </c>
      <c r="S168" s="106" t="s">
        <v>21</v>
      </c>
      <c r="T168" s="103">
        <v>1</v>
      </c>
      <c r="U168" s="106" t="s">
        <v>22</v>
      </c>
      <c r="V168" s="102">
        <v>10</v>
      </c>
      <c r="W168" s="103">
        <v>1</v>
      </c>
      <c r="X168" s="106" t="s">
        <v>23</v>
      </c>
      <c r="Y168" s="103">
        <v>2</v>
      </c>
      <c r="Z168" s="106" t="s">
        <v>20</v>
      </c>
      <c r="AA168" s="103">
        <v>1</v>
      </c>
      <c r="AB168" s="106" t="s">
        <v>23</v>
      </c>
      <c r="AC168" s="103">
        <v>3</v>
      </c>
      <c r="AD168" s="106" t="s">
        <v>283</v>
      </c>
      <c r="AE168" s="103">
        <v>1</v>
      </c>
      <c r="AF168" s="106" t="s">
        <v>23</v>
      </c>
      <c r="AG168" s="103">
        <v>2</v>
      </c>
      <c r="AH168" s="106" t="s">
        <v>20</v>
      </c>
      <c r="AI168" s="103">
        <v>1</v>
      </c>
      <c r="AJ168" s="107" t="s">
        <v>23</v>
      </c>
      <c r="AK168" s="108" t="s">
        <v>27</v>
      </c>
      <c r="AL168" s="106" t="s">
        <v>27</v>
      </c>
      <c r="AM168" s="103">
        <v>1</v>
      </c>
      <c r="AN168" s="106" t="s">
        <v>481</v>
      </c>
      <c r="AO168" s="103">
        <v>1</v>
      </c>
      <c r="AP168" s="106" t="s">
        <v>23</v>
      </c>
      <c r="AQ168" s="103">
        <v>1</v>
      </c>
      <c r="AR168" s="106" t="s">
        <v>481</v>
      </c>
      <c r="AS168" s="103" t="s">
        <v>27</v>
      </c>
      <c r="AT168" s="106" t="s">
        <v>27</v>
      </c>
      <c r="AU168" s="103">
        <v>1</v>
      </c>
      <c r="AV168" s="106" t="s">
        <v>23</v>
      </c>
      <c r="AW168" s="103">
        <v>2</v>
      </c>
      <c r="AX168" s="106" t="s">
        <v>24</v>
      </c>
      <c r="AY168" s="103">
        <v>6</v>
      </c>
      <c r="AZ168" s="106" t="s">
        <v>1076</v>
      </c>
      <c r="BA168" s="103">
        <v>1</v>
      </c>
      <c r="BB168" s="106" t="s">
        <v>23</v>
      </c>
      <c r="BC168" s="103">
        <v>1</v>
      </c>
      <c r="BD168" s="106" t="s">
        <v>23</v>
      </c>
      <c r="BE168" s="103">
        <v>1</v>
      </c>
      <c r="BF168" s="106" t="s">
        <v>481</v>
      </c>
      <c r="BG168" s="103">
        <v>2</v>
      </c>
      <c r="BH168" s="106" t="s">
        <v>20</v>
      </c>
      <c r="BI168" s="103">
        <v>1</v>
      </c>
      <c r="BJ168" s="106" t="s">
        <v>481</v>
      </c>
      <c r="BK168" s="103">
        <v>1</v>
      </c>
      <c r="BL168" s="106" t="s">
        <v>23</v>
      </c>
      <c r="BM168" s="103">
        <v>1</v>
      </c>
      <c r="BN168" s="106" t="s">
        <v>23</v>
      </c>
      <c r="BO168" s="103">
        <v>1</v>
      </c>
      <c r="BP168" s="106" t="s">
        <v>23</v>
      </c>
      <c r="BQ168" s="103">
        <v>1</v>
      </c>
      <c r="BR168" s="106" t="s">
        <v>23</v>
      </c>
      <c r="BS168" s="103">
        <v>1</v>
      </c>
      <c r="BT168" s="106" t="s">
        <v>23</v>
      </c>
      <c r="BU168" s="103">
        <v>1</v>
      </c>
      <c r="BV168" s="106" t="s">
        <v>23</v>
      </c>
      <c r="BW168" s="103">
        <v>1</v>
      </c>
      <c r="BX168" s="106" t="s">
        <v>23</v>
      </c>
      <c r="BY168" s="103">
        <v>1</v>
      </c>
      <c r="BZ168" s="106" t="s">
        <v>23</v>
      </c>
      <c r="CA168" s="103">
        <v>1</v>
      </c>
      <c r="CB168" s="106" t="s">
        <v>23</v>
      </c>
      <c r="CC168" s="103">
        <v>1</v>
      </c>
      <c r="CD168" s="106" t="s">
        <v>23</v>
      </c>
      <c r="CE168" s="103">
        <v>1</v>
      </c>
      <c r="CF168" s="106" t="s">
        <v>23</v>
      </c>
      <c r="CG168" s="103" t="s">
        <v>27</v>
      </c>
      <c r="CH168" s="106" t="s">
        <v>27</v>
      </c>
      <c r="CI168" s="103">
        <v>1</v>
      </c>
      <c r="CJ168" s="106" t="s">
        <v>481</v>
      </c>
      <c r="CK168" s="103">
        <v>2</v>
      </c>
      <c r="CL168" s="106" t="s">
        <v>24</v>
      </c>
      <c r="CM168" s="102" t="s">
        <v>27</v>
      </c>
      <c r="CN168" s="102" t="s">
        <v>25</v>
      </c>
      <c r="CO168" s="102" t="s">
        <v>29</v>
      </c>
      <c r="CP168" s="109">
        <v>45444</v>
      </c>
    </row>
    <row r="169" spans="1:94" ht="36" customHeight="1" x14ac:dyDescent="0.15">
      <c r="A169" s="101" t="s">
        <v>953</v>
      </c>
      <c r="B169" s="102" t="s">
        <v>30</v>
      </c>
      <c r="C169" s="103" t="s">
        <v>415</v>
      </c>
      <c r="D169" s="104" t="s">
        <v>18</v>
      </c>
      <c r="E169" s="105" t="s">
        <v>952</v>
      </c>
      <c r="F169" s="102" t="s">
        <v>951</v>
      </c>
      <c r="G169" s="103" t="s">
        <v>560</v>
      </c>
      <c r="H169" s="104" t="s">
        <v>950</v>
      </c>
      <c r="I169" s="105" t="s">
        <v>961</v>
      </c>
      <c r="J169" s="105" t="s">
        <v>962</v>
      </c>
      <c r="K169" s="105" t="s">
        <v>949</v>
      </c>
      <c r="L169" s="103">
        <v>23</v>
      </c>
      <c r="M169" s="106" t="s">
        <v>55</v>
      </c>
      <c r="N169" s="103">
        <v>2</v>
      </c>
      <c r="O169" s="106" t="s">
        <v>19</v>
      </c>
      <c r="P169" s="103">
        <v>1</v>
      </c>
      <c r="Q169" s="106" t="s">
        <v>23</v>
      </c>
      <c r="R169" s="103">
        <v>2</v>
      </c>
      <c r="S169" s="106" t="s">
        <v>21</v>
      </c>
      <c r="T169" s="103">
        <v>2</v>
      </c>
      <c r="U169" s="106" t="s">
        <v>31</v>
      </c>
      <c r="V169" s="102">
        <v>10</v>
      </c>
      <c r="W169" s="103">
        <v>1</v>
      </c>
      <c r="X169" s="106" t="s">
        <v>23</v>
      </c>
      <c r="Y169" s="103">
        <v>2</v>
      </c>
      <c r="Z169" s="106" t="s">
        <v>20</v>
      </c>
      <c r="AA169" s="103">
        <v>1</v>
      </c>
      <c r="AB169" s="106" t="s">
        <v>23</v>
      </c>
      <c r="AC169" s="103">
        <v>3</v>
      </c>
      <c r="AD169" s="106" t="s">
        <v>283</v>
      </c>
      <c r="AE169" s="103">
        <v>1</v>
      </c>
      <c r="AF169" s="106" t="s">
        <v>23</v>
      </c>
      <c r="AG169" s="103">
        <v>2</v>
      </c>
      <c r="AH169" s="106" t="s">
        <v>20</v>
      </c>
      <c r="AI169" s="103">
        <v>1</v>
      </c>
      <c r="AJ169" s="107" t="s">
        <v>23</v>
      </c>
      <c r="AK169" s="108" t="s">
        <v>27</v>
      </c>
      <c r="AL169" s="106" t="s">
        <v>27</v>
      </c>
      <c r="AM169" s="103">
        <v>1</v>
      </c>
      <c r="AN169" s="106" t="s">
        <v>481</v>
      </c>
      <c r="AO169" s="103">
        <v>1</v>
      </c>
      <c r="AP169" s="106" t="s">
        <v>23</v>
      </c>
      <c r="AQ169" s="103">
        <v>1</v>
      </c>
      <c r="AR169" s="106" t="s">
        <v>481</v>
      </c>
      <c r="AS169" s="103" t="s">
        <v>27</v>
      </c>
      <c r="AT169" s="106" t="s">
        <v>27</v>
      </c>
      <c r="AU169" s="103">
        <v>1</v>
      </c>
      <c r="AV169" s="106" t="s">
        <v>23</v>
      </c>
      <c r="AW169" s="103">
        <v>2</v>
      </c>
      <c r="AX169" s="106" t="s">
        <v>24</v>
      </c>
      <c r="AY169" s="103">
        <v>7</v>
      </c>
      <c r="AZ169" s="106" t="s">
        <v>1086</v>
      </c>
      <c r="BA169" s="103">
        <v>1</v>
      </c>
      <c r="BB169" s="106" t="s">
        <v>23</v>
      </c>
      <c r="BC169" s="103">
        <v>1</v>
      </c>
      <c r="BD169" s="106" t="s">
        <v>23</v>
      </c>
      <c r="BE169" s="103">
        <v>1</v>
      </c>
      <c r="BF169" s="106" t="s">
        <v>481</v>
      </c>
      <c r="BG169" s="103">
        <v>1</v>
      </c>
      <c r="BH169" s="106" t="s">
        <v>23</v>
      </c>
      <c r="BI169" s="103">
        <v>1</v>
      </c>
      <c r="BJ169" s="106" t="s">
        <v>481</v>
      </c>
      <c r="BK169" s="103">
        <v>1</v>
      </c>
      <c r="BL169" s="106" t="s">
        <v>23</v>
      </c>
      <c r="BM169" s="103">
        <v>1</v>
      </c>
      <c r="BN169" s="106" t="s">
        <v>23</v>
      </c>
      <c r="BO169" s="103">
        <v>1</v>
      </c>
      <c r="BP169" s="106" t="s">
        <v>23</v>
      </c>
      <c r="BQ169" s="103">
        <v>1</v>
      </c>
      <c r="BR169" s="106" t="s">
        <v>23</v>
      </c>
      <c r="BS169" s="103">
        <v>1</v>
      </c>
      <c r="BT169" s="106" t="s">
        <v>23</v>
      </c>
      <c r="BU169" s="103">
        <v>1</v>
      </c>
      <c r="BV169" s="106" t="s">
        <v>23</v>
      </c>
      <c r="BW169" s="103">
        <v>1</v>
      </c>
      <c r="BX169" s="106" t="s">
        <v>23</v>
      </c>
      <c r="BY169" s="103">
        <v>1</v>
      </c>
      <c r="BZ169" s="106" t="s">
        <v>23</v>
      </c>
      <c r="CA169" s="103">
        <v>1</v>
      </c>
      <c r="CB169" s="106" t="s">
        <v>23</v>
      </c>
      <c r="CC169" s="103">
        <v>1</v>
      </c>
      <c r="CD169" s="106" t="s">
        <v>23</v>
      </c>
      <c r="CE169" s="103">
        <v>1</v>
      </c>
      <c r="CF169" s="106" t="s">
        <v>23</v>
      </c>
      <c r="CG169" s="103" t="s">
        <v>27</v>
      </c>
      <c r="CH169" s="106" t="s">
        <v>27</v>
      </c>
      <c r="CI169" s="103">
        <v>1</v>
      </c>
      <c r="CJ169" s="106" t="s">
        <v>481</v>
      </c>
      <c r="CK169" s="103">
        <v>2</v>
      </c>
      <c r="CL169" s="106" t="s">
        <v>24</v>
      </c>
      <c r="CM169" s="102" t="s">
        <v>27</v>
      </c>
      <c r="CN169" s="102" t="s">
        <v>25</v>
      </c>
      <c r="CO169" s="102" t="s">
        <v>29</v>
      </c>
      <c r="CP169" s="109">
        <v>45444</v>
      </c>
    </row>
    <row r="170" spans="1:94" ht="36" customHeight="1" x14ac:dyDescent="0.15">
      <c r="A170" s="101" t="s">
        <v>818</v>
      </c>
      <c r="B170" s="102" t="s">
        <v>17</v>
      </c>
      <c r="C170" s="103" t="s">
        <v>415</v>
      </c>
      <c r="D170" s="104" t="s">
        <v>18</v>
      </c>
      <c r="E170" s="105" t="s">
        <v>819</v>
      </c>
      <c r="F170" s="102" t="s">
        <v>820</v>
      </c>
      <c r="G170" s="103" t="s">
        <v>821</v>
      </c>
      <c r="H170" s="104" t="s">
        <v>822</v>
      </c>
      <c r="I170" s="105" t="s">
        <v>911</v>
      </c>
      <c r="J170" s="105" t="s">
        <v>912</v>
      </c>
      <c r="K170" s="105" t="s">
        <v>823</v>
      </c>
      <c r="L170" s="103">
        <v>23</v>
      </c>
      <c r="M170" s="106" t="s">
        <v>55</v>
      </c>
      <c r="N170" s="103">
        <v>2</v>
      </c>
      <c r="O170" s="106" t="s">
        <v>19</v>
      </c>
      <c r="P170" s="103">
        <v>1</v>
      </c>
      <c r="Q170" s="106" t="s">
        <v>23</v>
      </c>
      <c r="R170" s="103">
        <v>2</v>
      </c>
      <c r="S170" s="106" t="s">
        <v>21</v>
      </c>
      <c r="T170" s="103">
        <v>1</v>
      </c>
      <c r="U170" s="106" t="s">
        <v>22</v>
      </c>
      <c r="V170" s="102">
        <v>10</v>
      </c>
      <c r="W170" s="103">
        <v>1</v>
      </c>
      <c r="X170" s="106" t="s">
        <v>23</v>
      </c>
      <c r="Y170" s="103">
        <v>2</v>
      </c>
      <c r="Z170" s="106" t="s">
        <v>20</v>
      </c>
      <c r="AA170" s="103">
        <v>1</v>
      </c>
      <c r="AB170" s="106" t="s">
        <v>23</v>
      </c>
      <c r="AC170" s="103">
        <v>3</v>
      </c>
      <c r="AD170" s="106" t="s">
        <v>283</v>
      </c>
      <c r="AE170" s="103">
        <v>1</v>
      </c>
      <c r="AF170" s="106" t="s">
        <v>23</v>
      </c>
      <c r="AG170" s="103">
        <v>2</v>
      </c>
      <c r="AH170" s="106" t="s">
        <v>20</v>
      </c>
      <c r="AI170" s="103">
        <v>1</v>
      </c>
      <c r="AJ170" s="107" t="s">
        <v>23</v>
      </c>
      <c r="AK170" s="108" t="s">
        <v>27</v>
      </c>
      <c r="AL170" s="106" t="s">
        <v>27</v>
      </c>
      <c r="AM170" s="103">
        <v>1</v>
      </c>
      <c r="AN170" s="106" t="s">
        <v>481</v>
      </c>
      <c r="AO170" s="103">
        <v>1</v>
      </c>
      <c r="AP170" s="106" t="s">
        <v>23</v>
      </c>
      <c r="AQ170" s="103">
        <v>1</v>
      </c>
      <c r="AR170" s="106" t="s">
        <v>481</v>
      </c>
      <c r="AS170" s="103" t="s">
        <v>27</v>
      </c>
      <c r="AT170" s="106" t="s">
        <v>27</v>
      </c>
      <c r="AU170" s="103">
        <v>1</v>
      </c>
      <c r="AV170" s="106" t="s">
        <v>23</v>
      </c>
      <c r="AW170" s="103">
        <v>3</v>
      </c>
      <c r="AX170" s="106" t="s">
        <v>232</v>
      </c>
      <c r="AY170" s="103">
        <v>6</v>
      </c>
      <c r="AZ170" s="106" t="s">
        <v>1076</v>
      </c>
      <c r="BA170" s="103">
        <v>1</v>
      </c>
      <c r="BB170" s="106" t="s">
        <v>23</v>
      </c>
      <c r="BC170" s="103">
        <v>1</v>
      </c>
      <c r="BD170" s="106" t="s">
        <v>23</v>
      </c>
      <c r="BE170" s="103">
        <v>1</v>
      </c>
      <c r="BF170" s="106" t="s">
        <v>481</v>
      </c>
      <c r="BG170" s="103">
        <v>1</v>
      </c>
      <c r="BH170" s="106" t="s">
        <v>23</v>
      </c>
      <c r="BI170" s="103">
        <v>1</v>
      </c>
      <c r="BJ170" s="106" t="s">
        <v>481</v>
      </c>
      <c r="BK170" s="103">
        <v>1</v>
      </c>
      <c r="BL170" s="106" t="s">
        <v>23</v>
      </c>
      <c r="BM170" s="103">
        <v>1</v>
      </c>
      <c r="BN170" s="106" t="s">
        <v>23</v>
      </c>
      <c r="BO170" s="103">
        <v>1</v>
      </c>
      <c r="BP170" s="106" t="s">
        <v>23</v>
      </c>
      <c r="BQ170" s="103">
        <v>2</v>
      </c>
      <c r="BR170" s="106" t="s">
        <v>20</v>
      </c>
      <c r="BS170" s="103">
        <v>1</v>
      </c>
      <c r="BT170" s="106" t="s">
        <v>23</v>
      </c>
      <c r="BU170" s="103">
        <v>1</v>
      </c>
      <c r="BV170" s="106" t="s">
        <v>23</v>
      </c>
      <c r="BW170" s="103">
        <v>1</v>
      </c>
      <c r="BX170" s="106" t="s">
        <v>23</v>
      </c>
      <c r="BY170" s="103">
        <v>1</v>
      </c>
      <c r="BZ170" s="106" t="s">
        <v>23</v>
      </c>
      <c r="CA170" s="103">
        <v>1</v>
      </c>
      <c r="CB170" s="106" t="s">
        <v>23</v>
      </c>
      <c r="CC170" s="103">
        <v>1</v>
      </c>
      <c r="CD170" s="106" t="s">
        <v>23</v>
      </c>
      <c r="CE170" s="103">
        <v>1</v>
      </c>
      <c r="CF170" s="106" t="s">
        <v>23</v>
      </c>
      <c r="CG170" s="103" t="s">
        <v>27</v>
      </c>
      <c r="CH170" s="106" t="s">
        <v>27</v>
      </c>
      <c r="CI170" s="103">
        <v>1</v>
      </c>
      <c r="CJ170" s="106" t="s">
        <v>481</v>
      </c>
      <c r="CK170" s="103">
        <v>4</v>
      </c>
      <c r="CL170" s="106" t="s">
        <v>283</v>
      </c>
      <c r="CM170" s="102" t="s">
        <v>27</v>
      </c>
      <c r="CN170" s="102" t="s">
        <v>25</v>
      </c>
      <c r="CO170" s="102" t="s">
        <v>29</v>
      </c>
      <c r="CP170" s="109">
        <v>45444</v>
      </c>
    </row>
    <row r="171" spans="1:94" ht="36" customHeight="1" x14ac:dyDescent="0.15">
      <c r="A171" s="101" t="s">
        <v>218</v>
      </c>
      <c r="B171" s="102" t="s">
        <v>17</v>
      </c>
      <c r="C171" s="103" t="s">
        <v>415</v>
      </c>
      <c r="D171" s="104" t="s">
        <v>18</v>
      </c>
      <c r="E171" s="105" t="s">
        <v>219</v>
      </c>
      <c r="F171" s="102" t="s">
        <v>220</v>
      </c>
      <c r="G171" s="103" t="s">
        <v>221</v>
      </c>
      <c r="H171" s="104" t="s">
        <v>222</v>
      </c>
      <c r="I171" s="105" t="s">
        <v>223</v>
      </c>
      <c r="J171" s="105" t="s">
        <v>250</v>
      </c>
      <c r="K171" s="105" t="s">
        <v>224</v>
      </c>
      <c r="L171" s="103">
        <v>23</v>
      </c>
      <c r="M171" s="106" t="s">
        <v>55</v>
      </c>
      <c r="N171" s="103">
        <v>2</v>
      </c>
      <c r="O171" s="106" t="s">
        <v>19</v>
      </c>
      <c r="P171" s="103">
        <v>1</v>
      </c>
      <c r="Q171" s="106" t="s">
        <v>23</v>
      </c>
      <c r="R171" s="103">
        <v>2</v>
      </c>
      <c r="S171" s="106" t="s">
        <v>21</v>
      </c>
      <c r="T171" s="103">
        <v>1</v>
      </c>
      <c r="U171" s="106" t="s">
        <v>22</v>
      </c>
      <c r="V171" s="102">
        <v>15</v>
      </c>
      <c r="W171" s="103">
        <v>1</v>
      </c>
      <c r="X171" s="106" t="s">
        <v>23</v>
      </c>
      <c r="Y171" s="103">
        <v>1</v>
      </c>
      <c r="Z171" s="106" t="s">
        <v>23</v>
      </c>
      <c r="AA171" s="103">
        <v>1</v>
      </c>
      <c r="AB171" s="106" t="s">
        <v>23</v>
      </c>
      <c r="AC171" s="103">
        <v>4</v>
      </c>
      <c r="AD171" s="106" t="s">
        <v>24</v>
      </c>
      <c r="AE171" s="103">
        <v>1</v>
      </c>
      <c r="AF171" s="106" t="s">
        <v>23</v>
      </c>
      <c r="AG171" s="103">
        <v>1</v>
      </c>
      <c r="AH171" s="106" t="s">
        <v>23</v>
      </c>
      <c r="AI171" s="103">
        <v>1</v>
      </c>
      <c r="AJ171" s="107" t="s">
        <v>23</v>
      </c>
      <c r="AK171" s="108" t="s">
        <v>27</v>
      </c>
      <c r="AL171" s="106" t="s">
        <v>27</v>
      </c>
      <c r="AM171" s="103">
        <v>1</v>
      </c>
      <c r="AN171" s="106" t="s">
        <v>481</v>
      </c>
      <c r="AO171" s="103">
        <v>1</v>
      </c>
      <c r="AP171" s="106" t="s">
        <v>23</v>
      </c>
      <c r="AQ171" s="103">
        <v>1</v>
      </c>
      <c r="AR171" s="106" t="s">
        <v>481</v>
      </c>
      <c r="AS171" s="103" t="s">
        <v>27</v>
      </c>
      <c r="AT171" s="106" t="s">
        <v>27</v>
      </c>
      <c r="AU171" s="103">
        <v>1</v>
      </c>
      <c r="AV171" s="106" t="s">
        <v>23</v>
      </c>
      <c r="AW171" s="103">
        <v>2</v>
      </c>
      <c r="AX171" s="106" t="s">
        <v>24</v>
      </c>
      <c r="AY171" s="103">
        <v>8</v>
      </c>
      <c r="AZ171" s="106" t="s">
        <v>1085</v>
      </c>
      <c r="BA171" s="103">
        <v>1</v>
      </c>
      <c r="BB171" s="106" t="s">
        <v>23</v>
      </c>
      <c r="BC171" s="103">
        <v>1</v>
      </c>
      <c r="BD171" s="106" t="s">
        <v>23</v>
      </c>
      <c r="BE171" s="103">
        <v>1</v>
      </c>
      <c r="BF171" s="106" t="s">
        <v>481</v>
      </c>
      <c r="BG171" s="103">
        <v>2</v>
      </c>
      <c r="BH171" s="106" t="s">
        <v>20</v>
      </c>
      <c r="BI171" s="103">
        <v>2</v>
      </c>
      <c r="BJ171" s="106" t="s">
        <v>483</v>
      </c>
      <c r="BK171" s="103">
        <v>1</v>
      </c>
      <c r="BL171" s="106" t="s">
        <v>23</v>
      </c>
      <c r="BM171" s="103">
        <v>1</v>
      </c>
      <c r="BN171" s="106" t="s">
        <v>23</v>
      </c>
      <c r="BO171" s="103">
        <v>1</v>
      </c>
      <c r="BP171" s="106" t="s">
        <v>23</v>
      </c>
      <c r="BQ171" s="103">
        <v>1</v>
      </c>
      <c r="BR171" s="106" t="s">
        <v>23</v>
      </c>
      <c r="BS171" s="103">
        <v>1</v>
      </c>
      <c r="BT171" s="106" t="s">
        <v>23</v>
      </c>
      <c r="BU171" s="103">
        <v>1</v>
      </c>
      <c r="BV171" s="106" t="s">
        <v>23</v>
      </c>
      <c r="BW171" s="103">
        <v>1</v>
      </c>
      <c r="BX171" s="106" t="s">
        <v>23</v>
      </c>
      <c r="BY171" s="103">
        <v>1</v>
      </c>
      <c r="BZ171" s="106" t="s">
        <v>23</v>
      </c>
      <c r="CA171" s="103">
        <v>1</v>
      </c>
      <c r="CB171" s="106" t="s">
        <v>23</v>
      </c>
      <c r="CC171" s="103">
        <v>1</v>
      </c>
      <c r="CD171" s="106" t="s">
        <v>23</v>
      </c>
      <c r="CE171" s="103">
        <v>1</v>
      </c>
      <c r="CF171" s="106" t="s">
        <v>23</v>
      </c>
      <c r="CG171" s="103" t="s">
        <v>27</v>
      </c>
      <c r="CH171" s="106" t="s">
        <v>27</v>
      </c>
      <c r="CI171" s="103">
        <v>1</v>
      </c>
      <c r="CJ171" s="106" t="s">
        <v>481</v>
      </c>
      <c r="CK171" s="103" t="s">
        <v>27</v>
      </c>
      <c r="CL171" s="106" t="s">
        <v>27</v>
      </c>
      <c r="CM171" s="102" t="s">
        <v>27</v>
      </c>
      <c r="CN171" s="102" t="s">
        <v>25</v>
      </c>
      <c r="CO171" s="102" t="s">
        <v>29</v>
      </c>
      <c r="CP171" s="109">
        <v>45383</v>
      </c>
    </row>
    <row r="172" spans="1:94" ht="36" customHeight="1" thickBot="1" x14ac:dyDescent="0.2">
      <c r="A172" s="110" t="s">
        <v>225</v>
      </c>
      <c r="B172" s="111" t="s">
        <v>17</v>
      </c>
      <c r="C172" s="112" t="s">
        <v>415</v>
      </c>
      <c r="D172" s="113" t="s">
        <v>18</v>
      </c>
      <c r="E172" s="114" t="s">
        <v>431</v>
      </c>
      <c r="F172" s="111" t="s">
        <v>226</v>
      </c>
      <c r="G172" s="112" t="s">
        <v>227</v>
      </c>
      <c r="H172" s="113" t="s">
        <v>228</v>
      </c>
      <c r="I172" s="114" t="s">
        <v>229</v>
      </c>
      <c r="J172" s="114" t="s">
        <v>230</v>
      </c>
      <c r="K172" s="114" t="s">
        <v>231</v>
      </c>
      <c r="L172" s="112">
        <v>23</v>
      </c>
      <c r="M172" s="115" t="s">
        <v>55</v>
      </c>
      <c r="N172" s="112">
        <v>2</v>
      </c>
      <c r="O172" s="115" t="s">
        <v>19</v>
      </c>
      <c r="P172" s="112">
        <v>1</v>
      </c>
      <c r="Q172" s="115" t="s">
        <v>23</v>
      </c>
      <c r="R172" s="112">
        <v>2</v>
      </c>
      <c r="S172" s="115" t="s">
        <v>21</v>
      </c>
      <c r="T172" s="112">
        <v>1</v>
      </c>
      <c r="U172" s="115" t="s">
        <v>22</v>
      </c>
      <c r="V172" s="111">
        <v>10</v>
      </c>
      <c r="W172" s="112">
        <v>1</v>
      </c>
      <c r="X172" s="115" t="s">
        <v>23</v>
      </c>
      <c r="Y172" s="112">
        <v>1</v>
      </c>
      <c r="Z172" s="115" t="s">
        <v>23</v>
      </c>
      <c r="AA172" s="112">
        <v>1</v>
      </c>
      <c r="AB172" s="115" t="s">
        <v>23</v>
      </c>
      <c r="AC172" s="112">
        <v>3</v>
      </c>
      <c r="AD172" s="115" t="s">
        <v>283</v>
      </c>
      <c r="AE172" s="112">
        <v>1</v>
      </c>
      <c r="AF172" s="115" t="s">
        <v>23</v>
      </c>
      <c r="AG172" s="112">
        <v>1</v>
      </c>
      <c r="AH172" s="115" t="s">
        <v>23</v>
      </c>
      <c r="AI172" s="112">
        <v>1</v>
      </c>
      <c r="AJ172" s="116" t="s">
        <v>23</v>
      </c>
      <c r="AK172" s="117" t="s">
        <v>27</v>
      </c>
      <c r="AL172" s="115" t="s">
        <v>27</v>
      </c>
      <c r="AM172" s="112">
        <v>1</v>
      </c>
      <c r="AN172" s="115" t="s">
        <v>481</v>
      </c>
      <c r="AO172" s="112">
        <v>1</v>
      </c>
      <c r="AP172" s="115" t="s">
        <v>23</v>
      </c>
      <c r="AQ172" s="112">
        <v>1</v>
      </c>
      <c r="AR172" s="115" t="s">
        <v>481</v>
      </c>
      <c r="AS172" s="112" t="s">
        <v>27</v>
      </c>
      <c r="AT172" s="115" t="s">
        <v>27</v>
      </c>
      <c r="AU172" s="112">
        <v>1</v>
      </c>
      <c r="AV172" s="115" t="s">
        <v>23</v>
      </c>
      <c r="AW172" s="112">
        <v>2</v>
      </c>
      <c r="AX172" s="115" t="s">
        <v>24</v>
      </c>
      <c r="AY172" s="112">
        <v>1</v>
      </c>
      <c r="AZ172" s="115" t="s">
        <v>23</v>
      </c>
      <c r="BA172" s="112">
        <v>1</v>
      </c>
      <c r="BB172" s="115" t="s">
        <v>23</v>
      </c>
      <c r="BC172" s="112">
        <v>1</v>
      </c>
      <c r="BD172" s="115" t="s">
        <v>23</v>
      </c>
      <c r="BE172" s="112">
        <v>1</v>
      </c>
      <c r="BF172" s="115" t="s">
        <v>481</v>
      </c>
      <c r="BG172" s="112">
        <v>1</v>
      </c>
      <c r="BH172" s="115" t="s">
        <v>23</v>
      </c>
      <c r="BI172" s="112">
        <v>2</v>
      </c>
      <c r="BJ172" s="115" t="s">
        <v>483</v>
      </c>
      <c r="BK172" s="112">
        <v>1</v>
      </c>
      <c r="BL172" s="115" t="s">
        <v>23</v>
      </c>
      <c r="BM172" s="112">
        <v>1</v>
      </c>
      <c r="BN172" s="115" t="s">
        <v>23</v>
      </c>
      <c r="BO172" s="112">
        <v>1</v>
      </c>
      <c r="BP172" s="115" t="s">
        <v>23</v>
      </c>
      <c r="BQ172" s="112">
        <v>1</v>
      </c>
      <c r="BR172" s="115" t="s">
        <v>23</v>
      </c>
      <c r="BS172" s="112">
        <v>1</v>
      </c>
      <c r="BT172" s="115" t="s">
        <v>23</v>
      </c>
      <c r="BU172" s="112">
        <v>1</v>
      </c>
      <c r="BV172" s="115" t="s">
        <v>23</v>
      </c>
      <c r="BW172" s="112">
        <v>1</v>
      </c>
      <c r="BX172" s="115" t="s">
        <v>23</v>
      </c>
      <c r="BY172" s="112">
        <v>1</v>
      </c>
      <c r="BZ172" s="115" t="s">
        <v>23</v>
      </c>
      <c r="CA172" s="112">
        <v>1</v>
      </c>
      <c r="CB172" s="115" t="s">
        <v>23</v>
      </c>
      <c r="CC172" s="112">
        <v>1</v>
      </c>
      <c r="CD172" s="115" t="s">
        <v>23</v>
      </c>
      <c r="CE172" s="112">
        <v>1</v>
      </c>
      <c r="CF172" s="115" t="s">
        <v>23</v>
      </c>
      <c r="CG172" s="112" t="s">
        <v>27</v>
      </c>
      <c r="CH172" s="115" t="s">
        <v>27</v>
      </c>
      <c r="CI172" s="112">
        <v>1</v>
      </c>
      <c r="CJ172" s="115" t="s">
        <v>481</v>
      </c>
      <c r="CK172" s="112" t="s">
        <v>27</v>
      </c>
      <c r="CL172" s="115" t="s">
        <v>27</v>
      </c>
      <c r="CM172" s="111" t="s">
        <v>27</v>
      </c>
      <c r="CN172" s="111" t="s">
        <v>25</v>
      </c>
      <c r="CO172" s="111" t="s">
        <v>29</v>
      </c>
      <c r="CP172" s="118">
        <v>45383</v>
      </c>
    </row>
    <row r="173" spans="1:94" x14ac:dyDescent="0.15">
      <c r="A173" s="100" t="s">
        <v>27</v>
      </c>
      <c r="B173" s="100" t="s">
        <v>27</v>
      </c>
      <c r="C173" s="100" t="s">
        <v>27</v>
      </c>
      <c r="D173" s="100" t="s">
        <v>27</v>
      </c>
      <c r="E173" s="100" t="s">
        <v>27</v>
      </c>
      <c r="F173" s="100" t="s">
        <v>27</v>
      </c>
      <c r="G173" s="100" t="s">
        <v>27</v>
      </c>
      <c r="H173" s="100" t="s">
        <v>27</v>
      </c>
      <c r="I173" s="100" t="s">
        <v>27</v>
      </c>
      <c r="J173" s="100" t="s">
        <v>27</v>
      </c>
      <c r="K173" s="100" t="s">
        <v>27</v>
      </c>
      <c r="L173" s="100" t="s">
        <v>27</v>
      </c>
      <c r="M173" s="100" t="s">
        <v>27</v>
      </c>
      <c r="N173" s="100" t="s">
        <v>27</v>
      </c>
      <c r="O173" s="100" t="s">
        <v>27</v>
      </c>
      <c r="P173" s="100" t="s">
        <v>27</v>
      </c>
      <c r="Q173" s="100" t="s">
        <v>27</v>
      </c>
      <c r="R173" s="100" t="s">
        <v>27</v>
      </c>
      <c r="S173" s="100" t="s">
        <v>27</v>
      </c>
      <c r="T173" s="100" t="s">
        <v>27</v>
      </c>
      <c r="U173" s="100" t="s">
        <v>27</v>
      </c>
      <c r="V173" s="100" t="s">
        <v>27</v>
      </c>
      <c r="W173" s="100" t="s">
        <v>27</v>
      </c>
      <c r="X173" s="100" t="s">
        <v>27</v>
      </c>
      <c r="Y173" s="100" t="s">
        <v>27</v>
      </c>
      <c r="Z173" s="100" t="s">
        <v>27</v>
      </c>
      <c r="AA173" s="100" t="s">
        <v>27</v>
      </c>
      <c r="AB173" s="100" t="s">
        <v>27</v>
      </c>
      <c r="AC173" s="100" t="s">
        <v>27</v>
      </c>
      <c r="AD173" s="100" t="s">
        <v>27</v>
      </c>
      <c r="AE173" s="100" t="s">
        <v>27</v>
      </c>
      <c r="AF173" s="100" t="s">
        <v>27</v>
      </c>
      <c r="AG173" s="100" t="s">
        <v>27</v>
      </c>
      <c r="AH173" s="100" t="s">
        <v>27</v>
      </c>
      <c r="AI173" s="100" t="s">
        <v>27</v>
      </c>
      <c r="AJ173" s="100" t="s">
        <v>27</v>
      </c>
      <c r="AK173" s="100" t="s">
        <v>27</v>
      </c>
      <c r="AL173" s="100" t="s">
        <v>27</v>
      </c>
      <c r="AM173" s="100" t="s">
        <v>27</v>
      </c>
      <c r="AN173" s="100" t="s">
        <v>27</v>
      </c>
      <c r="AO173" s="100" t="s">
        <v>27</v>
      </c>
      <c r="AP173" s="100" t="s">
        <v>27</v>
      </c>
      <c r="AQ173" s="100" t="s">
        <v>27</v>
      </c>
      <c r="AR173" s="100" t="s">
        <v>27</v>
      </c>
      <c r="AS173" s="100" t="s">
        <v>27</v>
      </c>
      <c r="AT173" s="100" t="s">
        <v>27</v>
      </c>
      <c r="AU173" s="100" t="s">
        <v>27</v>
      </c>
      <c r="AV173" s="100" t="s">
        <v>27</v>
      </c>
      <c r="AW173" s="100" t="s">
        <v>27</v>
      </c>
      <c r="AX173" s="100" t="s">
        <v>27</v>
      </c>
      <c r="AY173" s="100" t="s">
        <v>27</v>
      </c>
      <c r="AZ173" s="100" t="s">
        <v>27</v>
      </c>
      <c r="BA173" s="100" t="s">
        <v>27</v>
      </c>
      <c r="BB173" s="100" t="s">
        <v>27</v>
      </c>
      <c r="BC173" s="100" t="s">
        <v>27</v>
      </c>
      <c r="BD173" s="100" t="s">
        <v>27</v>
      </c>
      <c r="BE173" s="100" t="s">
        <v>27</v>
      </c>
      <c r="BF173" s="100" t="s">
        <v>27</v>
      </c>
      <c r="BG173" s="100" t="s">
        <v>27</v>
      </c>
      <c r="BH173" s="100" t="s">
        <v>27</v>
      </c>
      <c r="BI173" s="100" t="s">
        <v>27</v>
      </c>
      <c r="BJ173" s="100" t="s">
        <v>27</v>
      </c>
      <c r="BK173" s="100" t="s">
        <v>27</v>
      </c>
      <c r="BL173" s="100" t="s">
        <v>27</v>
      </c>
      <c r="BM173" s="100" t="s">
        <v>27</v>
      </c>
      <c r="BN173" s="100" t="s">
        <v>27</v>
      </c>
      <c r="BO173" s="100" t="s">
        <v>27</v>
      </c>
      <c r="BP173" s="100" t="s">
        <v>27</v>
      </c>
      <c r="BQ173" s="100" t="s">
        <v>27</v>
      </c>
      <c r="BR173" s="100" t="s">
        <v>27</v>
      </c>
      <c r="BS173" s="100" t="s">
        <v>27</v>
      </c>
      <c r="BT173" s="100" t="s">
        <v>27</v>
      </c>
      <c r="BU173" s="100" t="s">
        <v>27</v>
      </c>
      <c r="BV173" s="100" t="s">
        <v>27</v>
      </c>
      <c r="BW173" s="100" t="s">
        <v>27</v>
      </c>
      <c r="BX173" s="100" t="s">
        <v>27</v>
      </c>
      <c r="BY173" s="100" t="s">
        <v>27</v>
      </c>
      <c r="BZ173" s="100" t="s">
        <v>27</v>
      </c>
      <c r="CA173" s="100" t="s">
        <v>27</v>
      </c>
      <c r="CB173" s="100" t="s">
        <v>27</v>
      </c>
      <c r="CC173" s="100" t="s">
        <v>27</v>
      </c>
      <c r="CD173" s="100" t="s">
        <v>27</v>
      </c>
      <c r="CE173" s="100" t="s">
        <v>27</v>
      </c>
      <c r="CF173" s="100" t="s">
        <v>27</v>
      </c>
      <c r="CG173" s="100" t="s">
        <v>27</v>
      </c>
      <c r="CH173" s="100" t="s">
        <v>27</v>
      </c>
      <c r="CI173" s="100" t="s">
        <v>27</v>
      </c>
      <c r="CJ173" s="100" t="s">
        <v>27</v>
      </c>
      <c r="CK173" s="100" t="s">
        <v>27</v>
      </c>
      <c r="CL173" s="100" t="s">
        <v>27</v>
      </c>
      <c r="CM173" s="100" t="s">
        <v>27</v>
      </c>
      <c r="CN173" s="100" t="s">
        <v>27</v>
      </c>
      <c r="CO173" s="100" t="s">
        <v>27</v>
      </c>
      <c r="CP173" s="100" t="s">
        <v>27</v>
      </c>
    </row>
    <row r="174" spans="1:94" x14ac:dyDescent="0.15">
      <c r="A174" s="100" t="s">
        <v>27</v>
      </c>
      <c r="B174" s="100" t="s">
        <v>27</v>
      </c>
      <c r="C174" s="100" t="s">
        <v>27</v>
      </c>
      <c r="D174" s="100" t="s">
        <v>27</v>
      </c>
      <c r="E174" s="100" t="s">
        <v>27</v>
      </c>
      <c r="F174" s="100" t="s">
        <v>27</v>
      </c>
      <c r="G174" s="100" t="s">
        <v>27</v>
      </c>
      <c r="H174" s="100" t="s">
        <v>27</v>
      </c>
      <c r="I174" s="100" t="s">
        <v>27</v>
      </c>
      <c r="J174" s="100" t="s">
        <v>27</v>
      </c>
      <c r="K174" s="100" t="s">
        <v>27</v>
      </c>
      <c r="L174" s="100" t="s">
        <v>27</v>
      </c>
      <c r="M174" s="100" t="s">
        <v>27</v>
      </c>
      <c r="N174" s="100" t="s">
        <v>27</v>
      </c>
      <c r="O174" s="100" t="s">
        <v>27</v>
      </c>
      <c r="P174" s="100" t="s">
        <v>27</v>
      </c>
      <c r="Q174" s="100" t="s">
        <v>27</v>
      </c>
      <c r="R174" s="100" t="s">
        <v>27</v>
      </c>
      <c r="S174" s="100" t="s">
        <v>27</v>
      </c>
      <c r="T174" s="100" t="s">
        <v>27</v>
      </c>
      <c r="U174" s="100" t="s">
        <v>27</v>
      </c>
      <c r="V174" s="100" t="s">
        <v>27</v>
      </c>
      <c r="W174" s="100" t="s">
        <v>27</v>
      </c>
      <c r="X174" s="100" t="s">
        <v>27</v>
      </c>
      <c r="Y174" s="100" t="s">
        <v>27</v>
      </c>
      <c r="Z174" s="100" t="s">
        <v>27</v>
      </c>
      <c r="AA174" s="100" t="s">
        <v>27</v>
      </c>
      <c r="AB174" s="100" t="s">
        <v>27</v>
      </c>
      <c r="AC174" s="100" t="s">
        <v>27</v>
      </c>
      <c r="AD174" s="100" t="s">
        <v>27</v>
      </c>
      <c r="AE174" s="100" t="s">
        <v>27</v>
      </c>
      <c r="AF174" s="100" t="s">
        <v>27</v>
      </c>
      <c r="AG174" s="100" t="s">
        <v>27</v>
      </c>
      <c r="AH174" s="100" t="s">
        <v>27</v>
      </c>
      <c r="AI174" s="100" t="s">
        <v>27</v>
      </c>
      <c r="AJ174" s="100" t="s">
        <v>27</v>
      </c>
      <c r="AK174" s="100" t="s">
        <v>27</v>
      </c>
      <c r="AL174" s="100" t="s">
        <v>27</v>
      </c>
      <c r="AM174" s="100" t="s">
        <v>27</v>
      </c>
      <c r="AN174" s="100" t="s">
        <v>27</v>
      </c>
      <c r="AO174" s="100" t="s">
        <v>27</v>
      </c>
      <c r="AP174" s="100" t="s">
        <v>27</v>
      </c>
      <c r="AQ174" s="100" t="s">
        <v>27</v>
      </c>
      <c r="AR174" s="100" t="s">
        <v>27</v>
      </c>
      <c r="AS174" s="100" t="s">
        <v>27</v>
      </c>
      <c r="AT174" s="100" t="s">
        <v>27</v>
      </c>
      <c r="AU174" s="100" t="s">
        <v>27</v>
      </c>
      <c r="AV174" s="100" t="s">
        <v>27</v>
      </c>
      <c r="AW174" s="100" t="s">
        <v>27</v>
      </c>
      <c r="AX174" s="100" t="s">
        <v>27</v>
      </c>
      <c r="AY174" s="100" t="s">
        <v>27</v>
      </c>
      <c r="AZ174" s="100" t="s">
        <v>27</v>
      </c>
      <c r="BA174" s="100" t="s">
        <v>27</v>
      </c>
      <c r="BB174" s="100" t="s">
        <v>27</v>
      </c>
      <c r="BC174" s="100" t="s">
        <v>27</v>
      </c>
      <c r="BD174" s="100" t="s">
        <v>27</v>
      </c>
      <c r="BE174" s="100" t="s">
        <v>27</v>
      </c>
      <c r="BF174" s="100" t="s">
        <v>27</v>
      </c>
      <c r="BG174" s="100" t="s">
        <v>27</v>
      </c>
      <c r="BH174" s="100" t="s">
        <v>27</v>
      </c>
      <c r="BI174" s="100" t="s">
        <v>27</v>
      </c>
      <c r="BJ174" s="100" t="s">
        <v>27</v>
      </c>
      <c r="BK174" s="100" t="s">
        <v>27</v>
      </c>
      <c r="BL174" s="100" t="s">
        <v>27</v>
      </c>
      <c r="BM174" s="100" t="s">
        <v>27</v>
      </c>
      <c r="BN174" s="100" t="s">
        <v>27</v>
      </c>
      <c r="BO174" s="100" t="s">
        <v>27</v>
      </c>
      <c r="BP174" s="100" t="s">
        <v>27</v>
      </c>
      <c r="BQ174" s="100" t="s">
        <v>27</v>
      </c>
      <c r="BR174" s="100" t="s">
        <v>27</v>
      </c>
      <c r="BS174" s="100" t="s">
        <v>27</v>
      </c>
      <c r="BT174" s="100" t="s">
        <v>27</v>
      </c>
      <c r="BU174" s="100" t="s">
        <v>27</v>
      </c>
      <c r="BV174" s="100" t="s">
        <v>27</v>
      </c>
      <c r="BW174" s="100" t="s">
        <v>27</v>
      </c>
      <c r="BX174" s="100" t="s">
        <v>27</v>
      </c>
      <c r="BY174" s="100" t="s">
        <v>27</v>
      </c>
      <c r="BZ174" s="100" t="s">
        <v>27</v>
      </c>
      <c r="CA174" s="100" t="s">
        <v>27</v>
      </c>
      <c r="CB174" s="100" t="s">
        <v>27</v>
      </c>
      <c r="CC174" s="100" t="s">
        <v>27</v>
      </c>
      <c r="CD174" s="100" t="s">
        <v>27</v>
      </c>
      <c r="CE174" s="100" t="s">
        <v>27</v>
      </c>
      <c r="CF174" s="100" t="s">
        <v>27</v>
      </c>
      <c r="CG174" s="100" t="s">
        <v>27</v>
      </c>
      <c r="CH174" s="100" t="s">
        <v>27</v>
      </c>
      <c r="CI174" s="100" t="s">
        <v>27</v>
      </c>
      <c r="CJ174" s="100" t="s">
        <v>27</v>
      </c>
      <c r="CK174" s="100" t="s">
        <v>27</v>
      </c>
      <c r="CL174" s="100" t="s">
        <v>27</v>
      </c>
      <c r="CM174" s="100" t="s">
        <v>27</v>
      </c>
      <c r="CN174" s="100" t="s">
        <v>27</v>
      </c>
      <c r="CO174" s="100" t="s">
        <v>27</v>
      </c>
      <c r="CP174" s="100" t="s">
        <v>27</v>
      </c>
    </row>
  </sheetData>
  <sheetProtection algorithmName="SHA-512" hashValue="5Qgrx5imnFgjw2yXVV1A2HWFwJdC8L9idfnSo849R8CiWKnFuEkiQojGIzLwgA1UAGqN/ICECoN/TsRIIotatw==" saltValue="8G2VwZ4HQzD9JYJRzcX/mA==" spinCount="100000" sheet="1" objects="1" scenarios="1"/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4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19CB-621D-4CA3-91C0-0B150BEA89FD}">
  <sheetPr>
    <tabColor rgb="FFFFFF00"/>
  </sheetPr>
  <dimension ref="A1:CP175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138" customWidth="1"/>
    <col min="2" max="3" width="6.42578125" style="138" customWidth="1"/>
    <col min="4" max="4" width="11.5703125" style="138" customWidth="1"/>
    <col min="5" max="5" width="25.85546875" style="138" customWidth="1"/>
    <col min="6" max="6" width="9.140625" style="138"/>
    <col min="7" max="7" width="6.42578125" style="138" customWidth="1"/>
    <col min="8" max="8" width="25.85546875" style="138" customWidth="1"/>
    <col min="9" max="10" width="12.28515625" style="138" customWidth="1"/>
    <col min="11" max="11" width="25.85546875" style="138" customWidth="1"/>
    <col min="12" max="12" width="6.42578125" style="138" customWidth="1"/>
    <col min="13" max="13" width="9.28515625" style="138" customWidth="1"/>
    <col min="14" max="14" width="6.42578125" style="138" customWidth="1"/>
    <col min="15" max="15" width="9.28515625" style="138" customWidth="1"/>
    <col min="16" max="16" width="6.42578125" style="138" customWidth="1"/>
    <col min="17" max="17" width="8.140625" style="138" customWidth="1"/>
    <col min="18" max="18" width="6.42578125" style="138" customWidth="1"/>
    <col min="19" max="19" width="11.85546875" style="138" customWidth="1"/>
    <col min="20" max="20" width="6.42578125" style="138" customWidth="1"/>
    <col min="21" max="21" width="11.85546875" style="138" customWidth="1"/>
    <col min="22" max="22" width="4.140625" style="138" customWidth="1"/>
    <col min="23" max="23" width="6.42578125" style="138" customWidth="1"/>
    <col min="24" max="24" width="8.140625" style="138" customWidth="1"/>
    <col min="25" max="25" width="6.42578125" style="138" customWidth="1"/>
    <col min="26" max="26" width="8.140625" style="138" customWidth="1"/>
    <col min="27" max="27" width="6.42578125" style="138" customWidth="1"/>
    <col min="28" max="28" width="8.140625" style="138" customWidth="1"/>
    <col min="29" max="29" width="6.42578125" style="138" customWidth="1"/>
    <col min="30" max="30" width="8.140625" style="138" customWidth="1"/>
    <col min="31" max="31" width="6.42578125" style="138" customWidth="1"/>
    <col min="32" max="32" width="8.140625" style="138" customWidth="1"/>
    <col min="33" max="33" width="6.42578125" style="138" customWidth="1"/>
    <col min="34" max="34" width="8.140625" style="138" customWidth="1"/>
    <col min="35" max="35" width="6.42578125" style="138" customWidth="1"/>
    <col min="36" max="36" width="8.140625" style="138" customWidth="1"/>
    <col min="37" max="37" width="6.42578125" style="138" customWidth="1"/>
    <col min="38" max="38" width="9" style="138" customWidth="1"/>
    <col min="39" max="39" width="6.42578125" style="138" customWidth="1"/>
    <col min="40" max="40" width="9.28515625" style="138" customWidth="1"/>
    <col min="41" max="41" width="6.42578125" style="138" customWidth="1"/>
    <col min="42" max="42" width="8.140625" style="138" customWidth="1"/>
    <col min="43" max="43" width="6.42578125" style="138" customWidth="1"/>
    <col min="44" max="44" width="9.28515625" style="138" customWidth="1"/>
    <col min="45" max="45" width="6.42578125" style="138" customWidth="1"/>
    <col min="46" max="46" width="8.140625" style="138" customWidth="1"/>
    <col min="47" max="47" width="6.42578125" style="138" customWidth="1"/>
    <col min="48" max="48" width="8.140625" style="138" customWidth="1"/>
    <col min="49" max="49" width="6.42578125" style="138" customWidth="1"/>
    <col min="50" max="50" width="9.28515625" style="138" customWidth="1"/>
    <col min="51" max="51" width="6.42578125" style="138" customWidth="1"/>
    <col min="52" max="52" width="12.140625" style="138" customWidth="1"/>
    <col min="53" max="53" width="6.42578125" style="138" customWidth="1"/>
    <col min="54" max="54" width="8.140625" style="138" customWidth="1"/>
    <col min="55" max="55" width="6.42578125" style="138" customWidth="1"/>
    <col min="56" max="56" width="8.140625" style="138" customWidth="1"/>
    <col min="57" max="57" width="6.42578125" style="138" customWidth="1"/>
    <col min="58" max="58" width="9.28515625" style="138" customWidth="1"/>
    <col min="59" max="59" width="6.42578125" style="138" customWidth="1"/>
    <col min="60" max="60" width="8.140625" style="138" customWidth="1"/>
    <col min="61" max="61" width="6.42578125" style="138" customWidth="1"/>
    <col min="62" max="62" width="9.140625" style="138"/>
    <col min="63" max="63" width="6.42578125" style="138" customWidth="1"/>
    <col min="64" max="64" width="8.140625" style="138" customWidth="1"/>
    <col min="65" max="65" width="6.42578125" style="138" customWidth="1"/>
    <col min="66" max="66" width="8.140625" style="138" customWidth="1"/>
    <col min="67" max="67" width="6.42578125" style="138" customWidth="1"/>
    <col min="68" max="68" width="8.140625" style="138" customWidth="1"/>
    <col min="69" max="69" width="6.42578125" style="138" customWidth="1"/>
    <col min="70" max="70" width="8.140625" style="138" customWidth="1"/>
    <col min="71" max="71" width="6.42578125" style="138" customWidth="1"/>
    <col min="72" max="72" width="8.140625" style="138" customWidth="1"/>
    <col min="73" max="73" width="6.42578125" style="138" customWidth="1"/>
    <col min="74" max="74" width="8.140625" style="138" customWidth="1"/>
    <col min="75" max="75" width="6.42578125" style="138" customWidth="1"/>
    <col min="76" max="76" width="8.140625" style="138" customWidth="1"/>
    <col min="77" max="77" width="6.42578125" style="138" customWidth="1"/>
    <col min="78" max="78" width="8.140625" style="138" customWidth="1"/>
    <col min="79" max="79" width="6.42578125" style="138" customWidth="1"/>
    <col min="80" max="80" width="8.140625" style="138" customWidth="1"/>
    <col min="81" max="81" width="6.42578125" style="138" customWidth="1"/>
    <col min="82" max="82" width="8.140625" style="138" customWidth="1"/>
    <col min="83" max="83" width="6.42578125" style="138" customWidth="1"/>
    <col min="84" max="84" width="8.140625" style="138" customWidth="1"/>
    <col min="85" max="85" width="6.42578125" style="138" customWidth="1"/>
    <col min="86" max="86" width="8.140625" style="138" customWidth="1"/>
    <col min="87" max="87" width="6.42578125" style="138" customWidth="1"/>
    <col min="88" max="88" width="9.28515625" style="138" customWidth="1"/>
    <col min="89" max="89" width="6.42578125" style="138" customWidth="1"/>
    <col min="90" max="90" width="8.140625" style="138" customWidth="1"/>
    <col min="91" max="91" width="8.7109375" style="138" customWidth="1"/>
    <col min="92" max="16384" width="9.140625" style="138"/>
  </cols>
  <sheetData>
    <row r="1" spans="1:94" s="123" customFormat="1" ht="12" thickBot="1" x14ac:dyDescent="0.2">
      <c r="A1" s="119" t="s">
        <v>1036</v>
      </c>
      <c r="B1" s="120"/>
      <c r="C1" s="120"/>
      <c r="D1" s="121"/>
      <c r="E1" s="121"/>
      <c r="F1" s="120"/>
      <c r="G1" s="120"/>
      <c r="H1" s="121"/>
      <c r="I1" s="120"/>
      <c r="J1" s="120"/>
      <c r="K1" s="121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2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</row>
    <row r="2" spans="1:94" s="124" customFormat="1" ht="10.9" customHeight="1" x14ac:dyDescent="0.15">
      <c r="A2" s="1012" t="s">
        <v>0</v>
      </c>
      <c r="B2" s="1015" t="s">
        <v>1</v>
      </c>
      <c r="C2" s="1018" t="s">
        <v>331</v>
      </c>
      <c r="D2" s="1019"/>
      <c r="E2" s="1022" t="s">
        <v>2</v>
      </c>
      <c r="F2" s="1025" t="s">
        <v>332</v>
      </c>
      <c r="G2" s="1008" t="s">
        <v>333</v>
      </c>
      <c r="H2" s="1009"/>
      <c r="I2" s="1029" t="s">
        <v>334</v>
      </c>
      <c r="J2" s="1022" t="s">
        <v>3</v>
      </c>
      <c r="K2" s="1029" t="s">
        <v>335</v>
      </c>
      <c r="L2" s="1008" t="s">
        <v>4</v>
      </c>
      <c r="M2" s="1009"/>
      <c r="N2" s="1008" t="s">
        <v>5</v>
      </c>
      <c r="O2" s="1009"/>
      <c r="P2" s="1008" t="s">
        <v>6</v>
      </c>
      <c r="Q2" s="1009"/>
      <c r="R2" s="1008" t="s">
        <v>7</v>
      </c>
      <c r="S2" s="1009"/>
      <c r="T2" s="1008" t="s">
        <v>8</v>
      </c>
      <c r="U2" s="1009"/>
      <c r="V2" s="1030" t="s">
        <v>336</v>
      </c>
      <c r="W2" s="1032" t="s">
        <v>13</v>
      </c>
      <c r="X2" s="1033"/>
      <c r="Y2" s="1032" t="s">
        <v>475</v>
      </c>
      <c r="Z2" s="1033"/>
      <c r="AA2" s="1027" t="s">
        <v>337</v>
      </c>
      <c r="AB2" s="1009"/>
      <c r="AC2" s="1018" t="s">
        <v>9</v>
      </c>
      <c r="AD2" s="1019"/>
      <c r="AE2" s="1027" t="s">
        <v>338</v>
      </c>
      <c r="AF2" s="1009"/>
      <c r="AG2" s="1032" t="s">
        <v>15</v>
      </c>
      <c r="AH2" s="1033"/>
      <c r="AI2" s="1032" t="s">
        <v>281</v>
      </c>
      <c r="AJ2" s="1039"/>
      <c r="AK2" s="1039"/>
      <c r="AL2" s="1033"/>
      <c r="AM2" s="1032" t="s">
        <v>480</v>
      </c>
      <c r="AN2" s="1033"/>
      <c r="AO2" s="1032" t="s">
        <v>476</v>
      </c>
      <c r="AP2" s="1033"/>
      <c r="AQ2" s="1032" t="s">
        <v>470</v>
      </c>
      <c r="AR2" s="1033"/>
      <c r="AS2" s="1032" t="s">
        <v>471</v>
      </c>
      <c r="AT2" s="1033"/>
      <c r="AU2" s="1032" t="s">
        <v>477</v>
      </c>
      <c r="AV2" s="1033"/>
      <c r="AW2" s="1008" t="s">
        <v>472</v>
      </c>
      <c r="AX2" s="1009"/>
      <c r="AY2" s="1032" t="s">
        <v>1093</v>
      </c>
      <c r="AZ2" s="1033"/>
      <c r="BA2" s="1027" t="s">
        <v>474</v>
      </c>
      <c r="BB2" s="1037"/>
      <c r="BC2" s="1018" t="s">
        <v>473</v>
      </c>
      <c r="BD2" s="1019"/>
      <c r="BE2" s="1032" t="s">
        <v>479</v>
      </c>
      <c r="BF2" s="1033"/>
      <c r="BG2" s="1032" t="s">
        <v>671</v>
      </c>
      <c r="BH2" s="1039"/>
      <c r="BI2" s="1045" t="s">
        <v>1094</v>
      </c>
      <c r="BJ2" s="1046"/>
      <c r="BK2" s="1048" t="s">
        <v>1095</v>
      </c>
      <c r="BL2" s="1049"/>
      <c r="BM2" s="1048" t="s">
        <v>1096</v>
      </c>
      <c r="BN2" s="1049"/>
      <c r="BO2" s="1041" t="s">
        <v>1097</v>
      </c>
      <c r="BP2" s="1042"/>
      <c r="BQ2" s="1041" t="s">
        <v>1098</v>
      </c>
      <c r="BR2" s="1042"/>
      <c r="BS2" s="1048" t="s">
        <v>1099</v>
      </c>
      <c r="BT2" s="1049"/>
      <c r="BU2" s="1048" t="s">
        <v>1100</v>
      </c>
      <c r="BV2" s="1049"/>
      <c r="BW2" s="1048" t="s">
        <v>1101</v>
      </c>
      <c r="BX2" s="1049"/>
      <c r="BY2" s="1041" t="s">
        <v>1102</v>
      </c>
      <c r="BZ2" s="1042"/>
      <c r="CA2" s="1041" t="s">
        <v>1103</v>
      </c>
      <c r="CB2" s="1042"/>
      <c r="CC2" s="1041" t="s">
        <v>1104</v>
      </c>
      <c r="CD2" s="1042"/>
      <c r="CE2" s="1048" t="s">
        <v>1105</v>
      </c>
      <c r="CF2" s="1049"/>
      <c r="CG2" s="1048" t="s">
        <v>1106</v>
      </c>
      <c r="CH2" s="1049"/>
      <c r="CI2" s="1041" t="s">
        <v>1107</v>
      </c>
      <c r="CJ2" s="1042"/>
      <c r="CK2" s="1056" t="s">
        <v>1112</v>
      </c>
      <c r="CL2" s="1057"/>
      <c r="CM2" s="1052" t="s">
        <v>1113</v>
      </c>
      <c r="CN2" s="1019" t="s">
        <v>339</v>
      </c>
      <c r="CO2" s="1022" t="s">
        <v>340</v>
      </c>
      <c r="CP2" s="1054" t="s">
        <v>341</v>
      </c>
    </row>
    <row r="3" spans="1:94" s="124" customFormat="1" ht="11.25" x14ac:dyDescent="0.15">
      <c r="A3" s="1013"/>
      <c r="B3" s="1016"/>
      <c r="C3" s="1020"/>
      <c r="D3" s="1021"/>
      <c r="E3" s="1023"/>
      <c r="F3" s="1026"/>
      <c r="G3" s="1010"/>
      <c r="H3" s="1011"/>
      <c r="I3" s="1024"/>
      <c r="J3" s="1023"/>
      <c r="K3" s="1024"/>
      <c r="L3" s="1028"/>
      <c r="M3" s="1011"/>
      <c r="N3" s="1028"/>
      <c r="O3" s="1011"/>
      <c r="P3" s="1028"/>
      <c r="Q3" s="1011"/>
      <c r="R3" s="1028"/>
      <c r="S3" s="1011"/>
      <c r="T3" s="1028"/>
      <c r="U3" s="1011"/>
      <c r="V3" s="1031"/>
      <c r="W3" s="1034"/>
      <c r="X3" s="1035"/>
      <c r="Y3" s="1034"/>
      <c r="Z3" s="1035"/>
      <c r="AA3" s="1028"/>
      <c r="AB3" s="1011"/>
      <c r="AC3" s="1020"/>
      <c r="AD3" s="1021"/>
      <c r="AE3" s="1028"/>
      <c r="AF3" s="1011"/>
      <c r="AG3" s="1034"/>
      <c r="AH3" s="1035"/>
      <c r="AI3" s="1036"/>
      <c r="AJ3" s="1040"/>
      <c r="AK3" s="1040"/>
      <c r="AL3" s="1035"/>
      <c r="AM3" s="1036"/>
      <c r="AN3" s="1035"/>
      <c r="AO3" s="1034"/>
      <c r="AP3" s="1035"/>
      <c r="AQ3" s="1034"/>
      <c r="AR3" s="1035"/>
      <c r="AS3" s="1034"/>
      <c r="AT3" s="1035"/>
      <c r="AU3" s="1034"/>
      <c r="AV3" s="1035"/>
      <c r="AW3" s="1028"/>
      <c r="AX3" s="1011"/>
      <c r="AY3" s="1036"/>
      <c r="AZ3" s="1035"/>
      <c r="BA3" s="1028"/>
      <c r="BB3" s="1038"/>
      <c r="BC3" s="1020"/>
      <c r="BD3" s="1021"/>
      <c r="BE3" s="1034"/>
      <c r="BF3" s="1035"/>
      <c r="BG3" s="1036"/>
      <c r="BH3" s="1040"/>
      <c r="BI3" s="1034"/>
      <c r="BJ3" s="1047"/>
      <c r="BK3" s="1050"/>
      <c r="BL3" s="1051"/>
      <c r="BM3" s="1050"/>
      <c r="BN3" s="1051"/>
      <c r="BO3" s="1043"/>
      <c r="BP3" s="1044"/>
      <c r="BQ3" s="1043"/>
      <c r="BR3" s="1044"/>
      <c r="BS3" s="1050"/>
      <c r="BT3" s="1051"/>
      <c r="BU3" s="1050"/>
      <c r="BV3" s="1051"/>
      <c r="BW3" s="1050"/>
      <c r="BX3" s="1051"/>
      <c r="BY3" s="1043"/>
      <c r="BZ3" s="1044"/>
      <c r="CA3" s="1043"/>
      <c r="CB3" s="1044"/>
      <c r="CC3" s="1043"/>
      <c r="CD3" s="1044"/>
      <c r="CE3" s="1050"/>
      <c r="CF3" s="1051"/>
      <c r="CG3" s="1050"/>
      <c r="CH3" s="1051"/>
      <c r="CI3" s="1043"/>
      <c r="CJ3" s="1044"/>
      <c r="CK3" s="1058"/>
      <c r="CL3" s="1059"/>
      <c r="CM3" s="1053"/>
      <c r="CN3" s="1021"/>
      <c r="CO3" s="1023"/>
      <c r="CP3" s="1055"/>
    </row>
    <row r="4" spans="1:94" s="124" customFormat="1" ht="11.25" x14ac:dyDescent="0.15">
      <c r="A4" s="1013"/>
      <c r="B4" s="1016"/>
      <c r="C4" s="1020"/>
      <c r="D4" s="1021"/>
      <c r="E4" s="1023"/>
      <c r="F4" s="1026"/>
      <c r="G4" s="1010"/>
      <c r="H4" s="1011"/>
      <c r="I4" s="1024"/>
      <c r="J4" s="1023"/>
      <c r="K4" s="1024"/>
      <c r="L4" s="1028"/>
      <c r="M4" s="1011"/>
      <c r="N4" s="1028"/>
      <c r="O4" s="1011"/>
      <c r="P4" s="1028"/>
      <c r="Q4" s="1011"/>
      <c r="R4" s="1028"/>
      <c r="S4" s="1011"/>
      <c r="T4" s="1028"/>
      <c r="U4" s="1011"/>
      <c r="V4" s="1031"/>
      <c r="W4" s="1034"/>
      <c r="X4" s="1035"/>
      <c r="Y4" s="1034"/>
      <c r="Z4" s="1035"/>
      <c r="AA4" s="1028"/>
      <c r="AB4" s="1011"/>
      <c r="AC4" s="1020"/>
      <c r="AD4" s="1021"/>
      <c r="AE4" s="1028"/>
      <c r="AF4" s="1011"/>
      <c r="AG4" s="1034"/>
      <c r="AH4" s="1035"/>
      <c r="AI4" s="1036"/>
      <c r="AJ4" s="1040"/>
      <c r="AK4" s="1040"/>
      <c r="AL4" s="1035"/>
      <c r="AM4" s="1036"/>
      <c r="AN4" s="1035"/>
      <c r="AO4" s="1034"/>
      <c r="AP4" s="1035"/>
      <c r="AQ4" s="1034"/>
      <c r="AR4" s="1035"/>
      <c r="AS4" s="1034"/>
      <c r="AT4" s="1035"/>
      <c r="AU4" s="1034"/>
      <c r="AV4" s="1035"/>
      <c r="AW4" s="1028"/>
      <c r="AX4" s="1011"/>
      <c r="AY4" s="1036"/>
      <c r="AZ4" s="1035"/>
      <c r="BA4" s="1028"/>
      <c r="BB4" s="1038"/>
      <c r="BC4" s="1020"/>
      <c r="BD4" s="1021"/>
      <c r="BE4" s="1034"/>
      <c r="BF4" s="1035"/>
      <c r="BG4" s="1036"/>
      <c r="BH4" s="1040"/>
      <c r="BI4" s="1034"/>
      <c r="BJ4" s="1047"/>
      <c r="BK4" s="1050"/>
      <c r="BL4" s="1051"/>
      <c r="BM4" s="1050"/>
      <c r="BN4" s="1051"/>
      <c r="BO4" s="1043"/>
      <c r="BP4" s="1044"/>
      <c r="BQ4" s="1043"/>
      <c r="BR4" s="1044"/>
      <c r="BS4" s="1050"/>
      <c r="BT4" s="1051"/>
      <c r="BU4" s="1050"/>
      <c r="BV4" s="1051"/>
      <c r="BW4" s="1050"/>
      <c r="BX4" s="1051"/>
      <c r="BY4" s="1043"/>
      <c r="BZ4" s="1044"/>
      <c r="CA4" s="1043"/>
      <c r="CB4" s="1044"/>
      <c r="CC4" s="1043"/>
      <c r="CD4" s="1044"/>
      <c r="CE4" s="1050"/>
      <c r="CF4" s="1051"/>
      <c r="CG4" s="1050"/>
      <c r="CH4" s="1051"/>
      <c r="CI4" s="1043"/>
      <c r="CJ4" s="1044"/>
      <c r="CK4" s="1058"/>
      <c r="CL4" s="1059"/>
      <c r="CM4" s="1053"/>
      <c r="CN4" s="1021"/>
      <c r="CO4" s="1023"/>
      <c r="CP4" s="1055"/>
    </row>
    <row r="5" spans="1:94" s="124" customFormat="1" ht="11.25" x14ac:dyDescent="0.15">
      <c r="A5" s="1013"/>
      <c r="B5" s="1016"/>
      <c r="C5" s="1020"/>
      <c r="D5" s="1021"/>
      <c r="E5" s="1023"/>
      <c r="F5" s="1026"/>
      <c r="G5" s="1010"/>
      <c r="H5" s="1011"/>
      <c r="I5" s="1024"/>
      <c r="J5" s="1023"/>
      <c r="K5" s="1024"/>
      <c r="L5" s="1028"/>
      <c r="M5" s="1011"/>
      <c r="N5" s="1028"/>
      <c r="O5" s="1011"/>
      <c r="P5" s="1028"/>
      <c r="Q5" s="1011"/>
      <c r="R5" s="1028"/>
      <c r="S5" s="1011"/>
      <c r="T5" s="1028"/>
      <c r="U5" s="1011"/>
      <c r="V5" s="1031"/>
      <c r="W5" s="1034"/>
      <c r="X5" s="1035"/>
      <c r="Y5" s="1034"/>
      <c r="Z5" s="1035"/>
      <c r="AA5" s="1028"/>
      <c r="AB5" s="1011"/>
      <c r="AC5" s="1020"/>
      <c r="AD5" s="1021"/>
      <c r="AE5" s="1028"/>
      <c r="AF5" s="1011"/>
      <c r="AG5" s="1034"/>
      <c r="AH5" s="1035"/>
      <c r="AI5" s="1036"/>
      <c r="AJ5" s="1040"/>
      <c r="AK5" s="1040"/>
      <c r="AL5" s="1035"/>
      <c r="AM5" s="1036"/>
      <c r="AN5" s="1035"/>
      <c r="AO5" s="1034"/>
      <c r="AP5" s="1035"/>
      <c r="AQ5" s="1034"/>
      <c r="AR5" s="1035"/>
      <c r="AS5" s="1034"/>
      <c r="AT5" s="1035"/>
      <c r="AU5" s="1034"/>
      <c r="AV5" s="1035"/>
      <c r="AW5" s="1028"/>
      <c r="AX5" s="1011"/>
      <c r="AY5" s="1036"/>
      <c r="AZ5" s="1035"/>
      <c r="BA5" s="1028"/>
      <c r="BB5" s="1038"/>
      <c r="BC5" s="1020"/>
      <c r="BD5" s="1021"/>
      <c r="BE5" s="1034"/>
      <c r="BF5" s="1035"/>
      <c r="BG5" s="1036"/>
      <c r="BH5" s="1040"/>
      <c r="BI5" s="1034"/>
      <c r="BJ5" s="1047"/>
      <c r="BK5" s="1050"/>
      <c r="BL5" s="1051"/>
      <c r="BM5" s="1050"/>
      <c r="BN5" s="1051"/>
      <c r="BO5" s="1043"/>
      <c r="BP5" s="1044"/>
      <c r="BQ5" s="1043"/>
      <c r="BR5" s="1044"/>
      <c r="BS5" s="1050"/>
      <c r="BT5" s="1051"/>
      <c r="BU5" s="1050"/>
      <c r="BV5" s="1051"/>
      <c r="BW5" s="1050"/>
      <c r="BX5" s="1051"/>
      <c r="BY5" s="1043"/>
      <c r="BZ5" s="1044"/>
      <c r="CA5" s="1043"/>
      <c r="CB5" s="1044"/>
      <c r="CC5" s="1043"/>
      <c r="CD5" s="1044"/>
      <c r="CE5" s="1050"/>
      <c r="CF5" s="1051"/>
      <c r="CG5" s="1050"/>
      <c r="CH5" s="1051"/>
      <c r="CI5" s="1043"/>
      <c r="CJ5" s="1044"/>
      <c r="CK5" s="1058"/>
      <c r="CL5" s="1059"/>
      <c r="CM5" s="1053"/>
      <c r="CN5" s="1021"/>
      <c r="CO5" s="1023"/>
      <c r="CP5" s="1055"/>
    </row>
    <row r="6" spans="1:94" s="124" customFormat="1" ht="11.25" x14ac:dyDescent="0.15">
      <c r="A6" s="1013"/>
      <c r="B6" s="1016"/>
      <c r="C6" s="1020"/>
      <c r="D6" s="1021"/>
      <c r="E6" s="1023"/>
      <c r="F6" s="1026"/>
      <c r="G6" s="1010"/>
      <c r="H6" s="1011"/>
      <c r="I6" s="1024"/>
      <c r="J6" s="1023"/>
      <c r="K6" s="1024"/>
      <c r="L6" s="1028"/>
      <c r="M6" s="1011"/>
      <c r="N6" s="1028"/>
      <c r="O6" s="1011"/>
      <c r="P6" s="1028"/>
      <c r="Q6" s="1011"/>
      <c r="R6" s="1028"/>
      <c r="S6" s="1011"/>
      <c r="T6" s="1028"/>
      <c r="U6" s="1011"/>
      <c r="V6" s="1031"/>
      <c r="W6" s="1034"/>
      <c r="X6" s="1035"/>
      <c r="Y6" s="1034"/>
      <c r="Z6" s="1035"/>
      <c r="AA6" s="1028"/>
      <c r="AB6" s="1011"/>
      <c r="AC6" s="1020"/>
      <c r="AD6" s="1021"/>
      <c r="AE6" s="1028"/>
      <c r="AF6" s="1011"/>
      <c r="AG6" s="1034"/>
      <c r="AH6" s="1035"/>
      <c r="AI6" s="1036"/>
      <c r="AJ6" s="1040"/>
      <c r="AK6" s="1040"/>
      <c r="AL6" s="1035"/>
      <c r="AM6" s="1036"/>
      <c r="AN6" s="1035"/>
      <c r="AO6" s="1034"/>
      <c r="AP6" s="1035"/>
      <c r="AQ6" s="1034"/>
      <c r="AR6" s="1035"/>
      <c r="AS6" s="1034"/>
      <c r="AT6" s="1035"/>
      <c r="AU6" s="1034"/>
      <c r="AV6" s="1035"/>
      <c r="AW6" s="1028"/>
      <c r="AX6" s="1011"/>
      <c r="AY6" s="1036"/>
      <c r="AZ6" s="1035"/>
      <c r="BA6" s="1028"/>
      <c r="BB6" s="1038"/>
      <c r="BC6" s="1020"/>
      <c r="BD6" s="1021"/>
      <c r="BE6" s="1034"/>
      <c r="BF6" s="1035"/>
      <c r="BG6" s="1036"/>
      <c r="BH6" s="1040"/>
      <c r="BI6" s="1034"/>
      <c r="BJ6" s="1047"/>
      <c r="BK6" s="1050"/>
      <c r="BL6" s="1051"/>
      <c r="BM6" s="1050"/>
      <c r="BN6" s="1051"/>
      <c r="BO6" s="1043"/>
      <c r="BP6" s="1044"/>
      <c r="BQ6" s="1043"/>
      <c r="BR6" s="1044"/>
      <c r="BS6" s="1050"/>
      <c r="BT6" s="1051"/>
      <c r="BU6" s="1050"/>
      <c r="BV6" s="1051"/>
      <c r="BW6" s="1050"/>
      <c r="BX6" s="1051"/>
      <c r="BY6" s="1043"/>
      <c r="BZ6" s="1044"/>
      <c r="CA6" s="1043"/>
      <c r="CB6" s="1044"/>
      <c r="CC6" s="1043"/>
      <c r="CD6" s="1044"/>
      <c r="CE6" s="1050"/>
      <c r="CF6" s="1051"/>
      <c r="CG6" s="1050"/>
      <c r="CH6" s="1051"/>
      <c r="CI6" s="1043"/>
      <c r="CJ6" s="1044"/>
      <c r="CK6" s="1058"/>
      <c r="CL6" s="1059"/>
      <c r="CM6" s="1053"/>
      <c r="CN6" s="1021"/>
      <c r="CO6" s="1023"/>
      <c r="CP6" s="1055"/>
    </row>
    <row r="7" spans="1:94" s="124" customFormat="1" ht="11.25" x14ac:dyDescent="0.15">
      <c r="A7" s="1013"/>
      <c r="B7" s="1016"/>
      <c r="C7" s="1020"/>
      <c r="D7" s="1021"/>
      <c r="E7" s="1023"/>
      <c r="F7" s="1026"/>
      <c r="G7" s="1010"/>
      <c r="H7" s="1011"/>
      <c r="I7" s="1024"/>
      <c r="J7" s="1023"/>
      <c r="K7" s="1024"/>
      <c r="L7" s="1028"/>
      <c r="M7" s="1011"/>
      <c r="N7" s="1028"/>
      <c r="O7" s="1011"/>
      <c r="P7" s="1028"/>
      <c r="Q7" s="1011"/>
      <c r="R7" s="1028"/>
      <c r="S7" s="1011"/>
      <c r="T7" s="1028"/>
      <c r="U7" s="1011"/>
      <c r="V7" s="1031"/>
      <c r="W7" s="1034"/>
      <c r="X7" s="1035"/>
      <c r="Y7" s="1034"/>
      <c r="Z7" s="1035"/>
      <c r="AA7" s="1028"/>
      <c r="AB7" s="1011"/>
      <c r="AC7" s="1020"/>
      <c r="AD7" s="1021"/>
      <c r="AE7" s="1028"/>
      <c r="AF7" s="1011"/>
      <c r="AG7" s="1034"/>
      <c r="AH7" s="1035"/>
      <c r="AI7" s="1036"/>
      <c r="AJ7" s="1040"/>
      <c r="AK7" s="1040"/>
      <c r="AL7" s="1035"/>
      <c r="AM7" s="1036"/>
      <c r="AN7" s="1035"/>
      <c r="AO7" s="1034"/>
      <c r="AP7" s="1035"/>
      <c r="AQ7" s="1034"/>
      <c r="AR7" s="1035"/>
      <c r="AS7" s="1034"/>
      <c r="AT7" s="1035"/>
      <c r="AU7" s="1034"/>
      <c r="AV7" s="1035"/>
      <c r="AW7" s="1028"/>
      <c r="AX7" s="1011"/>
      <c r="AY7" s="1036"/>
      <c r="AZ7" s="1035"/>
      <c r="BA7" s="1028"/>
      <c r="BB7" s="1038"/>
      <c r="BC7" s="1020"/>
      <c r="BD7" s="1021"/>
      <c r="BE7" s="1034"/>
      <c r="BF7" s="1035"/>
      <c r="BG7" s="1036"/>
      <c r="BH7" s="1040"/>
      <c r="BI7" s="1034"/>
      <c r="BJ7" s="1047"/>
      <c r="BK7" s="1050"/>
      <c r="BL7" s="1051"/>
      <c r="BM7" s="1050"/>
      <c r="BN7" s="1051"/>
      <c r="BO7" s="1043"/>
      <c r="BP7" s="1044"/>
      <c r="BQ7" s="1043"/>
      <c r="BR7" s="1044"/>
      <c r="BS7" s="1050"/>
      <c r="BT7" s="1051"/>
      <c r="BU7" s="1050"/>
      <c r="BV7" s="1051"/>
      <c r="BW7" s="1050"/>
      <c r="BX7" s="1051"/>
      <c r="BY7" s="1043"/>
      <c r="BZ7" s="1044"/>
      <c r="CA7" s="1043"/>
      <c r="CB7" s="1044"/>
      <c r="CC7" s="1043"/>
      <c r="CD7" s="1044"/>
      <c r="CE7" s="1050"/>
      <c r="CF7" s="1051"/>
      <c r="CG7" s="1050"/>
      <c r="CH7" s="1051"/>
      <c r="CI7" s="1043"/>
      <c r="CJ7" s="1044"/>
      <c r="CK7" s="1058"/>
      <c r="CL7" s="1059"/>
      <c r="CM7" s="1053"/>
      <c r="CN7" s="1021"/>
      <c r="CO7" s="1023"/>
      <c r="CP7" s="1055"/>
    </row>
    <row r="8" spans="1:94" s="124" customFormat="1" ht="23.25" customHeight="1" thickBot="1" x14ac:dyDescent="0.2">
      <c r="A8" s="1014"/>
      <c r="B8" s="1017"/>
      <c r="C8" s="125" t="s">
        <v>342</v>
      </c>
      <c r="D8" s="126"/>
      <c r="E8" s="1024"/>
      <c r="F8" s="1026"/>
      <c r="G8" s="127" t="s">
        <v>16</v>
      </c>
      <c r="H8" s="128"/>
      <c r="I8" s="1024"/>
      <c r="J8" s="1024"/>
      <c r="K8" s="1024"/>
      <c r="L8" s="1010"/>
      <c r="M8" s="1011"/>
      <c r="N8" s="1010"/>
      <c r="O8" s="1011"/>
      <c r="P8" s="1010"/>
      <c r="Q8" s="1011"/>
      <c r="R8" s="1010"/>
      <c r="S8" s="1011"/>
      <c r="T8" s="1010"/>
      <c r="U8" s="1011"/>
      <c r="V8" s="1031"/>
      <c r="W8" s="1036"/>
      <c r="X8" s="1035"/>
      <c r="Y8" s="1036"/>
      <c r="Z8" s="1035"/>
      <c r="AA8" s="1010"/>
      <c r="AB8" s="1011"/>
      <c r="AC8" s="1020"/>
      <c r="AD8" s="1021"/>
      <c r="AE8" s="1010"/>
      <c r="AF8" s="1011"/>
      <c r="AG8" s="1036"/>
      <c r="AH8" s="1035"/>
      <c r="AI8" s="1036"/>
      <c r="AJ8" s="1040"/>
      <c r="AK8" s="1040"/>
      <c r="AL8" s="1035"/>
      <c r="AM8" s="1036"/>
      <c r="AN8" s="1035"/>
      <c r="AO8" s="1036"/>
      <c r="AP8" s="1035"/>
      <c r="AQ8" s="1036"/>
      <c r="AR8" s="1035"/>
      <c r="AS8" s="1036"/>
      <c r="AT8" s="1035"/>
      <c r="AU8" s="1036"/>
      <c r="AV8" s="1035"/>
      <c r="AW8" s="1010"/>
      <c r="AX8" s="1011"/>
      <c r="AY8" s="1036"/>
      <c r="AZ8" s="1035"/>
      <c r="BA8" s="1028"/>
      <c r="BB8" s="1038"/>
      <c r="BC8" s="1020"/>
      <c r="BD8" s="1021"/>
      <c r="BE8" s="1036"/>
      <c r="BF8" s="1035"/>
      <c r="BG8" s="1036"/>
      <c r="BH8" s="1040"/>
      <c r="BI8" s="1034"/>
      <c r="BJ8" s="1047"/>
      <c r="BK8" s="1050"/>
      <c r="BL8" s="1051"/>
      <c r="BM8" s="1050"/>
      <c r="BN8" s="1051"/>
      <c r="BO8" s="1043"/>
      <c r="BP8" s="1044"/>
      <c r="BQ8" s="1043"/>
      <c r="BR8" s="1044"/>
      <c r="BS8" s="1050"/>
      <c r="BT8" s="1051"/>
      <c r="BU8" s="1050"/>
      <c r="BV8" s="1051"/>
      <c r="BW8" s="1050"/>
      <c r="BX8" s="1051"/>
      <c r="BY8" s="1043"/>
      <c r="BZ8" s="1044"/>
      <c r="CA8" s="1043"/>
      <c r="CB8" s="1044"/>
      <c r="CC8" s="1043"/>
      <c r="CD8" s="1044"/>
      <c r="CE8" s="1050"/>
      <c r="CF8" s="1051"/>
      <c r="CG8" s="1050"/>
      <c r="CH8" s="1051"/>
      <c r="CI8" s="1043"/>
      <c r="CJ8" s="1044"/>
      <c r="CK8" s="1058"/>
      <c r="CL8" s="1059"/>
      <c r="CM8" s="1053"/>
      <c r="CN8" s="1021"/>
      <c r="CO8" s="1024"/>
      <c r="CP8" s="1055"/>
    </row>
    <row r="9" spans="1:94" ht="36" customHeight="1" x14ac:dyDescent="0.15">
      <c r="A9" s="129" t="s">
        <v>32</v>
      </c>
      <c r="B9" s="130" t="s">
        <v>17</v>
      </c>
      <c r="C9" s="131" t="s">
        <v>415</v>
      </c>
      <c r="D9" s="132" t="s">
        <v>18</v>
      </c>
      <c r="E9" s="133" t="s">
        <v>33</v>
      </c>
      <c r="F9" s="130" t="s">
        <v>1051</v>
      </c>
      <c r="G9" s="131" t="s">
        <v>34</v>
      </c>
      <c r="H9" s="132" t="s">
        <v>1064</v>
      </c>
      <c r="I9" s="133" t="s">
        <v>35</v>
      </c>
      <c r="J9" s="133" t="s">
        <v>36</v>
      </c>
      <c r="K9" s="133" t="s">
        <v>37</v>
      </c>
      <c r="L9" s="131">
        <v>17</v>
      </c>
      <c r="M9" s="134" t="s">
        <v>348</v>
      </c>
      <c r="N9" s="131">
        <v>2</v>
      </c>
      <c r="O9" s="134" t="s">
        <v>19</v>
      </c>
      <c r="P9" s="131">
        <v>1</v>
      </c>
      <c r="Q9" s="134" t="s">
        <v>23</v>
      </c>
      <c r="R9" s="131">
        <v>2</v>
      </c>
      <c r="S9" s="134" t="s">
        <v>21</v>
      </c>
      <c r="T9" s="131">
        <v>1</v>
      </c>
      <c r="U9" s="134" t="s">
        <v>22</v>
      </c>
      <c r="V9" s="130">
        <v>139</v>
      </c>
      <c r="W9" s="131">
        <v>1</v>
      </c>
      <c r="X9" s="134" t="s">
        <v>23</v>
      </c>
      <c r="Y9" s="131">
        <v>1</v>
      </c>
      <c r="Z9" s="134" t="s">
        <v>23</v>
      </c>
      <c r="AA9" s="131">
        <v>1</v>
      </c>
      <c r="AB9" s="134" t="s">
        <v>23</v>
      </c>
      <c r="AC9" s="131">
        <v>4</v>
      </c>
      <c r="AD9" s="134" t="s">
        <v>24</v>
      </c>
      <c r="AE9" s="131">
        <v>1</v>
      </c>
      <c r="AF9" s="134" t="s">
        <v>23</v>
      </c>
      <c r="AG9" s="131">
        <v>1</v>
      </c>
      <c r="AH9" s="134" t="s">
        <v>23</v>
      </c>
      <c r="AI9" s="131">
        <v>1</v>
      </c>
      <c r="AJ9" s="135" t="s">
        <v>23</v>
      </c>
      <c r="AK9" s="136" t="s">
        <v>27</v>
      </c>
      <c r="AL9" s="134" t="s">
        <v>27</v>
      </c>
      <c r="AM9" s="131">
        <v>2</v>
      </c>
      <c r="AN9" s="134" t="s">
        <v>483</v>
      </c>
      <c r="AO9" s="131">
        <v>1</v>
      </c>
      <c r="AP9" s="134" t="s">
        <v>23</v>
      </c>
      <c r="AQ9" s="131">
        <v>1</v>
      </c>
      <c r="AR9" s="134" t="s">
        <v>481</v>
      </c>
      <c r="AS9" s="131" t="s">
        <v>27</v>
      </c>
      <c r="AT9" s="134" t="s">
        <v>27</v>
      </c>
      <c r="AU9" s="131">
        <v>1</v>
      </c>
      <c r="AV9" s="134" t="s">
        <v>23</v>
      </c>
      <c r="AW9" s="131">
        <v>2</v>
      </c>
      <c r="AX9" s="134" t="s">
        <v>24</v>
      </c>
      <c r="AY9" s="131">
        <v>6</v>
      </c>
      <c r="AZ9" s="134" t="s">
        <v>1076</v>
      </c>
      <c r="BA9" s="131">
        <v>1</v>
      </c>
      <c r="BB9" s="134" t="s">
        <v>23</v>
      </c>
      <c r="BC9" s="131">
        <v>1</v>
      </c>
      <c r="BD9" s="134" t="s">
        <v>23</v>
      </c>
      <c r="BE9" s="131">
        <v>1</v>
      </c>
      <c r="BF9" s="134" t="s">
        <v>481</v>
      </c>
      <c r="BG9" s="131">
        <v>2</v>
      </c>
      <c r="BH9" s="134" t="s">
        <v>20</v>
      </c>
      <c r="BI9" s="131">
        <v>2</v>
      </c>
      <c r="BJ9" s="134" t="s">
        <v>483</v>
      </c>
      <c r="BK9" s="131">
        <v>1</v>
      </c>
      <c r="BL9" s="134" t="s">
        <v>23</v>
      </c>
      <c r="BM9" s="131">
        <v>1</v>
      </c>
      <c r="BN9" s="134" t="s">
        <v>23</v>
      </c>
      <c r="BO9" s="131">
        <v>1</v>
      </c>
      <c r="BP9" s="134" t="s">
        <v>23</v>
      </c>
      <c r="BQ9" s="131">
        <v>1</v>
      </c>
      <c r="BR9" s="134" t="s">
        <v>23</v>
      </c>
      <c r="BS9" s="131">
        <v>1</v>
      </c>
      <c r="BT9" s="134" t="s">
        <v>23</v>
      </c>
      <c r="BU9" s="131">
        <v>1</v>
      </c>
      <c r="BV9" s="134" t="s">
        <v>23</v>
      </c>
      <c r="BW9" s="131">
        <v>1</v>
      </c>
      <c r="BX9" s="134" t="s">
        <v>23</v>
      </c>
      <c r="BY9" s="131">
        <v>1</v>
      </c>
      <c r="BZ9" s="134" t="s">
        <v>23</v>
      </c>
      <c r="CA9" s="131">
        <v>1</v>
      </c>
      <c r="CB9" s="134" t="s">
        <v>23</v>
      </c>
      <c r="CC9" s="131">
        <v>1</v>
      </c>
      <c r="CD9" s="134" t="s">
        <v>23</v>
      </c>
      <c r="CE9" s="131">
        <v>1</v>
      </c>
      <c r="CF9" s="134" t="s">
        <v>23</v>
      </c>
      <c r="CG9" s="131" t="s">
        <v>27</v>
      </c>
      <c r="CH9" s="134" t="s">
        <v>27</v>
      </c>
      <c r="CI9" s="131">
        <v>1</v>
      </c>
      <c r="CJ9" s="134" t="s">
        <v>481</v>
      </c>
      <c r="CK9" s="131">
        <v>2</v>
      </c>
      <c r="CL9" s="134" t="s">
        <v>24</v>
      </c>
      <c r="CM9" s="130" t="s">
        <v>27</v>
      </c>
      <c r="CN9" s="130" t="s">
        <v>25</v>
      </c>
      <c r="CO9" s="130" t="s">
        <v>29</v>
      </c>
      <c r="CP9" s="137">
        <v>45444</v>
      </c>
    </row>
    <row r="10" spans="1:94" ht="36" customHeight="1" x14ac:dyDescent="0.15">
      <c r="A10" s="139" t="s">
        <v>857</v>
      </c>
      <c r="B10" s="140" t="s">
        <v>17</v>
      </c>
      <c r="C10" s="141" t="s">
        <v>415</v>
      </c>
      <c r="D10" s="142" t="s">
        <v>18</v>
      </c>
      <c r="E10" s="143" t="s">
        <v>858</v>
      </c>
      <c r="F10" s="140" t="s">
        <v>539</v>
      </c>
      <c r="G10" s="141" t="s">
        <v>34</v>
      </c>
      <c r="H10" s="142" t="s">
        <v>859</v>
      </c>
      <c r="I10" s="143" t="s">
        <v>860</v>
      </c>
      <c r="J10" s="143" t="s">
        <v>861</v>
      </c>
      <c r="K10" s="143" t="s">
        <v>862</v>
      </c>
      <c r="L10" s="141">
        <v>17</v>
      </c>
      <c r="M10" s="144" t="s">
        <v>348</v>
      </c>
      <c r="N10" s="141">
        <v>2</v>
      </c>
      <c r="O10" s="144" t="s">
        <v>19</v>
      </c>
      <c r="P10" s="141">
        <v>1</v>
      </c>
      <c r="Q10" s="144" t="s">
        <v>23</v>
      </c>
      <c r="R10" s="141">
        <v>2</v>
      </c>
      <c r="S10" s="144" t="s">
        <v>21</v>
      </c>
      <c r="T10" s="141">
        <v>1</v>
      </c>
      <c r="U10" s="144" t="s">
        <v>22</v>
      </c>
      <c r="V10" s="140">
        <v>10</v>
      </c>
      <c r="W10" s="141">
        <v>1</v>
      </c>
      <c r="X10" s="144" t="s">
        <v>23</v>
      </c>
      <c r="Y10" s="141">
        <v>2</v>
      </c>
      <c r="Z10" s="144" t="s">
        <v>20</v>
      </c>
      <c r="AA10" s="141">
        <v>1</v>
      </c>
      <c r="AB10" s="144" t="s">
        <v>23</v>
      </c>
      <c r="AC10" s="141">
        <v>3</v>
      </c>
      <c r="AD10" s="144" t="s">
        <v>283</v>
      </c>
      <c r="AE10" s="141">
        <v>1</v>
      </c>
      <c r="AF10" s="144" t="s">
        <v>23</v>
      </c>
      <c r="AG10" s="141">
        <v>2</v>
      </c>
      <c r="AH10" s="144" t="s">
        <v>20</v>
      </c>
      <c r="AI10" s="141">
        <v>1</v>
      </c>
      <c r="AJ10" s="145" t="s">
        <v>23</v>
      </c>
      <c r="AK10" s="146" t="s">
        <v>27</v>
      </c>
      <c r="AL10" s="144" t="s">
        <v>27</v>
      </c>
      <c r="AM10" s="141">
        <v>1</v>
      </c>
      <c r="AN10" s="144" t="s">
        <v>481</v>
      </c>
      <c r="AO10" s="141">
        <v>1</v>
      </c>
      <c r="AP10" s="144" t="s">
        <v>23</v>
      </c>
      <c r="AQ10" s="141">
        <v>1</v>
      </c>
      <c r="AR10" s="144" t="s">
        <v>481</v>
      </c>
      <c r="AS10" s="141" t="s">
        <v>27</v>
      </c>
      <c r="AT10" s="144" t="s">
        <v>27</v>
      </c>
      <c r="AU10" s="141">
        <v>1</v>
      </c>
      <c r="AV10" s="144" t="s">
        <v>23</v>
      </c>
      <c r="AW10" s="141">
        <v>2</v>
      </c>
      <c r="AX10" s="144" t="s">
        <v>24</v>
      </c>
      <c r="AY10" s="141">
        <v>6</v>
      </c>
      <c r="AZ10" s="144" t="s">
        <v>1076</v>
      </c>
      <c r="BA10" s="141">
        <v>1</v>
      </c>
      <c r="BB10" s="144" t="s">
        <v>23</v>
      </c>
      <c r="BC10" s="141">
        <v>1</v>
      </c>
      <c r="BD10" s="144" t="s">
        <v>23</v>
      </c>
      <c r="BE10" s="141">
        <v>1</v>
      </c>
      <c r="BF10" s="144" t="s">
        <v>481</v>
      </c>
      <c r="BG10" s="141">
        <v>2</v>
      </c>
      <c r="BH10" s="144" t="s">
        <v>20</v>
      </c>
      <c r="BI10" s="141">
        <v>2</v>
      </c>
      <c r="BJ10" s="144" t="s">
        <v>483</v>
      </c>
      <c r="BK10" s="141">
        <v>1</v>
      </c>
      <c r="BL10" s="144" t="s">
        <v>23</v>
      </c>
      <c r="BM10" s="141">
        <v>1</v>
      </c>
      <c r="BN10" s="144" t="s">
        <v>23</v>
      </c>
      <c r="BO10" s="141">
        <v>1</v>
      </c>
      <c r="BP10" s="144" t="s">
        <v>23</v>
      </c>
      <c r="BQ10" s="141">
        <v>1</v>
      </c>
      <c r="BR10" s="144" t="s">
        <v>23</v>
      </c>
      <c r="BS10" s="141">
        <v>1</v>
      </c>
      <c r="BT10" s="144" t="s">
        <v>23</v>
      </c>
      <c r="BU10" s="141">
        <v>1</v>
      </c>
      <c r="BV10" s="144" t="s">
        <v>23</v>
      </c>
      <c r="BW10" s="141">
        <v>1</v>
      </c>
      <c r="BX10" s="144" t="s">
        <v>23</v>
      </c>
      <c r="BY10" s="141">
        <v>1</v>
      </c>
      <c r="BZ10" s="144" t="s">
        <v>23</v>
      </c>
      <c r="CA10" s="141">
        <v>1</v>
      </c>
      <c r="CB10" s="144" t="s">
        <v>23</v>
      </c>
      <c r="CC10" s="141">
        <v>1</v>
      </c>
      <c r="CD10" s="144" t="s">
        <v>23</v>
      </c>
      <c r="CE10" s="141">
        <v>1</v>
      </c>
      <c r="CF10" s="144" t="s">
        <v>23</v>
      </c>
      <c r="CG10" s="141" t="s">
        <v>27</v>
      </c>
      <c r="CH10" s="144" t="s">
        <v>27</v>
      </c>
      <c r="CI10" s="141">
        <v>1</v>
      </c>
      <c r="CJ10" s="144" t="s">
        <v>481</v>
      </c>
      <c r="CK10" s="141">
        <v>3</v>
      </c>
      <c r="CL10" s="144" t="s">
        <v>232</v>
      </c>
      <c r="CM10" s="140" t="s">
        <v>27</v>
      </c>
      <c r="CN10" s="140" t="s">
        <v>25</v>
      </c>
      <c r="CO10" s="140" t="s">
        <v>29</v>
      </c>
      <c r="CP10" s="147">
        <v>45444</v>
      </c>
    </row>
    <row r="11" spans="1:94" ht="36" customHeight="1" x14ac:dyDescent="0.15">
      <c r="A11" s="139" t="s">
        <v>321</v>
      </c>
      <c r="B11" s="140" t="s">
        <v>17</v>
      </c>
      <c r="C11" s="141" t="s">
        <v>415</v>
      </c>
      <c r="D11" s="142" t="s">
        <v>18</v>
      </c>
      <c r="E11" s="143" t="s">
        <v>322</v>
      </c>
      <c r="F11" s="140" t="s">
        <v>323</v>
      </c>
      <c r="G11" s="141" t="s">
        <v>34</v>
      </c>
      <c r="H11" s="142" t="s">
        <v>739</v>
      </c>
      <c r="I11" s="143" t="s">
        <v>324</v>
      </c>
      <c r="J11" s="143" t="s">
        <v>325</v>
      </c>
      <c r="K11" s="143" t="s">
        <v>326</v>
      </c>
      <c r="L11" s="141">
        <v>17</v>
      </c>
      <c r="M11" s="144" t="s">
        <v>348</v>
      </c>
      <c r="N11" s="141">
        <v>2</v>
      </c>
      <c r="O11" s="144" t="s">
        <v>19</v>
      </c>
      <c r="P11" s="141">
        <v>1</v>
      </c>
      <c r="Q11" s="144" t="s">
        <v>23</v>
      </c>
      <c r="R11" s="141">
        <v>2</v>
      </c>
      <c r="S11" s="144" t="s">
        <v>21</v>
      </c>
      <c r="T11" s="141">
        <v>1</v>
      </c>
      <c r="U11" s="144" t="s">
        <v>22</v>
      </c>
      <c r="V11" s="140">
        <v>10</v>
      </c>
      <c r="W11" s="141">
        <v>1</v>
      </c>
      <c r="X11" s="144" t="s">
        <v>23</v>
      </c>
      <c r="Y11" s="141">
        <v>1</v>
      </c>
      <c r="Z11" s="144" t="s">
        <v>23</v>
      </c>
      <c r="AA11" s="141">
        <v>1</v>
      </c>
      <c r="AB11" s="144" t="s">
        <v>23</v>
      </c>
      <c r="AC11" s="141">
        <v>3</v>
      </c>
      <c r="AD11" s="144" t="s">
        <v>283</v>
      </c>
      <c r="AE11" s="141">
        <v>1</v>
      </c>
      <c r="AF11" s="144" t="s">
        <v>23</v>
      </c>
      <c r="AG11" s="141">
        <v>2</v>
      </c>
      <c r="AH11" s="144" t="s">
        <v>20</v>
      </c>
      <c r="AI11" s="141">
        <v>2</v>
      </c>
      <c r="AJ11" s="145" t="s">
        <v>20</v>
      </c>
      <c r="AK11" s="146">
        <v>2</v>
      </c>
      <c r="AL11" s="144" t="s">
        <v>285</v>
      </c>
      <c r="AM11" s="141">
        <v>1</v>
      </c>
      <c r="AN11" s="144" t="s">
        <v>481</v>
      </c>
      <c r="AO11" s="141">
        <v>1</v>
      </c>
      <c r="AP11" s="144" t="s">
        <v>23</v>
      </c>
      <c r="AQ11" s="141">
        <v>1</v>
      </c>
      <c r="AR11" s="144" t="s">
        <v>481</v>
      </c>
      <c r="AS11" s="141" t="s">
        <v>27</v>
      </c>
      <c r="AT11" s="144" t="s">
        <v>27</v>
      </c>
      <c r="AU11" s="141">
        <v>1</v>
      </c>
      <c r="AV11" s="144" t="s">
        <v>23</v>
      </c>
      <c r="AW11" s="141">
        <v>2</v>
      </c>
      <c r="AX11" s="144" t="s">
        <v>24</v>
      </c>
      <c r="AY11" s="141">
        <v>7</v>
      </c>
      <c r="AZ11" s="144" t="s">
        <v>1086</v>
      </c>
      <c r="BA11" s="141">
        <v>1</v>
      </c>
      <c r="BB11" s="144" t="s">
        <v>23</v>
      </c>
      <c r="BC11" s="141">
        <v>1</v>
      </c>
      <c r="BD11" s="144" t="s">
        <v>23</v>
      </c>
      <c r="BE11" s="141">
        <v>1</v>
      </c>
      <c r="BF11" s="144" t="s">
        <v>481</v>
      </c>
      <c r="BG11" s="141">
        <v>1</v>
      </c>
      <c r="BH11" s="144" t="s">
        <v>23</v>
      </c>
      <c r="BI11" s="141">
        <v>2</v>
      </c>
      <c r="BJ11" s="144" t="s">
        <v>483</v>
      </c>
      <c r="BK11" s="141">
        <v>1</v>
      </c>
      <c r="BL11" s="144" t="s">
        <v>23</v>
      </c>
      <c r="BM11" s="141">
        <v>1</v>
      </c>
      <c r="BN11" s="144" t="s">
        <v>23</v>
      </c>
      <c r="BO11" s="141">
        <v>1</v>
      </c>
      <c r="BP11" s="144" t="s">
        <v>23</v>
      </c>
      <c r="BQ11" s="141">
        <v>1</v>
      </c>
      <c r="BR11" s="144" t="s">
        <v>23</v>
      </c>
      <c r="BS11" s="141">
        <v>1</v>
      </c>
      <c r="BT11" s="144" t="s">
        <v>23</v>
      </c>
      <c r="BU11" s="141">
        <v>1</v>
      </c>
      <c r="BV11" s="144" t="s">
        <v>23</v>
      </c>
      <c r="BW11" s="141">
        <v>1</v>
      </c>
      <c r="BX11" s="144" t="s">
        <v>23</v>
      </c>
      <c r="BY11" s="141">
        <v>1</v>
      </c>
      <c r="BZ11" s="144" t="s">
        <v>23</v>
      </c>
      <c r="CA11" s="141">
        <v>1</v>
      </c>
      <c r="CB11" s="144" t="s">
        <v>23</v>
      </c>
      <c r="CC11" s="141">
        <v>1</v>
      </c>
      <c r="CD11" s="144" t="s">
        <v>23</v>
      </c>
      <c r="CE11" s="141">
        <v>1</v>
      </c>
      <c r="CF11" s="144" t="s">
        <v>23</v>
      </c>
      <c r="CG11" s="141" t="s">
        <v>27</v>
      </c>
      <c r="CH11" s="144" t="s">
        <v>27</v>
      </c>
      <c r="CI11" s="141">
        <v>1</v>
      </c>
      <c r="CJ11" s="144" t="s">
        <v>481</v>
      </c>
      <c r="CK11" s="141">
        <v>3</v>
      </c>
      <c r="CL11" s="144" t="s">
        <v>232</v>
      </c>
      <c r="CM11" s="140" t="s">
        <v>27</v>
      </c>
      <c r="CN11" s="140" t="s">
        <v>25</v>
      </c>
      <c r="CO11" s="140" t="s">
        <v>29</v>
      </c>
      <c r="CP11" s="147">
        <v>45444</v>
      </c>
    </row>
    <row r="12" spans="1:94" ht="36" customHeight="1" x14ac:dyDescent="0.15">
      <c r="A12" s="139" t="s">
        <v>1088</v>
      </c>
      <c r="B12" s="140" t="s">
        <v>17</v>
      </c>
      <c r="C12" s="141" t="s">
        <v>415</v>
      </c>
      <c r="D12" s="142" t="s">
        <v>18</v>
      </c>
      <c r="E12" s="143" t="s">
        <v>1089</v>
      </c>
      <c r="F12" s="140" t="s">
        <v>398</v>
      </c>
      <c r="G12" s="141" t="s">
        <v>34</v>
      </c>
      <c r="H12" s="142" t="s">
        <v>1090</v>
      </c>
      <c r="I12" s="143" t="s">
        <v>1091</v>
      </c>
      <c r="J12" s="143" t="s">
        <v>1092</v>
      </c>
      <c r="K12" s="143" t="s">
        <v>366</v>
      </c>
      <c r="L12" s="141">
        <v>17</v>
      </c>
      <c r="M12" s="144" t="s">
        <v>348</v>
      </c>
      <c r="N12" s="141">
        <v>2</v>
      </c>
      <c r="O12" s="144" t="s">
        <v>19</v>
      </c>
      <c r="P12" s="141">
        <v>1</v>
      </c>
      <c r="Q12" s="144" t="s">
        <v>23</v>
      </c>
      <c r="R12" s="141">
        <v>2</v>
      </c>
      <c r="S12" s="144" t="s">
        <v>21</v>
      </c>
      <c r="T12" s="141">
        <v>1</v>
      </c>
      <c r="U12" s="144" t="s">
        <v>22</v>
      </c>
      <c r="V12" s="140">
        <v>10</v>
      </c>
      <c r="W12" s="141">
        <v>1</v>
      </c>
      <c r="X12" s="144" t="s">
        <v>23</v>
      </c>
      <c r="Y12" s="141">
        <v>1</v>
      </c>
      <c r="Z12" s="144" t="s">
        <v>23</v>
      </c>
      <c r="AA12" s="141">
        <v>1</v>
      </c>
      <c r="AB12" s="144" t="s">
        <v>23</v>
      </c>
      <c r="AC12" s="141">
        <v>3</v>
      </c>
      <c r="AD12" s="144" t="s">
        <v>283</v>
      </c>
      <c r="AE12" s="141">
        <v>1</v>
      </c>
      <c r="AF12" s="144" t="s">
        <v>23</v>
      </c>
      <c r="AG12" s="141">
        <v>1</v>
      </c>
      <c r="AH12" s="144" t="s">
        <v>23</v>
      </c>
      <c r="AI12" s="141">
        <v>1</v>
      </c>
      <c r="AJ12" s="145" t="s">
        <v>23</v>
      </c>
      <c r="AK12" s="146" t="s">
        <v>27</v>
      </c>
      <c r="AL12" s="144" t="s">
        <v>27</v>
      </c>
      <c r="AM12" s="141">
        <v>1</v>
      </c>
      <c r="AN12" s="144" t="s">
        <v>481</v>
      </c>
      <c r="AO12" s="141">
        <v>1</v>
      </c>
      <c r="AP12" s="144" t="s">
        <v>23</v>
      </c>
      <c r="AQ12" s="141">
        <v>1</v>
      </c>
      <c r="AR12" s="144" t="s">
        <v>481</v>
      </c>
      <c r="AS12" s="141" t="s">
        <v>27</v>
      </c>
      <c r="AT12" s="144" t="s">
        <v>27</v>
      </c>
      <c r="AU12" s="141">
        <v>1</v>
      </c>
      <c r="AV12" s="144" t="s">
        <v>23</v>
      </c>
      <c r="AW12" s="141">
        <v>2</v>
      </c>
      <c r="AX12" s="144" t="s">
        <v>24</v>
      </c>
      <c r="AY12" s="141">
        <v>4</v>
      </c>
      <c r="AZ12" s="144" t="s">
        <v>482</v>
      </c>
      <c r="BA12" s="141">
        <v>1</v>
      </c>
      <c r="BB12" s="144" t="s">
        <v>23</v>
      </c>
      <c r="BC12" s="141">
        <v>1</v>
      </c>
      <c r="BD12" s="144" t="s">
        <v>23</v>
      </c>
      <c r="BE12" s="141">
        <v>1</v>
      </c>
      <c r="BF12" s="144" t="s">
        <v>481</v>
      </c>
      <c r="BG12" s="141">
        <v>1</v>
      </c>
      <c r="BH12" s="144" t="s">
        <v>23</v>
      </c>
      <c r="BI12" s="141">
        <v>2</v>
      </c>
      <c r="BJ12" s="144" t="s">
        <v>483</v>
      </c>
      <c r="BK12" s="141">
        <v>1</v>
      </c>
      <c r="BL12" s="144" t="s">
        <v>23</v>
      </c>
      <c r="BM12" s="141">
        <v>1</v>
      </c>
      <c r="BN12" s="144" t="s">
        <v>23</v>
      </c>
      <c r="BO12" s="141">
        <v>1</v>
      </c>
      <c r="BP12" s="144" t="s">
        <v>23</v>
      </c>
      <c r="BQ12" s="141">
        <v>1</v>
      </c>
      <c r="BR12" s="144" t="s">
        <v>23</v>
      </c>
      <c r="BS12" s="141">
        <v>1</v>
      </c>
      <c r="BT12" s="144" t="s">
        <v>23</v>
      </c>
      <c r="BU12" s="141">
        <v>1</v>
      </c>
      <c r="BV12" s="144" t="s">
        <v>23</v>
      </c>
      <c r="BW12" s="141">
        <v>1</v>
      </c>
      <c r="BX12" s="144" t="s">
        <v>23</v>
      </c>
      <c r="BY12" s="141">
        <v>1</v>
      </c>
      <c r="BZ12" s="144" t="s">
        <v>23</v>
      </c>
      <c r="CA12" s="141">
        <v>1</v>
      </c>
      <c r="CB12" s="144" t="s">
        <v>23</v>
      </c>
      <c r="CC12" s="141">
        <v>1</v>
      </c>
      <c r="CD12" s="144" t="s">
        <v>23</v>
      </c>
      <c r="CE12" s="141">
        <v>1</v>
      </c>
      <c r="CF12" s="144" t="s">
        <v>23</v>
      </c>
      <c r="CG12" s="141" t="s">
        <v>27</v>
      </c>
      <c r="CH12" s="144" t="s">
        <v>27</v>
      </c>
      <c r="CI12" s="141">
        <v>1</v>
      </c>
      <c r="CJ12" s="144" t="s">
        <v>481</v>
      </c>
      <c r="CK12" s="141">
        <v>2</v>
      </c>
      <c r="CL12" s="144" t="s">
        <v>24</v>
      </c>
      <c r="CM12" s="140" t="s">
        <v>27</v>
      </c>
      <c r="CN12" s="140" t="s">
        <v>25</v>
      </c>
      <c r="CO12" s="140" t="s">
        <v>29</v>
      </c>
      <c r="CP12" s="147">
        <v>45444</v>
      </c>
    </row>
    <row r="13" spans="1:94" ht="36" customHeight="1" x14ac:dyDescent="0.15">
      <c r="A13" s="139" t="s">
        <v>512</v>
      </c>
      <c r="B13" s="140" t="s">
        <v>17</v>
      </c>
      <c r="C13" s="141" t="s">
        <v>415</v>
      </c>
      <c r="D13" s="142" t="s">
        <v>18</v>
      </c>
      <c r="E13" s="143" t="s">
        <v>513</v>
      </c>
      <c r="F13" s="140" t="s">
        <v>514</v>
      </c>
      <c r="G13" s="141" t="s">
        <v>34</v>
      </c>
      <c r="H13" s="142" t="s">
        <v>515</v>
      </c>
      <c r="I13" s="143" t="s">
        <v>516</v>
      </c>
      <c r="J13" s="143" t="s">
        <v>517</v>
      </c>
      <c r="K13" s="143" t="s">
        <v>366</v>
      </c>
      <c r="L13" s="141">
        <v>17</v>
      </c>
      <c r="M13" s="144" t="s">
        <v>348</v>
      </c>
      <c r="N13" s="141">
        <v>2</v>
      </c>
      <c r="O13" s="144" t="s">
        <v>19</v>
      </c>
      <c r="P13" s="141">
        <v>1</v>
      </c>
      <c r="Q13" s="144" t="s">
        <v>23</v>
      </c>
      <c r="R13" s="141">
        <v>2</v>
      </c>
      <c r="S13" s="144" t="s">
        <v>21</v>
      </c>
      <c r="T13" s="141">
        <v>2</v>
      </c>
      <c r="U13" s="144" t="s">
        <v>31</v>
      </c>
      <c r="V13" s="140">
        <v>5</v>
      </c>
      <c r="W13" s="141">
        <v>1</v>
      </c>
      <c r="X13" s="144" t="s">
        <v>23</v>
      </c>
      <c r="Y13" s="141">
        <v>1</v>
      </c>
      <c r="Z13" s="144" t="s">
        <v>23</v>
      </c>
      <c r="AA13" s="141">
        <v>1</v>
      </c>
      <c r="AB13" s="144" t="s">
        <v>23</v>
      </c>
      <c r="AC13" s="141">
        <v>4</v>
      </c>
      <c r="AD13" s="144" t="s">
        <v>24</v>
      </c>
      <c r="AE13" s="141">
        <v>1</v>
      </c>
      <c r="AF13" s="144" t="s">
        <v>23</v>
      </c>
      <c r="AG13" s="141">
        <v>1</v>
      </c>
      <c r="AH13" s="144" t="s">
        <v>23</v>
      </c>
      <c r="AI13" s="141">
        <v>1</v>
      </c>
      <c r="AJ13" s="145" t="s">
        <v>23</v>
      </c>
      <c r="AK13" s="146" t="s">
        <v>27</v>
      </c>
      <c r="AL13" s="144" t="s">
        <v>27</v>
      </c>
      <c r="AM13" s="141">
        <v>1</v>
      </c>
      <c r="AN13" s="144" t="s">
        <v>481</v>
      </c>
      <c r="AO13" s="141">
        <v>2</v>
      </c>
      <c r="AP13" s="144" t="s">
        <v>20</v>
      </c>
      <c r="AQ13" s="141">
        <v>1</v>
      </c>
      <c r="AR13" s="144" t="s">
        <v>481</v>
      </c>
      <c r="AS13" s="141" t="s">
        <v>27</v>
      </c>
      <c r="AT13" s="144" t="s">
        <v>27</v>
      </c>
      <c r="AU13" s="141">
        <v>3</v>
      </c>
      <c r="AV13" s="144" t="s">
        <v>232</v>
      </c>
      <c r="AW13" s="141">
        <v>1</v>
      </c>
      <c r="AX13" s="144" t="s">
        <v>481</v>
      </c>
      <c r="AY13" s="141">
        <v>9</v>
      </c>
      <c r="AZ13" s="144" t="s">
        <v>1087</v>
      </c>
      <c r="BA13" s="141">
        <v>1</v>
      </c>
      <c r="BB13" s="144" t="s">
        <v>23</v>
      </c>
      <c r="BC13" s="141">
        <v>1</v>
      </c>
      <c r="BD13" s="144" t="s">
        <v>23</v>
      </c>
      <c r="BE13" s="141">
        <v>1</v>
      </c>
      <c r="BF13" s="144" t="s">
        <v>481</v>
      </c>
      <c r="BG13" s="141">
        <v>2</v>
      </c>
      <c r="BH13" s="144" t="s">
        <v>20</v>
      </c>
      <c r="BI13" s="141">
        <v>2</v>
      </c>
      <c r="BJ13" s="144" t="s">
        <v>483</v>
      </c>
      <c r="BK13" s="141">
        <v>1</v>
      </c>
      <c r="BL13" s="144" t="s">
        <v>23</v>
      </c>
      <c r="BM13" s="141">
        <v>1</v>
      </c>
      <c r="BN13" s="144" t="s">
        <v>23</v>
      </c>
      <c r="BO13" s="141">
        <v>1</v>
      </c>
      <c r="BP13" s="144" t="s">
        <v>23</v>
      </c>
      <c r="BQ13" s="141">
        <v>2</v>
      </c>
      <c r="BR13" s="144" t="s">
        <v>20</v>
      </c>
      <c r="BS13" s="141">
        <v>1</v>
      </c>
      <c r="BT13" s="144" t="s">
        <v>23</v>
      </c>
      <c r="BU13" s="141">
        <v>1</v>
      </c>
      <c r="BV13" s="144" t="s">
        <v>23</v>
      </c>
      <c r="BW13" s="141">
        <v>1</v>
      </c>
      <c r="BX13" s="144" t="s">
        <v>23</v>
      </c>
      <c r="BY13" s="141">
        <v>1</v>
      </c>
      <c r="BZ13" s="144" t="s">
        <v>23</v>
      </c>
      <c r="CA13" s="141">
        <v>1</v>
      </c>
      <c r="CB13" s="144" t="s">
        <v>23</v>
      </c>
      <c r="CC13" s="141">
        <v>1</v>
      </c>
      <c r="CD13" s="144" t="s">
        <v>23</v>
      </c>
      <c r="CE13" s="141">
        <v>1</v>
      </c>
      <c r="CF13" s="144" t="s">
        <v>23</v>
      </c>
      <c r="CG13" s="141" t="s">
        <v>27</v>
      </c>
      <c r="CH13" s="144" t="s">
        <v>27</v>
      </c>
      <c r="CI13" s="141">
        <v>1</v>
      </c>
      <c r="CJ13" s="144" t="s">
        <v>481</v>
      </c>
      <c r="CK13" s="141">
        <v>2</v>
      </c>
      <c r="CL13" s="144" t="s">
        <v>24</v>
      </c>
      <c r="CM13" s="140" t="s">
        <v>27</v>
      </c>
      <c r="CN13" s="140" t="s">
        <v>25</v>
      </c>
      <c r="CO13" s="140" t="s">
        <v>29</v>
      </c>
      <c r="CP13" s="147">
        <v>45444</v>
      </c>
    </row>
    <row r="14" spans="1:94" ht="36" customHeight="1" x14ac:dyDescent="0.15">
      <c r="A14" s="139" t="s">
        <v>788</v>
      </c>
      <c r="B14" s="140" t="s">
        <v>17</v>
      </c>
      <c r="C14" s="141" t="s">
        <v>415</v>
      </c>
      <c r="D14" s="142" t="s">
        <v>18</v>
      </c>
      <c r="E14" s="143" t="s">
        <v>789</v>
      </c>
      <c r="F14" s="140" t="s">
        <v>790</v>
      </c>
      <c r="G14" s="141" t="s">
        <v>34</v>
      </c>
      <c r="H14" s="142" t="s">
        <v>791</v>
      </c>
      <c r="I14" s="143" t="s">
        <v>792</v>
      </c>
      <c r="J14" s="143" t="s">
        <v>792</v>
      </c>
      <c r="K14" s="143" t="s">
        <v>793</v>
      </c>
      <c r="L14" s="141">
        <v>17</v>
      </c>
      <c r="M14" s="144" t="s">
        <v>348</v>
      </c>
      <c r="N14" s="141">
        <v>2</v>
      </c>
      <c r="O14" s="144" t="s">
        <v>19</v>
      </c>
      <c r="P14" s="141">
        <v>1</v>
      </c>
      <c r="Q14" s="144" t="s">
        <v>23</v>
      </c>
      <c r="R14" s="141">
        <v>2</v>
      </c>
      <c r="S14" s="144" t="s">
        <v>21</v>
      </c>
      <c r="T14" s="141">
        <v>1</v>
      </c>
      <c r="U14" s="144" t="s">
        <v>22</v>
      </c>
      <c r="V14" s="140">
        <v>10</v>
      </c>
      <c r="W14" s="141">
        <v>1</v>
      </c>
      <c r="X14" s="144" t="s">
        <v>23</v>
      </c>
      <c r="Y14" s="141">
        <v>1</v>
      </c>
      <c r="Z14" s="144" t="s">
        <v>23</v>
      </c>
      <c r="AA14" s="141">
        <v>1</v>
      </c>
      <c r="AB14" s="144" t="s">
        <v>23</v>
      </c>
      <c r="AC14" s="141">
        <v>1</v>
      </c>
      <c r="AD14" s="144" t="s">
        <v>23</v>
      </c>
      <c r="AE14" s="141">
        <v>1</v>
      </c>
      <c r="AF14" s="144" t="s">
        <v>23</v>
      </c>
      <c r="AG14" s="141">
        <v>1</v>
      </c>
      <c r="AH14" s="144" t="s">
        <v>23</v>
      </c>
      <c r="AI14" s="141">
        <v>1</v>
      </c>
      <c r="AJ14" s="145" t="s">
        <v>23</v>
      </c>
      <c r="AK14" s="146" t="s">
        <v>27</v>
      </c>
      <c r="AL14" s="144" t="s">
        <v>27</v>
      </c>
      <c r="AM14" s="141">
        <v>1</v>
      </c>
      <c r="AN14" s="144" t="s">
        <v>481</v>
      </c>
      <c r="AO14" s="141">
        <v>1</v>
      </c>
      <c r="AP14" s="144" t="s">
        <v>23</v>
      </c>
      <c r="AQ14" s="141">
        <v>1</v>
      </c>
      <c r="AR14" s="144" t="s">
        <v>481</v>
      </c>
      <c r="AS14" s="141" t="s">
        <v>27</v>
      </c>
      <c r="AT14" s="144" t="s">
        <v>27</v>
      </c>
      <c r="AU14" s="141">
        <v>1</v>
      </c>
      <c r="AV14" s="144" t="s">
        <v>23</v>
      </c>
      <c r="AW14" s="141">
        <v>3</v>
      </c>
      <c r="AX14" s="144" t="s">
        <v>232</v>
      </c>
      <c r="AY14" s="141">
        <v>4</v>
      </c>
      <c r="AZ14" s="144" t="s">
        <v>482</v>
      </c>
      <c r="BA14" s="141">
        <v>1</v>
      </c>
      <c r="BB14" s="144" t="s">
        <v>23</v>
      </c>
      <c r="BC14" s="141">
        <v>1</v>
      </c>
      <c r="BD14" s="144" t="s">
        <v>23</v>
      </c>
      <c r="BE14" s="141">
        <v>1</v>
      </c>
      <c r="BF14" s="144" t="s">
        <v>481</v>
      </c>
      <c r="BG14" s="141">
        <v>1</v>
      </c>
      <c r="BH14" s="144" t="s">
        <v>23</v>
      </c>
      <c r="BI14" s="141">
        <v>2</v>
      </c>
      <c r="BJ14" s="144" t="s">
        <v>483</v>
      </c>
      <c r="BK14" s="141">
        <v>1</v>
      </c>
      <c r="BL14" s="144" t="s">
        <v>23</v>
      </c>
      <c r="BM14" s="141">
        <v>1</v>
      </c>
      <c r="BN14" s="144" t="s">
        <v>23</v>
      </c>
      <c r="BO14" s="141">
        <v>1</v>
      </c>
      <c r="BP14" s="144" t="s">
        <v>23</v>
      </c>
      <c r="BQ14" s="141">
        <v>1</v>
      </c>
      <c r="BR14" s="144" t="s">
        <v>23</v>
      </c>
      <c r="BS14" s="141">
        <v>1</v>
      </c>
      <c r="BT14" s="144" t="s">
        <v>23</v>
      </c>
      <c r="BU14" s="141">
        <v>1</v>
      </c>
      <c r="BV14" s="144" t="s">
        <v>23</v>
      </c>
      <c r="BW14" s="141">
        <v>1</v>
      </c>
      <c r="BX14" s="144" t="s">
        <v>23</v>
      </c>
      <c r="BY14" s="141">
        <v>1</v>
      </c>
      <c r="BZ14" s="144" t="s">
        <v>23</v>
      </c>
      <c r="CA14" s="141">
        <v>1</v>
      </c>
      <c r="CB14" s="144" t="s">
        <v>23</v>
      </c>
      <c r="CC14" s="141">
        <v>1</v>
      </c>
      <c r="CD14" s="144" t="s">
        <v>23</v>
      </c>
      <c r="CE14" s="141">
        <v>1</v>
      </c>
      <c r="CF14" s="144" t="s">
        <v>23</v>
      </c>
      <c r="CG14" s="141" t="s">
        <v>27</v>
      </c>
      <c r="CH14" s="144" t="s">
        <v>27</v>
      </c>
      <c r="CI14" s="141">
        <v>1</v>
      </c>
      <c r="CJ14" s="144" t="s">
        <v>481</v>
      </c>
      <c r="CK14" s="141">
        <v>4</v>
      </c>
      <c r="CL14" s="144" t="s">
        <v>283</v>
      </c>
      <c r="CM14" s="140" t="s">
        <v>27</v>
      </c>
      <c r="CN14" s="140" t="s">
        <v>25</v>
      </c>
      <c r="CO14" s="140" t="s">
        <v>29</v>
      </c>
      <c r="CP14" s="147">
        <v>45474</v>
      </c>
    </row>
    <row r="15" spans="1:94" ht="36" customHeight="1" x14ac:dyDescent="0.15">
      <c r="A15" s="139" t="s">
        <v>935</v>
      </c>
      <c r="B15" s="140" t="s">
        <v>17</v>
      </c>
      <c r="C15" s="141" t="s">
        <v>415</v>
      </c>
      <c r="D15" s="142" t="s">
        <v>18</v>
      </c>
      <c r="E15" s="143" t="s">
        <v>936</v>
      </c>
      <c r="F15" s="140" t="s">
        <v>398</v>
      </c>
      <c r="G15" s="141" t="s">
        <v>34</v>
      </c>
      <c r="H15" s="142" t="s">
        <v>399</v>
      </c>
      <c r="I15" s="143" t="s">
        <v>400</v>
      </c>
      <c r="J15" s="143" t="s">
        <v>401</v>
      </c>
      <c r="K15" s="143" t="s">
        <v>937</v>
      </c>
      <c r="L15" s="141">
        <v>17</v>
      </c>
      <c r="M15" s="144" t="s">
        <v>348</v>
      </c>
      <c r="N15" s="141">
        <v>2</v>
      </c>
      <c r="O15" s="144" t="s">
        <v>19</v>
      </c>
      <c r="P15" s="141">
        <v>1</v>
      </c>
      <c r="Q15" s="144" t="s">
        <v>23</v>
      </c>
      <c r="R15" s="141">
        <v>2</v>
      </c>
      <c r="S15" s="144" t="s">
        <v>21</v>
      </c>
      <c r="T15" s="141">
        <v>1</v>
      </c>
      <c r="U15" s="144" t="s">
        <v>22</v>
      </c>
      <c r="V15" s="140">
        <v>10</v>
      </c>
      <c r="W15" s="141">
        <v>1</v>
      </c>
      <c r="X15" s="144" t="s">
        <v>23</v>
      </c>
      <c r="Y15" s="141">
        <v>1</v>
      </c>
      <c r="Z15" s="144" t="s">
        <v>23</v>
      </c>
      <c r="AA15" s="141">
        <v>1</v>
      </c>
      <c r="AB15" s="144" t="s">
        <v>23</v>
      </c>
      <c r="AC15" s="141">
        <v>1</v>
      </c>
      <c r="AD15" s="144" t="s">
        <v>23</v>
      </c>
      <c r="AE15" s="141">
        <v>1</v>
      </c>
      <c r="AF15" s="144" t="s">
        <v>23</v>
      </c>
      <c r="AG15" s="141">
        <v>1</v>
      </c>
      <c r="AH15" s="144" t="s">
        <v>23</v>
      </c>
      <c r="AI15" s="141">
        <v>1</v>
      </c>
      <c r="AJ15" s="145" t="s">
        <v>23</v>
      </c>
      <c r="AK15" s="146" t="s">
        <v>27</v>
      </c>
      <c r="AL15" s="144" t="s">
        <v>27</v>
      </c>
      <c r="AM15" s="141">
        <v>1</v>
      </c>
      <c r="AN15" s="144" t="s">
        <v>481</v>
      </c>
      <c r="AO15" s="141">
        <v>1</v>
      </c>
      <c r="AP15" s="144" t="s">
        <v>23</v>
      </c>
      <c r="AQ15" s="141">
        <v>1</v>
      </c>
      <c r="AR15" s="144" t="s">
        <v>481</v>
      </c>
      <c r="AS15" s="141" t="s">
        <v>27</v>
      </c>
      <c r="AT15" s="144" t="s">
        <v>27</v>
      </c>
      <c r="AU15" s="141">
        <v>1</v>
      </c>
      <c r="AV15" s="144" t="s">
        <v>23</v>
      </c>
      <c r="AW15" s="141">
        <v>2</v>
      </c>
      <c r="AX15" s="144" t="s">
        <v>24</v>
      </c>
      <c r="AY15" s="141">
        <v>6</v>
      </c>
      <c r="AZ15" s="144" t="s">
        <v>1076</v>
      </c>
      <c r="BA15" s="141">
        <v>1</v>
      </c>
      <c r="BB15" s="144" t="s">
        <v>23</v>
      </c>
      <c r="BC15" s="141">
        <v>1</v>
      </c>
      <c r="BD15" s="144" t="s">
        <v>23</v>
      </c>
      <c r="BE15" s="141">
        <v>1</v>
      </c>
      <c r="BF15" s="144" t="s">
        <v>481</v>
      </c>
      <c r="BG15" s="141">
        <v>2</v>
      </c>
      <c r="BH15" s="144" t="s">
        <v>20</v>
      </c>
      <c r="BI15" s="141">
        <v>2</v>
      </c>
      <c r="BJ15" s="144" t="s">
        <v>483</v>
      </c>
      <c r="BK15" s="141">
        <v>1</v>
      </c>
      <c r="BL15" s="144" t="s">
        <v>23</v>
      </c>
      <c r="BM15" s="141">
        <v>1</v>
      </c>
      <c r="BN15" s="144" t="s">
        <v>23</v>
      </c>
      <c r="BO15" s="141">
        <v>1</v>
      </c>
      <c r="BP15" s="144" t="s">
        <v>23</v>
      </c>
      <c r="BQ15" s="141">
        <v>1</v>
      </c>
      <c r="BR15" s="144" t="s">
        <v>23</v>
      </c>
      <c r="BS15" s="141">
        <v>1</v>
      </c>
      <c r="BT15" s="144" t="s">
        <v>23</v>
      </c>
      <c r="BU15" s="141">
        <v>1</v>
      </c>
      <c r="BV15" s="144" t="s">
        <v>23</v>
      </c>
      <c r="BW15" s="141">
        <v>1</v>
      </c>
      <c r="BX15" s="144" t="s">
        <v>23</v>
      </c>
      <c r="BY15" s="141">
        <v>1</v>
      </c>
      <c r="BZ15" s="144" t="s">
        <v>23</v>
      </c>
      <c r="CA15" s="141">
        <v>1</v>
      </c>
      <c r="CB15" s="144" t="s">
        <v>23</v>
      </c>
      <c r="CC15" s="141">
        <v>1</v>
      </c>
      <c r="CD15" s="144" t="s">
        <v>23</v>
      </c>
      <c r="CE15" s="141">
        <v>1</v>
      </c>
      <c r="CF15" s="144" t="s">
        <v>23</v>
      </c>
      <c r="CG15" s="141" t="s">
        <v>27</v>
      </c>
      <c r="CH15" s="144" t="s">
        <v>27</v>
      </c>
      <c r="CI15" s="141">
        <v>1</v>
      </c>
      <c r="CJ15" s="144" t="s">
        <v>481</v>
      </c>
      <c r="CK15" s="141">
        <v>3</v>
      </c>
      <c r="CL15" s="144" t="s">
        <v>232</v>
      </c>
      <c r="CM15" s="140" t="s">
        <v>27</v>
      </c>
      <c r="CN15" s="140" t="s">
        <v>25</v>
      </c>
      <c r="CO15" s="140" t="s">
        <v>29</v>
      </c>
      <c r="CP15" s="147">
        <v>45444</v>
      </c>
    </row>
    <row r="16" spans="1:94" ht="36" customHeight="1" x14ac:dyDescent="0.15">
      <c r="A16" s="139" t="s">
        <v>935</v>
      </c>
      <c r="B16" s="140" t="s">
        <v>30</v>
      </c>
      <c r="C16" s="141" t="s">
        <v>415</v>
      </c>
      <c r="D16" s="142" t="s">
        <v>18</v>
      </c>
      <c r="E16" s="143" t="s">
        <v>936</v>
      </c>
      <c r="F16" s="140" t="s">
        <v>398</v>
      </c>
      <c r="G16" s="141" t="s">
        <v>34</v>
      </c>
      <c r="H16" s="142" t="s">
        <v>399</v>
      </c>
      <c r="I16" s="143" t="s">
        <v>400</v>
      </c>
      <c r="J16" s="143" t="s">
        <v>401</v>
      </c>
      <c r="K16" s="143" t="s">
        <v>937</v>
      </c>
      <c r="L16" s="141">
        <v>17</v>
      </c>
      <c r="M16" s="144" t="s">
        <v>348</v>
      </c>
      <c r="N16" s="141">
        <v>2</v>
      </c>
      <c r="O16" s="144" t="s">
        <v>19</v>
      </c>
      <c r="P16" s="141">
        <v>1</v>
      </c>
      <c r="Q16" s="144" t="s">
        <v>23</v>
      </c>
      <c r="R16" s="141">
        <v>2</v>
      </c>
      <c r="S16" s="144" t="s">
        <v>21</v>
      </c>
      <c r="T16" s="141">
        <v>1</v>
      </c>
      <c r="U16" s="144" t="s">
        <v>22</v>
      </c>
      <c r="V16" s="140">
        <v>10</v>
      </c>
      <c r="W16" s="141">
        <v>1</v>
      </c>
      <c r="X16" s="144" t="s">
        <v>23</v>
      </c>
      <c r="Y16" s="141">
        <v>1</v>
      </c>
      <c r="Z16" s="144" t="s">
        <v>23</v>
      </c>
      <c r="AA16" s="141">
        <v>1</v>
      </c>
      <c r="AB16" s="144" t="s">
        <v>23</v>
      </c>
      <c r="AC16" s="141">
        <v>1</v>
      </c>
      <c r="AD16" s="144" t="s">
        <v>23</v>
      </c>
      <c r="AE16" s="141">
        <v>1</v>
      </c>
      <c r="AF16" s="144" t="s">
        <v>23</v>
      </c>
      <c r="AG16" s="141">
        <v>1</v>
      </c>
      <c r="AH16" s="144" t="s">
        <v>23</v>
      </c>
      <c r="AI16" s="141">
        <v>1</v>
      </c>
      <c r="AJ16" s="145" t="s">
        <v>23</v>
      </c>
      <c r="AK16" s="146" t="s">
        <v>27</v>
      </c>
      <c r="AL16" s="144" t="s">
        <v>27</v>
      </c>
      <c r="AM16" s="141">
        <v>1</v>
      </c>
      <c r="AN16" s="144" t="s">
        <v>481</v>
      </c>
      <c r="AO16" s="141">
        <v>1</v>
      </c>
      <c r="AP16" s="144" t="s">
        <v>23</v>
      </c>
      <c r="AQ16" s="141">
        <v>1</v>
      </c>
      <c r="AR16" s="144" t="s">
        <v>481</v>
      </c>
      <c r="AS16" s="141" t="s">
        <v>27</v>
      </c>
      <c r="AT16" s="144" t="s">
        <v>27</v>
      </c>
      <c r="AU16" s="141">
        <v>1</v>
      </c>
      <c r="AV16" s="144" t="s">
        <v>23</v>
      </c>
      <c r="AW16" s="141">
        <v>2</v>
      </c>
      <c r="AX16" s="144" t="s">
        <v>24</v>
      </c>
      <c r="AY16" s="141">
        <v>6</v>
      </c>
      <c r="AZ16" s="144" t="s">
        <v>1076</v>
      </c>
      <c r="BA16" s="141">
        <v>1</v>
      </c>
      <c r="BB16" s="144" t="s">
        <v>23</v>
      </c>
      <c r="BC16" s="141">
        <v>1</v>
      </c>
      <c r="BD16" s="144" t="s">
        <v>23</v>
      </c>
      <c r="BE16" s="141">
        <v>1</v>
      </c>
      <c r="BF16" s="144" t="s">
        <v>481</v>
      </c>
      <c r="BG16" s="141">
        <v>2</v>
      </c>
      <c r="BH16" s="144" t="s">
        <v>20</v>
      </c>
      <c r="BI16" s="141">
        <v>2</v>
      </c>
      <c r="BJ16" s="144" t="s">
        <v>483</v>
      </c>
      <c r="BK16" s="141">
        <v>1</v>
      </c>
      <c r="BL16" s="144" t="s">
        <v>23</v>
      </c>
      <c r="BM16" s="141">
        <v>1</v>
      </c>
      <c r="BN16" s="144" t="s">
        <v>23</v>
      </c>
      <c r="BO16" s="141">
        <v>1</v>
      </c>
      <c r="BP16" s="144" t="s">
        <v>23</v>
      </c>
      <c r="BQ16" s="141">
        <v>1</v>
      </c>
      <c r="BR16" s="144" t="s">
        <v>23</v>
      </c>
      <c r="BS16" s="141">
        <v>1</v>
      </c>
      <c r="BT16" s="144" t="s">
        <v>23</v>
      </c>
      <c r="BU16" s="141">
        <v>1</v>
      </c>
      <c r="BV16" s="144" t="s">
        <v>23</v>
      </c>
      <c r="BW16" s="141">
        <v>1</v>
      </c>
      <c r="BX16" s="144" t="s">
        <v>23</v>
      </c>
      <c r="BY16" s="141">
        <v>1</v>
      </c>
      <c r="BZ16" s="144" t="s">
        <v>23</v>
      </c>
      <c r="CA16" s="141">
        <v>1</v>
      </c>
      <c r="CB16" s="144" t="s">
        <v>23</v>
      </c>
      <c r="CC16" s="141">
        <v>1</v>
      </c>
      <c r="CD16" s="144" t="s">
        <v>23</v>
      </c>
      <c r="CE16" s="141">
        <v>1</v>
      </c>
      <c r="CF16" s="144" t="s">
        <v>23</v>
      </c>
      <c r="CG16" s="141" t="s">
        <v>27</v>
      </c>
      <c r="CH16" s="144" t="s">
        <v>27</v>
      </c>
      <c r="CI16" s="141">
        <v>1</v>
      </c>
      <c r="CJ16" s="144" t="s">
        <v>481</v>
      </c>
      <c r="CK16" s="141">
        <v>3</v>
      </c>
      <c r="CL16" s="144" t="s">
        <v>232</v>
      </c>
      <c r="CM16" s="140" t="s">
        <v>27</v>
      </c>
      <c r="CN16" s="140" t="s">
        <v>25</v>
      </c>
      <c r="CO16" s="140" t="s">
        <v>29</v>
      </c>
      <c r="CP16" s="147">
        <v>45444</v>
      </c>
    </row>
    <row r="17" spans="1:94" ht="36" customHeight="1" x14ac:dyDescent="0.15">
      <c r="A17" s="139" t="s">
        <v>38</v>
      </c>
      <c r="B17" s="140" t="s">
        <v>17</v>
      </c>
      <c r="C17" s="141" t="s">
        <v>415</v>
      </c>
      <c r="D17" s="142" t="s">
        <v>18</v>
      </c>
      <c r="E17" s="143" t="s">
        <v>39</v>
      </c>
      <c r="F17" s="140" t="s">
        <v>40</v>
      </c>
      <c r="G17" s="141" t="s">
        <v>41</v>
      </c>
      <c r="H17" s="142" t="s">
        <v>526</v>
      </c>
      <c r="I17" s="143" t="s">
        <v>527</v>
      </c>
      <c r="J17" s="143" t="s">
        <v>42</v>
      </c>
      <c r="K17" s="143" t="s">
        <v>43</v>
      </c>
      <c r="L17" s="141">
        <v>23</v>
      </c>
      <c r="M17" s="144" t="s">
        <v>55</v>
      </c>
      <c r="N17" s="141">
        <v>2</v>
      </c>
      <c r="O17" s="144" t="s">
        <v>19</v>
      </c>
      <c r="P17" s="141">
        <v>1</v>
      </c>
      <c r="Q17" s="144" t="s">
        <v>23</v>
      </c>
      <c r="R17" s="141">
        <v>2</v>
      </c>
      <c r="S17" s="144" t="s">
        <v>21</v>
      </c>
      <c r="T17" s="141">
        <v>1</v>
      </c>
      <c r="U17" s="144" t="s">
        <v>22</v>
      </c>
      <c r="V17" s="140">
        <v>10</v>
      </c>
      <c r="W17" s="141">
        <v>1</v>
      </c>
      <c r="X17" s="144" t="s">
        <v>23</v>
      </c>
      <c r="Y17" s="141">
        <v>1</v>
      </c>
      <c r="Z17" s="144" t="s">
        <v>23</v>
      </c>
      <c r="AA17" s="141">
        <v>1</v>
      </c>
      <c r="AB17" s="144" t="s">
        <v>23</v>
      </c>
      <c r="AC17" s="141">
        <v>3</v>
      </c>
      <c r="AD17" s="144" t="s">
        <v>283</v>
      </c>
      <c r="AE17" s="141">
        <v>1</v>
      </c>
      <c r="AF17" s="144" t="s">
        <v>23</v>
      </c>
      <c r="AG17" s="141">
        <v>1</v>
      </c>
      <c r="AH17" s="144" t="s">
        <v>23</v>
      </c>
      <c r="AI17" s="141">
        <v>1</v>
      </c>
      <c r="AJ17" s="145" t="s">
        <v>23</v>
      </c>
      <c r="AK17" s="146" t="s">
        <v>27</v>
      </c>
      <c r="AL17" s="144" t="s">
        <v>27</v>
      </c>
      <c r="AM17" s="141">
        <v>1</v>
      </c>
      <c r="AN17" s="144" t="s">
        <v>481</v>
      </c>
      <c r="AO17" s="141">
        <v>1</v>
      </c>
      <c r="AP17" s="144" t="s">
        <v>23</v>
      </c>
      <c r="AQ17" s="141">
        <v>1</v>
      </c>
      <c r="AR17" s="144" t="s">
        <v>481</v>
      </c>
      <c r="AS17" s="141" t="s">
        <v>27</v>
      </c>
      <c r="AT17" s="144" t="s">
        <v>27</v>
      </c>
      <c r="AU17" s="141">
        <v>1</v>
      </c>
      <c r="AV17" s="144" t="s">
        <v>23</v>
      </c>
      <c r="AW17" s="141">
        <v>2</v>
      </c>
      <c r="AX17" s="144" t="s">
        <v>24</v>
      </c>
      <c r="AY17" s="141">
        <v>6</v>
      </c>
      <c r="AZ17" s="144" t="s">
        <v>1076</v>
      </c>
      <c r="BA17" s="141">
        <v>1</v>
      </c>
      <c r="BB17" s="144" t="s">
        <v>23</v>
      </c>
      <c r="BC17" s="141">
        <v>1</v>
      </c>
      <c r="BD17" s="144" t="s">
        <v>23</v>
      </c>
      <c r="BE17" s="141">
        <v>1</v>
      </c>
      <c r="BF17" s="144" t="s">
        <v>481</v>
      </c>
      <c r="BG17" s="141">
        <v>2</v>
      </c>
      <c r="BH17" s="144" t="s">
        <v>20</v>
      </c>
      <c r="BI17" s="141">
        <v>2</v>
      </c>
      <c r="BJ17" s="144" t="s">
        <v>483</v>
      </c>
      <c r="BK17" s="141">
        <v>1</v>
      </c>
      <c r="BL17" s="144" t="s">
        <v>23</v>
      </c>
      <c r="BM17" s="141">
        <v>1</v>
      </c>
      <c r="BN17" s="144" t="s">
        <v>23</v>
      </c>
      <c r="BO17" s="141">
        <v>1</v>
      </c>
      <c r="BP17" s="144" t="s">
        <v>23</v>
      </c>
      <c r="BQ17" s="141">
        <v>1</v>
      </c>
      <c r="BR17" s="144" t="s">
        <v>23</v>
      </c>
      <c r="BS17" s="141">
        <v>1</v>
      </c>
      <c r="BT17" s="144" t="s">
        <v>23</v>
      </c>
      <c r="BU17" s="141">
        <v>1</v>
      </c>
      <c r="BV17" s="144" t="s">
        <v>23</v>
      </c>
      <c r="BW17" s="141">
        <v>1</v>
      </c>
      <c r="BX17" s="144" t="s">
        <v>23</v>
      </c>
      <c r="BY17" s="141">
        <v>1</v>
      </c>
      <c r="BZ17" s="144" t="s">
        <v>23</v>
      </c>
      <c r="CA17" s="141">
        <v>1</v>
      </c>
      <c r="CB17" s="144" t="s">
        <v>23</v>
      </c>
      <c r="CC17" s="141">
        <v>1</v>
      </c>
      <c r="CD17" s="144" t="s">
        <v>23</v>
      </c>
      <c r="CE17" s="141">
        <v>1</v>
      </c>
      <c r="CF17" s="144" t="s">
        <v>23</v>
      </c>
      <c r="CG17" s="141" t="s">
        <v>27</v>
      </c>
      <c r="CH17" s="144" t="s">
        <v>27</v>
      </c>
      <c r="CI17" s="141">
        <v>1</v>
      </c>
      <c r="CJ17" s="144" t="s">
        <v>481</v>
      </c>
      <c r="CK17" s="141">
        <v>1</v>
      </c>
      <c r="CL17" s="144" t="s">
        <v>23</v>
      </c>
      <c r="CM17" s="140" t="s">
        <v>27</v>
      </c>
      <c r="CN17" s="140" t="s">
        <v>25</v>
      </c>
      <c r="CO17" s="140" t="s">
        <v>29</v>
      </c>
      <c r="CP17" s="147">
        <v>45474</v>
      </c>
    </row>
    <row r="18" spans="1:94" ht="36" customHeight="1" x14ac:dyDescent="0.15">
      <c r="A18" s="139" t="s">
        <v>44</v>
      </c>
      <c r="B18" s="140" t="s">
        <v>17</v>
      </c>
      <c r="C18" s="141" t="s">
        <v>415</v>
      </c>
      <c r="D18" s="142" t="s">
        <v>18</v>
      </c>
      <c r="E18" s="143" t="s">
        <v>45</v>
      </c>
      <c r="F18" s="140" t="s">
        <v>46</v>
      </c>
      <c r="G18" s="141" t="s">
        <v>41</v>
      </c>
      <c r="H18" s="142" t="s">
        <v>47</v>
      </c>
      <c r="I18" s="143" t="s">
        <v>311</v>
      </c>
      <c r="J18" s="143" t="s">
        <v>311</v>
      </c>
      <c r="K18" s="143" t="s">
        <v>48</v>
      </c>
      <c r="L18" s="141">
        <v>23</v>
      </c>
      <c r="M18" s="144" t="s">
        <v>55</v>
      </c>
      <c r="N18" s="141">
        <v>1</v>
      </c>
      <c r="O18" s="144" t="s">
        <v>64</v>
      </c>
      <c r="P18" s="141">
        <v>1</v>
      </c>
      <c r="Q18" s="144" t="s">
        <v>23</v>
      </c>
      <c r="R18" s="141">
        <v>2</v>
      </c>
      <c r="S18" s="144" t="s">
        <v>21</v>
      </c>
      <c r="T18" s="141">
        <v>1</v>
      </c>
      <c r="U18" s="144" t="s">
        <v>22</v>
      </c>
      <c r="V18" s="140">
        <v>20</v>
      </c>
      <c r="W18" s="141">
        <v>1</v>
      </c>
      <c r="X18" s="144" t="s">
        <v>23</v>
      </c>
      <c r="Y18" s="141">
        <v>1</v>
      </c>
      <c r="Z18" s="144" t="s">
        <v>23</v>
      </c>
      <c r="AA18" s="141">
        <v>1</v>
      </c>
      <c r="AB18" s="144" t="s">
        <v>23</v>
      </c>
      <c r="AC18" s="141">
        <v>3</v>
      </c>
      <c r="AD18" s="144" t="s">
        <v>283</v>
      </c>
      <c r="AE18" s="141">
        <v>1</v>
      </c>
      <c r="AF18" s="144" t="s">
        <v>23</v>
      </c>
      <c r="AG18" s="141">
        <v>1</v>
      </c>
      <c r="AH18" s="144" t="s">
        <v>23</v>
      </c>
      <c r="AI18" s="141">
        <v>2</v>
      </c>
      <c r="AJ18" s="145" t="s">
        <v>20</v>
      </c>
      <c r="AK18" s="146">
        <v>1</v>
      </c>
      <c r="AL18" s="144" t="s">
        <v>284</v>
      </c>
      <c r="AM18" s="141">
        <v>1</v>
      </c>
      <c r="AN18" s="144" t="s">
        <v>481</v>
      </c>
      <c r="AO18" s="141">
        <v>1</v>
      </c>
      <c r="AP18" s="144" t="s">
        <v>23</v>
      </c>
      <c r="AQ18" s="141">
        <v>1</v>
      </c>
      <c r="AR18" s="144" t="s">
        <v>481</v>
      </c>
      <c r="AS18" s="141" t="s">
        <v>27</v>
      </c>
      <c r="AT18" s="144" t="s">
        <v>27</v>
      </c>
      <c r="AU18" s="141">
        <v>1</v>
      </c>
      <c r="AV18" s="144" t="s">
        <v>23</v>
      </c>
      <c r="AW18" s="141">
        <v>2</v>
      </c>
      <c r="AX18" s="144" t="s">
        <v>24</v>
      </c>
      <c r="AY18" s="141">
        <v>1</v>
      </c>
      <c r="AZ18" s="144" t="s">
        <v>23</v>
      </c>
      <c r="BA18" s="141">
        <v>1</v>
      </c>
      <c r="BB18" s="144" t="s">
        <v>23</v>
      </c>
      <c r="BC18" s="141">
        <v>1</v>
      </c>
      <c r="BD18" s="144" t="s">
        <v>23</v>
      </c>
      <c r="BE18" s="141">
        <v>1</v>
      </c>
      <c r="BF18" s="144" t="s">
        <v>481</v>
      </c>
      <c r="BG18" s="141">
        <v>1</v>
      </c>
      <c r="BH18" s="144" t="s">
        <v>23</v>
      </c>
      <c r="BI18" s="141">
        <v>2</v>
      </c>
      <c r="BJ18" s="144" t="s">
        <v>483</v>
      </c>
      <c r="BK18" s="141">
        <v>1</v>
      </c>
      <c r="BL18" s="144" t="s">
        <v>23</v>
      </c>
      <c r="BM18" s="141">
        <v>1</v>
      </c>
      <c r="BN18" s="144" t="s">
        <v>23</v>
      </c>
      <c r="BO18" s="141">
        <v>1</v>
      </c>
      <c r="BP18" s="144" t="s">
        <v>23</v>
      </c>
      <c r="BQ18" s="141">
        <v>1</v>
      </c>
      <c r="BR18" s="144" t="s">
        <v>23</v>
      </c>
      <c r="BS18" s="141">
        <v>1</v>
      </c>
      <c r="BT18" s="144" t="s">
        <v>23</v>
      </c>
      <c r="BU18" s="141">
        <v>1</v>
      </c>
      <c r="BV18" s="144" t="s">
        <v>23</v>
      </c>
      <c r="BW18" s="141">
        <v>1</v>
      </c>
      <c r="BX18" s="144" t="s">
        <v>23</v>
      </c>
      <c r="BY18" s="141">
        <v>1</v>
      </c>
      <c r="BZ18" s="144" t="s">
        <v>23</v>
      </c>
      <c r="CA18" s="141">
        <v>1</v>
      </c>
      <c r="CB18" s="144" t="s">
        <v>23</v>
      </c>
      <c r="CC18" s="141">
        <v>1</v>
      </c>
      <c r="CD18" s="144" t="s">
        <v>23</v>
      </c>
      <c r="CE18" s="141">
        <v>1</v>
      </c>
      <c r="CF18" s="144" t="s">
        <v>23</v>
      </c>
      <c r="CG18" s="141" t="s">
        <v>27</v>
      </c>
      <c r="CH18" s="144" t="s">
        <v>27</v>
      </c>
      <c r="CI18" s="141">
        <v>1</v>
      </c>
      <c r="CJ18" s="144" t="s">
        <v>481</v>
      </c>
      <c r="CK18" s="141" t="s">
        <v>27</v>
      </c>
      <c r="CL18" s="144" t="s">
        <v>27</v>
      </c>
      <c r="CM18" s="140" t="s">
        <v>27</v>
      </c>
      <c r="CN18" s="140" t="s">
        <v>25</v>
      </c>
      <c r="CO18" s="140" t="s">
        <v>29</v>
      </c>
      <c r="CP18" s="147">
        <v>45383</v>
      </c>
    </row>
    <row r="19" spans="1:94" ht="36" customHeight="1" x14ac:dyDescent="0.15">
      <c r="A19" s="139" t="s">
        <v>49</v>
      </c>
      <c r="B19" s="140" t="s">
        <v>17</v>
      </c>
      <c r="C19" s="141" t="s">
        <v>415</v>
      </c>
      <c r="D19" s="142" t="s">
        <v>18</v>
      </c>
      <c r="E19" s="143" t="s">
        <v>583</v>
      </c>
      <c r="F19" s="140" t="s">
        <v>50</v>
      </c>
      <c r="G19" s="141" t="s">
        <v>41</v>
      </c>
      <c r="H19" s="142" t="s">
        <v>51</v>
      </c>
      <c r="I19" s="143" t="s">
        <v>52</v>
      </c>
      <c r="J19" s="143" t="s">
        <v>53</v>
      </c>
      <c r="K19" s="143" t="s">
        <v>54</v>
      </c>
      <c r="L19" s="141">
        <v>23</v>
      </c>
      <c r="M19" s="144" t="s">
        <v>55</v>
      </c>
      <c r="N19" s="141">
        <v>2</v>
      </c>
      <c r="O19" s="144" t="s">
        <v>19</v>
      </c>
      <c r="P19" s="141">
        <v>1</v>
      </c>
      <c r="Q19" s="144" t="s">
        <v>23</v>
      </c>
      <c r="R19" s="141">
        <v>2</v>
      </c>
      <c r="S19" s="144" t="s">
        <v>21</v>
      </c>
      <c r="T19" s="141">
        <v>2</v>
      </c>
      <c r="U19" s="144" t="s">
        <v>31</v>
      </c>
      <c r="V19" s="140">
        <v>7</v>
      </c>
      <c r="W19" s="141">
        <v>1</v>
      </c>
      <c r="X19" s="144" t="s">
        <v>23</v>
      </c>
      <c r="Y19" s="141">
        <v>1</v>
      </c>
      <c r="Z19" s="144" t="s">
        <v>23</v>
      </c>
      <c r="AA19" s="141">
        <v>1</v>
      </c>
      <c r="AB19" s="144" t="s">
        <v>23</v>
      </c>
      <c r="AC19" s="141">
        <v>3</v>
      </c>
      <c r="AD19" s="144" t="s">
        <v>283</v>
      </c>
      <c r="AE19" s="141">
        <v>1</v>
      </c>
      <c r="AF19" s="144" t="s">
        <v>23</v>
      </c>
      <c r="AG19" s="141">
        <v>1</v>
      </c>
      <c r="AH19" s="144" t="s">
        <v>23</v>
      </c>
      <c r="AI19" s="141">
        <v>1</v>
      </c>
      <c r="AJ19" s="145" t="s">
        <v>23</v>
      </c>
      <c r="AK19" s="146" t="s">
        <v>27</v>
      </c>
      <c r="AL19" s="144" t="s">
        <v>27</v>
      </c>
      <c r="AM19" s="141">
        <v>1</v>
      </c>
      <c r="AN19" s="144" t="s">
        <v>481</v>
      </c>
      <c r="AO19" s="141">
        <v>2</v>
      </c>
      <c r="AP19" s="144" t="s">
        <v>20</v>
      </c>
      <c r="AQ19" s="141">
        <v>1</v>
      </c>
      <c r="AR19" s="144" t="s">
        <v>481</v>
      </c>
      <c r="AS19" s="141" t="s">
        <v>27</v>
      </c>
      <c r="AT19" s="144" t="s">
        <v>27</v>
      </c>
      <c r="AU19" s="141">
        <v>1</v>
      </c>
      <c r="AV19" s="144" t="s">
        <v>23</v>
      </c>
      <c r="AW19" s="141">
        <v>1</v>
      </c>
      <c r="AX19" s="144" t="s">
        <v>481</v>
      </c>
      <c r="AY19" s="141">
        <v>1</v>
      </c>
      <c r="AZ19" s="144" t="s">
        <v>23</v>
      </c>
      <c r="BA19" s="141">
        <v>1</v>
      </c>
      <c r="BB19" s="144" t="s">
        <v>23</v>
      </c>
      <c r="BC19" s="141">
        <v>1</v>
      </c>
      <c r="BD19" s="144" t="s">
        <v>23</v>
      </c>
      <c r="BE19" s="141">
        <v>1</v>
      </c>
      <c r="BF19" s="144" t="s">
        <v>481</v>
      </c>
      <c r="BG19" s="141">
        <v>1</v>
      </c>
      <c r="BH19" s="144" t="s">
        <v>23</v>
      </c>
      <c r="BI19" s="141">
        <v>2</v>
      </c>
      <c r="BJ19" s="144" t="s">
        <v>483</v>
      </c>
      <c r="BK19" s="141">
        <v>1</v>
      </c>
      <c r="BL19" s="144" t="s">
        <v>23</v>
      </c>
      <c r="BM19" s="141">
        <v>1</v>
      </c>
      <c r="BN19" s="144" t="s">
        <v>23</v>
      </c>
      <c r="BO19" s="141">
        <v>2</v>
      </c>
      <c r="BP19" s="144" t="s">
        <v>20</v>
      </c>
      <c r="BQ19" s="141">
        <v>1</v>
      </c>
      <c r="BR19" s="144" t="s">
        <v>23</v>
      </c>
      <c r="BS19" s="141">
        <v>1</v>
      </c>
      <c r="BT19" s="144" t="s">
        <v>23</v>
      </c>
      <c r="BU19" s="141">
        <v>1</v>
      </c>
      <c r="BV19" s="144" t="s">
        <v>23</v>
      </c>
      <c r="BW19" s="141">
        <v>1</v>
      </c>
      <c r="BX19" s="144" t="s">
        <v>23</v>
      </c>
      <c r="BY19" s="141">
        <v>1</v>
      </c>
      <c r="BZ19" s="144" t="s">
        <v>23</v>
      </c>
      <c r="CA19" s="141">
        <v>1</v>
      </c>
      <c r="CB19" s="144" t="s">
        <v>23</v>
      </c>
      <c r="CC19" s="141">
        <v>1</v>
      </c>
      <c r="CD19" s="144" t="s">
        <v>23</v>
      </c>
      <c r="CE19" s="141">
        <v>1</v>
      </c>
      <c r="CF19" s="144" t="s">
        <v>23</v>
      </c>
      <c r="CG19" s="141" t="s">
        <v>27</v>
      </c>
      <c r="CH19" s="144" t="s">
        <v>27</v>
      </c>
      <c r="CI19" s="141">
        <v>1</v>
      </c>
      <c r="CJ19" s="144" t="s">
        <v>481</v>
      </c>
      <c r="CK19" s="141">
        <v>2</v>
      </c>
      <c r="CL19" s="144" t="s">
        <v>24</v>
      </c>
      <c r="CM19" s="140" t="s">
        <v>27</v>
      </c>
      <c r="CN19" s="140" t="s">
        <v>25</v>
      </c>
      <c r="CO19" s="140" t="s">
        <v>29</v>
      </c>
      <c r="CP19" s="147">
        <v>45444</v>
      </c>
    </row>
    <row r="20" spans="1:94" ht="36" customHeight="1" x14ac:dyDescent="0.15">
      <c r="A20" s="139" t="s">
        <v>233</v>
      </c>
      <c r="B20" s="140" t="s">
        <v>17</v>
      </c>
      <c r="C20" s="141" t="s">
        <v>415</v>
      </c>
      <c r="D20" s="142" t="s">
        <v>18</v>
      </c>
      <c r="E20" s="143" t="s">
        <v>234</v>
      </c>
      <c r="F20" s="140" t="s">
        <v>235</v>
      </c>
      <c r="G20" s="141" t="s">
        <v>41</v>
      </c>
      <c r="H20" s="142" t="s">
        <v>236</v>
      </c>
      <c r="I20" s="143" t="s">
        <v>237</v>
      </c>
      <c r="J20" s="143" t="s">
        <v>518</v>
      </c>
      <c r="K20" s="143" t="s">
        <v>43</v>
      </c>
      <c r="L20" s="141">
        <v>23</v>
      </c>
      <c r="M20" s="144" t="s">
        <v>55</v>
      </c>
      <c r="N20" s="141">
        <v>2</v>
      </c>
      <c r="O20" s="144" t="s">
        <v>19</v>
      </c>
      <c r="P20" s="141">
        <v>1</v>
      </c>
      <c r="Q20" s="144" t="s">
        <v>23</v>
      </c>
      <c r="R20" s="141">
        <v>2</v>
      </c>
      <c r="S20" s="144" t="s">
        <v>21</v>
      </c>
      <c r="T20" s="141">
        <v>1</v>
      </c>
      <c r="U20" s="144" t="s">
        <v>22</v>
      </c>
      <c r="V20" s="140">
        <v>10</v>
      </c>
      <c r="W20" s="141">
        <v>1</v>
      </c>
      <c r="X20" s="144" t="s">
        <v>23</v>
      </c>
      <c r="Y20" s="141">
        <v>1</v>
      </c>
      <c r="Z20" s="144" t="s">
        <v>23</v>
      </c>
      <c r="AA20" s="141">
        <v>1</v>
      </c>
      <c r="AB20" s="144" t="s">
        <v>23</v>
      </c>
      <c r="AC20" s="141">
        <v>3</v>
      </c>
      <c r="AD20" s="144" t="s">
        <v>283</v>
      </c>
      <c r="AE20" s="141">
        <v>1</v>
      </c>
      <c r="AF20" s="144" t="s">
        <v>23</v>
      </c>
      <c r="AG20" s="141">
        <v>1</v>
      </c>
      <c r="AH20" s="144" t="s">
        <v>23</v>
      </c>
      <c r="AI20" s="141">
        <v>1</v>
      </c>
      <c r="AJ20" s="145" t="s">
        <v>23</v>
      </c>
      <c r="AK20" s="146" t="s">
        <v>27</v>
      </c>
      <c r="AL20" s="144" t="s">
        <v>27</v>
      </c>
      <c r="AM20" s="141">
        <v>1</v>
      </c>
      <c r="AN20" s="144" t="s">
        <v>481</v>
      </c>
      <c r="AO20" s="141">
        <v>1</v>
      </c>
      <c r="AP20" s="144" t="s">
        <v>23</v>
      </c>
      <c r="AQ20" s="141">
        <v>1</v>
      </c>
      <c r="AR20" s="144" t="s">
        <v>481</v>
      </c>
      <c r="AS20" s="141" t="s">
        <v>27</v>
      </c>
      <c r="AT20" s="144" t="s">
        <v>27</v>
      </c>
      <c r="AU20" s="141">
        <v>1</v>
      </c>
      <c r="AV20" s="144" t="s">
        <v>23</v>
      </c>
      <c r="AW20" s="141">
        <v>2</v>
      </c>
      <c r="AX20" s="144" t="s">
        <v>24</v>
      </c>
      <c r="AY20" s="141">
        <v>8</v>
      </c>
      <c r="AZ20" s="144" t="s">
        <v>1085</v>
      </c>
      <c r="BA20" s="141">
        <v>1</v>
      </c>
      <c r="BB20" s="144" t="s">
        <v>23</v>
      </c>
      <c r="BC20" s="141">
        <v>1</v>
      </c>
      <c r="BD20" s="144" t="s">
        <v>23</v>
      </c>
      <c r="BE20" s="141">
        <v>1</v>
      </c>
      <c r="BF20" s="144" t="s">
        <v>481</v>
      </c>
      <c r="BG20" s="141">
        <v>1</v>
      </c>
      <c r="BH20" s="144" t="s">
        <v>23</v>
      </c>
      <c r="BI20" s="141">
        <v>2</v>
      </c>
      <c r="BJ20" s="144" t="s">
        <v>483</v>
      </c>
      <c r="BK20" s="141">
        <v>1</v>
      </c>
      <c r="BL20" s="144" t="s">
        <v>23</v>
      </c>
      <c r="BM20" s="141">
        <v>1</v>
      </c>
      <c r="BN20" s="144" t="s">
        <v>23</v>
      </c>
      <c r="BO20" s="141">
        <v>1</v>
      </c>
      <c r="BP20" s="144" t="s">
        <v>23</v>
      </c>
      <c r="BQ20" s="141">
        <v>1</v>
      </c>
      <c r="BR20" s="144" t="s">
        <v>23</v>
      </c>
      <c r="BS20" s="141">
        <v>1</v>
      </c>
      <c r="BT20" s="144" t="s">
        <v>23</v>
      </c>
      <c r="BU20" s="141">
        <v>1</v>
      </c>
      <c r="BV20" s="144" t="s">
        <v>23</v>
      </c>
      <c r="BW20" s="141">
        <v>1</v>
      </c>
      <c r="BX20" s="144" t="s">
        <v>23</v>
      </c>
      <c r="BY20" s="141">
        <v>1</v>
      </c>
      <c r="BZ20" s="144" t="s">
        <v>23</v>
      </c>
      <c r="CA20" s="141">
        <v>1</v>
      </c>
      <c r="CB20" s="144" t="s">
        <v>23</v>
      </c>
      <c r="CC20" s="141">
        <v>1</v>
      </c>
      <c r="CD20" s="144" t="s">
        <v>23</v>
      </c>
      <c r="CE20" s="141">
        <v>1</v>
      </c>
      <c r="CF20" s="144" t="s">
        <v>23</v>
      </c>
      <c r="CG20" s="141" t="s">
        <v>27</v>
      </c>
      <c r="CH20" s="144" t="s">
        <v>27</v>
      </c>
      <c r="CI20" s="141">
        <v>1</v>
      </c>
      <c r="CJ20" s="144" t="s">
        <v>481</v>
      </c>
      <c r="CK20" s="141" t="s">
        <v>27</v>
      </c>
      <c r="CL20" s="144" t="s">
        <v>27</v>
      </c>
      <c r="CM20" s="140" t="s">
        <v>27</v>
      </c>
      <c r="CN20" s="140" t="s">
        <v>25</v>
      </c>
      <c r="CO20" s="140" t="s">
        <v>29</v>
      </c>
      <c r="CP20" s="147">
        <v>45383</v>
      </c>
    </row>
    <row r="21" spans="1:94" ht="36" customHeight="1" x14ac:dyDescent="0.15">
      <c r="A21" s="139" t="s">
        <v>437</v>
      </c>
      <c r="B21" s="140" t="s">
        <v>17</v>
      </c>
      <c r="C21" s="141" t="s">
        <v>415</v>
      </c>
      <c r="D21" s="142" t="s">
        <v>18</v>
      </c>
      <c r="E21" s="143" t="s">
        <v>1109</v>
      </c>
      <c r="F21" s="140" t="s">
        <v>439</v>
      </c>
      <c r="G21" s="141" t="s">
        <v>41</v>
      </c>
      <c r="H21" s="142" t="s">
        <v>440</v>
      </c>
      <c r="I21" s="143" t="s">
        <v>1110</v>
      </c>
      <c r="J21" s="143" t="s">
        <v>1111</v>
      </c>
      <c r="K21" s="143" t="s">
        <v>443</v>
      </c>
      <c r="L21" s="141">
        <v>23</v>
      </c>
      <c r="M21" s="144" t="s">
        <v>55</v>
      </c>
      <c r="N21" s="141">
        <v>2</v>
      </c>
      <c r="O21" s="144" t="s">
        <v>19</v>
      </c>
      <c r="P21" s="141">
        <v>1</v>
      </c>
      <c r="Q21" s="144" t="s">
        <v>23</v>
      </c>
      <c r="R21" s="141">
        <v>2</v>
      </c>
      <c r="S21" s="144" t="s">
        <v>21</v>
      </c>
      <c r="T21" s="141">
        <v>1</v>
      </c>
      <c r="U21" s="144" t="s">
        <v>22</v>
      </c>
      <c r="V21" s="140">
        <v>10</v>
      </c>
      <c r="W21" s="141">
        <v>1</v>
      </c>
      <c r="X21" s="144" t="s">
        <v>23</v>
      </c>
      <c r="Y21" s="141">
        <v>1</v>
      </c>
      <c r="Z21" s="144" t="s">
        <v>23</v>
      </c>
      <c r="AA21" s="141">
        <v>1</v>
      </c>
      <c r="AB21" s="144" t="s">
        <v>23</v>
      </c>
      <c r="AC21" s="141">
        <v>3</v>
      </c>
      <c r="AD21" s="144" t="s">
        <v>283</v>
      </c>
      <c r="AE21" s="141">
        <v>1</v>
      </c>
      <c r="AF21" s="144" t="s">
        <v>23</v>
      </c>
      <c r="AG21" s="141">
        <v>1</v>
      </c>
      <c r="AH21" s="144" t="s">
        <v>23</v>
      </c>
      <c r="AI21" s="141">
        <v>1</v>
      </c>
      <c r="AJ21" s="145" t="s">
        <v>23</v>
      </c>
      <c r="AK21" s="146" t="s">
        <v>27</v>
      </c>
      <c r="AL21" s="144" t="s">
        <v>27</v>
      </c>
      <c r="AM21" s="141">
        <v>1</v>
      </c>
      <c r="AN21" s="144" t="s">
        <v>481</v>
      </c>
      <c r="AO21" s="141">
        <v>1</v>
      </c>
      <c r="AP21" s="144" t="s">
        <v>23</v>
      </c>
      <c r="AQ21" s="141">
        <v>1</v>
      </c>
      <c r="AR21" s="144" t="s">
        <v>481</v>
      </c>
      <c r="AS21" s="141" t="s">
        <v>27</v>
      </c>
      <c r="AT21" s="144" t="s">
        <v>27</v>
      </c>
      <c r="AU21" s="141">
        <v>1</v>
      </c>
      <c r="AV21" s="144" t="s">
        <v>23</v>
      </c>
      <c r="AW21" s="141">
        <v>2</v>
      </c>
      <c r="AX21" s="144" t="s">
        <v>24</v>
      </c>
      <c r="AY21" s="141">
        <v>6</v>
      </c>
      <c r="AZ21" s="144" t="s">
        <v>1076</v>
      </c>
      <c r="BA21" s="141">
        <v>1</v>
      </c>
      <c r="BB21" s="144" t="s">
        <v>23</v>
      </c>
      <c r="BC21" s="141">
        <v>1</v>
      </c>
      <c r="BD21" s="144" t="s">
        <v>23</v>
      </c>
      <c r="BE21" s="141">
        <v>1</v>
      </c>
      <c r="BF21" s="144" t="s">
        <v>481</v>
      </c>
      <c r="BG21" s="141">
        <v>2</v>
      </c>
      <c r="BH21" s="144" t="s">
        <v>20</v>
      </c>
      <c r="BI21" s="141">
        <v>2</v>
      </c>
      <c r="BJ21" s="144" t="s">
        <v>483</v>
      </c>
      <c r="BK21" s="141">
        <v>1</v>
      </c>
      <c r="BL21" s="144" t="s">
        <v>23</v>
      </c>
      <c r="BM21" s="141">
        <v>1</v>
      </c>
      <c r="BN21" s="144" t="s">
        <v>23</v>
      </c>
      <c r="BO21" s="141">
        <v>1</v>
      </c>
      <c r="BP21" s="144" t="s">
        <v>23</v>
      </c>
      <c r="BQ21" s="141">
        <v>1</v>
      </c>
      <c r="BR21" s="144" t="s">
        <v>23</v>
      </c>
      <c r="BS21" s="141">
        <v>1</v>
      </c>
      <c r="BT21" s="144" t="s">
        <v>23</v>
      </c>
      <c r="BU21" s="141">
        <v>1</v>
      </c>
      <c r="BV21" s="144" t="s">
        <v>23</v>
      </c>
      <c r="BW21" s="141">
        <v>1</v>
      </c>
      <c r="BX21" s="144" t="s">
        <v>23</v>
      </c>
      <c r="BY21" s="141">
        <v>1</v>
      </c>
      <c r="BZ21" s="144" t="s">
        <v>23</v>
      </c>
      <c r="CA21" s="141">
        <v>1</v>
      </c>
      <c r="CB21" s="144" t="s">
        <v>23</v>
      </c>
      <c r="CC21" s="141">
        <v>1</v>
      </c>
      <c r="CD21" s="144" t="s">
        <v>23</v>
      </c>
      <c r="CE21" s="141">
        <v>1</v>
      </c>
      <c r="CF21" s="144" t="s">
        <v>23</v>
      </c>
      <c r="CG21" s="141" t="s">
        <v>27</v>
      </c>
      <c r="CH21" s="144" t="s">
        <v>27</v>
      </c>
      <c r="CI21" s="141">
        <v>1</v>
      </c>
      <c r="CJ21" s="144" t="s">
        <v>481</v>
      </c>
      <c r="CK21" s="141">
        <v>2</v>
      </c>
      <c r="CL21" s="144" t="s">
        <v>24</v>
      </c>
      <c r="CM21" s="140" t="s">
        <v>27</v>
      </c>
      <c r="CN21" s="140" t="s">
        <v>25</v>
      </c>
      <c r="CO21" s="140" t="s">
        <v>29</v>
      </c>
      <c r="CP21" s="147">
        <v>45444</v>
      </c>
    </row>
    <row r="22" spans="1:94" ht="36" customHeight="1" x14ac:dyDescent="0.15">
      <c r="A22" s="139" t="s">
        <v>367</v>
      </c>
      <c r="B22" s="140" t="s">
        <v>17</v>
      </c>
      <c r="C22" s="141" t="s">
        <v>415</v>
      </c>
      <c r="D22" s="142" t="s">
        <v>18</v>
      </c>
      <c r="E22" s="143" t="s">
        <v>368</v>
      </c>
      <c r="F22" s="140" t="s">
        <v>369</v>
      </c>
      <c r="G22" s="141" t="s">
        <v>41</v>
      </c>
      <c r="H22" s="142" t="s">
        <v>370</v>
      </c>
      <c r="I22" s="143" t="s">
        <v>371</v>
      </c>
      <c r="J22" s="143" t="s">
        <v>372</v>
      </c>
      <c r="K22" s="143" t="s">
        <v>373</v>
      </c>
      <c r="L22" s="141">
        <v>23</v>
      </c>
      <c r="M22" s="144" t="s">
        <v>55</v>
      </c>
      <c r="N22" s="141">
        <v>2</v>
      </c>
      <c r="O22" s="144" t="s">
        <v>19</v>
      </c>
      <c r="P22" s="141">
        <v>1</v>
      </c>
      <c r="Q22" s="144" t="s">
        <v>23</v>
      </c>
      <c r="R22" s="141">
        <v>2</v>
      </c>
      <c r="S22" s="144" t="s">
        <v>21</v>
      </c>
      <c r="T22" s="141">
        <v>2</v>
      </c>
      <c r="U22" s="144" t="s">
        <v>31</v>
      </c>
      <c r="V22" s="140">
        <v>5</v>
      </c>
      <c r="W22" s="141">
        <v>1</v>
      </c>
      <c r="X22" s="144" t="s">
        <v>23</v>
      </c>
      <c r="Y22" s="141">
        <v>1</v>
      </c>
      <c r="Z22" s="144" t="s">
        <v>23</v>
      </c>
      <c r="AA22" s="141">
        <v>1</v>
      </c>
      <c r="AB22" s="144" t="s">
        <v>23</v>
      </c>
      <c r="AC22" s="141">
        <v>3</v>
      </c>
      <c r="AD22" s="144" t="s">
        <v>283</v>
      </c>
      <c r="AE22" s="141">
        <v>1</v>
      </c>
      <c r="AF22" s="144" t="s">
        <v>23</v>
      </c>
      <c r="AG22" s="141">
        <v>2</v>
      </c>
      <c r="AH22" s="144" t="s">
        <v>20</v>
      </c>
      <c r="AI22" s="141">
        <v>1</v>
      </c>
      <c r="AJ22" s="145" t="s">
        <v>23</v>
      </c>
      <c r="AK22" s="146" t="s">
        <v>27</v>
      </c>
      <c r="AL22" s="144" t="s">
        <v>27</v>
      </c>
      <c r="AM22" s="141">
        <v>1</v>
      </c>
      <c r="AN22" s="144" t="s">
        <v>481</v>
      </c>
      <c r="AO22" s="141">
        <v>2</v>
      </c>
      <c r="AP22" s="144" t="s">
        <v>20</v>
      </c>
      <c r="AQ22" s="141">
        <v>1</v>
      </c>
      <c r="AR22" s="144" t="s">
        <v>481</v>
      </c>
      <c r="AS22" s="141" t="s">
        <v>27</v>
      </c>
      <c r="AT22" s="144" t="s">
        <v>27</v>
      </c>
      <c r="AU22" s="141">
        <v>2</v>
      </c>
      <c r="AV22" s="144" t="s">
        <v>24</v>
      </c>
      <c r="AW22" s="141">
        <v>1</v>
      </c>
      <c r="AX22" s="144" t="s">
        <v>481</v>
      </c>
      <c r="AY22" s="141">
        <v>8</v>
      </c>
      <c r="AZ22" s="144" t="s">
        <v>1085</v>
      </c>
      <c r="BA22" s="141">
        <v>1</v>
      </c>
      <c r="BB22" s="144" t="s">
        <v>23</v>
      </c>
      <c r="BC22" s="141">
        <v>1</v>
      </c>
      <c r="BD22" s="144" t="s">
        <v>23</v>
      </c>
      <c r="BE22" s="141">
        <v>1</v>
      </c>
      <c r="BF22" s="144" t="s">
        <v>481</v>
      </c>
      <c r="BG22" s="141">
        <v>2</v>
      </c>
      <c r="BH22" s="144" t="s">
        <v>20</v>
      </c>
      <c r="BI22" s="141">
        <v>2</v>
      </c>
      <c r="BJ22" s="144" t="s">
        <v>483</v>
      </c>
      <c r="BK22" s="141">
        <v>1</v>
      </c>
      <c r="BL22" s="144" t="s">
        <v>23</v>
      </c>
      <c r="BM22" s="141">
        <v>1</v>
      </c>
      <c r="BN22" s="144" t="s">
        <v>23</v>
      </c>
      <c r="BO22" s="141">
        <v>2</v>
      </c>
      <c r="BP22" s="144" t="s">
        <v>20</v>
      </c>
      <c r="BQ22" s="141">
        <v>2</v>
      </c>
      <c r="BR22" s="144" t="s">
        <v>20</v>
      </c>
      <c r="BS22" s="141">
        <v>1</v>
      </c>
      <c r="BT22" s="144" t="s">
        <v>23</v>
      </c>
      <c r="BU22" s="141">
        <v>1</v>
      </c>
      <c r="BV22" s="144" t="s">
        <v>23</v>
      </c>
      <c r="BW22" s="141">
        <v>1</v>
      </c>
      <c r="BX22" s="144" t="s">
        <v>23</v>
      </c>
      <c r="BY22" s="141">
        <v>1</v>
      </c>
      <c r="BZ22" s="144" t="s">
        <v>23</v>
      </c>
      <c r="CA22" s="141">
        <v>1</v>
      </c>
      <c r="CB22" s="144" t="s">
        <v>23</v>
      </c>
      <c r="CC22" s="141">
        <v>1</v>
      </c>
      <c r="CD22" s="144" t="s">
        <v>23</v>
      </c>
      <c r="CE22" s="141">
        <v>1</v>
      </c>
      <c r="CF22" s="144" t="s">
        <v>23</v>
      </c>
      <c r="CG22" s="141" t="s">
        <v>27</v>
      </c>
      <c r="CH22" s="144" t="s">
        <v>27</v>
      </c>
      <c r="CI22" s="141">
        <v>1</v>
      </c>
      <c r="CJ22" s="144" t="s">
        <v>481</v>
      </c>
      <c r="CK22" s="141" t="s">
        <v>27</v>
      </c>
      <c r="CL22" s="144" t="s">
        <v>27</v>
      </c>
      <c r="CM22" s="140" t="s">
        <v>27</v>
      </c>
      <c r="CN22" s="140" t="s">
        <v>25</v>
      </c>
      <c r="CO22" s="140" t="s">
        <v>29</v>
      </c>
      <c r="CP22" s="147">
        <v>45383</v>
      </c>
    </row>
    <row r="23" spans="1:94" ht="36" customHeight="1" x14ac:dyDescent="0.15">
      <c r="A23" s="139" t="s">
        <v>897</v>
      </c>
      <c r="B23" s="140" t="s">
        <v>17</v>
      </c>
      <c r="C23" s="141" t="s">
        <v>415</v>
      </c>
      <c r="D23" s="142" t="s">
        <v>18</v>
      </c>
      <c r="E23" s="143" t="s">
        <v>898</v>
      </c>
      <c r="F23" s="140" t="s">
        <v>899</v>
      </c>
      <c r="G23" s="141" t="s">
        <v>41</v>
      </c>
      <c r="H23" s="142" t="s">
        <v>900</v>
      </c>
      <c r="I23" s="143" t="s">
        <v>901</v>
      </c>
      <c r="J23" s="143" t="s">
        <v>902</v>
      </c>
      <c r="K23" s="143" t="s">
        <v>443</v>
      </c>
      <c r="L23" s="141">
        <v>23</v>
      </c>
      <c r="M23" s="144" t="s">
        <v>55</v>
      </c>
      <c r="N23" s="141">
        <v>2</v>
      </c>
      <c r="O23" s="144" t="s">
        <v>19</v>
      </c>
      <c r="P23" s="141">
        <v>1</v>
      </c>
      <c r="Q23" s="144" t="s">
        <v>23</v>
      </c>
      <c r="R23" s="141">
        <v>2</v>
      </c>
      <c r="S23" s="144" t="s">
        <v>21</v>
      </c>
      <c r="T23" s="141">
        <v>1</v>
      </c>
      <c r="U23" s="144" t="s">
        <v>22</v>
      </c>
      <c r="V23" s="140">
        <v>10</v>
      </c>
      <c r="W23" s="141">
        <v>1</v>
      </c>
      <c r="X23" s="144" t="s">
        <v>23</v>
      </c>
      <c r="Y23" s="141">
        <v>1</v>
      </c>
      <c r="Z23" s="144" t="s">
        <v>23</v>
      </c>
      <c r="AA23" s="141">
        <v>1</v>
      </c>
      <c r="AB23" s="144" t="s">
        <v>23</v>
      </c>
      <c r="AC23" s="141">
        <v>3</v>
      </c>
      <c r="AD23" s="144" t="s">
        <v>283</v>
      </c>
      <c r="AE23" s="141">
        <v>1</v>
      </c>
      <c r="AF23" s="144" t="s">
        <v>23</v>
      </c>
      <c r="AG23" s="141">
        <v>1</v>
      </c>
      <c r="AH23" s="144" t="s">
        <v>23</v>
      </c>
      <c r="AI23" s="141">
        <v>1</v>
      </c>
      <c r="AJ23" s="145" t="s">
        <v>23</v>
      </c>
      <c r="AK23" s="146" t="s">
        <v>27</v>
      </c>
      <c r="AL23" s="144" t="s">
        <v>27</v>
      </c>
      <c r="AM23" s="141">
        <v>1</v>
      </c>
      <c r="AN23" s="144" t="s">
        <v>481</v>
      </c>
      <c r="AO23" s="141">
        <v>1</v>
      </c>
      <c r="AP23" s="144" t="s">
        <v>23</v>
      </c>
      <c r="AQ23" s="141">
        <v>1</v>
      </c>
      <c r="AR23" s="144" t="s">
        <v>481</v>
      </c>
      <c r="AS23" s="141" t="s">
        <v>27</v>
      </c>
      <c r="AT23" s="144" t="s">
        <v>27</v>
      </c>
      <c r="AU23" s="141">
        <v>1</v>
      </c>
      <c r="AV23" s="144" t="s">
        <v>23</v>
      </c>
      <c r="AW23" s="141">
        <v>3</v>
      </c>
      <c r="AX23" s="144" t="s">
        <v>232</v>
      </c>
      <c r="AY23" s="141">
        <v>6</v>
      </c>
      <c r="AZ23" s="144" t="s">
        <v>1076</v>
      </c>
      <c r="BA23" s="141">
        <v>1</v>
      </c>
      <c r="BB23" s="144" t="s">
        <v>23</v>
      </c>
      <c r="BC23" s="141">
        <v>1</v>
      </c>
      <c r="BD23" s="144" t="s">
        <v>23</v>
      </c>
      <c r="BE23" s="141">
        <v>1</v>
      </c>
      <c r="BF23" s="144" t="s">
        <v>481</v>
      </c>
      <c r="BG23" s="141">
        <v>2</v>
      </c>
      <c r="BH23" s="144" t="s">
        <v>20</v>
      </c>
      <c r="BI23" s="141">
        <v>2</v>
      </c>
      <c r="BJ23" s="144" t="s">
        <v>483</v>
      </c>
      <c r="BK23" s="141">
        <v>1</v>
      </c>
      <c r="BL23" s="144" t="s">
        <v>23</v>
      </c>
      <c r="BM23" s="141">
        <v>1</v>
      </c>
      <c r="BN23" s="144" t="s">
        <v>23</v>
      </c>
      <c r="BO23" s="141">
        <v>1</v>
      </c>
      <c r="BP23" s="144" t="s">
        <v>23</v>
      </c>
      <c r="BQ23" s="141">
        <v>1</v>
      </c>
      <c r="BR23" s="144" t="s">
        <v>23</v>
      </c>
      <c r="BS23" s="141">
        <v>1</v>
      </c>
      <c r="BT23" s="144" t="s">
        <v>23</v>
      </c>
      <c r="BU23" s="141">
        <v>1</v>
      </c>
      <c r="BV23" s="144" t="s">
        <v>23</v>
      </c>
      <c r="BW23" s="141">
        <v>1</v>
      </c>
      <c r="BX23" s="144" t="s">
        <v>23</v>
      </c>
      <c r="BY23" s="141">
        <v>1</v>
      </c>
      <c r="BZ23" s="144" t="s">
        <v>23</v>
      </c>
      <c r="CA23" s="141">
        <v>1</v>
      </c>
      <c r="CB23" s="144" t="s">
        <v>23</v>
      </c>
      <c r="CC23" s="141">
        <v>1</v>
      </c>
      <c r="CD23" s="144" t="s">
        <v>23</v>
      </c>
      <c r="CE23" s="141">
        <v>1</v>
      </c>
      <c r="CF23" s="144" t="s">
        <v>23</v>
      </c>
      <c r="CG23" s="141" t="s">
        <v>27</v>
      </c>
      <c r="CH23" s="144" t="s">
        <v>27</v>
      </c>
      <c r="CI23" s="141">
        <v>1</v>
      </c>
      <c r="CJ23" s="144" t="s">
        <v>481</v>
      </c>
      <c r="CK23" s="141">
        <v>2</v>
      </c>
      <c r="CL23" s="144" t="s">
        <v>24</v>
      </c>
      <c r="CM23" s="140" t="s">
        <v>27</v>
      </c>
      <c r="CN23" s="140" t="s">
        <v>25</v>
      </c>
      <c r="CO23" s="140" t="s">
        <v>29</v>
      </c>
      <c r="CP23" s="147">
        <v>45444</v>
      </c>
    </row>
    <row r="24" spans="1:94" ht="36" customHeight="1" x14ac:dyDescent="0.15">
      <c r="A24" s="139" t="s">
        <v>875</v>
      </c>
      <c r="B24" s="140" t="s">
        <v>17</v>
      </c>
      <c r="C24" s="141" t="s">
        <v>415</v>
      </c>
      <c r="D24" s="142" t="s">
        <v>18</v>
      </c>
      <c r="E24" s="143" t="s">
        <v>876</v>
      </c>
      <c r="F24" s="140" t="s">
        <v>877</v>
      </c>
      <c r="G24" s="141" t="s">
        <v>41</v>
      </c>
      <c r="H24" s="142" t="s">
        <v>878</v>
      </c>
      <c r="I24" s="143" t="s">
        <v>879</v>
      </c>
      <c r="J24" s="143" t="s">
        <v>880</v>
      </c>
      <c r="K24" s="143" t="s">
        <v>881</v>
      </c>
      <c r="L24" s="141">
        <v>23</v>
      </c>
      <c r="M24" s="144" t="s">
        <v>55</v>
      </c>
      <c r="N24" s="141">
        <v>2</v>
      </c>
      <c r="O24" s="144" t="s">
        <v>19</v>
      </c>
      <c r="P24" s="141">
        <v>1</v>
      </c>
      <c r="Q24" s="144" t="s">
        <v>23</v>
      </c>
      <c r="R24" s="141">
        <v>2</v>
      </c>
      <c r="S24" s="144" t="s">
        <v>21</v>
      </c>
      <c r="T24" s="141">
        <v>1</v>
      </c>
      <c r="U24" s="144" t="s">
        <v>22</v>
      </c>
      <c r="V24" s="140">
        <v>10</v>
      </c>
      <c r="W24" s="141">
        <v>1</v>
      </c>
      <c r="X24" s="144" t="s">
        <v>23</v>
      </c>
      <c r="Y24" s="141">
        <v>1</v>
      </c>
      <c r="Z24" s="144" t="s">
        <v>23</v>
      </c>
      <c r="AA24" s="141">
        <v>1</v>
      </c>
      <c r="AB24" s="144" t="s">
        <v>23</v>
      </c>
      <c r="AC24" s="141">
        <v>3</v>
      </c>
      <c r="AD24" s="144" t="s">
        <v>283</v>
      </c>
      <c r="AE24" s="141">
        <v>1</v>
      </c>
      <c r="AF24" s="144" t="s">
        <v>23</v>
      </c>
      <c r="AG24" s="141">
        <v>2</v>
      </c>
      <c r="AH24" s="144" t="s">
        <v>20</v>
      </c>
      <c r="AI24" s="141">
        <v>1</v>
      </c>
      <c r="AJ24" s="145" t="s">
        <v>23</v>
      </c>
      <c r="AK24" s="146" t="s">
        <v>27</v>
      </c>
      <c r="AL24" s="144" t="s">
        <v>27</v>
      </c>
      <c r="AM24" s="141">
        <v>1</v>
      </c>
      <c r="AN24" s="144" t="s">
        <v>481</v>
      </c>
      <c r="AO24" s="141">
        <v>1</v>
      </c>
      <c r="AP24" s="144" t="s">
        <v>23</v>
      </c>
      <c r="AQ24" s="141">
        <v>1</v>
      </c>
      <c r="AR24" s="144" t="s">
        <v>481</v>
      </c>
      <c r="AS24" s="141" t="s">
        <v>27</v>
      </c>
      <c r="AT24" s="144" t="s">
        <v>27</v>
      </c>
      <c r="AU24" s="141">
        <v>1</v>
      </c>
      <c r="AV24" s="144" t="s">
        <v>23</v>
      </c>
      <c r="AW24" s="141">
        <v>2</v>
      </c>
      <c r="AX24" s="144" t="s">
        <v>24</v>
      </c>
      <c r="AY24" s="141">
        <v>6</v>
      </c>
      <c r="AZ24" s="144" t="s">
        <v>1076</v>
      </c>
      <c r="BA24" s="141">
        <v>1</v>
      </c>
      <c r="BB24" s="144" t="s">
        <v>23</v>
      </c>
      <c r="BC24" s="141">
        <v>1</v>
      </c>
      <c r="BD24" s="144" t="s">
        <v>23</v>
      </c>
      <c r="BE24" s="141">
        <v>1</v>
      </c>
      <c r="BF24" s="144" t="s">
        <v>481</v>
      </c>
      <c r="BG24" s="141">
        <v>1</v>
      </c>
      <c r="BH24" s="144" t="s">
        <v>23</v>
      </c>
      <c r="BI24" s="141">
        <v>2</v>
      </c>
      <c r="BJ24" s="144" t="s">
        <v>483</v>
      </c>
      <c r="BK24" s="141">
        <v>1</v>
      </c>
      <c r="BL24" s="144" t="s">
        <v>23</v>
      </c>
      <c r="BM24" s="141">
        <v>1</v>
      </c>
      <c r="BN24" s="144" t="s">
        <v>23</v>
      </c>
      <c r="BO24" s="141">
        <v>1</v>
      </c>
      <c r="BP24" s="144" t="s">
        <v>23</v>
      </c>
      <c r="BQ24" s="141">
        <v>1</v>
      </c>
      <c r="BR24" s="144" t="s">
        <v>23</v>
      </c>
      <c r="BS24" s="141">
        <v>1</v>
      </c>
      <c r="BT24" s="144" t="s">
        <v>23</v>
      </c>
      <c r="BU24" s="141">
        <v>1</v>
      </c>
      <c r="BV24" s="144" t="s">
        <v>23</v>
      </c>
      <c r="BW24" s="141">
        <v>1</v>
      </c>
      <c r="BX24" s="144" t="s">
        <v>23</v>
      </c>
      <c r="BY24" s="141">
        <v>1</v>
      </c>
      <c r="BZ24" s="144" t="s">
        <v>23</v>
      </c>
      <c r="CA24" s="141">
        <v>1</v>
      </c>
      <c r="CB24" s="144" t="s">
        <v>23</v>
      </c>
      <c r="CC24" s="141">
        <v>1</v>
      </c>
      <c r="CD24" s="144" t="s">
        <v>23</v>
      </c>
      <c r="CE24" s="141">
        <v>1</v>
      </c>
      <c r="CF24" s="144" t="s">
        <v>23</v>
      </c>
      <c r="CG24" s="141" t="s">
        <v>27</v>
      </c>
      <c r="CH24" s="144" t="s">
        <v>27</v>
      </c>
      <c r="CI24" s="141">
        <v>1</v>
      </c>
      <c r="CJ24" s="144" t="s">
        <v>481</v>
      </c>
      <c r="CK24" s="141">
        <v>2</v>
      </c>
      <c r="CL24" s="144" t="s">
        <v>24</v>
      </c>
      <c r="CM24" s="140" t="s">
        <v>27</v>
      </c>
      <c r="CN24" s="140" t="s">
        <v>25</v>
      </c>
      <c r="CO24" s="140" t="s">
        <v>29</v>
      </c>
      <c r="CP24" s="147">
        <v>45444</v>
      </c>
    </row>
    <row r="25" spans="1:94" ht="36" customHeight="1" x14ac:dyDescent="0.15">
      <c r="A25" s="139" t="s">
        <v>57</v>
      </c>
      <c r="B25" s="140" t="s">
        <v>17</v>
      </c>
      <c r="C25" s="141" t="s">
        <v>415</v>
      </c>
      <c r="D25" s="142" t="s">
        <v>18</v>
      </c>
      <c r="E25" s="143" t="s">
        <v>58</v>
      </c>
      <c r="F25" s="140" t="s">
        <v>932</v>
      </c>
      <c r="G25" s="141" t="s">
        <v>56</v>
      </c>
      <c r="H25" s="142" t="s">
        <v>1062</v>
      </c>
      <c r="I25" s="143" t="s">
        <v>1063</v>
      </c>
      <c r="J25" s="143" t="s">
        <v>761</v>
      </c>
      <c r="K25" s="143" t="s">
        <v>754</v>
      </c>
      <c r="L25" s="141">
        <v>17</v>
      </c>
      <c r="M25" s="144" t="s">
        <v>348</v>
      </c>
      <c r="N25" s="141">
        <v>2</v>
      </c>
      <c r="O25" s="144" t="s">
        <v>19</v>
      </c>
      <c r="P25" s="141">
        <v>1</v>
      </c>
      <c r="Q25" s="144" t="s">
        <v>23</v>
      </c>
      <c r="R25" s="141">
        <v>2</v>
      </c>
      <c r="S25" s="144" t="s">
        <v>21</v>
      </c>
      <c r="T25" s="141">
        <v>1</v>
      </c>
      <c r="U25" s="144" t="s">
        <v>22</v>
      </c>
      <c r="V25" s="140">
        <v>10</v>
      </c>
      <c r="W25" s="141">
        <v>1</v>
      </c>
      <c r="X25" s="144" t="s">
        <v>23</v>
      </c>
      <c r="Y25" s="141">
        <v>1</v>
      </c>
      <c r="Z25" s="144" t="s">
        <v>23</v>
      </c>
      <c r="AA25" s="141">
        <v>1</v>
      </c>
      <c r="AB25" s="144" t="s">
        <v>23</v>
      </c>
      <c r="AC25" s="141">
        <v>2</v>
      </c>
      <c r="AD25" s="144" t="s">
        <v>232</v>
      </c>
      <c r="AE25" s="141">
        <v>1</v>
      </c>
      <c r="AF25" s="144" t="s">
        <v>23</v>
      </c>
      <c r="AG25" s="141">
        <v>1</v>
      </c>
      <c r="AH25" s="144" t="s">
        <v>23</v>
      </c>
      <c r="AI25" s="141">
        <v>1</v>
      </c>
      <c r="AJ25" s="145" t="s">
        <v>23</v>
      </c>
      <c r="AK25" s="146" t="s">
        <v>27</v>
      </c>
      <c r="AL25" s="144" t="s">
        <v>27</v>
      </c>
      <c r="AM25" s="141">
        <v>1</v>
      </c>
      <c r="AN25" s="144" t="s">
        <v>481</v>
      </c>
      <c r="AO25" s="141">
        <v>1</v>
      </c>
      <c r="AP25" s="144" t="s">
        <v>23</v>
      </c>
      <c r="AQ25" s="141">
        <v>1</v>
      </c>
      <c r="AR25" s="144" t="s">
        <v>481</v>
      </c>
      <c r="AS25" s="141" t="s">
        <v>27</v>
      </c>
      <c r="AT25" s="144" t="s">
        <v>27</v>
      </c>
      <c r="AU25" s="141">
        <v>1</v>
      </c>
      <c r="AV25" s="144" t="s">
        <v>23</v>
      </c>
      <c r="AW25" s="141">
        <v>2</v>
      </c>
      <c r="AX25" s="144" t="s">
        <v>24</v>
      </c>
      <c r="AY25" s="141">
        <v>9</v>
      </c>
      <c r="AZ25" s="144" t="s">
        <v>1087</v>
      </c>
      <c r="BA25" s="141">
        <v>1</v>
      </c>
      <c r="BB25" s="144" t="s">
        <v>23</v>
      </c>
      <c r="BC25" s="141">
        <v>1</v>
      </c>
      <c r="BD25" s="144" t="s">
        <v>23</v>
      </c>
      <c r="BE25" s="141">
        <v>1</v>
      </c>
      <c r="BF25" s="144" t="s">
        <v>481</v>
      </c>
      <c r="BG25" s="141">
        <v>1</v>
      </c>
      <c r="BH25" s="144" t="s">
        <v>23</v>
      </c>
      <c r="BI25" s="141">
        <v>2</v>
      </c>
      <c r="BJ25" s="144" t="s">
        <v>483</v>
      </c>
      <c r="BK25" s="141">
        <v>1</v>
      </c>
      <c r="BL25" s="144" t="s">
        <v>23</v>
      </c>
      <c r="BM25" s="141">
        <v>1</v>
      </c>
      <c r="BN25" s="144" t="s">
        <v>23</v>
      </c>
      <c r="BO25" s="141">
        <v>1</v>
      </c>
      <c r="BP25" s="144" t="s">
        <v>23</v>
      </c>
      <c r="BQ25" s="141">
        <v>1</v>
      </c>
      <c r="BR25" s="144" t="s">
        <v>23</v>
      </c>
      <c r="BS25" s="141">
        <v>1</v>
      </c>
      <c r="BT25" s="144" t="s">
        <v>23</v>
      </c>
      <c r="BU25" s="141">
        <v>1</v>
      </c>
      <c r="BV25" s="144" t="s">
        <v>23</v>
      </c>
      <c r="BW25" s="141">
        <v>1</v>
      </c>
      <c r="BX25" s="144" t="s">
        <v>23</v>
      </c>
      <c r="BY25" s="141">
        <v>1</v>
      </c>
      <c r="BZ25" s="144" t="s">
        <v>23</v>
      </c>
      <c r="CA25" s="141">
        <v>1</v>
      </c>
      <c r="CB25" s="144" t="s">
        <v>23</v>
      </c>
      <c r="CC25" s="141">
        <v>1</v>
      </c>
      <c r="CD25" s="144" t="s">
        <v>23</v>
      </c>
      <c r="CE25" s="141">
        <v>1</v>
      </c>
      <c r="CF25" s="144" t="s">
        <v>23</v>
      </c>
      <c r="CG25" s="141" t="s">
        <v>27</v>
      </c>
      <c r="CH25" s="144" t="s">
        <v>27</v>
      </c>
      <c r="CI25" s="141">
        <v>1</v>
      </c>
      <c r="CJ25" s="144" t="s">
        <v>481</v>
      </c>
      <c r="CK25" s="141">
        <v>2</v>
      </c>
      <c r="CL25" s="144" t="s">
        <v>24</v>
      </c>
      <c r="CM25" s="140" t="s">
        <v>27</v>
      </c>
      <c r="CN25" s="140" t="s">
        <v>25</v>
      </c>
      <c r="CO25" s="140" t="s">
        <v>29</v>
      </c>
      <c r="CP25" s="147">
        <v>45444</v>
      </c>
    </row>
    <row r="26" spans="1:94" ht="36" customHeight="1" x14ac:dyDescent="0.15">
      <c r="A26" s="139" t="s">
        <v>1009</v>
      </c>
      <c r="B26" s="140" t="s">
        <v>17</v>
      </c>
      <c r="C26" s="141" t="s">
        <v>415</v>
      </c>
      <c r="D26" s="142" t="s">
        <v>18</v>
      </c>
      <c r="E26" s="143" t="s">
        <v>1010</v>
      </c>
      <c r="F26" s="140" t="s">
        <v>1011</v>
      </c>
      <c r="G26" s="141" t="s">
        <v>56</v>
      </c>
      <c r="H26" s="142" t="s">
        <v>1012</v>
      </c>
      <c r="I26" s="143" t="s">
        <v>1013</v>
      </c>
      <c r="J26" s="143" t="s">
        <v>1013</v>
      </c>
      <c r="K26" s="143" t="s">
        <v>1014</v>
      </c>
      <c r="L26" s="141">
        <v>17</v>
      </c>
      <c r="M26" s="144" t="s">
        <v>348</v>
      </c>
      <c r="N26" s="141">
        <v>2</v>
      </c>
      <c r="O26" s="144" t="s">
        <v>19</v>
      </c>
      <c r="P26" s="141">
        <v>1</v>
      </c>
      <c r="Q26" s="144" t="s">
        <v>23</v>
      </c>
      <c r="R26" s="141">
        <v>2</v>
      </c>
      <c r="S26" s="144" t="s">
        <v>21</v>
      </c>
      <c r="T26" s="141">
        <v>1</v>
      </c>
      <c r="U26" s="144" t="s">
        <v>22</v>
      </c>
      <c r="V26" s="140">
        <v>10</v>
      </c>
      <c r="W26" s="141">
        <v>1</v>
      </c>
      <c r="X26" s="144" t="s">
        <v>23</v>
      </c>
      <c r="Y26" s="141">
        <v>1</v>
      </c>
      <c r="Z26" s="144" t="s">
        <v>23</v>
      </c>
      <c r="AA26" s="141">
        <v>1</v>
      </c>
      <c r="AB26" s="144" t="s">
        <v>23</v>
      </c>
      <c r="AC26" s="141">
        <v>4</v>
      </c>
      <c r="AD26" s="144" t="s">
        <v>24</v>
      </c>
      <c r="AE26" s="141">
        <v>1</v>
      </c>
      <c r="AF26" s="144" t="s">
        <v>23</v>
      </c>
      <c r="AG26" s="141">
        <v>1</v>
      </c>
      <c r="AH26" s="144" t="s">
        <v>23</v>
      </c>
      <c r="AI26" s="141">
        <v>1</v>
      </c>
      <c r="AJ26" s="145" t="s">
        <v>23</v>
      </c>
      <c r="AK26" s="146" t="s">
        <v>27</v>
      </c>
      <c r="AL26" s="144" t="s">
        <v>27</v>
      </c>
      <c r="AM26" s="141">
        <v>1</v>
      </c>
      <c r="AN26" s="144" t="s">
        <v>481</v>
      </c>
      <c r="AO26" s="141">
        <v>1</v>
      </c>
      <c r="AP26" s="144" t="s">
        <v>23</v>
      </c>
      <c r="AQ26" s="141">
        <v>1</v>
      </c>
      <c r="AR26" s="144" t="s">
        <v>481</v>
      </c>
      <c r="AS26" s="141" t="s">
        <v>27</v>
      </c>
      <c r="AT26" s="144" t="s">
        <v>27</v>
      </c>
      <c r="AU26" s="141">
        <v>1</v>
      </c>
      <c r="AV26" s="144" t="s">
        <v>23</v>
      </c>
      <c r="AW26" s="141">
        <v>2</v>
      </c>
      <c r="AX26" s="144" t="s">
        <v>24</v>
      </c>
      <c r="AY26" s="141">
        <v>6</v>
      </c>
      <c r="AZ26" s="144" t="s">
        <v>1076</v>
      </c>
      <c r="BA26" s="141">
        <v>1</v>
      </c>
      <c r="BB26" s="144" t="s">
        <v>23</v>
      </c>
      <c r="BC26" s="141">
        <v>1</v>
      </c>
      <c r="BD26" s="144" t="s">
        <v>23</v>
      </c>
      <c r="BE26" s="141">
        <v>1</v>
      </c>
      <c r="BF26" s="144" t="s">
        <v>481</v>
      </c>
      <c r="BG26" s="141">
        <v>2</v>
      </c>
      <c r="BH26" s="144" t="s">
        <v>20</v>
      </c>
      <c r="BI26" s="141">
        <v>2</v>
      </c>
      <c r="BJ26" s="144" t="s">
        <v>483</v>
      </c>
      <c r="BK26" s="141">
        <v>1</v>
      </c>
      <c r="BL26" s="144" t="s">
        <v>23</v>
      </c>
      <c r="BM26" s="141">
        <v>1</v>
      </c>
      <c r="BN26" s="144" t="s">
        <v>23</v>
      </c>
      <c r="BO26" s="141">
        <v>1</v>
      </c>
      <c r="BP26" s="144" t="s">
        <v>23</v>
      </c>
      <c r="BQ26" s="141">
        <v>1</v>
      </c>
      <c r="BR26" s="144" t="s">
        <v>23</v>
      </c>
      <c r="BS26" s="141">
        <v>1</v>
      </c>
      <c r="BT26" s="144" t="s">
        <v>23</v>
      </c>
      <c r="BU26" s="141">
        <v>1</v>
      </c>
      <c r="BV26" s="144" t="s">
        <v>23</v>
      </c>
      <c r="BW26" s="141">
        <v>1</v>
      </c>
      <c r="BX26" s="144" t="s">
        <v>23</v>
      </c>
      <c r="BY26" s="141">
        <v>1</v>
      </c>
      <c r="BZ26" s="144" t="s">
        <v>23</v>
      </c>
      <c r="CA26" s="141">
        <v>1</v>
      </c>
      <c r="CB26" s="144" t="s">
        <v>23</v>
      </c>
      <c r="CC26" s="141">
        <v>1</v>
      </c>
      <c r="CD26" s="144" t="s">
        <v>23</v>
      </c>
      <c r="CE26" s="141">
        <v>1</v>
      </c>
      <c r="CF26" s="144" t="s">
        <v>23</v>
      </c>
      <c r="CG26" s="141" t="s">
        <v>27</v>
      </c>
      <c r="CH26" s="144" t="s">
        <v>27</v>
      </c>
      <c r="CI26" s="141">
        <v>1</v>
      </c>
      <c r="CJ26" s="144" t="s">
        <v>481</v>
      </c>
      <c r="CK26" s="141">
        <v>2</v>
      </c>
      <c r="CL26" s="144" t="s">
        <v>24</v>
      </c>
      <c r="CM26" s="140" t="s">
        <v>27</v>
      </c>
      <c r="CN26" s="140" t="s">
        <v>25</v>
      </c>
      <c r="CO26" s="140" t="s">
        <v>29</v>
      </c>
      <c r="CP26" s="147">
        <v>45444</v>
      </c>
    </row>
    <row r="27" spans="1:94" ht="36" customHeight="1" x14ac:dyDescent="0.15">
      <c r="A27" s="139" t="s">
        <v>274</v>
      </c>
      <c r="B27" s="140" t="s">
        <v>17</v>
      </c>
      <c r="C27" s="141" t="s">
        <v>415</v>
      </c>
      <c r="D27" s="142" t="s">
        <v>18</v>
      </c>
      <c r="E27" s="143" t="s">
        <v>312</v>
      </c>
      <c r="F27" s="140" t="s">
        <v>275</v>
      </c>
      <c r="G27" s="141" t="s">
        <v>56</v>
      </c>
      <c r="H27" s="142" t="s">
        <v>313</v>
      </c>
      <c r="I27" s="143" t="s">
        <v>276</v>
      </c>
      <c r="J27" s="143" t="s">
        <v>277</v>
      </c>
      <c r="K27" s="143" t="s">
        <v>278</v>
      </c>
      <c r="L27" s="141">
        <v>17</v>
      </c>
      <c r="M27" s="144" t="s">
        <v>348</v>
      </c>
      <c r="N27" s="141">
        <v>2</v>
      </c>
      <c r="O27" s="144" t="s">
        <v>19</v>
      </c>
      <c r="P27" s="141">
        <v>1</v>
      </c>
      <c r="Q27" s="144" t="s">
        <v>23</v>
      </c>
      <c r="R27" s="141">
        <v>2</v>
      </c>
      <c r="S27" s="144" t="s">
        <v>21</v>
      </c>
      <c r="T27" s="141">
        <v>1</v>
      </c>
      <c r="U27" s="144" t="s">
        <v>22</v>
      </c>
      <c r="V27" s="140">
        <v>10</v>
      </c>
      <c r="W27" s="141">
        <v>1</v>
      </c>
      <c r="X27" s="144" t="s">
        <v>23</v>
      </c>
      <c r="Y27" s="141">
        <v>1</v>
      </c>
      <c r="Z27" s="144" t="s">
        <v>23</v>
      </c>
      <c r="AA27" s="141">
        <v>1</v>
      </c>
      <c r="AB27" s="144" t="s">
        <v>23</v>
      </c>
      <c r="AC27" s="141">
        <v>3</v>
      </c>
      <c r="AD27" s="144" t="s">
        <v>283</v>
      </c>
      <c r="AE27" s="141">
        <v>1</v>
      </c>
      <c r="AF27" s="144" t="s">
        <v>23</v>
      </c>
      <c r="AG27" s="141">
        <v>2</v>
      </c>
      <c r="AH27" s="144" t="s">
        <v>20</v>
      </c>
      <c r="AI27" s="141">
        <v>1</v>
      </c>
      <c r="AJ27" s="145" t="s">
        <v>23</v>
      </c>
      <c r="AK27" s="146" t="s">
        <v>27</v>
      </c>
      <c r="AL27" s="144" t="s">
        <v>27</v>
      </c>
      <c r="AM27" s="141">
        <v>1</v>
      </c>
      <c r="AN27" s="144" t="s">
        <v>481</v>
      </c>
      <c r="AO27" s="141">
        <v>1</v>
      </c>
      <c r="AP27" s="144" t="s">
        <v>23</v>
      </c>
      <c r="AQ27" s="141">
        <v>1</v>
      </c>
      <c r="AR27" s="144" t="s">
        <v>481</v>
      </c>
      <c r="AS27" s="141" t="s">
        <v>27</v>
      </c>
      <c r="AT27" s="144" t="s">
        <v>27</v>
      </c>
      <c r="AU27" s="141">
        <v>1</v>
      </c>
      <c r="AV27" s="144" t="s">
        <v>23</v>
      </c>
      <c r="AW27" s="141">
        <v>3</v>
      </c>
      <c r="AX27" s="144" t="s">
        <v>232</v>
      </c>
      <c r="AY27" s="141">
        <v>1</v>
      </c>
      <c r="AZ27" s="144" t="s">
        <v>23</v>
      </c>
      <c r="BA27" s="141">
        <v>1</v>
      </c>
      <c r="BB27" s="144" t="s">
        <v>23</v>
      </c>
      <c r="BC27" s="141">
        <v>1</v>
      </c>
      <c r="BD27" s="144" t="s">
        <v>23</v>
      </c>
      <c r="BE27" s="141">
        <v>1</v>
      </c>
      <c r="BF27" s="144" t="s">
        <v>481</v>
      </c>
      <c r="BG27" s="141">
        <v>1</v>
      </c>
      <c r="BH27" s="144" t="s">
        <v>23</v>
      </c>
      <c r="BI27" s="141">
        <v>1</v>
      </c>
      <c r="BJ27" s="144" t="s">
        <v>481</v>
      </c>
      <c r="BK27" s="141">
        <v>1</v>
      </c>
      <c r="BL27" s="144" t="s">
        <v>23</v>
      </c>
      <c r="BM27" s="141">
        <v>1</v>
      </c>
      <c r="BN27" s="144" t="s">
        <v>23</v>
      </c>
      <c r="BO27" s="141">
        <v>1</v>
      </c>
      <c r="BP27" s="144" t="s">
        <v>23</v>
      </c>
      <c r="BQ27" s="141">
        <v>1</v>
      </c>
      <c r="BR27" s="144" t="s">
        <v>23</v>
      </c>
      <c r="BS27" s="141">
        <v>1</v>
      </c>
      <c r="BT27" s="144" t="s">
        <v>23</v>
      </c>
      <c r="BU27" s="141">
        <v>1</v>
      </c>
      <c r="BV27" s="144" t="s">
        <v>23</v>
      </c>
      <c r="BW27" s="141">
        <v>1</v>
      </c>
      <c r="BX27" s="144" t="s">
        <v>23</v>
      </c>
      <c r="BY27" s="141">
        <v>1</v>
      </c>
      <c r="BZ27" s="144" t="s">
        <v>23</v>
      </c>
      <c r="CA27" s="141">
        <v>1</v>
      </c>
      <c r="CB27" s="144" t="s">
        <v>23</v>
      </c>
      <c r="CC27" s="141">
        <v>1</v>
      </c>
      <c r="CD27" s="144" t="s">
        <v>23</v>
      </c>
      <c r="CE27" s="141">
        <v>1</v>
      </c>
      <c r="CF27" s="144" t="s">
        <v>23</v>
      </c>
      <c r="CG27" s="141" t="s">
        <v>27</v>
      </c>
      <c r="CH27" s="144" t="s">
        <v>27</v>
      </c>
      <c r="CI27" s="141">
        <v>1</v>
      </c>
      <c r="CJ27" s="144" t="s">
        <v>481</v>
      </c>
      <c r="CK27" s="141">
        <v>2</v>
      </c>
      <c r="CL27" s="144" t="s">
        <v>24</v>
      </c>
      <c r="CM27" s="140" t="s">
        <v>27</v>
      </c>
      <c r="CN27" s="140" t="s">
        <v>25</v>
      </c>
      <c r="CO27" s="140" t="s">
        <v>29</v>
      </c>
      <c r="CP27" s="147">
        <v>45444</v>
      </c>
    </row>
    <row r="28" spans="1:94" ht="36" customHeight="1" x14ac:dyDescent="0.15">
      <c r="A28" s="139" t="s">
        <v>499</v>
      </c>
      <c r="B28" s="140" t="s">
        <v>17</v>
      </c>
      <c r="C28" s="141" t="s">
        <v>415</v>
      </c>
      <c r="D28" s="142" t="s">
        <v>18</v>
      </c>
      <c r="E28" s="143" t="s">
        <v>500</v>
      </c>
      <c r="F28" s="140" t="s">
        <v>501</v>
      </c>
      <c r="G28" s="141" t="s">
        <v>56</v>
      </c>
      <c r="H28" s="142" t="s">
        <v>502</v>
      </c>
      <c r="I28" s="143" t="s">
        <v>503</v>
      </c>
      <c r="J28" s="143" t="s">
        <v>503</v>
      </c>
      <c r="K28" s="143" t="s">
        <v>504</v>
      </c>
      <c r="L28" s="141">
        <v>17</v>
      </c>
      <c r="M28" s="144" t="s">
        <v>348</v>
      </c>
      <c r="N28" s="141">
        <v>2</v>
      </c>
      <c r="O28" s="144" t="s">
        <v>19</v>
      </c>
      <c r="P28" s="141">
        <v>1</v>
      </c>
      <c r="Q28" s="144" t="s">
        <v>23</v>
      </c>
      <c r="R28" s="141">
        <v>2</v>
      </c>
      <c r="S28" s="144" t="s">
        <v>21</v>
      </c>
      <c r="T28" s="141">
        <v>1</v>
      </c>
      <c r="U28" s="144" t="s">
        <v>22</v>
      </c>
      <c r="V28" s="140">
        <v>10</v>
      </c>
      <c r="W28" s="141">
        <v>1</v>
      </c>
      <c r="X28" s="144" t="s">
        <v>23</v>
      </c>
      <c r="Y28" s="141">
        <v>1</v>
      </c>
      <c r="Z28" s="144" t="s">
        <v>23</v>
      </c>
      <c r="AA28" s="141">
        <v>1</v>
      </c>
      <c r="AB28" s="144" t="s">
        <v>23</v>
      </c>
      <c r="AC28" s="141">
        <v>4</v>
      </c>
      <c r="AD28" s="144" t="s">
        <v>24</v>
      </c>
      <c r="AE28" s="141">
        <v>1</v>
      </c>
      <c r="AF28" s="144" t="s">
        <v>23</v>
      </c>
      <c r="AG28" s="141">
        <v>1</v>
      </c>
      <c r="AH28" s="144" t="s">
        <v>23</v>
      </c>
      <c r="AI28" s="141">
        <v>1</v>
      </c>
      <c r="AJ28" s="145" t="s">
        <v>23</v>
      </c>
      <c r="AK28" s="146" t="s">
        <v>27</v>
      </c>
      <c r="AL28" s="144" t="s">
        <v>27</v>
      </c>
      <c r="AM28" s="141">
        <v>1</v>
      </c>
      <c r="AN28" s="144" t="s">
        <v>481</v>
      </c>
      <c r="AO28" s="141">
        <v>1</v>
      </c>
      <c r="AP28" s="144" t="s">
        <v>23</v>
      </c>
      <c r="AQ28" s="141">
        <v>1</v>
      </c>
      <c r="AR28" s="144" t="s">
        <v>481</v>
      </c>
      <c r="AS28" s="141" t="s">
        <v>27</v>
      </c>
      <c r="AT28" s="144" t="s">
        <v>27</v>
      </c>
      <c r="AU28" s="141">
        <v>1</v>
      </c>
      <c r="AV28" s="144" t="s">
        <v>23</v>
      </c>
      <c r="AW28" s="141">
        <v>2</v>
      </c>
      <c r="AX28" s="144" t="s">
        <v>24</v>
      </c>
      <c r="AY28" s="141">
        <v>6</v>
      </c>
      <c r="AZ28" s="144" t="s">
        <v>1076</v>
      </c>
      <c r="BA28" s="141">
        <v>1</v>
      </c>
      <c r="BB28" s="144" t="s">
        <v>23</v>
      </c>
      <c r="BC28" s="141">
        <v>1</v>
      </c>
      <c r="BD28" s="144" t="s">
        <v>23</v>
      </c>
      <c r="BE28" s="141">
        <v>1</v>
      </c>
      <c r="BF28" s="144" t="s">
        <v>481</v>
      </c>
      <c r="BG28" s="141">
        <v>2</v>
      </c>
      <c r="BH28" s="144" t="s">
        <v>20</v>
      </c>
      <c r="BI28" s="141">
        <v>2</v>
      </c>
      <c r="BJ28" s="144" t="s">
        <v>483</v>
      </c>
      <c r="BK28" s="141">
        <v>1</v>
      </c>
      <c r="BL28" s="144" t="s">
        <v>23</v>
      </c>
      <c r="BM28" s="141">
        <v>1</v>
      </c>
      <c r="BN28" s="144" t="s">
        <v>23</v>
      </c>
      <c r="BO28" s="141">
        <v>1</v>
      </c>
      <c r="BP28" s="144" t="s">
        <v>23</v>
      </c>
      <c r="BQ28" s="141">
        <v>1</v>
      </c>
      <c r="BR28" s="144" t="s">
        <v>23</v>
      </c>
      <c r="BS28" s="141">
        <v>1</v>
      </c>
      <c r="BT28" s="144" t="s">
        <v>23</v>
      </c>
      <c r="BU28" s="141">
        <v>1</v>
      </c>
      <c r="BV28" s="144" t="s">
        <v>23</v>
      </c>
      <c r="BW28" s="141">
        <v>1</v>
      </c>
      <c r="BX28" s="144" t="s">
        <v>23</v>
      </c>
      <c r="BY28" s="141">
        <v>1</v>
      </c>
      <c r="BZ28" s="144" t="s">
        <v>23</v>
      </c>
      <c r="CA28" s="141">
        <v>1</v>
      </c>
      <c r="CB28" s="144" t="s">
        <v>23</v>
      </c>
      <c r="CC28" s="141">
        <v>1</v>
      </c>
      <c r="CD28" s="144" t="s">
        <v>23</v>
      </c>
      <c r="CE28" s="141">
        <v>1</v>
      </c>
      <c r="CF28" s="144" t="s">
        <v>23</v>
      </c>
      <c r="CG28" s="141" t="s">
        <v>27</v>
      </c>
      <c r="CH28" s="144" t="s">
        <v>27</v>
      </c>
      <c r="CI28" s="141">
        <v>1</v>
      </c>
      <c r="CJ28" s="144" t="s">
        <v>481</v>
      </c>
      <c r="CK28" s="141">
        <v>2</v>
      </c>
      <c r="CL28" s="144" t="s">
        <v>24</v>
      </c>
      <c r="CM28" s="140" t="s">
        <v>27</v>
      </c>
      <c r="CN28" s="140" t="s">
        <v>25</v>
      </c>
      <c r="CO28" s="140" t="s">
        <v>29</v>
      </c>
      <c r="CP28" s="147">
        <v>45444</v>
      </c>
    </row>
    <row r="29" spans="1:94" ht="36" customHeight="1" x14ac:dyDescent="0.15">
      <c r="A29" s="139" t="s">
        <v>601</v>
      </c>
      <c r="B29" s="140" t="s">
        <v>17</v>
      </c>
      <c r="C29" s="141" t="s">
        <v>415</v>
      </c>
      <c r="D29" s="142" t="s">
        <v>18</v>
      </c>
      <c r="E29" s="143" t="s">
        <v>602</v>
      </c>
      <c r="F29" s="140" t="s">
        <v>603</v>
      </c>
      <c r="G29" s="141" t="s">
        <v>56</v>
      </c>
      <c r="H29" s="142" t="s">
        <v>604</v>
      </c>
      <c r="I29" s="143" t="s">
        <v>605</v>
      </c>
      <c r="J29" s="143" t="s">
        <v>606</v>
      </c>
      <c r="K29" s="143" t="s">
        <v>607</v>
      </c>
      <c r="L29" s="141">
        <v>17</v>
      </c>
      <c r="M29" s="144" t="s">
        <v>348</v>
      </c>
      <c r="N29" s="141">
        <v>2</v>
      </c>
      <c r="O29" s="144" t="s">
        <v>19</v>
      </c>
      <c r="P29" s="141">
        <v>1</v>
      </c>
      <c r="Q29" s="144" t="s">
        <v>23</v>
      </c>
      <c r="R29" s="141">
        <v>2</v>
      </c>
      <c r="S29" s="144" t="s">
        <v>21</v>
      </c>
      <c r="T29" s="141">
        <v>2</v>
      </c>
      <c r="U29" s="144" t="s">
        <v>31</v>
      </c>
      <c r="V29" s="140">
        <v>5</v>
      </c>
      <c r="W29" s="141">
        <v>1</v>
      </c>
      <c r="X29" s="144" t="s">
        <v>23</v>
      </c>
      <c r="Y29" s="141">
        <v>1</v>
      </c>
      <c r="Z29" s="144" t="s">
        <v>23</v>
      </c>
      <c r="AA29" s="141">
        <v>1</v>
      </c>
      <c r="AB29" s="144" t="s">
        <v>23</v>
      </c>
      <c r="AC29" s="141">
        <v>3</v>
      </c>
      <c r="AD29" s="144" t="s">
        <v>283</v>
      </c>
      <c r="AE29" s="141">
        <v>1</v>
      </c>
      <c r="AF29" s="144" t="s">
        <v>23</v>
      </c>
      <c r="AG29" s="141">
        <v>1</v>
      </c>
      <c r="AH29" s="144" t="s">
        <v>23</v>
      </c>
      <c r="AI29" s="141">
        <v>1</v>
      </c>
      <c r="AJ29" s="145" t="s">
        <v>23</v>
      </c>
      <c r="AK29" s="146" t="s">
        <v>27</v>
      </c>
      <c r="AL29" s="144" t="s">
        <v>27</v>
      </c>
      <c r="AM29" s="141">
        <v>1</v>
      </c>
      <c r="AN29" s="144" t="s">
        <v>481</v>
      </c>
      <c r="AO29" s="141">
        <v>2</v>
      </c>
      <c r="AP29" s="144" t="s">
        <v>20</v>
      </c>
      <c r="AQ29" s="141">
        <v>1</v>
      </c>
      <c r="AR29" s="144" t="s">
        <v>481</v>
      </c>
      <c r="AS29" s="141" t="s">
        <v>27</v>
      </c>
      <c r="AT29" s="144" t="s">
        <v>27</v>
      </c>
      <c r="AU29" s="141">
        <v>1</v>
      </c>
      <c r="AV29" s="144" t="s">
        <v>23</v>
      </c>
      <c r="AW29" s="141">
        <v>1</v>
      </c>
      <c r="AX29" s="144" t="s">
        <v>481</v>
      </c>
      <c r="AY29" s="141">
        <v>1</v>
      </c>
      <c r="AZ29" s="144" t="s">
        <v>23</v>
      </c>
      <c r="BA29" s="141">
        <v>1</v>
      </c>
      <c r="BB29" s="144" t="s">
        <v>23</v>
      </c>
      <c r="BC29" s="141">
        <v>1</v>
      </c>
      <c r="BD29" s="144" t="s">
        <v>23</v>
      </c>
      <c r="BE29" s="141">
        <v>1</v>
      </c>
      <c r="BF29" s="144" t="s">
        <v>481</v>
      </c>
      <c r="BG29" s="141">
        <v>1</v>
      </c>
      <c r="BH29" s="144" t="s">
        <v>23</v>
      </c>
      <c r="BI29" s="141">
        <v>2</v>
      </c>
      <c r="BJ29" s="144" t="s">
        <v>483</v>
      </c>
      <c r="BK29" s="141">
        <v>1</v>
      </c>
      <c r="BL29" s="144" t="s">
        <v>23</v>
      </c>
      <c r="BM29" s="141">
        <v>1</v>
      </c>
      <c r="BN29" s="144" t="s">
        <v>23</v>
      </c>
      <c r="BO29" s="141">
        <v>2</v>
      </c>
      <c r="BP29" s="144" t="s">
        <v>20</v>
      </c>
      <c r="BQ29" s="141">
        <v>2</v>
      </c>
      <c r="BR29" s="144" t="s">
        <v>20</v>
      </c>
      <c r="BS29" s="141">
        <v>1</v>
      </c>
      <c r="BT29" s="144" t="s">
        <v>23</v>
      </c>
      <c r="BU29" s="141">
        <v>1</v>
      </c>
      <c r="BV29" s="144" t="s">
        <v>23</v>
      </c>
      <c r="BW29" s="141">
        <v>1</v>
      </c>
      <c r="BX29" s="144" t="s">
        <v>23</v>
      </c>
      <c r="BY29" s="141">
        <v>1</v>
      </c>
      <c r="BZ29" s="144" t="s">
        <v>23</v>
      </c>
      <c r="CA29" s="141">
        <v>1</v>
      </c>
      <c r="CB29" s="144" t="s">
        <v>23</v>
      </c>
      <c r="CC29" s="141">
        <v>1</v>
      </c>
      <c r="CD29" s="144" t="s">
        <v>23</v>
      </c>
      <c r="CE29" s="141">
        <v>1</v>
      </c>
      <c r="CF29" s="144" t="s">
        <v>23</v>
      </c>
      <c r="CG29" s="141" t="s">
        <v>27</v>
      </c>
      <c r="CH29" s="144" t="s">
        <v>27</v>
      </c>
      <c r="CI29" s="141">
        <v>1</v>
      </c>
      <c r="CJ29" s="144" t="s">
        <v>481</v>
      </c>
      <c r="CK29" s="141">
        <v>3</v>
      </c>
      <c r="CL29" s="144" t="s">
        <v>232</v>
      </c>
      <c r="CM29" s="140" t="s">
        <v>27</v>
      </c>
      <c r="CN29" s="140" t="s">
        <v>25</v>
      </c>
      <c r="CO29" s="140" t="s">
        <v>29</v>
      </c>
      <c r="CP29" s="147">
        <v>45444</v>
      </c>
    </row>
    <row r="30" spans="1:94" ht="36" customHeight="1" x14ac:dyDescent="0.15">
      <c r="A30" s="139" t="s">
        <v>740</v>
      </c>
      <c r="B30" s="140" t="s">
        <v>17</v>
      </c>
      <c r="C30" s="141" t="s">
        <v>415</v>
      </c>
      <c r="D30" s="142" t="s">
        <v>18</v>
      </c>
      <c r="E30" s="143" t="s">
        <v>741</v>
      </c>
      <c r="F30" s="140" t="s">
        <v>742</v>
      </c>
      <c r="G30" s="141" t="s">
        <v>56</v>
      </c>
      <c r="H30" s="142" t="s">
        <v>743</v>
      </c>
      <c r="I30" s="143" t="s">
        <v>744</v>
      </c>
      <c r="J30" s="143" t="s">
        <v>745</v>
      </c>
      <c r="K30" s="143" t="s">
        <v>746</v>
      </c>
      <c r="L30" s="141">
        <v>17</v>
      </c>
      <c r="M30" s="144" t="s">
        <v>348</v>
      </c>
      <c r="N30" s="141">
        <v>2</v>
      </c>
      <c r="O30" s="144" t="s">
        <v>19</v>
      </c>
      <c r="P30" s="141">
        <v>1</v>
      </c>
      <c r="Q30" s="144" t="s">
        <v>23</v>
      </c>
      <c r="R30" s="141">
        <v>2</v>
      </c>
      <c r="S30" s="144" t="s">
        <v>21</v>
      </c>
      <c r="T30" s="141">
        <v>1</v>
      </c>
      <c r="U30" s="144" t="s">
        <v>22</v>
      </c>
      <c r="V30" s="140">
        <v>10</v>
      </c>
      <c r="W30" s="141">
        <v>1</v>
      </c>
      <c r="X30" s="144" t="s">
        <v>23</v>
      </c>
      <c r="Y30" s="141">
        <v>1</v>
      </c>
      <c r="Z30" s="144" t="s">
        <v>23</v>
      </c>
      <c r="AA30" s="141">
        <v>1</v>
      </c>
      <c r="AB30" s="144" t="s">
        <v>23</v>
      </c>
      <c r="AC30" s="141">
        <v>4</v>
      </c>
      <c r="AD30" s="144" t="s">
        <v>24</v>
      </c>
      <c r="AE30" s="141">
        <v>1</v>
      </c>
      <c r="AF30" s="144" t="s">
        <v>23</v>
      </c>
      <c r="AG30" s="141">
        <v>2</v>
      </c>
      <c r="AH30" s="144" t="s">
        <v>20</v>
      </c>
      <c r="AI30" s="141">
        <v>1</v>
      </c>
      <c r="AJ30" s="145" t="s">
        <v>23</v>
      </c>
      <c r="AK30" s="146" t="s">
        <v>27</v>
      </c>
      <c r="AL30" s="144" t="s">
        <v>27</v>
      </c>
      <c r="AM30" s="141">
        <v>1</v>
      </c>
      <c r="AN30" s="144" t="s">
        <v>481</v>
      </c>
      <c r="AO30" s="141">
        <v>1</v>
      </c>
      <c r="AP30" s="144" t="s">
        <v>23</v>
      </c>
      <c r="AQ30" s="141">
        <v>1</v>
      </c>
      <c r="AR30" s="144" t="s">
        <v>481</v>
      </c>
      <c r="AS30" s="141" t="s">
        <v>27</v>
      </c>
      <c r="AT30" s="144" t="s">
        <v>27</v>
      </c>
      <c r="AU30" s="141">
        <v>1</v>
      </c>
      <c r="AV30" s="144" t="s">
        <v>23</v>
      </c>
      <c r="AW30" s="141">
        <v>2</v>
      </c>
      <c r="AX30" s="144" t="s">
        <v>24</v>
      </c>
      <c r="AY30" s="141">
        <v>7</v>
      </c>
      <c r="AZ30" s="144" t="s">
        <v>1086</v>
      </c>
      <c r="BA30" s="141">
        <v>1</v>
      </c>
      <c r="BB30" s="144" t="s">
        <v>23</v>
      </c>
      <c r="BC30" s="141">
        <v>1</v>
      </c>
      <c r="BD30" s="144" t="s">
        <v>23</v>
      </c>
      <c r="BE30" s="141">
        <v>1</v>
      </c>
      <c r="BF30" s="144" t="s">
        <v>481</v>
      </c>
      <c r="BG30" s="141">
        <v>1</v>
      </c>
      <c r="BH30" s="144" t="s">
        <v>23</v>
      </c>
      <c r="BI30" s="141">
        <v>2</v>
      </c>
      <c r="BJ30" s="144" t="s">
        <v>483</v>
      </c>
      <c r="BK30" s="141">
        <v>1</v>
      </c>
      <c r="BL30" s="144" t="s">
        <v>23</v>
      </c>
      <c r="BM30" s="141">
        <v>1</v>
      </c>
      <c r="BN30" s="144" t="s">
        <v>23</v>
      </c>
      <c r="BO30" s="141">
        <v>1</v>
      </c>
      <c r="BP30" s="144" t="s">
        <v>23</v>
      </c>
      <c r="BQ30" s="141">
        <v>1</v>
      </c>
      <c r="BR30" s="144" t="s">
        <v>23</v>
      </c>
      <c r="BS30" s="141">
        <v>1</v>
      </c>
      <c r="BT30" s="144" t="s">
        <v>23</v>
      </c>
      <c r="BU30" s="141">
        <v>1</v>
      </c>
      <c r="BV30" s="144" t="s">
        <v>23</v>
      </c>
      <c r="BW30" s="141">
        <v>1</v>
      </c>
      <c r="BX30" s="144" t="s">
        <v>23</v>
      </c>
      <c r="BY30" s="141">
        <v>1</v>
      </c>
      <c r="BZ30" s="144" t="s">
        <v>23</v>
      </c>
      <c r="CA30" s="141">
        <v>1</v>
      </c>
      <c r="CB30" s="144" t="s">
        <v>23</v>
      </c>
      <c r="CC30" s="141">
        <v>1</v>
      </c>
      <c r="CD30" s="144" t="s">
        <v>23</v>
      </c>
      <c r="CE30" s="141">
        <v>1</v>
      </c>
      <c r="CF30" s="144" t="s">
        <v>23</v>
      </c>
      <c r="CG30" s="141" t="s">
        <v>27</v>
      </c>
      <c r="CH30" s="144" t="s">
        <v>27</v>
      </c>
      <c r="CI30" s="141">
        <v>1</v>
      </c>
      <c r="CJ30" s="144" t="s">
        <v>481</v>
      </c>
      <c r="CK30" s="141">
        <v>2</v>
      </c>
      <c r="CL30" s="144" t="s">
        <v>24</v>
      </c>
      <c r="CM30" s="140" t="s">
        <v>27</v>
      </c>
      <c r="CN30" s="140" t="s">
        <v>25</v>
      </c>
      <c r="CO30" s="140" t="s">
        <v>29</v>
      </c>
      <c r="CP30" s="147">
        <v>45444</v>
      </c>
    </row>
    <row r="31" spans="1:94" ht="36" customHeight="1" x14ac:dyDescent="0.15">
      <c r="A31" s="139" t="s">
        <v>762</v>
      </c>
      <c r="B31" s="140" t="s">
        <v>17</v>
      </c>
      <c r="C31" s="141" t="s">
        <v>415</v>
      </c>
      <c r="D31" s="142" t="s">
        <v>18</v>
      </c>
      <c r="E31" s="143" t="s">
        <v>824</v>
      </c>
      <c r="F31" s="140" t="s">
        <v>59</v>
      </c>
      <c r="G31" s="141" t="s">
        <v>56</v>
      </c>
      <c r="H31" s="142" t="s">
        <v>763</v>
      </c>
      <c r="I31" s="143" t="s">
        <v>60</v>
      </c>
      <c r="J31" s="143" t="s">
        <v>61</v>
      </c>
      <c r="K31" s="143" t="s">
        <v>754</v>
      </c>
      <c r="L31" s="141">
        <v>17</v>
      </c>
      <c r="M31" s="144" t="s">
        <v>348</v>
      </c>
      <c r="N31" s="141">
        <v>2</v>
      </c>
      <c r="O31" s="144" t="s">
        <v>19</v>
      </c>
      <c r="P31" s="141">
        <v>1</v>
      </c>
      <c r="Q31" s="144" t="s">
        <v>23</v>
      </c>
      <c r="R31" s="141">
        <v>2</v>
      </c>
      <c r="S31" s="144" t="s">
        <v>21</v>
      </c>
      <c r="T31" s="141">
        <v>2</v>
      </c>
      <c r="U31" s="144" t="s">
        <v>31</v>
      </c>
      <c r="V31" s="140">
        <v>5</v>
      </c>
      <c r="W31" s="141">
        <v>1</v>
      </c>
      <c r="X31" s="144" t="s">
        <v>23</v>
      </c>
      <c r="Y31" s="141">
        <v>1</v>
      </c>
      <c r="Z31" s="144" t="s">
        <v>23</v>
      </c>
      <c r="AA31" s="141">
        <v>1</v>
      </c>
      <c r="AB31" s="144" t="s">
        <v>23</v>
      </c>
      <c r="AC31" s="141">
        <v>4</v>
      </c>
      <c r="AD31" s="144" t="s">
        <v>24</v>
      </c>
      <c r="AE31" s="141">
        <v>1</v>
      </c>
      <c r="AF31" s="144" t="s">
        <v>23</v>
      </c>
      <c r="AG31" s="141">
        <v>1</v>
      </c>
      <c r="AH31" s="144" t="s">
        <v>23</v>
      </c>
      <c r="AI31" s="141">
        <v>1</v>
      </c>
      <c r="AJ31" s="145" t="s">
        <v>23</v>
      </c>
      <c r="AK31" s="146" t="s">
        <v>27</v>
      </c>
      <c r="AL31" s="144" t="s">
        <v>27</v>
      </c>
      <c r="AM31" s="141">
        <v>1</v>
      </c>
      <c r="AN31" s="144" t="s">
        <v>481</v>
      </c>
      <c r="AO31" s="141">
        <v>2</v>
      </c>
      <c r="AP31" s="144" t="s">
        <v>20</v>
      </c>
      <c r="AQ31" s="141">
        <v>1</v>
      </c>
      <c r="AR31" s="144" t="s">
        <v>481</v>
      </c>
      <c r="AS31" s="141" t="s">
        <v>27</v>
      </c>
      <c r="AT31" s="144" t="s">
        <v>27</v>
      </c>
      <c r="AU31" s="141">
        <v>1</v>
      </c>
      <c r="AV31" s="144" t="s">
        <v>23</v>
      </c>
      <c r="AW31" s="141">
        <v>1</v>
      </c>
      <c r="AX31" s="144" t="s">
        <v>481</v>
      </c>
      <c r="AY31" s="141">
        <v>6</v>
      </c>
      <c r="AZ31" s="144" t="s">
        <v>1076</v>
      </c>
      <c r="BA31" s="141">
        <v>1</v>
      </c>
      <c r="BB31" s="144" t="s">
        <v>23</v>
      </c>
      <c r="BC31" s="141">
        <v>1</v>
      </c>
      <c r="BD31" s="144" t="s">
        <v>23</v>
      </c>
      <c r="BE31" s="141">
        <v>1</v>
      </c>
      <c r="BF31" s="144" t="s">
        <v>481</v>
      </c>
      <c r="BG31" s="141">
        <v>2</v>
      </c>
      <c r="BH31" s="144" t="s">
        <v>20</v>
      </c>
      <c r="BI31" s="141">
        <v>1</v>
      </c>
      <c r="BJ31" s="144" t="s">
        <v>481</v>
      </c>
      <c r="BK31" s="141">
        <v>1</v>
      </c>
      <c r="BL31" s="144" t="s">
        <v>23</v>
      </c>
      <c r="BM31" s="141">
        <v>1</v>
      </c>
      <c r="BN31" s="144" t="s">
        <v>23</v>
      </c>
      <c r="BO31" s="141">
        <v>2</v>
      </c>
      <c r="BP31" s="144" t="s">
        <v>20</v>
      </c>
      <c r="BQ31" s="141">
        <v>2</v>
      </c>
      <c r="BR31" s="144" t="s">
        <v>20</v>
      </c>
      <c r="BS31" s="141">
        <v>1</v>
      </c>
      <c r="BT31" s="144" t="s">
        <v>23</v>
      </c>
      <c r="BU31" s="141">
        <v>1</v>
      </c>
      <c r="BV31" s="144" t="s">
        <v>23</v>
      </c>
      <c r="BW31" s="141">
        <v>1</v>
      </c>
      <c r="BX31" s="144" t="s">
        <v>23</v>
      </c>
      <c r="BY31" s="141">
        <v>1</v>
      </c>
      <c r="BZ31" s="144" t="s">
        <v>23</v>
      </c>
      <c r="CA31" s="141">
        <v>1</v>
      </c>
      <c r="CB31" s="144" t="s">
        <v>23</v>
      </c>
      <c r="CC31" s="141">
        <v>1</v>
      </c>
      <c r="CD31" s="144" t="s">
        <v>23</v>
      </c>
      <c r="CE31" s="141">
        <v>1</v>
      </c>
      <c r="CF31" s="144" t="s">
        <v>23</v>
      </c>
      <c r="CG31" s="141" t="s">
        <v>27</v>
      </c>
      <c r="CH31" s="144" t="s">
        <v>27</v>
      </c>
      <c r="CI31" s="141">
        <v>1</v>
      </c>
      <c r="CJ31" s="144" t="s">
        <v>481</v>
      </c>
      <c r="CK31" s="141">
        <v>2</v>
      </c>
      <c r="CL31" s="144" t="s">
        <v>24</v>
      </c>
      <c r="CM31" s="140" t="s">
        <v>27</v>
      </c>
      <c r="CN31" s="140" t="s">
        <v>25</v>
      </c>
      <c r="CO31" s="140" t="s">
        <v>29</v>
      </c>
      <c r="CP31" s="147">
        <v>45444</v>
      </c>
    </row>
    <row r="32" spans="1:94" ht="36" customHeight="1" x14ac:dyDescent="0.15">
      <c r="A32" s="139" t="s">
        <v>762</v>
      </c>
      <c r="B32" s="140" t="s">
        <v>30</v>
      </c>
      <c r="C32" s="141" t="s">
        <v>415</v>
      </c>
      <c r="D32" s="142" t="s">
        <v>18</v>
      </c>
      <c r="E32" s="143" t="s">
        <v>824</v>
      </c>
      <c r="F32" s="140" t="s">
        <v>59</v>
      </c>
      <c r="G32" s="141" t="s">
        <v>56</v>
      </c>
      <c r="H32" s="142" t="s">
        <v>763</v>
      </c>
      <c r="I32" s="143" t="s">
        <v>60</v>
      </c>
      <c r="J32" s="143" t="s">
        <v>61</v>
      </c>
      <c r="K32" s="143" t="s">
        <v>754</v>
      </c>
      <c r="L32" s="141">
        <v>17</v>
      </c>
      <c r="M32" s="144" t="s">
        <v>348</v>
      </c>
      <c r="N32" s="141">
        <v>2</v>
      </c>
      <c r="O32" s="144" t="s">
        <v>19</v>
      </c>
      <c r="P32" s="141">
        <v>1</v>
      </c>
      <c r="Q32" s="144" t="s">
        <v>23</v>
      </c>
      <c r="R32" s="141">
        <v>2</v>
      </c>
      <c r="S32" s="144" t="s">
        <v>21</v>
      </c>
      <c r="T32" s="141">
        <v>1</v>
      </c>
      <c r="U32" s="144" t="s">
        <v>22</v>
      </c>
      <c r="V32" s="140">
        <v>10</v>
      </c>
      <c r="W32" s="141">
        <v>1</v>
      </c>
      <c r="X32" s="144" t="s">
        <v>23</v>
      </c>
      <c r="Y32" s="141">
        <v>1</v>
      </c>
      <c r="Z32" s="144" t="s">
        <v>23</v>
      </c>
      <c r="AA32" s="141">
        <v>1</v>
      </c>
      <c r="AB32" s="144" t="s">
        <v>23</v>
      </c>
      <c r="AC32" s="141">
        <v>4</v>
      </c>
      <c r="AD32" s="144" t="s">
        <v>24</v>
      </c>
      <c r="AE32" s="141">
        <v>1</v>
      </c>
      <c r="AF32" s="144" t="s">
        <v>23</v>
      </c>
      <c r="AG32" s="141">
        <v>1</v>
      </c>
      <c r="AH32" s="144" t="s">
        <v>23</v>
      </c>
      <c r="AI32" s="141">
        <v>1</v>
      </c>
      <c r="AJ32" s="145" t="s">
        <v>23</v>
      </c>
      <c r="AK32" s="146" t="s">
        <v>27</v>
      </c>
      <c r="AL32" s="144" t="s">
        <v>27</v>
      </c>
      <c r="AM32" s="141">
        <v>1</v>
      </c>
      <c r="AN32" s="144" t="s">
        <v>481</v>
      </c>
      <c r="AO32" s="141">
        <v>1</v>
      </c>
      <c r="AP32" s="144" t="s">
        <v>23</v>
      </c>
      <c r="AQ32" s="141">
        <v>1</v>
      </c>
      <c r="AR32" s="144" t="s">
        <v>481</v>
      </c>
      <c r="AS32" s="141" t="s">
        <v>27</v>
      </c>
      <c r="AT32" s="144" t="s">
        <v>27</v>
      </c>
      <c r="AU32" s="141">
        <v>1</v>
      </c>
      <c r="AV32" s="144" t="s">
        <v>23</v>
      </c>
      <c r="AW32" s="141">
        <v>2</v>
      </c>
      <c r="AX32" s="144" t="s">
        <v>24</v>
      </c>
      <c r="AY32" s="141">
        <v>6</v>
      </c>
      <c r="AZ32" s="144" t="s">
        <v>1076</v>
      </c>
      <c r="BA32" s="141">
        <v>2</v>
      </c>
      <c r="BB32" s="144" t="s">
        <v>20</v>
      </c>
      <c r="BC32" s="141">
        <v>1</v>
      </c>
      <c r="BD32" s="144" t="s">
        <v>23</v>
      </c>
      <c r="BE32" s="141">
        <v>1</v>
      </c>
      <c r="BF32" s="144" t="s">
        <v>481</v>
      </c>
      <c r="BG32" s="141">
        <v>2</v>
      </c>
      <c r="BH32" s="144" t="s">
        <v>20</v>
      </c>
      <c r="BI32" s="141">
        <v>1</v>
      </c>
      <c r="BJ32" s="144" t="s">
        <v>481</v>
      </c>
      <c r="BK32" s="141">
        <v>1</v>
      </c>
      <c r="BL32" s="144" t="s">
        <v>23</v>
      </c>
      <c r="BM32" s="141">
        <v>1</v>
      </c>
      <c r="BN32" s="144" t="s">
        <v>23</v>
      </c>
      <c r="BO32" s="141">
        <v>1</v>
      </c>
      <c r="BP32" s="144" t="s">
        <v>23</v>
      </c>
      <c r="BQ32" s="141">
        <v>1</v>
      </c>
      <c r="BR32" s="144" t="s">
        <v>23</v>
      </c>
      <c r="BS32" s="141">
        <v>1</v>
      </c>
      <c r="BT32" s="144" t="s">
        <v>23</v>
      </c>
      <c r="BU32" s="141">
        <v>1</v>
      </c>
      <c r="BV32" s="144" t="s">
        <v>23</v>
      </c>
      <c r="BW32" s="141">
        <v>1</v>
      </c>
      <c r="BX32" s="144" t="s">
        <v>23</v>
      </c>
      <c r="BY32" s="141">
        <v>1</v>
      </c>
      <c r="BZ32" s="144" t="s">
        <v>23</v>
      </c>
      <c r="CA32" s="141">
        <v>1</v>
      </c>
      <c r="CB32" s="144" t="s">
        <v>23</v>
      </c>
      <c r="CC32" s="141">
        <v>1</v>
      </c>
      <c r="CD32" s="144" t="s">
        <v>23</v>
      </c>
      <c r="CE32" s="141">
        <v>1</v>
      </c>
      <c r="CF32" s="144" t="s">
        <v>23</v>
      </c>
      <c r="CG32" s="141" t="s">
        <v>27</v>
      </c>
      <c r="CH32" s="144" t="s">
        <v>27</v>
      </c>
      <c r="CI32" s="141">
        <v>1</v>
      </c>
      <c r="CJ32" s="144" t="s">
        <v>481</v>
      </c>
      <c r="CK32" s="141">
        <v>2</v>
      </c>
      <c r="CL32" s="144" t="s">
        <v>24</v>
      </c>
      <c r="CM32" s="140" t="s">
        <v>27</v>
      </c>
      <c r="CN32" s="140" t="s">
        <v>25</v>
      </c>
      <c r="CO32" s="140" t="s">
        <v>29</v>
      </c>
      <c r="CP32" s="147">
        <v>45444</v>
      </c>
    </row>
    <row r="33" spans="1:94" ht="36" customHeight="1" x14ac:dyDescent="0.15">
      <c r="A33" s="139" t="s">
        <v>931</v>
      </c>
      <c r="B33" s="140" t="s">
        <v>17</v>
      </c>
      <c r="C33" s="141" t="s">
        <v>415</v>
      </c>
      <c r="D33" s="142" t="s">
        <v>18</v>
      </c>
      <c r="E33" s="143" t="s">
        <v>948</v>
      </c>
      <c r="F33" s="140" t="s">
        <v>932</v>
      </c>
      <c r="G33" s="141" t="s">
        <v>56</v>
      </c>
      <c r="H33" s="142" t="s">
        <v>995</v>
      </c>
      <c r="I33" s="143" t="s">
        <v>933</v>
      </c>
      <c r="J33" s="143" t="s">
        <v>933</v>
      </c>
      <c r="K33" s="143" t="s">
        <v>934</v>
      </c>
      <c r="L33" s="141">
        <v>17</v>
      </c>
      <c r="M33" s="144" t="s">
        <v>348</v>
      </c>
      <c r="N33" s="141">
        <v>2</v>
      </c>
      <c r="O33" s="144" t="s">
        <v>19</v>
      </c>
      <c r="P33" s="141">
        <v>1</v>
      </c>
      <c r="Q33" s="144" t="s">
        <v>23</v>
      </c>
      <c r="R33" s="141">
        <v>2</v>
      </c>
      <c r="S33" s="144" t="s">
        <v>21</v>
      </c>
      <c r="T33" s="141">
        <v>1</v>
      </c>
      <c r="U33" s="144" t="s">
        <v>22</v>
      </c>
      <c r="V33" s="140">
        <v>20</v>
      </c>
      <c r="W33" s="141">
        <v>1</v>
      </c>
      <c r="X33" s="144" t="s">
        <v>23</v>
      </c>
      <c r="Y33" s="141">
        <v>1</v>
      </c>
      <c r="Z33" s="144" t="s">
        <v>23</v>
      </c>
      <c r="AA33" s="141">
        <v>1</v>
      </c>
      <c r="AB33" s="144" t="s">
        <v>23</v>
      </c>
      <c r="AC33" s="141">
        <v>3</v>
      </c>
      <c r="AD33" s="144" t="s">
        <v>283</v>
      </c>
      <c r="AE33" s="141">
        <v>1</v>
      </c>
      <c r="AF33" s="144" t="s">
        <v>23</v>
      </c>
      <c r="AG33" s="141">
        <v>2</v>
      </c>
      <c r="AH33" s="144" t="s">
        <v>20</v>
      </c>
      <c r="AI33" s="141">
        <v>1</v>
      </c>
      <c r="AJ33" s="145" t="s">
        <v>23</v>
      </c>
      <c r="AK33" s="146" t="s">
        <v>27</v>
      </c>
      <c r="AL33" s="144" t="s">
        <v>27</v>
      </c>
      <c r="AM33" s="141">
        <v>1</v>
      </c>
      <c r="AN33" s="144" t="s">
        <v>481</v>
      </c>
      <c r="AO33" s="141">
        <v>1</v>
      </c>
      <c r="AP33" s="144" t="s">
        <v>23</v>
      </c>
      <c r="AQ33" s="141">
        <v>1</v>
      </c>
      <c r="AR33" s="144" t="s">
        <v>481</v>
      </c>
      <c r="AS33" s="141" t="s">
        <v>27</v>
      </c>
      <c r="AT33" s="144" t="s">
        <v>27</v>
      </c>
      <c r="AU33" s="141">
        <v>1</v>
      </c>
      <c r="AV33" s="144" t="s">
        <v>23</v>
      </c>
      <c r="AW33" s="141">
        <v>2</v>
      </c>
      <c r="AX33" s="144" t="s">
        <v>24</v>
      </c>
      <c r="AY33" s="141">
        <v>7</v>
      </c>
      <c r="AZ33" s="144" t="s">
        <v>1086</v>
      </c>
      <c r="BA33" s="141">
        <v>1</v>
      </c>
      <c r="BB33" s="144" t="s">
        <v>23</v>
      </c>
      <c r="BC33" s="141">
        <v>1</v>
      </c>
      <c r="BD33" s="144" t="s">
        <v>23</v>
      </c>
      <c r="BE33" s="141">
        <v>1</v>
      </c>
      <c r="BF33" s="144" t="s">
        <v>481</v>
      </c>
      <c r="BG33" s="141">
        <v>2</v>
      </c>
      <c r="BH33" s="144" t="s">
        <v>20</v>
      </c>
      <c r="BI33" s="141">
        <v>2</v>
      </c>
      <c r="BJ33" s="144" t="s">
        <v>483</v>
      </c>
      <c r="BK33" s="141">
        <v>1</v>
      </c>
      <c r="BL33" s="144" t="s">
        <v>23</v>
      </c>
      <c r="BM33" s="141">
        <v>1</v>
      </c>
      <c r="BN33" s="144" t="s">
        <v>23</v>
      </c>
      <c r="BO33" s="141">
        <v>1</v>
      </c>
      <c r="BP33" s="144" t="s">
        <v>23</v>
      </c>
      <c r="BQ33" s="141">
        <v>1</v>
      </c>
      <c r="BR33" s="144" t="s">
        <v>23</v>
      </c>
      <c r="BS33" s="141">
        <v>1</v>
      </c>
      <c r="BT33" s="144" t="s">
        <v>23</v>
      </c>
      <c r="BU33" s="141">
        <v>1</v>
      </c>
      <c r="BV33" s="144" t="s">
        <v>23</v>
      </c>
      <c r="BW33" s="141">
        <v>1</v>
      </c>
      <c r="BX33" s="144" t="s">
        <v>23</v>
      </c>
      <c r="BY33" s="141">
        <v>1</v>
      </c>
      <c r="BZ33" s="144" t="s">
        <v>23</v>
      </c>
      <c r="CA33" s="141">
        <v>1</v>
      </c>
      <c r="CB33" s="144" t="s">
        <v>23</v>
      </c>
      <c r="CC33" s="141">
        <v>1</v>
      </c>
      <c r="CD33" s="144" t="s">
        <v>23</v>
      </c>
      <c r="CE33" s="141">
        <v>1</v>
      </c>
      <c r="CF33" s="144" t="s">
        <v>23</v>
      </c>
      <c r="CG33" s="141" t="s">
        <v>27</v>
      </c>
      <c r="CH33" s="144" t="s">
        <v>27</v>
      </c>
      <c r="CI33" s="141">
        <v>1</v>
      </c>
      <c r="CJ33" s="144" t="s">
        <v>481</v>
      </c>
      <c r="CK33" s="141">
        <v>2</v>
      </c>
      <c r="CL33" s="144" t="s">
        <v>24</v>
      </c>
      <c r="CM33" s="140" t="s">
        <v>27</v>
      </c>
      <c r="CN33" s="140" t="s">
        <v>25</v>
      </c>
      <c r="CO33" s="140" t="s">
        <v>29</v>
      </c>
      <c r="CP33" s="147">
        <v>45444</v>
      </c>
    </row>
    <row r="34" spans="1:94" ht="36" customHeight="1" x14ac:dyDescent="0.15">
      <c r="A34" s="139" t="s">
        <v>931</v>
      </c>
      <c r="B34" s="140" t="s">
        <v>30</v>
      </c>
      <c r="C34" s="141" t="s">
        <v>415</v>
      </c>
      <c r="D34" s="142" t="s">
        <v>18</v>
      </c>
      <c r="E34" s="143" t="s">
        <v>948</v>
      </c>
      <c r="F34" s="140" t="s">
        <v>932</v>
      </c>
      <c r="G34" s="141" t="s">
        <v>56</v>
      </c>
      <c r="H34" s="142" t="s">
        <v>995</v>
      </c>
      <c r="I34" s="143" t="s">
        <v>933</v>
      </c>
      <c r="J34" s="143" t="s">
        <v>933</v>
      </c>
      <c r="K34" s="143" t="s">
        <v>934</v>
      </c>
      <c r="L34" s="141">
        <v>17</v>
      </c>
      <c r="M34" s="144" t="s">
        <v>348</v>
      </c>
      <c r="N34" s="141">
        <v>2</v>
      </c>
      <c r="O34" s="144" t="s">
        <v>19</v>
      </c>
      <c r="P34" s="141">
        <v>1</v>
      </c>
      <c r="Q34" s="144" t="s">
        <v>23</v>
      </c>
      <c r="R34" s="141">
        <v>2</v>
      </c>
      <c r="S34" s="144" t="s">
        <v>21</v>
      </c>
      <c r="T34" s="141">
        <v>1</v>
      </c>
      <c r="U34" s="144" t="s">
        <v>22</v>
      </c>
      <c r="V34" s="140">
        <v>10</v>
      </c>
      <c r="W34" s="141">
        <v>1</v>
      </c>
      <c r="X34" s="144" t="s">
        <v>23</v>
      </c>
      <c r="Y34" s="141">
        <v>1</v>
      </c>
      <c r="Z34" s="144" t="s">
        <v>23</v>
      </c>
      <c r="AA34" s="141">
        <v>1</v>
      </c>
      <c r="AB34" s="144" t="s">
        <v>23</v>
      </c>
      <c r="AC34" s="141">
        <v>3</v>
      </c>
      <c r="AD34" s="144" t="s">
        <v>283</v>
      </c>
      <c r="AE34" s="141">
        <v>1</v>
      </c>
      <c r="AF34" s="144" t="s">
        <v>23</v>
      </c>
      <c r="AG34" s="141">
        <v>2</v>
      </c>
      <c r="AH34" s="144" t="s">
        <v>20</v>
      </c>
      <c r="AI34" s="141">
        <v>1</v>
      </c>
      <c r="AJ34" s="145" t="s">
        <v>23</v>
      </c>
      <c r="AK34" s="146" t="s">
        <v>27</v>
      </c>
      <c r="AL34" s="144" t="s">
        <v>27</v>
      </c>
      <c r="AM34" s="141">
        <v>1</v>
      </c>
      <c r="AN34" s="144" t="s">
        <v>481</v>
      </c>
      <c r="AO34" s="141">
        <v>1</v>
      </c>
      <c r="AP34" s="144" t="s">
        <v>23</v>
      </c>
      <c r="AQ34" s="141">
        <v>1</v>
      </c>
      <c r="AR34" s="144" t="s">
        <v>481</v>
      </c>
      <c r="AS34" s="141" t="s">
        <v>27</v>
      </c>
      <c r="AT34" s="144" t="s">
        <v>27</v>
      </c>
      <c r="AU34" s="141">
        <v>1</v>
      </c>
      <c r="AV34" s="144" t="s">
        <v>23</v>
      </c>
      <c r="AW34" s="141">
        <v>2</v>
      </c>
      <c r="AX34" s="144" t="s">
        <v>24</v>
      </c>
      <c r="AY34" s="141">
        <v>4</v>
      </c>
      <c r="AZ34" s="144" t="s">
        <v>482</v>
      </c>
      <c r="BA34" s="141">
        <v>1</v>
      </c>
      <c r="BB34" s="144" t="s">
        <v>23</v>
      </c>
      <c r="BC34" s="141">
        <v>1</v>
      </c>
      <c r="BD34" s="144" t="s">
        <v>23</v>
      </c>
      <c r="BE34" s="141">
        <v>1</v>
      </c>
      <c r="BF34" s="144" t="s">
        <v>481</v>
      </c>
      <c r="BG34" s="141">
        <v>2</v>
      </c>
      <c r="BH34" s="144" t="s">
        <v>20</v>
      </c>
      <c r="BI34" s="141">
        <v>1</v>
      </c>
      <c r="BJ34" s="144" t="s">
        <v>481</v>
      </c>
      <c r="BK34" s="141">
        <v>1</v>
      </c>
      <c r="BL34" s="144" t="s">
        <v>23</v>
      </c>
      <c r="BM34" s="141">
        <v>1</v>
      </c>
      <c r="BN34" s="144" t="s">
        <v>23</v>
      </c>
      <c r="BO34" s="141">
        <v>1</v>
      </c>
      <c r="BP34" s="144" t="s">
        <v>23</v>
      </c>
      <c r="BQ34" s="141">
        <v>1</v>
      </c>
      <c r="BR34" s="144" t="s">
        <v>23</v>
      </c>
      <c r="BS34" s="141">
        <v>1</v>
      </c>
      <c r="BT34" s="144" t="s">
        <v>23</v>
      </c>
      <c r="BU34" s="141">
        <v>1</v>
      </c>
      <c r="BV34" s="144" t="s">
        <v>23</v>
      </c>
      <c r="BW34" s="141">
        <v>1</v>
      </c>
      <c r="BX34" s="144" t="s">
        <v>23</v>
      </c>
      <c r="BY34" s="141">
        <v>1</v>
      </c>
      <c r="BZ34" s="144" t="s">
        <v>23</v>
      </c>
      <c r="CA34" s="141">
        <v>1</v>
      </c>
      <c r="CB34" s="144" t="s">
        <v>23</v>
      </c>
      <c r="CC34" s="141">
        <v>1</v>
      </c>
      <c r="CD34" s="144" t="s">
        <v>23</v>
      </c>
      <c r="CE34" s="141">
        <v>1</v>
      </c>
      <c r="CF34" s="144" t="s">
        <v>23</v>
      </c>
      <c r="CG34" s="141" t="s">
        <v>27</v>
      </c>
      <c r="CH34" s="144" t="s">
        <v>27</v>
      </c>
      <c r="CI34" s="141">
        <v>1</v>
      </c>
      <c r="CJ34" s="144" t="s">
        <v>481</v>
      </c>
      <c r="CK34" s="141">
        <v>2</v>
      </c>
      <c r="CL34" s="144" t="s">
        <v>24</v>
      </c>
      <c r="CM34" s="140" t="s">
        <v>27</v>
      </c>
      <c r="CN34" s="140" t="s">
        <v>25</v>
      </c>
      <c r="CO34" s="140" t="s">
        <v>26</v>
      </c>
      <c r="CP34" s="147">
        <v>45444</v>
      </c>
    </row>
    <row r="35" spans="1:94" ht="36" customHeight="1" x14ac:dyDescent="0.15">
      <c r="A35" s="139" t="s">
        <v>1044</v>
      </c>
      <c r="B35" s="140" t="s">
        <v>17</v>
      </c>
      <c r="C35" s="141" t="s">
        <v>415</v>
      </c>
      <c r="D35" s="142" t="s">
        <v>18</v>
      </c>
      <c r="E35" s="143" t="s">
        <v>1045</v>
      </c>
      <c r="F35" s="140" t="s">
        <v>1046</v>
      </c>
      <c r="G35" s="141" t="s">
        <v>56</v>
      </c>
      <c r="H35" s="142" t="s">
        <v>1047</v>
      </c>
      <c r="I35" s="143" t="s">
        <v>1048</v>
      </c>
      <c r="J35" s="143" t="s">
        <v>1049</v>
      </c>
      <c r="K35" s="143" t="s">
        <v>1050</v>
      </c>
      <c r="L35" s="141">
        <v>17</v>
      </c>
      <c r="M35" s="144" t="s">
        <v>348</v>
      </c>
      <c r="N35" s="141">
        <v>2</v>
      </c>
      <c r="O35" s="144" t="s">
        <v>19</v>
      </c>
      <c r="P35" s="141">
        <v>1</v>
      </c>
      <c r="Q35" s="144" t="s">
        <v>23</v>
      </c>
      <c r="R35" s="141">
        <v>2</v>
      </c>
      <c r="S35" s="144" t="s">
        <v>21</v>
      </c>
      <c r="T35" s="141">
        <v>1</v>
      </c>
      <c r="U35" s="144" t="s">
        <v>22</v>
      </c>
      <c r="V35" s="140">
        <v>10</v>
      </c>
      <c r="W35" s="141">
        <v>1</v>
      </c>
      <c r="X35" s="144" t="s">
        <v>23</v>
      </c>
      <c r="Y35" s="141">
        <v>1</v>
      </c>
      <c r="Z35" s="144" t="s">
        <v>23</v>
      </c>
      <c r="AA35" s="141">
        <v>1</v>
      </c>
      <c r="AB35" s="144" t="s">
        <v>23</v>
      </c>
      <c r="AC35" s="141">
        <v>4</v>
      </c>
      <c r="AD35" s="144" t="s">
        <v>24</v>
      </c>
      <c r="AE35" s="141">
        <v>1</v>
      </c>
      <c r="AF35" s="144" t="s">
        <v>23</v>
      </c>
      <c r="AG35" s="141">
        <v>2</v>
      </c>
      <c r="AH35" s="144" t="s">
        <v>20</v>
      </c>
      <c r="AI35" s="141">
        <v>1</v>
      </c>
      <c r="AJ35" s="145" t="s">
        <v>23</v>
      </c>
      <c r="AK35" s="146" t="s">
        <v>27</v>
      </c>
      <c r="AL35" s="144" t="s">
        <v>27</v>
      </c>
      <c r="AM35" s="141">
        <v>1</v>
      </c>
      <c r="AN35" s="144" t="s">
        <v>481</v>
      </c>
      <c r="AO35" s="141">
        <v>1</v>
      </c>
      <c r="AP35" s="144" t="s">
        <v>23</v>
      </c>
      <c r="AQ35" s="141">
        <v>1</v>
      </c>
      <c r="AR35" s="144" t="s">
        <v>481</v>
      </c>
      <c r="AS35" s="141" t="s">
        <v>27</v>
      </c>
      <c r="AT35" s="144" t="s">
        <v>27</v>
      </c>
      <c r="AU35" s="141">
        <v>1</v>
      </c>
      <c r="AV35" s="144" t="s">
        <v>23</v>
      </c>
      <c r="AW35" s="141">
        <v>2</v>
      </c>
      <c r="AX35" s="144" t="s">
        <v>24</v>
      </c>
      <c r="AY35" s="141">
        <v>7</v>
      </c>
      <c r="AZ35" s="144" t="s">
        <v>1086</v>
      </c>
      <c r="BA35" s="141">
        <v>1</v>
      </c>
      <c r="BB35" s="144" t="s">
        <v>23</v>
      </c>
      <c r="BC35" s="141">
        <v>1</v>
      </c>
      <c r="BD35" s="144" t="s">
        <v>23</v>
      </c>
      <c r="BE35" s="141">
        <v>1</v>
      </c>
      <c r="BF35" s="144" t="s">
        <v>481</v>
      </c>
      <c r="BG35" s="141">
        <v>1</v>
      </c>
      <c r="BH35" s="144" t="s">
        <v>23</v>
      </c>
      <c r="BI35" s="141">
        <v>2</v>
      </c>
      <c r="BJ35" s="144" t="s">
        <v>483</v>
      </c>
      <c r="BK35" s="141">
        <v>1</v>
      </c>
      <c r="BL35" s="144" t="s">
        <v>23</v>
      </c>
      <c r="BM35" s="141">
        <v>1</v>
      </c>
      <c r="BN35" s="144" t="s">
        <v>23</v>
      </c>
      <c r="BO35" s="141">
        <v>1</v>
      </c>
      <c r="BP35" s="144" t="s">
        <v>23</v>
      </c>
      <c r="BQ35" s="141">
        <v>1</v>
      </c>
      <c r="BR35" s="144" t="s">
        <v>23</v>
      </c>
      <c r="BS35" s="141">
        <v>1</v>
      </c>
      <c r="BT35" s="144" t="s">
        <v>23</v>
      </c>
      <c r="BU35" s="141">
        <v>1</v>
      </c>
      <c r="BV35" s="144" t="s">
        <v>23</v>
      </c>
      <c r="BW35" s="141">
        <v>1</v>
      </c>
      <c r="BX35" s="144" t="s">
        <v>23</v>
      </c>
      <c r="BY35" s="141">
        <v>1</v>
      </c>
      <c r="BZ35" s="144" t="s">
        <v>23</v>
      </c>
      <c r="CA35" s="141">
        <v>1</v>
      </c>
      <c r="CB35" s="144" t="s">
        <v>23</v>
      </c>
      <c r="CC35" s="141">
        <v>1</v>
      </c>
      <c r="CD35" s="144" t="s">
        <v>23</v>
      </c>
      <c r="CE35" s="141">
        <v>1</v>
      </c>
      <c r="CF35" s="144" t="s">
        <v>23</v>
      </c>
      <c r="CG35" s="141" t="s">
        <v>27</v>
      </c>
      <c r="CH35" s="144" t="s">
        <v>27</v>
      </c>
      <c r="CI35" s="141">
        <v>1</v>
      </c>
      <c r="CJ35" s="144" t="s">
        <v>481</v>
      </c>
      <c r="CK35" s="141">
        <v>2</v>
      </c>
      <c r="CL35" s="144" t="s">
        <v>24</v>
      </c>
      <c r="CM35" s="140" t="s">
        <v>27</v>
      </c>
      <c r="CN35" s="140" t="s">
        <v>25</v>
      </c>
      <c r="CO35" s="140" t="s">
        <v>29</v>
      </c>
      <c r="CP35" s="147">
        <v>45444</v>
      </c>
    </row>
    <row r="36" spans="1:94" ht="36" customHeight="1" x14ac:dyDescent="0.15">
      <c r="A36" s="139" t="s">
        <v>1077</v>
      </c>
      <c r="B36" s="140" t="s">
        <v>17</v>
      </c>
      <c r="C36" s="141" t="s">
        <v>415</v>
      </c>
      <c r="D36" s="142" t="s">
        <v>18</v>
      </c>
      <c r="E36" s="143" t="s">
        <v>1078</v>
      </c>
      <c r="F36" s="140" t="s">
        <v>1079</v>
      </c>
      <c r="G36" s="141" t="s">
        <v>56</v>
      </c>
      <c r="H36" s="142" t="s">
        <v>1080</v>
      </c>
      <c r="I36" s="143" t="s">
        <v>605</v>
      </c>
      <c r="J36" s="143" t="s">
        <v>606</v>
      </c>
      <c r="K36" s="143" t="s">
        <v>607</v>
      </c>
      <c r="L36" s="141">
        <v>17</v>
      </c>
      <c r="M36" s="144" t="s">
        <v>348</v>
      </c>
      <c r="N36" s="141">
        <v>2</v>
      </c>
      <c r="O36" s="144" t="s">
        <v>19</v>
      </c>
      <c r="P36" s="141">
        <v>1</v>
      </c>
      <c r="Q36" s="144" t="s">
        <v>23</v>
      </c>
      <c r="R36" s="141">
        <v>2</v>
      </c>
      <c r="S36" s="144" t="s">
        <v>21</v>
      </c>
      <c r="T36" s="141">
        <v>1</v>
      </c>
      <c r="U36" s="144" t="s">
        <v>22</v>
      </c>
      <c r="V36" s="140">
        <v>10</v>
      </c>
      <c r="W36" s="141">
        <v>1</v>
      </c>
      <c r="X36" s="144" t="s">
        <v>23</v>
      </c>
      <c r="Y36" s="141">
        <v>1</v>
      </c>
      <c r="Z36" s="144" t="s">
        <v>23</v>
      </c>
      <c r="AA36" s="141">
        <v>1</v>
      </c>
      <c r="AB36" s="144" t="s">
        <v>23</v>
      </c>
      <c r="AC36" s="141">
        <v>4</v>
      </c>
      <c r="AD36" s="144" t="s">
        <v>24</v>
      </c>
      <c r="AE36" s="141">
        <v>1</v>
      </c>
      <c r="AF36" s="144" t="s">
        <v>23</v>
      </c>
      <c r="AG36" s="141">
        <v>1</v>
      </c>
      <c r="AH36" s="144" t="s">
        <v>23</v>
      </c>
      <c r="AI36" s="141">
        <v>1</v>
      </c>
      <c r="AJ36" s="145" t="s">
        <v>23</v>
      </c>
      <c r="AK36" s="146" t="s">
        <v>27</v>
      </c>
      <c r="AL36" s="144" t="s">
        <v>27</v>
      </c>
      <c r="AM36" s="141">
        <v>1</v>
      </c>
      <c r="AN36" s="144" t="s">
        <v>481</v>
      </c>
      <c r="AO36" s="141">
        <v>1</v>
      </c>
      <c r="AP36" s="144" t="s">
        <v>23</v>
      </c>
      <c r="AQ36" s="141">
        <v>1</v>
      </c>
      <c r="AR36" s="144" t="s">
        <v>481</v>
      </c>
      <c r="AS36" s="141" t="s">
        <v>27</v>
      </c>
      <c r="AT36" s="144" t="s">
        <v>27</v>
      </c>
      <c r="AU36" s="141">
        <v>1</v>
      </c>
      <c r="AV36" s="144" t="s">
        <v>23</v>
      </c>
      <c r="AW36" s="141">
        <v>2</v>
      </c>
      <c r="AX36" s="144" t="s">
        <v>24</v>
      </c>
      <c r="AY36" s="141">
        <v>1</v>
      </c>
      <c r="AZ36" s="144" t="s">
        <v>23</v>
      </c>
      <c r="BA36" s="141">
        <v>1</v>
      </c>
      <c r="BB36" s="144" t="s">
        <v>23</v>
      </c>
      <c r="BC36" s="141">
        <v>1</v>
      </c>
      <c r="BD36" s="144" t="s">
        <v>23</v>
      </c>
      <c r="BE36" s="141">
        <v>1</v>
      </c>
      <c r="BF36" s="144" t="s">
        <v>481</v>
      </c>
      <c r="BG36" s="141">
        <v>1</v>
      </c>
      <c r="BH36" s="144" t="s">
        <v>23</v>
      </c>
      <c r="BI36" s="141">
        <v>2</v>
      </c>
      <c r="BJ36" s="144" t="s">
        <v>483</v>
      </c>
      <c r="BK36" s="141">
        <v>1</v>
      </c>
      <c r="BL36" s="144" t="s">
        <v>23</v>
      </c>
      <c r="BM36" s="141">
        <v>1</v>
      </c>
      <c r="BN36" s="144" t="s">
        <v>23</v>
      </c>
      <c r="BO36" s="141">
        <v>1</v>
      </c>
      <c r="BP36" s="144" t="s">
        <v>23</v>
      </c>
      <c r="BQ36" s="141">
        <v>1</v>
      </c>
      <c r="BR36" s="144" t="s">
        <v>23</v>
      </c>
      <c r="BS36" s="141">
        <v>1</v>
      </c>
      <c r="BT36" s="144" t="s">
        <v>23</v>
      </c>
      <c r="BU36" s="141">
        <v>1</v>
      </c>
      <c r="BV36" s="144" t="s">
        <v>23</v>
      </c>
      <c r="BW36" s="141">
        <v>1</v>
      </c>
      <c r="BX36" s="144" t="s">
        <v>23</v>
      </c>
      <c r="BY36" s="141">
        <v>1</v>
      </c>
      <c r="BZ36" s="144" t="s">
        <v>23</v>
      </c>
      <c r="CA36" s="141">
        <v>1</v>
      </c>
      <c r="CB36" s="144" t="s">
        <v>23</v>
      </c>
      <c r="CC36" s="141">
        <v>1</v>
      </c>
      <c r="CD36" s="144" t="s">
        <v>23</v>
      </c>
      <c r="CE36" s="141">
        <v>1</v>
      </c>
      <c r="CF36" s="144" t="s">
        <v>23</v>
      </c>
      <c r="CG36" s="141" t="s">
        <v>27</v>
      </c>
      <c r="CH36" s="144" t="s">
        <v>27</v>
      </c>
      <c r="CI36" s="141">
        <v>1</v>
      </c>
      <c r="CJ36" s="144" t="s">
        <v>481</v>
      </c>
      <c r="CK36" s="141">
        <v>3</v>
      </c>
      <c r="CL36" s="144" t="s">
        <v>232</v>
      </c>
      <c r="CM36" s="140" t="s">
        <v>27</v>
      </c>
      <c r="CN36" s="140" t="s">
        <v>25</v>
      </c>
      <c r="CO36" s="140" t="s">
        <v>29</v>
      </c>
      <c r="CP36" s="147">
        <v>45444</v>
      </c>
    </row>
    <row r="37" spans="1:94" ht="36" customHeight="1" x14ac:dyDescent="0.15">
      <c r="A37" s="139" t="s">
        <v>65</v>
      </c>
      <c r="B37" s="140" t="s">
        <v>17</v>
      </c>
      <c r="C37" s="141" t="s">
        <v>415</v>
      </c>
      <c r="D37" s="142" t="s">
        <v>18</v>
      </c>
      <c r="E37" s="143" t="s">
        <v>286</v>
      </c>
      <c r="F37" s="140" t="s">
        <v>66</v>
      </c>
      <c r="G37" s="141" t="s">
        <v>62</v>
      </c>
      <c r="H37" s="142" t="s">
        <v>287</v>
      </c>
      <c r="I37" s="143" t="s">
        <v>238</v>
      </c>
      <c r="J37" s="143" t="s">
        <v>288</v>
      </c>
      <c r="K37" s="143" t="s">
        <v>63</v>
      </c>
      <c r="L37" s="141">
        <v>23</v>
      </c>
      <c r="M37" s="144" t="s">
        <v>55</v>
      </c>
      <c r="N37" s="141">
        <v>1</v>
      </c>
      <c r="O37" s="144" t="s">
        <v>64</v>
      </c>
      <c r="P37" s="141">
        <v>1</v>
      </c>
      <c r="Q37" s="144" t="s">
        <v>23</v>
      </c>
      <c r="R37" s="141">
        <v>2</v>
      </c>
      <c r="S37" s="144" t="s">
        <v>21</v>
      </c>
      <c r="T37" s="141">
        <v>1</v>
      </c>
      <c r="U37" s="144" t="s">
        <v>22</v>
      </c>
      <c r="V37" s="140">
        <v>20</v>
      </c>
      <c r="W37" s="141">
        <v>1</v>
      </c>
      <c r="X37" s="144" t="s">
        <v>23</v>
      </c>
      <c r="Y37" s="141">
        <v>1</v>
      </c>
      <c r="Z37" s="144" t="s">
        <v>23</v>
      </c>
      <c r="AA37" s="141">
        <v>1</v>
      </c>
      <c r="AB37" s="144" t="s">
        <v>23</v>
      </c>
      <c r="AC37" s="141">
        <v>3</v>
      </c>
      <c r="AD37" s="144" t="s">
        <v>283</v>
      </c>
      <c r="AE37" s="141">
        <v>1</v>
      </c>
      <c r="AF37" s="144" t="s">
        <v>23</v>
      </c>
      <c r="AG37" s="141">
        <v>1</v>
      </c>
      <c r="AH37" s="144" t="s">
        <v>23</v>
      </c>
      <c r="AI37" s="141">
        <v>1</v>
      </c>
      <c r="AJ37" s="145" t="s">
        <v>23</v>
      </c>
      <c r="AK37" s="146" t="s">
        <v>27</v>
      </c>
      <c r="AL37" s="144" t="s">
        <v>27</v>
      </c>
      <c r="AM37" s="141">
        <v>1</v>
      </c>
      <c r="AN37" s="144" t="s">
        <v>481</v>
      </c>
      <c r="AO37" s="141">
        <v>1</v>
      </c>
      <c r="AP37" s="144" t="s">
        <v>23</v>
      </c>
      <c r="AQ37" s="141">
        <v>1</v>
      </c>
      <c r="AR37" s="144" t="s">
        <v>481</v>
      </c>
      <c r="AS37" s="141" t="s">
        <v>27</v>
      </c>
      <c r="AT37" s="144" t="s">
        <v>27</v>
      </c>
      <c r="AU37" s="141">
        <v>1</v>
      </c>
      <c r="AV37" s="144" t="s">
        <v>23</v>
      </c>
      <c r="AW37" s="141">
        <v>2</v>
      </c>
      <c r="AX37" s="144" t="s">
        <v>24</v>
      </c>
      <c r="AY37" s="141">
        <v>8</v>
      </c>
      <c r="AZ37" s="144" t="s">
        <v>1085</v>
      </c>
      <c r="BA37" s="141">
        <v>1</v>
      </c>
      <c r="BB37" s="144" t="s">
        <v>23</v>
      </c>
      <c r="BC37" s="141">
        <v>1</v>
      </c>
      <c r="BD37" s="144" t="s">
        <v>23</v>
      </c>
      <c r="BE37" s="141">
        <v>1</v>
      </c>
      <c r="BF37" s="144" t="s">
        <v>481</v>
      </c>
      <c r="BG37" s="141">
        <v>2</v>
      </c>
      <c r="BH37" s="144" t="s">
        <v>20</v>
      </c>
      <c r="BI37" s="141">
        <v>2</v>
      </c>
      <c r="BJ37" s="144" t="s">
        <v>483</v>
      </c>
      <c r="BK37" s="141">
        <v>1</v>
      </c>
      <c r="BL37" s="144" t="s">
        <v>23</v>
      </c>
      <c r="BM37" s="141">
        <v>1</v>
      </c>
      <c r="BN37" s="144" t="s">
        <v>23</v>
      </c>
      <c r="BO37" s="141">
        <v>1</v>
      </c>
      <c r="BP37" s="144" t="s">
        <v>23</v>
      </c>
      <c r="BQ37" s="141">
        <v>1</v>
      </c>
      <c r="BR37" s="144" t="s">
        <v>23</v>
      </c>
      <c r="BS37" s="141">
        <v>1</v>
      </c>
      <c r="BT37" s="144" t="s">
        <v>23</v>
      </c>
      <c r="BU37" s="141">
        <v>1</v>
      </c>
      <c r="BV37" s="144" t="s">
        <v>23</v>
      </c>
      <c r="BW37" s="141">
        <v>1</v>
      </c>
      <c r="BX37" s="144" t="s">
        <v>23</v>
      </c>
      <c r="BY37" s="141">
        <v>1</v>
      </c>
      <c r="BZ37" s="144" t="s">
        <v>23</v>
      </c>
      <c r="CA37" s="141">
        <v>1</v>
      </c>
      <c r="CB37" s="144" t="s">
        <v>23</v>
      </c>
      <c r="CC37" s="141">
        <v>1</v>
      </c>
      <c r="CD37" s="144" t="s">
        <v>23</v>
      </c>
      <c r="CE37" s="141">
        <v>1</v>
      </c>
      <c r="CF37" s="144" t="s">
        <v>23</v>
      </c>
      <c r="CG37" s="141" t="s">
        <v>27</v>
      </c>
      <c r="CH37" s="144" t="s">
        <v>27</v>
      </c>
      <c r="CI37" s="141">
        <v>1</v>
      </c>
      <c r="CJ37" s="144" t="s">
        <v>481</v>
      </c>
      <c r="CK37" s="141" t="s">
        <v>27</v>
      </c>
      <c r="CL37" s="144" t="s">
        <v>27</v>
      </c>
      <c r="CM37" s="140" t="s">
        <v>27</v>
      </c>
      <c r="CN37" s="140" t="s">
        <v>25</v>
      </c>
      <c r="CO37" s="140" t="s">
        <v>29</v>
      </c>
      <c r="CP37" s="147">
        <v>45383</v>
      </c>
    </row>
    <row r="38" spans="1:94" ht="36" customHeight="1" x14ac:dyDescent="0.15">
      <c r="A38" s="139" t="s">
        <v>263</v>
      </c>
      <c r="B38" s="140" t="s">
        <v>17</v>
      </c>
      <c r="C38" s="141" t="s">
        <v>415</v>
      </c>
      <c r="D38" s="142" t="s">
        <v>18</v>
      </c>
      <c r="E38" s="143" t="s">
        <v>365</v>
      </c>
      <c r="F38" s="140" t="s">
        <v>593</v>
      </c>
      <c r="G38" s="141" t="s">
        <v>62</v>
      </c>
      <c r="H38" s="142" t="s">
        <v>594</v>
      </c>
      <c r="I38" s="143" t="s">
        <v>240</v>
      </c>
      <c r="J38" s="143" t="s">
        <v>241</v>
      </c>
      <c r="K38" s="143" t="s">
        <v>444</v>
      </c>
      <c r="L38" s="141">
        <v>23</v>
      </c>
      <c r="M38" s="144" t="s">
        <v>55</v>
      </c>
      <c r="N38" s="141">
        <v>2</v>
      </c>
      <c r="O38" s="144" t="s">
        <v>19</v>
      </c>
      <c r="P38" s="141">
        <v>1</v>
      </c>
      <c r="Q38" s="144" t="s">
        <v>23</v>
      </c>
      <c r="R38" s="141">
        <v>2</v>
      </c>
      <c r="S38" s="144" t="s">
        <v>21</v>
      </c>
      <c r="T38" s="141">
        <v>1</v>
      </c>
      <c r="U38" s="144" t="s">
        <v>22</v>
      </c>
      <c r="V38" s="140">
        <v>10</v>
      </c>
      <c r="W38" s="141">
        <v>1</v>
      </c>
      <c r="X38" s="144" t="s">
        <v>23</v>
      </c>
      <c r="Y38" s="141">
        <v>1</v>
      </c>
      <c r="Z38" s="144" t="s">
        <v>23</v>
      </c>
      <c r="AA38" s="141">
        <v>1</v>
      </c>
      <c r="AB38" s="144" t="s">
        <v>23</v>
      </c>
      <c r="AC38" s="141">
        <v>4</v>
      </c>
      <c r="AD38" s="144" t="s">
        <v>24</v>
      </c>
      <c r="AE38" s="141">
        <v>1</v>
      </c>
      <c r="AF38" s="144" t="s">
        <v>23</v>
      </c>
      <c r="AG38" s="141">
        <v>2</v>
      </c>
      <c r="AH38" s="144" t="s">
        <v>20</v>
      </c>
      <c r="AI38" s="141">
        <v>1</v>
      </c>
      <c r="AJ38" s="145" t="s">
        <v>23</v>
      </c>
      <c r="AK38" s="146" t="s">
        <v>27</v>
      </c>
      <c r="AL38" s="144" t="s">
        <v>27</v>
      </c>
      <c r="AM38" s="141">
        <v>1</v>
      </c>
      <c r="AN38" s="144" t="s">
        <v>481</v>
      </c>
      <c r="AO38" s="141">
        <v>1</v>
      </c>
      <c r="AP38" s="144" t="s">
        <v>23</v>
      </c>
      <c r="AQ38" s="141">
        <v>1</v>
      </c>
      <c r="AR38" s="144" t="s">
        <v>481</v>
      </c>
      <c r="AS38" s="141" t="s">
        <v>27</v>
      </c>
      <c r="AT38" s="144" t="s">
        <v>27</v>
      </c>
      <c r="AU38" s="141">
        <v>1</v>
      </c>
      <c r="AV38" s="144" t="s">
        <v>23</v>
      </c>
      <c r="AW38" s="141">
        <v>3</v>
      </c>
      <c r="AX38" s="144" t="s">
        <v>232</v>
      </c>
      <c r="AY38" s="141">
        <v>6</v>
      </c>
      <c r="AZ38" s="144" t="s">
        <v>1076</v>
      </c>
      <c r="BA38" s="141">
        <v>1</v>
      </c>
      <c r="BB38" s="144" t="s">
        <v>23</v>
      </c>
      <c r="BC38" s="141">
        <v>1</v>
      </c>
      <c r="BD38" s="144" t="s">
        <v>23</v>
      </c>
      <c r="BE38" s="141">
        <v>1</v>
      </c>
      <c r="BF38" s="144" t="s">
        <v>481</v>
      </c>
      <c r="BG38" s="141">
        <v>1</v>
      </c>
      <c r="BH38" s="144" t="s">
        <v>23</v>
      </c>
      <c r="BI38" s="141">
        <v>2</v>
      </c>
      <c r="BJ38" s="144" t="s">
        <v>483</v>
      </c>
      <c r="BK38" s="141">
        <v>1</v>
      </c>
      <c r="BL38" s="144" t="s">
        <v>23</v>
      </c>
      <c r="BM38" s="141">
        <v>1</v>
      </c>
      <c r="BN38" s="144" t="s">
        <v>23</v>
      </c>
      <c r="BO38" s="141">
        <v>1</v>
      </c>
      <c r="BP38" s="144" t="s">
        <v>23</v>
      </c>
      <c r="BQ38" s="141">
        <v>1</v>
      </c>
      <c r="BR38" s="144" t="s">
        <v>23</v>
      </c>
      <c r="BS38" s="141">
        <v>1</v>
      </c>
      <c r="BT38" s="144" t="s">
        <v>23</v>
      </c>
      <c r="BU38" s="141">
        <v>1</v>
      </c>
      <c r="BV38" s="144" t="s">
        <v>23</v>
      </c>
      <c r="BW38" s="141">
        <v>1</v>
      </c>
      <c r="BX38" s="144" t="s">
        <v>23</v>
      </c>
      <c r="BY38" s="141">
        <v>1</v>
      </c>
      <c r="BZ38" s="144" t="s">
        <v>23</v>
      </c>
      <c r="CA38" s="141">
        <v>1</v>
      </c>
      <c r="CB38" s="144" t="s">
        <v>23</v>
      </c>
      <c r="CC38" s="141">
        <v>1</v>
      </c>
      <c r="CD38" s="144" t="s">
        <v>23</v>
      </c>
      <c r="CE38" s="141">
        <v>1</v>
      </c>
      <c r="CF38" s="144" t="s">
        <v>23</v>
      </c>
      <c r="CG38" s="141" t="s">
        <v>27</v>
      </c>
      <c r="CH38" s="144" t="s">
        <v>27</v>
      </c>
      <c r="CI38" s="141">
        <v>1</v>
      </c>
      <c r="CJ38" s="144" t="s">
        <v>481</v>
      </c>
      <c r="CK38" s="141">
        <v>4</v>
      </c>
      <c r="CL38" s="144" t="s">
        <v>283</v>
      </c>
      <c r="CM38" s="140" t="s">
        <v>27</v>
      </c>
      <c r="CN38" s="140" t="s">
        <v>25</v>
      </c>
      <c r="CO38" s="140" t="s">
        <v>29</v>
      </c>
      <c r="CP38" s="147">
        <v>45474</v>
      </c>
    </row>
    <row r="39" spans="1:94" ht="36" customHeight="1" x14ac:dyDescent="0.15">
      <c r="A39" s="139" t="s">
        <v>374</v>
      </c>
      <c r="B39" s="140" t="s">
        <v>17</v>
      </c>
      <c r="C39" s="141" t="s">
        <v>415</v>
      </c>
      <c r="D39" s="142" t="s">
        <v>18</v>
      </c>
      <c r="E39" s="143" t="s">
        <v>375</v>
      </c>
      <c r="F39" s="140" t="s">
        <v>376</v>
      </c>
      <c r="G39" s="141" t="s">
        <v>62</v>
      </c>
      <c r="H39" s="142" t="s">
        <v>377</v>
      </c>
      <c r="I39" s="143" t="s">
        <v>378</v>
      </c>
      <c r="J39" s="143" t="s">
        <v>378</v>
      </c>
      <c r="K39" s="143" t="s">
        <v>379</v>
      </c>
      <c r="L39" s="141">
        <v>23</v>
      </c>
      <c r="M39" s="144" t="s">
        <v>55</v>
      </c>
      <c r="N39" s="141">
        <v>2</v>
      </c>
      <c r="O39" s="144" t="s">
        <v>19</v>
      </c>
      <c r="P39" s="141">
        <v>1</v>
      </c>
      <c r="Q39" s="144" t="s">
        <v>23</v>
      </c>
      <c r="R39" s="141">
        <v>2</v>
      </c>
      <c r="S39" s="144" t="s">
        <v>21</v>
      </c>
      <c r="T39" s="141">
        <v>1</v>
      </c>
      <c r="U39" s="144" t="s">
        <v>22</v>
      </c>
      <c r="V39" s="140">
        <v>10</v>
      </c>
      <c r="W39" s="141">
        <v>1</v>
      </c>
      <c r="X39" s="144" t="s">
        <v>23</v>
      </c>
      <c r="Y39" s="141">
        <v>2</v>
      </c>
      <c r="Z39" s="144" t="s">
        <v>20</v>
      </c>
      <c r="AA39" s="141">
        <v>1</v>
      </c>
      <c r="AB39" s="144" t="s">
        <v>23</v>
      </c>
      <c r="AC39" s="141">
        <v>3</v>
      </c>
      <c r="AD39" s="144" t="s">
        <v>283</v>
      </c>
      <c r="AE39" s="141">
        <v>1</v>
      </c>
      <c r="AF39" s="144" t="s">
        <v>23</v>
      </c>
      <c r="AG39" s="141">
        <v>2</v>
      </c>
      <c r="AH39" s="144" t="s">
        <v>20</v>
      </c>
      <c r="AI39" s="141">
        <v>1</v>
      </c>
      <c r="AJ39" s="145" t="s">
        <v>23</v>
      </c>
      <c r="AK39" s="146" t="s">
        <v>27</v>
      </c>
      <c r="AL39" s="144" t="s">
        <v>27</v>
      </c>
      <c r="AM39" s="141">
        <v>1</v>
      </c>
      <c r="AN39" s="144" t="s">
        <v>481</v>
      </c>
      <c r="AO39" s="141">
        <v>1</v>
      </c>
      <c r="AP39" s="144" t="s">
        <v>23</v>
      </c>
      <c r="AQ39" s="141">
        <v>1</v>
      </c>
      <c r="AR39" s="144" t="s">
        <v>481</v>
      </c>
      <c r="AS39" s="141" t="s">
        <v>27</v>
      </c>
      <c r="AT39" s="144" t="s">
        <v>27</v>
      </c>
      <c r="AU39" s="141">
        <v>1</v>
      </c>
      <c r="AV39" s="144" t="s">
        <v>23</v>
      </c>
      <c r="AW39" s="141">
        <v>2</v>
      </c>
      <c r="AX39" s="144" t="s">
        <v>24</v>
      </c>
      <c r="AY39" s="141">
        <v>6</v>
      </c>
      <c r="AZ39" s="144" t="s">
        <v>1076</v>
      </c>
      <c r="BA39" s="141">
        <v>1</v>
      </c>
      <c r="BB39" s="144" t="s">
        <v>23</v>
      </c>
      <c r="BC39" s="141">
        <v>1</v>
      </c>
      <c r="BD39" s="144" t="s">
        <v>23</v>
      </c>
      <c r="BE39" s="141">
        <v>1</v>
      </c>
      <c r="BF39" s="144" t="s">
        <v>481</v>
      </c>
      <c r="BG39" s="141">
        <v>1</v>
      </c>
      <c r="BH39" s="144" t="s">
        <v>23</v>
      </c>
      <c r="BI39" s="141">
        <v>2</v>
      </c>
      <c r="BJ39" s="144" t="s">
        <v>483</v>
      </c>
      <c r="BK39" s="141">
        <v>1</v>
      </c>
      <c r="BL39" s="144" t="s">
        <v>23</v>
      </c>
      <c r="BM39" s="141">
        <v>1</v>
      </c>
      <c r="BN39" s="144" t="s">
        <v>23</v>
      </c>
      <c r="BO39" s="141">
        <v>1</v>
      </c>
      <c r="BP39" s="144" t="s">
        <v>23</v>
      </c>
      <c r="BQ39" s="141">
        <v>1</v>
      </c>
      <c r="BR39" s="144" t="s">
        <v>23</v>
      </c>
      <c r="BS39" s="141">
        <v>1</v>
      </c>
      <c r="BT39" s="144" t="s">
        <v>23</v>
      </c>
      <c r="BU39" s="141">
        <v>1</v>
      </c>
      <c r="BV39" s="144" t="s">
        <v>23</v>
      </c>
      <c r="BW39" s="141">
        <v>1</v>
      </c>
      <c r="BX39" s="144" t="s">
        <v>23</v>
      </c>
      <c r="BY39" s="141">
        <v>1</v>
      </c>
      <c r="BZ39" s="144" t="s">
        <v>23</v>
      </c>
      <c r="CA39" s="141">
        <v>1</v>
      </c>
      <c r="CB39" s="144" t="s">
        <v>23</v>
      </c>
      <c r="CC39" s="141">
        <v>1</v>
      </c>
      <c r="CD39" s="144" t="s">
        <v>23</v>
      </c>
      <c r="CE39" s="141">
        <v>1</v>
      </c>
      <c r="CF39" s="144" t="s">
        <v>23</v>
      </c>
      <c r="CG39" s="141" t="s">
        <v>27</v>
      </c>
      <c r="CH39" s="144" t="s">
        <v>27</v>
      </c>
      <c r="CI39" s="141">
        <v>1</v>
      </c>
      <c r="CJ39" s="144" t="s">
        <v>481</v>
      </c>
      <c r="CK39" s="141">
        <v>2</v>
      </c>
      <c r="CL39" s="144" t="s">
        <v>24</v>
      </c>
      <c r="CM39" s="140" t="s">
        <v>27</v>
      </c>
      <c r="CN39" s="140" t="s">
        <v>25</v>
      </c>
      <c r="CO39" s="140" t="s">
        <v>29</v>
      </c>
      <c r="CP39" s="147">
        <v>45444</v>
      </c>
    </row>
    <row r="40" spans="1:94" ht="36" customHeight="1" x14ac:dyDescent="0.15">
      <c r="A40" s="139" t="s">
        <v>547</v>
      </c>
      <c r="B40" s="140" t="s">
        <v>17</v>
      </c>
      <c r="C40" s="141" t="s">
        <v>415</v>
      </c>
      <c r="D40" s="142" t="s">
        <v>18</v>
      </c>
      <c r="E40" s="143" t="s">
        <v>980</v>
      </c>
      <c r="F40" s="140" t="s">
        <v>548</v>
      </c>
      <c r="G40" s="141" t="s">
        <v>62</v>
      </c>
      <c r="H40" s="142" t="s">
        <v>549</v>
      </c>
      <c r="I40" s="143" t="s">
        <v>584</v>
      </c>
      <c r="J40" s="143" t="s">
        <v>550</v>
      </c>
      <c r="K40" s="143" t="s">
        <v>551</v>
      </c>
      <c r="L40" s="141">
        <v>23</v>
      </c>
      <c r="M40" s="144" t="s">
        <v>55</v>
      </c>
      <c r="N40" s="141">
        <v>2</v>
      </c>
      <c r="O40" s="144" t="s">
        <v>19</v>
      </c>
      <c r="P40" s="141">
        <v>1</v>
      </c>
      <c r="Q40" s="144" t="s">
        <v>23</v>
      </c>
      <c r="R40" s="141">
        <v>2</v>
      </c>
      <c r="S40" s="144" t="s">
        <v>21</v>
      </c>
      <c r="T40" s="141">
        <v>1</v>
      </c>
      <c r="U40" s="144" t="s">
        <v>22</v>
      </c>
      <c r="V40" s="140">
        <v>10</v>
      </c>
      <c r="W40" s="141">
        <v>1</v>
      </c>
      <c r="X40" s="144" t="s">
        <v>23</v>
      </c>
      <c r="Y40" s="141">
        <v>1</v>
      </c>
      <c r="Z40" s="144" t="s">
        <v>23</v>
      </c>
      <c r="AA40" s="141">
        <v>1</v>
      </c>
      <c r="AB40" s="144" t="s">
        <v>23</v>
      </c>
      <c r="AC40" s="141">
        <v>3</v>
      </c>
      <c r="AD40" s="144" t="s">
        <v>283</v>
      </c>
      <c r="AE40" s="141">
        <v>1</v>
      </c>
      <c r="AF40" s="144" t="s">
        <v>23</v>
      </c>
      <c r="AG40" s="141">
        <v>1</v>
      </c>
      <c r="AH40" s="144" t="s">
        <v>23</v>
      </c>
      <c r="AI40" s="141">
        <v>1</v>
      </c>
      <c r="AJ40" s="145" t="s">
        <v>23</v>
      </c>
      <c r="AK40" s="146" t="s">
        <v>27</v>
      </c>
      <c r="AL40" s="144" t="s">
        <v>27</v>
      </c>
      <c r="AM40" s="141">
        <v>1</v>
      </c>
      <c r="AN40" s="144" t="s">
        <v>481</v>
      </c>
      <c r="AO40" s="141">
        <v>1</v>
      </c>
      <c r="AP40" s="144" t="s">
        <v>23</v>
      </c>
      <c r="AQ40" s="141">
        <v>1</v>
      </c>
      <c r="AR40" s="144" t="s">
        <v>481</v>
      </c>
      <c r="AS40" s="141" t="s">
        <v>27</v>
      </c>
      <c r="AT40" s="144" t="s">
        <v>27</v>
      </c>
      <c r="AU40" s="141">
        <v>1</v>
      </c>
      <c r="AV40" s="144" t="s">
        <v>23</v>
      </c>
      <c r="AW40" s="141">
        <v>2</v>
      </c>
      <c r="AX40" s="144" t="s">
        <v>24</v>
      </c>
      <c r="AY40" s="141">
        <v>6</v>
      </c>
      <c r="AZ40" s="144" t="s">
        <v>1076</v>
      </c>
      <c r="BA40" s="141">
        <v>1</v>
      </c>
      <c r="BB40" s="144" t="s">
        <v>23</v>
      </c>
      <c r="BC40" s="141">
        <v>1</v>
      </c>
      <c r="BD40" s="144" t="s">
        <v>23</v>
      </c>
      <c r="BE40" s="141">
        <v>1</v>
      </c>
      <c r="BF40" s="144" t="s">
        <v>481</v>
      </c>
      <c r="BG40" s="141">
        <v>2</v>
      </c>
      <c r="BH40" s="144" t="s">
        <v>20</v>
      </c>
      <c r="BI40" s="141">
        <v>1</v>
      </c>
      <c r="BJ40" s="144" t="s">
        <v>481</v>
      </c>
      <c r="BK40" s="141">
        <v>1</v>
      </c>
      <c r="BL40" s="144" t="s">
        <v>23</v>
      </c>
      <c r="BM40" s="141">
        <v>1</v>
      </c>
      <c r="BN40" s="144" t="s">
        <v>23</v>
      </c>
      <c r="BO40" s="141">
        <v>1</v>
      </c>
      <c r="BP40" s="144" t="s">
        <v>23</v>
      </c>
      <c r="BQ40" s="141">
        <v>1</v>
      </c>
      <c r="BR40" s="144" t="s">
        <v>23</v>
      </c>
      <c r="BS40" s="141">
        <v>1</v>
      </c>
      <c r="BT40" s="144" t="s">
        <v>23</v>
      </c>
      <c r="BU40" s="141">
        <v>1</v>
      </c>
      <c r="BV40" s="144" t="s">
        <v>23</v>
      </c>
      <c r="BW40" s="141">
        <v>1</v>
      </c>
      <c r="BX40" s="144" t="s">
        <v>23</v>
      </c>
      <c r="BY40" s="141">
        <v>1</v>
      </c>
      <c r="BZ40" s="144" t="s">
        <v>23</v>
      </c>
      <c r="CA40" s="141">
        <v>1</v>
      </c>
      <c r="CB40" s="144" t="s">
        <v>23</v>
      </c>
      <c r="CC40" s="141">
        <v>1</v>
      </c>
      <c r="CD40" s="144" t="s">
        <v>23</v>
      </c>
      <c r="CE40" s="141">
        <v>1</v>
      </c>
      <c r="CF40" s="144" t="s">
        <v>23</v>
      </c>
      <c r="CG40" s="141" t="s">
        <v>27</v>
      </c>
      <c r="CH40" s="144" t="s">
        <v>27</v>
      </c>
      <c r="CI40" s="141">
        <v>1</v>
      </c>
      <c r="CJ40" s="144" t="s">
        <v>481</v>
      </c>
      <c r="CK40" s="141">
        <v>4</v>
      </c>
      <c r="CL40" s="144" t="s">
        <v>283</v>
      </c>
      <c r="CM40" s="140" t="s">
        <v>27</v>
      </c>
      <c r="CN40" s="140" t="s">
        <v>25</v>
      </c>
      <c r="CO40" s="140" t="s">
        <v>29</v>
      </c>
      <c r="CP40" s="147">
        <v>45444</v>
      </c>
    </row>
    <row r="41" spans="1:94" ht="36" customHeight="1" x14ac:dyDescent="0.15">
      <c r="A41" s="139" t="s">
        <v>608</v>
      </c>
      <c r="B41" s="140" t="s">
        <v>17</v>
      </c>
      <c r="C41" s="141" t="s">
        <v>415</v>
      </c>
      <c r="D41" s="142" t="s">
        <v>18</v>
      </c>
      <c r="E41" s="143" t="s">
        <v>347</v>
      </c>
      <c r="F41" s="140" t="s">
        <v>239</v>
      </c>
      <c r="G41" s="141" t="s">
        <v>62</v>
      </c>
      <c r="H41" s="142" t="s">
        <v>609</v>
      </c>
      <c r="I41" s="143" t="s">
        <v>610</v>
      </c>
      <c r="J41" s="143" t="s">
        <v>611</v>
      </c>
      <c r="K41" s="143" t="s">
        <v>444</v>
      </c>
      <c r="L41" s="141">
        <v>23</v>
      </c>
      <c r="M41" s="144" t="s">
        <v>55</v>
      </c>
      <c r="N41" s="141">
        <v>2</v>
      </c>
      <c r="O41" s="144" t="s">
        <v>19</v>
      </c>
      <c r="P41" s="141">
        <v>1</v>
      </c>
      <c r="Q41" s="144" t="s">
        <v>23</v>
      </c>
      <c r="R41" s="141">
        <v>2</v>
      </c>
      <c r="S41" s="144" t="s">
        <v>21</v>
      </c>
      <c r="T41" s="141">
        <v>1</v>
      </c>
      <c r="U41" s="144" t="s">
        <v>22</v>
      </c>
      <c r="V41" s="140">
        <v>10</v>
      </c>
      <c r="W41" s="141">
        <v>1</v>
      </c>
      <c r="X41" s="144" t="s">
        <v>23</v>
      </c>
      <c r="Y41" s="141">
        <v>1</v>
      </c>
      <c r="Z41" s="144" t="s">
        <v>23</v>
      </c>
      <c r="AA41" s="141">
        <v>1</v>
      </c>
      <c r="AB41" s="144" t="s">
        <v>23</v>
      </c>
      <c r="AC41" s="141">
        <v>3</v>
      </c>
      <c r="AD41" s="144" t="s">
        <v>283</v>
      </c>
      <c r="AE41" s="141">
        <v>1</v>
      </c>
      <c r="AF41" s="144" t="s">
        <v>23</v>
      </c>
      <c r="AG41" s="141">
        <v>2</v>
      </c>
      <c r="AH41" s="144" t="s">
        <v>20</v>
      </c>
      <c r="AI41" s="141">
        <v>1</v>
      </c>
      <c r="AJ41" s="145" t="s">
        <v>23</v>
      </c>
      <c r="AK41" s="146" t="s">
        <v>27</v>
      </c>
      <c r="AL41" s="144" t="s">
        <v>27</v>
      </c>
      <c r="AM41" s="141">
        <v>1</v>
      </c>
      <c r="AN41" s="144" t="s">
        <v>481</v>
      </c>
      <c r="AO41" s="141">
        <v>1</v>
      </c>
      <c r="AP41" s="144" t="s">
        <v>23</v>
      </c>
      <c r="AQ41" s="141">
        <v>1</v>
      </c>
      <c r="AR41" s="144" t="s">
        <v>481</v>
      </c>
      <c r="AS41" s="141" t="s">
        <v>27</v>
      </c>
      <c r="AT41" s="144" t="s">
        <v>27</v>
      </c>
      <c r="AU41" s="141">
        <v>1</v>
      </c>
      <c r="AV41" s="144" t="s">
        <v>23</v>
      </c>
      <c r="AW41" s="141">
        <v>3</v>
      </c>
      <c r="AX41" s="144" t="s">
        <v>232</v>
      </c>
      <c r="AY41" s="141">
        <v>6</v>
      </c>
      <c r="AZ41" s="144" t="s">
        <v>1076</v>
      </c>
      <c r="BA41" s="141">
        <v>1</v>
      </c>
      <c r="BB41" s="144" t="s">
        <v>23</v>
      </c>
      <c r="BC41" s="141">
        <v>1</v>
      </c>
      <c r="BD41" s="144" t="s">
        <v>23</v>
      </c>
      <c r="BE41" s="141">
        <v>1</v>
      </c>
      <c r="BF41" s="144" t="s">
        <v>481</v>
      </c>
      <c r="BG41" s="141">
        <v>1</v>
      </c>
      <c r="BH41" s="144" t="s">
        <v>23</v>
      </c>
      <c r="BI41" s="141">
        <v>2</v>
      </c>
      <c r="BJ41" s="144" t="s">
        <v>483</v>
      </c>
      <c r="BK41" s="141">
        <v>1</v>
      </c>
      <c r="BL41" s="144" t="s">
        <v>23</v>
      </c>
      <c r="BM41" s="141">
        <v>1</v>
      </c>
      <c r="BN41" s="144" t="s">
        <v>23</v>
      </c>
      <c r="BO41" s="141">
        <v>1</v>
      </c>
      <c r="BP41" s="144" t="s">
        <v>23</v>
      </c>
      <c r="BQ41" s="141">
        <v>1</v>
      </c>
      <c r="BR41" s="144" t="s">
        <v>23</v>
      </c>
      <c r="BS41" s="141">
        <v>1</v>
      </c>
      <c r="BT41" s="144" t="s">
        <v>23</v>
      </c>
      <c r="BU41" s="141">
        <v>1</v>
      </c>
      <c r="BV41" s="144" t="s">
        <v>23</v>
      </c>
      <c r="BW41" s="141">
        <v>1</v>
      </c>
      <c r="BX41" s="144" t="s">
        <v>23</v>
      </c>
      <c r="BY41" s="141">
        <v>1</v>
      </c>
      <c r="BZ41" s="144" t="s">
        <v>23</v>
      </c>
      <c r="CA41" s="141">
        <v>1</v>
      </c>
      <c r="CB41" s="144" t="s">
        <v>23</v>
      </c>
      <c r="CC41" s="141">
        <v>1</v>
      </c>
      <c r="CD41" s="144" t="s">
        <v>23</v>
      </c>
      <c r="CE41" s="141">
        <v>1</v>
      </c>
      <c r="CF41" s="144" t="s">
        <v>23</v>
      </c>
      <c r="CG41" s="141" t="s">
        <v>27</v>
      </c>
      <c r="CH41" s="144" t="s">
        <v>27</v>
      </c>
      <c r="CI41" s="141">
        <v>1</v>
      </c>
      <c r="CJ41" s="144" t="s">
        <v>481</v>
      </c>
      <c r="CK41" s="141">
        <v>4</v>
      </c>
      <c r="CL41" s="144" t="s">
        <v>283</v>
      </c>
      <c r="CM41" s="140" t="s">
        <v>27</v>
      </c>
      <c r="CN41" s="140" t="s">
        <v>25</v>
      </c>
      <c r="CO41" s="140" t="s">
        <v>29</v>
      </c>
      <c r="CP41" s="147">
        <v>45474</v>
      </c>
    </row>
    <row r="42" spans="1:94" ht="36" customHeight="1" x14ac:dyDescent="0.15">
      <c r="A42" s="139" t="s">
        <v>725</v>
      </c>
      <c r="B42" s="140" t="s">
        <v>17</v>
      </c>
      <c r="C42" s="141" t="s">
        <v>415</v>
      </c>
      <c r="D42" s="142" t="s">
        <v>18</v>
      </c>
      <c r="E42" s="143" t="s">
        <v>726</v>
      </c>
      <c r="F42" s="140" t="s">
        <v>727</v>
      </c>
      <c r="G42" s="141" t="s">
        <v>62</v>
      </c>
      <c r="H42" s="142" t="s">
        <v>728</v>
      </c>
      <c r="I42" s="143" t="s">
        <v>729</v>
      </c>
      <c r="J42" s="143" t="s">
        <v>730</v>
      </c>
      <c r="K42" s="143" t="s">
        <v>731</v>
      </c>
      <c r="L42" s="141">
        <v>23</v>
      </c>
      <c r="M42" s="144" t="s">
        <v>55</v>
      </c>
      <c r="N42" s="141">
        <v>2</v>
      </c>
      <c r="O42" s="144" t="s">
        <v>19</v>
      </c>
      <c r="P42" s="141">
        <v>1</v>
      </c>
      <c r="Q42" s="144" t="s">
        <v>23</v>
      </c>
      <c r="R42" s="141">
        <v>2</v>
      </c>
      <c r="S42" s="144" t="s">
        <v>21</v>
      </c>
      <c r="T42" s="141">
        <v>1</v>
      </c>
      <c r="U42" s="144" t="s">
        <v>22</v>
      </c>
      <c r="V42" s="140">
        <v>10</v>
      </c>
      <c r="W42" s="141">
        <v>1</v>
      </c>
      <c r="X42" s="144" t="s">
        <v>23</v>
      </c>
      <c r="Y42" s="141">
        <v>1</v>
      </c>
      <c r="Z42" s="144" t="s">
        <v>23</v>
      </c>
      <c r="AA42" s="141">
        <v>1</v>
      </c>
      <c r="AB42" s="144" t="s">
        <v>23</v>
      </c>
      <c r="AC42" s="141">
        <v>1</v>
      </c>
      <c r="AD42" s="144" t="s">
        <v>23</v>
      </c>
      <c r="AE42" s="141">
        <v>1</v>
      </c>
      <c r="AF42" s="144" t="s">
        <v>23</v>
      </c>
      <c r="AG42" s="141">
        <v>2</v>
      </c>
      <c r="AH42" s="144" t="s">
        <v>20</v>
      </c>
      <c r="AI42" s="141">
        <v>1</v>
      </c>
      <c r="AJ42" s="145" t="s">
        <v>23</v>
      </c>
      <c r="AK42" s="146" t="s">
        <v>27</v>
      </c>
      <c r="AL42" s="144" t="s">
        <v>27</v>
      </c>
      <c r="AM42" s="141">
        <v>1</v>
      </c>
      <c r="AN42" s="144" t="s">
        <v>481</v>
      </c>
      <c r="AO42" s="141">
        <v>1</v>
      </c>
      <c r="AP42" s="144" t="s">
        <v>23</v>
      </c>
      <c r="AQ42" s="141">
        <v>1</v>
      </c>
      <c r="AR42" s="144" t="s">
        <v>481</v>
      </c>
      <c r="AS42" s="141" t="s">
        <v>27</v>
      </c>
      <c r="AT42" s="144" t="s">
        <v>27</v>
      </c>
      <c r="AU42" s="141">
        <v>1</v>
      </c>
      <c r="AV42" s="144" t="s">
        <v>23</v>
      </c>
      <c r="AW42" s="141">
        <v>2</v>
      </c>
      <c r="AX42" s="144" t="s">
        <v>24</v>
      </c>
      <c r="AY42" s="141">
        <v>6</v>
      </c>
      <c r="AZ42" s="144" t="s">
        <v>1076</v>
      </c>
      <c r="BA42" s="141">
        <v>1</v>
      </c>
      <c r="BB42" s="144" t="s">
        <v>23</v>
      </c>
      <c r="BC42" s="141">
        <v>1</v>
      </c>
      <c r="BD42" s="144" t="s">
        <v>23</v>
      </c>
      <c r="BE42" s="141">
        <v>1</v>
      </c>
      <c r="BF42" s="144" t="s">
        <v>481</v>
      </c>
      <c r="BG42" s="141">
        <v>2</v>
      </c>
      <c r="BH42" s="144" t="s">
        <v>20</v>
      </c>
      <c r="BI42" s="141">
        <v>2</v>
      </c>
      <c r="BJ42" s="144" t="s">
        <v>483</v>
      </c>
      <c r="BK42" s="141">
        <v>1</v>
      </c>
      <c r="BL42" s="144" t="s">
        <v>23</v>
      </c>
      <c r="BM42" s="141">
        <v>1</v>
      </c>
      <c r="BN42" s="144" t="s">
        <v>23</v>
      </c>
      <c r="BO42" s="141">
        <v>1</v>
      </c>
      <c r="BP42" s="144" t="s">
        <v>23</v>
      </c>
      <c r="BQ42" s="141">
        <v>1</v>
      </c>
      <c r="BR42" s="144" t="s">
        <v>23</v>
      </c>
      <c r="BS42" s="141">
        <v>1</v>
      </c>
      <c r="BT42" s="144" t="s">
        <v>23</v>
      </c>
      <c r="BU42" s="141">
        <v>1</v>
      </c>
      <c r="BV42" s="144" t="s">
        <v>23</v>
      </c>
      <c r="BW42" s="141">
        <v>1</v>
      </c>
      <c r="BX42" s="144" t="s">
        <v>23</v>
      </c>
      <c r="BY42" s="141">
        <v>1</v>
      </c>
      <c r="BZ42" s="144" t="s">
        <v>23</v>
      </c>
      <c r="CA42" s="141">
        <v>1</v>
      </c>
      <c r="CB42" s="144" t="s">
        <v>23</v>
      </c>
      <c r="CC42" s="141">
        <v>1</v>
      </c>
      <c r="CD42" s="144" t="s">
        <v>23</v>
      </c>
      <c r="CE42" s="141">
        <v>1</v>
      </c>
      <c r="CF42" s="144" t="s">
        <v>23</v>
      </c>
      <c r="CG42" s="141" t="s">
        <v>27</v>
      </c>
      <c r="CH42" s="144" t="s">
        <v>27</v>
      </c>
      <c r="CI42" s="141">
        <v>1</v>
      </c>
      <c r="CJ42" s="144" t="s">
        <v>481</v>
      </c>
      <c r="CK42" s="141">
        <v>3</v>
      </c>
      <c r="CL42" s="144" t="s">
        <v>232</v>
      </c>
      <c r="CM42" s="140" t="s">
        <v>27</v>
      </c>
      <c r="CN42" s="140" t="s">
        <v>25</v>
      </c>
      <c r="CO42" s="140" t="s">
        <v>29</v>
      </c>
      <c r="CP42" s="147">
        <v>45444</v>
      </c>
    </row>
    <row r="43" spans="1:94" ht="36" customHeight="1" x14ac:dyDescent="0.15">
      <c r="A43" s="139" t="s">
        <v>882</v>
      </c>
      <c r="B43" s="140" t="s">
        <v>17</v>
      </c>
      <c r="C43" s="141" t="s">
        <v>415</v>
      </c>
      <c r="D43" s="142" t="s">
        <v>18</v>
      </c>
      <c r="E43" s="143" t="s">
        <v>883</v>
      </c>
      <c r="F43" s="140" t="s">
        <v>548</v>
      </c>
      <c r="G43" s="141" t="s">
        <v>62</v>
      </c>
      <c r="H43" s="142" t="s">
        <v>884</v>
      </c>
      <c r="I43" s="143" t="s">
        <v>885</v>
      </c>
      <c r="J43" s="143" t="s">
        <v>885</v>
      </c>
      <c r="K43" s="143" t="s">
        <v>551</v>
      </c>
      <c r="L43" s="141">
        <v>23</v>
      </c>
      <c r="M43" s="144" t="s">
        <v>55</v>
      </c>
      <c r="N43" s="141">
        <v>2</v>
      </c>
      <c r="O43" s="144" t="s">
        <v>19</v>
      </c>
      <c r="P43" s="141">
        <v>1</v>
      </c>
      <c r="Q43" s="144" t="s">
        <v>23</v>
      </c>
      <c r="R43" s="141">
        <v>2</v>
      </c>
      <c r="S43" s="144" t="s">
        <v>21</v>
      </c>
      <c r="T43" s="141">
        <v>1</v>
      </c>
      <c r="U43" s="144" t="s">
        <v>22</v>
      </c>
      <c r="V43" s="140">
        <v>10</v>
      </c>
      <c r="W43" s="141">
        <v>1</v>
      </c>
      <c r="X43" s="144" t="s">
        <v>23</v>
      </c>
      <c r="Y43" s="141">
        <v>1</v>
      </c>
      <c r="Z43" s="144" t="s">
        <v>23</v>
      </c>
      <c r="AA43" s="141">
        <v>1</v>
      </c>
      <c r="AB43" s="144" t="s">
        <v>23</v>
      </c>
      <c r="AC43" s="141">
        <v>4</v>
      </c>
      <c r="AD43" s="144" t="s">
        <v>24</v>
      </c>
      <c r="AE43" s="141">
        <v>1</v>
      </c>
      <c r="AF43" s="144" t="s">
        <v>23</v>
      </c>
      <c r="AG43" s="141">
        <v>1</v>
      </c>
      <c r="AH43" s="144" t="s">
        <v>23</v>
      </c>
      <c r="AI43" s="141">
        <v>1</v>
      </c>
      <c r="AJ43" s="145" t="s">
        <v>23</v>
      </c>
      <c r="AK43" s="146" t="s">
        <v>27</v>
      </c>
      <c r="AL43" s="144" t="s">
        <v>27</v>
      </c>
      <c r="AM43" s="141">
        <v>1</v>
      </c>
      <c r="AN43" s="144" t="s">
        <v>481</v>
      </c>
      <c r="AO43" s="141">
        <v>1</v>
      </c>
      <c r="AP43" s="144" t="s">
        <v>23</v>
      </c>
      <c r="AQ43" s="141">
        <v>1</v>
      </c>
      <c r="AR43" s="144" t="s">
        <v>481</v>
      </c>
      <c r="AS43" s="141" t="s">
        <v>27</v>
      </c>
      <c r="AT43" s="144" t="s">
        <v>27</v>
      </c>
      <c r="AU43" s="141">
        <v>1</v>
      </c>
      <c r="AV43" s="144" t="s">
        <v>23</v>
      </c>
      <c r="AW43" s="141">
        <v>1</v>
      </c>
      <c r="AX43" s="144" t="s">
        <v>481</v>
      </c>
      <c r="AY43" s="141">
        <v>6</v>
      </c>
      <c r="AZ43" s="144" t="s">
        <v>1076</v>
      </c>
      <c r="BA43" s="141">
        <v>1</v>
      </c>
      <c r="BB43" s="144" t="s">
        <v>23</v>
      </c>
      <c r="BC43" s="141">
        <v>1</v>
      </c>
      <c r="BD43" s="144" t="s">
        <v>23</v>
      </c>
      <c r="BE43" s="141">
        <v>1</v>
      </c>
      <c r="BF43" s="144" t="s">
        <v>481</v>
      </c>
      <c r="BG43" s="141">
        <v>1</v>
      </c>
      <c r="BH43" s="144" t="s">
        <v>23</v>
      </c>
      <c r="BI43" s="141">
        <v>1</v>
      </c>
      <c r="BJ43" s="144" t="s">
        <v>481</v>
      </c>
      <c r="BK43" s="141">
        <v>1</v>
      </c>
      <c r="BL43" s="144" t="s">
        <v>23</v>
      </c>
      <c r="BM43" s="141">
        <v>1</v>
      </c>
      <c r="BN43" s="144" t="s">
        <v>23</v>
      </c>
      <c r="BO43" s="141">
        <v>1</v>
      </c>
      <c r="BP43" s="144" t="s">
        <v>23</v>
      </c>
      <c r="BQ43" s="141">
        <v>1</v>
      </c>
      <c r="BR43" s="144" t="s">
        <v>23</v>
      </c>
      <c r="BS43" s="141">
        <v>1</v>
      </c>
      <c r="BT43" s="144" t="s">
        <v>23</v>
      </c>
      <c r="BU43" s="141">
        <v>1</v>
      </c>
      <c r="BV43" s="144" t="s">
        <v>23</v>
      </c>
      <c r="BW43" s="141">
        <v>1</v>
      </c>
      <c r="BX43" s="144" t="s">
        <v>23</v>
      </c>
      <c r="BY43" s="141">
        <v>1</v>
      </c>
      <c r="BZ43" s="144" t="s">
        <v>23</v>
      </c>
      <c r="CA43" s="141">
        <v>1</v>
      </c>
      <c r="CB43" s="144" t="s">
        <v>23</v>
      </c>
      <c r="CC43" s="141">
        <v>1</v>
      </c>
      <c r="CD43" s="144" t="s">
        <v>23</v>
      </c>
      <c r="CE43" s="141">
        <v>1</v>
      </c>
      <c r="CF43" s="144" t="s">
        <v>23</v>
      </c>
      <c r="CG43" s="141" t="s">
        <v>27</v>
      </c>
      <c r="CH43" s="144" t="s">
        <v>27</v>
      </c>
      <c r="CI43" s="141">
        <v>1</v>
      </c>
      <c r="CJ43" s="144" t="s">
        <v>481</v>
      </c>
      <c r="CK43" s="141">
        <v>4</v>
      </c>
      <c r="CL43" s="144" t="s">
        <v>283</v>
      </c>
      <c r="CM43" s="140" t="s">
        <v>27</v>
      </c>
      <c r="CN43" s="140" t="s">
        <v>25</v>
      </c>
      <c r="CO43" s="140" t="s">
        <v>29</v>
      </c>
      <c r="CP43" s="147">
        <v>45474</v>
      </c>
    </row>
    <row r="44" spans="1:94" ht="36" customHeight="1" x14ac:dyDescent="0.15">
      <c r="A44" s="139" t="s">
        <v>903</v>
      </c>
      <c r="B44" s="140" t="s">
        <v>17</v>
      </c>
      <c r="C44" s="141" t="s">
        <v>415</v>
      </c>
      <c r="D44" s="142" t="s">
        <v>18</v>
      </c>
      <c r="E44" s="143" t="s">
        <v>904</v>
      </c>
      <c r="F44" s="140" t="s">
        <v>905</v>
      </c>
      <c r="G44" s="141" t="s">
        <v>62</v>
      </c>
      <c r="H44" s="142" t="s">
        <v>906</v>
      </c>
      <c r="I44" s="143" t="s">
        <v>907</v>
      </c>
      <c r="J44" s="143" t="s">
        <v>908</v>
      </c>
      <c r="K44" s="143" t="s">
        <v>909</v>
      </c>
      <c r="L44" s="141">
        <v>23</v>
      </c>
      <c r="M44" s="144" t="s">
        <v>55</v>
      </c>
      <c r="N44" s="141">
        <v>2</v>
      </c>
      <c r="O44" s="144" t="s">
        <v>19</v>
      </c>
      <c r="P44" s="141">
        <v>1</v>
      </c>
      <c r="Q44" s="144" t="s">
        <v>23</v>
      </c>
      <c r="R44" s="141">
        <v>2</v>
      </c>
      <c r="S44" s="144" t="s">
        <v>21</v>
      </c>
      <c r="T44" s="141">
        <v>1</v>
      </c>
      <c r="U44" s="144" t="s">
        <v>22</v>
      </c>
      <c r="V44" s="140">
        <v>10</v>
      </c>
      <c r="W44" s="141">
        <v>1</v>
      </c>
      <c r="X44" s="144" t="s">
        <v>23</v>
      </c>
      <c r="Y44" s="141">
        <v>1</v>
      </c>
      <c r="Z44" s="144" t="s">
        <v>23</v>
      </c>
      <c r="AA44" s="141">
        <v>1</v>
      </c>
      <c r="AB44" s="144" t="s">
        <v>23</v>
      </c>
      <c r="AC44" s="141">
        <v>2</v>
      </c>
      <c r="AD44" s="144" t="s">
        <v>232</v>
      </c>
      <c r="AE44" s="141">
        <v>1</v>
      </c>
      <c r="AF44" s="144" t="s">
        <v>23</v>
      </c>
      <c r="AG44" s="141">
        <v>2</v>
      </c>
      <c r="AH44" s="144" t="s">
        <v>20</v>
      </c>
      <c r="AI44" s="141">
        <v>1</v>
      </c>
      <c r="AJ44" s="145" t="s">
        <v>23</v>
      </c>
      <c r="AK44" s="146" t="s">
        <v>27</v>
      </c>
      <c r="AL44" s="144" t="s">
        <v>27</v>
      </c>
      <c r="AM44" s="141">
        <v>1</v>
      </c>
      <c r="AN44" s="144" t="s">
        <v>481</v>
      </c>
      <c r="AO44" s="141">
        <v>1</v>
      </c>
      <c r="AP44" s="144" t="s">
        <v>23</v>
      </c>
      <c r="AQ44" s="141">
        <v>1</v>
      </c>
      <c r="AR44" s="144" t="s">
        <v>481</v>
      </c>
      <c r="AS44" s="141" t="s">
        <v>27</v>
      </c>
      <c r="AT44" s="144" t="s">
        <v>27</v>
      </c>
      <c r="AU44" s="141">
        <v>1</v>
      </c>
      <c r="AV44" s="144" t="s">
        <v>23</v>
      </c>
      <c r="AW44" s="141">
        <v>2</v>
      </c>
      <c r="AX44" s="144" t="s">
        <v>24</v>
      </c>
      <c r="AY44" s="141">
        <v>7</v>
      </c>
      <c r="AZ44" s="144" t="s">
        <v>1086</v>
      </c>
      <c r="BA44" s="141">
        <v>1</v>
      </c>
      <c r="BB44" s="144" t="s">
        <v>23</v>
      </c>
      <c r="BC44" s="141">
        <v>1</v>
      </c>
      <c r="BD44" s="144" t="s">
        <v>23</v>
      </c>
      <c r="BE44" s="141">
        <v>1</v>
      </c>
      <c r="BF44" s="144" t="s">
        <v>481</v>
      </c>
      <c r="BG44" s="141">
        <v>2</v>
      </c>
      <c r="BH44" s="144" t="s">
        <v>20</v>
      </c>
      <c r="BI44" s="141">
        <v>2</v>
      </c>
      <c r="BJ44" s="144" t="s">
        <v>483</v>
      </c>
      <c r="BK44" s="141">
        <v>1</v>
      </c>
      <c r="BL44" s="144" t="s">
        <v>23</v>
      </c>
      <c r="BM44" s="141">
        <v>1</v>
      </c>
      <c r="BN44" s="144" t="s">
        <v>23</v>
      </c>
      <c r="BO44" s="141">
        <v>1</v>
      </c>
      <c r="BP44" s="144" t="s">
        <v>23</v>
      </c>
      <c r="BQ44" s="141">
        <v>1</v>
      </c>
      <c r="BR44" s="144" t="s">
        <v>23</v>
      </c>
      <c r="BS44" s="141">
        <v>1</v>
      </c>
      <c r="BT44" s="144" t="s">
        <v>23</v>
      </c>
      <c r="BU44" s="141">
        <v>1</v>
      </c>
      <c r="BV44" s="144" t="s">
        <v>23</v>
      </c>
      <c r="BW44" s="141">
        <v>1</v>
      </c>
      <c r="BX44" s="144" t="s">
        <v>23</v>
      </c>
      <c r="BY44" s="141">
        <v>1</v>
      </c>
      <c r="BZ44" s="144" t="s">
        <v>23</v>
      </c>
      <c r="CA44" s="141">
        <v>1</v>
      </c>
      <c r="CB44" s="144" t="s">
        <v>23</v>
      </c>
      <c r="CC44" s="141">
        <v>1</v>
      </c>
      <c r="CD44" s="144" t="s">
        <v>23</v>
      </c>
      <c r="CE44" s="141">
        <v>1</v>
      </c>
      <c r="CF44" s="144" t="s">
        <v>23</v>
      </c>
      <c r="CG44" s="141" t="s">
        <v>27</v>
      </c>
      <c r="CH44" s="144" t="s">
        <v>27</v>
      </c>
      <c r="CI44" s="141">
        <v>1</v>
      </c>
      <c r="CJ44" s="144" t="s">
        <v>481</v>
      </c>
      <c r="CK44" s="141">
        <v>2</v>
      </c>
      <c r="CL44" s="144" t="s">
        <v>24</v>
      </c>
      <c r="CM44" s="140" t="s">
        <v>27</v>
      </c>
      <c r="CN44" s="140" t="s">
        <v>25</v>
      </c>
      <c r="CO44" s="140" t="s">
        <v>29</v>
      </c>
      <c r="CP44" s="147">
        <v>45444</v>
      </c>
    </row>
    <row r="45" spans="1:94" ht="36" customHeight="1" x14ac:dyDescent="0.15">
      <c r="A45" s="139" t="s">
        <v>67</v>
      </c>
      <c r="B45" s="140" t="s">
        <v>17</v>
      </c>
      <c r="C45" s="141" t="s">
        <v>415</v>
      </c>
      <c r="D45" s="142" t="s">
        <v>18</v>
      </c>
      <c r="E45" s="143" t="s">
        <v>68</v>
      </c>
      <c r="F45" s="140" t="s">
        <v>69</v>
      </c>
      <c r="G45" s="141" t="s">
        <v>70</v>
      </c>
      <c r="H45" s="142" t="s">
        <v>71</v>
      </c>
      <c r="I45" s="143" t="s">
        <v>72</v>
      </c>
      <c r="J45" s="143" t="s">
        <v>528</v>
      </c>
      <c r="K45" s="143" t="s">
        <v>73</v>
      </c>
      <c r="L45" s="141">
        <v>23</v>
      </c>
      <c r="M45" s="144" t="s">
        <v>55</v>
      </c>
      <c r="N45" s="141">
        <v>2</v>
      </c>
      <c r="O45" s="144" t="s">
        <v>19</v>
      </c>
      <c r="P45" s="141">
        <v>1</v>
      </c>
      <c r="Q45" s="144" t="s">
        <v>23</v>
      </c>
      <c r="R45" s="141">
        <v>2</v>
      </c>
      <c r="S45" s="144" t="s">
        <v>21</v>
      </c>
      <c r="T45" s="141">
        <v>1</v>
      </c>
      <c r="U45" s="144" t="s">
        <v>22</v>
      </c>
      <c r="V45" s="140">
        <v>20</v>
      </c>
      <c r="W45" s="141">
        <v>1</v>
      </c>
      <c r="X45" s="144" t="s">
        <v>23</v>
      </c>
      <c r="Y45" s="141">
        <v>1</v>
      </c>
      <c r="Z45" s="144" t="s">
        <v>23</v>
      </c>
      <c r="AA45" s="141">
        <v>1</v>
      </c>
      <c r="AB45" s="144" t="s">
        <v>23</v>
      </c>
      <c r="AC45" s="141">
        <v>3</v>
      </c>
      <c r="AD45" s="144" t="s">
        <v>283</v>
      </c>
      <c r="AE45" s="141">
        <v>1</v>
      </c>
      <c r="AF45" s="144" t="s">
        <v>23</v>
      </c>
      <c r="AG45" s="141">
        <v>1</v>
      </c>
      <c r="AH45" s="144" t="s">
        <v>23</v>
      </c>
      <c r="AI45" s="141">
        <v>1</v>
      </c>
      <c r="AJ45" s="145" t="s">
        <v>23</v>
      </c>
      <c r="AK45" s="146" t="s">
        <v>27</v>
      </c>
      <c r="AL45" s="144" t="s">
        <v>27</v>
      </c>
      <c r="AM45" s="141">
        <v>1</v>
      </c>
      <c r="AN45" s="144" t="s">
        <v>481</v>
      </c>
      <c r="AO45" s="141">
        <v>1</v>
      </c>
      <c r="AP45" s="144" t="s">
        <v>23</v>
      </c>
      <c r="AQ45" s="141">
        <v>1</v>
      </c>
      <c r="AR45" s="144" t="s">
        <v>481</v>
      </c>
      <c r="AS45" s="141" t="s">
        <v>27</v>
      </c>
      <c r="AT45" s="144" t="s">
        <v>27</v>
      </c>
      <c r="AU45" s="141">
        <v>1</v>
      </c>
      <c r="AV45" s="144" t="s">
        <v>23</v>
      </c>
      <c r="AW45" s="141">
        <v>2</v>
      </c>
      <c r="AX45" s="144" t="s">
        <v>24</v>
      </c>
      <c r="AY45" s="141">
        <v>6</v>
      </c>
      <c r="AZ45" s="144" t="s">
        <v>1076</v>
      </c>
      <c r="BA45" s="141">
        <v>1</v>
      </c>
      <c r="BB45" s="144" t="s">
        <v>23</v>
      </c>
      <c r="BC45" s="141">
        <v>1</v>
      </c>
      <c r="BD45" s="144" t="s">
        <v>23</v>
      </c>
      <c r="BE45" s="141">
        <v>1</v>
      </c>
      <c r="BF45" s="144" t="s">
        <v>481</v>
      </c>
      <c r="BG45" s="141">
        <v>1</v>
      </c>
      <c r="BH45" s="144" t="s">
        <v>23</v>
      </c>
      <c r="BI45" s="141">
        <v>2</v>
      </c>
      <c r="BJ45" s="144" t="s">
        <v>483</v>
      </c>
      <c r="BK45" s="141">
        <v>1</v>
      </c>
      <c r="BL45" s="144" t="s">
        <v>23</v>
      </c>
      <c r="BM45" s="141">
        <v>1</v>
      </c>
      <c r="BN45" s="144" t="s">
        <v>23</v>
      </c>
      <c r="BO45" s="141">
        <v>1</v>
      </c>
      <c r="BP45" s="144" t="s">
        <v>23</v>
      </c>
      <c r="BQ45" s="141">
        <v>1</v>
      </c>
      <c r="BR45" s="144" t="s">
        <v>23</v>
      </c>
      <c r="BS45" s="141">
        <v>1</v>
      </c>
      <c r="BT45" s="144" t="s">
        <v>23</v>
      </c>
      <c r="BU45" s="141">
        <v>1</v>
      </c>
      <c r="BV45" s="144" t="s">
        <v>23</v>
      </c>
      <c r="BW45" s="141">
        <v>1</v>
      </c>
      <c r="BX45" s="144" t="s">
        <v>23</v>
      </c>
      <c r="BY45" s="141">
        <v>1</v>
      </c>
      <c r="BZ45" s="144" t="s">
        <v>23</v>
      </c>
      <c r="CA45" s="141">
        <v>1</v>
      </c>
      <c r="CB45" s="144" t="s">
        <v>23</v>
      </c>
      <c r="CC45" s="141">
        <v>1</v>
      </c>
      <c r="CD45" s="144" t="s">
        <v>23</v>
      </c>
      <c r="CE45" s="141">
        <v>1</v>
      </c>
      <c r="CF45" s="144" t="s">
        <v>23</v>
      </c>
      <c r="CG45" s="141" t="s">
        <v>27</v>
      </c>
      <c r="CH45" s="144" t="s">
        <v>27</v>
      </c>
      <c r="CI45" s="141">
        <v>1</v>
      </c>
      <c r="CJ45" s="144" t="s">
        <v>481</v>
      </c>
      <c r="CK45" s="141" t="s">
        <v>27</v>
      </c>
      <c r="CL45" s="144" t="s">
        <v>27</v>
      </c>
      <c r="CM45" s="140" t="s">
        <v>27</v>
      </c>
      <c r="CN45" s="140" t="s">
        <v>25</v>
      </c>
      <c r="CO45" s="140" t="s">
        <v>29</v>
      </c>
      <c r="CP45" s="147">
        <v>45383</v>
      </c>
    </row>
    <row r="46" spans="1:94" ht="36" customHeight="1" x14ac:dyDescent="0.15">
      <c r="A46" s="139" t="s">
        <v>416</v>
      </c>
      <c r="B46" s="140" t="s">
        <v>17</v>
      </c>
      <c r="C46" s="141" t="s">
        <v>415</v>
      </c>
      <c r="D46" s="142" t="s">
        <v>18</v>
      </c>
      <c r="E46" s="143" t="s">
        <v>417</v>
      </c>
      <c r="F46" s="140" t="s">
        <v>418</v>
      </c>
      <c r="G46" s="141" t="s">
        <v>70</v>
      </c>
      <c r="H46" s="142" t="s">
        <v>419</v>
      </c>
      <c r="I46" s="143" t="s">
        <v>420</v>
      </c>
      <c r="J46" s="143" t="s">
        <v>421</v>
      </c>
      <c r="K46" s="143" t="s">
        <v>422</v>
      </c>
      <c r="L46" s="141">
        <v>23</v>
      </c>
      <c r="M46" s="144" t="s">
        <v>55</v>
      </c>
      <c r="N46" s="141">
        <v>2</v>
      </c>
      <c r="O46" s="144" t="s">
        <v>19</v>
      </c>
      <c r="P46" s="141">
        <v>1</v>
      </c>
      <c r="Q46" s="144" t="s">
        <v>23</v>
      </c>
      <c r="R46" s="141">
        <v>2</v>
      </c>
      <c r="S46" s="144" t="s">
        <v>21</v>
      </c>
      <c r="T46" s="141">
        <v>1</v>
      </c>
      <c r="U46" s="144" t="s">
        <v>22</v>
      </c>
      <c r="V46" s="140">
        <v>10</v>
      </c>
      <c r="W46" s="141">
        <v>1</v>
      </c>
      <c r="X46" s="144" t="s">
        <v>23</v>
      </c>
      <c r="Y46" s="141">
        <v>1</v>
      </c>
      <c r="Z46" s="144" t="s">
        <v>23</v>
      </c>
      <c r="AA46" s="141">
        <v>1</v>
      </c>
      <c r="AB46" s="144" t="s">
        <v>23</v>
      </c>
      <c r="AC46" s="141">
        <v>3</v>
      </c>
      <c r="AD46" s="144" t="s">
        <v>283</v>
      </c>
      <c r="AE46" s="141">
        <v>1</v>
      </c>
      <c r="AF46" s="144" t="s">
        <v>23</v>
      </c>
      <c r="AG46" s="141">
        <v>1</v>
      </c>
      <c r="AH46" s="144" t="s">
        <v>23</v>
      </c>
      <c r="AI46" s="141">
        <v>1</v>
      </c>
      <c r="AJ46" s="145" t="s">
        <v>23</v>
      </c>
      <c r="AK46" s="146" t="s">
        <v>27</v>
      </c>
      <c r="AL46" s="144" t="s">
        <v>27</v>
      </c>
      <c r="AM46" s="141">
        <v>1</v>
      </c>
      <c r="AN46" s="144" t="s">
        <v>481</v>
      </c>
      <c r="AO46" s="141">
        <v>1</v>
      </c>
      <c r="AP46" s="144" t="s">
        <v>23</v>
      </c>
      <c r="AQ46" s="141">
        <v>1</v>
      </c>
      <c r="AR46" s="144" t="s">
        <v>481</v>
      </c>
      <c r="AS46" s="141" t="s">
        <v>27</v>
      </c>
      <c r="AT46" s="144" t="s">
        <v>27</v>
      </c>
      <c r="AU46" s="141">
        <v>1</v>
      </c>
      <c r="AV46" s="144" t="s">
        <v>23</v>
      </c>
      <c r="AW46" s="141">
        <v>2</v>
      </c>
      <c r="AX46" s="144" t="s">
        <v>24</v>
      </c>
      <c r="AY46" s="141">
        <v>6</v>
      </c>
      <c r="AZ46" s="144" t="s">
        <v>1076</v>
      </c>
      <c r="BA46" s="141">
        <v>1</v>
      </c>
      <c r="BB46" s="144" t="s">
        <v>23</v>
      </c>
      <c r="BC46" s="141">
        <v>1</v>
      </c>
      <c r="BD46" s="144" t="s">
        <v>23</v>
      </c>
      <c r="BE46" s="141">
        <v>1</v>
      </c>
      <c r="BF46" s="144" t="s">
        <v>481</v>
      </c>
      <c r="BG46" s="141">
        <v>2</v>
      </c>
      <c r="BH46" s="144" t="s">
        <v>20</v>
      </c>
      <c r="BI46" s="141">
        <v>1</v>
      </c>
      <c r="BJ46" s="144" t="s">
        <v>481</v>
      </c>
      <c r="BK46" s="141">
        <v>1</v>
      </c>
      <c r="BL46" s="144" t="s">
        <v>23</v>
      </c>
      <c r="BM46" s="141">
        <v>1</v>
      </c>
      <c r="BN46" s="144" t="s">
        <v>23</v>
      </c>
      <c r="BO46" s="141">
        <v>1</v>
      </c>
      <c r="BP46" s="144" t="s">
        <v>23</v>
      </c>
      <c r="BQ46" s="141">
        <v>1</v>
      </c>
      <c r="BR46" s="144" t="s">
        <v>23</v>
      </c>
      <c r="BS46" s="141">
        <v>1</v>
      </c>
      <c r="BT46" s="144" t="s">
        <v>23</v>
      </c>
      <c r="BU46" s="141">
        <v>1</v>
      </c>
      <c r="BV46" s="144" t="s">
        <v>23</v>
      </c>
      <c r="BW46" s="141">
        <v>1</v>
      </c>
      <c r="BX46" s="144" t="s">
        <v>23</v>
      </c>
      <c r="BY46" s="141">
        <v>1</v>
      </c>
      <c r="BZ46" s="144" t="s">
        <v>23</v>
      </c>
      <c r="CA46" s="141">
        <v>1</v>
      </c>
      <c r="CB46" s="144" t="s">
        <v>23</v>
      </c>
      <c r="CC46" s="141">
        <v>1</v>
      </c>
      <c r="CD46" s="144" t="s">
        <v>23</v>
      </c>
      <c r="CE46" s="141">
        <v>1</v>
      </c>
      <c r="CF46" s="144" t="s">
        <v>23</v>
      </c>
      <c r="CG46" s="141" t="s">
        <v>27</v>
      </c>
      <c r="CH46" s="144" t="s">
        <v>27</v>
      </c>
      <c r="CI46" s="141">
        <v>1</v>
      </c>
      <c r="CJ46" s="144" t="s">
        <v>481</v>
      </c>
      <c r="CK46" s="141">
        <v>2</v>
      </c>
      <c r="CL46" s="144" t="s">
        <v>24</v>
      </c>
      <c r="CM46" s="140" t="s">
        <v>27</v>
      </c>
      <c r="CN46" s="140" t="s">
        <v>25</v>
      </c>
      <c r="CO46" s="140" t="s">
        <v>29</v>
      </c>
      <c r="CP46" s="147">
        <v>45444</v>
      </c>
    </row>
    <row r="47" spans="1:94" ht="36" customHeight="1" x14ac:dyDescent="0.15">
      <c r="A47" s="139" t="s">
        <v>74</v>
      </c>
      <c r="B47" s="140" t="s">
        <v>17</v>
      </c>
      <c r="C47" s="141" t="s">
        <v>415</v>
      </c>
      <c r="D47" s="142" t="s">
        <v>18</v>
      </c>
      <c r="E47" s="143" t="s">
        <v>75</v>
      </c>
      <c r="F47" s="140" t="s">
        <v>76</v>
      </c>
      <c r="G47" s="141" t="s">
        <v>77</v>
      </c>
      <c r="H47" s="142" t="s">
        <v>78</v>
      </c>
      <c r="I47" s="143" t="s">
        <v>79</v>
      </c>
      <c r="J47" s="143" t="s">
        <v>79</v>
      </c>
      <c r="K47" s="143" t="s">
        <v>80</v>
      </c>
      <c r="L47" s="141">
        <v>23</v>
      </c>
      <c r="M47" s="144" t="s">
        <v>55</v>
      </c>
      <c r="N47" s="141">
        <v>2</v>
      </c>
      <c r="O47" s="144" t="s">
        <v>19</v>
      </c>
      <c r="P47" s="141">
        <v>1</v>
      </c>
      <c r="Q47" s="144" t="s">
        <v>23</v>
      </c>
      <c r="R47" s="141">
        <v>2</v>
      </c>
      <c r="S47" s="144" t="s">
        <v>21</v>
      </c>
      <c r="T47" s="141">
        <v>1</v>
      </c>
      <c r="U47" s="144" t="s">
        <v>22</v>
      </c>
      <c r="V47" s="140">
        <v>10</v>
      </c>
      <c r="W47" s="141">
        <v>1</v>
      </c>
      <c r="X47" s="144" t="s">
        <v>23</v>
      </c>
      <c r="Y47" s="141">
        <v>1</v>
      </c>
      <c r="Z47" s="144" t="s">
        <v>23</v>
      </c>
      <c r="AA47" s="141">
        <v>1</v>
      </c>
      <c r="AB47" s="144" t="s">
        <v>23</v>
      </c>
      <c r="AC47" s="141">
        <v>1</v>
      </c>
      <c r="AD47" s="144" t="s">
        <v>23</v>
      </c>
      <c r="AE47" s="141">
        <v>1</v>
      </c>
      <c r="AF47" s="144" t="s">
        <v>23</v>
      </c>
      <c r="AG47" s="141">
        <v>1</v>
      </c>
      <c r="AH47" s="144" t="s">
        <v>23</v>
      </c>
      <c r="AI47" s="141">
        <v>1</v>
      </c>
      <c r="AJ47" s="145" t="s">
        <v>23</v>
      </c>
      <c r="AK47" s="146" t="s">
        <v>27</v>
      </c>
      <c r="AL47" s="144" t="s">
        <v>27</v>
      </c>
      <c r="AM47" s="141">
        <v>1</v>
      </c>
      <c r="AN47" s="144" t="s">
        <v>481</v>
      </c>
      <c r="AO47" s="141">
        <v>1</v>
      </c>
      <c r="AP47" s="144" t="s">
        <v>23</v>
      </c>
      <c r="AQ47" s="141">
        <v>1</v>
      </c>
      <c r="AR47" s="144" t="s">
        <v>481</v>
      </c>
      <c r="AS47" s="141" t="s">
        <v>27</v>
      </c>
      <c r="AT47" s="144" t="s">
        <v>27</v>
      </c>
      <c r="AU47" s="141">
        <v>1</v>
      </c>
      <c r="AV47" s="144" t="s">
        <v>23</v>
      </c>
      <c r="AW47" s="141">
        <v>2</v>
      </c>
      <c r="AX47" s="144" t="s">
        <v>24</v>
      </c>
      <c r="AY47" s="141">
        <v>8</v>
      </c>
      <c r="AZ47" s="144" t="s">
        <v>1085</v>
      </c>
      <c r="BA47" s="141">
        <v>1</v>
      </c>
      <c r="BB47" s="144" t="s">
        <v>23</v>
      </c>
      <c r="BC47" s="141">
        <v>1</v>
      </c>
      <c r="BD47" s="144" t="s">
        <v>23</v>
      </c>
      <c r="BE47" s="141">
        <v>1</v>
      </c>
      <c r="BF47" s="144" t="s">
        <v>481</v>
      </c>
      <c r="BG47" s="141">
        <v>1</v>
      </c>
      <c r="BH47" s="144" t="s">
        <v>23</v>
      </c>
      <c r="BI47" s="141">
        <v>2</v>
      </c>
      <c r="BJ47" s="144" t="s">
        <v>483</v>
      </c>
      <c r="BK47" s="141">
        <v>1</v>
      </c>
      <c r="BL47" s="144" t="s">
        <v>23</v>
      </c>
      <c r="BM47" s="141">
        <v>1</v>
      </c>
      <c r="BN47" s="144" t="s">
        <v>23</v>
      </c>
      <c r="BO47" s="141">
        <v>1</v>
      </c>
      <c r="BP47" s="144" t="s">
        <v>23</v>
      </c>
      <c r="BQ47" s="141">
        <v>1</v>
      </c>
      <c r="BR47" s="144" t="s">
        <v>23</v>
      </c>
      <c r="BS47" s="141">
        <v>1</v>
      </c>
      <c r="BT47" s="144" t="s">
        <v>23</v>
      </c>
      <c r="BU47" s="141">
        <v>1</v>
      </c>
      <c r="BV47" s="144" t="s">
        <v>23</v>
      </c>
      <c r="BW47" s="141">
        <v>1</v>
      </c>
      <c r="BX47" s="144" t="s">
        <v>23</v>
      </c>
      <c r="BY47" s="141">
        <v>1</v>
      </c>
      <c r="BZ47" s="144" t="s">
        <v>23</v>
      </c>
      <c r="CA47" s="141">
        <v>1</v>
      </c>
      <c r="CB47" s="144" t="s">
        <v>23</v>
      </c>
      <c r="CC47" s="141">
        <v>1</v>
      </c>
      <c r="CD47" s="144" t="s">
        <v>23</v>
      </c>
      <c r="CE47" s="141">
        <v>1</v>
      </c>
      <c r="CF47" s="144" t="s">
        <v>23</v>
      </c>
      <c r="CG47" s="141" t="s">
        <v>27</v>
      </c>
      <c r="CH47" s="144" t="s">
        <v>27</v>
      </c>
      <c r="CI47" s="141">
        <v>1</v>
      </c>
      <c r="CJ47" s="144" t="s">
        <v>481</v>
      </c>
      <c r="CK47" s="141" t="s">
        <v>27</v>
      </c>
      <c r="CL47" s="144" t="s">
        <v>27</v>
      </c>
      <c r="CM47" s="140" t="s">
        <v>27</v>
      </c>
      <c r="CN47" s="140" t="s">
        <v>25</v>
      </c>
      <c r="CO47" s="140" t="s">
        <v>29</v>
      </c>
      <c r="CP47" s="147">
        <v>45383</v>
      </c>
    </row>
    <row r="48" spans="1:94" ht="36" customHeight="1" x14ac:dyDescent="0.15">
      <c r="A48" s="139" t="s">
        <v>81</v>
      </c>
      <c r="B48" s="140" t="s">
        <v>17</v>
      </c>
      <c r="C48" s="141" t="s">
        <v>415</v>
      </c>
      <c r="D48" s="142" t="s">
        <v>18</v>
      </c>
      <c r="E48" s="143" t="s">
        <v>242</v>
      </c>
      <c r="F48" s="140" t="s">
        <v>243</v>
      </c>
      <c r="G48" s="141" t="s">
        <v>82</v>
      </c>
      <c r="H48" s="142" t="s">
        <v>244</v>
      </c>
      <c r="I48" s="143" t="s">
        <v>83</v>
      </c>
      <c r="J48" s="143" t="s">
        <v>289</v>
      </c>
      <c r="K48" s="143" t="s">
        <v>84</v>
      </c>
      <c r="L48" s="141">
        <v>23</v>
      </c>
      <c r="M48" s="144" t="s">
        <v>55</v>
      </c>
      <c r="N48" s="141">
        <v>2</v>
      </c>
      <c r="O48" s="144" t="s">
        <v>19</v>
      </c>
      <c r="P48" s="141">
        <v>1</v>
      </c>
      <c r="Q48" s="144" t="s">
        <v>23</v>
      </c>
      <c r="R48" s="141">
        <v>2</v>
      </c>
      <c r="S48" s="144" t="s">
        <v>21</v>
      </c>
      <c r="T48" s="141">
        <v>1</v>
      </c>
      <c r="U48" s="144" t="s">
        <v>22</v>
      </c>
      <c r="V48" s="140">
        <v>20</v>
      </c>
      <c r="W48" s="141">
        <v>1</v>
      </c>
      <c r="X48" s="144" t="s">
        <v>23</v>
      </c>
      <c r="Y48" s="141">
        <v>1</v>
      </c>
      <c r="Z48" s="144" t="s">
        <v>23</v>
      </c>
      <c r="AA48" s="141">
        <v>1</v>
      </c>
      <c r="AB48" s="144" t="s">
        <v>23</v>
      </c>
      <c r="AC48" s="141">
        <v>4</v>
      </c>
      <c r="AD48" s="144" t="s">
        <v>24</v>
      </c>
      <c r="AE48" s="141">
        <v>1</v>
      </c>
      <c r="AF48" s="144" t="s">
        <v>23</v>
      </c>
      <c r="AG48" s="141">
        <v>1</v>
      </c>
      <c r="AH48" s="144" t="s">
        <v>23</v>
      </c>
      <c r="AI48" s="141">
        <v>1</v>
      </c>
      <c r="AJ48" s="145" t="s">
        <v>23</v>
      </c>
      <c r="AK48" s="146" t="s">
        <v>27</v>
      </c>
      <c r="AL48" s="144" t="s">
        <v>27</v>
      </c>
      <c r="AM48" s="141">
        <v>2</v>
      </c>
      <c r="AN48" s="144" t="s">
        <v>483</v>
      </c>
      <c r="AO48" s="141">
        <v>1</v>
      </c>
      <c r="AP48" s="144" t="s">
        <v>23</v>
      </c>
      <c r="AQ48" s="141">
        <v>1</v>
      </c>
      <c r="AR48" s="144" t="s">
        <v>481</v>
      </c>
      <c r="AS48" s="141" t="s">
        <v>27</v>
      </c>
      <c r="AT48" s="144" t="s">
        <v>27</v>
      </c>
      <c r="AU48" s="141">
        <v>1</v>
      </c>
      <c r="AV48" s="144" t="s">
        <v>23</v>
      </c>
      <c r="AW48" s="141">
        <v>2</v>
      </c>
      <c r="AX48" s="144" t="s">
        <v>24</v>
      </c>
      <c r="AY48" s="141">
        <v>8</v>
      </c>
      <c r="AZ48" s="144" t="s">
        <v>1085</v>
      </c>
      <c r="BA48" s="141">
        <v>1</v>
      </c>
      <c r="BB48" s="144" t="s">
        <v>23</v>
      </c>
      <c r="BC48" s="141">
        <v>1</v>
      </c>
      <c r="BD48" s="144" t="s">
        <v>23</v>
      </c>
      <c r="BE48" s="141">
        <v>1</v>
      </c>
      <c r="BF48" s="144" t="s">
        <v>481</v>
      </c>
      <c r="BG48" s="141">
        <v>2</v>
      </c>
      <c r="BH48" s="144" t="s">
        <v>20</v>
      </c>
      <c r="BI48" s="141">
        <v>2</v>
      </c>
      <c r="BJ48" s="144" t="s">
        <v>483</v>
      </c>
      <c r="BK48" s="141">
        <v>1</v>
      </c>
      <c r="BL48" s="144" t="s">
        <v>23</v>
      </c>
      <c r="BM48" s="141">
        <v>1</v>
      </c>
      <c r="BN48" s="144" t="s">
        <v>23</v>
      </c>
      <c r="BO48" s="141">
        <v>1</v>
      </c>
      <c r="BP48" s="144" t="s">
        <v>23</v>
      </c>
      <c r="BQ48" s="141">
        <v>1</v>
      </c>
      <c r="BR48" s="144" t="s">
        <v>23</v>
      </c>
      <c r="BS48" s="141">
        <v>1</v>
      </c>
      <c r="BT48" s="144" t="s">
        <v>23</v>
      </c>
      <c r="BU48" s="141">
        <v>1</v>
      </c>
      <c r="BV48" s="144" t="s">
        <v>23</v>
      </c>
      <c r="BW48" s="141">
        <v>1</v>
      </c>
      <c r="BX48" s="144" t="s">
        <v>23</v>
      </c>
      <c r="BY48" s="141">
        <v>1</v>
      </c>
      <c r="BZ48" s="144" t="s">
        <v>23</v>
      </c>
      <c r="CA48" s="141">
        <v>1</v>
      </c>
      <c r="CB48" s="144" t="s">
        <v>23</v>
      </c>
      <c r="CC48" s="141">
        <v>1</v>
      </c>
      <c r="CD48" s="144" t="s">
        <v>23</v>
      </c>
      <c r="CE48" s="141">
        <v>1</v>
      </c>
      <c r="CF48" s="144" t="s">
        <v>23</v>
      </c>
      <c r="CG48" s="141" t="s">
        <v>27</v>
      </c>
      <c r="CH48" s="144" t="s">
        <v>27</v>
      </c>
      <c r="CI48" s="141">
        <v>1</v>
      </c>
      <c r="CJ48" s="144" t="s">
        <v>481</v>
      </c>
      <c r="CK48" s="141" t="s">
        <v>27</v>
      </c>
      <c r="CL48" s="144" t="s">
        <v>27</v>
      </c>
      <c r="CM48" s="140" t="s">
        <v>27</v>
      </c>
      <c r="CN48" s="140" t="s">
        <v>25</v>
      </c>
      <c r="CO48" s="140" t="s">
        <v>29</v>
      </c>
      <c r="CP48" s="147">
        <v>45383</v>
      </c>
    </row>
    <row r="49" spans="1:94" ht="36" customHeight="1" x14ac:dyDescent="0.15">
      <c r="A49" s="139" t="s">
        <v>402</v>
      </c>
      <c r="B49" s="140" t="s">
        <v>17</v>
      </c>
      <c r="C49" s="141" t="s">
        <v>415</v>
      </c>
      <c r="D49" s="142" t="s">
        <v>18</v>
      </c>
      <c r="E49" s="143" t="s">
        <v>403</v>
      </c>
      <c r="F49" s="140" t="s">
        <v>404</v>
      </c>
      <c r="G49" s="141" t="s">
        <v>82</v>
      </c>
      <c r="H49" s="142" t="s">
        <v>405</v>
      </c>
      <c r="I49" s="143" t="s">
        <v>406</v>
      </c>
      <c r="J49" s="143" t="s">
        <v>406</v>
      </c>
      <c r="K49" s="143" t="s">
        <v>407</v>
      </c>
      <c r="L49" s="141">
        <v>23</v>
      </c>
      <c r="M49" s="144" t="s">
        <v>55</v>
      </c>
      <c r="N49" s="141">
        <v>2</v>
      </c>
      <c r="O49" s="144" t="s">
        <v>19</v>
      </c>
      <c r="P49" s="141">
        <v>1</v>
      </c>
      <c r="Q49" s="144" t="s">
        <v>23</v>
      </c>
      <c r="R49" s="141">
        <v>2</v>
      </c>
      <c r="S49" s="144" t="s">
        <v>21</v>
      </c>
      <c r="T49" s="141">
        <v>1</v>
      </c>
      <c r="U49" s="144" t="s">
        <v>22</v>
      </c>
      <c r="V49" s="140">
        <v>10</v>
      </c>
      <c r="W49" s="141">
        <v>1</v>
      </c>
      <c r="X49" s="144" t="s">
        <v>23</v>
      </c>
      <c r="Y49" s="141">
        <v>1</v>
      </c>
      <c r="Z49" s="144" t="s">
        <v>23</v>
      </c>
      <c r="AA49" s="141">
        <v>1</v>
      </c>
      <c r="AB49" s="144" t="s">
        <v>23</v>
      </c>
      <c r="AC49" s="141">
        <v>1</v>
      </c>
      <c r="AD49" s="144" t="s">
        <v>23</v>
      </c>
      <c r="AE49" s="141">
        <v>1</v>
      </c>
      <c r="AF49" s="144" t="s">
        <v>23</v>
      </c>
      <c r="AG49" s="141">
        <v>1</v>
      </c>
      <c r="AH49" s="144" t="s">
        <v>23</v>
      </c>
      <c r="AI49" s="141">
        <v>1</v>
      </c>
      <c r="AJ49" s="145" t="s">
        <v>23</v>
      </c>
      <c r="AK49" s="146" t="s">
        <v>27</v>
      </c>
      <c r="AL49" s="144" t="s">
        <v>27</v>
      </c>
      <c r="AM49" s="141">
        <v>1</v>
      </c>
      <c r="AN49" s="144" t="s">
        <v>481</v>
      </c>
      <c r="AO49" s="141">
        <v>1</v>
      </c>
      <c r="AP49" s="144" t="s">
        <v>23</v>
      </c>
      <c r="AQ49" s="141">
        <v>1</v>
      </c>
      <c r="AR49" s="144" t="s">
        <v>481</v>
      </c>
      <c r="AS49" s="141" t="s">
        <v>27</v>
      </c>
      <c r="AT49" s="144" t="s">
        <v>27</v>
      </c>
      <c r="AU49" s="141">
        <v>1</v>
      </c>
      <c r="AV49" s="144" t="s">
        <v>23</v>
      </c>
      <c r="AW49" s="141">
        <v>1</v>
      </c>
      <c r="AX49" s="144" t="s">
        <v>481</v>
      </c>
      <c r="AY49" s="141">
        <v>4</v>
      </c>
      <c r="AZ49" s="144" t="s">
        <v>482</v>
      </c>
      <c r="BA49" s="141">
        <v>1</v>
      </c>
      <c r="BB49" s="144" t="s">
        <v>23</v>
      </c>
      <c r="BC49" s="141">
        <v>1</v>
      </c>
      <c r="BD49" s="144" t="s">
        <v>23</v>
      </c>
      <c r="BE49" s="141">
        <v>1</v>
      </c>
      <c r="BF49" s="144" t="s">
        <v>481</v>
      </c>
      <c r="BG49" s="141">
        <v>1</v>
      </c>
      <c r="BH49" s="144" t="s">
        <v>23</v>
      </c>
      <c r="BI49" s="141">
        <v>2</v>
      </c>
      <c r="BJ49" s="144" t="s">
        <v>483</v>
      </c>
      <c r="BK49" s="141">
        <v>1</v>
      </c>
      <c r="BL49" s="144" t="s">
        <v>23</v>
      </c>
      <c r="BM49" s="141">
        <v>1</v>
      </c>
      <c r="BN49" s="144" t="s">
        <v>23</v>
      </c>
      <c r="BO49" s="141">
        <v>1</v>
      </c>
      <c r="BP49" s="144" t="s">
        <v>23</v>
      </c>
      <c r="BQ49" s="141">
        <v>1</v>
      </c>
      <c r="BR49" s="144" t="s">
        <v>23</v>
      </c>
      <c r="BS49" s="141">
        <v>1</v>
      </c>
      <c r="BT49" s="144" t="s">
        <v>23</v>
      </c>
      <c r="BU49" s="141">
        <v>1</v>
      </c>
      <c r="BV49" s="144" t="s">
        <v>23</v>
      </c>
      <c r="BW49" s="141">
        <v>1</v>
      </c>
      <c r="BX49" s="144" t="s">
        <v>23</v>
      </c>
      <c r="BY49" s="141">
        <v>1</v>
      </c>
      <c r="BZ49" s="144" t="s">
        <v>23</v>
      </c>
      <c r="CA49" s="141">
        <v>1</v>
      </c>
      <c r="CB49" s="144" t="s">
        <v>23</v>
      </c>
      <c r="CC49" s="141">
        <v>1</v>
      </c>
      <c r="CD49" s="144" t="s">
        <v>23</v>
      </c>
      <c r="CE49" s="141">
        <v>1</v>
      </c>
      <c r="CF49" s="144" t="s">
        <v>23</v>
      </c>
      <c r="CG49" s="141" t="s">
        <v>27</v>
      </c>
      <c r="CH49" s="144" t="s">
        <v>27</v>
      </c>
      <c r="CI49" s="141">
        <v>1</v>
      </c>
      <c r="CJ49" s="144" t="s">
        <v>481</v>
      </c>
      <c r="CK49" s="141">
        <v>4</v>
      </c>
      <c r="CL49" s="144" t="s">
        <v>283</v>
      </c>
      <c r="CM49" s="140" t="s">
        <v>27</v>
      </c>
      <c r="CN49" s="140" t="s">
        <v>25</v>
      </c>
      <c r="CO49" s="140" t="s">
        <v>29</v>
      </c>
      <c r="CP49" s="147">
        <v>45444</v>
      </c>
    </row>
    <row r="50" spans="1:94" ht="36" customHeight="1" x14ac:dyDescent="0.15">
      <c r="A50" s="139" t="s">
        <v>1081</v>
      </c>
      <c r="B50" s="140" t="s">
        <v>17</v>
      </c>
      <c r="C50" s="141" t="s">
        <v>415</v>
      </c>
      <c r="D50" s="142" t="s">
        <v>18</v>
      </c>
      <c r="E50" s="143" t="s">
        <v>1082</v>
      </c>
      <c r="F50" s="140" t="s">
        <v>243</v>
      </c>
      <c r="G50" s="141" t="s">
        <v>82</v>
      </c>
      <c r="H50" s="142" t="s">
        <v>1083</v>
      </c>
      <c r="I50" s="143" t="s">
        <v>1084</v>
      </c>
      <c r="J50" s="143" t="s">
        <v>1084</v>
      </c>
      <c r="K50" s="143" t="s">
        <v>752</v>
      </c>
      <c r="L50" s="141">
        <v>23</v>
      </c>
      <c r="M50" s="144" t="s">
        <v>55</v>
      </c>
      <c r="N50" s="141">
        <v>1</v>
      </c>
      <c r="O50" s="144" t="s">
        <v>64</v>
      </c>
      <c r="P50" s="141">
        <v>1</v>
      </c>
      <c r="Q50" s="144" t="s">
        <v>23</v>
      </c>
      <c r="R50" s="141">
        <v>2</v>
      </c>
      <c r="S50" s="144" t="s">
        <v>21</v>
      </c>
      <c r="T50" s="141">
        <v>1</v>
      </c>
      <c r="U50" s="144" t="s">
        <v>22</v>
      </c>
      <c r="V50" s="140">
        <v>10</v>
      </c>
      <c r="W50" s="141">
        <v>1</v>
      </c>
      <c r="X50" s="144" t="s">
        <v>23</v>
      </c>
      <c r="Y50" s="141">
        <v>1</v>
      </c>
      <c r="Z50" s="144" t="s">
        <v>23</v>
      </c>
      <c r="AA50" s="141">
        <v>1</v>
      </c>
      <c r="AB50" s="144" t="s">
        <v>23</v>
      </c>
      <c r="AC50" s="141">
        <v>1</v>
      </c>
      <c r="AD50" s="144" t="s">
        <v>23</v>
      </c>
      <c r="AE50" s="141">
        <v>1</v>
      </c>
      <c r="AF50" s="144" t="s">
        <v>23</v>
      </c>
      <c r="AG50" s="141">
        <v>1</v>
      </c>
      <c r="AH50" s="144" t="s">
        <v>23</v>
      </c>
      <c r="AI50" s="141">
        <v>1</v>
      </c>
      <c r="AJ50" s="145" t="s">
        <v>23</v>
      </c>
      <c r="AK50" s="146" t="s">
        <v>27</v>
      </c>
      <c r="AL50" s="144" t="s">
        <v>27</v>
      </c>
      <c r="AM50" s="141">
        <v>1</v>
      </c>
      <c r="AN50" s="144" t="s">
        <v>481</v>
      </c>
      <c r="AO50" s="141">
        <v>1</v>
      </c>
      <c r="AP50" s="144" t="s">
        <v>23</v>
      </c>
      <c r="AQ50" s="141">
        <v>1</v>
      </c>
      <c r="AR50" s="144" t="s">
        <v>481</v>
      </c>
      <c r="AS50" s="141" t="s">
        <v>27</v>
      </c>
      <c r="AT50" s="144" t="s">
        <v>27</v>
      </c>
      <c r="AU50" s="141">
        <v>1</v>
      </c>
      <c r="AV50" s="144" t="s">
        <v>23</v>
      </c>
      <c r="AW50" s="141">
        <v>2</v>
      </c>
      <c r="AX50" s="144" t="s">
        <v>24</v>
      </c>
      <c r="AY50" s="141">
        <v>1</v>
      </c>
      <c r="AZ50" s="144" t="s">
        <v>23</v>
      </c>
      <c r="BA50" s="141">
        <v>1</v>
      </c>
      <c r="BB50" s="144" t="s">
        <v>23</v>
      </c>
      <c r="BC50" s="141">
        <v>1</v>
      </c>
      <c r="BD50" s="144" t="s">
        <v>23</v>
      </c>
      <c r="BE50" s="141">
        <v>1</v>
      </c>
      <c r="BF50" s="144" t="s">
        <v>481</v>
      </c>
      <c r="BG50" s="141">
        <v>2</v>
      </c>
      <c r="BH50" s="144" t="s">
        <v>20</v>
      </c>
      <c r="BI50" s="141">
        <v>2</v>
      </c>
      <c r="BJ50" s="144" t="s">
        <v>483</v>
      </c>
      <c r="BK50" s="141">
        <v>1</v>
      </c>
      <c r="BL50" s="144" t="s">
        <v>23</v>
      </c>
      <c r="BM50" s="141">
        <v>1</v>
      </c>
      <c r="BN50" s="144" t="s">
        <v>23</v>
      </c>
      <c r="BO50" s="141">
        <v>1</v>
      </c>
      <c r="BP50" s="144" t="s">
        <v>23</v>
      </c>
      <c r="BQ50" s="141">
        <v>1</v>
      </c>
      <c r="BR50" s="144" t="s">
        <v>23</v>
      </c>
      <c r="BS50" s="141">
        <v>1</v>
      </c>
      <c r="BT50" s="144" t="s">
        <v>23</v>
      </c>
      <c r="BU50" s="141">
        <v>1</v>
      </c>
      <c r="BV50" s="144" t="s">
        <v>23</v>
      </c>
      <c r="BW50" s="141">
        <v>1</v>
      </c>
      <c r="BX50" s="144" t="s">
        <v>23</v>
      </c>
      <c r="BY50" s="141">
        <v>1</v>
      </c>
      <c r="BZ50" s="144" t="s">
        <v>23</v>
      </c>
      <c r="CA50" s="141">
        <v>1</v>
      </c>
      <c r="CB50" s="144" t="s">
        <v>23</v>
      </c>
      <c r="CC50" s="141">
        <v>1</v>
      </c>
      <c r="CD50" s="144" t="s">
        <v>23</v>
      </c>
      <c r="CE50" s="141">
        <v>1</v>
      </c>
      <c r="CF50" s="144" t="s">
        <v>23</v>
      </c>
      <c r="CG50" s="141" t="s">
        <v>27</v>
      </c>
      <c r="CH50" s="144" t="s">
        <v>27</v>
      </c>
      <c r="CI50" s="141">
        <v>1</v>
      </c>
      <c r="CJ50" s="144" t="s">
        <v>481</v>
      </c>
      <c r="CK50" s="141" t="s">
        <v>27</v>
      </c>
      <c r="CL50" s="144" t="s">
        <v>27</v>
      </c>
      <c r="CM50" s="140" t="s">
        <v>27</v>
      </c>
      <c r="CN50" s="140" t="s">
        <v>25</v>
      </c>
      <c r="CO50" s="140" t="s">
        <v>26</v>
      </c>
      <c r="CP50" s="147">
        <v>45383</v>
      </c>
    </row>
    <row r="51" spans="1:94" ht="36" customHeight="1" x14ac:dyDescent="0.15">
      <c r="A51" s="139" t="s">
        <v>85</v>
      </c>
      <c r="B51" s="140" t="s">
        <v>17</v>
      </c>
      <c r="C51" s="141" t="s">
        <v>415</v>
      </c>
      <c r="D51" s="142" t="s">
        <v>18</v>
      </c>
      <c r="E51" s="143" t="s">
        <v>86</v>
      </c>
      <c r="F51" s="140" t="s">
        <v>87</v>
      </c>
      <c r="G51" s="141" t="s">
        <v>88</v>
      </c>
      <c r="H51" s="142" t="s">
        <v>253</v>
      </c>
      <c r="I51" s="143" t="s">
        <v>89</v>
      </c>
      <c r="J51" s="143" t="s">
        <v>90</v>
      </c>
      <c r="K51" s="143" t="s">
        <v>91</v>
      </c>
      <c r="L51" s="141">
        <v>23</v>
      </c>
      <c r="M51" s="144" t="s">
        <v>55</v>
      </c>
      <c r="N51" s="141">
        <v>1</v>
      </c>
      <c r="O51" s="144" t="s">
        <v>64</v>
      </c>
      <c r="P51" s="141">
        <v>1</v>
      </c>
      <c r="Q51" s="144" t="s">
        <v>23</v>
      </c>
      <c r="R51" s="141">
        <v>2</v>
      </c>
      <c r="S51" s="144" t="s">
        <v>21</v>
      </c>
      <c r="T51" s="141">
        <v>1</v>
      </c>
      <c r="U51" s="144" t="s">
        <v>22</v>
      </c>
      <c r="V51" s="140">
        <v>20</v>
      </c>
      <c r="W51" s="141">
        <v>1</v>
      </c>
      <c r="X51" s="144" t="s">
        <v>23</v>
      </c>
      <c r="Y51" s="141">
        <v>1</v>
      </c>
      <c r="Z51" s="144" t="s">
        <v>23</v>
      </c>
      <c r="AA51" s="141">
        <v>1</v>
      </c>
      <c r="AB51" s="144" t="s">
        <v>23</v>
      </c>
      <c r="AC51" s="141">
        <v>3</v>
      </c>
      <c r="AD51" s="144" t="s">
        <v>283</v>
      </c>
      <c r="AE51" s="141">
        <v>1</v>
      </c>
      <c r="AF51" s="144" t="s">
        <v>23</v>
      </c>
      <c r="AG51" s="141">
        <v>1</v>
      </c>
      <c r="AH51" s="144" t="s">
        <v>23</v>
      </c>
      <c r="AI51" s="141">
        <v>1</v>
      </c>
      <c r="AJ51" s="145" t="s">
        <v>23</v>
      </c>
      <c r="AK51" s="146" t="s">
        <v>27</v>
      </c>
      <c r="AL51" s="144" t="s">
        <v>27</v>
      </c>
      <c r="AM51" s="141">
        <v>1</v>
      </c>
      <c r="AN51" s="144" t="s">
        <v>481</v>
      </c>
      <c r="AO51" s="141">
        <v>1</v>
      </c>
      <c r="AP51" s="144" t="s">
        <v>23</v>
      </c>
      <c r="AQ51" s="141">
        <v>1</v>
      </c>
      <c r="AR51" s="144" t="s">
        <v>481</v>
      </c>
      <c r="AS51" s="141" t="s">
        <v>27</v>
      </c>
      <c r="AT51" s="144" t="s">
        <v>27</v>
      </c>
      <c r="AU51" s="141">
        <v>1</v>
      </c>
      <c r="AV51" s="144" t="s">
        <v>23</v>
      </c>
      <c r="AW51" s="141">
        <v>2</v>
      </c>
      <c r="AX51" s="144" t="s">
        <v>24</v>
      </c>
      <c r="AY51" s="141">
        <v>6</v>
      </c>
      <c r="AZ51" s="144" t="s">
        <v>1076</v>
      </c>
      <c r="BA51" s="141">
        <v>1</v>
      </c>
      <c r="BB51" s="144" t="s">
        <v>23</v>
      </c>
      <c r="BC51" s="141">
        <v>1</v>
      </c>
      <c r="BD51" s="144" t="s">
        <v>23</v>
      </c>
      <c r="BE51" s="141">
        <v>1</v>
      </c>
      <c r="BF51" s="144" t="s">
        <v>481</v>
      </c>
      <c r="BG51" s="141">
        <v>2</v>
      </c>
      <c r="BH51" s="144" t="s">
        <v>20</v>
      </c>
      <c r="BI51" s="141">
        <v>1</v>
      </c>
      <c r="BJ51" s="144" t="s">
        <v>481</v>
      </c>
      <c r="BK51" s="141">
        <v>1</v>
      </c>
      <c r="BL51" s="144" t="s">
        <v>23</v>
      </c>
      <c r="BM51" s="141">
        <v>1</v>
      </c>
      <c r="BN51" s="144" t="s">
        <v>23</v>
      </c>
      <c r="BO51" s="141">
        <v>1</v>
      </c>
      <c r="BP51" s="144" t="s">
        <v>23</v>
      </c>
      <c r="BQ51" s="141">
        <v>1</v>
      </c>
      <c r="BR51" s="144" t="s">
        <v>23</v>
      </c>
      <c r="BS51" s="141">
        <v>1</v>
      </c>
      <c r="BT51" s="144" t="s">
        <v>23</v>
      </c>
      <c r="BU51" s="141">
        <v>1</v>
      </c>
      <c r="BV51" s="144" t="s">
        <v>23</v>
      </c>
      <c r="BW51" s="141">
        <v>1</v>
      </c>
      <c r="BX51" s="144" t="s">
        <v>23</v>
      </c>
      <c r="BY51" s="141">
        <v>1</v>
      </c>
      <c r="BZ51" s="144" t="s">
        <v>23</v>
      </c>
      <c r="CA51" s="141">
        <v>1</v>
      </c>
      <c r="CB51" s="144" t="s">
        <v>23</v>
      </c>
      <c r="CC51" s="141">
        <v>1</v>
      </c>
      <c r="CD51" s="144" t="s">
        <v>23</v>
      </c>
      <c r="CE51" s="141">
        <v>1</v>
      </c>
      <c r="CF51" s="144" t="s">
        <v>23</v>
      </c>
      <c r="CG51" s="141" t="s">
        <v>27</v>
      </c>
      <c r="CH51" s="144" t="s">
        <v>27</v>
      </c>
      <c r="CI51" s="141">
        <v>1</v>
      </c>
      <c r="CJ51" s="144" t="s">
        <v>481</v>
      </c>
      <c r="CK51" s="141" t="s">
        <v>27</v>
      </c>
      <c r="CL51" s="144" t="s">
        <v>27</v>
      </c>
      <c r="CM51" s="140" t="s">
        <v>27</v>
      </c>
      <c r="CN51" s="140" t="s">
        <v>25</v>
      </c>
      <c r="CO51" s="140" t="s">
        <v>29</v>
      </c>
      <c r="CP51" s="147">
        <v>45383</v>
      </c>
    </row>
    <row r="52" spans="1:94" ht="36" customHeight="1" x14ac:dyDescent="0.15">
      <c r="A52" s="139" t="s">
        <v>343</v>
      </c>
      <c r="B52" s="140" t="s">
        <v>17</v>
      </c>
      <c r="C52" s="141" t="s">
        <v>415</v>
      </c>
      <c r="D52" s="142" t="s">
        <v>18</v>
      </c>
      <c r="E52" s="143" t="s">
        <v>484</v>
      </c>
      <c r="F52" s="140" t="s">
        <v>92</v>
      </c>
      <c r="G52" s="141" t="s">
        <v>88</v>
      </c>
      <c r="H52" s="142" t="s">
        <v>564</v>
      </c>
      <c r="I52" s="143" t="s">
        <v>279</v>
      </c>
      <c r="J52" s="143" t="s">
        <v>344</v>
      </c>
      <c r="K52" s="143" t="s">
        <v>280</v>
      </c>
      <c r="L52" s="141">
        <v>23</v>
      </c>
      <c r="M52" s="144" t="s">
        <v>55</v>
      </c>
      <c r="N52" s="141">
        <v>2</v>
      </c>
      <c r="O52" s="144" t="s">
        <v>19</v>
      </c>
      <c r="P52" s="141">
        <v>1</v>
      </c>
      <c r="Q52" s="144" t="s">
        <v>23</v>
      </c>
      <c r="R52" s="141">
        <v>2</v>
      </c>
      <c r="S52" s="144" t="s">
        <v>21</v>
      </c>
      <c r="T52" s="141">
        <v>1</v>
      </c>
      <c r="U52" s="144" t="s">
        <v>22</v>
      </c>
      <c r="V52" s="140">
        <v>30</v>
      </c>
      <c r="W52" s="141">
        <v>1</v>
      </c>
      <c r="X52" s="144" t="s">
        <v>23</v>
      </c>
      <c r="Y52" s="141">
        <v>1</v>
      </c>
      <c r="Z52" s="144" t="s">
        <v>23</v>
      </c>
      <c r="AA52" s="141">
        <v>1</v>
      </c>
      <c r="AB52" s="144" t="s">
        <v>23</v>
      </c>
      <c r="AC52" s="141">
        <v>2</v>
      </c>
      <c r="AD52" s="144" t="s">
        <v>232</v>
      </c>
      <c r="AE52" s="141">
        <v>1</v>
      </c>
      <c r="AF52" s="144" t="s">
        <v>23</v>
      </c>
      <c r="AG52" s="141">
        <v>1</v>
      </c>
      <c r="AH52" s="144" t="s">
        <v>23</v>
      </c>
      <c r="AI52" s="141">
        <v>1</v>
      </c>
      <c r="AJ52" s="145" t="s">
        <v>23</v>
      </c>
      <c r="AK52" s="146" t="s">
        <v>27</v>
      </c>
      <c r="AL52" s="144" t="s">
        <v>27</v>
      </c>
      <c r="AM52" s="141">
        <v>1</v>
      </c>
      <c r="AN52" s="144" t="s">
        <v>481</v>
      </c>
      <c r="AO52" s="141">
        <v>1</v>
      </c>
      <c r="AP52" s="144" t="s">
        <v>23</v>
      </c>
      <c r="AQ52" s="141">
        <v>1</v>
      </c>
      <c r="AR52" s="144" t="s">
        <v>481</v>
      </c>
      <c r="AS52" s="141" t="s">
        <v>27</v>
      </c>
      <c r="AT52" s="144" t="s">
        <v>27</v>
      </c>
      <c r="AU52" s="141">
        <v>1</v>
      </c>
      <c r="AV52" s="144" t="s">
        <v>23</v>
      </c>
      <c r="AW52" s="141">
        <v>2</v>
      </c>
      <c r="AX52" s="144" t="s">
        <v>24</v>
      </c>
      <c r="AY52" s="141">
        <v>8</v>
      </c>
      <c r="AZ52" s="144" t="s">
        <v>1085</v>
      </c>
      <c r="BA52" s="141">
        <v>1</v>
      </c>
      <c r="BB52" s="144" t="s">
        <v>23</v>
      </c>
      <c r="BC52" s="141">
        <v>1</v>
      </c>
      <c r="BD52" s="144" t="s">
        <v>23</v>
      </c>
      <c r="BE52" s="141">
        <v>2</v>
      </c>
      <c r="BF52" s="144" t="s">
        <v>483</v>
      </c>
      <c r="BG52" s="141">
        <v>2</v>
      </c>
      <c r="BH52" s="144" t="s">
        <v>20</v>
      </c>
      <c r="BI52" s="141">
        <v>2</v>
      </c>
      <c r="BJ52" s="144" t="s">
        <v>483</v>
      </c>
      <c r="BK52" s="141">
        <v>1</v>
      </c>
      <c r="BL52" s="144" t="s">
        <v>23</v>
      </c>
      <c r="BM52" s="141">
        <v>1</v>
      </c>
      <c r="BN52" s="144" t="s">
        <v>23</v>
      </c>
      <c r="BO52" s="141">
        <v>1</v>
      </c>
      <c r="BP52" s="144" t="s">
        <v>23</v>
      </c>
      <c r="BQ52" s="141">
        <v>1</v>
      </c>
      <c r="BR52" s="144" t="s">
        <v>23</v>
      </c>
      <c r="BS52" s="141">
        <v>1</v>
      </c>
      <c r="BT52" s="144" t="s">
        <v>23</v>
      </c>
      <c r="BU52" s="141">
        <v>1</v>
      </c>
      <c r="BV52" s="144" t="s">
        <v>23</v>
      </c>
      <c r="BW52" s="141">
        <v>1</v>
      </c>
      <c r="BX52" s="144" t="s">
        <v>23</v>
      </c>
      <c r="BY52" s="141">
        <v>1</v>
      </c>
      <c r="BZ52" s="144" t="s">
        <v>23</v>
      </c>
      <c r="CA52" s="141">
        <v>1</v>
      </c>
      <c r="CB52" s="144" t="s">
        <v>23</v>
      </c>
      <c r="CC52" s="141">
        <v>1</v>
      </c>
      <c r="CD52" s="144" t="s">
        <v>23</v>
      </c>
      <c r="CE52" s="141">
        <v>1</v>
      </c>
      <c r="CF52" s="144" t="s">
        <v>23</v>
      </c>
      <c r="CG52" s="141" t="s">
        <v>27</v>
      </c>
      <c r="CH52" s="144" t="s">
        <v>27</v>
      </c>
      <c r="CI52" s="141">
        <v>1</v>
      </c>
      <c r="CJ52" s="144" t="s">
        <v>481</v>
      </c>
      <c r="CK52" s="141">
        <v>5</v>
      </c>
      <c r="CL52" s="144" t="s">
        <v>1114</v>
      </c>
      <c r="CM52" s="140" t="s">
        <v>27</v>
      </c>
      <c r="CN52" s="140" t="s">
        <v>25</v>
      </c>
      <c r="CO52" s="140" t="s">
        <v>29</v>
      </c>
      <c r="CP52" s="147">
        <v>45444</v>
      </c>
    </row>
    <row r="53" spans="1:94" ht="36" customHeight="1" x14ac:dyDescent="0.15">
      <c r="A53" s="139" t="s">
        <v>713</v>
      </c>
      <c r="B53" s="140" t="s">
        <v>17</v>
      </c>
      <c r="C53" s="141" t="s">
        <v>415</v>
      </c>
      <c r="D53" s="142" t="s">
        <v>18</v>
      </c>
      <c r="E53" s="143" t="s">
        <v>714</v>
      </c>
      <c r="F53" s="140" t="s">
        <v>715</v>
      </c>
      <c r="G53" s="141" t="s">
        <v>88</v>
      </c>
      <c r="H53" s="142" t="s">
        <v>716</v>
      </c>
      <c r="I53" s="143" t="s">
        <v>717</v>
      </c>
      <c r="J53" s="143" t="s">
        <v>718</v>
      </c>
      <c r="K53" s="143" t="s">
        <v>524</v>
      </c>
      <c r="L53" s="141">
        <v>23</v>
      </c>
      <c r="M53" s="144" t="s">
        <v>55</v>
      </c>
      <c r="N53" s="141">
        <v>2</v>
      </c>
      <c r="O53" s="144" t="s">
        <v>19</v>
      </c>
      <c r="P53" s="141">
        <v>1</v>
      </c>
      <c r="Q53" s="144" t="s">
        <v>23</v>
      </c>
      <c r="R53" s="141">
        <v>2</v>
      </c>
      <c r="S53" s="144" t="s">
        <v>21</v>
      </c>
      <c r="T53" s="141">
        <v>1</v>
      </c>
      <c r="U53" s="144" t="s">
        <v>22</v>
      </c>
      <c r="V53" s="140">
        <v>10</v>
      </c>
      <c r="W53" s="141">
        <v>1</v>
      </c>
      <c r="X53" s="144" t="s">
        <v>23</v>
      </c>
      <c r="Y53" s="141">
        <v>1</v>
      </c>
      <c r="Z53" s="144" t="s">
        <v>23</v>
      </c>
      <c r="AA53" s="141">
        <v>1</v>
      </c>
      <c r="AB53" s="144" t="s">
        <v>23</v>
      </c>
      <c r="AC53" s="141">
        <v>1</v>
      </c>
      <c r="AD53" s="144" t="s">
        <v>23</v>
      </c>
      <c r="AE53" s="141">
        <v>1</v>
      </c>
      <c r="AF53" s="144" t="s">
        <v>23</v>
      </c>
      <c r="AG53" s="141">
        <v>2</v>
      </c>
      <c r="AH53" s="144" t="s">
        <v>20</v>
      </c>
      <c r="AI53" s="141">
        <v>1</v>
      </c>
      <c r="AJ53" s="145" t="s">
        <v>23</v>
      </c>
      <c r="AK53" s="146" t="s">
        <v>27</v>
      </c>
      <c r="AL53" s="144" t="s">
        <v>27</v>
      </c>
      <c r="AM53" s="141">
        <v>1</v>
      </c>
      <c r="AN53" s="144" t="s">
        <v>481</v>
      </c>
      <c r="AO53" s="141">
        <v>1</v>
      </c>
      <c r="AP53" s="144" t="s">
        <v>23</v>
      </c>
      <c r="AQ53" s="141">
        <v>1</v>
      </c>
      <c r="AR53" s="144" t="s">
        <v>481</v>
      </c>
      <c r="AS53" s="141" t="s">
        <v>27</v>
      </c>
      <c r="AT53" s="144" t="s">
        <v>27</v>
      </c>
      <c r="AU53" s="141">
        <v>1</v>
      </c>
      <c r="AV53" s="144" t="s">
        <v>23</v>
      </c>
      <c r="AW53" s="141">
        <v>2</v>
      </c>
      <c r="AX53" s="144" t="s">
        <v>24</v>
      </c>
      <c r="AY53" s="141">
        <v>7</v>
      </c>
      <c r="AZ53" s="144" t="s">
        <v>1086</v>
      </c>
      <c r="BA53" s="141">
        <v>1</v>
      </c>
      <c r="BB53" s="144" t="s">
        <v>23</v>
      </c>
      <c r="BC53" s="141">
        <v>1</v>
      </c>
      <c r="BD53" s="144" t="s">
        <v>23</v>
      </c>
      <c r="BE53" s="141">
        <v>1</v>
      </c>
      <c r="BF53" s="144" t="s">
        <v>481</v>
      </c>
      <c r="BG53" s="141">
        <v>2</v>
      </c>
      <c r="BH53" s="144" t="s">
        <v>20</v>
      </c>
      <c r="BI53" s="141">
        <v>2</v>
      </c>
      <c r="BJ53" s="144" t="s">
        <v>483</v>
      </c>
      <c r="BK53" s="141">
        <v>1</v>
      </c>
      <c r="BL53" s="144" t="s">
        <v>23</v>
      </c>
      <c r="BM53" s="141">
        <v>1</v>
      </c>
      <c r="BN53" s="144" t="s">
        <v>23</v>
      </c>
      <c r="BO53" s="141">
        <v>1</v>
      </c>
      <c r="BP53" s="144" t="s">
        <v>23</v>
      </c>
      <c r="BQ53" s="141">
        <v>1</v>
      </c>
      <c r="BR53" s="144" t="s">
        <v>23</v>
      </c>
      <c r="BS53" s="141">
        <v>1</v>
      </c>
      <c r="BT53" s="144" t="s">
        <v>23</v>
      </c>
      <c r="BU53" s="141">
        <v>1</v>
      </c>
      <c r="BV53" s="144" t="s">
        <v>23</v>
      </c>
      <c r="BW53" s="141">
        <v>1</v>
      </c>
      <c r="BX53" s="144" t="s">
        <v>23</v>
      </c>
      <c r="BY53" s="141">
        <v>1</v>
      </c>
      <c r="BZ53" s="144" t="s">
        <v>23</v>
      </c>
      <c r="CA53" s="141">
        <v>1</v>
      </c>
      <c r="CB53" s="144" t="s">
        <v>23</v>
      </c>
      <c r="CC53" s="141">
        <v>1</v>
      </c>
      <c r="CD53" s="144" t="s">
        <v>23</v>
      </c>
      <c r="CE53" s="141">
        <v>1</v>
      </c>
      <c r="CF53" s="144" t="s">
        <v>23</v>
      </c>
      <c r="CG53" s="141" t="s">
        <v>27</v>
      </c>
      <c r="CH53" s="144" t="s">
        <v>27</v>
      </c>
      <c r="CI53" s="141">
        <v>1</v>
      </c>
      <c r="CJ53" s="144" t="s">
        <v>481</v>
      </c>
      <c r="CK53" s="141">
        <v>3</v>
      </c>
      <c r="CL53" s="144" t="s">
        <v>232</v>
      </c>
      <c r="CM53" s="140" t="s">
        <v>27</v>
      </c>
      <c r="CN53" s="140" t="s">
        <v>25</v>
      </c>
      <c r="CO53" s="140" t="s">
        <v>29</v>
      </c>
      <c r="CP53" s="147">
        <v>45444</v>
      </c>
    </row>
    <row r="54" spans="1:94" ht="36" customHeight="1" x14ac:dyDescent="0.15">
      <c r="A54" s="139" t="s">
        <v>445</v>
      </c>
      <c r="B54" s="140" t="s">
        <v>17</v>
      </c>
      <c r="C54" s="141" t="s">
        <v>415</v>
      </c>
      <c r="D54" s="142" t="s">
        <v>18</v>
      </c>
      <c r="E54" s="143" t="s">
        <v>732</v>
      </c>
      <c r="F54" s="140" t="s">
        <v>673</v>
      </c>
      <c r="G54" s="141" t="s">
        <v>88</v>
      </c>
      <c r="H54" s="142" t="s">
        <v>674</v>
      </c>
      <c r="I54" s="143" t="s">
        <v>675</v>
      </c>
      <c r="J54" s="143" t="s">
        <v>676</v>
      </c>
      <c r="K54" s="143" t="s">
        <v>447</v>
      </c>
      <c r="L54" s="141">
        <v>23</v>
      </c>
      <c r="M54" s="144" t="s">
        <v>55</v>
      </c>
      <c r="N54" s="141">
        <v>2</v>
      </c>
      <c r="O54" s="144" t="s">
        <v>19</v>
      </c>
      <c r="P54" s="141">
        <v>1</v>
      </c>
      <c r="Q54" s="144" t="s">
        <v>23</v>
      </c>
      <c r="R54" s="141">
        <v>2</v>
      </c>
      <c r="S54" s="144" t="s">
        <v>21</v>
      </c>
      <c r="T54" s="141">
        <v>1</v>
      </c>
      <c r="U54" s="144" t="s">
        <v>22</v>
      </c>
      <c r="V54" s="140">
        <v>10</v>
      </c>
      <c r="W54" s="141">
        <v>1</v>
      </c>
      <c r="X54" s="144" t="s">
        <v>23</v>
      </c>
      <c r="Y54" s="141">
        <v>1</v>
      </c>
      <c r="Z54" s="144" t="s">
        <v>23</v>
      </c>
      <c r="AA54" s="141">
        <v>1</v>
      </c>
      <c r="AB54" s="144" t="s">
        <v>23</v>
      </c>
      <c r="AC54" s="141">
        <v>3</v>
      </c>
      <c r="AD54" s="144" t="s">
        <v>283</v>
      </c>
      <c r="AE54" s="141">
        <v>1</v>
      </c>
      <c r="AF54" s="144" t="s">
        <v>23</v>
      </c>
      <c r="AG54" s="141">
        <v>2</v>
      </c>
      <c r="AH54" s="144" t="s">
        <v>20</v>
      </c>
      <c r="AI54" s="141">
        <v>1</v>
      </c>
      <c r="AJ54" s="145" t="s">
        <v>23</v>
      </c>
      <c r="AK54" s="146" t="s">
        <v>27</v>
      </c>
      <c r="AL54" s="144" t="s">
        <v>27</v>
      </c>
      <c r="AM54" s="141">
        <v>1</v>
      </c>
      <c r="AN54" s="144" t="s">
        <v>481</v>
      </c>
      <c r="AO54" s="141">
        <v>1</v>
      </c>
      <c r="AP54" s="144" t="s">
        <v>23</v>
      </c>
      <c r="AQ54" s="141">
        <v>1</v>
      </c>
      <c r="AR54" s="144" t="s">
        <v>481</v>
      </c>
      <c r="AS54" s="141" t="s">
        <v>27</v>
      </c>
      <c r="AT54" s="144" t="s">
        <v>27</v>
      </c>
      <c r="AU54" s="141">
        <v>1</v>
      </c>
      <c r="AV54" s="144" t="s">
        <v>23</v>
      </c>
      <c r="AW54" s="141">
        <v>1</v>
      </c>
      <c r="AX54" s="144" t="s">
        <v>481</v>
      </c>
      <c r="AY54" s="141">
        <v>1</v>
      </c>
      <c r="AZ54" s="144" t="s">
        <v>23</v>
      </c>
      <c r="BA54" s="141">
        <v>1</v>
      </c>
      <c r="BB54" s="144" t="s">
        <v>23</v>
      </c>
      <c r="BC54" s="141">
        <v>1</v>
      </c>
      <c r="BD54" s="144" t="s">
        <v>23</v>
      </c>
      <c r="BE54" s="141">
        <v>1</v>
      </c>
      <c r="BF54" s="144" t="s">
        <v>481</v>
      </c>
      <c r="BG54" s="141">
        <v>1</v>
      </c>
      <c r="BH54" s="144" t="s">
        <v>23</v>
      </c>
      <c r="BI54" s="141">
        <v>1</v>
      </c>
      <c r="BJ54" s="144" t="s">
        <v>481</v>
      </c>
      <c r="BK54" s="141">
        <v>1</v>
      </c>
      <c r="BL54" s="144" t="s">
        <v>23</v>
      </c>
      <c r="BM54" s="141">
        <v>1</v>
      </c>
      <c r="BN54" s="144" t="s">
        <v>23</v>
      </c>
      <c r="BO54" s="141">
        <v>1</v>
      </c>
      <c r="BP54" s="144" t="s">
        <v>23</v>
      </c>
      <c r="BQ54" s="141">
        <v>1</v>
      </c>
      <c r="BR54" s="144" t="s">
        <v>23</v>
      </c>
      <c r="BS54" s="141">
        <v>1</v>
      </c>
      <c r="BT54" s="144" t="s">
        <v>23</v>
      </c>
      <c r="BU54" s="141">
        <v>1</v>
      </c>
      <c r="BV54" s="144" t="s">
        <v>23</v>
      </c>
      <c r="BW54" s="141">
        <v>1</v>
      </c>
      <c r="BX54" s="144" t="s">
        <v>23</v>
      </c>
      <c r="BY54" s="141">
        <v>1</v>
      </c>
      <c r="BZ54" s="144" t="s">
        <v>23</v>
      </c>
      <c r="CA54" s="141">
        <v>1</v>
      </c>
      <c r="CB54" s="144" t="s">
        <v>23</v>
      </c>
      <c r="CC54" s="141">
        <v>1</v>
      </c>
      <c r="CD54" s="144" t="s">
        <v>23</v>
      </c>
      <c r="CE54" s="141">
        <v>1</v>
      </c>
      <c r="CF54" s="144" t="s">
        <v>23</v>
      </c>
      <c r="CG54" s="141" t="s">
        <v>27</v>
      </c>
      <c r="CH54" s="144" t="s">
        <v>27</v>
      </c>
      <c r="CI54" s="141">
        <v>1</v>
      </c>
      <c r="CJ54" s="144" t="s">
        <v>481</v>
      </c>
      <c r="CK54" s="141">
        <v>3</v>
      </c>
      <c r="CL54" s="144" t="s">
        <v>232</v>
      </c>
      <c r="CM54" s="140" t="s">
        <v>27</v>
      </c>
      <c r="CN54" s="140" t="s">
        <v>25</v>
      </c>
      <c r="CO54" s="140" t="s">
        <v>29</v>
      </c>
      <c r="CP54" s="147">
        <v>45474</v>
      </c>
    </row>
    <row r="55" spans="1:94" ht="36" customHeight="1" x14ac:dyDescent="0.15">
      <c r="A55" s="139" t="s">
        <v>494</v>
      </c>
      <c r="B55" s="140" t="s">
        <v>17</v>
      </c>
      <c r="C55" s="141" t="s">
        <v>415</v>
      </c>
      <c r="D55" s="142" t="s">
        <v>18</v>
      </c>
      <c r="E55" s="143" t="s">
        <v>889</v>
      </c>
      <c r="F55" s="140" t="s">
        <v>495</v>
      </c>
      <c r="G55" s="141" t="s">
        <v>88</v>
      </c>
      <c r="H55" s="142" t="s">
        <v>496</v>
      </c>
      <c r="I55" s="143" t="s">
        <v>497</v>
      </c>
      <c r="J55" s="143" t="s">
        <v>890</v>
      </c>
      <c r="K55" s="143" t="s">
        <v>498</v>
      </c>
      <c r="L55" s="141">
        <v>23</v>
      </c>
      <c r="M55" s="144" t="s">
        <v>55</v>
      </c>
      <c r="N55" s="141">
        <v>2</v>
      </c>
      <c r="O55" s="144" t="s">
        <v>19</v>
      </c>
      <c r="P55" s="141">
        <v>1</v>
      </c>
      <c r="Q55" s="144" t="s">
        <v>23</v>
      </c>
      <c r="R55" s="141">
        <v>2</v>
      </c>
      <c r="S55" s="144" t="s">
        <v>21</v>
      </c>
      <c r="T55" s="141">
        <v>1</v>
      </c>
      <c r="U55" s="144" t="s">
        <v>22</v>
      </c>
      <c r="V55" s="140">
        <v>20</v>
      </c>
      <c r="W55" s="141">
        <v>1</v>
      </c>
      <c r="X55" s="144" t="s">
        <v>23</v>
      </c>
      <c r="Y55" s="141">
        <v>1</v>
      </c>
      <c r="Z55" s="144" t="s">
        <v>23</v>
      </c>
      <c r="AA55" s="141">
        <v>1</v>
      </c>
      <c r="AB55" s="144" t="s">
        <v>23</v>
      </c>
      <c r="AC55" s="141">
        <v>4</v>
      </c>
      <c r="AD55" s="144" t="s">
        <v>24</v>
      </c>
      <c r="AE55" s="141">
        <v>1</v>
      </c>
      <c r="AF55" s="144" t="s">
        <v>23</v>
      </c>
      <c r="AG55" s="141">
        <v>2</v>
      </c>
      <c r="AH55" s="144" t="s">
        <v>20</v>
      </c>
      <c r="AI55" s="141">
        <v>1</v>
      </c>
      <c r="AJ55" s="145" t="s">
        <v>23</v>
      </c>
      <c r="AK55" s="146" t="s">
        <v>27</v>
      </c>
      <c r="AL55" s="144" t="s">
        <v>27</v>
      </c>
      <c r="AM55" s="141">
        <v>1</v>
      </c>
      <c r="AN55" s="144" t="s">
        <v>481</v>
      </c>
      <c r="AO55" s="141">
        <v>1</v>
      </c>
      <c r="AP55" s="144" t="s">
        <v>23</v>
      </c>
      <c r="AQ55" s="141">
        <v>1</v>
      </c>
      <c r="AR55" s="144" t="s">
        <v>481</v>
      </c>
      <c r="AS55" s="141" t="s">
        <v>27</v>
      </c>
      <c r="AT55" s="144" t="s">
        <v>27</v>
      </c>
      <c r="AU55" s="141">
        <v>1</v>
      </c>
      <c r="AV55" s="144" t="s">
        <v>23</v>
      </c>
      <c r="AW55" s="141">
        <v>2</v>
      </c>
      <c r="AX55" s="144" t="s">
        <v>24</v>
      </c>
      <c r="AY55" s="141">
        <v>7</v>
      </c>
      <c r="AZ55" s="144" t="s">
        <v>1086</v>
      </c>
      <c r="BA55" s="141">
        <v>1</v>
      </c>
      <c r="BB55" s="144" t="s">
        <v>23</v>
      </c>
      <c r="BC55" s="141">
        <v>1</v>
      </c>
      <c r="BD55" s="144" t="s">
        <v>23</v>
      </c>
      <c r="BE55" s="141">
        <v>1</v>
      </c>
      <c r="BF55" s="144" t="s">
        <v>481</v>
      </c>
      <c r="BG55" s="141">
        <v>2</v>
      </c>
      <c r="BH55" s="144" t="s">
        <v>20</v>
      </c>
      <c r="BI55" s="141">
        <v>2</v>
      </c>
      <c r="BJ55" s="144" t="s">
        <v>483</v>
      </c>
      <c r="BK55" s="141">
        <v>1</v>
      </c>
      <c r="BL55" s="144" t="s">
        <v>23</v>
      </c>
      <c r="BM55" s="141">
        <v>1</v>
      </c>
      <c r="BN55" s="144" t="s">
        <v>23</v>
      </c>
      <c r="BO55" s="141">
        <v>1</v>
      </c>
      <c r="BP55" s="144" t="s">
        <v>23</v>
      </c>
      <c r="BQ55" s="141">
        <v>1</v>
      </c>
      <c r="BR55" s="144" t="s">
        <v>23</v>
      </c>
      <c r="BS55" s="141">
        <v>1</v>
      </c>
      <c r="BT55" s="144" t="s">
        <v>23</v>
      </c>
      <c r="BU55" s="141">
        <v>1</v>
      </c>
      <c r="BV55" s="144" t="s">
        <v>23</v>
      </c>
      <c r="BW55" s="141">
        <v>1</v>
      </c>
      <c r="BX55" s="144" t="s">
        <v>23</v>
      </c>
      <c r="BY55" s="141">
        <v>1</v>
      </c>
      <c r="BZ55" s="144" t="s">
        <v>23</v>
      </c>
      <c r="CA55" s="141">
        <v>1</v>
      </c>
      <c r="CB55" s="144" t="s">
        <v>23</v>
      </c>
      <c r="CC55" s="141">
        <v>1</v>
      </c>
      <c r="CD55" s="144" t="s">
        <v>23</v>
      </c>
      <c r="CE55" s="141">
        <v>1</v>
      </c>
      <c r="CF55" s="144" t="s">
        <v>23</v>
      </c>
      <c r="CG55" s="141" t="s">
        <v>27</v>
      </c>
      <c r="CH55" s="144" t="s">
        <v>27</v>
      </c>
      <c r="CI55" s="141">
        <v>1</v>
      </c>
      <c r="CJ55" s="144" t="s">
        <v>481</v>
      </c>
      <c r="CK55" s="141">
        <v>2</v>
      </c>
      <c r="CL55" s="144" t="s">
        <v>24</v>
      </c>
      <c r="CM55" s="140" t="s">
        <v>27</v>
      </c>
      <c r="CN55" s="140" t="s">
        <v>25</v>
      </c>
      <c r="CO55" s="140" t="s">
        <v>29</v>
      </c>
      <c r="CP55" s="147">
        <v>45444</v>
      </c>
    </row>
    <row r="56" spans="1:94" ht="36" customHeight="1" x14ac:dyDescent="0.15">
      <c r="A56" s="139" t="s">
        <v>519</v>
      </c>
      <c r="B56" s="140" t="s">
        <v>17</v>
      </c>
      <c r="C56" s="141" t="s">
        <v>415</v>
      </c>
      <c r="D56" s="142" t="s">
        <v>18</v>
      </c>
      <c r="E56" s="143" t="s">
        <v>520</v>
      </c>
      <c r="F56" s="140" t="s">
        <v>446</v>
      </c>
      <c r="G56" s="141" t="s">
        <v>88</v>
      </c>
      <c r="H56" s="142" t="s">
        <v>521</v>
      </c>
      <c r="I56" s="143" t="s">
        <v>522</v>
      </c>
      <c r="J56" s="143" t="s">
        <v>523</v>
      </c>
      <c r="K56" s="143" t="s">
        <v>524</v>
      </c>
      <c r="L56" s="141">
        <v>23</v>
      </c>
      <c r="M56" s="144" t="s">
        <v>55</v>
      </c>
      <c r="N56" s="141">
        <v>2</v>
      </c>
      <c r="O56" s="144" t="s">
        <v>19</v>
      </c>
      <c r="P56" s="141">
        <v>1</v>
      </c>
      <c r="Q56" s="144" t="s">
        <v>23</v>
      </c>
      <c r="R56" s="141">
        <v>2</v>
      </c>
      <c r="S56" s="144" t="s">
        <v>21</v>
      </c>
      <c r="T56" s="141">
        <v>1</v>
      </c>
      <c r="U56" s="144" t="s">
        <v>22</v>
      </c>
      <c r="V56" s="140">
        <v>10</v>
      </c>
      <c r="W56" s="141">
        <v>1</v>
      </c>
      <c r="X56" s="144" t="s">
        <v>23</v>
      </c>
      <c r="Y56" s="141">
        <v>1</v>
      </c>
      <c r="Z56" s="144" t="s">
        <v>23</v>
      </c>
      <c r="AA56" s="141">
        <v>1</v>
      </c>
      <c r="AB56" s="144" t="s">
        <v>23</v>
      </c>
      <c r="AC56" s="141">
        <v>1</v>
      </c>
      <c r="AD56" s="144" t="s">
        <v>23</v>
      </c>
      <c r="AE56" s="141">
        <v>1</v>
      </c>
      <c r="AF56" s="144" t="s">
        <v>23</v>
      </c>
      <c r="AG56" s="141">
        <v>2</v>
      </c>
      <c r="AH56" s="144" t="s">
        <v>20</v>
      </c>
      <c r="AI56" s="141">
        <v>1</v>
      </c>
      <c r="AJ56" s="145" t="s">
        <v>23</v>
      </c>
      <c r="AK56" s="146" t="s">
        <v>27</v>
      </c>
      <c r="AL56" s="144" t="s">
        <v>27</v>
      </c>
      <c r="AM56" s="141">
        <v>1</v>
      </c>
      <c r="AN56" s="144" t="s">
        <v>481</v>
      </c>
      <c r="AO56" s="141">
        <v>1</v>
      </c>
      <c r="AP56" s="144" t="s">
        <v>23</v>
      </c>
      <c r="AQ56" s="141">
        <v>1</v>
      </c>
      <c r="AR56" s="144" t="s">
        <v>481</v>
      </c>
      <c r="AS56" s="141" t="s">
        <v>27</v>
      </c>
      <c r="AT56" s="144" t="s">
        <v>27</v>
      </c>
      <c r="AU56" s="141">
        <v>1</v>
      </c>
      <c r="AV56" s="144" t="s">
        <v>23</v>
      </c>
      <c r="AW56" s="141">
        <v>2</v>
      </c>
      <c r="AX56" s="144" t="s">
        <v>24</v>
      </c>
      <c r="AY56" s="141">
        <v>6</v>
      </c>
      <c r="AZ56" s="144" t="s">
        <v>1076</v>
      </c>
      <c r="BA56" s="141">
        <v>1</v>
      </c>
      <c r="BB56" s="144" t="s">
        <v>23</v>
      </c>
      <c r="BC56" s="141">
        <v>1</v>
      </c>
      <c r="BD56" s="144" t="s">
        <v>23</v>
      </c>
      <c r="BE56" s="141">
        <v>1</v>
      </c>
      <c r="BF56" s="144" t="s">
        <v>481</v>
      </c>
      <c r="BG56" s="141">
        <v>2</v>
      </c>
      <c r="BH56" s="144" t="s">
        <v>20</v>
      </c>
      <c r="BI56" s="141">
        <v>2</v>
      </c>
      <c r="BJ56" s="144" t="s">
        <v>483</v>
      </c>
      <c r="BK56" s="141">
        <v>1</v>
      </c>
      <c r="BL56" s="144" t="s">
        <v>23</v>
      </c>
      <c r="BM56" s="141">
        <v>1</v>
      </c>
      <c r="BN56" s="144" t="s">
        <v>23</v>
      </c>
      <c r="BO56" s="141">
        <v>1</v>
      </c>
      <c r="BP56" s="144" t="s">
        <v>23</v>
      </c>
      <c r="BQ56" s="141">
        <v>1</v>
      </c>
      <c r="BR56" s="144" t="s">
        <v>23</v>
      </c>
      <c r="BS56" s="141">
        <v>1</v>
      </c>
      <c r="BT56" s="144" t="s">
        <v>23</v>
      </c>
      <c r="BU56" s="141">
        <v>1</v>
      </c>
      <c r="BV56" s="144" t="s">
        <v>23</v>
      </c>
      <c r="BW56" s="141">
        <v>1</v>
      </c>
      <c r="BX56" s="144" t="s">
        <v>23</v>
      </c>
      <c r="BY56" s="141">
        <v>1</v>
      </c>
      <c r="BZ56" s="144" t="s">
        <v>23</v>
      </c>
      <c r="CA56" s="141">
        <v>1</v>
      </c>
      <c r="CB56" s="144" t="s">
        <v>23</v>
      </c>
      <c r="CC56" s="141">
        <v>1</v>
      </c>
      <c r="CD56" s="144" t="s">
        <v>23</v>
      </c>
      <c r="CE56" s="141">
        <v>1</v>
      </c>
      <c r="CF56" s="144" t="s">
        <v>23</v>
      </c>
      <c r="CG56" s="141" t="s">
        <v>27</v>
      </c>
      <c r="CH56" s="144" t="s">
        <v>27</v>
      </c>
      <c r="CI56" s="141">
        <v>1</v>
      </c>
      <c r="CJ56" s="144" t="s">
        <v>481</v>
      </c>
      <c r="CK56" s="141">
        <v>3</v>
      </c>
      <c r="CL56" s="144" t="s">
        <v>232</v>
      </c>
      <c r="CM56" s="140" t="s">
        <v>27</v>
      </c>
      <c r="CN56" s="140" t="s">
        <v>25</v>
      </c>
      <c r="CO56" s="140" t="s">
        <v>29</v>
      </c>
      <c r="CP56" s="147">
        <v>45444</v>
      </c>
    </row>
    <row r="57" spans="1:94" ht="36" customHeight="1" x14ac:dyDescent="0.15">
      <c r="A57" s="139" t="s">
        <v>565</v>
      </c>
      <c r="B57" s="140" t="s">
        <v>17</v>
      </c>
      <c r="C57" s="141" t="s">
        <v>415</v>
      </c>
      <c r="D57" s="142" t="s">
        <v>18</v>
      </c>
      <c r="E57" s="143" t="s">
        <v>566</v>
      </c>
      <c r="F57" s="140" t="s">
        <v>485</v>
      </c>
      <c r="G57" s="141" t="s">
        <v>88</v>
      </c>
      <c r="H57" s="142" t="s">
        <v>567</v>
      </c>
      <c r="I57" s="143" t="s">
        <v>486</v>
      </c>
      <c r="J57" s="143" t="s">
        <v>487</v>
      </c>
      <c r="K57" s="143" t="s">
        <v>568</v>
      </c>
      <c r="L57" s="141">
        <v>23</v>
      </c>
      <c r="M57" s="144" t="s">
        <v>55</v>
      </c>
      <c r="N57" s="141">
        <v>2</v>
      </c>
      <c r="O57" s="144" t="s">
        <v>19</v>
      </c>
      <c r="P57" s="141">
        <v>1</v>
      </c>
      <c r="Q57" s="144" t="s">
        <v>23</v>
      </c>
      <c r="R57" s="141">
        <v>2</v>
      </c>
      <c r="S57" s="144" t="s">
        <v>21</v>
      </c>
      <c r="T57" s="141">
        <v>1</v>
      </c>
      <c r="U57" s="144" t="s">
        <v>22</v>
      </c>
      <c r="V57" s="140">
        <v>10</v>
      </c>
      <c r="W57" s="141">
        <v>1</v>
      </c>
      <c r="X57" s="144" t="s">
        <v>23</v>
      </c>
      <c r="Y57" s="141">
        <v>1</v>
      </c>
      <c r="Z57" s="144" t="s">
        <v>23</v>
      </c>
      <c r="AA57" s="141">
        <v>1</v>
      </c>
      <c r="AB57" s="144" t="s">
        <v>23</v>
      </c>
      <c r="AC57" s="141">
        <v>3</v>
      </c>
      <c r="AD57" s="144" t="s">
        <v>283</v>
      </c>
      <c r="AE57" s="141">
        <v>1</v>
      </c>
      <c r="AF57" s="144" t="s">
        <v>23</v>
      </c>
      <c r="AG57" s="141">
        <v>2</v>
      </c>
      <c r="AH57" s="144" t="s">
        <v>20</v>
      </c>
      <c r="AI57" s="141">
        <v>1</v>
      </c>
      <c r="AJ57" s="145" t="s">
        <v>23</v>
      </c>
      <c r="AK57" s="146" t="s">
        <v>27</v>
      </c>
      <c r="AL57" s="144" t="s">
        <v>27</v>
      </c>
      <c r="AM57" s="141">
        <v>1</v>
      </c>
      <c r="AN57" s="144" t="s">
        <v>481</v>
      </c>
      <c r="AO57" s="141">
        <v>1</v>
      </c>
      <c r="AP57" s="144" t="s">
        <v>23</v>
      </c>
      <c r="AQ57" s="141">
        <v>1</v>
      </c>
      <c r="AR57" s="144" t="s">
        <v>481</v>
      </c>
      <c r="AS57" s="141" t="s">
        <v>27</v>
      </c>
      <c r="AT57" s="144" t="s">
        <v>27</v>
      </c>
      <c r="AU57" s="141">
        <v>1</v>
      </c>
      <c r="AV57" s="144" t="s">
        <v>23</v>
      </c>
      <c r="AW57" s="141">
        <v>2</v>
      </c>
      <c r="AX57" s="144" t="s">
        <v>24</v>
      </c>
      <c r="AY57" s="141">
        <v>6</v>
      </c>
      <c r="AZ57" s="144" t="s">
        <v>1076</v>
      </c>
      <c r="BA57" s="141">
        <v>1</v>
      </c>
      <c r="BB57" s="144" t="s">
        <v>23</v>
      </c>
      <c r="BC57" s="141">
        <v>1</v>
      </c>
      <c r="BD57" s="144" t="s">
        <v>23</v>
      </c>
      <c r="BE57" s="141">
        <v>1</v>
      </c>
      <c r="BF57" s="144" t="s">
        <v>481</v>
      </c>
      <c r="BG57" s="141">
        <v>2</v>
      </c>
      <c r="BH57" s="144" t="s">
        <v>20</v>
      </c>
      <c r="BI57" s="141">
        <v>2</v>
      </c>
      <c r="BJ57" s="144" t="s">
        <v>483</v>
      </c>
      <c r="BK57" s="141">
        <v>1</v>
      </c>
      <c r="BL57" s="144" t="s">
        <v>23</v>
      </c>
      <c r="BM57" s="141">
        <v>1</v>
      </c>
      <c r="BN57" s="144" t="s">
        <v>23</v>
      </c>
      <c r="BO57" s="141">
        <v>1</v>
      </c>
      <c r="BP57" s="144" t="s">
        <v>23</v>
      </c>
      <c r="BQ57" s="141">
        <v>1</v>
      </c>
      <c r="BR57" s="144" t="s">
        <v>23</v>
      </c>
      <c r="BS57" s="141">
        <v>1</v>
      </c>
      <c r="BT57" s="144" t="s">
        <v>23</v>
      </c>
      <c r="BU57" s="141">
        <v>1</v>
      </c>
      <c r="BV57" s="144" t="s">
        <v>23</v>
      </c>
      <c r="BW57" s="141">
        <v>1</v>
      </c>
      <c r="BX57" s="144" t="s">
        <v>23</v>
      </c>
      <c r="BY57" s="141">
        <v>1</v>
      </c>
      <c r="BZ57" s="144" t="s">
        <v>23</v>
      </c>
      <c r="CA57" s="141">
        <v>1</v>
      </c>
      <c r="CB57" s="144" t="s">
        <v>23</v>
      </c>
      <c r="CC57" s="141">
        <v>1</v>
      </c>
      <c r="CD57" s="144" t="s">
        <v>23</v>
      </c>
      <c r="CE57" s="141">
        <v>1</v>
      </c>
      <c r="CF57" s="144" t="s">
        <v>23</v>
      </c>
      <c r="CG57" s="141" t="s">
        <v>27</v>
      </c>
      <c r="CH57" s="144" t="s">
        <v>27</v>
      </c>
      <c r="CI57" s="141">
        <v>1</v>
      </c>
      <c r="CJ57" s="144" t="s">
        <v>481</v>
      </c>
      <c r="CK57" s="141">
        <v>2</v>
      </c>
      <c r="CL57" s="144" t="s">
        <v>24</v>
      </c>
      <c r="CM57" s="140" t="s">
        <v>27</v>
      </c>
      <c r="CN57" s="140" t="s">
        <v>25</v>
      </c>
      <c r="CO57" s="140" t="s">
        <v>29</v>
      </c>
      <c r="CP57" s="147">
        <v>45444</v>
      </c>
    </row>
    <row r="58" spans="1:94" ht="36" customHeight="1" x14ac:dyDescent="0.15">
      <c r="A58" s="139" t="s">
        <v>641</v>
      </c>
      <c r="B58" s="140" t="s">
        <v>17</v>
      </c>
      <c r="C58" s="141" t="s">
        <v>415</v>
      </c>
      <c r="D58" s="142" t="s">
        <v>18</v>
      </c>
      <c r="E58" s="143" t="s">
        <v>642</v>
      </c>
      <c r="F58" s="140" t="s">
        <v>643</v>
      </c>
      <c r="G58" s="141" t="s">
        <v>88</v>
      </c>
      <c r="H58" s="142" t="s">
        <v>644</v>
      </c>
      <c r="I58" s="143" t="s">
        <v>645</v>
      </c>
      <c r="J58" s="143" t="s">
        <v>646</v>
      </c>
      <c r="K58" s="143" t="s">
        <v>647</v>
      </c>
      <c r="L58" s="141">
        <v>23</v>
      </c>
      <c r="M58" s="144" t="s">
        <v>55</v>
      </c>
      <c r="N58" s="141">
        <v>2</v>
      </c>
      <c r="O58" s="144" t="s">
        <v>19</v>
      </c>
      <c r="P58" s="141">
        <v>1</v>
      </c>
      <c r="Q58" s="144" t="s">
        <v>23</v>
      </c>
      <c r="R58" s="141">
        <v>2</v>
      </c>
      <c r="S58" s="144" t="s">
        <v>21</v>
      </c>
      <c r="T58" s="141">
        <v>1</v>
      </c>
      <c r="U58" s="144" t="s">
        <v>22</v>
      </c>
      <c r="V58" s="140">
        <v>10</v>
      </c>
      <c r="W58" s="141">
        <v>1</v>
      </c>
      <c r="X58" s="144" t="s">
        <v>23</v>
      </c>
      <c r="Y58" s="141">
        <v>1</v>
      </c>
      <c r="Z58" s="144" t="s">
        <v>23</v>
      </c>
      <c r="AA58" s="141">
        <v>1</v>
      </c>
      <c r="AB58" s="144" t="s">
        <v>23</v>
      </c>
      <c r="AC58" s="141">
        <v>2</v>
      </c>
      <c r="AD58" s="144" t="s">
        <v>232</v>
      </c>
      <c r="AE58" s="141">
        <v>1</v>
      </c>
      <c r="AF58" s="144" t="s">
        <v>23</v>
      </c>
      <c r="AG58" s="141">
        <v>2</v>
      </c>
      <c r="AH58" s="144" t="s">
        <v>20</v>
      </c>
      <c r="AI58" s="141">
        <v>1</v>
      </c>
      <c r="AJ58" s="145" t="s">
        <v>23</v>
      </c>
      <c r="AK58" s="146" t="s">
        <v>27</v>
      </c>
      <c r="AL58" s="144" t="s">
        <v>27</v>
      </c>
      <c r="AM58" s="141">
        <v>1</v>
      </c>
      <c r="AN58" s="144" t="s">
        <v>481</v>
      </c>
      <c r="AO58" s="141">
        <v>1</v>
      </c>
      <c r="AP58" s="144" t="s">
        <v>23</v>
      </c>
      <c r="AQ58" s="141">
        <v>1</v>
      </c>
      <c r="AR58" s="144" t="s">
        <v>481</v>
      </c>
      <c r="AS58" s="141" t="s">
        <v>27</v>
      </c>
      <c r="AT58" s="144" t="s">
        <v>27</v>
      </c>
      <c r="AU58" s="141">
        <v>1</v>
      </c>
      <c r="AV58" s="144" t="s">
        <v>23</v>
      </c>
      <c r="AW58" s="141">
        <v>2</v>
      </c>
      <c r="AX58" s="144" t="s">
        <v>24</v>
      </c>
      <c r="AY58" s="141">
        <v>9</v>
      </c>
      <c r="AZ58" s="144" t="s">
        <v>1087</v>
      </c>
      <c r="BA58" s="141">
        <v>1</v>
      </c>
      <c r="BB58" s="144" t="s">
        <v>23</v>
      </c>
      <c r="BC58" s="141">
        <v>1</v>
      </c>
      <c r="BD58" s="144" t="s">
        <v>23</v>
      </c>
      <c r="BE58" s="141">
        <v>1</v>
      </c>
      <c r="BF58" s="144" t="s">
        <v>481</v>
      </c>
      <c r="BG58" s="141">
        <v>2</v>
      </c>
      <c r="BH58" s="144" t="s">
        <v>20</v>
      </c>
      <c r="BI58" s="141">
        <v>2</v>
      </c>
      <c r="BJ58" s="144" t="s">
        <v>483</v>
      </c>
      <c r="BK58" s="141">
        <v>1</v>
      </c>
      <c r="BL58" s="144" t="s">
        <v>23</v>
      </c>
      <c r="BM58" s="141">
        <v>1</v>
      </c>
      <c r="BN58" s="144" t="s">
        <v>23</v>
      </c>
      <c r="BO58" s="141">
        <v>1</v>
      </c>
      <c r="BP58" s="144" t="s">
        <v>23</v>
      </c>
      <c r="BQ58" s="141">
        <v>1</v>
      </c>
      <c r="BR58" s="144" t="s">
        <v>23</v>
      </c>
      <c r="BS58" s="141">
        <v>1</v>
      </c>
      <c r="BT58" s="144" t="s">
        <v>23</v>
      </c>
      <c r="BU58" s="141">
        <v>1</v>
      </c>
      <c r="BV58" s="144" t="s">
        <v>23</v>
      </c>
      <c r="BW58" s="141">
        <v>1</v>
      </c>
      <c r="BX58" s="144" t="s">
        <v>23</v>
      </c>
      <c r="BY58" s="141">
        <v>1</v>
      </c>
      <c r="BZ58" s="144" t="s">
        <v>23</v>
      </c>
      <c r="CA58" s="141">
        <v>1</v>
      </c>
      <c r="CB58" s="144" t="s">
        <v>23</v>
      </c>
      <c r="CC58" s="141">
        <v>1</v>
      </c>
      <c r="CD58" s="144" t="s">
        <v>23</v>
      </c>
      <c r="CE58" s="141">
        <v>1</v>
      </c>
      <c r="CF58" s="144" t="s">
        <v>23</v>
      </c>
      <c r="CG58" s="141" t="s">
        <v>27</v>
      </c>
      <c r="CH58" s="144" t="s">
        <v>27</v>
      </c>
      <c r="CI58" s="141">
        <v>1</v>
      </c>
      <c r="CJ58" s="144" t="s">
        <v>481</v>
      </c>
      <c r="CK58" s="141">
        <v>3</v>
      </c>
      <c r="CL58" s="144" t="s">
        <v>232</v>
      </c>
      <c r="CM58" s="140" t="s">
        <v>27</v>
      </c>
      <c r="CN58" s="140" t="s">
        <v>25</v>
      </c>
      <c r="CO58" s="140" t="s">
        <v>29</v>
      </c>
      <c r="CP58" s="147">
        <v>45444</v>
      </c>
    </row>
    <row r="59" spans="1:94" ht="36" customHeight="1" x14ac:dyDescent="0.15">
      <c r="A59" s="139" t="s">
        <v>863</v>
      </c>
      <c r="B59" s="140" t="s">
        <v>17</v>
      </c>
      <c r="C59" s="141" t="s">
        <v>415</v>
      </c>
      <c r="D59" s="142" t="s">
        <v>18</v>
      </c>
      <c r="E59" s="143" t="s">
        <v>864</v>
      </c>
      <c r="F59" s="140" t="s">
        <v>865</v>
      </c>
      <c r="G59" s="141" t="s">
        <v>88</v>
      </c>
      <c r="H59" s="142" t="s">
        <v>866</v>
      </c>
      <c r="I59" s="143" t="s">
        <v>867</v>
      </c>
      <c r="J59" s="143" t="s">
        <v>868</v>
      </c>
      <c r="K59" s="143" t="s">
        <v>524</v>
      </c>
      <c r="L59" s="141">
        <v>23</v>
      </c>
      <c r="M59" s="144" t="s">
        <v>55</v>
      </c>
      <c r="N59" s="141">
        <v>2</v>
      </c>
      <c r="O59" s="144" t="s">
        <v>19</v>
      </c>
      <c r="P59" s="141">
        <v>1</v>
      </c>
      <c r="Q59" s="144" t="s">
        <v>23</v>
      </c>
      <c r="R59" s="141">
        <v>2</v>
      </c>
      <c r="S59" s="144" t="s">
        <v>21</v>
      </c>
      <c r="T59" s="141">
        <v>1</v>
      </c>
      <c r="U59" s="144" t="s">
        <v>22</v>
      </c>
      <c r="V59" s="140">
        <v>10</v>
      </c>
      <c r="W59" s="141">
        <v>1</v>
      </c>
      <c r="X59" s="144" t="s">
        <v>23</v>
      </c>
      <c r="Y59" s="141">
        <v>1</v>
      </c>
      <c r="Z59" s="144" t="s">
        <v>23</v>
      </c>
      <c r="AA59" s="141">
        <v>1</v>
      </c>
      <c r="AB59" s="144" t="s">
        <v>23</v>
      </c>
      <c r="AC59" s="141">
        <v>1</v>
      </c>
      <c r="AD59" s="144" t="s">
        <v>23</v>
      </c>
      <c r="AE59" s="141">
        <v>1</v>
      </c>
      <c r="AF59" s="144" t="s">
        <v>23</v>
      </c>
      <c r="AG59" s="141">
        <v>2</v>
      </c>
      <c r="AH59" s="144" t="s">
        <v>20</v>
      </c>
      <c r="AI59" s="141">
        <v>1</v>
      </c>
      <c r="AJ59" s="145" t="s">
        <v>23</v>
      </c>
      <c r="AK59" s="146" t="s">
        <v>27</v>
      </c>
      <c r="AL59" s="144" t="s">
        <v>27</v>
      </c>
      <c r="AM59" s="141">
        <v>1</v>
      </c>
      <c r="AN59" s="144" t="s">
        <v>481</v>
      </c>
      <c r="AO59" s="141">
        <v>1</v>
      </c>
      <c r="AP59" s="144" t="s">
        <v>23</v>
      </c>
      <c r="AQ59" s="141">
        <v>1</v>
      </c>
      <c r="AR59" s="144" t="s">
        <v>481</v>
      </c>
      <c r="AS59" s="141" t="s">
        <v>27</v>
      </c>
      <c r="AT59" s="144" t="s">
        <v>27</v>
      </c>
      <c r="AU59" s="141">
        <v>1</v>
      </c>
      <c r="AV59" s="144" t="s">
        <v>23</v>
      </c>
      <c r="AW59" s="141">
        <v>2</v>
      </c>
      <c r="AX59" s="144" t="s">
        <v>24</v>
      </c>
      <c r="AY59" s="141">
        <v>4</v>
      </c>
      <c r="AZ59" s="144" t="s">
        <v>482</v>
      </c>
      <c r="BA59" s="141">
        <v>1</v>
      </c>
      <c r="BB59" s="144" t="s">
        <v>23</v>
      </c>
      <c r="BC59" s="141">
        <v>1</v>
      </c>
      <c r="BD59" s="144" t="s">
        <v>23</v>
      </c>
      <c r="BE59" s="141">
        <v>1</v>
      </c>
      <c r="BF59" s="144" t="s">
        <v>481</v>
      </c>
      <c r="BG59" s="141">
        <v>2</v>
      </c>
      <c r="BH59" s="144" t="s">
        <v>20</v>
      </c>
      <c r="BI59" s="141">
        <v>2</v>
      </c>
      <c r="BJ59" s="144" t="s">
        <v>483</v>
      </c>
      <c r="BK59" s="141">
        <v>1</v>
      </c>
      <c r="BL59" s="144" t="s">
        <v>23</v>
      </c>
      <c r="BM59" s="141">
        <v>1</v>
      </c>
      <c r="BN59" s="144" t="s">
        <v>23</v>
      </c>
      <c r="BO59" s="141">
        <v>1</v>
      </c>
      <c r="BP59" s="144" t="s">
        <v>23</v>
      </c>
      <c r="BQ59" s="141">
        <v>1</v>
      </c>
      <c r="BR59" s="144" t="s">
        <v>23</v>
      </c>
      <c r="BS59" s="141">
        <v>1</v>
      </c>
      <c r="BT59" s="144" t="s">
        <v>23</v>
      </c>
      <c r="BU59" s="141">
        <v>1</v>
      </c>
      <c r="BV59" s="144" t="s">
        <v>23</v>
      </c>
      <c r="BW59" s="141">
        <v>1</v>
      </c>
      <c r="BX59" s="144" t="s">
        <v>23</v>
      </c>
      <c r="BY59" s="141">
        <v>1</v>
      </c>
      <c r="BZ59" s="144" t="s">
        <v>23</v>
      </c>
      <c r="CA59" s="141">
        <v>1</v>
      </c>
      <c r="CB59" s="144" t="s">
        <v>23</v>
      </c>
      <c r="CC59" s="141">
        <v>1</v>
      </c>
      <c r="CD59" s="144" t="s">
        <v>23</v>
      </c>
      <c r="CE59" s="141">
        <v>1</v>
      </c>
      <c r="CF59" s="144" t="s">
        <v>23</v>
      </c>
      <c r="CG59" s="141" t="s">
        <v>27</v>
      </c>
      <c r="CH59" s="144" t="s">
        <v>27</v>
      </c>
      <c r="CI59" s="141">
        <v>1</v>
      </c>
      <c r="CJ59" s="144" t="s">
        <v>481</v>
      </c>
      <c r="CK59" s="141">
        <v>3</v>
      </c>
      <c r="CL59" s="144" t="s">
        <v>232</v>
      </c>
      <c r="CM59" s="140" t="s">
        <v>27</v>
      </c>
      <c r="CN59" s="140" t="s">
        <v>25</v>
      </c>
      <c r="CO59" s="140" t="s">
        <v>29</v>
      </c>
      <c r="CP59" s="147">
        <v>45444</v>
      </c>
    </row>
    <row r="60" spans="1:94" ht="36" customHeight="1" x14ac:dyDescent="0.15">
      <c r="A60" s="139" t="s">
        <v>970</v>
      </c>
      <c r="B60" s="140" t="s">
        <v>17</v>
      </c>
      <c r="C60" s="141" t="s">
        <v>415</v>
      </c>
      <c r="D60" s="142" t="s">
        <v>18</v>
      </c>
      <c r="E60" s="143" t="s">
        <v>971</v>
      </c>
      <c r="F60" s="140" t="s">
        <v>643</v>
      </c>
      <c r="G60" s="141" t="s">
        <v>88</v>
      </c>
      <c r="H60" s="142" t="s">
        <v>972</v>
      </c>
      <c r="I60" s="143" t="s">
        <v>973</v>
      </c>
      <c r="J60" s="143" t="s">
        <v>974</v>
      </c>
      <c r="K60" s="143" t="s">
        <v>975</v>
      </c>
      <c r="L60" s="141">
        <v>23</v>
      </c>
      <c r="M60" s="144" t="s">
        <v>55</v>
      </c>
      <c r="N60" s="141">
        <v>2</v>
      </c>
      <c r="O60" s="144" t="s">
        <v>19</v>
      </c>
      <c r="P60" s="141">
        <v>1</v>
      </c>
      <c r="Q60" s="144" t="s">
        <v>23</v>
      </c>
      <c r="R60" s="141">
        <v>2</v>
      </c>
      <c r="S60" s="144" t="s">
        <v>21</v>
      </c>
      <c r="T60" s="141">
        <v>1</v>
      </c>
      <c r="U60" s="144" t="s">
        <v>22</v>
      </c>
      <c r="V60" s="140">
        <v>10</v>
      </c>
      <c r="W60" s="141">
        <v>1</v>
      </c>
      <c r="X60" s="144" t="s">
        <v>23</v>
      </c>
      <c r="Y60" s="141">
        <v>1</v>
      </c>
      <c r="Z60" s="144" t="s">
        <v>23</v>
      </c>
      <c r="AA60" s="141">
        <v>1</v>
      </c>
      <c r="AB60" s="144" t="s">
        <v>23</v>
      </c>
      <c r="AC60" s="141">
        <v>3</v>
      </c>
      <c r="AD60" s="144" t="s">
        <v>283</v>
      </c>
      <c r="AE60" s="141">
        <v>1</v>
      </c>
      <c r="AF60" s="144" t="s">
        <v>23</v>
      </c>
      <c r="AG60" s="141">
        <v>1</v>
      </c>
      <c r="AH60" s="144" t="s">
        <v>23</v>
      </c>
      <c r="AI60" s="141">
        <v>1</v>
      </c>
      <c r="AJ60" s="145" t="s">
        <v>23</v>
      </c>
      <c r="AK60" s="146" t="s">
        <v>27</v>
      </c>
      <c r="AL60" s="144" t="s">
        <v>27</v>
      </c>
      <c r="AM60" s="141">
        <v>1</v>
      </c>
      <c r="AN60" s="144" t="s">
        <v>481</v>
      </c>
      <c r="AO60" s="141">
        <v>1</v>
      </c>
      <c r="AP60" s="144" t="s">
        <v>23</v>
      </c>
      <c r="AQ60" s="141">
        <v>1</v>
      </c>
      <c r="AR60" s="144" t="s">
        <v>481</v>
      </c>
      <c r="AS60" s="141" t="s">
        <v>27</v>
      </c>
      <c r="AT60" s="144" t="s">
        <v>27</v>
      </c>
      <c r="AU60" s="141">
        <v>1</v>
      </c>
      <c r="AV60" s="144" t="s">
        <v>23</v>
      </c>
      <c r="AW60" s="141">
        <v>2</v>
      </c>
      <c r="AX60" s="144" t="s">
        <v>24</v>
      </c>
      <c r="AY60" s="141">
        <v>6</v>
      </c>
      <c r="AZ60" s="144" t="s">
        <v>1076</v>
      </c>
      <c r="BA60" s="141">
        <v>1</v>
      </c>
      <c r="BB60" s="144" t="s">
        <v>23</v>
      </c>
      <c r="BC60" s="141">
        <v>1</v>
      </c>
      <c r="BD60" s="144" t="s">
        <v>23</v>
      </c>
      <c r="BE60" s="141">
        <v>1</v>
      </c>
      <c r="BF60" s="144" t="s">
        <v>481</v>
      </c>
      <c r="BG60" s="141">
        <v>1</v>
      </c>
      <c r="BH60" s="144" t="s">
        <v>23</v>
      </c>
      <c r="BI60" s="141">
        <v>1</v>
      </c>
      <c r="BJ60" s="144" t="s">
        <v>481</v>
      </c>
      <c r="BK60" s="141">
        <v>1</v>
      </c>
      <c r="BL60" s="144" t="s">
        <v>23</v>
      </c>
      <c r="BM60" s="141">
        <v>1</v>
      </c>
      <c r="BN60" s="144" t="s">
        <v>23</v>
      </c>
      <c r="BO60" s="141">
        <v>1</v>
      </c>
      <c r="BP60" s="144" t="s">
        <v>23</v>
      </c>
      <c r="BQ60" s="141">
        <v>1</v>
      </c>
      <c r="BR60" s="144" t="s">
        <v>23</v>
      </c>
      <c r="BS60" s="141">
        <v>1</v>
      </c>
      <c r="BT60" s="144" t="s">
        <v>23</v>
      </c>
      <c r="BU60" s="141">
        <v>1</v>
      </c>
      <c r="BV60" s="144" t="s">
        <v>23</v>
      </c>
      <c r="BW60" s="141">
        <v>1</v>
      </c>
      <c r="BX60" s="144" t="s">
        <v>23</v>
      </c>
      <c r="BY60" s="141">
        <v>1</v>
      </c>
      <c r="BZ60" s="144" t="s">
        <v>23</v>
      </c>
      <c r="CA60" s="141">
        <v>1</v>
      </c>
      <c r="CB60" s="144" t="s">
        <v>23</v>
      </c>
      <c r="CC60" s="141">
        <v>1</v>
      </c>
      <c r="CD60" s="144" t="s">
        <v>23</v>
      </c>
      <c r="CE60" s="141">
        <v>1</v>
      </c>
      <c r="CF60" s="144" t="s">
        <v>23</v>
      </c>
      <c r="CG60" s="141" t="s">
        <v>27</v>
      </c>
      <c r="CH60" s="144" t="s">
        <v>27</v>
      </c>
      <c r="CI60" s="141">
        <v>1</v>
      </c>
      <c r="CJ60" s="144" t="s">
        <v>481</v>
      </c>
      <c r="CK60" s="141">
        <v>2</v>
      </c>
      <c r="CL60" s="144" t="s">
        <v>24</v>
      </c>
      <c r="CM60" s="140" t="s">
        <v>27</v>
      </c>
      <c r="CN60" s="140" t="s">
        <v>25</v>
      </c>
      <c r="CO60" s="140" t="s">
        <v>29</v>
      </c>
      <c r="CP60" s="147">
        <v>45444</v>
      </c>
    </row>
    <row r="61" spans="1:94" ht="36" customHeight="1" x14ac:dyDescent="0.15">
      <c r="A61" s="139" t="s">
        <v>93</v>
      </c>
      <c r="B61" s="140" t="s">
        <v>17</v>
      </c>
      <c r="C61" s="141" t="s">
        <v>415</v>
      </c>
      <c r="D61" s="142" t="s">
        <v>18</v>
      </c>
      <c r="E61" s="143" t="s">
        <v>529</v>
      </c>
      <c r="F61" s="140" t="s">
        <v>94</v>
      </c>
      <c r="G61" s="141" t="s">
        <v>95</v>
      </c>
      <c r="H61" s="142" t="s">
        <v>96</v>
      </c>
      <c r="I61" s="143" t="s">
        <v>97</v>
      </c>
      <c r="J61" s="143" t="s">
        <v>245</v>
      </c>
      <c r="K61" s="143" t="s">
        <v>98</v>
      </c>
      <c r="L61" s="141">
        <v>23</v>
      </c>
      <c r="M61" s="144" t="s">
        <v>55</v>
      </c>
      <c r="N61" s="141">
        <v>2</v>
      </c>
      <c r="O61" s="144" t="s">
        <v>19</v>
      </c>
      <c r="P61" s="141">
        <v>1</v>
      </c>
      <c r="Q61" s="144" t="s">
        <v>23</v>
      </c>
      <c r="R61" s="141">
        <v>2</v>
      </c>
      <c r="S61" s="144" t="s">
        <v>21</v>
      </c>
      <c r="T61" s="141">
        <v>1</v>
      </c>
      <c r="U61" s="144" t="s">
        <v>22</v>
      </c>
      <c r="V61" s="140">
        <v>20</v>
      </c>
      <c r="W61" s="141">
        <v>1</v>
      </c>
      <c r="X61" s="144" t="s">
        <v>23</v>
      </c>
      <c r="Y61" s="141">
        <v>2</v>
      </c>
      <c r="Z61" s="144" t="s">
        <v>20</v>
      </c>
      <c r="AA61" s="141">
        <v>1</v>
      </c>
      <c r="AB61" s="144" t="s">
        <v>23</v>
      </c>
      <c r="AC61" s="141">
        <v>3</v>
      </c>
      <c r="AD61" s="144" t="s">
        <v>283</v>
      </c>
      <c r="AE61" s="141">
        <v>1</v>
      </c>
      <c r="AF61" s="144" t="s">
        <v>23</v>
      </c>
      <c r="AG61" s="141">
        <v>1</v>
      </c>
      <c r="AH61" s="144" t="s">
        <v>23</v>
      </c>
      <c r="AI61" s="141">
        <v>1</v>
      </c>
      <c r="AJ61" s="145" t="s">
        <v>23</v>
      </c>
      <c r="AK61" s="146" t="s">
        <v>27</v>
      </c>
      <c r="AL61" s="144" t="s">
        <v>27</v>
      </c>
      <c r="AM61" s="141">
        <v>1</v>
      </c>
      <c r="AN61" s="144" t="s">
        <v>481</v>
      </c>
      <c r="AO61" s="141">
        <v>1</v>
      </c>
      <c r="AP61" s="144" t="s">
        <v>23</v>
      </c>
      <c r="AQ61" s="141">
        <v>1</v>
      </c>
      <c r="AR61" s="144" t="s">
        <v>481</v>
      </c>
      <c r="AS61" s="141" t="s">
        <v>27</v>
      </c>
      <c r="AT61" s="144" t="s">
        <v>27</v>
      </c>
      <c r="AU61" s="141">
        <v>1</v>
      </c>
      <c r="AV61" s="144" t="s">
        <v>23</v>
      </c>
      <c r="AW61" s="141">
        <v>2</v>
      </c>
      <c r="AX61" s="144" t="s">
        <v>24</v>
      </c>
      <c r="AY61" s="141">
        <v>8</v>
      </c>
      <c r="AZ61" s="144" t="s">
        <v>1085</v>
      </c>
      <c r="BA61" s="141">
        <v>1</v>
      </c>
      <c r="BB61" s="144" t="s">
        <v>23</v>
      </c>
      <c r="BC61" s="141">
        <v>1</v>
      </c>
      <c r="BD61" s="144" t="s">
        <v>23</v>
      </c>
      <c r="BE61" s="141">
        <v>1</v>
      </c>
      <c r="BF61" s="144" t="s">
        <v>481</v>
      </c>
      <c r="BG61" s="141">
        <v>2</v>
      </c>
      <c r="BH61" s="144" t="s">
        <v>20</v>
      </c>
      <c r="BI61" s="141">
        <v>2</v>
      </c>
      <c r="BJ61" s="144" t="s">
        <v>483</v>
      </c>
      <c r="BK61" s="141">
        <v>1</v>
      </c>
      <c r="BL61" s="144" t="s">
        <v>23</v>
      </c>
      <c r="BM61" s="141">
        <v>1</v>
      </c>
      <c r="BN61" s="144" t="s">
        <v>23</v>
      </c>
      <c r="BO61" s="141">
        <v>1</v>
      </c>
      <c r="BP61" s="144" t="s">
        <v>23</v>
      </c>
      <c r="BQ61" s="141">
        <v>1</v>
      </c>
      <c r="BR61" s="144" t="s">
        <v>23</v>
      </c>
      <c r="BS61" s="141">
        <v>1</v>
      </c>
      <c r="BT61" s="144" t="s">
        <v>23</v>
      </c>
      <c r="BU61" s="141">
        <v>1</v>
      </c>
      <c r="BV61" s="144" t="s">
        <v>23</v>
      </c>
      <c r="BW61" s="141">
        <v>1</v>
      </c>
      <c r="BX61" s="144" t="s">
        <v>23</v>
      </c>
      <c r="BY61" s="141">
        <v>1</v>
      </c>
      <c r="BZ61" s="144" t="s">
        <v>23</v>
      </c>
      <c r="CA61" s="141">
        <v>1</v>
      </c>
      <c r="CB61" s="144" t="s">
        <v>23</v>
      </c>
      <c r="CC61" s="141">
        <v>1</v>
      </c>
      <c r="CD61" s="144" t="s">
        <v>23</v>
      </c>
      <c r="CE61" s="141">
        <v>1</v>
      </c>
      <c r="CF61" s="144" t="s">
        <v>23</v>
      </c>
      <c r="CG61" s="141" t="s">
        <v>27</v>
      </c>
      <c r="CH61" s="144" t="s">
        <v>27</v>
      </c>
      <c r="CI61" s="141">
        <v>1</v>
      </c>
      <c r="CJ61" s="144" t="s">
        <v>481</v>
      </c>
      <c r="CK61" s="141">
        <v>3</v>
      </c>
      <c r="CL61" s="144" t="s">
        <v>232</v>
      </c>
      <c r="CM61" s="140" t="s">
        <v>27</v>
      </c>
      <c r="CN61" s="140" t="s">
        <v>25</v>
      </c>
      <c r="CO61" s="140" t="s">
        <v>29</v>
      </c>
      <c r="CP61" s="147">
        <v>45444</v>
      </c>
    </row>
    <row r="62" spans="1:94" ht="36" customHeight="1" x14ac:dyDescent="0.15">
      <c r="A62" s="139" t="s">
        <v>99</v>
      </c>
      <c r="B62" s="140" t="s">
        <v>17</v>
      </c>
      <c r="C62" s="141" t="s">
        <v>415</v>
      </c>
      <c r="D62" s="142" t="s">
        <v>18</v>
      </c>
      <c r="E62" s="143" t="s">
        <v>530</v>
      </c>
      <c r="F62" s="140" t="s">
        <v>100</v>
      </c>
      <c r="G62" s="141" t="s">
        <v>95</v>
      </c>
      <c r="H62" s="142" t="s">
        <v>101</v>
      </c>
      <c r="I62" s="143" t="s">
        <v>102</v>
      </c>
      <c r="J62" s="143" t="s">
        <v>102</v>
      </c>
      <c r="K62" s="143" t="s">
        <v>98</v>
      </c>
      <c r="L62" s="141">
        <v>23</v>
      </c>
      <c r="M62" s="144" t="s">
        <v>55</v>
      </c>
      <c r="N62" s="141">
        <v>2</v>
      </c>
      <c r="O62" s="144" t="s">
        <v>19</v>
      </c>
      <c r="P62" s="141">
        <v>1</v>
      </c>
      <c r="Q62" s="144" t="s">
        <v>23</v>
      </c>
      <c r="R62" s="141">
        <v>2</v>
      </c>
      <c r="S62" s="144" t="s">
        <v>21</v>
      </c>
      <c r="T62" s="141">
        <v>1</v>
      </c>
      <c r="U62" s="144" t="s">
        <v>22</v>
      </c>
      <c r="V62" s="140">
        <v>10</v>
      </c>
      <c r="W62" s="141">
        <v>1</v>
      </c>
      <c r="X62" s="144" t="s">
        <v>23</v>
      </c>
      <c r="Y62" s="141">
        <v>2</v>
      </c>
      <c r="Z62" s="144" t="s">
        <v>20</v>
      </c>
      <c r="AA62" s="141">
        <v>1</v>
      </c>
      <c r="AB62" s="144" t="s">
        <v>23</v>
      </c>
      <c r="AC62" s="141">
        <v>3</v>
      </c>
      <c r="AD62" s="144" t="s">
        <v>283</v>
      </c>
      <c r="AE62" s="141">
        <v>1</v>
      </c>
      <c r="AF62" s="144" t="s">
        <v>23</v>
      </c>
      <c r="AG62" s="141">
        <v>1</v>
      </c>
      <c r="AH62" s="144" t="s">
        <v>23</v>
      </c>
      <c r="AI62" s="141">
        <v>1</v>
      </c>
      <c r="AJ62" s="145" t="s">
        <v>23</v>
      </c>
      <c r="AK62" s="146" t="s">
        <v>27</v>
      </c>
      <c r="AL62" s="144" t="s">
        <v>27</v>
      </c>
      <c r="AM62" s="141">
        <v>1</v>
      </c>
      <c r="AN62" s="144" t="s">
        <v>481</v>
      </c>
      <c r="AO62" s="141">
        <v>1</v>
      </c>
      <c r="AP62" s="144" t="s">
        <v>23</v>
      </c>
      <c r="AQ62" s="141">
        <v>1</v>
      </c>
      <c r="AR62" s="144" t="s">
        <v>481</v>
      </c>
      <c r="AS62" s="141" t="s">
        <v>27</v>
      </c>
      <c r="AT62" s="144" t="s">
        <v>27</v>
      </c>
      <c r="AU62" s="141">
        <v>1</v>
      </c>
      <c r="AV62" s="144" t="s">
        <v>23</v>
      </c>
      <c r="AW62" s="141">
        <v>2</v>
      </c>
      <c r="AX62" s="144" t="s">
        <v>24</v>
      </c>
      <c r="AY62" s="141">
        <v>6</v>
      </c>
      <c r="AZ62" s="144" t="s">
        <v>1076</v>
      </c>
      <c r="BA62" s="141">
        <v>1</v>
      </c>
      <c r="BB62" s="144" t="s">
        <v>23</v>
      </c>
      <c r="BC62" s="141">
        <v>1</v>
      </c>
      <c r="BD62" s="144" t="s">
        <v>23</v>
      </c>
      <c r="BE62" s="141">
        <v>1</v>
      </c>
      <c r="BF62" s="144" t="s">
        <v>481</v>
      </c>
      <c r="BG62" s="141">
        <v>2</v>
      </c>
      <c r="BH62" s="144" t="s">
        <v>20</v>
      </c>
      <c r="BI62" s="141">
        <v>2</v>
      </c>
      <c r="BJ62" s="144" t="s">
        <v>483</v>
      </c>
      <c r="BK62" s="141">
        <v>1</v>
      </c>
      <c r="BL62" s="144" t="s">
        <v>23</v>
      </c>
      <c r="BM62" s="141">
        <v>1</v>
      </c>
      <c r="BN62" s="144" t="s">
        <v>23</v>
      </c>
      <c r="BO62" s="141">
        <v>1</v>
      </c>
      <c r="BP62" s="144" t="s">
        <v>23</v>
      </c>
      <c r="BQ62" s="141">
        <v>1</v>
      </c>
      <c r="BR62" s="144" t="s">
        <v>23</v>
      </c>
      <c r="BS62" s="141">
        <v>1</v>
      </c>
      <c r="BT62" s="144" t="s">
        <v>23</v>
      </c>
      <c r="BU62" s="141">
        <v>1</v>
      </c>
      <c r="BV62" s="144" t="s">
        <v>23</v>
      </c>
      <c r="BW62" s="141">
        <v>1</v>
      </c>
      <c r="BX62" s="144" t="s">
        <v>23</v>
      </c>
      <c r="BY62" s="141">
        <v>1</v>
      </c>
      <c r="BZ62" s="144" t="s">
        <v>23</v>
      </c>
      <c r="CA62" s="141">
        <v>1</v>
      </c>
      <c r="CB62" s="144" t="s">
        <v>23</v>
      </c>
      <c r="CC62" s="141">
        <v>1</v>
      </c>
      <c r="CD62" s="144" t="s">
        <v>23</v>
      </c>
      <c r="CE62" s="141">
        <v>1</v>
      </c>
      <c r="CF62" s="144" t="s">
        <v>23</v>
      </c>
      <c r="CG62" s="141" t="s">
        <v>27</v>
      </c>
      <c r="CH62" s="144" t="s">
        <v>27</v>
      </c>
      <c r="CI62" s="141">
        <v>1</v>
      </c>
      <c r="CJ62" s="144" t="s">
        <v>481</v>
      </c>
      <c r="CK62" s="141">
        <v>3</v>
      </c>
      <c r="CL62" s="144" t="s">
        <v>232</v>
      </c>
      <c r="CM62" s="140" t="s">
        <v>27</v>
      </c>
      <c r="CN62" s="140" t="s">
        <v>25</v>
      </c>
      <c r="CO62" s="140" t="s">
        <v>29</v>
      </c>
      <c r="CP62" s="147">
        <v>45444</v>
      </c>
    </row>
    <row r="63" spans="1:94" ht="36" customHeight="1" x14ac:dyDescent="0.15">
      <c r="A63" s="139" t="s">
        <v>616</v>
      </c>
      <c r="B63" s="140" t="s">
        <v>17</v>
      </c>
      <c r="C63" s="141" t="s">
        <v>415</v>
      </c>
      <c r="D63" s="142" t="s">
        <v>18</v>
      </c>
      <c r="E63" s="143" t="s">
        <v>617</v>
      </c>
      <c r="F63" s="140" t="s">
        <v>618</v>
      </c>
      <c r="G63" s="141" t="s">
        <v>95</v>
      </c>
      <c r="H63" s="142" t="s">
        <v>619</v>
      </c>
      <c r="I63" s="143" t="s">
        <v>620</v>
      </c>
      <c r="J63" s="143" t="s">
        <v>621</v>
      </c>
      <c r="K63" s="143" t="s">
        <v>622</v>
      </c>
      <c r="L63" s="141">
        <v>23</v>
      </c>
      <c r="M63" s="144" t="s">
        <v>55</v>
      </c>
      <c r="N63" s="141">
        <v>2</v>
      </c>
      <c r="O63" s="144" t="s">
        <v>19</v>
      </c>
      <c r="P63" s="141">
        <v>1</v>
      </c>
      <c r="Q63" s="144" t="s">
        <v>23</v>
      </c>
      <c r="R63" s="141">
        <v>2</v>
      </c>
      <c r="S63" s="144" t="s">
        <v>21</v>
      </c>
      <c r="T63" s="141">
        <v>1</v>
      </c>
      <c r="U63" s="144" t="s">
        <v>22</v>
      </c>
      <c r="V63" s="140">
        <v>10</v>
      </c>
      <c r="W63" s="141">
        <v>1</v>
      </c>
      <c r="X63" s="144" t="s">
        <v>23</v>
      </c>
      <c r="Y63" s="141">
        <v>1</v>
      </c>
      <c r="Z63" s="144" t="s">
        <v>23</v>
      </c>
      <c r="AA63" s="141">
        <v>1</v>
      </c>
      <c r="AB63" s="144" t="s">
        <v>23</v>
      </c>
      <c r="AC63" s="141">
        <v>4</v>
      </c>
      <c r="AD63" s="144" t="s">
        <v>24</v>
      </c>
      <c r="AE63" s="141">
        <v>1</v>
      </c>
      <c r="AF63" s="144" t="s">
        <v>23</v>
      </c>
      <c r="AG63" s="141">
        <v>2</v>
      </c>
      <c r="AH63" s="144" t="s">
        <v>20</v>
      </c>
      <c r="AI63" s="141">
        <v>1</v>
      </c>
      <c r="AJ63" s="145" t="s">
        <v>23</v>
      </c>
      <c r="AK63" s="146" t="s">
        <v>27</v>
      </c>
      <c r="AL63" s="144" t="s">
        <v>27</v>
      </c>
      <c r="AM63" s="141">
        <v>1</v>
      </c>
      <c r="AN63" s="144" t="s">
        <v>481</v>
      </c>
      <c r="AO63" s="141">
        <v>1</v>
      </c>
      <c r="AP63" s="144" t="s">
        <v>23</v>
      </c>
      <c r="AQ63" s="141">
        <v>1</v>
      </c>
      <c r="AR63" s="144" t="s">
        <v>481</v>
      </c>
      <c r="AS63" s="141" t="s">
        <v>27</v>
      </c>
      <c r="AT63" s="144" t="s">
        <v>27</v>
      </c>
      <c r="AU63" s="141">
        <v>1</v>
      </c>
      <c r="AV63" s="144" t="s">
        <v>23</v>
      </c>
      <c r="AW63" s="141">
        <v>1</v>
      </c>
      <c r="AX63" s="144" t="s">
        <v>481</v>
      </c>
      <c r="AY63" s="141">
        <v>7</v>
      </c>
      <c r="AZ63" s="144" t="s">
        <v>1086</v>
      </c>
      <c r="BA63" s="141">
        <v>1</v>
      </c>
      <c r="BB63" s="144" t="s">
        <v>23</v>
      </c>
      <c r="BC63" s="141">
        <v>1</v>
      </c>
      <c r="BD63" s="144" t="s">
        <v>23</v>
      </c>
      <c r="BE63" s="141">
        <v>1</v>
      </c>
      <c r="BF63" s="144" t="s">
        <v>481</v>
      </c>
      <c r="BG63" s="141">
        <v>2</v>
      </c>
      <c r="BH63" s="144" t="s">
        <v>20</v>
      </c>
      <c r="BI63" s="141">
        <v>2</v>
      </c>
      <c r="BJ63" s="144" t="s">
        <v>483</v>
      </c>
      <c r="BK63" s="141">
        <v>1</v>
      </c>
      <c r="BL63" s="144" t="s">
        <v>23</v>
      </c>
      <c r="BM63" s="141">
        <v>1</v>
      </c>
      <c r="BN63" s="144" t="s">
        <v>23</v>
      </c>
      <c r="BO63" s="141">
        <v>1</v>
      </c>
      <c r="BP63" s="144" t="s">
        <v>23</v>
      </c>
      <c r="BQ63" s="141">
        <v>1</v>
      </c>
      <c r="BR63" s="144" t="s">
        <v>23</v>
      </c>
      <c r="BS63" s="141">
        <v>1</v>
      </c>
      <c r="BT63" s="144" t="s">
        <v>23</v>
      </c>
      <c r="BU63" s="141">
        <v>1</v>
      </c>
      <c r="BV63" s="144" t="s">
        <v>23</v>
      </c>
      <c r="BW63" s="141">
        <v>1</v>
      </c>
      <c r="BX63" s="144" t="s">
        <v>23</v>
      </c>
      <c r="BY63" s="141">
        <v>1</v>
      </c>
      <c r="BZ63" s="144" t="s">
        <v>23</v>
      </c>
      <c r="CA63" s="141">
        <v>1</v>
      </c>
      <c r="CB63" s="144" t="s">
        <v>23</v>
      </c>
      <c r="CC63" s="141">
        <v>1</v>
      </c>
      <c r="CD63" s="144" t="s">
        <v>23</v>
      </c>
      <c r="CE63" s="141">
        <v>1</v>
      </c>
      <c r="CF63" s="144" t="s">
        <v>23</v>
      </c>
      <c r="CG63" s="141" t="s">
        <v>27</v>
      </c>
      <c r="CH63" s="144" t="s">
        <v>27</v>
      </c>
      <c r="CI63" s="141">
        <v>1</v>
      </c>
      <c r="CJ63" s="144" t="s">
        <v>481</v>
      </c>
      <c r="CK63" s="141">
        <v>3</v>
      </c>
      <c r="CL63" s="144" t="s">
        <v>232</v>
      </c>
      <c r="CM63" s="140" t="s">
        <v>27</v>
      </c>
      <c r="CN63" s="140" t="s">
        <v>25</v>
      </c>
      <c r="CO63" s="140" t="s">
        <v>29</v>
      </c>
      <c r="CP63" s="147">
        <v>45444</v>
      </c>
    </row>
    <row r="64" spans="1:94" ht="36" customHeight="1" x14ac:dyDescent="0.15">
      <c r="A64" s="139" t="s">
        <v>693</v>
      </c>
      <c r="B64" s="140" t="s">
        <v>17</v>
      </c>
      <c r="C64" s="141" t="s">
        <v>415</v>
      </c>
      <c r="D64" s="142" t="s">
        <v>18</v>
      </c>
      <c r="E64" s="143" t="s">
        <v>694</v>
      </c>
      <c r="F64" s="140" t="s">
        <v>695</v>
      </c>
      <c r="G64" s="141" t="s">
        <v>95</v>
      </c>
      <c r="H64" s="142" t="s">
        <v>696</v>
      </c>
      <c r="I64" s="143" t="s">
        <v>697</v>
      </c>
      <c r="J64" s="143" t="s">
        <v>27</v>
      </c>
      <c r="K64" s="143" t="s">
        <v>698</v>
      </c>
      <c r="L64" s="141">
        <v>23</v>
      </c>
      <c r="M64" s="144" t="s">
        <v>55</v>
      </c>
      <c r="N64" s="141">
        <v>2</v>
      </c>
      <c r="O64" s="144" t="s">
        <v>19</v>
      </c>
      <c r="P64" s="141">
        <v>1</v>
      </c>
      <c r="Q64" s="144" t="s">
        <v>23</v>
      </c>
      <c r="R64" s="141">
        <v>2</v>
      </c>
      <c r="S64" s="144" t="s">
        <v>21</v>
      </c>
      <c r="T64" s="141">
        <v>1</v>
      </c>
      <c r="U64" s="144" t="s">
        <v>22</v>
      </c>
      <c r="V64" s="140">
        <v>10</v>
      </c>
      <c r="W64" s="141">
        <v>1</v>
      </c>
      <c r="X64" s="144" t="s">
        <v>23</v>
      </c>
      <c r="Y64" s="141">
        <v>1</v>
      </c>
      <c r="Z64" s="144" t="s">
        <v>23</v>
      </c>
      <c r="AA64" s="141">
        <v>1</v>
      </c>
      <c r="AB64" s="144" t="s">
        <v>23</v>
      </c>
      <c r="AC64" s="141">
        <v>1</v>
      </c>
      <c r="AD64" s="144" t="s">
        <v>23</v>
      </c>
      <c r="AE64" s="141">
        <v>1</v>
      </c>
      <c r="AF64" s="144" t="s">
        <v>23</v>
      </c>
      <c r="AG64" s="141">
        <v>2</v>
      </c>
      <c r="AH64" s="144" t="s">
        <v>20</v>
      </c>
      <c r="AI64" s="141">
        <v>1</v>
      </c>
      <c r="AJ64" s="145" t="s">
        <v>23</v>
      </c>
      <c r="AK64" s="146" t="s">
        <v>27</v>
      </c>
      <c r="AL64" s="144" t="s">
        <v>27</v>
      </c>
      <c r="AM64" s="141">
        <v>1</v>
      </c>
      <c r="AN64" s="144" t="s">
        <v>481</v>
      </c>
      <c r="AO64" s="141">
        <v>1</v>
      </c>
      <c r="AP64" s="144" t="s">
        <v>23</v>
      </c>
      <c r="AQ64" s="141">
        <v>1</v>
      </c>
      <c r="AR64" s="144" t="s">
        <v>481</v>
      </c>
      <c r="AS64" s="141" t="s">
        <v>27</v>
      </c>
      <c r="AT64" s="144" t="s">
        <v>27</v>
      </c>
      <c r="AU64" s="141">
        <v>1</v>
      </c>
      <c r="AV64" s="144" t="s">
        <v>23</v>
      </c>
      <c r="AW64" s="141">
        <v>2</v>
      </c>
      <c r="AX64" s="144" t="s">
        <v>24</v>
      </c>
      <c r="AY64" s="141">
        <v>6</v>
      </c>
      <c r="AZ64" s="144" t="s">
        <v>1076</v>
      </c>
      <c r="BA64" s="141">
        <v>1</v>
      </c>
      <c r="BB64" s="144" t="s">
        <v>23</v>
      </c>
      <c r="BC64" s="141">
        <v>1</v>
      </c>
      <c r="BD64" s="144" t="s">
        <v>23</v>
      </c>
      <c r="BE64" s="141">
        <v>1</v>
      </c>
      <c r="BF64" s="144" t="s">
        <v>481</v>
      </c>
      <c r="BG64" s="141">
        <v>1</v>
      </c>
      <c r="BH64" s="144" t="s">
        <v>23</v>
      </c>
      <c r="BI64" s="141">
        <v>2</v>
      </c>
      <c r="BJ64" s="144" t="s">
        <v>483</v>
      </c>
      <c r="BK64" s="141">
        <v>1</v>
      </c>
      <c r="BL64" s="144" t="s">
        <v>23</v>
      </c>
      <c r="BM64" s="141">
        <v>1</v>
      </c>
      <c r="BN64" s="144" t="s">
        <v>23</v>
      </c>
      <c r="BO64" s="141">
        <v>1</v>
      </c>
      <c r="BP64" s="144" t="s">
        <v>23</v>
      </c>
      <c r="BQ64" s="141">
        <v>1</v>
      </c>
      <c r="BR64" s="144" t="s">
        <v>23</v>
      </c>
      <c r="BS64" s="141">
        <v>1</v>
      </c>
      <c r="BT64" s="144" t="s">
        <v>23</v>
      </c>
      <c r="BU64" s="141">
        <v>1</v>
      </c>
      <c r="BV64" s="144" t="s">
        <v>23</v>
      </c>
      <c r="BW64" s="141">
        <v>1</v>
      </c>
      <c r="BX64" s="144" t="s">
        <v>23</v>
      </c>
      <c r="BY64" s="141">
        <v>1</v>
      </c>
      <c r="BZ64" s="144" t="s">
        <v>23</v>
      </c>
      <c r="CA64" s="141">
        <v>1</v>
      </c>
      <c r="CB64" s="144" t="s">
        <v>23</v>
      </c>
      <c r="CC64" s="141">
        <v>1</v>
      </c>
      <c r="CD64" s="144" t="s">
        <v>23</v>
      </c>
      <c r="CE64" s="141">
        <v>1</v>
      </c>
      <c r="CF64" s="144" t="s">
        <v>23</v>
      </c>
      <c r="CG64" s="141" t="s">
        <v>27</v>
      </c>
      <c r="CH64" s="144" t="s">
        <v>27</v>
      </c>
      <c r="CI64" s="141">
        <v>1</v>
      </c>
      <c r="CJ64" s="144" t="s">
        <v>481</v>
      </c>
      <c r="CK64" s="141">
        <v>4</v>
      </c>
      <c r="CL64" s="144" t="s">
        <v>283</v>
      </c>
      <c r="CM64" s="140" t="s">
        <v>27</v>
      </c>
      <c r="CN64" s="140" t="s">
        <v>25</v>
      </c>
      <c r="CO64" s="140" t="s">
        <v>29</v>
      </c>
      <c r="CP64" s="147">
        <v>45444</v>
      </c>
    </row>
    <row r="65" spans="1:94" ht="36" customHeight="1" x14ac:dyDescent="0.15">
      <c r="A65" s="139" t="s">
        <v>891</v>
      </c>
      <c r="B65" s="140" t="s">
        <v>17</v>
      </c>
      <c r="C65" s="141" t="s">
        <v>415</v>
      </c>
      <c r="D65" s="142" t="s">
        <v>18</v>
      </c>
      <c r="E65" s="143" t="s">
        <v>892</v>
      </c>
      <c r="F65" s="140" t="s">
        <v>94</v>
      </c>
      <c r="G65" s="141" t="s">
        <v>95</v>
      </c>
      <c r="H65" s="142" t="s">
        <v>893</v>
      </c>
      <c r="I65" s="143" t="s">
        <v>894</v>
      </c>
      <c r="J65" s="143" t="s">
        <v>27</v>
      </c>
      <c r="K65" s="143" t="s">
        <v>422</v>
      </c>
      <c r="L65" s="141">
        <v>23</v>
      </c>
      <c r="M65" s="144" t="s">
        <v>55</v>
      </c>
      <c r="N65" s="141">
        <v>2</v>
      </c>
      <c r="O65" s="144" t="s">
        <v>19</v>
      </c>
      <c r="P65" s="141">
        <v>1</v>
      </c>
      <c r="Q65" s="144" t="s">
        <v>23</v>
      </c>
      <c r="R65" s="141">
        <v>2</v>
      </c>
      <c r="S65" s="144" t="s">
        <v>21</v>
      </c>
      <c r="T65" s="141">
        <v>1</v>
      </c>
      <c r="U65" s="144" t="s">
        <v>22</v>
      </c>
      <c r="V65" s="140">
        <v>10</v>
      </c>
      <c r="W65" s="141">
        <v>1</v>
      </c>
      <c r="X65" s="144" t="s">
        <v>23</v>
      </c>
      <c r="Y65" s="141">
        <v>1</v>
      </c>
      <c r="Z65" s="144" t="s">
        <v>23</v>
      </c>
      <c r="AA65" s="141">
        <v>1</v>
      </c>
      <c r="AB65" s="144" t="s">
        <v>23</v>
      </c>
      <c r="AC65" s="141">
        <v>3</v>
      </c>
      <c r="AD65" s="144" t="s">
        <v>283</v>
      </c>
      <c r="AE65" s="141">
        <v>1</v>
      </c>
      <c r="AF65" s="144" t="s">
        <v>23</v>
      </c>
      <c r="AG65" s="141">
        <v>1</v>
      </c>
      <c r="AH65" s="144" t="s">
        <v>23</v>
      </c>
      <c r="AI65" s="141">
        <v>1</v>
      </c>
      <c r="AJ65" s="145" t="s">
        <v>23</v>
      </c>
      <c r="AK65" s="146" t="s">
        <v>27</v>
      </c>
      <c r="AL65" s="144" t="s">
        <v>27</v>
      </c>
      <c r="AM65" s="141">
        <v>1</v>
      </c>
      <c r="AN65" s="144" t="s">
        <v>481</v>
      </c>
      <c r="AO65" s="141">
        <v>1</v>
      </c>
      <c r="AP65" s="144" t="s">
        <v>23</v>
      </c>
      <c r="AQ65" s="141">
        <v>1</v>
      </c>
      <c r="AR65" s="144" t="s">
        <v>481</v>
      </c>
      <c r="AS65" s="141" t="s">
        <v>27</v>
      </c>
      <c r="AT65" s="144" t="s">
        <v>27</v>
      </c>
      <c r="AU65" s="141">
        <v>1</v>
      </c>
      <c r="AV65" s="144" t="s">
        <v>23</v>
      </c>
      <c r="AW65" s="141">
        <v>2</v>
      </c>
      <c r="AX65" s="144" t="s">
        <v>24</v>
      </c>
      <c r="AY65" s="141">
        <v>6</v>
      </c>
      <c r="AZ65" s="144" t="s">
        <v>1076</v>
      </c>
      <c r="BA65" s="141">
        <v>1</v>
      </c>
      <c r="BB65" s="144" t="s">
        <v>23</v>
      </c>
      <c r="BC65" s="141">
        <v>1</v>
      </c>
      <c r="BD65" s="144" t="s">
        <v>23</v>
      </c>
      <c r="BE65" s="141">
        <v>1</v>
      </c>
      <c r="BF65" s="144" t="s">
        <v>481</v>
      </c>
      <c r="BG65" s="141">
        <v>2</v>
      </c>
      <c r="BH65" s="144" t="s">
        <v>20</v>
      </c>
      <c r="BI65" s="141">
        <v>2</v>
      </c>
      <c r="BJ65" s="144" t="s">
        <v>483</v>
      </c>
      <c r="BK65" s="141">
        <v>1</v>
      </c>
      <c r="BL65" s="144" t="s">
        <v>23</v>
      </c>
      <c r="BM65" s="141">
        <v>1</v>
      </c>
      <c r="BN65" s="144" t="s">
        <v>23</v>
      </c>
      <c r="BO65" s="141">
        <v>1</v>
      </c>
      <c r="BP65" s="144" t="s">
        <v>23</v>
      </c>
      <c r="BQ65" s="141">
        <v>1</v>
      </c>
      <c r="BR65" s="144" t="s">
        <v>23</v>
      </c>
      <c r="BS65" s="141">
        <v>1</v>
      </c>
      <c r="BT65" s="144" t="s">
        <v>23</v>
      </c>
      <c r="BU65" s="141">
        <v>1</v>
      </c>
      <c r="BV65" s="144" t="s">
        <v>23</v>
      </c>
      <c r="BW65" s="141">
        <v>1</v>
      </c>
      <c r="BX65" s="144" t="s">
        <v>23</v>
      </c>
      <c r="BY65" s="141">
        <v>1</v>
      </c>
      <c r="BZ65" s="144" t="s">
        <v>23</v>
      </c>
      <c r="CA65" s="141">
        <v>1</v>
      </c>
      <c r="CB65" s="144" t="s">
        <v>23</v>
      </c>
      <c r="CC65" s="141">
        <v>1</v>
      </c>
      <c r="CD65" s="144" t="s">
        <v>23</v>
      </c>
      <c r="CE65" s="141">
        <v>1</v>
      </c>
      <c r="CF65" s="144" t="s">
        <v>23</v>
      </c>
      <c r="CG65" s="141" t="s">
        <v>27</v>
      </c>
      <c r="CH65" s="144" t="s">
        <v>27</v>
      </c>
      <c r="CI65" s="141">
        <v>1</v>
      </c>
      <c r="CJ65" s="144" t="s">
        <v>481</v>
      </c>
      <c r="CK65" s="141">
        <v>2</v>
      </c>
      <c r="CL65" s="144" t="s">
        <v>24</v>
      </c>
      <c r="CM65" s="140" t="s">
        <v>27</v>
      </c>
      <c r="CN65" s="140" t="s">
        <v>25</v>
      </c>
      <c r="CO65" s="140" t="s">
        <v>29</v>
      </c>
      <c r="CP65" s="147">
        <v>45444</v>
      </c>
    </row>
    <row r="66" spans="1:94" ht="36" customHeight="1" x14ac:dyDescent="0.15">
      <c r="A66" s="139" t="s">
        <v>996</v>
      </c>
      <c r="B66" s="140" t="s">
        <v>17</v>
      </c>
      <c r="C66" s="141" t="s">
        <v>415</v>
      </c>
      <c r="D66" s="142" t="s">
        <v>18</v>
      </c>
      <c r="E66" s="143" t="s">
        <v>997</v>
      </c>
      <c r="F66" s="140" t="s">
        <v>94</v>
      </c>
      <c r="G66" s="141" t="s">
        <v>95</v>
      </c>
      <c r="H66" s="142" t="s">
        <v>998</v>
      </c>
      <c r="I66" s="143" t="s">
        <v>999</v>
      </c>
      <c r="J66" s="143" t="s">
        <v>1000</v>
      </c>
      <c r="K66" s="143" t="s">
        <v>1001</v>
      </c>
      <c r="L66" s="141">
        <v>23</v>
      </c>
      <c r="M66" s="144" t="s">
        <v>55</v>
      </c>
      <c r="N66" s="141">
        <v>2</v>
      </c>
      <c r="O66" s="144" t="s">
        <v>19</v>
      </c>
      <c r="P66" s="141">
        <v>1</v>
      </c>
      <c r="Q66" s="144" t="s">
        <v>23</v>
      </c>
      <c r="R66" s="141">
        <v>2</v>
      </c>
      <c r="S66" s="144" t="s">
        <v>21</v>
      </c>
      <c r="T66" s="141">
        <v>2</v>
      </c>
      <c r="U66" s="144" t="s">
        <v>31</v>
      </c>
      <c r="V66" s="140">
        <v>5</v>
      </c>
      <c r="W66" s="141">
        <v>1</v>
      </c>
      <c r="X66" s="144" t="s">
        <v>23</v>
      </c>
      <c r="Y66" s="141">
        <v>1</v>
      </c>
      <c r="Z66" s="144" t="s">
        <v>23</v>
      </c>
      <c r="AA66" s="141">
        <v>1</v>
      </c>
      <c r="AB66" s="144" t="s">
        <v>23</v>
      </c>
      <c r="AC66" s="141">
        <v>1</v>
      </c>
      <c r="AD66" s="144" t="s">
        <v>23</v>
      </c>
      <c r="AE66" s="141">
        <v>1</v>
      </c>
      <c r="AF66" s="144" t="s">
        <v>23</v>
      </c>
      <c r="AG66" s="141">
        <v>1</v>
      </c>
      <c r="AH66" s="144" t="s">
        <v>23</v>
      </c>
      <c r="AI66" s="141">
        <v>1</v>
      </c>
      <c r="AJ66" s="145" t="s">
        <v>23</v>
      </c>
      <c r="AK66" s="146" t="s">
        <v>27</v>
      </c>
      <c r="AL66" s="144" t="s">
        <v>27</v>
      </c>
      <c r="AM66" s="141">
        <v>1</v>
      </c>
      <c r="AN66" s="144" t="s">
        <v>481</v>
      </c>
      <c r="AO66" s="141">
        <v>2</v>
      </c>
      <c r="AP66" s="144" t="s">
        <v>20</v>
      </c>
      <c r="AQ66" s="141">
        <v>1</v>
      </c>
      <c r="AR66" s="144" t="s">
        <v>481</v>
      </c>
      <c r="AS66" s="141" t="s">
        <v>27</v>
      </c>
      <c r="AT66" s="144" t="s">
        <v>27</v>
      </c>
      <c r="AU66" s="141">
        <v>2</v>
      </c>
      <c r="AV66" s="144" t="s">
        <v>24</v>
      </c>
      <c r="AW66" s="141">
        <v>1</v>
      </c>
      <c r="AX66" s="144" t="s">
        <v>481</v>
      </c>
      <c r="AY66" s="141">
        <v>8</v>
      </c>
      <c r="AZ66" s="144" t="s">
        <v>1085</v>
      </c>
      <c r="BA66" s="141">
        <v>1</v>
      </c>
      <c r="BB66" s="144" t="s">
        <v>23</v>
      </c>
      <c r="BC66" s="141">
        <v>1</v>
      </c>
      <c r="BD66" s="144" t="s">
        <v>23</v>
      </c>
      <c r="BE66" s="141">
        <v>1</v>
      </c>
      <c r="BF66" s="144" t="s">
        <v>481</v>
      </c>
      <c r="BG66" s="141">
        <v>1</v>
      </c>
      <c r="BH66" s="144" t="s">
        <v>23</v>
      </c>
      <c r="BI66" s="141">
        <v>1</v>
      </c>
      <c r="BJ66" s="144" t="s">
        <v>481</v>
      </c>
      <c r="BK66" s="141">
        <v>1</v>
      </c>
      <c r="BL66" s="144" t="s">
        <v>23</v>
      </c>
      <c r="BM66" s="141">
        <v>1</v>
      </c>
      <c r="BN66" s="144" t="s">
        <v>23</v>
      </c>
      <c r="BO66" s="141">
        <v>1</v>
      </c>
      <c r="BP66" s="144" t="s">
        <v>23</v>
      </c>
      <c r="BQ66" s="141">
        <v>2</v>
      </c>
      <c r="BR66" s="144" t="s">
        <v>20</v>
      </c>
      <c r="BS66" s="141">
        <v>1</v>
      </c>
      <c r="BT66" s="144" t="s">
        <v>23</v>
      </c>
      <c r="BU66" s="141">
        <v>1</v>
      </c>
      <c r="BV66" s="144" t="s">
        <v>23</v>
      </c>
      <c r="BW66" s="141">
        <v>1</v>
      </c>
      <c r="BX66" s="144" t="s">
        <v>23</v>
      </c>
      <c r="BY66" s="141">
        <v>1</v>
      </c>
      <c r="BZ66" s="144" t="s">
        <v>23</v>
      </c>
      <c r="CA66" s="141">
        <v>1</v>
      </c>
      <c r="CB66" s="144" t="s">
        <v>23</v>
      </c>
      <c r="CC66" s="141">
        <v>1</v>
      </c>
      <c r="CD66" s="144" t="s">
        <v>23</v>
      </c>
      <c r="CE66" s="141">
        <v>1</v>
      </c>
      <c r="CF66" s="144" t="s">
        <v>23</v>
      </c>
      <c r="CG66" s="141" t="s">
        <v>27</v>
      </c>
      <c r="CH66" s="144" t="s">
        <v>27</v>
      </c>
      <c r="CI66" s="141">
        <v>1</v>
      </c>
      <c r="CJ66" s="144" t="s">
        <v>481</v>
      </c>
      <c r="CK66" s="141">
        <v>3</v>
      </c>
      <c r="CL66" s="144" t="s">
        <v>232</v>
      </c>
      <c r="CM66" s="140" t="s">
        <v>27</v>
      </c>
      <c r="CN66" s="140" t="s">
        <v>25</v>
      </c>
      <c r="CO66" s="140" t="s">
        <v>29</v>
      </c>
      <c r="CP66" s="147">
        <v>45444</v>
      </c>
    </row>
    <row r="67" spans="1:94" ht="36" customHeight="1" x14ac:dyDescent="0.15">
      <c r="A67" s="139" t="s">
        <v>531</v>
      </c>
      <c r="B67" s="140" t="s">
        <v>17</v>
      </c>
      <c r="C67" s="141" t="s">
        <v>415</v>
      </c>
      <c r="D67" s="142" t="s">
        <v>18</v>
      </c>
      <c r="E67" s="143" t="s">
        <v>532</v>
      </c>
      <c r="F67" s="140" t="s">
        <v>533</v>
      </c>
      <c r="G67" s="141" t="s">
        <v>506</v>
      </c>
      <c r="H67" s="142" t="s">
        <v>534</v>
      </c>
      <c r="I67" s="143" t="s">
        <v>535</v>
      </c>
      <c r="J67" s="143" t="s">
        <v>536</v>
      </c>
      <c r="K67" s="143" t="s">
        <v>537</v>
      </c>
      <c r="L67" s="141">
        <v>17</v>
      </c>
      <c r="M67" s="144" t="s">
        <v>348</v>
      </c>
      <c r="N67" s="141">
        <v>2</v>
      </c>
      <c r="O67" s="144" t="s">
        <v>19</v>
      </c>
      <c r="P67" s="141">
        <v>1</v>
      </c>
      <c r="Q67" s="144" t="s">
        <v>23</v>
      </c>
      <c r="R67" s="141">
        <v>2</v>
      </c>
      <c r="S67" s="144" t="s">
        <v>21</v>
      </c>
      <c r="T67" s="141">
        <v>1</v>
      </c>
      <c r="U67" s="144" t="s">
        <v>22</v>
      </c>
      <c r="V67" s="140">
        <v>10</v>
      </c>
      <c r="W67" s="141">
        <v>1</v>
      </c>
      <c r="X67" s="144" t="s">
        <v>23</v>
      </c>
      <c r="Y67" s="141">
        <v>1</v>
      </c>
      <c r="Z67" s="144" t="s">
        <v>23</v>
      </c>
      <c r="AA67" s="141">
        <v>1</v>
      </c>
      <c r="AB67" s="144" t="s">
        <v>23</v>
      </c>
      <c r="AC67" s="141">
        <v>3</v>
      </c>
      <c r="AD67" s="144" t="s">
        <v>283</v>
      </c>
      <c r="AE67" s="141">
        <v>1</v>
      </c>
      <c r="AF67" s="144" t="s">
        <v>23</v>
      </c>
      <c r="AG67" s="141">
        <v>2</v>
      </c>
      <c r="AH67" s="144" t="s">
        <v>20</v>
      </c>
      <c r="AI67" s="141">
        <v>1</v>
      </c>
      <c r="AJ67" s="145" t="s">
        <v>23</v>
      </c>
      <c r="AK67" s="146" t="s">
        <v>27</v>
      </c>
      <c r="AL67" s="144" t="s">
        <v>27</v>
      </c>
      <c r="AM67" s="141">
        <v>1</v>
      </c>
      <c r="AN67" s="144" t="s">
        <v>481</v>
      </c>
      <c r="AO67" s="141">
        <v>2</v>
      </c>
      <c r="AP67" s="144" t="s">
        <v>20</v>
      </c>
      <c r="AQ67" s="141">
        <v>1</v>
      </c>
      <c r="AR67" s="144" t="s">
        <v>481</v>
      </c>
      <c r="AS67" s="141" t="s">
        <v>27</v>
      </c>
      <c r="AT67" s="144" t="s">
        <v>27</v>
      </c>
      <c r="AU67" s="141">
        <v>1</v>
      </c>
      <c r="AV67" s="144" t="s">
        <v>23</v>
      </c>
      <c r="AW67" s="141">
        <v>2</v>
      </c>
      <c r="AX67" s="144" t="s">
        <v>24</v>
      </c>
      <c r="AY67" s="141">
        <v>7</v>
      </c>
      <c r="AZ67" s="144" t="s">
        <v>1086</v>
      </c>
      <c r="BA67" s="141">
        <v>1</v>
      </c>
      <c r="BB67" s="144" t="s">
        <v>23</v>
      </c>
      <c r="BC67" s="141">
        <v>1</v>
      </c>
      <c r="BD67" s="144" t="s">
        <v>23</v>
      </c>
      <c r="BE67" s="141">
        <v>1</v>
      </c>
      <c r="BF67" s="144" t="s">
        <v>481</v>
      </c>
      <c r="BG67" s="141">
        <v>2</v>
      </c>
      <c r="BH67" s="144" t="s">
        <v>20</v>
      </c>
      <c r="BI67" s="141">
        <v>2</v>
      </c>
      <c r="BJ67" s="144" t="s">
        <v>483</v>
      </c>
      <c r="BK67" s="141">
        <v>1</v>
      </c>
      <c r="BL67" s="144" t="s">
        <v>23</v>
      </c>
      <c r="BM67" s="141">
        <v>1</v>
      </c>
      <c r="BN67" s="144" t="s">
        <v>23</v>
      </c>
      <c r="BO67" s="141">
        <v>1</v>
      </c>
      <c r="BP67" s="144" t="s">
        <v>23</v>
      </c>
      <c r="BQ67" s="141">
        <v>2</v>
      </c>
      <c r="BR67" s="144" t="s">
        <v>20</v>
      </c>
      <c r="BS67" s="141">
        <v>1</v>
      </c>
      <c r="BT67" s="144" t="s">
        <v>23</v>
      </c>
      <c r="BU67" s="141">
        <v>1</v>
      </c>
      <c r="BV67" s="144" t="s">
        <v>23</v>
      </c>
      <c r="BW67" s="141">
        <v>1</v>
      </c>
      <c r="BX67" s="144" t="s">
        <v>23</v>
      </c>
      <c r="BY67" s="141">
        <v>1</v>
      </c>
      <c r="BZ67" s="144" t="s">
        <v>23</v>
      </c>
      <c r="CA67" s="141">
        <v>1</v>
      </c>
      <c r="CB67" s="144" t="s">
        <v>23</v>
      </c>
      <c r="CC67" s="141">
        <v>1</v>
      </c>
      <c r="CD67" s="144" t="s">
        <v>23</v>
      </c>
      <c r="CE67" s="141">
        <v>1</v>
      </c>
      <c r="CF67" s="144" t="s">
        <v>23</v>
      </c>
      <c r="CG67" s="141" t="s">
        <v>27</v>
      </c>
      <c r="CH67" s="144" t="s">
        <v>27</v>
      </c>
      <c r="CI67" s="141">
        <v>1</v>
      </c>
      <c r="CJ67" s="144" t="s">
        <v>481</v>
      </c>
      <c r="CK67" s="141">
        <v>4</v>
      </c>
      <c r="CL67" s="144" t="s">
        <v>283</v>
      </c>
      <c r="CM67" s="140" t="s">
        <v>27</v>
      </c>
      <c r="CN67" s="140" t="s">
        <v>25</v>
      </c>
      <c r="CO67" s="140" t="s">
        <v>29</v>
      </c>
      <c r="CP67" s="147">
        <v>45444</v>
      </c>
    </row>
    <row r="68" spans="1:94" ht="36" customHeight="1" x14ac:dyDescent="0.15">
      <c r="A68" s="139" t="s">
        <v>686</v>
      </c>
      <c r="B68" s="140" t="s">
        <v>17</v>
      </c>
      <c r="C68" s="141" t="s">
        <v>415</v>
      </c>
      <c r="D68" s="142" t="s">
        <v>18</v>
      </c>
      <c r="E68" s="143" t="s">
        <v>687</v>
      </c>
      <c r="F68" s="140" t="s">
        <v>688</v>
      </c>
      <c r="G68" s="141" t="s">
        <v>506</v>
      </c>
      <c r="H68" s="142" t="s">
        <v>689</v>
      </c>
      <c r="I68" s="143" t="s">
        <v>690</v>
      </c>
      <c r="J68" s="143" t="s">
        <v>691</v>
      </c>
      <c r="K68" s="143" t="s">
        <v>692</v>
      </c>
      <c r="L68" s="141">
        <v>17</v>
      </c>
      <c r="M68" s="144" t="s">
        <v>348</v>
      </c>
      <c r="N68" s="141">
        <v>2</v>
      </c>
      <c r="O68" s="144" t="s">
        <v>19</v>
      </c>
      <c r="P68" s="141">
        <v>1</v>
      </c>
      <c r="Q68" s="144" t="s">
        <v>23</v>
      </c>
      <c r="R68" s="141">
        <v>2</v>
      </c>
      <c r="S68" s="144" t="s">
        <v>21</v>
      </c>
      <c r="T68" s="141">
        <v>1</v>
      </c>
      <c r="U68" s="144" t="s">
        <v>22</v>
      </c>
      <c r="V68" s="140">
        <v>10</v>
      </c>
      <c r="W68" s="141">
        <v>1</v>
      </c>
      <c r="X68" s="144" t="s">
        <v>23</v>
      </c>
      <c r="Y68" s="141">
        <v>1</v>
      </c>
      <c r="Z68" s="144" t="s">
        <v>23</v>
      </c>
      <c r="AA68" s="141">
        <v>1</v>
      </c>
      <c r="AB68" s="144" t="s">
        <v>23</v>
      </c>
      <c r="AC68" s="141">
        <v>3</v>
      </c>
      <c r="AD68" s="144" t="s">
        <v>283</v>
      </c>
      <c r="AE68" s="141">
        <v>1</v>
      </c>
      <c r="AF68" s="144" t="s">
        <v>23</v>
      </c>
      <c r="AG68" s="141">
        <v>2</v>
      </c>
      <c r="AH68" s="144" t="s">
        <v>20</v>
      </c>
      <c r="AI68" s="141">
        <v>1</v>
      </c>
      <c r="AJ68" s="145" t="s">
        <v>23</v>
      </c>
      <c r="AK68" s="146" t="s">
        <v>27</v>
      </c>
      <c r="AL68" s="144" t="s">
        <v>27</v>
      </c>
      <c r="AM68" s="141">
        <v>1</v>
      </c>
      <c r="AN68" s="144" t="s">
        <v>481</v>
      </c>
      <c r="AO68" s="141">
        <v>1</v>
      </c>
      <c r="AP68" s="144" t="s">
        <v>23</v>
      </c>
      <c r="AQ68" s="141">
        <v>1</v>
      </c>
      <c r="AR68" s="144" t="s">
        <v>481</v>
      </c>
      <c r="AS68" s="141" t="s">
        <v>27</v>
      </c>
      <c r="AT68" s="144" t="s">
        <v>27</v>
      </c>
      <c r="AU68" s="141">
        <v>1</v>
      </c>
      <c r="AV68" s="144" t="s">
        <v>23</v>
      </c>
      <c r="AW68" s="141">
        <v>2</v>
      </c>
      <c r="AX68" s="144" t="s">
        <v>24</v>
      </c>
      <c r="AY68" s="141">
        <v>1</v>
      </c>
      <c r="AZ68" s="144" t="s">
        <v>23</v>
      </c>
      <c r="BA68" s="141">
        <v>1</v>
      </c>
      <c r="BB68" s="144" t="s">
        <v>23</v>
      </c>
      <c r="BC68" s="141">
        <v>2</v>
      </c>
      <c r="BD68" s="144" t="s">
        <v>20</v>
      </c>
      <c r="BE68" s="141">
        <v>1</v>
      </c>
      <c r="BF68" s="144" t="s">
        <v>481</v>
      </c>
      <c r="BG68" s="141">
        <v>1</v>
      </c>
      <c r="BH68" s="144" t="s">
        <v>23</v>
      </c>
      <c r="BI68" s="141">
        <v>2</v>
      </c>
      <c r="BJ68" s="144" t="s">
        <v>483</v>
      </c>
      <c r="BK68" s="141">
        <v>1</v>
      </c>
      <c r="BL68" s="144" t="s">
        <v>23</v>
      </c>
      <c r="BM68" s="141">
        <v>1</v>
      </c>
      <c r="BN68" s="144" t="s">
        <v>23</v>
      </c>
      <c r="BO68" s="141">
        <v>1</v>
      </c>
      <c r="BP68" s="144" t="s">
        <v>23</v>
      </c>
      <c r="BQ68" s="141">
        <v>1</v>
      </c>
      <c r="BR68" s="144" t="s">
        <v>23</v>
      </c>
      <c r="BS68" s="141">
        <v>1</v>
      </c>
      <c r="BT68" s="144" t="s">
        <v>23</v>
      </c>
      <c r="BU68" s="141">
        <v>1</v>
      </c>
      <c r="BV68" s="144" t="s">
        <v>23</v>
      </c>
      <c r="BW68" s="141">
        <v>1</v>
      </c>
      <c r="BX68" s="144" t="s">
        <v>23</v>
      </c>
      <c r="BY68" s="141">
        <v>1</v>
      </c>
      <c r="BZ68" s="144" t="s">
        <v>23</v>
      </c>
      <c r="CA68" s="141">
        <v>1</v>
      </c>
      <c r="CB68" s="144" t="s">
        <v>23</v>
      </c>
      <c r="CC68" s="141">
        <v>1</v>
      </c>
      <c r="CD68" s="144" t="s">
        <v>23</v>
      </c>
      <c r="CE68" s="141">
        <v>1</v>
      </c>
      <c r="CF68" s="144" t="s">
        <v>23</v>
      </c>
      <c r="CG68" s="141" t="s">
        <v>27</v>
      </c>
      <c r="CH68" s="144" t="s">
        <v>27</v>
      </c>
      <c r="CI68" s="141">
        <v>1</v>
      </c>
      <c r="CJ68" s="144" t="s">
        <v>481</v>
      </c>
      <c r="CK68" s="141">
        <v>6</v>
      </c>
      <c r="CL68" s="144" t="s">
        <v>1115</v>
      </c>
      <c r="CM68" s="140" t="s">
        <v>1116</v>
      </c>
      <c r="CN68" s="140" t="s">
        <v>25</v>
      </c>
      <c r="CO68" s="140" t="s">
        <v>29</v>
      </c>
      <c r="CP68" s="147">
        <v>45474</v>
      </c>
    </row>
    <row r="69" spans="1:94" ht="36" customHeight="1" x14ac:dyDescent="0.15">
      <c r="A69" s="139" t="s">
        <v>699</v>
      </c>
      <c r="B69" s="140" t="s">
        <v>17</v>
      </c>
      <c r="C69" s="141" t="s">
        <v>415</v>
      </c>
      <c r="D69" s="142" t="s">
        <v>18</v>
      </c>
      <c r="E69" s="143" t="s">
        <v>700</v>
      </c>
      <c r="F69" s="140" t="s">
        <v>701</v>
      </c>
      <c r="G69" s="141" t="s">
        <v>506</v>
      </c>
      <c r="H69" s="142" t="s">
        <v>702</v>
      </c>
      <c r="I69" s="143" t="s">
        <v>703</v>
      </c>
      <c r="J69" s="143" t="s">
        <v>704</v>
      </c>
      <c r="K69" s="143" t="s">
        <v>705</v>
      </c>
      <c r="L69" s="141">
        <v>17</v>
      </c>
      <c r="M69" s="144" t="s">
        <v>348</v>
      </c>
      <c r="N69" s="141">
        <v>2</v>
      </c>
      <c r="O69" s="144" t="s">
        <v>19</v>
      </c>
      <c r="P69" s="141">
        <v>1</v>
      </c>
      <c r="Q69" s="144" t="s">
        <v>23</v>
      </c>
      <c r="R69" s="141">
        <v>2</v>
      </c>
      <c r="S69" s="144" t="s">
        <v>21</v>
      </c>
      <c r="T69" s="141">
        <v>1</v>
      </c>
      <c r="U69" s="144" t="s">
        <v>22</v>
      </c>
      <c r="V69" s="140">
        <v>10</v>
      </c>
      <c r="W69" s="141">
        <v>1</v>
      </c>
      <c r="X69" s="144" t="s">
        <v>23</v>
      </c>
      <c r="Y69" s="141">
        <v>1</v>
      </c>
      <c r="Z69" s="144" t="s">
        <v>23</v>
      </c>
      <c r="AA69" s="141">
        <v>1</v>
      </c>
      <c r="AB69" s="144" t="s">
        <v>23</v>
      </c>
      <c r="AC69" s="141">
        <v>3</v>
      </c>
      <c r="AD69" s="144" t="s">
        <v>283</v>
      </c>
      <c r="AE69" s="141">
        <v>1</v>
      </c>
      <c r="AF69" s="144" t="s">
        <v>23</v>
      </c>
      <c r="AG69" s="141">
        <v>2</v>
      </c>
      <c r="AH69" s="144" t="s">
        <v>20</v>
      </c>
      <c r="AI69" s="141">
        <v>1</v>
      </c>
      <c r="AJ69" s="145" t="s">
        <v>23</v>
      </c>
      <c r="AK69" s="146" t="s">
        <v>27</v>
      </c>
      <c r="AL69" s="144" t="s">
        <v>27</v>
      </c>
      <c r="AM69" s="141">
        <v>1</v>
      </c>
      <c r="AN69" s="144" t="s">
        <v>481</v>
      </c>
      <c r="AO69" s="141">
        <v>1</v>
      </c>
      <c r="AP69" s="144" t="s">
        <v>23</v>
      </c>
      <c r="AQ69" s="141">
        <v>1</v>
      </c>
      <c r="AR69" s="144" t="s">
        <v>481</v>
      </c>
      <c r="AS69" s="141" t="s">
        <v>27</v>
      </c>
      <c r="AT69" s="144" t="s">
        <v>27</v>
      </c>
      <c r="AU69" s="141">
        <v>1</v>
      </c>
      <c r="AV69" s="144" t="s">
        <v>23</v>
      </c>
      <c r="AW69" s="141">
        <v>2</v>
      </c>
      <c r="AX69" s="144" t="s">
        <v>24</v>
      </c>
      <c r="AY69" s="141">
        <v>6</v>
      </c>
      <c r="AZ69" s="144" t="s">
        <v>1076</v>
      </c>
      <c r="BA69" s="141">
        <v>1</v>
      </c>
      <c r="BB69" s="144" t="s">
        <v>23</v>
      </c>
      <c r="BC69" s="141">
        <v>1</v>
      </c>
      <c r="BD69" s="144" t="s">
        <v>23</v>
      </c>
      <c r="BE69" s="141">
        <v>1</v>
      </c>
      <c r="BF69" s="144" t="s">
        <v>481</v>
      </c>
      <c r="BG69" s="141">
        <v>1</v>
      </c>
      <c r="BH69" s="144" t="s">
        <v>23</v>
      </c>
      <c r="BI69" s="141">
        <v>2</v>
      </c>
      <c r="BJ69" s="144" t="s">
        <v>483</v>
      </c>
      <c r="BK69" s="141">
        <v>1</v>
      </c>
      <c r="BL69" s="144" t="s">
        <v>23</v>
      </c>
      <c r="BM69" s="141">
        <v>1</v>
      </c>
      <c r="BN69" s="144" t="s">
        <v>23</v>
      </c>
      <c r="BO69" s="141">
        <v>1</v>
      </c>
      <c r="BP69" s="144" t="s">
        <v>23</v>
      </c>
      <c r="BQ69" s="141">
        <v>1</v>
      </c>
      <c r="BR69" s="144" t="s">
        <v>23</v>
      </c>
      <c r="BS69" s="141">
        <v>1</v>
      </c>
      <c r="BT69" s="144" t="s">
        <v>23</v>
      </c>
      <c r="BU69" s="141">
        <v>1</v>
      </c>
      <c r="BV69" s="144" t="s">
        <v>23</v>
      </c>
      <c r="BW69" s="141">
        <v>1</v>
      </c>
      <c r="BX69" s="144" t="s">
        <v>23</v>
      </c>
      <c r="BY69" s="141">
        <v>1</v>
      </c>
      <c r="BZ69" s="144" t="s">
        <v>23</v>
      </c>
      <c r="CA69" s="141">
        <v>1</v>
      </c>
      <c r="CB69" s="144" t="s">
        <v>23</v>
      </c>
      <c r="CC69" s="141">
        <v>1</v>
      </c>
      <c r="CD69" s="144" t="s">
        <v>23</v>
      </c>
      <c r="CE69" s="141">
        <v>1</v>
      </c>
      <c r="CF69" s="144" t="s">
        <v>23</v>
      </c>
      <c r="CG69" s="141" t="s">
        <v>27</v>
      </c>
      <c r="CH69" s="144" t="s">
        <v>27</v>
      </c>
      <c r="CI69" s="141">
        <v>1</v>
      </c>
      <c r="CJ69" s="144" t="s">
        <v>481</v>
      </c>
      <c r="CK69" s="141">
        <v>2</v>
      </c>
      <c r="CL69" s="144" t="s">
        <v>24</v>
      </c>
      <c r="CM69" s="140" t="s">
        <v>27</v>
      </c>
      <c r="CN69" s="140" t="s">
        <v>25</v>
      </c>
      <c r="CO69" s="140" t="s">
        <v>29</v>
      </c>
      <c r="CP69" s="147">
        <v>45444</v>
      </c>
    </row>
    <row r="70" spans="1:94" ht="36" customHeight="1" x14ac:dyDescent="0.15">
      <c r="A70" s="139" t="s">
        <v>794</v>
      </c>
      <c r="B70" s="140" t="s">
        <v>17</v>
      </c>
      <c r="C70" s="141" t="s">
        <v>415</v>
      </c>
      <c r="D70" s="142" t="s">
        <v>18</v>
      </c>
      <c r="E70" s="143" t="s">
        <v>795</v>
      </c>
      <c r="F70" s="140" t="s">
        <v>796</v>
      </c>
      <c r="G70" s="141" t="s">
        <v>506</v>
      </c>
      <c r="H70" s="142" t="s">
        <v>797</v>
      </c>
      <c r="I70" s="143" t="s">
        <v>798</v>
      </c>
      <c r="J70" s="143" t="s">
        <v>799</v>
      </c>
      <c r="K70" s="143" t="s">
        <v>753</v>
      </c>
      <c r="L70" s="141">
        <v>17</v>
      </c>
      <c r="M70" s="144" t="s">
        <v>348</v>
      </c>
      <c r="N70" s="141">
        <v>2</v>
      </c>
      <c r="O70" s="144" t="s">
        <v>19</v>
      </c>
      <c r="P70" s="141">
        <v>1</v>
      </c>
      <c r="Q70" s="144" t="s">
        <v>23</v>
      </c>
      <c r="R70" s="141">
        <v>2</v>
      </c>
      <c r="S70" s="144" t="s">
        <v>21</v>
      </c>
      <c r="T70" s="141">
        <v>1</v>
      </c>
      <c r="U70" s="144" t="s">
        <v>22</v>
      </c>
      <c r="V70" s="140">
        <v>10</v>
      </c>
      <c r="W70" s="141">
        <v>1</v>
      </c>
      <c r="X70" s="144" t="s">
        <v>23</v>
      </c>
      <c r="Y70" s="141">
        <v>1</v>
      </c>
      <c r="Z70" s="144" t="s">
        <v>23</v>
      </c>
      <c r="AA70" s="141">
        <v>1</v>
      </c>
      <c r="AB70" s="144" t="s">
        <v>23</v>
      </c>
      <c r="AC70" s="141">
        <v>3</v>
      </c>
      <c r="AD70" s="144" t="s">
        <v>283</v>
      </c>
      <c r="AE70" s="141">
        <v>1</v>
      </c>
      <c r="AF70" s="144" t="s">
        <v>23</v>
      </c>
      <c r="AG70" s="141">
        <v>2</v>
      </c>
      <c r="AH70" s="144" t="s">
        <v>20</v>
      </c>
      <c r="AI70" s="141">
        <v>1</v>
      </c>
      <c r="AJ70" s="145" t="s">
        <v>23</v>
      </c>
      <c r="AK70" s="146" t="s">
        <v>27</v>
      </c>
      <c r="AL70" s="144" t="s">
        <v>27</v>
      </c>
      <c r="AM70" s="141">
        <v>1</v>
      </c>
      <c r="AN70" s="144" t="s">
        <v>481</v>
      </c>
      <c r="AO70" s="141">
        <v>1</v>
      </c>
      <c r="AP70" s="144" t="s">
        <v>23</v>
      </c>
      <c r="AQ70" s="141">
        <v>1</v>
      </c>
      <c r="AR70" s="144" t="s">
        <v>481</v>
      </c>
      <c r="AS70" s="141" t="s">
        <v>27</v>
      </c>
      <c r="AT70" s="144" t="s">
        <v>27</v>
      </c>
      <c r="AU70" s="141">
        <v>1</v>
      </c>
      <c r="AV70" s="144" t="s">
        <v>23</v>
      </c>
      <c r="AW70" s="141">
        <v>2</v>
      </c>
      <c r="AX70" s="144" t="s">
        <v>24</v>
      </c>
      <c r="AY70" s="141">
        <v>7</v>
      </c>
      <c r="AZ70" s="144" t="s">
        <v>1086</v>
      </c>
      <c r="BA70" s="141">
        <v>1</v>
      </c>
      <c r="BB70" s="144" t="s">
        <v>23</v>
      </c>
      <c r="BC70" s="141">
        <v>1</v>
      </c>
      <c r="BD70" s="144" t="s">
        <v>23</v>
      </c>
      <c r="BE70" s="141">
        <v>1</v>
      </c>
      <c r="BF70" s="144" t="s">
        <v>481</v>
      </c>
      <c r="BG70" s="141">
        <v>1</v>
      </c>
      <c r="BH70" s="144" t="s">
        <v>23</v>
      </c>
      <c r="BI70" s="141">
        <v>2</v>
      </c>
      <c r="BJ70" s="144" t="s">
        <v>483</v>
      </c>
      <c r="BK70" s="141">
        <v>1</v>
      </c>
      <c r="BL70" s="144" t="s">
        <v>23</v>
      </c>
      <c r="BM70" s="141">
        <v>1</v>
      </c>
      <c r="BN70" s="144" t="s">
        <v>23</v>
      </c>
      <c r="BO70" s="141">
        <v>1</v>
      </c>
      <c r="BP70" s="144" t="s">
        <v>23</v>
      </c>
      <c r="BQ70" s="141">
        <v>1</v>
      </c>
      <c r="BR70" s="144" t="s">
        <v>23</v>
      </c>
      <c r="BS70" s="141">
        <v>1</v>
      </c>
      <c r="BT70" s="144" t="s">
        <v>23</v>
      </c>
      <c r="BU70" s="141">
        <v>1</v>
      </c>
      <c r="BV70" s="144" t="s">
        <v>23</v>
      </c>
      <c r="BW70" s="141">
        <v>1</v>
      </c>
      <c r="BX70" s="144" t="s">
        <v>23</v>
      </c>
      <c r="BY70" s="141">
        <v>1</v>
      </c>
      <c r="BZ70" s="144" t="s">
        <v>23</v>
      </c>
      <c r="CA70" s="141">
        <v>1</v>
      </c>
      <c r="CB70" s="144" t="s">
        <v>23</v>
      </c>
      <c r="CC70" s="141">
        <v>1</v>
      </c>
      <c r="CD70" s="144" t="s">
        <v>23</v>
      </c>
      <c r="CE70" s="141">
        <v>1</v>
      </c>
      <c r="CF70" s="144" t="s">
        <v>23</v>
      </c>
      <c r="CG70" s="141" t="s">
        <v>27</v>
      </c>
      <c r="CH70" s="144" t="s">
        <v>27</v>
      </c>
      <c r="CI70" s="141">
        <v>1</v>
      </c>
      <c r="CJ70" s="144" t="s">
        <v>481</v>
      </c>
      <c r="CK70" s="141">
        <v>5</v>
      </c>
      <c r="CL70" s="144" t="s">
        <v>1114</v>
      </c>
      <c r="CM70" s="140" t="s">
        <v>27</v>
      </c>
      <c r="CN70" s="140" t="s">
        <v>25</v>
      </c>
      <c r="CO70" s="140" t="s">
        <v>29</v>
      </c>
      <c r="CP70" s="147">
        <v>45456</v>
      </c>
    </row>
    <row r="71" spans="1:94" ht="36" customHeight="1" x14ac:dyDescent="0.15">
      <c r="A71" s="139" t="s">
        <v>1117</v>
      </c>
      <c r="B71" s="140" t="s">
        <v>17</v>
      </c>
      <c r="C71" s="141" t="s">
        <v>415</v>
      </c>
      <c r="D71" s="142" t="s">
        <v>18</v>
      </c>
      <c r="E71" s="143" t="s">
        <v>1118</v>
      </c>
      <c r="F71" s="140" t="s">
        <v>1119</v>
      </c>
      <c r="G71" s="141" t="s">
        <v>506</v>
      </c>
      <c r="H71" s="142" t="s">
        <v>1120</v>
      </c>
      <c r="I71" s="143" t="s">
        <v>1121</v>
      </c>
      <c r="J71" s="143" t="s">
        <v>1121</v>
      </c>
      <c r="K71" s="143" t="s">
        <v>1122</v>
      </c>
      <c r="L71" s="141">
        <v>17</v>
      </c>
      <c r="M71" s="144" t="s">
        <v>348</v>
      </c>
      <c r="N71" s="141">
        <v>2</v>
      </c>
      <c r="O71" s="144" t="s">
        <v>19</v>
      </c>
      <c r="P71" s="141">
        <v>1</v>
      </c>
      <c r="Q71" s="144" t="s">
        <v>23</v>
      </c>
      <c r="R71" s="141">
        <v>2</v>
      </c>
      <c r="S71" s="144" t="s">
        <v>21</v>
      </c>
      <c r="T71" s="141">
        <v>1</v>
      </c>
      <c r="U71" s="144" t="s">
        <v>22</v>
      </c>
      <c r="V71" s="140">
        <v>10</v>
      </c>
      <c r="W71" s="141">
        <v>1</v>
      </c>
      <c r="X71" s="144" t="s">
        <v>23</v>
      </c>
      <c r="Y71" s="141">
        <v>2</v>
      </c>
      <c r="Z71" s="144" t="s">
        <v>20</v>
      </c>
      <c r="AA71" s="141">
        <v>1</v>
      </c>
      <c r="AB71" s="144" t="s">
        <v>23</v>
      </c>
      <c r="AC71" s="141">
        <v>1</v>
      </c>
      <c r="AD71" s="144" t="s">
        <v>23</v>
      </c>
      <c r="AE71" s="141">
        <v>1</v>
      </c>
      <c r="AF71" s="144" t="s">
        <v>23</v>
      </c>
      <c r="AG71" s="141">
        <v>2</v>
      </c>
      <c r="AH71" s="144" t="s">
        <v>20</v>
      </c>
      <c r="AI71" s="141">
        <v>1</v>
      </c>
      <c r="AJ71" s="145" t="s">
        <v>23</v>
      </c>
      <c r="AK71" s="146" t="s">
        <v>27</v>
      </c>
      <c r="AL71" s="144" t="s">
        <v>27</v>
      </c>
      <c r="AM71" s="141">
        <v>1</v>
      </c>
      <c r="AN71" s="144" t="s">
        <v>481</v>
      </c>
      <c r="AO71" s="141">
        <v>1</v>
      </c>
      <c r="AP71" s="144" t="s">
        <v>23</v>
      </c>
      <c r="AQ71" s="141">
        <v>1</v>
      </c>
      <c r="AR71" s="144" t="s">
        <v>481</v>
      </c>
      <c r="AS71" s="141" t="s">
        <v>27</v>
      </c>
      <c r="AT71" s="144" t="s">
        <v>27</v>
      </c>
      <c r="AU71" s="141">
        <v>1</v>
      </c>
      <c r="AV71" s="144" t="s">
        <v>23</v>
      </c>
      <c r="AW71" s="141">
        <v>2</v>
      </c>
      <c r="AX71" s="144" t="s">
        <v>24</v>
      </c>
      <c r="AY71" s="141">
        <v>6</v>
      </c>
      <c r="AZ71" s="144" t="s">
        <v>1076</v>
      </c>
      <c r="BA71" s="141">
        <v>1</v>
      </c>
      <c r="BB71" s="144" t="s">
        <v>23</v>
      </c>
      <c r="BC71" s="141">
        <v>1</v>
      </c>
      <c r="BD71" s="144" t="s">
        <v>23</v>
      </c>
      <c r="BE71" s="141">
        <v>1</v>
      </c>
      <c r="BF71" s="144" t="s">
        <v>481</v>
      </c>
      <c r="BG71" s="141">
        <v>1</v>
      </c>
      <c r="BH71" s="144" t="s">
        <v>23</v>
      </c>
      <c r="BI71" s="141">
        <v>1</v>
      </c>
      <c r="BJ71" s="144" t="s">
        <v>481</v>
      </c>
      <c r="BK71" s="141">
        <v>1</v>
      </c>
      <c r="BL71" s="144" t="s">
        <v>23</v>
      </c>
      <c r="BM71" s="141">
        <v>1</v>
      </c>
      <c r="BN71" s="144" t="s">
        <v>23</v>
      </c>
      <c r="BO71" s="141">
        <v>1</v>
      </c>
      <c r="BP71" s="144" t="s">
        <v>23</v>
      </c>
      <c r="BQ71" s="141">
        <v>1</v>
      </c>
      <c r="BR71" s="144" t="s">
        <v>23</v>
      </c>
      <c r="BS71" s="141">
        <v>1</v>
      </c>
      <c r="BT71" s="144" t="s">
        <v>23</v>
      </c>
      <c r="BU71" s="141">
        <v>1</v>
      </c>
      <c r="BV71" s="144" t="s">
        <v>23</v>
      </c>
      <c r="BW71" s="141">
        <v>1</v>
      </c>
      <c r="BX71" s="144" t="s">
        <v>23</v>
      </c>
      <c r="BY71" s="141">
        <v>1</v>
      </c>
      <c r="BZ71" s="144" t="s">
        <v>23</v>
      </c>
      <c r="CA71" s="141">
        <v>1</v>
      </c>
      <c r="CB71" s="144" t="s">
        <v>23</v>
      </c>
      <c r="CC71" s="141">
        <v>1</v>
      </c>
      <c r="CD71" s="144" t="s">
        <v>23</v>
      </c>
      <c r="CE71" s="141">
        <v>1</v>
      </c>
      <c r="CF71" s="144" t="s">
        <v>23</v>
      </c>
      <c r="CG71" s="141" t="s">
        <v>27</v>
      </c>
      <c r="CH71" s="144" t="s">
        <v>27</v>
      </c>
      <c r="CI71" s="141">
        <v>1</v>
      </c>
      <c r="CJ71" s="144" t="s">
        <v>481</v>
      </c>
      <c r="CK71" s="141">
        <v>4</v>
      </c>
      <c r="CL71" s="144" t="s">
        <v>283</v>
      </c>
      <c r="CM71" s="140" t="s">
        <v>27</v>
      </c>
      <c r="CN71" s="140" t="s">
        <v>25</v>
      </c>
      <c r="CO71" s="140" t="s">
        <v>26</v>
      </c>
      <c r="CP71" s="147">
        <v>45444</v>
      </c>
    </row>
    <row r="72" spans="1:94" ht="36" customHeight="1" x14ac:dyDescent="0.15">
      <c r="A72" s="139" t="s">
        <v>103</v>
      </c>
      <c r="B72" s="140" t="s">
        <v>17</v>
      </c>
      <c r="C72" s="141" t="s">
        <v>415</v>
      </c>
      <c r="D72" s="142" t="s">
        <v>18</v>
      </c>
      <c r="E72" s="143" t="s">
        <v>104</v>
      </c>
      <c r="F72" s="140" t="s">
        <v>105</v>
      </c>
      <c r="G72" s="141" t="s">
        <v>106</v>
      </c>
      <c r="H72" s="142" t="s">
        <v>107</v>
      </c>
      <c r="I72" s="143" t="s">
        <v>108</v>
      </c>
      <c r="J72" s="143" t="s">
        <v>109</v>
      </c>
      <c r="K72" s="143" t="s">
        <v>110</v>
      </c>
      <c r="L72" s="141">
        <v>23</v>
      </c>
      <c r="M72" s="144" t="s">
        <v>55</v>
      </c>
      <c r="N72" s="141">
        <v>1</v>
      </c>
      <c r="O72" s="144" t="s">
        <v>64</v>
      </c>
      <c r="P72" s="141">
        <v>1</v>
      </c>
      <c r="Q72" s="144" t="s">
        <v>23</v>
      </c>
      <c r="R72" s="141">
        <v>2</v>
      </c>
      <c r="S72" s="144" t="s">
        <v>21</v>
      </c>
      <c r="T72" s="141">
        <v>1</v>
      </c>
      <c r="U72" s="144" t="s">
        <v>22</v>
      </c>
      <c r="V72" s="140">
        <v>20</v>
      </c>
      <c r="W72" s="141">
        <v>1</v>
      </c>
      <c r="X72" s="144" t="s">
        <v>23</v>
      </c>
      <c r="Y72" s="141">
        <v>1</v>
      </c>
      <c r="Z72" s="144" t="s">
        <v>23</v>
      </c>
      <c r="AA72" s="141">
        <v>1</v>
      </c>
      <c r="AB72" s="144" t="s">
        <v>23</v>
      </c>
      <c r="AC72" s="141">
        <v>4</v>
      </c>
      <c r="AD72" s="144" t="s">
        <v>24</v>
      </c>
      <c r="AE72" s="141">
        <v>1</v>
      </c>
      <c r="AF72" s="144" t="s">
        <v>23</v>
      </c>
      <c r="AG72" s="141">
        <v>1</v>
      </c>
      <c r="AH72" s="144" t="s">
        <v>23</v>
      </c>
      <c r="AI72" s="141">
        <v>1</v>
      </c>
      <c r="AJ72" s="145" t="s">
        <v>23</v>
      </c>
      <c r="AK72" s="146" t="s">
        <v>27</v>
      </c>
      <c r="AL72" s="144" t="s">
        <v>27</v>
      </c>
      <c r="AM72" s="141">
        <v>1</v>
      </c>
      <c r="AN72" s="144" t="s">
        <v>481</v>
      </c>
      <c r="AO72" s="141">
        <v>1</v>
      </c>
      <c r="AP72" s="144" t="s">
        <v>23</v>
      </c>
      <c r="AQ72" s="141">
        <v>1</v>
      </c>
      <c r="AR72" s="144" t="s">
        <v>481</v>
      </c>
      <c r="AS72" s="141" t="s">
        <v>27</v>
      </c>
      <c r="AT72" s="144" t="s">
        <v>27</v>
      </c>
      <c r="AU72" s="141">
        <v>1</v>
      </c>
      <c r="AV72" s="144" t="s">
        <v>23</v>
      </c>
      <c r="AW72" s="141">
        <v>2</v>
      </c>
      <c r="AX72" s="144" t="s">
        <v>24</v>
      </c>
      <c r="AY72" s="141">
        <v>1</v>
      </c>
      <c r="AZ72" s="144" t="s">
        <v>23</v>
      </c>
      <c r="BA72" s="141">
        <v>1</v>
      </c>
      <c r="BB72" s="144" t="s">
        <v>23</v>
      </c>
      <c r="BC72" s="141">
        <v>1</v>
      </c>
      <c r="BD72" s="144" t="s">
        <v>23</v>
      </c>
      <c r="BE72" s="141">
        <v>1</v>
      </c>
      <c r="BF72" s="144" t="s">
        <v>481</v>
      </c>
      <c r="BG72" s="141">
        <v>1</v>
      </c>
      <c r="BH72" s="144" t="s">
        <v>23</v>
      </c>
      <c r="BI72" s="141">
        <v>1</v>
      </c>
      <c r="BJ72" s="144" t="s">
        <v>481</v>
      </c>
      <c r="BK72" s="141">
        <v>1</v>
      </c>
      <c r="BL72" s="144" t="s">
        <v>23</v>
      </c>
      <c r="BM72" s="141">
        <v>1</v>
      </c>
      <c r="BN72" s="144" t="s">
        <v>23</v>
      </c>
      <c r="BO72" s="141">
        <v>1</v>
      </c>
      <c r="BP72" s="144" t="s">
        <v>23</v>
      </c>
      <c r="BQ72" s="141">
        <v>1</v>
      </c>
      <c r="BR72" s="144" t="s">
        <v>23</v>
      </c>
      <c r="BS72" s="141">
        <v>1</v>
      </c>
      <c r="BT72" s="144" t="s">
        <v>23</v>
      </c>
      <c r="BU72" s="141">
        <v>1</v>
      </c>
      <c r="BV72" s="144" t="s">
        <v>23</v>
      </c>
      <c r="BW72" s="141">
        <v>1</v>
      </c>
      <c r="BX72" s="144" t="s">
        <v>23</v>
      </c>
      <c r="BY72" s="141">
        <v>1</v>
      </c>
      <c r="BZ72" s="144" t="s">
        <v>23</v>
      </c>
      <c r="CA72" s="141">
        <v>1</v>
      </c>
      <c r="CB72" s="144" t="s">
        <v>23</v>
      </c>
      <c r="CC72" s="141">
        <v>1</v>
      </c>
      <c r="CD72" s="144" t="s">
        <v>23</v>
      </c>
      <c r="CE72" s="141">
        <v>1</v>
      </c>
      <c r="CF72" s="144" t="s">
        <v>23</v>
      </c>
      <c r="CG72" s="141" t="s">
        <v>27</v>
      </c>
      <c r="CH72" s="144" t="s">
        <v>27</v>
      </c>
      <c r="CI72" s="141">
        <v>1</v>
      </c>
      <c r="CJ72" s="144" t="s">
        <v>481</v>
      </c>
      <c r="CK72" s="141" t="s">
        <v>27</v>
      </c>
      <c r="CL72" s="144" t="s">
        <v>27</v>
      </c>
      <c r="CM72" s="140" t="s">
        <v>27</v>
      </c>
      <c r="CN72" s="140" t="s">
        <v>25</v>
      </c>
      <c r="CO72" s="140" t="s">
        <v>29</v>
      </c>
      <c r="CP72" s="147">
        <v>45383</v>
      </c>
    </row>
    <row r="73" spans="1:94" ht="36" customHeight="1" x14ac:dyDescent="0.15">
      <c r="A73" s="139" t="s">
        <v>349</v>
      </c>
      <c r="B73" s="140" t="s">
        <v>17</v>
      </c>
      <c r="C73" s="141" t="s">
        <v>415</v>
      </c>
      <c r="D73" s="142" t="s">
        <v>18</v>
      </c>
      <c r="E73" s="143" t="s">
        <v>350</v>
      </c>
      <c r="F73" s="140" t="s">
        <v>351</v>
      </c>
      <c r="G73" s="141" t="s">
        <v>106</v>
      </c>
      <c r="H73" s="142" t="s">
        <v>352</v>
      </c>
      <c r="I73" s="143" t="s">
        <v>353</v>
      </c>
      <c r="J73" s="143" t="s">
        <v>354</v>
      </c>
      <c r="K73" s="143" t="s">
        <v>355</v>
      </c>
      <c r="L73" s="141">
        <v>23</v>
      </c>
      <c r="M73" s="144" t="s">
        <v>55</v>
      </c>
      <c r="N73" s="141">
        <v>2</v>
      </c>
      <c r="O73" s="144" t="s">
        <v>19</v>
      </c>
      <c r="P73" s="141">
        <v>1</v>
      </c>
      <c r="Q73" s="144" t="s">
        <v>23</v>
      </c>
      <c r="R73" s="141">
        <v>2</v>
      </c>
      <c r="S73" s="144" t="s">
        <v>21</v>
      </c>
      <c r="T73" s="141">
        <v>1</v>
      </c>
      <c r="U73" s="144" t="s">
        <v>22</v>
      </c>
      <c r="V73" s="140">
        <v>10</v>
      </c>
      <c r="W73" s="141">
        <v>1</v>
      </c>
      <c r="X73" s="144" t="s">
        <v>23</v>
      </c>
      <c r="Y73" s="141">
        <v>1</v>
      </c>
      <c r="Z73" s="144" t="s">
        <v>23</v>
      </c>
      <c r="AA73" s="141">
        <v>1</v>
      </c>
      <c r="AB73" s="144" t="s">
        <v>23</v>
      </c>
      <c r="AC73" s="141">
        <v>1</v>
      </c>
      <c r="AD73" s="144" t="s">
        <v>23</v>
      </c>
      <c r="AE73" s="141">
        <v>1</v>
      </c>
      <c r="AF73" s="144" t="s">
        <v>23</v>
      </c>
      <c r="AG73" s="141">
        <v>2</v>
      </c>
      <c r="AH73" s="144" t="s">
        <v>20</v>
      </c>
      <c r="AI73" s="141">
        <v>1</v>
      </c>
      <c r="AJ73" s="145" t="s">
        <v>23</v>
      </c>
      <c r="AK73" s="146" t="s">
        <v>27</v>
      </c>
      <c r="AL73" s="144" t="s">
        <v>27</v>
      </c>
      <c r="AM73" s="141">
        <v>1</v>
      </c>
      <c r="AN73" s="144" t="s">
        <v>481</v>
      </c>
      <c r="AO73" s="141">
        <v>1</v>
      </c>
      <c r="AP73" s="144" t="s">
        <v>23</v>
      </c>
      <c r="AQ73" s="141">
        <v>1</v>
      </c>
      <c r="AR73" s="144" t="s">
        <v>481</v>
      </c>
      <c r="AS73" s="141" t="s">
        <v>27</v>
      </c>
      <c r="AT73" s="144" t="s">
        <v>27</v>
      </c>
      <c r="AU73" s="141">
        <v>1</v>
      </c>
      <c r="AV73" s="144" t="s">
        <v>23</v>
      </c>
      <c r="AW73" s="141">
        <v>2</v>
      </c>
      <c r="AX73" s="144" t="s">
        <v>24</v>
      </c>
      <c r="AY73" s="141">
        <v>6</v>
      </c>
      <c r="AZ73" s="144" t="s">
        <v>1076</v>
      </c>
      <c r="BA73" s="141">
        <v>1</v>
      </c>
      <c r="BB73" s="144" t="s">
        <v>23</v>
      </c>
      <c r="BC73" s="141">
        <v>1</v>
      </c>
      <c r="BD73" s="144" t="s">
        <v>23</v>
      </c>
      <c r="BE73" s="141">
        <v>1</v>
      </c>
      <c r="BF73" s="144" t="s">
        <v>481</v>
      </c>
      <c r="BG73" s="141">
        <v>1</v>
      </c>
      <c r="BH73" s="144" t="s">
        <v>23</v>
      </c>
      <c r="BI73" s="141">
        <v>2</v>
      </c>
      <c r="BJ73" s="144" t="s">
        <v>483</v>
      </c>
      <c r="BK73" s="141">
        <v>1</v>
      </c>
      <c r="BL73" s="144" t="s">
        <v>23</v>
      </c>
      <c r="BM73" s="141">
        <v>1</v>
      </c>
      <c r="BN73" s="144" t="s">
        <v>23</v>
      </c>
      <c r="BO73" s="141">
        <v>1</v>
      </c>
      <c r="BP73" s="144" t="s">
        <v>23</v>
      </c>
      <c r="BQ73" s="141">
        <v>1</v>
      </c>
      <c r="BR73" s="144" t="s">
        <v>23</v>
      </c>
      <c r="BS73" s="141">
        <v>1</v>
      </c>
      <c r="BT73" s="144" t="s">
        <v>23</v>
      </c>
      <c r="BU73" s="141">
        <v>1</v>
      </c>
      <c r="BV73" s="144" t="s">
        <v>23</v>
      </c>
      <c r="BW73" s="141">
        <v>1</v>
      </c>
      <c r="BX73" s="144" t="s">
        <v>23</v>
      </c>
      <c r="BY73" s="141">
        <v>1</v>
      </c>
      <c r="BZ73" s="144" t="s">
        <v>23</v>
      </c>
      <c r="CA73" s="141">
        <v>1</v>
      </c>
      <c r="CB73" s="144" t="s">
        <v>23</v>
      </c>
      <c r="CC73" s="141">
        <v>1</v>
      </c>
      <c r="CD73" s="144" t="s">
        <v>23</v>
      </c>
      <c r="CE73" s="141">
        <v>1</v>
      </c>
      <c r="CF73" s="144" t="s">
        <v>23</v>
      </c>
      <c r="CG73" s="141" t="s">
        <v>27</v>
      </c>
      <c r="CH73" s="144" t="s">
        <v>27</v>
      </c>
      <c r="CI73" s="141">
        <v>1</v>
      </c>
      <c r="CJ73" s="144" t="s">
        <v>481</v>
      </c>
      <c r="CK73" s="141">
        <v>2</v>
      </c>
      <c r="CL73" s="144" t="s">
        <v>24</v>
      </c>
      <c r="CM73" s="140" t="s">
        <v>27</v>
      </c>
      <c r="CN73" s="140" t="s">
        <v>25</v>
      </c>
      <c r="CO73" s="140" t="s">
        <v>29</v>
      </c>
      <c r="CP73" s="147">
        <v>45444</v>
      </c>
    </row>
    <row r="74" spans="1:94" ht="36" customHeight="1" x14ac:dyDescent="0.15">
      <c r="A74" s="139" t="s">
        <v>356</v>
      </c>
      <c r="B74" s="140" t="s">
        <v>17</v>
      </c>
      <c r="C74" s="141" t="s">
        <v>415</v>
      </c>
      <c r="D74" s="142" t="s">
        <v>18</v>
      </c>
      <c r="E74" s="143" t="s">
        <v>357</v>
      </c>
      <c r="F74" s="140" t="s">
        <v>764</v>
      </c>
      <c r="G74" s="141" t="s">
        <v>106</v>
      </c>
      <c r="H74" s="142" t="s">
        <v>765</v>
      </c>
      <c r="I74" s="143" t="s">
        <v>766</v>
      </c>
      <c r="J74" s="143" t="s">
        <v>766</v>
      </c>
      <c r="K74" s="143" t="s">
        <v>358</v>
      </c>
      <c r="L74" s="141">
        <v>23</v>
      </c>
      <c r="M74" s="144" t="s">
        <v>55</v>
      </c>
      <c r="N74" s="141">
        <v>2</v>
      </c>
      <c r="O74" s="144" t="s">
        <v>19</v>
      </c>
      <c r="P74" s="141">
        <v>1</v>
      </c>
      <c r="Q74" s="144" t="s">
        <v>23</v>
      </c>
      <c r="R74" s="141">
        <v>2</v>
      </c>
      <c r="S74" s="144" t="s">
        <v>21</v>
      </c>
      <c r="T74" s="141">
        <v>1</v>
      </c>
      <c r="U74" s="144" t="s">
        <v>22</v>
      </c>
      <c r="V74" s="140">
        <v>10</v>
      </c>
      <c r="W74" s="141">
        <v>1</v>
      </c>
      <c r="X74" s="144" t="s">
        <v>23</v>
      </c>
      <c r="Y74" s="141">
        <v>1</v>
      </c>
      <c r="Z74" s="144" t="s">
        <v>23</v>
      </c>
      <c r="AA74" s="141">
        <v>1</v>
      </c>
      <c r="AB74" s="144" t="s">
        <v>23</v>
      </c>
      <c r="AC74" s="141">
        <v>1</v>
      </c>
      <c r="AD74" s="144" t="s">
        <v>23</v>
      </c>
      <c r="AE74" s="141">
        <v>1</v>
      </c>
      <c r="AF74" s="144" t="s">
        <v>23</v>
      </c>
      <c r="AG74" s="141">
        <v>2</v>
      </c>
      <c r="AH74" s="144" t="s">
        <v>20</v>
      </c>
      <c r="AI74" s="141">
        <v>1</v>
      </c>
      <c r="AJ74" s="145" t="s">
        <v>23</v>
      </c>
      <c r="AK74" s="146" t="s">
        <v>27</v>
      </c>
      <c r="AL74" s="144" t="s">
        <v>27</v>
      </c>
      <c r="AM74" s="141">
        <v>1</v>
      </c>
      <c r="AN74" s="144" t="s">
        <v>481</v>
      </c>
      <c r="AO74" s="141">
        <v>1</v>
      </c>
      <c r="AP74" s="144" t="s">
        <v>23</v>
      </c>
      <c r="AQ74" s="141">
        <v>1</v>
      </c>
      <c r="AR74" s="144" t="s">
        <v>481</v>
      </c>
      <c r="AS74" s="141" t="s">
        <v>27</v>
      </c>
      <c r="AT74" s="144" t="s">
        <v>27</v>
      </c>
      <c r="AU74" s="141">
        <v>1</v>
      </c>
      <c r="AV74" s="144" t="s">
        <v>23</v>
      </c>
      <c r="AW74" s="141">
        <v>2</v>
      </c>
      <c r="AX74" s="144" t="s">
        <v>24</v>
      </c>
      <c r="AY74" s="141">
        <v>9</v>
      </c>
      <c r="AZ74" s="144" t="s">
        <v>1087</v>
      </c>
      <c r="BA74" s="141">
        <v>1</v>
      </c>
      <c r="BB74" s="144" t="s">
        <v>23</v>
      </c>
      <c r="BC74" s="141">
        <v>1</v>
      </c>
      <c r="BD74" s="144" t="s">
        <v>23</v>
      </c>
      <c r="BE74" s="141">
        <v>1</v>
      </c>
      <c r="BF74" s="144" t="s">
        <v>481</v>
      </c>
      <c r="BG74" s="141">
        <v>1</v>
      </c>
      <c r="BH74" s="144" t="s">
        <v>23</v>
      </c>
      <c r="BI74" s="141">
        <v>2</v>
      </c>
      <c r="BJ74" s="144" t="s">
        <v>483</v>
      </c>
      <c r="BK74" s="141">
        <v>1</v>
      </c>
      <c r="BL74" s="144" t="s">
        <v>23</v>
      </c>
      <c r="BM74" s="141">
        <v>1</v>
      </c>
      <c r="BN74" s="144" t="s">
        <v>23</v>
      </c>
      <c r="BO74" s="141">
        <v>1</v>
      </c>
      <c r="BP74" s="144" t="s">
        <v>23</v>
      </c>
      <c r="BQ74" s="141">
        <v>1</v>
      </c>
      <c r="BR74" s="144" t="s">
        <v>23</v>
      </c>
      <c r="BS74" s="141">
        <v>1</v>
      </c>
      <c r="BT74" s="144" t="s">
        <v>23</v>
      </c>
      <c r="BU74" s="141">
        <v>1</v>
      </c>
      <c r="BV74" s="144" t="s">
        <v>23</v>
      </c>
      <c r="BW74" s="141">
        <v>1</v>
      </c>
      <c r="BX74" s="144" t="s">
        <v>23</v>
      </c>
      <c r="BY74" s="141">
        <v>1</v>
      </c>
      <c r="BZ74" s="144" t="s">
        <v>23</v>
      </c>
      <c r="CA74" s="141">
        <v>1</v>
      </c>
      <c r="CB74" s="144" t="s">
        <v>23</v>
      </c>
      <c r="CC74" s="141">
        <v>1</v>
      </c>
      <c r="CD74" s="144" t="s">
        <v>23</v>
      </c>
      <c r="CE74" s="141">
        <v>1</v>
      </c>
      <c r="CF74" s="144" t="s">
        <v>23</v>
      </c>
      <c r="CG74" s="141" t="s">
        <v>27</v>
      </c>
      <c r="CH74" s="144" t="s">
        <v>27</v>
      </c>
      <c r="CI74" s="141">
        <v>1</v>
      </c>
      <c r="CJ74" s="144" t="s">
        <v>481</v>
      </c>
      <c r="CK74" s="141">
        <v>3</v>
      </c>
      <c r="CL74" s="144" t="s">
        <v>232</v>
      </c>
      <c r="CM74" s="140" t="s">
        <v>27</v>
      </c>
      <c r="CN74" s="140" t="s">
        <v>25</v>
      </c>
      <c r="CO74" s="140" t="s">
        <v>29</v>
      </c>
      <c r="CP74" s="147">
        <v>45444</v>
      </c>
    </row>
    <row r="75" spans="1:94" ht="36" customHeight="1" x14ac:dyDescent="0.15">
      <c r="A75" s="139" t="s">
        <v>623</v>
      </c>
      <c r="B75" s="140" t="s">
        <v>17</v>
      </c>
      <c r="C75" s="141" t="s">
        <v>415</v>
      </c>
      <c r="D75" s="142" t="s">
        <v>18</v>
      </c>
      <c r="E75" s="143" t="s">
        <v>624</v>
      </c>
      <c r="F75" s="140" t="s">
        <v>625</v>
      </c>
      <c r="G75" s="141" t="s">
        <v>106</v>
      </c>
      <c r="H75" s="142" t="s">
        <v>626</v>
      </c>
      <c r="I75" s="143" t="s">
        <v>627</v>
      </c>
      <c r="J75" s="143" t="s">
        <v>628</v>
      </c>
      <c r="K75" s="143" t="s">
        <v>629</v>
      </c>
      <c r="L75" s="141">
        <v>23</v>
      </c>
      <c r="M75" s="144" t="s">
        <v>55</v>
      </c>
      <c r="N75" s="141">
        <v>2</v>
      </c>
      <c r="O75" s="144" t="s">
        <v>19</v>
      </c>
      <c r="P75" s="141">
        <v>1</v>
      </c>
      <c r="Q75" s="144" t="s">
        <v>23</v>
      </c>
      <c r="R75" s="141">
        <v>2</v>
      </c>
      <c r="S75" s="144" t="s">
        <v>21</v>
      </c>
      <c r="T75" s="141">
        <v>1</v>
      </c>
      <c r="U75" s="144" t="s">
        <v>22</v>
      </c>
      <c r="V75" s="140">
        <v>10</v>
      </c>
      <c r="W75" s="141">
        <v>1</v>
      </c>
      <c r="X75" s="144" t="s">
        <v>23</v>
      </c>
      <c r="Y75" s="141">
        <v>1</v>
      </c>
      <c r="Z75" s="144" t="s">
        <v>23</v>
      </c>
      <c r="AA75" s="141">
        <v>1</v>
      </c>
      <c r="AB75" s="144" t="s">
        <v>23</v>
      </c>
      <c r="AC75" s="141">
        <v>1</v>
      </c>
      <c r="AD75" s="144" t="s">
        <v>23</v>
      </c>
      <c r="AE75" s="141">
        <v>1</v>
      </c>
      <c r="AF75" s="144" t="s">
        <v>23</v>
      </c>
      <c r="AG75" s="141">
        <v>2</v>
      </c>
      <c r="AH75" s="144" t="s">
        <v>20</v>
      </c>
      <c r="AI75" s="141">
        <v>1</v>
      </c>
      <c r="AJ75" s="145" t="s">
        <v>23</v>
      </c>
      <c r="AK75" s="146" t="s">
        <v>27</v>
      </c>
      <c r="AL75" s="144" t="s">
        <v>27</v>
      </c>
      <c r="AM75" s="141">
        <v>1</v>
      </c>
      <c r="AN75" s="144" t="s">
        <v>481</v>
      </c>
      <c r="AO75" s="141">
        <v>2</v>
      </c>
      <c r="AP75" s="144" t="s">
        <v>20</v>
      </c>
      <c r="AQ75" s="141">
        <v>1</v>
      </c>
      <c r="AR75" s="144" t="s">
        <v>481</v>
      </c>
      <c r="AS75" s="141" t="s">
        <v>27</v>
      </c>
      <c r="AT75" s="144" t="s">
        <v>27</v>
      </c>
      <c r="AU75" s="141">
        <v>1</v>
      </c>
      <c r="AV75" s="144" t="s">
        <v>23</v>
      </c>
      <c r="AW75" s="141">
        <v>2</v>
      </c>
      <c r="AX75" s="144" t="s">
        <v>24</v>
      </c>
      <c r="AY75" s="141">
        <v>1</v>
      </c>
      <c r="AZ75" s="144" t="s">
        <v>23</v>
      </c>
      <c r="BA75" s="141">
        <v>1</v>
      </c>
      <c r="BB75" s="144" t="s">
        <v>23</v>
      </c>
      <c r="BC75" s="141">
        <v>1</v>
      </c>
      <c r="BD75" s="144" t="s">
        <v>23</v>
      </c>
      <c r="BE75" s="141">
        <v>1</v>
      </c>
      <c r="BF75" s="144" t="s">
        <v>481</v>
      </c>
      <c r="BG75" s="141">
        <v>1</v>
      </c>
      <c r="BH75" s="144" t="s">
        <v>23</v>
      </c>
      <c r="BI75" s="141">
        <v>2</v>
      </c>
      <c r="BJ75" s="144" t="s">
        <v>483</v>
      </c>
      <c r="BK75" s="141">
        <v>1</v>
      </c>
      <c r="BL75" s="144" t="s">
        <v>23</v>
      </c>
      <c r="BM75" s="141">
        <v>1</v>
      </c>
      <c r="BN75" s="144" t="s">
        <v>23</v>
      </c>
      <c r="BO75" s="141">
        <v>1</v>
      </c>
      <c r="BP75" s="144" t="s">
        <v>23</v>
      </c>
      <c r="BQ75" s="141">
        <v>1</v>
      </c>
      <c r="BR75" s="144" t="s">
        <v>23</v>
      </c>
      <c r="BS75" s="141">
        <v>1</v>
      </c>
      <c r="BT75" s="144" t="s">
        <v>23</v>
      </c>
      <c r="BU75" s="141">
        <v>1</v>
      </c>
      <c r="BV75" s="144" t="s">
        <v>23</v>
      </c>
      <c r="BW75" s="141">
        <v>1</v>
      </c>
      <c r="BX75" s="144" t="s">
        <v>23</v>
      </c>
      <c r="BY75" s="141">
        <v>1</v>
      </c>
      <c r="BZ75" s="144" t="s">
        <v>23</v>
      </c>
      <c r="CA75" s="141">
        <v>1</v>
      </c>
      <c r="CB75" s="144" t="s">
        <v>23</v>
      </c>
      <c r="CC75" s="141">
        <v>1</v>
      </c>
      <c r="CD75" s="144" t="s">
        <v>23</v>
      </c>
      <c r="CE75" s="141">
        <v>1</v>
      </c>
      <c r="CF75" s="144" t="s">
        <v>23</v>
      </c>
      <c r="CG75" s="141" t="s">
        <v>27</v>
      </c>
      <c r="CH75" s="144" t="s">
        <v>27</v>
      </c>
      <c r="CI75" s="141">
        <v>1</v>
      </c>
      <c r="CJ75" s="144" t="s">
        <v>481</v>
      </c>
      <c r="CK75" s="141">
        <v>3</v>
      </c>
      <c r="CL75" s="144" t="s">
        <v>232</v>
      </c>
      <c r="CM75" s="140" t="s">
        <v>27</v>
      </c>
      <c r="CN75" s="140" t="s">
        <v>25</v>
      </c>
      <c r="CO75" s="140" t="s">
        <v>29</v>
      </c>
      <c r="CP75" s="147">
        <v>45444</v>
      </c>
    </row>
    <row r="76" spans="1:94" ht="36" customHeight="1" x14ac:dyDescent="0.15">
      <c r="A76" s="139" t="s">
        <v>747</v>
      </c>
      <c r="B76" s="140" t="s">
        <v>17</v>
      </c>
      <c r="C76" s="141" t="s">
        <v>415</v>
      </c>
      <c r="D76" s="142" t="s">
        <v>18</v>
      </c>
      <c r="E76" s="143" t="s">
        <v>748</v>
      </c>
      <c r="F76" s="140" t="s">
        <v>749</v>
      </c>
      <c r="G76" s="141" t="s">
        <v>106</v>
      </c>
      <c r="H76" s="142" t="s">
        <v>750</v>
      </c>
      <c r="I76" s="143" t="s">
        <v>751</v>
      </c>
      <c r="J76" s="143" t="s">
        <v>27</v>
      </c>
      <c r="K76" s="143" t="s">
        <v>752</v>
      </c>
      <c r="L76" s="141">
        <v>23</v>
      </c>
      <c r="M76" s="144" t="s">
        <v>55</v>
      </c>
      <c r="N76" s="141">
        <v>2</v>
      </c>
      <c r="O76" s="144" t="s">
        <v>19</v>
      </c>
      <c r="P76" s="141">
        <v>1</v>
      </c>
      <c r="Q76" s="144" t="s">
        <v>23</v>
      </c>
      <c r="R76" s="141">
        <v>2</v>
      </c>
      <c r="S76" s="144" t="s">
        <v>21</v>
      </c>
      <c r="T76" s="141">
        <v>1</v>
      </c>
      <c r="U76" s="144" t="s">
        <v>22</v>
      </c>
      <c r="V76" s="140">
        <v>10</v>
      </c>
      <c r="W76" s="141">
        <v>1</v>
      </c>
      <c r="X76" s="144" t="s">
        <v>23</v>
      </c>
      <c r="Y76" s="141">
        <v>1</v>
      </c>
      <c r="Z76" s="144" t="s">
        <v>23</v>
      </c>
      <c r="AA76" s="141">
        <v>1</v>
      </c>
      <c r="AB76" s="144" t="s">
        <v>23</v>
      </c>
      <c r="AC76" s="141">
        <v>1</v>
      </c>
      <c r="AD76" s="144" t="s">
        <v>23</v>
      </c>
      <c r="AE76" s="141">
        <v>1</v>
      </c>
      <c r="AF76" s="144" t="s">
        <v>23</v>
      </c>
      <c r="AG76" s="141">
        <v>1</v>
      </c>
      <c r="AH76" s="144" t="s">
        <v>23</v>
      </c>
      <c r="AI76" s="141">
        <v>1</v>
      </c>
      <c r="AJ76" s="145" t="s">
        <v>23</v>
      </c>
      <c r="AK76" s="146" t="s">
        <v>27</v>
      </c>
      <c r="AL76" s="144" t="s">
        <v>27</v>
      </c>
      <c r="AM76" s="141">
        <v>1</v>
      </c>
      <c r="AN76" s="144" t="s">
        <v>481</v>
      </c>
      <c r="AO76" s="141">
        <v>1</v>
      </c>
      <c r="AP76" s="144" t="s">
        <v>23</v>
      </c>
      <c r="AQ76" s="141">
        <v>1</v>
      </c>
      <c r="AR76" s="144" t="s">
        <v>481</v>
      </c>
      <c r="AS76" s="141" t="s">
        <v>27</v>
      </c>
      <c r="AT76" s="144" t="s">
        <v>27</v>
      </c>
      <c r="AU76" s="141">
        <v>1</v>
      </c>
      <c r="AV76" s="144" t="s">
        <v>23</v>
      </c>
      <c r="AW76" s="141">
        <v>3</v>
      </c>
      <c r="AX76" s="144" t="s">
        <v>232</v>
      </c>
      <c r="AY76" s="141">
        <v>1</v>
      </c>
      <c r="AZ76" s="144" t="s">
        <v>23</v>
      </c>
      <c r="BA76" s="141">
        <v>1</v>
      </c>
      <c r="BB76" s="144" t="s">
        <v>23</v>
      </c>
      <c r="BC76" s="141">
        <v>1</v>
      </c>
      <c r="BD76" s="144" t="s">
        <v>23</v>
      </c>
      <c r="BE76" s="141">
        <v>1</v>
      </c>
      <c r="BF76" s="144" t="s">
        <v>481</v>
      </c>
      <c r="BG76" s="141">
        <v>2</v>
      </c>
      <c r="BH76" s="144" t="s">
        <v>20</v>
      </c>
      <c r="BI76" s="141">
        <v>1</v>
      </c>
      <c r="BJ76" s="144" t="s">
        <v>481</v>
      </c>
      <c r="BK76" s="141">
        <v>1</v>
      </c>
      <c r="BL76" s="144" t="s">
        <v>23</v>
      </c>
      <c r="BM76" s="141">
        <v>1</v>
      </c>
      <c r="BN76" s="144" t="s">
        <v>23</v>
      </c>
      <c r="BO76" s="141">
        <v>1</v>
      </c>
      <c r="BP76" s="144" t="s">
        <v>23</v>
      </c>
      <c r="BQ76" s="141">
        <v>1</v>
      </c>
      <c r="BR76" s="144" t="s">
        <v>23</v>
      </c>
      <c r="BS76" s="141">
        <v>1</v>
      </c>
      <c r="BT76" s="144" t="s">
        <v>23</v>
      </c>
      <c r="BU76" s="141">
        <v>1</v>
      </c>
      <c r="BV76" s="144" t="s">
        <v>23</v>
      </c>
      <c r="BW76" s="141">
        <v>1</v>
      </c>
      <c r="BX76" s="144" t="s">
        <v>23</v>
      </c>
      <c r="BY76" s="141">
        <v>1</v>
      </c>
      <c r="BZ76" s="144" t="s">
        <v>23</v>
      </c>
      <c r="CA76" s="141">
        <v>1</v>
      </c>
      <c r="CB76" s="144" t="s">
        <v>23</v>
      </c>
      <c r="CC76" s="141">
        <v>1</v>
      </c>
      <c r="CD76" s="144" t="s">
        <v>23</v>
      </c>
      <c r="CE76" s="141">
        <v>1</v>
      </c>
      <c r="CF76" s="144" t="s">
        <v>23</v>
      </c>
      <c r="CG76" s="141" t="s">
        <v>27</v>
      </c>
      <c r="CH76" s="144" t="s">
        <v>27</v>
      </c>
      <c r="CI76" s="141">
        <v>1</v>
      </c>
      <c r="CJ76" s="144" t="s">
        <v>481</v>
      </c>
      <c r="CK76" s="141" t="s">
        <v>27</v>
      </c>
      <c r="CL76" s="144" t="s">
        <v>27</v>
      </c>
      <c r="CM76" s="140" t="s">
        <v>27</v>
      </c>
      <c r="CN76" s="140" t="s">
        <v>25</v>
      </c>
      <c r="CO76" s="140" t="s">
        <v>29</v>
      </c>
      <c r="CP76" s="147">
        <v>45413</v>
      </c>
    </row>
    <row r="77" spans="1:94" ht="36" customHeight="1" x14ac:dyDescent="0.15">
      <c r="A77" s="139" t="s">
        <v>111</v>
      </c>
      <c r="B77" s="140" t="s">
        <v>17</v>
      </c>
      <c r="C77" s="141" t="s">
        <v>415</v>
      </c>
      <c r="D77" s="142" t="s">
        <v>18</v>
      </c>
      <c r="E77" s="143" t="s">
        <v>1108</v>
      </c>
      <c r="F77" s="140" t="s">
        <v>113</v>
      </c>
      <c r="G77" s="141" t="s">
        <v>114</v>
      </c>
      <c r="H77" s="142" t="s">
        <v>290</v>
      </c>
      <c r="I77" s="143" t="s">
        <v>115</v>
      </c>
      <c r="J77" s="143" t="s">
        <v>116</v>
      </c>
      <c r="K77" s="143" t="s">
        <v>117</v>
      </c>
      <c r="L77" s="141">
        <v>17</v>
      </c>
      <c r="M77" s="144" t="s">
        <v>348</v>
      </c>
      <c r="N77" s="141">
        <v>1</v>
      </c>
      <c r="O77" s="144" t="s">
        <v>64</v>
      </c>
      <c r="P77" s="141">
        <v>1</v>
      </c>
      <c r="Q77" s="144" t="s">
        <v>23</v>
      </c>
      <c r="R77" s="141">
        <v>2</v>
      </c>
      <c r="S77" s="144" t="s">
        <v>21</v>
      </c>
      <c r="T77" s="141">
        <v>1</v>
      </c>
      <c r="U77" s="144" t="s">
        <v>22</v>
      </c>
      <c r="V77" s="140">
        <v>20</v>
      </c>
      <c r="W77" s="141">
        <v>1</v>
      </c>
      <c r="X77" s="144" t="s">
        <v>23</v>
      </c>
      <c r="Y77" s="141">
        <v>1</v>
      </c>
      <c r="Z77" s="144" t="s">
        <v>23</v>
      </c>
      <c r="AA77" s="141">
        <v>1</v>
      </c>
      <c r="AB77" s="144" t="s">
        <v>23</v>
      </c>
      <c r="AC77" s="141">
        <v>3</v>
      </c>
      <c r="AD77" s="144" t="s">
        <v>283</v>
      </c>
      <c r="AE77" s="141">
        <v>1</v>
      </c>
      <c r="AF77" s="144" t="s">
        <v>23</v>
      </c>
      <c r="AG77" s="141">
        <v>1</v>
      </c>
      <c r="AH77" s="144" t="s">
        <v>23</v>
      </c>
      <c r="AI77" s="141">
        <v>2</v>
      </c>
      <c r="AJ77" s="145" t="s">
        <v>20</v>
      </c>
      <c r="AK77" s="146">
        <v>1</v>
      </c>
      <c r="AL77" s="144" t="s">
        <v>284</v>
      </c>
      <c r="AM77" s="141">
        <v>2</v>
      </c>
      <c r="AN77" s="144" t="s">
        <v>483</v>
      </c>
      <c r="AO77" s="141">
        <v>1</v>
      </c>
      <c r="AP77" s="144" t="s">
        <v>23</v>
      </c>
      <c r="AQ77" s="141">
        <v>1</v>
      </c>
      <c r="AR77" s="144" t="s">
        <v>481</v>
      </c>
      <c r="AS77" s="141" t="s">
        <v>27</v>
      </c>
      <c r="AT77" s="144" t="s">
        <v>27</v>
      </c>
      <c r="AU77" s="141">
        <v>1</v>
      </c>
      <c r="AV77" s="144" t="s">
        <v>23</v>
      </c>
      <c r="AW77" s="141">
        <v>2</v>
      </c>
      <c r="AX77" s="144" t="s">
        <v>24</v>
      </c>
      <c r="AY77" s="141">
        <v>1</v>
      </c>
      <c r="AZ77" s="144" t="s">
        <v>23</v>
      </c>
      <c r="BA77" s="141">
        <v>1</v>
      </c>
      <c r="BB77" s="144" t="s">
        <v>23</v>
      </c>
      <c r="BC77" s="141">
        <v>1</v>
      </c>
      <c r="BD77" s="144" t="s">
        <v>23</v>
      </c>
      <c r="BE77" s="141">
        <v>2</v>
      </c>
      <c r="BF77" s="144" t="s">
        <v>483</v>
      </c>
      <c r="BG77" s="141">
        <v>2</v>
      </c>
      <c r="BH77" s="144" t="s">
        <v>20</v>
      </c>
      <c r="BI77" s="141">
        <v>1</v>
      </c>
      <c r="BJ77" s="144" t="s">
        <v>481</v>
      </c>
      <c r="BK77" s="141">
        <v>1</v>
      </c>
      <c r="BL77" s="144" t="s">
        <v>23</v>
      </c>
      <c r="BM77" s="141">
        <v>1</v>
      </c>
      <c r="BN77" s="144" t="s">
        <v>23</v>
      </c>
      <c r="BO77" s="141">
        <v>1</v>
      </c>
      <c r="BP77" s="144" t="s">
        <v>23</v>
      </c>
      <c r="BQ77" s="141">
        <v>1</v>
      </c>
      <c r="BR77" s="144" t="s">
        <v>23</v>
      </c>
      <c r="BS77" s="141">
        <v>1</v>
      </c>
      <c r="BT77" s="144" t="s">
        <v>23</v>
      </c>
      <c r="BU77" s="141">
        <v>1</v>
      </c>
      <c r="BV77" s="144" t="s">
        <v>23</v>
      </c>
      <c r="BW77" s="141">
        <v>1</v>
      </c>
      <c r="BX77" s="144" t="s">
        <v>23</v>
      </c>
      <c r="BY77" s="141">
        <v>1</v>
      </c>
      <c r="BZ77" s="144" t="s">
        <v>23</v>
      </c>
      <c r="CA77" s="141">
        <v>1</v>
      </c>
      <c r="CB77" s="144" t="s">
        <v>23</v>
      </c>
      <c r="CC77" s="141">
        <v>1</v>
      </c>
      <c r="CD77" s="144" t="s">
        <v>23</v>
      </c>
      <c r="CE77" s="141">
        <v>1</v>
      </c>
      <c r="CF77" s="144" t="s">
        <v>23</v>
      </c>
      <c r="CG77" s="141" t="s">
        <v>27</v>
      </c>
      <c r="CH77" s="144" t="s">
        <v>27</v>
      </c>
      <c r="CI77" s="141">
        <v>1</v>
      </c>
      <c r="CJ77" s="144" t="s">
        <v>481</v>
      </c>
      <c r="CK77" s="141">
        <v>4</v>
      </c>
      <c r="CL77" s="144" t="s">
        <v>283</v>
      </c>
      <c r="CM77" s="140" t="s">
        <v>27</v>
      </c>
      <c r="CN77" s="140" t="s">
        <v>25</v>
      </c>
      <c r="CO77" s="140" t="s">
        <v>29</v>
      </c>
      <c r="CP77" s="147">
        <v>45444</v>
      </c>
    </row>
    <row r="78" spans="1:94" ht="36" customHeight="1" x14ac:dyDescent="0.15">
      <c r="A78" s="139" t="s">
        <v>254</v>
      </c>
      <c r="B78" s="140" t="s">
        <v>17</v>
      </c>
      <c r="C78" s="141" t="s">
        <v>415</v>
      </c>
      <c r="D78" s="142" t="s">
        <v>18</v>
      </c>
      <c r="E78" s="143" t="s">
        <v>255</v>
      </c>
      <c r="F78" s="140" t="s">
        <v>256</v>
      </c>
      <c r="G78" s="141" t="s">
        <v>114</v>
      </c>
      <c r="H78" s="142" t="s">
        <v>257</v>
      </c>
      <c r="I78" s="143" t="s">
        <v>258</v>
      </c>
      <c r="J78" s="143" t="s">
        <v>259</v>
      </c>
      <c r="K78" s="143" t="s">
        <v>260</v>
      </c>
      <c r="L78" s="141">
        <v>17</v>
      </c>
      <c r="M78" s="144" t="s">
        <v>348</v>
      </c>
      <c r="N78" s="141">
        <v>2</v>
      </c>
      <c r="O78" s="144" t="s">
        <v>19</v>
      </c>
      <c r="P78" s="141">
        <v>1</v>
      </c>
      <c r="Q78" s="144" t="s">
        <v>23</v>
      </c>
      <c r="R78" s="141">
        <v>2</v>
      </c>
      <c r="S78" s="144" t="s">
        <v>21</v>
      </c>
      <c r="T78" s="141">
        <v>1</v>
      </c>
      <c r="U78" s="144" t="s">
        <v>22</v>
      </c>
      <c r="V78" s="140">
        <v>10</v>
      </c>
      <c r="W78" s="141">
        <v>1</v>
      </c>
      <c r="X78" s="144" t="s">
        <v>23</v>
      </c>
      <c r="Y78" s="141">
        <v>2</v>
      </c>
      <c r="Z78" s="144" t="s">
        <v>20</v>
      </c>
      <c r="AA78" s="141">
        <v>1</v>
      </c>
      <c r="AB78" s="144" t="s">
        <v>23</v>
      </c>
      <c r="AC78" s="141">
        <v>3</v>
      </c>
      <c r="AD78" s="144" t="s">
        <v>283</v>
      </c>
      <c r="AE78" s="141">
        <v>1</v>
      </c>
      <c r="AF78" s="144" t="s">
        <v>23</v>
      </c>
      <c r="AG78" s="141">
        <v>1</v>
      </c>
      <c r="AH78" s="144" t="s">
        <v>23</v>
      </c>
      <c r="AI78" s="141">
        <v>1</v>
      </c>
      <c r="AJ78" s="145" t="s">
        <v>23</v>
      </c>
      <c r="AK78" s="146" t="s">
        <v>27</v>
      </c>
      <c r="AL78" s="144" t="s">
        <v>27</v>
      </c>
      <c r="AM78" s="141">
        <v>1</v>
      </c>
      <c r="AN78" s="144" t="s">
        <v>481</v>
      </c>
      <c r="AO78" s="141">
        <v>1</v>
      </c>
      <c r="AP78" s="144" t="s">
        <v>23</v>
      </c>
      <c r="AQ78" s="141">
        <v>1</v>
      </c>
      <c r="AR78" s="144" t="s">
        <v>481</v>
      </c>
      <c r="AS78" s="141" t="s">
        <v>27</v>
      </c>
      <c r="AT78" s="144" t="s">
        <v>27</v>
      </c>
      <c r="AU78" s="141">
        <v>1</v>
      </c>
      <c r="AV78" s="144" t="s">
        <v>23</v>
      </c>
      <c r="AW78" s="141">
        <v>2</v>
      </c>
      <c r="AX78" s="144" t="s">
        <v>24</v>
      </c>
      <c r="AY78" s="141">
        <v>6</v>
      </c>
      <c r="AZ78" s="144" t="s">
        <v>1076</v>
      </c>
      <c r="BA78" s="141">
        <v>1</v>
      </c>
      <c r="BB78" s="144" t="s">
        <v>23</v>
      </c>
      <c r="BC78" s="141">
        <v>1</v>
      </c>
      <c r="BD78" s="144" t="s">
        <v>23</v>
      </c>
      <c r="BE78" s="141">
        <v>1</v>
      </c>
      <c r="BF78" s="144" t="s">
        <v>481</v>
      </c>
      <c r="BG78" s="141">
        <v>2</v>
      </c>
      <c r="BH78" s="144" t="s">
        <v>20</v>
      </c>
      <c r="BI78" s="141">
        <v>1</v>
      </c>
      <c r="BJ78" s="144" t="s">
        <v>481</v>
      </c>
      <c r="BK78" s="141">
        <v>1</v>
      </c>
      <c r="BL78" s="144" t="s">
        <v>23</v>
      </c>
      <c r="BM78" s="141">
        <v>1</v>
      </c>
      <c r="BN78" s="144" t="s">
        <v>23</v>
      </c>
      <c r="BO78" s="141">
        <v>1</v>
      </c>
      <c r="BP78" s="144" t="s">
        <v>23</v>
      </c>
      <c r="BQ78" s="141">
        <v>1</v>
      </c>
      <c r="BR78" s="144" t="s">
        <v>23</v>
      </c>
      <c r="BS78" s="141">
        <v>1</v>
      </c>
      <c r="BT78" s="144" t="s">
        <v>23</v>
      </c>
      <c r="BU78" s="141">
        <v>1</v>
      </c>
      <c r="BV78" s="144" t="s">
        <v>23</v>
      </c>
      <c r="BW78" s="141">
        <v>1</v>
      </c>
      <c r="BX78" s="144" t="s">
        <v>23</v>
      </c>
      <c r="BY78" s="141">
        <v>1</v>
      </c>
      <c r="BZ78" s="144" t="s">
        <v>23</v>
      </c>
      <c r="CA78" s="141">
        <v>1</v>
      </c>
      <c r="CB78" s="144" t="s">
        <v>23</v>
      </c>
      <c r="CC78" s="141">
        <v>1</v>
      </c>
      <c r="CD78" s="144" t="s">
        <v>23</v>
      </c>
      <c r="CE78" s="141">
        <v>1</v>
      </c>
      <c r="CF78" s="144" t="s">
        <v>23</v>
      </c>
      <c r="CG78" s="141" t="s">
        <v>27</v>
      </c>
      <c r="CH78" s="144" t="s">
        <v>27</v>
      </c>
      <c r="CI78" s="141">
        <v>1</v>
      </c>
      <c r="CJ78" s="144" t="s">
        <v>481</v>
      </c>
      <c r="CK78" s="141" t="s">
        <v>27</v>
      </c>
      <c r="CL78" s="144" t="s">
        <v>27</v>
      </c>
      <c r="CM78" s="140" t="s">
        <v>27</v>
      </c>
      <c r="CN78" s="140" t="s">
        <v>25</v>
      </c>
      <c r="CO78" s="140" t="s">
        <v>29</v>
      </c>
      <c r="CP78" s="147">
        <v>45383</v>
      </c>
    </row>
    <row r="79" spans="1:94" ht="36" customHeight="1" x14ac:dyDescent="0.15">
      <c r="A79" s="139" t="s">
        <v>448</v>
      </c>
      <c r="B79" s="140" t="s">
        <v>17</v>
      </c>
      <c r="C79" s="141" t="s">
        <v>415</v>
      </c>
      <c r="D79" s="142" t="s">
        <v>18</v>
      </c>
      <c r="E79" s="143" t="s">
        <v>449</v>
      </c>
      <c r="F79" s="140" t="s">
        <v>450</v>
      </c>
      <c r="G79" s="141" t="s">
        <v>114</v>
      </c>
      <c r="H79" s="142" t="s">
        <v>451</v>
      </c>
      <c r="I79" s="143" t="s">
        <v>452</v>
      </c>
      <c r="J79" s="143" t="s">
        <v>453</v>
      </c>
      <c r="K79" s="143" t="s">
        <v>454</v>
      </c>
      <c r="L79" s="141">
        <v>17</v>
      </c>
      <c r="M79" s="144" t="s">
        <v>348</v>
      </c>
      <c r="N79" s="141">
        <v>2</v>
      </c>
      <c r="O79" s="144" t="s">
        <v>19</v>
      </c>
      <c r="P79" s="141">
        <v>1</v>
      </c>
      <c r="Q79" s="144" t="s">
        <v>23</v>
      </c>
      <c r="R79" s="141">
        <v>2</v>
      </c>
      <c r="S79" s="144" t="s">
        <v>21</v>
      </c>
      <c r="T79" s="141">
        <v>1</v>
      </c>
      <c r="U79" s="144" t="s">
        <v>22</v>
      </c>
      <c r="V79" s="140">
        <v>10</v>
      </c>
      <c r="W79" s="141">
        <v>1</v>
      </c>
      <c r="X79" s="144" t="s">
        <v>23</v>
      </c>
      <c r="Y79" s="141">
        <v>1</v>
      </c>
      <c r="Z79" s="144" t="s">
        <v>23</v>
      </c>
      <c r="AA79" s="141">
        <v>1</v>
      </c>
      <c r="AB79" s="144" t="s">
        <v>23</v>
      </c>
      <c r="AC79" s="141">
        <v>3</v>
      </c>
      <c r="AD79" s="144" t="s">
        <v>283</v>
      </c>
      <c r="AE79" s="141">
        <v>1</v>
      </c>
      <c r="AF79" s="144" t="s">
        <v>23</v>
      </c>
      <c r="AG79" s="141">
        <v>1</v>
      </c>
      <c r="AH79" s="144" t="s">
        <v>23</v>
      </c>
      <c r="AI79" s="141">
        <v>1</v>
      </c>
      <c r="AJ79" s="145" t="s">
        <v>23</v>
      </c>
      <c r="AK79" s="146" t="s">
        <v>27</v>
      </c>
      <c r="AL79" s="144" t="s">
        <v>27</v>
      </c>
      <c r="AM79" s="141">
        <v>1</v>
      </c>
      <c r="AN79" s="144" t="s">
        <v>481</v>
      </c>
      <c r="AO79" s="141">
        <v>1</v>
      </c>
      <c r="AP79" s="144" t="s">
        <v>23</v>
      </c>
      <c r="AQ79" s="141">
        <v>1</v>
      </c>
      <c r="AR79" s="144" t="s">
        <v>481</v>
      </c>
      <c r="AS79" s="141" t="s">
        <v>27</v>
      </c>
      <c r="AT79" s="144" t="s">
        <v>27</v>
      </c>
      <c r="AU79" s="141">
        <v>1</v>
      </c>
      <c r="AV79" s="144" t="s">
        <v>23</v>
      </c>
      <c r="AW79" s="141">
        <v>2</v>
      </c>
      <c r="AX79" s="144" t="s">
        <v>24</v>
      </c>
      <c r="AY79" s="141">
        <v>1</v>
      </c>
      <c r="AZ79" s="144" t="s">
        <v>23</v>
      </c>
      <c r="BA79" s="141">
        <v>1</v>
      </c>
      <c r="BB79" s="144" t="s">
        <v>23</v>
      </c>
      <c r="BC79" s="141">
        <v>1</v>
      </c>
      <c r="BD79" s="144" t="s">
        <v>23</v>
      </c>
      <c r="BE79" s="141">
        <v>1</v>
      </c>
      <c r="BF79" s="144" t="s">
        <v>481</v>
      </c>
      <c r="BG79" s="141">
        <v>1</v>
      </c>
      <c r="BH79" s="144" t="s">
        <v>23</v>
      </c>
      <c r="BI79" s="141">
        <v>1</v>
      </c>
      <c r="BJ79" s="144" t="s">
        <v>481</v>
      </c>
      <c r="BK79" s="141">
        <v>1</v>
      </c>
      <c r="BL79" s="144" t="s">
        <v>23</v>
      </c>
      <c r="BM79" s="141">
        <v>1</v>
      </c>
      <c r="BN79" s="144" t="s">
        <v>23</v>
      </c>
      <c r="BO79" s="141">
        <v>1</v>
      </c>
      <c r="BP79" s="144" t="s">
        <v>23</v>
      </c>
      <c r="BQ79" s="141">
        <v>1</v>
      </c>
      <c r="BR79" s="144" t="s">
        <v>23</v>
      </c>
      <c r="BS79" s="141">
        <v>1</v>
      </c>
      <c r="BT79" s="144" t="s">
        <v>23</v>
      </c>
      <c r="BU79" s="141">
        <v>1</v>
      </c>
      <c r="BV79" s="144" t="s">
        <v>23</v>
      </c>
      <c r="BW79" s="141">
        <v>1</v>
      </c>
      <c r="BX79" s="144" t="s">
        <v>23</v>
      </c>
      <c r="BY79" s="141">
        <v>1</v>
      </c>
      <c r="BZ79" s="144" t="s">
        <v>23</v>
      </c>
      <c r="CA79" s="141">
        <v>1</v>
      </c>
      <c r="CB79" s="144" t="s">
        <v>23</v>
      </c>
      <c r="CC79" s="141">
        <v>1</v>
      </c>
      <c r="CD79" s="144" t="s">
        <v>23</v>
      </c>
      <c r="CE79" s="141">
        <v>1</v>
      </c>
      <c r="CF79" s="144" t="s">
        <v>23</v>
      </c>
      <c r="CG79" s="141" t="s">
        <v>27</v>
      </c>
      <c r="CH79" s="144" t="s">
        <v>27</v>
      </c>
      <c r="CI79" s="141">
        <v>1</v>
      </c>
      <c r="CJ79" s="144" t="s">
        <v>481</v>
      </c>
      <c r="CK79" s="141">
        <v>4</v>
      </c>
      <c r="CL79" s="144" t="s">
        <v>283</v>
      </c>
      <c r="CM79" s="140" t="s">
        <v>27</v>
      </c>
      <c r="CN79" s="140" t="s">
        <v>25</v>
      </c>
      <c r="CO79" s="140" t="s">
        <v>29</v>
      </c>
      <c r="CP79" s="147">
        <v>45444</v>
      </c>
    </row>
    <row r="80" spans="1:94" ht="36" customHeight="1" x14ac:dyDescent="0.15">
      <c r="A80" s="139" t="s">
        <v>359</v>
      </c>
      <c r="B80" s="140" t="s">
        <v>17</v>
      </c>
      <c r="C80" s="141" t="s">
        <v>415</v>
      </c>
      <c r="D80" s="142" t="s">
        <v>18</v>
      </c>
      <c r="E80" s="143" t="s">
        <v>360</v>
      </c>
      <c r="F80" s="140" t="s">
        <v>361</v>
      </c>
      <c r="G80" s="141" t="s">
        <v>114</v>
      </c>
      <c r="H80" s="142" t="s">
        <v>362</v>
      </c>
      <c r="I80" s="143" t="s">
        <v>363</v>
      </c>
      <c r="J80" s="143" t="s">
        <v>364</v>
      </c>
      <c r="K80" s="143" t="s">
        <v>330</v>
      </c>
      <c r="L80" s="141">
        <v>17</v>
      </c>
      <c r="M80" s="144" t="s">
        <v>348</v>
      </c>
      <c r="N80" s="141">
        <v>2</v>
      </c>
      <c r="O80" s="144" t="s">
        <v>19</v>
      </c>
      <c r="P80" s="141">
        <v>1</v>
      </c>
      <c r="Q80" s="144" t="s">
        <v>23</v>
      </c>
      <c r="R80" s="141">
        <v>2</v>
      </c>
      <c r="S80" s="144" t="s">
        <v>21</v>
      </c>
      <c r="T80" s="141">
        <v>1</v>
      </c>
      <c r="U80" s="144" t="s">
        <v>22</v>
      </c>
      <c r="V80" s="140">
        <v>10</v>
      </c>
      <c r="W80" s="141">
        <v>1</v>
      </c>
      <c r="X80" s="144" t="s">
        <v>23</v>
      </c>
      <c r="Y80" s="141">
        <v>1</v>
      </c>
      <c r="Z80" s="144" t="s">
        <v>23</v>
      </c>
      <c r="AA80" s="141">
        <v>1</v>
      </c>
      <c r="AB80" s="144" t="s">
        <v>23</v>
      </c>
      <c r="AC80" s="141">
        <v>3</v>
      </c>
      <c r="AD80" s="144" t="s">
        <v>283</v>
      </c>
      <c r="AE80" s="141">
        <v>1</v>
      </c>
      <c r="AF80" s="144" t="s">
        <v>23</v>
      </c>
      <c r="AG80" s="141">
        <v>2</v>
      </c>
      <c r="AH80" s="144" t="s">
        <v>20</v>
      </c>
      <c r="AI80" s="141">
        <v>1</v>
      </c>
      <c r="AJ80" s="145" t="s">
        <v>23</v>
      </c>
      <c r="AK80" s="146" t="s">
        <v>27</v>
      </c>
      <c r="AL80" s="144" t="s">
        <v>27</v>
      </c>
      <c r="AM80" s="141">
        <v>1</v>
      </c>
      <c r="AN80" s="144" t="s">
        <v>481</v>
      </c>
      <c r="AO80" s="141">
        <v>1</v>
      </c>
      <c r="AP80" s="144" t="s">
        <v>23</v>
      </c>
      <c r="AQ80" s="141">
        <v>1</v>
      </c>
      <c r="AR80" s="144" t="s">
        <v>481</v>
      </c>
      <c r="AS80" s="141" t="s">
        <v>27</v>
      </c>
      <c r="AT80" s="144" t="s">
        <v>27</v>
      </c>
      <c r="AU80" s="141">
        <v>1</v>
      </c>
      <c r="AV80" s="144" t="s">
        <v>23</v>
      </c>
      <c r="AW80" s="141">
        <v>2</v>
      </c>
      <c r="AX80" s="144" t="s">
        <v>24</v>
      </c>
      <c r="AY80" s="141">
        <v>6</v>
      </c>
      <c r="AZ80" s="144" t="s">
        <v>1076</v>
      </c>
      <c r="BA80" s="141">
        <v>1</v>
      </c>
      <c r="BB80" s="144" t="s">
        <v>23</v>
      </c>
      <c r="BC80" s="141">
        <v>1</v>
      </c>
      <c r="BD80" s="144" t="s">
        <v>23</v>
      </c>
      <c r="BE80" s="141">
        <v>1</v>
      </c>
      <c r="BF80" s="144" t="s">
        <v>481</v>
      </c>
      <c r="BG80" s="141">
        <v>2</v>
      </c>
      <c r="BH80" s="144" t="s">
        <v>20</v>
      </c>
      <c r="BI80" s="141">
        <v>1</v>
      </c>
      <c r="BJ80" s="144" t="s">
        <v>481</v>
      </c>
      <c r="BK80" s="141">
        <v>1</v>
      </c>
      <c r="BL80" s="144" t="s">
        <v>23</v>
      </c>
      <c r="BM80" s="141">
        <v>1</v>
      </c>
      <c r="BN80" s="144" t="s">
        <v>23</v>
      </c>
      <c r="BO80" s="141">
        <v>1</v>
      </c>
      <c r="BP80" s="144" t="s">
        <v>23</v>
      </c>
      <c r="BQ80" s="141">
        <v>1</v>
      </c>
      <c r="BR80" s="144" t="s">
        <v>23</v>
      </c>
      <c r="BS80" s="141">
        <v>1</v>
      </c>
      <c r="BT80" s="144" t="s">
        <v>23</v>
      </c>
      <c r="BU80" s="141">
        <v>1</v>
      </c>
      <c r="BV80" s="144" t="s">
        <v>23</v>
      </c>
      <c r="BW80" s="141">
        <v>1</v>
      </c>
      <c r="BX80" s="144" t="s">
        <v>23</v>
      </c>
      <c r="BY80" s="141">
        <v>1</v>
      </c>
      <c r="BZ80" s="144" t="s">
        <v>23</v>
      </c>
      <c r="CA80" s="141">
        <v>1</v>
      </c>
      <c r="CB80" s="144" t="s">
        <v>23</v>
      </c>
      <c r="CC80" s="141">
        <v>1</v>
      </c>
      <c r="CD80" s="144" t="s">
        <v>23</v>
      </c>
      <c r="CE80" s="141">
        <v>1</v>
      </c>
      <c r="CF80" s="144" t="s">
        <v>23</v>
      </c>
      <c r="CG80" s="141" t="s">
        <v>27</v>
      </c>
      <c r="CH80" s="144" t="s">
        <v>27</v>
      </c>
      <c r="CI80" s="141">
        <v>1</v>
      </c>
      <c r="CJ80" s="144" t="s">
        <v>481</v>
      </c>
      <c r="CK80" s="141">
        <v>1</v>
      </c>
      <c r="CL80" s="144" t="s">
        <v>23</v>
      </c>
      <c r="CM80" s="140" t="s">
        <v>27</v>
      </c>
      <c r="CN80" s="140" t="s">
        <v>25</v>
      </c>
      <c r="CO80" s="140" t="s">
        <v>29</v>
      </c>
      <c r="CP80" s="147">
        <v>45474</v>
      </c>
    </row>
    <row r="81" spans="1:94" ht="36" customHeight="1" x14ac:dyDescent="0.15">
      <c r="A81" s="139" t="s">
        <v>390</v>
      </c>
      <c r="B81" s="140" t="s">
        <v>17</v>
      </c>
      <c r="C81" s="141" t="s">
        <v>415</v>
      </c>
      <c r="D81" s="142" t="s">
        <v>18</v>
      </c>
      <c r="E81" s="143" t="s">
        <v>391</v>
      </c>
      <c r="F81" s="140" t="s">
        <v>392</v>
      </c>
      <c r="G81" s="141" t="s">
        <v>114</v>
      </c>
      <c r="H81" s="142" t="s">
        <v>393</v>
      </c>
      <c r="I81" s="143" t="s">
        <v>394</v>
      </c>
      <c r="J81" s="143" t="s">
        <v>395</v>
      </c>
      <c r="K81" s="143" t="s">
        <v>396</v>
      </c>
      <c r="L81" s="141">
        <v>17</v>
      </c>
      <c r="M81" s="144" t="s">
        <v>348</v>
      </c>
      <c r="N81" s="141">
        <v>2</v>
      </c>
      <c r="O81" s="144" t="s">
        <v>19</v>
      </c>
      <c r="P81" s="141">
        <v>1</v>
      </c>
      <c r="Q81" s="144" t="s">
        <v>23</v>
      </c>
      <c r="R81" s="141">
        <v>2</v>
      </c>
      <c r="S81" s="144" t="s">
        <v>21</v>
      </c>
      <c r="T81" s="141">
        <v>1</v>
      </c>
      <c r="U81" s="144" t="s">
        <v>22</v>
      </c>
      <c r="V81" s="140">
        <v>10</v>
      </c>
      <c r="W81" s="141">
        <v>1</v>
      </c>
      <c r="X81" s="144" t="s">
        <v>23</v>
      </c>
      <c r="Y81" s="141">
        <v>1</v>
      </c>
      <c r="Z81" s="144" t="s">
        <v>23</v>
      </c>
      <c r="AA81" s="141">
        <v>1</v>
      </c>
      <c r="AB81" s="144" t="s">
        <v>23</v>
      </c>
      <c r="AC81" s="141">
        <v>3</v>
      </c>
      <c r="AD81" s="144" t="s">
        <v>283</v>
      </c>
      <c r="AE81" s="141">
        <v>1</v>
      </c>
      <c r="AF81" s="144" t="s">
        <v>23</v>
      </c>
      <c r="AG81" s="141">
        <v>2</v>
      </c>
      <c r="AH81" s="144" t="s">
        <v>20</v>
      </c>
      <c r="AI81" s="141">
        <v>1</v>
      </c>
      <c r="AJ81" s="145" t="s">
        <v>23</v>
      </c>
      <c r="AK81" s="146" t="s">
        <v>27</v>
      </c>
      <c r="AL81" s="144" t="s">
        <v>27</v>
      </c>
      <c r="AM81" s="141">
        <v>1</v>
      </c>
      <c r="AN81" s="144" t="s">
        <v>481</v>
      </c>
      <c r="AO81" s="141">
        <v>1</v>
      </c>
      <c r="AP81" s="144" t="s">
        <v>23</v>
      </c>
      <c r="AQ81" s="141">
        <v>1</v>
      </c>
      <c r="AR81" s="144" t="s">
        <v>481</v>
      </c>
      <c r="AS81" s="141" t="s">
        <v>27</v>
      </c>
      <c r="AT81" s="144" t="s">
        <v>27</v>
      </c>
      <c r="AU81" s="141">
        <v>1</v>
      </c>
      <c r="AV81" s="144" t="s">
        <v>23</v>
      </c>
      <c r="AW81" s="141">
        <v>2</v>
      </c>
      <c r="AX81" s="144" t="s">
        <v>24</v>
      </c>
      <c r="AY81" s="141">
        <v>6</v>
      </c>
      <c r="AZ81" s="144" t="s">
        <v>1076</v>
      </c>
      <c r="BA81" s="141">
        <v>1</v>
      </c>
      <c r="BB81" s="144" t="s">
        <v>23</v>
      </c>
      <c r="BC81" s="141">
        <v>1</v>
      </c>
      <c r="BD81" s="144" t="s">
        <v>23</v>
      </c>
      <c r="BE81" s="141">
        <v>1</v>
      </c>
      <c r="BF81" s="144" t="s">
        <v>481</v>
      </c>
      <c r="BG81" s="141">
        <v>2</v>
      </c>
      <c r="BH81" s="144" t="s">
        <v>20</v>
      </c>
      <c r="BI81" s="141">
        <v>1</v>
      </c>
      <c r="BJ81" s="144" t="s">
        <v>481</v>
      </c>
      <c r="BK81" s="141">
        <v>1</v>
      </c>
      <c r="BL81" s="144" t="s">
        <v>23</v>
      </c>
      <c r="BM81" s="141">
        <v>1</v>
      </c>
      <c r="BN81" s="144" t="s">
        <v>23</v>
      </c>
      <c r="BO81" s="141">
        <v>1</v>
      </c>
      <c r="BP81" s="144" t="s">
        <v>23</v>
      </c>
      <c r="BQ81" s="141">
        <v>1</v>
      </c>
      <c r="BR81" s="144" t="s">
        <v>23</v>
      </c>
      <c r="BS81" s="141">
        <v>1</v>
      </c>
      <c r="BT81" s="144" t="s">
        <v>23</v>
      </c>
      <c r="BU81" s="141">
        <v>1</v>
      </c>
      <c r="BV81" s="144" t="s">
        <v>23</v>
      </c>
      <c r="BW81" s="141">
        <v>1</v>
      </c>
      <c r="BX81" s="144" t="s">
        <v>23</v>
      </c>
      <c r="BY81" s="141">
        <v>1</v>
      </c>
      <c r="BZ81" s="144" t="s">
        <v>23</v>
      </c>
      <c r="CA81" s="141">
        <v>1</v>
      </c>
      <c r="CB81" s="144" t="s">
        <v>23</v>
      </c>
      <c r="CC81" s="141">
        <v>1</v>
      </c>
      <c r="CD81" s="144" t="s">
        <v>23</v>
      </c>
      <c r="CE81" s="141">
        <v>1</v>
      </c>
      <c r="CF81" s="144" t="s">
        <v>23</v>
      </c>
      <c r="CG81" s="141" t="s">
        <v>27</v>
      </c>
      <c r="CH81" s="144" t="s">
        <v>27</v>
      </c>
      <c r="CI81" s="141">
        <v>1</v>
      </c>
      <c r="CJ81" s="144" t="s">
        <v>481</v>
      </c>
      <c r="CK81" s="141">
        <v>2</v>
      </c>
      <c r="CL81" s="144" t="s">
        <v>24</v>
      </c>
      <c r="CM81" s="140" t="s">
        <v>27</v>
      </c>
      <c r="CN81" s="140" t="s">
        <v>25</v>
      </c>
      <c r="CO81" s="140" t="s">
        <v>29</v>
      </c>
      <c r="CP81" s="147">
        <v>45444</v>
      </c>
    </row>
    <row r="82" spans="1:94" ht="36" customHeight="1" x14ac:dyDescent="0.15">
      <c r="A82" s="139" t="s">
        <v>408</v>
      </c>
      <c r="B82" s="140" t="s">
        <v>17</v>
      </c>
      <c r="C82" s="141" t="s">
        <v>415</v>
      </c>
      <c r="D82" s="142" t="s">
        <v>18</v>
      </c>
      <c r="E82" s="143" t="s">
        <v>409</v>
      </c>
      <c r="F82" s="140" t="s">
        <v>410</v>
      </c>
      <c r="G82" s="141" t="s">
        <v>114</v>
      </c>
      <c r="H82" s="142" t="s">
        <v>411</v>
      </c>
      <c r="I82" s="143" t="s">
        <v>412</v>
      </c>
      <c r="J82" s="143" t="s">
        <v>412</v>
      </c>
      <c r="K82" s="143" t="s">
        <v>413</v>
      </c>
      <c r="L82" s="141">
        <v>17</v>
      </c>
      <c r="M82" s="144" t="s">
        <v>348</v>
      </c>
      <c r="N82" s="141">
        <v>2</v>
      </c>
      <c r="O82" s="144" t="s">
        <v>19</v>
      </c>
      <c r="P82" s="141">
        <v>1</v>
      </c>
      <c r="Q82" s="144" t="s">
        <v>23</v>
      </c>
      <c r="R82" s="141">
        <v>2</v>
      </c>
      <c r="S82" s="144" t="s">
        <v>21</v>
      </c>
      <c r="T82" s="141">
        <v>1</v>
      </c>
      <c r="U82" s="144" t="s">
        <v>22</v>
      </c>
      <c r="V82" s="140">
        <v>10</v>
      </c>
      <c r="W82" s="141">
        <v>1</v>
      </c>
      <c r="X82" s="144" t="s">
        <v>23</v>
      </c>
      <c r="Y82" s="141">
        <v>1</v>
      </c>
      <c r="Z82" s="144" t="s">
        <v>23</v>
      </c>
      <c r="AA82" s="141">
        <v>1</v>
      </c>
      <c r="AB82" s="144" t="s">
        <v>23</v>
      </c>
      <c r="AC82" s="141">
        <v>1</v>
      </c>
      <c r="AD82" s="144" t="s">
        <v>23</v>
      </c>
      <c r="AE82" s="141">
        <v>1</v>
      </c>
      <c r="AF82" s="144" t="s">
        <v>23</v>
      </c>
      <c r="AG82" s="141">
        <v>2</v>
      </c>
      <c r="AH82" s="144" t="s">
        <v>20</v>
      </c>
      <c r="AI82" s="141">
        <v>1</v>
      </c>
      <c r="AJ82" s="145" t="s">
        <v>23</v>
      </c>
      <c r="AK82" s="146" t="s">
        <v>27</v>
      </c>
      <c r="AL82" s="144" t="s">
        <v>27</v>
      </c>
      <c r="AM82" s="141">
        <v>1</v>
      </c>
      <c r="AN82" s="144" t="s">
        <v>481</v>
      </c>
      <c r="AO82" s="141">
        <v>1</v>
      </c>
      <c r="AP82" s="144" t="s">
        <v>23</v>
      </c>
      <c r="AQ82" s="141">
        <v>1</v>
      </c>
      <c r="AR82" s="144" t="s">
        <v>481</v>
      </c>
      <c r="AS82" s="141" t="s">
        <v>27</v>
      </c>
      <c r="AT82" s="144" t="s">
        <v>27</v>
      </c>
      <c r="AU82" s="141">
        <v>1</v>
      </c>
      <c r="AV82" s="144" t="s">
        <v>23</v>
      </c>
      <c r="AW82" s="141">
        <v>2</v>
      </c>
      <c r="AX82" s="144" t="s">
        <v>24</v>
      </c>
      <c r="AY82" s="141">
        <v>8</v>
      </c>
      <c r="AZ82" s="144" t="s">
        <v>1085</v>
      </c>
      <c r="BA82" s="141">
        <v>1</v>
      </c>
      <c r="BB82" s="144" t="s">
        <v>23</v>
      </c>
      <c r="BC82" s="141">
        <v>1</v>
      </c>
      <c r="BD82" s="144" t="s">
        <v>23</v>
      </c>
      <c r="BE82" s="141">
        <v>1</v>
      </c>
      <c r="BF82" s="144" t="s">
        <v>481</v>
      </c>
      <c r="BG82" s="141">
        <v>1</v>
      </c>
      <c r="BH82" s="144" t="s">
        <v>23</v>
      </c>
      <c r="BI82" s="141">
        <v>2</v>
      </c>
      <c r="BJ82" s="144" t="s">
        <v>483</v>
      </c>
      <c r="BK82" s="141">
        <v>1</v>
      </c>
      <c r="BL82" s="144" t="s">
        <v>23</v>
      </c>
      <c r="BM82" s="141">
        <v>1</v>
      </c>
      <c r="BN82" s="144" t="s">
        <v>23</v>
      </c>
      <c r="BO82" s="141">
        <v>1</v>
      </c>
      <c r="BP82" s="144" t="s">
        <v>23</v>
      </c>
      <c r="BQ82" s="141">
        <v>1</v>
      </c>
      <c r="BR82" s="144" t="s">
        <v>23</v>
      </c>
      <c r="BS82" s="141">
        <v>1</v>
      </c>
      <c r="BT82" s="144" t="s">
        <v>23</v>
      </c>
      <c r="BU82" s="141">
        <v>1</v>
      </c>
      <c r="BV82" s="144" t="s">
        <v>23</v>
      </c>
      <c r="BW82" s="141">
        <v>1</v>
      </c>
      <c r="BX82" s="144" t="s">
        <v>23</v>
      </c>
      <c r="BY82" s="141">
        <v>1</v>
      </c>
      <c r="BZ82" s="144" t="s">
        <v>23</v>
      </c>
      <c r="CA82" s="141">
        <v>1</v>
      </c>
      <c r="CB82" s="144" t="s">
        <v>23</v>
      </c>
      <c r="CC82" s="141">
        <v>1</v>
      </c>
      <c r="CD82" s="144" t="s">
        <v>23</v>
      </c>
      <c r="CE82" s="141">
        <v>1</v>
      </c>
      <c r="CF82" s="144" t="s">
        <v>23</v>
      </c>
      <c r="CG82" s="141" t="s">
        <v>27</v>
      </c>
      <c r="CH82" s="144" t="s">
        <v>27</v>
      </c>
      <c r="CI82" s="141">
        <v>1</v>
      </c>
      <c r="CJ82" s="144" t="s">
        <v>481</v>
      </c>
      <c r="CK82" s="141">
        <v>4</v>
      </c>
      <c r="CL82" s="144" t="s">
        <v>283</v>
      </c>
      <c r="CM82" s="140" t="s">
        <v>27</v>
      </c>
      <c r="CN82" s="140" t="s">
        <v>25</v>
      </c>
      <c r="CO82" s="140" t="s">
        <v>29</v>
      </c>
      <c r="CP82" s="147">
        <v>45444</v>
      </c>
    </row>
    <row r="83" spans="1:94" ht="36" customHeight="1" x14ac:dyDescent="0.15">
      <c r="A83" s="139" t="s">
        <v>488</v>
      </c>
      <c r="B83" s="140" t="s">
        <v>17</v>
      </c>
      <c r="C83" s="141" t="s">
        <v>415</v>
      </c>
      <c r="D83" s="142" t="s">
        <v>18</v>
      </c>
      <c r="E83" s="143" t="s">
        <v>581</v>
      </c>
      <c r="F83" s="140" t="s">
        <v>489</v>
      </c>
      <c r="G83" s="141" t="s">
        <v>114</v>
      </c>
      <c r="H83" s="142" t="s">
        <v>490</v>
      </c>
      <c r="I83" s="143" t="s">
        <v>491</v>
      </c>
      <c r="J83" s="143" t="s">
        <v>492</v>
      </c>
      <c r="K83" s="143" t="s">
        <v>414</v>
      </c>
      <c r="L83" s="141">
        <v>17</v>
      </c>
      <c r="M83" s="144" t="s">
        <v>348</v>
      </c>
      <c r="N83" s="141">
        <v>2</v>
      </c>
      <c r="O83" s="144" t="s">
        <v>19</v>
      </c>
      <c r="P83" s="141">
        <v>1</v>
      </c>
      <c r="Q83" s="144" t="s">
        <v>23</v>
      </c>
      <c r="R83" s="141">
        <v>2</v>
      </c>
      <c r="S83" s="144" t="s">
        <v>21</v>
      </c>
      <c r="T83" s="141">
        <v>1</v>
      </c>
      <c r="U83" s="144" t="s">
        <v>22</v>
      </c>
      <c r="V83" s="140">
        <v>10</v>
      </c>
      <c r="W83" s="141">
        <v>1</v>
      </c>
      <c r="X83" s="144" t="s">
        <v>23</v>
      </c>
      <c r="Y83" s="141">
        <v>1</v>
      </c>
      <c r="Z83" s="144" t="s">
        <v>23</v>
      </c>
      <c r="AA83" s="141">
        <v>1</v>
      </c>
      <c r="AB83" s="144" t="s">
        <v>23</v>
      </c>
      <c r="AC83" s="141">
        <v>3</v>
      </c>
      <c r="AD83" s="144" t="s">
        <v>283</v>
      </c>
      <c r="AE83" s="141">
        <v>1</v>
      </c>
      <c r="AF83" s="144" t="s">
        <v>23</v>
      </c>
      <c r="AG83" s="141">
        <v>2</v>
      </c>
      <c r="AH83" s="144" t="s">
        <v>20</v>
      </c>
      <c r="AI83" s="141">
        <v>1</v>
      </c>
      <c r="AJ83" s="145" t="s">
        <v>23</v>
      </c>
      <c r="AK83" s="146" t="s">
        <v>27</v>
      </c>
      <c r="AL83" s="144" t="s">
        <v>27</v>
      </c>
      <c r="AM83" s="141">
        <v>1</v>
      </c>
      <c r="AN83" s="144" t="s">
        <v>481</v>
      </c>
      <c r="AO83" s="141">
        <v>1</v>
      </c>
      <c r="AP83" s="144" t="s">
        <v>23</v>
      </c>
      <c r="AQ83" s="141">
        <v>1</v>
      </c>
      <c r="AR83" s="144" t="s">
        <v>481</v>
      </c>
      <c r="AS83" s="141" t="s">
        <v>27</v>
      </c>
      <c r="AT83" s="144" t="s">
        <v>27</v>
      </c>
      <c r="AU83" s="141">
        <v>1</v>
      </c>
      <c r="AV83" s="144" t="s">
        <v>23</v>
      </c>
      <c r="AW83" s="141">
        <v>2</v>
      </c>
      <c r="AX83" s="144" t="s">
        <v>24</v>
      </c>
      <c r="AY83" s="141">
        <v>6</v>
      </c>
      <c r="AZ83" s="144" t="s">
        <v>1076</v>
      </c>
      <c r="BA83" s="141">
        <v>1</v>
      </c>
      <c r="BB83" s="144" t="s">
        <v>23</v>
      </c>
      <c r="BC83" s="141">
        <v>1</v>
      </c>
      <c r="BD83" s="144" t="s">
        <v>23</v>
      </c>
      <c r="BE83" s="141">
        <v>1</v>
      </c>
      <c r="BF83" s="144" t="s">
        <v>481</v>
      </c>
      <c r="BG83" s="141">
        <v>1</v>
      </c>
      <c r="BH83" s="144" t="s">
        <v>23</v>
      </c>
      <c r="BI83" s="141">
        <v>2</v>
      </c>
      <c r="BJ83" s="144" t="s">
        <v>483</v>
      </c>
      <c r="BK83" s="141">
        <v>1</v>
      </c>
      <c r="BL83" s="144" t="s">
        <v>23</v>
      </c>
      <c r="BM83" s="141">
        <v>1</v>
      </c>
      <c r="BN83" s="144" t="s">
        <v>23</v>
      </c>
      <c r="BO83" s="141">
        <v>1</v>
      </c>
      <c r="BP83" s="144" t="s">
        <v>23</v>
      </c>
      <c r="BQ83" s="141">
        <v>1</v>
      </c>
      <c r="BR83" s="144" t="s">
        <v>23</v>
      </c>
      <c r="BS83" s="141">
        <v>1</v>
      </c>
      <c r="BT83" s="144" t="s">
        <v>23</v>
      </c>
      <c r="BU83" s="141">
        <v>1</v>
      </c>
      <c r="BV83" s="144" t="s">
        <v>23</v>
      </c>
      <c r="BW83" s="141">
        <v>1</v>
      </c>
      <c r="BX83" s="144" t="s">
        <v>23</v>
      </c>
      <c r="BY83" s="141">
        <v>1</v>
      </c>
      <c r="BZ83" s="144" t="s">
        <v>23</v>
      </c>
      <c r="CA83" s="141">
        <v>1</v>
      </c>
      <c r="CB83" s="144" t="s">
        <v>23</v>
      </c>
      <c r="CC83" s="141">
        <v>1</v>
      </c>
      <c r="CD83" s="144" t="s">
        <v>23</v>
      </c>
      <c r="CE83" s="141">
        <v>1</v>
      </c>
      <c r="CF83" s="144" t="s">
        <v>23</v>
      </c>
      <c r="CG83" s="141" t="s">
        <v>27</v>
      </c>
      <c r="CH83" s="144" t="s">
        <v>27</v>
      </c>
      <c r="CI83" s="141">
        <v>1</v>
      </c>
      <c r="CJ83" s="144" t="s">
        <v>481</v>
      </c>
      <c r="CK83" s="141">
        <v>2</v>
      </c>
      <c r="CL83" s="144" t="s">
        <v>24</v>
      </c>
      <c r="CM83" s="140" t="s">
        <v>27</v>
      </c>
      <c r="CN83" s="140" t="s">
        <v>25</v>
      </c>
      <c r="CO83" s="140" t="s">
        <v>29</v>
      </c>
      <c r="CP83" s="147">
        <v>45444</v>
      </c>
    </row>
    <row r="84" spans="1:94" ht="36" customHeight="1" x14ac:dyDescent="0.15">
      <c r="A84" s="139" t="s">
        <v>913</v>
      </c>
      <c r="B84" s="140" t="s">
        <v>17</v>
      </c>
      <c r="C84" s="141" t="s">
        <v>415</v>
      </c>
      <c r="D84" s="142" t="s">
        <v>18</v>
      </c>
      <c r="E84" s="143" t="s">
        <v>914</v>
      </c>
      <c r="F84" s="140" t="s">
        <v>915</v>
      </c>
      <c r="G84" s="141" t="s">
        <v>114</v>
      </c>
      <c r="H84" s="142" t="s">
        <v>916</v>
      </c>
      <c r="I84" s="143" t="s">
        <v>917</v>
      </c>
      <c r="J84" s="143" t="s">
        <v>917</v>
      </c>
      <c r="K84" s="143" t="s">
        <v>918</v>
      </c>
      <c r="L84" s="141">
        <v>17</v>
      </c>
      <c r="M84" s="144" t="s">
        <v>348</v>
      </c>
      <c r="N84" s="141">
        <v>2</v>
      </c>
      <c r="O84" s="144" t="s">
        <v>19</v>
      </c>
      <c r="P84" s="141">
        <v>1</v>
      </c>
      <c r="Q84" s="144" t="s">
        <v>23</v>
      </c>
      <c r="R84" s="141">
        <v>2</v>
      </c>
      <c r="S84" s="144" t="s">
        <v>21</v>
      </c>
      <c r="T84" s="141">
        <v>1</v>
      </c>
      <c r="U84" s="144" t="s">
        <v>22</v>
      </c>
      <c r="V84" s="140">
        <v>10</v>
      </c>
      <c r="W84" s="141">
        <v>1</v>
      </c>
      <c r="X84" s="144" t="s">
        <v>23</v>
      </c>
      <c r="Y84" s="141">
        <v>1</v>
      </c>
      <c r="Z84" s="144" t="s">
        <v>23</v>
      </c>
      <c r="AA84" s="141">
        <v>1</v>
      </c>
      <c r="AB84" s="144" t="s">
        <v>23</v>
      </c>
      <c r="AC84" s="141">
        <v>2</v>
      </c>
      <c r="AD84" s="144" t="s">
        <v>232</v>
      </c>
      <c r="AE84" s="141">
        <v>1</v>
      </c>
      <c r="AF84" s="144" t="s">
        <v>23</v>
      </c>
      <c r="AG84" s="141">
        <v>2</v>
      </c>
      <c r="AH84" s="144" t="s">
        <v>20</v>
      </c>
      <c r="AI84" s="141">
        <v>1</v>
      </c>
      <c r="AJ84" s="145" t="s">
        <v>23</v>
      </c>
      <c r="AK84" s="146" t="s">
        <v>27</v>
      </c>
      <c r="AL84" s="144" t="s">
        <v>27</v>
      </c>
      <c r="AM84" s="141">
        <v>1</v>
      </c>
      <c r="AN84" s="144" t="s">
        <v>481</v>
      </c>
      <c r="AO84" s="141">
        <v>1</v>
      </c>
      <c r="AP84" s="144" t="s">
        <v>23</v>
      </c>
      <c r="AQ84" s="141">
        <v>1</v>
      </c>
      <c r="AR84" s="144" t="s">
        <v>481</v>
      </c>
      <c r="AS84" s="141" t="s">
        <v>27</v>
      </c>
      <c r="AT84" s="144" t="s">
        <v>27</v>
      </c>
      <c r="AU84" s="141">
        <v>1</v>
      </c>
      <c r="AV84" s="144" t="s">
        <v>23</v>
      </c>
      <c r="AW84" s="141">
        <v>2</v>
      </c>
      <c r="AX84" s="144" t="s">
        <v>24</v>
      </c>
      <c r="AY84" s="141">
        <v>9</v>
      </c>
      <c r="AZ84" s="144" t="s">
        <v>1087</v>
      </c>
      <c r="BA84" s="141">
        <v>1</v>
      </c>
      <c r="BB84" s="144" t="s">
        <v>23</v>
      </c>
      <c r="BC84" s="141">
        <v>1</v>
      </c>
      <c r="BD84" s="144" t="s">
        <v>23</v>
      </c>
      <c r="BE84" s="141">
        <v>1</v>
      </c>
      <c r="BF84" s="144" t="s">
        <v>481</v>
      </c>
      <c r="BG84" s="141">
        <v>2</v>
      </c>
      <c r="BH84" s="144" t="s">
        <v>20</v>
      </c>
      <c r="BI84" s="141">
        <v>2</v>
      </c>
      <c r="BJ84" s="144" t="s">
        <v>483</v>
      </c>
      <c r="BK84" s="141">
        <v>1</v>
      </c>
      <c r="BL84" s="144" t="s">
        <v>23</v>
      </c>
      <c r="BM84" s="141">
        <v>1</v>
      </c>
      <c r="BN84" s="144" t="s">
        <v>23</v>
      </c>
      <c r="BO84" s="141">
        <v>1</v>
      </c>
      <c r="BP84" s="144" t="s">
        <v>23</v>
      </c>
      <c r="BQ84" s="141">
        <v>1</v>
      </c>
      <c r="BR84" s="144" t="s">
        <v>23</v>
      </c>
      <c r="BS84" s="141">
        <v>1</v>
      </c>
      <c r="BT84" s="144" t="s">
        <v>23</v>
      </c>
      <c r="BU84" s="141">
        <v>1</v>
      </c>
      <c r="BV84" s="144" t="s">
        <v>23</v>
      </c>
      <c r="BW84" s="141">
        <v>1</v>
      </c>
      <c r="BX84" s="144" t="s">
        <v>23</v>
      </c>
      <c r="BY84" s="141">
        <v>1</v>
      </c>
      <c r="BZ84" s="144" t="s">
        <v>23</v>
      </c>
      <c r="CA84" s="141">
        <v>1</v>
      </c>
      <c r="CB84" s="144" t="s">
        <v>23</v>
      </c>
      <c r="CC84" s="141">
        <v>1</v>
      </c>
      <c r="CD84" s="144" t="s">
        <v>23</v>
      </c>
      <c r="CE84" s="141">
        <v>1</v>
      </c>
      <c r="CF84" s="144" t="s">
        <v>23</v>
      </c>
      <c r="CG84" s="141" t="s">
        <v>27</v>
      </c>
      <c r="CH84" s="144" t="s">
        <v>27</v>
      </c>
      <c r="CI84" s="141">
        <v>1</v>
      </c>
      <c r="CJ84" s="144" t="s">
        <v>481</v>
      </c>
      <c r="CK84" s="141">
        <v>2</v>
      </c>
      <c r="CL84" s="144" t="s">
        <v>24</v>
      </c>
      <c r="CM84" s="140" t="s">
        <v>27</v>
      </c>
      <c r="CN84" s="140" t="s">
        <v>25</v>
      </c>
      <c r="CO84" s="140" t="s">
        <v>29</v>
      </c>
      <c r="CP84" s="147">
        <v>45444</v>
      </c>
    </row>
    <row r="85" spans="1:94" ht="36" customHeight="1" x14ac:dyDescent="0.15">
      <c r="A85" s="139" t="s">
        <v>988</v>
      </c>
      <c r="B85" s="140" t="s">
        <v>17</v>
      </c>
      <c r="C85" s="141" t="s">
        <v>415</v>
      </c>
      <c r="D85" s="142" t="s">
        <v>18</v>
      </c>
      <c r="E85" s="143" t="s">
        <v>989</v>
      </c>
      <c r="F85" s="140" t="s">
        <v>990</v>
      </c>
      <c r="G85" s="141" t="s">
        <v>114</v>
      </c>
      <c r="H85" s="142" t="s">
        <v>991</v>
      </c>
      <c r="I85" s="143" t="s">
        <v>992</v>
      </c>
      <c r="J85" s="143" t="s">
        <v>993</v>
      </c>
      <c r="K85" s="143" t="s">
        <v>994</v>
      </c>
      <c r="L85" s="141">
        <v>17</v>
      </c>
      <c r="M85" s="144" t="s">
        <v>348</v>
      </c>
      <c r="N85" s="141">
        <v>2</v>
      </c>
      <c r="O85" s="144" t="s">
        <v>19</v>
      </c>
      <c r="P85" s="141">
        <v>1</v>
      </c>
      <c r="Q85" s="144" t="s">
        <v>23</v>
      </c>
      <c r="R85" s="141">
        <v>2</v>
      </c>
      <c r="S85" s="144" t="s">
        <v>21</v>
      </c>
      <c r="T85" s="141">
        <v>1</v>
      </c>
      <c r="U85" s="144" t="s">
        <v>22</v>
      </c>
      <c r="V85" s="140">
        <v>10</v>
      </c>
      <c r="W85" s="141">
        <v>1</v>
      </c>
      <c r="X85" s="144" t="s">
        <v>23</v>
      </c>
      <c r="Y85" s="141">
        <v>1</v>
      </c>
      <c r="Z85" s="144" t="s">
        <v>23</v>
      </c>
      <c r="AA85" s="141">
        <v>1</v>
      </c>
      <c r="AB85" s="144" t="s">
        <v>23</v>
      </c>
      <c r="AC85" s="141">
        <v>3</v>
      </c>
      <c r="AD85" s="144" t="s">
        <v>283</v>
      </c>
      <c r="AE85" s="141">
        <v>1</v>
      </c>
      <c r="AF85" s="144" t="s">
        <v>23</v>
      </c>
      <c r="AG85" s="141">
        <v>2</v>
      </c>
      <c r="AH85" s="144" t="s">
        <v>20</v>
      </c>
      <c r="AI85" s="141">
        <v>1</v>
      </c>
      <c r="AJ85" s="145" t="s">
        <v>23</v>
      </c>
      <c r="AK85" s="146" t="s">
        <v>27</v>
      </c>
      <c r="AL85" s="144" t="s">
        <v>27</v>
      </c>
      <c r="AM85" s="141">
        <v>1</v>
      </c>
      <c r="AN85" s="144" t="s">
        <v>481</v>
      </c>
      <c r="AO85" s="141">
        <v>1</v>
      </c>
      <c r="AP85" s="144" t="s">
        <v>23</v>
      </c>
      <c r="AQ85" s="141">
        <v>1</v>
      </c>
      <c r="AR85" s="144" t="s">
        <v>481</v>
      </c>
      <c r="AS85" s="141" t="s">
        <v>27</v>
      </c>
      <c r="AT85" s="144" t="s">
        <v>27</v>
      </c>
      <c r="AU85" s="141">
        <v>1</v>
      </c>
      <c r="AV85" s="144" t="s">
        <v>23</v>
      </c>
      <c r="AW85" s="141">
        <v>2</v>
      </c>
      <c r="AX85" s="144" t="s">
        <v>24</v>
      </c>
      <c r="AY85" s="141">
        <v>6</v>
      </c>
      <c r="AZ85" s="144" t="s">
        <v>1076</v>
      </c>
      <c r="BA85" s="141">
        <v>1</v>
      </c>
      <c r="BB85" s="144" t="s">
        <v>23</v>
      </c>
      <c r="BC85" s="141">
        <v>1</v>
      </c>
      <c r="BD85" s="144" t="s">
        <v>23</v>
      </c>
      <c r="BE85" s="141">
        <v>1</v>
      </c>
      <c r="BF85" s="144" t="s">
        <v>481</v>
      </c>
      <c r="BG85" s="141">
        <v>2</v>
      </c>
      <c r="BH85" s="144" t="s">
        <v>20</v>
      </c>
      <c r="BI85" s="141">
        <v>1</v>
      </c>
      <c r="BJ85" s="144" t="s">
        <v>481</v>
      </c>
      <c r="BK85" s="141">
        <v>1</v>
      </c>
      <c r="BL85" s="144" t="s">
        <v>23</v>
      </c>
      <c r="BM85" s="141">
        <v>1</v>
      </c>
      <c r="BN85" s="144" t="s">
        <v>23</v>
      </c>
      <c r="BO85" s="141">
        <v>1</v>
      </c>
      <c r="BP85" s="144" t="s">
        <v>23</v>
      </c>
      <c r="BQ85" s="141">
        <v>1</v>
      </c>
      <c r="BR85" s="144" t="s">
        <v>23</v>
      </c>
      <c r="BS85" s="141">
        <v>1</v>
      </c>
      <c r="BT85" s="144" t="s">
        <v>23</v>
      </c>
      <c r="BU85" s="141">
        <v>1</v>
      </c>
      <c r="BV85" s="144" t="s">
        <v>23</v>
      </c>
      <c r="BW85" s="141">
        <v>1</v>
      </c>
      <c r="BX85" s="144" t="s">
        <v>23</v>
      </c>
      <c r="BY85" s="141">
        <v>1</v>
      </c>
      <c r="BZ85" s="144" t="s">
        <v>23</v>
      </c>
      <c r="CA85" s="141">
        <v>1</v>
      </c>
      <c r="CB85" s="144" t="s">
        <v>23</v>
      </c>
      <c r="CC85" s="141">
        <v>1</v>
      </c>
      <c r="CD85" s="144" t="s">
        <v>23</v>
      </c>
      <c r="CE85" s="141">
        <v>1</v>
      </c>
      <c r="CF85" s="144" t="s">
        <v>23</v>
      </c>
      <c r="CG85" s="141" t="s">
        <v>27</v>
      </c>
      <c r="CH85" s="144" t="s">
        <v>27</v>
      </c>
      <c r="CI85" s="141">
        <v>1</v>
      </c>
      <c r="CJ85" s="144" t="s">
        <v>481</v>
      </c>
      <c r="CK85" s="141">
        <v>3</v>
      </c>
      <c r="CL85" s="144" t="s">
        <v>232</v>
      </c>
      <c r="CM85" s="140" t="s">
        <v>27</v>
      </c>
      <c r="CN85" s="140" t="s">
        <v>25</v>
      </c>
      <c r="CO85" s="140" t="s">
        <v>29</v>
      </c>
      <c r="CP85" s="147">
        <v>45444</v>
      </c>
    </row>
    <row r="86" spans="1:94" ht="36" customHeight="1" x14ac:dyDescent="0.15">
      <c r="A86" s="139" t="s">
        <v>595</v>
      </c>
      <c r="B86" s="140" t="s">
        <v>17</v>
      </c>
      <c r="C86" s="141" t="s">
        <v>415</v>
      </c>
      <c r="D86" s="142" t="s">
        <v>18</v>
      </c>
      <c r="E86" s="143" t="s">
        <v>596</v>
      </c>
      <c r="F86" s="140" t="s">
        <v>597</v>
      </c>
      <c r="G86" s="141" t="s">
        <v>114</v>
      </c>
      <c r="H86" s="142" t="s">
        <v>598</v>
      </c>
      <c r="I86" s="143" t="s">
        <v>599</v>
      </c>
      <c r="J86" s="143" t="s">
        <v>599</v>
      </c>
      <c r="K86" s="143" t="s">
        <v>600</v>
      </c>
      <c r="L86" s="141">
        <v>17</v>
      </c>
      <c r="M86" s="144" t="s">
        <v>348</v>
      </c>
      <c r="N86" s="141">
        <v>2</v>
      </c>
      <c r="O86" s="144" t="s">
        <v>19</v>
      </c>
      <c r="P86" s="141">
        <v>1</v>
      </c>
      <c r="Q86" s="144" t="s">
        <v>23</v>
      </c>
      <c r="R86" s="141">
        <v>2</v>
      </c>
      <c r="S86" s="144" t="s">
        <v>21</v>
      </c>
      <c r="T86" s="141">
        <v>1</v>
      </c>
      <c r="U86" s="144" t="s">
        <v>22</v>
      </c>
      <c r="V86" s="140">
        <v>10</v>
      </c>
      <c r="W86" s="141">
        <v>1</v>
      </c>
      <c r="X86" s="144" t="s">
        <v>23</v>
      </c>
      <c r="Y86" s="141">
        <v>2</v>
      </c>
      <c r="Z86" s="144" t="s">
        <v>20</v>
      </c>
      <c r="AA86" s="141">
        <v>1</v>
      </c>
      <c r="AB86" s="144" t="s">
        <v>23</v>
      </c>
      <c r="AC86" s="141">
        <v>3</v>
      </c>
      <c r="AD86" s="144" t="s">
        <v>283</v>
      </c>
      <c r="AE86" s="141">
        <v>1</v>
      </c>
      <c r="AF86" s="144" t="s">
        <v>23</v>
      </c>
      <c r="AG86" s="141">
        <v>2</v>
      </c>
      <c r="AH86" s="144" t="s">
        <v>20</v>
      </c>
      <c r="AI86" s="141">
        <v>1</v>
      </c>
      <c r="AJ86" s="145" t="s">
        <v>23</v>
      </c>
      <c r="AK86" s="146" t="s">
        <v>27</v>
      </c>
      <c r="AL86" s="144" t="s">
        <v>27</v>
      </c>
      <c r="AM86" s="141">
        <v>1</v>
      </c>
      <c r="AN86" s="144" t="s">
        <v>481</v>
      </c>
      <c r="AO86" s="141">
        <v>1</v>
      </c>
      <c r="AP86" s="144" t="s">
        <v>23</v>
      </c>
      <c r="AQ86" s="141">
        <v>1</v>
      </c>
      <c r="AR86" s="144" t="s">
        <v>481</v>
      </c>
      <c r="AS86" s="141" t="s">
        <v>27</v>
      </c>
      <c r="AT86" s="144" t="s">
        <v>27</v>
      </c>
      <c r="AU86" s="141">
        <v>1</v>
      </c>
      <c r="AV86" s="144" t="s">
        <v>23</v>
      </c>
      <c r="AW86" s="141">
        <v>2</v>
      </c>
      <c r="AX86" s="144" t="s">
        <v>24</v>
      </c>
      <c r="AY86" s="141">
        <v>7</v>
      </c>
      <c r="AZ86" s="144" t="s">
        <v>1086</v>
      </c>
      <c r="BA86" s="141">
        <v>1</v>
      </c>
      <c r="BB86" s="144" t="s">
        <v>23</v>
      </c>
      <c r="BC86" s="141">
        <v>1</v>
      </c>
      <c r="BD86" s="144" t="s">
        <v>23</v>
      </c>
      <c r="BE86" s="141">
        <v>1</v>
      </c>
      <c r="BF86" s="144" t="s">
        <v>481</v>
      </c>
      <c r="BG86" s="141">
        <v>1</v>
      </c>
      <c r="BH86" s="144" t="s">
        <v>23</v>
      </c>
      <c r="BI86" s="141">
        <v>1</v>
      </c>
      <c r="BJ86" s="144" t="s">
        <v>481</v>
      </c>
      <c r="BK86" s="141">
        <v>1</v>
      </c>
      <c r="BL86" s="144" t="s">
        <v>23</v>
      </c>
      <c r="BM86" s="141">
        <v>1</v>
      </c>
      <c r="BN86" s="144" t="s">
        <v>23</v>
      </c>
      <c r="BO86" s="141">
        <v>1</v>
      </c>
      <c r="BP86" s="144" t="s">
        <v>23</v>
      </c>
      <c r="BQ86" s="141">
        <v>1</v>
      </c>
      <c r="BR86" s="144" t="s">
        <v>23</v>
      </c>
      <c r="BS86" s="141">
        <v>1</v>
      </c>
      <c r="BT86" s="144" t="s">
        <v>23</v>
      </c>
      <c r="BU86" s="141">
        <v>1</v>
      </c>
      <c r="BV86" s="144" t="s">
        <v>23</v>
      </c>
      <c r="BW86" s="141">
        <v>1</v>
      </c>
      <c r="BX86" s="144" t="s">
        <v>23</v>
      </c>
      <c r="BY86" s="141">
        <v>1</v>
      </c>
      <c r="BZ86" s="144" t="s">
        <v>23</v>
      </c>
      <c r="CA86" s="141">
        <v>1</v>
      </c>
      <c r="CB86" s="144" t="s">
        <v>23</v>
      </c>
      <c r="CC86" s="141">
        <v>1</v>
      </c>
      <c r="CD86" s="144" t="s">
        <v>23</v>
      </c>
      <c r="CE86" s="141">
        <v>1</v>
      </c>
      <c r="CF86" s="144" t="s">
        <v>23</v>
      </c>
      <c r="CG86" s="141" t="s">
        <v>27</v>
      </c>
      <c r="CH86" s="144" t="s">
        <v>27</v>
      </c>
      <c r="CI86" s="141">
        <v>1</v>
      </c>
      <c r="CJ86" s="144" t="s">
        <v>481</v>
      </c>
      <c r="CK86" s="141">
        <v>2</v>
      </c>
      <c r="CL86" s="144" t="s">
        <v>24</v>
      </c>
      <c r="CM86" s="140" t="s">
        <v>27</v>
      </c>
      <c r="CN86" s="140" t="s">
        <v>25</v>
      </c>
      <c r="CO86" s="140" t="s">
        <v>29</v>
      </c>
      <c r="CP86" s="147">
        <v>45444</v>
      </c>
    </row>
    <row r="87" spans="1:94" ht="36" customHeight="1" x14ac:dyDescent="0.15">
      <c r="A87" s="139" t="s">
        <v>655</v>
      </c>
      <c r="B87" s="140" t="s">
        <v>17</v>
      </c>
      <c r="C87" s="141" t="s">
        <v>415</v>
      </c>
      <c r="D87" s="142" t="s">
        <v>18</v>
      </c>
      <c r="E87" s="143" t="s">
        <v>656</v>
      </c>
      <c r="F87" s="140" t="s">
        <v>597</v>
      </c>
      <c r="G87" s="141" t="s">
        <v>114</v>
      </c>
      <c r="H87" s="142" t="s">
        <v>657</v>
      </c>
      <c r="I87" s="143" t="s">
        <v>658</v>
      </c>
      <c r="J87" s="143" t="s">
        <v>659</v>
      </c>
      <c r="K87" s="143" t="s">
        <v>660</v>
      </c>
      <c r="L87" s="141">
        <v>17</v>
      </c>
      <c r="M87" s="144" t="s">
        <v>348</v>
      </c>
      <c r="N87" s="141">
        <v>1</v>
      </c>
      <c r="O87" s="144" t="s">
        <v>64</v>
      </c>
      <c r="P87" s="141">
        <v>1</v>
      </c>
      <c r="Q87" s="144" t="s">
        <v>23</v>
      </c>
      <c r="R87" s="141">
        <v>2</v>
      </c>
      <c r="S87" s="144" t="s">
        <v>21</v>
      </c>
      <c r="T87" s="141">
        <v>1</v>
      </c>
      <c r="U87" s="144" t="s">
        <v>22</v>
      </c>
      <c r="V87" s="140">
        <v>10</v>
      </c>
      <c r="W87" s="141">
        <v>1</v>
      </c>
      <c r="X87" s="144" t="s">
        <v>23</v>
      </c>
      <c r="Y87" s="141">
        <v>1</v>
      </c>
      <c r="Z87" s="144" t="s">
        <v>23</v>
      </c>
      <c r="AA87" s="141">
        <v>1</v>
      </c>
      <c r="AB87" s="144" t="s">
        <v>23</v>
      </c>
      <c r="AC87" s="141">
        <v>3</v>
      </c>
      <c r="AD87" s="144" t="s">
        <v>283</v>
      </c>
      <c r="AE87" s="141">
        <v>1</v>
      </c>
      <c r="AF87" s="144" t="s">
        <v>23</v>
      </c>
      <c r="AG87" s="141">
        <v>1</v>
      </c>
      <c r="AH87" s="144" t="s">
        <v>23</v>
      </c>
      <c r="AI87" s="141">
        <v>1</v>
      </c>
      <c r="AJ87" s="145" t="s">
        <v>23</v>
      </c>
      <c r="AK87" s="146" t="s">
        <v>27</v>
      </c>
      <c r="AL87" s="144" t="s">
        <v>27</v>
      </c>
      <c r="AM87" s="141">
        <v>1</v>
      </c>
      <c r="AN87" s="144" t="s">
        <v>481</v>
      </c>
      <c r="AO87" s="141">
        <v>1</v>
      </c>
      <c r="AP87" s="144" t="s">
        <v>23</v>
      </c>
      <c r="AQ87" s="141">
        <v>1</v>
      </c>
      <c r="AR87" s="144" t="s">
        <v>481</v>
      </c>
      <c r="AS87" s="141" t="s">
        <v>27</v>
      </c>
      <c r="AT87" s="144" t="s">
        <v>27</v>
      </c>
      <c r="AU87" s="141">
        <v>1</v>
      </c>
      <c r="AV87" s="144" t="s">
        <v>23</v>
      </c>
      <c r="AW87" s="141">
        <v>2</v>
      </c>
      <c r="AX87" s="144" t="s">
        <v>24</v>
      </c>
      <c r="AY87" s="141">
        <v>9</v>
      </c>
      <c r="AZ87" s="144" t="s">
        <v>1087</v>
      </c>
      <c r="BA87" s="141">
        <v>1</v>
      </c>
      <c r="BB87" s="144" t="s">
        <v>23</v>
      </c>
      <c r="BC87" s="141">
        <v>1</v>
      </c>
      <c r="BD87" s="144" t="s">
        <v>23</v>
      </c>
      <c r="BE87" s="141">
        <v>1</v>
      </c>
      <c r="BF87" s="144" t="s">
        <v>481</v>
      </c>
      <c r="BG87" s="141">
        <v>1</v>
      </c>
      <c r="BH87" s="144" t="s">
        <v>23</v>
      </c>
      <c r="BI87" s="141">
        <v>1</v>
      </c>
      <c r="BJ87" s="144" t="s">
        <v>481</v>
      </c>
      <c r="BK87" s="141">
        <v>1</v>
      </c>
      <c r="BL87" s="144" t="s">
        <v>23</v>
      </c>
      <c r="BM87" s="141">
        <v>1</v>
      </c>
      <c r="BN87" s="144" t="s">
        <v>23</v>
      </c>
      <c r="BO87" s="141">
        <v>1</v>
      </c>
      <c r="BP87" s="144" t="s">
        <v>23</v>
      </c>
      <c r="BQ87" s="141">
        <v>1</v>
      </c>
      <c r="BR87" s="144" t="s">
        <v>23</v>
      </c>
      <c r="BS87" s="141">
        <v>1</v>
      </c>
      <c r="BT87" s="144" t="s">
        <v>23</v>
      </c>
      <c r="BU87" s="141">
        <v>1</v>
      </c>
      <c r="BV87" s="144" t="s">
        <v>23</v>
      </c>
      <c r="BW87" s="141">
        <v>1</v>
      </c>
      <c r="BX87" s="144" t="s">
        <v>23</v>
      </c>
      <c r="BY87" s="141">
        <v>1</v>
      </c>
      <c r="BZ87" s="144" t="s">
        <v>23</v>
      </c>
      <c r="CA87" s="141">
        <v>1</v>
      </c>
      <c r="CB87" s="144" t="s">
        <v>23</v>
      </c>
      <c r="CC87" s="141">
        <v>1</v>
      </c>
      <c r="CD87" s="144" t="s">
        <v>23</v>
      </c>
      <c r="CE87" s="141">
        <v>1</v>
      </c>
      <c r="CF87" s="144" t="s">
        <v>23</v>
      </c>
      <c r="CG87" s="141" t="s">
        <v>27</v>
      </c>
      <c r="CH87" s="144" t="s">
        <v>27</v>
      </c>
      <c r="CI87" s="141">
        <v>1</v>
      </c>
      <c r="CJ87" s="144" t="s">
        <v>481</v>
      </c>
      <c r="CK87" s="141">
        <v>3</v>
      </c>
      <c r="CL87" s="144" t="s">
        <v>232</v>
      </c>
      <c r="CM87" s="140" t="s">
        <v>27</v>
      </c>
      <c r="CN87" s="140" t="s">
        <v>25</v>
      </c>
      <c r="CO87" s="140" t="s">
        <v>29</v>
      </c>
      <c r="CP87" s="147">
        <v>45444</v>
      </c>
    </row>
    <row r="88" spans="1:94" ht="36" customHeight="1" x14ac:dyDescent="0.15">
      <c r="A88" s="139" t="s">
        <v>1065</v>
      </c>
      <c r="B88" s="140" t="s">
        <v>17</v>
      </c>
      <c r="C88" s="141" t="s">
        <v>415</v>
      </c>
      <c r="D88" s="142" t="s">
        <v>18</v>
      </c>
      <c r="E88" s="143" t="s">
        <v>1066</v>
      </c>
      <c r="F88" s="140" t="s">
        <v>1067</v>
      </c>
      <c r="G88" s="141" t="s">
        <v>114</v>
      </c>
      <c r="H88" s="142" t="s">
        <v>1068</v>
      </c>
      <c r="I88" s="143" t="s">
        <v>1069</v>
      </c>
      <c r="J88" s="143" t="s">
        <v>1070</v>
      </c>
      <c r="K88" s="143" t="s">
        <v>918</v>
      </c>
      <c r="L88" s="141">
        <v>17</v>
      </c>
      <c r="M88" s="144" t="s">
        <v>348</v>
      </c>
      <c r="N88" s="141">
        <v>2</v>
      </c>
      <c r="O88" s="144" t="s">
        <v>19</v>
      </c>
      <c r="P88" s="141">
        <v>1</v>
      </c>
      <c r="Q88" s="144" t="s">
        <v>23</v>
      </c>
      <c r="R88" s="141">
        <v>2</v>
      </c>
      <c r="S88" s="144" t="s">
        <v>21</v>
      </c>
      <c r="T88" s="141">
        <v>1</v>
      </c>
      <c r="U88" s="144" t="s">
        <v>22</v>
      </c>
      <c r="V88" s="140">
        <v>15</v>
      </c>
      <c r="W88" s="141">
        <v>1</v>
      </c>
      <c r="X88" s="144" t="s">
        <v>23</v>
      </c>
      <c r="Y88" s="141">
        <v>1</v>
      </c>
      <c r="Z88" s="144" t="s">
        <v>23</v>
      </c>
      <c r="AA88" s="141">
        <v>1</v>
      </c>
      <c r="AB88" s="144" t="s">
        <v>23</v>
      </c>
      <c r="AC88" s="141">
        <v>3</v>
      </c>
      <c r="AD88" s="144" t="s">
        <v>283</v>
      </c>
      <c r="AE88" s="141">
        <v>1</v>
      </c>
      <c r="AF88" s="144" t="s">
        <v>23</v>
      </c>
      <c r="AG88" s="141">
        <v>2</v>
      </c>
      <c r="AH88" s="144" t="s">
        <v>20</v>
      </c>
      <c r="AI88" s="141">
        <v>1</v>
      </c>
      <c r="AJ88" s="145" t="s">
        <v>23</v>
      </c>
      <c r="AK88" s="146" t="s">
        <v>27</v>
      </c>
      <c r="AL88" s="144" t="s">
        <v>27</v>
      </c>
      <c r="AM88" s="141">
        <v>1</v>
      </c>
      <c r="AN88" s="144" t="s">
        <v>481</v>
      </c>
      <c r="AO88" s="141">
        <v>1</v>
      </c>
      <c r="AP88" s="144" t="s">
        <v>23</v>
      </c>
      <c r="AQ88" s="141">
        <v>1</v>
      </c>
      <c r="AR88" s="144" t="s">
        <v>481</v>
      </c>
      <c r="AS88" s="141" t="s">
        <v>27</v>
      </c>
      <c r="AT88" s="144" t="s">
        <v>27</v>
      </c>
      <c r="AU88" s="141">
        <v>1</v>
      </c>
      <c r="AV88" s="144" t="s">
        <v>23</v>
      </c>
      <c r="AW88" s="141">
        <v>2</v>
      </c>
      <c r="AX88" s="144" t="s">
        <v>24</v>
      </c>
      <c r="AY88" s="141">
        <v>6</v>
      </c>
      <c r="AZ88" s="144" t="s">
        <v>1076</v>
      </c>
      <c r="BA88" s="141">
        <v>1</v>
      </c>
      <c r="BB88" s="144" t="s">
        <v>23</v>
      </c>
      <c r="BC88" s="141">
        <v>1</v>
      </c>
      <c r="BD88" s="144" t="s">
        <v>23</v>
      </c>
      <c r="BE88" s="141">
        <v>1</v>
      </c>
      <c r="BF88" s="144" t="s">
        <v>481</v>
      </c>
      <c r="BG88" s="141">
        <v>2</v>
      </c>
      <c r="BH88" s="144" t="s">
        <v>20</v>
      </c>
      <c r="BI88" s="141">
        <v>2</v>
      </c>
      <c r="BJ88" s="144" t="s">
        <v>483</v>
      </c>
      <c r="BK88" s="141">
        <v>1</v>
      </c>
      <c r="BL88" s="144" t="s">
        <v>23</v>
      </c>
      <c r="BM88" s="141">
        <v>1</v>
      </c>
      <c r="BN88" s="144" t="s">
        <v>23</v>
      </c>
      <c r="BO88" s="141">
        <v>1</v>
      </c>
      <c r="BP88" s="144" t="s">
        <v>23</v>
      </c>
      <c r="BQ88" s="141">
        <v>1</v>
      </c>
      <c r="BR88" s="144" t="s">
        <v>23</v>
      </c>
      <c r="BS88" s="141">
        <v>1</v>
      </c>
      <c r="BT88" s="144" t="s">
        <v>23</v>
      </c>
      <c r="BU88" s="141">
        <v>1</v>
      </c>
      <c r="BV88" s="144" t="s">
        <v>23</v>
      </c>
      <c r="BW88" s="141">
        <v>1</v>
      </c>
      <c r="BX88" s="144" t="s">
        <v>23</v>
      </c>
      <c r="BY88" s="141">
        <v>1</v>
      </c>
      <c r="BZ88" s="144" t="s">
        <v>23</v>
      </c>
      <c r="CA88" s="141">
        <v>1</v>
      </c>
      <c r="CB88" s="144" t="s">
        <v>23</v>
      </c>
      <c r="CC88" s="141">
        <v>1</v>
      </c>
      <c r="CD88" s="144" t="s">
        <v>23</v>
      </c>
      <c r="CE88" s="141">
        <v>1</v>
      </c>
      <c r="CF88" s="144" t="s">
        <v>23</v>
      </c>
      <c r="CG88" s="141" t="s">
        <v>27</v>
      </c>
      <c r="CH88" s="144" t="s">
        <v>27</v>
      </c>
      <c r="CI88" s="141">
        <v>1</v>
      </c>
      <c r="CJ88" s="144" t="s">
        <v>481</v>
      </c>
      <c r="CK88" s="141">
        <v>2</v>
      </c>
      <c r="CL88" s="144" t="s">
        <v>24</v>
      </c>
      <c r="CM88" s="140" t="s">
        <v>27</v>
      </c>
      <c r="CN88" s="140" t="s">
        <v>25</v>
      </c>
      <c r="CO88" s="140" t="s">
        <v>29</v>
      </c>
      <c r="CP88" s="147">
        <v>45444</v>
      </c>
    </row>
    <row r="89" spans="1:94" ht="36" customHeight="1" x14ac:dyDescent="0.15">
      <c r="A89" s="139" t="s">
        <v>734</v>
      </c>
      <c r="B89" s="140" t="s">
        <v>17</v>
      </c>
      <c r="C89" s="141" t="s">
        <v>415</v>
      </c>
      <c r="D89" s="142" t="s">
        <v>18</v>
      </c>
      <c r="E89" s="143" t="s">
        <v>735</v>
      </c>
      <c r="F89" s="140" t="s">
        <v>597</v>
      </c>
      <c r="G89" s="141" t="s">
        <v>114</v>
      </c>
      <c r="H89" s="142" t="s">
        <v>736</v>
      </c>
      <c r="I89" s="143" t="s">
        <v>737</v>
      </c>
      <c r="J89" s="143" t="s">
        <v>737</v>
      </c>
      <c r="K89" s="143" t="s">
        <v>738</v>
      </c>
      <c r="L89" s="141">
        <v>17</v>
      </c>
      <c r="M89" s="144" t="s">
        <v>348</v>
      </c>
      <c r="N89" s="141">
        <v>2</v>
      </c>
      <c r="O89" s="144" t="s">
        <v>19</v>
      </c>
      <c r="P89" s="141">
        <v>1</v>
      </c>
      <c r="Q89" s="144" t="s">
        <v>23</v>
      </c>
      <c r="R89" s="141">
        <v>2</v>
      </c>
      <c r="S89" s="144" t="s">
        <v>21</v>
      </c>
      <c r="T89" s="141">
        <v>1</v>
      </c>
      <c r="U89" s="144" t="s">
        <v>22</v>
      </c>
      <c r="V89" s="140">
        <v>10</v>
      </c>
      <c r="W89" s="141">
        <v>1</v>
      </c>
      <c r="X89" s="144" t="s">
        <v>23</v>
      </c>
      <c r="Y89" s="141">
        <v>1</v>
      </c>
      <c r="Z89" s="144" t="s">
        <v>23</v>
      </c>
      <c r="AA89" s="141">
        <v>1</v>
      </c>
      <c r="AB89" s="144" t="s">
        <v>23</v>
      </c>
      <c r="AC89" s="141">
        <v>1</v>
      </c>
      <c r="AD89" s="144" t="s">
        <v>23</v>
      </c>
      <c r="AE89" s="141">
        <v>1</v>
      </c>
      <c r="AF89" s="144" t="s">
        <v>23</v>
      </c>
      <c r="AG89" s="141">
        <v>2</v>
      </c>
      <c r="AH89" s="144" t="s">
        <v>20</v>
      </c>
      <c r="AI89" s="141">
        <v>1</v>
      </c>
      <c r="AJ89" s="145" t="s">
        <v>23</v>
      </c>
      <c r="AK89" s="146" t="s">
        <v>27</v>
      </c>
      <c r="AL89" s="144" t="s">
        <v>27</v>
      </c>
      <c r="AM89" s="141">
        <v>1</v>
      </c>
      <c r="AN89" s="144" t="s">
        <v>481</v>
      </c>
      <c r="AO89" s="141">
        <v>1</v>
      </c>
      <c r="AP89" s="144" t="s">
        <v>23</v>
      </c>
      <c r="AQ89" s="141">
        <v>1</v>
      </c>
      <c r="AR89" s="144" t="s">
        <v>481</v>
      </c>
      <c r="AS89" s="141" t="s">
        <v>27</v>
      </c>
      <c r="AT89" s="144" t="s">
        <v>27</v>
      </c>
      <c r="AU89" s="141">
        <v>1</v>
      </c>
      <c r="AV89" s="144" t="s">
        <v>23</v>
      </c>
      <c r="AW89" s="141">
        <v>2</v>
      </c>
      <c r="AX89" s="144" t="s">
        <v>24</v>
      </c>
      <c r="AY89" s="141">
        <v>7</v>
      </c>
      <c r="AZ89" s="144" t="s">
        <v>1086</v>
      </c>
      <c r="BA89" s="141">
        <v>1</v>
      </c>
      <c r="BB89" s="144" t="s">
        <v>23</v>
      </c>
      <c r="BC89" s="141">
        <v>1</v>
      </c>
      <c r="BD89" s="144" t="s">
        <v>23</v>
      </c>
      <c r="BE89" s="141">
        <v>1</v>
      </c>
      <c r="BF89" s="144" t="s">
        <v>481</v>
      </c>
      <c r="BG89" s="141">
        <v>1</v>
      </c>
      <c r="BH89" s="144" t="s">
        <v>23</v>
      </c>
      <c r="BI89" s="141">
        <v>1</v>
      </c>
      <c r="BJ89" s="144" t="s">
        <v>481</v>
      </c>
      <c r="BK89" s="141">
        <v>1</v>
      </c>
      <c r="BL89" s="144" t="s">
        <v>23</v>
      </c>
      <c r="BM89" s="141">
        <v>1</v>
      </c>
      <c r="BN89" s="144" t="s">
        <v>23</v>
      </c>
      <c r="BO89" s="141">
        <v>1</v>
      </c>
      <c r="BP89" s="144" t="s">
        <v>23</v>
      </c>
      <c r="BQ89" s="141">
        <v>1</v>
      </c>
      <c r="BR89" s="144" t="s">
        <v>23</v>
      </c>
      <c r="BS89" s="141">
        <v>1</v>
      </c>
      <c r="BT89" s="144" t="s">
        <v>23</v>
      </c>
      <c r="BU89" s="141">
        <v>1</v>
      </c>
      <c r="BV89" s="144" t="s">
        <v>23</v>
      </c>
      <c r="BW89" s="141">
        <v>1</v>
      </c>
      <c r="BX89" s="144" t="s">
        <v>23</v>
      </c>
      <c r="BY89" s="141">
        <v>1</v>
      </c>
      <c r="BZ89" s="144" t="s">
        <v>23</v>
      </c>
      <c r="CA89" s="141">
        <v>1</v>
      </c>
      <c r="CB89" s="144" t="s">
        <v>23</v>
      </c>
      <c r="CC89" s="141">
        <v>1</v>
      </c>
      <c r="CD89" s="144" t="s">
        <v>23</v>
      </c>
      <c r="CE89" s="141">
        <v>1</v>
      </c>
      <c r="CF89" s="144" t="s">
        <v>23</v>
      </c>
      <c r="CG89" s="141" t="s">
        <v>27</v>
      </c>
      <c r="CH89" s="144" t="s">
        <v>27</v>
      </c>
      <c r="CI89" s="141">
        <v>1</v>
      </c>
      <c r="CJ89" s="144" t="s">
        <v>481</v>
      </c>
      <c r="CK89" s="141">
        <v>4</v>
      </c>
      <c r="CL89" s="144" t="s">
        <v>283</v>
      </c>
      <c r="CM89" s="140" t="s">
        <v>27</v>
      </c>
      <c r="CN89" s="140" t="s">
        <v>25</v>
      </c>
      <c r="CO89" s="140" t="s">
        <v>29</v>
      </c>
      <c r="CP89" s="147">
        <v>45444</v>
      </c>
    </row>
    <row r="90" spans="1:94" ht="36" customHeight="1" x14ac:dyDescent="0.15">
      <c r="A90" s="139" t="s">
        <v>755</v>
      </c>
      <c r="B90" s="140" t="s">
        <v>17</v>
      </c>
      <c r="C90" s="141" t="s">
        <v>415</v>
      </c>
      <c r="D90" s="142" t="s">
        <v>18</v>
      </c>
      <c r="E90" s="143" t="s">
        <v>756</v>
      </c>
      <c r="F90" s="140" t="s">
        <v>757</v>
      </c>
      <c r="G90" s="141" t="s">
        <v>114</v>
      </c>
      <c r="H90" s="142" t="s">
        <v>758</v>
      </c>
      <c r="I90" s="143" t="s">
        <v>759</v>
      </c>
      <c r="J90" s="143" t="s">
        <v>760</v>
      </c>
      <c r="K90" s="143" t="s">
        <v>366</v>
      </c>
      <c r="L90" s="141">
        <v>17</v>
      </c>
      <c r="M90" s="144" t="s">
        <v>348</v>
      </c>
      <c r="N90" s="141">
        <v>1</v>
      </c>
      <c r="O90" s="144" t="s">
        <v>64</v>
      </c>
      <c r="P90" s="141">
        <v>1</v>
      </c>
      <c r="Q90" s="144" t="s">
        <v>23</v>
      </c>
      <c r="R90" s="141">
        <v>2</v>
      </c>
      <c r="S90" s="144" t="s">
        <v>21</v>
      </c>
      <c r="T90" s="141">
        <v>2</v>
      </c>
      <c r="U90" s="144" t="s">
        <v>31</v>
      </c>
      <c r="V90" s="140">
        <v>5</v>
      </c>
      <c r="W90" s="141">
        <v>1</v>
      </c>
      <c r="X90" s="144" t="s">
        <v>23</v>
      </c>
      <c r="Y90" s="141">
        <v>1</v>
      </c>
      <c r="Z90" s="144" t="s">
        <v>23</v>
      </c>
      <c r="AA90" s="141">
        <v>1</v>
      </c>
      <c r="AB90" s="144" t="s">
        <v>23</v>
      </c>
      <c r="AC90" s="141">
        <v>3</v>
      </c>
      <c r="AD90" s="144" t="s">
        <v>283</v>
      </c>
      <c r="AE90" s="141">
        <v>1</v>
      </c>
      <c r="AF90" s="144" t="s">
        <v>23</v>
      </c>
      <c r="AG90" s="141">
        <v>1</v>
      </c>
      <c r="AH90" s="144" t="s">
        <v>23</v>
      </c>
      <c r="AI90" s="141">
        <v>1</v>
      </c>
      <c r="AJ90" s="145" t="s">
        <v>23</v>
      </c>
      <c r="AK90" s="146" t="s">
        <v>27</v>
      </c>
      <c r="AL90" s="144" t="s">
        <v>27</v>
      </c>
      <c r="AM90" s="141">
        <v>1</v>
      </c>
      <c r="AN90" s="144" t="s">
        <v>481</v>
      </c>
      <c r="AO90" s="141">
        <v>2</v>
      </c>
      <c r="AP90" s="144" t="s">
        <v>20</v>
      </c>
      <c r="AQ90" s="141">
        <v>1</v>
      </c>
      <c r="AR90" s="144" t="s">
        <v>481</v>
      </c>
      <c r="AS90" s="141" t="s">
        <v>27</v>
      </c>
      <c r="AT90" s="144" t="s">
        <v>27</v>
      </c>
      <c r="AU90" s="141">
        <v>3</v>
      </c>
      <c r="AV90" s="144" t="s">
        <v>232</v>
      </c>
      <c r="AW90" s="141">
        <v>1</v>
      </c>
      <c r="AX90" s="144" t="s">
        <v>481</v>
      </c>
      <c r="AY90" s="141">
        <v>6</v>
      </c>
      <c r="AZ90" s="144" t="s">
        <v>1076</v>
      </c>
      <c r="BA90" s="141">
        <v>1</v>
      </c>
      <c r="BB90" s="144" t="s">
        <v>23</v>
      </c>
      <c r="BC90" s="141">
        <v>1</v>
      </c>
      <c r="BD90" s="144" t="s">
        <v>23</v>
      </c>
      <c r="BE90" s="141">
        <v>1</v>
      </c>
      <c r="BF90" s="144" t="s">
        <v>481</v>
      </c>
      <c r="BG90" s="141">
        <v>2</v>
      </c>
      <c r="BH90" s="144" t="s">
        <v>20</v>
      </c>
      <c r="BI90" s="141">
        <v>2</v>
      </c>
      <c r="BJ90" s="144" t="s">
        <v>483</v>
      </c>
      <c r="BK90" s="141">
        <v>1</v>
      </c>
      <c r="BL90" s="144" t="s">
        <v>23</v>
      </c>
      <c r="BM90" s="141">
        <v>1</v>
      </c>
      <c r="BN90" s="144" t="s">
        <v>23</v>
      </c>
      <c r="BO90" s="141">
        <v>1</v>
      </c>
      <c r="BP90" s="144" t="s">
        <v>23</v>
      </c>
      <c r="BQ90" s="141">
        <v>2</v>
      </c>
      <c r="BR90" s="144" t="s">
        <v>20</v>
      </c>
      <c r="BS90" s="141">
        <v>1</v>
      </c>
      <c r="BT90" s="144" t="s">
        <v>23</v>
      </c>
      <c r="BU90" s="141">
        <v>1</v>
      </c>
      <c r="BV90" s="144" t="s">
        <v>23</v>
      </c>
      <c r="BW90" s="141">
        <v>1</v>
      </c>
      <c r="BX90" s="144" t="s">
        <v>23</v>
      </c>
      <c r="BY90" s="141">
        <v>1</v>
      </c>
      <c r="BZ90" s="144" t="s">
        <v>23</v>
      </c>
      <c r="CA90" s="141">
        <v>1</v>
      </c>
      <c r="CB90" s="144" t="s">
        <v>23</v>
      </c>
      <c r="CC90" s="141">
        <v>1</v>
      </c>
      <c r="CD90" s="144" t="s">
        <v>23</v>
      </c>
      <c r="CE90" s="141">
        <v>1</v>
      </c>
      <c r="CF90" s="144" t="s">
        <v>23</v>
      </c>
      <c r="CG90" s="141" t="s">
        <v>27</v>
      </c>
      <c r="CH90" s="144" t="s">
        <v>27</v>
      </c>
      <c r="CI90" s="141">
        <v>1</v>
      </c>
      <c r="CJ90" s="144" t="s">
        <v>481</v>
      </c>
      <c r="CK90" s="141">
        <v>2</v>
      </c>
      <c r="CL90" s="144" t="s">
        <v>24</v>
      </c>
      <c r="CM90" s="140" t="s">
        <v>27</v>
      </c>
      <c r="CN90" s="140" t="s">
        <v>25</v>
      </c>
      <c r="CO90" s="140" t="s">
        <v>29</v>
      </c>
      <c r="CP90" s="147">
        <v>45444</v>
      </c>
    </row>
    <row r="91" spans="1:94" ht="36" customHeight="1" x14ac:dyDescent="0.15">
      <c r="A91" s="139" t="s">
        <v>767</v>
      </c>
      <c r="B91" s="140" t="s">
        <v>17</v>
      </c>
      <c r="C91" s="141" t="s">
        <v>415</v>
      </c>
      <c r="D91" s="142" t="s">
        <v>18</v>
      </c>
      <c r="E91" s="143" t="s">
        <v>768</v>
      </c>
      <c r="F91" s="140" t="s">
        <v>769</v>
      </c>
      <c r="G91" s="141" t="s">
        <v>114</v>
      </c>
      <c r="H91" s="142" t="s">
        <v>770</v>
      </c>
      <c r="I91" s="143" t="s">
        <v>771</v>
      </c>
      <c r="J91" s="143" t="s">
        <v>772</v>
      </c>
      <c r="K91" s="143" t="s">
        <v>773</v>
      </c>
      <c r="L91" s="141">
        <v>17</v>
      </c>
      <c r="M91" s="144" t="s">
        <v>348</v>
      </c>
      <c r="N91" s="141">
        <v>2</v>
      </c>
      <c r="O91" s="144" t="s">
        <v>19</v>
      </c>
      <c r="P91" s="141">
        <v>1</v>
      </c>
      <c r="Q91" s="144" t="s">
        <v>23</v>
      </c>
      <c r="R91" s="141">
        <v>2</v>
      </c>
      <c r="S91" s="144" t="s">
        <v>21</v>
      </c>
      <c r="T91" s="141">
        <v>1</v>
      </c>
      <c r="U91" s="144" t="s">
        <v>22</v>
      </c>
      <c r="V91" s="140">
        <v>10</v>
      </c>
      <c r="W91" s="141">
        <v>1</v>
      </c>
      <c r="X91" s="144" t="s">
        <v>23</v>
      </c>
      <c r="Y91" s="141">
        <v>1</v>
      </c>
      <c r="Z91" s="144" t="s">
        <v>23</v>
      </c>
      <c r="AA91" s="141">
        <v>1</v>
      </c>
      <c r="AB91" s="144" t="s">
        <v>23</v>
      </c>
      <c r="AC91" s="141">
        <v>3</v>
      </c>
      <c r="AD91" s="144" t="s">
        <v>283</v>
      </c>
      <c r="AE91" s="141">
        <v>1</v>
      </c>
      <c r="AF91" s="144" t="s">
        <v>23</v>
      </c>
      <c r="AG91" s="141">
        <v>2</v>
      </c>
      <c r="AH91" s="144" t="s">
        <v>20</v>
      </c>
      <c r="AI91" s="141">
        <v>1</v>
      </c>
      <c r="AJ91" s="145" t="s">
        <v>23</v>
      </c>
      <c r="AK91" s="146" t="s">
        <v>27</v>
      </c>
      <c r="AL91" s="144" t="s">
        <v>27</v>
      </c>
      <c r="AM91" s="141">
        <v>1</v>
      </c>
      <c r="AN91" s="144" t="s">
        <v>481</v>
      </c>
      <c r="AO91" s="141">
        <v>1</v>
      </c>
      <c r="AP91" s="144" t="s">
        <v>23</v>
      </c>
      <c r="AQ91" s="141">
        <v>1</v>
      </c>
      <c r="AR91" s="144" t="s">
        <v>481</v>
      </c>
      <c r="AS91" s="141" t="s">
        <v>27</v>
      </c>
      <c r="AT91" s="144" t="s">
        <v>27</v>
      </c>
      <c r="AU91" s="141">
        <v>1</v>
      </c>
      <c r="AV91" s="144" t="s">
        <v>23</v>
      </c>
      <c r="AW91" s="141">
        <v>2</v>
      </c>
      <c r="AX91" s="144" t="s">
        <v>24</v>
      </c>
      <c r="AY91" s="141">
        <v>6</v>
      </c>
      <c r="AZ91" s="144" t="s">
        <v>1076</v>
      </c>
      <c r="BA91" s="141">
        <v>1</v>
      </c>
      <c r="BB91" s="144" t="s">
        <v>23</v>
      </c>
      <c r="BC91" s="141">
        <v>1</v>
      </c>
      <c r="BD91" s="144" t="s">
        <v>23</v>
      </c>
      <c r="BE91" s="141">
        <v>1</v>
      </c>
      <c r="BF91" s="144" t="s">
        <v>481</v>
      </c>
      <c r="BG91" s="141">
        <v>2</v>
      </c>
      <c r="BH91" s="144" t="s">
        <v>20</v>
      </c>
      <c r="BI91" s="141">
        <v>1</v>
      </c>
      <c r="BJ91" s="144" t="s">
        <v>481</v>
      </c>
      <c r="BK91" s="141">
        <v>1</v>
      </c>
      <c r="BL91" s="144" t="s">
        <v>23</v>
      </c>
      <c r="BM91" s="141">
        <v>1</v>
      </c>
      <c r="BN91" s="144" t="s">
        <v>23</v>
      </c>
      <c r="BO91" s="141">
        <v>1</v>
      </c>
      <c r="BP91" s="144" t="s">
        <v>23</v>
      </c>
      <c r="BQ91" s="141">
        <v>1</v>
      </c>
      <c r="BR91" s="144" t="s">
        <v>23</v>
      </c>
      <c r="BS91" s="141">
        <v>1</v>
      </c>
      <c r="BT91" s="144" t="s">
        <v>23</v>
      </c>
      <c r="BU91" s="141">
        <v>1</v>
      </c>
      <c r="BV91" s="144" t="s">
        <v>23</v>
      </c>
      <c r="BW91" s="141">
        <v>1</v>
      </c>
      <c r="BX91" s="144" t="s">
        <v>23</v>
      </c>
      <c r="BY91" s="141">
        <v>1</v>
      </c>
      <c r="BZ91" s="144" t="s">
        <v>23</v>
      </c>
      <c r="CA91" s="141">
        <v>1</v>
      </c>
      <c r="CB91" s="144" t="s">
        <v>23</v>
      </c>
      <c r="CC91" s="141">
        <v>1</v>
      </c>
      <c r="CD91" s="144" t="s">
        <v>23</v>
      </c>
      <c r="CE91" s="141">
        <v>1</v>
      </c>
      <c r="CF91" s="144" t="s">
        <v>23</v>
      </c>
      <c r="CG91" s="141" t="s">
        <v>27</v>
      </c>
      <c r="CH91" s="144" t="s">
        <v>27</v>
      </c>
      <c r="CI91" s="141">
        <v>1</v>
      </c>
      <c r="CJ91" s="144" t="s">
        <v>481</v>
      </c>
      <c r="CK91" s="141">
        <v>2</v>
      </c>
      <c r="CL91" s="144" t="s">
        <v>24</v>
      </c>
      <c r="CM91" s="140" t="s">
        <v>27</v>
      </c>
      <c r="CN91" s="140" t="s">
        <v>25</v>
      </c>
      <c r="CO91" s="140" t="s">
        <v>29</v>
      </c>
      <c r="CP91" s="147">
        <v>45444</v>
      </c>
    </row>
    <row r="92" spans="1:94" ht="36" customHeight="1" x14ac:dyDescent="0.15">
      <c r="A92" s="139" t="s">
        <v>774</v>
      </c>
      <c r="B92" s="140" t="s">
        <v>17</v>
      </c>
      <c r="C92" s="141" t="s">
        <v>415</v>
      </c>
      <c r="D92" s="142" t="s">
        <v>18</v>
      </c>
      <c r="E92" s="143" t="s">
        <v>775</v>
      </c>
      <c r="F92" s="140" t="s">
        <v>597</v>
      </c>
      <c r="G92" s="141" t="s">
        <v>114</v>
      </c>
      <c r="H92" s="142" t="s">
        <v>776</v>
      </c>
      <c r="I92" s="143" t="s">
        <v>777</v>
      </c>
      <c r="J92" s="143" t="s">
        <v>778</v>
      </c>
      <c r="K92" s="143" t="s">
        <v>330</v>
      </c>
      <c r="L92" s="141">
        <v>17</v>
      </c>
      <c r="M92" s="144" t="s">
        <v>348</v>
      </c>
      <c r="N92" s="141">
        <v>1</v>
      </c>
      <c r="O92" s="144" t="s">
        <v>64</v>
      </c>
      <c r="P92" s="141">
        <v>1</v>
      </c>
      <c r="Q92" s="144" t="s">
        <v>23</v>
      </c>
      <c r="R92" s="141">
        <v>2</v>
      </c>
      <c r="S92" s="144" t="s">
        <v>21</v>
      </c>
      <c r="T92" s="141">
        <v>1</v>
      </c>
      <c r="U92" s="144" t="s">
        <v>22</v>
      </c>
      <c r="V92" s="140">
        <v>10</v>
      </c>
      <c r="W92" s="141">
        <v>1</v>
      </c>
      <c r="X92" s="144" t="s">
        <v>23</v>
      </c>
      <c r="Y92" s="141">
        <v>1</v>
      </c>
      <c r="Z92" s="144" t="s">
        <v>23</v>
      </c>
      <c r="AA92" s="141">
        <v>1</v>
      </c>
      <c r="AB92" s="144" t="s">
        <v>23</v>
      </c>
      <c r="AC92" s="141">
        <v>3</v>
      </c>
      <c r="AD92" s="144" t="s">
        <v>283</v>
      </c>
      <c r="AE92" s="141">
        <v>1</v>
      </c>
      <c r="AF92" s="144" t="s">
        <v>23</v>
      </c>
      <c r="AG92" s="141">
        <v>2</v>
      </c>
      <c r="AH92" s="144" t="s">
        <v>20</v>
      </c>
      <c r="AI92" s="141">
        <v>1</v>
      </c>
      <c r="AJ92" s="145" t="s">
        <v>23</v>
      </c>
      <c r="AK92" s="146" t="s">
        <v>27</v>
      </c>
      <c r="AL92" s="144" t="s">
        <v>27</v>
      </c>
      <c r="AM92" s="141">
        <v>1</v>
      </c>
      <c r="AN92" s="144" t="s">
        <v>481</v>
      </c>
      <c r="AO92" s="141">
        <v>1</v>
      </c>
      <c r="AP92" s="144" t="s">
        <v>23</v>
      </c>
      <c r="AQ92" s="141">
        <v>1</v>
      </c>
      <c r="AR92" s="144" t="s">
        <v>481</v>
      </c>
      <c r="AS92" s="141" t="s">
        <v>27</v>
      </c>
      <c r="AT92" s="144" t="s">
        <v>27</v>
      </c>
      <c r="AU92" s="141">
        <v>1</v>
      </c>
      <c r="AV92" s="144" t="s">
        <v>23</v>
      </c>
      <c r="AW92" s="141">
        <v>2</v>
      </c>
      <c r="AX92" s="144" t="s">
        <v>24</v>
      </c>
      <c r="AY92" s="141">
        <v>6</v>
      </c>
      <c r="AZ92" s="144" t="s">
        <v>1076</v>
      </c>
      <c r="BA92" s="141">
        <v>1</v>
      </c>
      <c r="BB92" s="144" t="s">
        <v>23</v>
      </c>
      <c r="BC92" s="141">
        <v>1</v>
      </c>
      <c r="BD92" s="144" t="s">
        <v>23</v>
      </c>
      <c r="BE92" s="141">
        <v>1</v>
      </c>
      <c r="BF92" s="144" t="s">
        <v>481</v>
      </c>
      <c r="BG92" s="141">
        <v>1</v>
      </c>
      <c r="BH92" s="144" t="s">
        <v>23</v>
      </c>
      <c r="BI92" s="141">
        <v>1</v>
      </c>
      <c r="BJ92" s="144" t="s">
        <v>481</v>
      </c>
      <c r="BK92" s="141">
        <v>1</v>
      </c>
      <c r="BL92" s="144" t="s">
        <v>23</v>
      </c>
      <c r="BM92" s="141">
        <v>1</v>
      </c>
      <c r="BN92" s="144" t="s">
        <v>23</v>
      </c>
      <c r="BO92" s="141">
        <v>1</v>
      </c>
      <c r="BP92" s="144" t="s">
        <v>23</v>
      </c>
      <c r="BQ92" s="141">
        <v>1</v>
      </c>
      <c r="BR92" s="144" t="s">
        <v>23</v>
      </c>
      <c r="BS92" s="141">
        <v>1</v>
      </c>
      <c r="BT92" s="144" t="s">
        <v>23</v>
      </c>
      <c r="BU92" s="141">
        <v>1</v>
      </c>
      <c r="BV92" s="144" t="s">
        <v>23</v>
      </c>
      <c r="BW92" s="141">
        <v>1</v>
      </c>
      <c r="BX92" s="144" t="s">
        <v>23</v>
      </c>
      <c r="BY92" s="141">
        <v>1</v>
      </c>
      <c r="BZ92" s="144" t="s">
        <v>23</v>
      </c>
      <c r="CA92" s="141">
        <v>1</v>
      </c>
      <c r="CB92" s="144" t="s">
        <v>23</v>
      </c>
      <c r="CC92" s="141">
        <v>1</v>
      </c>
      <c r="CD92" s="144" t="s">
        <v>23</v>
      </c>
      <c r="CE92" s="141">
        <v>1</v>
      </c>
      <c r="CF92" s="144" t="s">
        <v>23</v>
      </c>
      <c r="CG92" s="141" t="s">
        <v>27</v>
      </c>
      <c r="CH92" s="144" t="s">
        <v>27</v>
      </c>
      <c r="CI92" s="141">
        <v>1</v>
      </c>
      <c r="CJ92" s="144" t="s">
        <v>481</v>
      </c>
      <c r="CK92" s="141">
        <v>1</v>
      </c>
      <c r="CL92" s="144" t="s">
        <v>23</v>
      </c>
      <c r="CM92" s="140" t="s">
        <v>27</v>
      </c>
      <c r="CN92" s="140" t="s">
        <v>25</v>
      </c>
      <c r="CO92" s="140" t="s">
        <v>29</v>
      </c>
      <c r="CP92" s="147">
        <v>45474</v>
      </c>
    </row>
    <row r="93" spans="1:94" ht="36" customHeight="1" x14ac:dyDescent="0.15">
      <c r="A93" s="139" t="s">
        <v>779</v>
      </c>
      <c r="B93" s="140" t="s">
        <v>17</v>
      </c>
      <c r="C93" s="141" t="s">
        <v>415</v>
      </c>
      <c r="D93" s="142" t="s">
        <v>18</v>
      </c>
      <c r="E93" s="143" t="s">
        <v>780</v>
      </c>
      <c r="F93" s="140" t="s">
        <v>781</v>
      </c>
      <c r="G93" s="141" t="s">
        <v>114</v>
      </c>
      <c r="H93" s="142" t="s">
        <v>782</v>
      </c>
      <c r="I93" s="143" t="s">
        <v>737</v>
      </c>
      <c r="J93" s="143" t="s">
        <v>737</v>
      </c>
      <c r="K93" s="143" t="s">
        <v>738</v>
      </c>
      <c r="L93" s="141">
        <v>17</v>
      </c>
      <c r="M93" s="144" t="s">
        <v>348</v>
      </c>
      <c r="N93" s="141">
        <v>2</v>
      </c>
      <c r="O93" s="144" t="s">
        <v>19</v>
      </c>
      <c r="P93" s="141">
        <v>1</v>
      </c>
      <c r="Q93" s="144" t="s">
        <v>23</v>
      </c>
      <c r="R93" s="141">
        <v>2</v>
      </c>
      <c r="S93" s="144" t="s">
        <v>21</v>
      </c>
      <c r="T93" s="141">
        <v>1</v>
      </c>
      <c r="U93" s="144" t="s">
        <v>22</v>
      </c>
      <c r="V93" s="140">
        <v>10</v>
      </c>
      <c r="W93" s="141">
        <v>1</v>
      </c>
      <c r="X93" s="144" t="s">
        <v>23</v>
      </c>
      <c r="Y93" s="141">
        <v>1</v>
      </c>
      <c r="Z93" s="144" t="s">
        <v>23</v>
      </c>
      <c r="AA93" s="141">
        <v>1</v>
      </c>
      <c r="AB93" s="144" t="s">
        <v>23</v>
      </c>
      <c r="AC93" s="141">
        <v>1</v>
      </c>
      <c r="AD93" s="144" t="s">
        <v>23</v>
      </c>
      <c r="AE93" s="141">
        <v>1</v>
      </c>
      <c r="AF93" s="144" t="s">
        <v>23</v>
      </c>
      <c r="AG93" s="141">
        <v>2</v>
      </c>
      <c r="AH93" s="144" t="s">
        <v>20</v>
      </c>
      <c r="AI93" s="141">
        <v>1</v>
      </c>
      <c r="AJ93" s="145" t="s">
        <v>23</v>
      </c>
      <c r="AK93" s="146" t="s">
        <v>27</v>
      </c>
      <c r="AL93" s="144" t="s">
        <v>27</v>
      </c>
      <c r="AM93" s="141">
        <v>1</v>
      </c>
      <c r="AN93" s="144" t="s">
        <v>481</v>
      </c>
      <c r="AO93" s="141">
        <v>1</v>
      </c>
      <c r="AP93" s="144" t="s">
        <v>23</v>
      </c>
      <c r="AQ93" s="141">
        <v>1</v>
      </c>
      <c r="AR93" s="144" t="s">
        <v>481</v>
      </c>
      <c r="AS93" s="141" t="s">
        <v>27</v>
      </c>
      <c r="AT93" s="144" t="s">
        <v>27</v>
      </c>
      <c r="AU93" s="141">
        <v>1</v>
      </c>
      <c r="AV93" s="144" t="s">
        <v>23</v>
      </c>
      <c r="AW93" s="141">
        <v>2</v>
      </c>
      <c r="AX93" s="144" t="s">
        <v>24</v>
      </c>
      <c r="AY93" s="141">
        <v>7</v>
      </c>
      <c r="AZ93" s="144" t="s">
        <v>1086</v>
      </c>
      <c r="BA93" s="141">
        <v>1</v>
      </c>
      <c r="BB93" s="144" t="s">
        <v>23</v>
      </c>
      <c r="BC93" s="141">
        <v>1</v>
      </c>
      <c r="BD93" s="144" t="s">
        <v>23</v>
      </c>
      <c r="BE93" s="141">
        <v>1</v>
      </c>
      <c r="BF93" s="144" t="s">
        <v>481</v>
      </c>
      <c r="BG93" s="141">
        <v>1</v>
      </c>
      <c r="BH93" s="144" t="s">
        <v>23</v>
      </c>
      <c r="BI93" s="141">
        <v>1</v>
      </c>
      <c r="BJ93" s="144" t="s">
        <v>481</v>
      </c>
      <c r="BK93" s="141">
        <v>1</v>
      </c>
      <c r="BL93" s="144" t="s">
        <v>23</v>
      </c>
      <c r="BM93" s="141">
        <v>1</v>
      </c>
      <c r="BN93" s="144" t="s">
        <v>23</v>
      </c>
      <c r="BO93" s="141">
        <v>1</v>
      </c>
      <c r="BP93" s="144" t="s">
        <v>23</v>
      </c>
      <c r="BQ93" s="141">
        <v>1</v>
      </c>
      <c r="BR93" s="144" t="s">
        <v>23</v>
      </c>
      <c r="BS93" s="141">
        <v>1</v>
      </c>
      <c r="BT93" s="144" t="s">
        <v>23</v>
      </c>
      <c r="BU93" s="141">
        <v>1</v>
      </c>
      <c r="BV93" s="144" t="s">
        <v>23</v>
      </c>
      <c r="BW93" s="141">
        <v>1</v>
      </c>
      <c r="BX93" s="144" t="s">
        <v>23</v>
      </c>
      <c r="BY93" s="141">
        <v>1</v>
      </c>
      <c r="BZ93" s="144" t="s">
        <v>23</v>
      </c>
      <c r="CA93" s="141">
        <v>1</v>
      </c>
      <c r="CB93" s="144" t="s">
        <v>23</v>
      </c>
      <c r="CC93" s="141">
        <v>1</v>
      </c>
      <c r="CD93" s="144" t="s">
        <v>23</v>
      </c>
      <c r="CE93" s="141">
        <v>1</v>
      </c>
      <c r="CF93" s="144" t="s">
        <v>23</v>
      </c>
      <c r="CG93" s="141" t="s">
        <v>27</v>
      </c>
      <c r="CH93" s="144" t="s">
        <v>27</v>
      </c>
      <c r="CI93" s="141">
        <v>1</v>
      </c>
      <c r="CJ93" s="144" t="s">
        <v>481</v>
      </c>
      <c r="CK93" s="141">
        <v>4</v>
      </c>
      <c r="CL93" s="144" t="s">
        <v>283</v>
      </c>
      <c r="CM93" s="140" t="s">
        <v>27</v>
      </c>
      <c r="CN93" s="140" t="s">
        <v>25</v>
      </c>
      <c r="CO93" s="140" t="s">
        <v>29</v>
      </c>
      <c r="CP93" s="147">
        <v>45444</v>
      </c>
    </row>
    <row r="94" spans="1:94" ht="36" customHeight="1" x14ac:dyDescent="0.15">
      <c r="A94" s="139" t="s">
        <v>783</v>
      </c>
      <c r="B94" s="140" t="s">
        <v>17</v>
      </c>
      <c r="C94" s="141" t="s">
        <v>415</v>
      </c>
      <c r="D94" s="142" t="s">
        <v>18</v>
      </c>
      <c r="E94" s="143" t="s">
        <v>784</v>
      </c>
      <c r="F94" s="140" t="s">
        <v>256</v>
      </c>
      <c r="G94" s="141" t="s">
        <v>114</v>
      </c>
      <c r="H94" s="142" t="s">
        <v>785</v>
      </c>
      <c r="I94" s="143" t="s">
        <v>786</v>
      </c>
      <c r="J94" s="143" t="s">
        <v>786</v>
      </c>
      <c r="K94" s="143" t="s">
        <v>787</v>
      </c>
      <c r="L94" s="141">
        <v>17</v>
      </c>
      <c r="M94" s="144" t="s">
        <v>348</v>
      </c>
      <c r="N94" s="141">
        <v>2</v>
      </c>
      <c r="O94" s="144" t="s">
        <v>19</v>
      </c>
      <c r="P94" s="141">
        <v>1</v>
      </c>
      <c r="Q94" s="144" t="s">
        <v>23</v>
      </c>
      <c r="R94" s="141">
        <v>2</v>
      </c>
      <c r="S94" s="144" t="s">
        <v>21</v>
      </c>
      <c r="T94" s="141">
        <v>2</v>
      </c>
      <c r="U94" s="144" t="s">
        <v>31</v>
      </c>
      <c r="V94" s="140">
        <v>5</v>
      </c>
      <c r="W94" s="141">
        <v>1</v>
      </c>
      <c r="X94" s="144" t="s">
        <v>23</v>
      </c>
      <c r="Y94" s="141">
        <v>1</v>
      </c>
      <c r="Z94" s="144" t="s">
        <v>23</v>
      </c>
      <c r="AA94" s="141">
        <v>1</v>
      </c>
      <c r="AB94" s="144" t="s">
        <v>23</v>
      </c>
      <c r="AC94" s="141">
        <v>1</v>
      </c>
      <c r="AD94" s="144" t="s">
        <v>23</v>
      </c>
      <c r="AE94" s="141">
        <v>1</v>
      </c>
      <c r="AF94" s="144" t="s">
        <v>23</v>
      </c>
      <c r="AG94" s="141">
        <v>1</v>
      </c>
      <c r="AH94" s="144" t="s">
        <v>23</v>
      </c>
      <c r="AI94" s="141">
        <v>1</v>
      </c>
      <c r="AJ94" s="145" t="s">
        <v>23</v>
      </c>
      <c r="AK94" s="146" t="s">
        <v>27</v>
      </c>
      <c r="AL94" s="144" t="s">
        <v>27</v>
      </c>
      <c r="AM94" s="141">
        <v>1</v>
      </c>
      <c r="AN94" s="144" t="s">
        <v>481</v>
      </c>
      <c r="AO94" s="141">
        <v>2</v>
      </c>
      <c r="AP94" s="144" t="s">
        <v>20</v>
      </c>
      <c r="AQ94" s="141">
        <v>1</v>
      </c>
      <c r="AR94" s="144" t="s">
        <v>481</v>
      </c>
      <c r="AS94" s="141" t="s">
        <v>27</v>
      </c>
      <c r="AT94" s="144" t="s">
        <v>27</v>
      </c>
      <c r="AU94" s="141">
        <v>2</v>
      </c>
      <c r="AV94" s="144" t="s">
        <v>24</v>
      </c>
      <c r="AW94" s="141">
        <v>1</v>
      </c>
      <c r="AX94" s="144" t="s">
        <v>481</v>
      </c>
      <c r="AY94" s="141">
        <v>6</v>
      </c>
      <c r="AZ94" s="144" t="s">
        <v>1076</v>
      </c>
      <c r="BA94" s="141">
        <v>1</v>
      </c>
      <c r="BB94" s="144" t="s">
        <v>23</v>
      </c>
      <c r="BC94" s="141">
        <v>1</v>
      </c>
      <c r="BD94" s="144" t="s">
        <v>23</v>
      </c>
      <c r="BE94" s="141">
        <v>1</v>
      </c>
      <c r="BF94" s="144" t="s">
        <v>481</v>
      </c>
      <c r="BG94" s="141">
        <v>1</v>
      </c>
      <c r="BH94" s="144" t="s">
        <v>23</v>
      </c>
      <c r="BI94" s="141">
        <v>1</v>
      </c>
      <c r="BJ94" s="144" t="s">
        <v>481</v>
      </c>
      <c r="BK94" s="141">
        <v>1</v>
      </c>
      <c r="BL94" s="144" t="s">
        <v>23</v>
      </c>
      <c r="BM94" s="141">
        <v>1</v>
      </c>
      <c r="BN94" s="144" t="s">
        <v>23</v>
      </c>
      <c r="BO94" s="141">
        <v>1</v>
      </c>
      <c r="BP94" s="144" t="s">
        <v>23</v>
      </c>
      <c r="BQ94" s="141">
        <v>2</v>
      </c>
      <c r="BR94" s="144" t="s">
        <v>20</v>
      </c>
      <c r="BS94" s="141">
        <v>1</v>
      </c>
      <c r="BT94" s="144" t="s">
        <v>23</v>
      </c>
      <c r="BU94" s="141">
        <v>1</v>
      </c>
      <c r="BV94" s="144" t="s">
        <v>23</v>
      </c>
      <c r="BW94" s="141">
        <v>1</v>
      </c>
      <c r="BX94" s="144" t="s">
        <v>23</v>
      </c>
      <c r="BY94" s="141">
        <v>1</v>
      </c>
      <c r="BZ94" s="144" t="s">
        <v>23</v>
      </c>
      <c r="CA94" s="141">
        <v>1</v>
      </c>
      <c r="CB94" s="144" t="s">
        <v>23</v>
      </c>
      <c r="CC94" s="141">
        <v>1</v>
      </c>
      <c r="CD94" s="144" t="s">
        <v>23</v>
      </c>
      <c r="CE94" s="141">
        <v>1</v>
      </c>
      <c r="CF94" s="144" t="s">
        <v>23</v>
      </c>
      <c r="CG94" s="141" t="s">
        <v>27</v>
      </c>
      <c r="CH94" s="144" t="s">
        <v>27</v>
      </c>
      <c r="CI94" s="141">
        <v>1</v>
      </c>
      <c r="CJ94" s="144" t="s">
        <v>481</v>
      </c>
      <c r="CK94" s="141">
        <v>3</v>
      </c>
      <c r="CL94" s="144" t="s">
        <v>232</v>
      </c>
      <c r="CM94" s="140" t="s">
        <v>27</v>
      </c>
      <c r="CN94" s="140" t="s">
        <v>25</v>
      </c>
      <c r="CO94" s="140" t="s">
        <v>29</v>
      </c>
      <c r="CP94" s="147">
        <v>45444</v>
      </c>
    </row>
    <row r="95" spans="1:94" ht="36" customHeight="1" x14ac:dyDescent="0.15">
      <c r="A95" s="139" t="s">
        <v>976</v>
      </c>
      <c r="B95" s="140" t="s">
        <v>17</v>
      </c>
      <c r="C95" s="141" t="s">
        <v>415</v>
      </c>
      <c r="D95" s="142" t="s">
        <v>18</v>
      </c>
      <c r="E95" s="143" t="s">
        <v>977</v>
      </c>
      <c r="F95" s="140" t="s">
        <v>757</v>
      </c>
      <c r="G95" s="141" t="s">
        <v>114</v>
      </c>
      <c r="H95" s="142" t="s">
        <v>978</v>
      </c>
      <c r="I95" s="143" t="s">
        <v>979</v>
      </c>
      <c r="J95" s="143" t="s">
        <v>760</v>
      </c>
      <c r="K95" s="143" t="s">
        <v>366</v>
      </c>
      <c r="L95" s="141">
        <v>17</v>
      </c>
      <c r="M95" s="144" t="s">
        <v>348</v>
      </c>
      <c r="N95" s="141">
        <v>2</v>
      </c>
      <c r="O95" s="144" t="s">
        <v>19</v>
      </c>
      <c r="P95" s="141">
        <v>1</v>
      </c>
      <c r="Q95" s="144" t="s">
        <v>23</v>
      </c>
      <c r="R95" s="141">
        <v>2</v>
      </c>
      <c r="S95" s="144" t="s">
        <v>21</v>
      </c>
      <c r="T95" s="141">
        <v>1</v>
      </c>
      <c r="U95" s="144" t="s">
        <v>22</v>
      </c>
      <c r="V95" s="140">
        <v>10</v>
      </c>
      <c r="W95" s="141">
        <v>1</v>
      </c>
      <c r="X95" s="144" t="s">
        <v>23</v>
      </c>
      <c r="Y95" s="141">
        <v>1</v>
      </c>
      <c r="Z95" s="144" t="s">
        <v>23</v>
      </c>
      <c r="AA95" s="141">
        <v>1</v>
      </c>
      <c r="AB95" s="144" t="s">
        <v>23</v>
      </c>
      <c r="AC95" s="141">
        <v>3</v>
      </c>
      <c r="AD95" s="144" t="s">
        <v>283</v>
      </c>
      <c r="AE95" s="141">
        <v>1</v>
      </c>
      <c r="AF95" s="144" t="s">
        <v>23</v>
      </c>
      <c r="AG95" s="141">
        <v>1</v>
      </c>
      <c r="AH95" s="144" t="s">
        <v>23</v>
      </c>
      <c r="AI95" s="141">
        <v>1</v>
      </c>
      <c r="AJ95" s="145" t="s">
        <v>23</v>
      </c>
      <c r="AK95" s="146" t="s">
        <v>27</v>
      </c>
      <c r="AL95" s="144" t="s">
        <v>27</v>
      </c>
      <c r="AM95" s="141">
        <v>1</v>
      </c>
      <c r="AN95" s="144" t="s">
        <v>481</v>
      </c>
      <c r="AO95" s="141">
        <v>1</v>
      </c>
      <c r="AP95" s="144" t="s">
        <v>23</v>
      </c>
      <c r="AQ95" s="141">
        <v>1</v>
      </c>
      <c r="AR95" s="144" t="s">
        <v>481</v>
      </c>
      <c r="AS95" s="141" t="s">
        <v>27</v>
      </c>
      <c r="AT95" s="144" t="s">
        <v>27</v>
      </c>
      <c r="AU95" s="141">
        <v>1</v>
      </c>
      <c r="AV95" s="144" t="s">
        <v>23</v>
      </c>
      <c r="AW95" s="141">
        <v>2</v>
      </c>
      <c r="AX95" s="144" t="s">
        <v>24</v>
      </c>
      <c r="AY95" s="141">
        <v>7</v>
      </c>
      <c r="AZ95" s="144" t="s">
        <v>1086</v>
      </c>
      <c r="BA95" s="141">
        <v>1</v>
      </c>
      <c r="BB95" s="144" t="s">
        <v>23</v>
      </c>
      <c r="BC95" s="141">
        <v>1</v>
      </c>
      <c r="BD95" s="144" t="s">
        <v>23</v>
      </c>
      <c r="BE95" s="141">
        <v>1</v>
      </c>
      <c r="BF95" s="144" t="s">
        <v>481</v>
      </c>
      <c r="BG95" s="141">
        <v>1</v>
      </c>
      <c r="BH95" s="144" t="s">
        <v>23</v>
      </c>
      <c r="BI95" s="141">
        <v>1</v>
      </c>
      <c r="BJ95" s="144" t="s">
        <v>481</v>
      </c>
      <c r="BK95" s="141">
        <v>1</v>
      </c>
      <c r="BL95" s="144" t="s">
        <v>23</v>
      </c>
      <c r="BM95" s="141">
        <v>1</v>
      </c>
      <c r="BN95" s="144" t="s">
        <v>23</v>
      </c>
      <c r="BO95" s="141">
        <v>1</v>
      </c>
      <c r="BP95" s="144" t="s">
        <v>23</v>
      </c>
      <c r="BQ95" s="141">
        <v>2</v>
      </c>
      <c r="BR95" s="144" t="s">
        <v>20</v>
      </c>
      <c r="BS95" s="141">
        <v>1</v>
      </c>
      <c r="BT95" s="144" t="s">
        <v>23</v>
      </c>
      <c r="BU95" s="141">
        <v>1</v>
      </c>
      <c r="BV95" s="144" t="s">
        <v>23</v>
      </c>
      <c r="BW95" s="141">
        <v>1</v>
      </c>
      <c r="BX95" s="144" t="s">
        <v>23</v>
      </c>
      <c r="BY95" s="141">
        <v>1</v>
      </c>
      <c r="BZ95" s="144" t="s">
        <v>23</v>
      </c>
      <c r="CA95" s="141">
        <v>1</v>
      </c>
      <c r="CB95" s="144" t="s">
        <v>23</v>
      </c>
      <c r="CC95" s="141">
        <v>1</v>
      </c>
      <c r="CD95" s="144" t="s">
        <v>23</v>
      </c>
      <c r="CE95" s="141">
        <v>1</v>
      </c>
      <c r="CF95" s="144" t="s">
        <v>23</v>
      </c>
      <c r="CG95" s="141" t="s">
        <v>27</v>
      </c>
      <c r="CH95" s="144" t="s">
        <v>27</v>
      </c>
      <c r="CI95" s="141">
        <v>1</v>
      </c>
      <c r="CJ95" s="144" t="s">
        <v>481</v>
      </c>
      <c r="CK95" s="141">
        <v>2</v>
      </c>
      <c r="CL95" s="144" t="s">
        <v>24</v>
      </c>
      <c r="CM95" s="140" t="s">
        <v>27</v>
      </c>
      <c r="CN95" s="140" t="s">
        <v>25</v>
      </c>
      <c r="CO95" s="140" t="s">
        <v>29</v>
      </c>
      <c r="CP95" s="147">
        <v>45444</v>
      </c>
    </row>
    <row r="96" spans="1:94" ht="36" customHeight="1" x14ac:dyDescent="0.15">
      <c r="A96" s="139" t="s">
        <v>832</v>
      </c>
      <c r="B96" s="140" t="s">
        <v>17</v>
      </c>
      <c r="C96" s="141" t="s">
        <v>415</v>
      </c>
      <c r="D96" s="142" t="s">
        <v>18</v>
      </c>
      <c r="E96" s="143" t="s">
        <v>833</v>
      </c>
      <c r="F96" s="140" t="s">
        <v>834</v>
      </c>
      <c r="G96" s="141" t="s">
        <v>114</v>
      </c>
      <c r="H96" s="142" t="s">
        <v>835</v>
      </c>
      <c r="I96" s="143" t="s">
        <v>836</v>
      </c>
      <c r="J96" s="143" t="s">
        <v>837</v>
      </c>
      <c r="K96" s="143" t="s">
        <v>647</v>
      </c>
      <c r="L96" s="141">
        <v>17</v>
      </c>
      <c r="M96" s="144" t="s">
        <v>348</v>
      </c>
      <c r="N96" s="141">
        <v>2</v>
      </c>
      <c r="O96" s="144" t="s">
        <v>19</v>
      </c>
      <c r="P96" s="141">
        <v>1</v>
      </c>
      <c r="Q96" s="144" t="s">
        <v>23</v>
      </c>
      <c r="R96" s="141">
        <v>2</v>
      </c>
      <c r="S96" s="144" t="s">
        <v>21</v>
      </c>
      <c r="T96" s="141">
        <v>1</v>
      </c>
      <c r="U96" s="144" t="s">
        <v>22</v>
      </c>
      <c r="V96" s="140">
        <v>10</v>
      </c>
      <c r="W96" s="141">
        <v>1</v>
      </c>
      <c r="X96" s="144" t="s">
        <v>23</v>
      </c>
      <c r="Y96" s="141">
        <v>1</v>
      </c>
      <c r="Z96" s="144" t="s">
        <v>23</v>
      </c>
      <c r="AA96" s="141">
        <v>1</v>
      </c>
      <c r="AB96" s="144" t="s">
        <v>23</v>
      </c>
      <c r="AC96" s="141">
        <v>3</v>
      </c>
      <c r="AD96" s="144" t="s">
        <v>283</v>
      </c>
      <c r="AE96" s="141">
        <v>1</v>
      </c>
      <c r="AF96" s="144" t="s">
        <v>23</v>
      </c>
      <c r="AG96" s="141">
        <v>2</v>
      </c>
      <c r="AH96" s="144" t="s">
        <v>20</v>
      </c>
      <c r="AI96" s="141">
        <v>1</v>
      </c>
      <c r="AJ96" s="145" t="s">
        <v>23</v>
      </c>
      <c r="AK96" s="146" t="s">
        <v>27</v>
      </c>
      <c r="AL96" s="144" t="s">
        <v>27</v>
      </c>
      <c r="AM96" s="141">
        <v>1</v>
      </c>
      <c r="AN96" s="144" t="s">
        <v>481</v>
      </c>
      <c r="AO96" s="141">
        <v>1</v>
      </c>
      <c r="AP96" s="144" t="s">
        <v>23</v>
      </c>
      <c r="AQ96" s="141">
        <v>1</v>
      </c>
      <c r="AR96" s="144" t="s">
        <v>481</v>
      </c>
      <c r="AS96" s="141" t="s">
        <v>27</v>
      </c>
      <c r="AT96" s="144" t="s">
        <v>27</v>
      </c>
      <c r="AU96" s="141">
        <v>1</v>
      </c>
      <c r="AV96" s="144" t="s">
        <v>23</v>
      </c>
      <c r="AW96" s="141">
        <v>2</v>
      </c>
      <c r="AX96" s="144" t="s">
        <v>24</v>
      </c>
      <c r="AY96" s="141">
        <v>7</v>
      </c>
      <c r="AZ96" s="144" t="s">
        <v>1086</v>
      </c>
      <c r="BA96" s="141">
        <v>1</v>
      </c>
      <c r="BB96" s="144" t="s">
        <v>23</v>
      </c>
      <c r="BC96" s="141">
        <v>1</v>
      </c>
      <c r="BD96" s="144" t="s">
        <v>23</v>
      </c>
      <c r="BE96" s="141">
        <v>1</v>
      </c>
      <c r="BF96" s="144" t="s">
        <v>481</v>
      </c>
      <c r="BG96" s="141">
        <v>2</v>
      </c>
      <c r="BH96" s="144" t="s">
        <v>20</v>
      </c>
      <c r="BI96" s="141">
        <v>2</v>
      </c>
      <c r="BJ96" s="144" t="s">
        <v>483</v>
      </c>
      <c r="BK96" s="141">
        <v>1</v>
      </c>
      <c r="BL96" s="144" t="s">
        <v>23</v>
      </c>
      <c r="BM96" s="141">
        <v>1</v>
      </c>
      <c r="BN96" s="144" t="s">
        <v>23</v>
      </c>
      <c r="BO96" s="141">
        <v>1</v>
      </c>
      <c r="BP96" s="144" t="s">
        <v>23</v>
      </c>
      <c r="BQ96" s="141">
        <v>1</v>
      </c>
      <c r="BR96" s="144" t="s">
        <v>23</v>
      </c>
      <c r="BS96" s="141">
        <v>1</v>
      </c>
      <c r="BT96" s="144" t="s">
        <v>23</v>
      </c>
      <c r="BU96" s="141">
        <v>1</v>
      </c>
      <c r="BV96" s="144" t="s">
        <v>23</v>
      </c>
      <c r="BW96" s="141">
        <v>1</v>
      </c>
      <c r="BX96" s="144" t="s">
        <v>23</v>
      </c>
      <c r="BY96" s="141">
        <v>1</v>
      </c>
      <c r="BZ96" s="144" t="s">
        <v>23</v>
      </c>
      <c r="CA96" s="141">
        <v>1</v>
      </c>
      <c r="CB96" s="144" t="s">
        <v>23</v>
      </c>
      <c r="CC96" s="141">
        <v>1</v>
      </c>
      <c r="CD96" s="144" t="s">
        <v>23</v>
      </c>
      <c r="CE96" s="141">
        <v>1</v>
      </c>
      <c r="CF96" s="144" t="s">
        <v>23</v>
      </c>
      <c r="CG96" s="141" t="s">
        <v>27</v>
      </c>
      <c r="CH96" s="144" t="s">
        <v>27</v>
      </c>
      <c r="CI96" s="141">
        <v>1</v>
      </c>
      <c r="CJ96" s="144" t="s">
        <v>481</v>
      </c>
      <c r="CK96" s="141">
        <v>2</v>
      </c>
      <c r="CL96" s="144" t="s">
        <v>24</v>
      </c>
      <c r="CM96" s="140" t="s">
        <v>27</v>
      </c>
      <c r="CN96" s="140" t="s">
        <v>25</v>
      </c>
      <c r="CO96" s="140" t="s">
        <v>29</v>
      </c>
      <c r="CP96" s="147">
        <v>45474</v>
      </c>
    </row>
    <row r="97" spans="1:94" ht="36" customHeight="1" x14ac:dyDescent="0.15">
      <c r="A97" s="139" t="s">
        <v>869</v>
      </c>
      <c r="B97" s="140" t="s">
        <v>17</v>
      </c>
      <c r="C97" s="141" t="s">
        <v>415</v>
      </c>
      <c r="D97" s="142" t="s">
        <v>18</v>
      </c>
      <c r="E97" s="143" t="s">
        <v>870</v>
      </c>
      <c r="F97" s="140" t="s">
        <v>910</v>
      </c>
      <c r="G97" s="141" t="s">
        <v>114</v>
      </c>
      <c r="H97" s="142" t="s">
        <v>886</v>
      </c>
      <c r="I97" s="143" t="s">
        <v>871</v>
      </c>
      <c r="J97" s="143" t="s">
        <v>872</v>
      </c>
      <c r="K97" s="143" t="s">
        <v>873</v>
      </c>
      <c r="L97" s="141">
        <v>17</v>
      </c>
      <c r="M97" s="144" t="s">
        <v>348</v>
      </c>
      <c r="N97" s="141">
        <v>2</v>
      </c>
      <c r="O97" s="144" t="s">
        <v>19</v>
      </c>
      <c r="P97" s="141">
        <v>1</v>
      </c>
      <c r="Q97" s="144" t="s">
        <v>23</v>
      </c>
      <c r="R97" s="141">
        <v>2</v>
      </c>
      <c r="S97" s="144" t="s">
        <v>21</v>
      </c>
      <c r="T97" s="141">
        <v>1</v>
      </c>
      <c r="U97" s="144" t="s">
        <v>22</v>
      </c>
      <c r="V97" s="140">
        <v>10</v>
      </c>
      <c r="W97" s="141">
        <v>1</v>
      </c>
      <c r="X97" s="144" t="s">
        <v>23</v>
      </c>
      <c r="Y97" s="141">
        <v>1</v>
      </c>
      <c r="Z97" s="144" t="s">
        <v>23</v>
      </c>
      <c r="AA97" s="141">
        <v>1</v>
      </c>
      <c r="AB97" s="144" t="s">
        <v>23</v>
      </c>
      <c r="AC97" s="141">
        <v>1</v>
      </c>
      <c r="AD97" s="144" t="s">
        <v>23</v>
      </c>
      <c r="AE97" s="141">
        <v>1</v>
      </c>
      <c r="AF97" s="144" t="s">
        <v>23</v>
      </c>
      <c r="AG97" s="141">
        <v>2</v>
      </c>
      <c r="AH97" s="144" t="s">
        <v>20</v>
      </c>
      <c r="AI97" s="141">
        <v>1</v>
      </c>
      <c r="AJ97" s="145" t="s">
        <v>23</v>
      </c>
      <c r="AK97" s="146" t="s">
        <v>27</v>
      </c>
      <c r="AL97" s="144" t="s">
        <v>27</v>
      </c>
      <c r="AM97" s="141">
        <v>1</v>
      </c>
      <c r="AN97" s="144" t="s">
        <v>481</v>
      </c>
      <c r="AO97" s="141">
        <v>1</v>
      </c>
      <c r="AP97" s="144" t="s">
        <v>23</v>
      </c>
      <c r="AQ97" s="141">
        <v>1</v>
      </c>
      <c r="AR97" s="144" t="s">
        <v>481</v>
      </c>
      <c r="AS97" s="141" t="s">
        <v>27</v>
      </c>
      <c r="AT97" s="144" t="s">
        <v>27</v>
      </c>
      <c r="AU97" s="141">
        <v>1</v>
      </c>
      <c r="AV97" s="144" t="s">
        <v>23</v>
      </c>
      <c r="AW97" s="141">
        <v>2</v>
      </c>
      <c r="AX97" s="144" t="s">
        <v>24</v>
      </c>
      <c r="AY97" s="141">
        <v>7</v>
      </c>
      <c r="AZ97" s="144" t="s">
        <v>1086</v>
      </c>
      <c r="BA97" s="141">
        <v>1</v>
      </c>
      <c r="BB97" s="144" t="s">
        <v>23</v>
      </c>
      <c r="BC97" s="141">
        <v>1</v>
      </c>
      <c r="BD97" s="144" t="s">
        <v>23</v>
      </c>
      <c r="BE97" s="141">
        <v>1</v>
      </c>
      <c r="BF97" s="144" t="s">
        <v>481</v>
      </c>
      <c r="BG97" s="141">
        <v>2</v>
      </c>
      <c r="BH97" s="144" t="s">
        <v>20</v>
      </c>
      <c r="BI97" s="141">
        <v>1</v>
      </c>
      <c r="BJ97" s="144" t="s">
        <v>481</v>
      </c>
      <c r="BK97" s="141">
        <v>1</v>
      </c>
      <c r="BL97" s="144" t="s">
        <v>23</v>
      </c>
      <c r="BM97" s="141">
        <v>1</v>
      </c>
      <c r="BN97" s="144" t="s">
        <v>23</v>
      </c>
      <c r="BO97" s="141">
        <v>1</v>
      </c>
      <c r="BP97" s="144" t="s">
        <v>23</v>
      </c>
      <c r="BQ97" s="141">
        <v>1</v>
      </c>
      <c r="BR97" s="144" t="s">
        <v>23</v>
      </c>
      <c r="BS97" s="141">
        <v>1</v>
      </c>
      <c r="BT97" s="144" t="s">
        <v>23</v>
      </c>
      <c r="BU97" s="141">
        <v>1</v>
      </c>
      <c r="BV97" s="144" t="s">
        <v>23</v>
      </c>
      <c r="BW97" s="141">
        <v>1</v>
      </c>
      <c r="BX97" s="144" t="s">
        <v>23</v>
      </c>
      <c r="BY97" s="141">
        <v>1</v>
      </c>
      <c r="BZ97" s="144" t="s">
        <v>23</v>
      </c>
      <c r="CA97" s="141">
        <v>1</v>
      </c>
      <c r="CB97" s="144" t="s">
        <v>23</v>
      </c>
      <c r="CC97" s="141">
        <v>1</v>
      </c>
      <c r="CD97" s="144" t="s">
        <v>23</v>
      </c>
      <c r="CE97" s="141">
        <v>1</v>
      </c>
      <c r="CF97" s="144" t="s">
        <v>23</v>
      </c>
      <c r="CG97" s="141" t="s">
        <v>27</v>
      </c>
      <c r="CH97" s="144" t="s">
        <v>27</v>
      </c>
      <c r="CI97" s="141">
        <v>1</v>
      </c>
      <c r="CJ97" s="144" t="s">
        <v>481</v>
      </c>
      <c r="CK97" s="141">
        <v>4</v>
      </c>
      <c r="CL97" s="144" t="s">
        <v>283</v>
      </c>
      <c r="CM97" s="140" t="s">
        <v>27</v>
      </c>
      <c r="CN97" s="140" t="s">
        <v>25</v>
      </c>
      <c r="CO97" s="140" t="s">
        <v>29</v>
      </c>
      <c r="CP97" s="147">
        <v>45444</v>
      </c>
    </row>
    <row r="98" spans="1:94" ht="36" customHeight="1" x14ac:dyDescent="0.15">
      <c r="A98" s="139" t="s">
        <v>981</v>
      </c>
      <c r="B98" s="140" t="s">
        <v>17</v>
      </c>
      <c r="C98" s="141" t="s">
        <v>415</v>
      </c>
      <c r="D98" s="142" t="s">
        <v>18</v>
      </c>
      <c r="E98" s="143" t="s">
        <v>982</v>
      </c>
      <c r="F98" s="140" t="s">
        <v>983</v>
      </c>
      <c r="G98" s="141" t="s">
        <v>114</v>
      </c>
      <c r="H98" s="142" t="s">
        <v>984</v>
      </c>
      <c r="I98" s="143" t="s">
        <v>985</v>
      </c>
      <c r="J98" s="143" t="s">
        <v>986</v>
      </c>
      <c r="K98" s="143" t="s">
        <v>987</v>
      </c>
      <c r="L98" s="141">
        <v>17</v>
      </c>
      <c r="M98" s="144" t="s">
        <v>348</v>
      </c>
      <c r="N98" s="141">
        <v>2</v>
      </c>
      <c r="O98" s="144" t="s">
        <v>19</v>
      </c>
      <c r="P98" s="141">
        <v>1</v>
      </c>
      <c r="Q98" s="144" t="s">
        <v>23</v>
      </c>
      <c r="R98" s="141">
        <v>2</v>
      </c>
      <c r="S98" s="144" t="s">
        <v>21</v>
      </c>
      <c r="T98" s="141">
        <v>1</v>
      </c>
      <c r="U98" s="144" t="s">
        <v>22</v>
      </c>
      <c r="V98" s="140">
        <v>10</v>
      </c>
      <c r="W98" s="141">
        <v>1</v>
      </c>
      <c r="X98" s="144" t="s">
        <v>23</v>
      </c>
      <c r="Y98" s="141">
        <v>1</v>
      </c>
      <c r="Z98" s="144" t="s">
        <v>23</v>
      </c>
      <c r="AA98" s="141">
        <v>1</v>
      </c>
      <c r="AB98" s="144" t="s">
        <v>23</v>
      </c>
      <c r="AC98" s="141">
        <v>3</v>
      </c>
      <c r="AD98" s="144" t="s">
        <v>283</v>
      </c>
      <c r="AE98" s="141">
        <v>1</v>
      </c>
      <c r="AF98" s="144" t="s">
        <v>23</v>
      </c>
      <c r="AG98" s="141">
        <v>1</v>
      </c>
      <c r="AH98" s="144" t="s">
        <v>23</v>
      </c>
      <c r="AI98" s="141">
        <v>1</v>
      </c>
      <c r="AJ98" s="145" t="s">
        <v>23</v>
      </c>
      <c r="AK98" s="146" t="s">
        <v>27</v>
      </c>
      <c r="AL98" s="144" t="s">
        <v>27</v>
      </c>
      <c r="AM98" s="141">
        <v>1</v>
      </c>
      <c r="AN98" s="144" t="s">
        <v>481</v>
      </c>
      <c r="AO98" s="141">
        <v>1</v>
      </c>
      <c r="AP98" s="144" t="s">
        <v>23</v>
      </c>
      <c r="AQ98" s="141">
        <v>1</v>
      </c>
      <c r="AR98" s="144" t="s">
        <v>481</v>
      </c>
      <c r="AS98" s="141" t="s">
        <v>27</v>
      </c>
      <c r="AT98" s="144" t="s">
        <v>27</v>
      </c>
      <c r="AU98" s="141">
        <v>1</v>
      </c>
      <c r="AV98" s="144" t="s">
        <v>23</v>
      </c>
      <c r="AW98" s="141">
        <v>2</v>
      </c>
      <c r="AX98" s="144" t="s">
        <v>24</v>
      </c>
      <c r="AY98" s="141">
        <v>6</v>
      </c>
      <c r="AZ98" s="144" t="s">
        <v>1076</v>
      </c>
      <c r="BA98" s="141">
        <v>1</v>
      </c>
      <c r="BB98" s="144" t="s">
        <v>23</v>
      </c>
      <c r="BC98" s="141">
        <v>1</v>
      </c>
      <c r="BD98" s="144" t="s">
        <v>23</v>
      </c>
      <c r="BE98" s="141">
        <v>1</v>
      </c>
      <c r="BF98" s="144" t="s">
        <v>481</v>
      </c>
      <c r="BG98" s="141">
        <v>1</v>
      </c>
      <c r="BH98" s="144" t="s">
        <v>23</v>
      </c>
      <c r="BI98" s="141">
        <v>2</v>
      </c>
      <c r="BJ98" s="144" t="s">
        <v>483</v>
      </c>
      <c r="BK98" s="141">
        <v>1</v>
      </c>
      <c r="BL98" s="144" t="s">
        <v>23</v>
      </c>
      <c r="BM98" s="141">
        <v>1</v>
      </c>
      <c r="BN98" s="144" t="s">
        <v>23</v>
      </c>
      <c r="BO98" s="141">
        <v>1</v>
      </c>
      <c r="BP98" s="144" t="s">
        <v>23</v>
      </c>
      <c r="BQ98" s="141">
        <v>1</v>
      </c>
      <c r="BR98" s="144" t="s">
        <v>23</v>
      </c>
      <c r="BS98" s="141">
        <v>1</v>
      </c>
      <c r="BT98" s="144" t="s">
        <v>23</v>
      </c>
      <c r="BU98" s="141">
        <v>1</v>
      </c>
      <c r="BV98" s="144" t="s">
        <v>23</v>
      </c>
      <c r="BW98" s="141">
        <v>1</v>
      </c>
      <c r="BX98" s="144" t="s">
        <v>23</v>
      </c>
      <c r="BY98" s="141">
        <v>1</v>
      </c>
      <c r="BZ98" s="144" t="s">
        <v>23</v>
      </c>
      <c r="CA98" s="141">
        <v>1</v>
      </c>
      <c r="CB98" s="144" t="s">
        <v>23</v>
      </c>
      <c r="CC98" s="141">
        <v>1</v>
      </c>
      <c r="CD98" s="144" t="s">
        <v>23</v>
      </c>
      <c r="CE98" s="141">
        <v>1</v>
      </c>
      <c r="CF98" s="144" t="s">
        <v>23</v>
      </c>
      <c r="CG98" s="141" t="s">
        <v>27</v>
      </c>
      <c r="CH98" s="144" t="s">
        <v>27</v>
      </c>
      <c r="CI98" s="141">
        <v>1</v>
      </c>
      <c r="CJ98" s="144" t="s">
        <v>481</v>
      </c>
      <c r="CK98" s="141">
        <v>2</v>
      </c>
      <c r="CL98" s="144" t="s">
        <v>24</v>
      </c>
      <c r="CM98" s="140" t="s">
        <v>27</v>
      </c>
      <c r="CN98" s="140" t="s">
        <v>25</v>
      </c>
      <c r="CO98" s="140" t="s">
        <v>29</v>
      </c>
      <c r="CP98" s="147">
        <v>45444</v>
      </c>
    </row>
    <row r="99" spans="1:94" ht="36" customHeight="1" x14ac:dyDescent="0.15">
      <c r="A99" s="139" t="s">
        <v>118</v>
      </c>
      <c r="B99" s="140" t="s">
        <v>17</v>
      </c>
      <c r="C99" s="141" t="s">
        <v>415</v>
      </c>
      <c r="D99" s="142" t="s">
        <v>18</v>
      </c>
      <c r="E99" s="143" t="s">
        <v>119</v>
      </c>
      <c r="F99" s="140" t="s">
        <v>120</v>
      </c>
      <c r="G99" s="141" t="s">
        <v>121</v>
      </c>
      <c r="H99" s="142" t="s">
        <v>122</v>
      </c>
      <c r="I99" s="143" t="s">
        <v>123</v>
      </c>
      <c r="J99" s="143" t="s">
        <v>124</v>
      </c>
      <c r="K99" s="143" t="s">
        <v>125</v>
      </c>
      <c r="L99" s="141">
        <v>17</v>
      </c>
      <c r="M99" s="144" t="s">
        <v>348</v>
      </c>
      <c r="N99" s="141">
        <v>1</v>
      </c>
      <c r="O99" s="144" t="s">
        <v>64</v>
      </c>
      <c r="P99" s="141">
        <v>1</v>
      </c>
      <c r="Q99" s="144" t="s">
        <v>23</v>
      </c>
      <c r="R99" s="141">
        <v>2</v>
      </c>
      <c r="S99" s="144" t="s">
        <v>21</v>
      </c>
      <c r="T99" s="141">
        <v>1</v>
      </c>
      <c r="U99" s="144" t="s">
        <v>22</v>
      </c>
      <c r="V99" s="140">
        <v>126</v>
      </c>
      <c r="W99" s="141">
        <v>1</v>
      </c>
      <c r="X99" s="144" t="s">
        <v>23</v>
      </c>
      <c r="Y99" s="141">
        <v>1</v>
      </c>
      <c r="Z99" s="144" t="s">
        <v>23</v>
      </c>
      <c r="AA99" s="141">
        <v>1</v>
      </c>
      <c r="AB99" s="144" t="s">
        <v>23</v>
      </c>
      <c r="AC99" s="141">
        <v>3</v>
      </c>
      <c r="AD99" s="144" t="s">
        <v>283</v>
      </c>
      <c r="AE99" s="141">
        <v>1</v>
      </c>
      <c r="AF99" s="144" t="s">
        <v>23</v>
      </c>
      <c r="AG99" s="141">
        <v>1</v>
      </c>
      <c r="AH99" s="144" t="s">
        <v>23</v>
      </c>
      <c r="AI99" s="141">
        <v>2</v>
      </c>
      <c r="AJ99" s="145" t="s">
        <v>20</v>
      </c>
      <c r="AK99" s="146">
        <v>2</v>
      </c>
      <c r="AL99" s="144" t="s">
        <v>285</v>
      </c>
      <c r="AM99" s="141">
        <v>1</v>
      </c>
      <c r="AN99" s="144" t="s">
        <v>481</v>
      </c>
      <c r="AO99" s="141">
        <v>1</v>
      </c>
      <c r="AP99" s="144" t="s">
        <v>23</v>
      </c>
      <c r="AQ99" s="141">
        <v>1</v>
      </c>
      <c r="AR99" s="144" t="s">
        <v>481</v>
      </c>
      <c r="AS99" s="141" t="s">
        <v>27</v>
      </c>
      <c r="AT99" s="144" t="s">
        <v>27</v>
      </c>
      <c r="AU99" s="141">
        <v>1</v>
      </c>
      <c r="AV99" s="144" t="s">
        <v>23</v>
      </c>
      <c r="AW99" s="141">
        <v>2</v>
      </c>
      <c r="AX99" s="144" t="s">
        <v>24</v>
      </c>
      <c r="AY99" s="141">
        <v>9</v>
      </c>
      <c r="AZ99" s="144" t="s">
        <v>1087</v>
      </c>
      <c r="BA99" s="141">
        <v>1</v>
      </c>
      <c r="BB99" s="144" t="s">
        <v>23</v>
      </c>
      <c r="BC99" s="141">
        <v>1</v>
      </c>
      <c r="BD99" s="144" t="s">
        <v>23</v>
      </c>
      <c r="BE99" s="141">
        <v>1</v>
      </c>
      <c r="BF99" s="144" t="s">
        <v>481</v>
      </c>
      <c r="BG99" s="141">
        <v>2</v>
      </c>
      <c r="BH99" s="144" t="s">
        <v>20</v>
      </c>
      <c r="BI99" s="141">
        <v>2</v>
      </c>
      <c r="BJ99" s="144" t="s">
        <v>483</v>
      </c>
      <c r="BK99" s="141">
        <v>1</v>
      </c>
      <c r="BL99" s="144" t="s">
        <v>23</v>
      </c>
      <c r="BM99" s="141">
        <v>1</v>
      </c>
      <c r="BN99" s="144" t="s">
        <v>23</v>
      </c>
      <c r="BO99" s="141">
        <v>1</v>
      </c>
      <c r="BP99" s="144" t="s">
        <v>23</v>
      </c>
      <c r="BQ99" s="141">
        <v>1</v>
      </c>
      <c r="BR99" s="144" t="s">
        <v>23</v>
      </c>
      <c r="BS99" s="141">
        <v>1</v>
      </c>
      <c r="BT99" s="144" t="s">
        <v>23</v>
      </c>
      <c r="BU99" s="141">
        <v>1</v>
      </c>
      <c r="BV99" s="144" t="s">
        <v>23</v>
      </c>
      <c r="BW99" s="141">
        <v>1</v>
      </c>
      <c r="BX99" s="144" t="s">
        <v>23</v>
      </c>
      <c r="BY99" s="141">
        <v>1</v>
      </c>
      <c r="BZ99" s="144" t="s">
        <v>23</v>
      </c>
      <c r="CA99" s="141">
        <v>1</v>
      </c>
      <c r="CB99" s="144" t="s">
        <v>23</v>
      </c>
      <c r="CC99" s="141">
        <v>1</v>
      </c>
      <c r="CD99" s="144" t="s">
        <v>23</v>
      </c>
      <c r="CE99" s="141">
        <v>1</v>
      </c>
      <c r="CF99" s="144" t="s">
        <v>23</v>
      </c>
      <c r="CG99" s="141" t="s">
        <v>27</v>
      </c>
      <c r="CH99" s="144" t="s">
        <v>27</v>
      </c>
      <c r="CI99" s="141">
        <v>1</v>
      </c>
      <c r="CJ99" s="144" t="s">
        <v>481</v>
      </c>
      <c r="CK99" s="141" t="s">
        <v>27</v>
      </c>
      <c r="CL99" s="144" t="s">
        <v>27</v>
      </c>
      <c r="CM99" s="140" t="s">
        <v>27</v>
      </c>
      <c r="CN99" s="140" t="s">
        <v>25</v>
      </c>
      <c r="CO99" s="140" t="s">
        <v>29</v>
      </c>
      <c r="CP99" s="147">
        <v>45383</v>
      </c>
    </row>
    <row r="100" spans="1:94" ht="36" customHeight="1" x14ac:dyDescent="0.15">
      <c r="A100" s="139" t="s">
        <v>264</v>
      </c>
      <c r="B100" s="140" t="s">
        <v>17</v>
      </c>
      <c r="C100" s="141" t="s">
        <v>415</v>
      </c>
      <c r="D100" s="142" t="s">
        <v>18</v>
      </c>
      <c r="E100" s="143" t="s">
        <v>265</v>
      </c>
      <c r="F100" s="140" t="s">
        <v>508</v>
      </c>
      <c r="G100" s="141" t="s">
        <v>121</v>
      </c>
      <c r="H100" s="142" t="s">
        <v>509</v>
      </c>
      <c r="I100" s="143" t="s">
        <v>510</v>
      </c>
      <c r="J100" s="143" t="s">
        <v>511</v>
      </c>
      <c r="K100" s="143" t="s">
        <v>266</v>
      </c>
      <c r="L100" s="141">
        <v>17</v>
      </c>
      <c r="M100" s="144" t="s">
        <v>348</v>
      </c>
      <c r="N100" s="141">
        <v>2</v>
      </c>
      <c r="O100" s="144" t="s">
        <v>19</v>
      </c>
      <c r="P100" s="141">
        <v>1</v>
      </c>
      <c r="Q100" s="144" t="s">
        <v>23</v>
      </c>
      <c r="R100" s="141">
        <v>2</v>
      </c>
      <c r="S100" s="144" t="s">
        <v>21</v>
      </c>
      <c r="T100" s="141">
        <v>1</v>
      </c>
      <c r="U100" s="144" t="s">
        <v>22</v>
      </c>
      <c r="V100" s="140">
        <v>10</v>
      </c>
      <c r="W100" s="141">
        <v>1</v>
      </c>
      <c r="X100" s="144" t="s">
        <v>23</v>
      </c>
      <c r="Y100" s="141">
        <v>1</v>
      </c>
      <c r="Z100" s="144" t="s">
        <v>23</v>
      </c>
      <c r="AA100" s="141">
        <v>1</v>
      </c>
      <c r="AB100" s="144" t="s">
        <v>23</v>
      </c>
      <c r="AC100" s="141">
        <v>3</v>
      </c>
      <c r="AD100" s="144" t="s">
        <v>283</v>
      </c>
      <c r="AE100" s="141">
        <v>1</v>
      </c>
      <c r="AF100" s="144" t="s">
        <v>23</v>
      </c>
      <c r="AG100" s="141">
        <v>2</v>
      </c>
      <c r="AH100" s="144" t="s">
        <v>20</v>
      </c>
      <c r="AI100" s="141">
        <v>1</v>
      </c>
      <c r="AJ100" s="145" t="s">
        <v>23</v>
      </c>
      <c r="AK100" s="146" t="s">
        <v>27</v>
      </c>
      <c r="AL100" s="144" t="s">
        <v>27</v>
      </c>
      <c r="AM100" s="141">
        <v>1</v>
      </c>
      <c r="AN100" s="144" t="s">
        <v>481</v>
      </c>
      <c r="AO100" s="141">
        <v>1</v>
      </c>
      <c r="AP100" s="144" t="s">
        <v>23</v>
      </c>
      <c r="AQ100" s="141">
        <v>1</v>
      </c>
      <c r="AR100" s="144" t="s">
        <v>481</v>
      </c>
      <c r="AS100" s="141" t="s">
        <v>27</v>
      </c>
      <c r="AT100" s="144" t="s">
        <v>27</v>
      </c>
      <c r="AU100" s="141">
        <v>1</v>
      </c>
      <c r="AV100" s="144" t="s">
        <v>23</v>
      </c>
      <c r="AW100" s="141">
        <v>2</v>
      </c>
      <c r="AX100" s="144" t="s">
        <v>24</v>
      </c>
      <c r="AY100" s="141">
        <v>6</v>
      </c>
      <c r="AZ100" s="144" t="s">
        <v>1076</v>
      </c>
      <c r="BA100" s="141">
        <v>1</v>
      </c>
      <c r="BB100" s="144" t="s">
        <v>23</v>
      </c>
      <c r="BC100" s="141">
        <v>1</v>
      </c>
      <c r="BD100" s="144" t="s">
        <v>23</v>
      </c>
      <c r="BE100" s="141">
        <v>1</v>
      </c>
      <c r="BF100" s="144" t="s">
        <v>481</v>
      </c>
      <c r="BG100" s="141">
        <v>1</v>
      </c>
      <c r="BH100" s="144" t="s">
        <v>23</v>
      </c>
      <c r="BI100" s="141">
        <v>2</v>
      </c>
      <c r="BJ100" s="144" t="s">
        <v>483</v>
      </c>
      <c r="BK100" s="141">
        <v>1</v>
      </c>
      <c r="BL100" s="144" t="s">
        <v>23</v>
      </c>
      <c r="BM100" s="141">
        <v>1</v>
      </c>
      <c r="BN100" s="144" t="s">
        <v>23</v>
      </c>
      <c r="BO100" s="141">
        <v>1</v>
      </c>
      <c r="BP100" s="144" t="s">
        <v>23</v>
      </c>
      <c r="BQ100" s="141">
        <v>1</v>
      </c>
      <c r="BR100" s="144" t="s">
        <v>23</v>
      </c>
      <c r="BS100" s="141">
        <v>1</v>
      </c>
      <c r="BT100" s="144" t="s">
        <v>23</v>
      </c>
      <c r="BU100" s="141">
        <v>1</v>
      </c>
      <c r="BV100" s="144" t="s">
        <v>23</v>
      </c>
      <c r="BW100" s="141">
        <v>1</v>
      </c>
      <c r="BX100" s="144" t="s">
        <v>23</v>
      </c>
      <c r="BY100" s="141">
        <v>1</v>
      </c>
      <c r="BZ100" s="144" t="s">
        <v>23</v>
      </c>
      <c r="CA100" s="141">
        <v>1</v>
      </c>
      <c r="CB100" s="144" t="s">
        <v>23</v>
      </c>
      <c r="CC100" s="141">
        <v>1</v>
      </c>
      <c r="CD100" s="144" t="s">
        <v>23</v>
      </c>
      <c r="CE100" s="141">
        <v>1</v>
      </c>
      <c r="CF100" s="144" t="s">
        <v>23</v>
      </c>
      <c r="CG100" s="141" t="s">
        <v>27</v>
      </c>
      <c r="CH100" s="144" t="s">
        <v>27</v>
      </c>
      <c r="CI100" s="141">
        <v>1</v>
      </c>
      <c r="CJ100" s="144" t="s">
        <v>481</v>
      </c>
      <c r="CK100" s="141" t="s">
        <v>27</v>
      </c>
      <c r="CL100" s="144" t="s">
        <v>27</v>
      </c>
      <c r="CM100" s="140" t="s">
        <v>27</v>
      </c>
      <c r="CN100" s="140" t="s">
        <v>25</v>
      </c>
      <c r="CO100" s="140" t="s">
        <v>29</v>
      </c>
      <c r="CP100" s="147">
        <v>45383</v>
      </c>
    </row>
    <row r="101" spans="1:94" ht="36" customHeight="1" x14ac:dyDescent="0.15">
      <c r="A101" s="139" t="s">
        <v>304</v>
      </c>
      <c r="B101" s="140" t="s">
        <v>17</v>
      </c>
      <c r="C101" s="141" t="s">
        <v>415</v>
      </c>
      <c r="D101" s="142" t="s">
        <v>18</v>
      </c>
      <c r="E101" s="143" t="s">
        <v>305</v>
      </c>
      <c r="F101" s="140" t="s">
        <v>306</v>
      </c>
      <c r="G101" s="141" t="s">
        <v>121</v>
      </c>
      <c r="H101" s="142" t="s">
        <v>307</v>
      </c>
      <c r="I101" s="143" t="s">
        <v>308</v>
      </c>
      <c r="J101" s="143" t="s">
        <v>309</v>
      </c>
      <c r="K101" s="143" t="s">
        <v>310</v>
      </c>
      <c r="L101" s="141">
        <v>17</v>
      </c>
      <c r="M101" s="144" t="s">
        <v>348</v>
      </c>
      <c r="N101" s="141">
        <v>2</v>
      </c>
      <c r="O101" s="144" t="s">
        <v>19</v>
      </c>
      <c r="P101" s="141">
        <v>1</v>
      </c>
      <c r="Q101" s="144" t="s">
        <v>23</v>
      </c>
      <c r="R101" s="141">
        <v>2</v>
      </c>
      <c r="S101" s="144" t="s">
        <v>21</v>
      </c>
      <c r="T101" s="141">
        <v>1</v>
      </c>
      <c r="U101" s="144" t="s">
        <v>22</v>
      </c>
      <c r="V101" s="140">
        <v>10</v>
      </c>
      <c r="W101" s="141">
        <v>1</v>
      </c>
      <c r="X101" s="144" t="s">
        <v>23</v>
      </c>
      <c r="Y101" s="141">
        <v>1</v>
      </c>
      <c r="Z101" s="144" t="s">
        <v>23</v>
      </c>
      <c r="AA101" s="141">
        <v>1</v>
      </c>
      <c r="AB101" s="144" t="s">
        <v>23</v>
      </c>
      <c r="AC101" s="141">
        <v>3</v>
      </c>
      <c r="AD101" s="144" t="s">
        <v>283</v>
      </c>
      <c r="AE101" s="141">
        <v>1</v>
      </c>
      <c r="AF101" s="144" t="s">
        <v>23</v>
      </c>
      <c r="AG101" s="141">
        <v>2</v>
      </c>
      <c r="AH101" s="144" t="s">
        <v>20</v>
      </c>
      <c r="AI101" s="141">
        <v>1</v>
      </c>
      <c r="AJ101" s="145" t="s">
        <v>23</v>
      </c>
      <c r="AK101" s="146" t="s">
        <v>27</v>
      </c>
      <c r="AL101" s="144" t="s">
        <v>27</v>
      </c>
      <c r="AM101" s="141">
        <v>1</v>
      </c>
      <c r="AN101" s="144" t="s">
        <v>481</v>
      </c>
      <c r="AO101" s="141">
        <v>1</v>
      </c>
      <c r="AP101" s="144" t="s">
        <v>23</v>
      </c>
      <c r="AQ101" s="141">
        <v>1</v>
      </c>
      <c r="AR101" s="144" t="s">
        <v>481</v>
      </c>
      <c r="AS101" s="141" t="s">
        <v>27</v>
      </c>
      <c r="AT101" s="144" t="s">
        <v>27</v>
      </c>
      <c r="AU101" s="141">
        <v>1</v>
      </c>
      <c r="AV101" s="144" t="s">
        <v>23</v>
      </c>
      <c r="AW101" s="141">
        <v>2</v>
      </c>
      <c r="AX101" s="144" t="s">
        <v>24</v>
      </c>
      <c r="AY101" s="141">
        <v>6</v>
      </c>
      <c r="AZ101" s="144" t="s">
        <v>1076</v>
      </c>
      <c r="BA101" s="141">
        <v>1</v>
      </c>
      <c r="BB101" s="144" t="s">
        <v>23</v>
      </c>
      <c r="BC101" s="141">
        <v>1</v>
      </c>
      <c r="BD101" s="144" t="s">
        <v>23</v>
      </c>
      <c r="BE101" s="141">
        <v>1</v>
      </c>
      <c r="BF101" s="144" t="s">
        <v>481</v>
      </c>
      <c r="BG101" s="141">
        <v>2</v>
      </c>
      <c r="BH101" s="144" t="s">
        <v>20</v>
      </c>
      <c r="BI101" s="141">
        <v>2</v>
      </c>
      <c r="BJ101" s="144" t="s">
        <v>483</v>
      </c>
      <c r="BK101" s="141">
        <v>1</v>
      </c>
      <c r="BL101" s="144" t="s">
        <v>23</v>
      </c>
      <c r="BM101" s="141">
        <v>1</v>
      </c>
      <c r="BN101" s="144" t="s">
        <v>23</v>
      </c>
      <c r="BO101" s="141">
        <v>1</v>
      </c>
      <c r="BP101" s="144" t="s">
        <v>23</v>
      </c>
      <c r="BQ101" s="141">
        <v>1</v>
      </c>
      <c r="BR101" s="144" t="s">
        <v>23</v>
      </c>
      <c r="BS101" s="141">
        <v>1</v>
      </c>
      <c r="BT101" s="144" t="s">
        <v>23</v>
      </c>
      <c r="BU101" s="141">
        <v>1</v>
      </c>
      <c r="BV101" s="144" t="s">
        <v>23</v>
      </c>
      <c r="BW101" s="141">
        <v>1</v>
      </c>
      <c r="BX101" s="144" t="s">
        <v>23</v>
      </c>
      <c r="BY101" s="141">
        <v>1</v>
      </c>
      <c r="BZ101" s="144" t="s">
        <v>23</v>
      </c>
      <c r="CA101" s="141">
        <v>1</v>
      </c>
      <c r="CB101" s="144" t="s">
        <v>23</v>
      </c>
      <c r="CC101" s="141">
        <v>1</v>
      </c>
      <c r="CD101" s="144" t="s">
        <v>23</v>
      </c>
      <c r="CE101" s="141">
        <v>1</v>
      </c>
      <c r="CF101" s="144" t="s">
        <v>23</v>
      </c>
      <c r="CG101" s="141" t="s">
        <v>27</v>
      </c>
      <c r="CH101" s="144" t="s">
        <v>27</v>
      </c>
      <c r="CI101" s="141">
        <v>1</v>
      </c>
      <c r="CJ101" s="144" t="s">
        <v>481</v>
      </c>
      <c r="CK101" s="141">
        <v>2</v>
      </c>
      <c r="CL101" s="144" t="s">
        <v>24</v>
      </c>
      <c r="CM101" s="140" t="s">
        <v>27</v>
      </c>
      <c r="CN101" s="140" t="s">
        <v>25</v>
      </c>
      <c r="CO101" s="140" t="s">
        <v>29</v>
      </c>
      <c r="CP101" s="147">
        <v>45444</v>
      </c>
    </row>
    <row r="102" spans="1:94" ht="36" customHeight="1" x14ac:dyDescent="0.15">
      <c r="A102" s="139" t="s">
        <v>291</v>
      </c>
      <c r="B102" s="140" t="s">
        <v>17</v>
      </c>
      <c r="C102" s="141" t="s">
        <v>415</v>
      </c>
      <c r="D102" s="142" t="s">
        <v>18</v>
      </c>
      <c r="E102" s="143" t="s">
        <v>292</v>
      </c>
      <c r="F102" s="140" t="s">
        <v>120</v>
      </c>
      <c r="G102" s="141" t="s">
        <v>121</v>
      </c>
      <c r="H102" s="142" t="s">
        <v>293</v>
      </c>
      <c r="I102" s="143" t="s">
        <v>294</v>
      </c>
      <c r="J102" s="143" t="s">
        <v>295</v>
      </c>
      <c r="K102" s="143" t="s">
        <v>296</v>
      </c>
      <c r="L102" s="141">
        <v>17</v>
      </c>
      <c r="M102" s="144" t="s">
        <v>348</v>
      </c>
      <c r="N102" s="141">
        <v>2</v>
      </c>
      <c r="O102" s="144" t="s">
        <v>19</v>
      </c>
      <c r="P102" s="141">
        <v>1</v>
      </c>
      <c r="Q102" s="144" t="s">
        <v>23</v>
      </c>
      <c r="R102" s="141">
        <v>2</v>
      </c>
      <c r="S102" s="144" t="s">
        <v>21</v>
      </c>
      <c r="T102" s="141">
        <v>1</v>
      </c>
      <c r="U102" s="144" t="s">
        <v>22</v>
      </c>
      <c r="V102" s="140">
        <v>10</v>
      </c>
      <c r="W102" s="141">
        <v>1</v>
      </c>
      <c r="X102" s="144" t="s">
        <v>23</v>
      </c>
      <c r="Y102" s="141">
        <v>1</v>
      </c>
      <c r="Z102" s="144" t="s">
        <v>23</v>
      </c>
      <c r="AA102" s="141">
        <v>1</v>
      </c>
      <c r="AB102" s="144" t="s">
        <v>23</v>
      </c>
      <c r="AC102" s="141">
        <v>4</v>
      </c>
      <c r="AD102" s="144" t="s">
        <v>24</v>
      </c>
      <c r="AE102" s="141">
        <v>1</v>
      </c>
      <c r="AF102" s="144" t="s">
        <v>23</v>
      </c>
      <c r="AG102" s="141">
        <v>1</v>
      </c>
      <c r="AH102" s="144" t="s">
        <v>23</v>
      </c>
      <c r="AI102" s="141">
        <v>1</v>
      </c>
      <c r="AJ102" s="145" t="s">
        <v>23</v>
      </c>
      <c r="AK102" s="146" t="s">
        <v>27</v>
      </c>
      <c r="AL102" s="144" t="s">
        <v>27</v>
      </c>
      <c r="AM102" s="141">
        <v>1</v>
      </c>
      <c r="AN102" s="144" t="s">
        <v>481</v>
      </c>
      <c r="AO102" s="141">
        <v>1</v>
      </c>
      <c r="AP102" s="144" t="s">
        <v>23</v>
      </c>
      <c r="AQ102" s="141">
        <v>1</v>
      </c>
      <c r="AR102" s="144" t="s">
        <v>481</v>
      </c>
      <c r="AS102" s="141" t="s">
        <v>27</v>
      </c>
      <c r="AT102" s="144" t="s">
        <v>27</v>
      </c>
      <c r="AU102" s="141">
        <v>1</v>
      </c>
      <c r="AV102" s="144" t="s">
        <v>23</v>
      </c>
      <c r="AW102" s="141">
        <v>2</v>
      </c>
      <c r="AX102" s="144" t="s">
        <v>24</v>
      </c>
      <c r="AY102" s="141">
        <v>1</v>
      </c>
      <c r="AZ102" s="144" t="s">
        <v>23</v>
      </c>
      <c r="BA102" s="141">
        <v>1</v>
      </c>
      <c r="BB102" s="144" t="s">
        <v>23</v>
      </c>
      <c r="BC102" s="141">
        <v>1</v>
      </c>
      <c r="BD102" s="144" t="s">
        <v>23</v>
      </c>
      <c r="BE102" s="141">
        <v>1</v>
      </c>
      <c r="BF102" s="144" t="s">
        <v>481</v>
      </c>
      <c r="BG102" s="141">
        <v>2</v>
      </c>
      <c r="BH102" s="144" t="s">
        <v>20</v>
      </c>
      <c r="BI102" s="141">
        <v>2</v>
      </c>
      <c r="BJ102" s="144" t="s">
        <v>483</v>
      </c>
      <c r="BK102" s="141">
        <v>1</v>
      </c>
      <c r="BL102" s="144" t="s">
        <v>23</v>
      </c>
      <c r="BM102" s="141">
        <v>1</v>
      </c>
      <c r="BN102" s="144" t="s">
        <v>23</v>
      </c>
      <c r="BO102" s="141">
        <v>1</v>
      </c>
      <c r="BP102" s="144" t="s">
        <v>23</v>
      </c>
      <c r="BQ102" s="141">
        <v>1</v>
      </c>
      <c r="BR102" s="144" t="s">
        <v>23</v>
      </c>
      <c r="BS102" s="141">
        <v>1</v>
      </c>
      <c r="BT102" s="144" t="s">
        <v>23</v>
      </c>
      <c r="BU102" s="141">
        <v>1</v>
      </c>
      <c r="BV102" s="144" t="s">
        <v>23</v>
      </c>
      <c r="BW102" s="141">
        <v>1</v>
      </c>
      <c r="BX102" s="144" t="s">
        <v>23</v>
      </c>
      <c r="BY102" s="141">
        <v>1</v>
      </c>
      <c r="BZ102" s="144" t="s">
        <v>23</v>
      </c>
      <c r="CA102" s="141">
        <v>1</v>
      </c>
      <c r="CB102" s="144" t="s">
        <v>23</v>
      </c>
      <c r="CC102" s="141">
        <v>1</v>
      </c>
      <c r="CD102" s="144" t="s">
        <v>23</v>
      </c>
      <c r="CE102" s="141">
        <v>1</v>
      </c>
      <c r="CF102" s="144" t="s">
        <v>23</v>
      </c>
      <c r="CG102" s="141" t="s">
        <v>27</v>
      </c>
      <c r="CH102" s="144" t="s">
        <v>27</v>
      </c>
      <c r="CI102" s="141">
        <v>1</v>
      </c>
      <c r="CJ102" s="144" t="s">
        <v>481</v>
      </c>
      <c r="CK102" s="141">
        <v>2</v>
      </c>
      <c r="CL102" s="144" t="s">
        <v>24</v>
      </c>
      <c r="CM102" s="140" t="s">
        <v>27</v>
      </c>
      <c r="CN102" s="140" t="s">
        <v>25</v>
      </c>
      <c r="CO102" s="140" t="s">
        <v>29</v>
      </c>
      <c r="CP102" s="147">
        <v>45444</v>
      </c>
    </row>
    <row r="103" spans="1:94" ht="36" customHeight="1" x14ac:dyDescent="0.15">
      <c r="A103" s="139" t="s">
        <v>297</v>
      </c>
      <c r="B103" s="140" t="s">
        <v>17</v>
      </c>
      <c r="C103" s="141" t="s">
        <v>415</v>
      </c>
      <c r="D103" s="142" t="s">
        <v>18</v>
      </c>
      <c r="E103" s="143" t="s">
        <v>298</v>
      </c>
      <c r="F103" s="140" t="s">
        <v>120</v>
      </c>
      <c r="G103" s="141" t="s">
        <v>121</v>
      </c>
      <c r="H103" s="142" t="s">
        <v>299</v>
      </c>
      <c r="I103" s="143" t="s">
        <v>300</v>
      </c>
      <c r="J103" s="143" t="s">
        <v>300</v>
      </c>
      <c r="K103" s="143" t="s">
        <v>301</v>
      </c>
      <c r="L103" s="141">
        <v>17</v>
      </c>
      <c r="M103" s="144" t="s">
        <v>348</v>
      </c>
      <c r="N103" s="141">
        <v>2</v>
      </c>
      <c r="O103" s="144" t="s">
        <v>19</v>
      </c>
      <c r="P103" s="141">
        <v>1</v>
      </c>
      <c r="Q103" s="144" t="s">
        <v>23</v>
      </c>
      <c r="R103" s="141">
        <v>2</v>
      </c>
      <c r="S103" s="144" t="s">
        <v>21</v>
      </c>
      <c r="T103" s="141">
        <v>1</v>
      </c>
      <c r="U103" s="144" t="s">
        <v>22</v>
      </c>
      <c r="V103" s="140">
        <v>10</v>
      </c>
      <c r="W103" s="141">
        <v>1</v>
      </c>
      <c r="X103" s="144" t="s">
        <v>23</v>
      </c>
      <c r="Y103" s="141">
        <v>1</v>
      </c>
      <c r="Z103" s="144" t="s">
        <v>23</v>
      </c>
      <c r="AA103" s="141">
        <v>1</v>
      </c>
      <c r="AB103" s="144" t="s">
        <v>23</v>
      </c>
      <c r="AC103" s="141">
        <v>3</v>
      </c>
      <c r="AD103" s="144" t="s">
        <v>283</v>
      </c>
      <c r="AE103" s="141">
        <v>1</v>
      </c>
      <c r="AF103" s="144" t="s">
        <v>23</v>
      </c>
      <c r="AG103" s="141">
        <v>1</v>
      </c>
      <c r="AH103" s="144" t="s">
        <v>23</v>
      </c>
      <c r="AI103" s="141">
        <v>1</v>
      </c>
      <c r="AJ103" s="145" t="s">
        <v>23</v>
      </c>
      <c r="AK103" s="146" t="s">
        <v>27</v>
      </c>
      <c r="AL103" s="144" t="s">
        <v>27</v>
      </c>
      <c r="AM103" s="141">
        <v>1</v>
      </c>
      <c r="AN103" s="144" t="s">
        <v>481</v>
      </c>
      <c r="AO103" s="141">
        <v>2</v>
      </c>
      <c r="AP103" s="144" t="s">
        <v>20</v>
      </c>
      <c r="AQ103" s="141">
        <v>1</v>
      </c>
      <c r="AR103" s="144" t="s">
        <v>481</v>
      </c>
      <c r="AS103" s="141" t="s">
        <v>27</v>
      </c>
      <c r="AT103" s="144" t="s">
        <v>27</v>
      </c>
      <c r="AU103" s="141">
        <v>1</v>
      </c>
      <c r="AV103" s="144" t="s">
        <v>23</v>
      </c>
      <c r="AW103" s="141">
        <v>2</v>
      </c>
      <c r="AX103" s="144" t="s">
        <v>24</v>
      </c>
      <c r="AY103" s="141">
        <v>6</v>
      </c>
      <c r="AZ103" s="144" t="s">
        <v>1076</v>
      </c>
      <c r="BA103" s="141">
        <v>1</v>
      </c>
      <c r="BB103" s="144" t="s">
        <v>23</v>
      </c>
      <c r="BC103" s="141">
        <v>1</v>
      </c>
      <c r="BD103" s="144" t="s">
        <v>23</v>
      </c>
      <c r="BE103" s="141">
        <v>1</v>
      </c>
      <c r="BF103" s="144" t="s">
        <v>481</v>
      </c>
      <c r="BG103" s="141">
        <v>1</v>
      </c>
      <c r="BH103" s="144" t="s">
        <v>23</v>
      </c>
      <c r="BI103" s="141">
        <v>2</v>
      </c>
      <c r="BJ103" s="144" t="s">
        <v>483</v>
      </c>
      <c r="BK103" s="141">
        <v>1</v>
      </c>
      <c r="BL103" s="144" t="s">
        <v>23</v>
      </c>
      <c r="BM103" s="141">
        <v>1</v>
      </c>
      <c r="BN103" s="144" t="s">
        <v>23</v>
      </c>
      <c r="BO103" s="141">
        <v>1</v>
      </c>
      <c r="BP103" s="144" t="s">
        <v>23</v>
      </c>
      <c r="BQ103" s="141">
        <v>2</v>
      </c>
      <c r="BR103" s="144" t="s">
        <v>20</v>
      </c>
      <c r="BS103" s="141">
        <v>1</v>
      </c>
      <c r="BT103" s="144" t="s">
        <v>23</v>
      </c>
      <c r="BU103" s="141">
        <v>1</v>
      </c>
      <c r="BV103" s="144" t="s">
        <v>23</v>
      </c>
      <c r="BW103" s="141">
        <v>1</v>
      </c>
      <c r="BX103" s="144" t="s">
        <v>23</v>
      </c>
      <c r="BY103" s="141">
        <v>1</v>
      </c>
      <c r="BZ103" s="144" t="s">
        <v>23</v>
      </c>
      <c r="CA103" s="141">
        <v>1</v>
      </c>
      <c r="CB103" s="144" t="s">
        <v>23</v>
      </c>
      <c r="CC103" s="141">
        <v>1</v>
      </c>
      <c r="CD103" s="144" t="s">
        <v>23</v>
      </c>
      <c r="CE103" s="141">
        <v>1</v>
      </c>
      <c r="CF103" s="144" t="s">
        <v>23</v>
      </c>
      <c r="CG103" s="141" t="s">
        <v>27</v>
      </c>
      <c r="CH103" s="144" t="s">
        <v>27</v>
      </c>
      <c r="CI103" s="141">
        <v>1</v>
      </c>
      <c r="CJ103" s="144" t="s">
        <v>481</v>
      </c>
      <c r="CK103" s="141">
        <v>6</v>
      </c>
      <c r="CL103" s="144" t="s">
        <v>1115</v>
      </c>
      <c r="CM103" s="140" t="s">
        <v>1123</v>
      </c>
      <c r="CN103" s="140" t="s">
        <v>25</v>
      </c>
      <c r="CO103" s="140" t="s">
        <v>29</v>
      </c>
      <c r="CP103" s="147">
        <v>45444</v>
      </c>
    </row>
    <row r="104" spans="1:94" ht="36" customHeight="1" x14ac:dyDescent="0.15">
      <c r="A104" s="139" t="s">
        <v>314</v>
      </c>
      <c r="B104" s="140" t="s">
        <v>17</v>
      </c>
      <c r="C104" s="141" t="s">
        <v>415</v>
      </c>
      <c r="D104" s="142" t="s">
        <v>18</v>
      </c>
      <c r="E104" s="143" t="s">
        <v>315</v>
      </c>
      <c r="F104" s="140" t="s">
        <v>316</v>
      </c>
      <c r="G104" s="141" t="s">
        <v>121</v>
      </c>
      <c r="H104" s="142" t="s">
        <v>317</v>
      </c>
      <c r="I104" s="143" t="s">
        <v>318</v>
      </c>
      <c r="J104" s="143" t="s">
        <v>319</v>
      </c>
      <c r="K104" s="143" t="s">
        <v>320</v>
      </c>
      <c r="L104" s="141">
        <v>17</v>
      </c>
      <c r="M104" s="144" t="s">
        <v>348</v>
      </c>
      <c r="N104" s="141">
        <v>2</v>
      </c>
      <c r="O104" s="144" t="s">
        <v>19</v>
      </c>
      <c r="P104" s="141">
        <v>1</v>
      </c>
      <c r="Q104" s="144" t="s">
        <v>23</v>
      </c>
      <c r="R104" s="141">
        <v>2</v>
      </c>
      <c r="S104" s="144" t="s">
        <v>21</v>
      </c>
      <c r="T104" s="141">
        <v>1</v>
      </c>
      <c r="U104" s="144" t="s">
        <v>22</v>
      </c>
      <c r="V104" s="140">
        <v>10</v>
      </c>
      <c r="W104" s="141">
        <v>1</v>
      </c>
      <c r="X104" s="144" t="s">
        <v>23</v>
      </c>
      <c r="Y104" s="141">
        <v>1</v>
      </c>
      <c r="Z104" s="144" t="s">
        <v>23</v>
      </c>
      <c r="AA104" s="141">
        <v>1</v>
      </c>
      <c r="AB104" s="144" t="s">
        <v>23</v>
      </c>
      <c r="AC104" s="141">
        <v>3</v>
      </c>
      <c r="AD104" s="144" t="s">
        <v>283</v>
      </c>
      <c r="AE104" s="141">
        <v>1</v>
      </c>
      <c r="AF104" s="144" t="s">
        <v>23</v>
      </c>
      <c r="AG104" s="141">
        <v>1</v>
      </c>
      <c r="AH104" s="144" t="s">
        <v>23</v>
      </c>
      <c r="AI104" s="141">
        <v>1</v>
      </c>
      <c r="AJ104" s="145" t="s">
        <v>23</v>
      </c>
      <c r="AK104" s="146" t="s">
        <v>27</v>
      </c>
      <c r="AL104" s="144" t="s">
        <v>27</v>
      </c>
      <c r="AM104" s="141">
        <v>1</v>
      </c>
      <c r="AN104" s="144" t="s">
        <v>481</v>
      </c>
      <c r="AO104" s="141">
        <v>1</v>
      </c>
      <c r="AP104" s="144" t="s">
        <v>23</v>
      </c>
      <c r="AQ104" s="141">
        <v>1</v>
      </c>
      <c r="AR104" s="144" t="s">
        <v>481</v>
      </c>
      <c r="AS104" s="141" t="s">
        <v>27</v>
      </c>
      <c r="AT104" s="144" t="s">
        <v>27</v>
      </c>
      <c r="AU104" s="141">
        <v>1</v>
      </c>
      <c r="AV104" s="144" t="s">
        <v>23</v>
      </c>
      <c r="AW104" s="141">
        <v>3</v>
      </c>
      <c r="AX104" s="144" t="s">
        <v>232</v>
      </c>
      <c r="AY104" s="141">
        <v>6</v>
      </c>
      <c r="AZ104" s="144" t="s">
        <v>1076</v>
      </c>
      <c r="BA104" s="141">
        <v>1</v>
      </c>
      <c r="BB104" s="144" t="s">
        <v>23</v>
      </c>
      <c r="BC104" s="141">
        <v>1</v>
      </c>
      <c r="BD104" s="144" t="s">
        <v>23</v>
      </c>
      <c r="BE104" s="141">
        <v>1</v>
      </c>
      <c r="BF104" s="144" t="s">
        <v>481</v>
      </c>
      <c r="BG104" s="141">
        <v>1</v>
      </c>
      <c r="BH104" s="144" t="s">
        <v>23</v>
      </c>
      <c r="BI104" s="141">
        <v>1</v>
      </c>
      <c r="BJ104" s="144" t="s">
        <v>481</v>
      </c>
      <c r="BK104" s="141">
        <v>1</v>
      </c>
      <c r="BL104" s="144" t="s">
        <v>23</v>
      </c>
      <c r="BM104" s="141">
        <v>1</v>
      </c>
      <c r="BN104" s="144" t="s">
        <v>23</v>
      </c>
      <c r="BO104" s="141">
        <v>1</v>
      </c>
      <c r="BP104" s="144" t="s">
        <v>23</v>
      </c>
      <c r="BQ104" s="141">
        <v>1</v>
      </c>
      <c r="BR104" s="144" t="s">
        <v>23</v>
      </c>
      <c r="BS104" s="141">
        <v>1</v>
      </c>
      <c r="BT104" s="144" t="s">
        <v>23</v>
      </c>
      <c r="BU104" s="141">
        <v>1</v>
      </c>
      <c r="BV104" s="144" t="s">
        <v>23</v>
      </c>
      <c r="BW104" s="141">
        <v>1</v>
      </c>
      <c r="BX104" s="144" t="s">
        <v>23</v>
      </c>
      <c r="BY104" s="141">
        <v>1</v>
      </c>
      <c r="BZ104" s="144" t="s">
        <v>23</v>
      </c>
      <c r="CA104" s="141">
        <v>1</v>
      </c>
      <c r="CB104" s="144" t="s">
        <v>23</v>
      </c>
      <c r="CC104" s="141">
        <v>1</v>
      </c>
      <c r="CD104" s="144" t="s">
        <v>23</v>
      </c>
      <c r="CE104" s="141">
        <v>1</v>
      </c>
      <c r="CF104" s="144" t="s">
        <v>23</v>
      </c>
      <c r="CG104" s="141" t="s">
        <v>27</v>
      </c>
      <c r="CH104" s="144" t="s">
        <v>27</v>
      </c>
      <c r="CI104" s="141">
        <v>1</v>
      </c>
      <c r="CJ104" s="144" t="s">
        <v>481</v>
      </c>
      <c r="CK104" s="141">
        <v>4</v>
      </c>
      <c r="CL104" s="144" t="s">
        <v>283</v>
      </c>
      <c r="CM104" s="140" t="s">
        <v>27</v>
      </c>
      <c r="CN104" s="140" t="s">
        <v>25</v>
      </c>
      <c r="CO104" s="140" t="s">
        <v>29</v>
      </c>
      <c r="CP104" s="147">
        <v>45444</v>
      </c>
    </row>
    <row r="105" spans="1:94" ht="36" customHeight="1" x14ac:dyDescent="0.15">
      <c r="A105" s="139" t="s">
        <v>380</v>
      </c>
      <c r="B105" s="140" t="s">
        <v>17</v>
      </c>
      <c r="C105" s="141" t="s">
        <v>415</v>
      </c>
      <c r="D105" s="142" t="s">
        <v>18</v>
      </c>
      <c r="E105" s="143" t="s">
        <v>381</v>
      </c>
      <c r="F105" s="140" t="s">
        <v>895</v>
      </c>
      <c r="G105" s="141" t="s">
        <v>121</v>
      </c>
      <c r="H105" s="142" t="s">
        <v>896</v>
      </c>
      <c r="I105" s="143" t="s">
        <v>397</v>
      </c>
      <c r="J105" s="143" t="s">
        <v>397</v>
      </c>
      <c r="K105" s="143" t="s">
        <v>301</v>
      </c>
      <c r="L105" s="141">
        <v>17</v>
      </c>
      <c r="M105" s="144" t="s">
        <v>348</v>
      </c>
      <c r="N105" s="141">
        <v>2</v>
      </c>
      <c r="O105" s="144" t="s">
        <v>19</v>
      </c>
      <c r="P105" s="141">
        <v>1</v>
      </c>
      <c r="Q105" s="144" t="s">
        <v>23</v>
      </c>
      <c r="R105" s="141">
        <v>2</v>
      </c>
      <c r="S105" s="144" t="s">
        <v>21</v>
      </c>
      <c r="T105" s="141">
        <v>1</v>
      </c>
      <c r="U105" s="144" t="s">
        <v>22</v>
      </c>
      <c r="V105" s="140">
        <v>10</v>
      </c>
      <c r="W105" s="141">
        <v>1</v>
      </c>
      <c r="X105" s="144" t="s">
        <v>23</v>
      </c>
      <c r="Y105" s="141">
        <v>1</v>
      </c>
      <c r="Z105" s="144" t="s">
        <v>23</v>
      </c>
      <c r="AA105" s="141">
        <v>1</v>
      </c>
      <c r="AB105" s="144" t="s">
        <v>23</v>
      </c>
      <c r="AC105" s="141">
        <v>3</v>
      </c>
      <c r="AD105" s="144" t="s">
        <v>283</v>
      </c>
      <c r="AE105" s="141">
        <v>1</v>
      </c>
      <c r="AF105" s="144" t="s">
        <v>23</v>
      </c>
      <c r="AG105" s="141">
        <v>1</v>
      </c>
      <c r="AH105" s="144" t="s">
        <v>23</v>
      </c>
      <c r="AI105" s="141">
        <v>1</v>
      </c>
      <c r="AJ105" s="145" t="s">
        <v>23</v>
      </c>
      <c r="AK105" s="146" t="s">
        <v>27</v>
      </c>
      <c r="AL105" s="144" t="s">
        <v>27</v>
      </c>
      <c r="AM105" s="141">
        <v>1</v>
      </c>
      <c r="AN105" s="144" t="s">
        <v>481</v>
      </c>
      <c r="AO105" s="141">
        <v>1</v>
      </c>
      <c r="AP105" s="144" t="s">
        <v>23</v>
      </c>
      <c r="AQ105" s="141">
        <v>1</v>
      </c>
      <c r="AR105" s="144" t="s">
        <v>481</v>
      </c>
      <c r="AS105" s="141" t="s">
        <v>27</v>
      </c>
      <c r="AT105" s="144" t="s">
        <v>27</v>
      </c>
      <c r="AU105" s="141">
        <v>1</v>
      </c>
      <c r="AV105" s="144" t="s">
        <v>23</v>
      </c>
      <c r="AW105" s="141">
        <v>2</v>
      </c>
      <c r="AX105" s="144" t="s">
        <v>24</v>
      </c>
      <c r="AY105" s="141">
        <v>6</v>
      </c>
      <c r="AZ105" s="144" t="s">
        <v>1076</v>
      </c>
      <c r="BA105" s="141">
        <v>1</v>
      </c>
      <c r="BB105" s="144" t="s">
        <v>23</v>
      </c>
      <c r="BC105" s="141">
        <v>1</v>
      </c>
      <c r="BD105" s="144" t="s">
        <v>23</v>
      </c>
      <c r="BE105" s="141">
        <v>1</v>
      </c>
      <c r="BF105" s="144" t="s">
        <v>481</v>
      </c>
      <c r="BG105" s="141">
        <v>1</v>
      </c>
      <c r="BH105" s="144" t="s">
        <v>23</v>
      </c>
      <c r="BI105" s="141">
        <v>2</v>
      </c>
      <c r="BJ105" s="144" t="s">
        <v>483</v>
      </c>
      <c r="BK105" s="141">
        <v>1</v>
      </c>
      <c r="BL105" s="144" t="s">
        <v>23</v>
      </c>
      <c r="BM105" s="141">
        <v>1</v>
      </c>
      <c r="BN105" s="144" t="s">
        <v>23</v>
      </c>
      <c r="BO105" s="141">
        <v>1</v>
      </c>
      <c r="BP105" s="144" t="s">
        <v>23</v>
      </c>
      <c r="BQ105" s="141">
        <v>1</v>
      </c>
      <c r="BR105" s="144" t="s">
        <v>23</v>
      </c>
      <c r="BS105" s="141">
        <v>1</v>
      </c>
      <c r="BT105" s="144" t="s">
        <v>23</v>
      </c>
      <c r="BU105" s="141">
        <v>1</v>
      </c>
      <c r="BV105" s="144" t="s">
        <v>23</v>
      </c>
      <c r="BW105" s="141">
        <v>1</v>
      </c>
      <c r="BX105" s="144" t="s">
        <v>23</v>
      </c>
      <c r="BY105" s="141">
        <v>1</v>
      </c>
      <c r="BZ105" s="144" t="s">
        <v>23</v>
      </c>
      <c r="CA105" s="141">
        <v>1</v>
      </c>
      <c r="CB105" s="144" t="s">
        <v>23</v>
      </c>
      <c r="CC105" s="141">
        <v>1</v>
      </c>
      <c r="CD105" s="144" t="s">
        <v>23</v>
      </c>
      <c r="CE105" s="141">
        <v>1</v>
      </c>
      <c r="CF105" s="144" t="s">
        <v>23</v>
      </c>
      <c r="CG105" s="141" t="s">
        <v>27</v>
      </c>
      <c r="CH105" s="144" t="s">
        <v>27</v>
      </c>
      <c r="CI105" s="141">
        <v>1</v>
      </c>
      <c r="CJ105" s="144" t="s">
        <v>481</v>
      </c>
      <c r="CK105" s="141">
        <v>6</v>
      </c>
      <c r="CL105" s="144" t="s">
        <v>1115</v>
      </c>
      <c r="CM105" s="140" t="s">
        <v>1123</v>
      </c>
      <c r="CN105" s="140" t="s">
        <v>25</v>
      </c>
      <c r="CO105" s="140" t="s">
        <v>29</v>
      </c>
      <c r="CP105" s="147">
        <v>45444</v>
      </c>
    </row>
    <row r="106" spans="1:94" ht="36" customHeight="1" x14ac:dyDescent="0.15">
      <c r="A106" s="139" t="s">
        <v>552</v>
      </c>
      <c r="B106" s="140" t="s">
        <v>17</v>
      </c>
      <c r="C106" s="141" t="s">
        <v>415</v>
      </c>
      <c r="D106" s="142" t="s">
        <v>18</v>
      </c>
      <c r="E106" s="143" t="s">
        <v>553</v>
      </c>
      <c r="F106" s="140" t="s">
        <v>316</v>
      </c>
      <c r="G106" s="141" t="s">
        <v>121</v>
      </c>
      <c r="H106" s="142" t="s">
        <v>554</v>
      </c>
      <c r="I106" s="143" t="s">
        <v>555</v>
      </c>
      <c r="J106" s="143" t="s">
        <v>556</v>
      </c>
      <c r="K106" s="143" t="s">
        <v>320</v>
      </c>
      <c r="L106" s="141">
        <v>17</v>
      </c>
      <c r="M106" s="144" t="s">
        <v>348</v>
      </c>
      <c r="N106" s="141">
        <v>2</v>
      </c>
      <c r="O106" s="144" t="s">
        <v>19</v>
      </c>
      <c r="P106" s="141">
        <v>1</v>
      </c>
      <c r="Q106" s="144" t="s">
        <v>23</v>
      </c>
      <c r="R106" s="141">
        <v>2</v>
      </c>
      <c r="S106" s="144" t="s">
        <v>21</v>
      </c>
      <c r="T106" s="141">
        <v>1</v>
      </c>
      <c r="U106" s="144" t="s">
        <v>22</v>
      </c>
      <c r="V106" s="140">
        <v>10</v>
      </c>
      <c r="W106" s="141">
        <v>1</v>
      </c>
      <c r="X106" s="144" t="s">
        <v>23</v>
      </c>
      <c r="Y106" s="141">
        <v>1</v>
      </c>
      <c r="Z106" s="144" t="s">
        <v>23</v>
      </c>
      <c r="AA106" s="141">
        <v>1</v>
      </c>
      <c r="AB106" s="144" t="s">
        <v>23</v>
      </c>
      <c r="AC106" s="141">
        <v>3</v>
      </c>
      <c r="AD106" s="144" t="s">
        <v>283</v>
      </c>
      <c r="AE106" s="141">
        <v>1</v>
      </c>
      <c r="AF106" s="144" t="s">
        <v>23</v>
      </c>
      <c r="AG106" s="141">
        <v>1</v>
      </c>
      <c r="AH106" s="144" t="s">
        <v>23</v>
      </c>
      <c r="AI106" s="141">
        <v>1</v>
      </c>
      <c r="AJ106" s="145" t="s">
        <v>23</v>
      </c>
      <c r="AK106" s="146" t="s">
        <v>27</v>
      </c>
      <c r="AL106" s="144" t="s">
        <v>27</v>
      </c>
      <c r="AM106" s="141">
        <v>1</v>
      </c>
      <c r="AN106" s="144" t="s">
        <v>481</v>
      </c>
      <c r="AO106" s="141">
        <v>1</v>
      </c>
      <c r="AP106" s="144" t="s">
        <v>23</v>
      </c>
      <c r="AQ106" s="141">
        <v>1</v>
      </c>
      <c r="AR106" s="144" t="s">
        <v>481</v>
      </c>
      <c r="AS106" s="141" t="s">
        <v>27</v>
      </c>
      <c r="AT106" s="144" t="s">
        <v>27</v>
      </c>
      <c r="AU106" s="141">
        <v>1</v>
      </c>
      <c r="AV106" s="144" t="s">
        <v>23</v>
      </c>
      <c r="AW106" s="141">
        <v>3</v>
      </c>
      <c r="AX106" s="144" t="s">
        <v>232</v>
      </c>
      <c r="AY106" s="141">
        <v>6</v>
      </c>
      <c r="AZ106" s="144" t="s">
        <v>1076</v>
      </c>
      <c r="BA106" s="141">
        <v>1</v>
      </c>
      <c r="BB106" s="144" t="s">
        <v>23</v>
      </c>
      <c r="BC106" s="141">
        <v>1</v>
      </c>
      <c r="BD106" s="144" t="s">
        <v>23</v>
      </c>
      <c r="BE106" s="141">
        <v>1</v>
      </c>
      <c r="BF106" s="144" t="s">
        <v>481</v>
      </c>
      <c r="BG106" s="141">
        <v>1</v>
      </c>
      <c r="BH106" s="144" t="s">
        <v>23</v>
      </c>
      <c r="BI106" s="141">
        <v>1</v>
      </c>
      <c r="BJ106" s="144" t="s">
        <v>481</v>
      </c>
      <c r="BK106" s="141">
        <v>1</v>
      </c>
      <c r="BL106" s="144" t="s">
        <v>23</v>
      </c>
      <c r="BM106" s="141">
        <v>1</v>
      </c>
      <c r="BN106" s="144" t="s">
        <v>23</v>
      </c>
      <c r="BO106" s="141">
        <v>1</v>
      </c>
      <c r="BP106" s="144" t="s">
        <v>23</v>
      </c>
      <c r="BQ106" s="141">
        <v>1</v>
      </c>
      <c r="BR106" s="144" t="s">
        <v>23</v>
      </c>
      <c r="BS106" s="141">
        <v>1</v>
      </c>
      <c r="BT106" s="144" t="s">
        <v>23</v>
      </c>
      <c r="BU106" s="141">
        <v>1</v>
      </c>
      <c r="BV106" s="144" t="s">
        <v>23</v>
      </c>
      <c r="BW106" s="141">
        <v>1</v>
      </c>
      <c r="BX106" s="144" t="s">
        <v>23</v>
      </c>
      <c r="BY106" s="141">
        <v>1</v>
      </c>
      <c r="BZ106" s="144" t="s">
        <v>23</v>
      </c>
      <c r="CA106" s="141">
        <v>1</v>
      </c>
      <c r="CB106" s="144" t="s">
        <v>23</v>
      </c>
      <c r="CC106" s="141">
        <v>1</v>
      </c>
      <c r="CD106" s="144" t="s">
        <v>23</v>
      </c>
      <c r="CE106" s="141">
        <v>1</v>
      </c>
      <c r="CF106" s="144" t="s">
        <v>23</v>
      </c>
      <c r="CG106" s="141" t="s">
        <v>27</v>
      </c>
      <c r="CH106" s="144" t="s">
        <v>27</v>
      </c>
      <c r="CI106" s="141">
        <v>1</v>
      </c>
      <c r="CJ106" s="144" t="s">
        <v>481</v>
      </c>
      <c r="CK106" s="141">
        <v>4</v>
      </c>
      <c r="CL106" s="144" t="s">
        <v>283</v>
      </c>
      <c r="CM106" s="140" t="s">
        <v>27</v>
      </c>
      <c r="CN106" s="140" t="s">
        <v>25</v>
      </c>
      <c r="CO106" s="140" t="s">
        <v>29</v>
      </c>
      <c r="CP106" s="147">
        <v>45444</v>
      </c>
    </row>
    <row r="107" spans="1:94" ht="36" customHeight="1" x14ac:dyDescent="0.15">
      <c r="A107" s="139" t="s">
        <v>664</v>
      </c>
      <c r="B107" s="140" t="s">
        <v>17</v>
      </c>
      <c r="C107" s="141" t="s">
        <v>415</v>
      </c>
      <c r="D107" s="142" t="s">
        <v>18</v>
      </c>
      <c r="E107" s="143" t="s">
        <v>665</v>
      </c>
      <c r="F107" s="140" t="s">
        <v>316</v>
      </c>
      <c r="G107" s="141" t="s">
        <v>121</v>
      </c>
      <c r="H107" s="142" t="s">
        <v>666</v>
      </c>
      <c r="I107" s="143" t="s">
        <v>667</v>
      </c>
      <c r="J107" s="143" t="s">
        <v>668</v>
      </c>
      <c r="K107" s="143" t="s">
        <v>669</v>
      </c>
      <c r="L107" s="141">
        <v>17</v>
      </c>
      <c r="M107" s="144" t="s">
        <v>348</v>
      </c>
      <c r="N107" s="141">
        <v>2</v>
      </c>
      <c r="O107" s="144" t="s">
        <v>19</v>
      </c>
      <c r="P107" s="141">
        <v>1</v>
      </c>
      <c r="Q107" s="144" t="s">
        <v>23</v>
      </c>
      <c r="R107" s="141">
        <v>2</v>
      </c>
      <c r="S107" s="144" t="s">
        <v>21</v>
      </c>
      <c r="T107" s="141">
        <v>1</v>
      </c>
      <c r="U107" s="144" t="s">
        <v>22</v>
      </c>
      <c r="V107" s="140">
        <v>10</v>
      </c>
      <c r="W107" s="141">
        <v>1</v>
      </c>
      <c r="X107" s="144" t="s">
        <v>23</v>
      </c>
      <c r="Y107" s="141">
        <v>1</v>
      </c>
      <c r="Z107" s="144" t="s">
        <v>23</v>
      </c>
      <c r="AA107" s="141">
        <v>1</v>
      </c>
      <c r="AB107" s="144" t="s">
        <v>23</v>
      </c>
      <c r="AC107" s="141">
        <v>3</v>
      </c>
      <c r="AD107" s="144" t="s">
        <v>283</v>
      </c>
      <c r="AE107" s="141">
        <v>1</v>
      </c>
      <c r="AF107" s="144" t="s">
        <v>23</v>
      </c>
      <c r="AG107" s="141">
        <v>2</v>
      </c>
      <c r="AH107" s="144" t="s">
        <v>20</v>
      </c>
      <c r="AI107" s="141">
        <v>1</v>
      </c>
      <c r="AJ107" s="145" t="s">
        <v>23</v>
      </c>
      <c r="AK107" s="146" t="s">
        <v>27</v>
      </c>
      <c r="AL107" s="144" t="s">
        <v>27</v>
      </c>
      <c r="AM107" s="141">
        <v>1</v>
      </c>
      <c r="AN107" s="144" t="s">
        <v>481</v>
      </c>
      <c r="AO107" s="141">
        <v>1</v>
      </c>
      <c r="AP107" s="144" t="s">
        <v>23</v>
      </c>
      <c r="AQ107" s="141">
        <v>1</v>
      </c>
      <c r="AR107" s="144" t="s">
        <v>481</v>
      </c>
      <c r="AS107" s="141" t="s">
        <v>27</v>
      </c>
      <c r="AT107" s="144" t="s">
        <v>27</v>
      </c>
      <c r="AU107" s="141">
        <v>1</v>
      </c>
      <c r="AV107" s="144" t="s">
        <v>23</v>
      </c>
      <c r="AW107" s="141">
        <v>2</v>
      </c>
      <c r="AX107" s="144" t="s">
        <v>24</v>
      </c>
      <c r="AY107" s="141">
        <v>6</v>
      </c>
      <c r="AZ107" s="144" t="s">
        <v>1076</v>
      </c>
      <c r="BA107" s="141">
        <v>1</v>
      </c>
      <c r="BB107" s="144" t="s">
        <v>23</v>
      </c>
      <c r="BC107" s="141">
        <v>1</v>
      </c>
      <c r="BD107" s="144" t="s">
        <v>23</v>
      </c>
      <c r="BE107" s="141">
        <v>1</v>
      </c>
      <c r="BF107" s="144" t="s">
        <v>481</v>
      </c>
      <c r="BG107" s="141">
        <v>1</v>
      </c>
      <c r="BH107" s="144" t="s">
        <v>23</v>
      </c>
      <c r="BI107" s="141">
        <v>2</v>
      </c>
      <c r="BJ107" s="144" t="s">
        <v>483</v>
      </c>
      <c r="BK107" s="141">
        <v>1</v>
      </c>
      <c r="BL107" s="144" t="s">
        <v>23</v>
      </c>
      <c r="BM107" s="141">
        <v>1</v>
      </c>
      <c r="BN107" s="144" t="s">
        <v>23</v>
      </c>
      <c r="BO107" s="141">
        <v>1</v>
      </c>
      <c r="BP107" s="144" t="s">
        <v>23</v>
      </c>
      <c r="BQ107" s="141">
        <v>1</v>
      </c>
      <c r="BR107" s="144" t="s">
        <v>23</v>
      </c>
      <c r="BS107" s="141">
        <v>1</v>
      </c>
      <c r="BT107" s="144" t="s">
        <v>23</v>
      </c>
      <c r="BU107" s="141">
        <v>1</v>
      </c>
      <c r="BV107" s="144" t="s">
        <v>23</v>
      </c>
      <c r="BW107" s="141">
        <v>1</v>
      </c>
      <c r="BX107" s="144" t="s">
        <v>23</v>
      </c>
      <c r="BY107" s="141">
        <v>1</v>
      </c>
      <c r="BZ107" s="144" t="s">
        <v>23</v>
      </c>
      <c r="CA107" s="141">
        <v>1</v>
      </c>
      <c r="CB107" s="144" t="s">
        <v>23</v>
      </c>
      <c r="CC107" s="141">
        <v>1</v>
      </c>
      <c r="CD107" s="144" t="s">
        <v>23</v>
      </c>
      <c r="CE107" s="141">
        <v>1</v>
      </c>
      <c r="CF107" s="144" t="s">
        <v>23</v>
      </c>
      <c r="CG107" s="141" t="s">
        <v>27</v>
      </c>
      <c r="CH107" s="144" t="s">
        <v>27</v>
      </c>
      <c r="CI107" s="141">
        <v>1</v>
      </c>
      <c r="CJ107" s="144" t="s">
        <v>481</v>
      </c>
      <c r="CK107" s="141">
        <v>4</v>
      </c>
      <c r="CL107" s="144" t="s">
        <v>283</v>
      </c>
      <c r="CM107" s="140" t="s">
        <v>27</v>
      </c>
      <c r="CN107" s="140" t="s">
        <v>25</v>
      </c>
      <c r="CO107" s="140" t="s">
        <v>29</v>
      </c>
      <c r="CP107" s="147">
        <v>45444</v>
      </c>
    </row>
    <row r="108" spans="1:94" ht="36" customHeight="1" x14ac:dyDescent="0.15">
      <c r="A108" s="139" t="s">
        <v>677</v>
      </c>
      <c r="B108" s="140" t="s">
        <v>17</v>
      </c>
      <c r="C108" s="141" t="s">
        <v>415</v>
      </c>
      <c r="D108" s="142" t="s">
        <v>18</v>
      </c>
      <c r="E108" s="143" t="s">
        <v>582</v>
      </c>
      <c r="F108" s="140" t="s">
        <v>345</v>
      </c>
      <c r="G108" s="141" t="s">
        <v>121</v>
      </c>
      <c r="H108" s="142" t="s">
        <v>346</v>
      </c>
      <c r="I108" s="143" t="s">
        <v>507</v>
      </c>
      <c r="J108" s="143" t="s">
        <v>678</v>
      </c>
      <c r="K108" s="143" t="s">
        <v>679</v>
      </c>
      <c r="L108" s="141">
        <v>17</v>
      </c>
      <c r="M108" s="144" t="s">
        <v>348</v>
      </c>
      <c r="N108" s="141">
        <v>2</v>
      </c>
      <c r="O108" s="144" t="s">
        <v>19</v>
      </c>
      <c r="P108" s="141">
        <v>1</v>
      </c>
      <c r="Q108" s="144" t="s">
        <v>23</v>
      </c>
      <c r="R108" s="141">
        <v>2</v>
      </c>
      <c r="S108" s="144" t="s">
        <v>21</v>
      </c>
      <c r="T108" s="141">
        <v>1</v>
      </c>
      <c r="U108" s="144" t="s">
        <v>22</v>
      </c>
      <c r="V108" s="140">
        <v>10</v>
      </c>
      <c r="W108" s="141">
        <v>1</v>
      </c>
      <c r="X108" s="144" t="s">
        <v>23</v>
      </c>
      <c r="Y108" s="141">
        <v>1</v>
      </c>
      <c r="Z108" s="144" t="s">
        <v>23</v>
      </c>
      <c r="AA108" s="141">
        <v>1</v>
      </c>
      <c r="AB108" s="144" t="s">
        <v>23</v>
      </c>
      <c r="AC108" s="141">
        <v>1</v>
      </c>
      <c r="AD108" s="144" t="s">
        <v>23</v>
      </c>
      <c r="AE108" s="141">
        <v>1</v>
      </c>
      <c r="AF108" s="144" t="s">
        <v>23</v>
      </c>
      <c r="AG108" s="141">
        <v>1</v>
      </c>
      <c r="AH108" s="144" t="s">
        <v>23</v>
      </c>
      <c r="AI108" s="141">
        <v>1</v>
      </c>
      <c r="AJ108" s="145" t="s">
        <v>23</v>
      </c>
      <c r="AK108" s="146" t="s">
        <v>27</v>
      </c>
      <c r="AL108" s="144" t="s">
        <v>27</v>
      </c>
      <c r="AM108" s="141">
        <v>1</v>
      </c>
      <c r="AN108" s="144" t="s">
        <v>481</v>
      </c>
      <c r="AO108" s="141">
        <v>1</v>
      </c>
      <c r="AP108" s="144" t="s">
        <v>23</v>
      </c>
      <c r="AQ108" s="141">
        <v>1</v>
      </c>
      <c r="AR108" s="144" t="s">
        <v>481</v>
      </c>
      <c r="AS108" s="141" t="s">
        <v>27</v>
      </c>
      <c r="AT108" s="144" t="s">
        <v>27</v>
      </c>
      <c r="AU108" s="141">
        <v>1</v>
      </c>
      <c r="AV108" s="144" t="s">
        <v>23</v>
      </c>
      <c r="AW108" s="141">
        <v>2</v>
      </c>
      <c r="AX108" s="144" t="s">
        <v>24</v>
      </c>
      <c r="AY108" s="141">
        <v>4</v>
      </c>
      <c r="AZ108" s="144" t="s">
        <v>482</v>
      </c>
      <c r="BA108" s="141">
        <v>1</v>
      </c>
      <c r="BB108" s="144" t="s">
        <v>23</v>
      </c>
      <c r="BC108" s="141">
        <v>1</v>
      </c>
      <c r="BD108" s="144" t="s">
        <v>23</v>
      </c>
      <c r="BE108" s="141">
        <v>1</v>
      </c>
      <c r="BF108" s="144" t="s">
        <v>481</v>
      </c>
      <c r="BG108" s="141">
        <v>1</v>
      </c>
      <c r="BH108" s="144" t="s">
        <v>23</v>
      </c>
      <c r="BI108" s="141">
        <v>2</v>
      </c>
      <c r="BJ108" s="144" t="s">
        <v>483</v>
      </c>
      <c r="BK108" s="141">
        <v>1</v>
      </c>
      <c r="BL108" s="144" t="s">
        <v>23</v>
      </c>
      <c r="BM108" s="141">
        <v>1</v>
      </c>
      <c r="BN108" s="144" t="s">
        <v>23</v>
      </c>
      <c r="BO108" s="141">
        <v>1</v>
      </c>
      <c r="BP108" s="144" t="s">
        <v>23</v>
      </c>
      <c r="BQ108" s="141">
        <v>1</v>
      </c>
      <c r="BR108" s="144" t="s">
        <v>23</v>
      </c>
      <c r="BS108" s="141">
        <v>1</v>
      </c>
      <c r="BT108" s="144" t="s">
        <v>23</v>
      </c>
      <c r="BU108" s="141">
        <v>1</v>
      </c>
      <c r="BV108" s="144" t="s">
        <v>23</v>
      </c>
      <c r="BW108" s="141">
        <v>1</v>
      </c>
      <c r="BX108" s="144" t="s">
        <v>23</v>
      </c>
      <c r="BY108" s="141">
        <v>1</v>
      </c>
      <c r="BZ108" s="144" t="s">
        <v>23</v>
      </c>
      <c r="CA108" s="141">
        <v>1</v>
      </c>
      <c r="CB108" s="144" t="s">
        <v>23</v>
      </c>
      <c r="CC108" s="141">
        <v>1</v>
      </c>
      <c r="CD108" s="144" t="s">
        <v>23</v>
      </c>
      <c r="CE108" s="141">
        <v>1</v>
      </c>
      <c r="CF108" s="144" t="s">
        <v>23</v>
      </c>
      <c r="CG108" s="141" t="s">
        <v>27</v>
      </c>
      <c r="CH108" s="144" t="s">
        <v>27</v>
      </c>
      <c r="CI108" s="141">
        <v>1</v>
      </c>
      <c r="CJ108" s="144" t="s">
        <v>481</v>
      </c>
      <c r="CK108" s="141">
        <v>4</v>
      </c>
      <c r="CL108" s="144" t="s">
        <v>283</v>
      </c>
      <c r="CM108" s="140" t="s">
        <v>27</v>
      </c>
      <c r="CN108" s="140" t="s">
        <v>25</v>
      </c>
      <c r="CO108" s="140" t="s">
        <v>29</v>
      </c>
      <c r="CP108" s="147">
        <v>45444</v>
      </c>
    </row>
    <row r="109" spans="1:94" ht="36" customHeight="1" x14ac:dyDescent="0.15">
      <c r="A109" s="139" t="s">
        <v>963</v>
      </c>
      <c r="B109" s="140" t="s">
        <v>17</v>
      </c>
      <c r="C109" s="141" t="s">
        <v>415</v>
      </c>
      <c r="D109" s="142" t="s">
        <v>18</v>
      </c>
      <c r="E109" s="143" t="s">
        <v>964</v>
      </c>
      <c r="F109" s="140" t="s">
        <v>965</v>
      </c>
      <c r="G109" s="141" t="s">
        <v>121</v>
      </c>
      <c r="H109" s="142" t="s">
        <v>966</v>
      </c>
      <c r="I109" s="143" t="s">
        <v>967</v>
      </c>
      <c r="J109" s="143" t="s">
        <v>968</v>
      </c>
      <c r="K109" s="143" t="s">
        <v>969</v>
      </c>
      <c r="L109" s="141">
        <v>17</v>
      </c>
      <c r="M109" s="144" t="s">
        <v>348</v>
      </c>
      <c r="N109" s="141">
        <v>2</v>
      </c>
      <c r="O109" s="144" t="s">
        <v>19</v>
      </c>
      <c r="P109" s="141">
        <v>1</v>
      </c>
      <c r="Q109" s="144" t="s">
        <v>23</v>
      </c>
      <c r="R109" s="141">
        <v>2</v>
      </c>
      <c r="S109" s="144" t="s">
        <v>21</v>
      </c>
      <c r="T109" s="141">
        <v>1</v>
      </c>
      <c r="U109" s="144" t="s">
        <v>22</v>
      </c>
      <c r="V109" s="140">
        <v>10</v>
      </c>
      <c r="W109" s="141">
        <v>1</v>
      </c>
      <c r="X109" s="144" t="s">
        <v>23</v>
      </c>
      <c r="Y109" s="141">
        <v>2</v>
      </c>
      <c r="Z109" s="144" t="s">
        <v>20</v>
      </c>
      <c r="AA109" s="141">
        <v>1</v>
      </c>
      <c r="AB109" s="144" t="s">
        <v>23</v>
      </c>
      <c r="AC109" s="141">
        <v>3</v>
      </c>
      <c r="AD109" s="144" t="s">
        <v>283</v>
      </c>
      <c r="AE109" s="141">
        <v>1</v>
      </c>
      <c r="AF109" s="144" t="s">
        <v>23</v>
      </c>
      <c r="AG109" s="141">
        <v>2</v>
      </c>
      <c r="AH109" s="144" t="s">
        <v>20</v>
      </c>
      <c r="AI109" s="141">
        <v>2</v>
      </c>
      <c r="AJ109" s="145" t="s">
        <v>20</v>
      </c>
      <c r="AK109" s="146">
        <v>1</v>
      </c>
      <c r="AL109" s="144" t="s">
        <v>284</v>
      </c>
      <c r="AM109" s="141">
        <v>1</v>
      </c>
      <c r="AN109" s="144" t="s">
        <v>481</v>
      </c>
      <c r="AO109" s="141">
        <v>1</v>
      </c>
      <c r="AP109" s="144" t="s">
        <v>23</v>
      </c>
      <c r="AQ109" s="141">
        <v>1</v>
      </c>
      <c r="AR109" s="144" t="s">
        <v>481</v>
      </c>
      <c r="AS109" s="141" t="s">
        <v>27</v>
      </c>
      <c r="AT109" s="144" t="s">
        <v>27</v>
      </c>
      <c r="AU109" s="141">
        <v>1</v>
      </c>
      <c r="AV109" s="144" t="s">
        <v>23</v>
      </c>
      <c r="AW109" s="141">
        <v>2</v>
      </c>
      <c r="AX109" s="144" t="s">
        <v>24</v>
      </c>
      <c r="AY109" s="141">
        <v>7</v>
      </c>
      <c r="AZ109" s="144" t="s">
        <v>1086</v>
      </c>
      <c r="BA109" s="141">
        <v>1</v>
      </c>
      <c r="BB109" s="144" t="s">
        <v>23</v>
      </c>
      <c r="BC109" s="141">
        <v>1</v>
      </c>
      <c r="BD109" s="144" t="s">
        <v>23</v>
      </c>
      <c r="BE109" s="141">
        <v>1</v>
      </c>
      <c r="BF109" s="144" t="s">
        <v>481</v>
      </c>
      <c r="BG109" s="141">
        <v>1</v>
      </c>
      <c r="BH109" s="144" t="s">
        <v>23</v>
      </c>
      <c r="BI109" s="141">
        <v>2</v>
      </c>
      <c r="BJ109" s="144" t="s">
        <v>483</v>
      </c>
      <c r="BK109" s="141">
        <v>1</v>
      </c>
      <c r="BL109" s="144" t="s">
        <v>23</v>
      </c>
      <c r="BM109" s="141">
        <v>1</v>
      </c>
      <c r="BN109" s="144" t="s">
        <v>23</v>
      </c>
      <c r="BO109" s="141">
        <v>1</v>
      </c>
      <c r="BP109" s="144" t="s">
        <v>23</v>
      </c>
      <c r="BQ109" s="141">
        <v>1</v>
      </c>
      <c r="BR109" s="144" t="s">
        <v>23</v>
      </c>
      <c r="BS109" s="141">
        <v>1</v>
      </c>
      <c r="BT109" s="144" t="s">
        <v>23</v>
      </c>
      <c r="BU109" s="141">
        <v>1</v>
      </c>
      <c r="BV109" s="144" t="s">
        <v>23</v>
      </c>
      <c r="BW109" s="141">
        <v>1</v>
      </c>
      <c r="BX109" s="144" t="s">
        <v>23</v>
      </c>
      <c r="BY109" s="141">
        <v>1</v>
      </c>
      <c r="BZ109" s="144" t="s">
        <v>23</v>
      </c>
      <c r="CA109" s="141">
        <v>1</v>
      </c>
      <c r="CB109" s="144" t="s">
        <v>23</v>
      </c>
      <c r="CC109" s="141">
        <v>1</v>
      </c>
      <c r="CD109" s="144" t="s">
        <v>23</v>
      </c>
      <c r="CE109" s="141">
        <v>1</v>
      </c>
      <c r="CF109" s="144" t="s">
        <v>23</v>
      </c>
      <c r="CG109" s="141" t="s">
        <v>27</v>
      </c>
      <c r="CH109" s="144" t="s">
        <v>27</v>
      </c>
      <c r="CI109" s="141">
        <v>1</v>
      </c>
      <c r="CJ109" s="144" t="s">
        <v>481</v>
      </c>
      <c r="CK109" s="141" t="s">
        <v>27</v>
      </c>
      <c r="CL109" s="144" t="s">
        <v>27</v>
      </c>
      <c r="CM109" s="140" t="s">
        <v>27</v>
      </c>
      <c r="CN109" s="140" t="s">
        <v>25</v>
      </c>
      <c r="CO109" s="140" t="s">
        <v>29</v>
      </c>
      <c r="CP109" s="147">
        <v>45383</v>
      </c>
    </row>
    <row r="110" spans="1:94" ht="36" customHeight="1" x14ac:dyDescent="0.15">
      <c r="A110" s="139" t="s">
        <v>1002</v>
      </c>
      <c r="B110" s="140" t="s">
        <v>17</v>
      </c>
      <c r="C110" s="141" t="s">
        <v>415</v>
      </c>
      <c r="D110" s="142" t="s">
        <v>18</v>
      </c>
      <c r="E110" s="143" t="s">
        <v>1003</v>
      </c>
      <c r="F110" s="140" t="s">
        <v>1004</v>
      </c>
      <c r="G110" s="141" t="s">
        <v>121</v>
      </c>
      <c r="H110" s="142" t="s">
        <v>1005</v>
      </c>
      <c r="I110" s="143" t="s">
        <v>1006</v>
      </c>
      <c r="J110" s="143" t="s">
        <v>1007</v>
      </c>
      <c r="K110" s="143" t="s">
        <v>1008</v>
      </c>
      <c r="L110" s="141">
        <v>17</v>
      </c>
      <c r="M110" s="144" t="s">
        <v>348</v>
      </c>
      <c r="N110" s="141">
        <v>2</v>
      </c>
      <c r="O110" s="144" t="s">
        <v>19</v>
      </c>
      <c r="P110" s="141">
        <v>1</v>
      </c>
      <c r="Q110" s="144" t="s">
        <v>23</v>
      </c>
      <c r="R110" s="141">
        <v>2</v>
      </c>
      <c r="S110" s="144" t="s">
        <v>21</v>
      </c>
      <c r="T110" s="141">
        <v>1</v>
      </c>
      <c r="U110" s="144" t="s">
        <v>22</v>
      </c>
      <c r="V110" s="140">
        <v>10</v>
      </c>
      <c r="W110" s="141">
        <v>1</v>
      </c>
      <c r="X110" s="144" t="s">
        <v>23</v>
      </c>
      <c r="Y110" s="141">
        <v>1</v>
      </c>
      <c r="Z110" s="144" t="s">
        <v>23</v>
      </c>
      <c r="AA110" s="141">
        <v>1</v>
      </c>
      <c r="AB110" s="144" t="s">
        <v>23</v>
      </c>
      <c r="AC110" s="141">
        <v>1</v>
      </c>
      <c r="AD110" s="144" t="s">
        <v>23</v>
      </c>
      <c r="AE110" s="141">
        <v>1</v>
      </c>
      <c r="AF110" s="144" t="s">
        <v>23</v>
      </c>
      <c r="AG110" s="141">
        <v>1</v>
      </c>
      <c r="AH110" s="144" t="s">
        <v>23</v>
      </c>
      <c r="AI110" s="141">
        <v>1</v>
      </c>
      <c r="AJ110" s="145" t="s">
        <v>23</v>
      </c>
      <c r="AK110" s="146" t="s">
        <v>27</v>
      </c>
      <c r="AL110" s="144" t="s">
        <v>27</v>
      </c>
      <c r="AM110" s="141">
        <v>1</v>
      </c>
      <c r="AN110" s="144" t="s">
        <v>481</v>
      </c>
      <c r="AO110" s="141">
        <v>1</v>
      </c>
      <c r="AP110" s="144" t="s">
        <v>23</v>
      </c>
      <c r="AQ110" s="141">
        <v>1</v>
      </c>
      <c r="AR110" s="144" t="s">
        <v>481</v>
      </c>
      <c r="AS110" s="141" t="s">
        <v>27</v>
      </c>
      <c r="AT110" s="144" t="s">
        <v>27</v>
      </c>
      <c r="AU110" s="141">
        <v>1</v>
      </c>
      <c r="AV110" s="144" t="s">
        <v>23</v>
      </c>
      <c r="AW110" s="141">
        <v>2</v>
      </c>
      <c r="AX110" s="144" t="s">
        <v>24</v>
      </c>
      <c r="AY110" s="141">
        <v>4</v>
      </c>
      <c r="AZ110" s="144" t="s">
        <v>482</v>
      </c>
      <c r="BA110" s="141">
        <v>1</v>
      </c>
      <c r="BB110" s="144" t="s">
        <v>23</v>
      </c>
      <c r="BC110" s="141">
        <v>1</v>
      </c>
      <c r="BD110" s="144" t="s">
        <v>23</v>
      </c>
      <c r="BE110" s="141">
        <v>1</v>
      </c>
      <c r="BF110" s="144" t="s">
        <v>481</v>
      </c>
      <c r="BG110" s="141">
        <v>1</v>
      </c>
      <c r="BH110" s="144" t="s">
        <v>23</v>
      </c>
      <c r="BI110" s="141">
        <v>1</v>
      </c>
      <c r="BJ110" s="144" t="s">
        <v>481</v>
      </c>
      <c r="BK110" s="141">
        <v>1</v>
      </c>
      <c r="BL110" s="144" t="s">
        <v>23</v>
      </c>
      <c r="BM110" s="141">
        <v>1</v>
      </c>
      <c r="BN110" s="144" t="s">
        <v>23</v>
      </c>
      <c r="BO110" s="141">
        <v>1</v>
      </c>
      <c r="BP110" s="144" t="s">
        <v>23</v>
      </c>
      <c r="BQ110" s="141">
        <v>1</v>
      </c>
      <c r="BR110" s="144" t="s">
        <v>23</v>
      </c>
      <c r="BS110" s="141">
        <v>1</v>
      </c>
      <c r="BT110" s="144" t="s">
        <v>23</v>
      </c>
      <c r="BU110" s="141">
        <v>1</v>
      </c>
      <c r="BV110" s="144" t="s">
        <v>23</v>
      </c>
      <c r="BW110" s="141">
        <v>1</v>
      </c>
      <c r="BX110" s="144" t="s">
        <v>23</v>
      </c>
      <c r="BY110" s="141">
        <v>1</v>
      </c>
      <c r="BZ110" s="144" t="s">
        <v>23</v>
      </c>
      <c r="CA110" s="141">
        <v>1</v>
      </c>
      <c r="CB110" s="144" t="s">
        <v>23</v>
      </c>
      <c r="CC110" s="141">
        <v>1</v>
      </c>
      <c r="CD110" s="144" t="s">
        <v>23</v>
      </c>
      <c r="CE110" s="141">
        <v>1</v>
      </c>
      <c r="CF110" s="144" t="s">
        <v>23</v>
      </c>
      <c r="CG110" s="141" t="s">
        <v>27</v>
      </c>
      <c r="CH110" s="144" t="s">
        <v>27</v>
      </c>
      <c r="CI110" s="141">
        <v>1</v>
      </c>
      <c r="CJ110" s="144" t="s">
        <v>481</v>
      </c>
      <c r="CK110" s="141">
        <v>4</v>
      </c>
      <c r="CL110" s="144" t="s">
        <v>283</v>
      </c>
      <c r="CM110" s="140" t="s">
        <v>27</v>
      </c>
      <c r="CN110" s="140" t="s">
        <v>25</v>
      </c>
      <c r="CO110" s="140" t="s">
        <v>29</v>
      </c>
      <c r="CP110" s="147">
        <v>45444</v>
      </c>
    </row>
    <row r="111" spans="1:94" ht="36" customHeight="1" x14ac:dyDescent="0.15">
      <c r="A111" s="139" t="s">
        <v>1016</v>
      </c>
      <c r="B111" s="140" t="s">
        <v>17</v>
      </c>
      <c r="C111" s="141" t="s">
        <v>415</v>
      </c>
      <c r="D111" s="142" t="s">
        <v>18</v>
      </c>
      <c r="E111" s="143" t="s">
        <v>1017</v>
      </c>
      <c r="F111" s="140" t="s">
        <v>1018</v>
      </c>
      <c r="G111" s="141" t="s">
        <v>121</v>
      </c>
      <c r="H111" s="142" t="s">
        <v>1019</v>
      </c>
      <c r="I111" s="143" t="s">
        <v>1020</v>
      </c>
      <c r="J111" s="143" t="s">
        <v>1021</v>
      </c>
      <c r="K111" s="143" t="s">
        <v>1022</v>
      </c>
      <c r="L111" s="141">
        <v>17</v>
      </c>
      <c r="M111" s="144" t="s">
        <v>348</v>
      </c>
      <c r="N111" s="141">
        <v>2</v>
      </c>
      <c r="O111" s="144" t="s">
        <v>19</v>
      </c>
      <c r="P111" s="141">
        <v>1</v>
      </c>
      <c r="Q111" s="144" t="s">
        <v>23</v>
      </c>
      <c r="R111" s="141">
        <v>2</v>
      </c>
      <c r="S111" s="144" t="s">
        <v>21</v>
      </c>
      <c r="T111" s="141">
        <v>1</v>
      </c>
      <c r="U111" s="144" t="s">
        <v>22</v>
      </c>
      <c r="V111" s="140">
        <v>10</v>
      </c>
      <c r="W111" s="141">
        <v>1</v>
      </c>
      <c r="X111" s="144" t="s">
        <v>23</v>
      </c>
      <c r="Y111" s="141">
        <v>1</v>
      </c>
      <c r="Z111" s="144" t="s">
        <v>23</v>
      </c>
      <c r="AA111" s="141">
        <v>1</v>
      </c>
      <c r="AB111" s="144" t="s">
        <v>23</v>
      </c>
      <c r="AC111" s="141">
        <v>3</v>
      </c>
      <c r="AD111" s="144" t="s">
        <v>283</v>
      </c>
      <c r="AE111" s="141">
        <v>1</v>
      </c>
      <c r="AF111" s="144" t="s">
        <v>23</v>
      </c>
      <c r="AG111" s="141">
        <v>2</v>
      </c>
      <c r="AH111" s="144" t="s">
        <v>20</v>
      </c>
      <c r="AI111" s="141">
        <v>1</v>
      </c>
      <c r="AJ111" s="145" t="s">
        <v>23</v>
      </c>
      <c r="AK111" s="146" t="s">
        <v>27</v>
      </c>
      <c r="AL111" s="144" t="s">
        <v>27</v>
      </c>
      <c r="AM111" s="141">
        <v>1</v>
      </c>
      <c r="AN111" s="144" t="s">
        <v>481</v>
      </c>
      <c r="AO111" s="141">
        <v>1</v>
      </c>
      <c r="AP111" s="144" t="s">
        <v>23</v>
      </c>
      <c r="AQ111" s="141">
        <v>1</v>
      </c>
      <c r="AR111" s="144" t="s">
        <v>481</v>
      </c>
      <c r="AS111" s="141" t="s">
        <v>27</v>
      </c>
      <c r="AT111" s="144" t="s">
        <v>27</v>
      </c>
      <c r="AU111" s="141">
        <v>1</v>
      </c>
      <c r="AV111" s="144" t="s">
        <v>23</v>
      </c>
      <c r="AW111" s="141">
        <v>2</v>
      </c>
      <c r="AX111" s="144" t="s">
        <v>24</v>
      </c>
      <c r="AY111" s="141">
        <v>1</v>
      </c>
      <c r="AZ111" s="144" t="s">
        <v>23</v>
      </c>
      <c r="BA111" s="141">
        <v>1</v>
      </c>
      <c r="BB111" s="144" t="s">
        <v>23</v>
      </c>
      <c r="BC111" s="141">
        <v>1</v>
      </c>
      <c r="BD111" s="144" t="s">
        <v>23</v>
      </c>
      <c r="BE111" s="141">
        <v>1</v>
      </c>
      <c r="BF111" s="144" t="s">
        <v>481</v>
      </c>
      <c r="BG111" s="141">
        <v>1</v>
      </c>
      <c r="BH111" s="144" t="s">
        <v>23</v>
      </c>
      <c r="BI111" s="141">
        <v>1</v>
      </c>
      <c r="BJ111" s="144" t="s">
        <v>481</v>
      </c>
      <c r="BK111" s="141">
        <v>1</v>
      </c>
      <c r="BL111" s="144" t="s">
        <v>23</v>
      </c>
      <c r="BM111" s="141">
        <v>1</v>
      </c>
      <c r="BN111" s="144" t="s">
        <v>23</v>
      </c>
      <c r="BO111" s="141">
        <v>1</v>
      </c>
      <c r="BP111" s="144" t="s">
        <v>23</v>
      </c>
      <c r="BQ111" s="141">
        <v>1</v>
      </c>
      <c r="BR111" s="144" t="s">
        <v>23</v>
      </c>
      <c r="BS111" s="141">
        <v>1</v>
      </c>
      <c r="BT111" s="144" t="s">
        <v>23</v>
      </c>
      <c r="BU111" s="141">
        <v>1</v>
      </c>
      <c r="BV111" s="144" t="s">
        <v>23</v>
      </c>
      <c r="BW111" s="141">
        <v>1</v>
      </c>
      <c r="BX111" s="144" t="s">
        <v>23</v>
      </c>
      <c r="BY111" s="141">
        <v>1</v>
      </c>
      <c r="BZ111" s="144" t="s">
        <v>23</v>
      </c>
      <c r="CA111" s="141">
        <v>1</v>
      </c>
      <c r="CB111" s="144" t="s">
        <v>23</v>
      </c>
      <c r="CC111" s="141">
        <v>1</v>
      </c>
      <c r="CD111" s="144" t="s">
        <v>23</v>
      </c>
      <c r="CE111" s="141">
        <v>1</v>
      </c>
      <c r="CF111" s="144" t="s">
        <v>23</v>
      </c>
      <c r="CG111" s="141" t="s">
        <v>27</v>
      </c>
      <c r="CH111" s="144" t="s">
        <v>27</v>
      </c>
      <c r="CI111" s="141">
        <v>1</v>
      </c>
      <c r="CJ111" s="144" t="s">
        <v>481</v>
      </c>
      <c r="CK111" s="141">
        <v>2</v>
      </c>
      <c r="CL111" s="144" t="s">
        <v>24</v>
      </c>
      <c r="CM111" s="140" t="s">
        <v>27</v>
      </c>
      <c r="CN111" s="140" t="s">
        <v>25</v>
      </c>
      <c r="CO111" s="140" t="s">
        <v>29</v>
      </c>
      <c r="CP111" s="147">
        <v>45474</v>
      </c>
    </row>
    <row r="112" spans="1:94" ht="36" customHeight="1" x14ac:dyDescent="0.15">
      <c r="A112" s="139" t="s">
        <v>1052</v>
      </c>
      <c r="B112" s="140" t="s">
        <v>17</v>
      </c>
      <c r="C112" s="141" t="s">
        <v>415</v>
      </c>
      <c r="D112" s="142" t="s">
        <v>18</v>
      </c>
      <c r="E112" s="143" t="s">
        <v>1053</v>
      </c>
      <c r="F112" s="140" t="s">
        <v>1054</v>
      </c>
      <c r="G112" s="141" t="s">
        <v>121</v>
      </c>
      <c r="H112" s="142" t="s">
        <v>1055</v>
      </c>
      <c r="I112" s="143" t="s">
        <v>1056</v>
      </c>
      <c r="J112" s="143" t="s">
        <v>704</v>
      </c>
      <c r="K112" s="143" t="s">
        <v>705</v>
      </c>
      <c r="L112" s="141">
        <v>17</v>
      </c>
      <c r="M112" s="144" t="s">
        <v>348</v>
      </c>
      <c r="N112" s="141">
        <v>2</v>
      </c>
      <c r="O112" s="144" t="s">
        <v>19</v>
      </c>
      <c r="P112" s="141">
        <v>1</v>
      </c>
      <c r="Q112" s="144" t="s">
        <v>23</v>
      </c>
      <c r="R112" s="141">
        <v>2</v>
      </c>
      <c r="S112" s="144" t="s">
        <v>21</v>
      </c>
      <c r="T112" s="141">
        <v>1</v>
      </c>
      <c r="U112" s="144" t="s">
        <v>22</v>
      </c>
      <c r="V112" s="140">
        <v>10</v>
      </c>
      <c r="W112" s="141">
        <v>1</v>
      </c>
      <c r="X112" s="144" t="s">
        <v>23</v>
      </c>
      <c r="Y112" s="141">
        <v>1</v>
      </c>
      <c r="Z112" s="144" t="s">
        <v>23</v>
      </c>
      <c r="AA112" s="141">
        <v>1</v>
      </c>
      <c r="AB112" s="144" t="s">
        <v>23</v>
      </c>
      <c r="AC112" s="141">
        <v>3</v>
      </c>
      <c r="AD112" s="144" t="s">
        <v>283</v>
      </c>
      <c r="AE112" s="141">
        <v>1</v>
      </c>
      <c r="AF112" s="144" t="s">
        <v>23</v>
      </c>
      <c r="AG112" s="141">
        <v>2</v>
      </c>
      <c r="AH112" s="144" t="s">
        <v>20</v>
      </c>
      <c r="AI112" s="141">
        <v>1</v>
      </c>
      <c r="AJ112" s="145" t="s">
        <v>23</v>
      </c>
      <c r="AK112" s="146" t="s">
        <v>27</v>
      </c>
      <c r="AL112" s="144" t="s">
        <v>27</v>
      </c>
      <c r="AM112" s="141">
        <v>1</v>
      </c>
      <c r="AN112" s="144" t="s">
        <v>481</v>
      </c>
      <c r="AO112" s="141">
        <v>1</v>
      </c>
      <c r="AP112" s="144" t="s">
        <v>23</v>
      </c>
      <c r="AQ112" s="141">
        <v>1</v>
      </c>
      <c r="AR112" s="144" t="s">
        <v>481</v>
      </c>
      <c r="AS112" s="141" t="s">
        <v>27</v>
      </c>
      <c r="AT112" s="144" t="s">
        <v>27</v>
      </c>
      <c r="AU112" s="141">
        <v>1</v>
      </c>
      <c r="AV112" s="144" t="s">
        <v>23</v>
      </c>
      <c r="AW112" s="141">
        <v>2</v>
      </c>
      <c r="AX112" s="144" t="s">
        <v>24</v>
      </c>
      <c r="AY112" s="141">
        <v>7</v>
      </c>
      <c r="AZ112" s="144" t="s">
        <v>1086</v>
      </c>
      <c r="BA112" s="141">
        <v>1</v>
      </c>
      <c r="BB112" s="144" t="s">
        <v>23</v>
      </c>
      <c r="BC112" s="141">
        <v>1</v>
      </c>
      <c r="BD112" s="144" t="s">
        <v>23</v>
      </c>
      <c r="BE112" s="141">
        <v>1</v>
      </c>
      <c r="BF112" s="144" t="s">
        <v>481</v>
      </c>
      <c r="BG112" s="141">
        <v>1</v>
      </c>
      <c r="BH112" s="144" t="s">
        <v>23</v>
      </c>
      <c r="BI112" s="141">
        <v>2</v>
      </c>
      <c r="BJ112" s="144" t="s">
        <v>483</v>
      </c>
      <c r="BK112" s="141">
        <v>1</v>
      </c>
      <c r="BL112" s="144" t="s">
        <v>23</v>
      </c>
      <c r="BM112" s="141">
        <v>1</v>
      </c>
      <c r="BN112" s="144" t="s">
        <v>23</v>
      </c>
      <c r="BO112" s="141">
        <v>1</v>
      </c>
      <c r="BP112" s="144" t="s">
        <v>23</v>
      </c>
      <c r="BQ112" s="141">
        <v>1</v>
      </c>
      <c r="BR112" s="144" t="s">
        <v>23</v>
      </c>
      <c r="BS112" s="141">
        <v>1</v>
      </c>
      <c r="BT112" s="144" t="s">
        <v>23</v>
      </c>
      <c r="BU112" s="141">
        <v>1</v>
      </c>
      <c r="BV112" s="144" t="s">
        <v>23</v>
      </c>
      <c r="BW112" s="141">
        <v>1</v>
      </c>
      <c r="BX112" s="144" t="s">
        <v>23</v>
      </c>
      <c r="BY112" s="141">
        <v>1</v>
      </c>
      <c r="BZ112" s="144" t="s">
        <v>23</v>
      </c>
      <c r="CA112" s="141">
        <v>1</v>
      </c>
      <c r="CB112" s="144" t="s">
        <v>23</v>
      </c>
      <c r="CC112" s="141">
        <v>1</v>
      </c>
      <c r="CD112" s="144" t="s">
        <v>23</v>
      </c>
      <c r="CE112" s="141">
        <v>1</v>
      </c>
      <c r="CF112" s="144" t="s">
        <v>23</v>
      </c>
      <c r="CG112" s="141" t="s">
        <v>27</v>
      </c>
      <c r="CH112" s="144" t="s">
        <v>27</v>
      </c>
      <c r="CI112" s="141">
        <v>1</v>
      </c>
      <c r="CJ112" s="144" t="s">
        <v>481</v>
      </c>
      <c r="CK112" s="141">
        <v>2</v>
      </c>
      <c r="CL112" s="144" t="s">
        <v>24</v>
      </c>
      <c r="CM112" s="140" t="s">
        <v>27</v>
      </c>
      <c r="CN112" s="140" t="s">
        <v>25</v>
      </c>
      <c r="CO112" s="140" t="s">
        <v>29</v>
      </c>
      <c r="CP112" s="147">
        <v>45444</v>
      </c>
    </row>
    <row r="113" spans="1:94" ht="36" customHeight="1" x14ac:dyDescent="0.15">
      <c r="A113" s="139" t="s">
        <v>1125</v>
      </c>
      <c r="B113" s="140" t="s">
        <v>17</v>
      </c>
      <c r="C113" s="141" t="s">
        <v>415</v>
      </c>
      <c r="D113" s="142" t="s">
        <v>18</v>
      </c>
      <c r="E113" s="143" t="s">
        <v>1126</v>
      </c>
      <c r="F113" s="140" t="s">
        <v>120</v>
      </c>
      <c r="G113" s="141" t="s">
        <v>121</v>
      </c>
      <c r="H113" s="142" t="s">
        <v>1127</v>
      </c>
      <c r="I113" s="143" t="s">
        <v>1128</v>
      </c>
      <c r="J113" s="143" t="s">
        <v>1128</v>
      </c>
      <c r="K113" s="143" t="s">
        <v>1129</v>
      </c>
      <c r="L113" s="141">
        <v>17</v>
      </c>
      <c r="M113" s="144" t="s">
        <v>348</v>
      </c>
      <c r="N113" s="141">
        <v>2</v>
      </c>
      <c r="O113" s="144" t="s">
        <v>19</v>
      </c>
      <c r="P113" s="141">
        <v>1</v>
      </c>
      <c r="Q113" s="144" t="s">
        <v>23</v>
      </c>
      <c r="R113" s="141">
        <v>2</v>
      </c>
      <c r="S113" s="144" t="s">
        <v>21</v>
      </c>
      <c r="T113" s="141">
        <v>1</v>
      </c>
      <c r="U113" s="144" t="s">
        <v>22</v>
      </c>
      <c r="V113" s="140">
        <v>10</v>
      </c>
      <c r="W113" s="141">
        <v>1</v>
      </c>
      <c r="X113" s="144" t="s">
        <v>23</v>
      </c>
      <c r="Y113" s="141">
        <v>1</v>
      </c>
      <c r="Z113" s="144" t="s">
        <v>23</v>
      </c>
      <c r="AA113" s="141">
        <v>1</v>
      </c>
      <c r="AB113" s="144" t="s">
        <v>23</v>
      </c>
      <c r="AC113" s="141">
        <v>3</v>
      </c>
      <c r="AD113" s="144" t="s">
        <v>283</v>
      </c>
      <c r="AE113" s="141">
        <v>1</v>
      </c>
      <c r="AF113" s="144" t="s">
        <v>23</v>
      </c>
      <c r="AG113" s="141">
        <v>2</v>
      </c>
      <c r="AH113" s="144" t="s">
        <v>20</v>
      </c>
      <c r="AI113" s="141">
        <v>1</v>
      </c>
      <c r="AJ113" s="145" t="s">
        <v>23</v>
      </c>
      <c r="AK113" s="146" t="s">
        <v>27</v>
      </c>
      <c r="AL113" s="144" t="s">
        <v>27</v>
      </c>
      <c r="AM113" s="141">
        <v>1</v>
      </c>
      <c r="AN113" s="144" t="s">
        <v>481</v>
      </c>
      <c r="AO113" s="141">
        <v>1</v>
      </c>
      <c r="AP113" s="144" t="s">
        <v>23</v>
      </c>
      <c r="AQ113" s="141">
        <v>1</v>
      </c>
      <c r="AR113" s="144" t="s">
        <v>481</v>
      </c>
      <c r="AS113" s="141" t="s">
        <v>27</v>
      </c>
      <c r="AT113" s="144" t="s">
        <v>27</v>
      </c>
      <c r="AU113" s="141">
        <v>1</v>
      </c>
      <c r="AV113" s="144" t="s">
        <v>23</v>
      </c>
      <c r="AW113" s="141">
        <v>2</v>
      </c>
      <c r="AX113" s="144" t="s">
        <v>24</v>
      </c>
      <c r="AY113" s="141">
        <v>1</v>
      </c>
      <c r="AZ113" s="144" t="s">
        <v>23</v>
      </c>
      <c r="BA113" s="141">
        <v>1</v>
      </c>
      <c r="BB113" s="144" t="s">
        <v>23</v>
      </c>
      <c r="BC113" s="141">
        <v>1</v>
      </c>
      <c r="BD113" s="144" t="s">
        <v>23</v>
      </c>
      <c r="BE113" s="141">
        <v>1</v>
      </c>
      <c r="BF113" s="144" t="s">
        <v>481</v>
      </c>
      <c r="BG113" s="141">
        <v>1</v>
      </c>
      <c r="BH113" s="144" t="s">
        <v>23</v>
      </c>
      <c r="BI113" s="141">
        <v>1</v>
      </c>
      <c r="BJ113" s="144" t="s">
        <v>481</v>
      </c>
      <c r="BK113" s="141">
        <v>1</v>
      </c>
      <c r="BL113" s="144" t="s">
        <v>23</v>
      </c>
      <c r="BM113" s="141">
        <v>1</v>
      </c>
      <c r="BN113" s="144" t="s">
        <v>23</v>
      </c>
      <c r="BO113" s="141">
        <v>1</v>
      </c>
      <c r="BP113" s="144" t="s">
        <v>23</v>
      </c>
      <c r="BQ113" s="141">
        <v>1</v>
      </c>
      <c r="BR113" s="144" t="s">
        <v>23</v>
      </c>
      <c r="BS113" s="141">
        <v>1</v>
      </c>
      <c r="BT113" s="144" t="s">
        <v>23</v>
      </c>
      <c r="BU113" s="141">
        <v>1</v>
      </c>
      <c r="BV113" s="144" t="s">
        <v>23</v>
      </c>
      <c r="BW113" s="141">
        <v>1</v>
      </c>
      <c r="BX113" s="144" t="s">
        <v>23</v>
      </c>
      <c r="BY113" s="141">
        <v>1</v>
      </c>
      <c r="BZ113" s="144" t="s">
        <v>23</v>
      </c>
      <c r="CA113" s="141">
        <v>1</v>
      </c>
      <c r="CB113" s="144" t="s">
        <v>23</v>
      </c>
      <c r="CC113" s="141">
        <v>1</v>
      </c>
      <c r="CD113" s="144" t="s">
        <v>23</v>
      </c>
      <c r="CE113" s="141">
        <v>1</v>
      </c>
      <c r="CF113" s="144" t="s">
        <v>23</v>
      </c>
      <c r="CG113" s="141" t="s">
        <v>27</v>
      </c>
      <c r="CH113" s="144" t="s">
        <v>27</v>
      </c>
      <c r="CI113" s="141">
        <v>1</v>
      </c>
      <c r="CJ113" s="144" t="s">
        <v>481</v>
      </c>
      <c r="CK113" s="141">
        <v>1</v>
      </c>
      <c r="CL113" s="144" t="s">
        <v>23</v>
      </c>
      <c r="CM113" s="140" t="s">
        <v>27</v>
      </c>
      <c r="CN113" s="140" t="s">
        <v>25</v>
      </c>
      <c r="CO113" s="140" t="s">
        <v>26</v>
      </c>
      <c r="CP113" s="147">
        <v>45474</v>
      </c>
    </row>
    <row r="114" spans="1:94" ht="36" customHeight="1" x14ac:dyDescent="0.15">
      <c r="A114" s="139" t="s">
        <v>1130</v>
      </c>
      <c r="B114" s="140" t="s">
        <v>17</v>
      </c>
      <c r="C114" s="141" t="s">
        <v>415</v>
      </c>
      <c r="D114" s="142" t="s">
        <v>18</v>
      </c>
      <c r="E114" s="143" t="s">
        <v>1131</v>
      </c>
      <c r="F114" s="140" t="s">
        <v>1018</v>
      </c>
      <c r="G114" s="141" t="s">
        <v>121</v>
      </c>
      <c r="H114" s="142" t="s">
        <v>1132</v>
      </c>
      <c r="I114" s="143" t="s">
        <v>1020</v>
      </c>
      <c r="J114" s="143" t="s">
        <v>1021</v>
      </c>
      <c r="K114" s="143" t="s">
        <v>1022</v>
      </c>
      <c r="L114" s="141">
        <v>17</v>
      </c>
      <c r="M114" s="144" t="s">
        <v>348</v>
      </c>
      <c r="N114" s="141">
        <v>2</v>
      </c>
      <c r="O114" s="144" t="s">
        <v>19</v>
      </c>
      <c r="P114" s="141">
        <v>1</v>
      </c>
      <c r="Q114" s="144" t="s">
        <v>23</v>
      </c>
      <c r="R114" s="141">
        <v>2</v>
      </c>
      <c r="S114" s="144" t="s">
        <v>21</v>
      </c>
      <c r="T114" s="141">
        <v>1</v>
      </c>
      <c r="U114" s="144" t="s">
        <v>22</v>
      </c>
      <c r="V114" s="140">
        <v>10</v>
      </c>
      <c r="W114" s="141">
        <v>1</v>
      </c>
      <c r="X114" s="144" t="s">
        <v>23</v>
      </c>
      <c r="Y114" s="141">
        <v>1</v>
      </c>
      <c r="Z114" s="144" t="s">
        <v>23</v>
      </c>
      <c r="AA114" s="141">
        <v>1</v>
      </c>
      <c r="AB114" s="144" t="s">
        <v>23</v>
      </c>
      <c r="AC114" s="141">
        <v>1</v>
      </c>
      <c r="AD114" s="144" t="s">
        <v>23</v>
      </c>
      <c r="AE114" s="141">
        <v>1</v>
      </c>
      <c r="AF114" s="144" t="s">
        <v>23</v>
      </c>
      <c r="AG114" s="141">
        <v>2</v>
      </c>
      <c r="AH114" s="144" t="s">
        <v>20</v>
      </c>
      <c r="AI114" s="141">
        <v>1</v>
      </c>
      <c r="AJ114" s="145" t="s">
        <v>23</v>
      </c>
      <c r="AK114" s="146" t="s">
        <v>27</v>
      </c>
      <c r="AL114" s="144" t="s">
        <v>27</v>
      </c>
      <c r="AM114" s="141">
        <v>1</v>
      </c>
      <c r="AN114" s="144" t="s">
        <v>481</v>
      </c>
      <c r="AO114" s="141">
        <v>1</v>
      </c>
      <c r="AP114" s="144" t="s">
        <v>23</v>
      </c>
      <c r="AQ114" s="141">
        <v>1</v>
      </c>
      <c r="AR114" s="144" t="s">
        <v>481</v>
      </c>
      <c r="AS114" s="141" t="s">
        <v>27</v>
      </c>
      <c r="AT114" s="144" t="s">
        <v>27</v>
      </c>
      <c r="AU114" s="141">
        <v>1</v>
      </c>
      <c r="AV114" s="144" t="s">
        <v>23</v>
      </c>
      <c r="AW114" s="141">
        <v>1</v>
      </c>
      <c r="AX114" s="144" t="s">
        <v>481</v>
      </c>
      <c r="AY114" s="141">
        <v>1</v>
      </c>
      <c r="AZ114" s="144" t="s">
        <v>23</v>
      </c>
      <c r="BA114" s="141">
        <v>1</v>
      </c>
      <c r="BB114" s="144" t="s">
        <v>23</v>
      </c>
      <c r="BC114" s="141">
        <v>1</v>
      </c>
      <c r="BD114" s="144" t="s">
        <v>23</v>
      </c>
      <c r="BE114" s="141">
        <v>1</v>
      </c>
      <c r="BF114" s="144" t="s">
        <v>481</v>
      </c>
      <c r="BG114" s="141">
        <v>1</v>
      </c>
      <c r="BH114" s="144" t="s">
        <v>23</v>
      </c>
      <c r="BI114" s="141">
        <v>1</v>
      </c>
      <c r="BJ114" s="144" t="s">
        <v>481</v>
      </c>
      <c r="BK114" s="141">
        <v>1</v>
      </c>
      <c r="BL114" s="144" t="s">
        <v>23</v>
      </c>
      <c r="BM114" s="141">
        <v>1</v>
      </c>
      <c r="BN114" s="144" t="s">
        <v>23</v>
      </c>
      <c r="BO114" s="141">
        <v>1</v>
      </c>
      <c r="BP114" s="144" t="s">
        <v>23</v>
      </c>
      <c r="BQ114" s="141">
        <v>1</v>
      </c>
      <c r="BR114" s="144" t="s">
        <v>23</v>
      </c>
      <c r="BS114" s="141">
        <v>1</v>
      </c>
      <c r="BT114" s="144" t="s">
        <v>23</v>
      </c>
      <c r="BU114" s="141">
        <v>1</v>
      </c>
      <c r="BV114" s="144" t="s">
        <v>23</v>
      </c>
      <c r="BW114" s="141">
        <v>1</v>
      </c>
      <c r="BX114" s="144" t="s">
        <v>23</v>
      </c>
      <c r="BY114" s="141">
        <v>1</v>
      </c>
      <c r="BZ114" s="144" t="s">
        <v>23</v>
      </c>
      <c r="CA114" s="141">
        <v>1</v>
      </c>
      <c r="CB114" s="144" t="s">
        <v>23</v>
      </c>
      <c r="CC114" s="141">
        <v>1</v>
      </c>
      <c r="CD114" s="144" t="s">
        <v>23</v>
      </c>
      <c r="CE114" s="141">
        <v>1</v>
      </c>
      <c r="CF114" s="144" t="s">
        <v>23</v>
      </c>
      <c r="CG114" s="141" t="s">
        <v>27</v>
      </c>
      <c r="CH114" s="144" t="s">
        <v>27</v>
      </c>
      <c r="CI114" s="141">
        <v>1</v>
      </c>
      <c r="CJ114" s="144" t="s">
        <v>481</v>
      </c>
      <c r="CK114" s="141">
        <v>2</v>
      </c>
      <c r="CL114" s="144" t="s">
        <v>24</v>
      </c>
      <c r="CM114" s="140" t="s">
        <v>27</v>
      </c>
      <c r="CN114" s="140" t="s">
        <v>25</v>
      </c>
      <c r="CO114" s="140" t="s">
        <v>26</v>
      </c>
      <c r="CP114" s="147">
        <v>45474</v>
      </c>
    </row>
    <row r="115" spans="1:94" ht="36" customHeight="1" x14ac:dyDescent="0.15">
      <c r="A115" s="139" t="s">
        <v>126</v>
      </c>
      <c r="B115" s="140" t="s">
        <v>17</v>
      </c>
      <c r="C115" s="141" t="s">
        <v>415</v>
      </c>
      <c r="D115" s="142" t="s">
        <v>18</v>
      </c>
      <c r="E115" s="143" t="s">
        <v>127</v>
      </c>
      <c r="F115" s="140" t="s">
        <v>128</v>
      </c>
      <c r="G115" s="141" t="s">
        <v>129</v>
      </c>
      <c r="H115" s="142" t="s">
        <v>130</v>
      </c>
      <c r="I115" s="143" t="s">
        <v>131</v>
      </c>
      <c r="J115" s="143" t="s">
        <v>132</v>
      </c>
      <c r="K115" s="143" t="s">
        <v>133</v>
      </c>
      <c r="L115" s="141">
        <v>23</v>
      </c>
      <c r="M115" s="144" t="s">
        <v>55</v>
      </c>
      <c r="N115" s="141">
        <v>2</v>
      </c>
      <c r="O115" s="144" t="s">
        <v>19</v>
      </c>
      <c r="P115" s="141">
        <v>1</v>
      </c>
      <c r="Q115" s="144" t="s">
        <v>23</v>
      </c>
      <c r="R115" s="141">
        <v>2</v>
      </c>
      <c r="S115" s="144" t="s">
        <v>21</v>
      </c>
      <c r="T115" s="141">
        <v>1</v>
      </c>
      <c r="U115" s="144" t="s">
        <v>22</v>
      </c>
      <c r="V115" s="140">
        <v>10</v>
      </c>
      <c r="W115" s="141">
        <v>1</v>
      </c>
      <c r="X115" s="144" t="s">
        <v>23</v>
      </c>
      <c r="Y115" s="141">
        <v>1</v>
      </c>
      <c r="Z115" s="144" t="s">
        <v>23</v>
      </c>
      <c r="AA115" s="141">
        <v>1</v>
      </c>
      <c r="AB115" s="144" t="s">
        <v>23</v>
      </c>
      <c r="AC115" s="141">
        <v>3</v>
      </c>
      <c r="AD115" s="144" t="s">
        <v>283</v>
      </c>
      <c r="AE115" s="141">
        <v>1</v>
      </c>
      <c r="AF115" s="144" t="s">
        <v>23</v>
      </c>
      <c r="AG115" s="141">
        <v>1</v>
      </c>
      <c r="AH115" s="144" t="s">
        <v>23</v>
      </c>
      <c r="AI115" s="141">
        <v>1</v>
      </c>
      <c r="AJ115" s="145" t="s">
        <v>23</v>
      </c>
      <c r="AK115" s="146" t="s">
        <v>27</v>
      </c>
      <c r="AL115" s="144" t="s">
        <v>27</v>
      </c>
      <c r="AM115" s="141">
        <v>1</v>
      </c>
      <c r="AN115" s="144" t="s">
        <v>481</v>
      </c>
      <c r="AO115" s="141">
        <v>1</v>
      </c>
      <c r="AP115" s="144" t="s">
        <v>23</v>
      </c>
      <c r="AQ115" s="141">
        <v>1</v>
      </c>
      <c r="AR115" s="144" t="s">
        <v>481</v>
      </c>
      <c r="AS115" s="141" t="s">
        <v>27</v>
      </c>
      <c r="AT115" s="144" t="s">
        <v>27</v>
      </c>
      <c r="AU115" s="141">
        <v>1</v>
      </c>
      <c r="AV115" s="144" t="s">
        <v>23</v>
      </c>
      <c r="AW115" s="141">
        <v>2</v>
      </c>
      <c r="AX115" s="144" t="s">
        <v>24</v>
      </c>
      <c r="AY115" s="141">
        <v>1</v>
      </c>
      <c r="AZ115" s="144" t="s">
        <v>23</v>
      </c>
      <c r="BA115" s="141">
        <v>1</v>
      </c>
      <c r="BB115" s="144" t="s">
        <v>23</v>
      </c>
      <c r="BC115" s="141">
        <v>1</v>
      </c>
      <c r="BD115" s="144" t="s">
        <v>23</v>
      </c>
      <c r="BE115" s="141">
        <v>1</v>
      </c>
      <c r="BF115" s="144" t="s">
        <v>481</v>
      </c>
      <c r="BG115" s="141">
        <v>1</v>
      </c>
      <c r="BH115" s="144" t="s">
        <v>23</v>
      </c>
      <c r="BI115" s="141">
        <v>1</v>
      </c>
      <c r="BJ115" s="144" t="s">
        <v>481</v>
      </c>
      <c r="BK115" s="141">
        <v>1</v>
      </c>
      <c r="BL115" s="144" t="s">
        <v>23</v>
      </c>
      <c r="BM115" s="141">
        <v>1</v>
      </c>
      <c r="BN115" s="144" t="s">
        <v>23</v>
      </c>
      <c r="BO115" s="141">
        <v>1</v>
      </c>
      <c r="BP115" s="144" t="s">
        <v>23</v>
      </c>
      <c r="BQ115" s="141">
        <v>1</v>
      </c>
      <c r="BR115" s="144" t="s">
        <v>23</v>
      </c>
      <c r="BS115" s="141">
        <v>1</v>
      </c>
      <c r="BT115" s="144" t="s">
        <v>23</v>
      </c>
      <c r="BU115" s="141">
        <v>1</v>
      </c>
      <c r="BV115" s="144" t="s">
        <v>23</v>
      </c>
      <c r="BW115" s="141">
        <v>1</v>
      </c>
      <c r="BX115" s="144" t="s">
        <v>23</v>
      </c>
      <c r="BY115" s="141">
        <v>1</v>
      </c>
      <c r="BZ115" s="144" t="s">
        <v>23</v>
      </c>
      <c r="CA115" s="141">
        <v>1</v>
      </c>
      <c r="CB115" s="144" t="s">
        <v>23</v>
      </c>
      <c r="CC115" s="141">
        <v>1</v>
      </c>
      <c r="CD115" s="144" t="s">
        <v>23</v>
      </c>
      <c r="CE115" s="141">
        <v>1</v>
      </c>
      <c r="CF115" s="144" t="s">
        <v>23</v>
      </c>
      <c r="CG115" s="141" t="s">
        <v>27</v>
      </c>
      <c r="CH115" s="144" t="s">
        <v>27</v>
      </c>
      <c r="CI115" s="141">
        <v>1</v>
      </c>
      <c r="CJ115" s="144" t="s">
        <v>481</v>
      </c>
      <c r="CK115" s="141" t="s">
        <v>27</v>
      </c>
      <c r="CL115" s="144" t="s">
        <v>27</v>
      </c>
      <c r="CM115" s="140" t="s">
        <v>27</v>
      </c>
      <c r="CN115" s="140" t="s">
        <v>25</v>
      </c>
      <c r="CO115" s="140" t="s">
        <v>29</v>
      </c>
      <c r="CP115" s="147">
        <v>45383</v>
      </c>
    </row>
    <row r="116" spans="1:94" ht="36" customHeight="1" x14ac:dyDescent="0.15">
      <c r="A116" s="139" t="s">
        <v>630</v>
      </c>
      <c r="B116" s="140" t="s">
        <v>17</v>
      </c>
      <c r="C116" s="141" t="s">
        <v>415</v>
      </c>
      <c r="D116" s="142" t="s">
        <v>18</v>
      </c>
      <c r="E116" s="143" t="s">
        <v>631</v>
      </c>
      <c r="F116" s="140" t="s">
        <v>128</v>
      </c>
      <c r="G116" s="141" t="s">
        <v>129</v>
      </c>
      <c r="H116" s="142" t="s">
        <v>632</v>
      </c>
      <c r="I116" s="143" t="s">
        <v>633</v>
      </c>
      <c r="J116" s="143" t="s">
        <v>634</v>
      </c>
      <c r="K116" s="143" t="s">
        <v>635</v>
      </c>
      <c r="L116" s="141">
        <v>23</v>
      </c>
      <c r="M116" s="144" t="s">
        <v>55</v>
      </c>
      <c r="N116" s="141">
        <v>2</v>
      </c>
      <c r="O116" s="144" t="s">
        <v>19</v>
      </c>
      <c r="P116" s="141">
        <v>1</v>
      </c>
      <c r="Q116" s="144" t="s">
        <v>23</v>
      </c>
      <c r="R116" s="141">
        <v>2</v>
      </c>
      <c r="S116" s="144" t="s">
        <v>21</v>
      </c>
      <c r="T116" s="141">
        <v>1</v>
      </c>
      <c r="U116" s="144" t="s">
        <v>22</v>
      </c>
      <c r="V116" s="140">
        <v>10</v>
      </c>
      <c r="W116" s="141">
        <v>1</v>
      </c>
      <c r="X116" s="144" t="s">
        <v>23</v>
      </c>
      <c r="Y116" s="141">
        <v>1</v>
      </c>
      <c r="Z116" s="144" t="s">
        <v>23</v>
      </c>
      <c r="AA116" s="141">
        <v>1</v>
      </c>
      <c r="AB116" s="144" t="s">
        <v>23</v>
      </c>
      <c r="AC116" s="141">
        <v>1</v>
      </c>
      <c r="AD116" s="144" t="s">
        <v>23</v>
      </c>
      <c r="AE116" s="141">
        <v>1</v>
      </c>
      <c r="AF116" s="144" t="s">
        <v>23</v>
      </c>
      <c r="AG116" s="141">
        <v>2</v>
      </c>
      <c r="AH116" s="144" t="s">
        <v>20</v>
      </c>
      <c r="AI116" s="141">
        <v>1</v>
      </c>
      <c r="AJ116" s="145" t="s">
        <v>23</v>
      </c>
      <c r="AK116" s="146" t="s">
        <v>27</v>
      </c>
      <c r="AL116" s="144" t="s">
        <v>27</v>
      </c>
      <c r="AM116" s="141">
        <v>1</v>
      </c>
      <c r="AN116" s="144" t="s">
        <v>481</v>
      </c>
      <c r="AO116" s="141">
        <v>1</v>
      </c>
      <c r="AP116" s="144" t="s">
        <v>23</v>
      </c>
      <c r="AQ116" s="141">
        <v>1</v>
      </c>
      <c r="AR116" s="144" t="s">
        <v>481</v>
      </c>
      <c r="AS116" s="141" t="s">
        <v>27</v>
      </c>
      <c r="AT116" s="144" t="s">
        <v>27</v>
      </c>
      <c r="AU116" s="141">
        <v>1</v>
      </c>
      <c r="AV116" s="144" t="s">
        <v>23</v>
      </c>
      <c r="AW116" s="141">
        <v>2</v>
      </c>
      <c r="AX116" s="144" t="s">
        <v>24</v>
      </c>
      <c r="AY116" s="141">
        <v>8</v>
      </c>
      <c r="AZ116" s="144" t="s">
        <v>1085</v>
      </c>
      <c r="BA116" s="141">
        <v>1</v>
      </c>
      <c r="BB116" s="144" t="s">
        <v>23</v>
      </c>
      <c r="BC116" s="141">
        <v>1</v>
      </c>
      <c r="BD116" s="144" t="s">
        <v>23</v>
      </c>
      <c r="BE116" s="141">
        <v>1</v>
      </c>
      <c r="BF116" s="144" t="s">
        <v>481</v>
      </c>
      <c r="BG116" s="141">
        <v>1</v>
      </c>
      <c r="BH116" s="144" t="s">
        <v>23</v>
      </c>
      <c r="BI116" s="141">
        <v>1</v>
      </c>
      <c r="BJ116" s="144" t="s">
        <v>481</v>
      </c>
      <c r="BK116" s="141">
        <v>1</v>
      </c>
      <c r="BL116" s="144" t="s">
        <v>23</v>
      </c>
      <c r="BM116" s="141">
        <v>1</v>
      </c>
      <c r="BN116" s="144" t="s">
        <v>23</v>
      </c>
      <c r="BO116" s="141">
        <v>1</v>
      </c>
      <c r="BP116" s="144" t="s">
        <v>23</v>
      </c>
      <c r="BQ116" s="141">
        <v>1</v>
      </c>
      <c r="BR116" s="144" t="s">
        <v>23</v>
      </c>
      <c r="BS116" s="141">
        <v>1</v>
      </c>
      <c r="BT116" s="144" t="s">
        <v>23</v>
      </c>
      <c r="BU116" s="141">
        <v>1</v>
      </c>
      <c r="BV116" s="144" t="s">
        <v>23</v>
      </c>
      <c r="BW116" s="141">
        <v>1</v>
      </c>
      <c r="BX116" s="144" t="s">
        <v>23</v>
      </c>
      <c r="BY116" s="141">
        <v>1</v>
      </c>
      <c r="BZ116" s="144" t="s">
        <v>23</v>
      </c>
      <c r="CA116" s="141">
        <v>1</v>
      </c>
      <c r="CB116" s="144" t="s">
        <v>23</v>
      </c>
      <c r="CC116" s="141">
        <v>1</v>
      </c>
      <c r="CD116" s="144" t="s">
        <v>23</v>
      </c>
      <c r="CE116" s="141">
        <v>1</v>
      </c>
      <c r="CF116" s="144" t="s">
        <v>23</v>
      </c>
      <c r="CG116" s="141" t="s">
        <v>27</v>
      </c>
      <c r="CH116" s="144" t="s">
        <v>27</v>
      </c>
      <c r="CI116" s="141">
        <v>1</v>
      </c>
      <c r="CJ116" s="144" t="s">
        <v>481</v>
      </c>
      <c r="CK116" s="141">
        <v>3</v>
      </c>
      <c r="CL116" s="144" t="s">
        <v>232</v>
      </c>
      <c r="CM116" s="140" t="s">
        <v>27</v>
      </c>
      <c r="CN116" s="140" t="s">
        <v>25</v>
      </c>
      <c r="CO116" s="140" t="s">
        <v>29</v>
      </c>
      <c r="CP116" s="147">
        <v>45444</v>
      </c>
    </row>
    <row r="117" spans="1:94" ht="36" customHeight="1" x14ac:dyDescent="0.15">
      <c r="A117" s="139" t="s">
        <v>585</v>
      </c>
      <c r="B117" s="140" t="s">
        <v>17</v>
      </c>
      <c r="C117" s="141" t="s">
        <v>415</v>
      </c>
      <c r="D117" s="142" t="s">
        <v>18</v>
      </c>
      <c r="E117" s="143" t="s">
        <v>586</v>
      </c>
      <c r="F117" s="140" t="s">
        <v>587</v>
      </c>
      <c r="G117" s="141" t="s">
        <v>588</v>
      </c>
      <c r="H117" s="142" t="s">
        <v>589</v>
      </c>
      <c r="I117" s="143" t="s">
        <v>590</v>
      </c>
      <c r="J117" s="143" t="s">
        <v>591</v>
      </c>
      <c r="K117" s="143" t="s">
        <v>592</v>
      </c>
      <c r="L117" s="141">
        <v>23</v>
      </c>
      <c r="M117" s="144" t="s">
        <v>55</v>
      </c>
      <c r="N117" s="141">
        <v>2</v>
      </c>
      <c r="O117" s="144" t="s">
        <v>19</v>
      </c>
      <c r="P117" s="141">
        <v>1</v>
      </c>
      <c r="Q117" s="144" t="s">
        <v>23</v>
      </c>
      <c r="R117" s="141">
        <v>2</v>
      </c>
      <c r="S117" s="144" t="s">
        <v>21</v>
      </c>
      <c r="T117" s="141">
        <v>1</v>
      </c>
      <c r="U117" s="144" t="s">
        <v>22</v>
      </c>
      <c r="V117" s="140">
        <v>20</v>
      </c>
      <c r="W117" s="141">
        <v>1</v>
      </c>
      <c r="X117" s="144" t="s">
        <v>23</v>
      </c>
      <c r="Y117" s="141">
        <v>1</v>
      </c>
      <c r="Z117" s="144" t="s">
        <v>23</v>
      </c>
      <c r="AA117" s="141">
        <v>1</v>
      </c>
      <c r="AB117" s="144" t="s">
        <v>23</v>
      </c>
      <c r="AC117" s="141">
        <v>3</v>
      </c>
      <c r="AD117" s="144" t="s">
        <v>283</v>
      </c>
      <c r="AE117" s="141">
        <v>1</v>
      </c>
      <c r="AF117" s="144" t="s">
        <v>23</v>
      </c>
      <c r="AG117" s="141">
        <v>2</v>
      </c>
      <c r="AH117" s="144" t="s">
        <v>20</v>
      </c>
      <c r="AI117" s="141">
        <v>1</v>
      </c>
      <c r="AJ117" s="145" t="s">
        <v>23</v>
      </c>
      <c r="AK117" s="146" t="s">
        <v>27</v>
      </c>
      <c r="AL117" s="144" t="s">
        <v>27</v>
      </c>
      <c r="AM117" s="141">
        <v>1</v>
      </c>
      <c r="AN117" s="144" t="s">
        <v>481</v>
      </c>
      <c r="AO117" s="141">
        <v>1</v>
      </c>
      <c r="AP117" s="144" t="s">
        <v>23</v>
      </c>
      <c r="AQ117" s="141">
        <v>1</v>
      </c>
      <c r="AR117" s="144" t="s">
        <v>481</v>
      </c>
      <c r="AS117" s="141" t="s">
        <v>27</v>
      </c>
      <c r="AT117" s="144" t="s">
        <v>27</v>
      </c>
      <c r="AU117" s="141">
        <v>1</v>
      </c>
      <c r="AV117" s="144" t="s">
        <v>23</v>
      </c>
      <c r="AW117" s="141">
        <v>2</v>
      </c>
      <c r="AX117" s="144" t="s">
        <v>24</v>
      </c>
      <c r="AY117" s="141">
        <v>7</v>
      </c>
      <c r="AZ117" s="144" t="s">
        <v>1086</v>
      </c>
      <c r="BA117" s="141">
        <v>1</v>
      </c>
      <c r="BB117" s="144" t="s">
        <v>23</v>
      </c>
      <c r="BC117" s="141">
        <v>1</v>
      </c>
      <c r="BD117" s="144" t="s">
        <v>23</v>
      </c>
      <c r="BE117" s="141">
        <v>1</v>
      </c>
      <c r="BF117" s="144" t="s">
        <v>481</v>
      </c>
      <c r="BG117" s="141">
        <v>2</v>
      </c>
      <c r="BH117" s="144" t="s">
        <v>20</v>
      </c>
      <c r="BI117" s="141">
        <v>1</v>
      </c>
      <c r="BJ117" s="144" t="s">
        <v>481</v>
      </c>
      <c r="BK117" s="141">
        <v>1</v>
      </c>
      <c r="BL117" s="144" t="s">
        <v>23</v>
      </c>
      <c r="BM117" s="141">
        <v>1</v>
      </c>
      <c r="BN117" s="144" t="s">
        <v>23</v>
      </c>
      <c r="BO117" s="141">
        <v>1</v>
      </c>
      <c r="BP117" s="144" t="s">
        <v>23</v>
      </c>
      <c r="BQ117" s="141">
        <v>1</v>
      </c>
      <c r="BR117" s="144" t="s">
        <v>23</v>
      </c>
      <c r="BS117" s="141">
        <v>1</v>
      </c>
      <c r="BT117" s="144" t="s">
        <v>23</v>
      </c>
      <c r="BU117" s="141">
        <v>1</v>
      </c>
      <c r="BV117" s="144" t="s">
        <v>23</v>
      </c>
      <c r="BW117" s="141">
        <v>1</v>
      </c>
      <c r="BX117" s="144" t="s">
        <v>23</v>
      </c>
      <c r="BY117" s="141">
        <v>1</v>
      </c>
      <c r="BZ117" s="144" t="s">
        <v>23</v>
      </c>
      <c r="CA117" s="141">
        <v>1</v>
      </c>
      <c r="CB117" s="144" t="s">
        <v>23</v>
      </c>
      <c r="CC117" s="141">
        <v>1</v>
      </c>
      <c r="CD117" s="144" t="s">
        <v>23</v>
      </c>
      <c r="CE117" s="141">
        <v>1</v>
      </c>
      <c r="CF117" s="144" t="s">
        <v>23</v>
      </c>
      <c r="CG117" s="141" t="s">
        <v>27</v>
      </c>
      <c r="CH117" s="144" t="s">
        <v>27</v>
      </c>
      <c r="CI117" s="141">
        <v>1</v>
      </c>
      <c r="CJ117" s="144" t="s">
        <v>481</v>
      </c>
      <c r="CK117" s="141">
        <v>2</v>
      </c>
      <c r="CL117" s="144" t="s">
        <v>24</v>
      </c>
      <c r="CM117" s="140" t="s">
        <v>27</v>
      </c>
      <c r="CN117" s="140" t="s">
        <v>25</v>
      </c>
      <c r="CO117" s="140" t="s">
        <v>29</v>
      </c>
      <c r="CP117" s="147">
        <v>45444</v>
      </c>
    </row>
    <row r="118" spans="1:94" ht="36" customHeight="1" x14ac:dyDescent="0.15">
      <c r="A118" s="139" t="s">
        <v>938</v>
      </c>
      <c r="B118" s="140" t="s">
        <v>17</v>
      </c>
      <c r="C118" s="141" t="s">
        <v>415</v>
      </c>
      <c r="D118" s="142" t="s">
        <v>18</v>
      </c>
      <c r="E118" s="143" t="s">
        <v>939</v>
      </c>
      <c r="F118" s="140" t="s">
        <v>940</v>
      </c>
      <c r="G118" s="141" t="s">
        <v>588</v>
      </c>
      <c r="H118" s="142" t="s">
        <v>941</v>
      </c>
      <c r="I118" s="143" t="s">
        <v>942</v>
      </c>
      <c r="J118" s="143" t="s">
        <v>27</v>
      </c>
      <c r="K118" s="143" t="s">
        <v>943</v>
      </c>
      <c r="L118" s="141">
        <v>23</v>
      </c>
      <c r="M118" s="144" t="s">
        <v>55</v>
      </c>
      <c r="N118" s="141">
        <v>2</v>
      </c>
      <c r="O118" s="144" t="s">
        <v>19</v>
      </c>
      <c r="P118" s="141">
        <v>1</v>
      </c>
      <c r="Q118" s="144" t="s">
        <v>23</v>
      </c>
      <c r="R118" s="141">
        <v>2</v>
      </c>
      <c r="S118" s="144" t="s">
        <v>21</v>
      </c>
      <c r="T118" s="141">
        <v>2</v>
      </c>
      <c r="U118" s="144" t="s">
        <v>31</v>
      </c>
      <c r="V118" s="140">
        <v>5</v>
      </c>
      <c r="W118" s="141">
        <v>1</v>
      </c>
      <c r="X118" s="144" t="s">
        <v>23</v>
      </c>
      <c r="Y118" s="141">
        <v>1</v>
      </c>
      <c r="Z118" s="144" t="s">
        <v>23</v>
      </c>
      <c r="AA118" s="141">
        <v>1</v>
      </c>
      <c r="AB118" s="144" t="s">
        <v>23</v>
      </c>
      <c r="AC118" s="141">
        <v>1</v>
      </c>
      <c r="AD118" s="144" t="s">
        <v>23</v>
      </c>
      <c r="AE118" s="141">
        <v>1</v>
      </c>
      <c r="AF118" s="144" t="s">
        <v>23</v>
      </c>
      <c r="AG118" s="141">
        <v>1</v>
      </c>
      <c r="AH118" s="144" t="s">
        <v>23</v>
      </c>
      <c r="AI118" s="141">
        <v>1</v>
      </c>
      <c r="AJ118" s="145" t="s">
        <v>23</v>
      </c>
      <c r="AK118" s="146" t="s">
        <v>27</v>
      </c>
      <c r="AL118" s="144" t="s">
        <v>27</v>
      </c>
      <c r="AM118" s="141">
        <v>1</v>
      </c>
      <c r="AN118" s="144" t="s">
        <v>481</v>
      </c>
      <c r="AO118" s="141">
        <v>2</v>
      </c>
      <c r="AP118" s="144" t="s">
        <v>20</v>
      </c>
      <c r="AQ118" s="141">
        <v>1</v>
      </c>
      <c r="AR118" s="144" t="s">
        <v>481</v>
      </c>
      <c r="AS118" s="141" t="s">
        <v>27</v>
      </c>
      <c r="AT118" s="144" t="s">
        <v>27</v>
      </c>
      <c r="AU118" s="141">
        <v>2</v>
      </c>
      <c r="AV118" s="144" t="s">
        <v>24</v>
      </c>
      <c r="AW118" s="141">
        <v>1</v>
      </c>
      <c r="AX118" s="144" t="s">
        <v>481</v>
      </c>
      <c r="AY118" s="141">
        <v>1</v>
      </c>
      <c r="AZ118" s="144" t="s">
        <v>23</v>
      </c>
      <c r="BA118" s="141">
        <v>1</v>
      </c>
      <c r="BB118" s="144" t="s">
        <v>23</v>
      </c>
      <c r="BC118" s="141">
        <v>1</v>
      </c>
      <c r="BD118" s="144" t="s">
        <v>23</v>
      </c>
      <c r="BE118" s="141">
        <v>1</v>
      </c>
      <c r="BF118" s="144" t="s">
        <v>481</v>
      </c>
      <c r="BG118" s="141">
        <v>1</v>
      </c>
      <c r="BH118" s="144" t="s">
        <v>23</v>
      </c>
      <c r="BI118" s="141">
        <v>2</v>
      </c>
      <c r="BJ118" s="144" t="s">
        <v>483</v>
      </c>
      <c r="BK118" s="141">
        <v>1</v>
      </c>
      <c r="BL118" s="144" t="s">
        <v>23</v>
      </c>
      <c r="BM118" s="141">
        <v>1</v>
      </c>
      <c r="BN118" s="144" t="s">
        <v>23</v>
      </c>
      <c r="BO118" s="141">
        <v>1</v>
      </c>
      <c r="BP118" s="144" t="s">
        <v>23</v>
      </c>
      <c r="BQ118" s="141">
        <v>2</v>
      </c>
      <c r="BR118" s="144" t="s">
        <v>20</v>
      </c>
      <c r="BS118" s="141">
        <v>1</v>
      </c>
      <c r="BT118" s="144" t="s">
        <v>23</v>
      </c>
      <c r="BU118" s="141">
        <v>1</v>
      </c>
      <c r="BV118" s="144" t="s">
        <v>23</v>
      </c>
      <c r="BW118" s="141">
        <v>1</v>
      </c>
      <c r="BX118" s="144" t="s">
        <v>23</v>
      </c>
      <c r="BY118" s="141">
        <v>1</v>
      </c>
      <c r="BZ118" s="144" t="s">
        <v>23</v>
      </c>
      <c r="CA118" s="141">
        <v>1</v>
      </c>
      <c r="CB118" s="144" t="s">
        <v>23</v>
      </c>
      <c r="CC118" s="141">
        <v>1</v>
      </c>
      <c r="CD118" s="144" t="s">
        <v>23</v>
      </c>
      <c r="CE118" s="141">
        <v>1</v>
      </c>
      <c r="CF118" s="144" t="s">
        <v>23</v>
      </c>
      <c r="CG118" s="141" t="s">
        <v>27</v>
      </c>
      <c r="CH118" s="144" t="s">
        <v>27</v>
      </c>
      <c r="CI118" s="141">
        <v>1</v>
      </c>
      <c r="CJ118" s="144" t="s">
        <v>481</v>
      </c>
      <c r="CK118" s="141">
        <v>3</v>
      </c>
      <c r="CL118" s="144" t="s">
        <v>232</v>
      </c>
      <c r="CM118" s="140" t="s">
        <v>27</v>
      </c>
      <c r="CN118" s="140" t="s">
        <v>25</v>
      </c>
      <c r="CO118" s="140" t="s">
        <v>29</v>
      </c>
      <c r="CP118" s="147">
        <v>45444</v>
      </c>
    </row>
    <row r="119" spans="1:94" ht="36" customHeight="1" x14ac:dyDescent="0.15">
      <c r="A119" s="139" t="s">
        <v>938</v>
      </c>
      <c r="B119" s="140" t="s">
        <v>30</v>
      </c>
      <c r="C119" s="141" t="s">
        <v>415</v>
      </c>
      <c r="D119" s="142" t="s">
        <v>18</v>
      </c>
      <c r="E119" s="143" t="s">
        <v>939</v>
      </c>
      <c r="F119" s="140" t="s">
        <v>940</v>
      </c>
      <c r="G119" s="141" t="s">
        <v>588</v>
      </c>
      <c r="H119" s="142" t="s">
        <v>941</v>
      </c>
      <c r="I119" s="143" t="s">
        <v>942</v>
      </c>
      <c r="J119" s="143" t="s">
        <v>27</v>
      </c>
      <c r="K119" s="143" t="s">
        <v>943</v>
      </c>
      <c r="L119" s="141">
        <v>23</v>
      </c>
      <c r="M119" s="144" t="s">
        <v>55</v>
      </c>
      <c r="N119" s="141">
        <v>2</v>
      </c>
      <c r="O119" s="144" t="s">
        <v>19</v>
      </c>
      <c r="P119" s="141">
        <v>1</v>
      </c>
      <c r="Q119" s="144" t="s">
        <v>23</v>
      </c>
      <c r="R119" s="141">
        <v>2</v>
      </c>
      <c r="S119" s="144" t="s">
        <v>21</v>
      </c>
      <c r="T119" s="141">
        <v>1</v>
      </c>
      <c r="U119" s="144" t="s">
        <v>22</v>
      </c>
      <c r="V119" s="140">
        <v>10</v>
      </c>
      <c r="W119" s="141">
        <v>1</v>
      </c>
      <c r="X119" s="144" t="s">
        <v>23</v>
      </c>
      <c r="Y119" s="141">
        <v>1</v>
      </c>
      <c r="Z119" s="144" t="s">
        <v>23</v>
      </c>
      <c r="AA119" s="141">
        <v>1</v>
      </c>
      <c r="AB119" s="144" t="s">
        <v>23</v>
      </c>
      <c r="AC119" s="141">
        <v>1</v>
      </c>
      <c r="AD119" s="144" t="s">
        <v>23</v>
      </c>
      <c r="AE119" s="141">
        <v>1</v>
      </c>
      <c r="AF119" s="144" t="s">
        <v>23</v>
      </c>
      <c r="AG119" s="141">
        <v>1</v>
      </c>
      <c r="AH119" s="144" t="s">
        <v>23</v>
      </c>
      <c r="AI119" s="141">
        <v>1</v>
      </c>
      <c r="AJ119" s="145" t="s">
        <v>23</v>
      </c>
      <c r="AK119" s="146" t="s">
        <v>27</v>
      </c>
      <c r="AL119" s="144" t="s">
        <v>27</v>
      </c>
      <c r="AM119" s="141">
        <v>1</v>
      </c>
      <c r="AN119" s="144" t="s">
        <v>481</v>
      </c>
      <c r="AO119" s="141">
        <v>1</v>
      </c>
      <c r="AP119" s="144" t="s">
        <v>23</v>
      </c>
      <c r="AQ119" s="141">
        <v>1</v>
      </c>
      <c r="AR119" s="144" t="s">
        <v>481</v>
      </c>
      <c r="AS119" s="141" t="s">
        <v>27</v>
      </c>
      <c r="AT119" s="144" t="s">
        <v>27</v>
      </c>
      <c r="AU119" s="141">
        <v>1</v>
      </c>
      <c r="AV119" s="144" t="s">
        <v>23</v>
      </c>
      <c r="AW119" s="141">
        <v>2</v>
      </c>
      <c r="AX119" s="144" t="s">
        <v>24</v>
      </c>
      <c r="AY119" s="141">
        <v>1</v>
      </c>
      <c r="AZ119" s="144" t="s">
        <v>23</v>
      </c>
      <c r="BA119" s="141">
        <v>1</v>
      </c>
      <c r="BB119" s="144" t="s">
        <v>23</v>
      </c>
      <c r="BC119" s="141">
        <v>1</v>
      </c>
      <c r="BD119" s="144" t="s">
        <v>23</v>
      </c>
      <c r="BE119" s="141">
        <v>1</v>
      </c>
      <c r="BF119" s="144" t="s">
        <v>481</v>
      </c>
      <c r="BG119" s="141">
        <v>1</v>
      </c>
      <c r="BH119" s="144" t="s">
        <v>23</v>
      </c>
      <c r="BI119" s="141">
        <v>2</v>
      </c>
      <c r="BJ119" s="144" t="s">
        <v>483</v>
      </c>
      <c r="BK119" s="141">
        <v>1</v>
      </c>
      <c r="BL119" s="144" t="s">
        <v>23</v>
      </c>
      <c r="BM119" s="141">
        <v>1</v>
      </c>
      <c r="BN119" s="144" t="s">
        <v>23</v>
      </c>
      <c r="BO119" s="141">
        <v>1</v>
      </c>
      <c r="BP119" s="144" t="s">
        <v>23</v>
      </c>
      <c r="BQ119" s="141">
        <v>1</v>
      </c>
      <c r="BR119" s="144" t="s">
        <v>23</v>
      </c>
      <c r="BS119" s="141">
        <v>1</v>
      </c>
      <c r="BT119" s="144" t="s">
        <v>23</v>
      </c>
      <c r="BU119" s="141">
        <v>1</v>
      </c>
      <c r="BV119" s="144" t="s">
        <v>23</v>
      </c>
      <c r="BW119" s="141">
        <v>1</v>
      </c>
      <c r="BX119" s="144" t="s">
        <v>23</v>
      </c>
      <c r="BY119" s="141">
        <v>1</v>
      </c>
      <c r="BZ119" s="144" t="s">
        <v>23</v>
      </c>
      <c r="CA119" s="141">
        <v>1</v>
      </c>
      <c r="CB119" s="144" t="s">
        <v>23</v>
      </c>
      <c r="CC119" s="141">
        <v>1</v>
      </c>
      <c r="CD119" s="144" t="s">
        <v>23</v>
      </c>
      <c r="CE119" s="141">
        <v>1</v>
      </c>
      <c r="CF119" s="144" t="s">
        <v>23</v>
      </c>
      <c r="CG119" s="141" t="s">
        <v>27</v>
      </c>
      <c r="CH119" s="144" t="s">
        <v>27</v>
      </c>
      <c r="CI119" s="141">
        <v>1</v>
      </c>
      <c r="CJ119" s="144" t="s">
        <v>481</v>
      </c>
      <c r="CK119" s="141">
        <v>3</v>
      </c>
      <c r="CL119" s="144" t="s">
        <v>232</v>
      </c>
      <c r="CM119" s="140" t="s">
        <v>27</v>
      </c>
      <c r="CN119" s="140" t="s">
        <v>25</v>
      </c>
      <c r="CO119" s="140" t="s">
        <v>29</v>
      </c>
      <c r="CP119" s="147">
        <v>45444</v>
      </c>
    </row>
    <row r="120" spans="1:94" ht="36" customHeight="1" x14ac:dyDescent="0.15">
      <c r="A120" s="139" t="s">
        <v>1030</v>
      </c>
      <c r="B120" s="140" t="s">
        <v>17</v>
      </c>
      <c r="C120" s="141" t="s">
        <v>415</v>
      </c>
      <c r="D120" s="142" t="s">
        <v>18</v>
      </c>
      <c r="E120" s="143" t="s">
        <v>1031</v>
      </c>
      <c r="F120" s="140" t="s">
        <v>1032</v>
      </c>
      <c r="G120" s="141" t="s">
        <v>588</v>
      </c>
      <c r="H120" s="142" t="s">
        <v>1033</v>
      </c>
      <c r="I120" s="143" t="s">
        <v>1034</v>
      </c>
      <c r="J120" s="143" t="s">
        <v>1034</v>
      </c>
      <c r="K120" s="143" t="s">
        <v>1035</v>
      </c>
      <c r="L120" s="141">
        <v>23</v>
      </c>
      <c r="M120" s="144" t="s">
        <v>55</v>
      </c>
      <c r="N120" s="141">
        <v>1</v>
      </c>
      <c r="O120" s="144" t="s">
        <v>64</v>
      </c>
      <c r="P120" s="141">
        <v>1</v>
      </c>
      <c r="Q120" s="144" t="s">
        <v>23</v>
      </c>
      <c r="R120" s="141">
        <v>2</v>
      </c>
      <c r="S120" s="144" t="s">
        <v>21</v>
      </c>
      <c r="T120" s="141">
        <v>1</v>
      </c>
      <c r="U120" s="144" t="s">
        <v>22</v>
      </c>
      <c r="V120" s="140">
        <v>10</v>
      </c>
      <c r="W120" s="141">
        <v>1</v>
      </c>
      <c r="X120" s="144" t="s">
        <v>23</v>
      </c>
      <c r="Y120" s="141">
        <v>1</v>
      </c>
      <c r="Z120" s="144" t="s">
        <v>23</v>
      </c>
      <c r="AA120" s="141">
        <v>1</v>
      </c>
      <c r="AB120" s="144" t="s">
        <v>23</v>
      </c>
      <c r="AC120" s="141">
        <v>1</v>
      </c>
      <c r="AD120" s="144" t="s">
        <v>23</v>
      </c>
      <c r="AE120" s="141">
        <v>1</v>
      </c>
      <c r="AF120" s="144" t="s">
        <v>23</v>
      </c>
      <c r="AG120" s="141">
        <v>1</v>
      </c>
      <c r="AH120" s="144" t="s">
        <v>23</v>
      </c>
      <c r="AI120" s="141">
        <v>1</v>
      </c>
      <c r="AJ120" s="145" t="s">
        <v>23</v>
      </c>
      <c r="AK120" s="146" t="s">
        <v>27</v>
      </c>
      <c r="AL120" s="144" t="s">
        <v>27</v>
      </c>
      <c r="AM120" s="141">
        <v>1</v>
      </c>
      <c r="AN120" s="144" t="s">
        <v>481</v>
      </c>
      <c r="AO120" s="141">
        <v>1</v>
      </c>
      <c r="AP120" s="144" t="s">
        <v>23</v>
      </c>
      <c r="AQ120" s="141">
        <v>1</v>
      </c>
      <c r="AR120" s="144" t="s">
        <v>481</v>
      </c>
      <c r="AS120" s="141" t="s">
        <v>27</v>
      </c>
      <c r="AT120" s="144" t="s">
        <v>27</v>
      </c>
      <c r="AU120" s="141">
        <v>1</v>
      </c>
      <c r="AV120" s="144" t="s">
        <v>23</v>
      </c>
      <c r="AW120" s="141">
        <v>2</v>
      </c>
      <c r="AX120" s="144" t="s">
        <v>24</v>
      </c>
      <c r="AY120" s="141">
        <v>1</v>
      </c>
      <c r="AZ120" s="144" t="s">
        <v>23</v>
      </c>
      <c r="BA120" s="141">
        <v>1</v>
      </c>
      <c r="BB120" s="144" t="s">
        <v>23</v>
      </c>
      <c r="BC120" s="141">
        <v>1</v>
      </c>
      <c r="BD120" s="144" t="s">
        <v>23</v>
      </c>
      <c r="BE120" s="141">
        <v>1</v>
      </c>
      <c r="BF120" s="144" t="s">
        <v>481</v>
      </c>
      <c r="BG120" s="141">
        <v>1</v>
      </c>
      <c r="BH120" s="144" t="s">
        <v>23</v>
      </c>
      <c r="BI120" s="141">
        <v>1</v>
      </c>
      <c r="BJ120" s="144" t="s">
        <v>481</v>
      </c>
      <c r="BK120" s="141">
        <v>1</v>
      </c>
      <c r="BL120" s="144" t="s">
        <v>23</v>
      </c>
      <c r="BM120" s="141">
        <v>1</v>
      </c>
      <c r="BN120" s="144" t="s">
        <v>23</v>
      </c>
      <c r="BO120" s="141">
        <v>1</v>
      </c>
      <c r="BP120" s="144" t="s">
        <v>23</v>
      </c>
      <c r="BQ120" s="141">
        <v>1</v>
      </c>
      <c r="BR120" s="144" t="s">
        <v>23</v>
      </c>
      <c r="BS120" s="141">
        <v>1</v>
      </c>
      <c r="BT120" s="144" t="s">
        <v>23</v>
      </c>
      <c r="BU120" s="141">
        <v>1</v>
      </c>
      <c r="BV120" s="144" t="s">
        <v>23</v>
      </c>
      <c r="BW120" s="141">
        <v>1</v>
      </c>
      <c r="BX120" s="144" t="s">
        <v>23</v>
      </c>
      <c r="BY120" s="141">
        <v>1</v>
      </c>
      <c r="BZ120" s="144" t="s">
        <v>23</v>
      </c>
      <c r="CA120" s="141">
        <v>1</v>
      </c>
      <c r="CB120" s="144" t="s">
        <v>23</v>
      </c>
      <c r="CC120" s="141">
        <v>1</v>
      </c>
      <c r="CD120" s="144" t="s">
        <v>23</v>
      </c>
      <c r="CE120" s="141">
        <v>1</v>
      </c>
      <c r="CF120" s="144" t="s">
        <v>23</v>
      </c>
      <c r="CG120" s="141" t="s">
        <v>27</v>
      </c>
      <c r="CH120" s="144" t="s">
        <v>27</v>
      </c>
      <c r="CI120" s="141">
        <v>1</v>
      </c>
      <c r="CJ120" s="144" t="s">
        <v>481</v>
      </c>
      <c r="CK120" s="141">
        <v>3</v>
      </c>
      <c r="CL120" s="144" t="s">
        <v>232</v>
      </c>
      <c r="CM120" s="140" t="s">
        <v>27</v>
      </c>
      <c r="CN120" s="140" t="s">
        <v>25</v>
      </c>
      <c r="CO120" s="140" t="s">
        <v>29</v>
      </c>
      <c r="CP120" s="147">
        <v>45444</v>
      </c>
    </row>
    <row r="121" spans="1:94" ht="36" customHeight="1" x14ac:dyDescent="0.15">
      <c r="A121" s="139" t="s">
        <v>134</v>
      </c>
      <c r="B121" s="140" t="s">
        <v>17</v>
      </c>
      <c r="C121" s="141" t="s">
        <v>415</v>
      </c>
      <c r="D121" s="142" t="s">
        <v>18</v>
      </c>
      <c r="E121" s="143" t="s">
        <v>135</v>
      </c>
      <c r="F121" s="140" t="s">
        <v>136</v>
      </c>
      <c r="G121" s="141" t="s">
        <v>137</v>
      </c>
      <c r="H121" s="142" t="s">
        <v>138</v>
      </c>
      <c r="I121" s="143" t="s">
        <v>139</v>
      </c>
      <c r="J121" s="143" t="s">
        <v>538</v>
      </c>
      <c r="K121" s="143" t="s">
        <v>140</v>
      </c>
      <c r="L121" s="141">
        <v>23</v>
      </c>
      <c r="M121" s="144" t="s">
        <v>55</v>
      </c>
      <c r="N121" s="141">
        <v>2</v>
      </c>
      <c r="O121" s="144" t="s">
        <v>19</v>
      </c>
      <c r="P121" s="141">
        <v>1</v>
      </c>
      <c r="Q121" s="144" t="s">
        <v>23</v>
      </c>
      <c r="R121" s="141">
        <v>2</v>
      </c>
      <c r="S121" s="144" t="s">
        <v>21</v>
      </c>
      <c r="T121" s="141">
        <v>1</v>
      </c>
      <c r="U121" s="144" t="s">
        <v>22</v>
      </c>
      <c r="V121" s="140">
        <v>10</v>
      </c>
      <c r="W121" s="141">
        <v>1</v>
      </c>
      <c r="X121" s="144" t="s">
        <v>23</v>
      </c>
      <c r="Y121" s="141">
        <v>1</v>
      </c>
      <c r="Z121" s="144" t="s">
        <v>23</v>
      </c>
      <c r="AA121" s="141">
        <v>1</v>
      </c>
      <c r="AB121" s="144" t="s">
        <v>23</v>
      </c>
      <c r="AC121" s="141">
        <v>3</v>
      </c>
      <c r="AD121" s="144" t="s">
        <v>283</v>
      </c>
      <c r="AE121" s="141">
        <v>1</v>
      </c>
      <c r="AF121" s="144" t="s">
        <v>23</v>
      </c>
      <c r="AG121" s="141">
        <v>1</v>
      </c>
      <c r="AH121" s="144" t="s">
        <v>23</v>
      </c>
      <c r="AI121" s="141">
        <v>1</v>
      </c>
      <c r="AJ121" s="145" t="s">
        <v>23</v>
      </c>
      <c r="AK121" s="146" t="s">
        <v>27</v>
      </c>
      <c r="AL121" s="144" t="s">
        <v>27</v>
      </c>
      <c r="AM121" s="141">
        <v>1</v>
      </c>
      <c r="AN121" s="144" t="s">
        <v>481</v>
      </c>
      <c r="AO121" s="141">
        <v>1</v>
      </c>
      <c r="AP121" s="144" t="s">
        <v>23</v>
      </c>
      <c r="AQ121" s="141">
        <v>1</v>
      </c>
      <c r="AR121" s="144" t="s">
        <v>481</v>
      </c>
      <c r="AS121" s="141" t="s">
        <v>27</v>
      </c>
      <c r="AT121" s="144" t="s">
        <v>27</v>
      </c>
      <c r="AU121" s="141">
        <v>1</v>
      </c>
      <c r="AV121" s="144" t="s">
        <v>23</v>
      </c>
      <c r="AW121" s="141">
        <v>2</v>
      </c>
      <c r="AX121" s="144" t="s">
        <v>24</v>
      </c>
      <c r="AY121" s="141">
        <v>1</v>
      </c>
      <c r="AZ121" s="144" t="s">
        <v>23</v>
      </c>
      <c r="BA121" s="141">
        <v>1</v>
      </c>
      <c r="BB121" s="144" t="s">
        <v>23</v>
      </c>
      <c r="BC121" s="141">
        <v>1</v>
      </c>
      <c r="BD121" s="144" t="s">
        <v>23</v>
      </c>
      <c r="BE121" s="141">
        <v>1</v>
      </c>
      <c r="BF121" s="144" t="s">
        <v>481</v>
      </c>
      <c r="BG121" s="141">
        <v>1</v>
      </c>
      <c r="BH121" s="144" t="s">
        <v>23</v>
      </c>
      <c r="BI121" s="141" t="s">
        <v>27</v>
      </c>
      <c r="BJ121" s="144" t="s">
        <v>27</v>
      </c>
      <c r="BK121" s="141" t="s">
        <v>27</v>
      </c>
      <c r="BL121" s="144" t="s">
        <v>27</v>
      </c>
      <c r="BM121" s="141" t="s">
        <v>27</v>
      </c>
      <c r="BN121" s="144" t="s">
        <v>27</v>
      </c>
      <c r="BO121" s="141" t="s">
        <v>27</v>
      </c>
      <c r="BP121" s="144" t="s">
        <v>27</v>
      </c>
      <c r="BQ121" s="141" t="s">
        <v>27</v>
      </c>
      <c r="BR121" s="144" t="s">
        <v>27</v>
      </c>
      <c r="BS121" s="141" t="s">
        <v>27</v>
      </c>
      <c r="BT121" s="144" t="s">
        <v>27</v>
      </c>
      <c r="BU121" s="141" t="s">
        <v>27</v>
      </c>
      <c r="BV121" s="144" t="s">
        <v>27</v>
      </c>
      <c r="BW121" s="141" t="s">
        <v>27</v>
      </c>
      <c r="BX121" s="144" t="s">
        <v>27</v>
      </c>
      <c r="BY121" s="141" t="s">
        <v>27</v>
      </c>
      <c r="BZ121" s="144" t="s">
        <v>27</v>
      </c>
      <c r="CA121" s="141" t="s">
        <v>27</v>
      </c>
      <c r="CB121" s="144" t="s">
        <v>27</v>
      </c>
      <c r="CC121" s="141" t="s">
        <v>27</v>
      </c>
      <c r="CD121" s="144" t="s">
        <v>27</v>
      </c>
      <c r="CE121" s="141" t="s">
        <v>27</v>
      </c>
      <c r="CF121" s="144" t="s">
        <v>27</v>
      </c>
      <c r="CG121" s="141" t="s">
        <v>27</v>
      </c>
      <c r="CH121" s="144" t="s">
        <v>27</v>
      </c>
      <c r="CI121" s="141" t="s">
        <v>27</v>
      </c>
      <c r="CJ121" s="144" t="s">
        <v>27</v>
      </c>
      <c r="CK121" s="141" t="s">
        <v>27</v>
      </c>
      <c r="CL121" s="144" t="s">
        <v>27</v>
      </c>
      <c r="CM121" s="140" t="s">
        <v>27</v>
      </c>
      <c r="CN121" s="140" t="s">
        <v>25</v>
      </c>
      <c r="CO121" s="140" t="s">
        <v>29</v>
      </c>
      <c r="CP121" s="147">
        <v>45017</v>
      </c>
    </row>
    <row r="122" spans="1:94" ht="36" customHeight="1" x14ac:dyDescent="0.15">
      <c r="A122" s="139" t="s">
        <v>134</v>
      </c>
      <c r="B122" s="140" t="s">
        <v>30</v>
      </c>
      <c r="C122" s="141" t="s">
        <v>415</v>
      </c>
      <c r="D122" s="142" t="s">
        <v>18</v>
      </c>
      <c r="E122" s="143" t="s">
        <v>135</v>
      </c>
      <c r="F122" s="140" t="s">
        <v>136</v>
      </c>
      <c r="G122" s="141" t="s">
        <v>137</v>
      </c>
      <c r="H122" s="142" t="s">
        <v>138</v>
      </c>
      <c r="I122" s="143" t="s">
        <v>139</v>
      </c>
      <c r="J122" s="143" t="s">
        <v>538</v>
      </c>
      <c r="K122" s="143" t="s">
        <v>140</v>
      </c>
      <c r="L122" s="141">
        <v>23</v>
      </c>
      <c r="M122" s="144" t="s">
        <v>55</v>
      </c>
      <c r="N122" s="141">
        <v>2</v>
      </c>
      <c r="O122" s="144" t="s">
        <v>19</v>
      </c>
      <c r="P122" s="141">
        <v>1</v>
      </c>
      <c r="Q122" s="144" t="s">
        <v>23</v>
      </c>
      <c r="R122" s="141">
        <v>2</v>
      </c>
      <c r="S122" s="144" t="s">
        <v>21</v>
      </c>
      <c r="T122" s="141">
        <v>1</v>
      </c>
      <c r="U122" s="144" t="s">
        <v>22</v>
      </c>
      <c r="V122" s="140">
        <v>10</v>
      </c>
      <c r="W122" s="141">
        <v>1</v>
      </c>
      <c r="X122" s="144" t="s">
        <v>23</v>
      </c>
      <c r="Y122" s="141">
        <v>1</v>
      </c>
      <c r="Z122" s="144" t="s">
        <v>23</v>
      </c>
      <c r="AA122" s="141">
        <v>1</v>
      </c>
      <c r="AB122" s="144" t="s">
        <v>23</v>
      </c>
      <c r="AC122" s="141">
        <v>3</v>
      </c>
      <c r="AD122" s="144" t="s">
        <v>283</v>
      </c>
      <c r="AE122" s="141">
        <v>1</v>
      </c>
      <c r="AF122" s="144" t="s">
        <v>23</v>
      </c>
      <c r="AG122" s="141">
        <v>1</v>
      </c>
      <c r="AH122" s="144" t="s">
        <v>23</v>
      </c>
      <c r="AI122" s="141">
        <v>1</v>
      </c>
      <c r="AJ122" s="145" t="s">
        <v>23</v>
      </c>
      <c r="AK122" s="146" t="s">
        <v>27</v>
      </c>
      <c r="AL122" s="144" t="s">
        <v>27</v>
      </c>
      <c r="AM122" s="141">
        <v>1</v>
      </c>
      <c r="AN122" s="144" t="s">
        <v>481</v>
      </c>
      <c r="AO122" s="141">
        <v>1</v>
      </c>
      <c r="AP122" s="144" t="s">
        <v>23</v>
      </c>
      <c r="AQ122" s="141">
        <v>1</v>
      </c>
      <c r="AR122" s="144" t="s">
        <v>481</v>
      </c>
      <c r="AS122" s="141" t="s">
        <v>27</v>
      </c>
      <c r="AT122" s="144" t="s">
        <v>27</v>
      </c>
      <c r="AU122" s="141">
        <v>1</v>
      </c>
      <c r="AV122" s="144" t="s">
        <v>23</v>
      </c>
      <c r="AW122" s="141">
        <v>2</v>
      </c>
      <c r="AX122" s="144" t="s">
        <v>24</v>
      </c>
      <c r="AY122" s="141">
        <v>1</v>
      </c>
      <c r="AZ122" s="144" t="s">
        <v>23</v>
      </c>
      <c r="BA122" s="141">
        <v>1</v>
      </c>
      <c r="BB122" s="144" t="s">
        <v>23</v>
      </c>
      <c r="BC122" s="141">
        <v>1</v>
      </c>
      <c r="BD122" s="144" t="s">
        <v>23</v>
      </c>
      <c r="BE122" s="141">
        <v>1</v>
      </c>
      <c r="BF122" s="144" t="s">
        <v>481</v>
      </c>
      <c r="BG122" s="141">
        <v>1</v>
      </c>
      <c r="BH122" s="144" t="s">
        <v>23</v>
      </c>
      <c r="BI122" s="141" t="s">
        <v>27</v>
      </c>
      <c r="BJ122" s="144" t="s">
        <v>27</v>
      </c>
      <c r="BK122" s="141" t="s">
        <v>27</v>
      </c>
      <c r="BL122" s="144" t="s">
        <v>27</v>
      </c>
      <c r="BM122" s="141" t="s">
        <v>27</v>
      </c>
      <c r="BN122" s="144" t="s">
        <v>27</v>
      </c>
      <c r="BO122" s="141" t="s">
        <v>27</v>
      </c>
      <c r="BP122" s="144" t="s">
        <v>27</v>
      </c>
      <c r="BQ122" s="141" t="s">
        <v>27</v>
      </c>
      <c r="BR122" s="144" t="s">
        <v>27</v>
      </c>
      <c r="BS122" s="141" t="s">
        <v>27</v>
      </c>
      <c r="BT122" s="144" t="s">
        <v>27</v>
      </c>
      <c r="BU122" s="141" t="s">
        <v>27</v>
      </c>
      <c r="BV122" s="144" t="s">
        <v>27</v>
      </c>
      <c r="BW122" s="141" t="s">
        <v>27</v>
      </c>
      <c r="BX122" s="144" t="s">
        <v>27</v>
      </c>
      <c r="BY122" s="141" t="s">
        <v>27</v>
      </c>
      <c r="BZ122" s="144" t="s">
        <v>27</v>
      </c>
      <c r="CA122" s="141" t="s">
        <v>27</v>
      </c>
      <c r="CB122" s="144" t="s">
        <v>27</v>
      </c>
      <c r="CC122" s="141" t="s">
        <v>27</v>
      </c>
      <c r="CD122" s="144" t="s">
        <v>27</v>
      </c>
      <c r="CE122" s="141" t="s">
        <v>27</v>
      </c>
      <c r="CF122" s="144" t="s">
        <v>27</v>
      </c>
      <c r="CG122" s="141" t="s">
        <v>27</v>
      </c>
      <c r="CH122" s="144" t="s">
        <v>27</v>
      </c>
      <c r="CI122" s="141" t="s">
        <v>27</v>
      </c>
      <c r="CJ122" s="144" t="s">
        <v>27</v>
      </c>
      <c r="CK122" s="141" t="s">
        <v>27</v>
      </c>
      <c r="CL122" s="144" t="s">
        <v>27</v>
      </c>
      <c r="CM122" s="140" t="s">
        <v>27</v>
      </c>
      <c r="CN122" s="140" t="s">
        <v>25</v>
      </c>
      <c r="CO122" s="140" t="s">
        <v>26</v>
      </c>
      <c r="CP122" s="147">
        <v>45017</v>
      </c>
    </row>
    <row r="123" spans="1:94" ht="36" customHeight="1" x14ac:dyDescent="0.15">
      <c r="A123" s="139" t="s">
        <v>944</v>
      </c>
      <c r="B123" s="140" t="s">
        <v>17</v>
      </c>
      <c r="C123" s="141" t="s">
        <v>415</v>
      </c>
      <c r="D123" s="142" t="s">
        <v>18</v>
      </c>
      <c r="E123" s="143" t="s">
        <v>612</v>
      </c>
      <c r="F123" s="140" t="s">
        <v>613</v>
      </c>
      <c r="G123" s="141" t="s">
        <v>137</v>
      </c>
      <c r="H123" s="142" t="s">
        <v>945</v>
      </c>
      <c r="I123" s="143" t="s">
        <v>614</v>
      </c>
      <c r="J123" s="143" t="s">
        <v>615</v>
      </c>
      <c r="K123" s="143" t="s">
        <v>937</v>
      </c>
      <c r="L123" s="141">
        <v>23</v>
      </c>
      <c r="M123" s="144" t="s">
        <v>55</v>
      </c>
      <c r="N123" s="141">
        <v>2</v>
      </c>
      <c r="O123" s="144" t="s">
        <v>19</v>
      </c>
      <c r="P123" s="141">
        <v>1</v>
      </c>
      <c r="Q123" s="144" t="s">
        <v>23</v>
      </c>
      <c r="R123" s="141">
        <v>2</v>
      </c>
      <c r="S123" s="144" t="s">
        <v>21</v>
      </c>
      <c r="T123" s="141">
        <v>1</v>
      </c>
      <c r="U123" s="144" t="s">
        <v>22</v>
      </c>
      <c r="V123" s="140">
        <v>10</v>
      </c>
      <c r="W123" s="141">
        <v>1</v>
      </c>
      <c r="X123" s="144" t="s">
        <v>23</v>
      </c>
      <c r="Y123" s="141">
        <v>1</v>
      </c>
      <c r="Z123" s="144" t="s">
        <v>23</v>
      </c>
      <c r="AA123" s="141">
        <v>1</v>
      </c>
      <c r="AB123" s="144" t="s">
        <v>23</v>
      </c>
      <c r="AC123" s="141">
        <v>1</v>
      </c>
      <c r="AD123" s="144" t="s">
        <v>23</v>
      </c>
      <c r="AE123" s="141">
        <v>1</v>
      </c>
      <c r="AF123" s="144" t="s">
        <v>23</v>
      </c>
      <c r="AG123" s="141">
        <v>1</v>
      </c>
      <c r="AH123" s="144" t="s">
        <v>23</v>
      </c>
      <c r="AI123" s="141">
        <v>1</v>
      </c>
      <c r="AJ123" s="145" t="s">
        <v>23</v>
      </c>
      <c r="AK123" s="146" t="s">
        <v>27</v>
      </c>
      <c r="AL123" s="144" t="s">
        <v>27</v>
      </c>
      <c r="AM123" s="141">
        <v>1</v>
      </c>
      <c r="AN123" s="144" t="s">
        <v>481</v>
      </c>
      <c r="AO123" s="141">
        <v>1</v>
      </c>
      <c r="AP123" s="144" t="s">
        <v>23</v>
      </c>
      <c r="AQ123" s="141">
        <v>1</v>
      </c>
      <c r="AR123" s="144" t="s">
        <v>481</v>
      </c>
      <c r="AS123" s="141" t="s">
        <v>27</v>
      </c>
      <c r="AT123" s="144" t="s">
        <v>27</v>
      </c>
      <c r="AU123" s="141">
        <v>1</v>
      </c>
      <c r="AV123" s="144" t="s">
        <v>23</v>
      </c>
      <c r="AW123" s="141">
        <v>2</v>
      </c>
      <c r="AX123" s="144" t="s">
        <v>24</v>
      </c>
      <c r="AY123" s="141">
        <v>6</v>
      </c>
      <c r="AZ123" s="144" t="s">
        <v>1076</v>
      </c>
      <c r="BA123" s="141">
        <v>1</v>
      </c>
      <c r="BB123" s="144" t="s">
        <v>23</v>
      </c>
      <c r="BC123" s="141">
        <v>1</v>
      </c>
      <c r="BD123" s="144" t="s">
        <v>23</v>
      </c>
      <c r="BE123" s="141">
        <v>1</v>
      </c>
      <c r="BF123" s="144" t="s">
        <v>481</v>
      </c>
      <c r="BG123" s="141">
        <v>2</v>
      </c>
      <c r="BH123" s="144" t="s">
        <v>20</v>
      </c>
      <c r="BI123" s="141">
        <v>2</v>
      </c>
      <c r="BJ123" s="144" t="s">
        <v>483</v>
      </c>
      <c r="BK123" s="141">
        <v>1</v>
      </c>
      <c r="BL123" s="144" t="s">
        <v>23</v>
      </c>
      <c r="BM123" s="141">
        <v>1</v>
      </c>
      <c r="BN123" s="144" t="s">
        <v>23</v>
      </c>
      <c r="BO123" s="141">
        <v>1</v>
      </c>
      <c r="BP123" s="144" t="s">
        <v>23</v>
      </c>
      <c r="BQ123" s="141">
        <v>1</v>
      </c>
      <c r="BR123" s="144" t="s">
        <v>23</v>
      </c>
      <c r="BS123" s="141">
        <v>1</v>
      </c>
      <c r="BT123" s="144" t="s">
        <v>23</v>
      </c>
      <c r="BU123" s="141">
        <v>1</v>
      </c>
      <c r="BV123" s="144" t="s">
        <v>23</v>
      </c>
      <c r="BW123" s="141">
        <v>1</v>
      </c>
      <c r="BX123" s="144" t="s">
        <v>23</v>
      </c>
      <c r="BY123" s="141">
        <v>1</v>
      </c>
      <c r="BZ123" s="144" t="s">
        <v>23</v>
      </c>
      <c r="CA123" s="141">
        <v>1</v>
      </c>
      <c r="CB123" s="144" t="s">
        <v>23</v>
      </c>
      <c r="CC123" s="141">
        <v>1</v>
      </c>
      <c r="CD123" s="144" t="s">
        <v>23</v>
      </c>
      <c r="CE123" s="141">
        <v>1</v>
      </c>
      <c r="CF123" s="144" t="s">
        <v>23</v>
      </c>
      <c r="CG123" s="141" t="s">
        <v>27</v>
      </c>
      <c r="CH123" s="144" t="s">
        <v>27</v>
      </c>
      <c r="CI123" s="141">
        <v>1</v>
      </c>
      <c r="CJ123" s="144" t="s">
        <v>481</v>
      </c>
      <c r="CK123" s="141">
        <v>3</v>
      </c>
      <c r="CL123" s="144" t="s">
        <v>232</v>
      </c>
      <c r="CM123" s="140" t="s">
        <v>27</v>
      </c>
      <c r="CN123" s="140" t="s">
        <v>25</v>
      </c>
      <c r="CO123" s="140" t="s">
        <v>29</v>
      </c>
      <c r="CP123" s="147">
        <v>45444</v>
      </c>
    </row>
    <row r="124" spans="1:94" ht="36" customHeight="1" x14ac:dyDescent="0.15">
      <c r="A124" s="139" t="s">
        <v>141</v>
      </c>
      <c r="B124" s="140" t="s">
        <v>17</v>
      </c>
      <c r="C124" s="141" t="s">
        <v>415</v>
      </c>
      <c r="D124" s="142" t="s">
        <v>18</v>
      </c>
      <c r="E124" s="143" t="s">
        <v>142</v>
      </c>
      <c r="F124" s="140" t="s">
        <v>143</v>
      </c>
      <c r="G124" s="141" t="s">
        <v>144</v>
      </c>
      <c r="H124" s="142" t="s">
        <v>145</v>
      </c>
      <c r="I124" s="143" t="s">
        <v>146</v>
      </c>
      <c r="J124" s="143" t="s">
        <v>147</v>
      </c>
      <c r="K124" s="143" t="s">
        <v>148</v>
      </c>
      <c r="L124" s="141">
        <v>23</v>
      </c>
      <c r="M124" s="144" t="s">
        <v>55</v>
      </c>
      <c r="N124" s="141">
        <v>1</v>
      </c>
      <c r="O124" s="144" t="s">
        <v>64</v>
      </c>
      <c r="P124" s="141">
        <v>1</v>
      </c>
      <c r="Q124" s="144" t="s">
        <v>23</v>
      </c>
      <c r="R124" s="141">
        <v>2</v>
      </c>
      <c r="S124" s="144" t="s">
        <v>21</v>
      </c>
      <c r="T124" s="141">
        <v>1</v>
      </c>
      <c r="U124" s="144" t="s">
        <v>22</v>
      </c>
      <c r="V124" s="140">
        <v>90</v>
      </c>
      <c r="W124" s="141">
        <v>1</v>
      </c>
      <c r="X124" s="144" t="s">
        <v>23</v>
      </c>
      <c r="Y124" s="141">
        <v>1</v>
      </c>
      <c r="Z124" s="144" t="s">
        <v>23</v>
      </c>
      <c r="AA124" s="141">
        <v>1</v>
      </c>
      <c r="AB124" s="144" t="s">
        <v>23</v>
      </c>
      <c r="AC124" s="141">
        <v>4</v>
      </c>
      <c r="AD124" s="144" t="s">
        <v>24</v>
      </c>
      <c r="AE124" s="141">
        <v>1</v>
      </c>
      <c r="AF124" s="144" t="s">
        <v>23</v>
      </c>
      <c r="AG124" s="141">
        <v>1</v>
      </c>
      <c r="AH124" s="144" t="s">
        <v>23</v>
      </c>
      <c r="AI124" s="141">
        <v>1</v>
      </c>
      <c r="AJ124" s="145" t="s">
        <v>23</v>
      </c>
      <c r="AK124" s="146" t="s">
        <v>27</v>
      </c>
      <c r="AL124" s="144" t="s">
        <v>27</v>
      </c>
      <c r="AM124" s="141">
        <v>1</v>
      </c>
      <c r="AN124" s="144" t="s">
        <v>481</v>
      </c>
      <c r="AO124" s="141">
        <v>1</v>
      </c>
      <c r="AP124" s="144" t="s">
        <v>23</v>
      </c>
      <c r="AQ124" s="141">
        <v>1</v>
      </c>
      <c r="AR124" s="144" t="s">
        <v>481</v>
      </c>
      <c r="AS124" s="141" t="s">
        <v>27</v>
      </c>
      <c r="AT124" s="144" t="s">
        <v>27</v>
      </c>
      <c r="AU124" s="141">
        <v>1</v>
      </c>
      <c r="AV124" s="144" t="s">
        <v>23</v>
      </c>
      <c r="AW124" s="141">
        <v>2</v>
      </c>
      <c r="AX124" s="144" t="s">
        <v>24</v>
      </c>
      <c r="AY124" s="141">
        <v>8</v>
      </c>
      <c r="AZ124" s="144" t="s">
        <v>1085</v>
      </c>
      <c r="BA124" s="141">
        <v>1</v>
      </c>
      <c r="BB124" s="144" t="s">
        <v>23</v>
      </c>
      <c r="BC124" s="141">
        <v>1</v>
      </c>
      <c r="BD124" s="144" t="s">
        <v>23</v>
      </c>
      <c r="BE124" s="141">
        <v>1</v>
      </c>
      <c r="BF124" s="144" t="s">
        <v>481</v>
      </c>
      <c r="BG124" s="141">
        <v>2</v>
      </c>
      <c r="BH124" s="144" t="s">
        <v>20</v>
      </c>
      <c r="BI124" s="141">
        <v>1</v>
      </c>
      <c r="BJ124" s="144" t="s">
        <v>481</v>
      </c>
      <c r="BK124" s="141">
        <v>1</v>
      </c>
      <c r="BL124" s="144" t="s">
        <v>23</v>
      </c>
      <c r="BM124" s="141">
        <v>1</v>
      </c>
      <c r="BN124" s="144" t="s">
        <v>23</v>
      </c>
      <c r="BO124" s="141">
        <v>1</v>
      </c>
      <c r="BP124" s="144" t="s">
        <v>23</v>
      </c>
      <c r="BQ124" s="141">
        <v>1</v>
      </c>
      <c r="BR124" s="144" t="s">
        <v>23</v>
      </c>
      <c r="BS124" s="141">
        <v>1</v>
      </c>
      <c r="BT124" s="144" t="s">
        <v>23</v>
      </c>
      <c r="BU124" s="141">
        <v>1</v>
      </c>
      <c r="BV124" s="144" t="s">
        <v>23</v>
      </c>
      <c r="BW124" s="141">
        <v>1</v>
      </c>
      <c r="BX124" s="144" t="s">
        <v>23</v>
      </c>
      <c r="BY124" s="141">
        <v>1</v>
      </c>
      <c r="BZ124" s="144" t="s">
        <v>23</v>
      </c>
      <c r="CA124" s="141">
        <v>1</v>
      </c>
      <c r="CB124" s="144" t="s">
        <v>23</v>
      </c>
      <c r="CC124" s="141">
        <v>1</v>
      </c>
      <c r="CD124" s="144" t="s">
        <v>23</v>
      </c>
      <c r="CE124" s="141">
        <v>1</v>
      </c>
      <c r="CF124" s="144" t="s">
        <v>23</v>
      </c>
      <c r="CG124" s="141" t="s">
        <v>27</v>
      </c>
      <c r="CH124" s="144" t="s">
        <v>27</v>
      </c>
      <c r="CI124" s="141">
        <v>1</v>
      </c>
      <c r="CJ124" s="144" t="s">
        <v>481</v>
      </c>
      <c r="CK124" s="141" t="s">
        <v>27</v>
      </c>
      <c r="CL124" s="144" t="s">
        <v>27</v>
      </c>
      <c r="CM124" s="140" t="s">
        <v>27</v>
      </c>
      <c r="CN124" s="140" t="s">
        <v>25</v>
      </c>
      <c r="CO124" s="140" t="s">
        <v>29</v>
      </c>
      <c r="CP124" s="147">
        <v>45383</v>
      </c>
    </row>
    <row r="125" spans="1:94" ht="36" customHeight="1" x14ac:dyDescent="0.15">
      <c r="A125" s="139" t="s">
        <v>636</v>
      </c>
      <c r="B125" s="140" t="s">
        <v>17</v>
      </c>
      <c r="C125" s="141" t="s">
        <v>415</v>
      </c>
      <c r="D125" s="142" t="s">
        <v>18</v>
      </c>
      <c r="E125" s="143" t="s">
        <v>637</v>
      </c>
      <c r="F125" s="140" t="s">
        <v>638</v>
      </c>
      <c r="G125" s="141" t="s">
        <v>144</v>
      </c>
      <c r="H125" s="142" t="s">
        <v>639</v>
      </c>
      <c r="I125" s="143" t="s">
        <v>648</v>
      </c>
      <c r="J125" s="143" t="s">
        <v>648</v>
      </c>
      <c r="K125" s="143" t="s">
        <v>640</v>
      </c>
      <c r="L125" s="141">
        <v>23</v>
      </c>
      <c r="M125" s="144" t="s">
        <v>55</v>
      </c>
      <c r="N125" s="141">
        <v>2</v>
      </c>
      <c r="O125" s="144" t="s">
        <v>19</v>
      </c>
      <c r="P125" s="141">
        <v>1</v>
      </c>
      <c r="Q125" s="144" t="s">
        <v>23</v>
      </c>
      <c r="R125" s="141">
        <v>2</v>
      </c>
      <c r="S125" s="144" t="s">
        <v>21</v>
      </c>
      <c r="T125" s="141">
        <v>1</v>
      </c>
      <c r="U125" s="144" t="s">
        <v>22</v>
      </c>
      <c r="V125" s="140">
        <v>10</v>
      </c>
      <c r="W125" s="141">
        <v>1</v>
      </c>
      <c r="X125" s="144" t="s">
        <v>23</v>
      </c>
      <c r="Y125" s="141">
        <v>2</v>
      </c>
      <c r="Z125" s="144" t="s">
        <v>20</v>
      </c>
      <c r="AA125" s="141">
        <v>1</v>
      </c>
      <c r="AB125" s="144" t="s">
        <v>23</v>
      </c>
      <c r="AC125" s="141">
        <v>3</v>
      </c>
      <c r="AD125" s="144" t="s">
        <v>283</v>
      </c>
      <c r="AE125" s="141">
        <v>1</v>
      </c>
      <c r="AF125" s="144" t="s">
        <v>23</v>
      </c>
      <c r="AG125" s="141">
        <v>2</v>
      </c>
      <c r="AH125" s="144" t="s">
        <v>20</v>
      </c>
      <c r="AI125" s="141">
        <v>1</v>
      </c>
      <c r="AJ125" s="145" t="s">
        <v>23</v>
      </c>
      <c r="AK125" s="146" t="s">
        <v>27</v>
      </c>
      <c r="AL125" s="144" t="s">
        <v>27</v>
      </c>
      <c r="AM125" s="141">
        <v>1</v>
      </c>
      <c r="AN125" s="144" t="s">
        <v>481</v>
      </c>
      <c r="AO125" s="141">
        <v>1</v>
      </c>
      <c r="AP125" s="144" t="s">
        <v>23</v>
      </c>
      <c r="AQ125" s="141">
        <v>1</v>
      </c>
      <c r="AR125" s="144" t="s">
        <v>481</v>
      </c>
      <c r="AS125" s="141" t="s">
        <v>27</v>
      </c>
      <c r="AT125" s="144" t="s">
        <v>27</v>
      </c>
      <c r="AU125" s="141">
        <v>1</v>
      </c>
      <c r="AV125" s="144" t="s">
        <v>23</v>
      </c>
      <c r="AW125" s="141">
        <v>1</v>
      </c>
      <c r="AX125" s="144" t="s">
        <v>481</v>
      </c>
      <c r="AY125" s="141">
        <v>6</v>
      </c>
      <c r="AZ125" s="144" t="s">
        <v>1076</v>
      </c>
      <c r="BA125" s="141">
        <v>1</v>
      </c>
      <c r="BB125" s="144" t="s">
        <v>23</v>
      </c>
      <c r="BC125" s="141">
        <v>1</v>
      </c>
      <c r="BD125" s="144" t="s">
        <v>23</v>
      </c>
      <c r="BE125" s="141">
        <v>1</v>
      </c>
      <c r="BF125" s="144" t="s">
        <v>481</v>
      </c>
      <c r="BG125" s="141">
        <v>2</v>
      </c>
      <c r="BH125" s="144" t="s">
        <v>20</v>
      </c>
      <c r="BI125" s="141">
        <v>1</v>
      </c>
      <c r="BJ125" s="144" t="s">
        <v>481</v>
      </c>
      <c r="BK125" s="141">
        <v>1</v>
      </c>
      <c r="BL125" s="144" t="s">
        <v>23</v>
      </c>
      <c r="BM125" s="141">
        <v>1</v>
      </c>
      <c r="BN125" s="144" t="s">
        <v>23</v>
      </c>
      <c r="BO125" s="141">
        <v>1</v>
      </c>
      <c r="BP125" s="144" t="s">
        <v>23</v>
      </c>
      <c r="BQ125" s="141">
        <v>1</v>
      </c>
      <c r="BR125" s="144" t="s">
        <v>23</v>
      </c>
      <c r="BS125" s="141">
        <v>1</v>
      </c>
      <c r="BT125" s="144" t="s">
        <v>23</v>
      </c>
      <c r="BU125" s="141">
        <v>1</v>
      </c>
      <c r="BV125" s="144" t="s">
        <v>23</v>
      </c>
      <c r="BW125" s="141">
        <v>1</v>
      </c>
      <c r="BX125" s="144" t="s">
        <v>23</v>
      </c>
      <c r="BY125" s="141">
        <v>1</v>
      </c>
      <c r="BZ125" s="144" t="s">
        <v>23</v>
      </c>
      <c r="CA125" s="141">
        <v>1</v>
      </c>
      <c r="CB125" s="144" t="s">
        <v>23</v>
      </c>
      <c r="CC125" s="141">
        <v>1</v>
      </c>
      <c r="CD125" s="144" t="s">
        <v>23</v>
      </c>
      <c r="CE125" s="141">
        <v>1</v>
      </c>
      <c r="CF125" s="144" t="s">
        <v>23</v>
      </c>
      <c r="CG125" s="141" t="s">
        <v>27</v>
      </c>
      <c r="CH125" s="144" t="s">
        <v>27</v>
      </c>
      <c r="CI125" s="141">
        <v>1</v>
      </c>
      <c r="CJ125" s="144" t="s">
        <v>481</v>
      </c>
      <c r="CK125" s="141">
        <v>2</v>
      </c>
      <c r="CL125" s="144" t="s">
        <v>24</v>
      </c>
      <c r="CM125" s="140" t="s">
        <v>27</v>
      </c>
      <c r="CN125" s="140" t="s">
        <v>25</v>
      </c>
      <c r="CO125" s="140" t="s">
        <v>29</v>
      </c>
      <c r="CP125" s="147">
        <v>45444</v>
      </c>
    </row>
    <row r="126" spans="1:94" ht="36" customHeight="1" x14ac:dyDescent="0.15">
      <c r="A126" s="139" t="s">
        <v>680</v>
      </c>
      <c r="B126" s="140" t="s">
        <v>17</v>
      </c>
      <c r="C126" s="141" t="s">
        <v>415</v>
      </c>
      <c r="D126" s="142" t="s">
        <v>18</v>
      </c>
      <c r="E126" s="143" t="s">
        <v>681</v>
      </c>
      <c r="F126" s="140" t="s">
        <v>682</v>
      </c>
      <c r="G126" s="141" t="s">
        <v>144</v>
      </c>
      <c r="H126" s="142" t="s">
        <v>683</v>
      </c>
      <c r="I126" s="143" t="s">
        <v>684</v>
      </c>
      <c r="J126" s="143" t="s">
        <v>684</v>
      </c>
      <c r="K126" s="143" t="s">
        <v>685</v>
      </c>
      <c r="L126" s="141">
        <v>23</v>
      </c>
      <c r="M126" s="144" t="s">
        <v>55</v>
      </c>
      <c r="N126" s="141">
        <v>2</v>
      </c>
      <c r="O126" s="144" t="s">
        <v>19</v>
      </c>
      <c r="P126" s="141">
        <v>1</v>
      </c>
      <c r="Q126" s="144" t="s">
        <v>23</v>
      </c>
      <c r="R126" s="141">
        <v>2</v>
      </c>
      <c r="S126" s="144" t="s">
        <v>21</v>
      </c>
      <c r="T126" s="141">
        <v>1</v>
      </c>
      <c r="U126" s="144" t="s">
        <v>22</v>
      </c>
      <c r="V126" s="140">
        <v>10</v>
      </c>
      <c r="W126" s="141">
        <v>1</v>
      </c>
      <c r="X126" s="144" t="s">
        <v>23</v>
      </c>
      <c r="Y126" s="141">
        <v>1</v>
      </c>
      <c r="Z126" s="144" t="s">
        <v>23</v>
      </c>
      <c r="AA126" s="141">
        <v>1</v>
      </c>
      <c r="AB126" s="144" t="s">
        <v>23</v>
      </c>
      <c r="AC126" s="141">
        <v>1</v>
      </c>
      <c r="AD126" s="144" t="s">
        <v>23</v>
      </c>
      <c r="AE126" s="141">
        <v>1</v>
      </c>
      <c r="AF126" s="144" t="s">
        <v>23</v>
      </c>
      <c r="AG126" s="141">
        <v>2</v>
      </c>
      <c r="AH126" s="144" t="s">
        <v>20</v>
      </c>
      <c r="AI126" s="141">
        <v>1</v>
      </c>
      <c r="AJ126" s="145" t="s">
        <v>23</v>
      </c>
      <c r="AK126" s="146" t="s">
        <v>27</v>
      </c>
      <c r="AL126" s="144" t="s">
        <v>27</v>
      </c>
      <c r="AM126" s="141">
        <v>1</v>
      </c>
      <c r="AN126" s="144" t="s">
        <v>481</v>
      </c>
      <c r="AO126" s="141">
        <v>1</v>
      </c>
      <c r="AP126" s="144" t="s">
        <v>23</v>
      </c>
      <c r="AQ126" s="141">
        <v>1</v>
      </c>
      <c r="AR126" s="144" t="s">
        <v>481</v>
      </c>
      <c r="AS126" s="141" t="s">
        <v>27</v>
      </c>
      <c r="AT126" s="144" t="s">
        <v>27</v>
      </c>
      <c r="AU126" s="141">
        <v>1</v>
      </c>
      <c r="AV126" s="144" t="s">
        <v>23</v>
      </c>
      <c r="AW126" s="141">
        <v>1</v>
      </c>
      <c r="AX126" s="144" t="s">
        <v>481</v>
      </c>
      <c r="AY126" s="141">
        <v>6</v>
      </c>
      <c r="AZ126" s="144" t="s">
        <v>1076</v>
      </c>
      <c r="BA126" s="141">
        <v>1</v>
      </c>
      <c r="BB126" s="144" t="s">
        <v>23</v>
      </c>
      <c r="BC126" s="141">
        <v>1</v>
      </c>
      <c r="BD126" s="144" t="s">
        <v>23</v>
      </c>
      <c r="BE126" s="141">
        <v>1</v>
      </c>
      <c r="BF126" s="144" t="s">
        <v>481</v>
      </c>
      <c r="BG126" s="141">
        <v>2</v>
      </c>
      <c r="BH126" s="144" t="s">
        <v>20</v>
      </c>
      <c r="BI126" s="141">
        <v>1</v>
      </c>
      <c r="BJ126" s="144" t="s">
        <v>481</v>
      </c>
      <c r="BK126" s="141">
        <v>1</v>
      </c>
      <c r="BL126" s="144" t="s">
        <v>23</v>
      </c>
      <c r="BM126" s="141">
        <v>1</v>
      </c>
      <c r="BN126" s="144" t="s">
        <v>23</v>
      </c>
      <c r="BO126" s="141">
        <v>1</v>
      </c>
      <c r="BP126" s="144" t="s">
        <v>23</v>
      </c>
      <c r="BQ126" s="141">
        <v>1</v>
      </c>
      <c r="BR126" s="144" t="s">
        <v>23</v>
      </c>
      <c r="BS126" s="141">
        <v>1</v>
      </c>
      <c r="BT126" s="144" t="s">
        <v>23</v>
      </c>
      <c r="BU126" s="141">
        <v>1</v>
      </c>
      <c r="BV126" s="144" t="s">
        <v>23</v>
      </c>
      <c r="BW126" s="141">
        <v>1</v>
      </c>
      <c r="BX126" s="144" t="s">
        <v>23</v>
      </c>
      <c r="BY126" s="141">
        <v>1</v>
      </c>
      <c r="BZ126" s="144" t="s">
        <v>23</v>
      </c>
      <c r="CA126" s="141">
        <v>1</v>
      </c>
      <c r="CB126" s="144" t="s">
        <v>23</v>
      </c>
      <c r="CC126" s="141">
        <v>1</v>
      </c>
      <c r="CD126" s="144" t="s">
        <v>23</v>
      </c>
      <c r="CE126" s="141">
        <v>1</v>
      </c>
      <c r="CF126" s="144" t="s">
        <v>23</v>
      </c>
      <c r="CG126" s="141" t="s">
        <v>27</v>
      </c>
      <c r="CH126" s="144" t="s">
        <v>27</v>
      </c>
      <c r="CI126" s="141">
        <v>1</v>
      </c>
      <c r="CJ126" s="144" t="s">
        <v>481</v>
      </c>
      <c r="CK126" s="141">
        <v>3</v>
      </c>
      <c r="CL126" s="144" t="s">
        <v>232</v>
      </c>
      <c r="CM126" s="140" t="s">
        <v>27</v>
      </c>
      <c r="CN126" s="140" t="s">
        <v>25</v>
      </c>
      <c r="CO126" s="140" t="s">
        <v>29</v>
      </c>
      <c r="CP126" s="147">
        <v>45444</v>
      </c>
    </row>
    <row r="127" spans="1:94" ht="36" customHeight="1" x14ac:dyDescent="0.15">
      <c r="A127" s="139" t="s">
        <v>828</v>
      </c>
      <c r="B127" s="140" t="s">
        <v>17</v>
      </c>
      <c r="C127" s="141" t="s">
        <v>415</v>
      </c>
      <c r="D127" s="142" t="s">
        <v>18</v>
      </c>
      <c r="E127" s="143" t="s">
        <v>829</v>
      </c>
      <c r="F127" s="140" t="s">
        <v>682</v>
      </c>
      <c r="G127" s="141" t="s">
        <v>144</v>
      </c>
      <c r="H127" s="142" t="s">
        <v>830</v>
      </c>
      <c r="I127" s="143" t="s">
        <v>831</v>
      </c>
      <c r="J127" s="143" t="s">
        <v>831</v>
      </c>
      <c r="K127" s="143" t="s">
        <v>685</v>
      </c>
      <c r="L127" s="141">
        <v>23</v>
      </c>
      <c r="M127" s="144" t="s">
        <v>55</v>
      </c>
      <c r="N127" s="141">
        <v>2</v>
      </c>
      <c r="O127" s="144" t="s">
        <v>19</v>
      </c>
      <c r="P127" s="141">
        <v>1</v>
      </c>
      <c r="Q127" s="144" t="s">
        <v>23</v>
      </c>
      <c r="R127" s="141">
        <v>2</v>
      </c>
      <c r="S127" s="144" t="s">
        <v>21</v>
      </c>
      <c r="T127" s="141">
        <v>1</v>
      </c>
      <c r="U127" s="144" t="s">
        <v>22</v>
      </c>
      <c r="V127" s="140">
        <v>10</v>
      </c>
      <c r="W127" s="141">
        <v>1</v>
      </c>
      <c r="X127" s="144" t="s">
        <v>23</v>
      </c>
      <c r="Y127" s="141">
        <v>1</v>
      </c>
      <c r="Z127" s="144" t="s">
        <v>23</v>
      </c>
      <c r="AA127" s="141">
        <v>1</v>
      </c>
      <c r="AB127" s="144" t="s">
        <v>23</v>
      </c>
      <c r="AC127" s="141">
        <v>1</v>
      </c>
      <c r="AD127" s="144" t="s">
        <v>23</v>
      </c>
      <c r="AE127" s="141">
        <v>1</v>
      </c>
      <c r="AF127" s="144" t="s">
        <v>23</v>
      </c>
      <c r="AG127" s="141">
        <v>2</v>
      </c>
      <c r="AH127" s="144" t="s">
        <v>20</v>
      </c>
      <c r="AI127" s="141">
        <v>1</v>
      </c>
      <c r="AJ127" s="145" t="s">
        <v>23</v>
      </c>
      <c r="AK127" s="146" t="s">
        <v>27</v>
      </c>
      <c r="AL127" s="144" t="s">
        <v>27</v>
      </c>
      <c r="AM127" s="141">
        <v>1</v>
      </c>
      <c r="AN127" s="144" t="s">
        <v>481</v>
      </c>
      <c r="AO127" s="141">
        <v>1</v>
      </c>
      <c r="AP127" s="144" t="s">
        <v>23</v>
      </c>
      <c r="AQ127" s="141">
        <v>1</v>
      </c>
      <c r="AR127" s="144" t="s">
        <v>481</v>
      </c>
      <c r="AS127" s="141" t="s">
        <v>27</v>
      </c>
      <c r="AT127" s="144" t="s">
        <v>27</v>
      </c>
      <c r="AU127" s="141">
        <v>1</v>
      </c>
      <c r="AV127" s="144" t="s">
        <v>23</v>
      </c>
      <c r="AW127" s="141">
        <v>2</v>
      </c>
      <c r="AX127" s="144" t="s">
        <v>24</v>
      </c>
      <c r="AY127" s="141">
        <v>6</v>
      </c>
      <c r="AZ127" s="144" t="s">
        <v>1076</v>
      </c>
      <c r="BA127" s="141">
        <v>1</v>
      </c>
      <c r="BB127" s="144" t="s">
        <v>23</v>
      </c>
      <c r="BC127" s="141">
        <v>1</v>
      </c>
      <c r="BD127" s="144" t="s">
        <v>23</v>
      </c>
      <c r="BE127" s="141">
        <v>1</v>
      </c>
      <c r="BF127" s="144" t="s">
        <v>481</v>
      </c>
      <c r="BG127" s="141">
        <v>2</v>
      </c>
      <c r="BH127" s="144" t="s">
        <v>20</v>
      </c>
      <c r="BI127" s="141">
        <v>1</v>
      </c>
      <c r="BJ127" s="144" t="s">
        <v>481</v>
      </c>
      <c r="BK127" s="141">
        <v>1</v>
      </c>
      <c r="BL127" s="144" t="s">
        <v>23</v>
      </c>
      <c r="BM127" s="141">
        <v>1</v>
      </c>
      <c r="BN127" s="144" t="s">
        <v>23</v>
      </c>
      <c r="BO127" s="141">
        <v>1</v>
      </c>
      <c r="BP127" s="144" t="s">
        <v>23</v>
      </c>
      <c r="BQ127" s="141">
        <v>1</v>
      </c>
      <c r="BR127" s="144" t="s">
        <v>23</v>
      </c>
      <c r="BS127" s="141">
        <v>1</v>
      </c>
      <c r="BT127" s="144" t="s">
        <v>23</v>
      </c>
      <c r="BU127" s="141">
        <v>1</v>
      </c>
      <c r="BV127" s="144" t="s">
        <v>23</v>
      </c>
      <c r="BW127" s="141">
        <v>1</v>
      </c>
      <c r="BX127" s="144" t="s">
        <v>23</v>
      </c>
      <c r="BY127" s="141">
        <v>1</v>
      </c>
      <c r="BZ127" s="144" t="s">
        <v>23</v>
      </c>
      <c r="CA127" s="141">
        <v>1</v>
      </c>
      <c r="CB127" s="144" t="s">
        <v>23</v>
      </c>
      <c r="CC127" s="141">
        <v>1</v>
      </c>
      <c r="CD127" s="144" t="s">
        <v>23</v>
      </c>
      <c r="CE127" s="141">
        <v>1</v>
      </c>
      <c r="CF127" s="144" t="s">
        <v>23</v>
      </c>
      <c r="CG127" s="141" t="s">
        <v>27</v>
      </c>
      <c r="CH127" s="144" t="s">
        <v>27</v>
      </c>
      <c r="CI127" s="141">
        <v>1</v>
      </c>
      <c r="CJ127" s="144" t="s">
        <v>481</v>
      </c>
      <c r="CK127" s="141">
        <v>3</v>
      </c>
      <c r="CL127" s="144" t="s">
        <v>232</v>
      </c>
      <c r="CM127" s="140" t="s">
        <v>27</v>
      </c>
      <c r="CN127" s="140" t="s">
        <v>25</v>
      </c>
      <c r="CO127" s="140" t="s">
        <v>29</v>
      </c>
      <c r="CP127" s="147">
        <v>45444</v>
      </c>
    </row>
    <row r="128" spans="1:94" ht="36" customHeight="1" x14ac:dyDescent="0.15">
      <c r="A128" s="139" t="s">
        <v>149</v>
      </c>
      <c r="B128" s="140" t="s">
        <v>17</v>
      </c>
      <c r="C128" s="141" t="s">
        <v>415</v>
      </c>
      <c r="D128" s="142" t="s">
        <v>18</v>
      </c>
      <c r="E128" s="143" t="s">
        <v>505</v>
      </c>
      <c r="F128" s="140" t="s">
        <v>150</v>
      </c>
      <c r="G128" s="141" t="s">
        <v>151</v>
      </c>
      <c r="H128" s="142" t="s">
        <v>152</v>
      </c>
      <c r="I128" s="143" t="s">
        <v>153</v>
      </c>
      <c r="J128" s="143" t="s">
        <v>154</v>
      </c>
      <c r="K128" s="143" t="s">
        <v>155</v>
      </c>
      <c r="L128" s="141">
        <v>23</v>
      </c>
      <c r="M128" s="144" t="s">
        <v>55</v>
      </c>
      <c r="N128" s="141">
        <v>2</v>
      </c>
      <c r="O128" s="144" t="s">
        <v>19</v>
      </c>
      <c r="P128" s="141">
        <v>1</v>
      </c>
      <c r="Q128" s="144" t="s">
        <v>23</v>
      </c>
      <c r="R128" s="141">
        <v>2</v>
      </c>
      <c r="S128" s="144" t="s">
        <v>21</v>
      </c>
      <c r="T128" s="141">
        <v>1</v>
      </c>
      <c r="U128" s="144" t="s">
        <v>22</v>
      </c>
      <c r="V128" s="140">
        <v>10</v>
      </c>
      <c r="W128" s="141">
        <v>1</v>
      </c>
      <c r="X128" s="144" t="s">
        <v>23</v>
      </c>
      <c r="Y128" s="141">
        <v>1</v>
      </c>
      <c r="Z128" s="144" t="s">
        <v>23</v>
      </c>
      <c r="AA128" s="141">
        <v>1</v>
      </c>
      <c r="AB128" s="144" t="s">
        <v>23</v>
      </c>
      <c r="AC128" s="141">
        <v>3</v>
      </c>
      <c r="AD128" s="144" t="s">
        <v>283</v>
      </c>
      <c r="AE128" s="141">
        <v>1</v>
      </c>
      <c r="AF128" s="144" t="s">
        <v>23</v>
      </c>
      <c r="AG128" s="141">
        <v>1</v>
      </c>
      <c r="AH128" s="144" t="s">
        <v>23</v>
      </c>
      <c r="AI128" s="141">
        <v>1</v>
      </c>
      <c r="AJ128" s="145" t="s">
        <v>23</v>
      </c>
      <c r="AK128" s="146" t="s">
        <v>27</v>
      </c>
      <c r="AL128" s="144" t="s">
        <v>27</v>
      </c>
      <c r="AM128" s="141">
        <v>1</v>
      </c>
      <c r="AN128" s="144" t="s">
        <v>481</v>
      </c>
      <c r="AO128" s="141">
        <v>1</v>
      </c>
      <c r="AP128" s="144" t="s">
        <v>23</v>
      </c>
      <c r="AQ128" s="141">
        <v>1</v>
      </c>
      <c r="AR128" s="144" t="s">
        <v>481</v>
      </c>
      <c r="AS128" s="141" t="s">
        <v>27</v>
      </c>
      <c r="AT128" s="144" t="s">
        <v>27</v>
      </c>
      <c r="AU128" s="141">
        <v>1</v>
      </c>
      <c r="AV128" s="144" t="s">
        <v>23</v>
      </c>
      <c r="AW128" s="141">
        <v>2</v>
      </c>
      <c r="AX128" s="144" t="s">
        <v>24</v>
      </c>
      <c r="AY128" s="141">
        <v>8</v>
      </c>
      <c r="AZ128" s="144" t="s">
        <v>1085</v>
      </c>
      <c r="BA128" s="141">
        <v>1</v>
      </c>
      <c r="BB128" s="144" t="s">
        <v>23</v>
      </c>
      <c r="BC128" s="141">
        <v>1</v>
      </c>
      <c r="BD128" s="144" t="s">
        <v>23</v>
      </c>
      <c r="BE128" s="141">
        <v>1</v>
      </c>
      <c r="BF128" s="144" t="s">
        <v>481</v>
      </c>
      <c r="BG128" s="141">
        <v>2</v>
      </c>
      <c r="BH128" s="144" t="s">
        <v>20</v>
      </c>
      <c r="BI128" s="141">
        <v>2</v>
      </c>
      <c r="BJ128" s="144" t="s">
        <v>483</v>
      </c>
      <c r="BK128" s="141">
        <v>1</v>
      </c>
      <c r="BL128" s="144" t="s">
        <v>23</v>
      </c>
      <c r="BM128" s="141">
        <v>1</v>
      </c>
      <c r="BN128" s="144" t="s">
        <v>23</v>
      </c>
      <c r="BO128" s="141">
        <v>1</v>
      </c>
      <c r="BP128" s="144" t="s">
        <v>23</v>
      </c>
      <c r="BQ128" s="141">
        <v>1</v>
      </c>
      <c r="BR128" s="144" t="s">
        <v>23</v>
      </c>
      <c r="BS128" s="141">
        <v>1</v>
      </c>
      <c r="BT128" s="144" t="s">
        <v>23</v>
      </c>
      <c r="BU128" s="141">
        <v>1</v>
      </c>
      <c r="BV128" s="144" t="s">
        <v>23</v>
      </c>
      <c r="BW128" s="141">
        <v>1</v>
      </c>
      <c r="BX128" s="144" t="s">
        <v>23</v>
      </c>
      <c r="BY128" s="141">
        <v>1</v>
      </c>
      <c r="BZ128" s="144" t="s">
        <v>23</v>
      </c>
      <c r="CA128" s="141">
        <v>1</v>
      </c>
      <c r="CB128" s="144" t="s">
        <v>23</v>
      </c>
      <c r="CC128" s="141">
        <v>1</v>
      </c>
      <c r="CD128" s="144" t="s">
        <v>23</v>
      </c>
      <c r="CE128" s="141">
        <v>1</v>
      </c>
      <c r="CF128" s="144" t="s">
        <v>23</v>
      </c>
      <c r="CG128" s="141" t="s">
        <v>27</v>
      </c>
      <c r="CH128" s="144" t="s">
        <v>27</v>
      </c>
      <c r="CI128" s="141">
        <v>1</v>
      </c>
      <c r="CJ128" s="144" t="s">
        <v>481</v>
      </c>
      <c r="CK128" s="141" t="s">
        <v>27</v>
      </c>
      <c r="CL128" s="144" t="s">
        <v>27</v>
      </c>
      <c r="CM128" s="140" t="s">
        <v>27</v>
      </c>
      <c r="CN128" s="140" t="s">
        <v>25</v>
      </c>
      <c r="CO128" s="140" t="s">
        <v>29</v>
      </c>
      <c r="CP128" s="147">
        <v>45383</v>
      </c>
    </row>
    <row r="129" spans="1:94" ht="36" customHeight="1" x14ac:dyDescent="0.15">
      <c r="A129" s="139" t="s">
        <v>156</v>
      </c>
      <c r="B129" s="140" t="s">
        <v>17</v>
      </c>
      <c r="C129" s="141" t="s">
        <v>415</v>
      </c>
      <c r="D129" s="142" t="s">
        <v>18</v>
      </c>
      <c r="E129" s="143" t="s">
        <v>423</v>
      </c>
      <c r="F129" s="140" t="s">
        <v>157</v>
      </c>
      <c r="G129" s="141" t="s">
        <v>151</v>
      </c>
      <c r="H129" s="142" t="s">
        <v>246</v>
      </c>
      <c r="I129" s="143" t="s">
        <v>158</v>
      </c>
      <c r="J129" s="143" t="s">
        <v>158</v>
      </c>
      <c r="K129" s="143" t="s">
        <v>155</v>
      </c>
      <c r="L129" s="141">
        <v>23</v>
      </c>
      <c r="M129" s="144" t="s">
        <v>55</v>
      </c>
      <c r="N129" s="141">
        <v>2</v>
      </c>
      <c r="O129" s="144" t="s">
        <v>19</v>
      </c>
      <c r="P129" s="141">
        <v>1</v>
      </c>
      <c r="Q129" s="144" t="s">
        <v>23</v>
      </c>
      <c r="R129" s="141">
        <v>2</v>
      </c>
      <c r="S129" s="144" t="s">
        <v>21</v>
      </c>
      <c r="T129" s="141">
        <v>1</v>
      </c>
      <c r="U129" s="144" t="s">
        <v>22</v>
      </c>
      <c r="V129" s="140">
        <v>10</v>
      </c>
      <c r="W129" s="141">
        <v>1</v>
      </c>
      <c r="X129" s="144" t="s">
        <v>23</v>
      </c>
      <c r="Y129" s="141">
        <v>1</v>
      </c>
      <c r="Z129" s="144" t="s">
        <v>23</v>
      </c>
      <c r="AA129" s="141">
        <v>1</v>
      </c>
      <c r="AB129" s="144" t="s">
        <v>23</v>
      </c>
      <c r="AC129" s="141">
        <v>4</v>
      </c>
      <c r="AD129" s="144" t="s">
        <v>24</v>
      </c>
      <c r="AE129" s="141">
        <v>1</v>
      </c>
      <c r="AF129" s="144" t="s">
        <v>23</v>
      </c>
      <c r="AG129" s="141">
        <v>1</v>
      </c>
      <c r="AH129" s="144" t="s">
        <v>23</v>
      </c>
      <c r="AI129" s="141">
        <v>1</v>
      </c>
      <c r="AJ129" s="145" t="s">
        <v>23</v>
      </c>
      <c r="AK129" s="146" t="s">
        <v>27</v>
      </c>
      <c r="AL129" s="144" t="s">
        <v>27</v>
      </c>
      <c r="AM129" s="141">
        <v>1</v>
      </c>
      <c r="AN129" s="144" t="s">
        <v>481</v>
      </c>
      <c r="AO129" s="141">
        <v>1</v>
      </c>
      <c r="AP129" s="144" t="s">
        <v>23</v>
      </c>
      <c r="AQ129" s="141">
        <v>1</v>
      </c>
      <c r="AR129" s="144" t="s">
        <v>481</v>
      </c>
      <c r="AS129" s="141" t="s">
        <v>27</v>
      </c>
      <c r="AT129" s="144" t="s">
        <v>27</v>
      </c>
      <c r="AU129" s="141">
        <v>1</v>
      </c>
      <c r="AV129" s="144" t="s">
        <v>23</v>
      </c>
      <c r="AW129" s="141">
        <v>2</v>
      </c>
      <c r="AX129" s="144" t="s">
        <v>24</v>
      </c>
      <c r="AY129" s="141">
        <v>8</v>
      </c>
      <c r="AZ129" s="144" t="s">
        <v>1085</v>
      </c>
      <c r="BA129" s="141">
        <v>1</v>
      </c>
      <c r="BB129" s="144" t="s">
        <v>23</v>
      </c>
      <c r="BC129" s="141">
        <v>1</v>
      </c>
      <c r="BD129" s="144" t="s">
        <v>23</v>
      </c>
      <c r="BE129" s="141">
        <v>1</v>
      </c>
      <c r="BF129" s="144" t="s">
        <v>481</v>
      </c>
      <c r="BG129" s="141">
        <v>2</v>
      </c>
      <c r="BH129" s="144" t="s">
        <v>20</v>
      </c>
      <c r="BI129" s="141">
        <v>2</v>
      </c>
      <c r="BJ129" s="144" t="s">
        <v>483</v>
      </c>
      <c r="BK129" s="141">
        <v>1</v>
      </c>
      <c r="BL129" s="144" t="s">
        <v>23</v>
      </c>
      <c r="BM129" s="141">
        <v>1</v>
      </c>
      <c r="BN129" s="144" t="s">
        <v>23</v>
      </c>
      <c r="BO129" s="141">
        <v>1</v>
      </c>
      <c r="BP129" s="144" t="s">
        <v>23</v>
      </c>
      <c r="BQ129" s="141">
        <v>1</v>
      </c>
      <c r="BR129" s="144" t="s">
        <v>23</v>
      </c>
      <c r="BS129" s="141">
        <v>1</v>
      </c>
      <c r="BT129" s="144" t="s">
        <v>23</v>
      </c>
      <c r="BU129" s="141">
        <v>1</v>
      </c>
      <c r="BV129" s="144" t="s">
        <v>23</v>
      </c>
      <c r="BW129" s="141">
        <v>1</v>
      </c>
      <c r="BX129" s="144" t="s">
        <v>23</v>
      </c>
      <c r="BY129" s="141">
        <v>1</v>
      </c>
      <c r="BZ129" s="144" t="s">
        <v>23</v>
      </c>
      <c r="CA129" s="141">
        <v>1</v>
      </c>
      <c r="CB129" s="144" t="s">
        <v>23</v>
      </c>
      <c r="CC129" s="141">
        <v>1</v>
      </c>
      <c r="CD129" s="144" t="s">
        <v>23</v>
      </c>
      <c r="CE129" s="141">
        <v>1</v>
      </c>
      <c r="CF129" s="144" t="s">
        <v>23</v>
      </c>
      <c r="CG129" s="141" t="s">
        <v>27</v>
      </c>
      <c r="CH129" s="144" t="s">
        <v>27</v>
      </c>
      <c r="CI129" s="141">
        <v>1</v>
      </c>
      <c r="CJ129" s="144" t="s">
        <v>481</v>
      </c>
      <c r="CK129" s="141" t="s">
        <v>27</v>
      </c>
      <c r="CL129" s="144" t="s">
        <v>27</v>
      </c>
      <c r="CM129" s="140" t="s">
        <v>27</v>
      </c>
      <c r="CN129" s="140" t="s">
        <v>25</v>
      </c>
      <c r="CO129" s="140" t="s">
        <v>29</v>
      </c>
      <c r="CP129" s="147">
        <v>45383</v>
      </c>
    </row>
    <row r="130" spans="1:94" ht="36" customHeight="1" x14ac:dyDescent="0.15">
      <c r="A130" s="139" t="s">
        <v>159</v>
      </c>
      <c r="B130" s="140" t="s">
        <v>17</v>
      </c>
      <c r="C130" s="141" t="s">
        <v>415</v>
      </c>
      <c r="D130" s="142" t="s">
        <v>18</v>
      </c>
      <c r="E130" s="143" t="s">
        <v>160</v>
      </c>
      <c r="F130" s="140" t="s">
        <v>161</v>
      </c>
      <c r="G130" s="141" t="s">
        <v>162</v>
      </c>
      <c r="H130" s="142" t="s">
        <v>247</v>
      </c>
      <c r="I130" s="143" t="s">
        <v>525</v>
      </c>
      <c r="J130" s="143" t="s">
        <v>163</v>
      </c>
      <c r="K130" s="143" t="s">
        <v>164</v>
      </c>
      <c r="L130" s="141">
        <v>23</v>
      </c>
      <c r="M130" s="144" t="s">
        <v>55</v>
      </c>
      <c r="N130" s="141">
        <v>1</v>
      </c>
      <c r="O130" s="144" t="s">
        <v>64</v>
      </c>
      <c r="P130" s="141">
        <v>1</v>
      </c>
      <c r="Q130" s="144" t="s">
        <v>23</v>
      </c>
      <c r="R130" s="141">
        <v>2</v>
      </c>
      <c r="S130" s="144" t="s">
        <v>21</v>
      </c>
      <c r="T130" s="141">
        <v>1</v>
      </c>
      <c r="U130" s="144" t="s">
        <v>22</v>
      </c>
      <c r="V130" s="140">
        <v>10</v>
      </c>
      <c r="W130" s="141">
        <v>1</v>
      </c>
      <c r="X130" s="144" t="s">
        <v>23</v>
      </c>
      <c r="Y130" s="141">
        <v>1</v>
      </c>
      <c r="Z130" s="144" t="s">
        <v>23</v>
      </c>
      <c r="AA130" s="141">
        <v>1</v>
      </c>
      <c r="AB130" s="144" t="s">
        <v>23</v>
      </c>
      <c r="AC130" s="141">
        <v>1</v>
      </c>
      <c r="AD130" s="144" t="s">
        <v>23</v>
      </c>
      <c r="AE130" s="141">
        <v>1</v>
      </c>
      <c r="AF130" s="144" t="s">
        <v>23</v>
      </c>
      <c r="AG130" s="141">
        <v>1</v>
      </c>
      <c r="AH130" s="144" t="s">
        <v>23</v>
      </c>
      <c r="AI130" s="141">
        <v>1</v>
      </c>
      <c r="AJ130" s="145" t="s">
        <v>23</v>
      </c>
      <c r="AK130" s="146" t="s">
        <v>27</v>
      </c>
      <c r="AL130" s="144" t="s">
        <v>27</v>
      </c>
      <c r="AM130" s="141">
        <v>1</v>
      </c>
      <c r="AN130" s="144" t="s">
        <v>481</v>
      </c>
      <c r="AO130" s="141">
        <v>1</v>
      </c>
      <c r="AP130" s="144" t="s">
        <v>23</v>
      </c>
      <c r="AQ130" s="141">
        <v>1</v>
      </c>
      <c r="AR130" s="144" t="s">
        <v>481</v>
      </c>
      <c r="AS130" s="141" t="s">
        <v>27</v>
      </c>
      <c r="AT130" s="144" t="s">
        <v>27</v>
      </c>
      <c r="AU130" s="141">
        <v>1</v>
      </c>
      <c r="AV130" s="144" t="s">
        <v>23</v>
      </c>
      <c r="AW130" s="141">
        <v>2</v>
      </c>
      <c r="AX130" s="144" t="s">
        <v>24</v>
      </c>
      <c r="AY130" s="141">
        <v>1</v>
      </c>
      <c r="AZ130" s="144" t="s">
        <v>23</v>
      </c>
      <c r="BA130" s="141">
        <v>1</v>
      </c>
      <c r="BB130" s="144" t="s">
        <v>23</v>
      </c>
      <c r="BC130" s="141">
        <v>1</v>
      </c>
      <c r="BD130" s="144" t="s">
        <v>23</v>
      </c>
      <c r="BE130" s="141">
        <v>1</v>
      </c>
      <c r="BF130" s="144" t="s">
        <v>481</v>
      </c>
      <c r="BG130" s="141">
        <v>1</v>
      </c>
      <c r="BH130" s="144" t="s">
        <v>23</v>
      </c>
      <c r="BI130" s="141" t="s">
        <v>27</v>
      </c>
      <c r="BJ130" s="144" t="s">
        <v>27</v>
      </c>
      <c r="BK130" s="141" t="s">
        <v>27</v>
      </c>
      <c r="BL130" s="144" t="s">
        <v>27</v>
      </c>
      <c r="BM130" s="141" t="s">
        <v>27</v>
      </c>
      <c r="BN130" s="144" t="s">
        <v>27</v>
      </c>
      <c r="BO130" s="141" t="s">
        <v>27</v>
      </c>
      <c r="BP130" s="144" t="s">
        <v>27</v>
      </c>
      <c r="BQ130" s="141" t="s">
        <v>27</v>
      </c>
      <c r="BR130" s="144" t="s">
        <v>27</v>
      </c>
      <c r="BS130" s="141" t="s">
        <v>27</v>
      </c>
      <c r="BT130" s="144" t="s">
        <v>27</v>
      </c>
      <c r="BU130" s="141" t="s">
        <v>27</v>
      </c>
      <c r="BV130" s="144" t="s">
        <v>27</v>
      </c>
      <c r="BW130" s="141" t="s">
        <v>27</v>
      </c>
      <c r="BX130" s="144" t="s">
        <v>27</v>
      </c>
      <c r="BY130" s="141" t="s">
        <v>27</v>
      </c>
      <c r="BZ130" s="144" t="s">
        <v>27</v>
      </c>
      <c r="CA130" s="141" t="s">
        <v>27</v>
      </c>
      <c r="CB130" s="144" t="s">
        <v>27</v>
      </c>
      <c r="CC130" s="141" t="s">
        <v>27</v>
      </c>
      <c r="CD130" s="144" t="s">
        <v>27</v>
      </c>
      <c r="CE130" s="141" t="s">
        <v>27</v>
      </c>
      <c r="CF130" s="144" t="s">
        <v>27</v>
      </c>
      <c r="CG130" s="141" t="s">
        <v>27</v>
      </c>
      <c r="CH130" s="144" t="s">
        <v>27</v>
      </c>
      <c r="CI130" s="141" t="s">
        <v>27</v>
      </c>
      <c r="CJ130" s="144" t="s">
        <v>27</v>
      </c>
      <c r="CK130" s="141" t="s">
        <v>27</v>
      </c>
      <c r="CL130" s="144" t="s">
        <v>27</v>
      </c>
      <c r="CM130" s="140" t="s">
        <v>27</v>
      </c>
      <c r="CN130" s="140" t="s">
        <v>25</v>
      </c>
      <c r="CO130" s="140" t="s">
        <v>29</v>
      </c>
      <c r="CP130" s="147">
        <v>45017</v>
      </c>
    </row>
    <row r="131" spans="1:94" ht="36" customHeight="1" x14ac:dyDescent="0.15">
      <c r="A131" s="139" t="s">
        <v>165</v>
      </c>
      <c r="B131" s="140" t="s">
        <v>17</v>
      </c>
      <c r="C131" s="141" t="s">
        <v>415</v>
      </c>
      <c r="D131" s="142" t="s">
        <v>18</v>
      </c>
      <c r="E131" s="143" t="s">
        <v>166</v>
      </c>
      <c r="F131" s="140" t="s">
        <v>167</v>
      </c>
      <c r="G131" s="141" t="s">
        <v>162</v>
      </c>
      <c r="H131" s="142" t="s">
        <v>168</v>
      </c>
      <c r="I131" s="143" t="s">
        <v>169</v>
      </c>
      <c r="J131" s="143" t="s">
        <v>170</v>
      </c>
      <c r="K131" s="143" t="s">
        <v>164</v>
      </c>
      <c r="L131" s="141">
        <v>23</v>
      </c>
      <c r="M131" s="144" t="s">
        <v>55</v>
      </c>
      <c r="N131" s="141">
        <v>1</v>
      </c>
      <c r="O131" s="144" t="s">
        <v>64</v>
      </c>
      <c r="P131" s="141">
        <v>1</v>
      </c>
      <c r="Q131" s="144" t="s">
        <v>23</v>
      </c>
      <c r="R131" s="141">
        <v>2</v>
      </c>
      <c r="S131" s="144" t="s">
        <v>21</v>
      </c>
      <c r="T131" s="141">
        <v>1</v>
      </c>
      <c r="U131" s="144" t="s">
        <v>22</v>
      </c>
      <c r="V131" s="140">
        <v>15</v>
      </c>
      <c r="W131" s="141">
        <v>1</v>
      </c>
      <c r="X131" s="144" t="s">
        <v>23</v>
      </c>
      <c r="Y131" s="141">
        <v>1</v>
      </c>
      <c r="Z131" s="144" t="s">
        <v>23</v>
      </c>
      <c r="AA131" s="141">
        <v>1</v>
      </c>
      <c r="AB131" s="144" t="s">
        <v>23</v>
      </c>
      <c r="AC131" s="141">
        <v>1</v>
      </c>
      <c r="AD131" s="144" t="s">
        <v>23</v>
      </c>
      <c r="AE131" s="141">
        <v>1</v>
      </c>
      <c r="AF131" s="144" t="s">
        <v>23</v>
      </c>
      <c r="AG131" s="141">
        <v>1</v>
      </c>
      <c r="AH131" s="144" t="s">
        <v>23</v>
      </c>
      <c r="AI131" s="141">
        <v>1</v>
      </c>
      <c r="AJ131" s="145" t="s">
        <v>23</v>
      </c>
      <c r="AK131" s="146" t="s">
        <v>27</v>
      </c>
      <c r="AL131" s="144" t="s">
        <v>27</v>
      </c>
      <c r="AM131" s="141">
        <v>1</v>
      </c>
      <c r="AN131" s="144" t="s">
        <v>481</v>
      </c>
      <c r="AO131" s="141">
        <v>1</v>
      </c>
      <c r="AP131" s="144" t="s">
        <v>23</v>
      </c>
      <c r="AQ131" s="141">
        <v>1</v>
      </c>
      <c r="AR131" s="144" t="s">
        <v>481</v>
      </c>
      <c r="AS131" s="141" t="s">
        <v>27</v>
      </c>
      <c r="AT131" s="144" t="s">
        <v>27</v>
      </c>
      <c r="AU131" s="141">
        <v>1</v>
      </c>
      <c r="AV131" s="144" t="s">
        <v>23</v>
      </c>
      <c r="AW131" s="141">
        <v>2</v>
      </c>
      <c r="AX131" s="144" t="s">
        <v>24</v>
      </c>
      <c r="AY131" s="141">
        <v>1</v>
      </c>
      <c r="AZ131" s="144" t="s">
        <v>23</v>
      </c>
      <c r="BA131" s="141">
        <v>1</v>
      </c>
      <c r="BB131" s="144" t="s">
        <v>23</v>
      </c>
      <c r="BC131" s="141">
        <v>1</v>
      </c>
      <c r="BD131" s="144" t="s">
        <v>23</v>
      </c>
      <c r="BE131" s="141">
        <v>1</v>
      </c>
      <c r="BF131" s="144" t="s">
        <v>481</v>
      </c>
      <c r="BG131" s="141">
        <v>1</v>
      </c>
      <c r="BH131" s="144" t="s">
        <v>23</v>
      </c>
      <c r="BI131" s="141">
        <v>1</v>
      </c>
      <c r="BJ131" s="144" t="s">
        <v>481</v>
      </c>
      <c r="BK131" s="141">
        <v>1</v>
      </c>
      <c r="BL131" s="144" t="s">
        <v>23</v>
      </c>
      <c r="BM131" s="141">
        <v>1</v>
      </c>
      <c r="BN131" s="144" t="s">
        <v>23</v>
      </c>
      <c r="BO131" s="141">
        <v>1</v>
      </c>
      <c r="BP131" s="144" t="s">
        <v>23</v>
      </c>
      <c r="BQ131" s="141">
        <v>1</v>
      </c>
      <c r="BR131" s="144" t="s">
        <v>23</v>
      </c>
      <c r="BS131" s="141">
        <v>1</v>
      </c>
      <c r="BT131" s="144" t="s">
        <v>23</v>
      </c>
      <c r="BU131" s="141">
        <v>1</v>
      </c>
      <c r="BV131" s="144" t="s">
        <v>23</v>
      </c>
      <c r="BW131" s="141">
        <v>1</v>
      </c>
      <c r="BX131" s="144" t="s">
        <v>23</v>
      </c>
      <c r="BY131" s="141">
        <v>1</v>
      </c>
      <c r="BZ131" s="144" t="s">
        <v>23</v>
      </c>
      <c r="CA131" s="141">
        <v>1</v>
      </c>
      <c r="CB131" s="144" t="s">
        <v>23</v>
      </c>
      <c r="CC131" s="141">
        <v>1</v>
      </c>
      <c r="CD131" s="144" t="s">
        <v>23</v>
      </c>
      <c r="CE131" s="141">
        <v>1</v>
      </c>
      <c r="CF131" s="144" t="s">
        <v>23</v>
      </c>
      <c r="CG131" s="141" t="s">
        <v>27</v>
      </c>
      <c r="CH131" s="144" t="s">
        <v>27</v>
      </c>
      <c r="CI131" s="141">
        <v>1</v>
      </c>
      <c r="CJ131" s="144" t="s">
        <v>481</v>
      </c>
      <c r="CK131" s="141" t="s">
        <v>27</v>
      </c>
      <c r="CL131" s="144" t="s">
        <v>27</v>
      </c>
      <c r="CM131" s="140" t="s">
        <v>27</v>
      </c>
      <c r="CN131" s="140" t="s">
        <v>25</v>
      </c>
      <c r="CO131" s="140" t="s">
        <v>29</v>
      </c>
      <c r="CP131" s="147">
        <v>45413</v>
      </c>
    </row>
    <row r="132" spans="1:94" ht="36" customHeight="1" x14ac:dyDescent="0.15">
      <c r="A132" s="139" t="s">
        <v>165</v>
      </c>
      <c r="B132" s="140" t="s">
        <v>30</v>
      </c>
      <c r="C132" s="141" t="s">
        <v>415</v>
      </c>
      <c r="D132" s="142" t="s">
        <v>18</v>
      </c>
      <c r="E132" s="143" t="s">
        <v>166</v>
      </c>
      <c r="F132" s="140" t="s">
        <v>167</v>
      </c>
      <c r="G132" s="141" t="s">
        <v>162</v>
      </c>
      <c r="H132" s="142" t="s">
        <v>168</v>
      </c>
      <c r="I132" s="143" t="s">
        <v>169</v>
      </c>
      <c r="J132" s="143" t="s">
        <v>170</v>
      </c>
      <c r="K132" s="143" t="s">
        <v>164</v>
      </c>
      <c r="L132" s="141">
        <v>23</v>
      </c>
      <c r="M132" s="144" t="s">
        <v>55</v>
      </c>
      <c r="N132" s="141">
        <v>1</v>
      </c>
      <c r="O132" s="144" t="s">
        <v>64</v>
      </c>
      <c r="P132" s="141">
        <v>1</v>
      </c>
      <c r="Q132" s="144" t="s">
        <v>23</v>
      </c>
      <c r="R132" s="141">
        <v>2</v>
      </c>
      <c r="S132" s="144" t="s">
        <v>21</v>
      </c>
      <c r="T132" s="141">
        <v>1</v>
      </c>
      <c r="U132" s="144" t="s">
        <v>22</v>
      </c>
      <c r="V132" s="140">
        <v>5</v>
      </c>
      <c r="W132" s="141">
        <v>1</v>
      </c>
      <c r="X132" s="144" t="s">
        <v>23</v>
      </c>
      <c r="Y132" s="141">
        <v>1</v>
      </c>
      <c r="Z132" s="144" t="s">
        <v>23</v>
      </c>
      <c r="AA132" s="141">
        <v>1</v>
      </c>
      <c r="AB132" s="144" t="s">
        <v>23</v>
      </c>
      <c r="AC132" s="141">
        <v>1</v>
      </c>
      <c r="AD132" s="144" t="s">
        <v>23</v>
      </c>
      <c r="AE132" s="141">
        <v>1</v>
      </c>
      <c r="AF132" s="144" t="s">
        <v>23</v>
      </c>
      <c r="AG132" s="141">
        <v>1</v>
      </c>
      <c r="AH132" s="144" t="s">
        <v>23</v>
      </c>
      <c r="AI132" s="141">
        <v>1</v>
      </c>
      <c r="AJ132" s="145" t="s">
        <v>23</v>
      </c>
      <c r="AK132" s="146" t="s">
        <v>27</v>
      </c>
      <c r="AL132" s="144" t="s">
        <v>27</v>
      </c>
      <c r="AM132" s="141">
        <v>1</v>
      </c>
      <c r="AN132" s="144" t="s">
        <v>481</v>
      </c>
      <c r="AO132" s="141">
        <v>1</v>
      </c>
      <c r="AP132" s="144" t="s">
        <v>23</v>
      </c>
      <c r="AQ132" s="141">
        <v>1</v>
      </c>
      <c r="AR132" s="144" t="s">
        <v>481</v>
      </c>
      <c r="AS132" s="141" t="s">
        <v>27</v>
      </c>
      <c r="AT132" s="144" t="s">
        <v>27</v>
      </c>
      <c r="AU132" s="141">
        <v>1</v>
      </c>
      <c r="AV132" s="144" t="s">
        <v>23</v>
      </c>
      <c r="AW132" s="141">
        <v>2</v>
      </c>
      <c r="AX132" s="144" t="s">
        <v>24</v>
      </c>
      <c r="AY132" s="141">
        <v>1</v>
      </c>
      <c r="AZ132" s="144" t="s">
        <v>23</v>
      </c>
      <c r="BA132" s="141">
        <v>1</v>
      </c>
      <c r="BB132" s="144" t="s">
        <v>23</v>
      </c>
      <c r="BC132" s="141">
        <v>1</v>
      </c>
      <c r="BD132" s="144" t="s">
        <v>23</v>
      </c>
      <c r="BE132" s="141">
        <v>1</v>
      </c>
      <c r="BF132" s="144" t="s">
        <v>481</v>
      </c>
      <c r="BG132" s="141">
        <v>1</v>
      </c>
      <c r="BH132" s="144" t="s">
        <v>23</v>
      </c>
      <c r="BI132" s="141">
        <v>1</v>
      </c>
      <c r="BJ132" s="144" t="s">
        <v>481</v>
      </c>
      <c r="BK132" s="141">
        <v>1</v>
      </c>
      <c r="BL132" s="144" t="s">
        <v>23</v>
      </c>
      <c r="BM132" s="141">
        <v>1</v>
      </c>
      <c r="BN132" s="144" t="s">
        <v>23</v>
      </c>
      <c r="BO132" s="141">
        <v>1</v>
      </c>
      <c r="BP132" s="144" t="s">
        <v>23</v>
      </c>
      <c r="BQ132" s="141">
        <v>1</v>
      </c>
      <c r="BR132" s="144" t="s">
        <v>23</v>
      </c>
      <c r="BS132" s="141">
        <v>1</v>
      </c>
      <c r="BT132" s="144" t="s">
        <v>23</v>
      </c>
      <c r="BU132" s="141">
        <v>1</v>
      </c>
      <c r="BV132" s="144" t="s">
        <v>23</v>
      </c>
      <c r="BW132" s="141">
        <v>1</v>
      </c>
      <c r="BX132" s="144" t="s">
        <v>23</v>
      </c>
      <c r="BY132" s="141">
        <v>1</v>
      </c>
      <c r="BZ132" s="144" t="s">
        <v>23</v>
      </c>
      <c r="CA132" s="141">
        <v>1</v>
      </c>
      <c r="CB132" s="144" t="s">
        <v>23</v>
      </c>
      <c r="CC132" s="141">
        <v>1</v>
      </c>
      <c r="CD132" s="144" t="s">
        <v>23</v>
      </c>
      <c r="CE132" s="141">
        <v>1</v>
      </c>
      <c r="CF132" s="144" t="s">
        <v>23</v>
      </c>
      <c r="CG132" s="141" t="s">
        <v>27</v>
      </c>
      <c r="CH132" s="144" t="s">
        <v>27</v>
      </c>
      <c r="CI132" s="141">
        <v>1</v>
      </c>
      <c r="CJ132" s="144" t="s">
        <v>481</v>
      </c>
      <c r="CK132" s="141" t="s">
        <v>27</v>
      </c>
      <c r="CL132" s="144" t="s">
        <v>27</v>
      </c>
      <c r="CM132" s="140" t="s">
        <v>27</v>
      </c>
      <c r="CN132" s="140" t="s">
        <v>25</v>
      </c>
      <c r="CO132" s="140" t="s">
        <v>26</v>
      </c>
      <c r="CP132" s="147">
        <v>45413</v>
      </c>
    </row>
    <row r="133" spans="1:94" ht="36" customHeight="1" x14ac:dyDescent="0.15">
      <c r="A133" s="139" t="s">
        <v>171</v>
      </c>
      <c r="B133" s="140" t="s">
        <v>17</v>
      </c>
      <c r="C133" s="141" t="s">
        <v>415</v>
      </c>
      <c r="D133" s="142" t="s">
        <v>18</v>
      </c>
      <c r="E133" s="143" t="s">
        <v>172</v>
      </c>
      <c r="F133" s="140" t="s">
        <v>173</v>
      </c>
      <c r="G133" s="141" t="s">
        <v>162</v>
      </c>
      <c r="H133" s="142" t="s">
        <v>174</v>
      </c>
      <c r="I133" s="143" t="s">
        <v>302</v>
      </c>
      <c r="J133" s="143" t="s">
        <v>302</v>
      </c>
      <c r="K133" s="143" t="s">
        <v>164</v>
      </c>
      <c r="L133" s="141">
        <v>23</v>
      </c>
      <c r="M133" s="144" t="s">
        <v>55</v>
      </c>
      <c r="N133" s="141">
        <v>1</v>
      </c>
      <c r="O133" s="144" t="s">
        <v>64</v>
      </c>
      <c r="P133" s="141">
        <v>1</v>
      </c>
      <c r="Q133" s="144" t="s">
        <v>23</v>
      </c>
      <c r="R133" s="141">
        <v>2</v>
      </c>
      <c r="S133" s="144" t="s">
        <v>21</v>
      </c>
      <c r="T133" s="141">
        <v>1</v>
      </c>
      <c r="U133" s="144" t="s">
        <v>22</v>
      </c>
      <c r="V133" s="140">
        <v>10</v>
      </c>
      <c r="W133" s="141">
        <v>1</v>
      </c>
      <c r="X133" s="144" t="s">
        <v>23</v>
      </c>
      <c r="Y133" s="141">
        <v>1</v>
      </c>
      <c r="Z133" s="144" t="s">
        <v>23</v>
      </c>
      <c r="AA133" s="141">
        <v>1</v>
      </c>
      <c r="AB133" s="144" t="s">
        <v>23</v>
      </c>
      <c r="AC133" s="141">
        <v>1</v>
      </c>
      <c r="AD133" s="144" t="s">
        <v>23</v>
      </c>
      <c r="AE133" s="141">
        <v>1</v>
      </c>
      <c r="AF133" s="144" t="s">
        <v>23</v>
      </c>
      <c r="AG133" s="141">
        <v>1</v>
      </c>
      <c r="AH133" s="144" t="s">
        <v>23</v>
      </c>
      <c r="AI133" s="141">
        <v>1</v>
      </c>
      <c r="AJ133" s="145" t="s">
        <v>23</v>
      </c>
      <c r="AK133" s="146" t="s">
        <v>27</v>
      </c>
      <c r="AL133" s="144" t="s">
        <v>27</v>
      </c>
      <c r="AM133" s="141">
        <v>1</v>
      </c>
      <c r="AN133" s="144" t="s">
        <v>481</v>
      </c>
      <c r="AO133" s="141">
        <v>1</v>
      </c>
      <c r="AP133" s="144" t="s">
        <v>23</v>
      </c>
      <c r="AQ133" s="141">
        <v>1</v>
      </c>
      <c r="AR133" s="144" t="s">
        <v>481</v>
      </c>
      <c r="AS133" s="141" t="s">
        <v>27</v>
      </c>
      <c r="AT133" s="144" t="s">
        <v>27</v>
      </c>
      <c r="AU133" s="141">
        <v>1</v>
      </c>
      <c r="AV133" s="144" t="s">
        <v>23</v>
      </c>
      <c r="AW133" s="141">
        <v>2</v>
      </c>
      <c r="AX133" s="144" t="s">
        <v>24</v>
      </c>
      <c r="AY133" s="141">
        <v>1</v>
      </c>
      <c r="AZ133" s="144" t="s">
        <v>23</v>
      </c>
      <c r="BA133" s="141">
        <v>1</v>
      </c>
      <c r="BB133" s="144" t="s">
        <v>23</v>
      </c>
      <c r="BC133" s="141">
        <v>1</v>
      </c>
      <c r="BD133" s="144" t="s">
        <v>23</v>
      </c>
      <c r="BE133" s="141">
        <v>1</v>
      </c>
      <c r="BF133" s="144" t="s">
        <v>481</v>
      </c>
      <c r="BG133" s="141">
        <v>1</v>
      </c>
      <c r="BH133" s="144" t="s">
        <v>23</v>
      </c>
      <c r="BI133" s="141" t="s">
        <v>27</v>
      </c>
      <c r="BJ133" s="144" t="s">
        <v>27</v>
      </c>
      <c r="BK133" s="141" t="s">
        <v>27</v>
      </c>
      <c r="BL133" s="144" t="s">
        <v>27</v>
      </c>
      <c r="BM133" s="141" t="s">
        <v>27</v>
      </c>
      <c r="BN133" s="144" t="s">
        <v>27</v>
      </c>
      <c r="BO133" s="141" t="s">
        <v>27</v>
      </c>
      <c r="BP133" s="144" t="s">
        <v>27</v>
      </c>
      <c r="BQ133" s="141" t="s">
        <v>27</v>
      </c>
      <c r="BR133" s="144" t="s">
        <v>27</v>
      </c>
      <c r="BS133" s="141" t="s">
        <v>27</v>
      </c>
      <c r="BT133" s="144" t="s">
        <v>27</v>
      </c>
      <c r="BU133" s="141" t="s">
        <v>27</v>
      </c>
      <c r="BV133" s="144" t="s">
        <v>27</v>
      </c>
      <c r="BW133" s="141" t="s">
        <v>27</v>
      </c>
      <c r="BX133" s="144" t="s">
        <v>27</v>
      </c>
      <c r="BY133" s="141" t="s">
        <v>27</v>
      </c>
      <c r="BZ133" s="144" t="s">
        <v>27</v>
      </c>
      <c r="CA133" s="141" t="s">
        <v>27</v>
      </c>
      <c r="CB133" s="144" t="s">
        <v>27</v>
      </c>
      <c r="CC133" s="141" t="s">
        <v>27</v>
      </c>
      <c r="CD133" s="144" t="s">
        <v>27</v>
      </c>
      <c r="CE133" s="141" t="s">
        <v>27</v>
      </c>
      <c r="CF133" s="144" t="s">
        <v>27</v>
      </c>
      <c r="CG133" s="141" t="s">
        <v>27</v>
      </c>
      <c r="CH133" s="144" t="s">
        <v>27</v>
      </c>
      <c r="CI133" s="141" t="s">
        <v>27</v>
      </c>
      <c r="CJ133" s="144" t="s">
        <v>27</v>
      </c>
      <c r="CK133" s="141" t="s">
        <v>27</v>
      </c>
      <c r="CL133" s="144" t="s">
        <v>27</v>
      </c>
      <c r="CM133" s="140" t="s">
        <v>27</v>
      </c>
      <c r="CN133" s="140" t="s">
        <v>25</v>
      </c>
      <c r="CO133" s="140" t="s">
        <v>29</v>
      </c>
      <c r="CP133" s="147">
        <v>45017</v>
      </c>
    </row>
    <row r="134" spans="1:94" ht="36" customHeight="1" x14ac:dyDescent="0.15">
      <c r="A134" s="139" t="s">
        <v>458</v>
      </c>
      <c r="B134" s="140" t="s">
        <v>17</v>
      </c>
      <c r="C134" s="141" t="s">
        <v>415</v>
      </c>
      <c r="D134" s="142" t="s">
        <v>18</v>
      </c>
      <c r="E134" s="143" t="s">
        <v>733</v>
      </c>
      <c r="F134" s="140" t="s">
        <v>459</v>
      </c>
      <c r="G134" s="141" t="s">
        <v>460</v>
      </c>
      <c r="H134" s="142" t="s">
        <v>461</v>
      </c>
      <c r="I134" s="143" t="s">
        <v>462</v>
      </c>
      <c r="J134" s="143" t="s">
        <v>463</v>
      </c>
      <c r="K134" s="143" t="s">
        <v>464</v>
      </c>
      <c r="L134" s="141">
        <v>23</v>
      </c>
      <c r="M134" s="144" t="s">
        <v>55</v>
      </c>
      <c r="N134" s="141">
        <v>2</v>
      </c>
      <c r="O134" s="144" t="s">
        <v>19</v>
      </c>
      <c r="P134" s="141">
        <v>1</v>
      </c>
      <c r="Q134" s="144" t="s">
        <v>23</v>
      </c>
      <c r="R134" s="141">
        <v>2</v>
      </c>
      <c r="S134" s="144" t="s">
        <v>21</v>
      </c>
      <c r="T134" s="141">
        <v>1</v>
      </c>
      <c r="U134" s="144" t="s">
        <v>22</v>
      </c>
      <c r="V134" s="140">
        <v>10</v>
      </c>
      <c r="W134" s="141">
        <v>1</v>
      </c>
      <c r="X134" s="144" t="s">
        <v>23</v>
      </c>
      <c r="Y134" s="141">
        <v>1</v>
      </c>
      <c r="Z134" s="144" t="s">
        <v>23</v>
      </c>
      <c r="AA134" s="141">
        <v>1</v>
      </c>
      <c r="AB134" s="144" t="s">
        <v>23</v>
      </c>
      <c r="AC134" s="141">
        <v>3</v>
      </c>
      <c r="AD134" s="144" t="s">
        <v>283</v>
      </c>
      <c r="AE134" s="141">
        <v>1</v>
      </c>
      <c r="AF134" s="144" t="s">
        <v>23</v>
      </c>
      <c r="AG134" s="141">
        <v>2</v>
      </c>
      <c r="AH134" s="144" t="s">
        <v>20</v>
      </c>
      <c r="AI134" s="141">
        <v>2</v>
      </c>
      <c r="AJ134" s="145" t="s">
        <v>20</v>
      </c>
      <c r="AK134" s="146">
        <v>2</v>
      </c>
      <c r="AL134" s="144" t="s">
        <v>285</v>
      </c>
      <c r="AM134" s="141">
        <v>1</v>
      </c>
      <c r="AN134" s="144" t="s">
        <v>481</v>
      </c>
      <c r="AO134" s="141">
        <v>1</v>
      </c>
      <c r="AP134" s="144" t="s">
        <v>23</v>
      </c>
      <c r="AQ134" s="141">
        <v>1</v>
      </c>
      <c r="AR134" s="144" t="s">
        <v>481</v>
      </c>
      <c r="AS134" s="141" t="s">
        <v>27</v>
      </c>
      <c r="AT134" s="144" t="s">
        <v>27</v>
      </c>
      <c r="AU134" s="141">
        <v>1</v>
      </c>
      <c r="AV134" s="144" t="s">
        <v>23</v>
      </c>
      <c r="AW134" s="141">
        <v>2</v>
      </c>
      <c r="AX134" s="144" t="s">
        <v>24</v>
      </c>
      <c r="AY134" s="141">
        <v>6</v>
      </c>
      <c r="AZ134" s="144" t="s">
        <v>1076</v>
      </c>
      <c r="BA134" s="141">
        <v>1</v>
      </c>
      <c r="BB134" s="144" t="s">
        <v>23</v>
      </c>
      <c r="BC134" s="141">
        <v>1</v>
      </c>
      <c r="BD134" s="144" t="s">
        <v>23</v>
      </c>
      <c r="BE134" s="141">
        <v>1</v>
      </c>
      <c r="BF134" s="144" t="s">
        <v>481</v>
      </c>
      <c r="BG134" s="141">
        <v>2</v>
      </c>
      <c r="BH134" s="144" t="s">
        <v>20</v>
      </c>
      <c r="BI134" s="141">
        <v>2</v>
      </c>
      <c r="BJ134" s="144" t="s">
        <v>483</v>
      </c>
      <c r="BK134" s="141">
        <v>1</v>
      </c>
      <c r="BL134" s="144" t="s">
        <v>23</v>
      </c>
      <c r="BM134" s="141">
        <v>1</v>
      </c>
      <c r="BN134" s="144" t="s">
        <v>23</v>
      </c>
      <c r="BO134" s="141">
        <v>1</v>
      </c>
      <c r="BP134" s="144" t="s">
        <v>23</v>
      </c>
      <c r="BQ134" s="141">
        <v>1</v>
      </c>
      <c r="BR134" s="144" t="s">
        <v>23</v>
      </c>
      <c r="BS134" s="141">
        <v>1</v>
      </c>
      <c r="BT134" s="144" t="s">
        <v>23</v>
      </c>
      <c r="BU134" s="141">
        <v>1</v>
      </c>
      <c r="BV134" s="144" t="s">
        <v>23</v>
      </c>
      <c r="BW134" s="141">
        <v>1</v>
      </c>
      <c r="BX134" s="144" t="s">
        <v>23</v>
      </c>
      <c r="BY134" s="141">
        <v>1</v>
      </c>
      <c r="BZ134" s="144" t="s">
        <v>23</v>
      </c>
      <c r="CA134" s="141">
        <v>1</v>
      </c>
      <c r="CB134" s="144" t="s">
        <v>23</v>
      </c>
      <c r="CC134" s="141">
        <v>1</v>
      </c>
      <c r="CD134" s="144" t="s">
        <v>23</v>
      </c>
      <c r="CE134" s="141">
        <v>1</v>
      </c>
      <c r="CF134" s="144" t="s">
        <v>23</v>
      </c>
      <c r="CG134" s="141" t="s">
        <v>27</v>
      </c>
      <c r="CH134" s="144" t="s">
        <v>27</v>
      </c>
      <c r="CI134" s="141">
        <v>1</v>
      </c>
      <c r="CJ134" s="144" t="s">
        <v>481</v>
      </c>
      <c r="CK134" s="141">
        <v>2</v>
      </c>
      <c r="CL134" s="144" t="s">
        <v>24</v>
      </c>
      <c r="CM134" s="140" t="s">
        <v>27</v>
      </c>
      <c r="CN134" s="140" t="s">
        <v>25</v>
      </c>
      <c r="CO134" s="140" t="s">
        <v>29</v>
      </c>
      <c r="CP134" s="147">
        <v>45444</v>
      </c>
    </row>
    <row r="135" spans="1:94" ht="36" customHeight="1" x14ac:dyDescent="0.15">
      <c r="A135" s="139" t="s">
        <v>569</v>
      </c>
      <c r="B135" s="140" t="s">
        <v>17</v>
      </c>
      <c r="C135" s="141" t="s">
        <v>415</v>
      </c>
      <c r="D135" s="142" t="s">
        <v>18</v>
      </c>
      <c r="E135" s="143" t="s">
        <v>570</v>
      </c>
      <c r="F135" s="140" t="s">
        <v>571</v>
      </c>
      <c r="G135" s="141" t="s">
        <v>460</v>
      </c>
      <c r="H135" s="142" t="s">
        <v>572</v>
      </c>
      <c r="I135" s="143" t="s">
        <v>573</v>
      </c>
      <c r="J135" s="143" t="s">
        <v>574</v>
      </c>
      <c r="K135" s="143" t="s">
        <v>524</v>
      </c>
      <c r="L135" s="141">
        <v>23</v>
      </c>
      <c r="M135" s="144" t="s">
        <v>55</v>
      </c>
      <c r="N135" s="141">
        <v>2</v>
      </c>
      <c r="O135" s="144" t="s">
        <v>19</v>
      </c>
      <c r="P135" s="141">
        <v>1</v>
      </c>
      <c r="Q135" s="144" t="s">
        <v>23</v>
      </c>
      <c r="R135" s="141">
        <v>2</v>
      </c>
      <c r="S135" s="144" t="s">
        <v>21</v>
      </c>
      <c r="T135" s="141">
        <v>1</v>
      </c>
      <c r="U135" s="144" t="s">
        <v>22</v>
      </c>
      <c r="V135" s="140">
        <v>10</v>
      </c>
      <c r="W135" s="141">
        <v>1</v>
      </c>
      <c r="X135" s="144" t="s">
        <v>23</v>
      </c>
      <c r="Y135" s="141">
        <v>2</v>
      </c>
      <c r="Z135" s="144" t="s">
        <v>20</v>
      </c>
      <c r="AA135" s="141">
        <v>1</v>
      </c>
      <c r="AB135" s="144" t="s">
        <v>23</v>
      </c>
      <c r="AC135" s="141">
        <v>1</v>
      </c>
      <c r="AD135" s="144" t="s">
        <v>23</v>
      </c>
      <c r="AE135" s="141">
        <v>1</v>
      </c>
      <c r="AF135" s="144" t="s">
        <v>23</v>
      </c>
      <c r="AG135" s="141">
        <v>2</v>
      </c>
      <c r="AH135" s="144" t="s">
        <v>20</v>
      </c>
      <c r="AI135" s="141">
        <v>1</v>
      </c>
      <c r="AJ135" s="145" t="s">
        <v>23</v>
      </c>
      <c r="AK135" s="146" t="s">
        <v>27</v>
      </c>
      <c r="AL135" s="144" t="s">
        <v>27</v>
      </c>
      <c r="AM135" s="141">
        <v>1</v>
      </c>
      <c r="AN135" s="144" t="s">
        <v>481</v>
      </c>
      <c r="AO135" s="141">
        <v>1</v>
      </c>
      <c r="AP135" s="144" t="s">
        <v>23</v>
      </c>
      <c r="AQ135" s="141">
        <v>1</v>
      </c>
      <c r="AR135" s="144" t="s">
        <v>481</v>
      </c>
      <c r="AS135" s="141" t="s">
        <v>27</v>
      </c>
      <c r="AT135" s="144" t="s">
        <v>27</v>
      </c>
      <c r="AU135" s="141">
        <v>1</v>
      </c>
      <c r="AV135" s="144" t="s">
        <v>23</v>
      </c>
      <c r="AW135" s="141">
        <v>2</v>
      </c>
      <c r="AX135" s="144" t="s">
        <v>24</v>
      </c>
      <c r="AY135" s="141">
        <v>6</v>
      </c>
      <c r="AZ135" s="144" t="s">
        <v>1076</v>
      </c>
      <c r="BA135" s="141">
        <v>1</v>
      </c>
      <c r="BB135" s="144" t="s">
        <v>23</v>
      </c>
      <c r="BC135" s="141">
        <v>1</v>
      </c>
      <c r="BD135" s="144" t="s">
        <v>23</v>
      </c>
      <c r="BE135" s="141">
        <v>1</v>
      </c>
      <c r="BF135" s="144" t="s">
        <v>481</v>
      </c>
      <c r="BG135" s="141">
        <v>2</v>
      </c>
      <c r="BH135" s="144" t="s">
        <v>20</v>
      </c>
      <c r="BI135" s="141">
        <v>2</v>
      </c>
      <c r="BJ135" s="144" t="s">
        <v>483</v>
      </c>
      <c r="BK135" s="141">
        <v>1</v>
      </c>
      <c r="BL135" s="144" t="s">
        <v>23</v>
      </c>
      <c r="BM135" s="141">
        <v>1</v>
      </c>
      <c r="BN135" s="144" t="s">
        <v>23</v>
      </c>
      <c r="BO135" s="141">
        <v>1</v>
      </c>
      <c r="BP135" s="144" t="s">
        <v>23</v>
      </c>
      <c r="BQ135" s="141">
        <v>1</v>
      </c>
      <c r="BR135" s="144" t="s">
        <v>23</v>
      </c>
      <c r="BS135" s="141">
        <v>1</v>
      </c>
      <c r="BT135" s="144" t="s">
        <v>23</v>
      </c>
      <c r="BU135" s="141">
        <v>1</v>
      </c>
      <c r="BV135" s="144" t="s">
        <v>23</v>
      </c>
      <c r="BW135" s="141">
        <v>1</v>
      </c>
      <c r="BX135" s="144" t="s">
        <v>23</v>
      </c>
      <c r="BY135" s="141">
        <v>1</v>
      </c>
      <c r="BZ135" s="144" t="s">
        <v>23</v>
      </c>
      <c r="CA135" s="141">
        <v>1</v>
      </c>
      <c r="CB135" s="144" t="s">
        <v>23</v>
      </c>
      <c r="CC135" s="141">
        <v>1</v>
      </c>
      <c r="CD135" s="144" t="s">
        <v>23</v>
      </c>
      <c r="CE135" s="141">
        <v>1</v>
      </c>
      <c r="CF135" s="144" t="s">
        <v>23</v>
      </c>
      <c r="CG135" s="141" t="s">
        <v>27</v>
      </c>
      <c r="CH135" s="144" t="s">
        <v>27</v>
      </c>
      <c r="CI135" s="141">
        <v>1</v>
      </c>
      <c r="CJ135" s="144" t="s">
        <v>481</v>
      </c>
      <c r="CK135" s="141">
        <v>3</v>
      </c>
      <c r="CL135" s="144" t="s">
        <v>232</v>
      </c>
      <c r="CM135" s="140" t="s">
        <v>27</v>
      </c>
      <c r="CN135" s="140" t="s">
        <v>25</v>
      </c>
      <c r="CO135" s="140" t="s">
        <v>29</v>
      </c>
      <c r="CP135" s="147">
        <v>45444</v>
      </c>
    </row>
    <row r="136" spans="1:94" ht="36" customHeight="1" x14ac:dyDescent="0.15">
      <c r="A136" s="139" t="s">
        <v>540</v>
      </c>
      <c r="B136" s="140" t="s">
        <v>17</v>
      </c>
      <c r="C136" s="141" t="s">
        <v>415</v>
      </c>
      <c r="D136" s="142" t="s">
        <v>18</v>
      </c>
      <c r="E136" s="143" t="s">
        <v>541</v>
      </c>
      <c r="F136" s="140" t="s">
        <v>542</v>
      </c>
      <c r="G136" s="141" t="s">
        <v>460</v>
      </c>
      <c r="H136" s="142" t="s">
        <v>543</v>
      </c>
      <c r="I136" s="143" t="s">
        <v>544</v>
      </c>
      <c r="J136" s="143" t="s">
        <v>545</v>
      </c>
      <c r="K136" s="143" t="s">
        <v>546</v>
      </c>
      <c r="L136" s="141">
        <v>23</v>
      </c>
      <c r="M136" s="144" t="s">
        <v>55</v>
      </c>
      <c r="N136" s="141">
        <v>1</v>
      </c>
      <c r="O136" s="144" t="s">
        <v>64</v>
      </c>
      <c r="P136" s="141">
        <v>1</v>
      </c>
      <c r="Q136" s="144" t="s">
        <v>23</v>
      </c>
      <c r="R136" s="141">
        <v>2</v>
      </c>
      <c r="S136" s="144" t="s">
        <v>21</v>
      </c>
      <c r="T136" s="141">
        <v>1</v>
      </c>
      <c r="U136" s="144" t="s">
        <v>22</v>
      </c>
      <c r="V136" s="140">
        <v>10</v>
      </c>
      <c r="W136" s="141">
        <v>1</v>
      </c>
      <c r="X136" s="144" t="s">
        <v>23</v>
      </c>
      <c r="Y136" s="141">
        <v>1</v>
      </c>
      <c r="Z136" s="144" t="s">
        <v>23</v>
      </c>
      <c r="AA136" s="141">
        <v>1</v>
      </c>
      <c r="AB136" s="144" t="s">
        <v>23</v>
      </c>
      <c r="AC136" s="141">
        <v>3</v>
      </c>
      <c r="AD136" s="144" t="s">
        <v>283</v>
      </c>
      <c r="AE136" s="141">
        <v>1</v>
      </c>
      <c r="AF136" s="144" t="s">
        <v>23</v>
      </c>
      <c r="AG136" s="141">
        <v>1</v>
      </c>
      <c r="AH136" s="144" t="s">
        <v>23</v>
      </c>
      <c r="AI136" s="141">
        <v>1</v>
      </c>
      <c r="AJ136" s="145" t="s">
        <v>23</v>
      </c>
      <c r="AK136" s="146" t="s">
        <v>27</v>
      </c>
      <c r="AL136" s="144" t="s">
        <v>27</v>
      </c>
      <c r="AM136" s="141">
        <v>1</v>
      </c>
      <c r="AN136" s="144" t="s">
        <v>481</v>
      </c>
      <c r="AO136" s="141">
        <v>1</v>
      </c>
      <c r="AP136" s="144" t="s">
        <v>23</v>
      </c>
      <c r="AQ136" s="141">
        <v>1</v>
      </c>
      <c r="AR136" s="144" t="s">
        <v>481</v>
      </c>
      <c r="AS136" s="141" t="s">
        <v>27</v>
      </c>
      <c r="AT136" s="144" t="s">
        <v>27</v>
      </c>
      <c r="AU136" s="141">
        <v>1</v>
      </c>
      <c r="AV136" s="144" t="s">
        <v>23</v>
      </c>
      <c r="AW136" s="141">
        <v>2</v>
      </c>
      <c r="AX136" s="144" t="s">
        <v>24</v>
      </c>
      <c r="AY136" s="141">
        <v>7</v>
      </c>
      <c r="AZ136" s="144" t="s">
        <v>1086</v>
      </c>
      <c r="BA136" s="141">
        <v>1</v>
      </c>
      <c r="BB136" s="144" t="s">
        <v>23</v>
      </c>
      <c r="BC136" s="141">
        <v>1</v>
      </c>
      <c r="BD136" s="144" t="s">
        <v>23</v>
      </c>
      <c r="BE136" s="141">
        <v>1</v>
      </c>
      <c r="BF136" s="144" t="s">
        <v>481</v>
      </c>
      <c r="BG136" s="141">
        <v>1</v>
      </c>
      <c r="BH136" s="144" t="s">
        <v>23</v>
      </c>
      <c r="BI136" s="141">
        <v>2</v>
      </c>
      <c r="BJ136" s="144" t="s">
        <v>483</v>
      </c>
      <c r="BK136" s="141">
        <v>1</v>
      </c>
      <c r="BL136" s="144" t="s">
        <v>23</v>
      </c>
      <c r="BM136" s="141">
        <v>1</v>
      </c>
      <c r="BN136" s="144" t="s">
        <v>23</v>
      </c>
      <c r="BO136" s="141">
        <v>1</v>
      </c>
      <c r="BP136" s="144" t="s">
        <v>23</v>
      </c>
      <c r="BQ136" s="141">
        <v>1</v>
      </c>
      <c r="BR136" s="144" t="s">
        <v>23</v>
      </c>
      <c r="BS136" s="141">
        <v>1</v>
      </c>
      <c r="BT136" s="144" t="s">
        <v>23</v>
      </c>
      <c r="BU136" s="141">
        <v>1</v>
      </c>
      <c r="BV136" s="144" t="s">
        <v>23</v>
      </c>
      <c r="BW136" s="141">
        <v>1</v>
      </c>
      <c r="BX136" s="144" t="s">
        <v>23</v>
      </c>
      <c r="BY136" s="141">
        <v>1</v>
      </c>
      <c r="BZ136" s="144" t="s">
        <v>23</v>
      </c>
      <c r="CA136" s="141">
        <v>1</v>
      </c>
      <c r="CB136" s="144" t="s">
        <v>23</v>
      </c>
      <c r="CC136" s="141">
        <v>1</v>
      </c>
      <c r="CD136" s="144" t="s">
        <v>23</v>
      </c>
      <c r="CE136" s="141">
        <v>1</v>
      </c>
      <c r="CF136" s="144" t="s">
        <v>23</v>
      </c>
      <c r="CG136" s="141" t="s">
        <v>27</v>
      </c>
      <c r="CH136" s="144" t="s">
        <v>27</v>
      </c>
      <c r="CI136" s="141">
        <v>1</v>
      </c>
      <c r="CJ136" s="144" t="s">
        <v>481</v>
      </c>
      <c r="CK136" s="141">
        <v>6</v>
      </c>
      <c r="CL136" s="144" t="s">
        <v>1115</v>
      </c>
      <c r="CM136" s="140" t="s">
        <v>1124</v>
      </c>
      <c r="CN136" s="140" t="s">
        <v>25</v>
      </c>
      <c r="CO136" s="140" t="s">
        <v>29</v>
      </c>
      <c r="CP136" s="147">
        <v>45444</v>
      </c>
    </row>
    <row r="137" spans="1:94" ht="36" customHeight="1" x14ac:dyDescent="0.15">
      <c r="A137" s="139" t="s">
        <v>382</v>
      </c>
      <c r="B137" s="140" t="s">
        <v>17</v>
      </c>
      <c r="C137" s="141" t="s">
        <v>415</v>
      </c>
      <c r="D137" s="142" t="s">
        <v>18</v>
      </c>
      <c r="E137" s="143" t="s">
        <v>383</v>
      </c>
      <c r="F137" s="140" t="s">
        <v>384</v>
      </c>
      <c r="G137" s="141" t="s">
        <v>385</v>
      </c>
      <c r="H137" s="142" t="s">
        <v>386</v>
      </c>
      <c r="I137" s="143" t="s">
        <v>387</v>
      </c>
      <c r="J137" s="143" t="s">
        <v>388</v>
      </c>
      <c r="K137" s="143" t="s">
        <v>389</v>
      </c>
      <c r="L137" s="141">
        <v>23</v>
      </c>
      <c r="M137" s="144" t="s">
        <v>55</v>
      </c>
      <c r="N137" s="141">
        <v>2</v>
      </c>
      <c r="O137" s="144" t="s">
        <v>19</v>
      </c>
      <c r="P137" s="141">
        <v>1</v>
      </c>
      <c r="Q137" s="144" t="s">
        <v>23</v>
      </c>
      <c r="R137" s="141">
        <v>2</v>
      </c>
      <c r="S137" s="144" t="s">
        <v>21</v>
      </c>
      <c r="T137" s="141">
        <v>1</v>
      </c>
      <c r="U137" s="144" t="s">
        <v>22</v>
      </c>
      <c r="V137" s="140">
        <v>20</v>
      </c>
      <c r="W137" s="141">
        <v>1</v>
      </c>
      <c r="X137" s="144" t="s">
        <v>23</v>
      </c>
      <c r="Y137" s="141">
        <v>1</v>
      </c>
      <c r="Z137" s="144" t="s">
        <v>23</v>
      </c>
      <c r="AA137" s="141">
        <v>1</v>
      </c>
      <c r="AB137" s="144" t="s">
        <v>23</v>
      </c>
      <c r="AC137" s="141">
        <v>1</v>
      </c>
      <c r="AD137" s="144" t="s">
        <v>23</v>
      </c>
      <c r="AE137" s="141">
        <v>1</v>
      </c>
      <c r="AF137" s="144" t="s">
        <v>23</v>
      </c>
      <c r="AG137" s="141">
        <v>2</v>
      </c>
      <c r="AH137" s="144" t="s">
        <v>20</v>
      </c>
      <c r="AI137" s="141">
        <v>1</v>
      </c>
      <c r="AJ137" s="145" t="s">
        <v>23</v>
      </c>
      <c r="AK137" s="146" t="s">
        <v>27</v>
      </c>
      <c r="AL137" s="144" t="s">
        <v>27</v>
      </c>
      <c r="AM137" s="141">
        <v>1</v>
      </c>
      <c r="AN137" s="144" t="s">
        <v>481</v>
      </c>
      <c r="AO137" s="141">
        <v>1</v>
      </c>
      <c r="AP137" s="144" t="s">
        <v>23</v>
      </c>
      <c r="AQ137" s="141">
        <v>1</v>
      </c>
      <c r="AR137" s="144" t="s">
        <v>481</v>
      </c>
      <c r="AS137" s="141" t="s">
        <v>27</v>
      </c>
      <c r="AT137" s="144" t="s">
        <v>27</v>
      </c>
      <c r="AU137" s="141">
        <v>1</v>
      </c>
      <c r="AV137" s="144" t="s">
        <v>23</v>
      </c>
      <c r="AW137" s="141">
        <v>2</v>
      </c>
      <c r="AX137" s="144" t="s">
        <v>24</v>
      </c>
      <c r="AY137" s="141">
        <v>6</v>
      </c>
      <c r="AZ137" s="144" t="s">
        <v>1076</v>
      </c>
      <c r="BA137" s="141">
        <v>1</v>
      </c>
      <c r="BB137" s="144" t="s">
        <v>23</v>
      </c>
      <c r="BC137" s="141">
        <v>1</v>
      </c>
      <c r="BD137" s="144" t="s">
        <v>23</v>
      </c>
      <c r="BE137" s="141">
        <v>1</v>
      </c>
      <c r="BF137" s="144" t="s">
        <v>481</v>
      </c>
      <c r="BG137" s="141">
        <v>1</v>
      </c>
      <c r="BH137" s="144" t="s">
        <v>23</v>
      </c>
      <c r="BI137" s="141">
        <v>1</v>
      </c>
      <c r="BJ137" s="144" t="s">
        <v>481</v>
      </c>
      <c r="BK137" s="141">
        <v>1</v>
      </c>
      <c r="BL137" s="144" t="s">
        <v>23</v>
      </c>
      <c r="BM137" s="141">
        <v>1</v>
      </c>
      <c r="BN137" s="144" t="s">
        <v>23</v>
      </c>
      <c r="BO137" s="141">
        <v>1</v>
      </c>
      <c r="BP137" s="144" t="s">
        <v>23</v>
      </c>
      <c r="BQ137" s="141">
        <v>1</v>
      </c>
      <c r="BR137" s="144" t="s">
        <v>23</v>
      </c>
      <c r="BS137" s="141">
        <v>1</v>
      </c>
      <c r="BT137" s="144" t="s">
        <v>23</v>
      </c>
      <c r="BU137" s="141">
        <v>1</v>
      </c>
      <c r="BV137" s="144" t="s">
        <v>23</v>
      </c>
      <c r="BW137" s="141">
        <v>1</v>
      </c>
      <c r="BX137" s="144" t="s">
        <v>23</v>
      </c>
      <c r="BY137" s="141">
        <v>1</v>
      </c>
      <c r="BZ137" s="144" t="s">
        <v>23</v>
      </c>
      <c r="CA137" s="141">
        <v>1</v>
      </c>
      <c r="CB137" s="144" t="s">
        <v>23</v>
      </c>
      <c r="CC137" s="141">
        <v>1</v>
      </c>
      <c r="CD137" s="144" t="s">
        <v>23</v>
      </c>
      <c r="CE137" s="141">
        <v>1</v>
      </c>
      <c r="CF137" s="144" t="s">
        <v>23</v>
      </c>
      <c r="CG137" s="141" t="s">
        <v>27</v>
      </c>
      <c r="CH137" s="144" t="s">
        <v>27</v>
      </c>
      <c r="CI137" s="141">
        <v>1</v>
      </c>
      <c r="CJ137" s="144" t="s">
        <v>481</v>
      </c>
      <c r="CK137" s="141" t="s">
        <v>27</v>
      </c>
      <c r="CL137" s="144" t="s">
        <v>27</v>
      </c>
      <c r="CM137" s="140" t="s">
        <v>27</v>
      </c>
      <c r="CN137" s="140" t="s">
        <v>25</v>
      </c>
      <c r="CO137" s="140" t="s">
        <v>29</v>
      </c>
      <c r="CP137" s="147">
        <v>45383</v>
      </c>
    </row>
    <row r="138" spans="1:94" ht="36" customHeight="1" x14ac:dyDescent="0.15">
      <c r="A138" s="139" t="s">
        <v>838</v>
      </c>
      <c r="B138" s="140" t="s">
        <v>17</v>
      </c>
      <c r="C138" s="141" t="s">
        <v>415</v>
      </c>
      <c r="D138" s="142" t="s">
        <v>18</v>
      </c>
      <c r="E138" s="143" t="s">
        <v>839</v>
      </c>
      <c r="F138" s="140" t="s">
        <v>840</v>
      </c>
      <c r="G138" s="141" t="s">
        <v>385</v>
      </c>
      <c r="H138" s="142" t="s">
        <v>841</v>
      </c>
      <c r="I138" s="143" t="s">
        <v>842</v>
      </c>
      <c r="J138" s="143" t="s">
        <v>843</v>
      </c>
      <c r="K138" s="143" t="s">
        <v>844</v>
      </c>
      <c r="L138" s="141">
        <v>23</v>
      </c>
      <c r="M138" s="144" t="s">
        <v>55</v>
      </c>
      <c r="N138" s="141">
        <v>1</v>
      </c>
      <c r="O138" s="144" t="s">
        <v>64</v>
      </c>
      <c r="P138" s="141">
        <v>1</v>
      </c>
      <c r="Q138" s="144" t="s">
        <v>23</v>
      </c>
      <c r="R138" s="141">
        <v>2</v>
      </c>
      <c r="S138" s="144" t="s">
        <v>21</v>
      </c>
      <c r="T138" s="141">
        <v>1</v>
      </c>
      <c r="U138" s="144" t="s">
        <v>22</v>
      </c>
      <c r="V138" s="140">
        <v>10</v>
      </c>
      <c r="W138" s="141">
        <v>1</v>
      </c>
      <c r="X138" s="144" t="s">
        <v>23</v>
      </c>
      <c r="Y138" s="141">
        <v>1</v>
      </c>
      <c r="Z138" s="144" t="s">
        <v>23</v>
      </c>
      <c r="AA138" s="141">
        <v>1</v>
      </c>
      <c r="AB138" s="144" t="s">
        <v>23</v>
      </c>
      <c r="AC138" s="141">
        <v>1</v>
      </c>
      <c r="AD138" s="144" t="s">
        <v>23</v>
      </c>
      <c r="AE138" s="141">
        <v>1</v>
      </c>
      <c r="AF138" s="144" t="s">
        <v>23</v>
      </c>
      <c r="AG138" s="141">
        <v>2</v>
      </c>
      <c r="AH138" s="144" t="s">
        <v>20</v>
      </c>
      <c r="AI138" s="141">
        <v>1</v>
      </c>
      <c r="AJ138" s="145" t="s">
        <v>23</v>
      </c>
      <c r="AK138" s="146" t="s">
        <v>27</v>
      </c>
      <c r="AL138" s="144" t="s">
        <v>27</v>
      </c>
      <c r="AM138" s="141">
        <v>1</v>
      </c>
      <c r="AN138" s="144" t="s">
        <v>481</v>
      </c>
      <c r="AO138" s="141">
        <v>1</v>
      </c>
      <c r="AP138" s="144" t="s">
        <v>23</v>
      </c>
      <c r="AQ138" s="141">
        <v>1</v>
      </c>
      <c r="AR138" s="144" t="s">
        <v>481</v>
      </c>
      <c r="AS138" s="141" t="s">
        <v>27</v>
      </c>
      <c r="AT138" s="144" t="s">
        <v>27</v>
      </c>
      <c r="AU138" s="141">
        <v>1</v>
      </c>
      <c r="AV138" s="144" t="s">
        <v>23</v>
      </c>
      <c r="AW138" s="141">
        <v>2</v>
      </c>
      <c r="AX138" s="144" t="s">
        <v>24</v>
      </c>
      <c r="AY138" s="141">
        <v>7</v>
      </c>
      <c r="AZ138" s="144" t="s">
        <v>1086</v>
      </c>
      <c r="BA138" s="141">
        <v>1</v>
      </c>
      <c r="BB138" s="144" t="s">
        <v>23</v>
      </c>
      <c r="BC138" s="141">
        <v>1</v>
      </c>
      <c r="BD138" s="144" t="s">
        <v>23</v>
      </c>
      <c r="BE138" s="141">
        <v>1</v>
      </c>
      <c r="BF138" s="144" t="s">
        <v>481</v>
      </c>
      <c r="BG138" s="141">
        <v>2</v>
      </c>
      <c r="BH138" s="144" t="s">
        <v>20</v>
      </c>
      <c r="BI138" s="141">
        <v>1</v>
      </c>
      <c r="BJ138" s="144" t="s">
        <v>481</v>
      </c>
      <c r="BK138" s="141">
        <v>1</v>
      </c>
      <c r="BL138" s="144" t="s">
        <v>23</v>
      </c>
      <c r="BM138" s="141">
        <v>1</v>
      </c>
      <c r="BN138" s="144" t="s">
        <v>23</v>
      </c>
      <c r="BO138" s="141">
        <v>1</v>
      </c>
      <c r="BP138" s="144" t="s">
        <v>23</v>
      </c>
      <c r="BQ138" s="141">
        <v>1</v>
      </c>
      <c r="BR138" s="144" t="s">
        <v>23</v>
      </c>
      <c r="BS138" s="141">
        <v>1</v>
      </c>
      <c r="BT138" s="144" t="s">
        <v>23</v>
      </c>
      <c r="BU138" s="141">
        <v>1</v>
      </c>
      <c r="BV138" s="144" t="s">
        <v>23</v>
      </c>
      <c r="BW138" s="141">
        <v>1</v>
      </c>
      <c r="BX138" s="144" t="s">
        <v>23</v>
      </c>
      <c r="BY138" s="141">
        <v>1</v>
      </c>
      <c r="BZ138" s="144" t="s">
        <v>23</v>
      </c>
      <c r="CA138" s="141">
        <v>1</v>
      </c>
      <c r="CB138" s="144" t="s">
        <v>23</v>
      </c>
      <c r="CC138" s="141">
        <v>1</v>
      </c>
      <c r="CD138" s="144" t="s">
        <v>23</v>
      </c>
      <c r="CE138" s="141">
        <v>1</v>
      </c>
      <c r="CF138" s="144" t="s">
        <v>23</v>
      </c>
      <c r="CG138" s="141" t="s">
        <v>27</v>
      </c>
      <c r="CH138" s="144" t="s">
        <v>27</v>
      </c>
      <c r="CI138" s="141">
        <v>1</v>
      </c>
      <c r="CJ138" s="144" t="s">
        <v>481</v>
      </c>
      <c r="CK138" s="141">
        <v>3</v>
      </c>
      <c r="CL138" s="144" t="s">
        <v>232</v>
      </c>
      <c r="CM138" s="140" t="s">
        <v>27</v>
      </c>
      <c r="CN138" s="140" t="s">
        <v>25</v>
      </c>
      <c r="CO138" s="140" t="s">
        <v>29</v>
      </c>
      <c r="CP138" s="147">
        <v>45474</v>
      </c>
    </row>
    <row r="139" spans="1:94" ht="36" customHeight="1" x14ac:dyDescent="0.15">
      <c r="A139" s="139" t="s">
        <v>845</v>
      </c>
      <c r="B139" s="140" t="s">
        <v>17</v>
      </c>
      <c r="C139" s="141" t="s">
        <v>415</v>
      </c>
      <c r="D139" s="142" t="s">
        <v>18</v>
      </c>
      <c r="E139" s="143" t="s">
        <v>846</v>
      </c>
      <c r="F139" s="140" t="s">
        <v>432</v>
      </c>
      <c r="G139" s="141" t="s">
        <v>385</v>
      </c>
      <c r="H139" s="142" t="s">
        <v>847</v>
      </c>
      <c r="I139" s="143" t="s">
        <v>848</v>
      </c>
      <c r="J139" s="143" t="s">
        <v>849</v>
      </c>
      <c r="K139" s="143" t="s">
        <v>850</v>
      </c>
      <c r="L139" s="141">
        <v>23</v>
      </c>
      <c r="M139" s="144" t="s">
        <v>55</v>
      </c>
      <c r="N139" s="141">
        <v>2</v>
      </c>
      <c r="O139" s="144" t="s">
        <v>19</v>
      </c>
      <c r="P139" s="141">
        <v>1</v>
      </c>
      <c r="Q139" s="144" t="s">
        <v>23</v>
      </c>
      <c r="R139" s="141">
        <v>2</v>
      </c>
      <c r="S139" s="144" t="s">
        <v>21</v>
      </c>
      <c r="T139" s="141">
        <v>1</v>
      </c>
      <c r="U139" s="144" t="s">
        <v>22</v>
      </c>
      <c r="V139" s="140">
        <v>10</v>
      </c>
      <c r="W139" s="141">
        <v>1</v>
      </c>
      <c r="X139" s="144" t="s">
        <v>23</v>
      </c>
      <c r="Y139" s="141">
        <v>1</v>
      </c>
      <c r="Z139" s="144" t="s">
        <v>23</v>
      </c>
      <c r="AA139" s="141">
        <v>1</v>
      </c>
      <c r="AB139" s="144" t="s">
        <v>23</v>
      </c>
      <c r="AC139" s="141">
        <v>3</v>
      </c>
      <c r="AD139" s="144" t="s">
        <v>283</v>
      </c>
      <c r="AE139" s="141">
        <v>1</v>
      </c>
      <c r="AF139" s="144" t="s">
        <v>23</v>
      </c>
      <c r="AG139" s="141">
        <v>2</v>
      </c>
      <c r="AH139" s="144" t="s">
        <v>20</v>
      </c>
      <c r="AI139" s="141">
        <v>1</v>
      </c>
      <c r="AJ139" s="145" t="s">
        <v>23</v>
      </c>
      <c r="AK139" s="146" t="s">
        <v>27</v>
      </c>
      <c r="AL139" s="144" t="s">
        <v>27</v>
      </c>
      <c r="AM139" s="141">
        <v>1</v>
      </c>
      <c r="AN139" s="144" t="s">
        <v>481</v>
      </c>
      <c r="AO139" s="141">
        <v>1</v>
      </c>
      <c r="AP139" s="144" t="s">
        <v>23</v>
      </c>
      <c r="AQ139" s="141">
        <v>1</v>
      </c>
      <c r="AR139" s="144" t="s">
        <v>481</v>
      </c>
      <c r="AS139" s="141" t="s">
        <v>27</v>
      </c>
      <c r="AT139" s="144" t="s">
        <v>27</v>
      </c>
      <c r="AU139" s="141">
        <v>1</v>
      </c>
      <c r="AV139" s="144" t="s">
        <v>23</v>
      </c>
      <c r="AW139" s="141">
        <v>2</v>
      </c>
      <c r="AX139" s="144" t="s">
        <v>24</v>
      </c>
      <c r="AY139" s="141">
        <v>1</v>
      </c>
      <c r="AZ139" s="144" t="s">
        <v>23</v>
      </c>
      <c r="BA139" s="141">
        <v>1</v>
      </c>
      <c r="BB139" s="144" t="s">
        <v>23</v>
      </c>
      <c r="BC139" s="141">
        <v>1</v>
      </c>
      <c r="BD139" s="144" t="s">
        <v>23</v>
      </c>
      <c r="BE139" s="141">
        <v>1</v>
      </c>
      <c r="BF139" s="144" t="s">
        <v>481</v>
      </c>
      <c r="BG139" s="141">
        <v>1</v>
      </c>
      <c r="BH139" s="144" t="s">
        <v>23</v>
      </c>
      <c r="BI139" s="141">
        <v>1</v>
      </c>
      <c r="BJ139" s="144" t="s">
        <v>481</v>
      </c>
      <c r="BK139" s="141">
        <v>1</v>
      </c>
      <c r="BL139" s="144" t="s">
        <v>23</v>
      </c>
      <c r="BM139" s="141">
        <v>1</v>
      </c>
      <c r="BN139" s="144" t="s">
        <v>23</v>
      </c>
      <c r="BO139" s="141">
        <v>1</v>
      </c>
      <c r="BP139" s="144" t="s">
        <v>23</v>
      </c>
      <c r="BQ139" s="141">
        <v>1</v>
      </c>
      <c r="BR139" s="144" t="s">
        <v>23</v>
      </c>
      <c r="BS139" s="141">
        <v>1</v>
      </c>
      <c r="BT139" s="144" t="s">
        <v>23</v>
      </c>
      <c r="BU139" s="141">
        <v>1</v>
      </c>
      <c r="BV139" s="144" t="s">
        <v>23</v>
      </c>
      <c r="BW139" s="141">
        <v>1</v>
      </c>
      <c r="BX139" s="144" t="s">
        <v>23</v>
      </c>
      <c r="BY139" s="141">
        <v>1</v>
      </c>
      <c r="BZ139" s="144" t="s">
        <v>23</v>
      </c>
      <c r="CA139" s="141">
        <v>1</v>
      </c>
      <c r="CB139" s="144" t="s">
        <v>23</v>
      </c>
      <c r="CC139" s="141">
        <v>1</v>
      </c>
      <c r="CD139" s="144" t="s">
        <v>23</v>
      </c>
      <c r="CE139" s="141">
        <v>1</v>
      </c>
      <c r="CF139" s="144" t="s">
        <v>23</v>
      </c>
      <c r="CG139" s="141" t="s">
        <v>27</v>
      </c>
      <c r="CH139" s="144" t="s">
        <v>27</v>
      </c>
      <c r="CI139" s="141">
        <v>1</v>
      </c>
      <c r="CJ139" s="144" t="s">
        <v>481</v>
      </c>
      <c r="CK139" s="141">
        <v>2</v>
      </c>
      <c r="CL139" s="144" t="s">
        <v>24</v>
      </c>
      <c r="CM139" s="140" t="s">
        <v>27</v>
      </c>
      <c r="CN139" s="140" t="s">
        <v>25</v>
      </c>
      <c r="CO139" s="140" t="s">
        <v>29</v>
      </c>
      <c r="CP139" s="147">
        <v>45444</v>
      </c>
    </row>
    <row r="140" spans="1:94" ht="36" customHeight="1" x14ac:dyDescent="0.15">
      <c r="A140" s="139" t="s">
        <v>845</v>
      </c>
      <c r="B140" s="140" t="s">
        <v>30</v>
      </c>
      <c r="C140" s="141" t="s">
        <v>415</v>
      </c>
      <c r="D140" s="142" t="s">
        <v>18</v>
      </c>
      <c r="E140" s="143" t="s">
        <v>846</v>
      </c>
      <c r="F140" s="140" t="s">
        <v>432</v>
      </c>
      <c r="G140" s="141" t="s">
        <v>385</v>
      </c>
      <c r="H140" s="142" t="s">
        <v>847</v>
      </c>
      <c r="I140" s="143" t="s">
        <v>848</v>
      </c>
      <c r="J140" s="143" t="s">
        <v>849</v>
      </c>
      <c r="K140" s="143" t="s">
        <v>850</v>
      </c>
      <c r="L140" s="141">
        <v>23</v>
      </c>
      <c r="M140" s="144" t="s">
        <v>55</v>
      </c>
      <c r="N140" s="141">
        <v>2</v>
      </c>
      <c r="O140" s="144" t="s">
        <v>19</v>
      </c>
      <c r="P140" s="141">
        <v>1</v>
      </c>
      <c r="Q140" s="144" t="s">
        <v>23</v>
      </c>
      <c r="R140" s="141">
        <v>2</v>
      </c>
      <c r="S140" s="144" t="s">
        <v>21</v>
      </c>
      <c r="T140" s="141">
        <v>1</v>
      </c>
      <c r="U140" s="144" t="s">
        <v>22</v>
      </c>
      <c r="V140" s="140">
        <v>10</v>
      </c>
      <c r="W140" s="141">
        <v>1</v>
      </c>
      <c r="X140" s="144" t="s">
        <v>23</v>
      </c>
      <c r="Y140" s="141">
        <v>1</v>
      </c>
      <c r="Z140" s="144" t="s">
        <v>23</v>
      </c>
      <c r="AA140" s="141">
        <v>1</v>
      </c>
      <c r="AB140" s="144" t="s">
        <v>23</v>
      </c>
      <c r="AC140" s="141">
        <v>3</v>
      </c>
      <c r="AD140" s="144" t="s">
        <v>283</v>
      </c>
      <c r="AE140" s="141">
        <v>1</v>
      </c>
      <c r="AF140" s="144" t="s">
        <v>23</v>
      </c>
      <c r="AG140" s="141">
        <v>2</v>
      </c>
      <c r="AH140" s="144" t="s">
        <v>20</v>
      </c>
      <c r="AI140" s="141">
        <v>1</v>
      </c>
      <c r="AJ140" s="145" t="s">
        <v>23</v>
      </c>
      <c r="AK140" s="146" t="s">
        <v>27</v>
      </c>
      <c r="AL140" s="144" t="s">
        <v>27</v>
      </c>
      <c r="AM140" s="141">
        <v>1</v>
      </c>
      <c r="AN140" s="144" t="s">
        <v>481</v>
      </c>
      <c r="AO140" s="141">
        <v>1</v>
      </c>
      <c r="AP140" s="144" t="s">
        <v>23</v>
      </c>
      <c r="AQ140" s="141">
        <v>1</v>
      </c>
      <c r="AR140" s="144" t="s">
        <v>481</v>
      </c>
      <c r="AS140" s="141" t="s">
        <v>27</v>
      </c>
      <c r="AT140" s="144" t="s">
        <v>27</v>
      </c>
      <c r="AU140" s="141">
        <v>1</v>
      </c>
      <c r="AV140" s="144" t="s">
        <v>23</v>
      </c>
      <c r="AW140" s="141">
        <v>2</v>
      </c>
      <c r="AX140" s="144" t="s">
        <v>24</v>
      </c>
      <c r="AY140" s="141">
        <v>7</v>
      </c>
      <c r="AZ140" s="144" t="s">
        <v>1086</v>
      </c>
      <c r="BA140" s="141">
        <v>1</v>
      </c>
      <c r="BB140" s="144" t="s">
        <v>23</v>
      </c>
      <c r="BC140" s="141">
        <v>1</v>
      </c>
      <c r="BD140" s="144" t="s">
        <v>23</v>
      </c>
      <c r="BE140" s="141">
        <v>1</v>
      </c>
      <c r="BF140" s="144" t="s">
        <v>481</v>
      </c>
      <c r="BG140" s="141">
        <v>1</v>
      </c>
      <c r="BH140" s="144" t="s">
        <v>23</v>
      </c>
      <c r="BI140" s="141">
        <v>1</v>
      </c>
      <c r="BJ140" s="144" t="s">
        <v>481</v>
      </c>
      <c r="BK140" s="141">
        <v>1</v>
      </c>
      <c r="BL140" s="144" t="s">
        <v>23</v>
      </c>
      <c r="BM140" s="141">
        <v>1</v>
      </c>
      <c r="BN140" s="144" t="s">
        <v>23</v>
      </c>
      <c r="BO140" s="141">
        <v>1</v>
      </c>
      <c r="BP140" s="144" t="s">
        <v>23</v>
      </c>
      <c r="BQ140" s="141">
        <v>1</v>
      </c>
      <c r="BR140" s="144" t="s">
        <v>23</v>
      </c>
      <c r="BS140" s="141">
        <v>1</v>
      </c>
      <c r="BT140" s="144" t="s">
        <v>23</v>
      </c>
      <c r="BU140" s="141">
        <v>1</v>
      </c>
      <c r="BV140" s="144" t="s">
        <v>23</v>
      </c>
      <c r="BW140" s="141">
        <v>1</v>
      </c>
      <c r="BX140" s="144" t="s">
        <v>23</v>
      </c>
      <c r="BY140" s="141">
        <v>1</v>
      </c>
      <c r="BZ140" s="144" t="s">
        <v>23</v>
      </c>
      <c r="CA140" s="141">
        <v>1</v>
      </c>
      <c r="CB140" s="144" t="s">
        <v>23</v>
      </c>
      <c r="CC140" s="141">
        <v>1</v>
      </c>
      <c r="CD140" s="144" t="s">
        <v>23</v>
      </c>
      <c r="CE140" s="141">
        <v>1</v>
      </c>
      <c r="CF140" s="144" t="s">
        <v>23</v>
      </c>
      <c r="CG140" s="141" t="s">
        <v>27</v>
      </c>
      <c r="CH140" s="144" t="s">
        <v>27</v>
      </c>
      <c r="CI140" s="141">
        <v>1</v>
      </c>
      <c r="CJ140" s="144" t="s">
        <v>481</v>
      </c>
      <c r="CK140" s="141">
        <v>2</v>
      </c>
      <c r="CL140" s="144" t="s">
        <v>24</v>
      </c>
      <c r="CM140" s="140" t="s">
        <v>27</v>
      </c>
      <c r="CN140" s="140" t="s">
        <v>25</v>
      </c>
      <c r="CO140" s="140" t="s">
        <v>29</v>
      </c>
      <c r="CP140" s="147">
        <v>45444</v>
      </c>
    </row>
    <row r="141" spans="1:94" ht="36" customHeight="1" x14ac:dyDescent="0.15">
      <c r="A141" s="139" t="s">
        <v>958</v>
      </c>
      <c r="B141" s="140" t="s">
        <v>17</v>
      </c>
      <c r="C141" s="141" t="s">
        <v>415</v>
      </c>
      <c r="D141" s="142" t="s">
        <v>18</v>
      </c>
      <c r="E141" s="143" t="s">
        <v>800</v>
      </c>
      <c r="F141" s="140" t="s">
        <v>801</v>
      </c>
      <c r="G141" s="141" t="s">
        <v>385</v>
      </c>
      <c r="H141" s="142" t="s">
        <v>802</v>
      </c>
      <c r="I141" s="143" t="s">
        <v>959</v>
      </c>
      <c r="J141" s="143" t="s">
        <v>27</v>
      </c>
      <c r="K141" s="143" t="s">
        <v>960</v>
      </c>
      <c r="L141" s="141">
        <v>23</v>
      </c>
      <c r="M141" s="144" t="s">
        <v>55</v>
      </c>
      <c r="N141" s="141">
        <v>2</v>
      </c>
      <c r="O141" s="144" t="s">
        <v>19</v>
      </c>
      <c r="P141" s="141">
        <v>1</v>
      </c>
      <c r="Q141" s="144" t="s">
        <v>23</v>
      </c>
      <c r="R141" s="141">
        <v>2</v>
      </c>
      <c r="S141" s="144" t="s">
        <v>21</v>
      </c>
      <c r="T141" s="141">
        <v>2</v>
      </c>
      <c r="U141" s="144" t="s">
        <v>31</v>
      </c>
      <c r="V141" s="140">
        <v>5</v>
      </c>
      <c r="W141" s="141">
        <v>1</v>
      </c>
      <c r="X141" s="144" t="s">
        <v>23</v>
      </c>
      <c r="Y141" s="141">
        <v>1</v>
      </c>
      <c r="Z141" s="144" t="s">
        <v>23</v>
      </c>
      <c r="AA141" s="141">
        <v>1</v>
      </c>
      <c r="AB141" s="144" t="s">
        <v>23</v>
      </c>
      <c r="AC141" s="141">
        <v>1</v>
      </c>
      <c r="AD141" s="144" t="s">
        <v>23</v>
      </c>
      <c r="AE141" s="141">
        <v>1</v>
      </c>
      <c r="AF141" s="144" t="s">
        <v>23</v>
      </c>
      <c r="AG141" s="141">
        <v>1</v>
      </c>
      <c r="AH141" s="144" t="s">
        <v>23</v>
      </c>
      <c r="AI141" s="141">
        <v>1</v>
      </c>
      <c r="AJ141" s="145" t="s">
        <v>23</v>
      </c>
      <c r="AK141" s="146" t="s">
        <v>27</v>
      </c>
      <c r="AL141" s="144" t="s">
        <v>27</v>
      </c>
      <c r="AM141" s="141">
        <v>1</v>
      </c>
      <c r="AN141" s="144" t="s">
        <v>481</v>
      </c>
      <c r="AO141" s="141">
        <v>2</v>
      </c>
      <c r="AP141" s="144" t="s">
        <v>20</v>
      </c>
      <c r="AQ141" s="141">
        <v>1</v>
      </c>
      <c r="AR141" s="144" t="s">
        <v>481</v>
      </c>
      <c r="AS141" s="141" t="s">
        <v>27</v>
      </c>
      <c r="AT141" s="144" t="s">
        <v>27</v>
      </c>
      <c r="AU141" s="141">
        <v>2</v>
      </c>
      <c r="AV141" s="144" t="s">
        <v>24</v>
      </c>
      <c r="AW141" s="141">
        <v>1</v>
      </c>
      <c r="AX141" s="144" t="s">
        <v>481</v>
      </c>
      <c r="AY141" s="141">
        <v>9</v>
      </c>
      <c r="AZ141" s="144" t="s">
        <v>1087</v>
      </c>
      <c r="BA141" s="141">
        <v>1</v>
      </c>
      <c r="BB141" s="144" t="s">
        <v>23</v>
      </c>
      <c r="BC141" s="141">
        <v>1</v>
      </c>
      <c r="BD141" s="144" t="s">
        <v>23</v>
      </c>
      <c r="BE141" s="141">
        <v>1</v>
      </c>
      <c r="BF141" s="144" t="s">
        <v>481</v>
      </c>
      <c r="BG141" s="141">
        <v>1</v>
      </c>
      <c r="BH141" s="144" t="s">
        <v>23</v>
      </c>
      <c r="BI141" s="141">
        <v>1</v>
      </c>
      <c r="BJ141" s="144" t="s">
        <v>481</v>
      </c>
      <c r="BK141" s="141">
        <v>1</v>
      </c>
      <c r="BL141" s="144" t="s">
        <v>23</v>
      </c>
      <c r="BM141" s="141">
        <v>1</v>
      </c>
      <c r="BN141" s="144" t="s">
        <v>23</v>
      </c>
      <c r="BO141" s="141">
        <v>1</v>
      </c>
      <c r="BP141" s="144" t="s">
        <v>23</v>
      </c>
      <c r="BQ141" s="141">
        <v>2</v>
      </c>
      <c r="BR141" s="144" t="s">
        <v>20</v>
      </c>
      <c r="BS141" s="141">
        <v>1</v>
      </c>
      <c r="BT141" s="144" t="s">
        <v>23</v>
      </c>
      <c r="BU141" s="141">
        <v>1</v>
      </c>
      <c r="BV141" s="144" t="s">
        <v>23</v>
      </c>
      <c r="BW141" s="141">
        <v>1</v>
      </c>
      <c r="BX141" s="144" t="s">
        <v>23</v>
      </c>
      <c r="BY141" s="141">
        <v>1</v>
      </c>
      <c r="BZ141" s="144" t="s">
        <v>23</v>
      </c>
      <c r="CA141" s="141">
        <v>1</v>
      </c>
      <c r="CB141" s="144" t="s">
        <v>23</v>
      </c>
      <c r="CC141" s="141">
        <v>1</v>
      </c>
      <c r="CD141" s="144" t="s">
        <v>23</v>
      </c>
      <c r="CE141" s="141">
        <v>1</v>
      </c>
      <c r="CF141" s="144" t="s">
        <v>23</v>
      </c>
      <c r="CG141" s="141" t="s">
        <v>27</v>
      </c>
      <c r="CH141" s="144" t="s">
        <v>27</v>
      </c>
      <c r="CI141" s="141">
        <v>1</v>
      </c>
      <c r="CJ141" s="144" t="s">
        <v>481</v>
      </c>
      <c r="CK141" s="141">
        <v>3</v>
      </c>
      <c r="CL141" s="144" t="s">
        <v>232</v>
      </c>
      <c r="CM141" s="140" t="s">
        <v>27</v>
      </c>
      <c r="CN141" s="140" t="s">
        <v>25</v>
      </c>
      <c r="CO141" s="140" t="s">
        <v>29</v>
      </c>
      <c r="CP141" s="147">
        <v>45444</v>
      </c>
    </row>
    <row r="142" spans="1:94" ht="36" customHeight="1" x14ac:dyDescent="0.15">
      <c r="A142" s="139" t="s">
        <v>1023</v>
      </c>
      <c r="B142" s="140" t="s">
        <v>17</v>
      </c>
      <c r="C142" s="141" t="s">
        <v>415</v>
      </c>
      <c r="D142" s="142" t="s">
        <v>18</v>
      </c>
      <c r="E142" s="143" t="s">
        <v>1024</v>
      </c>
      <c r="F142" s="140" t="s">
        <v>1025</v>
      </c>
      <c r="G142" s="141" t="s">
        <v>385</v>
      </c>
      <c r="H142" s="142" t="s">
        <v>1026</v>
      </c>
      <c r="I142" s="143" t="s">
        <v>1027</v>
      </c>
      <c r="J142" s="143" t="s">
        <v>1028</v>
      </c>
      <c r="K142" s="143" t="s">
        <v>1029</v>
      </c>
      <c r="L142" s="141">
        <v>23</v>
      </c>
      <c r="M142" s="144" t="s">
        <v>55</v>
      </c>
      <c r="N142" s="141">
        <v>2</v>
      </c>
      <c r="O142" s="144" t="s">
        <v>19</v>
      </c>
      <c r="P142" s="141">
        <v>1</v>
      </c>
      <c r="Q142" s="144" t="s">
        <v>23</v>
      </c>
      <c r="R142" s="141">
        <v>2</v>
      </c>
      <c r="S142" s="144" t="s">
        <v>21</v>
      </c>
      <c r="T142" s="141">
        <v>1</v>
      </c>
      <c r="U142" s="144" t="s">
        <v>22</v>
      </c>
      <c r="V142" s="140">
        <v>10</v>
      </c>
      <c r="W142" s="141">
        <v>1</v>
      </c>
      <c r="X142" s="144" t="s">
        <v>23</v>
      </c>
      <c r="Y142" s="141">
        <v>1</v>
      </c>
      <c r="Z142" s="144" t="s">
        <v>23</v>
      </c>
      <c r="AA142" s="141">
        <v>1</v>
      </c>
      <c r="AB142" s="144" t="s">
        <v>23</v>
      </c>
      <c r="AC142" s="141">
        <v>3</v>
      </c>
      <c r="AD142" s="144" t="s">
        <v>283</v>
      </c>
      <c r="AE142" s="141">
        <v>1</v>
      </c>
      <c r="AF142" s="144" t="s">
        <v>23</v>
      </c>
      <c r="AG142" s="141">
        <v>1</v>
      </c>
      <c r="AH142" s="144" t="s">
        <v>23</v>
      </c>
      <c r="AI142" s="141">
        <v>1</v>
      </c>
      <c r="AJ142" s="145" t="s">
        <v>23</v>
      </c>
      <c r="AK142" s="146" t="s">
        <v>27</v>
      </c>
      <c r="AL142" s="144" t="s">
        <v>27</v>
      </c>
      <c r="AM142" s="141">
        <v>1</v>
      </c>
      <c r="AN142" s="144" t="s">
        <v>481</v>
      </c>
      <c r="AO142" s="141">
        <v>1</v>
      </c>
      <c r="AP142" s="144" t="s">
        <v>23</v>
      </c>
      <c r="AQ142" s="141">
        <v>1</v>
      </c>
      <c r="AR142" s="144" t="s">
        <v>481</v>
      </c>
      <c r="AS142" s="141" t="s">
        <v>27</v>
      </c>
      <c r="AT142" s="144" t="s">
        <v>27</v>
      </c>
      <c r="AU142" s="141">
        <v>1</v>
      </c>
      <c r="AV142" s="144" t="s">
        <v>23</v>
      </c>
      <c r="AW142" s="141">
        <v>2</v>
      </c>
      <c r="AX142" s="144" t="s">
        <v>24</v>
      </c>
      <c r="AY142" s="141">
        <v>4</v>
      </c>
      <c r="AZ142" s="144" t="s">
        <v>482</v>
      </c>
      <c r="BA142" s="141">
        <v>1</v>
      </c>
      <c r="BB142" s="144" t="s">
        <v>23</v>
      </c>
      <c r="BC142" s="141">
        <v>1</v>
      </c>
      <c r="BD142" s="144" t="s">
        <v>23</v>
      </c>
      <c r="BE142" s="141">
        <v>1</v>
      </c>
      <c r="BF142" s="144" t="s">
        <v>481</v>
      </c>
      <c r="BG142" s="141">
        <v>1</v>
      </c>
      <c r="BH142" s="144" t="s">
        <v>23</v>
      </c>
      <c r="BI142" s="141" t="s">
        <v>27</v>
      </c>
      <c r="BJ142" s="144" t="s">
        <v>27</v>
      </c>
      <c r="BK142" s="141" t="s">
        <v>27</v>
      </c>
      <c r="BL142" s="144" t="s">
        <v>27</v>
      </c>
      <c r="BM142" s="141" t="s">
        <v>27</v>
      </c>
      <c r="BN142" s="144" t="s">
        <v>27</v>
      </c>
      <c r="BO142" s="141" t="s">
        <v>27</v>
      </c>
      <c r="BP142" s="144" t="s">
        <v>27</v>
      </c>
      <c r="BQ142" s="141" t="s">
        <v>27</v>
      </c>
      <c r="BR142" s="144" t="s">
        <v>27</v>
      </c>
      <c r="BS142" s="141" t="s">
        <v>27</v>
      </c>
      <c r="BT142" s="144" t="s">
        <v>27</v>
      </c>
      <c r="BU142" s="141" t="s">
        <v>27</v>
      </c>
      <c r="BV142" s="144" t="s">
        <v>27</v>
      </c>
      <c r="BW142" s="141" t="s">
        <v>27</v>
      </c>
      <c r="BX142" s="144" t="s">
        <v>27</v>
      </c>
      <c r="BY142" s="141" t="s">
        <v>27</v>
      </c>
      <c r="BZ142" s="144" t="s">
        <v>27</v>
      </c>
      <c r="CA142" s="141" t="s">
        <v>27</v>
      </c>
      <c r="CB142" s="144" t="s">
        <v>27</v>
      </c>
      <c r="CC142" s="141" t="s">
        <v>27</v>
      </c>
      <c r="CD142" s="144" t="s">
        <v>27</v>
      </c>
      <c r="CE142" s="141" t="s">
        <v>27</v>
      </c>
      <c r="CF142" s="144" t="s">
        <v>27</v>
      </c>
      <c r="CG142" s="141" t="s">
        <v>27</v>
      </c>
      <c r="CH142" s="144" t="s">
        <v>27</v>
      </c>
      <c r="CI142" s="141" t="s">
        <v>27</v>
      </c>
      <c r="CJ142" s="144" t="s">
        <v>27</v>
      </c>
      <c r="CK142" s="141" t="s">
        <v>27</v>
      </c>
      <c r="CL142" s="144" t="s">
        <v>27</v>
      </c>
      <c r="CM142" s="140" t="s">
        <v>27</v>
      </c>
      <c r="CN142" s="140" t="s">
        <v>25</v>
      </c>
      <c r="CO142" s="140" t="s">
        <v>29</v>
      </c>
      <c r="CP142" s="147">
        <v>45261</v>
      </c>
    </row>
    <row r="143" spans="1:94" ht="36" customHeight="1" x14ac:dyDescent="0.15">
      <c r="A143" s="139" t="s">
        <v>1057</v>
      </c>
      <c r="B143" s="140" t="s">
        <v>17</v>
      </c>
      <c r="C143" s="141" t="s">
        <v>415</v>
      </c>
      <c r="D143" s="142" t="s">
        <v>18</v>
      </c>
      <c r="E143" s="143" t="s">
        <v>1058</v>
      </c>
      <c r="F143" s="140" t="s">
        <v>1059</v>
      </c>
      <c r="G143" s="141" t="s">
        <v>385</v>
      </c>
      <c r="H143" s="142" t="s">
        <v>1060</v>
      </c>
      <c r="I143" s="143" t="s">
        <v>1061</v>
      </c>
      <c r="J143" s="143" t="s">
        <v>27</v>
      </c>
      <c r="K143" s="143" t="s">
        <v>850</v>
      </c>
      <c r="L143" s="141">
        <v>23</v>
      </c>
      <c r="M143" s="144" t="s">
        <v>55</v>
      </c>
      <c r="N143" s="141">
        <v>2</v>
      </c>
      <c r="O143" s="144" t="s">
        <v>19</v>
      </c>
      <c r="P143" s="141">
        <v>1</v>
      </c>
      <c r="Q143" s="144" t="s">
        <v>23</v>
      </c>
      <c r="R143" s="141">
        <v>2</v>
      </c>
      <c r="S143" s="144" t="s">
        <v>21</v>
      </c>
      <c r="T143" s="141">
        <v>1</v>
      </c>
      <c r="U143" s="144" t="s">
        <v>22</v>
      </c>
      <c r="V143" s="140">
        <v>10</v>
      </c>
      <c r="W143" s="141">
        <v>1</v>
      </c>
      <c r="X143" s="144" t="s">
        <v>23</v>
      </c>
      <c r="Y143" s="141">
        <v>1</v>
      </c>
      <c r="Z143" s="144" t="s">
        <v>23</v>
      </c>
      <c r="AA143" s="141">
        <v>1</v>
      </c>
      <c r="AB143" s="144" t="s">
        <v>23</v>
      </c>
      <c r="AC143" s="141">
        <v>3</v>
      </c>
      <c r="AD143" s="144" t="s">
        <v>283</v>
      </c>
      <c r="AE143" s="141">
        <v>1</v>
      </c>
      <c r="AF143" s="144" t="s">
        <v>23</v>
      </c>
      <c r="AG143" s="141">
        <v>2</v>
      </c>
      <c r="AH143" s="144" t="s">
        <v>20</v>
      </c>
      <c r="AI143" s="141">
        <v>1</v>
      </c>
      <c r="AJ143" s="145" t="s">
        <v>23</v>
      </c>
      <c r="AK143" s="146" t="s">
        <v>27</v>
      </c>
      <c r="AL143" s="144" t="s">
        <v>27</v>
      </c>
      <c r="AM143" s="141">
        <v>1</v>
      </c>
      <c r="AN143" s="144" t="s">
        <v>481</v>
      </c>
      <c r="AO143" s="141">
        <v>1</v>
      </c>
      <c r="AP143" s="144" t="s">
        <v>23</v>
      </c>
      <c r="AQ143" s="141">
        <v>1</v>
      </c>
      <c r="AR143" s="144" t="s">
        <v>481</v>
      </c>
      <c r="AS143" s="141" t="s">
        <v>27</v>
      </c>
      <c r="AT143" s="144" t="s">
        <v>27</v>
      </c>
      <c r="AU143" s="141">
        <v>1</v>
      </c>
      <c r="AV143" s="144" t="s">
        <v>23</v>
      </c>
      <c r="AW143" s="141">
        <v>2</v>
      </c>
      <c r="AX143" s="144" t="s">
        <v>24</v>
      </c>
      <c r="AY143" s="141">
        <v>1</v>
      </c>
      <c r="AZ143" s="144" t="s">
        <v>23</v>
      </c>
      <c r="BA143" s="141">
        <v>1</v>
      </c>
      <c r="BB143" s="144" t="s">
        <v>23</v>
      </c>
      <c r="BC143" s="141">
        <v>1</v>
      </c>
      <c r="BD143" s="144" t="s">
        <v>23</v>
      </c>
      <c r="BE143" s="141">
        <v>1</v>
      </c>
      <c r="BF143" s="144" t="s">
        <v>481</v>
      </c>
      <c r="BG143" s="141">
        <v>1</v>
      </c>
      <c r="BH143" s="144" t="s">
        <v>23</v>
      </c>
      <c r="BI143" s="141">
        <v>1</v>
      </c>
      <c r="BJ143" s="144" t="s">
        <v>481</v>
      </c>
      <c r="BK143" s="141">
        <v>1</v>
      </c>
      <c r="BL143" s="144" t="s">
        <v>23</v>
      </c>
      <c r="BM143" s="141">
        <v>1</v>
      </c>
      <c r="BN143" s="144" t="s">
        <v>23</v>
      </c>
      <c r="BO143" s="141">
        <v>1</v>
      </c>
      <c r="BP143" s="144" t="s">
        <v>23</v>
      </c>
      <c r="BQ143" s="141">
        <v>1</v>
      </c>
      <c r="BR143" s="144" t="s">
        <v>23</v>
      </c>
      <c r="BS143" s="141">
        <v>1</v>
      </c>
      <c r="BT143" s="144" t="s">
        <v>23</v>
      </c>
      <c r="BU143" s="141">
        <v>1</v>
      </c>
      <c r="BV143" s="144" t="s">
        <v>23</v>
      </c>
      <c r="BW143" s="141">
        <v>1</v>
      </c>
      <c r="BX143" s="144" t="s">
        <v>23</v>
      </c>
      <c r="BY143" s="141">
        <v>1</v>
      </c>
      <c r="BZ143" s="144" t="s">
        <v>23</v>
      </c>
      <c r="CA143" s="141">
        <v>1</v>
      </c>
      <c r="CB143" s="144" t="s">
        <v>23</v>
      </c>
      <c r="CC143" s="141">
        <v>1</v>
      </c>
      <c r="CD143" s="144" t="s">
        <v>23</v>
      </c>
      <c r="CE143" s="141">
        <v>1</v>
      </c>
      <c r="CF143" s="144" t="s">
        <v>23</v>
      </c>
      <c r="CG143" s="141" t="s">
        <v>27</v>
      </c>
      <c r="CH143" s="144" t="s">
        <v>27</v>
      </c>
      <c r="CI143" s="141">
        <v>1</v>
      </c>
      <c r="CJ143" s="144" t="s">
        <v>481</v>
      </c>
      <c r="CK143" s="141">
        <v>2</v>
      </c>
      <c r="CL143" s="144" t="s">
        <v>24</v>
      </c>
      <c r="CM143" s="140" t="s">
        <v>27</v>
      </c>
      <c r="CN143" s="140" t="s">
        <v>25</v>
      </c>
      <c r="CO143" s="140" t="s">
        <v>29</v>
      </c>
      <c r="CP143" s="147">
        <v>45444</v>
      </c>
    </row>
    <row r="144" spans="1:94" ht="36" customHeight="1" x14ac:dyDescent="0.15">
      <c r="A144" s="139" t="s">
        <v>957</v>
      </c>
      <c r="B144" s="140" t="s">
        <v>17</v>
      </c>
      <c r="C144" s="141" t="s">
        <v>415</v>
      </c>
      <c r="D144" s="142" t="s">
        <v>18</v>
      </c>
      <c r="E144" s="143" t="s">
        <v>956</v>
      </c>
      <c r="F144" s="140" t="s">
        <v>661</v>
      </c>
      <c r="G144" s="141" t="s">
        <v>662</v>
      </c>
      <c r="H144" s="142" t="s">
        <v>663</v>
      </c>
      <c r="I144" s="143" t="s">
        <v>955</v>
      </c>
      <c r="J144" s="143" t="s">
        <v>954</v>
      </c>
      <c r="K144" s="143" t="s">
        <v>524</v>
      </c>
      <c r="L144" s="141">
        <v>23</v>
      </c>
      <c r="M144" s="144" t="s">
        <v>55</v>
      </c>
      <c r="N144" s="141">
        <v>2</v>
      </c>
      <c r="O144" s="144" t="s">
        <v>19</v>
      </c>
      <c r="P144" s="141">
        <v>1</v>
      </c>
      <c r="Q144" s="144" t="s">
        <v>23</v>
      </c>
      <c r="R144" s="141">
        <v>2</v>
      </c>
      <c r="S144" s="144" t="s">
        <v>21</v>
      </c>
      <c r="T144" s="141">
        <v>1</v>
      </c>
      <c r="U144" s="144" t="s">
        <v>22</v>
      </c>
      <c r="V144" s="140">
        <v>10</v>
      </c>
      <c r="W144" s="141">
        <v>1</v>
      </c>
      <c r="X144" s="144" t="s">
        <v>23</v>
      </c>
      <c r="Y144" s="141">
        <v>1</v>
      </c>
      <c r="Z144" s="144" t="s">
        <v>23</v>
      </c>
      <c r="AA144" s="141">
        <v>1</v>
      </c>
      <c r="AB144" s="144" t="s">
        <v>23</v>
      </c>
      <c r="AC144" s="141">
        <v>1</v>
      </c>
      <c r="AD144" s="144" t="s">
        <v>23</v>
      </c>
      <c r="AE144" s="141">
        <v>1</v>
      </c>
      <c r="AF144" s="144" t="s">
        <v>23</v>
      </c>
      <c r="AG144" s="141">
        <v>2</v>
      </c>
      <c r="AH144" s="144" t="s">
        <v>20</v>
      </c>
      <c r="AI144" s="141">
        <v>1</v>
      </c>
      <c r="AJ144" s="145" t="s">
        <v>23</v>
      </c>
      <c r="AK144" s="146" t="s">
        <v>27</v>
      </c>
      <c r="AL144" s="144" t="s">
        <v>27</v>
      </c>
      <c r="AM144" s="141">
        <v>1</v>
      </c>
      <c r="AN144" s="144" t="s">
        <v>481</v>
      </c>
      <c r="AO144" s="141">
        <v>1</v>
      </c>
      <c r="AP144" s="144" t="s">
        <v>23</v>
      </c>
      <c r="AQ144" s="141">
        <v>1</v>
      </c>
      <c r="AR144" s="144" t="s">
        <v>481</v>
      </c>
      <c r="AS144" s="141" t="s">
        <v>27</v>
      </c>
      <c r="AT144" s="144" t="s">
        <v>27</v>
      </c>
      <c r="AU144" s="141">
        <v>1</v>
      </c>
      <c r="AV144" s="144" t="s">
        <v>23</v>
      </c>
      <c r="AW144" s="141">
        <v>2</v>
      </c>
      <c r="AX144" s="144" t="s">
        <v>24</v>
      </c>
      <c r="AY144" s="141">
        <v>6</v>
      </c>
      <c r="AZ144" s="144" t="s">
        <v>1076</v>
      </c>
      <c r="BA144" s="141">
        <v>1</v>
      </c>
      <c r="BB144" s="144" t="s">
        <v>23</v>
      </c>
      <c r="BC144" s="141">
        <v>1</v>
      </c>
      <c r="BD144" s="144" t="s">
        <v>23</v>
      </c>
      <c r="BE144" s="141">
        <v>1</v>
      </c>
      <c r="BF144" s="144" t="s">
        <v>481</v>
      </c>
      <c r="BG144" s="141">
        <v>2</v>
      </c>
      <c r="BH144" s="144" t="s">
        <v>20</v>
      </c>
      <c r="BI144" s="141">
        <v>2</v>
      </c>
      <c r="BJ144" s="144" t="s">
        <v>483</v>
      </c>
      <c r="BK144" s="141">
        <v>1</v>
      </c>
      <c r="BL144" s="144" t="s">
        <v>23</v>
      </c>
      <c r="BM144" s="141">
        <v>1</v>
      </c>
      <c r="BN144" s="144" t="s">
        <v>23</v>
      </c>
      <c r="BO144" s="141">
        <v>1</v>
      </c>
      <c r="BP144" s="144" t="s">
        <v>23</v>
      </c>
      <c r="BQ144" s="141">
        <v>1</v>
      </c>
      <c r="BR144" s="144" t="s">
        <v>23</v>
      </c>
      <c r="BS144" s="141">
        <v>1</v>
      </c>
      <c r="BT144" s="144" t="s">
        <v>23</v>
      </c>
      <c r="BU144" s="141">
        <v>1</v>
      </c>
      <c r="BV144" s="144" t="s">
        <v>23</v>
      </c>
      <c r="BW144" s="141">
        <v>1</v>
      </c>
      <c r="BX144" s="144" t="s">
        <v>23</v>
      </c>
      <c r="BY144" s="141">
        <v>1</v>
      </c>
      <c r="BZ144" s="144" t="s">
        <v>23</v>
      </c>
      <c r="CA144" s="141">
        <v>1</v>
      </c>
      <c r="CB144" s="144" t="s">
        <v>23</v>
      </c>
      <c r="CC144" s="141">
        <v>1</v>
      </c>
      <c r="CD144" s="144" t="s">
        <v>23</v>
      </c>
      <c r="CE144" s="141">
        <v>1</v>
      </c>
      <c r="CF144" s="144" t="s">
        <v>23</v>
      </c>
      <c r="CG144" s="141" t="s">
        <v>27</v>
      </c>
      <c r="CH144" s="144" t="s">
        <v>27</v>
      </c>
      <c r="CI144" s="141">
        <v>1</v>
      </c>
      <c r="CJ144" s="144" t="s">
        <v>481</v>
      </c>
      <c r="CK144" s="141">
        <v>3</v>
      </c>
      <c r="CL144" s="144" t="s">
        <v>232</v>
      </c>
      <c r="CM144" s="140" t="s">
        <v>27</v>
      </c>
      <c r="CN144" s="140" t="s">
        <v>25</v>
      </c>
      <c r="CO144" s="140" t="s">
        <v>29</v>
      </c>
      <c r="CP144" s="147">
        <v>45444</v>
      </c>
    </row>
    <row r="145" spans="1:94" ht="36" customHeight="1" x14ac:dyDescent="0.15">
      <c r="A145" s="139" t="s">
        <v>1037</v>
      </c>
      <c r="B145" s="140" t="s">
        <v>17</v>
      </c>
      <c r="C145" s="141" t="s">
        <v>415</v>
      </c>
      <c r="D145" s="142" t="s">
        <v>18</v>
      </c>
      <c r="E145" s="143" t="s">
        <v>1038</v>
      </c>
      <c r="F145" s="140" t="s">
        <v>1039</v>
      </c>
      <c r="G145" s="141" t="s">
        <v>662</v>
      </c>
      <c r="H145" s="142" t="s">
        <v>1040</v>
      </c>
      <c r="I145" s="143" t="s">
        <v>1041</v>
      </c>
      <c r="J145" s="143" t="s">
        <v>1042</v>
      </c>
      <c r="K145" s="143" t="s">
        <v>1043</v>
      </c>
      <c r="L145" s="141">
        <v>23</v>
      </c>
      <c r="M145" s="144" t="s">
        <v>55</v>
      </c>
      <c r="N145" s="141">
        <v>2</v>
      </c>
      <c r="O145" s="144" t="s">
        <v>19</v>
      </c>
      <c r="P145" s="141">
        <v>1</v>
      </c>
      <c r="Q145" s="144" t="s">
        <v>23</v>
      </c>
      <c r="R145" s="141">
        <v>2</v>
      </c>
      <c r="S145" s="144" t="s">
        <v>21</v>
      </c>
      <c r="T145" s="141">
        <v>1</v>
      </c>
      <c r="U145" s="144" t="s">
        <v>22</v>
      </c>
      <c r="V145" s="140">
        <v>10</v>
      </c>
      <c r="W145" s="141">
        <v>1</v>
      </c>
      <c r="X145" s="144" t="s">
        <v>23</v>
      </c>
      <c r="Y145" s="141">
        <v>1</v>
      </c>
      <c r="Z145" s="144" t="s">
        <v>23</v>
      </c>
      <c r="AA145" s="141">
        <v>1</v>
      </c>
      <c r="AB145" s="144" t="s">
        <v>23</v>
      </c>
      <c r="AC145" s="141">
        <v>1</v>
      </c>
      <c r="AD145" s="144" t="s">
        <v>23</v>
      </c>
      <c r="AE145" s="141">
        <v>1</v>
      </c>
      <c r="AF145" s="144" t="s">
        <v>23</v>
      </c>
      <c r="AG145" s="141">
        <v>2</v>
      </c>
      <c r="AH145" s="144" t="s">
        <v>20</v>
      </c>
      <c r="AI145" s="141">
        <v>1</v>
      </c>
      <c r="AJ145" s="145" t="s">
        <v>23</v>
      </c>
      <c r="AK145" s="146" t="s">
        <v>27</v>
      </c>
      <c r="AL145" s="144" t="s">
        <v>27</v>
      </c>
      <c r="AM145" s="141">
        <v>1</v>
      </c>
      <c r="AN145" s="144" t="s">
        <v>481</v>
      </c>
      <c r="AO145" s="141">
        <v>1</v>
      </c>
      <c r="AP145" s="144" t="s">
        <v>23</v>
      </c>
      <c r="AQ145" s="141">
        <v>1</v>
      </c>
      <c r="AR145" s="144" t="s">
        <v>481</v>
      </c>
      <c r="AS145" s="141" t="s">
        <v>27</v>
      </c>
      <c r="AT145" s="144" t="s">
        <v>27</v>
      </c>
      <c r="AU145" s="141">
        <v>1</v>
      </c>
      <c r="AV145" s="144" t="s">
        <v>23</v>
      </c>
      <c r="AW145" s="141">
        <v>2</v>
      </c>
      <c r="AX145" s="144" t="s">
        <v>24</v>
      </c>
      <c r="AY145" s="141">
        <v>6</v>
      </c>
      <c r="AZ145" s="144" t="s">
        <v>1076</v>
      </c>
      <c r="BA145" s="141">
        <v>1</v>
      </c>
      <c r="BB145" s="144" t="s">
        <v>23</v>
      </c>
      <c r="BC145" s="141">
        <v>1</v>
      </c>
      <c r="BD145" s="144" t="s">
        <v>23</v>
      </c>
      <c r="BE145" s="141">
        <v>1</v>
      </c>
      <c r="BF145" s="144" t="s">
        <v>481</v>
      </c>
      <c r="BG145" s="141">
        <v>2</v>
      </c>
      <c r="BH145" s="144" t="s">
        <v>20</v>
      </c>
      <c r="BI145" s="141">
        <v>1</v>
      </c>
      <c r="BJ145" s="144" t="s">
        <v>481</v>
      </c>
      <c r="BK145" s="141">
        <v>1</v>
      </c>
      <c r="BL145" s="144" t="s">
        <v>23</v>
      </c>
      <c r="BM145" s="141">
        <v>1</v>
      </c>
      <c r="BN145" s="144" t="s">
        <v>23</v>
      </c>
      <c r="BO145" s="141">
        <v>1</v>
      </c>
      <c r="BP145" s="144" t="s">
        <v>23</v>
      </c>
      <c r="BQ145" s="141">
        <v>1</v>
      </c>
      <c r="BR145" s="144" t="s">
        <v>23</v>
      </c>
      <c r="BS145" s="141">
        <v>1</v>
      </c>
      <c r="BT145" s="144" t="s">
        <v>23</v>
      </c>
      <c r="BU145" s="141">
        <v>1</v>
      </c>
      <c r="BV145" s="144" t="s">
        <v>23</v>
      </c>
      <c r="BW145" s="141">
        <v>1</v>
      </c>
      <c r="BX145" s="144" t="s">
        <v>23</v>
      </c>
      <c r="BY145" s="141">
        <v>1</v>
      </c>
      <c r="BZ145" s="144" t="s">
        <v>23</v>
      </c>
      <c r="CA145" s="141">
        <v>1</v>
      </c>
      <c r="CB145" s="144" t="s">
        <v>23</v>
      </c>
      <c r="CC145" s="141">
        <v>1</v>
      </c>
      <c r="CD145" s="144" t="s">
        <v>23</v>
      </c>
      <c r="CE145" s="141">
        <v>1</v>
      </c>
      <c r="CF145" s="144" t="s">
        <v>23</v>
      </c>
      <c r="CG145" s="141" t="s">
        <v>27</v>
      </c>
      <c r="CH145" s="144" t="s">
        <v>27</v>
      </c>
      <c r="CI145" s="141">
        <v>1</v>
      </c>
      <c r="CJ145" s="144" t="s">
        <v>481</v>
      </c>
      <c r="CK145" s="141">
        <v>4</v>
      </c>
      <c r="CL145" s="144" t="s">
        <v>283</v>
      </c>
      <c r="CM145" s="140" t="s">
        <v>27</v>
      </c>
      <c r="CN145" s="140" t="s">
        <v>25</v>
      </c>
      <c r="CO145" s="140" t="s">
        <v>29</v>
      </c>
      <c r="CP145" s="147">
        <v>45444</v>
      </c>
    </row>
    <row r="146" spans="1:94" ht="36" customHeight="1" x14ac:dyDescent="0.15">
      <c r="A146" s="139" t="s">
        <v>1071</v>
      </c>
      <c r="B146" s="140" t="s">
        <v>17</v>
      </c>
      <c r="C146" s="141" t="s">
        <v>415</v>
      </c>
      <c r="D146" s="142" t="s">
        <v>18</v>
      </c>
      <c r="E146" s="143" t="s">
        <v>1072</v>
      </c>
      <c r="F146" s="140" t="s">
        <v>1073</v>
      </c>
      <c r="G146" s="141" t="s">
        <v>662</v>
      </c>
      <c r="H146" s="142" t="s">
        <v>1074</v>
      </c>
      <c r="I146" s="143" t="s">
        <v>1075</v>
      </c>
      <c r="J146" s="143" t="s">
        <v>843</v>
      </c>
      <c r="K146" s="143" t="s">
        <v>844</v>
      </c>
      <c r="L146" s="141">
        <v>23</v>
      </c>
      <c r="M146" s="144" t="s">
        <v>55</v>
      </c>
      <c r="N146" s="141">
        <v>2</v>
      </c>
      <c r="O146" s="144" t="s">
        <v>19</v>
      </c>
      <c r="P146" s="141">
        <v>1</v>
      </c>
      <c r="Q146" s="144" t="s">
        <v>23</v>
      </c>
      <c r="R146" s="141">
        <v>2</v>
      </c>
      <c r="S146" s="144" t="s">
        <v>21</v>
      </c>
      <c r="T146" s="141">
        <v>1</v>
      </c>
      <c r="U146" s="144" t="s">
        <v>22</v>
      </c>
      <c r="V146" s="140">
        <v>10</v>
      </c>
      <c r="W146" s="141">
        <v>1</v>
      </c>
      <c r="X146" s="144" t="s">
        <v>23</v>
      </c>
      <c r="Y146" s="141">
        <v>1</v>
      </c>
      <c r="Z146" s="144" t="s">
        <v>23</v>
      </c>
      <c r="AA146" s="141">
        <v>1</v>
      </c>
      <c r="AB146" s="144" t="s">
        <v>23</v>
      </c>
      <c r="AC146" s="141">
        <v>1</v>
      </c>
      <c r="AD146" s="144" t="s">
        <v>23</v>
      </c>
      <c r="AE146" s="141">
        <v>1</v>
      </c>
      <c r="AF146" s="144" t="s">
        <v>23</v>
      </c>
      <c r="AG146" s="141">
        <v>1</v>
      </c>
      <c r="AH146" s="144" t="s">
        <v>23</v>
      </c>
      <c r="AI146" s="141">
        <v>1</v>
      </c>
      <c r="AJ146" s="145" t="s">
        <v>23</v>
      </c>
      <c r="AK146" s="146" t="s">
        <v>27</v>
      </c>
      <c r="AL146" s="144" t="s">
        <v>27</v>
      </c>
      <c r="AM146" s="141">
        <v>1</v>
      </c>
      <c r="AN146" s="144" t="s">
        <v>481</v>
      </c>
      <c r="AO146" s="141">
        <v>1</v>
      </c>
      <c r="AP146" s="144" t="s">
        <v>23</v>
      </c>
      <c r="AQ146" s="141">
        <v>1</v>
      </c>
      <c r="AR146" s="144" t="s">
        <v>481</v>
      </c>
      <c r="AS146" s="141" t="s">
        <v>27</v>
      </c>
      <c r="AT146" s="144" t="s">
        <v>27</v>
      </c>
      <c r="AU146" s="141">
        <v>1</v>
      </c>
      <c r="AV146" s="144" t="s">
        <v>23</v>
      </c>
      <c r="AW146" s="141">
        <v>2</v>
      </c>
      <c r="AX146" s="144" t="s">
        <v>24</v>
      </c>
      <c r="AY146" s="141">
        <v>4</v>
      </c>
      <c r="AZ146" s="144" t="s">
        <v>482</v>
      </c>
      <c r="BA146" s="141">
        <v>1</v>
      </c>
      <c r="BB146" s="144" t="s">
        <v>23</v>
      </c>
      <c r="BC146" s="141">
        <v>1</v>
      </c>
      <c r="BD146" s="144" t="s">
        <v>23</v>
      </c>
      <c r="BE146" s="141">
        <v>1</v>
      </c>
      <c r="BF146" s="144" t="s">
        <v>481</v>
      </c>
      <c r="BG146" s="141">
        <v>2</v>
      </c>
      <c r="BH146" s="144" t="s">
        <v>20</v>
      </c>
      <c r="BI146" s="141">
        <v>2</v>
      </c>
      <c r="BJ146" s="144" t="s">
        <v>483</v>
      </c>
      <c r="BK146" s="141">
        <v>1</v>
      </c>
      <c r="BL146" s="144" t="s">
        <v>23</v>
      </c>
      <c r="BM146" s="141">
        <v>1</v>
      </c>
      <c r="BN146" s="144" t="s">
        <v>23</v>
      </c>
      <c r="BO146" s="141">
        <v>1</v>
      </c>
      <c r="BP146" s="144" t="s">
        <v>23</v>
      </c>
      <c r="BQ146" s="141">
        <v>1</v>
      </c>
      <c r="BR146" s="144" t="s">
        <v>23</v>
      </c>
      <c r="BS146" s="141">
        <v>1</v>
      </c>
      <c r="BT146" s="144" t="s">
        <v>23</v>
      </c>
      <c r="BU146" s="141">
        <v>1</v>
      </c>
      <c r="BV146" s="144" t="s">
        <v>23</v>
      </c>
      <c r="BW146" s="141">
        <v>1</v>
      </c>
      <c r="BX146" s="144" t="s">
        <v>23</v>
      </c>
      <c r="BY146" s="141">
        <v>1</v>
      </c>
      <c r="BZ146" s="144" t="s">
        <v>23</v>
      </c>
      <c r="CA146" s="141">
        <v>1</v>
      </c>
      <c r="CB146" s="144" t="s">
        <v>23</v>
      </c>
      <c r="CC146" s="141">
        <v>1</v>
      </c>
      <c r="CD146" s="144" t="s">
        <v>23</v>
      </c>
      <c r="CE146" s="141">
        <v>1</v>
      </c>
      <c r="CF146" s="144" t="s">
        <v>23</v>
      </c>
      <c r="CG146" s="141" t="s">
        <v>27</v>
      </c>
      <c r="CH146" s="144" t="s">
        <v>27</v>
      </c>
      <c r="CI146" s="141">
        <v>1</v>
      </c>
      <c r="CJ146" s="144" t="s">
        <v>481</v>
      </c>
      <c r="CK146" s="141">
        <v>3</v>
      </c>
      <c r="CL146" s="144" t="s">
        <v>232</v>
      </c>
      <c r="CM146" s="140" t="s">
        <v>27</v>
      </c>
      <c r="CN146" s="140" t="s">
        <v>25</v>
      </c>
      <c r="CO146" s="140" t="s">
        <v>29</v>
      </c>
      <c r="CP146" s="147">
        <v>45444</v>
      </c>
    </row>
    <row r="147" spans="1:94" ht="36" customHeight="1" x14ac:dyDescent="0.15">
      <c r="A147" s="139" t="s">
        <v>175</v>
      </c>
      <c r="B147" s="140" t="s">
        <v>17</v>
      </c>
      <c r="C147" s="141" t="s">
        <v>415</v>
      </c>
      <c r="D147" s="142" t="s">
        <v>18</v>
      </c>
      <c r="E147" s="143" t="s">
        <v>493</v>
      </c>
      <c r="F147" s="140" t="s">
        <v>176</v>
      </c>
      <c r="G147" s="141" t="s">
        <v>177</v>
      </c>
      <c r="H147" s="142" t="s">
        <v>178</v>
      </c>
      <c r="I147" s="143" t="s">
        <v>179</v>
      </c>
      <c r="J147" s="143" t="s">
        <v>179</v>
      </c>
      <c r="K147" s="143" t="s">
        <v>180</v>
      </c>
      <c r="L147" s="141">
        <v>23</v>
      </c>
      <c r="M147" s="144" t="s">
        <v>55</v>
      </c>
      <c r="N147" s="141">
        <v>1</v>
      </c>
      <c r="O147" s="144" t="s">
        <v>64</v>
      </c>
      <c r="P147" s="141">
        <v>1</v>
      </c>
      <c r="Q147" s="144" t="s">
        <v>23</v>
      </c>
      <c r="R147" s="141">
        <v>2</v>
      </c>
      <c r="S147" s="144" t="s">
        <v>21</v>
      </c>
      <c r="T147" s="141">
        <v>1</v>
      </c>
      <c r="U147" s="144" t="s">
        <v>22</v>
      </c>
      <c r="V147" s="140">
        <v>10</v>
      </c>
      <c r="W147" s="141">
        <v>1</v>
      </c>
      <c r="X147" s="144" t="s">
        <v>23</v>
      </c>
      <c r="Y147" s="141">
        <v>1</v>
      </c>
      <c r="Z147" s="144" t="s">
        <v>23</v>
      </c>
      <c r="AA147" s="141">
        <v>1</v>
      </c>
      <c r="AB147" s="144" t="s">
        <v>23</v>
      </c>
      <c r="AC147" s="141">
        <v>3</v>
      </c>
      <c r="AD147" s="144" t="s">
        <v>283</v>
      </c>
      <c r="AE147" s="141">
        <v>1</v>
      </c>
      <c r="AF147" s="144" t="s">
        <v>23</v>
      </c>
      <c r="AG147" s="141">
        <v>1</v>
      </c>
      <c r="AH147" s="144" t="s">
        <v>23</v>
      </c>
      <c r="AI147" s="141">
        <v>1</v>
      </c>
      <c r="AJ147" s="145" t="s">
        <v>23</v>
      </c>
      <c r="AK147" s="146" t="s">
        <v>27</v>
      </c>
      <c r="AL147" s="144" t="s">
        <v>27</v>
      </c>
      <c r="AM147" s="141">
        <v>1</v>
      </c>
      <c r="AN147" s="144" t="s">
        <v>481</v>
      </c>
      <c r="AO147" s="141">
        <v>1</v>
      </c>
      <c r="AP147" s="144" t="s">
        <v>23</v>
      </c>
      <c r="AQ147" s="141">
        <v>1</v>
      </c>
      <c r="AR147" s="144" t="s">
        <v>481</v>
      </c>
      <c r="AS147" s="141" t="s">
        <v>27</v>
      </c>
      <c r="AT147" s="144" t="s">
        <v>27</v>
      </c>
      <c r="AU147" s="141">
        <v>1</v>
      </c>
      <c r="AV147" s="144" t="s">
        <v>23</v>
      </c>
      <c r="AW147" s="141">
        <v>2</v>
      </c>
      <c r="AX147" s="144" t="s">
        <v>24</v>
      </c>
      <c r="AY147" s="141">
        <v>6</v>
      </c>
      <c r="AZ147" s="144" t="s">
        <v>1076</v>
      </c>
      <c r="BA147" s="141">
        <v>1</v>
      </c>
      <c r="BB147" s="144" t="s">
        <v>23</v>
      </c>
      <c r="BC147" s="141">
        <v>1</v>
      </c>
      <c r="BD147" s="144" t="s">
        <v>23</v>
      </c>
      <c r="BE147" s="141">
        <v>1</v>
      </c>
      <c r="BF147" s="144" t="s">
        <v>481</v>
      </c>
      <c r="BG147" s="141">
        <v>2</v>
      </c>
      <c r="BH147" s="144" t="s">
        <v>20</v>
      </c>
      <c r="BI147" s="141">
        <v>2</v>
      </c>
      <c r="BJ147" s="144" t="s">
        <v>483</v>
      </c>
      <c r="BK147" s="141">
        <v>1</v>
      </c>
      <c r="BL147" s="144" t="s">
        <v>23</v>
      </c>
      <c r="BM147" s="141">
        <v>1</v>
      </c>
      <c r="BN147" s="144" t="s">
        <v>23</v>
      </c>
      <c r="BO147" s="141">
        <v>1</v>
      </c>
      <c r="BP147" s="144" t="s">
        <v>23</v>
      </c>
      <c r="BQ147" s="141">
        <v>1</v>
      </c>
      <c r="BR147" s="144" t="s">
        <v>23</v>
      </c>
      <c r="BS147" s="141">
        <v>1</v>
      </c>
      <c r="BT147" s="144" t="s">
        <v>23</v>
      </c>
      <c r="BU147" s="141">
        <v>1</v>
      </c>
      <c r="BV147" s="144" t="s">
        <v>23</v>
      </c>
      <c r="BW147" s="141">
        <v>1</v>
      </c>
      <c r="BX147" s="144" t="s">
        <v>23</v>
      </c>
      <c r="BY147" s="141">
        <v>1</v>
      </c>
      <c r="BZ147" s="144" t="s">
        <v>23</v>
      </c>
      <c r="CA147" s="141">
        <v>1</v>
      </c>
      <c r="CB147" s="144" t="s">
        <v>23</v>
      </c>
      <c r="CC147" s="141">
        <v>1</v>
      </c>
      <c r="CD147" s="144" t="s">
        <v>23</v>
      </c>
      <c r="CE147" s="141">
        <v>1</v>
      </c>
      <c r="CF147" s="144" t="s">
        <v>23</v>
      </c>
      <c r="CG147" s="141" t="s">
        <v>27</v>
      </c>
      <c r="CH147" s="144" t="s">
        <v>27</v>
      </c>
      <c r="CI147" s="141">
        <v>1</v>
      </c>
      <c r="CJ147" s="144" t="s">
        <v>481</v>
      </c>
      <c r="CK147" s="141" t="s">
        <v>27</v>
      </c>
      <c r="CL147" s="144" t="s">
        <v>27</v>
      </c>
      <c r="CM147" s="140" t="s">
        <v>27</v>
      </c>
      <c r="CN147" s="140" t="s">
        <v>25</v>
      </c>
      <c r="CO147" s="140" t="s">
        <v>29</v>
      </c>
      <c r="CP147" s="147">
        <v>45383</v>
      </c>
    </row>
    <row r="148" spans="1:94" ht="36" customHeight="1" x14ac:dyDescent="0.15">
      <c r="A148" s="139" t="s">
        <v>465</v>
      </c>
      <c r="B148" s="140" t="s">
        <v>17</v>
      </c>
      <c r="C148" s="141" t="s">
        <v>415</v>
      </c>
      <c r="D148" s="142" t="s">
        <v>18</v>
      </c>
      <c r="E148" s="143" t="s">
        <v>466</v>
      </c>
      <c r="F148" s="140" t="s">
        <v>467</v>
      </c>
      <c r="G148" s="141" t="s">
        <v>177</v>
      </c>
      <c r="H148" s="142" t="s">
        <v>468</v>
      </c>
      <c r="I148" s="143" t="s">
        <v>469</v>
      </c>
      <c r="J148" s="143" t="s">
        <v>469</v>
      </c>
      <c r="K148" s="143" t="s">
        <v>180</v>
      </c>
      <c r="L148" s="141">
        <v>23</v>
      </c>
      <c r="M148" s="144" t="s">
        <v>55</v>
      </c>
      <c r="N148" s="141">
        <v>1</v>
      </c>
      <c r="O148" s="144" t="s">
        <v>64</v>
      </c>
      <c r="P148" s="141">
        <v>1</v>
      </c>
      <c r="Q148" s="144" t="s">
        <v>23</v>
      </c>
      <c r="R148" s="141">
        <v>2</v>
      </c>
      <c r="S148" s="144" t="s">
        <v>21</v>
      </c>
      <c r="T148" s="141">
        <v>1</v>
      </c>
      <c r="U148" s="144" t="s">
        <v>22</v>
      </c>
      <c r="V148" s="140">
        <v>10</v>
      </c>
      <c r="W148" s="141">
        <v>1</v>
      </c>
      <c r="X148" s="144" t="s">
        <v>23</v>
      </c>
      <c r="Y148" s="141">
        <v>1</v>
      </c>
      <c r="Z148" s="144" t="s">
        <v>23</v>
      </c>
      <c r="AA148" s="141">
        <v>1</v>
      </c>
      <c r="AB148" s="144" t="s">
        <v>23</v>
      </c>
      <c r="AC148" s="141">
        <v>3</v>
      </c>
      <c r="AD148" s="144" t="s">
        <v>283</v>
      </c>
      <c r="AE148" s="141">
        <v>1</v>
      </c>
      <c r="AF148" s="144" t="s">
        <v>23</v>
      </c>
      <c r="AG148" s="141">
        <v>1</v>
      </c>
      <c r="AH148" s="144" t="s">
        <v>23</v>
      </c>
      <c r="AI148" s="141">
        <v>1</v>
      </c>
      <c r="AJ148" s="145" t="s">
        <v>23</v>
      </c>
      <c r="AK148" s="146" t="s">
        <v>27</v>
      </c>
      <c r="AL148" s="144" t="s">
        <v>27</v>
      </c>
      <c r="AM148" s="141">
        <v>1</v>
      </c>
      <c r="AN148" s="144" t="s">
        <v>481</v>
      </c>
      <c r="AO148" s="141">
        <v>1</v>
      </c>
      <c r="AP148" s="144" t="s">
        <v>23</v>
      </c>
      <c r="AQ148" s="141">
        <v>1</v>
      </c>
      <c r="AR148" s="144" t="s">
        <v>481</v>
      </c>
      <c r="AS148" s="141" t="s">
        <v>27</v>
      </c>
      <c r="AT148" s="144" t="s">
        <v>27</v>
      </c>
      <c r="AU148" s="141">
        <v>1</v>
      </c>
      <c r="AV148" s="144" t="s">
        <v>23</v>
      </c>
      <c r="AW148" s="141">
        <v>2</v>
      </c>
      <c r="AX148" s="144" t="s">
        <v>24</v>
      </c>
      <c r="AY148" s="141">
        <v>6</v>
      </c>
      <c r="AZ148" s="144" t="s">
        <v>1076</v>
      </c>
      <c r="BA148" s="141">
        <v>1</v>
      </c>
      <c r="BB148" s="144" t="s">
        <v>23</v>
      </c>
      <c r="BC148" s="141">
        <v>1</v>
      </c>
      <c r="BD148" s="144" t="s">
        <v>23</v>
      </c>
      <c r="BE148" s="141">
        <v>1</v>
      </c>
      <c r="BF148" s="144" t="s">
        <v>481</v>
      </c>
      <c r="BG148" s="141">
        <v>2</v>
      </c>
      <c r="BH148" s="144" t="s">
        <v>20</v>
      </c>
      <c r="BI148" s="141">
        <v>2</v>
      </c>
      <c r="BJ148" s="144" t="s">
        <v>483</v>
      </c>
      <c r="BK148" s="141">
        <v>1</v>
      </c>
      <c r="BL148" s="144" t="s">
        <v>23</v>
      </c>
      <c r="BM148" s="141">
        <v>1</v>
      </c>
      <c r="BN148" s="144" t="s">
        <v>23</v>
      </c>
      <c r="BO148" s="141">
        <v>1</v>
      </c>
      <c r="BP148" s="144" t="s">
        <v>23</v>
      </c>
      <c r="BQ148" s="141">
        <v>1</v>
      </c>
      <c r="BR148" s="144" t="s">
        <v>23</v>
      </c>
      <c r="BS148" s="141">
        <v>1</v>
      </c>
      <c r="BT148" s="144" t="s">
        <v>23</v>
      </c>
      <c r="BU148" s="141">
        <v>1</v>
      </c>
      <c r="BV148" s="144" t="s">
        <v>23</v>
      </c>
      <c r="BW148" s="141">
        <v>1</v>
      </c>
      <c r="BX148" s="144" t="s">
        <v>23</v>
      </c>
      <c r="BY148" s="141">
        <v>1</v>
      </c>
      <c r="BZ148" s="144" t="s">
        <v>23</v>
      </c>
      <c r="CA148" s="141">
        <v>1</v>
      </c>
      <c r="CB148" s="144" t="s">
        <v>23</v>
      </c>
      <c r="CC148" s="141">
        <v>1</v>
      </c>
      <c r="CD148" s="144" t="s">
        <v>23</v>
      </c>
      <c r="CE148" s="141">
        <v>1</v>
      </c>
      <c r="CF148" s="144" t="s">
        <v>23</v>
      </c>
      <c r="CG148" s="141" t="s">
        <v>27</v>
      </c>
      <c r="CH148" s="144" t="s">
        <v>27</v>
      </c>
      <c r="CI148" s="141">
        <v>1</v>
      </c>
      <c r="CJ148" s="144" t="s">
        <v>481</v>
      </c>
      <c r="CK148" s="141" t="s">
        <v>27</v>
      </c>
      <c r="CL148" s="144" t="s">
        <v>27</v>
      </c>
      <c r="CM148" s="140" t="s">
        <v>27</v>
      </c>
      <c r="CN148" s="140" t="s">
        <v>25</v>
      </c>
      <c r="CO148" s="140" t="s">
        <v>29</v>
      </c>
      <c r="CP148" s="147">
        <v>45383</v>
      </c>
    </row>
    <row r="149" spans="1:94" ht="36" customHeight="1" x14ac:dyDescent="0.15">
      <c r="A149" s="139" t="s">
        <v>181</v>
      </c>
      <c r="B149" s="140" t="s">
        <v>17</v>
      </c>
      <c r="C149" s="141" t="s">
        <v>415</v>
      </c>
      <c r="D149" s="142" t="s">
        <v>18</v>
      </c>
      <c r="E149" s="143" t="s">
        <v>182</v>
      </c>
      <c r="F149" s="140" t="s">
        <v>251</v>
      </c>
      <c r="G149" s="141" t="s">
        <v>183</v>
      </c>
      <c r="H149" s="142" t="s">
        <v>252</v>
      </c>
      <c r="I149" s="143" t="s">
        <v>184</v>
      </c>
      <c r="J149" s="143" t="s">
        <v>184</v>
      </c>
      <c r="K149" s="143" t="s">
        <v>185</v>
      </c>
      <c r="L149" s="141">
        <v>23</v>
      </c>
      <c r="M149" s="144" t="s">
        <v>55</v>
      </c>
      <c r="N149" s="141">
        <v>1</v>
      </c>
      <c r="O149" s="144" t="s">
        <v>64</v>
      </c>
      <c r="P149" s="141">
        <v>1</v>
      </c>
      <c r="Q149" s="144" t="s">
        <v>23</v>
      </c>
      <c r="R149" s="141">
        <v>2</v>
      </c>
      <c r="S149" s="144" t="s">
        <v>21</v>
      </c>
      <c r="T149" s="141">
        <v>1</v>
      </c>
      <c r="U149" s="144" t="s">
        <v>22</v>
      </c>
      <c r="V149" s="140">
        <v>10</v>
      </c>
      <c r="W149" s="141">
        <v>1</v>
      </c>
      <c r="X149" s="144" t="s">
        <v>23</v>
      </c>
      <c r="Y149" s="141">
        <v>1</v>
      </c>
      <c r="Z149" s="144" t="s">
        <v>23</v>
      </c>
      <c r="AA149" s="141">
        <v>1</v>
      </c>
      <c r="AB149" s="144" t="s">
        <v>23</v>
      </c>
      <c r="AC149" s="141">
        <v>1</v>
      </c>
      <c r="AD149" s="144" t="s">
        <v>23</v>
      </c>
      <c r="AE149" s="141">
        <v>1</v>
      </c>
      <c r="AF149" s="144" t="s">
        <v>23</v>
      </c>
      <c r="AG149" s="141">
        <v>1</v>
      </c>
      <c r="AH149" s="144" t="s">
        <v>23</v>
      </c>
      <c r="AI149" s="141">
        <v>1</v>
      </c>
      <c r="AJ149" s="145" t="s">
        <v>23</v>
      </c>
      <c r="AK149" s="146" t="s">
        <v>27</v>
      </c>
      <c r="AL149" s="144" t="s">
        <v>27</v>
      </c>
      <c r="AM149" s="141">
        <v>1</v>
      </c>
      <c r="AN149" s="144" t="s">
        <v>481</v>
      </c>
      <c r="AO149" s="141">
        <v>1</v>
      </c>
      <c r="AP149" s="144" t="s">
        <v>23</v>
      </c>
      <c r="AQ149" s="141">
        <v>1</v>
      </c>
      <c r="AR149" s="144" t="s">
        <v>481</v>
      </c>
      <c r="AS149" s="141" t="s">
        <v>27</v>
      </c>
      <c r="AT149" s="144" t="s">
        <v>27</v>
      </c>
      <c r="AU149" s="141">
        <v>1</v>
      </c>
      <c r="AV149" s="144" t="s">
        <v>23</v>
      </c>
      <c r="AW149" s="141">
        <v>2</v>
      </c>
      <c r="AX149" s="144" t="s">
        <v>24</v>
      </c>
      <c r="AY149" s="141">
        <v>1</v>
      </c>
      <c r="AZ149" s="144" t="s">
        <v>23</v>
      </c>
      <c r="BA149" s="141">
        <v>1</v>
      </c>
      <c r="BB149" s="144" t="s">
        <v>23</v>
      </c>
      <c r="BC149" s="141">
        <v>1</v>
      </c>
      <c r="BD149" s="144" t="s">
        <v>23</v>
      </c>
      <c r="BE149" s="141">
        <v>1</v>
      </c>
      <c r="BF149" s="144" t="s">
        <v>481</v>
      </c>
      <c r="BG149" s="141">
        <v>1</v>
      </c>
      <c r="BH149" s="144" t="s">
        <v>23</v>
      </c>
      <c r="BI149" s="141" t="s">
        <v>27</v>
      </c>
      <c r="BJ149" s="144" t="s">
        <v>27</v>
      </c>
      <c r="BK149" s="141" t="s">
        <v>27</v>
      </c>
      <c r="BL149" s="144" t="s">
        <v>27</v>
      </c>
      <c r="BM149" s="141" t="s">
        <v>27</v>
      </c>
      <c r="BN149" s="144" t="s">
        <v>27</v>
      </c>
      <c r="BO149" s="141" t="s">
        <v>27</v>
      </c>
      <c r="BP149" s="144" t="s">
        <v>27</v>
      </c>
      <c r="BQ149" s="141" t="s">
        <v>27</v>
      </c>
      <c r="BR149" s="144" t="s">
        <v>27</v>
      </c>
      <c r="BS149" s="141" t="s">
        <v>27</v>
      </c>
      <c r="BT149" s="144" t="s">
        <v>27</v>
      </c>
      <c r="BU149" s="141" t="s">
        <v>27</v>
      </c>
      <c r="BV149" s="144" t="s">
        <v>27</v>
      </c>
      <c r="BW149" s="141" t="s">
        <v>27</v>
      </c>
      <c r="BX149" s="144" t="s">
        <v>27</v>
      </c>
      <c r="BY149" s="141" t="s">
        <v>27</v>
      </c>
      <c r="BZ149" s="144" t="s">
        <v>27</v>
      </c>
      <c r="CA149" s="141" t="s">
        <v>27</v>
      </c>
      <c r="CB149" s="144" t="s">
        <v>27</v>
      </c>
      <c r="CC149" s="141" t="s">
        <v>27</v>
      </c>
      <c r="CD149" s="144" t="s">
        <v>27</v>
      </c>
      <c r="CE149" s="141" t="s">
        <v>27</v>
      </c>
      <c r="CF149" s="144" t="s">
        <v>27</v>
      </c>
      <c r="CG149" s="141" t="s">
        <v>27</v>
      </c>
      <c r="CH149" s="144" t="s">
        <v>27</v>
      </c>
      <c r="CI149" s="141" t="s">
        <v>27</v>
      </c>
      <c r="CJ149" s="144" t="s">
        <v>27</v>
      </c>
      <c r="CK149" s="141" t="s">
        <v>27</v>
      </c>
      <c r="CL149" s="144" t="s">
        <v>27</v>
      </c>
      <c r="CM149" s="140" t="s">
        <v>27</v>
      </c>
      <c r="CN149" s="140" t="s">
        <v>25</v>
      </c>
      <c r="CO149" s="140" t="s">
        <v>29</v>
      </c>
      <c r="CP149" s="147">
        <v>45017</v>
      </c>
    </row>
    <row r="150" spans="1:94" ht="36" customHeight="1" x14ac:dyDescent="0.15">
      <c r="A150" s="139" t="s">
        <v>649</v>
      </c>
      <c r="B150" s="140" t="s">
        <v>17</v>
      </c>
      <c r="C150" s="141" t="s">
        <v>415</v>
      </c>
      <c r="D150" s="142" t="s">
        <v>18</v>
      </c>
      <c r="E150" s="143" t="s">
        <v>650</v>
      </c>
      <c r="F150" s="140" t="s">
        <v>651</v>
      </c>
      <c r="G150" s="141" t="s">
        <v>183</v>
      </c>
      <c r="H150" s="142" t="s">
        <v>652</v>
      </c>
      <c r="I150" s="143" t="s">
        <v>653</v>
      </c>
      <c r="J150" s="143" t="s">
        <v>654</v>
      </c>
      <c r="K150" s="143" t="s">
        <v>524</v>
      </c>
      <c r="L150" s="141">
        <v>23</v>
      </c>
      <c r="M150" s="144" t="s">
        <v>55</v>
      </c>
      <c r="N150" s="141">
        <v>2</v>
      </c>
      <c r="O150" s="144" t="s">
        <v>19</v>
      </c>
      <c r="P150" s="141">
        <v>1</v>
      </c>
      <c r="Q150" s="144" t="s">
        <v>23</v>
      </c>
      <c r="R150" s="141">
        <v>2</v>
      </c>
      <c r="S150" s="144" t="s">
        <v>21</v>
      </c>
      <c r="T150" s="141">
        <v>1</v>
      </c>
      <c r="U150" s="144" t="s">
        <v>22</v>
      </c>
      <c r="V150" s="140">
        <v>10</v>
      </c>
      <c r="W150" s="141">
        <v>1</v>
      </c>
      <c r="X150" s="144" t="s">
        <v>23</v>
      </c>
      <c r="Y150" s="141">
        <v>1</v>
      </c>
      <c r="Z150" s="144" t="s">
        <v>23</v>
      </c>
      <c r="AA150" s="141">
        <v>1</v>
      </c>
      <c r="AB150" s="144" t="s">
        <v>23</v>
      </c>
      <c r="AC150" s="141">
        <v>1</v>
      </c>
      <c r="AD150" s="144" t="s">
        <v>23</v>
      </c>
      <c r="AE150" s="141">
        <v>1</v>
      </c>
      <c r="AF150" s="144" t="s">
        <v>23</v>
      </c>
      <c r="AG150" s="141">
        <v>2</v>
      </c>
      <c r="AH150" s="144" t="s">
        <v>20</v>
      </c>
      <c r="AI150" s="141">
        <v>1</v>
      </c>
      <c r="AJ150" s="145" t="s">
        <v>23</v>
      </c>
      <c r="AK150" s="146" t="s">
        <v>27</v>
      </c>
      <c r="AL150" s="144" t="s">
        <v>27</v>
      </c>
      <c r="AM150" s="141">
        <v>1</v>
      </c>
      <c r="AN150" s="144" t="s">
        <v>481</v>
      </c>
      <c r="AO150" s="141">
        <v>1</v>
      </c>
      <c r="AP150" s="144" t="s">
        <v>23</v>
      </c>
      <c r="AQ150" s="141">
        <v>1</v>
      </c>
      <c r="AR150" s="144" t="s">
        <v>481</v>
      </c>
      <c r="AS150" s="141" t="s">
        <v>27</v>
      </c>
      <c r="AT150" s="144" t="s">
        <v>27</v>
      </c>
      <c r="AU150" s="141">
        <v>1</v>
      </c>
      <c r="AV150" s="144" t="s">
        <v>23</v>
      </c>
      <c r="AW150" s="141">
        <v>2</v>
      </c>
      <c r="AX150" s="144" t="s">
        <v>24</v>
      </c>
      <c r="AY150" s="141">
        <v>7</v>
      </c>
      <c r="AZ150" s="144" t="s">
        <v>1086</v>
      </c>
      <c r="BA150" s="141">
        <v>1</v>
      </c>
      <c r="BB150" s="144" t="s">
        <v>23</v>
      </c>
      <c r="BC150" s="141">
        <v>1</v>
      </c>
      <c r="BD150" s="144" t="s">
        <v>23</v>
      </c>
      <c r="BE150" s="141">
        <v>1</v>
      </c>
      <c r="BF150" s="144" t="s">
        <v>481</v>
      </c>
      <c r="BG150" s="141">
        <v>2</v>
      </c>
      <c r="BH150" s="144" t="s">
        <v>20</v>
      </c>
      <c r="BI150" s="141">
        <v>2</v>
      </c>
      <c r="BJ150" s="144" t="s">
        <v>483</v>
      </c>
      <c r="BK150" s="141">
        <v>1</v>
      </c>
      <c r="BL150" s="144" t="s">
        <v>23</v>
      </c>
      <c r="BM150" s="141">
        <v>1</v>
      </c>
      <c r="BN150" s="144" t="s">
        <v>23</v>
      </c>
      <c r="BO150" s="141">
        <v>1</v>
      </c>
      <c r="BP150" s="144" t="s">
        <v>23</v>
      </c>
      <c r="BQ150" s="141">
        <v>1</v>
      </c>
      <c r="BR150" s="144" t="s">
        <v>23</v>
      </c>
      <c r="BS150" s="141">
        <v>1</v>
      </c>
      <c r="BT150" s="144" t="s">
        <v>23</v>
      </c>
      <c r="BU150" s="141">
        <v>1</v>
      </c>
      <c r="BV150" s="144" t="s">
        <v>23</v>
      </c>
      <c r="BW150" s="141">
        <v>1</v>
      </c>
      <c r="BX150" s="144" t="s">
        <v>23</v>
      </c>
      <c r="BY150" s="141">
        <v>1</v>
      </c>
      <c r="BZ150" s="144" t="s">
        <v>23</v>
      </c>
      <c r="CA150" s="141">
        <v>1</v>
      </c>
      <c r="CB150" s="144" t="s">
        <v>23</v>
      </c>
      <c r="CC150" s="141">
        <v>1</v>
      </c>
      <c r="CD150" s="144" t="s">
        <v>23</v>
      </c>
      <c r="CE150" s="141">
        <v>1</v>
      </c>
      <c r="CF150" s="144" t="s">
        <v>23</v>
      </c>
      <c r="CG150" s="141" t="s">
        <v>27</v>
      </c>
      <c r="CH150" s="144" t="s">
        <v>27</v>
      </c>
      <c r="CI150" s="141">
        <v>1</v>
      </c>
      <c r="CJ150" s="144" t="s">
        <v>481</v>
      </c>
      <c r="CK150" s="141">
        <v>3</v>
      </c>
      <c r="CL150" s="144" t="s">
        <v>232</v>
      </c>
      <c r="CM150" s="140" t="s">
        <v>27</v>
      </c>
      <c r="CN150" s="140" t="s">
        <v>25</v>
      </c>
      <c r="CO150" s="140" t="s">
        <v>29</v>
      </c>
      <c r="CP150" s="147">
        <v>45444</v>
      </c>
    </row>
    <row r="151" spans="1:94" ht="36" customHeight="1" x14ac:dyDescent="0.15">
      <c r="A151" s="139" t="s">
        <v>851</v>
      </c>
      <c r="B151" s="140" t="s">
        <v>17</v>
      </c>
      <c r="C151" s="141" t="s">
        <v>415</v>
      </c>
      <c r="D151" s="142" t="s">
        <v>18</v>
      </c>
      <c r="E151" s="143" t="s">
        <v>852</v>
      </c>
      <c r="F151" s="140" t="s">
        <v>853</v>
      </c>
      <c r="G151" s="141" t="s">
        <v>183</v>
      </c>
      <c r="H151" s="142" t="s">
        <v>854</v>
      </c>
      <c r="I151" s="143" t="s">
        <v>855</v>
      </c>
      <c r="J151" s="143" t="s">
        <v>856</v>
      </c>
      <c r="K151" s="143" t="s">
        <v>524</v>
      </c>
      <c r="L151" s="141">
        <v>23</v>
      </c>
      <c r="M151" s="144" t="s">
        <v>55</v>
      </c>
      <c r="N151" s="141">
        <v>2</v>
      </c>
      <c r="O151" s="144" t="s">
        <v>19</v>
      </c>
      <c r="P151" s="141">
        <v>1</v>
      </c>
      <c r="Q151" s="144" t="s">
        <v>23</v>
      </c>
      <c r="R151" s="141">
        <v>2</v>
      </c>
      <c r="S151" s="144" t="s">
        <v>21</v>
      </c>
      <c r="T151" s="141">
        <v>1</v>
      </c>
      <c r="U151" s="144" t="s">
        <v>22</v>
      </c>
      <c r="V151" s="140">
        <v>10</v>
      </c>
      <c r="W151" s="141">
        <v>1</v>
      </c>
      <c r="X151" s="144" t="s">
        <v>23</v>
      </c>
      <c r="Y151" s="141">
        <v>1</v>
      </c>
      <c r="Z151" s="144" t="s">
        <v>23</v>
      </c>
      <c r="AA151" s="141">
        <v>1</v>
      </c>
      <c r="AB151" s="144" t="s">
        <v>23</v>
      </c>
      <c r="AC151" s="141">
        <v>1</v>
      </c>
      <c r="AD151" s="144" t="s">
        <v>23</v>
      </c>
      <c r="AE151" s="141">
        <v>1</v>
      </c>
      <c r="AF151" s="144" t="s">
        <v>23</v>
      </c>
      <c r="AG151" s="141">
        <v>2</v>
      </c>
      <c r="AH151" s="144" t="s">
        <v>20</v>
      </c>
      <c r="AI151" s="141">
        <v>1</v>
      </c>
      <c r="AJ151" s="145" t="s">
        <v>23</v>
      </c>
      <c r="AK151" s="146" t="s">
        <v>27</v>
      </c>
      <c r="AL151" s="144" t="s">
        <v>27</v>
      </c>
      <c r="AM151" s="141">
        <v>1</v>
      </c>
      <c r="AN151" s="144" t="s">
        <v>481</v>
      </c>
      <c r="AO151" s="141">
        <v>1</v>
      </c>
      <c r="AP151" s="144" t="s">
        <v>23</v>
      </c>
      <c r="AQ151" s="141">
        <v>1</v>
      </c>
      <c r="AR151" s="144" t="s">
        <v>481</v>
      </c>
      <c r="AS151" s="141" t="s">
        <v>27</v>
      </c>
      <c r="AT151" s="144" t="s">
        <v>27</v>
      </c>
      <c r="AU151" s="141">
        <v>1</v>
      </c>
      <c r="AV151" s="144" t="s">
        <v>23</v>
      </c>
      <c r="AW151" s="141">
        <v>2</v>
      </c>
      <c r="AX151" s="144" t="s">
        <v>24</v>
      </c>
      <c r="AY151" s="141">
        <v>6</v>
      </c>
      <c r="AZ151" s="144" t="s">
        <v>1076</v>
      </c>
      <c r="BA151" s="141">
        <v>1</v>
      </c>
      <c r="BB151" s="144" t="s">
        <v>23</v>
      </c>
      <c r="BC151" s="141">
        <v>1</v>
      </c>
      <c r="BD151" s="144" t="s">
        <v>23</v>
      </c>
      <c r="BE151" s="141">
        <v>1</v>
      </c>
      <c r="BF151" s="144" t="s">
        <v>481</v>
      </c>
      <c r="BG151" s="141">
        <v>2</v>
      </c>
      <c r="BH151" s="144" t="s">
        <v>20</v>
      </c>
      <c r="BI151" s="141">
        <v>2</v>
      </c>
      <c r="BJ151" s="144" t="s">
        <v>483</v>
      </c>
      <c r="BK151" s="141">
        <v>1</v>
      </c>
      <c r="BL151" s="144" t="s">
        <v>23</v>
      </c>
      <c r="BM151" s="141">
        <v>1</v>
      </c>
      <c r="BN151" s="144" t="s">
        <v>23</v>
      </c>
      <c r="BO151" s="141">
        <v>1</v>
      </c>
      <c r="BP151" s="144" t="s">
        <v>23</v>
      </c>
      <c r="BQ151" s="141">
        <v>1</v>
      </c>
      <c r="BR151" s="144" t="s">
        <v>23</v>
      </c>
      <c r="BS151" s="141">
        <v>1</v>
      </c>
      <c r="BT151" s="144" t="s">
        <v>23</v>
      </c>
      <c r="BU151" s="141">
        <v>1</v>
      </c>
      <c r="BV151" s="144" t="s">
        <v>23</v>
      </c>
      <c r="BW151" s="141">
        <v>1</v>
      </c>
      <c r="BX151" s="144" t="s">
        <v>23</v>
      </c>
      <c r="BY151" s="141">
        <v>1</v>
      </c>
      <c r="BZ151" s="144" t="s">
        <v>23</v>
      </c>
      <c r="CA151" s="141">
        <v>1</v>
      </c>
      <c r="CB151" s="144" t="s">
        <v>23</v>
      </c>
      <c r="CC151" s="141">
        <v>1</v>
      </c>
      <c r="CD151" s="144" t="s">
        <v>23</v>
      </c>
      <c r="CE151" s="141">
        <v>1</v>
      </c>
      <c r="CF151" s="144" t="s">
        <v>23</v>
      </c>
      <c r="CG151" s="141" t="s">
        <v>27</v>
      </c>
      <c r="CH151" s="144" t="s">
        <v>27</v>
      </c>
      <c r="CI151" s="141">
        <v>1</v>
      </c>
      <c r="CJ151" s="144" t="s">
        <v>481</v>
      </c>
      <c r="CK151" s="141">
        <v>3</v>
      </c>
      <c r="CL151" s="144" t="s">
        <v>232</v>
      </c>
      <c r="CM151" s="140" t="s">
        <v>27</v>
      </c>
      <c r="CN151" s="140" t="s">
        <v>25</v>
      </c>
      <c r="CO151" s="140" t="s">
        <v>29</v>
      </c>
      <c r="CP151" s="147">
        <v>45444</v>
      </c>
    </row>
    <row r="152" spans="1:94" ht="36" customHeight="1" x14ac:dyDescent="0.15">
      <c r="A152" s="139" t="s">
        <v>803</v>
      </c>
      <c r="B152" s="140" t="s">
        <v>17</v>
      </c>
      <c r="C152" s="141" t="s">
        <v>415</v>
      </c>
      <c r="D152" s="142" t="s">
        <v>18</v>
      </c>
      <c r="E152" s="143" t="s">
        <v>804</v>
      </c>
      <c r="F152" s="140" t="s">
        <v>805</v>
      </c>
      <c r="G152" s="141" t="s">
        <v>806</v>
      </c>
      <c r="H152" s="142" t="s">
        <v>807</v>
      </c>
      <c r="I152" s="143" t="s">
        <v>808</v>
      </c>
      <c r="J152" s="143" t="s">
        <v>809</v>
      </c>
      <c r="K152" s="143" t="s">
        <v>810</v>
      </c>
      <c r="L152" s="141">
        <v>23</v>
      </c>
      <c r="M152" s="144" t="s">
        <v>55</v>
      </c>
      <c r="N152" s="141">
        <v>2</v>
      </c>
      <c r="O152" s="144" t="s">
        <v>19</v>
      </c>
      <c r="P152" s="141">
        <v>1</v>
      </c>
      <c r="Q152" s="144" t="s">
        <v>23</v>
      </c>
      <c r="R152" s="141">
        <v>2</v>
      </c>
      <c r="S152" s="144" t="s">
        <v>21</v>
      </c>
      <c r="T152" s="141">
        <v>1</v>
      </c>
      <c r="U152" s="144" t="s">
        <v>22</v>
      </c>
      <c r="V152" s="140">
        <v>10</v>
      </c>
      <c r="W152" s="141">
        <v>1</v>
      </c>
      <c r="X152" s="144" t="s">
        <v>23</v>
      </c>
      <c r="Y152" s="141">
        <v>1</v>
      </c>
      <c r="Z152" s="144" t="s">
        <v>23</v>
      </c>
      <c r="AA152" s="141">
        <v>1</v>
      </c>
      <c r="AB152" s="144" t="s">
        <v>23</v>
      </c>
      <c r="AC152" s="141">
        <v>3</v>
      </c>
      <c r="AD152" s="144" t="s">
        <v>283</v>
      </c>
      <c r="AE152" s="141">
        <v>1</v>
      </c>
      <c r="AF152" s="144" t="s">
        <v>23</v>
      </c>
      <c r="AG152" s="141">
        <v>2</v>
      </c>
      <c r="AH152" s="144" t="s">
        <v>20</v>
      </c>
      <c r="AI152" s="141">
        <v>1</v>
      </c>
      <c r="AJ152" s="145" t="s">
        <v>23</v>
      </c>
      <c r="AK152" s="146" t="s">
        <v>27</v>
      </c>
      <c r="AL152" s="144" t="s">
        <v>27</v>
      </c>
      <c r="AM152" s="141">
        <v>1</v>
      </c>
      <c r="AN152" s="144" t="s">
        <v>481</v>
      </c>
      <c r="AO152" s="141">
        <v>1</v>
      </c>
      <c r="AP152" s="144" t="s">
        <v>23</v>
      </c>
      <c r="AQ152" s="141">
        <v>1</v>
      </c>
      <c r="AR152" s="144" t="s">
        <v>481</v>
      </c>
      <c r="AS152" s="141" t="s">
        <v>27</v>
      </c>
      <c r="AT152" s="144" t="s">
        <v>27</v>
      </c>
      <c r="AU152" s="141">
        <v>1</v>
      </c>
      <c r="AV152" s="144" t="s">
        <v>23</v>
      </c>
      <c r="AW152" s="141">
        <v>2</v>
      </c>
      <c r="AX152" s="144" t="s">
        <v>24</v>
      </c>
      <c r="AY152" s="141">
        <v>6</v>
      </c>
      <c r="AZ152" s="144" t="s">
        <v>1076</v>
      </c>
      <c r="BA152" s="141">
        <v>1</v>
      </c>
      <c r="BB152" s="144" t="s">
        <v>23</v>
      </c>
      <c r="BC152" s="141">
        <v>1</v>
      </c>
      <c r="BD152" s="144" t="s">
        <v>23</v>
      </c>
      <c r="BE152" s="141">
        <v>1</v>
      </c>
      <c r="BF152" s="144" t="s">
        <v>481</v>
      </c>
      <c r="BG152" s="141">
        <v>2</v>
      </c>
      <c r="BH152" s="144" t="s">
        <v>20</v>
      </c>
      <c r="BI152" s="141">
        <v>2</v>
      </c>
      <c r="BJ152" s="144" t="s">
        <v>483</v>
      </c>
      <c r="BK152" s="141">
        <v>1</v>
      </c>
      <c r="BL152" s="144" t="s">
        <v>23</v>
      </c>
      <c r="BM152" s="141">
        <v>1</v>
      </c>
      <c r="BN152" s="144" t="s">
        <v>23</v>
      </c>
      <c r="BO152" s="141">
        <v>1</v>
      </c>
      <c r="BP152" s="144" t="s">
        <v>23</v>
      </c>
      <c r="BQ152" s="141">
        <v>1</v>
      </c>
      <c r="BR152" s="144" t="s">
        <v>23</v>
      </c>
      <c r="BS152" s="141">
        <v>1</v>
      </c>
      <c r="BT152" s="144" t="s">
        <v>23</v>
      </c>
      <c r="BU152" s="141">
        <v>1</v>
      </c>
      <c r="BV152" s="144" t="s">
        <v>23</v>
      </c>
      <c r="BW152" s="141">
        <v>1</v>
      </c>
      <c r="BX152" s="144" t="s">
        <v>23</v>
      </c>
      <c r="BY152" s="141">
        <v>1</v>
      </c>
      <c r="BZ152" s="144" t="s">
        <v>23</v>
      </c>
      <c r="CA152" s="141">
        <v>1</v>
      </c>
      <c r="CB152" s="144" t="s">
        <v>23</v>
      </c>
      <c r="CC152" s="141">
        <v>1</v>
      </c>
      <c r="CD152" s="144" t="s">
        <v>23</v>
      </c>
      <c r="CE152" s="141">
        <v>1</v>
      </c>
      <c r="CF152" s="144" t="s">
        <v>23</v>
      </c>
      <c r="CG152" s="141" t="s">
        <v>27</v>
      </c>
      <c r="CH152" s="144" t="s">
        <v>27</v>
      </c>
      <c r="CI152" s="141">
        <v>1</v>
      </c>
      <c r="CJ152" s="144" t="s">
        <v>481</v>
      </c>
      <c r="CK152" s="141">
        <v>2</v>
      </c>
      <c r="CL152" s="144" t="s">
        <v>24</v>
      </c>
      <c r="CM152" s="140" t="s">
        <v>27</v>
      </c>
      <c r="CN152" s="140" t="s">
        <v>25</v>
      </c>
      <c r="CO152" s="140" t="s">
        <v>29</v>
      </c>
      <c r="CP152" s="147">
        <v>45444</v>
      </c>
    </row>
    <row r="153" spans="1:94" ht="36" customHeight="1" x14ac:dyDescent="0.15">
      <c r="A153" s="139" t="s">
        <v>803</v>
      </c>
      <c r="B153" s="140" t="s">
        <v>30</v>
      </c>
      <c r="C153" s="141" t="s">
        <v>415</v>
      </c>
      <c r="D153" s="142" t="s">
        <v>18</v>
      </c>
      <c r="E153" s="143" t="s">
        <v>804</v>
      </c>
      <c r="F153" s="140" t="s">
        <v>805</v>
      </c>
      <c r="G153" s="141" t="s">
        <v>806</v>
      </c>
      <c r="H153" s="142" t="s">
        <v>807</v>
      </c>
      <c r="I153" s="143" t="s">
        <v>808</v>
      </c>
      <c r="J153" s="143" t="s">
        <v>809</v>
      </c>
      <c r="K153" s="143" t="s">
        <v>810</v>
      </c>
      <c r="L153" s="141">
        <v>23</v>
      </c>
      <c r="M153" s="144" t="s">
        <v>55</v>
      </c>
      <c r="N153" s="141">
        <v>2</v>
      </c>
      <c r="O153" s="144" t="s">
        <v>19</v>
      </c>
      <c r="P153" s="141">
        <v>1</v>
      </c>
      <c r="Q153" s="144" t="s">
        <v>23</v>
      </c>
      <c r="R153" s="141">
        <v>2</v>
      </c>
      <c r="S153" s="144" t="s">
        <v>21</v>
      </c>
      <c r="T153" s="141">
        <v>1</v>
      </c>
      <c r="U153" s="144" t="s">
        <v>22</v>
      </c>
      <c r="V153" s="140">
        <v>10</v>
      </c>
      <c r="W153" s="141">
        <v>1</v>
      </c>
      <c r="X153" s="144" t="s">
        <v>23</v>
      </c>
      <c r="Y153" s="141">
        <v>1</v>
      </c>
      <c r="Z153" s="144" t="s">
        <v>23</v>
      </c>
      <c r="AA153" s="141">
        <v>1</v>
      </c>
      <c r="AB153" s="144" t="s">
        <v>23</v>
      </c>
      <c r="AC153" s="141">
        <v>3</v>
      </c>
      <c r="AD153" s="144" t="s">
        <v>283</v>
      </c>
      <c r="AE153" s="141">
        <v>1</v>
      </c>
      <c r="AF153" s="144" t="s">
        <v>23</v>
      </c>
      <c r="AG153" s="141">
        <v>2</v>
      </c>
      <c r="AH153" s="144" t="s">
        <v>20</v>
      </c>
      <c r="AI153" s="141">
        <v>1</v>
      </c>
      <c r="AJ153" s="145" t="s">
        <v>23</v>
      </c>
      <c r="AK153" s="146" t="s">
        <v>27</v>
      </c>
      <c r="AL153" s="144" t="s">
        <v>27</v>
      </c>
      <c r="AM153" s="141">
        <v>1</v>
      </c>
      <c r="AN153" s="144" t="s">
        <v>481</v>
      </c>
      <c r="AO153" s="141">
        <v>1</v>
      </c>
      <c r="AP153" s="144" t="s">
        <v>23</v>
      </c>
      <c r="AQ153" s="141">
        <v>1</v>
      </c>
      <c r="AR153" s="144" t="s">
        <v>481</v>
      </c>
      <c r="AS153" s="141" t="s">
        <v>27</v>
      </c>
      <c r="AT153" s="144" t="s">
        <v>27</v>
      </c>
      <c r="AU153" s="141">
        <v>1</v>
      </c>
      <c r="AV153" s="144" t="s">
        <v>23</v>
      </c>
      <c r="AW153" s="141">
        <v>2</v>
      </c>
      <c r="AX153" s="144" t="s">
        <v>24</v>
      </c>
      <c r="AY153" s="141">
        <v>6</v>
      </c>
      <c r="AZ153" s="144" t="s">
        <v>1076</v>
      </c>
      <c r="BA153" s="141">
        <v>1</v>
      </c>
      <c r="BB153" s="144" t="s">
        <v>23</v>
      </c>
      <c r="BC153" s="141">
        <v>1</v>
      </c>
      <c r="BD153" s="144" t="s">
        <v>23</v>
      </c>
      <c r="BE153" s="141">
        <v>1</v>
      </c>
      <c r="BF153" s="144" t="s">
        <v>481</v>
      </c>
      <c r="BG153" s="141">
        <v>1</v>
      </c>
      <c r="BH153" s="144" t="s">
        <v>23</v>
      </c>
      <c r="BI153" s="141">
        <v>2</v>
      </c>
      <c r="BJ153" s="144" t="s">
        <v>483</v>
      </c>
      <c r="BK153" s="141">
        <v>1</v>
      </c>
      <c r="BL153" s="144" t="s">
        <v>23</v>
      </c>
      <c r="BM153" s="141">
        <v>1</v>
      </c>
      <c r="BN153" s="144" t="s">
        <v>23</v>
      </c>
      <c r="BO153" s="141">
        <v>1</v>
      </c>
      <c r="BP153" s="144" t="s">
        <v>23</v>
      </c>
      <c r="BQ153" s="141">
        <v>1</v>
      </c>
      <c r="BR153" s="144" t="s">
        <v>23</v>
      </c>
      <c r="BS153" s="141">
        <v>1</v>
      </c>
      <c r="BT153" s="144" t="s">
        <v>23</v>
      </c>
      <c r="BU153" s="141">
        <v>1</v>
      </c>
      <c r="BV153" s="144" t="s">
        <v>23</v>
      </c>
      <c r="BW153" s="141">
        <v>1</v>
      </c>
      <c r="BX153" s="144" t="s">
        <v>23</v>
      </c>
      <c r="BY153" s="141">
        <v>1</v>
      </c>
      <c r="BZ153" s="144" t="s">
        <v>23</v>
      </c>
      <c r="CA153" s="141">
        <v>1</v>
      </c>
      <c r="CB153" s="144" t="s">
        <v>23</v>
      </c>
      <c r="CC153" s="141">
        <v>1</v>
      </c>
      <c r="CD153" s="144" t="s">
        <v>23</v>
      </c>
      <c r="CE153" s="141">
        <v>1</v>
      </c>
      <c r="CF153" s="144" t="s">
        <v>23</v>
      </c>
      <c r="CG153" s="141" t="s">
        <v>27</v>
      </c>
      <c r="CH153" s="144" t="s">
        <v>27</v>
      </c>
      <c r="CI153" s="141">
        <v>1</v>
      </c>
      <c r="CJ153" s="144" t="s">
        <v>481</v>
      </c>
      <c r="CK153" s="141">
        <v>2</v>
      </c>
      <c r="CL153" s="144" t="s">
        <v>24</v>
      </c>
      <c r="CM153" s="140" t="s">
        <v>27</v>
      </c>
      <c r="CN153" s="140" t="s">
        <v>25</v>
      </c>
      <c r="CO153" s="140" t="s">
        <v>29</v>
      </c>
      <c r="CP153" s="147">
        <v>45444</v>
      </c>
    </row>
    <row r="154" spans="1:94" ht="36" customHeight="1" x14ac:dyDescent="0.15">
      <c r="A154" s="139" t="s">
        <v>186</v>
      </c>
      <c r="B154" s="140" t="s">
        <v>17</v>
      </c>
      <c r="C154" s="141" t="s">
        <v>415</v>
      </c>
      <c r="D154" s="142" t="s">
        <v>18</v>
      </c>
      <c r="E154" s="143" t="s">
        <v>187</v>
      </c>
      <c r="F154" s="140" t="s">
        <v>188</v>
      </c>
      <c r="G154" s="141" t="s">
        <v>189</v>
      </c>
      <c r="H154" s="142" t="s">
        <v>190</v>
      </c>
      <c r="I154" s="143" t="s">
        <v>191</v>
      </c>
      <c r="J154" s="143" t="s">
        <v>191</v>
      </c>
      <c r="K154" s="143" t="s">
        <v>192</v>
      </c>
      <c r="L154" s="141">
        <v>23</v>
      </c>
      <c r="M154" s="144" t="s">
        <v>55</v>
      </c>
      <c r="N154" s="141">
        <v>1</v>
      </c>
      <c r="O154" s="144" t="s">
        <v>64</v>
      </c>
      <c r="P154" s="141">
        <v>1</v>
      </c>
      <c r="Q154" s="144" t="s">
        <v>23</v>
      </c>
      <c r="R154" s="141">
        <v>2</v>
      </c>
      <c r="S154" s="144" t="s">
        <v>21</v>
      </c>
      <c r="T154" s="141">
        <v>1</v>
      </c>
      <c r="U154" s="144" t="s">
        <v>22</v>
      </c>
      <c r="V154" s="140">
        <v>20</v>
      </c>
      <c r="W154" s="141">
        <v>1</v>
      </c>
      <c r="X154" s="144" t="s">
        <v>23</v>
      </c>
      <c r="Y154" s="141">
        <v>1</v>
      </c>
      <c r="Z154" s="144" t="s">
        <v>23</v>
      </c>
      <c r="AA154" s="141">
        <v>1</v>
      </c>
      <c r="AB154" s="144" t="s">
        <v>23</v>
      </c>
      <c r="AC154" s="141">
        <v>3</v>
      </c>
      <c r="AD154" s="144" t="s">
        <v>283</v>
      </c>
      <c r="AE154" s="141">
        <v>1</v>
      </c>
      <c r="AF154" s="144" t="s">
        <v>23</v>
      </c>
      <c r="AG154" s="141">
        <v>1</v>
      </c>
      <c r="AH154" s="144" t="s">
        <v>23</v>
      </c>
      <c r="AI154" s="141">
        <v>1</v>
      </c>
      <c r="AJ154" s="145" t="s">
        <v>23</v>
      </c>
      <c r="AK154" s="146" t="s">
        <v>27</v>
      </c>
      <c r="AL154" s="144" t="s">
        <v>27</v>
      </c>
      <c r="AM154" s="141">
        <v>1</v>
      </c>
      <c r="AN154" s="144" t="s">
        <v>481</v>
      </c>
      <c r="AO154" s="141">
        <v>1</v>
      </c>
      <c r="AP154" s="144" t="s">
        <v>23</v>
      </c>
      <c r="AQ154" s="141">
        <v>1</v>
      </c>
      <c r="AR154" s="144" t="s">
        <v>481</v>
      </c>
      <c r="AS154" s="141" t="s">
        <v>27</v>
      </c>
      <c r="AT154" s="144" t="s">
        <v>27</v>
      </c>
      <c r="AU154" s="141">
        <v>1</v>
      </c>
      <c r="AV154" s="144" t="s">
        <v>23</v>
      </c>
      <c r="AW154" s="141">
        <v>2</v>
      </c>
      <c r="AX154" s="144" t="s">
        <v>24</v>
      </c>
      <c r="AY154" s="141">
        <v>9</v>
      </c>
      <c r="AZ154" s="144" t="s">
        <v>1087</v>
      </c>
      <c r="BA154" s="141">
        <v>1</v>
      </c>
      <c r="BB154" s="144" t="s">
        <v>23</v>
      </c>
      <c r="BC154" s="141">
        <v>1</v>
      </c>
      <c r="BD154" s="144" t="s">
        <v>23</v>
      </c>
      <c r="BE154" s="141">
        <v>1</v>
      </c>
      <c r="BF154" s="144" t="s">
        <v>481</v>
      </c>
      <c r="BG154" s="141">
        <v>1</v>
      </c>
      <c r="BH154" s="144" t="s">
        <v>23</v>
      </c>
      <c r="BI154" s="141">
        <v>2</v>
      </c>
      <c r="BJ154" s="144" t="s">
        <v>483</v>
      </c>
      <c r="BK154" s="141">
        <v>1</v>
      </c>
      <c r="BL154" s="144" t="s">
        <v>23</v>
      </c>
      <c r="BM154" s="141">
        <v>1</v>
      </c>
      <c r="BN154" s="144" t="s">
        <v>23</v>
      </c>
      <c r="BO154" s="141">
        <v>1</v>
      </c>
      <c r="BP154" s="144" t="s">
        <v>23</v>
      </c>
      <c r="BQ154" s="141">
        <v>1</v>
      </c>
      <c r="BR154" s="144" t="s">
        <v>23</v>
      </c>
      <c r="BS154" s="141">
        <v>1</v>
      </c>
      <c r="BT154" s="144" t="s">
        <v>23</v>
      </c>
      <c r="BU154" s="141">
        <v>1</v>
      </c>
      <c r="BV154" s="144" t="s">
        <v>23</v>
      </c>
      <c r="BW154" s="141">
        <v>1</v>
      </c>
      <c r="BX154" s="144" t="s">
        <v>23</v>
      </c>
      <c r="BY154" s="141">
        <v>1</v>
      </c>
      <c r="BZ154" s="144" t="s">
        <v>23</v>
      </c>
      <c r="CA154" s="141">
        <v>1</v>
      </c>
      <c r="CB154" s="144" t="s">
        <v>23</v>
      </c>
      <c r="CC154" s="141">
        <v>1</v>
      </c>
      <c r="CD154" s="144" t="s">
        <v>23</v>
      </c>
      <c r="CE154" s="141">
        <v>1</v>
      </c>
      <c r="CF154" s="144" t="s">
        <v>23</v>
      </c>
      <c r="CG154" s="141" t="s">
        <v>27</v>
      </c>
      <c r="CH154" s="144" t="s">
        <v>27</v>
      </c>
      <c r="CI154" s="141">
        <v>1</v>
      </c>
      <c r="CJ154" s="144" t="s">
        <v>481</v>
      </c>
      <c r="CK154" s="141" t="s">
        <v>27</v>
      </c>
      <c r="CL154" s="144" t="s">
        <v>27</v>
      </c>
      <c r="CM154" s="140" t="s">
        <v>27</v>
      </c>
      <c r="CN154" s="140" t="s">
        <v>25</v>
      </c>
      <c r="CO154" s="140" t="s">
        <v>29</v>
      </c>
      <c r="CP154" s="147">
        <v>45383</v>
      </c>
    </row>
    <row r="155" spans="1:94" ht="36" customHeight="1" x14ac:dyDescent="0.15">
      <c r="A155" s="139" t="s">
        <v>193</v>
      </c>
      <c r="B155" s="140" t="s">
        <v>17</v>
      </c>
      <c r="C155" s="141" t="s">
        <v>415</v>
      </c>
      <c r="D155" s="142" t="s">
        <v>18</v>
      </c>
      <c r="E155" s="143" t="s">
        <v>248</v>
      </c>
      <c r="F155" s="140" t="s">
        <v>194</v>
      </c>
      <c r="G155" s="141" t="s">
        <v>195</v>
      </c>
      <c r="H155" s="142" t="s">
        <v>196</v>
      </c>
      <c r="I155" s="143" t="s">
        <v>197</v>
      </c>
      <c r="J155" s="143" t="s">
        <v>198</v>
      </c>
      <c r="K155" s="143" t="s">
        <v>199</v>
      </c>
      <c r="L155" s="141">
        <v>23</v>
      </c>
      <c r="M155" s="144" t="s">
        <v>55</v>
      </c>
      <c r="N155" s="141">
        <v>1</v>
      </c>
      <c r="O155" s="144" t="s">
        <v>64</v>
      </c>
      <c r="P155" s="141">
        <v>1</v>
      </c>
      <c r="Q155" s="144" t="s">
        <v>23</v>
      </c>
      <c r="R155" s="141">
        <v>2</v>
      </c>
      <c r="S155" s="144" t="s">
        <v>21</v>
      </c>
      <c r="T155" s="141">
        <v>1</v>
      </c>
      <c r="U155" s="144" t="s">
        <v>22</v>
      </c>
      <c r="V155" s="140">
        <v>10</v>
      </c>
      <c r="W155" s="141">
        <v>1</v>
      </c>
      <c r="X155" s="144" t="s">
        <v>23</v>
      </c>
      <c r="Y155" s="141">
        <v>1</v>
      </c>
      <c r="Z155" s="144" t="s">
        <v>23</v>
      </c>
      <c r="AA155" s="141">
        <v>1</v>
      </c>
      <c r="AB155" s="144" t="s">
        <v>23</v>
      </c>
      <c r="AC155" s="141">
        <v>3</v>
      </c>
      <c r="AD155" s="144" t="s">
        <v>283</v>
      </c>
      <c r="AE155" s="141">
        <v>1</v>
      </c>
      <c r="AF155" s="144" t="s">
        <v>23</v>
      </c>
      <c r="AG155" s="141">
        <v>1</v>
      </c>
      <c r="AH155" s="144" t="s">
        <v>23</v>
      </c>
      <c r="AI155" s="141">
        <v>1</v>
      </c>
      <c r="AJ155" s="145" t="s">
        <v>23</v>
      </c>
      <c r="AK155" s="146" t="s">
        <v>27</v>
      </c>
      <c r="AL155" s="144" t="s">
        <v>27</v>
      </c>
      <c r="AM155" s="141">
        <v>1</v>
      </c>
      <c r="AN155" s="144" t="s">
        <v>481</v>
      </c>
      <c r="AO155" s="141">
        <v>1</v>
      </c>
      <c r="AP155" s="144" t="s">
        <v>23</v>
      </c>
      <c r="AQ155" s="141">
        <v>1</v>
      </c>
      <c r="AR155" s="144" t="s">
        <v>481</v>
      </c>
      <c r="AS155" s="141" t="s">
        <v>27</v>
      </c>
      <c r="AT155" s="144" t="s">
        <v>27</v>
      </c>
      <c r="AU155" s="141">
        <v>1</v>
      </c>
      <c r="AV155" s="144" t="s">
        <v>23</v>
      </c>
      <c r="AW155" s="141">
        <v>2</v>
      </c>
      <c r="AX155" s="144" t="s">
        <v>24</v>
      </c>
      <c r="AY155" s="141">
        <v>1</v>
      </c>
      <c r="AZ155" s="144" t="s">
        <v>23</v>
      </c>
      <c r="BA155" s="141">
        <v>1</v>
      </c>
      <c r="BB155" s="144" t="s">
        <v>23</v>
      </c>
      <c r="BC155" s="141">
        <v>1</v>
      </c>
      <c r="BD155" s="144" t="s">
        <v>23</v>
      </c>
      <c r="BE155" s="141">
        <v>1</v>
      </c>
      <c r="BF155" s="144" t="s">
        <v>481</v>
      </c>
      <c r="BG155" s="141">
        <v>1</v>
      </c>
      <c r="BH155" s="144" t="s">
        <v>23</v>
      </c>
      <c r="BI155" s="141">
        <v>2</v>
      </c>
      <c r="BJ155" s="144" t="s">
        <v>483</v>
      </c>
      <c r="BK155" s="141">
        <v>1</v>
      </c>
      <c r="BL155" s="144" t="s">
        <v>23</v>
      </c>
      <c r="BM155" s="141">
        <v>1</v>
      </c>
      <c r="BN155" s="144" t="s">
        <v>23</v>
      </c>
      <c r="BO155" s="141">
        <v>1</v>
      </c>
      <c r="BP155" s="144" t="s">
        <v>23</v>
      </c>
      <c r="BQ155" s="141">
        <v>1</v>
      </c>
      <c r="BR155" s="144" t="s">
        <v>23</v>
      </c>
      <c r="BS155" s="141">
        <v>1</v>
      </c>
      <c r="BT155" s="144" t="s">
        <v>23</v>
      </c>
      <c r="BU155" s="141">
        <v>1</v>
      </c>
      <c r="BV155" s="144" t="s">
        <v>23</v>
      </c>
      <c r="BW155" s="141">
        <v>1</v>
      </c>
      <c r="BX155" s="144" t="s">
        <v>23</v>
      </c>
      <c r="BY155" s="141">
        <v>1</v>
      </c>
      <c r="BZ155" s="144" t="s">
        <v>23</v>
      </c>
      <c r="CA155" s="141">
        <v>1</v>
      </c>
      <c r="CB155" s="144" t="s">
        <v>23</v>
      </c>
      <c r="CC155" s="141">
        <v>1</v>
      </c>
      <c r="CD155" s="144" t="s">
        <v>23</v>
      </c>
      <c r="CE155" s="141">
        <v>1</v>
      </c>
      <c r="CF155" s="144" t="s">
        <v>23</v>
      </c>
      <c r="CG155" s="141" t="s">
        <v>27</v>
      </c>
      <c r="CH155" s="144" t="s">
        <v>27</v>
      </c>
      <c r="CI155" s="141">
        <v>1</v>
      </c>
      <c r="CJ155" s="144" t="s">
        <v>481</v>
      </c>
      <c r="CK155" s="141" t="s">
        <v>27</v>
      </c>
      <c r="CL155" s="144" t="s">
        <v>27</v>
      </c>
      <c r="CM155" s="140" t="s">
        <v>27</v>
      </c>
      <c r="CN155" s="140" t="s">
        <v>25</v>
      </c>
      <c r="CO155" s="140" t="s">
        <v>29</v>
      </c>
      <c r="CP155" s="147">
        <v>45383</v>
      </c>
    </row>
    <row r="156" spans="1:94" ht="36" customHeight="1" x14ac:dyDescent="0.15">
      <c r="A156" s="139" t="s">
        <v>200</v>
      </c>
      <c r="B156" s="140" t="s">
        <v>17</v>
      </c>
      <c r="C156" s="141" t="s">
        <v>415</v>
      </c>
      <c r="D156" s="142" t="s">
        <v>18</v>
      </c>
      <c r="E156" s="143" t="s">
        <v>249</v>
      </c>
      <c r="F156" s="140" t="s">
        <v>201</v>
      </c>
      <c r="G156" s="141" t="s">
        <v>202</v>
      </c>
      <c r="H156" s="142" t="s">
        <v>203</v>
      </c>
      <c r="I156" s="143" t="s">
        <v>204</v>
      </c>
      <c r="J156" s="143" t="s">
        <v>204</v>
      </c>
      <c r="K156" s="143" t="s">
        <v>205</v>
      </c>
      <c r="L156" s="141">
        <v>23</v>
      </c>
      <c r="M156" s="144" t="s">
        <v>55</v>
      </c>
      <c r="N156" s="141">
        <v>1</v>
      </c>
      <c r="O156" s="144" t="s">
        <v>64</v>
      </c>
      <c r="P156" s="141">
        <v>1</v>
      </c>
      <c r="Q156" s="144" t="s">
        <v>23</v>
      </c>
      <c r="R156" s="141">
        <v>2</v>
      </c>
      <c r="S156" s="144" t="s">
        <v>21</v>
      </c>
      <c r="T156" s="141">
        <v>1</v>
      </c>
      <c r="U156" s="144" t="s">
        <v>22</v>
      </c>
      <c r="V156" s="140">
        <v>10</v>
      </c>
      <c r="W156" s="141">
        <v>1</v>
      </c>
      <c r="X156" s="144" t="s">
        <v>23</v>
      </c>
      <c r="Y156" s="141">
        <v>1</v>
      </c>
      <c r="Z156" s="144" t="s">
        <v>23</v>
      </c>
      <c r="AA156" s="141">
        <v>1</v>
      </c>
      <c r="AB156" s="144" t="s">
        <v>23</v>
      </c>
      <c r="AC156" s="141">
        <v>1</v>
      </c>
      <c r="AD156" s="144" t="s">
        <v>23</v>
      </c>
      <c r="AE156" s="141">
        <v>1</v>
      </c>
      <c r="AF156" s="144" t="s">
        <v>23</v>
      </c>
      <c r="AG156" s="141">
        <v>1</v>
      </c>
      <c r="AH156" s="144" t="s">
        <v>23</v>
      </c>
      <c r="AI156" s="141">
        <v>1</v>
      </c>
      <c r="AJ156" s="145" t="s">
        <v>23</v>
      </c>
      <c r="AK156" s="146" t="s">
        <v>27</v>
      </c>
      <c r="AL156" s="144" t="s">
        <v>27</v>
      </c>
      <c r="AM156" s="141">
        <v>1</v>
      </c>
      <c r="AN156" s="144" t="s">
        <v>481</v>
      </c>
      <c r="AO156" s="141">
        <v>1</v>
      </c>
      <c r="AP156" s="144" t="s">
        <v>23</v>
      </c>
      <c r="AQ156" s="141">
        <v>1</v>
      </c>
      <c r="AR156" s="144" t="s">
        <v>481</v>
      </c>
      <c r="AS156" s="141" t="s">
        <v>27</v>
      </c>
      <c r="AT156" s="144" t="s">
        <v>27</v>
      </c>
      <c r="AU156" s="141">
        <v>1</v>
      </c>
      <c r="AV156" s="144" t="s">
        <v>23</v>
      </c>
      <c r="AW156" s="141">
        <v>2</v>
      </c>
      <c r="AX156" s="144" t="s">
        <v>24</v>
      </c>
      <c r="AY156" s="141">
        <v>6</v>
      </c>
      <c r="AZ156" s="144" t="s">
        <v>1076</v>
      </c>
      <c r="BA156" s="141">
        <v>1</v>
      </c>
      <c r="BB156" s="144" t="s">
        <v>23</v>
      </c>
      <c r="BC156" s="141">
        <v>1</v>
      </c>
      <c r="BD156" s="144" t="s">
        <v>23</v>
      </c>
      <c r="BE156" s="141">
        <v>1</v>
      </c>
      <c r="BF156" s="144" t="s">
        <v>481</v>
      </c>
      <c r="BG156" s="141">
        <v>1</v>
      </c>
      <c r="BH156" s="144" t="s">
        <v>23</v>
      </c>
      <c r="BI156" s="141">
        <v>2</v>
      </c>
      <c r="BJ156" s="144" t="s">
        <v>483</v>
      </c>
      <c r="BK156" s="141">
        <v>1</v>
      </c>
      <c r="BL156" s="144" t="s">
        <v>23</v>
      </c>
      <c r="BM156" s="141">
        <v>1</v>
      </c>
      <c r="BN156" s="144" t="s">
        <v>23</v>
      </c>
      <c r="BO156" s="141">
        <v>1</v>
      </c>
      <c r="BP156" s="144" t="s">
        <v>23</v>
      </c>
      <c r="BQ156" s="141">
        <v>1</v>
      </c>
      <c r="BR156" s="144" t="s">
        <v>23</v>
      </c>
      <c r="BS156" s="141">
        <v>1</v>
      </c>
      <c r="BT156" s="144" t="s">
        <v>23</v>
      </c>
      <c r="BU156" s="141">
        <v>1</v>
      </c>
      <c r="BV156" s="144" t="s">
        <v>23</v>
      </c>
      <c r="BW156" s="141">
        <v>1</v>
      </c>
      <c r="BX156" s="144" t="s">
        <v>23</v>
      </c>
      <c r="BY156" s="141">
        <v>1</v>
      </c>
      <c r="BZ156" s="144" t="s">
        <v>23</v>
      </c>
      <c r="CA156" s="141">
        <v>1</v>
      </c>
      <c r="CB156" s="144" t="s">
        <v>23</v>
      </c>
      <c r="CC156" s="141">
        <v>1</v>
      </c>
      <c r="CD156" s="144" t="s">
        <v>23</v>
      </c>
      <c r="CE156" s="141">
        <v>1</v>
      </c>
      <c r="CF156" s="144" t="s">
        <v>23</v>
      </c>
      <c r="CG156" s="141" t="s">
        <v>27</v>
      </c>
      <c r="CH156" s="144" t="s">
        <v>27</v>
      </c>
      <c r="CI156" s="141">
        <v>1</v>
      </c>
      <c r="CJ156" s="144" t="s">
        <v>481</v>
      </c>
      <c r="CK156" s="141" t="s">
        <v>27</v>
      </c>
      <c r="CL156" s="144" t="s">
        <v>27</v>
      </c>
      <c r="CM156" s="140" t="s">
        <v>27</v>
      </c>
      <c r="CN156" s="140" t="s">
        <v>25</v>
      </c>
      <c r="CO156" s="140" t="s">
        <v>29</v>
      </c>
      <c r="CP156" s="147">
        <v>45383</v>
      </c>
    </row>
    <row r="157" spans="1:94" ht="36" customHeight="1" x14ac:dyDescent="0.15">
      <c r="A157" s="139" t="s">
        <v>433</v>
      </c>
      <c r="B157" s="140" t="s">
        <v>17</v>
      </c>
      <c r="C157" s="141" t="s">
        <v>415</v>
      </c>
      <c r="D157" s="142" t="s">
        <v>18</v>
      </c>
      <c r="E157" s="143" t="s">
        <v>434</v>
      </c>
      <c r="F157" s="140" t="s">
        <v>435</v>
      </c>
      <c r="G157" s="141" t="s">
        <v>202</v>
      </c>
      <c r="H157" s="142" t="s">
        <v>455</v>
      </c>
      <c r="I157" s="143" t="s">
        <v>456</v>
      </c>
      <c r="J157" s="143" t="s">
        <v>457</v>
      </c>
      <c r="K157" s="143" t="s">
        <v>436</v>
      </c>
      <c r="L157" s="141">
        <v>23</v>
      </c>
      <c r="M157" s="144" t="s">
        <v>55</v>
      </c>
      <c r="N157" s="141">
        <v>2</v>
      </c>
      <c r="O157" s="144" t="s">
        <v>19</v>
      </c>
      <c r="P157" s="141">
        <v>1</v>
      </c>
      <c r="Q157" s="144" t="s">
        <v>23</v>
      </c>
      <c r="R157" s="141">
        <v>2</v>
      </c>
      <c r="S157" s="144" t="s">
        <v>21</v>
      </c>
      <c r="T157" s="141">
        <v>1</v>
      </c>
      <c r="U157" s="144" t="s">
        <v>22</v>
      </c>
      <c r="V157" s="140">
        <v>10</v>
      </c>
      <c r="W157" s="141">
        <v>1</v>
      </c>
      <c r="X157" s="144" t="s">
        <v>23</v>
      </c>
      <c r="Y157" s="141">
        <v>1</v>
      </c>
      <c r="Z157" s="144" t="s">
        <v>23</v>
      </c>
      <c r="AA157" s="141">
        <v>1</v>
      </c>
      <c r="AB157" s="144" t="s">
        <v>23</v>
      </c>
      <c r="AC157" s="141">
        <v>1</v>
      </c>
      <c r="AD157" s="144" t="s">
        <v>23</v>
      </c>
      <c r="AE157" s="141">
        <v>1</v>
      </c>
      <c r="AF157" s="144" t="s">
        <v>23</v>
      </c>
      <c r="AG157" s="141">
        <v>2</v>
      </c>
      <c r="AH157" s="144" t="s">
        <v>20</v>
      </c>
      <c r="AI157" s="141">
        <v>1</v>
      </c>
      <c r="AJ157" s="145" t="s">
        <v>23</v>
      </c>
      <c r="AK157" s="146" t="s">
        <v>27</v>
      </c>
      <c r="AL157" s="144" t="s">
        <v>27</v>
      </c>
      <c r="AM157" s="141">
        <v>1</v>
      </c>
      <c r="AN157" s="144" t="s">
        <v>481</v>
      </c>
      <c r="AO157" s="141">
        <v>1</v>
      </c>
      <c r="AP157" s="144" t="s">
        <v>23</v>
      </c>
      <c r="AQ157" s="141">
        <v>1</v>
      </c>
      <c r="AR157" s="144" t="s">
        <v>481</v>
      </c>
      <c r="AS157" s="141" t="s">
        <v>27</v>
      </c>
      <c r="AT157" s="144" t="s">
        <v>27</v>
      </c>
      <c r="AU157" s="141">
        <v>1</v>
      </c>
      <c r="AV157" s="144" t="s">
        <v>23</v>
      </c>
      <c r="AW157" s="141">
        <v>3</v>
      </c>
      <c r="AX157" s="144" t="s">
        <v>232</v>
      </c>
      <c r="AY157" s="141">
        <v>8</v>
      </c>
      <c r="AZ157" s="144" t="s">
        <v>1085</v>
      </c>
      <c r="BA157" s="141">
        <v>1</v>
      </c>
      <c r="BB157" s="144" t="s">
        <v>23</v>
      </c>
      <c r="BC157" s="141">
        <v>1</v>
      </c>
      <c r="BD157" s="144" t="s">
        <v>23</v>
      </c>
      <c r="BE157" s="141">
        <v>1</v>
      </c>
      <c r="BF157" s="144" t="s">
        <v>481</v>
      </c>
      <c r="BG157" s="141">
        <v>1</v>
      </c>
      <c r="BH157" s="144" t="s">
        <v>23</v>
      </c>
      <c r="BI157" s="141">
        <v>1</v>
      </c>
      <c r="BJ157" s="144" t="s">
        <v>481</v>
      </c>
      <c r="BK157" s="141">
        <v>1</v>
      </c>
      <c r="BL157" s="144" t="s">
        <v>23</v>
      </c>
      <c r="BM157" s="141">
        <v>1</v>
      </c>
      <c r="BN157" s="144" t="s">
        <v>23</v>
      </c>
      <c r="BO157" s="141">
        <v>1</v>
      </c>
      <c r="BP157" s="144" t="s">
        <v>23</v>
      </c>
      <c r="BQ157" s="141">
        <v>1</v>
      </c>
      <c r="BR157" s="144" t="s">
        <v>23</v>
      </c>
      <c r="BS157" s="141">
        <v>1</v>
      </c>
      <c r="BT157" s="144" t="s">
        <v>23</v>
      </c>
      <c r="BU157" s="141">
        <v>1</v>
      </c>
      <c r="BV157" s="144" t="s">
        <v>23</v>
      </c>
      <c r="BW157" s="141">
        <v>1</v>
      </c>
      <c r="BX157" s="144" t="s">
        <v>23</v>
      </c>
      <c r="BY157" s="141">
        <v>1</v>
      </c>
      <c r="BZ157" s="144" t="s">
        <v>23</v>
      </c>
      <c r="CA157" s="141">
        <v>1</v>
      </c>
      <c r="CB157" s="144" t="s">
        <v>23</v>
      </c>
      <c r="CC157" s="141">
        <v>1</v>
      </c>
      <c r="CD157" s="144" t="s">
        <v>23</v>
      </c>
      <c r="CE157" s="141">
        <v>1</v>
      </c>
      <c r="CF157" s="144" t="s">
        <v>23</v>
      </c>
      <c r="CG157" s="141" t="s">
        <v>27</v>
      </c>
      <c r="CH157" s="144" t="s">
        <v>27</v>
      </c>
      <c r="CI157" s="141">
        <v>1</v>
      </c>
      <c r="CJ157" s="144" t="s">
        <v>481</v>
      </c>
      <c r="CK157" s="141">
        <v>4</v>
      </c>
      <c r="CL157" s="144" t="s">
        <v>283</v>
      </c>
      <c r="CM157" s="140" t="s">
        <v>27</v>
      </c>
      <c r="CN157" s="140" t="s">
        <v>25</v>
      </c>
      <c r="CO157" s="140" t="s">
        <v>29</v>
      </c>
      <c r="CP157" s="147">
        <v>45444</v>
      </c>
    </row>
    <row r="158" spans="1:94" ht="36" customHeight="1" x14ac:dyDescent="0.15">
      <c r="A158" s="139" t="s">
        <v>575</v>
      </c>
      <c r="B158" s="140" t="s">
        <v>17</v>
      </c>
      <c r="C158" s="141" t="s">
        <v>415</v>
      </c>
      <c r="D158" s="142" t="s">
        <v>18</v>
      </c>
      <c r="E158" s="143" t="s">
        <v>576</v>
      </c>
      <c r="F158" s="140" t="s">
        <v>577</v>
      </c>
      <c r="G158" s="141" t="s">
        <v>202</v>
      </c>
      <c r="H158" s="142" t="s">
        <v>578</v>
      </c>
      <c r="I158" s="143" t="s">
        <v>579</v>
      </c>
      <c r="J158" s="143" t="s">
        <v>580</v>
      </c>
      <c r="K158" s="143" t="s">
        <v>524</v>
      </c>
      <c r="L158" s="141">
        <v>23</v>
      </c>
      <c r="M158" s="144" t="s">
        <v>55</v>
      </c>
      <c r="N158" s="141">
        <v>2</v>
      </c>
      <c r="O158" s="144" t="s">
        <v>19</v>
      </c>
      <c r="P158" s="141">
        <v>1</v>
      </c>
      <c r="Q158" s="144" t="s">
        <v>23</v>
      </c>
      <c r="R158" s="141">
        <v>2</v>
      </c>
      <c r="S158" s="144" t="s">
        <v>21</v>
      </c>
      <c r="T158" s="141">
        <v>1</v>
      </c>
      <c r="U158" s="144" t="s">
        <v>22</v>
      </c>
      <c r="V158" s="140">
        <v>10</v>
      </c>
      <c r="W158" s="141">
        <v>1</v>
      </c>
      <c r="X158" s="144" t="s">
        <v>23</v>
      </c>
      <c r="Y158" s="141">
        <v>1</v>
      </c>
      <c r="Z158" s="144" t="s">
        <v>23</v>
      </c>
      <c r="AA158" s="141">
        <v>1</v>
      </c>
      <c r="AB158" s="144" t="s">
        <v>23</v>
      </c>
      <c r="AC158" s="141">
        <v>1</v>
      </c>
      <c r="AD158" s="144" t="s">
        <v>23</v>
      </c>
      <c r="AE158" s="141">
        <v>1</v>
      </c>
      <c r="AF158" s="144" t="s">
        <v>23</v>
      </c>
      <c r="AG158" s="141">
        <v>2</v>
      </c>
      <c r="AH158" s="144" t="s">
        <v>20</v>
      </c>
      <c r="AI158" s="141">
        <v>1</v>
      </c>
      <c r="AJ158" s="145" t="s">
        <v>23</v>
      </c>
      <c r="AK158" s="146" t="s">
        <v>27</v>
      </c>
      <c r="AL158" s="144" t="s">
        <v>27</v>
      </c>
      <c r="AM158" s="141">
        <v>1</v>
      </c>
      <c r="AN158" s="144" t="s">
        <v>481</v>
      </c>
      <c r="AO158" s="141">
        <v>1</v>
      </c>
      <c r="AP158" s="144" t="s">
        <v>23</v>
      </c>
      <c r="AQ158" s="141">
        <v>1</v>
      </c>
      <c r="AR158" s="144" t="s">
        <v>481</v>
      </c>
      <c r="AS158" s="141" t="s">
        <v>27</v>
      </c>
      <c r="AT158" s="144" t="s">
        <v>27</v>
      </c>
      <c r="AU158" s="141">
        <v>1</v>
      </c>
      <c r="AV158" s="144" t="s">
        <v>23</v>
      </c>
      <c r="AW158" s="141">
        <v>2</v>
      </c>
      <c r="AX158" s="144" t="s">
        <v>24</v>
      </c>
      <c r="AY158" s="141">
        <v>7</v>
      </c>
      <c r="AZ158" s="144" t="s">
        <v>1086</v>
      </c>
      <c r="BA158" s="141">
        <v>1</v>
      </c>
      <c r="BB158" s="144" t="s">
        <v>23</v>
      </c>
      <c r="BC158" s="141">
        <v>1</v>
      </c>
      <c r="BD158" s="144" t="s">
        <v>23</v>
      </c>
      <c r="BE158" s="141">
        <v>1</v>
      </c>
      <c r="BF158" s="144" t="s">
        <v>481</v>
      </c>
      <c r="BG158" s="141">
        <v>1</v>
      </c>
      <c r="BH158" s="144" t="s">
        <v>23</v>
      </c>
      <c r="BI158" s="141">
        <v>2</v>
      </c>
      <c r="BJ158" s="144" t="s">
        <v>483</v>
      </c>
      <c r="BK158" s="141">
        <v>1</v>
      </c>
      <c r="BL158" s="144" t="s">
        <v>23</v>
      </c>
      <c r="BM158" s="141">
        <v>1</v>
      </c>
      <c r="BN158" s="144" t="s">
        <v>23</v>
      </c>
      <c r="BO158" s="141">
        <v>1</v>
      </c>
      <c r="BP158" s="144" t="s">
        <v>23</v>
      </c>
      <c r="BQ158" s="141">
        <v>1</v>
      </c>
      <c r="BR158" s="144" t="s">
        <v>23</v>
      </c>
      <c r="BS158" s="141">
        <v>1</v>
      </c>
      <c r="BT158" s="144" t="s">
        <v>23</v>
      </c>
      <c r="BU158" s="141">
        <v>1</v>
      </c>
      <c r="BV158" s="144" t="s">
        <v>23</v>
      </c>
      <c r="BW158" s="141">
        <v>1</v>
      </c>
      <c r="BX158" s="144" t="s">
        <v>23</v>
      </c>
      <c r="BY158" s="141">
        <v>1</v>
      </c>
      <c r="BZ158" s="144" t="s">
        <v>23</v>
      </c>
      <c r="CA158" s="141">
        <v>1</v>
      </c>
      <c r="CB158" s="144" t="s">
        <v>23</v>
      </c>
      <c r="CC158" s="141">
        <v>1</v>
      </c>
      <c r="CD158" s="144" t="s">
        <v>23</v>
      </c>
      <c r="CE158" s="141">
        <v>1</v>
      </c>
      <c r="CF158" s="144" t="s">
        <v>23</v>
      </c>
      <c r="CG158" s="141" t="s">
        <v>27</v>
      </c>
      <c r="CH158" s="144" t="s">
        <v>27</v>
      </c>
      <c r="CI158" s="141">
        <v>1</v>
      </c>
      <c r="CJ158" s="144" t="s">
        <v>481</v>
      </c>
      <c r="CK158" s="141">
        <v>3</v>
      </c>
      <c r="CL158" s="144" t="s">
        <v>232</v>
      </c>
      <c r="CM158" s="140" t="s">
        <v>27</v>
      </c>
      <c r="CN158" s="140" t="s">
        <v>25</v>
      </c>
      <c r="CO158" s="140" t="s">
        <v>29</v>
      </c>
      <c r="CP158" s="147">
        <v>45444</v>
      </c>
    </row>
    <row r="159" spans="1:94" ht="36" customHeight="1" x14ac:dyDescent="0.15">
      <c r="A159" s="139" t="s">
        <v>267</v>
      </c>
      <c r="B159" s="140" t="s">
        <v>17</v>
      </c>
      <c r="C159" s="141" t="s">
        <v>415</v>
      </c>
      <c r="D159" s="142" t="s">
        <v>18</v>
      </c>
      <c r="E159" s="143" t="s">
        <v>268</v>
      </c>
      <c r="F159" s="140" t="s">
        <v>269</v>
      </c>
      <c r="G159" s="141" t="s">
        <v>270</v>
      </c>
      <c r="H159" s="142" t="s">
        <v>271</v>
      </c>
      <c r="I159" s="143" t="s">
        <v>1015</v>
      </c>
      <c r="J159" s="143" t="s">
        <v>272</v>
      </c>
      <c r="K159" s="143" t="s">
        <v>273</v>
      </c>
      <c r="L159" s="141">
        <v>23</v>
      </c>
      <c r="M159" s="144" t="s">
        <v>55</v>
      </c>
      <c r="N159" s="141">
        <v>1</v>
      </c>
      <c r="O159" s="144" t="s">
        <v>64</v>
      </c>
      <c r="P159" s="141">
        <v>1</v>
      </c>
      <c r="Q159" s="144" t="s">
        <v>23</v>
      </c>
      <c r="R159" s="141">
        <v>2</v>
      </c>
      <c r="S159" s="144" t="s">
        <v>21</v>
      </c>
      <c r="T159" s="141">
        <v>1</v>
      </c>
      <c r="U159" s="144" t="s">
        <v>22</v>
      </c>
      <c r="V159" s="140">
        <v>10</v>
      </c>
      <c r="W159" s="141">
        <v>1</v>
      </c>
      <c r="X159" s="144" t="s">
        <v>23</v>
      </c>
      <c r="Y159" s="141">
        <v>1</v>
      </c>
      <c r="Z159" s="144" t="s">
        <v>23</v>
      </c>
      <c r="AA159" s="141">
        <v>1</v>
      </c>
      <c r="AB159" s="144" t="s">
        <v>23</v>
      </c>
      <c r="AC159" s="141">
        <v>3</v>
      </c>
      <c r="AD159" s="144" t="s">
        <v>283</v>
      </c>
      <c r="AE159" s="141">
        <v>1</v>
      </c>
      <c r="AF159" s="144" t="s">
        <v>23</v>
      </c>
      <c r="AG159" s="141">
        <v>1</v>
      </c>
      <c r="AH159" s="144" t="s">
        <v>23</v>
      </c>
      <c r="AI159" s="141">
        <v>1</v>
      </c>
      <c r="AJ159" s="145" t="s">
        <v>23</v>
      </c>
      <c r="AK159" s="146" t="s">
        <v>27</v>
      </c>
      <c r="AL159" s="144" t="s">
        <v>27</v>
      </c>
      <c r="AM159" s="141">
        <v>1</v>
      </c>
      <c r="AN159" s="144" t="s">
        <v>481</v>
      </c>
      <c r="AO159" s="141">
        <v>1</v>
      </c>
      <c r="AP159" s="144" t="s">
        <v>23</v>
      </c>
      <c r="AQ159" s="141">
        <v>1</v>
      </c>
      <c r="AR159" s="144" t="s">
        <v>481</v>
      </c>
      <c r="AS159" s="141" t="s">
        <v>27</v>
      </c>
      <c r="AT159" s="144" t="s">
        <v>27</v>
      </c>
      <c r="AU159" s="141">
        <v>1</v>
      </c>
      <c r="AV159" s="144" t="s">
        <v>23</v>
      </c>
      <c r="AW159" s="141">
        <v>2</v>
      </c>
      <c r="AX159" s="144" t="s">
        <v>24</v>
      </c>
      <c r="AY159" s="141">
        <v>8</v>
      </c>
      <c r="AZ159" s="144" t="s">
        <v>1085</v>
      </c>
      <c r="BA159" s="141">
        <v>1</v>
      </c>
      <c r="BB159" s="144" t="s">
        <v>23</v>
      </c>
      <c r="BC159" s="141">
        <v>1</v>
      </c>
      <c r="BD159" s="144" t="s">
        <v>23</v>
      </c>
      <c r="BE159" s="141">
        <v>1</v>
      </c>
      <c r="BF159" s="144" t="s">
        <v>481</v>
      </c>
      <c r="BG159" s="141">
        <v>1</v>
      </c>
      <c r="BH159" s="144" t="s">
        <v>23</v>
      </c>
      <c r="BI159" s="141">
        <v>1</v>
      </c>
      <c r="BJ159" s="144" t="s">
        <v>481</v>
      </c>
      <c r="BK159" s="141">
        <v>1</v>
      </c>
      <c r="BL159" s="144" t="s">
        <v>23</v>
      </c>
      <c r="BM159" s="141">
        <v>1</v>
      </c>
      <c r="BN159" s="144" t="s">
        <v>23</v>
      </c>
      <c r="BO159" s="141">
        <v>1</v>
      </c>
      <c r="BP159" s="144" t="s">
        <v>23</v>
      </c>
      <c r="BQ159" s="141">
        <v>1</v>
      </c>
      <c r="BR159" s="144" t="s">
        <v>23</v>
      </c>
      <c r="BS159" s="141">
        <v>1</v>
      </c>
      <c r="BT159" s="144" t="s">
        <v>23</v>
      </c>
      <c r="BU159" s="141">
        <v>1</v>
      </c>
      <c r="BV159" s="144" t="s">
        <v>23</v>
      </c>
      <c r="BW159" s="141">
        <v>1</v>
      </c>
      <c r="BX159" s="144" t="s">
        <v>23</v>
      </c>
      <c r="BY159" s="141">
        <v>1</v>
      </c>
      <c r="BZ159" s="144" t="s">
        <v>23</v>
      </c>
      <c r="CA159" s="141">
        <v>1</v>
      </c>
      <c r="CB159" s="144" t="s">
        <v>23</v>
      </c>
      <c r="CC159" s="141">
        <v>1</v>
      </c>
      <c r="CD159" s="144" t="s">
        <v>23</v>
      </c>
      <c r="CE159" s="141">
        <v>1</v>
      </c>
      <c r="CF159" s="144" t="s">
        <v>23</v>
      </c>
      <c r="CG159" s="141" t="s">
        <v>27</v>
      </c>
      <c r="CH159" s="144" t="s">
        <v>27</v>
      </c>
      <c r="CI159" s="141">
        <v>1</v>
      </c>
      <c r="CJ159" s="144" t="s">
        <v>481</v>
      </c>
      <c r="CK159" s="141" t="s">
        <v>27</v>
      </c>
      <c r="CL159" s="144" t="s">
        <v>27</v>
      </c>
      <c r="CM159" s="140" t="s">
        <v>27</v>
      </c>
      <c r="CN159" s="140" t="s">
        <v>25</v>
      </c>
      <c r="CO159" s="140" t="s">
        <v>29</v>
      </c>
      <c r="CP159" s="147">
        <v>45383</v>
      </c>
    </row>
    <row r="160" spans="1:94" ht="36" customHeight="1" x14ac:dyDescent="0.15">
      <c r="A160" s="139" t="s">
        <v>424</v>
      </c>
      <c r="B160" s="140" t="s">
        <v>17</v>
      </c>
      <c r="C160" s="141" t="s">
        <v>415</v>
      </c>
      <c r="D160" s="142" t="s">
        <v>18</v>
      </c>
      <c r="E160" s="143" t="s">
        <v>425</v>
      </c>
      <c r="F160" s="140" t="s">
        <v>426</v>
      </c>
      <c r="G160" s="141" t="s">
        <v>270</v>
      </c>
      <c r="H160" s="142" t="s">
        <v>427</v>
      </c>
      <c r="I160" s="143" t="s">
        <v>428</v>
      </c>
      <c r="J160" s="143" t="s">
        <v>429</v>
      </c>
      <c r="K160" s="143" t="s">
        <v>430</v>
      </c>
      <c r="L160" s="141">
        <v>23</v>
      </c>
      <c r="M160" s="144" t="s">
        <v>55</v>
      </c>
      <c r="N160" s="141">
        <v>2</v>
      </c>
      <c r="O160" s="144" t="s">
        <v>19</v>
      </c>
      <c r="P160" s="141">
        <v>1</v>
      </c>
      <c r="Q160" s="144" t="s">
        <v>23</v>
      </c>
      <c r="R160" s="141">
        <v>2</v>
      </c>
      <c r="S160" s="144" t="s">
        <v>21</v>
      </c>
      <c r="T160" s="141">
        <v>1</v>
      </c>
      <c r="U160" s="144" t="s">
        <v>22</v>
      </c>
      <c r="V160" s="140">
        <v>10</v>
      </c>
      <c r="W160" s="141">
        <v>1</v>
      </c>
      <c r="X160" s="144" t="s">
        <v>23</v>
      </c>
      <c r="Y160" s="141">
        <v>1</v>
      </c>
      <c r="Z160" s="144" t="s">
        <v>23</v>
      </c>
      <c r="AA160" s="141">
        <v>1</v>
      </c>
      <c r="AB160" s="144" t="s">
        <v>23</v>
      </c>
      <c r="AC160" s="141">
        <v>3</v>
      </c>
      <c r="AD160" s="144" t="s">
        <v>283</v>
      </c>
      <c r="AE160" s="141">
        <v>1</v>
      </c>
      <c r="AF160" s="144" t="s">
        <v>23</v>
      </c>
      <c r="AG160" s="141">
        <v>2</v>
      </c>
      <c r="AH160" s="144" t="s">
        <v>20</v>
      </c>
      <c r="AI160" s="141">
        <v>1</v>
      </c>
      <c r="AJ160" s="145" t="s">
        <v>23</v>
      </c>
      <c r="AK160" s="146" t="s">
        <v>27</v>
      </c>
      <c r="AL160" s="144" t="s">
        <v>27</v>
      </c>
      <c r="AM160" s="141">
        <v>1</v>
      </c>
      <c r="AN160" s="144" t="s">
        <v>481</v>
      </c>
      <c r="AO160" s="141">
        <v>1</v>
      </c>
      <c r="AP160" s="144" t="s">
        <v>23</v>
      </c>
      <c r="AQ160" s="141">
        <v>1</v>
      </c>
      <c r="AR160" s="144" t="s">
        <v>481</v>
      </c>
      <c r="AS160" s="141" t="s">
        <v>27</v>
      </c>
      <c r="AT160" s="144" t="s">
        <v>27</v>
      </c>
      <c r="AU160" s="141">
        <v>1</v>
      </c>
      <c r="AV160" s="144" t="s">
        <v>23</v>
      </c>
      <c r="AW160" s="141">
        <v>1</v>
      </c>
      <c r="AX160" s="144" t="s">
        <v>481</v>
      </c>
      <c r="AY160" s="141">
        <v>6</v>
      </c>
      <c r="AZ160" s="144" t="s">
        <v>1076</v>
      </c>
      <c r="BA160" s="141">
        <v>1</v>
      </c>
      <c r="BB160" s="144" t="s">
        <v>23</v>
      </c>
      <c r="BC160" s="141">
        <v>1</v>
      </c>
      <c r="BD160" s="144" t="s">
        <v>23</v>
      </c>
      <c r="BE160" s="141">
        <v>1</v>
      </c>
      <c r="BF160" s="144" t="s">
        <v>481</v>
      </c>
      <c r="BG160" s="141">
        <v>1</v>
      </c>
      <c r="BH160" s="144" t="s">
        <v>23</v>
      </c>
      <c r="BI160" s="141">
        <v>2</v>
      </c>
      <c r="BJ160" s="144" t="s">
        <v>483</v>
      </c>
      <c r="BK160" s="141">
        <v>1</v>
      </c>
      <c r="BL160" s="144" t="s">
        <v>23</v>
      </c>
      <c r="BM160" s="141">
        <v>1</v>
      </c>
      <c r="BN160" s="144" t="s">
        <v>23</v>
      </c>
      <c r="BO160" s="141">
        <v>1</v>
      </c>
      <c r="BP160" s="144" t="s">
        <v>23</v>
      </c>
      <c r="BQ160" s="141">
        <v>1</v>
      </c>
      <c r="BR160" s="144" t="s">
        <v>23</v>
      </c>
      <c r="BS160" s="141">
        <v>1</v>
      </c>
      <c r="BT160" s="144" t="s">
        <v>23</v>
      </c>
      <c r="BU160" s="141">
        <v>1</v>
      </c>
      <c r="BV160" s="144" t="s">
        <v>23</v>
      </c>
      <c r="BW160" s="141">
        <v>1</v>
      </c>
      <c r="BX160" s="144" t="s">
        <v>23</v>
      </c>
      <c r="BY160" s="141">
        <v>1</v>
      </c>
      <c r="BZ160" s="144" t="s">
        <v>23</v>
      </c>
      <c r="CA160" s="141">
        <v>1</v>
      </c>
      <c r="CB160" s="144" t="s">
        <v>23</v>
      </c>
      <c r="CC160" s="141">
        <v>1</v>
      </c>
      <c r="CD160" s="144" t="s">
        <v>23</v>
      </c>
      <c r="CE160" s="141">
        <v>1</v>
      </c>
      <c r="CF160" s="144" t="s">
        <v>23</v>
      </c>
      <c r="CG160" s="141" t="s">
        <v>27</v>
      </c>
      <c r="CH160" s="144" t="s">
        <v>27</v>
      </c>
      <c r="CI160" s="141">
        <v>1</v>
      </c>
      <c r="CJ160" s="144" t="s">
        <v>481</v>
      </c>
      <c r="CK160" s="141">
        <v>2</v>
      </c>
      <c r="CL160" s="144" t="s">
        <v>24</v>
      </c>
      <c r="CM160" s="140" t="s">
        <v>27</v>
      </c>
      <c r="CN160" s="140" t="s">
        <v>25</v>
      </c>
      <c r="CO160" s="140" t="s">
        <v>29</v>
      </c>
      <c r="CP160" s="147">
        <v>45444</v>
      </c>
    </row>
    <row r="161" spans="1:94" ht="36" customHeight="1" x14ac:dyDescent="0.15">
      <c r="A161" s="139" t="s">
        <v>206</v>
      </c>
      <c r="B161" s="140" t="s">
        <v>17</v>
      </c>
      <c r="C161" s="141" t="s">
        <v>415</v>
      </c>
      <c r="D161" s="142" t="s">
        <v>18</v>
      </c>
      <c r="E161" s="143" t="s">
        <v>261</v>
      </c>
      <c r="F161" s="140" t="s">
        <v>207</v>
      </c>
      <c r="G161" s="141" t="s">
        <v>208</v>
      </c>
      <c r="H161" s="142" t="s">
        <v>262</v>
      </c>
      <c r="I161" s="143" t="s">
        <v>209</v>
      </c>
      <c r="J161" s="143" t="s">
        <v>303</v>
      </c>
      <c r="K161" s="143" t="s">
        <v>210</v>
      </c>
      <c r="L161" s="141">
        <v>23</v>
      </c>
      <c r="M161" s="144" t="s">
        <v>55</v>
      </c>
      <c r="N161" s="141">
        <v>1</v>
      </c>
      <c r="O161" s="144" t="s">
        <v>64</v>
      </c>
      <c r="P161" s="141">
        <v>1</v>
      </c>
      <c r="Q161" s="144" t="s">
        <v>23</v>
      </c>
      <c r="R161" s="141">
        <v>2</v>
      </c>
      <c r="S161" s="144" t="s">
        <v>21</v>
      </c>
      <c r="T161" s="141">
        <v>1</v>
      </c>
      <c r="U161" s="144" t="s">
        <v>22</v>
      </c>
      <c r="V161" s="140">
        <v>20</v>
      </c>
      <c r="W161" s="141">
        <v>1</v>
      </c>
      <c r="X161" s="144" t="s">
        <v>23</v>
      </c>
      <c r="Y161" s="141">
        <v>1</v>
      </c>
      <c r="Z161" s="144" t="s">
        <v>23</v>
      </c>
      <c r="AA161" s="141">
        <v>1</v>
      </c>
      <c r="AB161" s="144" t="s">
        <v>23</v>
      </c>
      <c r="AC161" s="141">
        <v>3</v>
      </c>
      <c r="AD161" s="144" t="s">
        <v>283</v>
      </c>
      <c r="AE161" s="141">
        <v>1</v>
      </c>
      <c r="AF161" s="144" t="s">
        <v>23</v>
      </c>
      <c r="AG161" s="141">
        <v>1</v>
      </c>
      <c r="AH161" s="144" t="s">
        <v>23</v>
      </c>
      <c r="AI161" s="141">
        <v>1</v>
      </c>
      <c r="AJ161" s="145" t="s">
        <v>23</v>
      </c>
      <c r="AK161" s="146" t="s">
        <v>27</v>
      </c>
      <c r="AL161" s="144" t="s">
        <v>27</v>
      </c>
      <c r="AM161" s="141">
        <v>1</v>
      </c>
      <c r="AN161" s="144" t="s">
        <v>481</v>
      </c>
      <c r="AO161" s="141">
        <v>1</v>
      </c>
      <c r="AP161" s="144" t="s">
        <v>23</v>
      </c>
      <c r="AQ161" s="141">
        <v>1</v>
      </c>
      <c r="AR161" s="144" t="s">
        <v>481</v>
      </c>
      <c r="AS161" s="141" t="s">
        <v>27</v>
      </c>
      <c r="AT161" s="144" t="s">
        <v>27</v>
      </c>
      <c r="AU161" s="141">
        <v>1</v>
      </c>
      <c r="AV161" s="144" t="s">
        <v>23</v>
      </c>
      <c r="AW161" s="141">
        <v>2</v>
      </c>
      <c r="AX161" s="144" t="s">
        <v>24</v>
      </c>
      <c r="AY161" s="141">
        <v>6</v>
      </c>
      <c r="AZ161" s="144" t="s">
        <v>1076</v>
      </c>
      <c r="BA161" s="141">
        <v>1</v>
      </c>
      <c r="BB161" s="144" t="s">
        <v>23</v>
      </c>
      <c r="BC161" s="141">
        <v>1</v>
      </c>
      <c r="BD161" s="144" t="s">
        <v>23</v>
      </c>
      <c r="BE161" s="141">
        <v>1</v>
      </c>
      <c r="BF161" s="144" t="s">
        <v>481</v>
      </c>
      <c r="BG161" s="141">
        <v>2</v>
      </c>
      <c r="BH161" s="144" t="s">
        <v>20</v>
      </c>
      <c r="BI161" s="141">
        <v>2</v>
      </c>
      <c r="BJ161" s="144" t="s">
        <v>483</v>
      </c>
      <c r="BK161" s="141">
        <v>1</v>
      </c>
      <c r="BL161" s="144" t="s">
        <v>23</v>
      </c>
      <c r="BM161" s="141">
        <v>1</v>
      </c>
      <c r="BN161" s="144" t="s">
        <v>23</v>
      </c>
      <c r="BO161" s="141">
        <v>1</v>
      </c>
      <c r="BP161" s="144" t="s">
        <v>23</v>
      </c>
      <c r="BQ161" s="141">
        <v>1</v>
      </c>
      <c r="BR161" s="144" t="s">
        <v>23</v>
      </c>
      <c r="BS161" s="141">
        <v>1</v>
      </c>
      <c r="BT161" s="144" t="s">
        <v>23</v>
      </c>
      <c r="BU161" s="141">
        <v>1</v>
      </c>
      <c r="BV161" s="144" t="s">
        <v>23</v>
      </c>
      <c r="BW161" s="141">
        <v>1</v>
      </c>
      <c r="BX161" s="144" t="s">
        <v>23</v>
      </c>
      <c r="BY161" s="141">
        <v>1</v>
      </c>
      <c r="BZ161" s="144" t="s">
        <v>23</v>
      </c>
      <c r="CA161" s="141">
        <v>1</v>
      </c>
      <c r="CB161" s="144" t="s">
        <v>23</v>
      </c>
      <c r="CC161" s="141">
        <v>1</v>
      </c>
      <c r="CD161" s="144" t="s">
        <v>23</v>
      </c>
      <c r="CE161" s="141">
        <v>1</v>
      </c>
      <c r="CF161" s="144" t="s">
        <v>23</v>
      </c>
      <c r="CG161" s="141" t="s">
        <v>27</v>
      </c>
      <c r="CH161" s="144" t="s">
        <v>27</v>
      </c>
      <c r="CI161" s="141">
        <v>1</v>
      </c>
      <c r="CJ161" s="144" t="s">
        <v>481</v>
      </c>
      <c r="CK161" s="141" t="s">
        <v>27</v>
      </c>
      <c r="CL161" s="144" t="s">
        <v>27</v>
      </c>
      <c r="CM161" s="140" t="s">
        <v>27</v>
      </c>
      <c r="CN161" s="140" t="s">
        <v>25</v>
      </c>
      <c r="CO161" s="140" t="s">
        <v>29</v>
      </c>
      <c r="CP161" s="147">
        <v>45383</v>
      </c>
    </row>
    <row r="162" spans="1:94" ht="36" customHeight="1" x14ac:dyDescent="0.15">
      <c r="A162" s="139" t="s">
        <v>327</v>
      </c>
      <c r="B162" s="140" t="s">
        <v>17</v>
      </c>
      <c r="C162" s="141" t="s">
        <v>415</v>
      </c>
      <c r="D162" s="142" t="s">
        <v>18</v>
      </c>
      <c r="E162" s="143" t="s">
        <v>328</v>
      </c>
      <c r="F162" s="140" t="s">
        <v>329</v>
      </c>
      <c r="G162" s="141" t="s">
        <v>208</v>
      </c>
      <c r="H162" s="142" t="s">
        <v>947</v>
      </c>
      <c r="I162" s="143" t="s">
        <v>946</v>
      </c>
      <c r="J162" s="143" t="s">
        <v>946</v>
      </c>
      <c r="K162" s="143" t="s">
        <v>330</v>
      </c>
      <c r="L162" s="141">
        <v>23</v>
      </c>
      <c r="M162" s="144" t="s">
        <v>55</v>
      </c>
      <c r="N162" s="141">
        <v>2</v>
      </c>
      <c r="O162" s="144" t="s">
        <v>19</v>
      </c>
      <c r="P162" s="141">
        <v>1</v>
      </c>
      <c r="Q162" s="144" t="s">
        <v>23</v>
      </c>
      <c r="R162" s="141">
        <v>2</v>
      </c>
      <c r="S162" s="144" t="s">
        <v>21</v>
      </c>
      <c r="T162" s="141">
        <v>1</v>
      </c>
      <c r="U162" s="144" t="s">
        <v>22</v>
      </c>
      <c r="V162" s="140">
        <v>10</v>
      </c>
      <c r="W162" s="141">
        <v>1</v>
      </c>
      <c r="X162" s="144" t="s">
        <v>23</v>
      </c>
      <c r="Y162" s="141">
        <v>1</v>
      </c>
      <c r="Z162" s="144" t="s">
        <v>23</v>
      </c>
      <c r="AA162" s="141">
        <v>1</v>
      </c>
      <c r="AB162" s="144" t="s">
        <v>23</v>
      </c>
      <c r="AC162" s="141">
        <v>3</v>
      </c>
      <c r="AD162" s="144" t="s">
        <v>283</v>
      </c>
      <c r="AE162" s="141">
        <v>1</v>
      </c>
      <c r="AF162" s="144" t="s">
        <v>23</v>
      </c>
      <c r="AG162" s="141">
        <v>2</v>
      </c>
      <c r="AH162" s="144" t="s">
        <v>20</v>
      </c>
      <c r="AI162" s="141">
        <v>1</v>
      </c>
      <c r="AJ162" s="145" t="s">
        <v>23</v>
      </c>
      <c r="AK162" s="146" t="s">
        <v>27</v>
      </c>
      <c r="AL162" s="144" t="s">
        <v>27</v>
      </c>
      <c r="AM162" s="141">
        <v>1</v>
      </c>
      <c r="AN162" s="144" t="s">
        <v>481</v>
      </c>
      <c r="AO162" s="141">
        <v>1</v>
      </c>
      <c r="AP162" s="144" t="s">
        <v>23</v>
      </c>
      <c r="AQ162" s="141">
        <v>1</v>
      </c>
      <c r="AR162" s="144" t="s">
        <v>481</v>
      </c>
      <c r="AS162" s="141" t="s">
        <v>27</v>
      </c>
      <c r="AT162" s="144" t="s">
        <v>27</v>
      </c>
      <c r="AU162" s="141">
        <v>1</v>
      </c>
      <c r="AV162" s="144" t="s">
        <v>23</v>
      </c>
      <c r="AW162" s="141">
        <v>3</v>
      </c>
      <c r="AX162" s="144" t="s">
        <v>232</v>
      </c>
      <c r="AY162" s="141">
        <v>4</v>
      </c>
      <c r="AZ162" s="144" t="s">
        <v>482</v>
      </c>
      <c r="BA162" s="141">
        <v>1</v>
      </c>
      <c r="BB162" s="144" t="s">
        <v>23</v>
      </c>
      <c r="BC162" s="141">
        <v>1</v>
      </c>
      <c r="BD162" s="144" t="s">
        <v>23</v>
      </c>
      <c r="BE162" s="141">
        <v>1</v>
      </c>
      <c r="BF162" s="144" t="s">
        <v>481</v>
      </c>
      <c r="BG162" s="141">
        <v>2</v>
      </c>
      <c r="BH162" s="144" t="s">
        <v>20</v>
      </c>
      <c r="BI162" s="141">
        <v>2</v>
      </c>
      <c r="BJ162" s="144" t="s">
        <v>483</v>
      </c>
      <c r="BK162" s="141">
        <v>1</v>
      </c>
      <c r="BL162" s="144" t="s">
        <v>23</v>
      </c>
      <c r="BM162" s="141">
        <v>1</v>
      </c>
      <c r="BN162" s="144" t="s">
        <v>23</v>
      </c>
      <c r="BO162" s="141">
        <v>1</v>
      </c>
      <c r="BP162" s="144" t="s">
        <v>23</v>
      </c>
      <c r="BQ162" s="141">
        <v>1</v>
      </c>
      <c r="BR162" s="144" t="s">
        <v>23</v>
      </c>
      <c r="BS162" s="141">
        <v>1</v>
      </c>
      <c r="BT162" s="144" t="s">
        <v>23</v>
      </c>
      <c r="BU162" s="141">
        <v>1</v>
      </c>
      <c r="BV162" s="144" t="s">
        <v>23</v>
      </c>
      <c r="BW162" s="141">
        <v>1</v>
      </c>
      <c r="BX162" s="144" t="s">
        <v>23</v>
      </c>
      <c r="BY162" s="141">
        <v>1</v>
      </c>
      <c r="BZ162" s="144" t="s">
        <v>23</v>
      </c>
      <c r="CA162" s="141">
        <v>1</v>
      </c>
      <c r="CB162" s="144" t="s">
        <v>23</v>
      </c>
      <c r="CC162" s="141">
        <v>1</v>
      </c>
      <c r="CD162" s="144" t="s">
        <v>23</v>
      </c>
      <c r="CE162" s="141">
        <v>1</v>
      </c>
      <c r="CF162" s="144" t="s">
        <v>23</v>
      </c>
      <c r="CG162" s="141" t="s">
        <v>27</v>
      </c>
      <c r="CH162" s="144" t="s">
        <v>27</v>
      </c>
      <c r="CI162" s="141">
        <v>1</v>
      </c>
      <c r="CJ162" s="144" t="s">
        <v>481</v>
      </c>
      <c r="CK162" s="141">
        <v>1</v>
      </c>
      <c r="CL162" s="144" t="s">
        <v>23</v>
      </c>
      <c r="CM162" s="140" t="s">
        <v>27</v>
      </c>
      <c r="CN162" s="140" t="s">
        <v>25</v>
      </c>
      <c r="CO162" s="140" t="s">
        <v>29</v>
      </c>
      <c r="CP162" s="147">
        <v>45474</v>
      </c>
    </row>
    <row r="163" spans="1:94" ht="36" customHeight="1" x14ac:dyDescent="0.15">
      <c r="A163" s="139" t="s">
        <v>706</v>
      </c>
      <c r="B163" s="140" t="s">
        <v>17</v>
      </c>
      <c r="C163" s="141" t="s">
        <v>415</v>
      </c>
      <c r="D163" s="142" t="s">
        <v>18</v>
      </c>
      <c r="E163" s="143" t="s">
        <v>707</v>
      </c>
      <c r="F163" s="140" t="s">
        <v>708</v>
      </c>
      <c r="G163" s="141" t="s">
        <v>208</v>
      </c>
      <c r="H163" s="142" t="s">
        <v>709</v>
      </c>
      <c r="I163" s="143" t="s">
        <v>710</v>
      </c>
      <c r="J163" s="143" t="s">
        <v>711</v>
      </c>
      <c r="K163" s="143" t="s">
        <v>712</v>
      </c>
      <c r="L163" s="141">
        <v>23</v>
      </c>
      <c r="M163" s="144" t="s">
        <v>55</v>
      </c>
      <c r="N163" s="141">
        <v>2</v>
      </c>
      <c r="O163" s="144" t="s">
        <v>19</v>
      </c>
      <c r="P163" s="141">
        <v>1</v>
      </c>
      <c r="Q163" s="144" t="s">
        <v>23</v>
      </c>
      <c r="R163" s="141">
        <v>2</v>
      </c>
      <c r="S163" s="144" t="s">
        <v>21</v>
      </c>
      <c r="T163" s="141">
        <v>1</v>
      </c>
      <c r="U163" s="144" t="s">
        <v>22</v>
      </c>
      <c r="V163" s="140">
        <v>10</v>
      </c>
      <c r="W163" s="141">
        <v>1</v>
      </c>
      <c r="X163" s="144" t="s">
        <v>23</v>
      </c>
      <c r="Y163" s="141">
        <v>1</v>
      </c>
      <c r="Z163" s="144" t="s">
        <v>23</v>
      </c>
      <c r="AA163" s="141">
        <v>1</v>
      </c>
      <c r="AB163" s="144" t="s">
        <v>23</v>
      </c>
      <c r="AC163" s="141">
        <v>1</v>
      </c>
      <c r="AD163" s="144" t="s">
        <v>23</v>
      </c>
      <c r="AE163" s="141">
        <v>1</v>
      </c>
      <c r="AF163" s="144" t="s">
        <v>23</v>
      </c>
      <c r="AG163" s="141">
        <v>1</v>
      </c>
      <c r="AH163" s="144" t="s">
        <v>23</v>
      </c>
      <c r="AI163" s="141">
        <v>1</v>
      </c>
      <c r="AJ163" s="145" t="s">
        <v>23</v>
      </c>
      <c r="AK163" s="146" t="s">
        <v>27</v>
      </c>
      <c r="AL163" s="144" t="s">
        <v>27</v>
      </c>
      <c r="AM163" s="141">
        <v>1</v>
      </c>
      <c r="AN163" s="144" t="s">
        <v>481</v>
      </c>
      <c r="AO163" s="141">
        <v>1</v>
      </c>
      <c r="AP163" s="144" t="s">
        <v>23</v>
      </c>
      <c r="AQ163" s="141">
        <v>1</v>
      </c>
      <c r="AR163" s="144" t="s">
        <v>481</v>
      </c>
      <c r="AS163" s="141" t="s">
        <v>27</v>
      </c>
      <c r="AT163" s="144" t="s">
        <v>27</v>
      </c>
      <c r="AU163" s="141">
        <v>1</v>
      </c>
      <c r="AV163" s="144" t="s">
        <v>23</v>
      </c>
      <c r="AW163" s="141">
        <v>3</v>
      </c>
      <c r="AX163" s="144" t="s">
        <v>232</v>
      </c>
      <c r="AY163" s="141">
        <v>6</v>
      </c>
      <c r="AZ163" s="144" t="s">
        <v>1076</v>
      </c>
      <c r="BA163" s="141">
        <v>1</v>
      </c>
      <c r="BB163" s="144" t="s">
        <v>23</v>
      </c>
      <c r="BC163" s="141">
        <v>1</v>
      </c>
      <c r="BD163" s="144" t="s">
        <v>23</v>
      </c>
      <c r="BE163" s="141">
        <v>1</v>
      </c>
      <c r="BF163" s="144" t="s">
        <v>481</v>
      </c>
      <c r="BG163" s="141">
        <v>2</v>
      </c>
      <c r="BH163" s="144" t="s">
        <v>20</v>
      </c>
      <c r="BI163" s="141">
        <v>2</v>
      </c>
      <c r="BJ163" s="144" t="s">
        <v>483</v>
      </c>
      <c r="BK163" s="141">
        <v>1</v>
      </c>
      <c r="BL163" s="144" t="s">
        <v>23</v>
      </c>
      <c r="BM163" s="141">
        <v>1</v>
      </c>
      <c r="BN163" s="144" t="s">
        <v>23</v>
      </c>
      <c r="BO163" s="141">
        <v>1</v>
      </c>
      <c r="BP163" s="144" t="s">
        <v>23</v>
      </c>
      <c r="BQ163" s="141">
        <v>1</v>
      </c>
      <c r="BR163" s="144" t="s">
        <v>23</v>
      </c>
      <c r="BS163" s="141">
        <v>1</v>
      </c>
      <c r="BT163" s="144" t="s">
        <v>23</v>
      </c>
      <c r="BU163" s="141">
        <v>1</v>
      </c>
      <c r="BV163" s="144" t="s">
        <v>23</v>
      </c>
      <c r="BW163" s="141">
        <v>1</v>
      </c>
      <c r="BX163" s="144" t="s">
        <v>23</v>
      </c>
      <c r="BY163" s="141">
        <v>1</v>
      </c>
      <c r="BZ163" s="144" t="s">
        <v>23</v>
      </c>
      <c r="CA163" s="141">
        <v>1</v>
      </c>
      <c r="CB163" s="144" t="s">
        <v>23</v>
      </c>
      <c r="CC163" s="141">
        <v>1</v>
      </c>
      <c r="CD163" s="144" t="s">
        <v>23</v>
      </c>
      <c r="CE163" s="141">
        <v>1</v>
      </c>
      <c r="CF163" s="144" t="s">
        <v>23</v>
      </c>
      <c r="CG163" s="141" t="s">
        <v>27</v>
      </c>
      <c r="CH163" s="144" t="s">
        <v>27</v>
      </c>
      <c r="CI163" s="141">
        <v>1</v>
      </c>
      <c r="CJ163" s="144" t="s">
        <v>481</v>
      </c>
      <c r="CK163" s="141">
        <v>3</v>
      </c>
      <c r="CL163" s="144" t="s">
        <v>232</v>
      </c>
      <c r="CM163" s="140" t="s">
        <v>27</v>
      </c>
      <c r="CN163" s="140" t="s">
        <v>25</v>
      </c>
      <c r="CO163" s="140" t="s">
        <v>29</v>
      </c>
      <c r="CP163" s="147">
        <v>45444</v>
      </c>
    </row>
    <row r="164" spans="1:94" ht="36" customHeight="1" x14ac:dyDescent="0.15">
      <c r="A164" s="139" t="s">
        <v>211</v>
      </c>
      <c r="B164" s="140" t="s">
        <v>17</v>
      </c>
      <c r="C164" s="141" t="s">
        <v>415</v>
      </c>
      <c r="D164" s="142" t="s">
        <v>18</v>
      </c>
      <c r="E164" s="143" t="s">
        <v>212</v>
      </c>
      <c r="F164" s="140" t="s">
        <v>213</v>
      </c>
      <c r="G164" s="141" t="s">
        <v>214</v>
      </c>
      <c r="H164" s="142" t="s">
        <v>215</v>
      </c>
      <c r="I164" s="143" t="s">
        <v>216</v>
      </c>
      <c r="J164" s="143" t="s">
        <v>216</v>
      </c>
      <c r="K164" s="143" t="s">
        <v>217</v>
      </c>
      <c r="L164" s="141">
        <v>23</v>
      </c>
      <c r="M164" s="144" t="s">
        <v>55</v>
      </c>
      <c r="N164" s="141">
        <v>1</v>
      </c>
      <c r="O164" s="144" t="s">
        <v>64</v>
      </c>
      <c r="P164" s="141">
        <v>1</v>
      </c>
      <c r="Q164" s="144" t="s">
        <v>23</v>
      </c>
      <c r="R164" s="141">
        <v>2</v>
      </c>
      <c r="S164" s="144" t="s">
        <v>21</v>
      </c>
      <c r="T164" s="141">
        <v>1</v>
      </c>
      <c r="U164" s="144" t="s">
        <v>22</v>
      </c>
      <c r="V164" s="140">
        <v>20</v>
      </c>
      <c r="W164" s="141">
        <v>1</v>
      </c>
      <c r="X164" s="144" t="s">
        <v>23</v>
      </c>
      <c r="Y164" s="141">
        <v>1</v>
      </c>
      <c r="Z164" s="144" t="s">
        <v>23</v>
      </c>
      <c r="AA164" s="141">
        <v>1</v>
      </c>
      <c r="AB164" s="144" t="s">
        <v>23</v>
      </c>
      <c r="AC164" s="141">
        <v>3</v>
      </c>
      <c r="AD164" s="144" t="s">
        <v>283</v>
      </c>
      <c r="AE164" s="141">
        <v>1</v>
      </c>
      <c r="AF164" s="144" t="s">
        <v>23</v>
      </c>
      <c r="AG164" s="141">
        <v>1</v>
      </c>
      <c r="AH164" s="144" t="s">
        <v>23</v>
      </c>
      <c r="AI164" s="141">
        <v>1</v>
      </c>
      <c r="AJ164" s="145" t="s">
        <v>23</v>
      </c>
      <c r="AK164" s="146" t="s">
        <v>27</v>
      </c>
      <c r="AL164" s="144" t="s">
        <v>27</v>
      </c>
      <c r="AM164" s="141">
        <v>1</v>
      </c>
      <c r="AN164" s="144" t="s">
        <v>481</v>
      </c>
      <c r="AO164" s="141">
        <v>1</v>
      </c>
      <c r="AP164" s="144" t="s">
        <v>23</v>
      </c>
      <c r="AQ164" s="141">
        <v>1</v>
      </c>
      <c r="AR164" s="144" t="s">
        <v>481</v>
      </c>
      <c r="AS164" s="141" t="s">
        <v>27</v>
      </c>
      <c r="AT164" s="144" t="s">
        <v>27</v>
      </c>
      <c r="AU164" s="141">
        <v>1</v>
      </c>
      <c r="AV164" s="144" t="s">
        <v>23</v>
      </c>
      <c r="AW164" s="141">
        <v>2</v>
      </c>
      <c r="AX164" s="144" t="s">
        <v>24</v>
      </c>
      <c r="AY164" s="141">
        <v>1</v>
      </c>
      <c r="AZ164" s="144" t="s">
        <v>23</v>
      </c>
      <c r="BA164" s="141">
        <v>1</v>
      </c>
      <c r="BB164" s="144" t="s">
        <v>23</v>
      </c>
      <c r="BC164" s="141">
        <v>1</v>
      </c>
      <c r="BD164" s="144" t="s">
        <v>23</v>
      </c>
      <c r="BE164" s="141">
        <v>1</v>
      </c>
      <c r="BF164" s="144" t="s">
        <v>481</v>
      </c>
      <c r="BG164" s="141">
        <v>1</v>
      </c>
      <c r="BH164" s="144" t="s">
        <v>23</v>
      </c>
      <c r="BI164" s="141">
        <v>2</v>
      </c>
      <c r="BJ164" s="144" t="s">
        <v>483</v>
      </c>
      <c r="BK164" s="141">
        <v>1</v>
      </c>
      <c r="BL164" s="144" t="s">
        <v>23</v>
      </c>
      <c r="BM164" s="141">
        <v>1</v>
      </c>
      <c r="BN164" s="144" t="s">
        <v>23</v>
      </c>
      <c r="BO164" s="141">
        <v>1</v>
      </c>
      <c r="BP164" s="144" t="s">
        <v>23</v>
      </c>
      <c r="BQ164" s="141">
        <v>1</v>
      </c>
      <c r="BR164" s="144" t="s">
        <v>23</v>
      </c>
      <c r="BS164" s="141">
        <v>1</v>
      </c>
      <c r="BT164" s="144" t="s">
        <v>23</v>
      </c>
      <c r="BU164" s="141">
        <v>1</v>
      </c>
      <c r="BV164" s="144" t="s">
        <v>23</v>
      </c>
      <c r="BW164" s="141">
        <v>1</v>
      </c>
      <c r="BX164" s="144" t="s">
        <v>23</v>
      </c>
      <c r="BY164" s="141">
        <v>1</v>
      </c>
      <c r="BZ164" s="144" t="s">
        <v>23</v>
      </c>
      <c r="CA164" s="141">
        <v>1</v>
      </c>
      <c r="CB164" s="144" t="s">
        <v>23</v>
      </c>
      <c r="CC164" s="141">
        <v>1</v>
      </c>
      <c r="CD164" s="144" t="s">
        <v>23</v>
      </c>
      <c r="CE164" s="141">
        <v>1</v>
      </c>
      <c r="CF164" s="144" t="s">
        <v>23</v>
      </c>
      <c r="CG164" s="141" t="s">
        <v>27</v>
      </c>
      <c r="CH164" s="144" t="s">
        <v>27</v>
      </c>
      <c r="CI164" s="141">
        <v>1</v>
      </c>
      <c r="CJ164" s="144" t="s">
        <v>481</v>
      </c>
      <c r="CK164" s="141" t="s">
        <v>27</v>
      </c>
      <c r="CL164" s="144" t="s">
        <v>27</v>
      </c>
      <c r="CM164" s="140" t="s">
        <v>27</v>
      </c>
      <c r="CN164" s="140" t="s">
        <v>25</v>
      </c>
      <c r="CO164" s="140" t="s">
        <v>29</v>
      </c>
      <c r="CP164" s="147">
        <v>45383</v>
      </c>
    </row>
    <row r="165" spans="1:94" ht="36" customHeight="1" x14ac:dyDescent="0.15">
      <c r="A165" s="139" t="s">
        <v>919</v>
      </c>
      <c r="B165" s="140" t="s">
        <v>17</v>
      </c>
      <c r="C165" s="141" t="s">
        <v>415</v>
      </c>
      <c r="D165" s="142" t="s">
        <v>18</v>
      </c>
      <c r="E165" s="143" t="s">
        <v>920</v>
      </c>
      <c r="F165" s="140" t="s">
        <v>921</v>
      </c>
      <c r="G165" s="141" t="s">
        <v>560</v>
      </c>
      <c r="H165" s="142" t="s">
        <v>922</v>
      </c>
      <c r="I165" s="143" t="s">
        <v>923</v>
      </c>
      <c r="J165" s="143" t="s">
        <v>924</v>
      </c>
      <c r="K165" s="143" t="s">
        <v>925</v>
      </c>
      <c r="L165" s="141">
        <v>23</v>
      </c>
      <c r="M165" s="144" t="s">
        <v>55</v>
      </c>
      <c r="N165" s="141">
        <v>2</v>
      </c>
      <c r="O165" s="144" t="s">
        <v>19</v>
      </c>
      <c r="P165" s="141">
        <v>1</v>
      </c>
      <c r="Q165" s="144" t="s">
        <v>23</v>
      </c>
      <c r="R165" s="141">
        <v>2</v>
      </c>
      <c r="S165" s="144" t="s">
        <v>21</v>
      </c>
      <c r="T165" s="141">
        <v>1</v>
      </c>
      <c r="U165" s="144" t="s">
        <v>22</v>
      </c>
      <c r="V165" s="140">
        <v>20</v>
      </c>
      <c r="W165" s="141">
        <v>1</v>
      </c>
      <c r="X165" s="144" t="s">
        <v>23</v>
      </c>
      <c r="Y165" s="141">
        <v>1</v>
      </c>
      <c r="Z165" s="144" t="s">
        <v>23</v>
      </c>
      <c r="AA165" s="141">
        <v>1</v>
      </c>
      <c r="AB165" s="144" t="s">
        <v>23</v>
      </c>
      <c r="AC165" s="141">
        <v>4</v>
      </c>
      <c r="AD165" s="144" t="s">
        <v>24</v>
      </c>
      <c r="AE165" s="141">
        <v>1</v>
      </c>
      <c r="AF165" s="144" t="s">
        <v>23</v>
      </c>
      <c r="AG165" s="141">
        <v>2</v>
      </c>
      <c r="AH165" s="144" t="s">
        <v>20</v>
      </c>
      <c r="AI165" s="141">
        <v>1</v>
      </c>
      <c r="AJ165" s="145" t="s">
        <v>23</v>
      </c>
      <c r="AK165" s="146" t="s">
        <v>27</v>
      </c>
      <c r="AL165" s="144" t="s">
        <v>27</v>
      </c>
      <c r="AM165" s="141">
        <v>1</v>
      </c>
      <c r="AN165" s="144" t="s">
        <v>481</v>
      </c>
      <c r="AO165" s="141">
        <v>1</v>
      </c>
      <c r="AP165" s="144" t="s">
        <v>23</v>
      </c>
      <c r="AQ165" s="141">
        <v>1</v>
      </c>
      <c r="AR165" s="144" t="s">
        <v>481</v>
      </c>
      <c r="AS165" s="141" t="s">
        <v>27</v>
      </c>
      <c r="AT165" s="144" t="s">
        <v>27</v>
      </c>
      <c r="AU165" s="141">
        <v>1</v>
      </c>
      <c r="AV165" s="144" t="s">
        <v>23</v>
      </c>
      <c r="AW165" s="141">
        <v>2</v>
      </c>
      <c r="AX165" s="144" t="s">
        <v>24</v>
      </c>
      <c r="AY165" s="141">
        <v>6</v>
      </c>
      <c r="AZ165" s="144" t="s">
        <v>1076</v>
      </c>
      <c r="BA165" s="141">
        <v>1</v>
      </c>
      <c r="BB165" s="144" t="s">
        <v>23</v>
      </c>
      <c r="BC165" s="141">
        <v>1</v>
      </c>
      <c r="BD165" s="144" t="s">
        <v>23</v>
      </c>
      <c r="BE165" s="141">
        <v>1</v>
      </c>
      <c r="BF165" s="144" t="s">
        <v>481</v>
      </c>
      <c r="BG165" s="141">
        <v>2</v>
      </c>
      <c r="BH165" s="144" t="s">
        <v>20</v>
      </c>
      <c r="BI165" s="141">
        <v>1</v>
      </c>
      <c r="BJ165" s="144" t="s">
        <v>481</v>
      </c>
      <c r="BK165" s="141">
        <v>1</v>
      </c>
      <c r="BL165" s="144" t="s">
        <v>23</v>
      </c>
      <c r="BM165" s="141">
        <v>1</v>
      </c>
      <c r="BN165" s="144" t="s">
        <v>23</v>
      </c>
      <c r="BO165" s="141">
        <v>1</v>
      </c>
      <c r="BP165" s="144" t="s">
        <v>23</v>
      </c>
      <c r="BQ165" s="141">
        <v>1</v>
      </c>
      <c r="BR165" s="144" t="s">
        <v>23</v>
      </c>
      <c r="BS165" s="141">
        <v>1</v>
      </c>
      <c r="BT165" s="144" t="s">
        <v>23</v>
      </c>
      <c r="BU165" s="141">
        <v>1</v>
      </c>
      <c r="BV165" s="144" t="s">
        <v>23</v>
      </c>
      <c r="BW165" s="141">
        <v>1</v>
      </c>
      <c r="BX165" s="144" t="s">
        <v>23</v>
      </c>
      <c r="BY165" s="141">
        <v>1</v>
      </c>
      <c r="BZ165" s="144" t="s">
        <v>23</v>
      </c>
      <c r="CA165" s="141">
        <v>1</v>
      </c>
      <c r="CB165" s="144" t="s">
        <v>23</v>
      </c>
      <c r="CC165" s="141">
        <v>1</v>
      </c>
      <c r="CD165" s="144" t="s">
        <v>23</v>
      </c>
      <c r="CE165" s="141">
        <v>1</v>
      </c>
      <c r="CF165" s="144" t="s">
        <v>23</v>
      </c>
      <c r="CG165" s="141" t="s">
        <v>27</v>
      </c>
      <c r="CH165" s="144" t="s">
        <v>27</v>
      </c>
      <c r="CI165" s="141">
        <v>1</v>
      </c>
      <c r="CJ165" s="144" t="s">
        <v>481</v>
      </c>
      <c r="CK165" s="141">
        <v>2</v>
      </c>
      <c r="CL165" s="144" t="s">
        <v>24</v>
      </c>
      <c r="CM165" s="140" t="s">
        <v>27</v>
      </c>
      <c r="CN165" s="140" t="s">
        <v>25</v>
      </c>
      <c r="CO165" s="140" t="s">
        <v>29</v>
      </c>
      <c r="CP165" s="147">
        <v>45444</v>
      </c>
    </row>
    <row r="166" spans="1:94" ht="36" customHeight="1" x14ac:dyDescent="0.15">
      <c r="A166" s="139" t="s">
        <v>557</v>
      </c>
      <c r="B166" s="140" t="s">
        <v>17</v>
      </c>
      <c r="C166" s="141" t="s">
        <v>415</v>
      </c>
      <c r="D166" s="142" t="s">
        <v>18</v>
      </c>
      <c r="E166" s="143" t="s">
        <v>558</v>
      </c>
      <c r="F166" s="140" t="s">
        <v>559</v>
      </c>
      <c r="G166" s="141" t="s">
        <v>560</v>
      </c>
      <c r="H166" s="142" t="s">
        <v>561</v>
      </c>
      <c r="I166" s="143" t="s">
        <v>562</v>
      </c>
      <c r="J166" s="143" t="s">
        <v>563</v>
      </c>
      <c r="K166" s="143" t="s">
        <v>524</v>
      </c>
      <c r="L166" s="141">
        <v>23</v>
      </c>
      <c r="M166" s="144" t="s">
        <v>55</v>
      </c>
      <c r="N166" s="141">
        <v>2</v>
      </c>
      <c r="O166" s="144" t="s">
        <v>19</v>
      </c>
      <c r="P166" s="141">
        <v>1</v>
      </c>
      <c r="Q166" s="144" t="s">
        <v>23</v>
      </c>
      <c r="R166" s="141">
        <v>2</v>
      </c>
      <c r="S166" s="144" t="s">
        <v>21</v>
      </c>
      <c r="T166" s="141">
        <v>1</v>
      </c>
      <c r="U166" s="144" t="s">
        <v>22</v>
      </c>
      <c r="V166" s="140">
        <v>10</v>
      </c>
      <c r="W166" s="141">
        <v>1</v>
      </c>
      <c r="X166" s="144" t="s">
        <v>23</v>
      </c>
      <c r="Y166" s="141">
        <v>1</v>
      </c>
      <c r="Z166" s="144" t="s">
        <v>23</v>
      </c>
      <c r="AA166" s="141">
        <v>1</v>
      </c>
      <c r="AB166" s="144" t="s">
        <v>23</v>
      </c>
      <c r="AC166" s="141">
        <v>1</v>
      </c>
      <c r="AD166" s="144" t="s">
        <v>23</v>
      </c>
      <c r="AE166" s="141">
        <v>1</v>
      </c>
      <c r="AF166" s="144" t="s">
        <v>23</v>
      </c>
      <c r="AG166" s="141">
        <v>2</v>
      </c>
      <c r="AH166" s="144" t="s">
        <v>20</v>
      </c>
      <c r="AI166" s="141">
        <v>1</v>
      </c>
      <c r="AJ166" s="145" t="s">
        <v>23</v>
      </c>
      <c r="AK166" s="146" t="s">
        <v>27</v>
      </c>
      <c r="AL166" s="144" t="s">
        <v>27</v>
      </c>
      <c r="AM166" s="141">
        <v>1</v>
      </c>
      <c r="AN166" s="144" t="s">
        <v>481</v>
      </c>
      <c r="AO166" s="141">
        <v>1</v>
      </c>
      <c r="AP166" s="144" t="s">
        <v>23</v>
      </c>
      <c r="AQ166" s="141">
        <v>1</v>
      </c>
      <c r="AR166" s="144" t="s">
        <v>481</v>
      </c>
      <c r="AS166" s="141" t="s">
        <v>27</v>
      </c>
      <c r="AT166" s="144" t="s">
        <v>27</v>
      </c>
      <c r="AU166" s="141">
        <v>1</v>
      </c>
      <c r="AV166" s="144" t="s">
        <v>23</v>
      </c>
      <c r="AW166" s="141">
        <v>2</v>
      </c>
      <c r="AX166" s="144" t="s">
        <v>24</v>
      </c>
      <c r="AY166" s="141">
        <v>7</v>
      </c>
      <c r="AZ166" s="144" t="s">
        <v>1086</v>
      </c>
      <c r="BA166" s="141">
        <v>1</v>
      </c>
      <c r="BB166" s="144" t="s">
        <v>23</v>
      </c>
      <c r="BC166" s="141">
        <v>1</v>
      </c>
      <c r="BD166" s="144" t="s">
        <v>23</v>
      </c>
      <c r="BE166" s="141">
        <v>1</v>
      </c>
      <c r="BF166" s="144" t="s">
        <v>481</v>
      </c>
      <c r="BG166" s="141">
        <v>1</v>
      </c>
      <c r="BH166" s="144" t="s">
        <v>23</v>
      </c>
      <c r="BI166" s="141">
        <v>1</v>
      </c>
      <c r="BJ166" s="144" t="s">
        <v>481</v>
      </c>
      <c r="BK166" s="141">
        <v>1</v>
      </c>
      <c r="BL166" s="144" t="s">
        <v>23</v>
      </c>
      <c r="BM166" s="141">
        <v>1</v>
      </c>
      <c r="BN166" s="144" t="s">
        <v>23</v>
      </c>
      <c r="BO166" s="141">
        <v>1</v>
      </c>
      <c r="BP166" s="144" t="s">
        <v>23</v>
      </c>
      <c r="BQ166" s="141">
        <v>1</v>
      </c>
      <c r="BR166" s="144" t="s">
        <v>23</v>
      </c>
      <c r="BS166" s="141">
        <v>1</v>
      </c>
      <c r="BT166" s="144" t="s">
        <v>23</v>
      </c>
      <c r="BU166" s="141">
        <v>1</v>
      </c>
      <c r="BV166" s="144" t="s">
        <v>23</v>
      </c>
      <c r="BW166" s="141">
        <v>1</v>
      </c>
      <c r="BX166" s="144" t="s">
        <v>23</v>
      </c>
      <c r="BY166" s="141">
        <v>1</v>
      </c>
      <c r="BZ166" s="144" t="s">
        <v>23</v>
      </c>
      <c r="CA166" s="141">
        <v>1</v>
      </c>
      <c r="CB166" s="144" t="s">
        <v>23</v>
      </c>
      <c r="CC166" s="141">
        <v>1</v>
      </c>
      <c r="CD166" s="144" t="s">
        <v>23</v>
      </c>
      <c r="CE166" s="141">
        <v>1</v>
      </c>
      <c r="CF166" s="144" t="s">
        <v>23</v>
      </c>
      <c r="CG166" s="141" t="s">
        <v>27</v>
      </c>
      <c r="CH166" s="144" t="s">
        <v>27</v>
      </c>
      <c r="CI166" s="141">
        <v>1</v>
      </c>
      <c r="CJ166" s="144" t="s">
        <v>481</v>
      </c>
      <c r="CK166" s="141">
        <v>3</v>
      </c>
      <c r="CL166" s="144" t="s">
        <v>232</v>
      </c>
      <c r="CM166" s="140" t="s">
        <v>27</v>
      </c>
      <c r="CN166" s="140" t="s">
        <v>25</v>
      </c>
      <c r="CO166" s="140" t="s">
        <v>29</v>
      </c>
      <c r="CP166" s="147">
        <v>45444</v>
      </c>
    </row>
    <row r="167" spans="1:94" ht="36" customHeight="1" x14ac:dyDescent="0.15">
      <c r="A167" s="139" t="s">
        <v>811</v>
      </c>
      <c r="B167" s="140" t="s">
        <v>17</v>
      </c>
      <c r="C167" s="141" t="s">
        <v>415</v>
      </c>
      <c r="D167" s="142" t="s">
        <v>18</v>
      </c>
      <c r="E167" s="143" t="s">
        <v>812</v>
      </c>
      <c r="F167" s="140" t="s">
        <v>813</v>
      </c>
      <c r="G167" s="141" t="s">
        <v>560</v>
      </c>
      <c r="H167" s="142" t="s">
        <v>814</v>
      </c>
      <c r="I167" s="143" t="s">
        <v>815</v>
      </c>
      <c r="J167" s="143" t="s">
        <v>816</v>
      </c>
      <c r="K167" s="143" t="s">
        <v>817</v>
      </c>
      <c r="L167" s="141">
        <v>23</v>
      </c>
      <c r="M167" s="144" t="s">
        <v>55</v>
      </c>
      <c r="N167" s="141">
        <v>2</v>
      </c>
      <c r="O167" s="144" t="s">
        <v>19</v>
      </c>
      <c r="P167" s="141">
        <v>1</v>
      </c>
      <c r="Q167" s="144" t="s">
        <v>23</v>
      </c>
      <c r="R167" s="141">
        <v>2</v>
      </c>
      <c r="S167" s="144" t="s">
        <v>21</v>
      </c>
      <c r="T167" s="141">
        <v>1</v>
      </c>
      <c r="U167" s="144" t="s">
        <v>22</v>
      </c>
      <c r="V167" s="140">
        <v>10</v>
      </c>
      <c r="W167" s="141">
        <v>1</v>
      </c>
      <c r="X167" s="144" t="s">
        <v>23</v>
      </c>
      <c r="Y167" s="141">
        <v>1</v>
      </c>
      <c r="Z167" s="144" t="s">
        <v>23</v>
      </c>
      <c r="AA167" s="141">
        <v>1</v>
      </c>
      <c r="AB167" s="144" t="s">
        <v>23</v>
      </c>
      <c r="AC167" s="141">
        <v>3</v>
      </c>
      <c r="AD167" s="144" t="s">
        <v>283</v>
      </c>
      <c r="AE167" s="141">
        <v>1</v>
      </c>
      <c r="AF167" s="144" t="s">
        <v>23</v>
      </c>
      <c r="AG167" s="141">
        <v>2</v>
      </c>
      <c r="AH167" s="144" t="s">
        <v>20</v>
      </c>
      <c r="AI167" s="141">
        <v>1</v>
      </c>
      <c r="AJ167" s="145" t="s">
        <v>23</v>
      </c>
      <c r="AK167" s="146" t="s">
        <v>27</v>
      </c>
      <c r="AL167" s="144" t="s">
        <v>27</v>
      </c>
      <c r="AM167" s="141">
        <v>1</v>
      </c>
      <c r="AN167" s="144" t="s">
        <v>481</v>
      </c>
      <c r="AO167" s="141">
        <v>1</v>
      </c>
      <c r="AP167" s="144" t="s">
        <v>23</v>
      </c>
      <c r="AQ167" s="141">
        <v>1</v>
      </c>
      <c r="AR167" s="144" t="s">
        <v>481</v>
      </c>
      <c r="AS167" s="141" t="s">
        <v>27</v>
      </c>
      <c r="AT167" s="144" t="s">
        <v>27</v>
      </c>
      <c r="AU167" s="141">
        <v>1</v>
      </c>
      <c r="AV167" s="144" t="s">
        <v>23</v>
      </c>
      <c r="AW167" s="141">
        <v>2</v>
      </c>
      <c r="AX167" s="144" t="s">
        <v>24</v>
      </c>
      <c r="AY167" s="141">
        <v>6</v>
      </c>
      <c r="AZ167" s="144" t="s">
        <v>1076</v>
      </c>
      <c r="BA167" s="141">
        <v>1</v>
      </c>
      <c r="BB167" s="144" t="s">
        <v>23</v>
      </c>
      <c r="BC167" s="141">
        <v>1</v>
      </c>
      <c r="BD167" s="144" t="s">
        <v>23</v>
      </c>
      <c r="BE167" s="141">
        <v>1</v>
      </c>
      <c r="BF167" s="144" t="s">
        <v>481</v>
      </c>
      <c r="BG167" s="141">
        <v>2</v>
      </c>
      <c r="BH167" s="144" t="s">
        <v>20</v>
      </c>
      <c r="BI167" s="141">
        <v>1</v>
      </c>
      <c r="BJ167" s="144" t="s">
        <v>481</v>
      </c>
      <c r="BK167" s="141">
        <v>1</v>
      </c>
      <c r="BL167" s="144" t="s">
        <v>23</v>
      </c>
      <c r="BM167" s="141">
        <v>1</v>
      </c>
      <c r="BN167" s="144" t="s">
        <v>23</v>
      </c>
      <c r="BO167" s="141">
        <v>1</v>
      </c>
      <c r="BP167" s="144" t="s">
        <v>23</v>
      </c>
      <c r="BQ167" s="141">
        <v>1</v>
      </c>
      <c r="BR167" s="144" t="s">
        <v>23</v>
      </c>
      <c r="BS167" s="141">
        <v>1</v>
      </c>
      <c r="BT167" s="144" t="s">
        <v>23</v>
      </c>
      <c r="BU167" s="141">
        <v>1</v>
      </c>
      <c r="BV167" s="144" t="s">
        <v>23</v>
      </c>
      <c r="BW167" s="141">
        <v>1</v>
      </c>
      <c r="BX167" s="144" t="s">
        <v>23</v>
      </c>
      <c r="BY167" s="141">
        <v>1</v>
      </c>
      <c r="BZ167" s="144" t="s">
        <v>23</v>
      </c>
      <c r="CA167" s="141">
        <v>1</v>
      </c>
      <c r="CB167" s="144" t="s">
        <v>23</v>
      </c>
      <c r="CC167" s="141">
        <v>1</v>
      </c>
      <c r="CD167" s="144" t="s">
        <v>23</v>
      </c>
      <c r="CE167" s="141">
        <v>1</v>
      </c>
      <c r="CF167" s="144" t="s">
        <v>23</v>
      </c>
      <c r="CG167" s="141" t="s">
        <v>27</v>
      </c>
      <c r="CH167" s="144" t="s">
        <v>27</v>
      </c>
      <c r="CI167" s="141">
        <v>1</v>
      </c>
      <c r="CJ167" s="144" t="s">
        <v>481</v>
      </c>
      <c r="CK167" s="141">
        <v>2</v>
      </c>
      <c r="CL167" s="144" t="s">
        <v>24</v>
      </c>
      <c r="CM167" s="140" t="s">
        <v>27</v>
      </c>
      <c r="CN167" s="140" t="s">
        <v>25</v>
      </c>
      <c r="CO167" s="140" t="s">
        <v>29</v>
      </c>
      <c r="CP167" s="147">
        <v>45444</v>
      </c>
    </row>
    <row r="168" spans="1:94" ht="36" customHeight="1" x14ac:dyDescent="0.15">
      <c r="A168" s="139" t="s">
        <v>926</v>
      </c>
      <c r="B168" s="140" t="s">
        <v>17</v>
      </c>
      <c r="C168" s="141" t="s">
        <v>415</v>
      </c>
      <c r="D168" s="142" t="s">
        <v>18</v>
      </c>
      <c r="E168" s="143" t="s">
        <v>927</v>
      </c>
      <c r="F168" s="140" t="s">
        <v>928</v>
      </c>
      <c r="G168" s="141" t="s">
        <v>560</v>
      </c>
      <c r="H168" s="142" t="s">
        <v>929</v>
      </c>
      <c r="I168" s="143" t="s">
        <v>930</v>
      </c>
      <c r="J168" s="143" t="s">
        <v>27</v>
      </c>
      <c r="K168" s="143" t="s">
        <v>817</v>
      </c>
      <c r="L168" s="141">
        <v>23</v>
      </c>
      <c r="M168" s="144" t="s">
        <v>55</v>
      </c>
      <c r="N168" s="141">
        <v>2</v>
      </c>
      <c r="O168" s="144" t="s">
        <v>19</v>
      </c>
      <c r="P168" s="141">
        <v>1</v>
      </c>
      <c r="Q168" s="144" t="s">
        <v>23</v>
      </c>
      <c r="R168" s="141">
        <v>2</v>
      </c>
      <c r="S168" s="144" t="s">
        <v>21</v>
      </c>
      <c r="T168" s="141">
        <v>1</v>
      </c>
      <c r="U168" s="144" t="s">
        <v>22</v>
      </c>
      <c r="V168" s="140">
        <v>10</v>
      </c>
      <c r="W168" s="141">
        <v>1</v>
      </c>
      <c r="X168" s="144" t="s">
        <v>23</v>
      </c>
      <c r="Y168" s="141">
        <v>1</v>
      </c>
      <c r="Z168" s="144" t="s">
        <v>23</v>
      </c>
      <c r="AA168" s="141">
        <v>1</v>
      </c>
      <c r="AB168" s="144" t="s">
        <v>23</v>
      </c>
      <c r="AC168" s="141">
        <v>3</v>
      </c>
      <c r="AD168" s="144" t="s">
        <v>283</v>
      </c>
      <c r="AE168" s="141">
        <v>1</v>
      </c>
      <c r="AF168" s="144" t="s">
        <v>23</v>
      </c>
      <c r="AG168" s="141">
        <v>2</v>
      </c>
      <c r="AH168" s="144" t="s">
        <v>20</v>
      </c>
      <c r="AI168" s="141">
        <v>1</v>
      </c>
      <c r="AJ168" s="145" t="s">
        <v>23</v>
      </c>
      <c r="AK168" s="146" t="s">
        <v>27</v>
      </c>
      <c r="AL168" s="144" t="s">
        <v>27</v>
      </c>
      <c r="AM168" s="141">
        <v>1</v>
      </c>
      <c r="AN168" s="144" t="s">
        <v>481</v>
      </c>
      <c r="AO168" s="141">
        <v>1</v>
      </c>
      <c r="AP168" s="144" t="s">
        <v>23</v>
      </c>
      <c r="AQ168" s="141">
        <v>1</v>
      </c>
      <c r="AR168" s="144" t="s">
        <v>481</v>
      </c>
      <c r="AS168" s="141" t="s">
        <v>27</v>
      </c>
      <c r="AT168" s="144" t="s">
        <v>27</v>
      </c>
      <c r="AU168" s="141">
        <v>1</v>
      </c>
      <c r="AV168" s="144" t="s">
        <v>23</v>
      </c>
      <c r="AW168" s="141">
        <v>2</v>
      </c>
      <c r="AX168" s="144" t="s">
        <v>24</v>
      </c>
      <c r="AY168" s="141">
        <v>7</v>
      </c>
      <c r="AZ168" s="144" t="s">
        <v>1086</v>
      </c>
      <c r="BA168" s="141">
        <v>1</v>
      </c>
      <c r="BB168" s="144" t="s">
        <v>23</v>
      </c>
      <c r="BC168" s="141">
        <v>1</v>
      </c>
      <c r="BD168" s="144" t="s">
        <v>23</v>
      </c>
      <c r="BE168" s="141">
        <v>1</v>
      </c>
      <c r="BF168" s="144" t="s">
        <v>481</v>
      </c>
      <c r="BG168" s="141">
        <v>1</v>
      </c>
      <c r="BH168" s="144" t="s">
        <v>23</v>
      </c>
      <c r="BI168" s="141">
        <v>1</v>
      </c>
      <c r="BJ168" s="144" t="s">
        <v>481</v>
      </c>
      <c r="BK168" s="141">
        <v>1</v>
      </c>
      <c r="BL168" s="144" t="s">
        <v>23</v>
      </c>
      <c r="BM168" s="141">
        <v>1</v>
      </c>
      <c r="BN168" s="144" t="s">
        <v>23</v>
      </c>
      <c r="BO168" s="141">
        <v>1</v>
      </c>
      <c r="BP168" s="144" t="s">
        <v>23</v>
      </c>
      <c r="BQ168" s="141">
        <v>1</v>
      </c>
      <c r="BR168" s="144" t="s">
        <v>23</v>
      </c>
      <c r="BS168" s="141">
        <v>1</v>
      </c>
      <c r="BT168" s="144" t="s">
        <v>23</v>
      </c>
      <c r="BU168" s="141">
        <v>1</v>
      </c>
      <c r="BV168" s="144" t="s">
        <v>23</v>
      </c>
      <c r="BW168" s="141">
        <v>1</v>
      </c>
      <c r="BX168" s="144" t="s">
        <v>23</v>
      </c>
      <c r="BY168" s="141">
        <v>1</v>
      </c>
      <c r="BZ168" s="144" t="s">
        <v>23</v>
      </c>
      <c r="CA168" s="141">
        <v>1</v>
      </c>
      <c r="CB168" s="144" t="s">
        <v>23</v>
      </c>
      <c r="CC168" s="141">
        <v>1</v>
      </c>
      <c r="CD168" s="144" t="s">
        <v>23</v>
      </c>
      <c r="CE168" s="141">
        <v>1</v>
      </c>
      <c r="CF168" s="144" t="s">
        <v>23</v>
      </c>
      <c r="CG168" s="141" t="s">
        <v>27</v>
      </c>
      <c r="CH168" s="144" t="s">
        <v>27</v>
      </c>
      <c r="CI168" s="141">
        <v>1</v>
      </c>
      <c r="CJ168" s="144" t="s">
        <v>481</v>
      </c>
      <c r="CK168" s="141">
        <v>2</v>
      </c>
      <c r="CL168" s="144" t="s">
        <v>24</v>
      </c>
      <c r="CM168" s="140" t="s">
        <v>27</v>
      </c>
      <c r="CN168" s="140" t="s">
        <v>25</v>
      </c>
      <c r="CO168" s="140" t="s">
        <v>29</v>
      </c>
      <c r="CP168" s="147">
        <v>45444</v>
      </c>
    </row>
    <row r="169" spans="1:94" ht="36" customHeight="1" x14ac:dyDescent="0.15">
      <c r="A169" s="139" t="s">
        <v>953</v>
      </c>
      <c r="B169" s="140" t="s">
        <v>17</v>
      </c>
      <c r="C169" s="141" t="s">
        <v>415</v>
      </c>
      <c r="D169" s="142" t="s">
        <v>18</v>
      </c>
      <c r="E169" s="143" t="s">
        <v>952</v>
      </c>
      <c r="F169" s="140" t="s">
        <v>951</v>
      </c>
      <c r="G169" s="141" t="s">
        <v>560</v>
      </c>
      <c r="H169" s="142" t="s">
        <v>950</v>
      </c>
      <c r="I169" s="143" t="s">
        <v>961</v>
      </c>
      <c r="J169" s="143" t="s">
        <v>962</v>
      </c>
      <c r="K169" s="143" t="s">
        <v>949</v>
      </c>
      <c r="L169" s="141">
        <v>23</v>
      </c>
      <c r="M169" s="144" t="s">
        <v>55</v>
      </c>
      <c r="N169" s="141">
        <v>2</v>
      </c>
      <c r="O169" s="144" t="s">
        <v>19</v>
      </c>
      <c r="P169" s="141">
        <v>1</v>
      </c>
      <c r="Q169" s="144" t="s">
        <v>23</v>
      </c>
      <c r="R169" s="141">
        <v>2</v>
      </c>
      <c r="S169" s="144" t="s">
        <v>21</v>
      </c>
      <c r="T169" s="141">
        <v>1</v>
      </c>
      <c r="U169" s="144" t="s">
        <v>22</v>
      </c>
      <c r="V169" s="140">
        <v>10</v>
      </c>
      <c r="W169" s="141">
        <v>1</v>
      </c>
      <c r="X169" s="144" t="s">
        <v>23</v>
      </c>
      <c r="Y169" s="141">
        <v>2</v>
      </c>
      <c r="Z169" s="144" t="s">
        <v>20</v>
      </c>
      <c r="AA169" s="141">
        <v>1</v>
      </c>
      <c r="AB169" s="144" t="s">
        <v>23</v>
      </c>
      <c r="AC169" s="141">
        <v>3</v>
      </c>
      <c r="AD169" s="144" t="s">
        <v>283</v>
      </c>
      <c r="AE169" s="141">
        <v>1</v>
      </c>
      <c r="AF169" s="144" t="s">
        <v>23</v>
      </c>
      <c r="AG169" s="141">
        <v>2</v>
      </c>
      <c r="AH169" s="144" t="s">
        <v>20</v>
      </c>
      <c r="AI169" s="141">
        <v>1</v>
      </c>
      <c r="AJ169" s="145" t="s">
        <v>23</v>
      </c>
      <c r="AK169" s="146" t="s">
        <v>27</v>
      </c>
      <c r="AL169" s="144" t="s">
        <v>27</v>
      </c>
      <c r="AM169" s="141">
        <v>1</v>
      </c>
      <c r="AN169" s="144" t="s">
        <v>481</v>
      </c>
      <c r="AO169" s="141">
        <v>1</v>
      </c>
      <c r="AP169" s="144" t="s">
        <v>23</v>
      </c>
      <c r="AQ169" s="141">
        <v>1</v>
      </c>
      <c r="AR169" s="144" t="s">
        <v>481</v>
      </c>
      <c r="AS169" s="141" t="s">
        <v>27</v>
      </c>
      <c r="AT169" s="144" t="s">
        <v>27</v>
      </c>
      <c r="AU169" s="141">
        <v>1</v>
      </c>
      <c r="AV169" s="144" t="s">
        <v>23</v>
      </c>
      <c r="AW169" s="141">
        <v>2</v>
      </c>
      <c r="AX169" s="144" t="s">
        <v>24</v>
      </c>
      <c r="AY169" s="141">
        <v>6</v>
      </c>
      <c r="AZ169" s="144" t="s">
        <v>1076</v>
      </c>
      <c r="BA169" s="141">
        <v>1</v>
      </c>
      <c r="BB169" s="144" t="s">
        <v>23</v>
      </c>
      <c r="BC169" s="141">
        <v>1</v>
      </c>
      <c r="BD169" s="144" t="s">
        <v>23</v>
      </c>
      <c r="BE169" s="141">
        <v>1</v>
      </c>
      <c r="BF169" s="144" t="s">
        <v>481</v>
      </c>
      <c r="BG169" s="141">
        <v>2</v>
      </c>
      <c r="BH169" s="144" t="s">
        <v>20</v>
      </c>
      <c r="BI169" s="141">
        <v>1</v>
      </c>
      <c r="BJ169" s="144" t="s">
        <v>481</v>
      </c>
      <c r="BK169" s="141">
        <v>1</v>
      </c>
      <c r="BL169" s="144" t="s">
        <v>23</v>
      </c>
      <c r="BM169" s="141">
        <v>1</v>
      </c>
      <c r="BN169" s="144" t="s">
        <v>23</v>
      </c>
      <c r="BO169" s="141">
        <v>1</v>
      </c>
      <c r="BP169" s="144" t="s">
        <v>23</v>
      </c>
      <c r="BQ169" s="141">
        <v>1</v>
      </c>
      <c r="BR169" s="144" t="s">
        <v>23</v>
      </c>
      <c r="BS169" s="141">
        <v>1</v>
      </c>
      <c r="BT169" s="144" t="s">
        <v>23</v>
      </c>
      <c r="BU169" s="141">
        <v>1</v>
      </c>
      <c r="BV169" s="144" t="s">
        <v>23</v>
      </c>
      <c r="BW169" s="141">
        <v>1</v>
      </c>
      <c r="BX169" s="144" t="s">
        <v>23</v>
      </c>
      <c r="BY169" s="141">
        <v>1</v>
      </c>
      <c r="BZ169" s="144" t="s">
        <v>23</v>
      </c>
      <c r="CA169" s="141">
        <v>1</v>
      </c>
      <c r="CB169" s="144" t="s">
        <v>23</v>
      </c>
      <c r="CC169" s="141">
        <v>1</v>
      </c>
      <c r="CD169" s="144" t="s">
        <v>23</v>
      </c>
      <c r="CE169" s="141">
        <v>1</v>
      </c>
      <c r="CF169" s="144" t="s">
        <v>23</v>
      </c>
      <c r="CG169" s="141" t="s">
        <v>27</v>
      </c>
      <c r="CH169" s="144" t="s">
        <v>27</v>
      </c>
      <c r="CI169" s="141">
        <v>1</v>
      </c>
      <c r="CJ169" s="144" t="s">
        <v>481</v>
      </c>
      <c r="CK169" s="141">
        <v>2</v>
      </c>
      <c r="CL169" s="144" t="s">
        <v>24</v>
      </c>
      <c r="CM169" s="140" t="s">
        <v>27</v>
      </c>
      <c r="CN169" s="140" t="s">
        <v>25</v>
      </c>
      <c r="CO169" s="140" t="s">
        <v>29</v>
      </c>
      <c r="CP169" s="147">
        <v>45444</v>
      </c>
    </row>
    <row r="170" spans="1:94" ht="36" customHeight="1" x14ac:dyDescent="0.15">
      <c r="A170" s="139" t="s">
        <v>953</v>
      </c>
      <c r="B170" s="140" t="s">
        <v>30</v>
      </c>
      <c r="C170" s="141" t="s">
        <v>415</v>
      </c>
      <c r="D170" s="142" t="s">
        <v>18</v>
      </c>
      <c r="E170" s="143" t="s">
        <v>952</v>
      </c>
      <c r="F170" s="140" t="s">
        <v>951</v>
      </c>
      <c r="G170" s="141" t="s">
        <v>560</v>
      </c>
      <c r="H170" s="142" t="s">
        <v>950</v>
      </c>
      <c r="I170" s="143" t="s">
        <v>961</v>
      </c>
      <c r="J170" s="143" t="s">
        <v>962</v>
      </c>
      <c r="K170" s="143" t="s">
        <v>949</v>
      </c>
      <c r="L170" s="141">
        <v>23</v>
      </c>
      <c r="M170" s="144" t="s">
        <v>55</v>
      </c>
      <c r="N170" s="141">
        <v>2</v>
      </c>
      <c r="O170" s="144" t="s">
        <v>19</v>
      </c>
      <c r="P170" s="141">
        <v>1</v>
      </c>
      <c r="Q170" s="144" t="s">
        <v>23</v>
      </c>
      <c r="R170" s="141">
        <v>2</v>
      </c>
      <c r="S170" s="144" t="s">
        <v>21</v>
      </c>
      <c r="T170" s="141">
        <v>2</v>
      </c>
      <c r="U170" s="144" t="s">
        <v>31</v>
      </c>
      <c r="V170" s="140">
        <v>10</v>
      </c>
      <c r="W170" s="141">
        <v>1</v>
      </c>
      <c r="X170" s="144" t="s">
        <v>23</v>
      </c>
      <c r="Y170" s="141">
        <v>2</v>
      </c>
      <c r="Z170" s="144" t="s">
        <v>20</v>
      </c>
      <c r="AA170" s="141">
        <v>1</v>
      </c>
      <c r="AB170" s="144" t="s">
        <v>23</v>
      </c>
      <c r="AC170" s="141">
        <v>3</v>
      </c>
      <c r="AD170" s="144" t="s">
        <v>283</v>
      </c>
      <c r="AE170" s="141">
        <v>1</v>
      </c>
      <c r="AF170" s="144" t="s">
        <v>23</v>
      </c>
      <c r="AG170" s="141">
        <v>2</v>
      </c>
      <c r="AH170" s="144" t="s">
        <v>20</v>
      </c>
      <c r="AI170" s="141">
        <v>1</v>
      </c>
      <c r="AJ170" s="145" t="s">
        <v>23</v>
      </c>
      <c r="AK170" s="146" t="s">
        <v>27</v>
      </c>
      <c r="AL170" s="144" t="s">
        <v>27</v>
      </c>
      <c r="AM170" s="141">
        <v>1</v>
      </c>
      <c r="AN170" s="144" t="s">
        <v>481</v>
      </c>
      <c r="AO170" s="141">
        <v>1</v>
      </c>
      <c r="AP170" s="144" t="s">
        <v>23</v>
      </c>
      <c r="AQ170" s="141">
        <v>1</v>
      </c>
      <c r="AR170" s="144" t="s">
        <v>481</v>
      </c>
      <c r="AS170" s="141" t="s">
        <v>27</v>
      </c>
      <c r="AT170" s="144" t="s">
        <v>27</v>
      </c>
      <c r="AU170" s="141">
        <v>1</v>
      </c>
      <c r="AV170" s="144" t="s">
        <v>23</v>
      </c>
      <c r="AW170" s="141">
        <v>2</v>
      </c>
      <c r="AX170" s="144" t="s">
        <v>24</v>
      </c>
      <c r="AY170" s="141">
        <v>7</v>
      </c>
      <c r="AZ170" s="144" t="s">
        <v>1086</v>
      </c>
      <c r="BA170" s="141">
        <v>1</v>
      </c>
      <c r="BB170" s="144" t="s">
        <v>23</v>
      </c>
      <c r="BC170" s="141">
        <v>1</v>
      </c>
      <c r="BD170" s="144" t="s">
        <v>23</v>
      </c>
      <c r="BE170" s="141">
        <v>1</v>
      </c>
      <c r="BF170" s="144" t="s">
        <v>481</v>
      </c>
      <c r="BG170" s="141">
        <v>1</v>
      </c>
      <c r="BH170" s="144" t="s">
        <v>23</v>
      </c>
      <c r="BI170" s="141">
        <v>1</v>
      </c>
      <c r="BJ170" s="144" t="s">
        <v>481</v>
      </c>
      <c r="BK170" s="141">
        <v>1</v>
      </c>
      <c r="BL170" s="144" t="s">
        <v>23</v>
      </c>
      <c r="BM170" s="141">
        <v>1</v>
      </c>
      <c r="BN170" s="144" t="s">
        <v>23</v>
      </c>
      <c r="BO170" s="141">
        <v>1</v>
      </c>
      <c r="BP170" s="144" t="s">
        <v>23</v>
      </c>
      <c r="BQ170" s="141">
        <v>1</v>
      </c>
      <c r="BR170" s="144" t="s">
        <v>23</v>
      </c>
      <c r="BS170" s="141">
        <v>1</v>
      </c>
      <c r="BT170" s="144" t="s">
        <v>23</v>
      </c>
      <c r="BU170" s="141">
        <v>1</v>
      </c>
      <c r="BV170" s="144" t="s">
        <v>23</v>
      </c>
      <c r="BW170" s="141">
        <v>1</v>
      </c>
      <c r="BX170" s="144" t="s">
        <v>23</v>
      </c>
      <c r="BY170" s="141">
        <v>1</v>
      </c>
      <c r="BZ170" s="144" t="s">
        <v>23</v>
      </c>
      <c r="CA170" s="141">
        <v>1</v>
      </c>
      <c r="CB170" s="144" t="s">
        <v>23</v>
      </c>
      <c r="CC170" s="141">
        <v>1</v>
      </c>
      <c r="CD170" s="144" t="s">
        <v>23</v>
      </c>
      <c r="CE170" s="141">
        <v>1</v>
      </c>
      <c r="CF170" s="144" t="s">
        <v>23</v>
      </c>
      <c r="CG170" s="141" t="s">
        <v>27</v>
      </c>
      <c r="CH170" s="144" t="s">
        <v>27</v>
      </c>
      <c r="CI170" s="141">
        <v>1</v>
      </c>
      <c r="CJ170" s="144" t="s">
        <v>481</v>
      </c>
      <c r="CK170" s="141">
        <v>2</v>
      </c>
      <c r="CL170" s="144" t="s">
        <v>24</v>
      </c>
      <c r="CM170" s="140" t="s">
        <v>27</v>
      </c>
      <c r="CN170" s="140" t="s">
        <v>25</v>
      </c>
      <c r="CO170" s="140" t="s">
        <v>29</v>
      </c>
      <c r="CP170" s="147">
        <v>45444</v>
      </c>
    </row>
    <row r="171" spans="1:94" ht="36" customHeight="1" x14ac:dyDescent="0.15">
      <c r="A171" s="139" t="s">
        <v>818</v>
      </c>
      <c r="B171" s="140" t="s">
        <v>17</v>
      </c>
      <c r="C171" s="141" t="s">
        <v>415</v>
      </c>
      <c r="D171" s="142" t="s">
        <v>18</v>
      </c>
      <c r="E171" s="143" t="s">
        <v>819</v>
      </c>
      <c r="F171" s="140" t="s">
        <v>820</v>
      </c>
      <c r="G171" s="141" t="s">
        <v>821</v>
      </c>
      <c r="H171" s="142" t="s">
        <v>822</v>
      </c>
      <c r="I171" s="143" t="s">
        <v>911</v>
      </c>
      <c r="J171" s="143" t="s">
        <v>912</v>
      </c>
      <c r="K171" s="143" t="s">
        <v>823</v>
      </c>
      <c r="L171" s="141">
        <v>23</v>
      </c>
      <c r="M171" s="144" t="s">
        <v>55</v>
      </c>
      <c r="N171" s="141">
        <v>2</v>
      </c>
      <c r="O171" s="144" t="s">
        <v>19</v>
      </c>
      <c r="P171" s="141">
        <v>1</v>
      </c>
      <c r="Q171" s="144" t="s">
        <v>23</v>
      </c>
      <c r="R171" s="141">
        <v>2</v>
      </c>
      <c r="S171" s="144" t="s">
        <v>21</v>
      </c>
      <c r="T171" s="141">
        <v>1</v>
      </c>
      <c r="U171" s="144" t="s">
        <v>22</v>
      </c>
      <c r="V171" s="140">
        <v>10</v>
      </c>
      <c r="W171" s="141">
        <v>1</v>
      </c>
      <c r="X171" s="144" t="s">
        <v>23</v>
      </c>
      <c r="Y171" s="141">
        <v>2</v>
      </c>
      <c r="Z171" s="144" t="s">
        <v>20</v>
      </c>
      <c r="AA171" s="141">
        <v>1</v>
      </c>
      <c r="AB171" s="144" t="s">
        <v>23</v>
      </c>
      <c r="AC171" s="141">
        <v>3</v>
      </c>
      <c r="AD171" s="144" t="s">
        <v>283</v>
      </c>
      <c r="AE171" s="141">
        <v>1</v>
      </c>
      <c r="AF171" s="144" t="s">
        <v>23</v>
      </c>
      <c r="AG171" s="141">
        <v>2</v>
      </c>
      <c r="AH171" s="144" t="s">
        <v>20</v>
      </c>
      <c r="AI171" s="141">
        <v>1</v>
      </c>
      <c r="AJ171" s="145" t="s">
        <v>23</v>
      </c>
      <c r="AK171" s="146" t="s">
        <v>27</v>
      </c>
      <c r="AL171" s="144" t="s">
        <v>27</v>
      </c>
      <c r="AM171" s="141">
        <v>1</v>
      </c>
      <c r="AN171" s="144" t="s">
        <v>481</v>
      </c>
      <c r="AO171" s="141">
        <v>1</v>
      </c>
      <c r="AP171" s="144" t="s">
        <v>23</v>
      </c>
      <c r="AQ171" s="141">
        <v>1</v>
      </c>
      <c r="AR171" s="144" t="s">
        <v>481</v>
      </c>
      <c r="AS171" s="141" t="s">
        <v>27</v>
      </c>
      <c r="AT171" s="144" t="s">
        <v>27</v>
      </c>
      <c r="AU171" s="141">
        <v>1</v>
      </c>
      <c r="AV171" s="144" t="s">
        <v>23</v>
      </c>
      <c r="AW171" s="141">
        <v>3</v>
      </c>
      <c r="AX171" s="144" t="s">
        <v>232</v>
      </c>
      <c r="AY171" s="141">
        <v>6</v>
      </c>
      <c r="AZ171" s="144" t="s">
        <v>1076</v>
      </c>
      <c r="BA171" s="141">
        <v>1</v>
      </c>
      <c r="BB171" s="144" t="s">
        <v>23</v>
      </c>
      <c r="BC171" s="141">
        <v>1</v>
      </c>
      <c r="BD171" s="144" t="s">
        <v>23</v>
      </c>
      <c r="BE171" s="141">
        <v>1</v>
      </c>
      <c r="BF171" s="144" t="s">
        <v>481</v>
      </c>
      <c r="BG171" s="141">
        <v>1</v>
      </c>
      <c r="BH171" s="144" t="s">
        <v>23</v>
      </c>
      <c r="BI171" s="141">
        <v>1</v>
      </c>
      <c r="BJ171" s="144" t="s">
        <v>481</v>
      </c>
      <c r="BK171" s="141">
        <v>1</v>
      </c>
      <c r="BL171" s="144" t="s">
        <v>23</v>
      </c>
      <c r="BM171" s="141">
        <v>1</v>
      </c>
      <c r="BN171" s="144" t="s">
        <v>23</v>
      </c>
      <c r="BO171" s="141">
        <v>1</v>
      </c>
      <c r="BP171" s="144" t="s">
        <v>23</v>
      </c>
      <c r="BQ171" s="141">
        <v>2</v>
      </c>
      <c r="BR171" s="144" t="s">
        <v>20</v>
      </c>
      <c r="BS171" s="141">
        <v>1</v>
      </c>
      <c r="BT171" s="144" t="s">
        <v>23</v>
      </c>
      <c r="BU171" s="141">
        <v>1</v>
      </c>
      <c r="BV171" s="144" t="s">
        <v>23</v>
      </c>
      <c r="BW171" s="141">
        <v>1</v>
      </c>
      <c r="BX171" s="144" t="s">
        <v>23</v>
      </c>
      <c r="BY171" s="141">
        <v>1</v>
      </c>
      <c r="BZ171" s="144" t="s">
        <v>23</v>
      </c>
      <c r="CA171" s="141">
        <v>1</v>
      </c>
      <c r="CB171" s="144" t="s">
        <v>23</v>
      </c>
      <c r="CC171" s="141">
        <v>1</v>
      </c>
      <c r="CD171" s="144" t="s">
        <v>23</v>
      </c>
      <c r="CE171" s="141">
        <v>1</v>
      </c>
      <c r="CF171" s="144" t="s">
        <v>23</v>
      </c>
      <c r="CG171" s="141" t="s">
        <v>27</v>
      </c>
      <c r="CH171" s="144" t="s">
        <v>27</v>
      </c>
      <c r="CI171" s="141">
        <v>1</v>
      </c>
      <c r="CJ171" s="144" t="s">
        <v>481</v>
      </c>
      <c r="CK171" s="141">
        <v>4</v>
      </c>
      <c r="CL171" s="144" t="s">
        <v>283</v>
      </c>
      <c r="CM171" s="140" t="s">
        <v>27</v>
      </c>
      <c r="CN171" s="140" t="s">
        <v>25</v>
      </c>
      <c r="CO171" s="140" t="s">
        <v>29</v>
      </c>
      <c r="CP171" s="147">
        <v>45444</v>
      </c>
    </row>
    <row r="172" spans="1:94" ht="36" customHeight="1" x14ac:dyDescent="0.15">
      <c r="A172" s="139" t="s">
        <v>218</v>
      </c>
      <c r="B172" s="140" t="s">
        <v>17</v>
      </c>
      <c r="C172" s="141" t="s">
        <v>415</v>
      </c>
      <c r="D172" s="142" t="s">
        <v>18</v>
      </c>
      <c r="E172" s="143" t="s">
        <v>219</v>
      </c>
      <c r="F172" s="140" t="s">
        <v>220</v>
      </c>
      <c r="G172" s="141" t="s">
        <v>221</v>
      </c>
      <c r="H172" s="142" t="s">
        <v>222</v>
      </c>
      <c r="I172" s="143" t="s">
        <v>223</v>
      </c>
      <c r="J172" s="143" t="s">
        <v>250</v>
      </c>
      <c r="K172" s="143" t="s">
        <v>224</v>
      </c>
      <c r="L172" s="141">
        <v>23</v>
      </c>
      <c r="M172" s="144" t="s">
        <v>55</v>
      </c>
      <c r="N172" s="141">
        <v>2</v>
      </c>
      <c r="O172" s="144" t="s">
        <v>19</v>
      </c>
      <c r="P172" s="141">
        <v>1</v>
      </c>
      <c r="Q172" s="144" t="s">
        <v>23</v>
      </c>
      <c r="R172" s="141">
        <v>2</v>
      </c>
      <c r="S172" s="144" t="s">
        <v>21</v>
      </c>
      <c r="T172" s="141">
        <v>1</v>
      </c>
      <c r="U172" s="144" t="s">
        <v>22</v>
      </c>
      <c r="V172" s="140">
        <v>15</v>
      </c>
      <c r="W172" s="141">
        <v>1</v>
      </c>
      <c r="X172" s="144" t="s">
        <v>23</v>
      </c>
      <c r="Y172" s="141">
        <v>1</v>
      </c>
      <c r="Z172" s="144" t="s">
        <v>23</v>
      </c>
      <c r="AA172" s="141">
        <v>1</v>
      </c>
      <c r="AB172" s="144" t="s">
        <v>23</v>
      </c>
      <c r="AC172" s="141">
        <v>4</v>
      </c>
      <c r="AD172" s="144" t="s">
        <v>24</v>
      </c>
      <c r="AE172" s="141">
        <v>1</v>
      </c>
      <c r="AF172" s="144" t="s">
        <v>23</v>
      </c>
      <c r="AG172" s="141">
        <v>1</v>
      </c>
      <c r="AH172" s="144" t="s">
        <v>23</v>
      </c>
      <c r="AI172" s="141">
        <v>1</v>
      </c>
      <c r="AJ172" s="145" t="s">
        <v>23</v>
      </c>
      <c r="AK172" s="146" t="s">
        <v>27</v>
      </c>
      <c r="AL172" s="144" t="s">
        <v>27</v>
      </c>
      <c r="AM172" s="141">
        <v>1</v>
      </c>
      <c r="AN172" s="144" t="s">
        <v>481</v>
      </c>
      <c r="AO172" s="141">
        <v>1</v>
      </c>
      <c r="AP172" s="144" t="s">
        <v>23</v>
      </c>
      <c r="AQ172" s="141">
        <v>1</v>
      </c>
      <c r="AR172" s="144" t="s">
        <v>481</v>
      </c>
      <c r="AS172" s="141" t="s">
        <v>27</v>
      </c>
      <c r="AT172" s="144" t="s">
        <v>27</v>
      </c>
      <c r="AU172" s="141">
        <v>1</v>
      </c>
      <c r="AV172" s="144" t="s">
        <v>23</v>
      </c>
      <c r="AW172" s="141">
        <v>2</v>
      </c>
      <c r="AX172" s="144" t="s">
        <v>24</v>
      </c>
      <c r="AY172" s="141">
        <v>8</v>
      </c>
      <c r="AZ172" s="144" t="s">
        <v>1085</v>
      </c>
      <c r="BA172" s="141">
        <v>1</v>
      </c>
      <c r="BB172" s="144" t="s">
        <v>23</v>
      </c>
      <c r="BC172" s="141">
        <v>1</v>
      </c>
      <c r="BD172" s="144" t="s">
        <v>23</v>
      </c>
      <c r="BE172" s="141">
        <v>1</v>
      </c>
      <c r="BF172" s="144" t="s">
        <v>481</v>
      </c>
      <c r="BG172" s="141">
        <v>2</v>
      </c>
      <c r="BH172" s="144" t="s">
        <v>20</v>
      </c>
      <c r="BI172" s="141">
        <v>2</v>
      </c>
      <c r="BJ172" s="144" t="s">
        <v>483</v>
      </c>
      <c r="BK172" s="141">
        <v>1</v>
      </c>
      <c r="BL172" s="144" t="s">
        <v>23</v>
      </c>
      <c r="BM172" s="141">
        <v>1</v>
      </c>
      <c r="BN172" s="144" t="s">
        <v>23</v>
      </c>
      <c r="BO172" s="141">
        <v>1</v>
      </c>
      <c r="BP172" s="144" t="s">
        <v>23</v>
      </c>
      <c r="BQ172" s="141">
        <v>1</v>
      </c>
      <c r="BR172" s="144" t="s">
        <v>23</v>
      </c>
      <c r="BS172" s="141">
        <v>1</v>
      </c>
      <c r="BT172" s="144" t="s">
        <v>23</v>
      </c>
      <c r="BU172" s="141">
        <v>1</v>
      </c>
      <c r="BV172" s="144" t="s">
        <v>23</v>
      </c>
      <c r="BW172" s="141">
        <v>1</v>
      </c>
      <c r="BX172" s="144" t="s">
        <v>23</v>
      </c>
      <c r="BY172" s="141">
        <v>1</v>
      </c>
      <c r="BZ172" s="144" t="s">
        <v>23</v>
      </c>
      <c r="CA172" s="141">
        <v>1</v>
      </c>
      <c r="CB172" s="144" t="s">
        <v>23</v>
      </c>
      <c r="CC172" s="141">
        <v>1</v>
      </c>
      <c r="CD172" s="144" t="s">
        <v>23</v>
      </c>
      <c r="CE172" s="141">
        <v>1</v>
      </c>
      <c r="CF172" s="144" t="s">
        <v>23</v>
      </c>
      <c r="CG172" s="141" t="s">
        <v>27</v>
      </c>
      <c r="CH172" s="144" t="s">
        <v>27</v>
      </c>
      <c r="CI172" s="141">
        <v>1</v>
      </c>
      <c r="CJ172" s="144" t="s">
        <v>481</v>
      </c>
      <c r="CK172" s="141" t="s">
        <v>27</v>
      </c>
      <c r="CL172" s="144" t="s">
        <v>27</v>
      </c>
      <c r="CM172" s="140" t="s">
        <v>27</v>
      </c>
      <c r="CN172" s="140" t="s">
        <v>25</v>
      </c>
      <c r="CO172" s="140" t="s">
        <v>29</v>
      </c>
      <c r="CP172" s="147">
        <v>45383</v>
      </c>
    </row>
    <row r="173" spans="1:94" ht="36" customHeight="1" thickBot="1" x14ac:dyDescent="0.2">
      <c r="A173" s="148" t="s">
        <v>225</v>
      </c>
      <c r="B173" s="149" t="s">
        <v>17</v>
      </c>
      <c r="C173" s="150" t="s">
        <v>415</v>
      </c>
      <c r="D173" s="151" t="s">
        <v>18</v>
      </c>
      <c r="E173" s="152" t="s">
        <v>431</v>
      </c>
      <c r="F173" s="149" t="s">
        <v>226</v>
      </c>
      <c r="G173" s="150" t="s">
        <v>227</v>
      </c>
      <c r="H173" s="151" t="s">
        <v>228</v>
      </c>
      <c r="I173" s="152" t="s">
        <v>229</v>
      </c>
      <c r="J173" s="152" t="s">
        <v>230</v>
      </c>
      <c r="K173" s="152" t="s">
        <v>231</v>
      </c>
      <c r="L173" s="150">
        <v>23</v>
      </c>
      <c r="M173" s="153" t="s">
        <v>55</v>
      </c>
      <c r="N173" s="150">
        <v>2</v>
      </c>
      <c r="O173" s="153" t="s">
        <v>19</v>
      </c>
      <c r="P173" s="150">
        <v>1</v>
      </c>
      <c r="Q173" s="153" t="s">
        <v>23</v>
      </c>
      <c r="R173" s="150">
        <v>2</v>
      </c>
      <c r="S173" s="153" t="s">
        <v>27</v>
      </c>
      <c r="T173" s="150">
        <v>1</v>
      </c>
      <c r="U173" s="153" t="s">
        <v>22</v>
      </c>
      <c r="V173" s="149">
        <v>10</v>
      </c>
      <c r="W173" s="150">
        <v>1</v>
      </c>
      <c r="X173" s="153" t="s">
        <v>23</v>
      </c>
      <c r="Y173" s="150">
        <v>1</v>
      </c>
      <c r="Z173" s="153" t="s">
        <v>23</v>
      </c>
      <c r="AA173" s="150">
        <v>1</v>
      </c>
      <c r="AB173" s="153" t="s">
        <v>23</v>
      </c>
      <c r="AC173" s="150">
        <v>3</v>
      </c>
      <c r="AD173" s="153" t="s">
        <v>283</v>
      </c>
      <c r="AE173" s="150">
        <v>1</v>
      </c>
      <c r="AF173" s="153" t="s">
        <v>23</v>
      </c>
      <c r="AG173" s="150">
        <v>1</v>
      </c>
      <c r="AH173" s="153" t="s">
        <v>23</v>
      </c>
      <c r="AI173" s="150">
        <v>1</v>
      </c>
      <c r="AJ173" s="154" t="s">
        <v>23</v>
      </c>
      <c r="AK173" s="155" t="s">
        <v>27</v>
      </c>
      <c r="AL173" s="153" t="s">
        <v>27</v>
      </c>
      <c r="AM173" s="150">
        <v>1</v>
      </c>
      <c r="AN173" s="153" t="s">
        <v>481</v>
      </c>
      <c r="AO173" s="150">
        <v>1</v>
      </c>
      <c r="AP173" s="153" t="s">
        <v>23</v>
      </c>
      <c r="AQ173" s="150">
        <v>1</v>
      </c>
      <c r="AR173" s="153" t="s">
        <v>481</v>
      </c>
      <c r="AS173" s="150" t="s">
        <v>27</v>
      </c>
      <c r="AT173" s="153" t="s">
        <v>27</v>
      </c>
      <c r="AU173" s="150">
        <v>1</v>
      </c>
      <c r="AV173" s="153" t="s">
        <v>23</v>
      </c>
      <c r="AW173" s="150">
        <v>2</v>
      </c>
      <c r="AX173" s="153" t="s">
        <v>24</v>
      </c>
      <c r="AY173" s="150">
        <v>1</v>
      </c>
      <c r="AZ173" s="153" t="s">
        <v>23</v>
      </c>
      <c r="BA173" s="150">
        <v>1</v>
      </c>
      <c r="BB173" s="153" t="s">
        <v>23</v>
      </c>
      <c r="BC173" s="150">
        <v>1</v>
      </c>
      <c r="BD173" s="153" t="s">
        <v>23</v>
      </c>
      <c r="BE173" s="150">
        <v>1</v>
      </c>
      <c r="BF173" s="153" t="s">
        <v>481</v>
      </c>
      <c r="BG173" s="150">
        <v>1</v>
      </c>
      <c r="BH173" s="153" t="s">
        <v>23</v>
      </c>
      <c r="BI173" s="150">
        <v>2</v>
      </c>
      <c r="BJ173" s="153" t="s">
        <v>483</v>
      </c>
      <c r="BK173" s="150">
        <v>1</v>
      </c>
      <c r="BL173" s="153" t="s">
        <v>23</v>
      </c>
      <c r="BM173" s="150">
        <v>1</v>
      </c>
      <c r="BN173" s="153" t="s">
        <v>23</v>
      </c>
      <c r="BO173" s="150">
        <v>1</v>
      </c>
      <c r="BP173" s="153" t="s">
        <v>23</v>
      </c>
      <c r="BQ173" s="150">
        <v>1</v>
      </c>
      <c r="BR173" s="153" t="s">
        <v>23</v>
      </c>
      <c r="BS173" s="150">
        <v>1</v>
      </c>
      <c r="BT173" s="153" t="s">
        <v>23</v>
      </c>
      <c r="BU173" s="150">
        <v>1</v>
      </c>
      <c r="BV173" s="153" t="s">
        <v>23</v>
      </c>
      <c r="BW173" s="150">
        <v>1</v>
      </c>
      <c r="BX173" s="153" t="s">
        <v>23</v>
      </c>
      <c r="BY173" s="150">
        <v>1</v>
      </c>
      <c r="BZ173" s="153" t="s">
        <v>23</v>
      </c>
      <c r="CA173" s="150">
        <v>1</v>
      </c>
      <c r="CB173" s="153" t="s">
        <v>23</v>
      </c>
      <c r="CC173" s="150">
        <v>1</v>
      </c>
      <c r="CD173" s="153" t="s">
        <v>23</v>
      </c>
      <c r="CE173" s="150">
        <v>1</v>
      </c>
      <c r="CF173" s="153" t="s">
        <v>23</v>
      </c>
      <c r="CG173" s="150" t="s">
        <v>27</v>
      </c>
      <c r="CH173" s="153" t="s">
        <v>27</v>
      </c>
      <c r="CI173" s="150">
        <v>1</v>
      </c>
      <c r="CJ173" s="153" t="s">
        <v>481</v>
      </c>
      <c r="CK173" s="150" t="s">
        <v>27</v>
      </c>
      <c r="CL173" s="153" t="s">
        <v>27</v>
      </c>
      <c r="CM173" s="149" t="s">
        <v>27</v>
      </c>
      <c r="CN173" s="149" t="s">
        <v>25</v>
      </c>
      <c r="CO173" s="149" t="s">
        <v>29</v>
      </c>
      <c r="CP173" s="156">
        <v>45383</v>
      </c>
    </row>
    <row r="174" spans="1:94" x14ac:dyDescent="0.15">
      <c r="A174" s="138" t="s">
        <v>27</v>
      </c>
      <c r="B174" s="138" t="s">
        <v>27</v>
      </c>
      <c r="C174" s="138" t="s">
        <v>27</v>
      </c>
      <c r="D174" s="138" t="s">
        <v>27</v>
      </c>
      <c r="E174" s="138" t="s">
        <v>27</v>
      </c>
      <c r="F174" s="138" t="s">
        <v>27</v>
      </c>
      <c r="G174" s="138" t="s">
        <v>27</v>
      </c>
      <c r="H174" s="138" t="s">
        <v>27</v>
      </c>
      <c r="I174" s="138" t="s">
        <v>27</v>
      </c>
      <c r="J174" s="138" t="s">
        <v>27</v>
      </c>
      <c r="K174" s="138" t="s">
        <v>27</v>
      </c>
      <c r="L174" s="138" t="s">
        <v>27</v>
      </c>
      <c r="M174" s="138" t="s">
        <v>27</v>
      </c>
      <c r="N174" s="138" t="s">
        <v>27</v>
      </c>
      <c r="O174" s="138" t="s">
        <v>27</v>
      </c>
      <c r="P174" s="138" t="s">
        <v>27</v>
      </c>
      <c r="Q174" s="138" t="s">
        <v>27</v>
      </c>
      <c r="R174" s="138" t="s">
        <v>27</v>
      </c>
      <c r="S174" s="138" t="s">
        <v>27</v>
      </c>
      <c r="T174" s="138" t="s">
        <v>27</v>
      </c>
      <c r="U174" s="138" t="s">
        <v>27</v>
      </c>
      <c r="V174" s="138" t="s">
        <v>27</v>
      </c>
      <c r="W174" s="138" t="s">
        <v>27</v>
      </c>
      <c r="X174" s="138" t="s">
        <v>27</v>
      </c>
      <c r="Y174" s="138" t="s">
        <v>27</v>
      </c>
      <c r="Z174" s="138" t="s">
        <v>27</v>
      </c>
      <c r="AA174" s="138" t="s">
        <v>27</v>
      </c>
      <c r="AB174" s="138" t="s">
        <v>27</v>
      </c>
      <c r="AC174" s="138" t="s">
        <v>27</v>
      </c>
      <c r="AD174" s="138" t="s">
        <v>27</v>
      </c>
      <c r="AE174" s="138" t="s">
        <v>27</v>
      </c>
      <c r="AF174" s="138" t="s">
        <v>27</v>
      </c>
      <c r="AG174" s="138" t="s">
        <v>27</v>
      </c>
      <c r="AH174" s="138" t="s">
        <v>27</v>
      </c>
      <c r="AI174" s="138" t="s">
        <v>27</v>
      </c>
      <c r="AJ174" s="138" t="s">
        <v>27</v>
      </c>
      <c r="AK174" s="138" t="s">
        <v>27</v>
      </c>
      <c r="AL174" s="138" t="s">
        <v>27</v>
      </c>
      <c r="AM174" s="138" t="s">
        <v>27</v>
      </c>
      <c r="AN174" s="138" t="s">
        <v>27</v>
      </c>
      <c r="AO174" s="138" t="s">
        <v>27</v>
      </c>
      <c r="AP174" s="138" t="s">
        <v>27</v>
      </c>
      <c r="AQ174" s="138" t="s">
        <v>27</v>
      </c>
      <c r="AR174" s="138" t="s">
        <v>27</v>
      </c>
      <c r="AS174" s="138" t="s">
        <v>27</v>
      </c>
      <c r="AT174" s="138" t="s">
        <v>27</v>
      </c>
      <c r="AU174" s="138" t="s">
        <v>27</v>
      </c>
      <c r="AV174" s="138" t="s">
        <v>27</v>
      </c>
      <c r="AW174" s="138" t="s">
        <v>27</v>
      </c>
      <c r="AX174" s="138" t="s">
        <v>27</v>
      </c>
      <c r="AY174" s="138" t="s">
        <v>27</v>
      </c>
      <c r="AZ174" s="138" t="s">
        <v>27</v>
      </c>
      <c r="BA174" s="138" t="s">
        <v>27</v>
      </c>
      <c r="BB174" s="138" t="s">
        <v>27</v>
      </c>
      <c r="BC174" s="138" t="s">
        <v>27</v>
      </c>
      <c r="BD174" s="138" t="s">
        <v>27</v>
      </c>
      <c r="BE174" s="138" t="s">
        <v>27</v>
      </c>
      <c r="BF174" s="138" t="s">
        <v>27</v>
      </c>
      <c r="BG174" s="138" t="s">
        <v>27</v>
      </c>
      <c r="BH174" s="138" t="s">
        <v>27</v>
      </c>
      <c r="BI174" s="138" t="s">
        <v>27</v>
      </c>
      <c r="BJ174" s="138" t="s">
        <v>27</v>
      </c>
      <c r="BK174" s="138" t="s">
        <v>27</v>
      </c>
      <c r="BL174" s="138" t="s">
        <v>27</v>
      </c>
      <c r="BM174" s="138" t="s">
        <v>27</v>
      </c>
      <c r="BN174" s="138" t="s">
        <v>27</v>
      </c>
      <c r="BO174" s="138" t="s">
        <v>27</v>
      </c>
      <c r="BP174" s="138" t="s">
        <v>27</v>
      </c>
      <c r="BQ174" s="138" t="s">
        <v>27</v>
      </c>
      <c r="BR174" s="138" t="s">
        <v>27</v>
      </c>
      <c r="BS174" s="138" t="s">
        <v>27</v>
      </c>
      <c r="BT174" s="138" t="s">
        <v>27</v>
      </c>
      <c r="BU174" s="138" t="s">
        <v>27</v>
      </c>
      <c r="BV174" s="138" t="s">
        <v>27</v>
      </c>
      <c r="BW174" s="138" t="s">
        <v>27</v>
      </c>
      <c r="BX174" s="138" t="s">
        <v>27</v>
      </c>
      <c r="BY174" s="138" t="s">
        <v>27</v>
      </c>
      <c r="BZ174" s="138" t="s">
        <v>27</v>
      </c>
      <c r="CA174" s="138" t="s">
        <v>27</v>
      </c>
      <c r="CB174" s="138" t="s">
        <v>27</v>
      </c>
      <c r="CC174" s="138" t="s">
        <v>27</v>
      </c>
      <c r="CD174" s="138" t="s">
        <v>27</v>
      </c>
      <c r="CE174" s="138" t="s">
        <v>27</v>
      </c>
      <c r="CF174" s="138" t="s">
        <v>27</v>
      </c>
      <c r="CG174" s="138" t="s">
        <v>27</v>
      </c>
      <c r="CH174" s="138" t="s">
        <v>27</v>
      </c>
      <c r="CI174" s="138" t="s">
        <v>27</v>
      </c>
      <c r="CJ174" s="138" t="s">
        <v>27</v>
      </c>
      <c r="CK174" s="138" t="s">
        <v>27</v>
      </c>
      <c r="CL174" s="138" t="s">
        <v>27</v>
      </c>
      <c r="CM174" s="138" t="s">
        <v>27</v>
      </c>
      <c r="CN174" s="138" t="s">
        <v>27</v>
      </c>
      <c r="CO174" s="138" t="s">
        <v>27</v>
      </c>
      <c r="CP174" s="138" t="s">
        <v>27</v>
      </c>
    </row>
    <row r="175" spans="1:94" x14ac:dyDescent="0.15">
      <c r="A175" s="138" t="s">
        <v>27</v>
      </c>
      <c r="B175" s="138" t="s">
        <v>27</v>
      </c>
      <c r="C175" s="138" t="s">
        <v>27</v>
      </c>
      <c r="D175" s="138" t="s">
        <v>27</v>
      </c>
      <c r="E175" s="138" t="s">
        <v>27</v>
      </c>
      <c r="F175" s="138" t="s">
        <v>27</v>
      </c>
      <c r="G175" s="138" t="s">
        <v>27</v>
      </c>
      <c r="H175" s="138" t="s">
        <v>27</v>
      </c>
      <c r="I175" s="138" t="s">
        <v>27</v>
      </c>
      <c r="J175" s="138" t="s">
        <v>27</v>
      </c>
      <c r="K175" s="138" t="s">
        <v>27</v>
      </c>
      <c r="L175" s="138" t="s">
        <v>27</v>
      </c>
      <c r="M175" s="138" t="s">
        <v>27</v>
      </c>
      <c r="N175" s="138" t="s">
        <v>27</v>
      </c>
      <c r="O175" s="138" t="s">
        <v>27</v>
      </c>
      <c r="P175" s="138" t="s">
        <v>27</v>
      </c>
      <c r="Q175" s="138" t="s">
        <v>27</v>
      </c>
      <c r="R175" s="138" t="s">
        <v>27</v>
      </c>
      <c r="S175" s="138" t="s">
        <v>27</v>
      </c>
      <c r="T175" s="138" t="s">
        <v>27</v>
      </c>
      <c r="U175" s="138" t="s">
        <v>27</v>
      </c>
      <c r="V175" s="138" t="s">
        <v>27</v>
      </c>
      <c r="W175" s="138" t="s">
        <v>27</v>
      </c>
      <c r="X175" s="138" t="s">
        <v>27</v>
      </c>
      <c r="Y175" s="138" t="s">
        <v>27</v>
      </c>
      <c r="Z175" s="138" t="s">
        <v>27</v>
      </c>
      <c r="AA175" s="138" t="s">
        <v>27</v>
      </c>
      <c r="AB175" s="138" t="s">
        <v>27</v>
      </c>
      <c r="AC175" s="138" t="s">
        <v>27</v>
      </c>
      <c r="AD175" s="138" t="s">
        <v>27</v>
      </c>
      <c r="AE175" s="138" t="s">
        <v>27</v>
      </c>
      <c r="AF175" s="138" t="s">
        <v>27</v>
      </c>
      <c r="AG175" s="138" t="s">
        <v>27</v>
      </c>
      <c r="AH175" s="138" t="s">
        <v>27</v>
      </c>
      <c r="AI175" s="138" t="s">
        <v>27</v>
      </c>
      <c r="AJ175" s="138" t="s">
        <v>27</v>
      </c>
      <c r="AK175" s="138" t="s">
        <v>27</v>
      </c>
      <c r="AL175" s="138" t="s">
        <v>27</v>
      </c>
      <c r="AM175" s="138" t="s">
        <v>27</v>
      </c>
      <c r="AN175" s="138" t="s">
        <v>27</v>
      </c>
      <c r="AO175" s="138" t="s">
        <v>27</v>
      </c>
      <c r="AP175" s="138" t="s">
        <v>27</v>
      </c>
      <c r="AQ175" s="138" t="s">
        <v>27</v>
      </c>
      <c r="AR175" s="138" t="s">
        <v>27</v>
      </c>
      <c r="AS175" s="138" t="s">
        <v>27</v>
      </c>
      <c r="AT175" s="138" t="s">
        <v>27</v>
      </c>
      <c r="AU175" s="138" t="s">
        <v>27</v>
      </c>
      <c r="AV175" s="138" t="s">
        <v>27</v>
      </c>
      <c r="AW175" s="138" t="s">
        <v>27</v>
      </c>
      <c r="AX175" s="138" t="s">
        <v>27</v>
      </c>
      <c r="AY175" s="138" t="s">
        <v>27</v>
      </c>
      <c r="AZ175" s="138" t="s">
        <v>27</v>
      </c>
      <c r="BA175" s="138" t="s">
        <v>27</v>
      </c>
      <c r="BB175" s="138" t="s">
        <v>27</v>
      </c>
      <c r="BC175" s="138" t="s">
        <v>27</v>
      </c>
      <c r="BD175" s="138" t="s">
        <v>27</v>
      </c>
      <c r="BE175" s="138" t="s">
        <v>27</v>
      </c>
      <c r="BF175" s="138" t="s">
        <v>27</v>
      </c>
      <c r="BG175" s="138" t="s">
        <v>27</v>
      </c>
      <c r="BH175" s="138" t="s">
        <v>27</v>
      </c>
      <c r="BI175" s="138" t="s">
        <v>27</v>
      </c>
      <c r="BJ175" s="138" t="s">
        <v>27</v>
      </c>
      <c r="BK175" s="138" t="s">
        <v>27</v>
      </c>
      <c r="BL175" s="138" t="s">
        <v>27</v>
      </c>
      <c r="BM175" s="138" t="s">
        <v>27</v>
      </c>
      <c r="BN175" s="138" t="s">
        <v>27</v>
      </c>
      <c r="BO175" s="138" t="s">
        <v>27</v>
      </c>
      <c r="BP175" s="138" t="s">
        <v>27</v>
      </c>
      <c r="BQ175" s="138" t="s">
        <v>27</v>
      </c>
      <c r="BR175" s="138" t="s">
        <v>27</v>
      </c>
      <c r="BS175" s="138" t="s">
        <v>27</v>
      </c>
      <c r="BT175" s="138" t="s">
        <v>27</v>
      </c>
      <c r="BU175" s="138" t="s">
        <v>27</v>
      </c>
      <c r="BV175" s="138" t="s">
        <v>27</v>
      </c>
      <c r="BW175" s="138" t="s">
        <v>27</v>
      </c>
      <c r="BX175" s="138" t="s">
        <v>27</v>
      </c>
      <c r="BY175" s="138" t="s">
        <v>27</v>
      </c>
      <c r="BZ175" s="138" t="s">
        <v>27</v>
      </c>
      <c r="CA175" s="138" t="s">
        <v>27</v>
      </c>
      <c r="CB175" s="138" t="s">
        <v>27</v>
      </c>
      <c r="CC175" s="138" t="s">
        <v>27</v>
      </c>
      <c r="CD175" s="138" t="s">
        <v>27</v>
      </c>
      <c r="CE175" s="138" t="s">
        <v>27</v>
      </c>
      <c r="CF175" s="138" t="s">
        <v>27</v>
      </c>
      <c r="CG175" s="138" t="s">
        <v>27</v>
      </c>
      <c r="CH175" s="138" t="s">
        <v>27</v>
      </c>
      <c r="CI175" s="138" t="s">
        <v>27</v>
      </c>
      <c r="CJ175" s="138" t="s">
        <v>27</v>
      </c>
      <c r="CK175" s="138" t="s">
        <v>27</v>
      </c>
      <c r="CL175" s="138" t="s">
        <v>27</v>
      </c>
      <c r="CM175" s="138" t="s">
        <v>27</v>
      </c>
      <c r="CN175" s="138" t="s">
        <v>27</v>
      </c>
      <c r="CO175" s="138" t="s">
        <v>27</v>
      </c>
      <c r="CP175" s="138" t="s">
        <v>27</v>
      </c>
    </row>
  </sheetData>
  <sheetProtection algorithmName="SHA-512" hashValue="yYGQETj7g7jhDCjwBM5iO7wxwXbouyoZRoK3TkRqj8qy0XFU+r5Dxu8aGaP5bUI+PuR17wZQM0Ho0CaAueHMjg==" saltValue="av4q84W27r9lsSXj8Yyc+A==" spinCount="100000" sheet="1" objects="1" scenarios="1"/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B16D3-B620-45FE-A514-B8591BF9587B}">
  <sheetPr>
    <tabColor rgb="FFFFFF00"/>
  </sheetPr>
  <dimension ref="A1:CP175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176" customWidth="1"/>
    <col min="2" max="3" width="6.42578125" style="176" customWidth="1"/>
    <col min="4" max="4" width="11.5703125" style="176" customWidth="1"/>
    <col min="5" max="5" width="25.85546875" style="176" customWidth="1"/>
    <col min="6" max="6" width="9.140625" style="176"/>
    <col min="7" max="7" width="6.42578125" style="176" customWidth="1"/>
    <col min="8" max="8" width="26.5703125" style="176" customWidth="1"/>
    <col min="9" max="10" width="12.28515625" style="176" customWidth="1"/>
    <col min="11" max="11" width="25.85546875" style="176" customWidth="1"/>
    <col min="12" max="12" width="6.42578125" style="176" customWidth="1"/>
    <col min="13" max="13" width="9.28515625" style="176" customWidth="1"/>
    <col min="14" max="14" width="6.42578125" style="176" customWidth="1"/>
    <col min="15" max="15" width="9.28515625" style="176" customWidth="1"/>
    <col min="16" max="16" width="6.42578125" style="176" customWidth="1"/>
    <col min="17" max="17" width="8.140625" style="176" customWidth="1"/>
    <col min="18" max="18" width="6.42578125" style="176" customWidth="1"/>
    <col min="19" max="19" width="11.5703125" style="176" customWidth="1"/>
    <col min="20" max="20" width="6.42578125" style="176" customWidth="1"/>
    <col min="21" max="21" width="12.5703125" style="176" customWidth="1"/>
    <col min="22" max="22" width="5.28515625" style="176" customWidth="1"/>
    <col min="23" max="23" width="6.42578125" style="176" customWidth="1"/>
    <col min="24" max="24" width="8.140625" style="176" customWidth="1"/>
    <col min="25" max="25" width="6.42578125" style="176" customWidth="1"/>
    <col min="26" max="26" width="8.140625" style="176" customWidth="1"/>
    <col min="27" max="27" width="6.42578125" style="176" customWidth="1"/>
    <col min="28" max="28" width="8.140625" style="176" customWidth="1"/>
    <col min="29" max="29" width="6.42578125" style="176" customWidth="1"/>
    <col min="30" max="30" width="8.140625" style="176" customWidth="1"/>
    <col min="31" max="31" width="6.42578125" style="176" customWidth="1"/>
    <col min="32" max="32" width="8.140625" style="176" customWidth="1"/>
    <col min="33" max="33" width="6.42578125" style="176" customWidth="1"/>
    <col min="34" max="34" width="8.140625" style="176" customWidth="1"/>
    <col min="35" max="35" width="6.42578125" style="176" customWidth="1"/>
    <col min="36" max="36" width="8.140625" style="176" customWidth="1"/>
    <col min="37" max="37" width="6.42578125" style="176" customWidth="1"/>
    <col min="38" max="38" width="9.28515625" style="176" customWidth="1"/>
    <col min="39" max="39" width="6.42578125" style="176" customWidth="1"/>
    <col min="40" max="40" width="9.28515625" style="176" customWidth="1"/>
    <col min="41" max="41" width="6.42578125" style="176" customWidth="1"/>
    <col min="42" max="42" width="8.140625" style="176" customWidth="1"/>
    <col min="43" max="43" width="6.42578125" style="176" customWidth="1"/>
    <col min="44" max="44" width="9.28515625" style="176" customWidth="1"/>
    <col min="45" max="45" width="6.42578125" style="176" customWidth="1"/>
    <col min="46" max="46" width="8.140625" style="176" customWidth="1"/>
    <col min="47" max="47" width="6.42578125" style="176" customWidth="1"/>
    <col min="48" max="48" width="8.140625" style="176" customWidth="1"/>
    <col min="49" max="49" width="6.42578125" style="176" customWidth="1"/>
    <col min="50" max="50" width="9.28515625" style="176" customWidth="1"/>
    <col min="51" max="51" width="6.42578125" style="176" customWidth="1"/>
    <col min="52" max="52" width="12.42578125" style="176" customWidth="1"/>
    <col min="53" max="53" width="6.42578125" style="176" customWidth="1"/>
    <col min="54" max="54" width="8.140625" style="176" customWidth="1"/>
    <col min="55" max="55" width="6.42578125" style="176" customWidth="1"/>
    <col min="56" max="56" width="8.140625" style="176" customWidth="1"/>
    <col min="57" max="57" width="6.42578125" style="176" customWidth="1"/>
    <col min="58" max="58" width="9.28515625" style="176" customWidth="1"/>
    <col min="59" max="59" width="6.42578125" style="176" customWidth="1"/>
    <col min="60" max="60" width="8.140625" style="176" customWidth="1"/>
    <col min="61" max="61" width="6.42578125" style="176" customWidth="1"/>
    <col min="62" max="62" width="9.28515625" style="176" customWidth="1"/>
    <col min="63" max="63" width="6.42578125" style="176" customWidth="1"/>
    <col min="64" max="64" width="8.140625" style="176" customWidth="1"/>
    <col min="65" max="65" width="6.42578125" style="176" customWidth="1"/>
    <col min="66" max="66" width="8.140625" style="176" customWidth="1"/>
    <col min="67" max="67" width="6.42578125" style="176" customWidth="1"/>
    <col min="68" max="68" width="8.140625" style="176" customWidth="1"/>
    <col min="69" max="69" width="6.42578125" style="176" customWidth="1"/>
    <col min="70" max="70" width="8.140625" style="176" customWidth="1"/>
    <col min="71" max="71" width="6.42578125" style="176" customWidth="1"/>
    <col min="72" max="72" width="8.140625" style="176" customWidth="1"/>
    <col min="73" max="73" width="6.42578125" style="176" customWidth="1"/>
    <col min="74" max="74" width="8.140625" style="176" customWidth="1"/>
    <col min="75" max="75" width="6.42578125" style="176" customWidth="1"/>
    <col min="76" max="76" width="8.140625" style="176" customWidth="1"/>
    <col min="77" max="77" width="6.42578125" style="176" customWidth="1"/>
    <col min="78" max="78" width="8.140625" style="176" customWidth="1"/>
    <col min="79" max="79" width="6.42578125" style="176" customWidth="1"/>
    <col min="80" max="80" width="8.140625" style="176" customWidth="1"/>
    <col min="81" max="81" width="6.42578125" style="176" customWidth="1"/>
    <col min="82" max="82" width="8.140625" style="176" customWidth="1"/>
    <col min="83" max="83" width="6.42578125" style="176" customWidth="1"/>
    <col min="84" max="84" width="8.140625" style="176" customWidth="1"/>
    <col min="85" max="85" width="6.42578125" style="176" customWidth="1"/>
    <col min="86" max="86" width="8.140625" style="176" customWidth="1"/>
    <col min="87" max="87" width="6.42578125" style="176" customWidth="1"/>
    <col min="88" max="88" width="9.140625" style="176"/>
    <col min="89" max="89" width="6.42578125" style="176" customWidth="1"/>
    <col min="90" max="90" width="8.140625" style="176" customWidth="1"/>
    <col min="91" max="16384" width="9.140625" style="176"/>
  </cols>
  <sheetData>
    <row r="1" spans="1:94" s="161" customFormat="1" ht="12" thickBot="1" x14ac:dyDescent="0.2">
      <c r="A1" s="157" t="s">
        <v>1036</v>
      </c>
      <c r="B1" s="158"/>
      <c r="C1" s="158"/>
      <c r="D1" s="159"/>
      <c r="E1" s="159"/>
      <c r="F1" s="158"/>
      <c r="G1" s="158"/>
      <c r="H1" s="159"/>
      <c r="I1" s="158"/>
      <c r="J1" s="158"/>
      <c r="K1" s="159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60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</row>
    <row r="2" spans="1:94" s="162" customFormat="1" ht="10.9" customHeight="1" x14ac:dyDescent="0.15">
      <c r="A2" s="1104" t="s">
        <v>0</v>
      </c>
      <c r="B2" s="1107" t="s">
        <v>1</v>
      </c>
      <c r="C2" s="1081" t="s">
        <v>331</v>
      </c>
      <c r="D2" s="1062"/>
      <c r="E2" s="1064" t="s">
        <v>2</v>
      </c>
      <c r="F2" s="1110" t="s">
        <v>332</v>
      </c>
      <c r="G2" s="1100" t="s">
        <v>333</v>
      </c>
      <c r="H2" s="1097"/>
      <c r="I2" s="1101" t="s">
        <v>334</v>
      </c>
      <c r="J2" s="1064" t="s">
        <v>3</v>
      </c>
      <c r="K2" s="1101" t="s">
        <v>335</v>
      </c>
      <c r="L2" s="1100" t="s">
        <v>4</v>
      </c>
      <c r="M2" s="1097"/>
      <c r="N2" s="1100" t="s">
        <v>5</v>
      </c>
      <c r="O2" s="1097"/>
      <c r="P2" s="1100" t="s">
        <v>6</v>
      </c>
      <c r="Q2" s="1097"/>
      <c r="R2" s="1100" t="s">
        <v>7</v>
      </c>
      <c r="S2" s="1097"/>
      <c r="T2" s="1100" t="s">
        <v>8</v>
      </c>
      <c r="U2" s="1097"/>
      <c r="V2" s="1102" t="s">
        <v>336</v>
      </c>
      <c r="W2" s="1083" t="s">
        <v>13</v>
      </c>
      <c r="X2" s="1084"/>
      <c r="Y2" s="1083" t="s">
        <v>475</v>
      </c>
      <c r="Z2" s="1084"/>
      <c r="AA2" s="1093" t="s">
        <v>337</v>
      </c>
      <c r="AB2" s="1097"/>
      <c r="AC2" s="1081" t="s">
        <v>9</v>
      </c>
      <c r="AD2" s="1062"/>
      <c r="AE2" s="1093" t="s">
        <v>338</v>
      </c>
      <c r="AF2" s="1097"/>
      <c r="AG2" s="1083" t="s">
        <v>15</v>
      </c>
      <c r="AH2" s="1084"/>
      <c r="AI2" s="1083" t="s">
        <v>281</v>
      </c>
      <c r="AJ2" s="1088"/>
      <c r="AK2" s="1088"/>
      <c r="AL2" s="1084"/>
      <c r="AM2" s="1083" t="s">
        <v>480</v>
      </c>
      <c r="AN2" s="1084"/>
      <c r="AO2" s="1083" t="s">
        <v>476</v>
      </c>
      <c r="AP2" s="1084"/>
      <c r="AQ2" s="1083" t="s">
        <v>470</v>
      </c>
      <c r="AR2" s="1084"/>
      <c r="AS2" s="1083" t="s">
        <v>471</v>
      </c>
      <c r="AT2" s="1084"/>
      <c r="AU2" s="1083" t="s">
        <v>477</v>
      </c>
      <c r="AV2" s="1084"/>
      <c r="AW2" s="1100" t="s">
        <v>472</v>
      </c>
      <c r="AX2" s="1097"/>
      <c r="AY2" s="1083" t="s">
        <v>1093</v>
      </c>
      <c r="AZ2" s="1084"/>
      <c r="BA2" s="1093" t="s">
        <v>474</v>
      </c>
      <c r="BB2" s="1094"/>
      <c r="BC2" s="1081" t="s">
        <v>473</v>
      </c>
      <c r="BD2" s="1062"/>
      <c r="BE2" s="1083" t="s">
        <v>479</v>
      </c>
      <c r="BF2" s="1084"/>
      <c r="BG2" s="1083" t="s">
        <v>671</v>
      </c>
      <c r="BH2" s="1088"/>
      <c r="BI2" s="1090" t="s">
        <v>1094</v>
      </c>
      <c r="BJ2" s="1091"/>
      <c r="BK2" s="1073" t="s">
        <v>1095</v>
      </c>
      <c r="BL2" s="1074"/>
      <c r="BM2" s="1073" t="s">
        <v>1096</v>
      </c>
      <c r="BN2" s="1074"/>
      <c r="BO2" s="1069" t="s">
        <v>1097</v>
      </c>
      <c r="BP2" s="1070"/>
      <c r="BQ2" s="1069" t="s">
        <v>1098</v>
      </c>
      <c r="BR2" s="1070"/>
      <c r="BS2" s="1073" t="s">
        <v>1099</v>
      </c>
      <c r="BT2" s="1074"/>
      <c r="BU2" s="1073" t="s">
        <v>1100</v>
      </c>
      <c r="BV2" s="1074"/>
      <c r="BW2" s="1073" t="s">
        <v>1101</v>
      </c>
      <c r="BX2" s="1074"/>
      <c r="BY2" s="1069" t="s">
        <v>1102</v>
      </c>
      <c r="BZ2" s="1070"/>
      <c r="CA2" s="1069" t="s">
        <v>1103</v>
      </c>
      <c r="CB2" s="1070"/>
      <c r="CC2" s="1069" t="s">
        <v>1104</v>
      </c>
      <c r="CD2" s="1070"/>
      <c r="CE2" s="1073" t="s">
        <v>1105</v>
      </c>
      <c r="CF2" s="1074"/>
      <c r="CG2" s="1073" t="s">
        <v>1106</v>
      </c>
      <c r="CH2" s="1074"/>
      <c r="CI2" s="1069" t="s">
        <v>1107</v>
      </c>
      <c r="CJ2" s="1070"/>
      <c r="CK2" s="1077" t="s">
        <v>1112</v>
      </c>
      <c r="CL2" s="1078"/>
      <c r="CM2" s="1060" t="s">
        <v>1113</v>
      </c>
      <c r="CN2" s="1062" t="s">
        <v>339</v>
      </c>
      <c r="CO2" s="1064" t="s">
        <v>340</v>
      </c>
      <c r="CP2" s="1067" t="s">
        <v>341</v>
      </c>
    </row>
    <row r="3" spans="1:94" s="162" customFormat="1" ht="11.25" x14ac:dyDescent="0.15">
      <c r="A3" s="1105"/>
      <c r="B3" s="1108"/>
      <c r="C3" s="1082"/>
      <c r="D3" s="1063"/>
      <c r="E3" s="1065"/>
      <c r="F3" s="1111"/>
      <c r="G3" s="1099"/>
      <c r="H3" s="1098"/>
      <c r="I3" s="1066"/>
      <c r="J3" s="1065"/>
      <c r="K3" s="1066"/>
      <c r="L3" s="1095"/>
      <c r="M3" s="1098"/>
      <c r="N3" s="1095"/>
      <c r="O3" s="1098"/>
      <c r="P3" s="1095"/>
      <c r="Q3" s="1098"/>
      <c r="R3" s="1095"/>
      <c r="S3" s="1098"/>
      <c r="T3" s="1095"/>
      <c r="U3" s="1098"/>
      <c r="V3" s="1103"/>
      <c r="W3" s="1085"/>
      <c r="X3" s="1086"/>
      <c r="Y3" s="1085"/>
      <c r="Z3" s="1086"/>
      <c r="AA3" s="1095"/>
      <c r="AB3" s="1098"/>
      <c r="AC3" s="1082"/>
      <c r="AD3" s="1063"/>
      <c r="AE3" s="1095"/>
      <c r="AF3" s="1098"/>
      <c r="AG3" s="1085"/>
      <c r="AH3" s="1086"/>
      <c r="AI3" s="1087"/>
      <c r="AJ3" s="1089"/>
      <c r="AK3" s="1089"/>
      <c r="AL3" s="1086"/>
      <c r="AM3" s="1087"/>
      <c r="AN3" s="1086"/>
      <c r="AO3" s="1085"/>
      <c r="AP3" s="1086"/>
      <c r="AQ3" s="1085"/>
      <c r="AR3" s="1086"/>
      <c r="AS3" s="1085"/>
      <c r="AT3" s="1086"/>
      <c r="AU3" s="1085"/>
      <c r="AV3" s="1086"/>
      <c r="AW3" s="1095"/>
      <c r="AX3" s="1098"/>
      <c r="AY3" s="1087"/>
      <c r="AZ3" s="1086"/>
      <c r="BA3" s="1095"/>
      <c r="BB3" s="1096"/>
      <c r="BC3" s="1082"/>
      <c r="BD3" s="1063"/>
      <c r="BE3" s="1085"/>
      <c r="BF3" s="1086"/>
      <c r="BG3" s="1087"/>
      <c r="BH3" s="1089"/>
      <c r="BI3" s="1085"/>
      <c r="BJ3" s="1092"/>
      <c r="BK3" s="1075"/>
      <c r="BL3" s="1076"/>
      <c r="BM3" s="1075"/>
      <c r="BN3" s="1076"/>
      <c r="BO3" s="1071"/>
      <c r="BP3" s="1072"/>
      <c r="BQ3" s="1071"/>
      <c r="BR3" s="1072"/>
      <c r="BS3" s="1075"/>
      <c r="BT3" s="1076"/>
      <c r="BU3" s="1075"/>
      <c r="BV3" s="1076"/>
      <c r="BW3" s="1075"/>
      <c r="BX3" s="1076"/>
      <c r="BY3" s="1071"/>
      <c r="BZ3" s="1072"/>
      <c r="CA3" s="1071"/>
      <c r="CB3" s="1072"/>
      <c r="CC3" s="1071"/>
      <c r="CD3" s="1072"/>
      <c r="CE3" s="1075"/>
      <c r="CF3" s="1076"/>
      <c r="CG3" s="1075"/>
      <c r="CH3" s="1076"/>
      <c r="CI3" s="1071"/>
      <c r="CJ3" s="1072"/>
      <c r="CK3" s="1079"/>
      <c r="CL3" s="1080"/>
      <c r="CM3" s="1061"/>
      <c r="CN3" s="1063"/>
      <c r="CO3" s="1065"/>
      <c r="CP3" s="1068"/>
    </row>
    <row r="4" spans="1:94" s="162" customFormat="1" ht="11.25" x14ac:dyDescent="0.15">
      <c r="A4" s="1105"/>
      <c r="B4" s="1108"/>
      <c r="C4" s="1082"/>
      <c r="D4" s="1063"/>
      <c r="E4" s="1065"/>
      <c r="F4" s="1111"/>
      <c r="G4" s="1099"/>
      <c r="H4" s="1098"/>
      <c r="I4" s="1066"/>
      <c r="J4" s="1065"/>
      <c r="K4" s="1066"/>
      <c r="L4" s="1095"/>
      <c r="M4" s="1098"/>
      <c r="N4" s="1095"/>
      <c r="O4" s="1098"/>
      <c r="P4" s="1095"/>
      <c r="Q4" s="1098"/>
      <c r="R4" s="1095"/>
      <c r="S4" s="1098"/>
      <c r="T4" s="1095"/>
      <c r="U4" s="1098"/>
      <c r="V4" s="1103"/>
      <c r="W4" s="1085"/>
      <c r="X4" s="1086"/>
      <c r="Y4" s="1085"/>
      <c r="Z4" s="1086"/>
      <c r="AA4" s="1095"/>
      <c r="AB4" s="1098"/>
      <c r="AC4" s="1082"/>
      <c r="AD4" s="1063"/>
      <c r="AE4" s="1095"/>
      <c r="AF4" s="1098"/>
      <c r="AG4" s="1085"/>
      <c r="AH4" s="1086"/>
      <c r="AI4" s="1087"/>
      <c r="AJ4" s="1089"/>
      <c r="AK4" s="1089"/>
      <c r="AL4" s="1086"/>
      <c r="AM4" s="1087"/>
      <c r="AN4" s="1086"/>
      <c r="AO4" s="1085"/>
      <c r="AP4" s="1086"/>
      <c r="AQ4" s="1085"/>
      <c r="AR4" s="1086"/>
      <c r="AS4" s="1085"/>
      <c r="AT4" s="1086"/>
      <c r="AU4" s="1085"/>
      <c r="AV4" s="1086"/>
      <c r="AW4" s="1095"/>
      <c r="AX4" s="1098"/>
      <c r="AY4" s="1087"/>
      <c r="AZ4" s="1086"/>
      <c r="BA4" s="1095"/>
      <c r="BB4" s="1096"/>
      <c r="BC4" s="1082"/>
      <c r="BD4" s="1063"/>
      <c r="BE4" s="1085"/>
      <c r="BF4" s="1086"/>
      <c r="BG4" s="1087"/>
      <c r="BH4" s="1089"/>
      <c r="BI4" s="1085"/>
      <c r="BJ4" s="1092"/>
      <c r="BK4" s="1075"/>
      <c r="BL4" s="1076"/>
      <c r="BM4" s="1075"/>
      <c r="BN4" s="1076"/>
      <c r="BO4" s="1071"/>
      <c r="BP4" s="1072"/>
      <c r="BQ4" s="1071"/>
      <c r="BR4" s="1072"/>
      <c r="BS4" s="1075"/>
      <c r="BT4" s="1076"/>
      <c r="BU4" s="1075"/>
      <c r="BV4" s="1076"/>
      <c r="BW4" s="1075"/>
      <c r="BX4" s="1076"/>
      <c r="BY4" s="1071"/>
      <c r="BZ4" s="1072"/>
      <c r="CA4" s="1071"/>
      <c r="CB4" s="1072"/>
      <c r="CC4" s="1071"/>
      <c r="CD4" s="1072"/>
      <c r="CE4" s="1075"/>
      <c r="CF4" s="1076"/>
      <c r="CG4" s="1075"/>
      <c r="CH4" s="1076"/>
      <c r="CI4" s="1071"/>
      <c r="CJ4" s="1072"/>
      <c r="CK4" s="1079"/>
      <c r="CL4" s="1080"/>
      <c r="CM4" s="1061"/>
      <c r="CN4" s="1063"/>
      <c r="CO4" s="1065"/>
      <c r="CP4" s="1068"/>
    </row>
    <row r="5" spans="1:94" s="162" customFormat="1" ht="11.25" x14ac:dyDescent="0.15">
      <c r="A5" s="1105"/>
      <c r="B5" s="1108"/>
      <c r="C5" s="1082"/>
      <c r="D5" s="1063"/>
      <c r="E5" s="1065"/>
      <c r="F5" s="1111"/>
      <c r="G5" s="1099"/>
      <c r="H5" s="1098"/>
      <c r="I5" s="1066"/>
      <c r="J5" s="1065"/>
      <c r="K5" s="1066"/>
      <c r="L5" s="1095"/>
      <c r="M5" s="1098"/>
      <c r="N5" s="1095"/>
      <c r="O5" s="1098"/>
      <c r="P5" s="1095"/>
      <c r="Q5" s="1098"/>
      <c r="R5" s="1095"/>
      <c r="S5" s="1098"/>
      <c r="T5" s="1095"/>
      <c r="U5" s="1098"/>
      <c r="V5" s="1103"/>
      <c r="W5" s="1085"/>
      <c r="X5" s="1086"/>
      <c r="Y5" s="1085"/>
      <c r="Z5" s="1086"/>
      <c r="AA5" s="1095"/>
      <c r="AB5" s="1098"/>
      <c r="AC5" s="1082"/>
      <c r="AD5" s="1063"/>
      <c r="AE5" s="1095"/>
      <c r="AF5" s="1098"/>
      <c r="AG5" s="1085"/>
      <c r="AH5" s="1086"/>
      <c r="AI5" s="1087"/>
      <c r="AJ5" s="1089"/>
      <c r="AK5" s="1089"/>
      <c r="AL5" s="1086"/>
      <c r="AM5" s="1087"/>
      <c r="AN5" s="1086"/>
      <c r="AO5" s="1085"/>
      <c r="AP5" s="1086"/>
      <c r="AQ5" s="1085"/>
      <c r="AR5" s="1086"/>
      <c r="AS5" s="1085"/>
      <c r="AT5" s="1086"/>
      <c r="AU5" s="1085"/>
      <c r="AV5" s="1086"/>
      <c r="AW5" s="1095"/>
      <c r="AX5" s="1098"/>
      <c r="AY5" s="1087"/>
      <c r="AZ5" s="1086"/>
      <c r="BA5" s="1095"/>
      <c r="BB5" s="1096"/>
      <c r="BC5" s="1082"/>
      <c r="BD5" s="1063"/>
      <c r="BE5" s="1085"/>
      <c r="BF5" s="1086"/>
      <c r="BG5" s="1087"/>
      <c r="BH5" s="1089"/>
      <c r="BI5" s="1085"/>
      <c r="BJ5" s="1092"/>
      <c r="BK5" s="1075"/>
      <c r="BL5" s="1076"/>
      <c r="BM5" s="1075"/>
      <c r="BN5" s="1076"/>
      <c r="BO5" s="1071"/>
      <c r="BP5" s="1072"/>
      <c r="BQ5" s="1071"/>
      <c r="BR5" s="1072"/>
      <c r="BS5" s="1075"/>
      <c r="BT5" s="1076"/>
      <c r="BU5" s="1075"/>
      <c r="BV5" s="1076"/>
      <c r="BW5" s="1075"/>
      <c r="BX5" s="1076"/>
      <c r="BY5" s="1071"/>
      <c r="BZ5" s="1072"/>
      <c r="CA5" s="1071"/>
      <c r="CB5" s="1072"/>
      <c r="CC5" s="1071"/>
      <c r="CD5" s="1072"/>
      <c r="CE5" s="1075"/>
      <c r="CF5" s="1076"/>
      <c r="CG5" s="1075"/>
      <c r="CH5" s="1076"/>
      <c r="CI5" s="1071"/>
      <c r="CJ5" s="1072"/>
      <c r="CK5" s="1079"/>
      <c r="CL5" s="1080"/>
      <c r="CM5" s="1061"/>
      <c r="CN5" s="1063"/>
      <c r="CO5" s="1065"/>
      <c r="CP5" s="1068"/>
    </row>
    <row r="6" spans="1:94" s="162" customFormat="1" ht="11.25" x14ac:dyDescent="0.15">
      <c r="A6" s="1105"/>
      <c r="B6" s="1108"/>
      <c r="C6" s="1082"/>
      <c r="D6" s="1063"/>
      <c r="E6" s="1065"/>
      <c r="F6" s="1111"/>
      <c r="G6" s="1099"/>
      <c r="H6" s="1098"/>
      <c r="I6" s="1066"/>
      <c r="J6" s="1065"/>
      <c r="K6" s="1066"/>
      <c r="L6" s="1095"/>
      <c r="M6" s="1098"/>
      <c r="N6" s="1095"/>
      <c r="O6" s="1098"/>
      <c r="P6" s="1095"/>
      <c r="Q6" s="1098"/>
      <c r="R6" s="1095"/>
      <c r="S6" s="1098"/>
      <c r="T6" s="1095"/>
      <c r="U6" s="1098"/>
      <c r="V6" s="1103"/>
      <c r="W6" s="1085"/>
      <c r="X6" s="1086"/>
      <c r="Y6" s="1085"/>
      <c r="Z6" s="1086"/>
      <c r="AA6" s="1095"/>
      <c r="AB6" s="1098"/>
      <c r="AC6" s="1082"/>
      <c r="AD6" s="1063"/>
      <c r="AE6" s="1095"/>
      <c r="AF6" s="1098"/>
      <c r="AG6" s="1085"/>
      <c r="AH6" s="1086"/>
      <c r="AI6" s="1087"/>
      <c r="AJ6" s="1089"/>
      <c r="AK6" s="1089"/>
      <c r="AL6" s="1086"/>
      <c r="AM6" s="1087"/>
      <c r="AN6" s="1086"/>
      <c r="AO6" s="1085"/>
      <c r="AP6" s="1086"/>
      <c r="AQ6" s="1085"/>
      <c r="AR6" s="1086"/>
      <c r="AS6" s="1085"/>
      <c r="AT6" s="1086"/>
      <c r="AU6" s="1085"/>
      <c r="AV6" s="1086"/>
      <c r="AW6" s="1095"/>
      <c r="AX6" s="1098"/>
      <c r="AY6" s="1087"/>
      <c r="AZ6" s="1086"/>
      <c r="BA6" s="1095"/>
      <c r="BB6" s="1096"/>
      <c r="BC6" s="1082"/>
      <c r="BD6" s="1063"/>
      <c r="BE6" s="1085"/>
      <c r="BF6" s="1086"/>
      <c r="BG6" s="1087"/>
      <c r="BH6" s="1089"/>
      <c r="BI6" s="1085"/>
      <c r="BJ6" s="1092"/>
      <c r="BK6" s="1075"/>
      <c r="BL6" s="1076"/>
      <c r="BM6" s="1075"/>
      <c r="BN6" s="1076"/>
      <c r="BO6" s="1071"/>
      <c r="BP6" s="1072"/>
      <c r="BQ6" s="1071"/>
      <c r="BR6" s="1072"/>
      <c r="BS6" s="1075"/>
      <c r="BT6" s="1076"/>
      <c r="BU6" s="1075"/>
      <c r="BV6" s="1076"/>
      <c r="BW6" s="1075"/>
      <c r="BX6" s="1076"/>
      <c r="BY6" s="1071"/>
      <c r="BZ6" s="1072"/>
      <c r="CA6" s="1071"/>
      <c r="CB6" s="1072"/>
      <c r="CC6" s="1071"/>
      <c r="CD6" s="1072"/>
      <c r="CE6" s="1075"/>
      <c r="CF6" s="1076"/>
      <c r="CG6" s="1075"/>
      <c r="CH6" s="1076"/>
      <c r="CI6" s="1071"/>
      <c r="CJ6" s="1072"/>
      <c r="CK6" s="1079"/>
      <c r="CL6" s="1080"/>
      <c r="CM6" s="1061"/>
      <c r="CN6" s="1063"/>
      <c r="CO6" s="1065"/>
      <c r="CP6" s="1068"/>
    </row>
    <row r="7" spans="1:94" s="162" customFormat="1" ht="11.25" x14ac:dyDescent="0.15">
      <c r="A7" s="1105"/>
      <c r="B7" s="1108"/>
      <c r="C7" s="1082"/>
      <c r="D7" s="1063"/>
      <c r="E7" s="1065"/>
      <c r="F7" s="1111"/>
      <c r="G7" s="1099"/>
      <c r="H7" s="1098"/>
      <c r="I7" s="1066"/>
      <c r="J7" s="1065"/>
      <c r="K7" s="1066"/>
      <c r="L7" s="1095"/>
      <c r="M7" s="1098"/>
      <c r="N7" s="1095"/>
      <c r="O7" s="1098"/>
      <c r="P7" s="1095"/>
      <c r="Q7" s="1098"/>
      <c r="R7" s="1095"/>
      <c r="S7" s="1098"/>
      <c r="T7" s="1095"/>
      <c r="U7" s="1098"/>
      <c r="V7" s="1103"/>
      <c r="W7" s="1085"/>
      <c r="X7" s="1086"/>
      <c r="Y7" s="1085"/>
      <c r="Z7" s="1086"/>
      <c r="AA7" s="1095"/>
      <c r="AB7" s="1098"/>
      <c r="AC7" s="1082"/>
      <c r="AD7" s="1063"/>
      <c r="AE7" s="1095"/>
      <c r="AF7" s="1098"/>
      <c r="AG7" s="1085"/>
      <c r="AH7" s="1086"/>
      <c r="AI7" s="1087"/>
      <c r="AJ7" s="1089"/>
      <c r="AK7" s="1089"/>
      <c r="AL7" s="1086"/>
      <c r="AM7" s="1087"/>
      <c r="AN7" s="1086"/>
      <c r="AO7" s="1085"/>
      <c r="AP7" s="1086"/>
      <c r="AQ7" s="1085"/>
      <c r="AR7" s="1086"/>
      <c r="AS7" s="1085"/>
      <c r="AT7" s="1086"/>
      <c r="AU7" s="1085"/>
      <c r="AV7" s="1086"/>
      <c r="AW7" s="1095"/>
      <c r="AX7" s="1098"/>
      <c r="AY7" s="1087"/>
      <c r="AZ7" s="1086"/>
      <c r="BA7" s="1095"/>
      <c r="BB7" s="1096"/>
      <c r="BC7" s="1082"/>
      <c r="BD7" s="1063"/>
      <c r="BE7" s="1085"/>
      <c r="BF7" s="1086"/>
      <c r="BG7" s="1087"/>
      <c r="BH7" s="1089"/>
      <c r="BI7" s="1085"/>
      <c r="BJ7" s="1092"/>
      <c r="BK7" s="1075"/>
      <c r="BL7" s="1076"/>
      <c r="BM7" s="1075"/>
      <c r="BN7" s="1076"/>
      <c r="BO7" s="1071"/>
      <c r="BP7" s="1072"/>
      <c r="BQ7" s="1071"/>
      <c r="BR7" s="1072"/>
      <c r="BS7" s="1075"/>
      <c r="BT7" s="1076"/>
      <c r="BU7" s="1075"/>
      <c r="BV7" s="1076"/>
      <c r="BW7" s="1075"/>
      <c r="BX7" s="1076"/>
      <c r="BY7" s="1071"/>
      <c r="BZ7" s="1072"/>
      <c r="CA7" s="1071"/>
      <c r="CB7" s="1072"/>
      <c r="CC7" s="1071"/>
      <c r="CD7" s="1072"/>
      <c r="CE7" s="1075"/>
      <c r="CF7" s="1076"/>
      <c r="CG7" s="1075"/>
      <c r="CH7" s="1076"/>
      <c r="CI7" s="1071"/>
      <c r="CJ7" s="1072"/>
      <c r="CK7" s="1079"/>
      <c r="CL7" s="1080"/>
      <c r="CM7" s="1061"/>
      <c r="CN7" s="1063"/>
      <c r="CO7" s="1065"/>
      <c r="CP7" s="1068"/>
    </row>
    <row r="8" spans="1:94" s="162" customFormat="1" ht="23.25" customHeight="1" thickBot="1" x14ac:dyDescent="0.2">
      <c r="A8" s="1106"/>
      <c r="B8" s="1109"/>
      <c r="C8" s="163" t="s">
        <v>342</v>
      </c>
      <c r="D8" s="164"/>
      <c r="E8" s="1066"/>
      <c r="F8" s="1111"/>
      <c r="G8" s="165" t="s">
        <v>16</v>
      </c>
      <c r="H8" s="166"/>
      <c r="I8" s="1066"/>
      <c r="J8" s="1066"/>
      <c r="K8" s="1066"/>
      <c r="L8" s="1099"/>
      <c r="M8" s="1098"/>
      <c r="N8" s="1099"/>
      <c r="O8" s="1098"/>
      <c r="P8" s="1099"/>
      <c r="Q8" s="1098"/>
      <c r="R8" s="1099"/>
      <c r="S8" s="1098"/>
      <c r="T8" s="1099"/>
      <c r="U8" s="1098"/>
      <c r="V8" s="1103"/>
      <c r="W8" s="1087"/>
      <c r="X8" s="1086"/>
      <c r="Y8" s="1087"/>
      <c r="Z8" s="1086"/>
      <c r="AA8" s="1099"/>
      <c r="AB8" s="1098"/>
      <c r="AC8" s="1082"/>
      <c r="AD8" s="1063"/>
      <c r="AE8" s="1099"/>
      <c r="AF8" s="1098"/>
      <c r="AG8" s="1087"/>
      <c r="AH8" s="1086"/>
      <c r="AI8" s="1087"/>
      <c r="AJ8" s="1089"/>
      <c r="AK8" s="1089"/>
      <c r="AL8" s="1086"/>
      <c r="AM8" s="1087"/>
      <c r="AN8" s="1086"/>
      <c r="AO8" s="1087"/>
      <c r="AP8" s="1086"/>
      <c r="AQ8" s="1087"/>
      <c r="AR8" s="1086"/>
      <c r="AS8" s="1087"/>
      <c r="AT8" s="1086"/>
      <c r="AU8" s="1087"/>
      <c r="AV8" s="1086"/>
      <c r="AW8" s="1099"/>
      <c r="AX8" s="1098"/>
      <c r="AY8" s="1087"/>
      <c r="AZ8" s="1086"/>
      <c r="BA8" s="1095"/>
      <c r="BB8" s="1096"/>
      <c r="BC8" s="1082"/>
      <c r="BD8" s="1063"/>
      <c r="BE8" s="1087"/>
      <c r="BF8" s="1086"/>
      <c r="BG8" s="1087"/>
      <c r="BH8" s="1089"/>
      <c r="BI8" s="1085"/>
      <c r="BJ8" s="1092"/>
      <c r="BK8" s="1075"/>
      <c r="BL8" s="1076"/>
      <c r="BM8" s="1075"/>
      <c r="BN8" s="1076"/>
      <c r="BO8" s="1071"/>
      <c r="BP8" s="1072"/>
      <c r="BQ8" s="1071"/>
      <c r="BR8" s="1072"/>
      <c r="BS8" s="1075"/>
      <c r="BT8" s="1076"/>
      <c r="BU8" s="1075"/>
      <c r="BV8" s="1076"/>
      <c r="BW8" s="1075"/>
      <c r="BX8" s="1076"/>
      <c r="BY8" s="1071"/>
      <c r="BZ8" s="1072"/>
      <c r="CA8" s="1071"/>
      <c r="CB8" s="1072"/>
      <c r="CC8" s="1071"/>
      <c r="CD8" s="1072"/>
      <c r="CE8" s="1075"/>
      <c r="CF8" s="1076"/>
      <c r="CG8" s="1075"/>
      <c r="CH8" s="1076"/>
      <c r="CI8" s="1071"/>
      <c r="CJ8" s="1072"/>
      <c r="CK8" s="1079"/>
      <c r="CL8" s="1080"/>
      <c r="CM8" s="1061"/>
      <c r="CN8" s="1063"/>
      <c r="CO8" s="1066"/>
      <c r="CP8" s="1068"/>
    </row>
    <row r="9" spans="1:94" ht="36" customHeight="1" x14ac:dyDescent="0.15">
      <c r="A9" s="167" t="s">
        <v>32</v>
      </c>
      <c r="B9" s="168" t="s">
        <v>17</v>
      </c>
      <c r="C9" s="169" t="s">
        <v>415</v>
      </c>
      <c r="D9" s="170" t="s">
        <v>18</v>
      </c>
      <c r="E9" s="171" t="s">
        <v>33</v>
      </c>
      <c r="F9" s="168" t="s">
        <v>1051</v>
      </c>
      <c r="G9" s="169" t="s">
        <v>34</v>
      </c>
      <c r="H9" s="170" t="s">
        <v>1064</v>
      </c>
      <c r="I9" s="171" t="s">
        <v>35</v>
      </c>
      <c r="J9" s="171" t="s">
        <v>36</v>
      </c>
      <c r="K9" s="171" t="s">
        <v>37</v>
      </c>
      <c r="L9" s="169">
        <v>17</v>
      </c>
      <c r="M9" s="172" t="s">
        <v>348</v>
      </c>
      <c r="N9" s="169">
        <v>2</v>
      </c>
      <c r="O9" s="172" t="s">
        <v>19</v>
      </c>
      <c r="P9" s="169">
        <v>1</v>
      </c>
      <c r="Q9" s="172" t="s">
        <v>23</v>
      </c>
      <c r="R9" s="169">
        <v>2</v>
      </c>
      <c r="S9" s="172" t="s">
        <v>21</v>
      </c>
      <c r="T9" s="169">
        <v>1</v>
      </c>
      <c r="U9" s="172" t="s">
        <v>22</v>
      </c>
      <c r="V9" s="168">
        <v>139</v>
      </c>
      <c r="W9" s="169">
        <v>1</v>
      </c>
      <c r="X9" s="172" t="s">
        <v>23</v>
      </c>
      <c r="Y9" s="169">
        <v>1</v>
      </c>
      <c r="Z9" s="172" t="s">
        <v>23</v>
      </c>
      <c r="AA9" s="169">
        <v>1</v>
      </c>
      <c r="AB9" s="172" t="s">
        <v>23</v>
      </c>
      <c r="AC9" s="169">
        <v>4</v>
      </c>
      <c r="AD9" s="172" t="s">
        <v>24</v>
      </c>
      <c r="AE9" s="169">
        <v>1</v>
      </c>
      <c r="AF9" s="172" t="s">
        <v>23</v>
      </c>
      <c r="AG9" s="169">
        <v>1</v>
      </c>
      <c r="AH9" s="172" t="s">
        <v>23</v>
      </c>
      <c r="AI9" s="169">
        <v>1</v>
      </c>
      <c r="AJ9" s="173" t="s">
        <v>23</v>
      </c>
      <c r="AK9" s="174" t="s">
        <v>27</v>
      </c>
      <c r="AL9" s="172" t="s">
        <v>27</v>
      </c>
      <c r="AM9" s="169">
        <v>2</v>
      </c>
      <c r="AN9" s="172" t="s">
        <v>483</v>
      </c>
      <c r="AO9" s="169">
        <v>1</v>
      </c>
      <c r="AP9" s="172" t="s">
        <v>23</v>
      </c>
      <c r="AQ9" s="169">
        <v>1</v>
      </c>
      <c r="AR9" s="172" t="s">
        <v>481</v>
      </c>
      <c r="AS9" s="169" t="s">
        <v>27</v>
      </c>
      <c r="AT9" s="172" t="s">
        <v>27</v>
      </c>
      <c r="AU9" s="169">
        <v>1</v>
      </c>
      <c r="AV9" s="172" t="s">
        <v>23</v>
      </c>
      <c r="AW9" s="169">
        <v>2</v>
      </c>
      <c r="AX9" s="172" t="s">
        <v>24</v>
      </c>
      <c r="AY9" s="169">
        <v>6</v>
      </c>
      <c r="AZ9" s="172" t="s">
        <v>1076</v>
      </c>
      <c r="BA9" s="169">
        <v>1</v>
      </c>
      <c r="BB9" s="172" t="s">
        <v>23</v>
      </c>
      <c r="BC9" s="169">
        <v>1</v>
      </c>
      <c r="BD9" s="172" t="s">
        <v>23</v>
      </c>
      <c r="BE9" s="169">
        <v>1</v>
      </c>
      <c r="BF9" s="172" t="s">
        <v>481</v>
      </c>
      <c r="BG9" s="169">
        <v>2</v>
      </c>
      <c r="BH9" s="172" t="s">
        <v>20</v>
      </c>
      <c r="BI9" s="169">
        <v>2</v>
      </c>
      <c r="BJ9" s="172" t="s">
        <v>483</v>
      </c>
      <c r="BK9" s="169">
        <v>1</v>
      </c>
      <c r="BL9" s="172" t="s">
        <v>23</v>
      </c>
      <c r="BM9" s="169">
        <v>1</v>
      </c>
      <c r="BN9" s="172" t="s">
        <v>23</v>
      </c>
      <c r="BO9" s="169">
        <v>1</v>
      </c>
      <c r="BP9" s="172" t="s">
        <v>23</v>
      </c>
      <c r="BQ9" s="169">
        <v>1</v>
      </c>
      <c r="BR9" s="172" t="s">
        <v>23</v>
      </c>
      <c r="BS9" s="169">
        <v>1</v>
      </c>
      <c r="BT9" s="172" t="s">
        <v>23</v>
      </c>
      <c r="BU9" s="169">
        <v>1</v>
      </c>
      <c r="BV9" s="172" t="s">
        <v>23</v>
      </c>
      <c r="BW9" s="169">
        <v>1</v>
      </c>
      <c r="BX9" s="172" t="s">
        <v>23</v>
      </c>
      <c r="BY9" s="169">
        <v>1</v>
      </c>
      <c r="BZ9" s="172" t="s">
        <v>23</v>
      </c>
      <c r="CA9" s="169">
        <v>1</v>
      </c>
      <c r="CB9" s="172" t="s">
        <v>23</v>
      </c>
      <c r="CC9" s="169">
        <v>1</v>
      </c>
      <c r="CD9" s="172" t="s">
        <v>23</v>
      </c>
      <c r="CE9" s="169">
        <v>1</v>
      </c>
      <c r="CF9" s="172" t="s">
        <v>23</v>
      </c>
      <c r="CG9" s="169" t="s">
        <v>27</v>
      </c>
      <c r="CH9" s="172" t="s">
        <v>27</v>
      </c>
      <c r="CI9" s="169">
        <v>1</v>
      </c>
      <c r="CJ9" s="172" t="s">
        <v>481</v>
      </c>
      <c r="CK9" s="169">
        <f>IF([1]QW_体制等状況データ!HP2="","",[1]QW_体制等状況データ!HP2)</f>
        <v>2</v>
      </c>
      <c r="CL9" s="172" t="str">
        <f>IF([1]QW_体制等状況データ!HQ2="","",[1]QW_体制等状況データ!HQ2)</f>
        <v>Ⅰ</v>
      </c>
      <c r="CM9" s="168" t="s">
        <v>27</v>
      </c>
      <c r="CN9" s="168" t="s">
        <v>25</v>
      </c>
      <c r="CO9" s="168" t="s">
        <v>29</v>
      </c>
      <c r="CP9" s="175">
        <v>45444</v>
      </c>
    </row>
    <row r="10" spans="1:94" ht="36" customHeight="1" x14ac:dyDescent="0.15">
      <c r="A10" s="177" t="s">
        <v>857</v>
      </c>
      <c r="B10" s="178" t="s">
        <v>17</v>
      </c>
      <c r="C10" s="179" t="s">
        <v>415</v>
      </c>
      <c r="D10" s="180" t="s">
        <v>18</v>
      </c>
      <c r="E10" s="181" t="s">
        <v>858</v>
      </c>
      <c r="F10" s="178" t="s">
        <v>539</v>
      </c>
      <c r="G10" s="179" t="s">
        <v>34</v>
      </c>
      <c r="H10" s="180" t="s">
        <v>859</v>
      </c>
      <c r="I10" s="181" t="s">
        <v>860</v>
      </c>
      <c r="J10" s="181" t="s">
        <v>861</v>
      </c>
      <c r="K10" s="181" t="s">
        <v>862</v>
      </c>
      <c r="L10" s="179">
        <v>17</v>
      </c>
      <c r="M10" s="182" t="s">
        <v>348</v>
      </c>
      <c r="N10" s="179">
        <v>2</v>
      </c>
      <c r="O10" s="182" t="s">
        <v>19</v>
      </c>
      <c r="P10" s="179">
        <v>1</v>
      </c>
      <c r="Q10" s="182" t="s">
        <v>23</v>
      </c>
      <c r="R10" s="179">
        <v>2</v>
      </c>
      <c r="S10" s="182" t="s">
        <v>21</v>
      </c>
      <c r="T10" s="179">
        <v>1</v>
      </c>
      <c r="U10" s="182" t="s">
        <v>22</v>
      </c>
      <c r="V10" s="178">
        <v>10</v>
      </c>
      <c r="W10" s="179">
        <v>1</v>
      </c>
      <c r="X10" s="182" t="s">
        <v>23</v>
      </c>
      <c r="Y10" s="179">
        <v>2</v>
      </c>
      <c r="Z10" s="182" t="s">
        <v>20</v>
      </c>
      <c r="AA10" s="179">
        <v>1</v>
      </c>
      <c r="AB10" s="182" t="s">
        <v>23</v>
      </c>
      <c r="AC10" s="179">
        <v>3</v>
      </c>
      <c r="AD10" s="182" t="s">
        <v>283</v>
      </c>
      <c r="AE10" s="179">
        <v>1</v>
      </c>
      <c r="AF10" s="182" t="s">
        <v>23</v>
      </c>
      <c r="AG10" s="179">
        <v>2</v>
      </c>
      <c r="AH10" s="182" t="s">
        <v>20</v>
      </c>
      <c r="AI10" s="179">
        <v>1</v>
      </c>
      <c r="AJ10" s="183" t="s">
        <v>23</v>
      </c>
      <c r="AK10" s="184" t="s">
        <v>27</v>
      </c>
      <c r="AL10" s="182" t="s">
        <v>27</v>
      </c>
      <c r="AM10" s="179">
        <v>1</v>
      </c>
      <c r="AN10" s="182" t="s">
        <v>481</v>
      </c>
      <c r="AO10" s="179">
        <v>1</v>
      </c>
      <c r="AP10" s="182" t="s">
        <v>23</v>
      </c>
      <c r="AQ10" s="179">
        <v>1</v>
      </c>
      <c r="AR10" s="182" t="s">
        <v>481</v>
      </c>
      <c r="AS10" s="179" t="s">
        <v>27</v>
      </c>
      <c r="AT10" s="182" t="s">
        <v>27</v>
      </c>
      <c r="AU10" s="179">
        <v>1</v>
      </c>
      <c r="AV10" s="182" t="s">
        <v>23</v>
      </c>
      <c r="AW10" s="179">
        <v>2</v>
      </c>
      <c r="AX10" s="182" t="s">
        <v>24</v>
      </c>
      <c r="AY10" s="179">
        <v>6</v>
      </c>
      <c r="AZ10" s="182" t="s">
        <v>1076</v>
      </c>
      <c r="BA10" s="179">
        <v>1</v>
      </c>
      <c r="BB10" s="182" t="s">
        <v>23</v>
      </c>
      <c r="BC10" s="179">
        <v>1</v>
      </c>
      <c r="BD10" s="182" t="s">
        <v>23</v>
      </c>
      <c r="BE10" s="179">
        <v>1</v>
      </c>
      <c r="BF10" s="182" t="s">
        <v>481</v>
      </c>
      <c r="BG10" s="179">
        <v>2</v>
      </c>
      <c r="BH10" s="182" t="s">
        <v>20</v>
      </c>
      <c r="BI10" s="179">
        <v>2</v>
      </c>
      <c r="BJ10" s="182" t="s">
        <v>483</v>
      </c>
      <c r="BK10" s="179">
        <v>1</v>
      </c>
      <c r="BL10" s="182" t="s">
        <v>23</v>
      </c>
      <c r="BM10" s="179">
        <v>1</v>
      </c>
      <c r="BN10" s="182" t="s">
        <v>23</v>
      </c>
      <c r="BO10" s="179">
        <v>1</v>
      </c>
      <c r="BP10" s="182" t="s">
        <v>23</v>
      </c>
      <c r="BQ10" s="179">
        <v>1</v>
      </c>
      <c r="BR10" s="182" t="s">
        <v>23</v>
      </c>
      <c r="BS10" s="179">
        <v>1</v>
      </c>
      <c r="BT10" s="182" t="s">
        <v>23</v>
      </c>
      <c r="BU10" s="179">
        <v>1</v>
      </c>
      <c r="BV10" s="182" t="s">
        <v>23</v>
      </c>
      <c r="BW10" s="179">
        <v>1</v>
      </c>
      <c r="BX10" s="182" t="s">
        <v>23</v>
      </c>
      <c r="BY10" s="179">
        <v>1</v>
      </c>
      <c r="BZ10" s="182" t="s">
        <v>23</v>
      </c>
      <c r="CA10" s="179">
        <v>1</v>
      </c>
      <c r="CB10" s="182" t="s">
        <v>23</v>
      </c>
      <c r="CC10" s="179">
        <v>1</v>
      </c>
      <c r="CD10" s="182" t="s">
        <v>23</v>
      </c>
      <c r="CE10" s="179">
        <v>1</v>
      </c>
      <c r="CF10" s="182" t="s">
        <v>23</v>
      </c>
      <c r="CG10" s="179" t="s">
        <v>27</v>
      </c>
      <c r="CH10" s="182" t="s">
        <v>27</v>
      </c>
      <c r="CI10" s="179">
        <v>1</v>
      </c>
      <c r="CJ10" s="182" t="s">
        <v>481</v>
      </c>
      <c r="CK10" s="179">
        <f>IF([1]QW_体制等状況データ!HP3="","",[1]QW_体制等状況データ!HP3)</f>
        <v>3</v>
      </c>
      <c r="CL10" s="182" t="str">
        <f>IF([1]QW_体制等状況データ!HQ3="","",[1]QW_体制等状況データ!HQ3)</f>
        <v>Ⅱ</v>
      </c>
      <c r="CM10" s="178" t="s">
        <v>27</v>
      </c>
      <c r="CN10" s="178" t="s">
        <v>25</v>
      </c>
      <c r="CO10" s="178" t="s">
        <v>29</v>
      </c>
      <c r="CP10" s="185">
        <v>45444</v>
      </c>
    </row>
    <row r="11" spans="1:94" ht="36" customHeight="1" x14ac:dyDescent="0.15">
      <c r="A11" s="177" t="s">
        <v>321</v>
      </c>
      <c r="B11" s="178" t="s">
        <v>17</v>
      </c>
      <c r="C11" s="179" t="s">
        <v>415</v>
      </c>
      <c r="D11" s="180" t="s">
        <v>18</v>
      </c>
      <c r="E11" s="181" t="s">
        <v>322</v>
      </c>
      <c r="F11" s="178" t="s">
        <v>323</v>
      </c>
      <c r="G11" s="179" t="s">
        <v>34</v>
      </c>
      <c r="H11" s="180" t="s">
        <v>739</v>
      </c>
      <c r="I11" s="181" t="s">
        <v>324</v>
      </c>
      <c r="J11" s="181" t="s">
        <v>325</v>
      </c>
      <c r="K11" s="181" t="s">
        <v>326</v>
      </c>
      <c r="L11" s="179">
        <v>17</v>
      </c>
      <c r="M11" s="182" t="s">
        <v>348</v>
      </c>
      <c r="N11" s="179">
        <v>2</v>
      </c>
      <c r="O11" s="182" t="s">
        <v>19</v>
      </c>
      <c r="P11" s="179">
        <v>1</v>
      </c>
      <c r="Q11" s="182" t="s">
        <v>23</v>
      </c>
      <c r="R11" s="179">
        <v>2</v>
      </c>
      <c r="S11" s="182" t="s">
        <v>21</v>
      </c>
      <c r="T11" s="179">
        <v>1</v>
      </c>
      <c r="U11" s="182" t="s">
        <v>22</v>
      </c>
      <c r="V11" s="178">
        <v>10</v>
      </c>
      <c r="W11" s="179">
        <v>1</v>
      </c>
      <c r="X11" s="182" t="s">
        <v>23</v>
      </c>
      <c r="Y11" s="179">
        <v>1</v>
      </c>
      <c r="Z11" s="182" t="s">
        <v>23</v>
      </c>
      <c r="AA11" s="179">
        <v>1</v>
      </c>
      <c r="AB11" s="182" t="s">
        <v>23</v>
      </c>
      <c r="AC11" s="179">
        <v>3</v>
      </c>
      <c r="AD11" s="182" t="s">
        <v>283</v>
      </c>
      <c r="AE11" s="179">
        <v>1</v>
      </c>
      <c r="AF11" s="182" t="s">
        <v>23</v>
      </c>
      <c r="AG11" s="179">
        <v>2</v>
      </c>
      <c r="AH11" s="182" t="s">
        <v>20</v>
      </c>
      <c r="AI11" s="179">
        <v>2</v>
      </c>
      <c r="AJ11" s="183" t="s">
        <v>20</v>
      </c>
      <c r="AK11" s="184">
        <v>2</v>
      </c>
      <c r="AL11" s="182" t="s">
        <v>285</v>
      </c>
      <c r="AM11" s="179">
        <v>1</v>
      </c>
      <c r="AN11" s="182" t="s">
        <v>481</v>
      </c>
      <c r="AO11" s="179">
        <v>1</v>
      </c>
      <c r="AP11" s="182" t="s">
        <v>23</v>
      </c>
      <c r="AQ11" s="179">
        <v>1</v>
      </c>
      <c r="AR11" s="182" t="s">
        <v>481</v>
      </c>
      <c r="AS11" s="179" t="s">
        <v>27</v>
      </c>
      <c r="AT11" s="182" t="s">
        <v>27</v>
      </c>
      <c r="AU11" s="179">
        <v>1</v>
      </c>
      <c r="AV11" s="182" t="s">
        <v>23</v>
      </c>
      <c r="AW11" s="179">
        <v>2</v>
      </c>
      <c r="AX11" s="182" t="s">
        <v>24</v>
      </c>
      <c r="AY11" s="179">
        <v>7</v>
      </c>
      <c r="AZ11" s="182" t="s">
        <v>1086</v>
      </c>
      <c r="BA11" s="179">
        <v>1</v>
      </c>
      <c r="BB11" s="182" t="s">
        <v>23</v>
      </c>
      <c r="BC11" s="179">
        <v>1</v>
      </c>
      <c r="BD11" s="182" t="s">
        <v>23</v>
      </c>
      <c r="BE11" s="179">
        <v>1</v>
      </c>
      <c r="BF11" s="182" t="s">
        <v>481</v>
      </c>
      <c r="BG11" s="179">
        <v>1</v>
      </c>
      <c r="BH11" s="182" t="s">
        <v>23</v>
      </c>
      <c r="BI11" s="179">
        <v>2</v>
      </c>
      <c r="BJ11" s="182" t="s">
        <v>483</v>
      </c>
      <c r="BK11" s="179">
        <v>1</v>
      </c>
      <c r="BL11" s="182" t="s">
        <v>23</v>
      </c>
      <c r="BM11" s="179">
        <v>1</v>
      </c>
      <c r="BN11" s="182" t="s">
        <v>23</v>
      </c>
      <c r="BO11" s="179">
        <v>1</v>
      </c>
      <c r="BP11" s="182" t="s">
        <v>23</v>
      </c>
      <c r="BQ11" s="179">
        <v>1</v>
      </c>
      <c r="BR11" s="182" t="s">
        <v>23</v>
      </c>
      <c r="BS11" s="179">
        <v>1</v>
      </c>
      <c r="BT11" s="182" t="s">
        <v>23</v>
      </c>
      <c r="BU11" s="179">
        <v>1</v>
      </c>
      <c r="BV11" s="182" t="s">
        <v>23</v>
      </c>
      <c r="BW11" s="179">
        <v>1</v>
      </c>
      <c r="BX11" s="182" t="s">
        <v>23</v>
      </c>
      <c r="BY11" s="179">
        <v>1</v>
      </c>
      <c r="BZ11" s="182" t="s">
        <v>23</v>
      </c>
      <c r="CA11" s="179">
        <v>1</v>
      </c>
      <c r="CB11" s="182" t="s">
        <v>23</v>
      </c>
      <c r="CC11" s="179">
        <v>1</v>
      </c>
      <c r="CD11" s="182" t="s">
        <v>23</v>
      </c>
      <c r="CE11" s="179">
        <v>1</v>
      </c>
      <c r="CF11" s="182" t="s">
        <v>23</v>
      </c>
      <c r="CG11" s="179" t="s">
        <v>27</v>
      </c>
      <c r="CH11" s="182" t="s">
        <v>27</v>
      </c>
      <c r="CI11" s="179">
        <v>1</v>
      </c>
      <c r="CJ11" s="182" t="s">
        <v>481</v>
      </c>
      <c r="CK11" s="179">
        <f>IF([1]QW_体制等状況データ!HP4="","",[1]QW_体制等状況データ!HP4)</f>
        <v>3</v>
      </c>
      <c r="CL11" s="182" t="str">
        <f>IF([1]QW_体制等状況データ!HQ4="","",[1]QW_体制等状況データ!HQ4)</f>
        <v>Ⅱ</v>
      </c>
      <c r="CM11" s="178" t="s">
        <v>27</v>
      </c>
      <c r="CN11" s="178" t="s">
        <v>25</v>
      </c>
      <c r="CO11" s="178" t="s">
        <v>29</v>
      </c>
      <c r="CP11" s="185">
        <v>45444</v>
      </c>
    </row>
    <row r="12" spans="1:94" ht="36" customHeight="1" x14ac:dyDescent="0.15">
      <c r="A12" s="177" t="s">
        <v>1088</v>
      </c>
      <c r="B12" s="178" t="s">
        <v>17</v>
      </c>
      <c r="C12" s="179" t="s">
        <v>415</v>
      </c>
      <c r="D12" s="180" t="s">
        <v>18</v>
      </c>
      <c r="E12" s="181" t="s">
        <v>1089</v>
      </c>
      <c r="F12" s="178" t="s">
        <v>398</v>
      </c>
      <c r="G12" s="179" t="s">
        <v>34</v>
      </c>
      <c r="H12" s="180" t="s">
        <v>1090</v>
      </c>
      <c r="I12" s="181" t="s">
        <v>1091</v>
      </c>
      <c r="J12" s="181" t="s">
        <v>1092</v>
      </c>
      <c r="K12" s="181" t="s">
        <v>366</v>
      </c>
      <c r="L12" s="179">
        <v>17</v>
      </c>
      <c r="M12" s="182" t="s">
        <v>348</v>
      </c>
      <c r="N12" s="179">
        <v>2</v>
      </c>
      <c r="O12" s="182" t="s">
        <v>19</v>
      </c>
      <c r="P12" s="179">
        <v>1</v>
      </c>
      <c r="Q12" s="182" t="s">
        <v>23</v>
      </c>
      <c r="R12" s="179">
        <v>2</v>
      </c>
      <c r="S12" s="182" t="s">
        <v>21</v>
      </c>
      <c r="T12" s="179">
        <v>1</v>
      </c>
      <c r="U12" s="182" t="s">
        <v>22</v>
      </c>
      <c r="V12" s="178">
        <v>10</v>
      </c>
      <c r="W12" s="179">
        <v>1</v>
      </c>
      <c r="X12" s="182" t="s">
        <v>23</v>
      </c>
      <c r="Y12" s="179">
        <v>1</v>
      </c>
      <c r="Z12" s="182" t="s">
        <v>23</v>
      </c>
      <c r="AA12" s="179">
        <v>1</v>
      </c>
      <c r="AB12" s="182" t="s">
        <v>23</v>
      </c>
      <c r="AC12" s="179">
        <v>3</v>
      </c>
      <c r="AD12" s="182" t="s">
        <v>283</v>
      </c>
      <c r="AE12" s="179">
        <v>1</v>
      </c>
      <c r="AF12" s="182" t="s">
        <v>23</v>
      </c>
      <c r="AG12" s="179">
        <v>1</v>
      </c>
      <c r="AH12" s="182" t="s">
        <v>23</v>
      </c>
      <c r="AI12" s="179">
        <v>1</v>
      </c>
      <c r="AJ12" s="183" t="s">
        <v>23</v>
      </c>
      <c r="AK12" s="184" t="s">
        <v>27</v>
      </c>
      <c r="AL12" s="182" t="s">
        <v>27</v>
      </c>
      <c r="AM12" s="179">
        <v>1</v>
      </c>
      <c r="AN12" s="182" t="s">
        <v>481</v>
      </c>
      <c r="AO12" s="179">
        <v>1</v>
      </c>
      <c r="AP12" s="182" t="s">
        <v>23</v>
      </c>
      <c r="AQ12" s="179">
        <v>1</v>
      </c>
      <c r="AR12" s="182" t="s">
        <v>481</v>
      </c>
      <c r="AS12" s="179" t="s">
        <v>27</v>
      </c>
      <c r="AT12" s="182" t="s">
        <v>27</v>
      </c>
      <c r="AU12" s="179">
        <v>1</v>
      </c>
      <c r="AV12" s="182" t="s">
        <v>23</v>
      </c>
      <c r="AW12" s="179">
        <v>2</v>
      </c>
      <c r="AX12" s="182" t="s">
        <v>24</v>
      </c>
      <c r="AY12" s="179">
        <v>4</v>
      </c>
      <c r="AZ12" s="182" t="s">
        <v>482</v>
      </c>
      <c r="BA12" s="179">
        <v>1</v>
      </c>
      <c r="BB12" s="182" t="s">
        <v>23</v>
      </c>
      <c r="BC12" s="179">
        <v>1</v>
      </c>
      <c r="BD12" s="182" t="s">
        <v>23</v>
      </c>
      <c r="BE12" s="179">
        <v>1</v>
      </c>
      <c r="BF12" s="182" t="s">
        <v>481</v>
      </c>
      <c r="BG12" s="179">
        <v>1</v>
      </c>
      <c r="BH12" s="182" t="s">
        <v>23</v>
      </c>
      <c r="BI12" s="179">
        <v>2</v>
      </c>
      <c r="BJ12" s="182" t="s">
        <v>483</v>
      </c>
      <c r="BK12" s="179">
        <v>1</v>
      </c>
      <c r="BL12" s="182" t="s">
        <v>23</v>
      </c>
      <c r="BM12" s="179">
        <v>1</v>
      </c>
      <c r="BN12" s="182" t="s">
        <v>23</v>
      </c>
      <c r="BO12" s="179">
        <v>1</v>
      </c>
      <c r="BP12" s="182" t="s">
        <v>23</v>
      </c>
      <c r="BQ12" s="179">
        <v>1</v>
      </c>
      <c r="BR12" s="182" t="s">
        <v>23</v>
      </c>
      <c r="BS12" s="179">
        <v>1</v>
      </c>
      <c r="BT12" s="182" t="s">
        <v>23</v>
      </c>
      <c r="BU12" s="179">
        <v>1</v>
      </c>
      <c r="BV12" s="182" t="s">
        <v>23</v>
      </c>
      <c r="BW12" s="179">
        <v>1</v>
      </c>
      <c r="BX12" s="182" t="s">
        <v>23</v>
      </c>
      <c r="BY12" s="179">
        <v>1</v>
      </c>
      <c r="BZ12" s="182" t="s">
        <v>23</v>
      </c>
      <c r="CA12" s="179">
        <v>1</v>
      </c>
      <c r="CB12" s="182" t="s">
        <v>23</v>
      </c>
      <c r="CC12" s="179">
        <v>1</v>
      </c>
      <c r="CD12" s="182" t="s">
        <v>23</v>
      </c>
      <c r="CE12" s="179">
        <v>1</v>
      </c>
      <c r="CF12" s="182" t="s">
        <v>23</v>
      </c>
      <c r="CG12" s="179" t="s">
        <v>27</v>
      </c>
      <c r="CH12" s="182" t="s">
        <v>27</v>
      </c>
      <c r="CI12" s="179">
        <v>1</v>
      </c>
      <c r="CJ12" s="182" t="s">
        <v>481</v>
      </c>
      <c r="CK12" s="179">
        <f>IF([1]QW_体制等状況データ!HP5="","",[1]QW_体制等状況データ!HP5)</f>
        <v>2</v>
      </c>
      <c r="CL12" s="182" t="str">
        <f>IF([1]QW_体制等状況データ!HQ5="","",[1]QW_体制等状況データ!HQ5)</f>
        <v>Ⅰ</v>
      </c>
      <c r="CM12" s="178" t="s">
        <v>27</v>
      </c>
      <c r="CN12" s="178" t="s">
        <v>25</v>
      </c>
      <c r="CO12" s="178" t="s">
        <v>29</v>
      </c>
      <c r="CP12" s="185">
        <v>45444</v>
      </c>
    </row>
    <row r="13" spans="1:94" ht="36" customHeight="1" x14ac:dyDescent="0.15">
      <c r="A13" s="177" t="s">
        <v>512</v>
      </c>
      <c r="B13" s="178" t="s">
        <v>17</v>
      </c>
      <c r="C13" s="179" t="s">
        <v>415</v>
      </c>
      <c r="D13" s="180" t="s">
        <v>18</v>
      </c>
      <c r="E13" s="181" t="s">
        <v>513</v>
      </c>
      <c r="F13" s="178" t="s">
        <v>514</v>
      </c>
      <c r="G13" s="179" t="s">
        <v>34</v>
      </c>
      <c r="H13" s="180" t="s">
        <v>515</v>
      </c>
      <c r="I13" s="181" t="s">
        <v>516</v>
      </c>
      <c r="J13" s="181" t="s">
        <v>517</v>
      </c>
      <c r="K13" s="181" t="s">
        <v>366</v>
      </c>
      <c r="L13" s="179">
        <v>17</v>
      </c>
      <c r="M13" s="182" t="s">
        <v>348</v>
      </c>
      <c r="N13" s="179">
        <v>2</v>
      </c>
      <c r="O13" s="182" t="s">
        <v>19</v>
      </c>
      <c r="P13" s="179">
        <v>1</v>
      </c>
      <c r="Q13" s="182" t="s">
        <v>23</v>
      </c>
      <c r="R13" s="179">
        <v>2</v>
      </c>
      <c r="S13" s="182" t="s">
        <v>21</v>
      </c>
      <c r="T13" s="179">
        <v>2</v>
      </c>
      <c r="U13" s="182" t="s">
        <v>31</v>
      </c>
      <c r="V13" s="178">
        <v>5</v>
      </c>
      <c r="W13" s="179">
        <v>1</v>
      </c>
      <c r="X13" s="182" t="s">
        <v>23</v>
      </c>
      <c r="Y13" s="179">
        <v>1</v>
      </c>
      <c r="Z13" s="182" t="s">
        <v>23</v>
      </c>
      <c r="AA13" s="179">
        <v>1</v>
      </c>
      <c r="AB13" s="182" t="s">
        <v>23</v>
      </c>
      <c r="AC13" s="179">
        <v>4</v>
      </c>
      <c r="AD13" s="182" t="s">
        <v>24</v>
      </c>
      <c r="AE13" s="179">
        <v>1</v>
      </c>
      <c r="AF13" s="182" t="s">
        <v>23</v>
      </c>
      <c r="AG13" s="179">
        <v>1</v>
      </c>
      <c r="AH13" s="182" t="s">
        <v>23</v>
      </c>
      <c r="AI13" s="179">
        <v>1</v>
      </c>
      <c r="AJ13" s="183" t="s">
        <v>23</v>
      </c>
      <c r="AK13" s="184" t="s">
        <v>27</v>
      </c>
      <c r="AL13" s="182" t="s">
        <v>27</v>
      </c>
      <c r="AM13" s="179">
        <v>1</v>
      </c>
      <c r="AN13" s="182" t="s">
        <v>481</v>
      </c>
      <c r="AO13" s="179">
        <v>2</v>
      </c>
      <c r="AP13" s="182" t="s">
        <v>20</v>
      </c>
      <c r="AQ13" s="179">
        <v>1</v>
      </c>
      <c r="AR13" s="182" t="s">
        <v>481</v>
      </c>
      <c r="AS13" s="179" t="s">
        <v>27</v>
      </c>
      <c r="AT13" s="182" t="s">
        <v>27</v>
      </c>
      <c r="AU13" s="179">
        <v>3</v>
      </c>
      <c r="AV13" s="182" t="s">
        <v>232</v>
      </c>
      <c r="AW13" s="179">
        <v>1</v>
      </c>
      <c r="AX13" s="182" t="s">
        <v>481</v>
      </c>
      <c r="AY13" s="179">
        <v>9</v>
      </c>
      <c r="AZ13" s="182" t="s">
        <v>1087</v>
      </c>
      <c r="BA13" s="179">
        <v>1</v>
      </c>
      <c r="BB13" s="182" t="s">
        <v>23</v>
      </c>
      <c r="BC13" s="179">
        <v>1</v>
      </c>
      <c r="BD13" s="182" t="s">
        <v>23</v>
      </c>
      <c r="BE13" s="179">
        <v>1</v>
      </c>
      <c r="BF13" s="182" t="s">
        <v>481</v>
      </c>
      <c r="BG13" s="179">
        <v>2</v>
      </c>
      <c r="BH13" s="182" t="s">
        <v>20</v>
      </c>
      <c r="BI13" s="179">
        <v>2</v>
      </c>
      <c r="BJ13" s="182" t="s">
        <v>483</v>
      </c>
      <c r="BK13" s="179">
        <v>1</v>
      </c>
      <c r="BL13" s="182" t="s">
        <v>23</v>
      </c>
      <c r="BM13" s="179">
        <v>1</v>
      </c>
      <c r="BN13" s="182" t="s">
        <v>23</v>
      </c>
      <c r="BO13" s="179">
        <v>1</v>
      </c>
      <c r="BP13" s="182" t="s">
        <v>23</v>
      </c>
      <c r="BQ13" s="179">
        <v>2</v>
      </c>
      <c r="BR13" s="182" t="s">
        <v>20</v>
      </c>
      <c r="BS13" s="179">
        <v>1</v>
      </c>
      <c r="BT13" s="182" t="s">
        <v>23</v>
      </c>
      <c r="BU13" s="179">
        <v>1</v>
      </c>
      <c r="BV13" s="182" t="s">
        <v>23</v>
      </c>
      <c r="BW13" s="179">
        <v>1</v>
      </c>
      <c r="BX13" s="182" t="s">
        <v>23</v>
      </c>
      <c r="BY13" s="179">
        <v>1</v>
      </c>
      <c r="BZ13" s="182" t="s">
        <v>23</v>
      </c>
      <c r="CA13" s="179">
        <v>1</v>
      </c>
      <c r="CB13" s="182" t="s">
        <v>23</v>
      </c>
      <c r="CC13" s="179">
        <v>1</v>
      </c>
      <c r="CD13" s="182" t="s">
        <v>23</v>
      </c>
      <c r="CE13" s="179">
        <v>1</v>
      </c>
      <c r="CF13" s="182" t="s">
        <v>23</v>
      </c>
      <c r="CG13" s="179" t="s">
        <v>27</v>
      </c>
      <c r="CH13" s="182" t="s">
        <v>27</v>
      </c>
      <c r="CI13" s="179">
        <v>1</v>
      </c>
      <c r="CJ13" s="182" t="s">
        <v>481</v>
      </c>
      <c r="CK13" s="179">
        <f>IF([1]QW_体制等状況データ!HP6="","",[1]QW_体制等状況データ!HP6)</f>
        <v>2</v>
      </c>
      <c r="CL13" s="182" t="str">
        <f>IF([1]QW_体制等状況データ!HQ6="","",[1]QW_体制等状況データ!HQ6)</f>
        <v>Ⅰ</v>
      </c>
      <c r="CM13" s="178" t="s">
        <v>27</v>
      </c>
      <c r="CN13" s="178" t="s">
        <v>25</v>
      </c>
      <c r="CO13" s="178" t="s">
        <v>29</v>
      </c>
      <c r="CP13" s="185">
        <v>45444</v>
      </c>
    </row>
    <row r="14" spans="1:94" ht="36" customHeight="1" x14ac:dyDescent="0.15">
      <c r="A14" s="177" t="s">
        <v>788</v>
      </c>
      <c r="B14" s="178" t="s">
        <v>17</v>
      </c>
      <c r="C14" s="179" t="s">
        <v>415</v>
      </c>
      <c r="D14" s="180" t="s">
        <v>18</v>
      </c>
      <c r="E14" s="181" t="s">
        <v>789</v>
      </c>
      <c r="F14" s="178" t="s">
        <v>790</v>
      </c>
      <c r="G14" s="179" t="s">
        <v>34</v>
      </c>
      <c r="H14" s="180" t="s">
        <v>791</v>
      </c>
      <c r="I14" s="181" t="s">
        <v>792</v>
      </c>
      <c r="J14" s="181" t="s">
        <v>792</v>
      </c>
      <c r="K14" s="181" t="s">
        <v>793</v>
      </c>
      <c r="L14" s="179">
        <v>17</v>
      </c>
      <c r="M14" s="182" t="s">
        <v>348</v>
      </c>
      <c r="N14" s="179">
        <v>2</v>
      </c>
      <c r="O14" s="182" t="s">
        <v>19</v>
      </c>
      <c r="P14" s="179">
        <v>1</v>
      </c>
      <c r="Q14" s="182" t="s">
        <v>23</v>
      </c>
      <c r="R14" s="179">
        <v>2</v>
      </c>
      <c r="S14" s="182" t="s">
        <v>21</v>
      </c>
      <c r="T14" s="179">
        <v>1</v>
      </c>
      <c r="U14" s="182" t="s">
        <v>22</v>
      </c>
      <c r="V14" s="178">
        <v>10</v>
      </c>
      <c r="W14" s="179">
        <v>1</v>
      </c>
      <c r="X14" s="182" t="s">
        <v>23</v>
      </c>
      <c r="Y14" s="179">
        <v>1</v>
      </c>
      <c r="Z14" s="182" t="s">
        <v>23</v>
      </c>
      <c r="AA14" s="179">
        <v>1</v>
      </c>
      <c r="AB14" s="182" t="s">
        <v>23</v>
      </c>
      <c r="AC14" s="179">
        <v>1</v>
      </c>
      <c r="AD14" s="182" t="s">
        <v>23</v>
      </c>
      <c r="AE14" s="179">
        <v>1</v>
      </c>
      <c r="AF14" s="182" t="s">
        <v>23</v>
      </c>
      <c r="AG14" s="179">
        <v>1</v>
      </c>
      <c r="AH14" s="182" t="s">
        <v>23</v>
      </c>
      <c r="AI14" s="179">
        <v>1</v>
      </c>
      <c r="AJ14" s="183" t="s">
        <v>23</v>
      </c>
      <c r="AK14" s="184" t="s">
        <v>27</v>
      </c>
      <c r="AL14" s="182" t="s">
        <v>27</v>
      </c>
      <c r="AM14" s="179">
        <v>1</v>
      </c>
      <c r="AN14" s="182" t="s">
        <v>481</v>
      </c>
      <c r="AO14" s="179">
        <v>1</v>
      </c>
      <c r="AP14" s="182" t="s">
        <v>23</v>
      </c>
      <c r="AQ14" s="179">
        <v>1</v>
      </c>
      <c r="AR14" s="182" t="s">
        <v>481</v>
      </c>
      <c r="AS14" s="179" t="s">
        <v>27</v>
      </c>
      <c r="AT14" s="182" t="s">
        <v>27</v>
      </c>
      <c r="AU14" s="179">
        <v>1</v>
      </c>
      <c r="AV14" s="182" t="s">
        <v>23</v>
      </c>
      <c r="AW14" s="179">
        <v>3</v>
      </c>
      <c r="AX14" s="182" t="s">
        <v>232</v>
      </c>
      <c r="AY14" s="179">
        <v>4</v>
      </c>
      <c r="AZ14" s="182" t="s">
        <v>482</v>
      </c>
      <c r="BA14" s="179">
        <v>1</v>
      </c>
      <c r="BB14" s="182" t="s">
        <v>23</v>
      </c>
      <c r="BC14" s="179">
        <v>1</v>
      </c>
      <c r="BD14" s="182" t="s">
        <v>23</v>
      </c>
      <c r="BE14" s="179">
        <v>1</v>
      </c>
      <c r="BF14" s="182" t="s">
        <v>481</v>
      </c>
      <c r="BG14" s="179">
        <v>1</v>
      </c>
      <c r="BH14" s="182" t="s">
        <v>23</v>
      </c>
      <c r="BI14" s="179">
        <v>2</v>
      </c>
      <c r="BJ14" s="182" t="s">
        <v>483</v>
      </c>
      <c r="BK14" s="179">
        <v>1</v>
      </c>
      <c r="BL14" s="182" t="s">
        <v>23</v>
      </c>
      <c r="BM14" s="179">
        <v>1</v>
      </c>
      <c r="BN14" s="182" t="s">
        <v>23</v>
      </c>
      <c r="BO14" s="179">
        <v>1</v>
      </c>
      <c r="BP14" s="182" t="s">
        <v>23</v>
      </c>
      <c r="BQ14" s="179">
        <v>1</v>
      </c>
      <c r="BR14" s="182" t="s">
        <v>23</v>
      </c>
      <c r="BS14" s="179">
        <v>1</v>
      </c>
      <c r="BT14" s="182" t="s">
        <v>23</v>
      </c>
      <c r="BU14" s="179">
        <v>1</v>
      </c>
      <c r="BV14" s="182" t="s">
        <v>23</v>
      </c>
      <c r="BW14" s="179">
        <v>1</v>
      </c>
      <c r="BX14" s="182" t="s">
        <v>23</v>
      </c>
      <c r="BY14" s="179">
        <v>1</v>
      </c>
      <c r="BZ14" s="182" t="s">
        <v>23</v>
      </c>
      <c r="CA14" s="179">
        <v>1</v>
      </c>
      <c r="CB14" s="182" t="s">
        <v>23</v>
      </c>
      <c r="CC14" s="179">
        <v>1</v>
      </c>
      <c r="CD14" s="182" t="s">
        <v>23</v>
      </c>
      <c r="CE14" s="179">
        <v>1</v>
      </c>
      <c r="CF14" s="182" t="s">
        <v>23</v>
      </c>
      <c r="CG14" s="179" t="s">
        <v>27</v>
      </c>
      <c r="CH14" s="182" t="s">
        <v>27</v>
      </c>
      <c r="CI14" s="179">
        <v>1</v>
      </c>
      <c r="CJ14" s="182" t="s">
        <v>481</v>
      </c>
      <c r="CK14" s="179">
        <f>IF([1]QW_体制等状況データ!HP7="","",[1]QW_体制等状況データ!HP7)</f>
        <v>4</v>
      </c>
      <c r="CL14" s="182" t="str">
        <f>IF([1]QW_体制等状況データ!HQ7="","",[1]QW_体制等状況データ!HQ7)</f>
        <v>Ⅲ</v>
      </c>
      <c r="CM14" s="178" t="s">
        <v>27</v>
      </c>
      <c r="CN14" s="178" t="s">
        <v>25</v>
      </c>
      <c r="CO14" s="178" t="s">
        <v>29</v>
      </c>
      <c r="CP14" s="185">
        <v>45474</v>
      </c>
    </row>
    <row r="15" spans="1:94" ht="36" customHeight="1" x14ac:dyDescent="0.15">
      <c r="A15" s="177" t="s">
        <v>935</v>
      </c>
      <c r="B15" s="178" t="s">
        <v>17</v>
      </c>
      <c r="C15" s="179" t="s">
        <v>415</v>
      </c>
      <c r="D15" s="180" t="s">
        <v>18</v>
      </c>
      <c r="E15" s="181" t="s">
        <v>936</v>
      </c>
      <c r="F15" s="178" t="s">
        <v>398</v>
      </c>
      <c r="G15" s="179" t="s">
        <v>34</v>
      </c>
      <c r="H15" s="180" t="s">
        <v>399</v>
      </c>
      <c r="I15" s="181" t="s">
        <v>400</v>
      </c>
      <c r="J15" s="181" t="s">
        <v>401</v>
      </c>
      <c r="K15" s="181" t="s">
        <v>937</v>
      </c>
      <c r="L15" s="179">
        <v>17</v>
      </c>
      <c r="M15" s="182" t="s">
        <v>348</v>
      </c>
      <c r="N15" s="179">
        <v>2</v>
      </c>
      <c r="O15" s="182" t="s">
        <v>19</v>
      </c>
      <c r="P15" s="179">
        <v>1</v>
      </c>
      <c r="Q15" s="182" t="s">
        <v>23</v>
      </c>
      <c r="R15" s="179">
        <v>2</v>
      </c>
      <c r="S15" s="182" t="s">
        <v>21</v>
      </c>
      <c r="T15" s="179">
        <v>1</v>
      </c>
      <c r="U15" s="182" t="s">
        <v>22</v>
      </c>
      <c r="V15" s="178">
        <v>10</v>
      </c>
      <c r="W15" s="179">
        <v>1</v>
      </c>
      <c r="X15" s="182" t="s">
        <v>23</v>
      </c>
      <c r="Y15" s="179">
        <v>1</v>
      </c>
      <c r="Z15" s="182" t="s">
        <v>23</v>
      </c>
      <c r="AA15" s="179">
        <v>1</v>
      </c>
      <c r="AB15" s="182" t="s">
        <v>23</v>
      </c>
      <c r="AC15" s="179">
        <v>1</v>
      </c>
      <c r="AD15" s="182" t="s">
        <v>23</v>
      </c>
      <c r="AE15" s="179">
        <v>1</v>
      </c>
      <c r="AF15" s="182" t="s">
        <v>23</v>
      </c>
      <c r="AG15" s="179">
        <v>1</v>
      </c>
      <c r="AH15" s="182" t="s">
        <v>23</v>
      </c>
      <c r="AI15" s="179">
        <v>1</v>
      </c>
      <c r="AJ15" s="183" t="s">
        <v>23</v>
      </c>
      <c r="AK15" s="184" t="s">
        <v>27</v>
      </c>
      <c r="AL15" s="182" t="s">
        <v>27</v>
      </c>
      <c r="AM15" s="179">
        <v>1</v>
      </c>
      <c r="AN15" s="182" t="s">
        <v>481</v>
      </c>
      <c r="AO15" s="179">
        <v>1</v>
      </c>
      <c r="AP15" s="182" t="s">
        <v>23</v>
      </c>
      <c r="AQ15" s="179">
        <v>1</v>
      </c>
      <c r="AR15" s="182" t="s">
        <v>481</v>
      </c>
      <c r="AS15" s="179" t="s">
        <v>27</v>
      </c>
      <c r="AT15" s="182" t="s">
        <v>27</v>
      </c>
      <c r="AU15" s="179">
        <v>1</v>
      </c>
      <c r="AV15" s="182" t="s">
        <v>23</v>
      </c>
      <c r="AW15" s="179">
        <v>2</v>
      </c>
      <c r="AX15" s="182" t="s">
        <v>24</v>
      </c>
      <c r="AY15" s="179">
        <v>6</v>
      </c>
      <c r="AZ15" s="182" t="s">
        <v>1076</v>
      </c>
      <c r="BA15" s="179">
        <v>1</v>
      </c>
      <c r="BB15" s="182" t="s">
        <v>23</v>
      </c>
      <c r="BC15" s="179">
        <v>1</v>
      </c>
      <c r="BD15" s="182" t="s">
        <v>23</v>
      </c>
      <c r="BE15" s="179">
        <v>1</v>
      </c>
      <c r="BF15" s="182" t="s">
        <v>481</v>
      </c>
      <c r="BG15" s="179">
        <v>2</v>
      </c>
      <c r="BH15" s="182" t="s">
        <v>20</v>
      </c>
      <c r="BI15" s="179">
        <v>2</v>
      </c>
      <c r="BJ15" s="182" t="s">
        <v>483</v>
      </c>
      <c r="BK15" s="179">
        <v>1</v>
      </c>
      <c r="BL15" s="182" t="s">
        <v>23</v>
      </c>
      <c r="BM15" s="179">
        <v>1</v>
      </c>
      <c r="BN15" s="182" t="s">
        <v>23</v>
      </c>
      <c r="BO15" s="179">
        <v>1</v>
      </c>
      <c r="BP15" s="182" t="s">
        <v>23</v>
      </c>
      <c r="BQ15" s="179">
        <v>1</v>
      </c>
      <c r="BR15" s="182" t="s">
        <v>23</v>
      </c>
      <c r="BS15" s="179">
        <v>1</v>
      </c>
      <c r="BT15" s="182" t="s">
        <v>23</v>
      </c>
      <c r="BU15" s="179">
        <v>1</v>
      </c>
      <c r="BV15" s="182" t="s">
        <v>23</v>
      </c>
      <c r="BW15" s="179">
        <v>1</v>
      </c>
      <c r="BX15" s="182" t="s">
        <v>23</v>
      </c>
      <c r="BY15" s="179">
        <v>1</v>
      </c>
      <c r="BZ15" s="182" t="s">
        <v>23</v>
      </c>
      <c r="CA15" s="179">
        <v>1</v>
      </c>
      <c r="CB15" s="182" t="s">
        <v>23</v>
      </c>
      <c r="CC15" s="179">
        <v>1</v>
      </c>
      <c r="CD15" s="182" t="s">
        <v>23</v>
      </c>
      <c r="CE15" s="179">
        <v>1</v>
      </c>
      <c r="CF15" s="182" t="s">
        <v>23</v>
      </c>
      <c r="CG15" s="179" t="s">
        <v>27</v>
      </c>
      <c r="CH15" s="182" t="s">
        <v>27</v>
      </c>
      <c r="CI15" s="179">
        <v>1</v>
      </c>
      <c r="CJ15" s="182" t="s">
        <v>481</v>
      </c>
      <c r="CK15" s="179">
        <f>IF([1]QW_体制等状況データ!HP8="","",[1]QW_体制等状況データ!HP8)</f>
        <v>3</v>
      </c>
      <c r="CL15" s="182" t="str">
        <f>IF([1]QW_体制等状況データ!HQ8="","",[1]QW_体制等状況データ!HQ8)</f>
        <v>Ⅱ</v>
      </c>
      <c r="CM15" s="178" t="s">
        <v>27</v>
      </c>
      <c r="CN15" s="178" t="s">
        <v>25</v>
      </c>
      <c r="CO15" s="178" t="s">
        <v>29</v>
      </c>
      <c r="CP15" s="185">
        <v>45444</v>
      </c>
    </row>
    <row r="16" spans="1:94" ht="36" customHeight="1" x14ac:dyDescent="0.15">
      <c r="A16" s="177" t="s">
        <v>935</v>
      </c>
      <c r="B16" s="178" t="s">
        <v>30</v>
      </c>
      <c r="C16" s="179" t="s">
        <v>415</v>
      </c>
      <c r="D16" s="180" t="s">
        <v>18</v>
      </c>
      <c r="E16" s="181" t="s">
        <v>936</v>
      </c>
      <c r="F16" s="178" t="s">
        <v>398</v>
      </c>
      <c r="G16" s="179" t="s">
        <v>34</v>
      </c>
      <c r="H16" s="180" t="s">
        <v>399</v>
      </c>
      <c r="I16" s="181" t="s">
        <v>400</v>
      </c>
      <c r="J16" s="181" t="s">
        <v>401</v>
      </c>
      <c r="K16" s="181" t="s">
        <v>937</v>
      </c>
      <c r="L16" s="179">
        <v>17</v>
      </c>
      <c r="M16" s="182" t="s">
        <v>348</v>
      </c>
      <c r="N16" s="179">
        <v>2</v>
      </c>
      <c r="O16" s="182" t="s">
        <v>19</v>
      </c>
      <c r="P16" s="179">
        <v>1</v>
      </c>
      <c r="Q16" s="182" t="s">
        <v>23</v>
      </c>
      <c r="R16" s="179">
        <v>2</v>
      </c>
      <c r="S16" s="182" t="s">
        <v>21</v>
      </c>
      <c r="T16" s="179">
        <v>1</v>
      </c>
      <c r="U16" s="182" t="s">
        <v>22</v>
      </c>
      <c r="V16" s="178">
        <v>10</v>
      </c>
      <c r="W16" s="179">
        <v>1</v>
      </c>
      <c r="X16" s="182" t="s">
        <v>23</v>
      </c>
      <c r="Y16" s="179">
        <v>1</v>
      </c>
      <c r="Z16" s="182" t="s">
        <v>23</v>
      </c>
      <c r="AA16" s="179">
        <v>1</v>
      </c>
      <c r="AB16" s="182" t="s">
        <v>23</v>
      </c>
      <c r="AC16" s="179">
        <v>1</v>
      </c>
      <c r="AD16" s="182" t="s">
        <v>23</v>
      </c>
      <c r="AE16" s="179">
        <v>1</v>
      </c>
      <c r="AF16" s="182" t="s">
        <v>23</v>
      </c>
      <c r="AG16" s="179">
        <v>1</v>
      </c>
      <c r="AH16" s="182" t="s">
        <v>23</v>
      </c>
      <c r="AI16" s="179">
        <v>1</v>
      </c>
      <c r="AJ16" s="183" t="s">
        <v>23</v>
      </c>
      <c r="AK16" s="184" t="s">
        <v>27</v>
      </c>
      <c r="AL16" s="182" t="s">
        <v>27</v>
      </c>
      <c r="AM16" s="179">
        <v>1</v>
      </c>
      <c r="AN16" s="182" t="s">
        <v>481</v>
      </c>
      <c r="AO16" s="179">
        <v>1</v>
      </c>
      <c r="AP16" s="182" t="s">
        <v>23</v>
      </c>
      <c r="AQ16" s="179">
        <v>1</v>
      </c>
      <c r="AR16" s="182" t="s">
        <v>481</v>
      </c>
      <c r="AS16" s="179" t="s">
        <v>27</v>
      </c>
      <c r="AT16" s="182" t="s">
        <v>27</v>
      </c>
      <c r="AU16" s="179">
        <v>1</v>
      </c>
      <c r="AV16" s="182" t="s">
        <v>23</v>
      </c>
      <c r="AW16" s="179">
        <v>2</v>
      </c>
      <c r="AX16" s="182" t="s">
        <v>24</v>
      </c>
      <c r="AY16" s="179">
        <v>6</v>
      </c>
      <c r="AZ16" s="182" t="s">
        <v>1076</v>
      </c>
      <c r="BA16" s="179">
        <v>1</v>
      </c>
      <c r="BB16" s="182" t="s">
        <v>23</v>
      </c>
      <c r="BC16" s="179">
        <v>1</v>
      </c>
      <c r="BD16" s="182" t="s">
        <v>23</v>
      </c>
      <c r="BE16" s="179">
        <v>1</v>
      </c>
      <c r="BF16" s="182" t="s">
        <v>481</v>
      </c>
      <c r="BG16" s="179">
        <v>2</v>
      </c>
      <c r="BH16" s="182" t="s">
        <v>20</v>
      </c>
      <c r="BI16" s="179">
        <v>2</v>
      </c>
      <c r="BJ16" s="182" t="s">
        <v>483</v>
      </c>
      <c r="BK16" s="179">
        <v>1</v>
      </c>
      <c r="BL16" s="182" t="s">
        <v>23</v>
      </c>
      <c r="BM16" s="179">
        <v>1</v>
      </c>
      <c r="BN16" s="182" t="s">
        <v>23</v>
      </c>
      <c r="BO16" s="179">
        <v>1</v>
      </c>
      <c r="BP16" s="182" t="s">
        <v>23</v>
      </c>
      <c r="BQ16" s="179">
        <v>1</v>
      </c>
      <c r="BR16" s="182" t="s">
        <v>23</v>
      </c>
      <c r="BS16" s="179">
        <v>1</v>
      </c>
      <c r="BT16" s="182" t="s">
        <v>23</v>
      </c>
      <c r="BU16" s="179">
        <v>1</v>
      </c>
      <c r="BV16" s="182" t="s">
        <v>23</v>
      </c>
      <c r="BW16" s="179">
        <v>1</v>
      </c>
      <c r="BX16" s="182" t="s">
        <v>23</v>
      </c>
      <c r="BY16" s="179">
        <v>1</v>
      </c>
      <c r="BZ16" s="182" t="s">
        <v>23</v>
      </c>
      <c r="CA16" s="179">
        <v>1</v>
      </c>
      <c r="CB16" s="182" t="s">
        <v>23</v>
      </c>
      <c r="CC16" s="179">
        <v>1</v>
      </c>
      <c r="CD16" s="182" t="s">
        <v>23</v>
      </c>
      <c r="CE16" s="179">
        <v>1</v>
      </c>
      <c r="CF16" s="182" t="s">
        <v>23</v>
      </c>
      <c r="CG16" s="179" t="s">
        <v>27</v>
      </c>
      <c r="CH16" s="182" t="s">
        <v>27</v>
      </c>
      <c r="CI16" s="179">
        <v>1</v>
      </c>
      <c r="CJ16" s="182" t="s">
        <v>481</v>
      </c>
      <c r="CK16" s="179">
        <f>IF([1]QW_体制等状況データ!HP9="","",[1]QW_体制等状況データ!HP9)</f>
        <v>3</v>
      </c>
      <c r="CL16" s="182" t="str">
        <f>IF([1]QW_体制等状況データ!HQ9="","",[1]QW_体制等状況データ!HQ9)</f>
        <v>Ⅱ</v>
      </c>
      <c r="CM16" s="178" t="s">
        <v>27</v>
      </c>
      <c r="CN16" s="178" t="s">
        <v>25</v>
      </c>
      <c r="CO16" s="178" t="s">
        <v>29</v>
      </c>
      <c r="CP16" s="185">
        <v>45444</v>
      </c>
    </row>
    <row r="17" spans="1:94" ht="36" customHeight="1" x14ac:dyDescent="0.15">
      <c r="A17" s="177" t="s">
        <v>38</v>
      </c>
      <c r="B17" s="178" t="s">
        <v>17</v>
      </c>
      <c r="C17" s="179" t="s">
        <v>415</v>
      </c>
      <c r="D17" s="180" t="s">
        <v>18</v>
      </c>
      <c r="E17" s="181" t="s">
        <v>39</v>
      </c>
      <c r="F17" s="178" t="s">
        <v>40</v>
      </c>
      <c r="G17" s="179" t="s">
        <v>41</v>
      </c>
      <c r="H17" s="180" t="s">
        <v>526</v>
      </c>
      <c r="I17" s="181" t="s">
        <v>527</v>
      </c>
      <c r="J17" s="181" t="s">
        <v>42</v>
      </c>
      <c r="K17" s="181" t="s">
        <v>43</v>
      </c>
      <c r="L17" s="179">
        <v>23</v>
      </c>
      <c r="M17" s="182" t="s">
        <v>55</v>
      </c>
      <c r="N17" s="179">
        <v>2</v>
      </c>
      <c r="O17" s="182" t="s">
        <v>19</v>
      </c>
      <c r="P17" s="179">
        <v>1</v>
      </c>
      <c r="Q17" s="182" t="s">
        <v>23</v>
      </c>
      <c r="R17" s="179">
        <v>2</v>
      </c>
      <c r="S17" s="182" t="s">
        <v>21</v>
      </c>
      <c r="T17" s="179">
        <v>1</v>
      </c>
      <c r="U17" s="182" t="s">
        <v>22</v>
      </c>
      <c r="V17" s="178">
        <v>10</v>
      </c>
      <c r="W17" s="179">
        <v>1</v>
      </c>
      <c r="X17" s="182" t="s">
        <v>23</v>
      </c>
      <c r="Y17" s="179">
        <v>1</v>
      </c>
      <c r="Z17" s="182" t="s">
        <v>23</v>
      </c>
      <c r="AA17" s="179">
        <v>1</v>
      </c>
      <c r="AB17" s="182" t="s">
        <v>23</v>
      </c>
      <c r="AC17" s="179">
        <v>3</v>
      </c>
      <c r="AD17" s="182" t="s">
        <v>283</v>
      </c>
      <c r="AE17" s="179">
        <v>1</v>
      </c>
      <c r="AF17" s="182" t="s">
        <v>23</v>
      </c>
      <c r="AG17" s="179">
        <v>1</v>
      </c>
      <c r="AH17" s="182" t="s">
        <v>23</v>
      </c>
      <c r="AI17" s="179">
        <v>1</v>
      </c>
      <c r="AJ17" s="183" t="s">
        <v>23</v>
      </c>
      <c r="AK17" s="184" t="s">
        <v>27</v>
      </c>
      <c r="AL17" s="182" t="s">
        <v>27</v>
      </c>
      <c r="AM17" s="179">
        <v>1</v>
      </c>
      <c r="AN17" s="182" t="s">
        <v>481</v>
      </c>
      <c r="AO17" s="179">
        <v>1</v>
      </c>
      <c r="AP17" s="182" t="s">
        <v>23</v>
      </c>
      <c r="AQ17" s="179">
        <v>1</v>
      </c>
      <c r="AR17" s="182" t="s">
        <v>481</v>
      </c>
      <c r="AS17" s="179" t="s">
        <v>27</v>
      </c>
      <c r="AT17" s="182" t="s">
        <v>27</v>
      </c>
      <c r="AU17" s="179">
        <v>1</v>
      </c>
      <c r="AV17" s="182" t="s">
        <v>23</v>
      </c>
      <c r="AW17" s="179">
        <v>2</v>
      </c>
      <c r="AX17" s="182" t="s">
        <v>24</v>
      </c>
      <c r="AY17" s="179">
        <v>6</v>
      </c>
      <c r="AZ17" s="182" t="s">
        <v>1076</v>
      </c>
      <c r="BA17" s="179">
        <v>1</v>
      </c>
      <c r="BB17" s="182" t="s">
        <v>23</v>
      </c>
      <c r="BC17" s="179">
        <v>1</v>
      </c>
      <c r="BD17" s="182" t="s">
        <v>23</v>
      </c>
      <c r="BE17" s="179">
        <v>1</v>
      </c>
      <c r="BF17" s="182" t="s">
        <v>481</v>
      </c>
      <c r="BG17" s="179">
        <v>2</v>
      </c>
      <c r="BH17" s="182" t="s">
        <v>20</v>
      </c>
      <c r="BI17" s="179">
        <v>2</v>
      </c>
      <c r="BJ17" s="182" t="s">
        <v>483</v>
      </c>
      <c r="BK17" s="179">
        <v>1</v>
      </c>
      <c r="BL17" s="182" t="s">
        <v>23</v>
      </c>
      <c r="BM17" s="179">
        <v>1</v>
      </c>
      <c r="BN17" s="182" t="s">
        <v>23</v>
      </c>
      <c r="BO17" s="179">
        <v>1</v>
      </c>
      <c r="BP17" s="182" t="s">
        <v>23</v>
      </c>
      <c r="BQ17" s="179">
        <v>1</v>
      </c>
      <c r="BR17" s="182" t="s">
        <v>23</v>
      </c>
      <c r="BS17" s="179">
        <v>1</v>
      </c>
      <c r="BT17" s="182" t="s">
        <v>23</v>
      </c>
      <c r="BU17" s="179">
        <v>1</v>
      </c>
      <c r="BV17" s="182" t="s">
        <v>23</v>
      </c>
      <c r="BW17" s="179">
        <v>1</v>
      </c>
      <c r="BX17" s="182" t="s">
        <v>23</v>
      </c>
      <c r="BY17" s="179">
        <v>1</v>
      </c>
      <c r="BZ17" s="182" t="s">
        <v>23</v>
      </c>
      <c r="CA17" s="179">
        <v>1</v>
      </c>
      <c r="CB17" s="182" t="s">
        <v>23</v>
      </c>
      <c r="CC17" s="179">
        <v>1</v>
      </c>
      <c r="CD17" s="182" t="s">
        <v>23</v>
      </c>
      <c r="CE17" s="179">
        <v>1</v>
      </c>
      <c r="CF17" s="182" t="s">
        <v>23</v>
      </c>
      <c r="CG17" s="179" t="s">
        <v>27</v>
      </c>
      <c r="CH17" s="182" t="s">
        <v>27</v>
      </c>
      <c r="CI17" s="179">
        <v>1</v>
      </c>
      <c r="CJ17" s="182" t="s">
        <v>481</v>
      </c>
      <c r="CK17" s="179">
        <f>IF([1]QW_体制等状況データ!HP10="","",[1]QW_体制等状況データ!HP10)</f>
        <v>1</v>
      </c>
      <c r="CL17" s="182" t="str">
        <f>IF([1]QW_体制等状況データ!HQ10="","",[1]QW_体制等状況データ!HQ10)</f>
        <v>無し</v>
      </c>
      <c r="CM17" s="178" t="s">
        <v>27</v>
      </c>
      <c r="CN17" s="178" t="s">
        <v>25</v>
      </c>
      <c r="CO17" s="178" t="s">
        <v>29</v>
      </c>
      <c r="CP17" s="185">
        <v>45474</v>
      </c>
    </row>
    <row r="18" spans="1:94" ht="36" customHeight="1" x14ac:dyDescent="0.15">
      <c r="A18" s="177" t="s">
        <v>44</v>
      </c>
      <c r="B18" s="178" t="s">
        <v>17</v>
      </c>
      <c r="C18" s="179" t="s">
        <v>415</v>
      </c>
      <c r="D18" s="180" t="s">
        <v>18</v>
      </c>
      <c r="E18" s="181" t="s">
        <v>45</v>
      </c>
      <c r="F18" s="178" t="s">
        <v>46</v>
      </c>
      <c r="G18" s="179" t="s">
        <v>41</v>
      </c>
      <c r="H18" s="180" t="s">
        <v>47</v>
      </c>
      <c r="I18" s="181" t="s">
        <v>311</v>
      </c>
      <c r="J18" s="181" t="s">
        <v>311</v>
      </c>
      <c r="K18" s="181" t="s">
        <v>48</v>
      </c>
      <c r="L18" s="179">
        <v>23</v>
      </c>
      <c r="M18" s="182" t="s">
        <v>55</v>
      </c>
      <c r="N18" s="179">
        <v>1</v>
      </c>
      <c r="O18" s="182" t="s">
        <v>64</v>
      </c>
      <c r="P18" s="179">
        <v>1</v>
      </c>
      <c r="Q18" s="182" t="s">
        <v>23</v>
      </c>
      <c r="R18" s="179">
        <v>2</v>
      </c>
      <c r="S18" s="182" t="s">
        <v>21</v>
      </c>
      <c r="T18" s="179">
        <v>1</v>
      </c>
      <c r="U18" s="182" t="s">
        <v>22</v>
      </c>
      <c r="V18" s="178">
        <v>20</v>
      </c>
      <c r="W18" s="179">
        <v>1</v>
      </c>
      <c r="X18" s="182" t="s">
        <v>23</v>
      </c>
      <c r="Y18" s="179">
        <v>1</v>
      </c>
      <c r="Z18" s="182" t="s">
        <v>23</v>
      </c>
      <c r="AA18" s="179">
        <v>1</v>
      </c>
      <c r="AB18" s="182" t="s">
        <v>23</v>
      </c>
      <c r="AC18" s="179">
        <v>3</v>
      </c>
      <c r="AD18" s="182" t="s">
        <v>283</v>
      </c>
      <c r="AE18" s="179">
        <v>1</v>
      </c>
      <c r="AF18" s="182" t="s">
        <v>23</v>
      </c>
      <c r="AG18" s="179">
        <v>1</v>
      </c>
      <c r="AH18" s="182" t="s">
        <v>23</v>
      </c>
      <c r="AI18" s="179">
        <v>2</v>
      </c>
      <c r="AJ18" s="183" t="s">
        <v>20</v>
      </c>
      <c r="AK18" s="184">
        <v>1</v>
      </c>
      <c r="AL18" s="182" t="s">
        <v>284</v>
      </c>
      <c r="AM18" s="179">
        <v>1</v>
      </c>
      <c r="AN18" s="182" t="s">
        <v>481</v>
      </c>
      <c r="AO18" s="179">
        <v>1</v>
      </c>
      <c r="AP18" s="182" t="s">
        <v>23</v>
      </c>
      <c r="AQ18" s="179">
        <v>1</v>
      </c>
      <c r="AR18" s="182" t="s">
        <v>481</v>
      </c>
      <c r="AS18" s="179" t="s">
        <v>27</v>
      </c>
      <c r="AT18" s="182" t="s">
        <v>27</v>
      </c>
      <c r="AU18" s="179">
        <v>1</v>
      </c>
      <c r="AV18" s="182" t="s">
        <v>23</v>
      </c>
      <c r="AW18" s="179">
        <v>2</v>
      </c>
      <c r="AX18" s="182" t="s">
        <v>24</v>
      </c>
      <c r="AY18" s="179">
        <v>1</v>
      </c>
      <c r="AZ18" s="182" t="s">
        <v>23</v>
      </c>
      <c r="BA18" s="179">
        <v>1</v>
      </c>
      <c r="BB18" s="182" t="s">
        <v>23</v>
      </c>
      <c r="BC18" s="179">
        <v>1</v>
      </c>
      <c r="BD18" s="182" t="s">
        <v>23</v>
      </c>
      <c r="BE18" s="179">
        <v>1</v>
      </c>
      <c r="BF18" s="182" t="s">
        <v>481</v>
      </c>
      <c r="BG18" s="179">
        <v>1</v>
      </c>
      <c r="BH18" s="182" t="s">
        <v>23</v>
      </c>
      <c r="BI18" s="179">
        <v>2</v>
      </c>
      <c r="BJ18" s="182" t="s">
        <v>483</v>
      </c>
      <c r="BK18" s="179">
        <v>1</v>
      </c>
      <c r="BL18" s="182" t="s">
        <v>23</v>
      </c>
      <c r="BM18" s="179">
        <v>1</v>
      </c>
      <c r="BN18" s="182" t="s">
        <v>23</v>
      </c>
      <c r="BO18" s="179">
        <v>1</v>
      </c>
      <c r="BP18" s="182" t="s">
        <v>23</v>
      </c>
      <c r="BQ18" s="179">
        <v>1</v>
      </c>
      <c r="BR18" s="182" t="s">
        <v>23</v>
      </c>
      <c r="BS18" s="179">
        <v>1</v>
      </c>
      <c r="BT18" s="182" t="s">
        <v>23</v>
      </c>
      <c r="BU18" s="179">
        <v>1</v>
      </c>
      <c r="BV18" s="182" t="s">
        <v>23</v>
      </c>
      <c r="BW18" s="179">
        <v>1</v>
      </c>
      <c r="BX18" s="182" t="s">
        <v>23</v>
      </c>
      <c r="BY18" s="179">
        <v>1</v>
      </c>
      <c r="BZ18" s="182" t="s">
        <v>23</v>
      </c>
      <c r="CA18" s="179">
        <v>1</v>
      </c>
      <c r="CB18" s="182" t="s">
        <v>23</v>
      </c>
      <c r="CC18" s="179">
        <v>1</v>
      </c>
      <c r="CD18" s="182" t="s">
        <v>23</v>
      </c>
      <c r="CE18" s="179">
        <v>1</v>
      </c>
      <c r="CF18" s="182" t="s">
        <v>23</v>
      </c>
      <c r="CG18" s="179" t="s">
        <v>27</v>
      </c>
      <c r="CH18" s="182" t="s">
        <v>27</v>
      </c>
      <c r="CI18" s="179">
        <v>1</v>
      </c>
      <c r="CJ18" s="182" t="s">
        <v>481</v>
      </c>
      <c r="CK18" s="179" t="str">
        <f>IF([1]QW_体制等状況データ!HP11="","",[1]QW_体制等状況データ!HP11)</f>
        <v/>
      </c>
      <c r="CL18" s="182" t="str">
        <f>IF([1]QW_体制等状況データ!HQ11="","",[1]QW_体制等状況データ!HQ11)</f>
        <v/>
      </c>
      <c r="CM18" s="178" t="s">
        <v>27</v>
      </c>
      <c r="CN18" s="178" t="s">
        <v>25</v>
      </c>
      <c r="CO18" s="178" t="s">
        <v>29</v>
      </c>
      <c r="CP18" s="185">
        <v>45383</v>
      </c>
    </row>
    <row r="19" spans="1:94" ht="36" customHeight="1" x14ac:dyDescent="0.15">
      <c r="A19" s="177" t="s">
        <v>49</v>
      </c>
      <c r="B19" s="178" t="s">
        <v>17</v>
      </c>
      <c r="C19" s="179" t="s">
        <v>415</v>
      </c>
      <c r="D19" s="180" t="s">
        <v>18</v>
      </c>
      <c r="E19" s="181" t="s">
        <v>583</v>
      </c>
      <c r="F19" s="178" t="s">
        <v>50</v>
      </c>
      <c r="G19" s="179" t="s">
        <v>41</v>
      </c>
      <c r="H19" s="180" t="s">
        <v>51</v>
      </c>
      <c r="I19" s="181" t="s">
        <v>52</v>
      </c>
      <c r="J19" s="181" t="s">
        <v>53</v>
      </c>
      <c r="K19" s="181" t="s">
        <v>54</v>
      </c>
      <c r="L19" s="179">
        <v>23</v>
      </c>
      <c r="M19" s="182" t="s">
        <v>55</v>
      </c>
      <c r="N19" s="179">
        <v>2</v>
      </c>
      <c r="O19" s="182" t="s">
        <v>19</v>
      </c>
      <c r="P19" s="179">
        <v>1</v>
      </c>
      <c r="Q19" s="182" t="s">
        <v>23</v>
      </c>
      <c r="R19" s="179">
        <v>2</v>
      </c>
      <c r="S19" s="182" t="s">
        <v>21</v>
      </c>
      <c r="T19" s="179">
        <v>2</v>
      </c>
      <c r="U19" s="182" t="s">
        <v>31</v>
      </c>
      <c r="V19" s="178">
        <v>7</v>
      </c>
      <c r="W19" s="179">
        <v>1</v>
      </c>
      <c r="X19" s="182" t="s">
        <v>23</v>
      </c>
      <c r="Y19" s="179">
        <v>1</v>
      </c>
      <c r="Z19" s="182" t="s">
        <v>23</v>
      </c>
      <c r="AA19" s="179">
        <v>1</v>
      </c>
      <c r="AB19" s="182" t="s">
        <v>23</v>
      </c>
      <c r="AC19" s="179">
        <v>3</v>
      </c>
      <c r="AD19" s="182" t="s">
        <v>283</v>
      </c>
      <c r="AE19" s="179">
        <v>1</v>
      </c>
      <c r="AF19" s="182" t="s">
        <v>23</v>
      </c>
      <c r="AG19" s="179">
        <v>1</v>
      </c>
      <c r="AH19" s="182" t="s">
        <v>23</v>
      </c>
      <c r="AI19" s="179">
        <v>1</v>
      </c>
      <c r="AJ19" s="183" t="s">
        <v>23</v>
      </c>
      <c r="AK19" s="184" t="s">
        <v>27</v>
      </c>
      <c r="AL19" s="182" t="s">
        <v>27</v>
      </c>
      <c r="AM19" s="179">
        <v>1</v>
      </c>
      <c r="AN19" s="182" t="s">
        <v>481</v>
      </c>
      <c r="AO19" s="179">
        <v>2</v>
      </c>
      <c r="AP19" s="182" t="s">
        <v>20</v>
      </c>
      <c r="AQ19" s="179">
        <v>1</v>
      </c>
      <c r="AR19" s="182" t="s">
        <v>481</v>
      </c>
      <c r="AS19" s="179" t="s">
        <v>27</v>
      </c>
      <c r="AT19" s="182" t="s">
        <v>27</v>
      </c>
      <c r="AU19" s="179">
        <v>1</v>
      </c>
      <c r="AV19" s="182" t="s">
        <v>23</v>
      </c>
      <c r="AW19" s="179">
        <v>1</v>
      </c>
      <c r="AX19" s="182" t="s">
        <v>481</v>
      </c>
      <c r="AY19" s="179">
        <v>1</v>
      </c>
      <c r="AZ19" s="182" t="s">
        <v>23</v>
      </c>
      <c r="BA19" s="179">
        <v>1</v>
      </c>
      <c r="BB19" s="182" t="s">
        <v>23</v>
      </c>
      <c r="BC19" s="179">
        <v>1</v>
      </c>
      <c r="BD19" s="182" t="s">
        <v>23</v>
      </c>
      <c r="BE19" s="179">
        <v>1</v>
      </c>
      <c r="BF19" s="182" t="s">
        <v>481</v>
      </c>
      <c r="BG19" s="179">
        <v>1</v>
      </c>
      <c r="BH19" s="182" t="s">
        <v>23</v>
      </c>
      <c r="BI19" s="179">
        <v>2</v>
      </c>
      <c r="BJ19" s="182" t="s">
        <v>483</v>
      </c>
      <c r="BK19" s="179">
        <v>1</v>
      </c>
      <c r="BL19" s="182" t="s">
        <v>23</v>
      </c>
      <c r="BM19" s="179">
        <v>1</v>
      </c>
      <c r="BN19" s="182" t="s">
        <v>23</v>
      </c>
      <c r="BO19" s="179">
        <v>2</v>
      </c>
      <c r="BP19" s="182" t="s">
        <v>20</v>
      </c>
      <c r="BQ19" s="179">
        <v>1</v>
      </c>
      <c r="BR19" s="182" t="s">
        <v>23</v>
      </c>
      <c r="BS19" s="179">
        <v>1</v>
      </c>
      <c r="BT19" s="182" t="s">
        <v>23</v>
      </c>
      <c r="BU19" s="179">
        <v>1</v>
      </c>
      <c r="BV19" s="182" t="s">
        <v>23</v>
      </c>
      <c r="BW19" s="179">
        <v>1</v>
      </c>
      <c r="BX19" s="182" t="s">
        <v>23</v>
      </c>
      <c r="BY19" s="179">
        <v>1</v>
      </c>
      <c r="BZ19" s="182" t="s">
        <v>23</v>
      </c>
      <c r="CA19" s="179">
        <v>1</v>
      </c>
      <c r="CB19" s="182" t="s">
        <v>23</v>
      </c>
      <c r="CC19" s="179">
        <v>1</v>
      </c>
      <c r="CD19" s="182" t="s">
        <v>23</v>
      </c>
      <c r="CE19" s="179">
        <v>1</v>
      </c>
      <c r="CF19" s="182" t="s">
        <v>23</v>
      </c>
      <c r="CG19" s="179" t="s">
        <v>27</v>
      </c>
      <c r="CH19" s="182" t="s">
        <v>27</v>
      </c>
      <c r="CI19" s="179">
        <v>1</v>
      </c>
      <c r="CJ19" s="182" t="s">
        <v>481</v>
      </c>
      <c r="CK19" s="179">
        <f>IF([1]QW_体制等状況データ!HP12="","",[1]QW_体制等状況データ!HP12)</f>
        <v>2</v>
      </c>
      <c r="CL19" s="182" t="str">
        <f>IF([1]QW_体制等状況データ!HQ12="","",[1]QW_体制等状況データ!HQ12)</f>
        <v>Ⅰ</v>
      </c>
      <c r="CM19" s="178" t="s">
        <v>27</v>
      </c>
      <c r="CN19" s="178" t="s">
        <v>25</v>
      </c>
      <c r="CO19" s="178" t="s">
        <v>29</v>
      </c>
      <c r="CP19" s="185">
        <v>45444</v>
      </c>
    </row>
    <row r="20" spans="1:94" ht="36" customHeight="1" x14ac:dyDescent="0.15">
      <c r="A20" s="177" t="s">
        <v>233</v>
      </c>
      <c r="B20" s="178" t="s">
        <v>17</v>
      </c>
      <c r="C20" s="179" t="s">
        <v>415</v>
      </c>
      <c r="D20" s="180" t="s">
        <v>18</v>
      </c>
      <c r="E20" s="181" t="s">
        <v>234</v>
      </c>
      <c r="F20" s="178" t="s">
        <v>235</v>
      </c>
      <c r="G20" s="179" t="s">
        <v>41</v>
      </c>
      <c r="H20" s="180" t="s">
        <v>236</v>
      </c>
      <c r="I20" s="181" t="s">
        <v>237</v>
      </c>
      <c r="J20" s="181" t="s">
        <v>518</v>
      </c>
      <c r="K20" s="181" t="s">
        <v>43</v>
      </c>
      <c r="L20" s="179">
        <v>23</v>
      </c>
      <c r="M20" s="182" t="s">
        <v>55</v>
      </c>
      <c r="N20" s="179">
        <v>2</v>
      </c>
      <c r="O20" s="182" t="s">
        <v>19</v>
      </c>
      <c r="P20" s="179">
        <v>1</v>
      </c>
      <c r="Q20" s="182" t="s">
        <v>23</v>
      </c>
      <c r="R20" s="179">
        <v>2</v>
      </c>
      <c r="S20" s="182" t="s">
        <v>21</v>
      </c>
      <c r="T20" s="179">
        <v>1</v>
      </c>
      <c r="U20" s="182" t="s">
        <v>22</v>
      </c>
      <c r="V20" s="178">
        <v>10</v>
      </c>
      <c r="W20" s="179">
        <v>1</v>
      </c>
      <c r="X20" s="182" t="s">
        <v>23</v>
      </c>
      <c r="Y20" s="179">
        <v>1</v>
      </c>
      <c r="Z20" s="182" t="s">
        <v>23</v>
      </c>
      <c r="AA20" s="179">
        <v>1</v>
      </c>
      <c r="AB20" s="182" t="s">
        <v>23</v>
      </c>
      <c r="AC20" s="179">
        <v>3</v>
      </c>
      <c r="AD20" s="182" t="s">
        <v>283</v>
      </c>
      <c r="AE20" s="179">
        <v>1</v>
      </c>
      <c r="AF20" s="182" t="s">
        <v>23</v>
      </c>
      <c r="AG20" s="179">
        <v>1</v>
      </c>
      <c r="AH20" s="182" t="s">
        <v>23</v>
      </c>
      <c r="AI20" s="179">
        <v>1</v>
      </c>
      <c r="AJ20" s="183" t="s">
        <v>23</v>
      </c>
      <c r="AK20" s="184" t="s">
        <v>27</v>
      </c>
      <c r="AL20" s="182" t="s">
        <v>27</v>
      </c>
      <c r="AM20" s="179">
        <v>1</v>
      </c>
      <c r="AN20" s="182" t="s">
        <v>481</v>
      </c>
      <c r="AO20" s="179">
        <v>1</v>
      </c>
      <c r="AP20" s="182" t="s">
        <v>23</v>
      </c>
      <c r="AQ20" s="179">
        <v>1</v>
      </c>
      <c r="AR20" s="182" t="s">
        <v>481</v>
      </c>
      <c r="AS20" s="179" t="s">
        <v>27</v>
      </c>
      <c r="AT20" s="182" t="s">
        <v>27</v>
      </c>
      <c r="AU20" s="179">
        <v>1</v>
      </c>
      <c r="AV20" s="182" t="s">
        <v>23</v>
      </c>
      <c r="AW20" s="179">
        <v>2</v>
      </c>
      <c r="AX20" s="182" t="s">
        <v>24</v>
      </c>
      <c r="AY20" s="179">
        <v>8</v>
      </c>
      <c r="AZ20" s="182" t="s">
        <v>1085</v>
      </c>
      <c r="BA20" s="179">
        <v>1</v>
      </c>
      <c r="BB20" s="182" t="s">
        <v>23</v>
      </c>
      <c r="BC20" s="179">
        <v>1</v>
      </c>
      <c r="BD20" s="182" t="s">
        <v>23</v>
      </c>
      <c r="BE20" s="179">
        <v>1</v>
      </c>
      <c r="BF20" s="182" t="s">
        <v>481</v>
      </c>
      <c r="BG20" s="179">
        <v>1</v>
      </c>
      <c r="BH20" s="182" t="s">
        <v>23</v>
      </c>
      <c r="BI20" s="179">
        <v>2</v>
      </c>
      <c r="BJ20" s="182" t="s">
        <v>483</v>
      </c>
      <c r="BK20" s="179">
        <v>1</v>
      </c>
      <c r="BL20" s="182" t="s">
        <v>23</v>
      </c>
      <c r="BM20" s="179">
        <v>1</v>
      </c>
      <c r="BN20" s="182" t="s">
        <v>23</v>
      </c>
      <c r="BO20" s="179">
        <v>1</v>
      </c>
      <c r="BP20" s="182" t="s">
        <v>23</v>
      </c>
      <c r="BQ20" s="179">
        <v>1</v>
      </c>
      <c r="BR20" s="182" t="s">
        <v>23</v>
      </c>
      <c r="BS20" s="179">
        <v>1</v>
      </c>
      <c r="BT20" s="182" t="s">
        <v>23</v>
      </c>
      <c r="BU20" s="179">
        <v>1</v>
      </c>
      <c r="BV20" s="182" t="s">
        <v>23</v>
      </c>
      <c r="BW20" s="179">
        <v>1</v>
      </c>
      <c r="BX20" s="182" t="s">
        <v>23</v>
      </c>
      <c r="BY20" s="179">
        <v>1</v>
      </c>
      <c r="BZ20" s="182" t="s">
        <v>23</v>
      </c>
      <c r="CA20" s="179">
        <v>1</v>
      </c>
      <c r="CB20" s="182" t="s">
        <v>23</v>
      </c>
      <c r="CC20" s="179">
        <v>1</v>
      </c>
      <c r="CD20" s="182" t="s">
        <v>23</v>
      </c>
      <c r="CE20" s="179">
        <v>1</v>
      </c>
      <c r="CF20" s="182" t="s">
        <v>23</v>
      </c>
      <c r="CG20" s="179" t="s">
        <v>27</v>
      </c>
      <c r="CH20" s="182" t="s">
        <v>27</v>
      </c>
      <c r="CI20" s="179">
        <v>1</v>
      </c>
      <c r="CJ20" s="182" t="s">
        <v>481</v>
      </c>
      <c r="CK20" s="179" t="str">
        <f>IF([1]QW_体制等状況データ!HP13="","",[1]QW_体制等状況データ!HP13)</f>
        <v/>
      </c>
      <c r="CL20" s="182" t="str">
        <f>IF([1]QW_体制等状況データ!HQ13="","",[1]QW_体制等状況データ!HQ13)</f>
        <v/>
      </c>
      <c r="CM20" s="178" t="s">
        <v>27</v>
      </c>
      <c r="CN20" s="178" t="s">
        <v>25</v>
      </c>
      <c r="CO20" s="178" t="s">
        <v>29</v>
      </c>
      <c r="CP20" s="185">
        <v>45383</v>
      </c>
    </row>
    <row r="21" spans="1:94" ht="36" customHeight="1" x14ac:dyDescent="0.15">
      <c r="A21" s="177" t="s">
        <v>437</v>
      </c>
      <c r="B21" s="178" t="s">
        <v>17</v>
      </c>
      <c r="C21" s="179" t="s">
        <v>415</v>
      </c>
      <c r="D21" s="180" t="s">
        <v>18</v>
      </c>
      <c r="E21" s="181" t="s">
        <v>1109</v>
      </c>
      <c r="F21" s="178" t="s">
        <v>439</v>
      </c>
      <c r="G21" s="179" t="s">
        <v>41</v>
      </c>
      <c r="H21" s="180" t="s">
        <v>440</v>
      </c>
      <c r="I21" s="181" t="s">
        <v>1110</v>
      </c>
      <c r="J21" s="181" t="s">
        <v>1111</v>
      </c>
      <c r="K21" s="181" t="s">
        <v>443</v>
      </c>
      <c r="L21" s="179">
        <v>23</v>
      </c>
      <c r="M21" s="182" t="s">
        <v>55</v>
      </c>
      <c r="N21" s="179">
        <v>2</v>
      </c>
      <c r="O21" s="182" t="s">
        <v>19</v>
      </c>
      <c r="P21" s="179">
        <v>1</v>
      </c>
      <c r="Q21" s="182" t="s">
        <v>23</v>
      </c>
      <c r="R21" s="179">
        <v>2</v>
      </c>
      <c r="S21" s="182" t="s">
        <v>21</v>
      </c>
      <c r="T21" s="179">
        <v>1</v>
      </c>
      <c r="U21" s="182" t="s">
        <v>22</v>
      </c>
      <c r="V21" s="178">
        <v>10</v>
      </c>
      <c r="W21" s="179">
        <v>1</v>
      </c>
      <c r="X21" s="182" t="s">
        <v>23</v>
      </c>
      <c r="Y21" s="179">
        <v>1</v>
      </c>
      <c r="Z21" s="182" t="s">
        <v>23</v>
      </c>
      <c r="AA21" s="179">
        <v>1</v>
      </c>
      <c r="AB21" s="182" t="s">
        <v>23</v>
      </c>
      <c r="AC21" s="179">
        <v>3</v>
      </c>
      <c r="AD21" s="182" t="s">
        <v>283</v>
      </c>
      <c r="AE21" s="179">
        <v>1</v>
      </c>
      <c r="AF21" s="182" t="s">
        <v>23</v>
      </c>
      <c r="AG21" s="179">
        <v>1</v>
      </c>
      <c r="AH21" s="182" t="s">
        <v>23</v>
      </c>
      <c r="AI21" s="179">
        <v>1</v>
      </c>
      <c r="AJ21" s="183" t="s">
        <v>23</v>
      </c>
      <c r="AK21" s="184" t="s">
        <v>27</v>
      </c>
      <c r="AL21" s="182" t="s">
        <v>27</v>
      </c>
      <c r="AM21" s="179">
        <v>1</v>
      </c>
      <c r="AN21" s="182" t="s">
        <v>481</v>
      </c>
      <c r="AO21" s="179">
        <v>1</v>
      </c>
      <c r="AP21" s="182" t="s">
        <v>23</v>
      </c>
      <c r="AQ21" s="179">
        <v>1</v>
      </c>
      <c r="AR21" s="182" t="s">
        <v>481</v>
      </c>
      <c r="AS21" s="179" t="s">
        <v>27</v>
      </c>
      <c r="AT21" s="182" t="s">
        <v>27</v>
      </c>
      <c r="AU21" s="179">
        <v>1</v>
      </c>
      <c r="AV21" s="182" t="s">
        <v>23</v>
      </c>
      <c r="AW21" s="179">
        <v>2</v>
      </c>
      <c r="AX21" s="182" t="s">
        <v>24</v>
      </c>
      <c r="AY21" s="179">
        <v>6</v>
      </c>
      <c r="AZ21" s="182" t="s">
        <v>1076</v>
      </c>
      <c r="BA21" s="179">
        <v>1</v>
      </c>
      <c r="BB21" s="182" t="s">
        <v>23</v>
      </c>
      <c r="BC21" s="179">
        <v>1</v>
      </c>
      <c r="BD21" s="182" t="s">
        <v>23</v>
      </c>
      <c r="BE21" s="179">
        <v>1</v>
      </c>
      <c r="BF21" s="182" t="s">
        <v>481</v>
      </c>
      <c r="BG21" s="179">
        <v>2</v>
      </c>
      <c r="BH21" s="182" t="s">
        <v>20</v>
      </c>
      <c r="BI21" s="179">
        <v>2</v>
      </c>
      <c r="BJ21" s="182" t="s">
        <v>483</v>
      </c>
      <c r="BK21" s="179">
        <v>1</v>
      </c>
      <c r="BL21" s="182" t="s">
        <v>23</v>
      </c>
      <c r="BM21" s="179">
        <v>1</v>
      </c>
      <c r="BN21" s="182" t="s">
        <v>23</v>
      </c>
      <c r="BO21" s="179">
        <v>1</v>
      </c>
      <c r="BP21" s="182" t="s">
        <v>23</v>
      </c>
      <c r="BQ21" s="179">
        <v>1</v>
      </c>
      <c r="BR21" s="182" t="s">
        <v>23</v>
      </c>
      <c r="BS21" s="179">
        <v>1</v>
      </c>
      <c r="BT21" s="182" t="s">
        <v>23</v>
      </c>
      <c r="BU21" s="179">
        <v>1</v>
      </c>
      <c r="BV21" s="182" t="s">
        <v>23</v>
      </c>
      <c r="BW21" s="179">
        <v>1</v>
      </c>
      <c r="BX21" s="182" t="s">
        <v>23</v>
      </c>
      <c r="BY21" s="179">
        <v>1</v>
      </c>
      <c r="BZ21" s="182" t="s">
        <v>23</v>
      </c>
      <c r="CA21" s="179">
        <v>1</v>
      </c>
      <c r="CB21" s="182" t="s">
        <v>23</v>
      </c>
      <c r="CC21" s="179">
        <v>1</v>
      </c>
      <c r="CD21" s="182" t="s">
        <v>23</v>
      </c>
      <c r="CE21" s="179">
        <v>1</v>
      </c>
      <c r="CF21" s="182" t="s">
        <v>23</v>
      </c>
      <c r="CG21" s="179" t="s">
        <v>27</v>
      </c>
      <c r="CH21" s="182" t="s">
        <v>27</v>
      </c>
      <c r="CI21" s="179">
        <v>1</v>
      </c>
      <c r="CJ21" s="182" t="s">
        <v>481</v>
      </c>
      <c r="CK21" s="179">
        <f>IF([1]QW_体制等状況データ!HP14="","",[1]QW_体制等状況データ!HP14)</f>
        <v>2</v>
      </c>
      <c r="CL21" s="182" t="str">
        <f>IF([1]QW_体制等状況データ!HQ14="","",[1]QW_体制等状況データ!HQ14)</f>
        <v>Ⅰ</v>
      </c>
      <c r="CM21" s="178" t="s">
        <v>27</v>
      </c>
      <c r="CN21" s="178" t="s">
        <v>25</v>
      </c>
      <c r="CO21" s="178" t="s">
        <v>29</v>
      </c>
      <c r="CP21" s="185">
        <v>45444</v>
      </c>
    </row>
    <row r="22" spans="1:94" ht="36" customHeight="1" x14ac:dyDescent="0.15">
      <c r="A22" s="177" t="s">
        <v>367</v>
      </c>
      <c r="B22" s="178" t="s">
        <v>17</v>
      </c>
      <c r="C22" s="179" t="s">
        <v>415</v>
      </c>
      <c r="D22" s="180" t="s">
        <v>18</v>
      </c>
      <c r="E22" s="181" t="s">
        <v>368</v>
      </c>
      <c r="F22" s="178" t="s">
        <v>369</v>
      </c>
      <c r="G22" s="179" t="s">
        <v>41</v>
      </c>
      <c r="H22" s="180" t="s">
        <v>370</v>
      </c>
      <c r="I22" s="181" t="s">
        <v>371</v>
      </c>
      <c r="J22" s="181" t="s">
        <v>372</v>
      </c>
      <c r="K22" s="181" t="s">
        <v>373</v>
      </c>
      <c r="L22" s="179">
        <v>23</v>
      </c>
      <c r="M22" s="182" t="s">
        <v>55</v>
      </c>
      <c r="N22" s="179">
        <v>2</v>
      </c>
      <c r="O22" s="182" t="s">
        <v>19</v>
      </c>
      <c r="P22" s="179">
        <v>1</v>
      </c>
      <c r="Q22" s="182" t="s">
        <v>23</v>
      </c>
      <c r="R22" s="179">
        <v>2</v>
      </c>
      <c r="S22" s="182" t="s">
        <v>21</v>
      </c>
      <c r="T22" s="179">
        <v>2</v>
      </c>
      <c r="U22" s="182" t="s">
        <v>31</v>
      </c>
      <c r="V22" s="178">
        <v>5</v>
      </c>
      <c r="W22" s="179">
        <v>1</v>
      </c>
      <c r="X22" s="182" t="s">
        <v>23</v>
      </c>
      <c r="Y22" s="179">
        <v>1</v>
      </c>
      <c r="Z22" s="182" t="s">
        <v>23</v>
      </c>
      <c r="AA22" s="179">
        <v>1</v>
      </c>
      <c r="AB22" s="182" t="s">
        <v>23</v>
      </c>
      <c r="AC22" s="179">
        <v>3</v>
      </c>
      <c r="AD22" s="182" t="s">
        <v>283</v>
      </c>
      <c r="AE22" s="179">
        <v>1</v>
      </c>
      <c r="AF22" s="182" t="s">
        <v>23</v>
      </c>
      <c r="AG22" s="179">
        <v>2</v>
      </c>
      <c r="AH22" s="182" t="s">
        <v>20</v>
      </c>
      <c r="AI22" s="179">
        <v>1</v>
      </c>
      <c r="AJ22" s="183" t="s">
        <v>23</v>
      </c>
      <c r="AK22" s="184" t="s">
        <v>27</v>
      </c>
      <c r="AL22" s="182" t="s">
        <v>27</v>
      </c>
      <c r="AM22" s="179">
        <v>1</v>
      </c>
      <c r="AN22" s="182" t="s">
        <v>481</v>
      </c>
      <c r="AO22" s="179">
        <v>2</v>
      </c>
      <c r="AP22" s="182" t="s">
        <v>20</v>
      </c>
      <c r="AQ22" s="179">
        <v>1</v>
      </c>
      <c r="AR22" s="182" t="s">
        <v>481</v>
      </c>
      <c r="AS22" s="179" t="s">
        <v>27</v>
      </c>
      <c r="AT22" s="182" t="s">
        <v>27</v>
      </c>
      <c r="AU22" s="179">
        <v>2</v>
      </c>
      <c r="AV22" s="182" t="s">
        <v>24</v>
      </c>
      <c r="AW22" s="179">
        <v>1</v>
      </c>
      <c r="AX22" s="182" t="s">
        <v>481</v>
      </c>
      <c r="AY22" s="179">
        <v>8</v>
      </c>
      <c r="AZ22" s="182" t="s">
        <v>1085</v>
      </c>
      <c r="BA22" s="179">
        <v>1</v>
      </c>
      <c r="BB22" s="182" t="s">
        <v>23</v>
      </c>
      <c r="BC22" s="179">
        <v>1</v>
      </c>
      <c r="BD22" s="182" t="s">
        <v>23</v>
      </c>
      <c r="BE22" s="179">
        <v>1</v>
      </c>
      <c r="BF22" s="182" t="s">
        <v>481</v>
      </c>
      <c r="BG22" s="179">
        <v>2</v>
      </c>
      <c r="BH22" s="182" t="s">
        <v>20</v>
      </c>
      <c r="BI22" s="179">
        <v>2</v>
      </c>
      <c r="BJ22" s="182" t="s">
        <v>483</v>
      </c>
      <c r="BK22" s="179">
        <v>1</v>
      </c>
      <c r="BL22" s="182" t="s">
        <v>23</v>
      </c>
      <c r="BM22" s="179">
        <v>1</v>
      </c>
      <c r="BN22" s="182" t="s">
        <v>23</v>
      </c>
      <c r="BO22" s="179">
        <v>2</v>
      </c>
      <c r="BP22" s="182" t="s">
        <v>20</v>
      </c>
      <c r="BQ22" s="179">
        <v>2</v>
      </c>
      <c r="BR22" s="182" t="s">
        <v>20</v>
      </c>
      <c r="BS22" s="179">
        <v>1</v>
      </c>
      <c r="BT22" s="182" t="s">
        <v>23</v>
      </c>
      <c r="BU22" s="179">
        <v>1</v>
      </c>
      <c r="BV22" s="182" t="s">
        <v>23</v>
      </c>
      <c r="BW22" s="179">
        <v>1</v>
      </c>
      <c r="BX22" s="182" t="s">
        <v>23</v>
      </c>
      <c r="BY22" s="179">
        <v>1</v>
      </c>
      <c r="BZ22" s="182" t="s">
        <v>23</v>
      </c>
      <c r="CA22" s="179">
        <v>1</v>
      </c>
      <c r="CB22" s="182" t="s">
        <v>23</v>
      </c>
      <c r="CC22" s="179">
        <v>1</v>
      </c>
      <c r="CD22" s="182" t="s">
        <v>23</v>
      </c>
      <c r="CE22" s="179">
        <v>1</v>
      </c>
      <c r="CF22" s="182" t="s">
        <v>23</v>
      </c>
      <c r="CG22" s="179" t="s">
        <v>27</v>
      </c>
      <c r="CH22" s="182" t="s">
        <v>27</v>
      </c>
      <c r="CI22" s="179">
        <v>1</v>
      </c>
      <c r="CJ22" s="182" t="s">
        <v>481</v>
      </c>
      <c r="CK22" s="179" t="str">
        <f>IF([1]QW_体制等状況データ!HP15="","",[1]QW_体制等状況データ!HP15)</f>
        <v/>
      </c>
      <c r="CL22" s="182" t="str">
        <f>IF([1]QW_体制等状況データ!HQ15="","",[1]QW_体制等状況データ!HQ15)</f>
        <v/>
      </c>
      <c r="CM22" s="178" t="s">
        <v>27</v>
      </c>
      <c r="CN22" s="178" t="s">
        <v>25</v>
      </c>
      <c r="CO22" s="178" t="s">
        <v>29</v>
      </c>
      <c r="CP22" s="185">
        <v>45383</v>
      </c>
    </row>
    <row r="23" spans="1:94" ht="36" customHeight="1" x14ac:dyDescent="0.15">
      <c r="A23" s="177" t="s">
        <v>897</v>
      </c>
      <c r="B23" s="178" t="s">
        <v>17</v>
      </c>
      <c r="C23" s="179" t="s">
        <v>415</v>
      </c>
      <c r="D23" s="180" t="s">
        <v>18</v>
      </c>
      <c r="E23" s="181" t="s">
        <v>898</v>
      </c>
      <c r="F23" s="178" t="s">
        <v>899</v>
      </c>
      <c r="G23" s="179" t="s">
        <v>41</v>
      </c>
      <c r="H23" s="180" t="s">
        <v>900</v>
      </c>
      <c r="I23" s="181" t="s">
        <v>901</v>
      </c>
      <c r="J23" s="181" t="s">
        <v>902</v>
      </c>
      <c r="K23" s="181" t="s">
        <v>443</v>
      </c>
      <c r="L23" s="179">
        <v>23</v>
      </c>
      <c r="M23" s="182" t="s">
        <v>55</v>
      </c>
      <c r="N23" s="179">
        <v>2</v>
      </c>
      <c r="O23" s="182" t="s">
        <v>19</v>
      </c>
      <c r="P23" s="179">
        <v>1</v>
      </c>
      <c r="Q23" s="182" t="s">
        <v>23</v>
      </c>
      <c r="R23" s="179">
        <v>2</v>
      </c>
      <c r="S23" s="182" t="s">
        <v>21</v>
      </c>
      <c r="T23" s="179">
        <v>1</v>
      </c>
      <c r="U23" s="182" t="s">
        <v>22</v>
      </c>
      <c r="V23" s="178">
        <v>10</v>
      </c>
      <c r="W23" s="179">
        <v>1</v>
      </c>
      <c r="X23" s="182" t="s">
        <v>23</v>
      </c>
      <c r="Y23" s="179">
        <v>1</v>
      </c>
      <c r="Z23" s="182" t="s">
        <v>23</v>
      </c>
      <c r="AA23" s="179">
        <v>1</v>
      </c>
      <c r="AB23" s="182" t="s">
        <v>23</v>
      </c>
      <c r="AC23" s="179">
        <v>3</v>
      </c>
      <c r="AD23" s="182" t="s">
        <v>283</v>
      </c>
      <c r="AE23" s="179">
        <v>1</v>
      </c>
      <c r="AF23" s="182" t="s">
        <v>23</v>
      </c>
      <c r="AG23" s="179">
        <v>1</v>
      </c>
      <c r="AH23" s="182" t="s">
        <v>23</v>
      </c>
      <c r="AI23" s="179">
        <v>1</v>
      </c>
      <c r="AJ23" s="183" t="s">
        <v>23</v>
      </c>
      <c r="AK23" s="184" t="s">
        <v>27</v>
      </c>
      <c r="AL23" s="182" t="s">
        <v>27</v>
      </c>
      <c r="AM23" s="179">
        <v>1</v>
      </c>
      <c r="AN23" s="182" t="s">
        <v>481</v>
      </c>
      <c r="AO23" s="179">
        <v>1</v>
      </c>
      <c r="AP23" s="182" t="s">
        <v>23</v>
      </c>
      <c r="AQ23" s="179">
        <v>1</v>
      </c>
      <c r="AR23" s="182" t="s">
        <v>481</v>
      </c>
      <c r="AS23" s="179" t="s">
        <v>27</v>
      </c>
      <c r="AT23" s="182" t="s">
        <v>27</v>
      </c>
      <c r="AU23" s="179">
        <v>1</v>
      </c>
      <c r="AV23" s="182" t="s">
        <v>23</v>
      </c>
      <c r="AW23" s="179">
        <v>3</v>
      </c>
      <c r="AX23" s="182" t="s">
        <v>232</v>
      </c>
      <c r="AY23" s="179">
        <v>6</v>
      </c>
      <c r="AZ23" s="182" t="s">
        <v>1076</v>
      </c>
      <c r="BA23" s="179">
        <v>1</v>
      </c>
      <c r="BB23" s="182" t="s">
        <v>23</v>
      </c>
      <c r="BC23" s="179">
        <v>1</v>
      </c>
      <c r="BD23" s="182" t="s">
        <v>23</v>
      </c>
      <c r="BE23" s="179">
        <v>1</v>
      </c>
      <c r="BF23" s="182" t="s">
        <v>481</v>
      </c>
      <c r="BG23" s="179">
        <v>2</v>
      </c>
      <c r="BH23" s="182" t="s">
        <v>20</v>
      </c>
      <c r="BI23" s="179">
        <v>2</v>
      </c>
      <c r="BJ23" s="182" t="s">
        <v>483</v>
      </c>
      <c r="BK23" s="179">
        <v>1</v>
      </c>
      <c r="BL23" s="182" t="s">
        <v>23</v>
      </c>
      <c r="BM23" s="179">
        <v>1</v>
      </c>
      <c r="BN23" s="182" t="s">
        <v>23</v>
      </c>
      <c r="BO23" s="179">
        <v>1</v>
      </c>
      <c r="BP23" s="182" t="s">
        <v>23</v>
      </c>
      <c r="BQ23" s="179">
        <v>1</v>
      </c>
      <c r="BR23" s="182" t="s">
        <v>23</v>
      </c>
      <c r="BS23" s="179">
        <v>1</v>
      </c>
      <c r="BT23" s="182" t="s">
        <v>23</v>
      </c>
      <c r="BU23" s="179">
        <v>1</v>
      </c>
      <c r="BV23" s="182" t="s">
        <v>23</v>
      </c>
      <c r="BW23" s="179">
        <v>1</v>
      </c>
      <c r="BX23" s="182" t="s">
        <v>23</v>
      </c>
      <c r="BY23" s="179">
        <v>1</v>
      </c>
      <c r="BZ23" s="182" t="s">
        <v>23</v>
      </c>
      <c r="CA23" s="179">
        <v>1</v>
      </c>
      <c r="CB23" s="182" t="s">
        <v>23</v>
      </c>
      <c r="CC23" s="179">
        <v>1</v>
      </c>
      <c r="CD23" s="182" t="s">
        <v>23</v>
      </c>
      <c r="CE23" s="179">
        <v>1</v>
      </c>
      <c r="CF23" s="182" t="s">
        <v>23</v>
      </c>
      <c r="CG23" s="179" t="s">
        <v>27</v>
      </c>
      <c r="CH23" s="182" t="s">
        <v>27</v>
      </c>
      <c r="CI23" s="179">
        <v>1</v>
      </c>
      <c r="CJ23" s="182" t="s">
        <v>481</v>
      </c>
      <c r="CK23" s="179">
        <f>IF([1]QW_体制等状況データ!HP16="","",[1]QW_体制等状況データ!HP16)</f>
        <v>2</v>
      </c>
      <c r="CL23" s="182" t="str">
        <f>IF([1]QW_体制等状況データ!HQ16="","",[1]QW_体制等状況データ!HQ16)</f>
        <v>Ⅰ</v>
      </c>
      <c r="CM23" s="178" t="s">
        <v>27</v>
      </c>
      <c r="CN23" s="178" t="s">
        <v>25</v>
      </c>
      <c r="CO23" s="178" t="s">
        <v>29</v>
      </c>
      <c r="CP23" s="185">
        <v>45444</v>
      </c>
    </row>
    <row r="24" spans="1:94" ht="36" customHeight="1" x14ac:dyDescent="0.15">
      <c r="A24" s="177" t="s">
        <v>875</v>
      </c>
      <c r="B24" s="178" t="s">
        <v>17</v>
      </c>
      <c r="C24" s="179" t="s">
        <v>415</v>
      </c>
      <c r="D24" s="180" t="s">
        <v>18</v>
      </c>
      <c r="E24" s="181" t="s">
        <v>876</v>
      </c>
      <c r="F24" s="178" t="s">
        <v>877</v>
      </c>
      <c r="G24" s="179" t="s">
        <v>41</v>
      </c>
      <c r="H24" s="180" t="s">
        <v>878</v>
      </c>
      <c r="I24" s="181" t="s">
        <v>879</v>
      </c>
      <c r="J24" s="181" t="s">
        <v>880</v>
      </c>
      <c r="K24" s="181" t="s">
        <v>881</v>
      </c>
      <c r="L24" s="179">
        <v>23</v>
      </c>
      <c r="M24" s="182" t="s">
        <v>55</v>
      </c>
      <c r="N24" s="179">
        <v>2</v>
      </c>
      <c r="O24" s="182" t="s">
        <v>19</v>
      </c>
      <c r="P24" s="179">
        <v>1</v>
      </c>
      <c r="Q24" s="182" t="s">
        <v>23</v>
      </c>
      <c r="R24" s="179">
        <v>2</v>
      </c>
      <c r="S24" s="182" t="s">
        <v>21</v>
      </c>
      <c r="T24" s="179">
        <v>1</v>
      </c>
      <c r="U24" s="182" t="s">
        <v>22</v>
      </c>
      <c r="V24" s="178">
        <v>10</v>
      </c>
      <c r="W24" s="179">
        <v>1</v>
      </c>
      <c r="X24" s="182" t="s">
        <v>23</v>
      </c>
      <c r="Y24" s="179">
        <v>1</v>
      </c>
      <c r="Z24" s="182" t="s">
        <v>23</v>
      </c>
      <c r="AA24" s="179">
        <v>1</v>
      </c>
      <c r="AB24" s="182" t="s">
        <v>23</v>
      </c>
      <c r="AC24" s="179">
        <v>3</v>
      </c>
      <c r="AD24" s="182" t="s">
        <v>283</v>
      </c>
      <c r="AE24" s="179">
        <v>1</v>
      </c>
      <c r="AF24" s="182" t="s">
        <v>23</v>
      </c>
      <c r="AG24" s="179">
        <v>2</v>
      </c>
      <c r="AH24" s="182" t="s">
        <v>20</v>
      </c>
      <c r="AI24" s="179">
        <v>1</v>
      </c>
      <c r="AJ24" s="183" t="s">
        <v>23</v>
      </c>
      <c r="AK24" s="184" t="s">
        <v>27</v>
      </c>
      <c r="AL24" s="182" t="s">
        <v>27</v>
      </c>
      <c r="AM24" s="179">
        <v>1</v>
      </c>
      <c r="AN24" s="182" t="s">
        <v>481</v>
      </c>
      <c r="AO24" s="179">
        <v>1</v>
      </c>
      <c r="AP24" s="182" t="s">
        <v>23</v>
      </c>
      <c r="AQ24" s="179">
        <v>1</v>
      </c>
      <c r="AR24" s="182" t="s">
        <v>481</v>
      </c>
      <c r="AS24" s="179" t="s">
        <v>27</v>
      </c>
      <c r="AT24" s="182" t="s">
        <v>27</v>
      </c>
      <c r="AU24" s="179">
        <v>1</v>
      </c>
      <c r="AV24" s="182" t="s">
        <v>23</v>
      </c>
      <c r="AW24" s="179">
        <v>2</v>
      </c>
      <c r="AX24" s="182" t="s">
        <v>24</v>
      </c>
      <c r="AY24" s="179">
        <v>6</v>
      </c>
      <c r="AZ24" s="182" t="s">
        <v>1076</v>
      </c>
      <c r="BA24" s="179">
        <v>1</v>
      </c>
      <c r="BB24" s="182" t="s">
        <v>23</v>
      </c>
      <c r="BC24" s="179">
        <v>1</v>
      </c>
      <c r="BD24" s="182" t="s">
        <v>23</v>
      </c>
      <c r="BE24" s="179">
        <v>1</v>
      </c>
      <c r="BF24" s="182" t="s">
        <v>481</v>
      </c>
      <c r="BG24" s="179">
        <v>1</v>
      </c>
      <c r="BH24" s="182" t="s">
        <v>23</v>
      </c>
      <c r="BI24" s="179">
        <v>2</v>
      </c>
      <c r="BJ24" s="182" t="s">
        <v>483</v>
      </c>
      <c r="BK24" s="179">
        <v>1</v>
      </c>
      <c r="BL24" s="182" t="s">
        <v>23</v>
      </c>
      <c r="BM24" s="179">
        <v>1</v>
      </c>
      <c r="BN24" s="182" t="s">
        <v>23</v>
      </c>
      <c r="BO24" s="179">
        <v>1</v>
      </c>
      <c r="BP24" s="182" t="s">
        <v>23</v>
      </c>
      <c r="BQ24" s="179">
        <v>1</v>
      </c>
      <c r="BR24" s="182" t="s">
        <v>23</v>
      </c>
      <c r="BS24" s="179">
        <v>1</v>
      </c>
      <c r="BT24" s="182" t="s">
        <v>23</v>
      </c>
      <c r="BU24" s="179">
        <v>1</v>
      </c>
      <c r="BV24" s="182" t="s">
        <v>23</v>
      </c>
      <c r="BW24" s="179">
        <v>1</v>
      </c>
      <c r="BX24" s="182" t="s">
        <v>23</v>
      </c>
      <c r="BY24" s="179">
        <v>1</v>
      </c>
      <c r="BZ24" s="182" t="s">
        <v>23</v>
      </c>
      <c r="CA24" s="179">
        <v>1</v>
      </c>
      <c r="CB24" s="182" t="s">
        <v>23</v>
      </c>
      <c r="CC24" s="179">
        <v>1</v>
      </c>
      <c r="CD24" s="182" t="s">
        <v>23</v>
      </c>
      <c r="CE24" s="179">
        <v>1</v>
      </c>
      <c r="CF24" s="182" t="s">
        <v>23</v>
      </c>
      <c r="CG24" s="179" t="s">
        <v>27</v>
      </c>
      <c r="CH24" s="182" t="s">
        <v>27</v>
      </c>
      <c r="CI24" s="179">
        <v>1</v>
      </c>
      <c r="CJ24" s="182" t="s">
        <v>481</v>
      </c>
      <c r="CK24" s="179">
        <f>IF([1]QW_体制等状況データ!HP17="","",[1]QW_体制等状況データ!HP17)</f>
        <v>2</v>
      </c>
      <c r="CL24" s="182" t="str">
        <f>IF([1]QW_体制等状況データ!HQ17="","",[1]QW_体制等状況データ!HQ17)</f>
        <v>Ⅰ</v>
      </c>
      <c r="CM24" s="178" t="s">
        <v>27</v>
      </c>
      <c r="CN24" s="178" t="s">
        <v>25</v>
      </c>
      <c r="CO24" s="178" t="s">
        <v>29</v>
      </c>
      <c r="CP24" s="185">
        <v>45444</v>
      </c>
    </row>
    <row r="25" spans="1:94" ht="36" customHeight="1" x14ac:dyDescent="0.15">
      <c r="A25" s="177" t="s">
        <v>57</v>
      </c>
      <c r="B25" s="178" t="s">
        <v>17</v>
      </c>
      <c r="C25" s="179" t="s">
        <v>415</v>
      </c>
      <c r="D25" s="180" t="s">
        <v>18</v>
      </c>
      <c r="E25" s="181" t="s">
        <v>58</v>
      </c>
      <c r="F25" s="178" t="s">
        <v>932</v>
      </c>
      <c r="G25" s="179" t="s">
        <v>56</v>
      </c>
      <c r="H25" s="180" t="s">
        <v>1062</v>
      </c>
      <c r="I25" s="181" t="s">
        <v>1063</v>
      </c>
      <c r="J25" s="181" t="s">
        <v>761</v>
      </c>
      <c r="K25" s="181" t="s">
        <v>754</v>
      </c>
      <c r="L25" s="179">
        <v>17</v>
      </c>
      <c r="M25" s="182" t="s">
        <v>348</v>
      </c>
      <c r="N25" s="179">
        <v>2</v>
      </c>
      <c r="O25" s="182" t="s">
        <v>19</v>
      </c>
      <c r="P25" s="179">
        <v>1</v>
      </c>
      <c r="Q25" s="182" t="s">
        <v>23</v>
      </c>
      <c r="R25" s="179">
        <v>2</v>
      </c>
      <c r="S25" s="182" t="s">
        <v>21</v>
      </c>
      <c r="T25" s="179">
        <v>1</v>
      </c>
      <c r="U25" s="182" t="s">
        <v>22</v>
      </c>
      <c r="V25" s="178">
        <v>10</v>
      </c>
      <c r="W25" s="179">
        <v>1</v>
      </c>
      <c r="X25" s="182" t="s">
        <v>23</v>
      </c>
      <c r="Y25" s="179">
        <v>1</v>
      </c>
      <c r="Z25" s="182" t="s">
        <v>23</v>
      </c>
      <c r="AA25" s="179">
        <v>1</v>
      </c>
      <c r="AB25" s="182" t="s">
        <v>23</v>
      </c>
      <c r="AC25" s="179">
        <v>2</v>
      </c>
      <c r="AD25" s="182" t="s">
        <v>232</v>
      </c>
      <c r="AE25" s="179">
        <v>1</v>
      </c>
      <c r="AF25" s="182" t="s">
        <v>23</v>
      </c>
      <c r="AG25" s="179">
        <v>1</v>
      </c>
      <c r="AH25" s="182" t="s">
        <v>23</v>
      </c>
      <c r="AI25" s="179">
        <v>1</v>
      </c>
      <c r="AJ25" s="183" t="s">
        <v>23</v>
      </c>
      <c r="AK25" s="184" t="s">
        <v>27</v>
      </c>
      <c r="AL25" s="182" t="s">
        <v>27</v>
      </c>
      <c r="AM25" s="179">
        <v>1</v>
      </c>
      <c r="AN25" s="182" t="s">
        <v>481</v>
      </c>
      <c r="AO25" s="179">
        <v>1</v>
      </c>
      <c r="AP25" s="182" t="s">
        <v>23</v>
      </c>
      <c r="AQ25" s="179">
        <v>1</v>
      </c>
      <c r="AR25" s="182" t="s">
        <v>481</v>
      </c>
      <c r="AS25" s="179" t="s">
        <v>27</v>
      </c>
      <c r="AT25" s="182" t="s">
        <v>27</v>
      </c>
      <c r="AU25" s="179">
        <v>1</v>
      </c>
      <c r="AV25" s="182" t="s">
        <v>23</v>
      </c>
      <c r="AW25" s="179">
        <v>2</v>
      </c>
      <c r="AX25" s="182" t="s">
        <v>24</v>
      </c>
      <c r="AY25" s="179">
        <v>9</v>
      </c>
      <c r="AZ25" s="182" t="s">
        <v>1087</v>
      </c>
      <c r="BA25" s="179">
        <v>1</v>
      </c>
      <c r="BB25" s="182" t="s">
        <v>23</v>
      </c>
      <c r="BC25" s="179">
        <v>1</v>
      </c>
      <c r="BD25" s="182" t="s">
        <v>23</v>
      </c>
      <c r="BE25" s="179">
        <v>1</v>
      </c>
      <c r="BF25" s="182" t="s">
        <v>481</v>
      </c>
      <c r="BG25" s="179">
        <v>1</v>
      </c>
      <c r="BH25" s="182" t="s">
        <v>23</v>
      </c>
      <c r="BI25" s="179">
        <v>2</v>
      </c>
      <c r="BJ25" s="182" t="s">
        <v>483</v>
      </c>
      <c r="BK25" s="179">
        <v>1</v>
      </c>
      <c r="BL25" s="182" t="s">
        <v>23</v>
      </c>
      <c r="BM25" s="179">
        <v>1</v>
      </c>
      <c r="BN25" s="182" t="s">
        <v>23</v>
      </c>
      <c r="BO25" s="179">
        <v>1</v>
      </c>
      <c r="BP25" s="182" t="s">
        <v>23</v>
      </c>
      <c r="BQ25" s="179">
        <v>1</v>
      </c>
      <c r="BR25" s="182" t="s">
        <v>23</v>
      </c>
      <c r="BS25" s="179">
        <v>1</v>
      </c>
      <c r="BT25" s="182" t="s">
        <v>23</v>
      </c>
      <c r="BU25" s="179">
        <v>1</v>
      </c>
      <c r="BV25" s="182" t="s">
        <v>23</v>
      </c>
      <c r="BW25" s="179">
        <v>1</v>
      </c>
      <c r="BX25" s="182" t="s">
        <v>23</v>
      </c>
      <c r="BY25" s="179">
        <v>1</v>
      </c>
      <c r="BZ25" s="182" t="s">
        <v>23</v>
      </c>
      <c r="CA25" s="179">
        <v>1</v>
      </c>
      <c r="CB25" s="182" t="s">
        <v>23</v>
      </c>
      <c r="CC25" s="179">
        <v>1</v>
      </c>
      <c r="CD25" s="182" t="s">
        <v>23</v>
      </c>
      <c r="CE25" s="179">
        <v>1</v>
      </c>
      <c r="CF25" s="182" t="s">
        <v>23</v>
      </c>
      <c r="CG25" s="179" t="s">
        <v>27</v>
      </c>
      <c r="CH25" s="182" t="s">
        <v>27</v>
      </c>
      <c r="CI25" s="179">
        <v>1</v>
      </c>
      <c r="CJ25" s="182" t="s">
        <v>481</v>
      </c>
      <c r="CK25" s="179">
        <f>IF([1]QW_体制等状況データ!HP18="","",[1]QW_体制等状況データ!HP18)</f>
        <v>2</v>
      </c>
      <c r="CL25" s="182" t="str">
        <f>IF([1]QW_体制等状況データ!HQ18="","",[1]QW_体制等状況データ!HQ18)</f>
        <v>Ⅰ</v>
      </c>
      <c r="CM25" s="178" t="s">
        <v>27</v>
      </c>
      <c r="CN25" s="178" t="s">
        <v>25</v>
      </c>
      <c r="CO25" s="178" t="s">
        <v>29</v>
      </c>
      <c r="CP25" s="185">
        <v>45444</v>
      </c>
    </row>
    <row r="26" spans="1:94" ht="36" customHeight="1" x14ac:dyDescent="0.15">
      <c r="A26" s="177" t="s">
        <v>1009</v>
      </c>
      <c r="B26" s="178" t="s">
        <v>17</v>
      </c>
      <c r="C26" s="179" t="s">
        <v>415</v>
      </c>
      <c r="D26" s="180" t="s">
        <v>18</v>
      </c>
      <c r="E26" s="181" t="s">
        <v>1010</v>
      </c>
      <c r="F26" s="178" t="s">
        <v>1011</v>
      </c>
      <c r="G26" s="179" t="s">
        <v>56</v>
      </c>
      <c r="H26" s="180" t="s">
        <v>1012</v>
      </c>
      <c r="I26" s="181" t="s">
        <v>1013</v>
      </c>
      <c r="J26" s="181" t="s">
        <v>1013</v>
      </c>
      <c r="K26" s="181" t="s">
        <v>1014</v>
      </c>
      <c r="L26" s="179">
        <v>17</v>
      </c>
      <c r="M26" s="182" t="s">
        <v>348</v>
      </c>
      <c r="N26" s="179">
        <v>2</v>
      </c>
      <c r="O26" s="182" t="s">
        <v>19</v>
      </c>
      <c r="P26" s="179">
        <v>1</v>
      </c>
      <c r="Q26" s="182" t="s">
        <v>23</v>
      </c>
      <c r="R26" s="179">
        <v>2</v>
      </c>
      <c r="S26" s="182" t="s">
        <v>21</v>
      </c>
      <c r="T26" s="179">
        <v>1</v>
      </c>
      <c r="U26" s="182" t="s">
        <v>22</v>
      </c>
      <c r="V26" s="178">
        <v>10</v>
      </c>
      <c r="W26" s="179">
        <v>1</v>
      </c>
      <c r="X26" s="182" t="s">
        <v>23</v>
      </c>
      <c r="Y26" s="179">
        <v>1</v>
      </c>
      <c r="Z26" s="182" t="s">
        <v>23</v>
      </c>
      <c r="AA26" s="179">
        <v>1</v>
      </c>
      <c r="AB26" s="182" t="s">
        <v>23</v>
      </c>
      <c r="AC26" s="179">
        <v>4</v>
      </c>
      <c r="AD26" s="182" t="s">
        <v>24</v>
      </c>
      <c r="AE26" s="179">
        <v>1</v>
      </c>
      <c r="AF26" s="182" t="s">
        <v>23</v>
      </c>
      <c r="AG26" s="179">
        <v>1</v>
      </c>
      <c r="AH26" s="182" t="s">
        <v>23</v>
      </c>
      <c r="AI26" s="179">
        <v>1</v>
      </c>
      <c r="AJ26" s="183" t="s">
        <v>23</v>
      </c>
      <c r="AK26" s="184" t="s">
        <v>27</v>
      </c>
      <c r="AL26" s="182" t="s">
        <v>27</v>
      </c>
      <c r="AM26" s="179">
        <v>1</v>
      </c>
      <c r="AN26" s="182" t="s">
        <v>481</v>
      </c>
      <c r="AO26" s="179">
        <v>1</v>
      </c>
      <c r="AP26" s="182" t="s">
        <v>23</v>
      </c>
      <c r="AQ26" s="179">
        <v>1</v>
      </c>
      <c r="AR26" s="182" t="s">
        <v>481</v>
      </c>
      <c r="AS26" s="179" t="s">
        <v>27</v>
      </c>
      <c r="AT26" s="182" t="s">
        <v>27</v>
      </c>
      <c r="AU26" s="179">
        <v>1</v>
      </c>
      <c r="AV26" s="182" t="s">
        <v>23</v>
      </c>
      <c r="AW26" s="179">
        <v>2</v>
      </c>
      <c r="AX26" s="182" t="s">
        <v>24</v>
      </c>
      <c r="AY26" s="179">
        <v>6</v>
      </c>
      <c r="AZ26" s="182" t="s">
        <v>1076</v>
      </c>
      <c r="BA26" s="179">
        <v>1</v>
      </c>
      <c r="BB26" s="182" t="s">
        <v>23</v>
      </c>
      <c r="BC26" s="179">
        <v>1</v>
      </c>
      <c r="BD26" s="182" t="s">
        <v>23</v>
      </c>
      <c r="BE26" s="179">
        <v>1</v>
      </c>
      <c r="BF26" s="182" t="s">
        <v>481</v>
      </c>
      <c r="BG26" s="179">
        <v>2</v>
      </c>
      <c r="BH26" s="182" t="s">
        <v>20</v>
      </c>
      <c r="BI26" s="179">
        <v>2</v>
      </c>
      <c r="BJ26" s="182" t="s">
        <v>483</v>
      </c>
      <c r="BK26" s="179">
        <v>1</v>
      </c>
      <c r="BL26" s="182" t="s">
        <v>23</v>
      </c>
      <c r="BM26" s="179">
        <v>1</v>
      </c>
      <c r="BN26" s="182" t="s">
        <v>23</v>
      </c>
      <c r="BO26" s="179">
        <v>1</v>
      </c>
      <c r="BP26" s="182" t="s">
        <v>23</v>
      </c>
      <c r="BQ26" s="179">
        <v>1</v>
      </c>
      <c r="BR26" s="182" t="s">
        <v>23</v>
      </c>
      <c r="BS26" s="179">
        <v>1</v>
      </c>
      <c r="BT26" s="182" t="s">
        <v>23</v>
      </c>
      <c r="BU26" s="179">
        <v>1</v>
      </c>
      <c r="BV26" s="182" t="s">
        <v>23</v>
      </c>
      <c r="BW26" s="179">
        <v>1</v>
      </c>
      <c r="BX26" s="182" t="s">
        <v>23</v>
      </c>
      <c r="BY26" s="179">
        <v>1</v>
      </c>
      <c r="BZ26" s="182" t="s">
        <v>23</v>
      </c>
      <c r="CA26" s="179">
        <v>1</v>
      </c>
      <c r="CB26" s="182" t="s">
        <v>23</v>
      </c>
      <c r="CC26" s="179">
        <v>1</v>
      </c>
      <c r="CD26" s="182" t="s">
        <v>23</v>
      </c>
      <c r="CE26" s="179">
        <v>1</v>
      </c>
      <c r="CF26" s="182" t="s">
        <v>23</v>
      </c>
      <c r="CG26" s="179" t="s">
        <v>27</v>
      </c>
      <c r="CH26" s="182" t="s">
        <v>27</v>
      </c>
      <c r="CI26" s="179">
        <v>1</v>
      </c>
      <c r="CJ26" s="182" t="s">
        <v>481</v>
      </c>
      <c r="CK26" s="179">
        <f>IF([1]QW_体制等状況データ!HP19="","",[1]QW_体制等状況データ!HP19)</f>
        <v>2</v>
      </c>
      <c r="CL26" s="182" t="str">
        <f>IF([1]QW_体制等状況データ!HQ19="","",[1]QW_体制等状況データ!HQ19)</f>
        <v>Ⅰ</v>
      </c>
      <c r="CM26" s="178" t="s">
        <v>27</v>
      </c>
      <c r="CN26" s="178" t="s">
        <v>25</v>
      </c>
      <c r="CO26" s="178" t="s">
        <v>29</v>
      </c>
      <c r="CP26" s="185">
        <v>45444</v>
      </c>
    </row>
    <row r="27" spans="1:94" ht="36" customHeight="1" x14ac:dyDescent="0.15">
      <c r="A27" s="177" t="s">
        <v>274</v>
      </c>
      <c r="B27" s="178" t="s">
        <v>17</v>
      </c>
      <c r="C27" s="179" t="s">
        <v>415</v>
      </c>
      <c r="D27" s="180" t="s">
        <v>18</v>
      </c>
      <c r="E27" s="181" t="s">
        <v>312</v>
      </c>
      <c r="F27" s="178" t="s">
        <v>275</v>
      </c>
      <c r="G27" s="179" t="s">
        <v>56</v>
      </c>
      <c r="H27" s="180" t="s">
        <v>313</v>
      </c>
      <c r="I27" s="181" t="s">
        <v>276</v>
      </c>
      <c r="J27" s="181" t="s">
        <v>277</v>
      </c>
      <c r="K27" s="181" t="s">
        <v>278</v>
      </c>
      <c r="L27" s="179">
        <v>17</v>
      </c>
      <c r="M27" s="182" t="s">
        <v>348</v>
      </c>
      <c r="N27" s="179">
        <v>2</v>
      </c>
      <c r="O27" s="182" t="s">
        <v>19</v>
      </c>
      <c r="P27" s="179">
        <v>1</v>
      </c>
      <c r="Q27" s="182" t="s">
        <v>23</v>
      </c>
      <c r="R27" s="179">
        <v>2</v>
      </c>
      <c r="S27" s="182" t="s">
        <v>21</v>
      </c>
      <c r="T27" s="179">
        <v>1</v>
      </c>
      <c r="U27" s="182" t="s">
        <v>22</v>
      </c>
      <c r="V27" s="178">
        <v>10</v>
      </c>
      <c r="W27" s="179">
        <v>1</v>
      </c>
      <c r="X27" s="182" t="s">
        <v>23</v>
      </c>
      <c r="Y27" s="179">
        <v>1</v>
      </c>
      <c r="Z27" s="182" t="s">
        <v>23</v>
      </c>
      <c r="AA27" s="179">
        <v>1</v>
      </c>
      <c r="AB27" s="182" t="s">
        <v>23</v>
      </c>
      <c r="AC27" s="179">
        <v>3</v>
      </c>
      <c r="AD27" s="182" t="s">
        <v>283</v>
      </c>
      <c r="AE27" s="179">
        <v>1</v>
      </c>
      <c r="AF27" s="182" t="s">
        <v>23</v>
      </c>
      <c r="AG27" s="179">
        <v>2</v>
      </c>
      <c r="AH27" s="182" t="s">
        <v>20</v>
      </c>
      <c r="AI27" s="179">
        <v>1</v>
      </c>
      <c r="AJ27" s="183" t="s">
        <v>23</v>
      </c>
      <c r="AK27" s="184" t="s">
        <v>27</v>
      </c>
      <c r="AL27" s="182" t="s">
        <v>27</v>
      </c>
      <c r="AM27" s="179">
        <v>1</v>
      </c>
      <c r="AN27" s="182" t="s">
        <v>481</v>
      </c>
      <c r="AO27" s="179">
        <v>1</v>
      </c>
      <c r="AP27" s="182" t="s">
        <v>23</v>
      </c>
      <c r="AQ27" s="179">
        <v>1</v>
      </c>
      <c r="AR27" s="182" t="s">
        <v>481</v>
      </c>
      <c r="AS27" s="179" t="s">
        <v>27</v>
      </c>
      <c r="AT27" s="182" t="s">
        <v>27</v>
      </c>
      <c r="AU27" s="179">
        <v>1</v>
      </c>
      <c r="AV27" s="182" t="s">
        <v>23</v>
      </c>
      <c r="AW27" s="179">
        <v>3</v>
      </c>
      <c r="AX27" s="182" t="s">
        <v>232</v>
      </c>
      <c r="AY27" s="179">
        <v>1</v>
      </c>
      <c r="AZ27" s="182" t="s">
        <v>23</v>
      </c>
      <c r="BA27" s="179">
        <v>1</v>
      </c>
      <c r="BB27" s="182" t="s">
        <v>23</v>
      </c>
      <c r="BC27" s="179">
        <v>1</v>
      </c>
      <c r="BD27" s="182" t="s">
        <v>23</v>
      </c>
      <c r="BE27" s="179">
        <v>1</v>
      </c>
      <c r="BF27" s="182" t="s">
        <v>481</v>
      </c>
      <c r="BG27" s="179">
        <v>1</v>
      </c>
      <c r="BH27" s="182" t="s">
        <v>23</v>
      </c>
      <c r="BI27" s="179">
        <v>1</v>
      </c>
      <c r="BJ27" s="182" t="s">
        <v>481</v>
      </c>
      <c r="BK27" s="179">
        <v>1</v>
      </c>
      <c r="BL27" s="182" t="s">
        <v>23</v>
      </c>
      <c r="BM27" s="179">
        <v>1</v>
      </c>
      <c r="BN27" s="182" t="s">
        <v>23</v>
      </c>
      <c r="BO27" s="179">
        <v>1</v>
      </c>
      <c r="BP27" s="182" t="s">
        <v>23</v>
      </c>
      <c r="BQ27" s="179">
        <v>1</v>
      </c>
      <c r="BR27" s="182" t="s">
        <v>23</v>
      </c>
      <c r="BS27" s="179">
        <v>1</v>
      </c>
      <c r="BT27" s="182" t="s">
        <v>23</v>
      </c>
      <c r="BU27" s="179">
        <v>1</v>
      </c>
      <c r="BV27" s="182" t="s">
        <v>23</v>
      </c>
      <c r="BW27" s="179">
        <v>1</v>
      </c>
      <c r="BX27" s="182" t="s">
        <v>23</v>
      </c>
      <c r="BY27" s="179">
        <v>1</v>
      </c>
      <c r="BZ27" s="182" t="s">
        <v>23</v>
      </c>
      <c r="CA27" s="179">
        <v>1</v>
      </c>
      <c r="CB27" s="182" t="s">
        <v>23</v>
      </c>
      <c r="CC27" s="179">
        <v>1</v>
      </c>
      <c r="CD27" s="182" t="s">
        <v>23</v>
      </c>
      <c r="CE27" s="179">
        <v>1</v>
      </c>
      <c r="CF27" s="182" t="s">
        <v>23</v>
      </c>
      <c r="CG27" s="179" t="s">
        <v>27</v>
      </c>
      <c r="CH27" s="182" t="s">
        <v>27</v>
      </c>
      <c r="CI27" s="179">
        <v>1</v>
      </c>
      <c r="CJ27" s="182" t="s">
        <v>481</v>
      </c>
      <c r="CK27" s="179">
        <f>IF([1]QW_体制等状況データ!HP20="","",[1]QW_体制等状況データ!HP20)</f>
        <v>2</v>
      </c>
      <c r="CL27" s="182" t="str">
        <f>IF([1]QW_体制等状況データ!HQ20="","",[1]QW_体制等状況データ!HQ20)</f>
        <v>Ⅰ</v>
      </c>
      <c r="CM27" s="178" t="s">
        <v>27</v>
      </c>
      <c r="CN27" s="178" t="s">
        <v>25</v>
      </c>
      <c r="CO27" s="178" t="s">
        <v>29</v>
      </c>
      <c r="CP27" s="185">
        <v>45444</v>
      </c>
    </row>
    <row r="28" spans="1:94" ht="36" customHeight="1" x14ac:dyDescent="0.15">
      <c r="A28" s="177" t="s">
        <v>499</v>
      </c>
      <c r="B28" s="178" t="s">
        <v>17</v>
      </c>
      <c r="C28" s="179" t="s">
        <v>415</v>
      </c>
      <c r="D28" s="180" t="s">
        <v>18</v>
      </c>
      <c r="E28" s="181" t="s">
        <v>500</v>
      </c>
      <c r="F28" s="178" t="s">
        <v>501</v>
      </c>
      <c r="G28" s="179" t="s">
        <v>56</v>
      </c>
      <c r="H28" s="180" t="s">
        <v>502</v>
      </c>
      <c r="I28" s="181" t="s">
        <v>503</v>
      </c>
      <c r="J28" s="181" t="s">
        <v>503</v>
      </c>
      <c r="K28" s="181" t="s">
        <v>504</v>
      </c>
      <c r="L28" s="179">
        <v>17</v>
      </c>
      <c r="M28" s="182" t="s">
        <v>348</v>
      </c>
      <c r="N28" s="179">
        <v>2</v>
      </c>
      <c r="O28" s="182" t="s">
        <v>19</v>
      </c>
      <c r="P28" s="179">
        <v>1</v>
      </c>
      <c r="Q28" s="182" t="s">
        <v>23</v>
      </c>
      <c r="R28" s="179">
        <v>2</v>
      </c>
      <c r="S28" s="182" t="s">
        <v>21</v>
      </c>
      <c r="T28" s="179">
        <v>1</v>
      </c>
      <c r="U28" s="182" t="s">
        <v>22</v>
      </c>
      <c r="V28" s="178">
        <v>10</v>
      </c>
      <c r="W28" s="179">
        <v>1</v>
      </c>
      <c r="X28" s="182" t="s">
        <v>23</v>
      </c>
      <c r="Y28" s="179">
        <v>1</v>
      </c>
      <c r="Z28" s="182" t="s">
        <v>23</v>
      </c>
      <c r="AA28" s="179">
        <v>1</v>
      </c>
      <c r="AB28" s="182" t="s">
        <v>23</v>
      </c>
      <c r="AC28" s="179">
        <v>4</v>
      </c>
      <c r="AD28" s="182" t="s">
        <v>24</v>
      </c>
      <c r="AE28" s="179">
        <v>1</v>
      </c>
      <c r="AF28" s="182" t="s">
        <v>23</v>
      </c>
      <c r="AG28" s="179">
        <v>1</v>
      </c>
      <c r="AH28" s="182" t="s">
        <v>23</v>
      </c>
      <c r="AI28" s="179">
        <v>1</v>
      </c>
      <c r="AJ28" s="183" t="s">
        <v>23</v>
      </c>
      <c r="AK28" s="184" t="s">
        <v>27</v>
      </c>
      <c r="AL28" s="182" t="s">
        <v>27</v>
      </c>
      <c r="AM28" s="179">
        <v>1</v>
      </c>
      <c r="AN28" s="182" t="s">
        <v>481</v>
      </c>
      <c r="AO28" s="179">
        <v>1</v>
      </c>
      <c r="AP28" s="182" t="s">
        <v>23</v>
      </c>
      <c r="AQ28" s="179">
        <v>1</v>
      </c>
      <c r="AR28" s="182" t="s">
        <v>481</v>
      </c>
      <c r="AS28" s="179" t="s">
        <v>27</v>
      </c>
      <c r="AT28" s="182" t="s">
        <v>27</v>
      </c>
      <c r="AU28" s="179">
        <v>1</v>
      </c>
      <c r="AV28" s="182" t="s">
        <v>23</v>
      </c>
      <c r="AW28" s="179">
        <v>2</v>
      </c>
      <c r="AX28" s="182" t="s">
        <v>24</v>
      </c>
      <c r="AY28" s="179">
        <v>6</v>
      </c>
      <c r="AZ28" s="182" t="s">
        <v>1076</v>
      </c>
      <c r="BA28" s="179">
        <v>1</v>
      </c>
      <c r="BB28" s="182" t="s">
        <v>23</v>
      </c>
      <c r="BC28" s="179">
        <v>1</v>
      </c>
      <c r="BD28" s="182" t="s">
        <v>23</v>
      </c>
      <c r="BE28" s="179">
        <v>1</v>
      </c>
      <c r="BF28" s="182" t="s">
        <v>481</v>
      </c>
      <c r="BG28" s="179">
        <v>2</v>
      </c>
      <c r="BH28" s="182" t="s">
        <v>20</v>
      </c>
      <c r="BI28" s="179">
        <v>2</v>
      </c>
      <c r="BJ28" s="182" t="s">
        <v>483</v>
      </c>
      <c r="BK28" s="179">
        <v>1</v>
      </c>
      <c r="BL28" s="182" t="s">
        <v>23</v>
      </c>
      <c r="BM28" s="179">
        <v>1</v>
      </c>
      <c r="BN28" s="182" t="s">
        <v>23</v>
      </c>
      <c r="BO28" s="179">
        <v>1</v>
      </c>
      <c r="BP28" s="182" t="s">
        <v>23</v>
      </c>
      <c r="BQ28" s="179">
        <v>1</v>
      </c>
      <c r="BR28" s="182" t="s">
        <v>23</v>
      </c>
      <c r="BS28" s="179">
        <v>1</v>
      </c>
      <c r="BT28" s="182" t="s">
        <v>23</v>
      </c>
      <c r="BU28" s="179">
        <v>1</v>
      </c>
      <c r="BV28" s="182" t="s">
        <v>23</v>
      </c>
      <c r="BW28" s="179">
        <v>1</v>
      </c>
      <c r="BX28" s="182" t="s">
        <v>23</v>
      </c>
      <c r="BY28" s="179">
        <v>1</v>
      </c>
      <c r="BZ28" s="182" t="s">
        <v>23</v>
      </c>
      <c r="CA28" s="179">
        <v>1</v>
      </c>
      <c r="CB28" s="182" t="s">
        <v>23</v>
      </c>
      <c r="CC28" s="179">
        <v>1</v>
      </c>
      <c r="CD28" s="182" t="s">
        <v>23</v>
      </c>
      <c r="CE28" s="179">
        <v>1</v>
      </c>
      <c r="CF28" s="182" t="s">
        <v>23</v>
      </c>
      <c r="CG28" s="179" t="s">
        <v>27</v>
      </c>
      <c r="CH28" s="182" t="s">
        <v>27</v>
      </c>
      <c r="CI28" s="179">
        <v>1</v>
      </c>
      <c r="CJ28" s="182" t="s">
        <v>481</v>
      </c>
      <c r="CK28" s="179">
        <f>IF([1]QW_体制等状況データ!HP21="","",[1]QW_体制等状況データ!HP21)</f>
        <v>2</v>
      </c>
      <c r="CL28" s="182" t="str">
        <f>IF([1]QW_体制等状況データ!HQ21="","",[1]QW_体制等状況データ!HQ21)</f>
        <v>Ⅰ</v>
      </c>
      <c r="CM28" s="178" t="s">
        <v>27</v>
      </c>
      <c r="CN28" s="178" t="s">
        <v>25</v>
      </c>
      <c r="CO28" s="178" t="s">
        <v>29</v>
      </c>
      <c r="CP28" s="185">
        <v>45444</v>
      </c>
    </row>
    <row r="29" spans="1:94" ht="36" customHeight="1" x14ac:dyDescent="0.15">
      <c r="A29" s="177" t="s">
        <v>601</v>
      </c>
      <c r="B29" s="178" t="s">
        <v>17</v>
      </c>
      <c r="C29" s="179" t="s">
        <v>415</v>
      </c>
      <c r="D29" s="180" t="s">
        <v>18</v>
      </c>
      <c r="E29" s="181" t="s">
        <v>602</v>
      </c>
      <c r="F29" s="178" t="s">
        <v>603</v>
      </c>
      <c r="G29" s="179" t="s">
        <v>56</v>
      </c>
      <c r="H29" s="180" t="s">
        <v>604</v>
      </c>
      <c r="I29" s="181" t="s">
        <v>605</v>
      </c>
      <c r="J29" s="181" t="s">
        <v>606</v>
      </c>
      <c r="K29" s="181" t="s">
        <v>607</v>
      </c>
      <c r="L29" s="179">
        <v>17</v>
      </c>
      <c r="M29" s="182" t="s">
        <v>348</v>
      </c>
      <c r="N29" s="179">
        <v>2</v>
      </c>
      <c r="O29" s="182" t="s">
        <v>19</v>
      </c>
      <c r="P29" s="179">
        <v>1</v>
      </c>
      <c r="Q29" s="182" t="s">
        <v>23</v>
      </c>
      <c r="R29" s="179">
        <v>2</v>
      </c>
      <c r="S29" s="182" t="s">
        <v>21</v>
      </c>
      <c r="T29" s="179">
        <v>2</v>
      </c>
      <c r="U29" s="182" t="s">
        <v>31</v>
      </c>
      <c r="V29" s="178">
        <v>5</v>
      </c>
      <c r="W29" s="179">
        <v>1</v>
      </c>
      <c r="X29" s="182" t="s">
        <v>23</v>
      </c>
      <c r="Y29" s="179">
        <v>1</v>
      </c>
      <c r="Z29" s="182" t="s">
        <v>23</v>
      </c>
      <c r="AA29" s="179">
        <v>1</v>
      </c>
      <c r="AB29" s="182" t="s">
        <v>23</v>
      </c>
      <c r="AC29" s="179">
        <v>3</v>
      </c>
      <c r="AD29" s="182" t="s">
        <v>283</v>
      </c>
      <c r="AE29" s="179">
        <v>1</v>
      </c>
      <c r="AF29" s="182" t="s">
        <v>23</v>
      </c>
      <c r="AG29" s="179">
        <v>1</v>
      </c>
      <c r="AH29" s="182" t="s">
        <v>23</v>
      </c>
      <c r="AI29" s="179">
        <v>1</v>
      </c>
      <c r="AJ29" s="183" t="s">
        <v>23</v>
      </c>
      <c r="AK29" s="184" t="s">
        <v>27</v>
      </c>
      <c r="AL29" s="182" t="s">
        <v>27</v>
      </c>
      <c r="AM29" s="179">
        <v>1</v>
      </c>
      <c r="AN29" s="182" t="s">
        <v>481</v>
      </c>
      <c r="AO29" s="179">
        <v>2</v>
      </c>
      <c r="AP29" s="182" t="s">
        <v>20</v>
      </c>
      <c r="AQ29" s="179">
        <v>1</v>
      </c>
      <c r="AR29" s="182" t="s">
        <v>481</v>
      </c>
      <c r="AS29" s="179" t="s">
        <v>27</v>
      </c>
      <c r="AT29" s="182" t="s">
        <v>27</v>
      </c>
      <c r="AU29" s="179">
        <v>1</v>
      </c>
      <c r="AV29" s="182" t="s">
        <v>23</v>
      </c>
      <c r="AW29" s="179">
        <v>1</v>
      </c>
      <c r="AX29" s="182" t="s">
        <v>481</v>
      </c>
      <c r="AY29" s="179">
        <v>1</v>
      </c>
      <c r="AZ29" s="182" t="s">
        <v>23</v>
      </c>
      <c r="BA29" s="179">
        <v>1</v>
      </c>
      <c r="BB29" s="182" t="s">
        <v>23</v>
      </c>
      <c r="BC29" s="179">
        <v>1</v>
      </c>
      <c r="BD29" s="182" t="s">
        <v>23</v>
      </c>
      <c r="BE29" s="179">
        <v>1</v>
      </c>
      <c r="BF29" s="182" t="s">
        <v>481</v>
      </c>
      <c r="BG29" s="179">
        <v>1</v>
      </c>
      <c r="BH29" s="182" t="s">
        <v>23</v>
      </c>
      <c r="BI29" s="179">
        <v>2</v>
      </c>
      <c r="BJ29" s="182" t="s">
        <v>483</v>
      </c>
      <c r="BK29" s="179">
        <v>1</v>
      </c>
      <c r="BL29" s="182" t="s">
        <v>23</v>
      </c>
      <c r="BM29" s="179">
        <v>1</v>
      </c>
      <c r="BN29" s="182" t="s">
        <v>23</v>
      </c>
      <c r="BO29" s="179">
        <v>2</v>
      </c>
      <c r="BP29" s="182" t="s">
        <v>20</v>
      </c>
      <c r="BQ29" s="179">
        <v>2</v>
      </c>
      <c r="BR29" s="182" t="s">
        <v>20</v>
      </c>
      <c r="BS29" s="179">
        <v>1</v>
      </c>
      <c r="BT29" s="182" t="s">
        <v>23</v>
      </c>
      <c r="BU29" s="179">
        <v>1</v>
      </c>
      <c r="BV29" s="182" t="s">
        <v>23</v>
      </c>
      <c r="BW29" s="179">
        <v>1</v>
      </c>
      <c r="BX29" s="182" t="s">
        <v>23</v>
      </c>
      <c r="BY29" s="179">
        <v>1</v>
      </c>
      <c r="BZ29" s="182" t="s">
        <v>23</v>
      </c>
      <c r="CA29" s="179">
        <v>1</v>
      </c>
      <c r="CB29" s="182" t="s">
        <v>23</v>
      </c>
      <c r="CC29" s="179">
        <v>1</v>
      </c>
      <c r="CD29" s="182" t="s">
        <v>23</v>
      </c>
      <c r="CE29" s="179">
        <v>1</v>
      </c>
      <c r="CF29" s="182" t="s">
        <v>23</v>
      </c>
      <c r="CG29" s="179" t="s">
        <v>27</v>
      </c>
      <c r="CH29" s="182" t="s">
        <v>27</v>
      </c>
      <c r="CI29" s="179">
        <v>1</v>
      </c>
      <c r="CJ29" s="182" t="s">
        <v>481</v>
      </c>
      <c r="CK29" s="179">
        <f>IF([1]QW_体制等状況データ!HP22="","",[1]QW_体制等状況データ!HP22)</f>
        <v>3</v>
      </c>
      <c r="CL29" s="182" t="str">
        <f>IF([1]QW_体制等状況データ!HQ22="","",[1]QW_体制等状況データ!HQ22)</f>
        <v>Ⅱ</v>
      </c>
      <c r="CM29" s="178" t="s">
        <v>27</v>
      </c>
      <c r="CN29" s="178" t="s">
        <v>25</v>
      </c>
      <c r="CO29" s="178" t="s">
        <v>29</v>
      </c>
      <c r="CP29" s="185">
        <v>45444</v>
      </c>
    </row>
    <row r="30" spans="1:94" ht="36" customHeight="1" x14ac:dyDescent="0.15">
      <c r="A30" s="177" t="s">
        <v>740</v>
      </c>
      <c r="B30" s="178" t="s">
        <v>17</v>
      </c>
      <c r="C30" s="179" t="s">
        <v>415</v>
      </c>
      <c r="D30" s="180" t="s">
        <v>18</v>
      </c>
      <c r="E30" s="181" t="s">
        <v>741</v>
      </c>
      <c r="F30" s="178" t="s">
        <v>742</v>
      </c>
      <c r="G30" s="179" t="s">
        <v>56</v>
      </c>
      <c r="H30" s="180" t="s">
        <v>743</v>
      </c>
      <c r="I30" s="181" t="s">
        <v>744</v>
      </c>
      <c r="J30" s="181" t="s">
        <v>745</v>
      </c>
      <c r="K30" s="181" t="s">
        <v>746</v>
      </c>
      <c r="L30" s="179">
        <v>17</v>
      </c>
      <c r="M30" s="182" t="s">
        <v>348</v>
      </c>
      <c r="N30" s="179">
        <v>2</v>
      </c>
      <c r="O30" s="182" t="s">
        <v>19</v>
      </c>
      <c r="P30" s="179">
        <v>1</v>
      </c>
      <c r="Q30" s="182" t="s">
        <v>23</v>
      </c>
      <c r="R30" s="179">
        <v>2</v>
      </c>
      <c r="S30" s="182" t="s">
        <v>21</v>
      </c>
      <c r="T30" s="179">
        <v>1</v>
      </c>
      <c r="U30" s="182" t="s">
        <v>22</v>
      </c>
      <c r="V30" s="178">
        <v>10</v>
      </c>
      <c r="W30" s="179">
        <v>1</v>
      </c>
      <c r="X30" s="182" t="s">
        <v>23</v>
      </c>
      <c r="Y30" s="179">
        <v>1</v>
      </c>
      <c r="Z30" s="182" t="s">
        <v>23</v>
      </c>
      <c r="AA30" s="179">
        <v>1</v>
      </c>
      <c r="AB30" s="182" t="s">
        <v>23</v>
      </c>
      <c r="AC30" s="179">
        <v>4</v>
      </c>
      <c r="AD30" s="182" t="s">
        <v>24</v>
      </c>
      <c r="AE30" s="179">
        <v>1</v>
      </c>
      <c r="AF30" s="182" t="s">
        <v>23</v>
      </c>
      <c r="AG30" s="179">
        <v>2</v>
      </c>
      <c r="AH30" s="182" t="s">
        <v>20</v>
      </c>
      <c r="AI30" s="179">
        <v>1</v>
      </c>
      <c r="AJ30" s="183" t="s">
        <v>23</v>
      </c>
      <c r="AK30" s="184" t="s">
        <v>27</v>
      </c>
      <c r="AL30" s="182" t="s">
        <v>27</v>
      </c>
      <c r="AM30" s="179">
        <v>1</v>
      </c>
      <c r="AN30" s="182" t="s">
        <v>481</v>
      </c>
      <c r="AO30" s="179">
        <v>1</v>
      </c>
      <c r="AP30" s="182" t="s">
        <v>23</v>
      </c>
      <c r="AQ30" s="179">
        <v>1</v>
      </c>
      <c r="AR30" s="182" t="s">
        <v>481</v>
      </c>
      <c r="AS30" s="179" t="s">
        <v>27</v>
      </c>
      <c r="AT30" s="182" t="s">
        <v>27</v>
      </c>
      <c r="AU30" s="179">
        <v>1</v>
      </c>
      <c r="AV30" s="182" t="s">
        <v>23</v>
      </c>
      <c r="AW30" s="179">
        <v>2</v>
      </c>
      <c r="AX30" s="182" t="s">
        <v>24</v>
      </c>
      <c r="AY30" s="179">
        <v>7</v>
      </c>
      <c r="AZ30" s="182" t="s">
        <v>1086</v>
      </c>
      <c r="BA30" s="179">
        <v>1</v>
      </c>
      <c r="BB30" s="182" t="s">
        <v>23</v>
      </c>
      <c r="BC30" s="179">
        <v>1</v>
      </c>
      <c r="BD30" s="182" t="s">
        <v>23</v>
      </c>
      <c r="BE30" s="179">
        <v>1</v>
      </c>
      <c r="BF30" s="182" t="s">
        <v>481</v>
      </c>
      <c r="BG30" s="179">
        <v>1</v>
      </c>
      <c r="BH30" s="182" t="s">
        <v>23</v>
      </c>
      <c r="BI30" s="179">
        <v>2</v>
      </c>
      <c r="BJ30" s="182" t="s">
        <v>483</v>
      </c>
      <c r="BK30" s="179">
        <v>1</v>
      </c>
      <c r="BL30" s="182" t="s">
        <v>23</v>
      </c>
      <c r="BM30" s="179">
        <v>1</v>
      </c>
      <c r="BN30" s="182" t="s">
        <v>23</v>
      </c>
      <c r="BO30" s="179">
        <v>1</v>
      </c>
      <c r="BP30" s="182" t="s">
        <v>23</v>
      </c>
      <c r="BQ30" s="179">
        <v>1</v>
      </c>
      <c r="BR30" s="182" t="s">
        <v>23</v>
      </c>
      <c r="BS30" s="179">
        <v>1</v>
      </c>
      <c r="BT30" s="182" t="s">
        <v>23</v>
      </c>
      <c r="BU30" s="179">
        <v>1</v>
      </c>
      <c r="BV30" s="182" t="s">
        <v>23</v>
      </c>
      <c r="BW30" s="179">
        <v>1</v>
      </c>
      <c r="BX30" s="182" t="s">
        <v>23</v>
      </c>
      <c r="BY30" s="179">
        <v>1</v>
      </c>
      <c r="BZ30" s="182" t="s">
        <v>23</v>
      </c>
      <c r="CA30" s="179">
        <v>1</v>
      </c>
      <c r="CB30" s="182" t="s">
        <v>23</v>
      </c>
      <c r="CC30" s="179">
        <v>1</v>
      </c>
      <c r="CD30" s="182" t="s">
        <v>23</v>
      </c>
      <c r="CE30" s="179">
        <v>1</v>
      </c>
      <c r="CF30" s="182" t="s">
        <v>23</v>
      </c>
      <c r="CG30" s="179" t="s">
        <v>27</v>
      </c>
      <c r="CH30" s="182" t="s">
        <v>27</v>
      </c>
      <c r="CI30" s="179">
        <v>1</v>
      </c>
      <c r="CJ30" s="182" t="s">
        <v>481</v>
      </c>
      <c r="CK30" s="179">
        <f>IF([1]QW_体制等状況データ!HP23="","",[1]QW_体制等状況データ!HP23)</f>
        <v>2</v>
      </c>
      <c r="CL30" s="182" t="str">
        <f>IF([1]QW_体制等状況データ!HQ23="","",[1]QW_体制等状況データ!HQ23)</f>
        <v>Ⅰ</v>
      </c>
      <c r="CM30" s="178" t="s">
        <v>27</v>
      </c>
      <c r="CN30" s="178" t="s">
        <v>25</v>
      </c>
      <c r="CO30" s="178" t="s">
        <v>29</v>
      </c>
      <c r="CP30" s="185">
        <v>45444</v>
      </c>
    </row>
    <row r="31" spans="1:94" ht="36" customHeight="1" x14ac:dyDescent="0.15">
      <c r="A31" s="177" t="s">
        <v>762</v>
      </c>
      <c r="B31" s="178" t="s">
        <v>17</v>
      </c>
      <c r="C31" s="179" t="s">
        <v>415</v>
      </c>
      <c r="D31" s="180" t="s">
        <v>18</v>
      </c>
      <c r="E31" s="181" t="s">
        <v>824</v>
      </c>
      <c r="F31" s="178" t="s">
        <v>59</v>
      </c>
      <c r="G31" s="179" t="s">
        <v>56</v>
      </c>
      <c r="H31" s="180" t="s">
        <v>763</v>
      </c>
      <c r="I31" s="181" t="s">
        <v>60</v>
      </c>
      <c r="J31" s="181" t="s">
        <v>61</v>
      </c>
      <c r="K31" s="181" t="s">
        <v>754</v>
      </c>
      <c r="L31" s="179">
        <v>17</v>
      </c>
      <c r="M31" s="182" t="s">
        <v>348</v>
      </c>
      <c r="N31" s="179">
        <v>2</v>
      </c>
      <c r="O31" s="182" t="s">
        <v>19</v>
      </c>
      <c r="P31" s="179">
        <v>1</v>
      </c>
      <c r="Q31" s="182" t="s">
        <v>23</v>
      </c>
      <c r="R31" s="179">
        <v>2</v>
      </c>
      <c r="S31" s="182" t="s">
        <v>21</v>
      </c>
      <c r="T31" s="179">
        <v>2</v>
      </c>
      <c r="U31" s="182" t="s">
        <v>31</v>
      </c>
      <c r="V31" s="178">
        <v>5</v>
      </c>
      <c r="W31" s="179">
        <v>1</v>
      </c>
      <c r="X31" s="182" t="s">
        <v>23</v>
      </c>
      <c r="Y31" s="179">
        <v>1</v>
      </c>
      <c r="Z31" s="182" t="s">
        <v>23</v>
      </c>
      <c r="AA31" s="179">
        <v>1</v>
      </c>
      <c r="AB31" s="182" t="s">
        <v>23</v>
      </c>
      <c r="AC31" s="179">
        <v>4</v>
      </c>
      <c r="AD31" s="182" t="s">
        <v>24</v>
      </c>
      <c r="AE31" s="179">
        <v>1</v>
      </c>
      <c r="AF31" s="182" t="s">
        <v>23</v>
      </c>
      <c r="AG31" s="179">
        <v>1</v>
      </c>
      <c r="AH31" s="182" t="s">
        <v>23</v>
      </c>
      <c r="AI31" s="179">
        <v>1</v>
      </c>
      <c r="AJ31" s="183" t="s">
        <v>23</v>
      </c>
      <c r="AK31" s="184" t="s">
        <v>27</v>
      </c>
      <c r="AL31" s="182" t="s">
        <v>27</v>
      </c>
      <c r="AM31" s="179">
        <v>1</v>
      </c>
      <c r="AN31" s="182" t="s">
        <v>481</v>
      </c>
      <c r="AO31" s="179">
        <v>2</v>
      </c>
      <c r="AP31" s="182" t="s">
        <v>20</v>
      </c>
      <c r="AQ31" s="179">
        <v>1</v>
      </c>
      <c r="AR31" s="182" t="s">
        <v>481</v>
      </c>
      <c r="AS31" s="179" t="s">
        <v>27</v>
      </c>
      <c r="AT31" s="182" t="s">
        <v>27</v>
      </c>
      <c r="AU31" s="179">
        <v>1</v>
      </c>
      <c r="AV31" s="182" t="s">
        <v>23</v>
      </c>
      <c r="AW31" s="179">
        <v>1</v>
      </c>
      <c r="AX31" s="182" t="s">
        <v>481</v>
      </c>
      <c r="AY31" s="179">
        <v>6</v>
      </c>
      <c r="AZ31" s="182" t="s">
        <v>1076</v>
      </c>
      <c r="BA31" s="179">
        <v>1</v>
      </c>
      <c r="BB31" s="182" t="s">
        <v>23</v>
      </c>
      <c r="BC31" s="179">
        <v>1</v>
      </c>
      <c r="BD31" s="182" t="s">
        <v>23</v>
      </c>
      <c r="BE31" s="179">
        <v>1</v>
      </c>
      <c r="BF31" s="182" t="s">
        <v>481</v>
      </c>
      <c r="BG31" s="179">
        <v>2</v>
      </c>
      <c r="BH31" s="182" t="s">
        <v>20</v>
      </c>
      <c r="BI31" s="179">
        <v>1</v>
      </c>
      <c r="BJ31" s="182" t="s">
        <v>481</v>
      </c>
      <c r="BK31" s="179">
        <v>1</v>
      </c>
      <c r="BL31" s="182" t="s">
        <v>23</v>
      </c>
      <c r="BM31" s="179">
        <v>1</v>
      </c>
      <c r="BN31" s="182" t="s">
        <v>23</v>
      </c>
      <c r="BO31" s="179">
        <v>2</v>
      </c>
      <c r="BP31" s="182" t="s">
        <v>20</v>
      </c>
      <c r="BQ31" s="179">
        <v>2</v>
      </c>
      <c r="BR31" s="182" t="s">
        <v>20</v>
      </c>
      <c r="BS31" s="179">
        <v>1</v>
      </c>
      <c r="BT31" s="182" t="s">
        <v>23</v>
      </c>
      <c r="BU31" s="179">
        <v>1</v>
      </c>
      <c r="BV31" s="182" t="s">
        <v>23</v>
      </c>
      <c r="BW31" s="179">
        <v>1</v>
      </c>
      <c r="BX31" s="182" t="s">
        <v>23</v>
      </c>
      <c r="BY31" s="179">
        <v>1</v>
      </c>
      <c r="BZ31" s="182" t="s">
        <v>23</v>
      </c>
      <c r="CA31" s="179">
        <v>1</v>
      </c>
      <c r="CB31" s="182" t="s">
        <v>23</v>
      </c>
      <c r="CC31" s="179">
        <v>1</v>
      </c>
      <c r="CD31" s="182" t="s">
        <v>23</v>
      </c>
      <c r="CE31" s="179">
        <v>1</v>
      </c>
      <c r="CF31" s="182" t="s">
        <v>23</v>
      </c>
      <c r="CG31" s="179" t="s">
        <v>27</v>
      </c>
      <c r="CH31" s="182" t="s">
        <v>27</v>
      </c>
      <c r="CI31" s="179">
        <v>1</v>
      </c>
      <c r="CJ31" s="182" t="s">
        <v>481</v>
      </c>
      <c r="CK31" s="179">
        <f>IF([1]QW_体制等状況データ!HP24="","",[1]QW_体制等状況データ!HP24)</f>
        <v>2</v>
      </c>
      <c r="CL31" s="182" t="str">
        <f>IF([1]QW_体制等状況データ!HQ24="","",[1]QW_体制等状況データ!HQ24)</f>
        <v>Ⅰ</v>
      </c>
      <c r="CM31" s="178" t="s">
        <v>27</v>
      </c>
      <c r="CN31" s="178" t="s">
        <v>25</v>
      </c>
      <c r="CO31" s="178" t="s">
        <v>29</v>
      </c>
      <c r="CP31" s="185">
        <v>45444</v>
      </c>
    </row>
    <row r="32" spans="1:94" ht="36" customHeight="1" x14ac:dyDescent="0.15">
      <c r="A32" s="177" t="s">
        <v>762</v>
      </c>
      <c r="B32" s="178" t="s">
        <v>30</v>
      </c>
      <c r="C32" s="179" t="s">
        <v>415</v>
      </c>
      <c r="D32" s="180" t="s">
        <v>18</v>
      </c>
      <c r="E32" s="181" t="s">
        <v>824</v>
      </c>
      <c r="F32" s="178" t="s">
        <v>59</v>
      </c>
      <c r="G32" s="179" t="s">
        <v>56</v>
      </c>
      <c r="H32" s="180" t="s">
        <v>763</v>
      </c>
      <c r="I32" s="181" t="s">
        <v>60</v>
      </c>
      <c r="J32" s="181" t="s">
        <v>61</v>
      </c>
      <c r="K32" s="181" t="s">
        <v>754</v>
      </c>
      <c r="L32" s="179">
        <v>17</v>
      </c>
      <c r="M32" s="182" t="s">
        <v>348</v>
      </c>
      <c r="N32" s="179">
        <v>2</v>
      </c>
      <c r="O32" s="182" t="s">
        <v>19</v>
      </c>
      <c r="P32" s="179">
        <v>1</v>
      </c>
      <c r="Q32" s="182" t="s">
        <v>23</v>
      </c>
      <c r="R32" s="179">
        <v>2</v>
      </c>
      <c r="S32" s="182" t="s">
        <v>21</v>
      </c>
      <c r="T32" s="179">
        <v>1</v>
      </c>
      <c r="U32" s="182" t="s">
        <v>22</v>
      </c>
      <c r="V32" s="178">
        <v>10</v>
      </c>
      <c r="W32" s="179">
        <v>1</v>
      </c>
      <c r="X32" s="182" t="s">
        <v>23</v>
      </c>
      <c r="Y32" s="179">
        <v>1</v>
      </c>
      <c r="Z32" s="182" t="s">
        <v>23</v>
      </c>
      <c r="AA32" s="179">
        <v>1</v>
      </c>
      <c r="AB32" s="182" t="s">
        <v>23</v>
      </c>
      <c r="AC32" s="179">
        <v>4</v>
      </c>
      <c r="AD32" s="182" t="s">
        <v>24</v>
      </c>
      <c r="AE32" s="179">
        <v>1</v>
      </c>
      <c r="AF32" s="182" t="s">
        <v>23</v>
      </c>
      <c r="AG32" s="179">
        <v>1</v>
      </c>
      <c r="AH32" s="182" t="s">
        <v>23</v>
      </c>
      <c r="AI32" s="179">
        <v>1</v>
      </c>
      <c r="AJ32" s="183" t="s">
        <v>23</v>
      </c>
      <c r="AK32" s="184" t="s">
        <v>27</v>
      </c>
      <c r="AL32" s="182" t="s">
        <v>27</v>
      </c>
      <c r="AM32" s="179">
        <v>1</v>
      </c>
      <c r="AN32" s="182" t="s">
        <v>481</v>
      </c>
      <c r="AO32" s="179">
        <v>1</v>
      </c>
      <c r="AP32" s="182" t="s">
        <v>23</v>
      </c>
      <c r="AQ32" s="179">
        <v>1</v>
      </c>
      <c r="AR32" s="182" t="s">
        <v>481</v>
      </c>
      <c r="AS32" s="179" t="s">
        <v>27</v>
      </c>
      <c r="AT32" s="182" t="s">
        <v>27</v>
      </c>
      <c r="AU32" s="179">
        <v>1</v>
      </c>
      <c r="AV32" s="182" t="s">
        <v>23</v>
      </c>
      <c r="AW32" s="179">
        <v>2</v>
      </c>
      <c r="AX32" s="182" t="s">
        <v>24</v>
      </c>
      <c r="AY32" s="179">
        <v>6</v>
      </c>
      <c r="AZ32" s="182" t="s">
        <v>1076</v>
      </c>
      <c r="BA32" s="179">
        <v>2</v>
      </c>
      <c r="BB32" s="182" t="s">
        <v>20</v>
      </c>
      <c r="BC32" s="179">
        <v>1</v>
      </c>
      <c r="BD32" s="182" t="s">
        <v>23</v>
      </c>
      <c r="BE32" s="179">
        <v>1</v>
      </c>
      <c r="BF32" s="182" t="s">
        <v>481</v>
      </c>
      <c r="BG32" s="179">
        <v>2</v>
      </c>
      <c r="BH32" s="182" t="s">
        <v>20</v>
      </c>
      <c r="BI32" s="179">
        <v>1</v>
      </c>
      <c r="BJ32" s="182" t="s">
        <v>481</v>
      </c>
      <c r="BK32" s="179">
        <v>1</v>
      </c>
      <c r="BL32" s="182" t="s">
        <v>23</v>
      </c>
      <c r="BM32" s="179">
        <v>1</v>
      </c>
      <c r="BN32" s="182" t="s">
        <v>23</v>
      </c>
      <c r="BO32" s="179">
        <v>1</v>
      </c>
      <c r="BP32" s="182" t="s">
        <v>23</v>
      </c>
      <c r="BQ32" s="179">
        <v>1</v>
      </c>
      <c r="BR32" s="182" t="s">
        <v>23</v>
      </c>
      <c r="BS32" s="179">
        <v>1</v>
      </c>
      <c r="BT32" s="182" t="s">
        <v>23</v>
      </c>
      <c r="BU32" s="179">
        <v>1</v>
      </c>
      <c r="BV32" s="182" t="s">
        <v>23</v>
      </c>
      <c r="BW32" s="179">
        <v>1</v>
      </c>
      <c r="BX32" s="182" t="s">
        <v>23</v>
      </c>
      <c r="BY32" s="179">
        <v>1</v>
      </c>
      <c r="BZ32" s="182" t="s">
        <v>23</v>
      </c>
      <c r="CA32" s="179">
        <v>1</v>
      </c>
      <c r="CB32" s="182" t="s">
        <v>23</v>
      </c>
      <c r="CC32" s="179">
        <v>1</v>
      </c>
      <c r="CD32" s="182" t="s">
        <v>23</v>
      </c>
      <c r="CE32" s="179">
        <v>1</v>
      </c>
      <c r="CF32" s="182" t="s">
        <v>23</v>
      </c>
      <c r="CG32" s="179" t="s">
        <v>27</v>
      </c>
      <c r="CH32" s="182" t="s">
        <v>27</v>
      </c>
      <c r="CI32" s="179">
        <v>1</v>
      </c>
      <c r="CJ32" s="182" t="s">
        <v>481</v>
      </c>
      <c r="CK32" s="179">
        <f>IF([1]QW_体制等状況データ!HP25="","",[1]QW_体制等状況データ!HP25)</f>
        <v>2</v>
      </c>
      <c r="CL32" s="182" t="str">
        <f>IF([1]QW_体制等状況データ!HQ25="","",[1]QW_体制等状況データ!HQ25)</f>
        <v>Ⅰ</v>
      </c>
      <c r="CM32" s="178" t="s">
        <v>27</v>
      </c>
      <c r="CN32" s="178" t="s">
        <v>25</v>
      </c>
      <c r="CO32" s="178" t="s">
        <v>29</v>
      </c>
      <c r="CP32" s="185">
        <v>45444</v>
      </c>
    </row>
    <row r="33" spans="1:94" ht="36" customHeight="1" x14ac:dyDescent="0.15">
      <c r="A33" s="177" t="s">
        <v>931</v>
      </c>
      <c r="B33" s="178" t="s">
        <v>17</v>
      </c>
      <c r="C33" s="179" t="s">
        <v>415</v>
      </c>
      <c r="D33" s="180" t="s">
        <v>18</v>
      </c>
      <c r="E33" s="181" t="s">
        <v>948</v>
      </c>
      <c r="F33" s="178" t="s">
        <v>932</v>
      </c>
      <c r="G33" s="179" t="s">
        <v>56</v>
      </c>
      <c r="H33" s="180" t="s">
        <v>995</v>
      </c>
      <c r="I33" s="181" t="s">
        <v>933</v>
      </c>
      <c r="J33" s="181" t="s">
        <v>933</v>
      </c>
      <c r="K33" s="181" t="s">
        <v>934</v>
      </c>
      <c r="L33" s="179">
        <v>17</v>
      </c>
      <c r="M33" s="182" t="s">
        <v>348</v>
      </c>
      <c r="N33" s="179">
        <v>2</v>
      </c>
      <c r="O33" s="182" t="s">
        <v>19</v>
      </c>
      <c r="P33" s="179">
        <v>1</v>
      </c>
      <c r="Q33" s="182" t="s">
        <v>23</v>
      </c>
      <c r="R33" s="179">
        <v>2</v>
      </c>
      <c r="S33" s="182" t="s">
        <v>21</v>
      </c>
      <c r="T33" s="179">
        <v>1</v>
      </c>
      <c r="U33" s="182" t="s">
        <v>22</v>
      </c>
      <c r="V33" s="178">
        <v>20</v>
      </c>
      <c r="W33" s="179">
        <v>1</v>
      </c>
      <c r="X33" s="182" t="s">
        <v>23</v>
      </c>
      <c r="Y33" s="179">
        <v>1</v>
      </c>
      <c r="Z33" s="182" t="s">
        <v>23</v>
      </c>
      <c r="AA33" s="179">
        <v>1</v>
      </c>
      <c r="AB33" s="182" t="s">
        <v>23</v>
      </c>
      <c r="AC33" s="179">
        <v>3</v>
      </c>
      <c r="AD33" s="182" t="s">
        <v>283</v>
      </c>
      <c r="AE33" s="179">
        <v>1</v>
      </c>
      <c r="AF33" s="182" t="s">
        <v>23</v>
      </c>
      <c r="AG33" s="179">
        <v>2</v>
      </c>
      <c r="AH33" s="182" t="s">
        <v>20</v>
      </c>
      <c r="AI33" s="179">
        <v>1</v>
      </c>
      <c r="AJ33" s="183" t="s">
        <v>23</v>
      </c>
      <c r="AK33" s="184" t="s">
        <v>27</v>
      </c>
      <c r="AL33" s="182" t="s">
        <v>27</v>
      </c>
      <c r="AM33" s="179">
        <v>1</v>
      </c>
      <c r="AN33" s="182" t="s">
        <v>481</v>
      </c>
      <c r="AO33" s="179">
        <v>1</v>
      </c>
      <c r="AP33" s="182" t="s">
        <v>23</v>
      </c>
      <c r="AQ33" s="179">
        <v>1</v>
      </c>
      <c r="AR33" s="182" t="s">
        <v>481</v>
      </c>
      <c r="AS33" s="179" t="s">
        <v>27</v>
      </c>
      <c r="AT33" s="182" t="s">
        <v>27</v>
      </c>
      <c r="AU33" s="179">
        <v>1</v>
      </c>
      <c r="AV33" s="182" t="s">
        <v>23</v>
      </c>
      <c r="AW33" s="179">
        <v>2</v>
      </c>
      <c r="AX33" s="182" t="s">
        <v>24</v>
      </c>
      <c r="AY33" s="179">
        <v>7</v>
      </c>
      <c r="AZ33" s="182" t="s">
        <v>1086</v>
      </c>
      <c r="BA33" s="179">
        <v>1</v>
      </c>
      <c r="BB33" s="182" t="s">
        <v>23</v>
      </c>
      <c r="BC33" s="179">
        <v>1</v>
      </c>
      <c r="BD33" s="182" t="s">
        <v>23</v>
      </c>
      <c r="BE33" s="179">
        <v>1</v>
      </c>
      <c r="BF33" s="182" t="s">
        <v>481</v>
      </c>
      <c r="BG33" s="179">
        <v>2</v>
      </c>
      <c r="BH33" s="182" t="s">
        <v>20</v>
      </c>
      <c r="BI33" s="179">
        <v>2</v>
      </c>
      <c r="BJ33" s="182" t="s">
        <v>483</v>
      </c>
      <c r="BK33" s="179">
        <v>1</v>
      </c>
      <c r="BL33" s="182" t="s">
        <v>23</v>
      </c>
      <c r="BM33" s="179">
        <v>1</v>
      </c>
      <c r="BN33" s="182" t="s">
        <v>23</v>
      </c>
      <c r="BO33" s="179">
        <v>1</v>
      </c>
      <c r="BP33" s="182" t="s">
        <v>23</v>
      </c>
      <c r="BQ33" s="179">
        <v>1</v>
      </c>
      <c r="BR33" s="182" t="s">
        <v>23</v>
      </c>
      <c r="BS33" s="179">
        <v>1</v>
      </c>
      <c r="BT33" s="182" t="s">
        <v>23</v>
      </c>
      <c r="BU33" s="179">
        <v>1</v>
      </c>
      <c r="BV33" s="182" t="s">
        <v>23</v>
      </c>
      <c r="BW33" s="179">
        <v>1</v>
      </c>
      <c r="BX33" s="182" t="s">
        <v>23</v>
      </c>
      <c r="BY33" s="179">
        <v>1</v>
      </c>
      <c r="BZ33" s="182" t="s">
        <v>23</v>
      </c>
      <c r="CA33" s="179">
        <v>1</v>
      </c>
      <c r="CB33" s="182" t="s">
        <v>23</v>
      </c>
      <c r="CC33" s="179">
        <v>1</v>
      </c>
      <c r="CD33" s="182" t="s">
        <v>23</v>
      </c>
      <c r="CE33" s="179">
        <v>1</v>
      </c>
      <c r="CF33" s="182" t="s">
        <v>23</v>
      </c>
      <c r="CG33" s="179" t="s">
        <v>27</v>
      </c>
      <c r="CH33" s="182" t="s">
        <v>27</v>
      </c>
      <c r="CI33" s="179">
        <v>1</v>
      </c>
      <c r="CJ33" s="182" t="s">
        <v>481</v>
      </c>
      <c r="CK33" s="179">
        <f>IF([1]QW_体制等状況データ!HP26="","",[1]QW_体制等状況データ!HP26)</f>
        <v>2</v>
      </c>
      <c r="CL33" s="182" t="str">
        <f>IF([1]QW_体制等状況データ!HQ26="","",[1]QW_体制等状況データ!HQ26)</f>
        <v>Ⅰ</v>
      </c>
      <c r="CM33" s="178" t="s">
        <v>27</v>
      </c>
      <c r="CN33" s="178" t="s">
        <v>25</v>
      </c>
      <c r="CO33" s="178" t="s">
        <v>29</v>
      </c>
      <c r="CP33" s="185">
        <v>45444</v>
      </c>
    </row>
    <row r="34" spans="1:94" ht="36" customHeight="1" x14ac:dyDescent="0.15">
      <c r="A34" s="177" t="s">
        <v>931</v>
      </c>
      <c r="B34" s="178" t="s">
        <v>30</v>
      </c>
      <c r="C34" s="179" t="s">
        <v>415</v>
      </c>
      <c r="D34" s="180" t="s">
        <v>18</v>
      </c>
      <c r="E34" s="181" t="s">
        <v>948</v>
      </c>
      <c r="F34" s="178" t="s">
        <v>932</v>
      </c>
      <c r="G34" s="179" t="s">
        <v>56</v>
      </c>
      <c r="H34" s="180" t="s">
        <v>995</v>
      </c>
      <c r="I34" s="181" t="s">
        <v>933</v>
      </c>
      <c r="J34" s="181" t="s">
        <v>933</v>
      </c>
      <c r="K34" s="181" t="s">
        <v>934</v>
      </c>
      <c r="L34" s="179">
        <v>17</v>
      </c>
      <c r="M34" s="182" t="s">
        <v>348</v>
      </c>
      <c r="N34" s="179">
        <v>2</v>
      </c>
      <c r="O34" s="182" t="s">
        <v>19</v>
      </c>
      <c r="P34" s="179">
        <v>1</v>
      </c>
      <c r="Q34" s="182" t="s">
        <v>23</v>
      </c>
      <c r="R34" s="179">
        <v>2</v>
      </c>
      <c r="S34" s="182" t="s">
        <v>21</v>
      </c>
      <c r="T34" s="179">
        <v>1</v>
      </c>
      <c r="U34" s="182" t="s">
        <v>22</v>
      </c>
      <c r="V34" s="178">
        <v>10</v>
      </c>
      <c r="W34" s="179">
        <v>1</v>
      </c>
      <c r="X34" s="182" t="s">
        <v>23</v>
      </c>
      <c r="Y34" s="179">
        <v>1</v>
      </c>
      <c r="Z34" s="182" t="s">
        <v>23</v>
      </c>
      <c r="AA34" s="179">
        <v>1</v>
      </c>
      <c r="AB34" s="182" t="s">
        <v>23</v>
      </c>
      <c r="AC34" s="179">
        <v>3</v>
      </c>
      <c r="AD34" s="182" t="s">
        <v>283</v>
      </c>
      <c r="AE34" s="179">
        <v>1</v>
      </c>
      <c r="AF34" s="182" t="s">
        <v>23</v>
      </c>
      <c r="AG34" s="179">
        <v>2</v>
      </c>
      <c r="AH34" s="182" t="s">
        <v>20</v>
      </c>
      <c r="AI34" s="179">
        <v>1</v>
      </c>
      <c r="AJ34" s="183" t="s">
        <v>23</v>
      </c>
      <c r="AK34" s="184" t="s">
        <v>27</v>
      </c>
      <c r="AL34" s="182" t="s">
        <v>27</v>
      </c>
      <c r="AM34" s="179">
        <v>1</v>
      </c>
      <c r="AN34" s="182" t="s">
        <v>481</v>
      </c>
      <c r="AO34" s="179">
        <v>1</v>
      </c>
      <c r="AP34" s="182" t="s">
        <v>23</v>
      </c>
      <c r="AQ34" s="179">
        <v>1</v>
      </c>
      <c r="AR34" s="182" t="s">
        <v>481</v>
      </c>
      <c r="AS34" s="179" t="s">
        <v>27</v>
      </c>
      <c r="AT34" s="182" t="s">
        <v>27</v>
      </c>
      <c r="AU34" s="179">
        <v>1</v>
      </c>
      <c r="AV34" s="182" t="s">
        <v>23</v>
      </c>
      <c r="AW34" s="179">
        <v>2</v>
      </c>
      <c r="AX34" s="182" t="s">
        <v>24</v>
      </c>
      <c r="AY34" s="179">
        <v>4</v>
      </c>
      <c r="AZ34" s="182" t="s">
        <v>482</v>
      </c>
      <c r="BA34" s="179">
        <v>1</v>
      </c>
      <c r="BB34" s="182" t="s">
        <v>23</v>
      </c>
      <c r="BC34" s="179">
        <v>1</v>
      </c>
      <c r="BD34" s="182" t="s">
        <v>23</v>
      </c>
      <c r="BE34" s="179">
        <v>1</v>
      </c>
      <c r="BF34" s="182" t="s">
        <v>481</v>
      </c>
      <c r="BG34" s="179">
        <v>2</v>
      </c>
      <c r="BH34" s="182" t="s">
        <v>20</v>
      </c>
      <c r="BI34" s="179">
        <v>1</v>
      </c>
      <c r="BJ34" s="182" t="s">
        <v>481</v>
      </c>
      <c r="BK34" s="179">
        <v>1</v>
      </c>
      <c r="BL34" s="182" t="s">
        <v>23</v>
      </c>
      <c r="BM34" s="179">
        <v>1</v>
      </c>
      <c r="BN34" s="182" t="s">
        <v>23</v>
      </c>
      <c r="BO34" s="179">
        <v>1</v>
      </c>
      <c r="BP34" s="182" t="s">
        <v>23</v>
      </c>
      <c r="BQ34" s="179">
        <v>1</v>
      </c>
      <c r="BR34" s="182" t="s">
        <v>23</v>
      </c>
      <c r="BS34" s="179">
        <v>1</v>
      </c>
      <c r="BT34" s="182" t="s">
        <v>23</v>
      </c>
      <c r="BU34" s="179">
        <v>1</v>
      </c>
      <c r="BV34" s="182" t="s">
        <v>23</v>
      </c>
      <c r="BW34" s="179">
        <v>1</v>
      </c>
      <c r="BX34" s="182" t="s">
        <v>23</v>
      </c>
      <c r="BY34" s="179">
        <v>1</v>
      </c>
      <c r="BZ34" s="182" t="s">
        <v>23</v>
      </c>
      <c r="CA34" s="179">
        <v>1</v>
      </c>
      <c r="CB34" s="182" t="s">
        <v>23</v>
      </c>
      <c r="CC34" s="179">
        <v>1</v>
      </c>
      <c r="CD34" s="182" t="s">
        <v>23</v>
      </c>
      <c r="CE34" s="179">
        <v>1</v>
      </c>
      <c r="CF34" s="182" t="s">
        <v>23</v>
      </c>
      <c r="CG34" s="179" t="s">
        <v>27</v>
      </c>
      <c r="CH34" s="182" t="s">
        <v>27</v>
      </c>
      <c r="CI34" s="179">
        <v>1</v>
      </c>
      <c r="CJ34" s="182" t="s">
        <v>481</v>
      </c>
      <c r="CK34" s="179">
        <f>IF([1]QW_体制等状況データ!HP27="","",[1]QW_体制等状況データ!HP27)</f>
        <v>2</v>
      </c>
      <c r="CL34" s="182" t="str">
        <f>IF([1]QW_体制等状況データ!HQ27="","",[1]QW_体制等状況データ!HQ27)</f>
        <v>Ⅰ</v>
      </c>
      <c r="CM34" s="178" t="s">
        <v>27</v>
      </c>
      <c r="CN34" s="178" t="s">
        <v>25</v>
      </c>
      <c r="CO34" s="178" t="s">
        <v>26</v>
      </c>
      <c r="CP34" s="185">
        <v>45444</v>
      </c>
    </row>
    <row r="35" spans="1:94" ht="36" customHeight="1" x14ac:dyDescent="0.15">
      <c r="A35" s="177" t="s">
        <v>1044</v>
      </c>
      <c r="B35" s="178" t="s">
        <v>17</v>
      </c>
      <c r="C35" s="179" t="s">
        <v>415</v>
      </c>
      <c r="D35" s="180" t="s">
        <v>18</v>
      </c>
      <c r="E35" s="181" t="s">
        <v>1045</v>
      </c>
      <c r="F35" s="178" t="s">
        <v>1046</v>
      </c>
      <c r="G35" s="179" t="s">
        <v>56</v>
      </c>
      <c r="H35" s="180" t="s">
        <v>1047</v>
      </c>
      <c r="I35" s="181" t="s">
        <v>1048</v>
      </c>
      <c r="J35" s="181" t="s">
        <v>1049</v>
      </c>
      <c r="K35" s="181" t="s">
        <v>1050</v>
      </c>
      <c r="L35" s="179">
        <v>17</v>
      </c>
      <c r="M35" s="182" t="s">
        <v>348</v>
      </c>
      <c r="N35" s="179">
        <v>2</v>
      </c>
      <c r="O35" s="182" t="s">
        <v>19</v>
      </c>
      <c r="P35" s="179">
        <v>1</v>
      </c>
      <c r="Q35" s="182" t="s">
        <v>23</v>
      </c>
      <c r="R35" s="179">
        <v>2</v>
      </c>
      <c r="S35" s="182" t="s">
        <v>21</v>
      </c>
      <c r="T35" s="179">
        <v>1</v>
      </c>
      <c r="U35" s="182" t="s">
        <v>22</v>
      </c>
      <c r="V35" s="178">
        <v>10</v>
      </c>
      <c r="W35" s="179">
        <v>1</v>
      </c>
      <c r="X35" s="182" t="s">
        <v>23</v>
      </c>
      <c r="Y35" s="179">
        <v>1</v>
      </c>
      <c r="Z35" s="182" t="s">
        <v>23</v>
      </c>
      <c r="AA35" s="179">
        <v>1</v>
      </c>
      <c r="AB35" s="182" t="s">
        <v>23</v>
      </c>
      <c r="AC35" s="179">
        <v>4</v>
      </c>
      <c r="AD35" s="182" t="s">
        <v>24</v>
      </c>
      <c r="AE35" s="179">
        <v>1</v>
      </c>
      <c r="AF35" s="182" t="s">
        <v>23</v>
      </c>
      <c r="AG35" s="179">
        <v>2</v>
      </c>
      <c r="AH35" s="182" t="s">
        <v>20</v>
      </c>
      <c r="AI35" s="179">
        <v>1</v>
      </c>
      <c r="AJ35" s="183" t="s">
        <v>23</v>
      </c>
      <c r="AK35" s="184" t="s">
        <v>27</v>
      </c>
      <c r="AL35" s="182" t="s">
        <v>27</v>
      </c>
      <c r="AM35" s="179">
        <v>1</v>
      </c>
      <c r="AN35" s="182" t="s">
        <v>481</v>
      </c>
      <c r="AO35" s="179">
        <v>1</v>
      </c>
      <c r="AP35" s="182" t="s">
        <v>23</v>
      </c>
      <c r="AQ35" s="179">
        <v>1</v>
      </c>
      <c r="AR35" s="182" t="s">
        <v>481</v>
      </c>
      <c r="AS35" s="179" t="s">
        <v>27</v>
      </c>
      <c r="AT35" s="182" t="s">
        <v>27</v>
      </c>
      <c r="AU35" s="179">
        <v>1</v>
      </c>
      <c r="AV35" s="182" t="s">
        <v>23</v>
      </c>
      <c r="AW35" s="179">
        <v>2</v>
      </c>
      <c r="AX35" s="182" t="s">
        <v>24</v>
      </c>
      <c r="AY35" s="179">
        <v>7</v>
      </c>
      <c r="AZ35" s="182" t="s">
        <v>1086</v>
      </c>
      <c r="BA35" s="179">
        <v>1</v>
      </c>
      <c r="BB35" s="182" t="s">
        <v>23</v>
      </c>
      <c r="BC35" s="179">
        <v>1</v>
      </c>
      <c r="BD35" s="182" t="s">
        <v>23</v>
      </c>
      <c r="BE35" s="179">
        <v>1</v>
      </c>
      <c r="BF35" s="182" t="s">
        <v>481</v>
      </c>
      <c r="BG35" s="179">
        <v>1</v>
      </c>
      <c r="BH35" s="182" t="s">
        <v>23</v>
      </c>
      <c r="BI35" s="179">
        <v>2</v>
      </c>
      <c r="BJ35" s="182" t="s">
        <v>483</v>
      </c>
      <c r="BK35" s="179">
        <v>1</v>
      </c>
      <c r="BL35" s="182" t="s">
        <v>23</v>
      </c>
      <c r="BM35" s="179">
        <v>1</v>
      </c>
      <c r="BN35" s="182" t="s">
        <v>23</v>
      </c>
      <c r="BO35" s="179">
        <v>1</v>
      </c>
      <c r="BP35" s="182" t="s">
        <v>23</v>
      </c>
      <c r="BQ35" s="179">
        <v>1</v>
      </c>
      <c r="BR35" s="182" t="s">
        <v>23</v>
      </c>
      <c r="BS35" s="179">
        <v>1</v>
      </c>
      <c r="BT35" s="182" t="s">
        <v>23</v>
      </c>
      <c r="BU35" s="179">
        <v>1</v>
      </c>
      <c r="BV35" s="182" t="s">
        <v>23</v>
      </c>
      <c r="BW35" s="179">
        <v>1</v>
      </c>
      <c r="BX35" s="182" t="s">
        <v>23</v>
      </c>
      <c r="BY35" s="179">
        <v>1</v>
      </c>
      <c r="BZ35" s="182" t="s">
        <v>23</v>
      </c>
      <c r="CA35" s="179">
        <v>1</v>
      </c>
      <c r="CB35" s="182" t="s">
        <v>23</v>
      </c>
      <c r="CC35" s="179">
        <v>1</v>
      </c>
      <c r="CD35" s="182" t="s">
        <v>23</v>
      </c>
      <c r="CE35" s="179">
        <v>1</v>
      </c>
      <c r="CF35" s="182" t="s">
        <v>23</v>
      </c>
      <c r="CG35" s="179" t="s">
        <v>27</v>
      </c>
      <c r="CH35" s="182" t="s">
        <v>27</v>
      </c>
      <c r="CI35" s="179">
        <v>1</v>
      </c>
      <c r="CJ35" s="182" t="s">
        <v>481</v>
      </c>
      <c r="CK35" s="179">
        <f>IF([1]QW_体制等状況データ!HP28="","",[1]QW_体制等状況データ!HP28)</f>
        <v>2</v>
      </c>
      <c r="CL35" s="182" t="str">
        <f>IF([1]QW_体制等状況データ!HQ28="","",[1]QW_体制等状況データ!HQ28)</f>
        <v>Ⅰ</v>
      </c>
      <c r="CM35" s="178" t="s">
        <v>27</v>
      </c>
      <c r="CN35" s="178" t="s">
        <v>25</v>
      </c>
      <c r="CO35" s="178" t="s">
        <v>29</v>
      </c>
      <c r="CP35" s="185">
        <v>45444</v>
      </c>
    </row>
    <row r="36" spans="1:94" ht="36" customHeight="1" x14ac:dyDescent="0.15">
      <c r="A36" s="177" t="s">
        <v>1077</v>
      </c>
      <c r="B36" s="178" t="s">
        <v>17</v>
      </c>
      <c r="C36" s="179" t="s">
        <v>415</v>
      </c>
      <c r="D36" s="180" t="s">
        <v>18</v>
      </c>
      <c r="E36" s="181" t="s">
        <v>1078</v>
      </c>
      <c r="F36" s="178" t="s">
        <v>1079</v>
      </c>
      <c r="G36" s="179" t="s">
        <v>56</v>
      </c>
      <c r="H36" s="180" t="s">
        <v>1080</v>
      </c>
      <c r="I36" s="181" t="s">
        <v>605</v>
      </c>
      <c r="J36" s="181" t="s">
        <v>606</v>
      </c>
      <c r="K36" s="181" t="s">
        <v>607</v>
      </c>
      <c r="L36" s="179">
        <v>17</v>
      </c>
      <c r="M36" s="182" t="s">
        <v>348</v>
      </c>
      <c r="N36" s="179">
        <v>2</v>
      </c>
      <c r="O36" s="182" t="s">
        <v>19</v>
      </c>
      <c r="P36" s="179">
        <v>1</v>
      </c>
      <c r="Q36" s="182" t="s">
        <v>23</v>
      </c>
      <c r="R36" s="179">
        <v>2</v>
      </c>
      <c r="S36" s="182" t="s">
        <v>21</v>
      </c>
      <c r="T36" s="179">
        <v>1</v>
      </c>
      <c r="U36" s="182" t="s">
        <v>22</v>
      </c>
      <c r="V36" s="178">
        <v>10</v>
      </c>
      <c r="W36" s="179">
        <v>1</v>
      </c>
      <c r="X36" s="182" t="s">
        <v>23</v>
      </c>
      <c r="Y36" s="179">
        <v>1</v>
      </c>
      <c r="Z36" s="182" t="s">
        <v>23</v>
      </c>
      <c r="AA36" s="179">
        <v>1</v>
      </c>
      <c r="AB36" s="182" t="s">
        <v>23</v>
      </c>
      <c r="AC36" s="179">
        <v>4</v>
      </c>
      <c r="AD36" s="182" t="s">
        <v>24</v>
      </c>
      <c r="AE36" s="179">
        <v>1</v>
      </c>
      <c r="AF36" s="182" t="s">
        <v>23</v>
      </c>
      <c r="AG36" s="179">
        <v>1</v>
      </c>
      <c r="AH36" s="182" t="s">
        <v>23</v>
      </c>
      <c r="AI36" s="179">
        <v>1</v>
      </c>
      <c r="AJ36" s="183" t="s">
        <v>23</v>
      </c>
      <c r="AK36" s="184" t="s">
        <v>27</v>
      </c>
      <c r="AL36" s="182" t="s">
        <v>27</v>
      </c>
      <c r="AM36" s="179">
        <v>1</v>
      </c>
      <c r="AN36" s="182" t="s">
        <v>481</v>
      </c>
      <c r="AO36" s="179">
        <v>1</v>
      </c>
      <c r="AP36" s="182" t="s">
        <v>23</v>
      </c>
      <c r="AQ36" s="179">
        <v>1</v>
      </c>
      <c r="AR36" s="182" t="s">
        <v>481</v>
      </c>
      <c r="AS36" s="179" t="s">
        <v>27</v>
      </c>
      <c r="AT36" s="182" t="s">
        <v>27</v>
      </c>
      <c r="AU36" s="179">
        <v>1</v>
      </c>
      <c r="AV36" s="182" t="s">
        <v>23</v>
      </c>
      <c r="AW36" s="179">
        <v>2</v>
      </c>
      <c r="AX36" s="182" t="s">
        <v>24</v>
      </c>
      <c r="AY36" s="179">
        <v>1</v>
      </c>
      <c r="AZ36" s="182" t="s">
        <v>23</v>
      </c>
      <c r="BA36" s="179">
        <v>1</v>
      </c>
      <c r="BB36" s="182" t="s">
        <v>23</v>
      </c>
      <c r="BC36" s="179">
        <v>1</v>
      </c>
      <c r="BD36" s="182" t="s">
        <v>23</v>
      </c>
      <c r="BE36" s="179">
        <v>1</v>
      </c>
      <c r="BF36" s="182" t="s">
        <v>481</v>
      </c>
      <c r="BG36" s="179">
        <v>1</v>
      </c>
      <c r="BH36" s="182" t="s">
        <v>23</v>
      </c>
      <c r="BI36" s="179">
        <v>2</v>
      </c>
      <c r="BJ36" s="182" t="s">
        <v>483</v>
      </c>
      <c r="BK36" s="179">
        <v>1</v>
      </c>
      <c r="BL36" s="182" t="s">
        <v>23</v>
      </c>
      <c r="BM36" s="179">
        <v>1</v>
      </c>
      <c r="BN36" s="182" t="s">
        <v>23</v>
      </c>
      <c r="BO36" s="179">
        <v>1</v>
      </c>
      <c r="BP36" s="182" t="s">
        <v>23</v>
      </c>
      <c r="BQ36" s="179">
        <v>1</v>
      </c>
      <c r="BR36" s="182" t="s">
        <v>23</v>
      </c>
      <c r="BS36" s="179">
        <v>1</v>
      </c>
      <c r="BT36" s="182" t="s">
        <v>23</v>
      </c>
      <c r="BU36" s="179">
        <v>1</v>
      </c>
      <c r="BV36" s="182" t="s">
        <v>23</v>
      </c>
      <c r="BW36" s="179">
        <v>1</v>
      </c>
      <c r="BX36" s="182" t="s">
        <v>23</v>
      </c>
      <c r="BY36" s="179">
        <v>1</v>
      </c>
      <c r="BZ36" s="182" t="s">
        <v>23</v>
      </c>
      <c r="CA36" s="179">
        <v>1</v>
      </c>
      <c r="CB36" s="182" t="s">
        <v>23</v>
      </c>
      <c r="CC36" s="179">
        <v>1</v>
      </c>
      <c r="CD36" s="182" t="s">
        <v>23</v>
      </c>
      <c r="CE36" s="179">
        <v>1</v>
      </c>
      <c r="CF36" s="182" t="s">
        <v>23</v>
      </c>
      <c r="CG36" s="179" t="s">
        <v>27</v>
      </c>
      <c r="CH36" s="182" t="s">
        <v>27</v>
      </c>
      <c r="CI36" s="179">
        <v>1</v>
      </c>
      <c r="CJ36" s="182" t="s">
        <v>481</v>
      </c>
      <c r="CK36" s="179">
        <f>IF([1]QW_体制等状況データ!HP29="","",[1]QW_体制等状況データ!HP29)</f>
        <v>3</v>
      </c>
      <c r="CL36" s="182" t="str">
        <f>IF([1]QW_体制等状況データ!HQ29="","",[1]QW_体制等状況データ!HQ29)</f>
        <v>Ⅱ</v>
      </c>
      <c r="CM36" s="178" t="s">
        <v>27</v>
      </c>
      <c r="CN36" s="178" t="s">
        <v>25</v>
      </c>
      <c r="CO36" s="178" t="s">
        <v>29</v>
      </c>
      <c r="CP36" s="185">
        <v>45444</v>
      </c>
    </row>
    <row r="37" spans="1:94" ht="36" customHeight="1" x14ac:dyDescent="0.15">
      <c r="A37" s="177" t="s">
        <v>65</v>
      </c>
      <c r="B37" s="178" t="s">
        <v>17</v>
      </c>
      <c r="C37" s="179" t="s">
        <v>415</v>
      </c>
      <c r="D37" s="180" t="s">
        <v>18</v>
      </c>
      <c r="E37" s="181" t="s">
        <v>286</v>
      </c>
      <c r="F37" s="178" t="s">
        <v>66</v>
      </c>
      <c r="G37" s="179" t="s">
        <v>62</v>
      </c>
      <c r="H37" s="180" t="s">
        <v>287</v>
      </c>
      <c r="I37" s="181" t="s">
        <v>238</v>
      </c>
      <c r="J37" s="181" t="s">
        <v>288</v>
      </c>
      <c r="K37" s="181" t="s">
        <v>63</v>
      </c>
      <c r="L37" s="179">
        <v>23</v>
      </c>
      <c r="M37" s="182" t="s">
        <v>55</v>
      </c>
      <c r="N37" s="179">
        <v>1</v>
      </c>
      <c r="O37" s="182" t="s">
        <v>64</v>
      </c>
      <c r="P37" s="179">
        <v>1</v>
      </c>
      <c r="Q37" s="182" t="s">
        <v>23</v>
      </c>
      <c r="R37" s="179">
        <v>2</v>
      </c>
      <c r="S37" s="182" t="s">
        <v>21</v>
      </c>
      <c r="T37" s="179">
        <v>1</v>
      </c>
      <c r="U37" s="182" t="s">
        <v>22</v>
      </c>
      <c r="V37" s="178">
        <v>20</v>
      </c>
      <c r="W37" s="179">
        <v>1</v>
      </c>
      <c r="X37" s="182" t="s">
        <v>23</v>
      </c>
      <c r="Y37" s="179">
        <v>1</v>
      </c>
      <c r="Z37" s="182" t="s">
        <v>23</v>
      </c>
      <c r="AA37" s="179">
        <v>1</v>
      </c>
      <c r="AB37" s="182" t="s">
        <v>23</v>
      </c>
      <c r="AC37" s="179">
        <v>3</v>
      </c>
      <c r="AD37" s="182" t="s">
        <v>283</v>
      </c>
      <c r="AE37" s="179">
        <v>1</v>
      </c>
      <c r="AF37" s="182" t="s">
        <v>23</v>
      </c>
      <c r="AG37" s="179">
        <v>1</v>
      </c>
      <c r="AH37" s="182" t="s">
        <v>23</v>
      </c>
      <c r="AI37" s="179">
        <v>1</v>
      </c>
      <c r="AJ37" s="183" t="s">
        <v>23</v>
      </c>
      <c r="AK37" s="184" t="s">
        <v>27</v>
      </c>
      <c r="AL37" s="182" t="s">
        <v>27</v>
      </c>
      <c r="AM37" s="179">
        <v>1</v>
      </c>
      <c r="AN37" s="182" t="s">
        <v>481</v>
      </c>
      <c r="AO37" s="179">
        <v>1</v>
      </c>
      <c r="AP37" s="182" t="s">
        <v>23</v>
      </c>
      <c r="AQ37" s="179">
        <v>1</v>
      </c>
      <c r="AR37" s="182" t="s">
        <v>481</v>
      </c>
      <c r="AS37" s="179" t="s">
        <v>27</v>
      </c>
      <c r="AT37" s="182" t="s">
        <v>27</v>
      </c>
      <c r="AU37" s="179">
        <v>1</v>
      </c>
      <c r="AV37" s="182" t="s">
        <v>23</v>
      </c>
      <c r="AW37" s="179">
        <v>2</v>
      </c>
      <c r="AX37" s="182" t="s">
        <v>24</v>
      </c>
      <c r="AY37" s="179">
        <v>8</v>
      </c>
      <c r="AZ37" s="182" t="s">
        <v>1085</v>
      </c>
      <c r="BA37" s="179">
        <v>1</v>
      </c>
      <c r="BB37" s="182" t="s">
        <v>23</v>
      </c>
      <c r="BC37" s="179">
        <v>1</v>
      </c>
      <c r="BD37" s="182" t="s">
        <v>23</v>
      </c>
      <c r="BE37" s="179">
        <v>1</v>
      </c>
      <c r="BF37" s="182" t="s">
        <v>481</v>
      </c>
      <c r="BG37" s="179">
        <v>2</v>
      </c>
      <c r="BH37" s="182" t="s">
        <v>20</v>
      </c>
      <c r="BI37" s="179">
        <v>2</v>
      </c>
      <c r="BJ37" s="182" t="s">
        <v>483</v>
      </c>
      <c r="BK37" s="179">
        <v>1</v>
      </c>
      <c r="BL37" s="182" t="s">
        <v>23</v>
      </c>
      <c r="BM37" s="179">
        <v>1</v>
      </c>
      <c r="BN37" s="182" t="s">
        <v>23</v>
      </c>
      <c r="BO37" s="179">
        <v>1</v>
      </c>
      <c r="BP37" s="182" t="s">
        <v>23</v>
      </c>
      <c r="BQ37" s="179">
        <v>1</v>
      </c>
      <c r="BR37" s="182" t="s">
        <v>23</v>
      </c>
      <c r="BS37" s="179">
        <v>1</v>
      </c>
      <c r="BT37" s="182" t="s">
        <v>23</v>
      </c>
      <c r="BU37" s="179">
        <v>1</v>
      </c>
      <c r="BV37" s="182" t="s">
        <v>23</v>
      </c>
      <c r="BW37" s="179">
        <v>1</v>
      </c>
      <c r="BX37" s="182" t="s">
        <v>23</v>
      </c>
      <c r="BY37" s="179">
        <v>1</v>
      </c>
      <c r="BZ37" s="182" t="s">
        <v>23</v>
      </c>
      <c r="CA37" s="179">
        <v>1</v>
      </c>
      <c r="CB37" s="182" t="s">
        <v>23</v>
      </c>
      <c r="CC37" s="179">
        <v>1</v>
      </c>
      <c r="CD37" s="182" t="s">
        <v>23</v>
      </c>
      <c r="CE37" s="179">
        <v>1</v>
      </c>
      <c r="CF37" s="182" t="s">
        <v>23</v>
      </c>
      <c r="CG37" s="179" t="s">
        <v>27</v>
      </c>
      <c r="CH37" s="182" t="s">
        <v>27</v>
      </c>
      <c r="CI37" s="179">
        <v>1</v>
      </c>
      <c r="CJ37" s="182" t="s">
        <v>481</v>
      </c>
      <c r="CK37" s="179" t="str">
        <f>IF([1]QW_体制等状況データ!HP30="","",[1]QW_体制等状況データ!HP30)</f>
        <v/>
      </c>
      <c r="CL37" s="182" t="str">
        <f>IF([1]QW_体制等状況データ!HQ30="","",[1]QW_体制等状況データ!HQ30)</f>
        <v/>
      </c>
      <c r="CM37" s="178" t="s">
        <v>27</v>
      </c>
      <c r="CN37" s="178" t="s">
        <v>25</v>
      </c>
      <c r="CO37" s="178" t="s">
        <v>29</v>
      </c>
      <c r="CP37" s="185">
        <v>45383</v>
      </c>
    </row>
    <row r="38" spans="1:94" ht="36" customHeight="1" x14ac:dyDescent="0.15">
      <c r="A38" s="177" t="s">
        <v>263</v>
      </c>
      <c r="B38" s="178" t="s">
        <v>17</v>
      </c>
      <c r="C38" s="179" t="s">
        <v>415</v>
      </c>
      <c r="D38" s="180" t="s">
        <v>18</v>
      </c>
      <c r="E38" s="181" t="s">
        <v>365</v>
      </c>
      <c r="F38" s="178" t="s">
        <v>593</v>
      </c>
      <c r="G38" s="179" t="s">
        <v>62</v>
      </c>
      <c r="H38" s="180" t="s">
        <v>594</v>
      </c>
      <c r="I38" s="181" t="s">
        <v>240</v>
      </c>
      <c r="J38" s="181" t="s">
        <v>241</v>
      </c>
      <c r="K38" s="181" t="s">
        <v>444</v>
      </c>
      <c r="L38" s="179">
        <v>23</v>
      </c>
      <c r="M38" s="182" t="s">
        <v>55</v>
      </c>
      <c r="N38" s="179">
        <v>2</v>
      </c>
      <c r="O38" s="182" t="s">
        <v>19</v>
      </c>
      <c r="P38" s="179">
        <v>1</v>
      </c>
      <c r="Q38" s="182" t="s">
        <v>23</v>
      </c>
      <c r="R38" s="179">
        <v>2</v>
      </c>
      <c r="S38" s="182" t="s">
        <v>21</v>
      </c>
      <c r="T38" s="179">
        <v>1</v>
      </c>
      <c r="U38" s="182" t="s">
        <v>22</v>
      </c>
      <c r="V38" s="178">
        <v>10</v>
      </c>
      <c r="W38" s="179">
        <v>1</v>
      </c>
      <c r="X38" s="182" t="s">
        <v>23</v>
      </c>
      <c r="Y38" s="179">
        <v>1</v>
      </c>
      <c r="Z38" s="182" t="s">
        <v>23</v>
      </c>
      <c r="AA38" s="179">
        <v>1</v>
      </c>
      <c r="AB38" s="182" t="s">
        <v>23</v>
      </c>
      <c r="AC38" s="179">
        <v>4</v>
      </c>
      <c r="AD38" s="182" t="s">
        <v>24</v>
      </c>
      <c r="AE38" s="179">
        <v>1</v>
      </c>
      <c r="AF38" s="182" t="s">
        <v>23</v>
      </c>
      <c r="AG38" s="179">
        <v>2</v>
      </c>
      <c r="AH38" s="182" t="s">
        <v>20</v>
      </c>
      <c r="AI38" s="179">
        <v>1</v>
      </c>
      <c r="AJ38" s="183" t="s">
        <v>23</v>
      </c>
      <c r="AK38" s="184" t="s">
        <v>27</v>
      </c>
      <c r="AL38" s="182" t="s">
        <v>27</v>
      </c>
      <c r="AM38" s="179">
        <v>1</v>
      </c>
      <c r="AN38" s="182" t="s">
        <v>481</v>
      </c>
      <c r="AO38" s="179">
        <v>1</v>
      </c>
      <c r="AP38" s="182" t="s">
        <v>23</v>
      </c>
      <c r="AQ38" s="179">
        <v>1</v>
      </c>
      <c r="AR38" s="182" t="s">
        <v>481</v>
      </c>
      <c r="AS38" s="179" t="s">
        <v>27</v>
      </c>
      <c r="AT38" s="182" t="s">
        <v>27</v>
      </c>
      <c r="AU38" s="179">
        <v>1</v>
      </c>
      <c r="AV38" s="182" t="s">
        <v>23</v>
      </c>
      <c r="AW38" s="179">
        <v>3</v>
      </c>
      <c r="AX38" s="182" t="s">
        <v>232</v>
      </c>
      <c r="AY38" s="179">
        <v>6</v>
      </c>
      <c r="AZ38" s="182" t="s">
        <v>1076</v>
      </c>
      <c r="BA38" s="179">
        <v>1</v>
      </c>
      <c r="BB38" s="182" t="s">
        <v>23</v>
      </c>
      <c r="BC38" s="179">
        <v>1</v>
      </c>
      <c r="BD38" s="182" t="s">
        <v>23</v>
      </c>
      <c r="BE38" s="179">
        <v>1</v>
      </c>
      <c r="BF38" s="182" t="s">
        <v>481</v>
      </c>
      <c r="BG38" s="179">
        <v>1</v>
      </c>
      <c r="BH38" s="182" t="s">
        <v>23</v>
      </c>
      <c r="BI38" s="179">
        <v>2</v>
      </c>
      <c r="BJ38" s="182" t="s">
        <v>483</v>
      </c>
      <c r="BK38" s="179">
        <v>1</v>
      </c>
      <c r="BL38" s="182" t="s">
        <v>23</v>
      </c>
      <c r="BM38" s="179">
        <v>1</v>
      </c>
      <c r="BN38" s="182" t="s">
        <v>23</v>
      </c>
      <c r="BO38" s="179">
        <v>1</v>
      </c>
      <c r="BP38" s="182" t="s">
        <v>23</v>
      </c>
      <c r="BQ38" s="179">
        <v>1</v>
      </c>
      <c r="BR38" s="182" t="s">
        <v>23</v>
      </c>
      <c r="BS38" s="179">
        <v>1</v>
      </c>
      <c r="BT38" s="182" t="s">
        <v>23</v>
      </c>
      <c r="BU38" s="179">
        <v>1</v>
      </c>
      <c r="BV38" s="182" t="s">
        <v>23</v>
      </c>
      <c r="BW38" s="179">
        <v>1</v>
      </c>
      <c r="BX38" s="182" t="s">
        <v>23</v>
      </c>
      <c r="BY38" s="179">
        <v>1</v>
      </c>
      <c r="BZ38" s="182" t="s">
        <v>23</v>
      </c>
      <c r="CA38" s="179">
        <v>1</v>
      </c>
      <c r="CB38" s="182" t="s">
        <v>23</v>
      </c>
      <c r="CC38" s="179">
        <v>1</v>
      </c>
      <c r="CD38" s="182" t="s">
        <v>23</v>
      </c>
      <c r="CE38" s="179">
        <v>1</v>
      </c>
      <c r="CF38" s="182" t="s">
        <v>23</v>
      </c>
      <c r="CG38" s="179" t="s">
        <v>27</v>
      </c>
      <c r="CH38" s="182" t="s">
        <v>27</v>
      </c>
      <c r="CI38" s="179">
        <v>1</v>
      </c>
      <c r="CJ38" s="182" t="s">
        <v>481</v>
      </c>
      <c r="CK38" s="179">
        <f>IF([1]QW_体制等状況データ!HP31="","",[1]QW_体制等状況データ!HP31)</f>
        <v>4</v>
      </c>
      <c r="CL38" s="182" t="str">
        <f>IF([1]QW_体制等状況データ!HQ31="","",[1]QW_体制等状況データ!HQ31)</f>
        <v>Ⅲ</v>
      </c>
      <c r="CM38" s="178" t="s">
        <v>27</v>
      </c>
      <c r="CN38" s="178" t="s">
        <v>25</v>
      </c>
      <c r="CO38" s="178" t="s">
        <v>29</v>
      </c>
      <c r="CP38" s="185">
        <v>45474</v>
      </c>
    </row>
    <row r="39" spans="1:94" ht="36" customHeight="1" x14ac:dyDescent="0.15">
      <c r="A39" s="177" t="s">
        <v>374</v>
      </c>
      <c r="B39" s="178" t="s">
        <v>17</v>
      </c>
      <c r="C39" s="179" t="s">
        <v>415</v>
      </c>
      <c r="D39" s="180" t="s">
        <v>18</v>
      </c>
      <c r="E39" s="181" t="s">
        <v>375</v>
      </c>
      <c r="F39" s="178" t="s">
        <v>376</v>
      </c>
      <c r="G39" s="179" t="s">
        <v>62</v>
      </c>
      <c r="H39" s="180" t="s">
        <v>377</v>
      </c>
      <c r="I39" s="181" t="s">
        <v>378</v>
      </c>
      <c r="J39" s="181" t="s">
        <v>378</v>
      </c>
      <c r="K39" s="181" t="s">
        <v>379</v>
      </c>
      <c r="L39" s="179">
        <v>23</v>
      </c>
      <c r="M39" s="182" t="s">
        <v>55</v>
      </c>
      <c r="N39" s="179">
        <v>2</v>
      </c>
      <c r="O39" s="182" t="s">
        <v>19</v>
      </c>
      <c r="P39" s="179">
        <v>1</v>
      </c>
      <c r="Q39" s="182" t="s">
        <v>23</v>
      </c>
      <c r="R39" s="179">
        <v>2</v>
      </c>
      <c r="S39" s="182" t="s">
        <v>21</v>
      </c>
      <c r="T39" s="179">
        <v>1</v>
      </c>
      <c r="U39" s="182" t="s">
        <v>22</v>
      </c>
      <c r="V39" s="178">
        <v>10</v>
      </c>
      <c r="W39" s="179">
        <v>1</v>
      </c>
      <c r="X39" s="182" t="s">
        <v>23</v>
      </c>
      <c r="Y39" s="179">
        <v>2</v>
      </c>
      <c r="Z39" s="182" t="s">
        <v>20</v>
      </c>
      <c r="AA39" s="179">
        <v>1</v>
      </c>
      <c r="AB39" s="182" t="s">
        <v>23</v>
      </c>
      <c r="AC39" s="179">
        <v>3</v>
      </c>
      <c r="AD39" s="182" t="s">
        <v>283</v>
      </c>
      <c r="AE39" s="179">
        <v>1</v>
      </c>
      <c r="AF39" s="182" t="s">
        <v>23</v>
      </c>
      <c r="AG39" s="179">
        <v>2</v>
      </c>
      <c r="AH39" s="182" t="s">
        <v>20</v>
      </c>
      <c r="AI39" s="179">
        <v>1</v>
      </c>
      <c r="AJ39" s="183" t="s">
        <v>23</v>
      </c>
      <c r="AK39" s="184" t="s">
        <v>27</v>
      </c>
      <c r="AL39" s="182" t="s">
        <v>27</v>
      </c>
      <c r="AM39" s="179">
        <v>1</v>
      </c>
      <c r="AN39" s="182" t="s">
        <v>481</v>
      </c>
      <c r="AO39" s="179">
        <v>1</v>
      </c>
      <c r="AP39" s="182" t="s">
        <v>23</v>
      </c>
      <c r="AQ39" s="179">
        <v>1</v>
      </c>
      <c r="AR39" s="182" t="s">
        <v>481</v>
      </c>
      <c r="AS39" s="179" t="s">
        <v>27</v>
      </c>
      <c r="AT39" s="182" t="s">
        <v>27</v>
      </c>
      <c r="AU39" s="179">
        <v>1</v>
      </c>
      <c r="AV39" s="182" t="s">
        <v>23</v>
      </c>
      <c r="AW39" s="179">
        <v>2</v>
      </c>
      <c r="AX39" s="182" t="s">
        <v>24</v>
      </c>
      <c r="AY39" s="179">
        <v>6</v>
      </c>
      <c r="AZ39" s="182" t="s">
        <v>1076</v>
      </c>
      <c r="BA39" s="179">
        <v>1</v>
      </c>
      <c r="BB39" s="182" t="s">
        <v>23</v>
      </c>
      <c r="BC39" s="179">
        <v>1</v>
      </c>
      <c r="BD39" s="182" t="s">
        <v>23</v>
      </c>
      <c r="BE39" s="179">
        <v>1</v>
      </c>
      <c r="BF39" s="182" t="s">
        <v>481</v>
      </c>
      <c r="BG39" s="179">
        <v>1</v>
      </c>
      <c r="BH39" s="182" t="s">
        <v>23</v>
      </c>
      <c r="BI39" s="179">
        <v>2</v>
      </c>
      <c r="BJ39" s="182" t="s">
        <v>483</v>
      </c>
      <c r="BK39" s="179">
        <v>1</v>
      </c>
      <c r="BL39" s="182" t="s">
        <v>23</v>
      </c>
      <c r="BM39" s="179">
        <v>1</v>
      </c>
      <c r="BN39" s="182" t="s">
        <v>23</v>
      </c>
      <c r="BO39" s="179">
        <v>1</v>
      </c>
      <c r="BP39" s="182" t="s">
        <v>23</v>
      </c>
      <c r="BQ39" s="179">
        <v>1</v>
      </c>
      <c r="BR39" s="182" t="s">
        <v>23</v>
      </c>
      <c r="BS39" s="179">
        <v>1</v>
      </c>
      <c r="BT39" s="182" t="s">
        <v>23</v>
      </c>
      <c r="BU39" s="179">
        <v>1</v>
      </c>
      <c r="BV39" s="182" t="s">
        <v>23</v>
      </c>
      <c r="BW39" s="179">
        <v>1</v>
      </c>
      <c r="BX39" s="182" t="s">
        <v>23</v>
      </c>
      <c r="BY39" s="179">
        <v>1</v>
      </c>
      <c r="BZ39" s="182" t="s">
        <v>23</v>
      </c>
      <c r="CA39" s="179">
        <v>1</v>
      </c>
      <c r="CB39" s="182" t="s">
        <v>23</v>
      </c>
      <c r="CC39" s="179">
        <v>1</v>
      </c>
      <c r="CD39" s="182" t="s">
        <v>23</v>
      </c>
      <c r="CE39" s="179">
        <v>1</v>
      </c>
      <c r="CF39" s="182" t="s">
        <v>23</v>
      </c>
      <c r="CG39" s="179" t="s">
        <v>27</v>
      </c>
      <c r="CH39" s="182" t="s">
        <v>27</v>
      </c>
      <c r="CI39" s="179">
        <v>1</v>
      </c>
      <c r="CJ39" s="182" t="s">
        <v>481</v>
      </c>
      <c r="CK39" s="179">
        <f>IF([1]QW_体制等状況データ!HP32="","",[1]QW_体制等状況データ!HP32)</f>
        <v>2</v>
      </c>
      <c r="CL39" s="182" t="str">
        <f>IF([1]QW_体制等状況データ!HQ32="","",[1]QW_体制等状況データ!HQ32)</f>
        <v>Ⅰ</v>
      </c>
      <c r="CM39" s="178" t="s">
        <v>27</v>
      </c>
      <c r="CN39" s="178" t="s">
        <v>25</v>
      </c>
      <c r="CO39" s="178" t="s">
        <v>29</v>
      </c>
      <c r="CP39" s="185">
        <v>45444</v>
      </c>
    </row>
    <row r="40" spans="1:94" ht="36" customHeight="1" x14ac:dyDescent="0.15">
      <c r="A40" s="177" t="s">
        <v>547</v>
      </c>
      <c r="B40" s="178" t="s">
        <v>17</v>
      </c>
      <c r="C40" s="179" t="s">
        <v>415</v>
      </c>
      <c r="D40" s="180" t="s">
        <v>18</v>
      </c>
      <c r="E40" s="181" t="s">
        <v>980</v>
      </c>
      <c r="F40" s="178" t="s">
        <v>548</v>
      </c>
      <c r="G40" s="179" t="s">
        <v>62</v>
      </c>
      <c r="H40" s="180" t="s">
        <v>549</v>
      </c>
      <c r="I40" s="181" t="s">
        <v>584</v>
      </c>
      <c r="J40" s="181" t="s">
        <v>550</v>
      </c>
      <c r="K40" s="181" t="s">
        <v>551</v>
      </c>
      <c r="L40" s="179">
        <v>23</v>
      </c>
      <c r="M40" s="182" t="s">
        <v>55</v>
      </c>
      <c r="N40" s="179">
        <v>2</v>
      </c>
      <c r="O40" s="182" t="s">
        <v>19</v>
      </c>
      <c r="P40" s="179">
        <v>1</v>
      </c>
      <c r="Q40" s="182" t="s">
        <v>23</v>
      </c>
      <c r="R40" s="179">
        <v>2</v>
      </c>
      <c r="S40" s="182" t="s">
        <v>21</v>
      </c>
      <c r="T40" s="179">
        <v>1</v>
      </c>
      <c r="U40" s="182" t="s">
        <v>22</v>
      </c>
      <c r="V40" s="178">
        <v>10</v>
      </c>
      <c r="W40" s="179">
        <v>1</v>
      </c>
      <c r="X40" s="182" t="s">
        <v>23</v>
      </c>
      <c r="Y40" s="179">
        <v>1</v>
      </c>
      <c r="Z40" s="182" t="s">
        <v>23</v>
      </c>
      <c r="AA40" s="179">
        <v>1</v>
      </c>
      <c r="AB40" s="182" t="s">
        <v>23</v>
      </c>
      <c r="AC40" s="179">
        <v>3</v>
      </c>
      <c r="AD40" s="182" t="s">
        <v>283</v>
      </c>
      <c r="AE40" s="179">
        <v>1</v>
      </c>
      <c r="AF40" s="182" t="s">
        <v>23</v>
      </c>
      <c r="AG40" s="179">
        <v>1</v>
      </c>
      <c r="AH40" s="182" t="s">
        <v>23</v>
      </c>
      <c r="AI40" s="179">
        <v>1</v>
      </c>
      <c r="AJ40" s="183" t="s">
        <v>23</v>
      </c>
      <c r="AK40" s="184" t="s">
        <v>27</v>
      </c>
      <c r="AL40" s="182" t="s">
        <v>27</v>
      </c>
      <c r="AM40" s="179">
        <v>1</v>
      </c>
      <c r="AN40" s="182" t="s">
        <v>481</v>
      </c>
      <c r="AO40" s="179">
        <v>1</v>
      </c>
      <c r="AP40" s="182" t="s">
        <v>23</v>
      </c>
      <c r="AQ40" s="179">
        <v>1</v>
      </c>
      <c r="AR40" s="182" t="s">
        <v>481</v>
      </c>
      <c r="AS40" s="179" t="s">
        <v>27</v>
      </c>
      <c r="AT40" s="182" t="s">
        <v>27</v>
      </c>
      <c r="AU40" s="179">
        <v>1</v>
      </c>
      <c r="AV40" s="182" t="s">
        <v>23</v>
      </c>
      <c r="AW40" s="179">
        <v>2</v>
      </c>
      <c r="AX40" s="182" t="s">
        <v>24</v>
      </c>
      <c r="AY40" s="179">
        <v>6</v>
      </c>
      <c r="AZ40" s="182" t="s">
        <v>1076</v>
      </c>
      <c r="BA40" s="179">
        <v>1</v>
      </c>
      <c r="BB40" s="182" t="s">
        <v>23</v>
      </c>
      <c r="BC40" s="179">
        <v>1</v>
      </c>
      <c r="BD40" s="182" t="s">
        <v>23</v>
      </c>
      <c r="BE40" s="179">
        <v>1</v>
      </c>
      <c r="BF40" s="182" t="s">
        <v>481</v>
      </c>
      <c r="BG40" s="179">
        <v>2</v>
      </c>
      <c r="BH40" s="182" t="s">
        <v>20</v>
      </c>
      <c r="BI40" s="179">
        <v>1</v>
      </c>
      <c r="BJ40" s="182" t="s">
        <v>481</v>
      </c>
      <c r="BK40" s="179">
        <v>1</v>
      </c>
      <c r="BL40" s="182" t="s">
        <v>23</v>
      </c>
      <c r="BM40" s="179">
        <v>1</v>
      </c>
      <c r="BN40" s="182" t="s">
        <v>23</v>
      </c>
      <c r="BO40" s="179">
        <v>1</v>
      </c>
      <c r="BP40" s="182" t="s">
        <v>23</v>
      </c>
      <c r="BQ40" s="179">
        <v>1</v>
      </c>
      <c r="BR40" s="182" t="s">
        <v>23</v>
      </c>
      <c r="BS40" s="179">
        <v>1</v>
      </c>
      <c r="BT40" s="182" t="s">
        <v>23</v>
      </c>
      <c r="BU40" s="179">
        <v>1</v>
      </c>
      <c r="BV40" s="182" t="s">
        <v>23</v>
      </c>
      <c r="BW40" s="179">
        <v>1</v>
      </c>
      <c r="BX40" s="182" t="s">
        <v>23</v>
      </c>
      <c r="BY40" s="179">
        <v>1</v>
      </c>
      <c r="BZ40" s="182" t="s">
        <v>23</v>
      </c>
      <c r="CA40" s="179">
        <v>1</v>
      </c>
      <c r="CB40" s="182" t="s">
        <v>23</v>
      </c>
      <c r="CC40" s="179">
        <v>1</v>
      </c>
      <c r="CD40" s="182" t="s">
        <v>23</v>
      </c>
      <c r="CE40" s="179">
        <v>1</v>
      </c>
      <c r="CF40" s="182" t="s">
        <v>23</v>
      </c>
      <c r="CG40" s="179" t="s">
        <v>27</v>
      </c>
      <c r="CH40" s="182" t="s">
        <v>27</v>
      </c>
      <c r="CI40" s="179">
        <v>1</v>
      </c>
      <c r="CJ40" s="182" t="s">
        <v>481</v>
      </c>
      <c r="CK40" s="179">
        <f>IF([1]QW_体制等状況データ!HP33="","",[1]QW_体制等状況データ!HP33)</f>
        <v>4</v>
      </c>
      <c r="CL40" s="182" t="str">
        <f>IF([1]QW_体制等状況データ!HQ33="","",[1]QW_体制等状況データ!HQ33)</f>
        <v>Ⅲ</v>
      </c>
      <c r="CM40" s="178" t="s">
        <v>27</v>
      </c>
      <c r="CN40" s="178" t="s">
        <v>25</v>
      </c>
      <c r="CO40" s="178" t="s">
        <v>29</v>
      </c>
      <c r="CP40" s="185">
        <v>45444</v>
      </c>
    </row>
    <row r="41" spans="1:94" ht="36" customHeight="1" x14ac:dyDescent="0.15">
      <c r="A41" s="177" t="s">
        <v>608</v>
      </c>
      <c r="B41" s="178" t="s">
        <v>17</v>
      </c>
      <c r="C41" s="179" t="s">
        <v>415</v>
      </c>
      <c r="D41" s="180" t="s">
        <v>18</v>
      </c>
      <c r="E41" s="181" t="s">
        <v>347</v>
      </c>
      <c r="F41" s="178" t="s">
        <v>239</v>
      </c>
      <c r="G41" s="179" t="s">
        <v>62</v>
      </c>
      <c r="H41" s="180" t="s">
        <v>609</v>
      </c>
      <c r="I41" s="181" t="s">
        <v>610</v>
      </c>
      <c r="J41" s="181" t="s">
        <v>611</v>
      </c>
      <c r="K41" s="181" t="s">
        <v>444</v>
      </c>
      <c r="L41" s="179">
        <v>23</v>
      </c>
      <c r="M41" s="182" t="s">
        <v>55</v>
      </c>
      <c r="N41" s="179">
        <v>2</v>
      </c>
      <c r="O41" s="182" t="s">
        <v>19</v>
      </c>
      <c r="P41" s="179">
        <v>1</v>
      </c>
      <c r="Q41" s="182" t="s">
        <v>23</v>
      </c>
      <c r="R41" s="179">
        <v>2</v>
      </c>
      <c r="S41" s="182" t="s">
        <v>21</v>
      </c>
      <c r="T41" s="179">
        <v>1</v>
      </c>
      <c r="U41" s="182" t="s">
        <v>22</v>
      </c>
      <c r="V41" s="178">
        <v>10</v>
      </c>
      <c r="W41" s="179">
        <v>1</v>
      </c>
      <c r="X41" s="182" t="s">
        <v>23</v>
      </c>
      <c r="Y41" s="179">
        <v>1</v>
      </c>
      <c r="Z41" s="182" t="s">
        <v>23</v>
      </c>
      <c r="AA41" s="179">
        <v>1</v>
      </c>
      <c r="AB41" s="182" t="s">
        <v>23</v>
      </c>
      <c r="AC41" s="179">
        <v>3</v>
      </c>
      <c r="AD41" s="182" t="s">
        <v>283</v>
      </c>
      <c r="AE41" s="179">
        <v>1</v>
      </c>
      <c r="AF41" s="182" t="s">
        <v>23</v>
      </c>
      <c r="AG41" s="179">
        <v>2</v>
      </c>
      <c r="AH41" s="182" t="s">
        <v>20</v>
      </c>
      <c r="AI41" s="179">
        <v>1</v>
      </c>
      <c r="AJ41" s="183" t="s">
        <v>23</v>
      </c>
      <c r="AK41" s="184" t="s">
        <v>27</v>
      </c>
      <c r="AL41" s="182" t="s">
        <v>27</v>
      </c>
      <c r="AM41" s="179">
        <v>1</v>
      </c>
      <c r="AN41" s="182" t="s">
        <v>481</v>
      </c>
      <c r="AO41" s="179">
        <v>1</v>
      </c>
      <c r="AP41" s="182" t="s">
        <v>23</v>
      </c>
      <c r="AQ41" s="179">
        <v>1</v>
      </c>
      <c r="AR41" s="182" t="s">
        <v>481</v>
      </c>
      <c r="AS41" s="179" t="s">
        <v>27</v>
      </c>
      <c r="AT41" s="182" t="s">
        <v>27</v>
      </c>
      <c r="AU41" s="179">
        <v>1</v>
      </c>
      <c r="AV41" s="182" t="s">
        <v>23</v>
      </c>
      <c r="AW41" s="179">
        <v>3</v>
      </c>
      <c r="AX41" s="182" t="s">
        <v>232</v>
      </c>
      <c r="AY41" s="179">
        <v>6</v>
      </c>
      <c r="AZ41" s="182" t="s">
        <v>1076</v>
      </c>
      <c r="BA41" s="179">
        <v>1</v>
      </c>
      <c r="BB41" s="182" t="s">
        <v>23</v>
      </c>
      <c r="BC41" s="179">
        <v>1</v>
      </c>
      <c r="BD41" s="182" t="s">
        <v>23</v>
      </c>
      <c r="BE41" s="179">
        <v>1</v>
      </c>
      <c r="BF41" s="182" t="s">
        <v>481</v>
      </c>
      <c r="BG41" s="179">
        <v>1</v>
      </c>
      <c r="BH41" s="182" t="s">
        <v>23</v>
      </c>
      <c r="BI41" s="179">
        <v>2</v>
      </c>
      <c r="BJ41" s="182" t="s">
        <v>483</v>
      </c>
      <c r="BK41" s="179">
        <v>1</v>
      </c>
      <c r="BL41" s="182" t="s">
        <v>23</v>
      </c>
      <c r="BM41" s="179">
        <v>1</v>
      </c>
      <c r="BN41" s="182" t="s">
        <v>23</v>
      </c>
      <c r="BO41" s="179">
        <v>1</v>
      </c>
      <c r="BP41" s="182" t="s">
        <v>23</v>
      </c>
      <c r="BQ41" s="179">
        <v>1</v>
      </c>
      <c r="BR41" s="182" t="s">
        <v>23</v>
      </c>
      <c r="BS41" s="179">
        <v>1</v>
      </c>
      <c r="BT41" s="182" t="s">
        <v>23</v>
      </c>
      <c r="BU41" s="179">
        <v>1</v>
      </c>
      <c r="BV41" s="182" t="s">
        <v>23</v>
      </c>
      <c r="BW41" s="179">
        <v>1</v>
      </c>
      <c r="BX41" s="182" t="s">
        <v>23</v>
      </c>
      <c r="BY41" s="179">
        <v>1</v>
      </c>
      <c r="BZ41" s="182" t="s">
        <v>23</v>
      </c>
      <c r="CA41" s="179">
        <v>1</v>
      </c>
      <c r="CB41" s="182" t="s">
        <v>23</v>
      </c>
      <c r="CC41" s="179">
        <v>1</v>
      </c>
      <c r="CD41" s="182" t="s">
        <v>23</v>
      </c>
      <c r="CE41" s="179">
        <v>1</v>
      </c>
      <c r="CF41" s="182" t="s">
        <v>23</v>
      </c>
      <c r="CG41" s="179" t="s">
        <v>27</v>
      </c>
      <c r="CH41" s="182" t="s">
        <v>27</v>
      </c>
      <c r="CI41" s="179">
        <v>1</v>
      </c>
      <c r="CJ41" s="182" t="s">
        <v>481</v>
      </c>
      <c r="CK41" s="179">
        <f>IF([1]QW_体制等状況データ!HP34="","",[1]QW_体制等状況データ!HP34)</f>
        <v>4</v>
      </c>
      <c r="CL41" s="182" t="str">
        <f>IF([1]QW_体制等状況データ!HQ34="","",[1]QW_体制等状況データ!HQ34)</f>
        <v>Ⅲ</v>
      </c>
      <c r="CM41" s="178" t="s">
        <v>27</v>
      </c>
      <c r="CN41" s="178" t="s">
        <v>25</v>
      </c>
      <c r="CO41" s="178" t="s">
        <v>29</v>
      </c>
      <c r="CP41" s="185">
        <v>45474</v>
      </c>
    </row>
    <row r="42" spans="1:94" ht="36" customHeight="1" x14ac:dyDescent="0.15">
      <c r="A42" s="177" t="s">
        <v>725</v>
      </c>
      <c r="B42" s="178" t="s">
        <v>17</v>
      </c>
      <c r="C42" s="179" t="s">
        <v>415</v>
      </c>
      <c r="D42" s="180" t="s">
        <v>18</v>
      </c>
      <c r="E42" s="181" t="s">
        <v>726</v>
      </c>
      <c r="F42" s="178" t="s">
        <v>727</v>
      </c>
      <c r="G42" s="179" t="s">
        <v>62</v>
      </c>
      <c r="H42" s="180" t="s">
        <v>728</v>
      </c>
      <c r="I42" s="181" t="s">
        <v>729</v>
      </c>
      <c r="J42" s="181" t="s">
        <v>730</v>
      </c>
      <c r="K42" s="181" t="s">
        <v>731</v>
      </c>
      <c r="L42" s="179">
        <v>23</v>
      </c>
      <c r="M42" s="182" t="s">
        <v>55</v>
      </c>
      <c r="N42" s="179">
        <v>2</v>
      </c>
      <c r="O42" s="182" t="s">
        <v>19</v>
      </c>
      <c r="P42" s="179">
        <v>1</v>
      </c>
      <c r="Q42" s="182" t="s">
        <v>23</v>
      </c>
      <c r="R42" s="179">
        <v>2</v>
      </c>
      <c r="S42" s="182" t="s">
        <v>21</v>
      </c>
      <c r="T42" s="179">
        <v>1</v>
      </c>
      <c r="U42" s="182" t="s">
        <v>22</v>
      </c>
      <c r="V42" s="178">
        <v>10</v>
      </c>
      <c r="W42" s="179">
        <v>1</v>
      </c>
      <c r="X42" s="182" t="s">
        <v>23</v>
      </c>
      <c r="Y42" s="179">
        <v>1</v>
      </c>
      <c r="Z42" s="182" t="s">
        <v>23</v>
      </c>
      <c r="AA42" s="179">
        <v>1</v>
      </c>
      <c r="AB42" s="182" t="s">
        <v>23</v>
      </c>
      <c r="AC42" s="179">
        <v>1</v>
      </c>
      <c r="AD42" s="182" t="s">
        <v>23</v>
      </c>
      <c r="AE42" s="179">
        <v>1</v>
      </c>
      <c r="AF42" s="182" t="s">
        <v>23</v>
      </c>
      <c r="AG42" s="179">
        <v>2</v>
      </c>
      <c r="AH42" s="182" t="s">
        <v>20</v>
      </c>
      <c r="AI42" s="179">
        <v>1</v>
      </c>
      <c r="AJ42" s="183" t="s">
        <v>23</v>
      </c>
      <c r="AK42" s="184" t="s">
        <v>27</v>
      </c>
      <c r="AL42" s="182" t="s">
        <v>27</v>
      </c>
      <c r="AM42" s="179">
        <v>1</v>
      </c>
      <c r="AN42" s="182" t="s">
        <v>481</v>
      </c>
      <c r="AO42" s="179">
        <v>1</v>
      </c>
      <c r="AP42" s="182" t="s">
        <v>23</v>
      </c>
      <c r="AQ42" s="179">
        <v>1</v>
      </c>
      <c r="AR42" s="182" t="s">
        <v>481</v>
      </c>
      <c r="AS42" s="179" t="s">
        <v>27</v>
      </c>
      <c r="AT42" s="182" t="s">
        <v>27</v>
      </c>
      <c r="AU42" s="179">
        <v>1</v>
      </c>
      <c r="AV42" s="182" t="s">
        <v>23</v>
      </c>
      <c r="AW42" s="179">
        <v>2</v>
      </c>
      <c r="AX42" s="182" t="s">
        <v>24</v>
      </c>
      <c r="AY42" s="179">
        <v>6</v>
      </c>
      <c r="AZ42" s="182" t="s">
        <v>1076</v>
      </c>
      <c r="BA42" s="179">
        <v>1</v>
      </c>
      <c r="BB42" s="182" t="s">
        <v>23</v>
      </c>
      <c r="BC42" s="179">
        <v>1</v>
      </c>
      <c r="BD42" s="182" t="s">
        <v>23</v>
      </c>
      <c r="BE42" s="179">
        <v>1</v>
      </c>
      <c r="BF42" s="182" t="s">
        <v>481</v>
      </c>
      <c r="BG42" s="179">
        <v>2</v>
      </c>
      <c r="BH42" s="182" t="s">
        <v>20</v>
      </c>
      <c r="BI42" s="179">
        <v>2</v>
      </c>
      <c r="BJ42" s="182" t="s">
        <v>483</v>
      </c>
      <c r="BK42" s="179">
        <v>1</v>
      </c>
      <c r="BL42" s="182" t="s">
        <v>23</v>
      </c>
      <c r="BM42" s="179">
        <v>1</v>
      </c>
      <c r="BN42" s="182" t="s">
        <v>23</v>
      </c>
      <c r="BO42" s="179">
        <v>1</v>
      </c>
      <c r="BP42" s="182" t="s">
        <v>23</v>
      </c>
      <c r="BQ42" s="179">
        <v>1</v>
      </c>
      <c r="BR42" s="182" t="s">
        <v>23</v>
      </c>
      <c r="BS42" s="179">
        <v>1</v>
      </c>
      <c r="BT42" s="182" t="s">
        <v>23</v>
      </c>
      <c r="BU42" s="179">
        <v>1</v>
      </c>
      <c r="BV42" s="182" t="s">
        <v>23</v>
      </c>
      <c r="BW42" s="179">
        <v>1</v>
      </c>
      <c r="BX42" s="182" t="s">
        <v>23</v>
      </c>
      <c r="BY42" s="179">
        <v>1</v>
      </c>
      <c r="BZ42" s="182" t="s">
        <v>23</v>
      </c>
      <c r="CA42" s="179">
        <v>1</v>
      </c>
      <c r="CB42" s="182" t="s">
        <v>23</v>
      </c>
      <c r="CC42" s="179">
        <v>1</v>
      </c>
      <c r="CD42" s="182" t="s">
        <v>23</v>
      </c>
      <c r="CE42" s="179">
        <v>1</v>
      </c>
      <c r="CF42" s="182" t="s">
        <v>23</v>
      </c>
      <c r="CG42" s="179" t="s">
        <v>27</v>
      </c>
      <c r="CH42" s="182" t="s">
        <v>27</v>
      </c>
      <c r="CI42" s="179">
        <v>1</v>
      </c>
      <c r="CJ42" s="182" t="s">
        <v>481</v>
      </c>
      <c r="CK42" s="179">
        <f>IF([1]QW_体制等状況データ!HP35="","",[1]QW_体制等状況データ!HP35)</f>
        <v>3</v>
      </c>
      <c r="CL42" s="182" t="str">
        <f>IF([1]QW_体制等状況データ!HQ35="","",[1]QW_体制等状況データ!HQ35)</f>
        <v>Ⅱ</v>
      </c>
      <c r="CM42" s="178" t="s">
        <v>27</v>
      </c>
      <c r="CN42" s="178" t="s">
        <v>25</v>
      </c>
      <c r="CO42" s="178" t="s">
        <v>29</v>
      </c>
      <c r="CP42" s="185">
        <v>45444</v>
      </c>
    </row>
    <row r="43" spans="1:94" ht="36" customHeight="1" x14ac:dyDescent="0.15">
      <c r="A43" s="177" t="s">
        <v>882</v>
      </c>
      <c r="B43" s="178" t="s">
        <v>17</v>
      </c>
      <c r="C43" s="179" t="s">
        <v>415</v>
      </c>
      <c r="D43" s="180" t="s">
        <v>18</v>
      </c>
      <c r="E43" s="181" t="s">
        <v>883</v>
      </c>
      <c r="F43" s="178" t="s">
        <v>548</v>
      </c>
      <c r="G43" s="179" t="s">
        <v>62</v>
      </c>
      <c r="H43" s="180" t="s">
        <v>884</v>
      </c>
      <c r="I43" s="181" t="s">
        <v>885</v>
      </c>
      <c r="J43" s="181" t="s">
        <v>885</v>
      </c>
      <c r="K43" s="181" t="s">
        <v>551</v>
      </c>
      <c r="L43" s="179">
        <v>23</v>
      </c>
      <c r="M43" s="182" t="s">
        <v>55</v>
      </c>
      <c r="N43" s="179">
        <v>2</v>
      </c>
      <c r="O43" s="182" t="s">
        <v>19</v>
      </c>
      <c r="P43" s="179">
        <v>1</v>
      </c>
      <c r="Q43" s="182" t="s">
        <v>23</v>
      </c>
      <c r="R43" s="179">
        <v>2</v>
      </c>
      <c r="S43" s="182" t="s">
        <v>21</v>
      </c>
      <c r="T43" s="179">
        <v>1</v>
      </c>
      <c r="U43" s="182" t="s">
        <v>22</v>
      </c>
      <c r="V43" s="178">
        <v>10</v>
      </c>
      <c r="W43" s="179">
        <v>1</v>
      </c>
      <c r="X43" s="182" t="s">
        <v>23</v>
      </c>
      <c r="Y43" s="179">
        <v>1</v>
      </c>
      <c r="Z43" s="182" t="s">
        <v>23</v>
      </c>
      <c r="AA43" s="179">
        <v>1</v>
      </c>
      <c r="AB43" s="182" t="s">
        <v>23</v>
      </c>
      <c r="AC43" s="179">
        <v>4</v>
      </c>
      <c r="AD43" s="182" t="s">
        <v>24</v>
      </c>
      <c r="AE43" s="179">
        <v>1</v>
      </c>
      <c r="AF43" s="182" t="s">
        <v>23</v>
      </c>
      <c r="AG43" s="179">
        <v>1</v>
      </c>
      <c r="AH43" s="182" t="s">
        <v>23</v>
      </c>
      <c r="AI43" s="179">
        <v>1</v>
      </c>
      <c r="AJ43" s="183" t="s">
        <v>23</v>
      </c>
      <c r="AK43" s="184" t="s">
        <v>27</v>
      </c>
      <c r="AL43" s="182" t="s">
        <v>27</v>
      </c>
      <c r="AM43" s="179">
        <v>1</v>
      </c>
      <c r="AN43" s="182" t="s">
        <v>481</v>
      </c>
      <c r="AO43" s="179">
        <v>1</v>
      </c>
      <c r="AP43" s="182" t="s">
        <v>23</v>
      </c>
      <c r="AQ43" s="179">
        <v>1</v>
      </c>
      <c r="AR43" s="182" t="s">
        <v>481</v>
      </c>
      <c r="AS43" s="179" t="s">
        <v>27</v>
      </c>
      <c r="AT43" s="182" t="s">
        <v>27</v>
      </c>
      <c r="AU43" s="179">
        <v>1</v>
      </c>
      <c r="AV43" s="182" t="s">
        <v>23</v>
      </c>
      <c r="AW43" s="179">
        <v>1</v>
      </c>
      <c r="AX43" s="182" t="s">
        <v>481</v>
      </c>
      <c r="AY43" s="179">
        <v>6</v>
      </c>
      <c r="AZ43" s="182" t="s">
        <v>1076</v>
      </c>
      <c r="BA43" s="179">
        <v>1</v>
      </c>
      <c r="BB43" s="182" t="s">
        <v>23</v>
      </c>
      <c r="BC43" s="179">
        <v>1</v>
      </c>
      <c r="BD43" s="182" t="s">
        <v>23</v>
      </c>
      <c r="BE43" s="179">
        <v>1</v>
      </c>
      <c r="BF43" s="182" t="s">
        <v>481</v>
      </c>
      <c r="BG43" s="179">
        <v>1</v>
      </c>
      <c r="BH43" s="182" t="s">
        <v>23</v>
      </c>
      <c r="BI43" s="179">
        <v>1</v>
      </c>
      <c r="BJ43" s="182" t="s">
        <v>481</v>
      </c>
      <c r="BK43" s="179">
        <v>1</v>
      </c>
      <c r="BL43" s="182" t="s">
        <v>23</v>
      </c>
      <c r="BM43" s="179">
        <v>1</v>
      </c>
      <c r="BN43" s="182" t="s">
        <v>23</v>
      </c>
      <c r="BO43" s="179">
        <v>1</v>
      </c>
      <c r="BP43" s="182" t="s">
        <v>23</v>
      </c>
      <c r="BQ43" s="179">
        <v>1</v>
      </c>
      <c r="BR43" s="182" t="s">
        <v>23</v>
      </c>
      <c r="BS43" s="179">
        <v>1</v>
      </c>
      <c r="BT43" s="182" t="s">
        <v>23</v>
      </c>
      <c r="BU43" s="179">
        <v>1</v>
      </c>
      <c r="BV43" s="182" t="s">
        <v>23</v>
      </c>
      <c r="BW43" s="179">
        <v>1</v>
      </c>
      <c r="BX43" s="182" t="s">
        <v>23</v>
      </c>
      <c r="BY43" s="179">
        <v>1</v>
      </c>
      <c r="BZ43" s="182" t="s">
        <v>23</v>
      </c>
      <c r="CA43" s="179">
        <v>1</v>
      </c>
      <c r="CB43" s="182" t="s">
        <v>23</v>
      </c>
      <c r="CC43" s="179">
        <v>1</v>
      </c>
      <c r="CD43" s="182" t="s">
        <v>23</v>
      </c>
      <c r="CE43" s="179">
        <v>1</v>
      </c>
      <c r="CF43" s="182" t="s">
        <v>23</v>
      </c>
      <c r="CG43" s="179" t="s">
        <v>27</v>
      </c>
      <c r="CH43" s="182" t="s">
        <v>27</v>
      </c>
      <c r="CI43" s="179">
        <v>1</v>
      </c>
      <c r="CJ43" s="182" t="s">
        <v>481</v>
      </c>
      <c r="CK43" s="179">
        <f>IF([1]QW_体制等状況データ!HP36="","",[1]QW_体制等状況データ!HP36)</f>
        <v>4</v>
      </c>
      <c r="CL43" s="182" t="str">
        <f>IF([1]QW_体制等状況データ!HQ36="","",[1]QW_体制等状況データ!HQ36)</f>
        <v>Ⅲ</v>
      </c>
      <c r="CM43" s="178" t="s">
        <v>27</v>
      </c>
      <c r="CN43" s="178" t="s">
        <v>25</v>
      </c>
      <c r="CO43" s="178" t="s">
        <v>29</v>
      </c>
      <c r="CP43" s="185">
        <v>45474</v>
      </c>
    </row>
    <row r="44" spans="1:94" ht="36" customHeight="1" x14ac:dyDescent="0.15">
      <c r="A44" s="177" t="s">
        <v>903</v>
      </c>
      <c r="B44" s="178" t="s">
        <v>17</v>
      </c>
      <c r="C44" s="179" t="s">
        <v>415</v>
      </c>
      <c r="D44" s="180" t="s">
        <v>18</v>
      </c>
      <c r="E44" s="181" t="s">
        <v>904</v>
      </c>
      <c r="F44" s="178" t="s">
        <v>905</v>
      </c>
      <c r="G44" s="179" t="s">
        <v>62</v>
      </c>
      <c r="H44" s="180" t="s">
        <v>906</v>
      </c>
      <c r="I44" s="181" t="s">
        <v>907</v>
      </c>
      <c r="J44" s="181" t="s">
        <v>908</v>
      </c>
      <c r="K44" s="181" t="s">
        <v>909</v>
      </c>
      <c r="L44" s="179">
        <v>23</v>
      </c>
      <c r="M44" s="182" t="s">
        <v>55</v>
      </c>
      <c r="N44" s="179">
        <v>2</v>
      </c>
      <c r="O44" s="182" t="s">
        <v>19</v>
      </c>
      <c r="P44" s="179">
        <v>1</v>
      </c>
      <c r="Q44" s="182" t="s">
        <v>23</v>
      </c>
      <c r="R44" s="179">
        <v>2</v>
      </c>
      <c r="S44" s="182" t="s">
        <v>21</v>
      </c>
      <c r="T44" s="179">
        <v>1</v>
      </c>
      <c r="U44" s="182" t="s">
        <v>22</v>
      </c>
      <c r="V44" s="178">
        <v>10</v>
      </c>
      <c r="W44" s="179">
        <v>1</v>
      </c>
      <c r="X44" s="182" t="s">
        <v>23</v>
      </c>
      <c r="Y44" s="179">
        <v>2</v>
      </c>
      <c r="Z44" s="182" t="s">
        <v>20</v>
      </c>
      <c r="AA44" s="179">
        <v>1</v>
      </c>
      <c r="AB44" s="182" t="s">
        <v>23</v>
      </c>
      <c r="AC44" s="179">
        <v>2</v>
      </c>
      <c r="AD44" s="182" t="s">
        <v>232</v>
      </c>
      <c r="AE44" s="179">
        <v>1</v>
      </c>
      <c r="AF44" s="182" t="s">
        <v>23</v>
      </c>
      <c r="AG44" s="179">
        <v>2</v>
      </c>
      <c r="AH44" s="182" t="s">
        <v>20</v>
      </c>
      <c r="AI44" s="179">
        <v>1</v>
      </c>
      <c r="AJ44" s="183" t="s">
        <v>23</v>
      </c>
      <c r="AK44" s="184" t="s">
        <v>27</v>
      </c>
      <c r="AL44" s="182" t="s">
        <v>27</v>
      </c>
      <c r="AM44" s="179">
        <v>1</v>
      </c>
      <c r="AN44" s="182" t="s">
        <v>481</v>
      </c>
      <c r="AO44" s="179">
        <v>1</v>
      </c>
      <c r="AP44" s="182" t="s">
        <v>23</v>
      </c>
      <c r="AQ44" s="179">
        <v>1</v>
      </c>
      <c r="AR44" s="182" t="s">
        <v>481</v>
      </c>
      <c r="AS44" s="179" t="s">
        <v>27</v>
      </c>
      <c r="AT44" s="182" t="s">
        <v>27</v>
      </c>
      <c r="AU44" s="179">
        <v>1</v>
      </c>
      <c r="AV44" s="182" t="s">
        <v>23</v>
      </c>
      <c r="AW44" s="179">
        <v>2</v>
      </c>
      <c r="AX44" s="182" t="s">
        <v>24</v>
      </c>
      <c r="AY44" s="179">
        <v>7</v>
      </c>
      <c r="AZ44" s="182" t="s">
        <v>1086</v>
      </c>
      <c r="BA44" s="179">
        <v>1</v>
      </c>
      <c r="BB44" s="182" t="s">
        <v>23</v>
      </c>
      <c r="BC44" s="179">
        <v>1</v>
      </c>
      <c r="BD44" s="182" t="s">
        <v>23</v>
      </c>
      <c r="BE44" s="179">
        <v>1</v>
      </c>
      <c r="BF44" s="182" t="s">
        <v>481</v>
      </c>
      <c r="BG44" s="179">
        <v>2</v>
      </c>
      <c r="BH44" s="182" t="s">
        <v>20</v>
      </c>
      <c r="BI44" s="179">
        <v>2</v>
      </c>
      <c r="BJ44" s="182" t="s">
        <v>483</v>
      </c>
      <c r="BK44" s="179">
        <v>1</v>
      </c>
      <c r="BL44" s="182" t="s">
        <v>23</v>
      </c>
      <c r="BM44" s="179">
        <v>1</v>
      </c>
      <c r="BN44" s="182" t="s">
        <v>23</v>
      </c>
      <c r="BO44" s="179">
        <v>1</v>
      </c>
      <c r="BP44" s="182" t="s">
        <v>23</v>
      </c>
      <c r="BQ44" s="179">
        <v>1</v>
      </c>
      <c r="BR44" s="182" t="s">
        <v>23</v>
      </c>
      <c r="BS44" s="179">
        <v>1</v>
      </c>
      <c r="BT44" s="182" t="s">
        <v>23</v>
      </c>
      <c r="BU44" s="179">
        <v>1</v>
      </c>
      <c r="BV44" s="182" t="s">
        <v>23</v>
      </c>
      <c r="BW44" s="179">
        <v>1</v>
      </c>
      <c r="BX44" s="182" t="s">
        <v>23</v>
      </c>
      <c r="BY44" s="179">
        <v>1</v>
      </c>
      <c r="BZ44" s="182" t="s">
        <v>23</v>
      </c>
      <c r="CA44" s="179">
        <v>1</v>
      </c>
      <c r="CB44" s="182" t="s">
        <v>23</v>
      </c>
      <c r="CC44" s="179">
        <v>1</v>
      </c>
      <c r="CD44" s="182" t="s">
        <v>23</v>
      </c>
      <c r="CE44" s="179">
        <v>1</v>
      </c>
      <c r="CF44" s="182" t="s">
        <v>23</v>
      </c>
      <c r="CG44" s="179" t="s">
        <v>27</v>
      </c>
      <c r="CH44" s="182" t="s">
        <v>27</v>
      </c>
      <c r="CI44" s="179">
        <v>1</v>
      </c>
      <c r="CJ44" s="182" t="s">
        <v>481</v>
      </c>
      <c r="CK44" s="179">
        <f>IF([1]QW_体制等状況データ!HP37="","",[1]QW_体制等状況データ!HP37)</f>
        <v>2</v>
      </c>
      <c r="CL44" s="182" t="str">
        <f>IF([1]QW_体制等状況データ!HQ37="","",[1]QW_体制等状況データ!HQ37)</f>
        <v>Ⅰ</v>
      </c>
      <c r="CM44" s="178" t="s">
        <v>27</v>
      </c>
      <c r="CN44" s="178" t="s">
        <v>25</v>
      </c>
      <c r="CO44" s="178" t="s">
        <v>29</v>
      </c>
      <c r="CP44" s="185">
        <v>45505</v>
      </c>
    </row>
    <row r="45" spans="1:94" ht="36" customHeight="1" x14ac:dyDescent="0.15">
      <c r="A45" s="177" t="s">
        <v>67</v>
      </c>
      <c r="B45" s="178" t="s">
        <v>17</v>
      </c>
      <c r="C45" s="179" t="s">
        <v>415</v>
      </c>
      <c r="D45" s="180" t="s">
        <v>18</v>
      </c>
      <c r="E45" s="181" t="s">
        <v>68</v>
      </c>
      <c r="F45" s="178" t="s">
        <v>69</v>
      </c>
      <c r="G45" s="179" t="s">
        <v>70</v>
      </c>
      <c r="H45" s="180" t="s">
        <v>71</v>
      </c>
      <c r="I45" s="181" t="s">
        <v>72</v>
      </c>
      <c r="J45" s="181" t="s">
        <v>528</v>
      </c>
      <c r="K45" s="181" t="s">
        <v>73</v>
      </c>
      <c r="L45" s="179">
        <v>23</v>
      </c>
      <c r="M45" s="182" t="s">
        <v>55</v>
      </c>
      <c r="N45" s="179">
        <v>2</v>
      </c>
      <c r="O45" s="182" t="s">
        <v>19</v>
      </c>
      <c r="P45" s="179">
        <v>1</v>
      </c>
      <c r="Q45" s="182" t="s">
        <v>23</v>
      </c>
      <c r="R45" s="179">
        <v>2</v>
      </c>
      <c r="S45" s="182" t="s">
        <v>21</v>
      </c>
      <c r="T45" s="179">
        <v>1</v>
      </c>
      <c r="U45" s="182" t="s">
        <v>22</v>
      </c>
      <c r="V45" s="178">
        <v>20</v>
      </c>
      <c r="W45" s="179">
        <v>1</v>
      </c>
      <c r="X45" s="182" t="s">
        <v>23</v>
      </c>
      <c r="Y45" s="179">
        <v>1</v>
      </c>
      <c r="Z45" s="182" t="s">
        <v>23</v>
      </c>
      <c r="AA45" s="179">
        <v>1</v>
      </c>
      <c r="AB45" s="182" t="s">
        <v>23</v>
      </c>
      <c r="AC45" s="179">
        <v>3</v>
      </c>
      <c r="AD45" s="182" t="s">
        <v>283</v>
      </c>
      <c r="AE45" s="179">
        <v>1</v>
      </c>
      <c r="AF45" s="182" t="s">
        <v>23</v>
      </c>
      <c r="AG45" s="179">
        <v>1</v>
      </c>
      <c r="AH45" s="182" t="s">
        <v>23</v>
      </c>
      <c r="AI45" s="179">
        <v>1</v>
      </c>
      <c r="AJ45" s="183" t="s">
        <v>23</v>
      </c>
      <c r="AK45" s="184" t="s">
        <v>27</v>
      </c>
      <c r="AL45" s="182" t="s">
        <v>27</v>
      </c>
      <c r="AM45" s="179">
        <v>1</v>
      </c>
      <c r="AN45" s="182" t="s">
        <v>481</v>
      </c>
      <c r="AO45" s="179">
        <v>1</v>
      </c>
      <c r="AP45" s="182" t="s">
        <v>23</v>
      </c>
      <c r="AQ45" s="179">
        <v>1</v>
      </c>
      <c r="AR45" s="182" t="s">
        <v>481</v>
      </c>
      <c r="AS45" s="179" t="s">
        <v>27</v>
      </c>
      <c r="AT45" s="182" t="s">
        <v>27</v>
      </c>
      <c r="AU45" s="179">
        <v>1</v>
      </c>
      <c r="AV45" s="182" t="s">
        <v>23</v>
      </c>
      <c r="AW45" s="179">
        <v>2</v>
      </c>
      <c r="AX45" s="182" t="s">
        <v>24</v>
      </c>
      <c r="AY45" s="179">
        <v>6</v>
      </c>
      <c r="AZ45" s="182" t="s">
        <v>1076</v>
      </c>
      <c r="BA45" s="179">
        <v>1</v>
      </c>
      <c r="BB45" s="182" t="s">
        <v>23</v>
      </c>
      <c r="BC45" s="179">
        <v>1</v>
      </c>
      <c r="BD45" s="182" t="s">
        <v>23</v>
      </c>
      <c r="BE45" s="179">
        <v>1</v>
      </c>
      <c r="BF45" s="182" t="s">
        <v>481</v>
      </c>
      <c r="BG45" s="179">
        <v>1</v>
      </c>
      <c r="BH45" s="182" t="s">
        <v>23</v>
      </c>
      <c r="BI45" s="179">
        <v>2</v>
      </c>
      <c r="BJ45" s="182" t="s">
        <v>483</v>
      </c>
      <c r="BK45" s="179">
        <v>1</v>
      </c>
      <c r="BL45" s="182" t="s">
        <v>23</v>
      </c>
      <c r="BM45" s="179">
        <v>1</v>
      </c>
      <c r="BN45" s="182" t="s">
        <v>23</v>
      </c>
      <c r="BO45" s="179">
        <v>1</v>
      </c>
      <c r="BP45" s="182" t="s">
        <v>23</v>
      </c>
      <c r="BQ45" s="179">
        <v>1</v>
      </c>
      <c r="BR45" s="182" t="s">
        <v>23</v>
      </c>
      <c r="BS45" s="179">
        <v>1</v>
      </c>
      <c r="BT45" s="182" t="s">
        <v>23</v>
      </c>
      <c r="BU45" s="179">
        <v>1</v>
      </c>
      <c r="BV45" s="182" t="s">
        <v>23</v>
      </c>
      <c r="BW45" s="179">
        <v>1</v>
      </c>
      <c r="BX45" s="182" t="s">
        <v>23</v>
      </c>
      <c r="BY45" s="179">
        <v>1</v>
      </c>
      <c r="BZ45" s="182" t="s">
        <v>23</v>
      </c>
      <c r="CA45" s="179">
        <v>1</v>
      </c>
      <c r="CB45" s="182" t="s">
        <v>23</v>
      </c>
      <c r="CC45" s="179">
        <v>1</v>
      </c>
      <c r="CD45" s="182" t="s">
        <v>23</v>
      </c>
      <c r="CE45" s="179">
        <v>1</v>
      </c>
      <c r="CF45" s="182" t="s">
        <v>23</v>
      </c>
      <c r="CG45" s="179" t="s">
        <v>27</v>
      </c>
      <c r="CH45" s="182" t="s">
        <v>27</v>
      </c>
      <c r="CI45" s="179">
        <v>1</v>
      </c>
      <c r="CJ45" s="182" t="s">
        <v>481</v>
      </c>
      <c r="CK45" s="179" t="str">
        <f>IF([1]QW_体制等状況データ!HP38="","",[1]QW_体制等状況データ!HP38)</f>
        <v/>
      </c>
      <c r="CL45" s="182" t="str">
        <f>IF([1]QW_体制等状況データ!HQ38="","",[1]QW_体制等状況データ!HQ38)</f>
        <v/>
      </c>
      <c r="CM45" s="178" t="s">
        <v>27</v>
      </c>
      <c r="CN45" s="178" t="s">
        <v>25</v>
      </c>
      <c r="CO45" s="178" t="s">
        <v>29</v>
      </c>
      <c r="CP45" s="185">
        <v>45383</v>
      </c>
    </row>
    <row r="46" spans="1:94" ht="36" customHeight="1" x14ac:dyDescent="0.15">
      <c r="A46" s="177" t="s">
        <v>416</v>
      </c>
      <c r="B46" s="178" t="s">
        <v>17</v>
      </c>
      <c r="C46" s="179" t="s">
        <v>415</v>
      </c>
      <c r="D46" s="180" t="s">
        <v>18</v>
      </c>
      <c r="E46" s="181" t="s">
        <v>417</v>
      </c>
      <c r="F46" s="178" t="s">
        <v>418</v>
      </c>
      <c r="G46" s="179" t="s">
        <v>70</v>
      </c>
      <c r="H46" s="180" t="s">
        <v>419</v>
      </c>
      <c r="I46" s="181" t="s">
        <v>420</v>
      </c>
      <c r="J46" s="181" t="s">
        <v>421</v>
      </c>
      <c r="K46" s="181" t="s">
        <v>422</v>
      </c>
      <c r="L46" s="179">
        <v>23</v>
      </c>
      <c r="M46" s="182" t="s">
        <v>55</v>
      </c>
      <c r="N46" s="179">
        <v>2</v>
      </c>
      <c r="O46" s="182" t="s">
        <v>19</v>
      </c>
      <c r="P46" s="179">
        <v>1</v>
      </c>
      <c r="Q46" s="182" t="s">
        <v>23</v>
      </c>
      <c r="R46" s="179">
        <v>2</v>
      </c>
      <c r="S46" s="182" t="s">
        <v>21</v>
      </c>
      <c r="T46" s="179">
        <v>1</v>
      </c>
      <c r="U46" s="182" t="s">
        <v>22</v>
      </c>
      <c r="V46" s="178">
        <v>10</v>
      </c>
      <c r="W46" s="179">
        <v>1</v>
      </c>
      <c r="X46" s="182" t="s">
        <v>23</v>
      </c>
      <c r="Y46" s="179">
        <v>1</v>
      </c>
      <c r="Z46" s="182" t="s">
        <v>23</v>
      </c>
      <c r="AA46" s="179">
        <v>1</v>
      </c>
      <c r="AB46" s="182" t="s">
        <v>23</v>
      </c>
      <c r="AC46" s="179">
        <v>3</v>
      </c>
      <c r="AD46" s="182" t="s">
        <v>283</v>
      </c>
      <c r="AE46" s="179">
        <v>1</v>
      </c>
      <c r="AF46" s="182" t="s">
        <v>23</v>
      </c>
      <c r="AG46" s="179">
        <v>1</v>
      </c>
      <c r="AH46" s="182" t="s">
        <v>23</v>
      </c>
      <c r="AI46" s="179">
        <v>1</v>
      </c>
      <c r="AJ46" s="183" t="s">
        <v>23</v>
      </c>
      <c r="AK46" s="184" t="s">
        <v>27</v>
      </c>
      <c r="AL46" s="182" t="s">
        <v>27</v>
      </c>
      <c r="AM46" s="179">
        <v>1</v>
      </c>
      <c r="AN46" s="182" t="s">
        <v>481</v>
      </c>
      <c r="AO46" s="179">
        <v>1</v>
      </c>
      <c r="AP46" s="182" t="s">
        <v>23</v>
      </c>
      <c r="AQ46" s="179">
        <v>1</v>
      </c>
      <c r="AR46" s="182" t="s">
        <v>481</v>
      </c>
      <c r="AS46" s="179" t="s">
        <v>27</v>
      </c>
      <c r="AT46" s="182" t="s">
        <v>27</v>
      </c>
      <c r="AU46" s="179">
        <v>1</v>
      </c>
      <c r="AV46" s="182" t="s">
        <v>23</v>
      </c>
      <c r="AW46" s="179">
        <v>2</v>
      </c>
      <c r="AX46" s="182" t="s">
        <v>24</v>
      </c>
      <c r="AY46" s="179">
        <v>6</v>
      </c>
      <c r="AZ46" s="182" t="s">
        <v>1076</v>
      </c>
      <c r="BA46" s="179">
        <v>1</v>
      </c>
      <c r="BB46" s="182" t="s">
        <v>23</v>
      </c>
      <c r="BC46" s="179">
        <v>1</v>
      </c>
      <c r="BD46" s="182" t="s">
        <v>23</v>
      </c>
      <c r="BE46" s="179">
        <v>1</v>
      </c>
      <c r="BF46" s="182" t="s">
        <v>481</v>
      </c>
      <c r="BG46" s="179">
        <v>2</v>
      </c>
      <c r="BH46" s="182" t="s">
        <v>20</v>
      </c>
      <c r="BI46" s="179">
        <v>1</v>
      </c>
      <c r="BJ46" s="182" t="s">
        <v>481</v>
      </c>
      <c r="BK46" s="179">
        <v>1</v>
      </c>
      <c r="BL46" s="182" t="s">
        <v>23</v>
      </c>
      <c r="BM46" s="179">
        <v>1</v>
      </c>
      <c r="BN46" s="182" t="s">
        <v>23</v>
      </c>
      <c r="BO46" s="179">
        <v>1</v>
      </c>
      <c r="BP46" s="182" t="s">
        <v>23</v>
      </c>
      <c r="BQ46" s="179">
        <v>1</v>
      </c>
      <c r="BR46" s="182" t="s">
        <v>23</v>
      </c>
      <c r="BS46" s="179">
        <v>1</v>
      </c>
      <c r="BT46" s="182" t="s">
        <v>23</v>
      </c>
      <c r="BU46" s="179">
        <v>1</v>
      </c>
      <c r="BV46" s="182" t="s">
        <v>23</v>
      </c>
      <c r="BW46" s="179">
        <v>1</v>
      </c>
      <c r="BX46" s="182" t="s">
        <v>23</v>
      </c>
      <c r="BY46" s="179">
        <v>1</v>
      </c>
      <c r="BZ46" s="182" t="s">
        <v>23</v>
      </c>
      <c r="CA46" s="179">
        <v>1</v>
      </c>
      <c r="CB46" s="182" t="s">
        <v>23</v>
      </c>
      <c r="CC46" s="179">
        <v>1</v>
      </c>
      <c r="CD46" s="182" t="s">
        <v>23</v>
      </c>
      <c r="CE46" s="179">
        <v>1</v>
      </c>
      <c r="CF46" s="182" t="s">
        <v>23</v>
      </c>
      <c r="CG46" s="179" t="s">
        <v>27</v>
      </c>
      <c r="CH46" s="182" t="s">
        <v>27</v>
      </c>
      <c r="CI46" s="179">
        <v>1</v>
      </c>
      <c r="CJ46" s="182" t="s">
        <v>481</v>
      </c>
      <c r="CK46" s="179">
        <f>IF([1]QW_体制等状況データ!HP39="","",[1]QW_体制等状況データ!HP39)</f>
        <v>2</v>
      </c>
      <c r="CL46" s="182" t="str">
        <f>IF([1]QW_体制等状況データ!HQ39="","",[1]QW_体制等状況データ!HQ39)</f>
        <v>Ⅰ</v>
      </c>
      <c r="CM46" s="178" t="s">
        <v>27</v>
      </c>
      <c r="CN46" s="178" t="s">
        <v>25</v>
      </c>
      <c r="CO46" s="178" t="s">
        <v>29</v>
      </c>
      <c r="CP46" s="185">
        <v>45444</v>
      </c>
    </row>
    <row r="47" spans="1:94" ht="36" customHeight="1" x14ac:dyDescent="0.15">
      <c r="A47" s="177" t="s">
        <v>74</v>
      </c>
      <c r="B47" s="178" t="s">
        <v>17</v>
      </c>
      <c r="C47" s="179" t="s">
        <v>415</v>
      </c>
      <c r="D47" s="180" t="s">
        <v>18</v>
      </c>
      <c r="E47" s="181" t="s">
        <v>75</v>
      </c>
      <c r="F47" s="178" t="s">
        <v>76</v>
      </c>
      <c r="G47" s="179" t="s">
        <v>77</v>
      </c>
      <c r="H47" s="180" t="s">
        <v>78</v>
      </c>
      <c r="I47" s="181" t="s">
        <v>79</v>
      </c>
      <c r="J47" s="181" t="s">
        <v>79</v>
      </c>
      <c r="K47" s="181" t="s">
        <v>80</v>
      </c>
      <c r="L47" s="179">
        <v>23</v>
      </c>
      <c r="M47" s="182" t="s">
        <v>55</v>
      </c>
      <c r="N47" s="179">
        <v>2</v>
      </c>
      <c r="O47" s="182" t="s">
        <v>19</v>
      </c>
      <c r="P47" s="179">
        <v>1</v>
      </c>
      <c r="Q47" s="182" t="s">
        <v>23</v>
      </c>
      <c r="R47" s="179">
        <v>2</v>
      </c>
      <c r="S47" s="182" t="s">
        <v>21</v>
      </c>
      <c r="T47" s="179">
        <v>1</v>
      </c>
      <c r="U47" s="182" t="s">
        <v>22</v>
      </c>
      <c r="V47" s="178">
        <v>10</v>
      </c>
      <c r="W47" s="179">
        <v>1</v>
      </c>
      <c r="X47" s="182" t="s">
        <v>23</v>
      </c>
      <c r="Y47" s="179">
        <v>1</v>
      </c>
      <c r="Z47" s="182" t="s">
        <v>23</v>
      </c>
      <c r="AA47" s="179">
        <v>1</v>
      </c>
      <c r="AB47" s="182" t="s">
        <v>23</v>
      </c>
      <c r="AC47" s="179">
        <v>1</v>
      </c>
      <c r="AD47" s="182" t="s">
        <v>23</v>
      </c>
      <c r="AE47" s="179">
        <v>1</v>
      </c>
      <c r="AF47" s="182" t="s">
        <v>23</v>
      </c>
      <c r="AG47" s="179">
        <v>1</v>
      </c>
      <c r="AH47" s="182" t="s">
        <v>23</v>
      </c>
      <c r="AI47" s="179">
        <v>1</v>
      </c>
      <c r="AJ47" s="183" t="s">
        <v>23</v>
      </c>
      <c r="AK47" s="184" t="s">
        <v>27</v>
      </c>
      <c r="AL47" s="182" t="s">
        <v>27</v>
      </c>
      <c r="AM47" s="179">
        <v>1</v>
      </c>
      <c r="AN47" s="182" t="s">
        <v>481</v>
      </c>
      <c r="AO47" s="179">
        <v>1</v>
      </c>
      <c r="AP47" s="182" t="s">
        <v>23</v>
      </c>
      <c r="AQ47" s="179">
        <v>1</v>
      </c>
      <c r="AR47" s="182" t="s">
        <v>481</v>
      </c>
      <c r="AS47" s="179" t="s">
        <v>27</v>
      </c>
      <c r="AT47" s="182" t="s">
        <v>27</v>
      </c>
      <c r="AU47" s="179">
        <v>1</v>
      </c>
      <c r="AV47" s="182" t="s">
        <v>23</v>
      </c>
      <c r="AW47" s="179">
        <v>2</v>
      </c>
      <c r="AX47" s="182" t="s">
        <v>24</v>
      </c>
      <c r="AY47" s="179">
        <v>8</v>
      </c>
      <c r="AZ47" s="182" t="s">
        <v>1085</v>
      </c>
      <c r="BA47" s="179">
        <v>1</v>
      </c>
      <c r="BB47" s="182" t="s">
        <v>23</v>
      </c>
      <c r="BC47" s="179">
        <v>1</v>
      </c>
      <c r="BD47" s="182" t="s">
        <v>23</v>
      </c>
      <c r="BE47" s="179">
        <v>1</v>
      </c>
      <c r="BF47" s="182" t="s">
        <v>481</v>
      </c>
      <c r="BG47" s="179">
        <v>1</v>
      </c>
      <c r="BH47" s="182" t="s">
        <v>23</v>
      </c>
      <c r="BI47" s="179">
        <v>2</v>
      </c>
      <c r="BJ47" s="182" t="s">
        <v>483</v>
      </c>
      <c r="BK47" s="179">
        <v>1</v>
      </c>
      <c r="BL47" s="182" t="s">
        <v>23</v>
      </c>
      <c r="BM47" s="179">
        <v>1</v>
      </c>
      <c r="BN47" s="182" t="s">
        <v>23</v>
      </c>
      <c r="BO47" s="179">
        <v>1</v>
      </c>
      <c r="BP47" s="182" t="s">
        <v>23</v>
      </c>
      <c r="BQ47" s="179">
        <v>1</v>
      </c>
      <c r="BR47" s="182" t="s">
        <v>23</v>
      </c>
      <c r="BS47" s="179">
        <v>1</v>
      </c>
      <c r="BT47" s="182" t="s">
        <v>23</v>
      </c>
      <c r="BU47" s="179">
        <v>1</v>
      </c>
      <c r="BV47" s="182" t="s">
        <v>23</v>
      </c>
      <c r="BW47" s="179">
        <v>1</v>
      </c>
      <c r="BX47" s="182" t="s">
        <v>23</v>
      </c>
      <c r="BY47" s="179">
        <v>1</v>
      </c>
      <c r="BZ47" s="182" t="s">
        <v>23</v>
      </c>
      <c r="CA47" s="179">
        <v>1</v>
      </c>
      <c r="CB47" s="182" t="s">
        <v>23</v>
      </c>
      <c r="CC47" s="179">
        <v>1</v>
      </c>
      <c r="CD47" s="182" t="s">
        <v>23</v>
      </c>
      <c r="CE47" s="179">
        <v>1</v>
      </c>
      <c r="CF47" s="182" t="s">
        <v>23</v>
      </c>
      <c r="CG47" s="179" t="s">
        <v>27</v>
      </c>
      <c r="CH47" s="182" t="s">
        <v>27</v>
      </c>
      <c r="CI47" s="179">
        <v>1</v>
      </c>
      <c r="CJ47" s="182" t="s">
        <v>481</v>
      </c>
      <c r="CK47" s="179" t="str">
        <f>IF([1]QW_体制等状況データ!HP40="","",[1]QW_体制等状況データ!HP40)</f>
        <v/>
      </c>
      <c r="CL47" s="182" t="str">
        <f>IF([1]QW_体制等状況データ!HQ40="","",[1]QW_体制等状況データ!HQ40)</f>
        <v/>
      </c>
      <c r="CM47" s="178" t="s">
        <v>27</v>
      </c>
      <c r="CN47" s="178" t="s">
        <v>25</v>
      </c>
      <c r="CO47" s="178" t="s">
        <v>29</v>
      </c>
      <c r="CP47" s="185">
        <v>45383</v>
      </c>
    </row>
    <row r="48" spans="1:94" ht="36" customHeight="1" x14ac:dyDescent="0.15">
      <c r="A48" s="177" t="s">
        <v>81</v>
      </c>
      <c r="B48" s="178" t="s">
        <v>17</v>
      </c>
      <c r="C48" s="179" t="s">
        <v>415</v>
      </c>
      <c r="D48" s="180" t="s">
        <v>18</v>
      </c>
      <c r="E48" s="181" t="s">
        <v>242</v>
      </c>
      <c r="F48" s="178" t="s">
        <v>243</v>
      </c>
      <c r="G48" s="179" t="s">
        <v>82</v>
      </c>
      <c r="H48" s="180" t="s">
        <v>244</v>
      </c>
      <c r="I48" s="181" t="s">
        <v>83</v>
      </c>
      <c r="J48" s="181" t="s">
        <v>289</v>
      </c>
      <c r="K48" s="181" t="s">
        <v>84</v>
      </c>
      <c r="L48" s="179">
        <v>23</v>
      </c>
      <c r="M48" s="182" t="s">
        <v>55</v>
      </c>
      <c r="N48" s="179">
        <v>2</v>
      </c>
      <c r="O48" s="182" t="s">
        <v>19</v>
      </c>
      <c r="P48" s="179">
        <v>1</v>
      </c>
      <c r="Q48" s="182" t="s">
        <v>23</v>
      </c>
      <c r="R48" s="179">
        <v>2</v>
      </c>
      <c r="S48" s="182" t="s">
        <v>21</v>
      </c>
      <c r="T48" s="179">
        <v>1</v>
      </c>
      <c r="U48" s="182" t="s">
        <v>22</v>
      </c>
      <c r="V48" s="178">
        <v>20</v>
      </c>
      <c r="W48" s="179">
        <v>1</v>
      </c>
      <c r="X48" s="182" t="s">
        <v>23</v>
      </c>
      <c r="Y48" s="179">
        <v>1</v>
      </c>
      <c r="Z48" s="182" t="s">
        <v>23</v>
      </c>
      <c r="AA48" s="179">
        <v>1</v>
      </c>
      <c r="AB48" s="182" t="s">
        <v>23</v>
      </c>
      <c r="AC48" s="179">
        <v>4</v>
      </c>
      <c r="AD48" s="182" t="s">
        <v>24</v>
      </c>
      <c r="AE48" s="179">
        <v>1</v>
      </c>
      <c r="AF48" s="182" t="s">
        <v>23</v>
      </c>
      <c r="AG48" s="179">
        <v>1</v>
      </c>
      <c r="AH48" s="182" t="s">
        <v>23</v>
      </c>
      <c r="AI48" s="179">
        <v>1</v>
      </c>
      <c r="AJ48" s="183" t="s">
        <v>23</v>
      </c>
      <c r="AK48" s="184" t="s">
        <v>27</v>
      </c>
      <c r="AL48" s="182" t="s">
        <v>27</v>
      </c>
      <c r="AM48" s="179">
        <v>2</v>
      </c>
      <c r="AN48" s="182" t="s">
        <v>483</v>
      </c>
      <c r="AO48" s="179">
        <v>1</v>
      </c>
      <c r="AP48" s="182" t="s">
        <v>23</v>
      </c>
      <c r="AQ48" s="179">
        <v>1</v>
      </c>
      <c r="AR48" s="182" t="s">
        <v>481</v>
      </c>
      <c r="AS48" s="179" t="s">
        <v>27</v>
      </c>
      <c r="AT48" s="182" t="s">
        <v>27</v>
      </c>
      <c r="AU48" s="179">
        <v>1</v>
      </c>
      <c r="AV48" s="182" t="s">
        <v>23</v>
      </c>
      <c r="AW48" s="179">
        <v>2</v>
      </c>
      <c r="AX48" s="182" t="s">
        <v>24</v>
      </c>
      <c r="AY48" s="179">
        <v>8</v>
      </c>
      <c r="AZ48" s="182" t="s">
        <v>1085</v>
      </c>
      <c r="BA48" s="179">
        <v>1</v>
      </c>
      <c r="BB48" s="182" t="s">
        <v>23</v>
      </c>
      <c r="BC48" s="179">
        <v>1</v>
      </c>
      <c r="BD48" s="182" t="s">
        <v>23</v>
      </c>
      <c r="BE48" s="179">
        <v>1</v>
      </c>
      <c r="BF48" s="182" t="s">
        <v>481</v>
      </c>
      <c r="BG48" s="179">
        <v>2</v>
      </c>
      <c r="BH48" s="182" t="s">
        <v>20</v>
      </c>
      <c r="BI48" s="179">
        <v>2</v>
      </c>
      <c r="BJ48" s="182" t="s">
        <v>483</v>
      </c>
      <c r="BK48" s="179">
        <v>1</v>
      </c>
      <c r="BL48" s="182" t="s">
        <v>23</v>
      </c>
      <c r="BM48" s="179">
        <v>1</v>
      </c>
      <c r="BN48" s="182" t="s">
        <v>23</v>
      </c>
      <c r="BO48" s="179">
        <v>1</v>
      </c>
      <c r="BP48" s="182" t="s">
        <v>23</v>
      </c>
      <c r="BQ48" s="179">
        <v>1</v>
      </c>
      <c r="BR48" s="182" t="s">
        <v>23</v>
      </c>
      <c r="BS48" s="179">
        <v>1</v>
      </c>
      <c r="BT48" s="182" t="s">
        <v>23</v>
      </c>
      <c r="BU48" s="179">
        <v>1</v>
      </c>
      <c r="BV48" s="182" t="s">
        <v>23</v>
      </c>
      <c r="BW48" s="179">
        <v>1</v>
      </c>
      <c r="BX48" s="182" t="s">
        <v>23</v>
      </c>
      <c r="BY48" s="179">
        <v>1</v>
      </c>
      <c r="BZ48" s="182" t="s">
        <v>23</v>
      </c>
      <c r="CA48" s="179">
        <v>1</v>
      </c>
      <c r="CB48" s="182" t="s">
        <v>23</v>
      </c>
      <c r="CC48" s="179">
        <v>1</v>
      </c>
      <c r="CD48" s="182" t="s">
        <v>23</v>
      </c>
      <c r="CE48" s="179">
        <v>1</v>
      </c>
      <c r="CF48" s="182" t="s">
        <v>23</v>
      </c>
      <c r="CG48" s="179" t="s">
        <v>27</v>
      </c>
      <c r="CH48" s="182" t="s">
        <v>27</v>
      </c>
      <c r="CI48" s="179">
        <v>1</v>
      </c>
      <c r="CJ48" s="182" t="s">
        <v>481</v>
      </c>
      <c r="CK48" s="179" t="str">
        <f>IF([1]QW_体制等状況データ!HP41="","",[1]QW_体制等状況データ!HP41)</f>
        <v/>
      </c>
      <c r="CL48" s="182" t="str">
        <f>IF([1]QW_体制等状況データ!HQ41="","",[1]QW_体制等状況データ!HQ41)</f>
        <v/>
      </c>
      <c r="CM48" s="178" t="s">
        <v>27</v>
      </c>
      <c r="CN48" s="178" t="s">
        <v>25</v>
      </c>
      <c r="CO48" s="178" t="s">
        <v>29</v>
      </c>
      <c r="CP48" s="185">
        <v>45383</v>
      </c>
    </row>
    <row r="49" spans="1:94" ht="36" customHeight="1" x14ac:dyDescent="0.15">
      <c r="A49" s="177" t="s">
        <v>402</v>
      </c>
      <c r="B49" s="178" t="s">
        <v>17</v>
      </c>
      <c r="C49" s="179" t="s">
        <v>415</v>
      </c>
      <c r="D49" s="180" t="s">
        <v>18</v>
      </c>
      <c r="E49" s="181" t="s">
        <v>403</v>
      </c>
      <c r="F49" s="178" t="s">
        <v>404</v>
      </c>
      <c r="G49" s="179" t="s">
        <v>82</v>
      </c>
      <c r="H49" s="180" t="s">
        <v>405</v>
      </c>
      <c r="I49" s="181" t="s">
        <v>406</v>
      </c>
      <c r="J49" s="181" t="s">
        <v>406</v>
      </c>
      <c r="K49" s="181" t="s">
        <v>407</v>
      </c>
      <c r="L49" s="179">
        <v>23</v>
      </c>
      <c r="M49" s="182" t="s">
        <v>55</v>
      </c>
      <c r="N49" s="179">
        <v>2</v>
      </c>
      <c r="O49" s="182" t="s">
        <v>19</v>
      </c>
      <c r="P49" s="179">
        <v>1</v>
      </c>
      <c r="Q49" s="182" t="s">
        <v>23</v>
      </c>
      <c r="R49" s="179">
        <v>2</v>
      </c>
      <c r="S49" s="182" t="s">
        <v>21</v>
      </c>
      <c r="T49" s="179">
        <v>1</v>
      </c>
      <c r="U49" s="182" t="s">
        <v>22</v>
      </c>
      <c r="V49" s="178">
        <v>10</v>
      </c>
      <c r="W49" s="179">
        <v>1</v>
      </c>
      <c r="X49" s="182" t="s">
        <v>23</v>
      </c>
      <c r="Y49" s="179">
        <v>1</v>
      </c>
      <c r="Z49" s="182" t="s">
        <v>23</v>
      </c>
      <c r="AA49" s="179">
        <v>1</v>
      </c>
      <c r="AB49" s="182" t="s">
        <v>23</v>
      </c>
      <c r="AC49" s="179">
        <v>1</v>
      </c>
      <c r="AD49" s="182" t="s">
        <v>23</v>
      </c>
      <c r="AE49" s="179">
        <v>1</v>
      </c>
      <c r="AF49" s="182" t="s">
        <v>23</v>
      </c>
      <c r="AG49" s="179">
        <v>1</v>
      </c>
      <c r="AH49" s="182" t="s">
        <v>23</v>
      </c>
      <c r="AI49" s="179">
        <v>1</v>
      </c>
      <c r="AJ49" s="183" t="s">
        <v>23</v>
      </c>
      <c r="AK49" s="184" t="s">
        <v>27</v>
      </c>
      <c r="AL49" s="182" t="s">
        <v>27</v>
      </c>
      <c r="AM49" s="179">
        <v>1</v>
      </c>
      <c r="AN49" s="182" t="s">
        <v>481</v>
      </c>
      <c r="AO49" s="179">
        <v>1</v>
      </c>
      <c r="AP49" s="182" t="s">
        <v>23</v>
      </c>
      <c r="AQ49" s="179">
        <v>1</v>
      </c>
      <c r="AR49" s="182" t="s">
        <v>481</v>
      </c>
      <c r="AS49" s="179" t="s">
        <v>27</v>
      </c>
      <c r="AT49" s="182" t="s">
        <v>27</v>
      </c>
      <c r="AU49" s="179">
        <v>1</v>
      </c>
      <c r="AV49" s="182" t="s">
        <v>23</v>
      </c>
      <c r="AW49" s="179">
        <v>1</v>
      </c>
      <c r="AX49" s="182" t="s">
        <v>481</v>
      </c>
      <c r="AY49" s="179">
        <v>4</v>
      </c>
      <c r="AZ49" s="182" t="s">
        <v>482</v>
      </c>
      <c r="BA49" s="179">
        <v>1</v>
      </c>
      <c r="BB49" s="182" t="s">
        <v>23</v>
      </c>
      <c r="BC49" s="179">
        <v>1</v>
      </c>
      <c r="BD49" s="182" t="s">
        <v>23</v>
      </c>
      <c r="BE49" s="179">
        <v>1</v>
      </c>
      <c r="BF49" s="182" t="s">
        <v>481</v>
      </c>
      <c r="BG49" s="179">
        <v>1</v>
      </c>
      <c r="BH49" s="182" t="s">
        <v>23</v>
      </c>
      <c r="BI49" s="179">
        <v>2</v>
      </c>
      <c r="BJ49" s="182" t="s">
        <v>483</v>
      </c>
      <c r="BK49" s="179">
        <v>1</v>
      </c>
      <c r="BL49" s="182" t="s">
        <v>23</v>
      </c>
      <c r="BM49" s="179">
        <v>1</v>
      </c>
      <c r="BN49" s="182" t="s">
        <v>23</v>
      </c>
      <c r="BO49" s="179">
        <v>1</v>
      </c>
      <c r="BP49" s="182" t="s">
        <v>23</v>
      </c>
      <c r="BQ49" s="179">
        <v>1</v>
      </c>
      <c r="BR49" s="182" t="s">
        <v>23</v>
      </c>
      <c r="BS49" s="179">
        <v>1</v>
      </c>
      <c r="BT49" s="182" t="s">
        <v>23</v>
      </c>
      <c r="BU49" s="179">
        <v>1</v>
      </c>
      <c r="BV49" s="182" t="s">
        <v>23</v>
      </c>
      <c r="BW49" s="179">
        <v>1</v>
      </c>
      <c r="BX49" s="182" t="s">
        <v>23</v>
      </c>
      <c r="BY49" s="179">
        <v>1</v>
      </c>
      <c r="BZ49" s="182" t="s">
        <v>23</v>
      </c>
      <c r="CA49" s="179">
        <v>1</v>
      </c>
      <c r="CB49" s="182" t="s">
        <v>23</v>
      </c>
      <c r="CC49" s="179">
        <v>1</v>
      </c>
      <c r="CD49" s="182" t="s">
        <v>23</v>
      </c>
      <c r="CE49" s="179">
        <v>1</v>
      </c>
      <c r="CF49" s="182" t="s">
        <v>23</v>
      </c>
      <c r="CG49" s="179" t="s">
        <v>27</v>
      </c>
      <c r="CH49" s="182" t="s">
        <v>27</v>
      </c>
      <c r="CI49" s="179">
        <v>1</v>
      </c>
      <c r="CJ49" s="182" t="s">
        <v>481</v>
      </c>
      <c r="CK49" s="179">
        <f>IF([1]QW_体制等状況データ!HP42="","",[1]QW_体制等状況データ!HP42)</f>
        <v>4</v>
      </c>
      <c r="CL49" s="182" t="str">
        <f>IF([1]QW_体制等状況データ!HQ42="","",[1]QW_体制等状況データ!HQ42)</f>
        <v>Ⅲ</v>
      </c>
      <c r="CM49" s="178" t="s">
        <v>27</v>
      </c>
      <c r="CN49" s="178" t="s">
        <v>25</v>
      </c>
      <c r="CO49" s="178" t="s">
        <v>29</v>
      </c>
      <c r="CP49" s="185">
        <v>45444</v>
      </c>
    </row>
    <row r="50" spans="1:94" ht="36" customHeight="1" x14ac:dyDescent="0.15">
      <c r="A50" s="177" t="s">
        <v>1081</v>
      </c>
      <c r="B50" s="178" t="s">
        <v>17</v>
      </c>
      <c r="C50" s="179" t="s">
        <v>415</v>
      </c>
      <c r="D50" s="180" t="s">
        <v>18</v>
      </c>
      <c r="E50" s="181" t="s">
        <v>1082</v>
      </c>
      <c r="F50" s="178" t="s">
        <v>243</v>
      </c>
      <c r="G50" s="179" t="s">
        <v>82</v>
      </c>
      <c r="H50" s="180" t="s">
        <v>1083</v>
      </c>
      <c r="I50" s="181" t="s">
        <v>1084</v>
      </c>
      <c r="J50" s="181" t="s">
        <v>1084</v>
      </c>
      <c r="K50" s="181" t="s">
        <v>752</v>
      </c>
      <c r="L50" s="179">
        <v>23</v>
      </c>
      <c r="M50" s="182" t="s">
        <v>55</v>
      </c>
      <c r="N50" s="179">
        <v>1</v>
      </c>
      <c r="O50" s="182" t="s">
        <v>64</v>
      </c>
      <c r="P50" s="179">
        <v>1</v>
      </c>
      <c r="Q50" s="182" t="s">
        <v>23</v>
      </c>
      <c r="R50" s="179">
        <v>2</v>
      </c>
      <c r="S50" s="182" t="s">
        <v>21</v>
      </c>
      <c r="T50" s="179">
        <v>1</v>
      </c>
      <c r="U50" s="182" t="s">
        <v>22</v>
      </c>
      <c r="V50" s="178">
        <v>10</v>
      </c>
      <c r="W50" s="179">
        <v>1</v>
      </c>
      <c r="X50" s="182" t="s">
        <v>23</v>
      </c>
      <c r="Y50" s="179">
        <v>1</v>
      </c>
      <c r="Z50" s="182" t="s">
        <v>23</v>
      </c>
      <c r="AA50" s="179">
        <v>1</v>
      </c>
      <c r="AB50" s="182" t="s">
        <v>23</v>
      </c>
      <c r="AC50" s="179">
        <v>1</v>
      </c>
      <c r="AD50" s="182" t="s">
        <v>23</v>
      </c>
      <c r="AE50" s="179">
        <v>1</v>
      </c>
      <c r="AF50" s="182" t="s">
        <v>23</v>
      </c>
      <c r="AG50" s="179">
        <v>1</v>
      </c>
      <c r="AH50" s="182" t="s">
        <v>23</v>
      </c>
      <c r="AI50" s="179">
        <v>1</v>
      </c>
      <c r="AJ50" s="183" t="s">
        <v>23</v>
      </c>
      <c r="AK50" s="184" t="s">
        <v>27</v>
      </c>
      <c r="AL50" s="182" t="s">
        <v>27</v>
      </c>
      <c r="AM50" s="179">
        <v>1</v>
      </c>
      <c r="AN50" s="182" t="s">
        <v>481</v>
      </c>
      <c r="AO50" s="179">
        <v>1</v>
      </c>
      <c r="AP50" s="182" t="s">
        <v>23</v>
      </c>
      <c r="AQ50" s="179">
        <v>1</v>
      </c>
      <c r="AR50" s="182" t="s">
        <v>481</v>
      </c>
      <c r="AS50" s="179" t="s">
        <v>27</v>
      </c>
      <c r="AT50" s="182" t="s">
        <v>27</v>
      </c>
      <c r="AU50" s="179">
        <v>1</v>
      </c>
      <c r="AV50" s="182" t="s">
        <v>23</v>
      </c>
      <c r="AW50" s="179">
        <v>2</v>
      </c>
      <c r="AX50" s="182" t="s">
        <v>24</v>
      </c>
      <c r="AY50" s="179">
        <v>1</v>
      </c>
      <c r="AZ50" s="182" t="s">
        <v>23</v>
      </c>
      <c r="BA50" s="179">
        <v>1</v>
      </c>
      <c r="BB50" s="182" t="s">
        <v>23</v>
      </c>
      <c r="BC50" s="179">
        <v>1</v>
      </c>
      <c r="BD50" s="182" t="s">
        <v>23</v>
      </c>
      <c r="BE50" s="179">
        <v>1</v>
      </c>
      <c r="BF50" s="182" t="s">
        <v>481</v>
      </c>
      <c r="BG50" s="179">
        <v>2</v>
      </c>
      <c r="BH50" s="182" t="s">
        <v>20</v>
      </c>
      <c r="BI50" s="179">
        <v>2</v>
      </c>
      <c r="BJ50" s="182" t="s">
        <v>483</v>
      </c>
      <c r="BK50" s="179">
        <v>1</v>
      </c>
      <c r="BL50" s="182" t="s">
        <v>23</v>
      </c>
      <c r="BM50" s="179">
        <v>1</v>
      </c>
      <c r="BN50" s="182" t="s">
        <v>23</v>
      </c>
      <c r="BO50" s="179">
        <v>1</v>
      </c>
      <c r="BP50" s="182" t="s">
        <v>23</v>
      </c>
      <c r="BQ50" s="179">
        <v>1</v>
      </c>
      <c r="BR50" s="182" t="s">
        <v>23</v>
      </c>
      <c r="BS50" s="179">
        <v>1</v>
      </c>
      <c r="BT50" s="182" t="s">
        <v>23</v>
      </c>
      <c r="BU50" s="179">
        <v>1</v>
      </c>
      <c r="BV50" s="182" t="s">
        <v>23</v>
      </c>
      <c r="BW50" s="179">
        <v>1</v>
      </c>
      <c r="BX50" s="182" t="s">
        <v>23</v>
      </c>
      <c r="BY50" s="179">
        <v>1</v>
      </c>
      <c r="BZ50" s="182" t="s">
        <v>23</v>
      </c>
      <c r="CA50" s="179">
        <v>1</v>
      </c>
      <c r="CB50" s="182" t="s">
        <v>23</v>
      </c>
      <c r="CC50" s="179">
        <v>1</v>
      </c>
      <c r="CD50" s="182" t="s">
        <v>23</v>
      </c>
      <c r="CE50" s="179">
        <v>1</v>
      </c>
      <c r="CF50" s="182" t="s">
        <v>23</v>
      </c>
      <c r="CG50" s="179" t="s">
        <v>27</v>
      </c>
      <c r="CH50" s="182" t="s">
        <v>27</v>
      </c>
      <c r="CI50" s="179">
        <v>1</v>
      </c>
      <c r="CJ50" s="182" t="s">
        <v>481</v>
      </c>
      <c r="CK50" s="179" t="str">
        <f>IF([1]QW_体制等状況データ!HP43="","",[1]QW_体制等状況データ!HP43)</f>
        <v/>
      </c>
      <c r="CL50" s="182" t="str">
        <f>IF([1]QW_体制等状況データ!HQ43="","",[1]QW_体制等状況データ!HQ43)</f>
        <v/>
      </c>
      <c r="CM50" s="178" t="s">
        <v>27</v>
      </c>
      <c r="CN50" s="178" t="s">
        <v>25</v>
      </c>
      <c r="CO50" s="178" t="s">
        <v>26</v>
      </c>
      <c r="CP50" s="185">
        <v>45383</v>
      </c>
    </row>
    <row r="51" spans="1:94" ht="36" customHeight="1" x14ac:dyDescent="0.15">
      <c r="A51" s="177" t="s">
        <v>85</v>
      </c>
      <c r="B51" s="178" t="s">
        <v>17</v>
      </c>
      <c r="C51" s="179" t="s">
        <v>415</v>
      </c>
      <c r="D51" s="180" t="s">
        <v>18</v>
      </c>
      <c r="E51" s="181" t="s">
        <v>86</v>
      </c>
      <c r="F51" s="178" t="s">
        <v>87</v>
      </c>
      <c r="G51" s="179" t="s">
        <v>88</v>
      </c>
      <c r="H51" s="180" t="s">
        <v>253</v>
      </c>
      <c r="I51" s="181" t="s">
        <v>89</v>
      </c>
      <c r="J51" s="181" t="s">
        <v>90</v>
      </c>
      <c r="K51" s="181" t="s">
        <v>91</v>
      </c>
      <c r="L51" s="179">
        <v>23</v>
      </c>
      <c r="M51" s="182" t="s">
        <v>55</v>
      </c>
      <c r="N51" s="179">
        <v>1</v>
      </c>
      <c r="O51" s="182" t="s">
        <v>64</v>
      </c>
      <c r="P51" s="179">
        <v>1</v>
      </c>
      <c r="Q51" s="182" t="s">
        <v>23</v>
      </c>
      <c r="R51" s="179">
        <v>2</v>
      </c>
      <c r="S51" s="182" t="s">
        <v>21</v>
      </c>
      <c r="T51" s="179">
        <v>1</v>
      </c>
      <c r="U51" s="182" t="s">
        <v>22</v>
      </c>
      <c r="V51" s="178">
        <v>20</v>
      </c>
      <c r="W51" s="179">
        <v>1</v>
      </c>
      <c r="X51" s="182" t="s">
        <v>23</v>
      </c>
      <c r="Y51" s="179">
        <v>1</v>
      </c>
      <c r="Z51" s="182" t="s">
        <v>23</v>
      </c>
      <c r="AA51" s="179">
        <v>1</v>
      </c>
      <c r="AB51" s="182" t="s">
        <v>23</v>
      </c>
      <c r="AC51" s="179">
        <v>3</v>
      </c>
      <c r="AD51" s="182" t="s">
        <v>283</v>
      </c>
      <c r="AE51" s="179">
        <v>1</v>
      </c>
      <c r="AF51" s="182" t="s">
        <v>23</v>
      </c>
      <c r="AG51" s="179">
        <v>1</v>
      </c>
      <c r="AH51" s="182" t="s">
        <v>23</v>
      </c>
      <c r="AI51" s="179">
        <v>1</v>
      </c>
      <c r="AJ51" s="183" t="s">
        <v>23</v>
      </c>
      <c r="AK51" s="184" t="s">
        <v>27</v>
      </c>
      <c r="AL51" s="182" t="s">
        <v>27</v>
      </c>
      <c r="AM51" s="179">
        <v>1</v>
      </c>
      <c r="AN51" s="182" t="s">
        <v>481</v>
      </c>
      <c r="AO51" s="179">
        <v>1</v>
      </c>
      <c r="AP51" s="182" t="s">
        <v>23</v>
      </c>
      <c r="AQ51" s="179">
        <v>1</v>
      </c>
      <c r="AR51" s="182" t="s">
        <v>481</v>
      </c>
      <c r="AS51" s="179" t="s">
        <v>27</v>
      </c>
      <c r="AT51" s="182" t="s">
        <v>27</v>
      </c>
      <c r="AU51" s="179">
        <v>1</v>
      </c>
      <c r="AV51" s="182" t="s">
        <v>23</v>
      </c>
      <c r="AW51" s="179">
        <v>2</v>
      </c>
      <c r="AX51" s="182" t="s">
        <v>24</v>
      </c>
      <c r="AY51" s="179">
        <v>6</v>
      </c>
      <c r="AZ51" s="182" t="s">
        <v>1076</v>
      </c>
      <c r="BA51" s="179">
        <v>1</v>
      </c>
      <c r="BB51" s="182" t="s">
        <v>23</v>
      </c>
      <c r="BC51" s="179">
        <v>1</v>
      </c>
      <c r="BD51" s="182" t="s">
        <v>23</v>
      </c>
      <c r="BE51" s="179">
        <v>1</v>
      </c>
      <c r="BF51" s="182" t="s">
        <v>481</v>
      </c>
      <c r="BG51" s="179">
        <v>2</v>
      </c>
      <c r="BH51" s="182" t="s">
        <v>20</v>
      </c>
      <c r="BI51" s="179">
        <v>1</v>
      </c>
      <c r="BJ51" s="182" t="s">
        <v>481</v>
      </c>
      <c r="BK51" s="179">
        <v>1</v>
      </c>
      <c r="BL51" s="182" t="s">
        <v>23</v>
      </c>
      <c r="BM51" s="179">
        <v>1</v>
      </c>
      <c r="BN51" s="182" t="s">
        <v>23</v>
      </c>
      <c r="BO51" s="179">
        <v>1</v>
      </c>
      <c r="BP51" s="182" t="s">
        <v>23</v>
      </c>
      <c r="BQ51" s="179">
        <v>1</v>
      </c>
      <c r="BR51" s="182" t="s">
        <v>23</v>
      </c>
      <c r="BS51" s="179">
        <v>1</v>
      </c>
      <c r="BT51" s="182" t="s">
        <v>23</v>
      </c>
      <c r="BU51" s="179">
        <v>1</v>
      </c>
      <c r="BV51" s="182" t="s">
        <v>23</v>
      </c>
      <c r="BW51" s="179">
        <v>1</v>
      </c>
      <c r="BX51" s="182" t="s">
        <v>23</v>
      </c>
      <c r="BY51" s="179">
        <v>1</v>
      </c>
      <c r="BZ51" s="182" t="s">
        <v>23</v>
      </c>
      <c r="CA51" s="179">
        <v>1</v>
      </c>
      <c r="CB51" s="182" t="s">
        <v>23</v>
      </c>
      <c r="CC51" s="179">
        <v>1</v>
      </c>
      <c r="CD51" s="182" t="s">
        <v>23</v>
      </c>
      <c r="CE51" s="179">
        <v>1</v>
      </c>
      <c r="CF51" s="182" t="s">
        <v>23</v>
      </c>
      <c r="CG51" s="179" t="s">
        <v>27</v>
      </c>
      <c r="CH51" s="182" t="s">
        <v>27</v>
      </c>
      <c r="CI51" s="179">
        <v>1</v>
      </c>
      <c r="CJ51" s="182" t="s">
        <v>481</v>
      </c>
      <c r="CK51" s="179" t="str">
        <f>IF([1]QW_体制等状況データ!HP44="","",[1]QW_体制等状況データ!HP44)</f>
        <v/>
      </c>
      <c r="CL51" s="182" t="str">
        <f>IF([1]QW_体制等状況データ!HQ44="","",[1]QW_体制等状況データ!HQ44)</f>
        <v/>
      </c>
      <c r="CM51" s="178" t="s">
        <v>27</v>
      </c>
      <c r="CN51" s="178" t="s">
        <v>25</v>
      </c>
      <c r="CO51" s="178" t="s">
        <v>29</v>
      </c>
      <c r="CP51" s="185">
        <v>45383</v>
      </c>
    </row>
    <row r="52" spans="1:94" ht="36" customHeight="1" x14ac:dyDescent="0.15">
      <c r="A52" s="177" t="s">
        <v>343</v>
      </c>
      <c r="B52" s="178" t="s">
        <v>17</v>
      </c>
      <c r="C52" s="179" t="s">
        <v>415</v>
      </c>
      <c r="D52" s="180" t="s">
        <v>18</v>
      </c>
      <c r="E52" s="181" t="s">
        <v>484</v>
      </c>
      <c r="F52" s="178" t="s">
        <v>92</v>
      </c>
      <c r="G52" s="179" t="s">
        <v>88</v>
      </c>
      <c r="H52" s="180" t="s">
        <v>564</v>
      </c>
      <c r="I52" s="181" t="s">
        <v>279</v>
      </c>
      <c r="J52" s="181" t="s">
        <v>344</v>
      </c>
      <c r="K52" s="181" t="s">
        <v>280</v>
      </c>
      <c r="L52" s="179">
        <v>23</v>
      </c>
      <c r="M52" s="182" t="s">
        <v>55</v>
      </c>
      <c r="N52" s="179">
        <v>2</v>
      </c>
      <c r="O52" s="182" t="s">
        <v>19</v>
      </c>
      <c r="P52" s="179">
        <v>1</v>
      </c>
      <c r="Q52" s="182" t="s">
        <v>23</v>
      </c>
      <c r="R52" s="179">
        <v>2</v>
      </c>
      <c r="S52" s="182" t="s">
        <v>21</v>
      </c>
      <c r="T52" s="179">
        <v>1</v>
      </c>
      <c r="U52" s="182" t="s">
        <v>22</v>
      </c>
      <c r="V52" s="178">
        <v>30</v>
      </c>
      <c r="W52" s="179">
        <v>1</v>
      </c>
      <c r="X52" s="182" t="s">
        <v>23</v>
      </c>
      <c r="Y52" s="179">
        <v>1</v>
      </c>
      <c r="Z52" s="182" t="s">
        <v>23</v>
      </c>
      <c r="AA52" s="179">
        <v>1</v>
      </c>
      <c r="AB52" s="182" t="s">
        <v>23</v>
      </c>
      <c r="AC52" s="179">
        <v>2</v>
      </c>
      <c r="AD52" s="182" t="s">
        <v>232</v>
      </c>
      <c r="AE52" s="179">
        <v>1</v>
      </c>
      <c r="AF52" s="182" t="s">
        <v>23</v>
      </c>
      <c r="AG52" s="179">
        <v>1</v>
      </c>
      <c r="AH52" s="182" t="s">
        <v>23</v>
      </c>
      <c r="AI52" s="179">
        <v>1</v>
      </c>
      <c r="AJ52" s="183" t="s">
        <v>23</v>
      </c>
      <c r="AK52" s="184" t="s">
        <v>27</v>
      </c>
      <c r="AL52" s="182" t="s">
        <v>27</v>
      </c>
      <c r="AM52" s="179">
        <v>1</v>
      </c>
      <c r="AN52" s="182" t="s">
        <v>481</v>
      </c>
      <c r="AO52" s="179">
        <v>1</v>
      </c>
      <c r="AP52" s="182" t="s">
        <v>23</v>
      </c>
      <c r="AQ52" s="179">
        <v>1</v>
      </c>
      <c r="AR52" s="182" t="s">
        <v>481</v>
      </c>
      <c r="AS52" s="179" t="s">
        <v>27</v>
      </c>
      <c r="AT52" s="182" t="s">
        <v>27</v>
      </c>
      <c r="AU52" s="179">
        <v>1</v>
      </c>
      <c r="AV52" s="182" t="s">
        <v>23</v>
      </c>
      <c r="AW52" s="179">
        <v>2</v>
      </c>
      <c r="AX52" s="182" t="s">
        <v>24</v>
      </c>
      <c r="AY52" s="179">
        <v>8</v>
      </c>
      <c r="AZ52" s="182" t="s">
        <v>1085</v>
      </c>
      <c r="BA52" s="179">
        <v>1</v>
      </c>
      <c r="BB52" s="182" t="s">
        <v>23</v>
      </c>
      <c r="BC52" s="179">
        <v>1</v>
      </c>
      <c r="BD52" s="182" t="s">
        <v>23</v>
      </c>
      <c r="BE52" s="179">
        <v>2</v>
      </c>
      <c r="BF52" s="182" t="s">
        <v>483</v>
      </c>
      <c r="BG52" s="179">
        <v>2</v>
      </c>
      <c r="BH52" s="182" t="s">
        <v>20</v>
      </c>
      <c r="BI52" s="179">
        <v>2</v>
      </c>
      <c r="BJ52" s="182" t="s">
        <v>483</v>
      </c>
      <c r="BK52" s="179">
        <v>1</v>
      </c>
      <c r="BL52" s="182" t="s">
        <v>23</v>
      </c>
      <c r="BM52" s="179">
        <v>1</v>
      </c>
      <c r="BN52" s="182" t="s">
        <v>23</v>
      </c>
      <c r="BO52" s="179">
        <v>1</v>
      </c>
      <c r="BP52" s="182" t="s">
        <v>23</v>
      </c>
      <c r="BQ52" s="179">
        <v>1</v>
      </c>
      <c r="BR52" s="182" t="s">
        <v>23</v>
      </c>
      <c r="BS52" s="179">
        <v>1</v>
      </c>
      <c r="BT52" s="182" t="s">
        <v>23</v>
      </c>
      <c r="BU52" s="179">
        <v>1</v>
      </c>
      <c r="BV52" s="182" t="s">
        <v>23</v>
      </c>
      <c r="BW52" s="179">
        <v>1</v>
      </c>
      <c r="BX52" s="182" t="s">
        <v>23</v>
      </c>
      <c r="BY52" s="179">
        <v>1</v>
      </c>
      <c r="BZ52" s="182" t="s">
        <v>23</v>
      </c>
      <c r="CA52" s="179">
        <v>1</v>
      </c>
      <c r="CB52" s="182" t="s">
        <v>23</v>
      </c>
      <c r="CC52" s="179">
        <v>1</v>
      </c>
      <c r="CD52" s="182" t="s">
        <v>23</v>
      </c>
      <c r="CE52" s="179">
        <v>1</v>
      </c>
      <c r="CF52" s="182" t="s">
        <v>23</v>
      </c>
      <c r="CG52" s="179" t="s">
        <v>27</v>
      </c>
      <c r="CH52" s="182" t="s">
        <v>27</v>
      </c>
      <c r="CI52" s="179">
        <v>1</v>
      </c>
      <c r="CJ52" s="182" t="s">
        <v>481</v>
      </c>
      <c r="CK52" s="179">
        <f>IF([1]QW_体制等状況データ!HP45="","",[1]QW_体制等状況データ!HP45)</f>
        <v>5</v>
      </c>
      <c r="CL52" s="182" t="str">
        <f>IF([1]QW_体制等状況データ!HQ45="","",[1]QW_体制等状況データ!HQ45)</f>
        <v>Ⅳ</v>
      </c>
      <c r="CM52" s="178" t="s">
        <v>27</v>
      </c>
      <c r="CN52" s="178" t="s">
        <v>25</v>
      </c>
      <c r="CO52" s="178" t="s">
        <v>29</v>
      </c>
      <c r="CP52" s="185">
        <v>45444</v>
      </c>
    </row>
    <row r="53" spans="1:94" ht="36" customHeight="1" x14ac:dyDescent="0.15">
      <c r="A53" s="177" t="s">
        <v>713</v>
      </c>
      <c r="B53" s="178" t="s">
        <v>17</v>
      </c>
      <c r="C53" s="179" t="s">
        <v>415</v>
      </c>
      <c r="D53" s="180" t="s">
        <v>18</v>
      </c>
      <c r="E53" s="181" t="s">
        <v>714</v>
      </c>
      <c r="F53" s="178" t="s">
        <v>715</v>
      </c>
      <c r="G53" s="179" t="s">
        <v>88</v>
      </c>
      <c r="H53" s="180" t="s">
        <v>716</v>
      </c>
      <c r="I53" s="181" t="s">
        <v>717</v>
      </c>
      <c r="J53" s="181" t="s">
        <v>718</v>
      </c>
      <c r="K53" s="181" t="s">
        <v>524</v>
      </c>
      <c r="L53" s="179">
        <v>23</v>
      </c>
      <c r="M53" s="182" t="s">
        <v>55</v>
      </c>
      <c r="N53" s="179">
        <v>2</v>
      </c>
      <c r="O53" s="182" t="s">
        <v>19</v>
      </c>
      <c r="P53" s="179">
        <v>1</v>
      </c>
      <c r="Q53" s="182" t="s">
        <v>23</v>
      </c>
      <c r="R53" s="179">
        <v>2</v>
      </c>
      <c r="S53" s="182" t="s">
        <v>21</v>
      </c>
      <c r="T53" s="179">
        <v>1</v>
      </c>
      <c r="U53" s="182" t="s">
        <v>22</v>
      </c>
      <c r="V53" s="178">
        <v>10</v>
      </c>
      <c r="W53" s="179">
        <v>1</v>
      </c>
      <c r="X53" s="182" t="s">
        <v>23</v>
      </c>
      <c r="Y53" s="179">
        <v>1</v>
      </c>
      <c r="Z53" s="182" t="s">
        <v>23</v>
      </c>
      <c r="AA53" s="179">
        <v>1</v>
      </c>
      <c r="AB53" s="182" t="s">
        <v>23</v>
      </c>
      <c r="AC53" s="179">
        <v>1</v>
      </c>
      <c r="AD53" s="182" t="s">
        <v>23</v>
      </c>
      <c r="AE53" s="179">
        <v>1</v>
      </c>
      <c r="AF53" s="182" t="s">
        <v>23</v>
      </c>
      <c r="AG53" s="179">
        <v>2</v>
      </c>
      <c r="AH53" s="182" t="s">
        <v>20</v>
      </c>
      <c r="AI53" s="179">
        <v>1</v>
      </c>
      <c r="AJ53" s="183" t="s">
        <v>23</v>
      </c>
      <c r="AK53" s="184" t="s">
        <v>27</v>
      </c>
      <c r="AL53" s="182" t="s">
        <v>27</v>
      </c>
      <c r="AM53" s="179">
        <v>1</v>
      </c>
      <c r="AN53" s="182" t="s">
        <v>481</v>
      </c>
      <c r="AO53" s="179">
        <v>1</v>
      </c>
      <c r="AP53" s="182" t="s">
        <v>23</v>
      </c>
      <c r="AQ53" s="179">
        <v>1</v>
      </c>
      <c r="AR53" s="182" t="s">
        <v>481</v>
      </c>
      <c r="AS53" s="179" t="s">
        <v>27</v>
      </c>
      <c r="AT53" s="182" t="s">
        <v>27</v>
      </c>
      <c r="AU53" s="179">
        <v>1</v>
      </c>
      <c r="AV53" s="182" t="s">
        <v>23</v>
      </c>
      <c r="AW53" s="179">
        <v>2</v>
      </c>
      <c r="AX53" s="182" t="s">
        <v>24</v>
      </c>
      <c r="AY53" s="179">
        <v>4</v>
      </c>
      <c r="AZ53" s="182" t="s">
        <v>482</v>
      </c>
      <c r="BA53" s="179">
        <v>1</v>
      </c>
      <c r="BB53" s="182" t="s">
        <v>23</v>
      </c>
      <c r="BC53" s="179">
        <v>1</v>
      </c>
      <c r="BD53" s="182" t="s">
        <v>23</v>
      </c>
      <c r="BE53" s="179">
        <v>1</v>
      </c>
      <c r="BF53" s="182" t="s">
        <v>481</v>
      </c>
      <c r="BG53" s="179">
        <v>2</v>
      </c>
      <c r="BH53" s="182" t="s">
        <v>20</v>
      </c>
      <c r="BI53" s="179">
        <v>2</v>
      </c>
      <c r="BJ53" s="182" t="s">
        <v>483</v>
      </c>
      <c r="BK53" s="179">
        <v>1</v>
      </c>
      <c r="BL53" s="182" t="s">
        <v>23</v>
      </c>
      <c r="BM53" s="179">
        <v>1</v>
      </c>
      <c r="BN53" s="182" t="s">
        <v>23</v>
      </c>
      <c r="BO53" s="179">
        <v>1</v>
      </c>
      <c r="BP53" s="182" t="s">
        <v>23</v>
      </c>
      <c r="BQ53" s="179">
        <v>1</v>
      </c>
      <c r="BR53" s="182" t="s">
        <v>23</v>
      </c>
      <c r="BS53" s="179">
        <v>1</v>
      </c>
      <c r="BT53" s="182" t="s">
        <v>23</v>
      </c>
      <c r="BU53" s="179">
        <v>1</v>
      </c>
      <c r="BV53" s="182" t="s">
        <v>23</v>
      </c>
      <c r="BW53" s="179">
        <v>1</v>
      </c>
      <c r="BX53" s="182" t="s">
        <v>23</v>
      </c>
      <c r="BY53" s="179">
        <v>1</v>
      </c>
      <c r="BZ53" s="182" t="s">
        <v>23</v>
      </c>
      <c r="CA53" s="179">
        <v>1</v>
      </c>
      <c r="CB53" s="182" t="s">
        <v>23</v>
      </c>
      <c r="CC53" s="179">
        <v>1</v>
      </c>
      <c r="CD53" s="182" t="s">
        <v>23</v>
      </c>
      <c r="CE53" s="179">
        <v>1</v>
      </c>
      <c r="CF53" s="182" t="s">
        <v>23</v>
      </c>
      <c r="CG53" s="179" t="s">
        <v>27</v>
      </c>
      <c r="CH53" s="182" t="s">
        <v>27</v>
      </c>
      <c r="CI53" s="179">
        <v>1</v>
      </c>
      <c r="CJ53" s="182" t="s">
        <v>481</v>
      </c>
      <c r="CK53" s="179">
        <f>IF([1]QW_体制等状況データ!HP46="","",[1]QW_体制等状況データ!HP46)</f>
        <v>3</v>
      </c>
      <c r="CL53" s="182" t="str">
        <f>IF([1]QW_体制等状況データ!HQ46="","",[1]QW_体制等状況データ!HQ46)</f>
        <v>Ⅱ</v>
      </c>
      <c r="CM53" s="178" t="s">
        <v>27</v>
      </c>
      <c r="CN53" s="178" t="s">
        <v>25</v>
      </c>
      <c r="CO53" s="178" t="s">
        <v>29</v>
      </c>
      <c r="CP53" s="185">
        <v>45505</v>
      </c>
    </row>
    <row r="54" spans="1:94" ht="36" customHeight="1" x14ac:dyDescent="0.15">
      <c r="A54" s="177" t="s">
        <v>445</v>
      </c>
      <c r="B54" s="178" t="s">
        <v>17</v>
      </c>
      <c r="C54" s="179" t="s">
        <v>415</v>
      </c>
      <c r="D54" s="180" t="s">
        <v>18</v>
      </c>
      <c r="E54" s="181" t="s">
        <v>732</v>
      </c>
      <c r="F54" s="178" t="s">
        <v>673</v>
      </c>
      <c r="G54" s="179" t="s">
        <v>88</v>
      </c>
      <c r="H54" s="180" t="s">
        <v>674</v>
      </c>
      <c r="I54" s="181" t="s">
        <v>675</v>
      </c>
      <c r="J54" s="181" t="s">
        <v>676</v>
      </c>
      <c r="K54" s="181" t="s">
        <v>447</v>
      </c>
      <c r="L54" s="179">
        <v>23</v>
      </c>
      <c r="M54" s="182" t="s">
        <v>55</v>
      </c>
      <c r="N54" s="179">
        <v>2</v>
      </c>
      <c r="O54" s="182" t="s">
        <v>19</v>
      </c>
      <c r="P54" s="179">
        <v>1</v>
      </c>
      <c r="Q54" s="182" t="s">
        <v>23</v>
      </c>
      <c r="R54" s="179">
        <v>2</v>
      </c>
      <c r="S54" s="182" t="s">
        <v>21</v>
      </c>
      <c r="T54" s="179">
        <v>1</v>
      </c>
      <c r="U54" s="182" t="s">
        <v>22</v>
      </c>
      <c r="V54" s="178">
        <v>10</v>
      </c>
      <c r="W54" s="179">
        <v>1</v>
      </c>
      <c r="X54" s="182" t="s">
        <v>23</v>
      </c>
      <c r="Y54" s="179">
        <v>1</v>
      </c>
      <c r="Z54" s="182" t="s">
        <v>23</v>
      </c>
      <c r="AA54" s="179">
        <v>1</v>
      </c>
      <c r="AB54" s="182" t="s">
        <v>23</v>
      </c>
      <c r="AC54" s="179">
        <v>3</v>
      </c>
      <c r="AD54" s="182" t="s">
        <v>283</v>
      </c>
      <c r="AE54" s="179">
        <v>1</v>
      </c>
      <c r="AF54" s="182" t="s">
        <v>23</v>
      </c>
      <c r="AG54" s="179">
        <v>2</v>
      </c>
      <c r="AH54" s="182" t="s">
        <v>20</v>
      </c>
      <c r="AI54" s="179">
        <v>1</v>
      </c>
      <c r="AJ54" s="183" t="s">
        <v>23</v>
      </c>
      <c r="AK54" s="184" t="s">
        <v>27</v>
      </c>
      <c r="AL54" s="182" t="s">
        <v>27</v>
      </c>
      <c r="AM54" s="179">
        <v>1</v>
      </c>
      <c r="AN54" s="182" t="s">
        <v>481</v>
      </c>
      <c r="AO54" s="179">
        <v>1</v>
      </c>
      <c r="AP54" s="182" t="s">
        <v>23</v>
      </c>
      <c r="AQ54" s="179">
        <v>1</v>
      </c>
      <c r="AR54" s="182" t="s">
        <v>481</v>
      </c>
      <c r="AS54" s="179" t="s">
        <v>27</v>
      </c>
      <c r="AT54" s="182" t="s">
        <v>27</v>
      </c>
      <c r="AU54" s="179">
        <v>1</v>
      </c>
      <c r="AV54" s="182" t="s">
        <v>23</v>
      </c>
      <c r="AW54" s="179">
        <v>1</v>
      </c>
      <c r="AX54" s="182" t="s">
        <v>481</v>
      </c>
      <c r="AY54" s="179">
        <v>1</v>
      </c>
      <c r="AZ54" s="182" t="s">
        <v>23</v>
      </c>
      <c r="BA54" s="179">
        <v>1</v>
      </c>
      <c r="BB54" s="182" t="s">
        <v>23</v>
      </c>
      <c r="BC54" s="179">
        <v>1</v>
      </c>
      <c r="BD54" s="182" t="s">
        <v>23</v>
      </c>
      <c r="BE54" s="179">
        <v>1</v>
      </c>
      <c r="BF54" s="182" t="s">
        <v>481</v>
      </c>
      <c r="BG54" s="179">
        <v>1</v>
      </c>
      <c r="BH54" s="182" t="s">
        <v>23</v>
      </c>
      <c r="BI54" s="179">
        <v>1</v>
      </c>
      <c r="BJ54" s="182" t="s">
        <v>481</v>
      </c>
      <c r="BK54" s="179">
        <v>1</v>
      </c>
      <c r="BL54" s="182" t="s">
        <v>23</v>
      </c>
      <c r="BM54" s="179">
        <v>1</v>
      </c>
      <c r="BN54" s="182" t="s">
        <v>23</v>
      </c>
      <c r="BO54" s="179">
        <v>1</v>
      </c>
      <c r="BP54" s="182" t="s">
        <v>23</v>
      </c>
      <c r="BQ54" s="179">
        <v>1</v>
      </c>
      <c r="BR54" s="182" t="s">
        <v>23</v>
      </c>
      <c r="BS54" s="179">
        <v>1</v>
      </c>
      <c r="BT54" s="182" t="s">
        <v>23</v>
      </c>
      <c r="BU54" s="179">
        <v>1</v>
      </c>
      <c r="BV54" s="182" t="s">
        <v>23</v>
      </c>
      <c r="BW54" s="179">
        <v>1</v>
      </c>
      <c r="BX54" s="182" t="s">
        <v>23</v>
      </c>
      <c r="BY54" s="179">
        <v>1</v>
      </c>
      <c r="BZ54" s="182" t="s">
        <v>23</v>
      </c>
      <c r="CA54" s="179">
        <v>1</v>
      </c>
      <c r="CB54" s="182" t="s">
        <v>23</v>
      </c>
      <c r="CC54" s="179">
        <v>1</v>
      </c>
      <c r="CD54" s="182" t="s">
        <v>23</v>
      </c>
      <c r="CE54" s="179">
        <v>1</v>
      </c>
      <c r="CF54" s="182" t="s">
        <v>23</v>
      </c>
      <c r="CG54" s="179" t="s">
        <v>27</v>
      </c>
      <c r="CH54" s="182" t="s">
        <v>27</v>
      </c>
      <c r="CI54" s="179">
        <v>1</v>
      </c>
      <c r="CJ54" s="182" t="s">
        <v>481</v>
      </c>
      <c r="CK54" s="179">
        <f>IF([1]QW_体制等状況データ!HP47="","",[1]QW_体制等状況データ!HP47)</f>
        <v>3</v>
      </c>
      <c r="CL54" s="182" t="str">
        <f>IF([1]QW_体制等状況データ!HQ47="","",[1]QW_体制等状況データ!HQ47)</f>
        <v>Ⅱ</v>
      </c>
      <c r="CM54" s="178" t="s">
        <v>27</v>
      </c>
      <c r="CN54" s="178" t="s">
        <v>25</v>
      </c>
      <c r="CO54" s="178" t="s">
        <v>29</v>
      </c>
      <c r="CP54" s="185">
        <v>45474</v>
      </c>
    </row>
    <row r="55" spans="1:94" ht="36" customHeight="1" x14ac:dyDescent="0.15">
      <c r="A55" s="177" t="s">
        <v>494</v>
      </c>
      <c r="B55" s="178" t="s">
        <v>17</v>
      </c>
      <c r="C55" s="179" t="s">
        <v>415</v>
      </c>
      <c r="D55" s="180" t="s">
        <v>18</v>
      </c>
      <c r="E55" s="181" t="s">
        <v>889</v>
      </c>
      <c r="F55" s="178" t="s">
        <v>495</v>
      </c>
      <c r="G55" s="179" t="s">
        <v>88</v>
      </c>
      <c r="H55" s="180" t="s">
        <v>496</v>
      </c>
      <c r="I55" s="181" t="s">
        <v>497</v>
      </c>
      <c r="J55" s="181" t="s">
        <v>890</v>
      </c>
      <c r="K55" s="181" t="s">
        <v>498</v>
      </c>
      <c r="L55" s="179">
        <v>23</v>
      </c>
      <c r="M55" s="182" t="s">
        <v>55</v>
      </c>
      <c r="N55" s="179">
        <v>2</v>
      </c>
      <c r="O55" s="182" t="s">
        <v>19</v>
      </c>
      <c r="P55" s="179">
        <v>1</v>
      </c>
      <c r="Q55" s="182" t="s">
        <v>23</v>
      </c>
      <c r="R55" s="179">
        <v>2</v>
      </c>
      <c r="S55" s="182" t="s">
        <v>21</v>
      </c>
      <c r="T55" s="179">
        <v>1</v>
      </c>
      <c r="U55" s="182" t="s">
        <v>22</v>
      </c>
      <c r="V55" s="178">
        <v>20</v>
      </c>
      <c r="W55" s="179">
        <v>1</v>
      </c>
      <c r="X55" s="182" t="s">
        <v>23</v>
      </c>
      <c r="Y55" s="179">
        <v>1</v>
      </c>
      <c r="Z55" s="182" t="s">
        <v>23</v>
      </c>
      <c r="AA55" s="179">
        <v>1</v>
      </c>
      <c r="AB55" s="182" t="s">
        <v>23</v>
      </c>
      <c r="AC55" s="179">
        <v>4</v>
      </c>
      <c r="AD55" s="182" t="s">
        <v>24</v>
      </c>
      <c r="AE55" s="179">
        <v>1</v>
      </c>
      <c r="AF55" s="182" t="s">
        <v>23</v>
      </c>
      <c r="AG55" s="179">
        <v>2</v>
      </c>
      <c r="AH55" s="182" t="s">
        <v>20</v>
      </c>
      <c r="AI55" s="179">
        <v>1</v>
      </c>
      <c r="AJ55" s="183" t="s">
        <v>23</v>
      </c>
      <c r="AK55" s="184" t="s">
        <v>27</v>
      </c>
      <c r="AL55" s="182" t="s">
        <v>27</v>
      </c>
      <c r="AM55" s="179">
        <v>1</v>
      </c>
      <c r="AN55" s="182" t="s">
        <v>481</v>
      </c>
      <c r="AO55" s="179">
        <v>1</v>
      </c>
      <c r="AP55" s="182" t="s">
        <v>23</v>
      </c>
      <c r="AQ55" s="179">
        <v>1</v>
      </c>
      <c r="AR55" s="182" t="s">
        <v>481</v>
      </c>
      <c r="AS55" s="179" t="s">
        <v>27</v>
      </c>
      <c r="AT55" s="182" t="s">
        <v>27</v>
      </c>
      <c r="AU55" s="179">
        <v>1</v>
      </c>
      <c r="AV55" s="182" t="s">
        <v>23</v>
      </c>
      <c r="AW55" s="179">
        <v>2</v>
      </c>
      <c r="AX55" s="182" t="s">
        <v>24</v>
      </c>
      <c r="AY55" s="179">
        <v>7</v>
      </c>
      <c r="AZ55" s="182" t="s">
        <v>1086</v>
      </c>
      <c r="BA55" s="179">
        <v>1</v>
      </c>
      <c r="BB55" s="182" t="s">
        <v>23</v>
      </c>
      <c r="BC55" s="179">
        <v>1</v>
      </c>
      <c r="BD55" s="182" t="s">
        <v>23</v>
      </c>
      <c r="BE55" s="179">
        <v>1</v>
      </c>
      <c r="BF55" s="182" t="s">
        <v>481</v>
      </c>
      <c r="BG55" s="179">
        <v>2</v>
      </c>
      <c r="BH55" s="182" t="s">
        <v>20</v>
      </c>
      <c r="BI55" s="179">
        <v>2</v>
      </c>
      <c r="BJ55" s="182" t="s">
        <v>483</v>
      </c>
      <c r="BK55" s="179">
        <v>1</v>
      </c>
      <c r="BL55" s="182" t="s">
        <v>23</v>
      </c>
      <c r="BM55" s="179">
        <v>1</v>
      </c>
      <c r="BN55" s="182" t="s">
        <v>23</v>
      </c>
      <c r="BO55" s="179">
        <v>1</v>
      </c>
      <c r="BP55" s="182" t="s">
        <v>23</v>
      </c>
      <c r="BQ55" s="179">
        <v>1</v>
      </c>
      <c r="BR55" s="182" t="s">
        <v>23</v>
      </c>
      <c r="BS55" s="179">
        <v>1</v>
      </c>
      <c r="BT55" s="182" t="s">
        <v>23</v>
      </c>
      <c r="BU55" s="179">
        <v>1</v>
      </c>
      <c r="BV55" s="182" t="s">
        <v>23</v>
      </c>
      <c r="BW55" s="179">
        <v>1</v>
      </c>
      <c r="BX55" s="182" t="s">
        <v>23</v>
      </c>
      <c r="BY55" s="179">
        <v>1</v>
      </c>
      <c r="BZ55" s="182" t="s">
        <v>23</v>
      </c>
      <c r="CA55" s="179">
        <v>1</v>
      </c>
      <c r="CB55" s="182" t="s">
        <v>23</v>
      </c>
      <c r="CC55" s="179">
        <v>1</v>
      </c>
      <c r="CD55" s="182" t="s">
        <v>23</v>
      </c>
      <c r="CE55" s="179">
        <v>1</v>
      </c>
      <c r="CF55" s="182" t="s">
        <v>23</v>
      </c>
      <c r="CG55" s="179" t="s">
        <v>27</v>
      </c>
      <c r="CH55" s="182" t="s">
        <v>27</v>
      </c>
      <c r="CI55" s="179">
        <v>1</v>
      </c>
      <c r="CJ55" s="182" t="s">
        <v>481</v>
      </c>
      <c r="CK55" s="179">
        <f>IF([1]QW_体制等状況データ!HP48="","",[1]QW_体制等状況データ!HP48)</f>
        <v>2</v>
      </c>
      <c r="CL55" s="182" t="str">
        <f>IF([1]QW_体制等状況データ!HQ48="","",[1]QW_体制等状況データ!HQ48)</f>
        <v>Ⅰ</v>
      </c>
      <c r="CM55" s="178" t="s">
        <v>27</v>
      </c>
      <c r="CN55" s="178" t="s">
        <v>25</v>
      </c>
      <c r="CO55" s="178" t="s">
        <v>29</v>
      </c>
      <c r="CP55" s="185">
        <v>45444</v>
      </c>
    </row>
    <row r="56" spans="1:94" ht="36" customHeight="1" x14ac:dyDescent="0.15">
      <c r="A56" s="177" t="s">
        <v>519</v>
      </c>
      <c r="B56" s="178" t="s">
        <v>17</v>
      </c>
      <c r="C56" s="179" t="s">
        <v>415</v>
      </c>
      <c r="D56" s="180" t="s">
        <v>18</v>
      </c>
      <c r="E56" s="181" t="s">
        <v>520</v>
      </c>
      <c r="F56" s="178" t="s">
        <v>446</v>
      </c>
      <c r="G56" s="179" t="s">
        <v>88</v>
      </c>
      <c r="H56" s="180" t="s">
        <v>521</v>
      </c>
      <c r="I56" s="181" t="s">
        <v>522</v>
      </c>
      <c r="J56" s="181" t="s">
        <v>523</v>
      </c>
      <c r="K56" s="181" t="s">
        <v>524</v>
      </c>
      <c r="L56" s="179">
        <v>23</v>
      </c>
      <c r="M56" s="182" t="s">
        <v>55</v>
      </c>
      <c r="N56" s="179">
        <v>2</v>
      </c>
      <c r="O56" s="182" t="s">
        <v>19</v>
      </c>
      <c r="P56" s="179">
        <v>1</v>
      </c>
      <c r="Q56" s="182" t="s">
        <v>23</v>
      </c>
      <c r="R56" s="179">
        <v>2</v>
      </c>
      <c r="S56" s="182" t="s">
        <v>21</v>
      </c>
      <c r="T56" s="179">
        <v>1</v>
      </c>
      <c r="U56" s="182" t="s">
        <v>22</v>
      </c>
      <c r="V56" s="178">
        <v>10</v>
      </c>
      <c r="W56" s="179">
        <v>1</v>
      </c>
      <c r="X56" s="182" t="s">
        <v>23</v>
      </c>
      <c r="Y56" s="179">
        <v>1</v>
      </c>
      <c r="Z56" s="182" t="s">
        <v>23</v>
      </c>
      <c r="AA56" s="179">
        <v>1</v>
      </c>
      <c r="AB56" s="182" t="s">
        <v>23</v>
      </c>
      <c r="AC56" s="179">
        <v>1</v>
      </c>
      <c r="AD56" s="182" t="s">
        <v>23</v>
      </c>
      <c r="AE56" s="179">
        <v>1</v>
      </c>
      <c r="AF56" s="182" t="s">
        <v>23</v>
      </c>
      <c r="AG56" s="179">
        <v>2</v>
      </c>
      <c r="AH56" s="182" t="s">
        <v>20</v>
      </c>
      <c r="AI56" s="179">
        <v>1</v>
      </c>
      <c r="AJ56" s="183" t="s">
        <v>23</v>
      </c>
      <c r="AK56" s="184" t="s">
        <v>27</v>
      </c>
      <c r="AL56" s="182" t="s">
        <v>27</v>
      </c>
      <c r="AM56" s="179">
        <v>1</v>
      </c>
      <c r="AN56" s="182" t="s">
        <v>481</v>
      </c>
      <c r="AO56" s="179">
        <v>1</v>
      </c>
      <c r="AP56" s="182" t="s">
        <v>23</v>
      </c>
      <c r="AQ56" s="179">
        <v>1</v>
      </c>
      <c r="AR56" s="182" t="s">
        <v>481</v>
      </c>
      <c r="AS56" s="179" t="s">
        <v>27</v>
      </c>
      <c r="AT56" s="182" t="s">
        <v>27</v>
      </c>
      <c r="AU56" s="179">
        <v>1</v>
      </c>
      <c r="AV56" s="182" t="s">
        <v>23</v>
      </c>
      <c r="AW56" s="179">
        <v>2</v>
      </c>
      <c r="AX56" s="182" t="s">
        <v>24</v>
      </c>
      <c r="AY56" s="179">
        <v>6</v>
      </c>
      <c r="AZ56" s="182" t="s">
        <v>1076</v>
      </c>
      <c r="BA56" s="179">
        <v>1</v>
      </c>
      <c r="BB56" s="182" t="s">
        <v>23</v>
      </c>
      <c r="BC56" s="179">
        <v>1</v>
      </c>
      <c r="BD56" s="182" t="s">
        <v>23</v>
      </c>
      <c r="BE56" s="179">
        <v>1</v>
      </c>
      <c r="BF56" s="182" t="s">
        <v>481</v>
      </c>
      <c r="BG56" s="179">
        <v>2</v>
      </c>
      <c r="BH56" s="182" t="s">
        <v>20</v>
      </c>
      <c r="BI56" s="179">
        <v>2</v>
      </c>
      <c r="BJ56" s="182" t="s">
        <v>483</v>
      </c>
      <c r="BK56" s="179">
        <v>1</v>
      </c>
      <c r="BL56" s="182" t="s">
        <v>23</v>
      </c>
      <c r="BM56" s="179">
        <v>1</v>
      </c>
      <c r="BN56" s="182" t="s">
        <v>23</v>
      </c>
      <c r="BO56" s="179">
        <v>1</v>
      </c>
      <c r="BP56" s="182" t="s">
        <v>23</v>
      </c>
      <c r="BQ56" s="179">
        <v>1</v>
      </c>
      <c r="BR56" s="182" t="s">
        <v>23</v>
      </c>
      <c r="BS56" s="179">
        <v>1</v>
      </c>
      <c r="BT56" s="182" t="s">
        <v>23</v>
      </c>
      <c r="BU56" s="179">
        <v>1</v>
      </c>
      <c r="BV56" s="182" t="s">
        <v>23</v>
      </c>
      <c r="BW56" s="179">
        <v>1</v>
      </c>
      <c r="BX56" s="182" t="s">
        <v>23</v>
      </c>
      <c r="BY56" s="179">
        <v>1</v>
      </c>
      <c r="BZ56" s="182" t="s">
        <v>23</v>
      </c>
      <c r="CA56" s="179">
        <v>1</v>
      </c>
      <c r="CB56" s="182" t="s">
        <v>23</v>
      </c>
      <c r="CC56" s="179">
        <v>1</v>
      </c>
      <c r="CD56" s="182" t="s">
        <v>23</v>
      </c>
      <c r="CE56" s="179">
        <v>1</v>
      </c>
      <c r="CF56" s="182" t="s">
        <v>23</v>
      </c>
      <c r="CG56" s="179" t="s">
        <v>27</v>
      </c>
      <c r="CH56" s="182" t="s">
        <v>27</v>
      </c>
      <c r="CI56" s="179">
        <v>1</v>
      </c>
      <c r="CJ56" s="182" t="s">
        <v>481</v>
      </c>
      <c r="CK56" s="179">
        <f>IF([1]QW_体制等状況データ!HP49="","",[1]QW_体制等状況データ!HP49)</f>
        <v>3</v>
      </c>
      <c r="CL56" s="182" t="str">
        <f>IF([1]QW_体制等状況データ!HQ49="","",[1]QW_体制等状況データ!HQ49)</f>
        <v>Ⅱ</v>
      </c>
      <c r="CM56" s="178" t="s">
        <v>27</v>
      </c>
      <c r="CN56" s="178" t="s">
        <v>25</v>
      </c>
      <c r="CO56" s="178" t="s">
        <v>29</v>
      </c>
      <c r="CP56" s="185">
        <v>45444</v>
      </c>
    </row>
    <row r="57" spans="1:94" ht="36" customHeight="1" x14ac:dyDescent="0.15">
      <c r="A57" s="177" t="s">
        <v>565</v>
      </c>
      <c r="B57" s="178" t="s">
        <v>17</v>
      </c>
      <c r="C57" s="179" t="s">
        <v>415</v>
      </c>
      <c r="D57" s="180" t="s">
        <v>18</v>
      </c>
      <c r="E57" s="181" t="s">
        <v>566</v>
      </c>
      <c r="F57" s="178" t="s">
        <v>485</v>
      </c>
      <c r="G57" s="179" t="s">
        <v>88</v>
      </c>
      <c r="H57" s="180" t="s">
        <v>567</v>
      </c>
      <c r="I57" s="181" t="s">
        <v>486</v>
      </c>
      <c r="J57" s="181" t="s">
        <v>487</v>
      </c>
      <c r="K57" s="181" t="s">
        <v>568</v>
      </c>
      <c r="L57" s="179">
        <v>23</v>
      </c>
      <c r="M57" s="182" t="s">
        <v>55</v>
      </c>
      <c r="N57" s="179">
        <v>2</v>
      </c>
      <c r="O57" s="182" t="s">
        <v>19</v>
      </c>
      <c r="P57" s="179">
        <v>1</v>
      </c>
      <c r="Q57" s="182" t="s">
        <v>23</v>
      </c>
      <c r="R57" s="179">
        <v>2</v>
      </c>
      <c r="S57" s="182" t="s">
        <v>21</v>
      </c>
      <c r="T57" s="179">
        <v>1</v>
      </c>
      <c r="U57" s="182" t="s">
        <v>22</v>
      </c>
      <c r="V57" s="178">
        <v>10</v>
      </c>
      <c r="W57" s="179">
        <v>1</v>
      </c>
      <c r="X57" s="182" t="s">
        <v>23</v>
      </c>
      <c r="Y57" s="179">
        <v>1</v>
      </c>
      <c r="Z57" s="182" t="s">
        <v>23</v>
      </c>
      <c r="AA57" s="179">
        <v>1</v>
      </c>
      <c r="AB57" s="182" t="s">
        <v>23</v>
      </c>
      <c r="AC57" s="179">
        <v>3</v>
      </c>
      <c r="AD57" s="182" t="s">
        <v>283</v>
      </c>
      <c r="AE57" s="179">
        <v>1</v>
      </c>
      <c r="AF57" s="182" t="s">
        <v>23</v>
      </c>
      <c r="AG57" s="179">
        <v>2</v>
      </c>
      <c r="AH57" s="182" t="s">
        <v>20</v>
      </c>
      <c r="AI57" s="179">
        <v>1</v>
      </c>
      <c r="AJ57" s="183" t="s">
        <v>23</v>
      </c>
      <c r="AK57" s="184" t="s">
        <v>27</v>
      </c>
      <c r="AL57" s="182" t="s">
        <v>27</v>
      </c>
      <c r="AM57" s="179">
        <v>1</v>
      </c>
      <c r="AN57" s="182" t="s">
        <v>481</v>
      </c>
      <c r="AO57" s="179">
        <v>1</v>
      </c>
      <c r="AP57" s="182" t="s">
        <v>23</v>
      </c>
      <c r="AQ57" s="179">
        <v>1</v>
      </c>
      <c r="AR57" s="182" t="s">
        <v>481</v>
      </c>
      <c r="AS57" s="179" t="s">
        <v>27</v>
      </c>
      <c r="AT57" s="182" t="s">
        <v>27</v>
      </c>
      <c r="AU57" s="179">
        <v>1</v>
      </c>
      <c r="AV57" s="182" t="s">
        <v>23</v>
      </c>
      <c r="AW57" s="179">
        <v>2</v>
      </c>
      <c r="AX57" s="182" t="s">
        <v>24</v>
      </c>
      <c r="AY57" s="179">
        <v>6</v>
      </c>
      <c r="AZ57" s="182" t="s">
        <v>1076</v>
      </c>
      <c r="BA57" s="179">
        <v>1</v>
      </c>
      <c r="BB57" s="182" t="s">
        <v>23</v>
      </c>
      <c r="BC57" s="179">
        <v>1</v>
      </c>
      <c r="BD57" s="182" t="s">
        <v>23</v>
      </c>
      <c r="BE57" s="179">
        <v>1</v>
      </c>
      <c r="BF57" s="182" t="s">
        <v>481</v>
      </c>
      <c r="BG57" s="179">
        <v>2</v>
      </c>
      <c r="BH57" s="182" t="s">
        <v>20</v>
      </c>
      <c r="BI57" s="179">
        <v>2</v>
      </c>
      <c r="BJ57" s="182" t="s">
        <v>483</v>
      </c>
      <c r="BK57" s="179">
        <v>1</v>
      </c>
      <c r="BL57" s="182" t="s">
        <v>23</v>
      </c>
      <c r="BM57" s="179">
        <v>1</v>
      </c>
      <c r="BN57" s="182" t="s">
        <v>23</v>
      </c>
      <c r="BO57" s="179">
        <v>1</v>
      </c>
      <c r="BP57" s="182" t="s">
        <v>23</v>
      </c>
      <c r="BQ57" s="179">
        <v>1</v>
      </c>
      <c r="BR57" s="182" t="s">
        <v>23</v>
      </c>
      <c r="BS57" s="179">
        <v>1</v>
      </c>
      <c r="BT57" s="182" t="s">
        <v>23</v>
      </c>
      <c r="BU57" s="179">
        <v>1</v>
      </c>
      <c r="BV57" s="182" t="s">
        <v>23</v>
      </c>
      <c r="BW57" s="179">
        <v>1</v>
      </c>
      <c r="BX57" s="182" t="s">
        <v>23</v>
      </c>
      <c r="BY57" s="179">
        <v>1</v>
      </c>
      <c r="BZ57" s="182" t="s">
        <v>23</v>
      </c>
      <c r="CA57" s="179">
        <v>1</v>
      </c>
      <c r="CB57" s="182" t="s">
        <v>23</v>
      </c>
      <c r="CC57" s="179">
        <v>1</v>
      </c>
      <c r="CD57" s="182" t="s">
        <v>23</v>
      </c>
      <c r="CE57" s="179">
        <v>1</v>
      </c>
      <c r="CF57" s="182" t="s">
        <v>23</v>
      </c>
      <c r="CG57" s="179" t="s">
        <v>27</v>
      </c>
      <c r="CH57" s="182" t="s">
        <v>27</v>
      </c>
      <c r="CI57" s="179">
        <v>1</v>
      </c>
      <c r="CJ57" s="182" t="s">
        <v>481</v>
      </c>
      <c r="CK57" s="179">
        <f>IF([1]QW_体制等状況データ!HP50="","",[1]QW_体制等状況データ!HP50)</f>
        <v>2</v>
      </c>
      <c r="CL57" s="182" t="str">
        <f>IF([1]QW_体制等状況データ!HQ50="","",[1]QW_体制等状況データ!HQ50)</f>
        <v>Ⅰ</v>
      </c>
      <c r="CM57" s="178" t="s">
        <v>27</v>
      </c>
      <c r="CN57" s="178" t="s">
        <v>25</v>
      </c>
      <c r="CO57" s="178" t="s">
        <v>29</v>
      </c>
      <c r="CP57" s="185">
        <v>45444</v>
      </c>
    </row>
    <row r="58" spans="1:94" ht="36" customHeight="1" x14ac:dyDescent="0.15">
      <c r="A58" s="177" t="s">
        <v>641</v>
      </c>
      <c r="B58" s="178" t="s">
        <v>17</v>
      </c>
      <c r="C58" s="179" t="s">
        <v>415</v>
      </c>
      <c r="D58" s="180" t="s">
        <v>18</v>
      </c>
      <c r="E58" s="181" t="s">
        <v>642</v>
      </c>
      <c r="F58" s="178" t="s">
        <v>643</v>
      </c>
      <c r="G58" s="179" t="s">
        <v>88</v>
      </c>
      <c r="H58" s="180" t="s">
        <v>644</v>
      </c>
      <c r="I58" s="181" t="s">
        <v>645</v>
      </c>
      <c r="J58" s="181" t="s">
        <v>646</v>
      </c>
      <c r="K58" s="181" t="s">
        <v>647</v>
      </c>
      <c r="L58" s="179">
        <v>23</v>
      </c>
      <c r="M58" s="182" t="s">
        <v>55</v>
      </c>
      <c r="N58" s="179">
        <v>2</v>
      </c>
      <c r="O58" s="182" t="s">
        <v>19</v>
      </c>
      <c r="P58" s="179">
        <v>1</v>
      </c>
      <c r="Q58" s="182" t="s">
        <v>23</v>
      </c>
      <c r="R58" s="179">
        <v>2</v>
      </c>
      <c r="S58" s="182" t="s">
        <v>21</v>
      </c>
      <c r="T58" s="179">
        <v>1</v>
      </c>
      <c r="U58" s="182" t="s">
        <v>22</v>
      </c>
      <c r="V58" s="178">
        <v>10</v>
      </c>
      <c r="W58" s="179">
        <v>1</v>
      </c>
      <c r="X58" s="182" t="s">
        <v>23</v>
      </c>
      <c r="Y58" s="179">
        <v>1</v>
      </c>
      <c r="Z58" s="182" t="s">
        <v>23</v>
      </c>
      <c r="AA58" s="179">
        <v>1</v>
      </c>
      <c r="AB58" s="182" t="s">
        <v>23</v>
      </c>
      <c r="AC58" s="179">
        <v>2</v>
      </c>
      <c r="AD58" s="182" t="s">
        <v>232</v>
      </c>
      <c r="AE58" s="179">
        <v>1</v>
      </c>
      <c r="AF58" s="182" t="s">
        <v>23</v>
      </c>
      <c r="AG58" s="179">
        <v>2</v>
      </c>
      <c r="AH58" s="182" t="s">
        <v>20</v>
      </c>
      <c r="AI58" s="179">
        <v>1</v>
      </c>
      <c r="AJ58" s="183" t="s">
        <v>23</v>
      </c>
      <c r="AK58" s="184" t="s">
        <v>27</v>
      </c>
      <c r="AL58" s="182" t="s">
        <v>27</v>
      </c>
      <c r="AM58" s="179">
        <v>1</v>
      </c>
      <c r="AN58" s="182" t="s">
        <v>481</v>
      </c>
      <c r="AO58" s="179">
        <v>1</v>
      </c>
      <c r="AP58" s="182" t="s">
        <v>23</v>
      </c>
      <c r="AQ58" s="179">
        <v>1</v>
      </c>
      <c r="AR58" s="182" t="s">
        <v>481</v>
      </c>
      <c r="AS58" s="179" t="s">
        <v>27</v>
      </c>
      <c r="AT58" s="182" t="s">
        <v>27</v>
      </c>
      <c r="AU58" s="179">
        <v>1</v>
      </c>
      <c r="AV58" s="182" t="s">
        <v>23</v>
      </c>
      <c r="AW58" s="179">
        <v>2</v>
      </c>
      <c r="AX58" s="182" t="s">
        <v>24</v>
      </c>
      <c r="AY58" s="179">
        <v>9</v>
      </c>
      <c r="AZ58" s="182" t="s">
        <v>1087</v>
      </c>
      <c r="BA58" s="179">
        <v>1</v>
      </c>
      <c r="BB58" s="182" t="s">
        <v>23</v>
      </c>
      <c r="BC58" s="179">
        <v>1</v>
      </c>
      <c r="BD58" s="182" t="s">
        <v>23</v>
      </c>
      <c r="BE58" s="179">
        <v>1</v>
      </c>
      <c r="BF58" s="182" t="s">
        <v>481</v>
      </c>
      <c r="BG58" s="179">
        <v>2</v>
      </c>
      <c r="BH58" s="182" t="s">
        <v>20</v>
      </c>
      <c r="BI58" s="179">
        <v>2</v>
      </c>
      <c r="BJ58" s="182" t="s">
        <v>483</v>
      </c>
      <c r="BK58" s="179">
        <v>1</v>
      </c>
      <c r="BL58" s="182" t="s">
        <v>23</v>
      </c>
      <c r="BM58" s="179">
        <v>1</v>
      </c>
      <c r="BN58" s="182" t="s">
        <v>23</v>
      </c>
      <c r="BO58" s="179">
        <v>1</v>
      </c>
      <c r="BP58" s="182" t="s">
        <v>23</v>
      </c>
      <c r="BQ58" s="179">
        <v>1</v>
      </c>
      <c r="BR58" s="182" t="s">
        <v>23</v>
      </c>
      <c r="BS58" s="179">
        <v>1</v>
      </c>
      <c r="BT58" s="182" t="s">
        <v>23</v>
      </c>
      <c r="BU58" s="179">
        <v>1</v>
      </c>
      <c r="BV58" s="182" t="s">
        <v>23</v>
      </c>
      <c r="BW58" s="179">
        <v>1</v>
      </c>
      <c r="BX58" s="182" t="s">
        <v>23</v>
      </c>
      <c r="BY58" s="179">
        <v>1</v>
      </c>
      <c r="BZ58" s="182" t="s">
        <v>23</v>
      </c>
      <c r="CA58" s="179">
        <v>1</v>
      </c>
      <c r="CB58" s="182" t="s">
        <v>23</v>
      </c>
      <c r="CC58" s="179">
        <v>1</v>
      </c>
      <c r="CD58" s="182" t="s">
        <v>23</v>
      </c>
      <c r="CE58" s="179">
        <v>1</v>
      </c>
      <c r="CF58" s="182" t="s">
        <v>23</v>
      </c>
      <c r="CG58" s="179" t="s">
        <v>27</v>
      </c>
      <c r="CH58" s="182" t="s">
        <v>27</v>
      </c>
      <c r="CI58" s="179">
        <v>1</v>
      </c>
      <c r="CJ58" s="182" t="s">
        <v>481</v>
      </c>
      <c r="CK58" s="179">
        <f>IF([1]QW_体制等状況データ!HP51="","",[1]QW_体制等状況データ!HP51)</f>
        <v>3</v>
      </c>
      <c r="CL58" s="182" t="str">
        <f>IF([1]QW_体制等状況データ!HQ51="","",[1]QW_体制等状況データ!HQ51)</f>
        <v>Ⅱ</v>
      </c>
      <c r="CM58" s="178" t="s">
        <v>27</v>
      </c>
      <c r="CN58" s="178" t="s">
        <v>25</v>
      </c>
      <c r="CO58" s="178" t="s">
        <v>29</v>
      </c>
      <c r="CP58" s="185">
        <v>45444</v>
      </c>
    </row>
    <row r="59" spans="1:94" ht="36" customHeight="1" x14ac:dyDescent="0.15">
      <c r="A59" s="177" t="s">
        <v>863</v>
      </c>
      <c r="B59" s="178" t="s">
        <v>17</v>
      </c>
      <c r="C59" s="179" t="s">
        <v>415</v>
      </c>
      <c r="D59" s="180" t="s">
        <v>18</v>
      </c>
      <c r="E59" s="181" t="s">
        <v>864</v>
      </c>
      <c r="F59" s="178" t="s">
        <v>865</v>
      </c>
      <c r="G59" s="179" t="s">
        <v>88</v>
      </c>
      <c r="H59" s="180" t="s">
        <v>866</v>
      </c>
      <c r="I59" s="181" t="s">
        <v>867</v>
      </c>
      <c r="J59" s="181" t="s">
        <v>868</v>
      </c>
      <c r="K59" s="181" t="s">
        <v>524</v>
      </c>
      <c r="L59" s="179">
        <v>23</v>
      </c>
      <c r="M59" s="182" t="s">
        <v>55</v>
      </c>
      <c r="N59" s="179">
        <v>2</v>
      </c>
      <c r="O59" s="182" t="s">
        <v>19</v>
      </c>
      <c r="P59" s="179">
        <v>1</v>
      </c>
      <c r="Q59" s="182" t="s">
        <v>23</v>
      </c>
      <c r="R59" s="179">
        <v>2</v>
      </c>
      <c r="S59" s="182" t="s">
        <v>21</v>
      </c>
      <c r="T59" s="179">
        <v>1</v>
      </c>
      <c r="U59" s="182" t="s">
        <v>22</v>
      </c>
      <c r="V59" s="178">
        <v>10</v>
      </c>
      <c r="W59" s="179">
        <v>1</v>
      </c>
      <c r="X59" s="182" t="s">
        <v>23</v>
      </c>
      <c r="Y59" s="179">
        <v>1</v>
      </c>
      <c r="Z59" s="182" t="s">
        <v>23</v>
      </c>
      <c r="AA59" s="179">
        <v>1</v>
      </c>
      <c r="AB59" s="182" t="s">
        <v>23</v>
      </c>
      <c r="AC59" s="179">
        <v>1</v>
      </c>
      <c r="AD59" s="182" t="s">
        <v>23</v>
      </c>
      <c r="AE59" s="179">
        <v>1</v>
      </c>
      <c r="AF59" s="182" t="s">
        <v>23</v>
      </c>
      <c r="AG59" s="179">
        <v>2</v>
      </c>
      <c r="AH59" s="182" t="s">
        <v>20</v>
      </c>
      <c r="AI59" s="179">
        <v>1</v>
      </c>
      <c r="AJ59" s="183" t="s">
        <v>23</v>
      </c>
      <c r="AK59" s="184" t="s">
        <v>27</v>
      </c>
      <c r="AL59" s="182" t="s">
        <v>27</v>
      </c>
      <c r="AM59" s="179">
        <v>1</v>
      </c>
      <c r="AN59" s="182" t="s">
        <v>481</v>
      </c>
      <c r="AO59" s="179">
        <v>1</v>
      </c>
      <c r="AP59" s="182" t="s">
        <v>23</v>
      </c>
      <c r="AQ59" s="179">
        <v>1</v>
      </c>
      <c r="AR59" s="182" t="s">
        <v>481</v>
      </c>
      <c r="AS59" s="179" t="s">
        <v>27</v>
      </c>
      <c r="AT59" s="182" t="s">
        <v>27</v>
      </c>
      <c r="AU59" s="179">
        <v>1</v>
      </c>
      <c r="AV59" s="182" t="s">
        <v>23</v>
      </c>
      <c r="AW59" s="179">
        <v>2</v>
      </c>
      <c r="AX59" s="182" t="s">
        <v>24</v>
      </c>
      <c r="AY59" s="179">
        <v>7</v>
      </c>
      <c r="AZ59" s="182" t="s">
        <v>1086</v>
      </c>
      <c r="BA59" s="179">
        <v>1</v>
      </c>
      <c r="BB59" s="182" t="s">
        <v>23</v>
      </c>
      <c r="BC59" s="179">
        <v>1</v>
      </c>
      <c r="BD59" s="182" t="s">
        <v>23</v>
      </c>
      <c r="BE59" s="179">
        <v>1</v>
      </c>
      <c r="BF59" s="182" t="s">
        <v>481</v>
      </c>
      <c r="BG59" s="179">
        <v>2</v>
      </c>
      <c r="BH59" s="182" t="s">
        <v>20</v>
      </c>
      <c r="BI59" s="179">
        <v>2</v>
      </c>
      <c r="BJ59" s="182" t="s">
        <v>483</v>
      </c>
      <c r="BK59" s="179">
        <v>1</v>
      </c>
      <c r="BL59" s="182" t="s">
        <v>23</v>
      </c>
      <c r="BM59" s="179">
        <v>1</v>
      </c>
      <c r="BN59" s="182" t="s">
        <v>23</v>
      </c>
      <c r="BO59" s="179">
        <v>1</v>
      </c>
      <c r="BP59" s="182" t="s">
        <v>23</v>
      </c>
      <c r="BQ59" s="179">
        <v>1</v>
      </c>
      <c r="BR59" s="182" t="s">
        <v>23</v>
      </c>
      <c r="BS59" s="179">
        <v>1</v>
      </c>
      <c r="BT59" s="182" t="s">
        <v>23</v>
      </c>
      <c r="BU59" s="179">
        <v>1</v>
      </c>
      <c r="BV59" s="182" t="s">
        <v>23</v>
      </c>
      <c r="BW59" s="179">
        <v>1</v>
      </c>
      <c r="BX59" s="182" t="s">
        <v>23</v>
      </c>
      <c r="BY59" s="179">
        <v>1</v>
      </c>
      <c r="BZ59" s="182" t="s">
        <v>23</v>
      </c>
      <c r="CA59" s="179">
        <v>1</v>
      </c>
      <c r="CB59" s="182" t="s">
        <v>23</v>
      </c>
      <c r="CC59" s="179">
        <v>1</v>
      </c>
      <c r="CD59" s="182" t="s">
        <v>23</v>
      </c>
      <c r="CE59" s="179">
        <v>1</v>
      </c>
      <c r="CF59" s="182" t="s">
        <v>23</v>
      </c>
      <c r="CG59" s="179" t="s">
        <v>27</v>
      </c>
      <c r="CH59" s="182" t="s">
        <v>27</v>
      </c>
      <c r="CI59" s="179">
        <v>1</v>
      </c>
      <c r="CJ59" s="182" t="s">
        <v>481</v>
      </c>
      <c r="CK59" s="179">
        <f>IF([1]QW_体制等状況データ!HP52="","",[1]QW_体制等状況データ!HP52)</f>
        <v>3</v>
      </c>
      <c r="CL59" s="182" t="str">
        <f>IF([1]QW_体制等状況データ!HQ52="","",[1]QW_体制等状況データ!HQ52)</f>
        <v>Ⅱ</v>
      </c>
      <c r="CM59" s="178" t="s">
        <v>27</v>
      </c>
      <c r="CN59" s="178" t="s">
        <v>25</v>
      </c>
      <c r="CO59" s="178" t="s">
        <v>29</v>
      </c>
      <c r="CP59" s="185">
        <v>45505</v>
      </c>
    </row>
    <row r="60" spans="1:94" ht="36" customHeight="1" x14ac:dyDescent="0.15">
      <c r="A60" s="177" t="s">
        <v>970</v>
      </c>
      <c r="B60" s="178" t="s">
        <v>17</v>
      </c>
      <c r="C60" s="179" t="s">
        <v>415</v>
      </c>
      <c r="D60" s="180" t="s">
        <v>18</v>
      </c>
      <c r="E60" s="181" t="s">
        <v>971</v>
      </c>
      <c r="F60" s="178" t="s">
        <v>643</v>
      </c>
      <c r="G60" s="179" t="s">
        <v>88</v>
      </c>
      <c r="H60" s="180" t="s">
        <v>972</v>
      </c>
      <c r="I60" s="181" t="s">
        <v>973</v>
      </c>
      <c r="J60" s="181" t="s">
        <v>974</v>
      </c>
      <c r="K60" s="181" t="s">
        <v>975</v>
      </c>
      <c r="L60" s="179">
        <v>23</v>
      </c>
      <c r="M60" s="182" t="s">
        <v>55</v>
      </c>
      <c r="N60" s="179">
        <v>2</v>
      </c>
      <c r="O60" s="182" t="s">
        <v>19</v>
      </c>
      <c r="P60" s="179">
        <v>1</v>
      </c>
      <c r="Q60" s="182" t="s">
        <v>23</v>
      </c>
      <c r="R60" s="179">
        <v>2</v>
      </c>
      <c r="S60" s="182" t="s">
        <v>21</v>
      </c>
      <c r="T60" s="179">
        <v>1</v>
      </c>
      <c r="U60" s="182" t="s">
        <v>22</v>
      </c>
      <c r="V60" s="178">
        <v>10</v>
      </c>
      <c r="W60" s="179">
        <v>1</v>
      </c>
      <c r="X60" s="182" t="s">
        <v>23</v>
      </c>
      <c r="Y60" s="179">
        <v>1</v>
      </c>
      <c r="Z60" s="182" t="s">
        <v>23</v>
      </c>
      <c r="AA60" s="179">
        <v>1</v>
      </c>
      <c r="AB60" s="182" t="s">
        <v>23</v>
      </c>
      <c r="AC60" s="179">
        <v>3</v>
      </c>
      <c r="AD60" s="182" t="s">
        <v>283</v>
      </c>
      <c r="AE60" s="179">
        <v>1</v>
      </c>
      <c r="AF60" s="182" t="s">
        <v>23</v>
      </c>
      <c r="AG60" s="179">
        <v>1</v>
      </c>
      <c r="AH60" s="182" t="s">
        <v>23</v>
      </c>
      <c r="AI60" s="179">
        <v>1</v>
      </c>
      <c r="AJ60" s="183" t="s">
        <v>23</v>
      </c>
      <c r="AK60" s="184" t="s">
        <v>27</v>
      </c>
      <c r="AL60" s="182" t="s">
        <v>27</v>
      </c>
      <c r="AM60" s="179">
        <v>1</v>
      </c>
      <c r="AN60" s="182" t="s">
        <v>481</v>
      </c>
      <c r="AO60" s="179">
        <v>1</v>
      </c>
      <c r="AP60" s="182" t="s">
        <v>23</v>
      </c>
      <c r="AQ60" s="179">
        <v>1</v>
      </c>
      <c r="AR60" s="182" t="s">
        <v>481</v>
      </c>
      <c r="AS60" s="179" t="s">
        <v>27</v>
      </c>
      <c r="AT60" s="182" t="s">
        <v>27</v>
      </c>
      <c r="AU60" s="179">
        <v>1</v>
      </c>
      <c r="AV60" s="182" t="s">
        <v>23</v>
      </c>
      <c r="AW60" s="179">
        <v>2</v>
      </c>
      <c r="AX60" s="182" t="s">
        <v>24</v>
      </c>
      <c r="AY60" s="179">
        <v>6</v>
      </c>
      <c r="AZ60" s="182" t="s">
        <v>1076</v>
      </c>
      <c r="BA60" s="179">
        <v>1</v>
      </c>
      <c r="BB60" s="182" t="s">
        <v>23</v>
      </c>
      <c r="BC60" s="179">
        <v>1</v>
      </c>
      <c r="BD60" s="182" t="s">
        <v>23</v>
      </c>
      <c r="BE60" s="179">
        <v>1</v>
      </c>
      <c r="BF60" s="182" t="s">
        <v>481</v>
      </c>
      <c r="BG60" s="179">
        <v>1</v>
      </c>
      <c r="BH60" s="182" t="s">
        <v>23</v>
      </c>
      <c r="BI60" s="179">
        <v>1</v>
      </c>
      <c r="BJ60" s="182" t="s">
        <v>481</v>
      </c>
      <c r="BK60" s="179">
        <v>1</v>
      </c>
      <c r="BL60" s="182" t="s">
        <v>23</v>
      </c>
      <c r="BM60" s="179">
        <v>1</v>
      </c>
      <c r="BN60" s="182" t="s">
        <v>23</v>
      </c>
      <c r="BO60" s="179">
        <v>1</v>
      </c>
      <c r="BP60" s="182" t="s">
        <v>23</v>
      </c>
      <c r="BQ60" s="179">
        <v>1</v>
      </c>
      <c r="BR60" s="182" t="s">
        <v>23</v>
      </c>
      <c r="BS60" s="179">
        <v>1</v>
      </c>
      <c r="BT60" s="182" t="s">
        <v>23</v>
      </c>
      <c r="BU60" s="179">
        <v>1</v>
      </c>
      <c r="BV60" s="182" t="s">
        <v>23</v>
      </c>
      <c r="BW60" s="179">
        <v>1</v>
      </c>
      <c r="BX60" s="182" t="s">
        <v>23</v>
      </c>
      <c r="BY60" s="179">
        <v>1</v>
      </c>
      <c r="BZ60" s="182" t="s">
        <v>23</v>
      </c>
      <c r="CA60" s="179">
        <v>1</v>
      </c>
      <c r="CB60" s="182" t="s">
        <v>23</v>
      </c>
      <c r="CC60" s="179">
        <v>1</v>
      </c>
      <c r="CD60" s="182" t="s">
        <v>23</v>
      </c>
      <c r="CE60" s="179">
        <v>1</v>
      </c>
      <c r="CF60" s="182" t="s">
        <v>23</v>
      </c>
      <c r="CG60" s="179" t="s">
        <v>27</v>
      </c>
      <c r="CH60" s="182" t="s">
        <v>27</v>
      </c>
      <c r="CI60" s="179">
        <v>1</v>
      </c>
      <c r="CJ60" s="182" t="s">
        <v>481</v>
      </c>
      <c r="CK60" s="179">
        <f>IF([1]QW_体制等状況データ!HP53="","",[1]QW_体制等状況データ!HP53)</f>
        <v>2</v>
      </c>
      <c r="CL60" s="182" t="str">
        <f>IF([1]QW_体制等状況データ!HQ53="","",[1]QW_体制等状況データ!HQ53)</f>
        <v>Ⅰ</v>
      </c>
      <c r="CM60" s="178" t="s">
        <v>27</v>
      </c>
      <c r="CN60" s="178" t="s">
        <v>25</v>
      </c>
      <c r="CO60" s="178" t="s">
        <v>29</v>
      </c>
      <c r="CP60" s="185">
        <v>45444</v>
      </c>
    </row>
    <row r="61" spans="1:94" ht="36" customHeight="1" x14ac:dyDescent="0.15">
      <c r="A61" s="177" t="s">
        <v>93</v>
      </c>
      <c r="B61" s="178" t="s">
        <v>17</v>
      </c>
      <c r="C61" s="179" t="s">
        <v>415</v>
      </c>
      <c r="D61" s="180" t="s">
        <v>18</v>
      </c>
      <c r="E61" s="181" t="s">
        <v>529</v>
      </c>
      <c r="F61" s="178" t="s">
        <v>94</v>
      </c>
      <c r="G61" s="179" t="s">
        <v>95</v>
      </c>
      <c r="H61" s="180" t="s">
        <v>96</v>
      </c>
      <c r="I61" s="181" t="s">
        <v>97</v>
      </c>
      <c r="J61" s="181" t="s">
        <v>245</v>
      </c>
      <c r="K61" s="181" t="s">
        <v>98</v>
      </c>
      <c r="L61" s="179">
        <v>23</v>
      </c>
      <c r="M61" s="182" t="s">
        <v>55</v>
      </c>
      <c r="N61" s="179">
        <v>2</v>
      </c>
      <c r="O61" s="182" t="s">
        <v>19</v>
      </c>
      <c r="P61" s="179">
        <v>1</v>
      </c>
      <c r="Q61" s="182" t="s">
        <v>23</v>
      </c>
      <c r="R61" s="179">
        <v>2</v>
      </c>
      <c r="S61" s="182" t="s">
        <v>21</v>
      </c>
      <c r="T61" s="179">
        <v>1</v>
      </c>
      <c r="U61" s="182" t="s">
        <v>22</v>
      </c>
      <c r="V61" s="178">
        <v>20</v>
      </c>
      <c r="W61" s="179">
        <v>1</v>
      </c>
      <c r="X61" s="182" t="s">
        <v>23</v>
      </c>
      <c r="Y61" s="179">
        <v>2</v>
      </c>
      <c r="Z61" s="182" t="s">
        <v>20</v>
      </c>
      <c r="AA61" s="179">
        <v>1</v>
      </c>
      <c r="AB61" s="182" t="s">
        <v>23</v>
      </c>
      <c r="AC61" s="179">
        <v>3</v>
      </c>
      <c r="AD61" s="182" t="s">
        <v>283</v>
      </c>
      <c r="AE61" s="179">
        <v>1</v>
      </c>
      <c r="AF61" s="182" t="s">
        <v>23</v>
      </c>
      <c r="AG61" s="179">
        <v>1</v>
      </c>
      <c r="AH61" s="182" t="s">
        <v>23</v>
      </c>
      <c r="AI61" s="179">
        <v>1</v>
      </c>
      <c r="AJ61" s="183" t="s">
        <v>23</v>
      </c>
      <c r="AK61" s="184" t="s">
        <v>27</v>
      </c>
      <c r="AL61" s="182" t="s">
        <v>27</v>
      </c>
      <c r="AM61" s="179">
        <v>1</v>
      </c>
      <c r="AN61" s="182" t="s">
        <v>481</v>
      </c>
      <c r="AO61" s="179">
        <v>1</v>
      </c>
      <c r="AP61" s="182" t="s">
        <v>23</v>
      </c>
      <c r="AQ61" s="179">
        <v>1</v>
      </c>
      <c r="AR61" s="182" t="s">
        <v>481</v>
      </c>
      <c r="AS61" s="179" t="s">
        <v>27</v>
      </c>
      <c r="AT61" s="182" t="s">
        <v>27</v>
      </c>
      <c r="AU61" s="179">
        <v>1</v>
      </c>
      <c r="AV61" s="182" t="s">
        <v>23</v>
      </c>
      <c r="AW61" s="179">
        <v>2</v>
      </c>
      <c r="AX61" s="182" t="s">
        <v>24</v>
      </c>
      <c r="AY61" s="179">
        <v>8</v>
      </c>
      <c r="AZ61" s="182" t="s">
        <v>1085</v>
      </c>
      <c r="BA61" s="179">
        <v>1</v>
      </c>
      <c r="BB61" s="182" t="s">
        <v>23</v>
      </c>
      <c r="BC61" s="179">
        <v>1</v>
      </c>
      <c r="BD61" s="182" t="s">
        <v>23</v>
      </c>
      <c r="BE61" s="179">
        <v>1</v>
      </c>
      <c r="BF61" s="182" t="s">
        <v>481</v>
      </c>
      <c r="BG61" s="179">
        <v>2</v>
      </c>
      <c r="BH61" s="182" t="s">
        <v>20</v>
      </c>
      <c r="BI61" s="179">
        <v>2</v>
      </c>
      <c r="BJ61" s="182" t="s">
        <v>483</v>
      </c>
      <c r="BK61" s="179">
        <v>1</v>
      </c>
      <c r="BL61" s="182" t="s">
        <v>23</v>
      </c>
      <c r="BM61" s="179">
        <v>1</v>
      </c>
      <c r="BN61" s="182" t="s">
        <v>23</v>
      </c>
      <c r="BO61" s="179">
        <v>1</v>
      </c>
      <c r="BP61" s="182" t="s">
        <v>23</v>
      </c>
      <c r="BQ61" s="179">
        <v>1</v>
      </c>
      <c r="BR61" s="182" t="s">
        <v>23</v>
      </c>
      <c r="BS61" s="179">
        <v>1</v>
      </c>
      <c r="BT61" s="182" t="s">
        <v>23</v>
      </c>
      <c r="BU61" s="179">
        <v>1</v>
      </c>
      <c r="BV61" s="182" t="s">
        <v>23</v>
      </c>
      <c r="BW61" s="179">
        <v>1</v>
      </c>
      <c r="BX61" s="182" t="s">
        <v>23</v>
      </c>
      <c r="BY61" s="179">
        <v>1</v>
      </c>
      <c r="BZ61" s="182" t="s">
        <v>23</v>
      </c>
      <c r="CA61" s="179">
        <v>1</v>
      </c>
      <c r="CB61" s="182" t="s">
        <v>23</v>
      </c>
      <c r="CC61" s="179">
        <v>1</v>
      </c>
      <c r="CD61" s="182" t="s">
        <v>23</v>
      </c>
      <c r="CE61" s="179">
        <v>1</v>
      </c>
      <c r="CF61" s="182" t="s">
        <v>23</v>
      </c>
      <c r="CG61" s="179" t="s">
        <v>27</v>
      </c>
      <c r="CH61" s="182" t="s">
        <v>27</v>
      </c>
      <c r="CI61" s="179">
        <v>1</v>
      </c>
      <c r="CJ61" s="182" t="s">
        <v>481</v>
      </c>
      <c r="CK61" s="179">
        <f>IF([1]QW_体制等状況データ!HP54="","",[1]QW_体制等状況データ!HP54)</f>
        <v>3</v>
      </c>
      <c r="CL61" s="182" t="str">
        <f>IF([1]QW_体制等状況データ!HQ54="","",[1]QW_体制等状況データ!HQ54)</f>
        <v>Ⅱ</v>
      </c>
      <c r="CM61" s="178" t="s">
        <v>27</v>
      </c>
      <c r="CN61" s="178" t="s">
        <v>25</v>
      </c>
      <c r="CO61" s="178" t="s">
        <v>29</v>
      </c>
      <c r="CP61" s="185">
        <v>45444</v>
      </c>
    </row>
    <row r="62" spans="1:94" ht="36" customHeight="1" x14ac:dyDescent="0.15">
      <c r="A62" s="177" t="s">
        <v>99</v>
      </c>
      <c r="B62" s="178" t="s">
        <v>17</v>
      </c>
      <c r="C62" s="179" t="s">
        <v>415</v>
      </c>
      <c r="D62" s="180" t="s">
        <v>18</v>
      </c>
      <c r="E62" s="181" t="s">
        <v>530</v>
      </c>
      <c r="F62" s="178" t="s">
        <v>100</v>
      </c>
      <c r="G62" s="179" t="s">
        <v>95</v>
      </c>
      <c r="H62" s="180" t="s">
        <v>101</v>
      </c>
      <c r="I62" s="181" t="s">
        <v>102</v>
      </c>
      <c r="J62" s="181" t="s">
        <v>102</v>
      </c>
      <c r="K62" s="181" t="s">
        <v>98</v>
      </c>
      <c r="L62" s="179">
        <v>23</v>
      </c>
      <c r="M62" s="182" t="s">
        <v>55</v>
      </c>
      <c r="N62" s="179">
        <v>2</v>
      </c>
      <c r="O62" s="182" t="s">
        <v>19</v>
      </c>
      <c r="P62" s="179">
        <v>1</v>
      </c>
      <c r="Q62" s="182" t="s">
        <v>23</v>
      </c>
      <c r="R62" s="179">
        <v>2</v>
      </c>
      <c r="S62" s="182" t="s">
        <v>21</v>
      </c>
      <c r="T62" s="179">
        <v>1</v>
      </c>
      <c r="U62" s="182" t="s">
        <v>22</v>
      </c>
      <c r="V62" s="178">
        <v>10</v>
      </c>
      <c r="W62" s="179">
        <v>1</v>
      </c>
      <c r="X62" s="182" t="s">
        <v>23</v>
      </c>
      <c r="Y62" s="179">
        <v>2</v>
      </c>
      <c r="Z62" s="182" t="s">
        <v>20</v>
      </c>
      <c r="AA62" s="179">
        <v>1</v>
      </c>
      <c r="AB62" s="182" t="s">
        <v>23</v>
      </c>
      <c r="AC62" s="179">
        <v>3</v>
      </c>
      <c r="AD62" s="182" t="s">
        <v>283</v>
      </c>
      <c r="AE62" s="179">
        <v>1</v>
      </c>
      <c r="AF62" s="182" t="s">
        <v>23</v>
      </c>
      <c r="AG62" s="179">
        <v>1</v>
      </c>
      <c r="AH62" s="182" t="s">
        <v>23</v>
      </c>
      <c r="AI62" s="179">
        <v>1</v>
      </c>
      <c r="AJ62" s="183" t="s">
        <v>23</v>
      </c>
      <c r="AK62" s="184" t="s">
        <v>27</v>
      </c>
      <c r="AL62" s="182" t="s">
        <v>27</v>
      </c>
      <c r="AM62" s="179">
        <v>1</v>
      </c>
      <c r="AN62" s="182" t="s">
        <v>481</v>
      </c>
      <c r="AO62" s="179">
        <v>1</v>
      </c>
      <c r="AP62" s="182" t="s">
        <v>23</v>
      </c>
      <c r="AQ62" s="179">
        <v>1</v>
      </c>
      <c r="AR62" s="182" t="s">
        <v>481</v>
      </c>
      <c r="AS62" s="179" t="s">
        <v>27</v>
      </c>
      <c r="AT62" s="182" t="s">
        <v>27</v>
      </c>
      <c r="AU62" s="179">
        <v>1</v>
      </c>
      <c r="AV62" s="182" t="s">
        <v>23</v>
      </c>
      <c r="AW62" s="179">
        <v>2</v>
      </c>
      <c r="AX62" s="182" t="s">
        <v>24</v>
      </c>
      <c r="AY62" s="179">
        <v>6</v>
      </c>
      <c r="AZ62" s="182" t="s">
        <v>1076</v>
      </c>
      <c r="BA62" s="179">
        <v>1</v>
      </c>
      <c r="BB62" s="182" t="s">
        <v>23</v>
      </c>
      <c r="BC62" s="179">
        <v>1</v>
      </c>
      <c r="BD62" s="182" t="s">
        <v>23</v>
      </c>
      <c r="BE62" s="179">
        <v>1</v>
      </c>
      <c r="BF62" s="182" t="s">
        <v>481</v>
      </c>
      <c r="BG62" s="179">
        <v>2</v>
      </c>
      <c r="BH62" s="182" t="s">
        <v>20</v>
      </c>
      <c r="BI62" s="179">
        <v>2</v>
      </c>
      <c r="BJ62" s="182" t="s">
        <v>483</v>
      </c>
      <c r="BK62" s="179">
        <v>1</v>
      </c>
      <c r="BL62" s="182" t="s">
        <v>23</v>
      </c>
      <c r="BM62" s="179">
        <v>1</v>
      </c>
      <c r="BN62" s="182" t="s">
        <v>23</v>
      </c>
      <c r="BO62" s="179">
        <v>1</v>
      </c>
      <c r="BP62" s="182" t="s">
        <v>23</v>
      </c>
      <c r="BQ62" s="179">
        <v>1</v>
      </c>
      <c r="BR62" s="182" t="s">
        <v>23</v>
      </c>
      <c r="BS62" s="179">
        <v>1</v>
      </c>
      <c r="BT62" s="182" t="s">
        <v>23</v>
      </c>
      <c r="BU62" s="179">
        <v>1</v>
      </c>
      <c r="BV62" s="182" t="s">
        <v>23</v>
      </c>
      <c r="BW62" s="179">
        <v>1</v>
      </c>
      <c r="BX62" s="182" t="s">
        <v>23</v>
      </c>
      <c r="BY62" s="179">
        <v>1</v>
      </c>
      <c r="BZ62" s="182" t="s">
        <v>23</v>
      </c>
      <c r="CA62" s="179">
        <v>1</v>
      </c>
      <c r="CB62" s="182" t="s">
        <v>23</v>
      </c>
      <c r="CC62" s="179">
        <v>1</v>
      </c>
      <c r="CD62" s="182" t="s">
        <v>23</v>
      </c>
      <c r="CE62" s="179">
        <v>1</v>
      </c>
      <c r="CF62" s="182" t="s">
        <v>23</v>
      </c>
      <c r="CG62" s="179" t="s">
        <v>27</v>
      </c>
      <c r="CH62" s="182" t="s">
        <v>27</v>
      </c>
      <c r="CI62" s="179">
        <v>1</v>
      </c>
      <c r="CJ62" s="182" t="s">
        <v>481</v>
      </c>
      <c r="CK62" s="179">
        <f>IF([1]QW_体制等状況データ!HP55="","",[1]QW_体制等状況データ!HP55)</f>
        <v>3</v>
      </c>
      <c r="CL62" s="182" t="str">
        <f>IF([1]QW_体制等状況データ!HQ55="","",[1]QW_体制等状況データ!HQ55)</f>
        <v>Ⅱ</v>
      </c>
      <c r="CM62" s="178" t="s">
        <v>27</v>
      </c>
      <c r="CN62" s="178" t="s">
        <v>25</v>
      </c>
      <c r="CO62" s="178" t="s">
        <v>29</v>
      </c>
      <c r="CP62" s="185">
        <v>45444</v>
      </c>
    </row>
    <row r="63" spans="1:94" ht="36" customHeight="1" x14ac:dyDescent="0.15">
      <c r="A63" s="177" t="s">
        <v>616</v>
      </c>
      <c r="B63" s="178" t="s">
        <v>17</v>
      </c>
      <c r="C63" s="179" t="s">
        <v>415</v>
      </c>
      <c r="D63" s="180" t="s">
        <v>18</v>
      </c>
      <c r="E63" s="181" t="s">
        <v>617</v>
      </c>
      <c r="F63" s="178" t="s">
        <v>618</v>
      </c>
      <c r="G63" s="179" t="s">
        <v>95</v>
      </c>
      <c r="H63" s="180" t="s">
        <v>619</v>
      </c>
      <c r="I63" s="181" t="s">
        <v>620</v>
      </c>
      <c r="J63" s="181" t="s">
        <v>621</v>
      </c>
      <c r="K63" s="181" t="s">
        <v>622</v>
      </c>
      <c r="L63" s="179">
        <v>23</v>
      </c>
      <c r="M63" s="182" t="s">
        <v>55</v>
      </c>
      <c r="N63" s="179">
        <v>2</v>
      </c>
      <c r="O63" s="182" t="s">
        <v>19</v>
      </c>
      <c r="P63" s="179">
        <v>1</v>
      </c>
      <c r="Q63" s="182" t="s">
        <v>23</v>
      </c>
      <c r="R63" s="179">
        <v>2</v>
      </c>
      <c r="S63" s="182" t="s">
        <v>21</v>
      </c>
      <c r="T63" s="179">
        <v>1</v>
      </c>
      <c r="U63" s="182" t="s">
        <v>22</v>
      </c>
      <c r="V63" s="178">
        <v>10</v>
      </c>
      <c r="W63" s="179">
        <v>1</v>
      </c>
      <c r="X63" s="182" t="s">
        <v>23</v>
      </c>
      <c r="Y63" s="179">
        <v>1</v>
      </c>
      <c r="Z63" s="182" t="s">
        <v>23</v>
      </c>
      <c r="AA63" s="179">
        <v>1</v>
      </c>
      <c r="AB63" s="182" t="s">
        <v>23</v>
      </c>
      <c r="AC63" s="179">
        <v>4</v>
      </c>
      <c r="AD63" s="182" t="s">
        <v>24</v>
      </c>
      <c r="AE63" s="179">
        <v>1</v>
      </c>
      <c r="AF63" s="182" t="s">
        <v>23</v>
      </c>
      <c r="AG63" s="179">
        <v>2</v>
      </c>
      <c r="AH63" s="182" t="s">
        <v>20</v>
      </c>
      <c r="AI63" s="179">
        <v>1</v>
      </c>
      <c r="AJ63" s="183" t="s">
        <v>23</v>
      </c>
      <c r="AK63" s="184" t="s">
        <v>27</v>
      </c>
      <c r="AL63" s="182" t="s">
        <v>27</v>
      </c>
      <c r="AM63" s="179">
        <v>1</v>
      </c>
      <c r="AN63" s="182" t="s">
        <v>481</v>
      </c>
      <c r="AO63" s="179">
        <v>1</v>
      </c>
      <c r="AP63" s="182" t="s">
        <v>23</v>
      </c>
      <c r="AQ63" s="179">
        <v>1</v>
      </c>
      <c r="AR63" s="182" t="s">
        <v>481</v>
      </c>
      <c r="AS63" s="179" t="s">
        <v>27</v>
      </c>
      <c r="AT63" s="182" t="s">
        <v>27</v>
      </c>
      <c r="AU63" s="179">
        <v>1</v>
      </c>
      <c r="AV63" s="182" t="s">
        <v>23</v>
      </c>
      <c r="AW63" s="179">
        <v>1</v>
      </c>
      <c r="AX63" s="182" t="s">
        <v>481</v>
      </c>
      <c r="AY63" s="179">
        <v>7</v>
      </c>
      <c r="AZ63" s="182" t="s">
        <v>1086</v>
      </c>
      <c r="BA63" s="179">
        <v>1</v>
      </c>
      <c r="BB63" s="182" t="s">
        <v>23</v>
      </c>
      <c r="BC63" s="179">
        <v>1</v>
      </c>
      <c r="BD63" s="182" t="s">
        <v>23</v>
      </c>
      <c r="BE63" s="179">
        <v>1</v>
      </c>
      <c r="BF63" s="182" t="s">
        <v>481</v>
      </c>
      <c r="BG63" s="179">
        <v>2</v>
      </c>
      <c r="BH63" s="182" t="s">
        <v>20</v>
      </c>
      <c r="BI63" s="179">
        <v>2</v>
      </c>
      <c r="BJ63" s="182" t="s">
        <v>483</v>
      </c>
      <c r="BK63" s="179">
        <v>1</v>
      </c>
      <c r="BL63" s="182" t="s">
        <v>23</v>
      </c>
      <c r="BM63" s="179">
        <v>1</v>
      </c>
      <c r="BN63" s="182" t="s">
        <v>23</v>
      </c>
      <c r="BO63" s="179">
        <v>1</v>
      </c>
      <c r="BP63" s="182" t="s">
        <v>23</v>
      </c>
      <c r="BQ63" s="179">
        <v>1</v>
      </c>
      <c r="BR63" s="182" t="s">
        <v>23</v>
      </c>
      <c r="BS63" s="179">
        <v>1</v>
      </c>
      <c r="BT63" s="182" t="s">
        <v>23</v>
      </c>
      <c r="BU63" s="179">
        <v>1</v>
      </c>
      <c r="BV63" s="182" t="s">
        <v>23</v>
      </c>
      <c r="BW63" s="179">
        <v>1</v>
      </c>
      <c r="BX63" s="182" t="s">
        <v>23</v>
      </c>
      <c r="BY63" s="179">
        <v>1</v>
      </c>
      <c r="BZ63" s="182" t="s">
        <v>23</v>
      </c>
      <c r="CA63" s="179">
        <v>1</v>
      </c>
      <c r="CB63" s="182" t="s">
        <v>23</v>
      </c>
      <c r="CC63" s="179">
        <v>1</v>
      </c>
      <c r="CD63" s="182" t="s">
        <v>23</v>
      </c>
      <c r="CE63" s="179">
        <v>1</v>
      </c>
      <c r="CF63" s="182" t="s">
        <v>23</v>
      </c>
      <c r="CG63" s="179" t="s">
        <v>27</v>
      </c>
      <c r="CH63" s="182" t="s">
        <v>27</v>
      </c>
      <c r="CI63" s="179">
        <v>1</v>
      </c>
      <c r="CJ63" s="182" t="s">
        <v>481</v>
      </c>
      <c r="CK63" s="179">
        <f>IF([1]QW_体制等状況データ!HP56="","",[1]QW_体制等状況データ!HP56)</f>
        <v>3</v>
      </c>
      <c r="CL63" s="182" t="str">
        <f>IF([1]QW_体制等状況データ!HQ56="","",[1]QW_体制等状況データ!HQ56)</f>
        <v>Ⅱ</v>
      </c>
      <c r="CM63" s="178" t="s">
        <v>27</v>
      </c>
      <c r="CN63" s="178" t="s">
        <v>25</v>
      </c>
      <c r="CO63" s="178" t="s">
        <v>29</v>
      </c>
      <c r="CP63" s="185">
        <v>45444</v>
      </c>
    </row>
    <row r="64" spans="1:94" ht="36" customHeight="1" x14ac:dyDescent="0.15">
      <c r="A64" s="177" t="s">
        <v>693</v>
      </c>
      <c r="B64" s="178" t="s">
        <v>17</v>
      </c>
      <c r="C64" s="179" t="s">
        <v>415</v>
      </c>
      <c r="D64" s="180" t="s">
        <v>18</v>
      </c>
      <c r="E64" s="181" t="s">
        <v>694</v>
      </c>
      <c r="F64" s="178" t="s">
        <v>695</v>
      </c>
      <c r="G64" s="179" t="s">
        <v>95</v>
      </c>
      <c r="H64" s="180" t="s">
        <v>696</v>
      </c>
      <c r="I64" s="181" t="s">
        <v>697</v>
      </c>
      <c r="J64" s="181" t="s">
        <v>27</v>
      </c>
      <c r="K64" s="181" t="s">
        <v>698</v>
      </c>
      <c r="L64" s="179">
        <v>23</v>
      </c>
      <c r="M64" s="182" t="s">
        <v>55</v>
      </c>
      <c r="N64" s="179">
        <v>2</v>
      </c>
      <c r="O64" s="182" t="s">
        <v>19</v>
      </c>
      <c r="P64" s="179">
        <v>1</v>
      </c>
      <c r="Q64" s="182" t="s">
        <v>23</v>
      </c>
      <c r="R64" s="179">
        <v>2</v>
      </c>
      <c r="S64" s="182" t="s">
        <v>21</v>
      </c>
      <c r="T64" s="179">
        <v>1</v>
      </c>
      <c r="U64" s="182" t="s">
        <v>22</v>
      </c>
      <c r="V64" s="178">
        <v>10</v>
      </c>
      <c r="W64" s="179">
        <v>1</v>
      </c>
      <c r="X64" s="182" t="s">
        <v>23</v>
      </c>
      <c r="Y64" s="179">
        <v>1</v>
      </c>
      <c r="Z64" s="182" t="s">
        <v>23</v>
      </c>
      <c r="AA64" s="179">
        <v>1</v>
      </c>
      <c r="AB64" s="182" t="s">
        <v>23</v>
      </c>
      <c r="AC64" s="179">
        <v>1</v>
      </c>
      <c r="AD64" s="182" t="s">
        <v>23</v>
      </c>
      <c r="AE64" s="179">
        <v>1</v>
      </c>
      <c r="AF64" s="182" t="s">
        <v>23</v>
      </c>
      <c r="AG64" s="179">
        <v>2</v>
      </c>
      <c r="AH64" s="182" t="s">
        <v>20</v>
      </c>
      <c r="AI64" s="179">
        <v>1</v>
      </c>
      <c r="AJ64" s="183" t="s">
        <v>23</v>
      </c>
      <c r="AK64" s="184" t="s">
        <v>27</v>
      </c>
      <c r="AL64" s="182" t="s">
        <v>27</v>
      </c>
      <c r="AM64" s="179">
        <v>1</v>
      </c>
      <c r="AN64" s="182" t="s">
        <v>481</v>
      </c>
      <c r="AO64" s="179">
        <v>1</v>
      </c>
      <c r="AP64" s="182" t="s">
        <v>23</v>
      </c>
      <c r="AQ64" s="179">
        <v>1</v>
      </c>
      <c r="AR64" s="182" t="s">
        <v>481</v>
      </c>
      <c r="AS64" s="179" t="s">
        <v>27</v>
      </c>
      <c r="AT64" s="182" t="s">
        <v>27</v>
      </c>
      <c r="AU64" s="179">
        <v>1</v>
      </c>
      <c r="AV64" s="182" t="s">
        <v>23</v>
      </c>
      <c r="AW64" s="179">
        <v>2</v>
      </c>
      <c r="AX64" s="182" t="s">
        <v>24</v>
      </c>
      <c r="AY64" s="179">
        <v>6</v>
      </c>
      <c r="AZ64" s="182" t="s">
        <v>1076</v>
      </c>
      <c r="BA64" s="179">
        <v>1</v>
      </c>
      <c r="BB64" s="182" t="s">
        <v>23</v>
      </c>
      <c r="BC64" s="179">
        <v>1</v>
      </c>
      <c r="BD64" s="182" t="s">
        <v>23</v>
      </c>
      <c r="BE64" s="179">
        <v>1</v>
      </c>
      <c r="BF64" s="182" t="s">
        <v>481</v>
      </c>
      <c r="BG64" s="179">
        <v>1</v>
      </c>
      <c r="BH64" s="182" t="s">
        <v>23</v>
      </c>
      <c r="BI64" s="179">
        <v>2</v>
      </c>
      <c r="BJ64" s="182" t="s">
        <v>483</v>
      </c>
      <c r="BK64" s="179">
        <v>1</v>
      </c>
      <c r="BL64" s="182" t="s">
        <v>23</v>
      </c>
      <c r="BM64" s="179">
        <v>1</v>
      </c>
      <c r="BN64" s="182" t="s">
        <v>23</v>
      </c>
      <c r="BO64" s="179">
        <v>1</v>
      </c>
      <c r="BP64" s="182" t="s">
        <v>23</v>
      </c>
      <c r="BQ64" s="179">
        <v>1</v>
      </c>
      <c r="BR64" s="182" t="s">
        <v>23</v>
      </c>
      <c r="BS64" s="179">
        <v>1</v>
      </c>
      <c r="BT64" s="182" t="s">
        <v>23</v>
      </c>
      <c r="BU64" s="179">
        <v>1</v>
      </c>
      <c r="BV64" s="182" t="s">
        <v>23</v>
      </c>
      <c r="BW64" s="179">
        <v>1</v>
      </c>
      <c r="BX64" s="182" t="s">
        <v>23</v>
      </c>
      <c r="BY64" s="179">
        <v>1</v>
      </c>
      <c r="BZ64" s="182" t="s">
        <v>23</v>
      </c>
      <c r="CA64" s="179">
        <v>1</v>
      </c>
      <c r="CB64" s="182" t="s">
        <v>23</v>
      </c>
      <c r="CC64" s="179">
        <v>1</v>
      </c>
      <c r="CD64" s="182" t="s">
        <v>23</v>
      </c>
      <c r="CE64" s="179">
        <v>1</v>
      </c>
      <c r="CF64" s="182" t="s">
        <v>23</v>
      </c>
      <c r="CG64" s="179" t="s">
        <v>27</v>
      </c>
      <c r="CH64" s="182" t="s">
        <v>27</v>
      </c>
      <c r="CI64" s="179">
        <v>1</v>
      </c>
      <c r="CJ64" s="182" t="s">
        <v>481</v>
      </c>
      <c r="CK64" s="179">
        <f>IF([1]QW_体制等状況データ!HP57="","",[1]QW_体制等状況データ!HP57)</f>
        <v>4</v>
      </c>
      <c r="CL64" s="182" t="str">
        <f>IF([1]QW_体制等状況データ!HQ57="","",[1]QW_体制等状況データ!HQ57)</f>
        <v>Ⅲ</v>
      </c>
      <c r="CM64" s="178" t="s">
        <v>27</v>
      </c>
      <c r="CN64" s="178" t="s">
        <v>25</v>
      </c>
      <c r="CO64" s="178" t="s">
        <v>29</v>
      </c>
      <c r="CP64" s="185">
        <v>45444</v>
      </c>
    </row>
    <row r="65" spans="1:94" ht="36" customHeight="1" x14ac:dyDescent="0.15">
      <c r="A65" s="177" t="s">
        <v>891</v>
      </c>
      <c r="B65" s="178" t="s">
        <v>17</v>
      </c>
      <c r="C65" s="179" t="s">
        <v>415</v>
      </c>
      <c r="D65" s="180" t="s">
        <v>18</v>
      </c>
      <c r="E65" s="181" t="s">
        <v>892</v>
      </c>
      <c r="F65" s="178" t="s">
        <v>94</v>
      </c>
      <c r="G65" s="179" t="s">
        <v>95</v>
      </c>
      <c r="H65" s="180" t="s">
        <v>893</v>
      </c>
      <c r="I65" s="181" t="s">
        <v>894</v>
      </c>
      <c r="J65" s="181" t="s">
        <v>27</v>
      </c>
      <c r="K65" s="181" t="s">
        <v>422</v>
      </c>
      <c r="L65" s="179">
        <v>23</v>
      </c>
      <c r="M65" s="182" t="s">
        <v>55</v>
      </c>
      <c r="N65" s="179">
        <v>2</v>
      </c>
      <c r="O65" s="182" t="s">
        <v>19</v>
      </c>
      <c r="P65" s="179">
        <v>1</v>
      </c>
      <c r="Q65" s="182" t="s">
        <v>23</v>
      </c>
      <c r="R65" s="179">
        <v>2</v>
      </c>
      <c r="S65" s="182" t="s">
        <v>21</v>
      </c>
      <c r="T65" s="179">
        <v>1</v>
      </c>
      <c r="U65" s="182" t="s">
        <v>22</v>
      </c>
      <c r="V65" s="178">
        <v>10</v>
      </c>
      <c r="W65" s="179">
        <v>1</v>
      </c>
      <c r="X65" s="182" t="s">
        <v>23</v>
      </c>
      <c r="Y65" s="179">
        <v>1</v>
      </c>
      <c r="Z65" s="182" t="s">
        <v>23</v>
      </c>
      <c r="AA65" s="179">
        <v>1</v>
      </c>
      <c r="AB65" s="182" t="s">
        <v>23</v>
      </c>
      <c r="AC65" s="179">
        <v>3</v>
      </c>
      <c r="AD65" s="182" t="s">
        <v>283</v>
      </c>
      <c r="AE65" s="179">
        <v>1</v>
      </c>
      <c r="AF65" s="182" t="s">
        <v>23</v>
      </c>
      <c r="AG65" s="179">
        <v>1</v>
      </c>
      <c r="AH65" s="182" t="s">
        <v>23</v>
      </c>
      <c r="AI65" s="179">
        <v>1</v>
      </c>
      <c r="AJ65" s="183" t="s">
        <v>23</v>
      </c>
      <c r="AK65" s="184" t="s">
        <v>27</v>
      </c>
      <c r="AL65" s="182" t="s">
        <v>27</v>
      </c>
      <c r="AM65" s="179">
        <v>1</v>
      </c>
      <c r="AN65" s="182" t="s">
        <v>481</v>
      </c>
      <c r="AO65" s="179">
        <v>1</v>
      </c>
      <c r="AP65" s="182" t="s">
        <v>23</v>
      </c>
      <c r="AQ65" s="179">
        <v>1</v>
      </c>
      <c r="AR65" s="182" t="s">
        <v>481</v>
      </c>
      <c r="AS65" s="179" t="s">
        <v>27</v>
      </c>
      <c r="AT65" s="182" t="s">
        <v>27</v>
      </c>
      <c r="AU65" s="179">
        <v>1</v>
      </c>
      <c r="AV65" s="182" t="s">
        <v>23</v>
      </c>
      <c r="AW65" s="179">
        <v>2</v>
      </c>
      <c r="AX65" s="182" t="s">
        <v>24</v>
      </c>
      <c r="AY65" s="179">
        <v>6</v>
      </c>
      <c r="AZ65" s="182" t="s">
        <v>1076</v>
      </c>
      <c r="BA65" s="179">
        <v>1</v>
      </c>
      <c r="BB65" s="182" t="s">
        <v>23</v>
      </c>
      <c r="BC65" s="179">
        <v>1</v>
      </c>
      <c r="BD65" s="182" t="s">
        <v>23</v>
      </c>
      <c r="BE65" s="179">
        <v>1</v>
      </c>
      <c r="BF65" s="182" t="s">
        <v>481</v>
      </c>
      <c r="BG65" s="179">
        <v>2</v>
      </c>
      <c r="BH65" s="182" t="s">
        <v>20</v>
      </c>
      <c r="BI65" s="179">
        <v>2</v>
      </c>
      <c r="BJ65" s="182" t="s">
        <v>483</v>
      </c>
      <c r="BK65" s="179">
        <v>1</v>
      </c>
      <c r="BL65" s="182" t="s">
        <v>23</v>
      </c>
      <c r="BM65" s="179">
        <v>1</v>
      </c>
      <c r="BN65" s="182" t="s">
        <v>23</v>
      </c>
      <c r="BO65" s="179">
        <v>1</v>
      </c>
      <c r="BP65" s="182" t="s">
        <v>23</v>
      </c>
      <c r="BQ65" s="179">
        <v>1</v>
      </c>
      <c r="BR65" s="182" t="s">
        <v>23</v>
      </c>
      <c r="BS65" s="179">
        <v>1</v>
      </c>
      <c r="BT65" s="182" t="s">
        <v>23</v>
      </c>
      <c r="BU65" s="179">
        <v>1</v>
      </c>
      <c r="BV65" s="182" t="s">
        <v>23</v>
      </c>
      <c r="BW65" s="179">
        <v>1</v>
      </c>
      <c r="BX65" s="182" t="s">
        <v>23</v>
      </c>
      <c r="BY65" s="179">
        <v>1</v>
      </c>
      <c r="BZ65" s="182" t="s">
        <v>23</v>
      </c>
      <c r="CA65" s="179">
        <v>1</v>
      </c>
      <c r="CB65" s="182" t="s">
        <v>23</v>
      </c>
      <c r="CC65" s="179">
        <v>1</v>
      </c>
      <c r="CD65" s="182" t="s">
        <v>23</v>
      </c>
      <c r="CE65" s="179">
        <v>1</v>
      </c>
      <c r="CF65" s="182" t="s">
        <v>23</v>
      </c>
      <c r="CG65" s="179" t="s">
        <v>27</v>
      </c>
      <c r="CH65" s="182" t="s">
        <v>27</v>
      </c>
      <c r="CI65" s="179">
        <v>1</v>
      </c>
      <c r="CJ65" s="182" t="s">
        <v>481</v>
      </c>
      <c r="CK65" s="179">
        <f>IF([1]QW_体制等状況データ!HP58="","",[1]QW_体制等状況データ!HP58)</f>
        <v>2</v>
      </c>
      <c r="CL65" s="182" t="str">
        <f>IF([1]QW_体制等状況データ!HQ58="","",[1]QW_体制等状況データ!HQ58)</f>
        <v>Ⅰ</v>
      </c>
      <c r="CM65" s="178" t="s">
        <v>27</v>
      </c>
      <c r="CN65" s="178" t="s">
        <v>25</v>
      </c>
      <c r="CO65" s="178" t="s">
        <v>29</v>
      </c>
      <c r="CP65" s="185">
        <v>45444</v>
      </c>
    </row>
    <row r="66" spans="1:94" ht="36" customHeight="1" x14ac:dyDescent="0.15">
      <c r="A66" s="177" t="s">
        <v>996</v>
      </c>
      <c r="B66" s="178" t="s">
        <v>17</v>
      </c>
      <c r="C66" s="179" t="s">
        <v>415</v>
      </c>
      <c r="D66" s="180" t="s">
        <v>18</v>
      </c>
      <c r="E66" s="181" t="s">
        <v>997</v>
      </c>
      <c r="F66" s="178" t="s">
        <v>94</v>
      </c>
      <c r="G66" s="179" t="s">
        <v>95</v>
      </c>
      <c r="H66" s="180" t="s">
        <v>998</v>
      </c>
      <c r="I66" s="181" t="s">
        <v>999</v>
      </c>
      <c r="J66" s="181" t="s">
        <v>1000</v>
      </c>
      <c r="K66" s="181" t="s">
        <v>1001</v>
      </c>
      <c r="L66" s="179">
        <v>23</v>
      </c>
      <c r="M66" s="182" t="s">
        <v>55</v>
      </c>
      <c r="N66" s="179">
        <v>2</v>
      </c>
      <c r="O66" s="182" t="s">
        <v>19</v>
      </c>
      <c r="P66" s="179">
        <v>1</v>
      </c>
      <c r="Q66" s="182" t="s">
        <v>23</v>
      </c>
      <c r="R66" s="179">
        <v>2</v>
      </c>
      <c r="S66" s="182" t="s">
        <v>21</v>
      </c>
      <c r="T66" s="179">
        <v>2</v>
      </c>
      <c r="U66" s="182" t="s">
        <v>31</v>
      </c>
      <c r="V66" s="178">
        <v>5</v>
      </c>
      <c r="W66" s="179">
        <v>1</v>
      </c>
      <c r="X66" s="182" t="s">
        <v>23</v>
      </c>
      <c r="Y66" s="179">
        <v>1</v>
      </c>
      <c r="Z66" s="182" t="s">
        <v>23</v>
      </c>
      <c r="AA66" s="179">
        <v>1</v>
      </c>
      <c r="AB66" s="182" t="s">
        <v>23</v>
      </c>
      <c r="AC66" s="179">
        <v>3</v>
      </c>
      <c r="AD66" s="182" t="s">
        <v>283</v>
      </c>
      <c r="AE66" s="179">
        <v>1</v>
      </c>
      <c r="AF66" s="182" t="s">
        <v>23</v>
      </c>
      <c r="AG66" s="179">
        <v>1</v>
      </c>
      <c r="AH66" s="182" t="s">
        <v>23</v>
      </c>
      <c r="AI66" s="179">
        <v>1</v>
      </c>
      <c r="AJ66" s="183" t="s">
        <v>23</v>
      </c>
      <c r="AK66" s="184" t="s">
        <v>27</v>
      </c>
      <c r="AL66" s="182" t="s">
        <v>27</v>
      </c>
      <c r="AM66" s="179">
        <v>1</v>
      </c>
      <c r="AN66" s="182" t="s">
        <v>481</v>
      </c>
      <c r="AO66" s="179">
        <v>2</v>
      </c>
      <c r="AP66" s="182" t="s">
        <v>20</v>
      </c>
      <c r="AQ66" s="179">
        <v>1</v>
      </c>
      <c r="AR66" s="182" t="s">
        <v>481</v>
      </c>
      <c r="AS66" s="179" t="s">
        <v>27</v>
      </c>
      <c r="AT66" s="182" t="s">
        <v>27</v>
      </c>
      <c r="AU66" s="179">
        <v>2</v>
      </c>
      <c r="AV66" s="182" t="s">
        <v>24</v>
      </c>
      <c r="AW66" s="179">
        <v>1</v>
      </c>
      <c r="AX66" s="182" t="s">
        <v>481</v>
      </c>
      <c r="AY66" s="179">
        <v>6</v>
      </c>
      <c r="AZ66" s="182" t="s">
        <v>1076</v>
      </c>
      <c r="BA66" s="179">
        <v>1</v>
      </c>
      <c r="BB66" s="182" t="s">
        <v>23</v>
      </c>
      <c r="BC66" s="179">
        <v>1</v>
      </c>
      <c r="BD66" s="182" t="s">
        <v>23</v>
      </c>
      <c r="BE66" s="179">
        <v>1</v>
      </c>
      <c r="BF66" s="182" t="s">
        <v>481</v>
      </c>
      <c r="BG66" s="179">
        <v>2</v>
      </c>
      <c r="BH66" s="182" t="s">
        <v>20</v>
      </c>
      <c r="BI66" s="179">
        <v>1</v>
      </c>
      <c r="BJ66" s="182" t="s">
        <v>481</v>
      </c>
      <c r="BK66" s="179">
        <v>1</v>
      </c>
      <c r="BL66" s="182" t="s">
        <v>23</v>
      </c>
      <c r="BM66" s="179">
        <v>1</v>
      </c>
      <c r="BN66" s="182" t="s">
        <v>23</v>
      </c>
      <c r="BO66" s="179">
        <v>1</v>
      </c>
      <c r="BP66" s="182" t="s">
        <v>23</v>
      </c>
      <c r="BQ66" s="179">
        <v>2</v>
      </c>
      <c r="BR66" s="182" t="s">
        <v>20</v>
      </c>
      <c r="BS66" s="179">
        <v>1</v>
      </c>
      <c r="BT66" s="182" t="s">
        <v>23</v>
      </c>
      <c r="BU66" s="179">
        <v>1</v>
      </c>
      <c r="BV66" s="182" t="s">
        <v>23</v>
      </c>
      <c r="BW66" s="179">
        <v>1</v>
      </c>
      <c r="BX66" s="182" t="s">
        <v>23</v>
      </c>
      <c r="BY66" s="179">
        <v>1</v>
      </c>
      <c r="BZ66" s="182" t="s">
        <v>23</v>
      </c>
      <c r="CA66" s="179">
        <v>1</v>
      </c>
      <c r="CB66" s="182" t="s">
        <v>23</v>
      </c>
      <c r="CC66" s="179">
        <v>1</v>
      </c>
      <c r="CD66" s="182" t="s">
        <v>23</v>
      </c>
      <c r="CE66" s="179">
        <v>1</v>
      </c>
      <c r="CF66" s="182" t="s">
        <v>23</v>
      </c>
      <c r="CG66" s="179" t="s">
        <v>27</v>
      </c>
      <c r="CH66" s="182" t="s">
        <v>27</v>
      </c>
      <c r="CI66" s="179">
        <v>1</v>
      </c>
      <c r="CJ66" s="182" t="s">
        <v>481</v>
      </c>
      <c r="CK66" s="179">
        <f>IF([1]QW_体制等状況データ!HP59="","",[1]QW_体制等状況データ!HP59)</f>
        <v>2</v>
      </c>
      <c r="CL66" s="182" t="str">
        <f>IF([1]QW_体制等状況データ!HQ59="","",[1]QW_体制等状況データ!HQ59)</f>
        <v>Ⅰ</v>
      </c>
      <c r="CM66" s="178" t="s">
        <v>27</v>
      </c>
      <c r="CN66" s="178" t="s">
        <v>25</v>
      </c>
      <c r="CO66" s="178" t="s">
        <v>29</v>
      </c>
      <c r="CP66" s="185">
        <v>45505</v>
      </c>
    </row>
    <row r="67" spans="1:94" ht="36" customHeight="1" x14ac:dyDescent="0.15">
      <c r="A67" s="177" t="s">
        <v>531</v>
      </c>
      <c r="B67" s="178" t="s">
        <v>17</v>
      </c>
      <c r="C67" s="179" t="s">
        <v>415</v>
      </c>
      <c r="D67" s="180" t="s">
        <v>18</v>
      </c>
      <c r="E67" s="181" t="s">
        <v>532</v>
      </c>
      <c r="F67" s="178" t="s">
        <v>533</v>
      </c>
      <c r="G67" s="179" t="s">
        <v>506</v>
      </c>
      <c r="H67" s="180" t="s">
        <v>534</v>
      </c>
      <c r="I67" s="181" t="s">
        <v>535</v>
      </c>
      <c r="J67" s="181" t="s">
        <v>536</v>
      </c>
      <c r="K67" s="181" t="s">
        <v>537</v>
      </c>
      <c r="L67" s="179">
        <v>17</v>
      </c>
      <c r="M67" s="182" t="s">
        <v>348</v>
      </c>
      <c r="N67" s="179">
        <v>2</v>
      </c>
      <c r="O67" s="182" t="s">
        <v>19</v>
      </c>
      <c r="P67" s="179">
        <v>1</v>
      </c>
      <c r="Q67" s="182" t="s">
        <v>23</v>
      </c>
      <c r="R67" s="179">
        <v>2</v>
      </c>
      <c r="S67" s="182" t="s">
        <v>21</v>
      </c>
      <c r="T67" s="179">
        <v>1</v>
      </c>
      <c r="U67" s="182" t="s">
        <v>22</v>
      </c>
      <c r="V67" s="178">
        <v>10</v>
      </c>
      <c r="W67" s="179">
        <v>1</v>
      </c>
      <c r="X67" s="182" t="s">
        <v>23</v>
      </c>
      <c r="Y67" s="179">
        <v>1</v>
      </c>
      <c r="Z67" s="182" t="s">
        <v>23</v>
      </c>
      <c r="AA67" s="179">
        <v>1</v>
      </c>
      <c r="AB67" s="182" t="s">
        <v>23</v>
      </c>
      <c r="AC67" s="179">
        <v>3</v>
      </c>
      <c r="AD67" s="182" t="s">
        <v>283</v>
      </c>
      <c r="AE67" s="179">
        <v>1</v>
      </c>
      <c r="AF67" s="182" t="s">
        <v>23</v>
      </c>
      <c r="AG67" s="179">
        <v>2</v>
      </c>
      <c r="AH67" s="182" t="s">
        <v>20</v>
      </c>
      <c r="AI67" s="179">
        <v>1</v>
      </c>
      <c r="AJ67" s="183" t="s">
        <v>23</v>
      </c>
      <c r="AK67" s="184" t="s">
        <v>27</v>
      </c>
      <c r="AL67" s="182" t="s">
        <v>27</v>
      </c>
      <c r="AM67" s="179">
        <v>1</v>
      </c>
      <c r="AN67" s="182" t="s">
        <v>481</v>
      </c>
      <c r="AO67" s="179">
        <v>2</v>
      </c>
      <c r="AP67" s="182" t="s">
        <v>20</v>
      </c>
      <c r="AQ67" s="179">
        <v>1</v>
      </c>
      <c r="AR67" s="182" t="s">
        <v>481</v>
      </c>
      <c r="AS67" s="179" t="s">
        <v>27</v>
      </c>
      <c r="AT67" s="182" t="s">
        <v>27</v>
      </c>
      <c r="AU67" s="179">
        <v>1</v>
      </c>
      <c r="AV67" s="182" t="s">
        <v>23</v>
      </c>
      <c r="AW67" s="179">
        <v>2</v>
      </c>
      <c r="AX67" s="182" t="s">
        <v>24</v>
      </c>
      <c r="AY67" s="179">
        <v>7</v>
      </c>
      <c r="AZ67" s="182" t="s">
        <v>1086</v>
      </c>
      <c r="BA67" s="179">
        <v>1</v>
      </c>
      <c r="BB67" s="182" t="s">
        <v>23</v>
      </c>
      <c r="BC67" s="179">
        <v>1</v>
      </c>
      <c r="BD67" s="182" t="s">
        <v>23</v>
      </c>
      <c r="BE67" s="179">
        <v>1</v>
      </c>
      <c r="BF67" s="182" t="s">
        <v>481</v>
      </c>
      <c r="BG67" s="179">
        <v>2</v>
      </c>
      <c r="BH67" s="182" t="s">
        <v>20</v>
      </c>
      <c r="BI67" s="179">
        <v>2</v>
      </c>
      <c r="BJ67" s="182" t="s">
        <v>483</v>
      </c>
      <c r="BK67" s="179">
        <v>1</v>
      </c>
      <c r="BL67" s="182" t="s">
        <v>23</v>
      </c>
      <c r="BM67" s="179">
        <v>1</v>
      </c>
      <c r="BN67" s="182" t="s">
        <v>23</v>
      </c>
      <c r="BO67" s="179">
        <v>1</v>
      </c>
      <c r="BP67" s="182" t="s">
        <v>23</v>
      </c>
      <c r="BQ67" s="179">
        <v>2</v>
      </c>
      <c r="BR67" s="182" t="s">
        <v>20</v>
      </c>
      <c r="BS67" s="179">
        <v>1</v>
      </c>
      <c r="BT67" s="182" t="s">
        <v>23</v>
      </c>
      <c r="BU67" s="179">
        <v>1</v>
      </c>
      <c r="BV67" s="182" t="s">
        <v>23</v>
      </c>
      <c r="BW67" s="179">
        <v>1</v>
      </c>
      <c r="BX67" s="182" t="s">
        <v>23</v>
      </c>
      <c r="BY67" s="179">
        <v>1</v>
      </c>
      <c r="BZ67" s="182" t="s">
        <v>23</v>
      </c>
      <c r="CA67" s="179">
        <v>1</v>
      </c>
      <c r="CB67" s="182" t="s">
        <v>23</v>
      </c>
      <c r="CC67" s="179">
        <v>1</v>
      </c>
      <c r="CD67" s="182" t="s">
        <v>23</v>
      </c>
      <c r="CE67" s="179">
        <v>1</v>
      </c>
      <c r="CF67" s="182" t="s">
        <v>23</v>
      </c>
      <c r="CG67" s="179" t="s">
        <v>27</v>
      </c>
      <c r="CH67" s="182" t="s">
        <v>27</v>
      </c>
      <c r="CI67" s="179">
        <v>1</v>
      </c>
      <c r="CJ67" s="182" t="s">
        <v>481</v>
      </c>
      <c r="CK67" s="179">
        <f>IF([1]QW_体制等状況データ!HP60="","",[1]QW_体制等状況データ!HP60)</f>
        <v>4</v>
      </c>
      <c r="CL67" s="182" t="str">
        <f>IF([1]QW_体制等状況データ!HQ60="","",[1]QW_体制等状況データ!HQ60)</f>
        <v>Ⅲ</v>
      </c>
      <c r="CM67" s="178" t="s">
        <v>27</v>
      </c>
      <c r="CN67" s="178" t="s">
        <v>25</v>
      </c>
      <c r="CO67" s="178" t="s">
        <v>29</v>
      </c>
      <c r="CP67" s="185">
        <v>45444</v>
      </c>
    </row>
    <row r="68" spans="1:94" ht="36" customHeight="1" x14ac:dyDescent="0.15">
      <c r="A68" s="177" t="s">
        <v>686</v>
      </c>
      <c r="B68" s="178" t="s">
        <v>17</v>
      </c>
      <c r="C68" s="179" t="s">
        <v>415</v>
      </c>
      <c r="D68" s="180" t="s">
        <v>18</v>
      </c>
      <c r="E68" s="181" t="s">
        <v>687</v>
      </c>
      <c r="F68" s="178" t="s">
        <v>688</v>
      </c>
      <c r="G68" s="179" t="s">
        <v>506</v>
      </c>
      <c r="H68" s="180" t="s">
        <v>689</v>
      </c>
      <c r="I68" s="181" t="s">
        <v>690</v>
      </c>
      <c r="J68" s="181" t="s">
        <v>691</v>
      </c>
      <c r="K68" s="181" t="s">
        <v>692</v>
      </c>
      <c r="L68" s="179">
        <v>17</v>
      </c>
      <c r="M68" s="182" t="s">
        <v>348</v>
      </c>
      <c r="N68" s="179">
        <v>2</v>
      </c>
      <c r="O68" s="182" t="s">
        <v>19</v>
      </c>
      <c r="P68" s="179">
        <v>1</v>
      </c>
      <c r="Q68" s="182" t="s">
        <v>23</v>
      </c>
      <c r="R68" s="179">
        <v>2</v>
      </c>
      <c r="S68" s="182" t="s">
        <v>21</v>
      </c>
      <c r="T68" s="179">
        <v>1</v>
      </c>
      <c r="U68" s="182" t="s">
        <v>22</v>
      </c>
      <c r="V68" s="178">
        <v>10</v>
      </c>
      <c r="W68" s="179">
        <v>1</v>
      </c>
      <c r="X68" s="182" t="s">
        <v>23</v>
      </c>
      <c r="Y68" s="179">
        <v>1</v>
      </c>
      <c r="Z68" s="182" t="s">
        <v>23</v>
      </c>
      <c r="AA68" s="179">
        <v>1</v>
      </c>
      <c r="AB68" s="182" t="s">
        <v>23</v>
      </c>
      <c r="AC68" s="179">
        <v>3</v>
      </c>
      <c r="AD68" s="182" t="s">
        <v>283</v>
      </c>
      <c r="AE68" s="179">
        <v>1</v>
      </c>
      <c r="AF68" s="182" t="s">
        <v>23</v>
      </c>
      <c r="AG68" s="179">
        <v>2</v>
      </c>
      <c r="AH68" s="182" t="s">
        <v>20</v>
      </c>
      <c r="AI68" s="179">
        <v>1</v>
      </c>
      <c r="AJ68" s="183" t="s">
        <v>23</v>
      </c>
      <c r="AK68" s="184" t="s">
        <v>27</v>
      </c>
      <c r="AL68" s="182" t="s">
        <v>27</v>
      </c>
      <c r="AM68" s="179">
        <v>1</v>
      </c>
      <c r="AN68" s="182" t="s">
        <v>481</v>
      </c>
      <c r="AO68" s="179">
        <v>1</v>
      </c>
      <c r="AP68" s="182" t="s">
        <v>23</v>
      </c>
      <c r="AQ68" s="179">
        <v>1</v>
      </c>
      <c r="AR68" s="182" t="s">
        <v>481</v>
      </c>
      <c r="AS68" s="179" t="s">
        <v>27</v>
      </c>
      <c r="AT68" s="182" t="s">
        <v>27</v>
      </c>
      <c r="AU68" s="179">
        <v>1</v>
      </c>
      <c r="AV68" s="182" t="s">
        <v>23</v>
      </c>
      <c r="AW68" s="179">
        <v>2</v>
      </c>
      <c r="AX68" s="182" t="s">
        <v>24</v>
      </c>
      <c r="AY68" s="179">
        <v>9</v>
      </c>
      <c r="AZ68" s="182" t="s">
        <v>1087</v>
      </c>
      <c r="BA68" s="179">
        <v>1</v>
      </c>
      <c r="BB68" s="182" t="s">
        <v>23</v>
      </c>
      <c r="BC68" s="179">
        <v>1</v>
      </c>
      <c r="BD68" s="182" t="s">
        <v>23</v>
      </c>
      <c r="BE68" s="179">
        <v>1</v>
      </c>
      <c r="BF68" s="182" t="s">
        <v>481</v>
      </c>
      <c r="BG68" s="179">
        <v>2</v>
      </c>
      <c r="BH68" s="182" t="s">
        <v>20</v>
      </c>
      <c r="BI68" s="179">
        <v>2</v>
      </c>
      <c r="BJ68" s="182" t="s">
        <v>483</v>
      </c>
      <c r="BK68" s="179">
        <v>1</v>
      </c>
      <c r="BL68" s="182" t="s">
        <v>23</v>
      </c>
      <c r="BM68" s="179">
        <v>1</v>
      </c>
      <c r="BN68" s="182" t="s">
        <v>23</v>
      </c>
      <c r="BO68" s="179">
        <v>1</v>
      </c>
      <c r="BP68" s="182" t="s">
        <v>23</v>
      </c>
      <c r="BQ68" s="179">
        <v>1</v>
      </c>
      <c r="BR68" s="182" t="s">
        <v>23</v>
      </c>
      <c r="BS68" s="179">
        <v>1</v>
      </c>
      <c r="BT68" s="182" t="s">
        <v>23</v>
      </c>
      <c r="BU68" s="179">
        <v>1</v>
      </c>
      <c r="BV68" s="182" t="s">
        <v>23</v>
      </c>
      <c r="BW68" s="179">
        <v>1</v>
      </c>
      <c r="BX68" s="182" t="s">
        <v>23</v>
      </c>
      <c r="BY68" s="179">
        <v>1</v>
      </c>
      <c r="BZ68" s="182" t="s">
        <v>23</v>
      </c>
      <c r="CA68" s="179">
        <v>1</v>
      </c>
      <c r="CB68" s="182" t="s">
        <v>23</v>
      </c>
      <c r="CC68" s="179">
        <v>1</v>
      </c>
      <c r="CD68" s="182" t="s">
        <v>23</v>
      </c>
      <c r="CE68" s="179">
        <v>1</v>
      </c>
      <c r="CF68" s="182" t="s">
        <v>23</v>
      </c>
      <c r="CG68" s="179" t="s">
        <v>27</v>
      </c>
      <c r="CH68" s="182" t="s">
        <v>27</v>
      </c>
      <c r="CI68" s="179">
        <v>1</v>
      </c>
      <c r="CJ68" s="182" t="s">
        <v>481</v>
      </c>
      <c r="CK68" s="179">
        <f>IF([1]QW_体制等状況データ!HP61="","",[1]QW_体制等状況データ!HP61)</f>
        <v>6</v>
      </c>
      <c r="CL68" s="182" t="str">
        <f>IF([1]QW_体制等状況データ!HQ61="","",[1]QW_体制等状況データ!HQ61)</f>
        <v>Ⅴ</v>
      </c>
      <c r="CM68" s="178" t="s">
        <v>1116</v>
      </c>
      <c r="CN68" s="178" t="s">
        <v>25</v>
      </c>
      <c r="CO68" s="178" t="s">
        <v>29</v>
      </c>
      <c r="CP68" s="185">
        <v>45505</v>
      </c>
    </row>
    <row r="69" spans="1:94" ht="36" customHeight="1" x14ac:dyDescent="0.15">
      <c r="A69" s="177" t="s">
        <v>699</v>
      </c>
      <c r="B69" s="178" t="s">
        <v>17</v>
      </c>
      <c r="C69" s="179" t="s">
        <v>415</v>
      </c>
      <c r="D69" s="180" t="s">
        <v>18</v>
      </c>
      <c r="E69" s="181" t="s">
        <v>700</v>
      </c>
      <c r="F69" s="178" t="s">
        <v>701</v>
      </c>
      <c r="G69" s="179" t="s">
        <v>506</v>
      </c>
      <c r="H69" s="180" t="s">
        <v>702</v>
      </c>
      <c r="I69" s="181" t="s">
        <v>703</v>
      </c>
      <c r="J69" s="181" t="s">
        <v>704</v>
      </c>
      <c r="K69" s="181" t="s">
        <v>705</v>
      </c>
      <c r="L69" s="179">
        <v>17</v>
      </c>
      <c r="M69" s="182" t="s">
        <v>348</v>
      </c>
      <c r="N69" s="179">
        <v>2</v>
      </c>
      <c r="O69" s="182" t="s">
        <v>19</v>
      </c>
      <c r="P69" s="179">
        <v>1</v>
      </c>
      <c r="Q69" s="182" t="s">
        <v>23</v>
      </c>
      <c r="R69" s="179">
        <v>2</v>
      </c>
      <c r="S69" s="182" t="s">
        <v>21</v>
      </c>
      <c r="T69" s="179">
        <v>1</v>
      </c>
      <c r="U69" s="182" t="s">
        <v>22</v>
      </c>
      <c r="V69" s="178">
        <v>10</v>
      </c>
      <c r="W69" s="179">
        <v>1</v>
      </c>
      <c r="X69" s="182" t="s">
        <v>23</v>
      </c>
      <c r="Y69" s="179">
        <v>1</v>
      </c>
      <c r="Z69" s="182" t="s">
        <v>23</v>
      </c>
      <c r="AA69" s="179">
        <v>1</v>
      </c>
      <c r="AB69" s="182" t="s">
        <v>23</v>
      </c>
      <c r="AC69" s="179">
        <v>3</v>
      </c>
      <c r="AD69" s="182" t="s">
        <v>283</v>
      </c>
      <c r="AE69" s="179">
        <v>1</v>
      </c>
      <c r="AF69" s="182" t="s">
        <v>23</v>
      </c>
      <c r="AG69" s="179">
        <v>2</v>
      </c>
      <c r="AH69" s="182" t="s">
        <v>20</v>
      </c>
      <c r="AI69" s="179">
        <v>1</v>
      </c>
      <c r="AJ69" s="183" t="s">
        <v>23</v>
      </c>
      <c r="AK69" s="184" t="s">
        <v>27</v>
      </c>
      <c r="AL69" s="182" t="s">
        <v>27</v>
      </c>
      <c r="AM69" s="179">
        <v>1</v>
      </c>
      <c r="AN69" s="182" t="s">
        <v>481</v>
      </c>
      <c r="AO69" s="179">
        <v>1</v>
      </c>
      <c r="AP69" s="182" t="s">
        <v>23</v>
      </c>
      <c r="AQ69" s="179">
        <v>1</v>
      </c>
      <c r="AR69" s="182" t="s">
        <v>481</v>
      </c>
      <c r="AS69" s="179" t="s">
        <v>27</v>
      </c>
      <c r="AT69" s="182" t="s">
        <v>27</v>
      </c>
      <c r="AU69" s="179">
        <v>1</v>
      </c>
      <c r="AV69" s="182" t="s">
        <v>23</v>
      </c>
      <c r="AW69" s="179">
        <v>2</v>
      </c>
      <c r="AX69" s="182" t="s">
        <v>24</v>
      </c>
      <c r="AY69" s="179">
        <v>6</v>
      </c>
      <c r="AZ69" s="182" t="s">
        <v>1076</v>
      </c>
      <c r="BA69" s="179">
        <v>1</v>
      </c>
      <c r="BB69" s="182" t="s">
        <v>23</v>
      </c>
      <c r="BC69" s="179">
        <v>1</v>
      </c>
      <c r="BD69" s="182" t="s">
        <v>23</v>
      </c>
      <c r="BE69" s="179">
        <v>1</v>
      </c>
      <c r="BF69" s="182" t="s">
        <v>481</v>
      </c>
      <c r="BG69" s="179">
        <v>1</v>
      </c>
      <c r="BH69" s="182" t="s">
        <v>23</v>
      </c>
      <c r="BI69" s="179">
        <v>2</v>
      </c>
      <c r="BJ69" s="182" t="s">
        <v>483</v>
      </c>
      <c r="BK69" s="179">
        <v>1</v>
      </c>
      <c r="BL69" s="182" t="s">
        <v>23</v>
      </c>
      <c r="BM69" s="179">
        <v>1</v>
      </c>
      <c r="BN69" s="182" t="s">
        <v>23</v>
      </c>
      <c r="BO69" s="179">
        <v>1</v>
      </c>
      <c r="BP69" s="182" t="s">
        <v>23</v>
      </c>
      <c r="BQ69" s="179">
        <v>1</v>
      </c>
      <c r="BR69" s="182" t="s">
        <v>23</v>
      </c>
      <c r="BS69" s="179">
        <v>1</v>
      </c>
      <c r="BT69" s="182" t="s">
        <v>23</v>
      </c>
      <c r="BU69" s="179">
        <v>1</v>
      </c>
      <c r="BV69" s="182" t="s">
        <v>23</v>
      </c>
      <c r="BW69" s="179">
        <v>1</v>
      </c>
      <c r="BX69" s="182" t="s">
        <v>23</v>
      </c>
      <c r="BY69" s="179">
        <v>1</v>
      </c>
      <c r="BZ69" s="182" t="s">
        <v>23</v>
      </c>
      <c r="CA69" s="179">
        <v>1</v>
      </c>
      <c r="CB69" s="182" t="s">
        <v>23</v>
      </c>
      <c r="CC69" s="179">
        <v>1</v>
      </c>
      <c r="CD69" s="182" t="s">
        <v>23</v>
      </c>
      <c r="CE69" s="179">
        <v>1</v>
      </c>
      <c r="CF69" s="182" t="s">
        <v>23</v>
      </c>
      <c r="CG69" s="179" t="s">
        <v>27</v>
      </c>
      <c r="CH69" s="182" t="s">
        <v>27</v>
      </c>
      <c r="CI69" s="179">
        <v>1</v>
      </c>
      <c r="CJ69" s="182" t="s">
        <v>481</v>
      </c>
      <c r="CK69" s="179">
        <f>IF([1]QW_体制等状況データ!HP62="","",[1]QW_体制等状況データ!HP62)</f>
        <v>2</v>
      </c>
      <c r="CL69" s="182" t="str">
        <f>IF([1]QW_体制等状況データ!HQ62="","",[1]QW_体制等状況データ!HQ62)</f>
        <v>Ⅰ</v>
      </c>
      <c r="CM69" s="178" t="s">
        <v>27</v>
      </c>
      <c r="CN69" s="178" t="s">
        <v>25</v>
      </c>
      <c r="CO69" s="178" t="s">
        <v>29</v>
      </c>
      <c r="CP69" s="185">
        <v>45444</v>
      </c>
    </row>
    <row r="70" spans="1:94" ht="36" customHeight="1" x14ac:dyDescent="0.15">
      <c r="A70" s="177" t="s">
        <v>794</v>
      </c>
      <c r="B70" s="178" t="s">
        <v>17</v>
      </c>
      <c r="C70" s="179" t="s">
        <v>415</v>
      </c>
      <c r="D70" s="180" t="s">
        <v>18</v>
      </c>
      <c r="E70" s="181" t="s">
        <v>795</v>
      </c>
      <c r="F70" s="178" t="s">
        <v>796</v>
      </c>
      <c r="G70" s="179" t="s">
        <v>506</v>
      </c>
      <c r="H70" s="180" t="s">
        <v>797</v>
      </c>
      <c r="I70" s="181" t="s">
        <v>798</v>
      </c>
      <c r="J70" s="181" t="s">
        <v>799</v>
      </c>
      <c r="K70" s="181" t="s">
        <v>753</v>
      </c>
      <c r="L70" s="179">
        <v>17</v>
      </c>
      <c r="M70" s="182" t="s">
        <v>348</v>
      </c>
      <c r="N70" s="179">
        <v>2</v>
      </c>
      <c r="O70" s="182" t="s">
        <v>19</v>
      </c>
      <c r="P70" s="179">
        <v>1</v>
      </c>
      <c r="Q70" s="182" t="s">
        <v>23</v>
      </c>
      <c r="R70" s="179">
        <v>2</v>
      </c>
      <c r="S70" s="182" t="s">
        <v>21</v>
      </c>
      <c r="T70" s="179">
        <v>1</v>
      </c>
      <c r="U70" s="182" t="s">
        <v>22</v>
      </c>
      <c r="V70" s="178">
        <v>10</v>
      </c>
      <c r="W70" s="179">
        <v>1</v>
      </c>
      <c r="X70" s="182" t="s">
        <v>23</v>
      </c>
      <c r="Y70" s="179">
        <v>1</v>
      </c>
      <c r="Z70" s="182" t="s">
        <v>23</v>
      </c>
      <c r="AA70" s="179">
        <v>1</v>
      </c>
      <c r="AB70" s="182" t="s">
        <v>23</v>
      </c>
      <c r="AC70" s="179">
        <v>3</v>
      </c>
      <c r="AD70" s="182" t="s">
        <v>283</v>
      </c>
      <c r="AE70" s="179">
        <v>1</v>
      </c>
      <c r="AF70" s="182" t="s">
        <v>23</v>
      </c>
      <c r="AG70" s="179">
        <v>2</v>
      </c>
      <c r="AH70" s="182" t="s">
        <v>20</v>
      </c>
      <c r="AI70" s="179">
        <v>1</v>
      </c>
      <c r="AJ70" s="183" t="s">
        <v>23</v>
      </c>
      <c r="AK70" s="184" t="s">
        <v>27</v>
      </c>
      <c r="AL70" s="182" t="s">
        <v>27</v>
      </c>
      <c r="AM70" s="179">
        <v>1</v>
      </c>
      <c r="AN70" s="182" t="s">
        <v>481</v>
      </c>
      <c r="AO70" s="179">
        <v>1</v>
      </c>
      <c r="AP70" s="182" t="s">
        <v>23</v>
      </c>
      <c r="AQ70" s="179">
        <v>1</v>
      </c>
      <c r="AR70" s="182" t="s">
        <v>481</v>
      </c>
      <c r="AS70" s="179" t="s">
        <v>27</v>
      </c>
      <c r="AT70" s="182" t="s">
        <v>27</v>
      </c>
      <c r="AU70" s="179">
        <v>1</v>
      </c>
      <c r="AV70" s="182" t="s">
        <v>23</v>
      </c>
      <c r="AW70" s="179">
        <v>2</v>
      </c>
      <c r="AX70" s="182" t="s">
        <v>24</v>
      </c>
      <c r="AY70" s="179">
        <v>4</v>
      </c>
      <c r="AZ70" s="182" t="s">
        <v>482</v>
      </c>
      <c r="BA70" s="179">
        <v>1</v>
      </c>
      <c r="BB70" s="182" t="s">
        <v>23</v>
      </c>
      <c r="BC70" s="179">
        <v>1</v>
      </c>
      <c r="BD70" s="182" t="s">
        <v>23</v>
      </c>
      <c r="BE70" s="179">
        <v>1</v>
      </c>
      <c r="BF70" s="182" t="s">
        <v>481</v>
      </c>
      <c r="BG70" s="179">
        <v>1</v>
      </c>
      <c r="BH70" s="182" t="s">
        <v>23</v>
      </c>
      <c r="BI70" s="179">
        <v>2</v>
      </c>
      <c r="BJ70" s="182" t="s">
        <v>483</v>
      </c>
      <c r="BK70" s="179">
        <v>1</v>
      </c>
      <c r="BL70" s="182" t="s">
        <v>23</v>
      </c>
      <c r="BM70" s="179">
        <v>1</v>
      </c>
      <c r="BN70" s="182" t="s">
        <v>23</v>
      </c>
      <c r="BO70" s="179">
        <v>1</v>
      </c>
      <c r="BP70" s="182" t="s">
        <v>23</v>
      </c>
      <c r="BQ70" s="179">
        <v>1</v>
      </c>
      <c r="BR70" s="182" t="s">
        <v>23</v>
      </c>
      <c r="BS70" s="179">
        <v>1</v>
      </c>
      <c r="BT70" s="182" t="s">
        <v>23</v>
      </c>
      <c r="BU70" s="179">
        <v>1</v>
      </c>
      <c r="BV70" s="182" t="s">
        <v>23</v>
      </c>
      <c r="BW70" s="179">
        <v>1</v>
      </c>
      <c r="BX70" s="182" t="s">
        <v>23</v>
      </c>
      <c r="BY70" s="179">
        <v>1</v>
      </c>
      <c r="BZ70" s="182" t="s">
        <v>23</v>
      </c>
      <c r="CA70" s="179">
        <v>1</v>
      </c>
      <c r="CB70" s="182" t="s">
        <v>23</v>
      </c>
      <c r="CC70" s="179">
        <v>1</v>
      </c>
      <c r="CD70" s="182" t="s">
        <v>23</v>
      </c>
      <c r="CE70" s="179">
        <v>1</v>
      </c>
      <c r="CF70" s="182" t="s">
        <v>23</v>
      </c>
      <c r="CG70" s="179" t="s">
        <v>27</v>
      </c>
      <c r="CH70" s="182" t="s">
        <v>27</v>
      </c>
      <c r="CI70" s="179">
        <v>1</v>
      </c>
      <c r="CJ70" s="182" t="s">
        <v>481</v>
      </c>
      <c r="CK70" s="179">
        <f>IF([1]QW_体制等状況データ!HP63="","",[1]QW_体制等状況データ!HP63)</f>
        <v>5</v>
      </c>
      <c r="CL70" s="182" t="str">
        <f>IF([1]QW_体制等状況データ!HQ63="","",[1]QW_体制等状況データ!HQ63)</f>
        <v>Ⅳ</v>
      </c>
      <c r="CM70" s="178" t="s">
        <v>27</v>
      </c>
      <c r="CN70" s="178" t="s">
        <v>25</v>
      </c>
      <c r="CO70" s="178" t="s">
        <v>29</v>
      </c>
      <c r="CP70" s="185">
        <v>45456</v>
      </c>
    </row>
    <row r="71" spans="1:94" ht="36" customHeight="1" x14ac:dyDescent="0.15">
      <c r="A71" s="177" t="s">
        <v>1117</v>
      </c>
      <c r="B71" s="178" t="s">
        <v>17</v>
      </c>
      <c r="C71" s="179" t="s">
        <v>415</v>
      </c>
      <c r="D71" s="180" t="s">
        <v>18</v>
      </c>
      <c r="E71" s="181" t="s">
        <v>1118</v>
      </c>
      <c r="F71" s="178" t="s">
        <v>1119</v>
      </c>
      <c r="G71" s="179" t="s">
        <v>506</v>
      </c>
      <c r="H71" s="180" t="s">
        <v>1120</v>
      </c>
      <c r="I71" s="181" t="s">
        <v>1121</v>
      </c>
      <c r="J71" s="181" t="s">
        <v>1121</v>
      </c>
      <c r="K71" s="181" t="s">
        <v>1122</v>
      </c>
      <c r="L71" s="179">
        <v>17</v>
      </c>
      <c r="M71" s="182" t="s">
        <v>348</v>
      </c>
      <c r="N71" s="179">
        <v>2</v>
      </c>
      <c r="O71" s="182" t="s">
        <v>19</v>
      </c>
      <c r="P71" s="179">
        <v>1</v>
      </c>
      <c r="Q71" s="182" t="s">
        <v>23</v>
      </c>
      <c r="R71" s="179">
        <v>2</v>
      </c>
      <c r="S71" s="182" t="s">
        <v>21</v>
      </c>
      <c r="T71" s="179">
        <v>1</v>
      </c>
      <c r="U71" s="182" t="s">
        <v>22</v>
      </c>
      <c r="V71" s="178">
        <v>10</v>
      </c>
      <c r="W71" s="179">
        <v>1</v>
      </c>
      <c r="X71" s="182" t="s">
        <v>23</v>
      </c>
      <c r="Y71" s="179">
        <v>2</v>
      </c>
      <c r="Z71" s="182" t="s">
        <v>20</v>
      </c>
      <c r="AA71" s="179">
        <v>1</v>
      </c>
      <c r="AB71" s="182" t="s">
        <v>23</v>
      </c>
      <c r="AC71" s="179">
        <v>1</v>
      </c>
      <c r="AD71" s="182" t="s">
        <v>23</v>
      </c>
      <c r="AE71" s="179">
        <v>1</v>
      </c>
      <c r="AF71" s="182" t="s">
        <v>23</v>
      </c>
      <c r="AG71" s="179">
        <v>2</v>
      </c>
      <c r="AH71" s="182" t="s">
        <v>20</v>
      </c>
      <c r="AI71" s="179">
        <v>1</v>
      </c>
      <c r="AJ71" s="183" t="s">
        <v>23</v>
      </c>
      <c r="AK71" s="184" t="s">
        <v>27</v>
      </c>
      <c r="AL71" s="182" t="s">
        <v>27</v>
      </c>
      <c r="AM71" s="179">
        <v>1</v>
      </c>
      <c r="AN71" s="182" t="s">
        <v>481</v>
      </c>
      <c r="AO71" s="179">
        <v>1</v>
      </c>
      <c r="AP71" s="182" t="s">
        <v>23</v>
      </c>
      <c r="AQ71" s="179">
        <v>1</v>
      </c>
      <c r="AR71" s="182" t="s">
        <v>481</v>
      </c>
      <c r="AS71" s="179" t="s">
        <v>27</v>
      </c>
      <c r="AT71" s="182" t="s">
        <v>27</v>
      </c>
      <c r="AU71" s="179">
        <v>1</v>
      </c>
      <c r="AV71" s="182" t="s">
        <v>23</v>
      </c>
      <c r="AW71" s="179">
        <v>2</v>
      </c>
      <c r="AX71" s="182" t="s">
        <v>24</v>
      </c>
      <c r="AY71" s="179">
        <v>6</v>
      </c>
      <c r="AZ71" s="182" t="s">
        <v>1076</v>
      </c>
      <c r="BA71" s="179">
        <v>1</v>
      </c>
      <c r="BB71" s="182" t="s">
        <v>23</v>
      </c>
      <c r="BC71" s="179">
        <v>1</v>
      </c>
      <c r="BD71" s="182" t="s">
        <v>23</v>
      </c>
      <c r="BE71" s="179">
        <v>1</v>
      </c>
      <c r="BF71" s="182" t="s">
        <v>481</v>
      </c>
      <c r="BG71" s="179">
        <v>1</v>
      </c>
      <c r="BH71" s="182" t="s">
        <v>23</v>
      </c>
      <c r="BI71" s="179">
        <v>1</v>
      </c>
      <c r="BJ71" s="182" t="s">
        <v>481</v>
      </c>
      <c r="BK71" s="179">
        <v>1</v>
      </c>
      <c r="BL71" s="182" t="s">
        <v>23</v>
      </c>
      <c r="BM71" s="179">
        <v>1</v>
      </c>
      <c r="BN71" s="182" t="s">
        <v>23</v>
      </c>
      <c r="BO71" s="179">
        <v>1</v>
      </c>
      <c r="BP71" s="182" t="s">
        <v>23</v>
      </c>
      <c r="BQ71" s="179">
        <v>1</v>
      </c>
      <c r="BR71" s="182" t="s">
        <v>23</v>
      </c>
      <c r="BS71" s="179">
        <v>1</v>
      </c>
      <c r="BT71" s="182" t="s">
        <v>23</v>
      </c>
      <c r="BU71" s="179">
        <v>1</v>
      </c>
      <c r="BV71" s="182" t="s">
        <v>23</v>
      </c>
      <c r="BW71" s="179">
        <v>1</v>
      </c>
      <c r="BX71" s="182" t="s">
        <v>23</v>
      </c>
      <c r="BY71" s="179">
        <v>1</v>
      </c>
      <c r="BZ71" s="182" t="s">
        <v>23</v>
      </c>
      <c r="CA71" s="179">
        <v>1</v>
      </c>
      <c r="CB71" s="182" t="s">
        <v>23</v>
      </c>
      <c r="CC71" s="179">
        <v>1</v>
      </c>
      <c r="CD71" s="182" t="s">
        <v>23</v>
      </c>
      <c r="CE71" s="179">
        <v>1</v>
      </c>
      <c r="CF71" s="182" t="s">
        <v>23</v>
      </c>
      <c r="CG71" s="179" t="s">
        <v>27</v>
      </c>
      <c r="CH71" s="182" t="s">
        <v>27</v>
      </c>
      <c r="CI71" s="179">
        <v>1</v>
      </c>
      <c r="CJ71" s="182" t="s">
        <v>481</v>
      </c>
      <c r="CK71" s="179">
        <f>IF([1]QW_体制等状況データ!HP64="","",[1]QW_体制等状況データ!HP64)</f>
        <v>4</v>
      </c>
      <c r="CL71" s="182" t="str">
        <f>IF([1]QW_体制等状況データ!HQ64="","",[1]QW_体制等状況データ!HQ64)</f>
        <v>Ⅲ</v>
      </c>
      <c r="CM71" s="178" t="s">
        <v>27</v>
      </c>
      <c r="CN71" s="178" t="s">
        <v>25</v>
      </c>
      <c r="CO71" s="178" t="s">
        <v>26</v>
      </c>
      <c r="CP71" s="185">
        <v>45444</v>
      </c>
    </row>
    <row r="72" spans="1:94" ht="36" customHeight="1" x14ac:dyDescent="0.15">
      <c r="A72" s="177" t="s">
        <v>103</v>
      </c>
      <c r="B72" s="178" t="s">
        <v>17</v>
      </c>
      <c r="C72" s="179" t="s">
        <v>415</v>
      </c>
      <c r="D72" s="180" t="s">
        <v>18</v>
      </c>
      <c r="E72" s="181" t="s">
        <v>104</v>
      </c>
      <c r="F72" s="178" t="s">
        <v>105</v>
      </c>
      <c r="G72" s="179" t="s">
        <v>106</v>
      </c>
      <c r="H72" s="180" t="s">
        <v>107</v>
      </c>
      <c r="I72" s="181" t="s">
        <v>108</v>
      </c>
      <c r="J72" s="181" t="s">
        <v>109</v>
      </c>
      <c r="K72" s="181" t="s">
        <v>110</v>
      </c>
      <c r="L72" s="179">
        <v>23</v>
      </c>
      <c r="M72" s="182" t="s">
        <v>55</v>
      </c>
      <c r="N72" s="179">
        <v>1</v>
      </c>
      <c r="O72" s="182" t="s">
        <v>64</v>
      </c>
      <c r="P72" s="179">
        <v>1</v>
      </c>
      <c r="Q72" s="182" t="s">
        <v>23</v>
      </c>
      <c r="R72" s="179">
        <v>2</v>
      </c>
      <c r="S72" s="182" t="s">
        <v>21</v>
      </c>
      <c r="T72" s="179">
        <v>1</v>
      </c>
      <c r="U72" s="182" t="s">
        <v>22</v>
      </c>
      <c r="V72" s="178">
        <v>15</v>
      </c>
      <c r="W72" s="179">
        <v>1</v>
      </c>
      <c r="X72" s="182" t="s">
        <v>23</v>
      </c>
      <c r="Y72" s="179">
        <v>1</v>
      </c>
      <c r="Z72" s="182" t="s">
        <v>23</v>
      </c>
      <c r="AA72" s="179">
        <v>1</v>
      </c>
      <c r="AB72" s="182" t="s">
        <v>23</v>
      </c>
      <c r="AC72" s="179">
        <v>4</v>
      </c>
      <c r="AD72" s="182" t="s">
        <v>24</v>
      </c>
      <c r="AE72" s="179">
        <v>1</v>
      </c>
      <c r="AF72" s="182" t="s">
        <v>23</v>
      </c>
      <c r="AG72" s="179">
        <v>1</v>
      </c>
      <c r="AH72" s="182" t="s">
        <v>23</v>
      </c>
      <c r="AI72" s="179">
        <v>1</v>
      </c>
      <c r="AJ72" s="183" t="s">
        <v>23</v>
      </c>
      <c r="AK72" s="184" t="s">
        <v>27</v>
      </c>
      <c r="AL72" s="182" t="s">
        <v>27</v>
      </c>
      <c r="AM72" s="179">
        <v>1</v>
      </c>
      <c r="AN72" s="182" t="s">
        <v>481</v>
      </c>
      <c r="AO72" s="179">
        <v>1</v>
      </c>
      <c r="AP72" s="182" t="s">
        <v>23</v>
      </c>
      <c r="AQ72" s="179">
        <v>1</v>
      </c>
      <c r="AR72" s="182" t="s">
        <v>481</v>
      </c>
      <c r="AS72" s="179" t="s">
        <v>27</v>
      </c>
      <c r="AT72" s="182" t="s">
        <v>27</v>
      </c>
      <c r="AU72" s="179">
        <v>1</v>
      </c>
      <c r="AV72" s="182" t="s">
        <v>23</v>
      </c>
      <c r="AW72" s="179">
        <v>2</v>
      </c>
      <c r="AX72" s="182" t="s">
        <v>24</v>
      </c>
      <c r="AY72" s="179">
        <v>1</v>
      </c>
      <c r="AZ72" s="182" t="s">
        <v>23</v>
      </c>
      <c r="BA72" s="179">
        <v>1</v>
      </c>
      <c r="BB72" s="182" t="s">
        <v>23</v>
      </c>
      <c r="BC72" s="179">
        <v>1</v>
      </c>
      <c r="BD72" s="182" t="s">
        <v>23</v>
      </c>
      <c r="BE72" s="179">
        <v>1</v>
      </c>
      <c r="BF72" s="182" t="s">
        <v>481</v>
      </c>
      <c r="BG72" s="179">
        <v>1</v>
      </c>
      <c r="BH72" s="182" t="s">
        <v>23</v>
      </c>
      <c r="BI72" s="179">
        <v>1</v>
      </c>
      <c r="BJ72" s="182" t="s">
        <v>481</v>
      </c>
      <c r="BK72" s="179">
        <v>1</v>
      </c>
      <c r="BL72" s="182" t="s">
        <v>23</v>
      </c>
      <c r="BM72" s="179">
        <v>1</v>
      </c>
      <c r="BN72" s="182" t="s">
        <v>23</v>
      </c>
      <c r="BO72" s="179">
        <v>1</v>
      </c>
      <c r="BP72" s="182" t="s">
        <v>23</v>
      </c>
      <c r="BQ72" s="179">
        <v>1</v>
      </c>
      <c r="BR72" s="182" t="s">
        <v>23</v>
      </c>
      <c r="BS72" s="179">
        <v>1</v>
      </c>
      <c r="BT72" s="182" t="s">
        <v>23</v>
      </c>
      <c r="BU72" s="179">
        <v>1</v>
      </c>
      <c r="BV72" s="182" t="s">
        <v>23</v>
      </c>
      <c r="BW72" s="179">
        <v>1</v>
      </c>
      <c r="BX72" s="182" t="s">
        <v>23</v>
      </c>
      <c r="BY72" s="179">
        <v>1</v>
      </c>
      <c r="BZ72" s="182" t="s">
        <v>23</v>
      </c>
      <c r="CA72" s="179">
        <v>1</v>
      </c>
      <c r="CB72" s="182" t="s">
        <v>23</v>
      </c>
      <c r="CC72" s="179">
        <v>1</v>
      </c>
      <c r="CD72" s="182" t="s">
        <v>23</v>
      </c>
      <c r="CE72" s="179">
        <v>1</v>
      </c>
      <c r="CF72" s="182" t="s">
        <v>23</v>
      </c>
      <c r="CG72" s="179" t="s">
        <v>27</v>
      </c>
      <c r="CH72" s="182" t="s">
        <v>27</v>
      </c>
      <c r="CI72" s="179">
        <v>1</v>
      </c>
      <c r="CJ72" s="182" t="s">
        <v>481</v>
      </c>
      <c r="CK72" s="179" t="str">
        <f>IF([1]QW_体制等状況データ!HP65="","",[1]QW_体制等状況データ!HP65)</f>
        <v/>
      </c>
      <c r="CL72" s="182" t="str">
        <f>IF([1]QW_体制等状況データ!HQ65="","",[1]QW_体制等状況データ!HQ65)</f>
        <v/>
      </c>
      <c r="CM72" s="178" t="s">
        <v>27</v>
      </c>
      <c r="CN72" s="178" t="s">
        <v>25</v>
      </c>
      <c r="CO72" s="178" t="s">
        <v>29</v>
      </c>
      <c r="CP72" s="185">
        <v>45383</v>
      </c>
    </row>
    <row r="73" spans="1:94" ht="36" customHeight="1" x14ac:dyDescent="0.15">
      <c r="A73" s="177" t="s">
        <v>349</v>
      </c>
      <c r="B73" s="178" t="s">
        <v>17</v>
      </c>
      <c r="C73" s="179" t="s">
        <v>415</v>
      </c>
      <c r="D73" s="180" t="s">
        <v>18</v>
      </c>
      <c r="E73" s="181" t="s">
        <v>350</v>
      </c>
      <c r="F73" s="178" t="s">
        <v>351</v>
      </c>
      <c r="G73" s="179" t="s">
        <v>106</v>
      </c>
      <c r="H73" s="180" t="s">
        <v>352</v>
      </c>
      <c r="I73" s="181" t="s">
        <v>353</v>
      </c>
      <c r="J73" s="181" t="s">
        <v>354</v>
      </c>
      <c r="K73" s="181" t="s">
        <v>355</v>
      </c>
      <c r="L73" s="179">
        <v>23</v>
      </c>
      <c r="M73" s="182" t="s">
        <v>55</v>
      </c>
      <c r="N73" s="179">
        <v>2</v>
      </c>
      <c r="O73" s="182" t="s">
        <v>19</v>
      </c>
      <c r="P73" s="179">
        <v>1</v>
      </c>
      <c r="Q73" s="182" t="s">
        <v>23</v>
      </c>
      <c r="R73" s="179">
        <v>2</v>
      </c>
      <c r="S73" s="182" t="s">
        <v>21</v>
      </c>
      <c r="T73" s="179">
        <v>1</v>
      </c>
      <c r="U73" s="182" t="s">
        <v>22</v>
      </c>
      <c r="V73" s="178">
        <v>10</v>
      </c>
      <c r="W73" s="179">
        <v>1</v>
      </c>
      <c r="X73" s="182" t="s">
        <v>23</v>
      </c>
      <c r="Y73" s="179">
        <v>1</v>
      </c>
      <c r="Z73" s="182" t="s">
        <v>23</v>
      </c>
      <c r="AA73" s="179">
        <v>1</v>
      </c>
      <c r="AB73" s="182" t="s">
        <v>23</v>
      </c>
      <c r="AC73" s="179">
        <v>1</v>
      </c>
      <c r="AD73" s="182" t="s">
        <v>23</v>
      </c>
      <c r="AE73" s="179">
        <v>1</v>
      </c>
      <c r="AF73" s="182" t="s">
        <v>23</v>
      </c>
      <c r="AG73" s="179">
        <v>2</v>
      </c>
      <c r="AH73" s="182" t="s">
        <v>20</v>
      </c>
      <c r="AI73" s="179">
        <v>1</v>
      </c>
      <c r="AJ73" s="183" t="s">
        <v>23</v>
      </c>
      <c r="AK73" s="184" t="s">
        <v>27</v>
      </c>
      <c r="AL73" s="182" t="s">
        <v>27</v>
      </c>
      <c r="AM73" s="179">
        <v>1</v>
      </c>
      <c r="AN73" s="182" t="s">
        <v>481</v>
      </c>
      <c r="AO73" s="179">
        <v>1</v>
      </c>
      <c r="AP73" s="182" t="s">
        <v>23</v>
      </c>
      <c r="AQ73" s="179">
        <v>1</v>
      </c>
      <c r="AR73" s="182" t="s">
        <v>481</v>
      </c>
      <c r="AS73" s="179" t="s">
        <v>27</v>
      </c>
      <c r="AT73" s="182" t="s">
        <v>27</v>
      </c>
      <c r="AU73" s="179">
        <v>1</v>
      </c>
      <c r="AV73" s="182" t="s">
        <v>23</v>
      </c>
      <c r="AW73" s="179">
        <v>2</v>
      </c>
      <c r="AX73" s="182" t="s">
        <v>24</v>
      </c>
      <c r="AY73" s="179">
        <v>6</v>
      </c>
      <c r="AZ73" s="182" t="s">
        <v>1076</v>
      </c>
      <c r="BA73" s="179">
        <v>1</v>
      </c>
      <c r="BB73" s="182" t="s">
        <v>23</v>
      </c>
      <c r="BC73" s="179">
        <v>1</v>
      </c>
      <c r="BD73" s="182" t="s">
        <v>23</v>
      </c>
      <c r="BE73" s="179">
        <v>1</v>
      </c>
      <c r="BF73" s="182" t="s">
        <v>481</v>
      </c>
      <c r="BG73" s="179">
        <v>1</v>
      </c>
      <c r="BH73" s="182" t="s">
        <v>23</v>
      </c>
      <c r="BI73" s="179">
        <v>2</v>
      </c>
      <c r="BJ73" s="182" t="s">
        <v>483</v>
      </c>
      <c r="BK73" s="179">
        <v>1</v>
      </c>
      <c r="BL73" s="182" t="s">
        <v>23</v>
      </c>
      <c r="BM73" s="179">
        <v>1</v>
      </c>
      <c r="BN73" s="182" t="s">
        <v>23</v>
      </c>
      <c r="BO73" s="179">
        <v>1</v>
      </c>
      <c r="BP73" s="182" t="s">
        <v>23</v>
      </c>
      <c r="BQ73" s="179">
        <v>1</v>
      </c>
      <c r="BR73" s="182" t="s">
        <v>23</v>
      </c>
      <c r="BS73" s="179">
        <v>1</v>
      </c>
      <c r="BT73" s="182" t="s">
        <v>23</v>
      </c>
      <c r="BU73" s="179">
        <v>1</v>
      </c>
      <c r="BV73" s="182" t="s">
        <v>23</v>
      </c>
      <c r="BW73" s="179">
        <v>1</v>
      </c>
      <c r="BX73" s="182" t="s">
        <v>23</v>
      </c>
      <c r="BY73" s="179">
        <v>1</v>
      </c>
      <c r="BZ73" s="182" t="s">
        <v>23</v>
      </c>
      <c r="CA73" s="179">
        <v>1</v>
      </c>
      <c r="CB73" s="182" t="s">
        <v>23</v>
      </c>
      <c r="CC73" s="179">
        <v>1</v>
      </c>
      <c r="CD73" s="182" t="s">
        <v>23</v>
      </c>
      <c r="CE73" s="179">
        <v>1</v>
      </c>
      <c r="CF73" s="182" t="s">
        <v>23</v>
      </c>
      <c r="CG73" s="179" t="s">
        <v>27</v>
      </c>
      <c r="CH73" s="182" t="s">
        <v>27</v>
      </c>
      <c r="CI73" s="179">
        <v>1</v>
      </c>
      <c r="CJ73" s="182" t="s">
        <v>481</v>
      </c>
      <c r="CK73" s="179">
        <f>IF([1]QW_体制等状況データ!HP66="","",[1]QW_体制等状況データ!HP66)</f>
        <v>3</v>
      </c>
      <c r="CL73" s="182" t="str">
        <f>IF([1]QW_体制等状況データ!HQ66="","",[1]QW_体制等状況データ!HQ66)</f>
        <v>Ⅱ</v>
      </c>
      <c r="CM73" s="178" t="s">
        <v>27</v>
      </c>
      <c r="CN73" s="178" t="s">
        <v>25</v>
      </c>
      <c r="CO73" s="178" t="s">
        <v>29</v>
      </c>
      <c r="CP73" s="185">
        <v>45444</v>
      </c>
    </row>
    <row r="74" spans="1:94" ht="36" customHeight="1" x14ac:dyDescent="0.15">
      <c r="A74" s="177" t="s">
        <v>356</v>
      </c>
      <c r="B74" s="178" t="s">
        <v>17</v>
      </c>
      <c r="C74" s="179" t="s">
        <v>415</v>
      </c>
      <c r="D74" s="180" t="s">
        <v>18</v>
      </c>
      <c r="E74" s="181" t="s">
        <v>357</v>
      </c>
      <c r="F74" s="178" t="s">
        <v>764</v>
      </c>
      <c r="G74" s="179" t="s">
        <v>106</v>
      </c>
      <c r="H74" s="180" t="s">
        <v>765</v>
      </c>
      <c r="I74" s="181" t="s">
        <v>766</v>
      </c>
      <c r="J74" s="181" t="s">
        <v>766</v>
      </c>
      <c r="K74" s="181" t="s">
        <v>358</v>
      </c>
      <c r="L74" s="179">
        <v>23</v>
      </c>
      <c r="M74" s="182" t="s">
        <v>55</v>
      </c>
      <c r="N74" s="179">
        <v>2</v>
      </c>
      <c r="O74" s="182" t="s">
        <v>19</v>
      </c>
      <c r="P74" s="179">
        <v>1</v>
      </c>
      <c r="Q74" s="182" t="s">
        <v>23</v>
      </c>
      <c r="R74" s="179">
        <v>2</v>
      </c>
      <c r="S74" s="182" t="s">
        <v>21</v>
      </c>
      <c r="T74" s="179">
        <v>1</v>
      </c>
      <c r="U74" s="182" t="s">
        <v>22</v>
      </c>
      <c r="V74" s="178">
        <v>10</v>
      </c>
      <c r="W74" s="179">
        <v>1</v>
      </c>
      <c r="X74" s="182" t="s">
        <v>23</v>
      </c>
      <c r="Y74" s="179">
        <v>1</v>
      </c>
      <c r="Z74" s="182" t="s">
        <v>23</v>
      </c>
      <c r="AA74" s="179">
        <v>1</v>
      </c>
      <c r="AB74" s="182" t="s">
        <v>23</v>
      </c>
      <c r="AC74" s="179">
        <v>1</v>
      </c>
      <c r="AD74" s="182" t="s">
        <v>23</v>
      </c>
      <c r="AE74" s="179">
        <v>1</v>
      </c>
      <c r="AF74" s="182" t="s">
        <v>23</v>
      </c>
      <c r="AG74" s="179">
        <v>2</v>
      </c>
      <c r="AH74" s="182" t="s">
        <v>20</v>
      </c>
      <c r="AI74" s="179">
        <v>1</v>
      </c>
      <c r="AJ74" s="183" t="s">
        <v>23</v>
      </c>
      <c r="AK74" s="184" t="s">
        <v>27</v>
      </c>
      <c r="AL74" s="182" t="s">
        <v>27</v>
      </c>
      <c r="AM74" s="179">
        <v>1</v>
      </c>
      <c r="AN74" s="182" t="s">
        <v>481</v>
      </c>
      <c r="AO74" s="179">
        <v>1</v>
      </c>
      <c r="AP74" s="182" t="s">
        <v>23</v>
      </c>
      <c r="AQ74" s="179">
        <v>1</v>
      </c>
      <c r="AR74" s="182" t="s">
        <v>481</v>
      </c>
      <c r="AS74" s="179" t="s">
        <v>27</v>
      </c>
      <c r="AT74" s="182" t="s">
        <v>27</v>
      </c>
      <c r="AU74" s="179">
        <v>1</v>
      </c>
      <c r="AV74" s="182" t="s">
        <v>23</v>
      </c>
      <c r="AW74" s="179">
        <v>2</v>
      </c>
      <c r="AX74" s="182" t="s">
        <v>24</v>
      </c>
      <c r="AY74" s="179">
        <v>9</v>
      </c>
      <c r="AZ74" s="182" t="s">
        <v>1087</v>
      </c>
      <c r="BA74" s="179">
        <v>1</v>
      </c>
      <c r="BB74" s="182" t="s">
        <v>23</v>
      </c>
      <c r="BC74" s="179">
        <v>1</v>
      </c>
      <c r="BD74" s="182" t="s">
        <v>23</v>
      </c>
      <c r="BE74" s="179">
        <v>1</v>
      </c>
      <c r="BF74" s="182" t="s">
        <v>481</v>
      </c>
      <c r="BG74" s="179">
        <v>1</v>
      </c>
      <c r="BH74" s="182" t="s">
        <v>23</v>
      </c>
      <c r="BI74" s="179">
        <v>2</v>
      </c>
      <c r="BJ74" s="182" t="s">
        <v>483</v>
      </c>
      <c r="BK74" s="179">
        <v>1</v>
      </c>
      <c r="BL74" s="182" t="s">
        <v>23</v>
      </c>
      <c r="BM74" s="179">
        <v>1</v>
      </c>
      <c r="BN74" s="182" t="s">
        <v>23</v>
      </c>
      <c r="BO74" s="179">
        <v>1</v>
      </c>
      <c r="BP74" s="182" t="s">
        <v>23</v>
      </c>
      <c r="BQ74" s="179">
        <v>1</v>
      </c>
      <c r="BR74" s="182" t="s">
        <v>23</v>
      </c>
      <c r="BS74" s="179">
        <v>1</v>
      </c>
      <c r="BT74" s="182" t="s">
        <v>23</v>
      </c>
      <c r="BU74" s="179">
        <v>1</v>
      </c>
      <c r="BV74" s="182" t="s">
        <v>23</v>
      </c>
      <c r="BW74" s="179">
        <v>1</v>
      </c>
      <c r="BX74" s="182" t="s">
        <v>23</v>
      </c>
      <c r="BY74" s="179">
        <v>1</v>
      </c>
      <c r="BZ74" s="182" t="s">
        <v>23</v>
      </c>
      <c r="CA74" s="179">
        <v>1</v>
      </c>
      <c r="CB74" s="182" t="s">
        <v>23</v>
      </c>
      <c r="CC74" s="179">
        <v>1</v>
      </c>
      <c r="CD74" s="182" t="s">
        <v>23</v>
      </c>
      <c r="CE74" s="179">
        <v>1</v>
      </c>
      <c r="CF74" s="182" t="s">
        <v>23</v>
      </c>
      <c r="CG74" s="179" t="s">
        <v>27</v>
      </c>
      <c r="CH74" s="182" t="s">
        <v>27</v>
      </c>
      <c r="CI74" s="179">
        <v>1</v>
      </c>
      <c r="CJ74" s="182" t="s">
        <v>481</v>
      </c>
      <c r="CK74" s="179">
        <f>IF([1]QW_体制等状況データ!HP67="","",[1]QW_体制等状況データ!HP67)</f>
        <v>3</v>
      </c>
      <c r="CL74" s="182" t="str">
        <f>IF([1]QW_体制等状況データ!HQ67="","",[1]QW_体制等状況データ!HQ67)</f>
        <v>Ⅱ</v>
      </c>
      <c r="CM74" s="178" t="s">
        <v>27</v>
      </c>
      <c r="CN74" s="178" t="s">
        <v>25</v>
      </c>
      <c r="CO74" s="178" t="s">
        <v>29</v>
      </c>
      <c r="CP74" s="185">
        <v>45444</v>
      </c>
    </row>
    <row r="75" spans="1:94" ht="36" customHeight="1" x14ac:dyDescent="0.15">
      <c r="A75" s="177" t="s">
        <v>623</v>
      </c>
      <c r="B75" s="178" t="s">
        <v>17</v>
      </c>
      <c r="C75" s="179" t="s">
        <v>415</v>
      </c>
      <c r="D75" s="180" t="s">
        <v>18</v>
      </c>
      <c r="E75" s="181" t="s">
        <v>624</v>
      </c>
      <c r="F75" s="178" t="s">
        <v>625</v>
      </c>
      <c r="G75" s="179" t="s">
        <v>106</v>
      </c>
      <c r="H75" s="180" t="s">
        <v>626</v>
      </c>
      <c r="I75" s="181" t="s">
        <v>627</v>
      </c>
      <c r="J75" s="181" t="s">
        <v>628</v>
      </c>
      <c r="K75" s="181" t="s">
        <v>629</v>
      </c>
      <c r="L75" s="179">
        <v>23</v>
      </c>
      <c r="M75" s="182" t="s">
        <v>55</v>
      </c>
      <c r="N75" s="179">
        <v>2</v>
      </c>
      <c r="O75" s="182" t="s">
        <v>19</v>
      </c>
      <c r="P75" s="179">
        <v>1</v>
      </c>
      <c r="Q75" s="182" t="s">
        <v>23</v>
      </c>
      <c r="R75" s="179">
        <v>2</v>
      </c>
      <c r="S75" s="182" t="s">
        <v>21</v>
      </c>
      <c r="T75" s="179">
        <v>1</v>
      </c>
      <c r="U75" s="182" t="s">
        <v>22</v>
      </c>
      <c r="V75" s="178">
        <v>10</v>
      </c>
      <c r="W75" s="179">
        <v>1</v>
      </c>
      <c r="X75" s="182" t="s">
        <v>23</v>
      </c>
      <c r="Y75" s="179">
        <v>1</v>
      </c>
      <c r="Z75" s="182" t="s">
        <v>23</v>
      </c>
      <c r="AA75" s="179">
        <v>1</v>
      </c>
      <c r="AB75" s="182" t="s">
        <v>23</v>
      </c>
      <c r="AC75" s="179">
        <v>1</v>
      </c>
      <c r="AD75" s="182" t="s">
        <v>23</v>
      </c>
      <c r="AE75" s="179">
        <v>1</v>
      </c>
      <c r="AF75" s="182" t="s">
        <v>23</v>
      </c>
      <c r="AG75" s="179">
        <v>2</v>
      </c>
      <c r="AH75" s="182" t="s">
        <v>20</v>
      </c>
      <c r="AI75" s="179">
        <v>1</v>
      </c>
      <c r="AJ75" s="183" t="s">
        <v>23</v>
      </c>
      <c r="AK75" s="184" t="s">
        <v>27</v>
      </c>
      <c r="AL75" s="182" t="s">
        <v>27</v>
      </c>
      <c r="AM75" s="179">
        <v>1</v>
      </c>
      <c r="AN75" s="182" t="s">
        <v>481</v>
      </c>
      <c r="AO75" s="179">
        <v>2</v>
      </c>
      <c r="AP75" s="182" t="s">
        <v>20</v>
      </c>
      <c r="AQ75" s="179">
        <v>1</v>
      </c>
      <c r="AR75" s="182" t="s">
        <v>481</v>
      </c>
      <c r="AS75" s="179" t="s">
        <v>27</v>
      </c>
      <c r="AT75" s="182" t="s">
        <v>27</v>
      </c>
      <c r="AU75" s="179">
        <v>1</v>
      </c>
      <c r="AV75" s="182" t="s">
        <v>23</v>
      </c>
      <c r="AW75" s="179">
        <v>2</v>
      </c>
      <c r="AX75" s="182" t="s">
        <v>24</v>
      </c>
      <c r="AY75" s="179">
        <v>1</v>
      </c>
      <c r="AZ75" s="182" t="s">
        <v>23</v>
      </c>
      <c r="BA75" s="179">
        <v>1</v>
      </c>
      <c r="BB75" s="182" t="s">
        <v>23</v>
      </c>
      <c r="BC75" s="179">
        <v>1</v>
      </c>
      <c r="BD75" s="182" t="s">
        <v>23</v>
      </c>
      <c r="BE75" s="179">
        <v>1</v>
      </c>
      <c r="BF75" s="182" t="s">
        <v>481</v>
      </c>
      <c r="BG75" s="179">
        <v>1</v>
      </c>
      <c r="BH75" s="182" t="s">
        <v>23</v>
      </c>
      <c r="BI75" s="179">
        <v>2</v>
      </c>
      <c r="BJ75" s="182" t="s">
        <v>483</v>
      </c>
      <c r="BK75" s="179">
        <v>1</v>
      </c>
      <c r="BL75" s="182" t="s">
        <v>23</v>
      </c>
      <c r="BM75" s="179">
        <v>1</v>
      </c>
      <c r="BN75" s="182" t="s">
        <v>23</v>
      </c>
      <c r="BO75" s="179">
        <v>1</v>
      </c>
      <c r="BP75" s="182" t="s">
        <v>23</v>
      </c>
      <c r="BQ75" s="179">
        <v>1</v>
      </c>
      <c r="BR75" s="182" t="s">
        <v>23</v>
      </c>
      <c r="BS75" s="179">
        <v>1</v>
      </c>
      <c r="BT75" s="182" t="s">
        <v>23</v>
      </c>
      <c r="BU75" s="179">
        <v>1</v>
      </c>
      <c r="BV75" s="182" t="s">
        <v>23</v>
      </c>
      <c r="BW75" s="179">
        <v>1</v>
      </c>
      <c r="BX75" s="182" t="s">
        <v>23</v>
      </c>
      <c r="BY75" s="179">
        <v>1</v>
      </c>
      <c r="BZ75" s="182" t="s">
        <v>23</v>
      </c>
      <c r="CA75" s="179">
        <v>1</v>
      </c>
      <c r="CB75" s="182" t="s">
        <v>23</v>
      </c>
      <c r="CC75" s="179">
        <v>1</v>
      </c>
      <c r="CD75" s="182" t="s">
        <v>23</v>
      </c>
      <c r="CE75" s="179">
        <v>1</v>
      </c>
      <c r="CF75" s="182" t="s">
        <v>23</v>
      </c>
      <c r="CG75" s="179" t="s">
        <v>27</v>
      </c>
      <c r="CH75" s="182" t="s">
        <v>27</v>
      </c>
      <c r="CI75" s="179">
        <v>1</v>
      </c>
      <c r="CJ75" s="182" t="s">
        <v>481</v>
      </c>
      <c r="CK75" s="179">
        <f>IF([1]QW_体制等状況データ!HP68="","",[1]QW_体制等状況データ!HP68)</f>
        <v>3</v>
      </c>
      <c r="CL75" s="182" t="str">
        <f>IF([1]QW_体制等状況データ!HQ68="","",[1]QW_体制等状況データ!HQ68)</f>
        <v>Ⅱ</v>
      </c>
      <c r="CM75" s="178" t="s">
        <v>27</v>
      </c>
      <c r="CN75" s="178" t="s">
        <v>25</v>
      </c>
      <c r="CO75" s="178" t="s">
        <v>29</v>
      </c>
      <c r="CP75" s="185">
        <v>45444</v>
      </c>
    </row>
    <row r="76" spans="1:94" ht="36" customHeight="1" x14ac:dyDescent="0.15">
      <c r="A76" s="177" t="s">
        <v>747</v>
      </c>
      <c r="B76" s="178" t="s">
        <v>17</v>
      </c>
      <c r="C76" s="179" t="s">
        <v>415</v>
      </c>
      <c r="D76" s="180" t="s">
        <v>18</v>
      </c>
      <c r="E76" s="181" t="s">
        <v>748</v>
      </c>
      <c r="F76" s="178" t="s">
        <v>749</v>
      </c>
      <c r="G76" s="179" t="s">
        <v>106</v>
      </c>
      <c r="H76" s="180" t="s">
        <v>750</v>
      </c>
      <c r="I76" s="181" t="s">
        <v>751</v>
      </c>
      <c r="J76" s="181" t="s">
        <v>27</v>
      </c>
      <c r="K76" s="181" t="s">
        <v>752</v>
      </c>
      <c r="L76" s="179">
        <v>23</v>
      </c>
      <c r="M76" s="182" t="s">
        <v>55</v>
      </c>
      <c r="N76" s="179">
        <v>2</v>
      </c>
      <c r="O76" s="182" t="s">
        <v>19</v>
      </c>
      <c r="P76" s="179">
        <v>1</v>
      </c>
      <c r="Q76" s="182" t="s">
        <v>23</v>
      </c>
      <c r="R76" s="179">
        <v>2</v>
      </c>
      <c r="S76" s="182" t="s">
        <v>21</v>
      </c>
      <c r="T76" s="179">
        <v>1</v>
      </c>
      <c r="U76" s="182" t="s">
        <v>22</v>
      </c>
      <c r="V76" s="178">
        <v>10</v>
      </c>
      <c r="W76" s="179">
        <v>1</v>
      </c>
      <c r="X76" s="182" t="s">
        <v>23</v>
      </c>
      <c r="Y76" s="179">
        <v>1</v>
      </c>
      <c r="Z76" s="182" t="s">
        <v>23</v>
      </c>
      <c r="AA76" s="179">
        <v>1</v>
      </c>
      <c r="AB76" s="182" t="s">
        <v>23</v>
      </c>
      <c r="AC76" s="179">
        <v>1</v>
      </c>
      <c r="AD76" s="182" t="s">
        <v>23</v>
      </c>
      <c r="AE76" s="179">
        <v>1</v>
      </c>
      <c r="AF76" s="182" t="s">
        <v>23</v>
      </c>
      <c r="AG76" s="179">
        <v>1</v>
      </c>
      <c r="AH76" s="182" t="s">
        <v>23</v>
      </c>
      <c r="AI76" s="179">
        <v>1</v>
      </c>
      <c r="AJ76" s="183" t="s">
        <v>23</v>
      </c>
      <c r="AK76" s="184" t="s">
        <v>27</v>
      </c>
      <c r="AL76" s="182" t="s">
        <v>27</v>
      </c>
      <c r="AM76" s="179">
        <v>1</v>
      </c>
      <c r="AN76" s="182" t="s">
        <v>481</v>
      </c>
      <c r="AO76" s="179">
        <v>1</v>
      </c>
      <c r="AP76" s="182" t="s">
        <v>23</v>
      </c>
      <c r="AQ76" s="179">
        <v>1</v>
      </c>
      <c r="AR76" s="182" t="s">
        <v>481</v>
      </c>
      <c r="AS76" s="179" t="s">
        <v>27</v>
      </c>
      <c r="AT76" s="182" t="s">
        <v>27</v>
      </c>
      <c r="AU76" s="179">
        <v>1</v>
      </c>
      <c r="AV76" s="182" t="s">
        <v>23</v>
      </c>
      <c r="AW76" s="179">
        <v>3</v>
      </c>
      <c r="AX76" s="182" t="s">
        <v>232</v>
      </c>
      <c r="AY76" s="179">
        <v>1</v>
      </c>
      <c r="AZ76" s="182" t="s">
        <v>23</v>
      </c>
      <c r="BA76" s="179">
        <v>1</v>
      </c>
      <c r="BB76" s="182" t="s">
        <v>23</v>
      </c>
      <c r="BC76" s="179">
        <v>1</v>
      </c>
      <c r="BD76" s="182" t="s">
        <v>23</v>
      </c>
      <c r="BE76" s="179">
        <v>1</v>
      </c>
      <c r="BF76" s="182" t="s">
        <v>481</v>
      </c>
      <c r="BG76" s="179">
        <v>2</v>
      </c>
      <c r="BH76" s="182" t="s">
        <v>20</v>
      </c>
      <c r="BI76" s="179">
        <v>1</v>
      </c>
      <c r="BJ76" s="182" t="s">
        <v>481</v>
      </c>
      <c r="BK76" s="179">
        <v>1</v>
      </c>
      <c r="BL76" s="182" t="s">
        <v>23</v>
      </c>
      <c r="BM76" s="179">
        <v>1</v>
      </c>
      <c r="BN76" s="182" t="s">
        <v>23</v>
      </c>
      <c r="BO76" s="179">
        <v>1</v>
      </c>
      <c r="BP76" s="182" t="s">
        <v>23</v>
      </c>
      <c r="BQ76" s="179">
        <v>1</v>
      </c>
      <c r="BR76" s="182" t="s">
        <v>23</v>
      </c>
      <c r="BS76" s="179">
        <v>1</v>
      </c>
      <c r="BT76" s="182" t="s">
        <v>23</v>
      </c>
      <c r="BU76" s="179">
        <v>1</v>
      </c>
      <c r="BV76" s="182" t="s">
        <v>23</v>
      </c>
      <c r="BW76" s="179">
        <v>1</v>
      </c>
      <c r="BX76" s="182" t="s">
        <v>23</v>
      </c>
      <c r="BY76" s="179">
        <v>1</v>
      </c>
      <c r="BZ76" s="182" t="s">
        <v>23</v>
      </c>
      <c r="CA76" s="179">
        <v>1</v>
      </c>
      <c r="CB76" s="182" t="s">
        <v>23</v>
      </c>
      <c r="CC76" s="179">
        <v>1</v>
      </c>
      <c r="CD76" s="182" t="s">
        <v>23</v>
      </c>
      <c r="CE76" s="179">
        <v>1</v>
      </c>
      <c r="CF76" s="182" t="s">
        <v>23</v>
      </c>
      <c r="CG76" s="179" t="s">
        <v>27</v>
      </c>
      <c r="CH76" s="182" t="s">
        <v>27</v>
      </c>
      <c r="CI76" s="179">
        <v>1</v>
      </c>
      <c r="CJ76" s="182" t="s">
        <v>481</v>
      </c>
      <c r="CK76" s="179" t="str">
        <f>IF([1]QW_体制等状況データ!HP69="","",[1]QW_体制等状況データ!HP69)</f>
        <v/>
      </c>
      <c r="CL76" s="182" t="str">
        <f>IF([1]QW_体制等状況データ!HQ69="","",[1]QW_体制等状況データ!HQ69)</f>
        <v/>
      </c>
      <c r="CM76" s="178" t="s">
        <v>27</v>
      </c>
      <c r="CN76" s="178" t="s">
        <v>25</v>
      </c>
      <c r="CO76" s="178" t="s">
        <v>29</v>
      </c>
      <c r="CP76" s="185">
        <v>45413</v>
      </c>
    </row>
    <row r="77" spans="1:94" ht="36" customHeight="1" x14ac:dyDescent="0.15">
      <c r="A77" s="177" t="s">
        <v>111</v>
      </c>
      <c r="B77" s="178" t="s">
        <v>17</v>
      </c>
      <c r="C77" s="179" t="s">
        <v>415</v>
      </c>
      <c r="D77" s="180" t="s">
        <v>18</v>
      </c>
      <c r="E77" s="181" t="s">
        <v>1108</v>
      </c>
      <c r="F77" s="178" t="s">
        <v>113</v>
      </c>
      <c r="G77" s="179" t="s">
        <v>114</v>
      </c>
      <c r="H77" s="180" t="s">
        <v>290</v>
      </c>
      <c r="I77" s="181" t="s">
        <v>115</v>
      </c>
      <c r="J77" s="181" t="s">
        <v>116</v>
      </c>
      <c r="K77" s="181" t="s">
        <v>117</v>
      </c>
      <c r="L77" s="179">
        <v>17</v>
      </c>
      <c r="M77" s="182" t="s">
        <v>348</v>
      </c>
      <c r="N77" s="179">
        <v>1</v>
      </c>
      <c r="O77" s="182" t="s">
        <v>64</v>
      </c>
      <c r="P77" s="179">
        <v>1</v>
      </c>
      <c r="Q77" s="182" t="s">
        <v>23</v>
      </c>
      <c r="R77" s="179">
        <v>2</v>
      </c>
      <c r="S77" s="182" t="s">
        <v>21</v>
      </c>
      <c r="T77" s="179">
        <v>1</v>
      </c>
      <c r="U77" s="182" t="s">
        <v>22</v>
      </c>
      <c r="V77" s="178">
        <v>20</v>
      </c>
      <c r="W77" s="179">
        <v>1</v>
      </c>
      <c r="X77" s="182" t="s">
        <v>23</v>
      </c>
      <c r="Y77" s="179">
        <v>1</v>
      </c>
      <c r="Z77" s="182" t="s">
        <v>23</v>
      </c>
      <c r="AA77" s="179">
        <v>1</v>
      </c>
      <c r="AB77" s="182" t="s">
        <v>23</v>
      </c>
      <c r="AC77" s="179">
        <v>3</v>
      </c>
      <c r="AD77" s="182" t="s">
        <v>283</v>
      </c>
      <c r="AE77" s="179">
        <v>1</v>
      </c>
      <c r="AF77" s="182" t="s">
        <v>23</v>
      </c>
      <c r="AG77" s="179">
        <v>1</v>
      </c>
      <c r="AH77" s="182" t="s">
        <v>23</v>
      </c>
      <c r="AI77" s="179">
        <v>2</v>
      </c>
      <c r="AJ77" s="183" t="s">
        <v>20</v>
      </c>
      <c r="AK77" s="184">
        <v>1</v>
      </c>
      <c r="AL77" s="182" t="s">
        <v>284</v>
      </c>
      <c r="AM77" s="179">
        <v>2</v>
      </c>
      <c r="AN77" s="182" t="s">
        <v>483</v>
      </c>
      <c r="AO77" s="179">
        <v>1</v>
      </c>
      <c r="AP77" s="182" t="s">
        <v>23</v>
      </c>
      <c r="AQ77" s="179">
        <v>1</v>
      </c>
      <c r="AR77" s="182" t="s">
        <v>481</v>
      </c>
      <c r="AS77" s="179" t="s">
        <v>27</v>
      </c>
      <c r="AT77" s="182" t="s">
        <v>27</v>
      </c>
      <c r="AU77" s="179">
        <v>1</v>
      </c>
      <c r="AV77" s="182" t="s">
        <v>23</v>
      </c>
      <c r="AW77" s="179">
        <v>2</v>
      </c>
      <c r="AX77" s="182" t="s">
        <v>24</v>
      </c>
      <c r="AY77" s="179">
        <v>1</v>
      </c>
      <c r="AZ77" s="182" t="s">
        <v>23</v>
      </c>
      <c r="BA77" s="179">
        <v>1</v>
      </c>
      <c r="BB77" s="182" t="s">
        <v>23</v>
      </c>
      <c r="BC77" s="179">
        <v>1</v>
      </c>
      <c r="BD77" s="182" t="s">
        <v>23</v>
      </c>
      <c r="BE77" s="179">
        <v>2</v>
      </c>
      <c r="BF77" s="182" t="s">
        <v>483</v>
      </c>
      <c r="BG77" s="179">
        <v>2</v>
      </c>
      <c r="BH77" s="182" t="s">
        <v>20</v>
      </c>
      <c r="BI77" s="179">
        <v>1</v>
      </c>
      <c r="BJ77" s="182" t="s">
        <v>481</v>
      </c>
      <c r="BK77" s="179">
        <v>1</v>
      </c>
      <c r="BL77" s="182" t="s">
        <v>23</v>
      </c>
      <c r="BM77" s="179">
        <v>1</v>
      </c>
      <c r="BN77" s="182" t="s">
        <v>23</v>
      </c>
      <c r="BO77" s="179">
        <v>1</v>
      </c>
      <c r="BP77" s="182" t="s">
        <v>23</v>
      </c>
      <c r="BQ77" s="179">
        <v>1</v>
      </c>
      <c r="BR77" s="182" t="s">
        <v>23</v>
      </c>
      <c r="BS77" s="179">
        <v>1</v>
      </c>
      <c r="BT77" s="182" t="s">
        <v>23</v>
      </c>
      <c r="BU77" s="179">
        <v>1</v>
      </c>
      <c r="BV77" s="182" t="s">
        <v>23</v>
      </c>
      <c r="BW77" s="179">
        <v>1</v>
      </c>
      <c r="BX77" s="182" t="s">
        <v>23</v>
      </c>
      <c r="BY77" s="179">
        <v>1</v>
      </c>
      <c r="BZ77" s="182" t="s">
        <v>23</v>
      </c>
      <c r="CA77" s="179">
        <v>1</v>
      </c>
      <c r="CB77" s="182" t="s">
        <v>23</v>
      </c>
      <c r="CC77" s="179">
        <v>1</v>
      </c>
      <c r="CD77" s="182" t="s">
        <v>23</v>
      </c>
      <c r="CE77" s="179">
        <v>1</v>
      </c>
      <c r="CF77" s="182" t="s">
        <v>23</v>
      </c>
      <c r="CG77" s="179" t="s">
        <v>27</v>
      </c>
      <c r="CH77" s="182" t="s">
        <v>27</v>
      </c>
      <c r="CI77" s="179">
        <v>1</v>
      </c>
      <c r="CJ77" s="182" t="s">
        <v>481</v>
      </c>
      <c r="CK77" s="179">
        <f>IF([1]QW_体制等状況データ!HP70="","",[1]QW_体制等状況データ!HP70)</f>
        <v>4</v>
      </c>
      <c r="CL77" s="182" t="str">
        <f>IF([1]QW_体制等状況データ!HQ70="","",[1]QW_体制等状況データ!HQ70)</f>
        <v>Ⅲ</v>
      </c>
      <c r="CM77" s="178" t="s">
        <v>27</v>
      </c>
      <c r="CN77" s="178" t="s">
        <v>25</v>
      </c>
      <c r="CO77" s="178" t="s">
        <v>29</v>
      </c>
      <c r="CP77" s="185">
        <v>45444</v>
      </c>
    </row>
    <row r="78" spans="1:94" ht="36" customHeight="1" x14ac:dyDescent="0.15">
      <c r="A78" s="177" t="s">
        <v>254</v>
      </c>
      <c r="B78" s="178" t="s">
        <v>17</v>
      </c>
      <c r="C78" s="179" t="s">
        <v>415</v>
      </c>
      <c r="D78" s="180" t="s">
        <v>18</v>
      </c>
      <c r="E78" s="181" t="s">
        <v>255</v>
      </c>
      <c r="F78" s="178" t="s">
        <v>256</v>
      </c>
      <c r="G78" s="179" t="s">
        <v>114</v>
      </c>
      <c r="H78" s="180" t="s">
        <v>257</v>
      </c>
      <c r="I78" s="181" t="s">
        <v>258</v>
      </c>
      <c r="J78" s="181" t="s">
        <v>259</v>
      </c>
      <c r="K78" s="181" t="s">
        <v>260</v>
      </c>
      <c r="L78" s="179">
        <v>17</v>
      </c>
      <c r="M78" s="182" t="s">
        <v>348</v>
      </c>
      <c r="N78" s="179">
        <v>2</v>
      </c>
      <c r="O78" s="182" t="s">
        <v>19</v>
      </c>
      <c r="P78" s="179">
        <v>1</v>
      </c>
      <c r="Q78" s="182" t="s">
        <v>23</v>
      </c>
      <c r="R78" s="179">
        <v>2</v>
      </c>
      <c r="S78" s="182" t="s">
        <v>21</v>
      </c>
      <c r="T78" s="179">
        <v>1</v>
      </c>
      <c r="U78" s="182" t="s">
        <v>22</v>
      </c>
      <c r="V78" s="178">
        <v>10</v>
      </c>
      <c r="W78" s="179">
        <v>1</v>
      </c>
      <c r="X78" s="182" t="s">
        <v>23</v>
      </c>
      <c r="Y78" s="179">
        <v>2</v>
      </c>
      <c r="Z78" s="182" t="s">
        <v>20</v>
      </c>
      <c r="AA78" s="179">
        <v>1</v>
      </c>
      <c r="AB78" s="182" t="s">
        <v>23</v>
      </c>
      <c r="AC78" s="179">
        <v>3</v>
      </c>
      <c r="AD78" s="182" t="s">
        <v>283</v>
      </c>
      <c r="AE78" s="179">
        <v>1</v>
      </c>
      <c r="AF78" s="182" t="s">
        <v>23</v>
      </c>
      <c r="AG78" s="179">
        <v>1</v>
      </c>
      <c r="AH78" s="182" t="s">
        <v>23</v>
      </c>
      <c r="AI78" s="179">
        <v>1</v>
      </c>
      <c r="AJ78" s="183" t="s">
        <v>23</v>
      </c>
      <c r="AK78" s="184" t="s">
        <v>27</v>
      </c>
      <c r="AL78" s="182" t="s">
        <v>27</v>
      </c>
      <c r="AM78" s="179">
        <v>1</v>
      </c>
      <c r="AN78" s="182" t="s">
        <v>481</v>
      </c>
      <c r="AO78" s="179">
        <v>1</v>
      </c>
      <c r="AP78" s="182" t="s">
        <v>23</v>
      </c>
      <c r="AQ78" s="179">
        <v>1</v>
      </c>
      <c r="AR78" s="182" t="s">
        <v>481</v>
      </c>
      <c r="AS78" s="179" t="s">
        <v>27</v>
      </c>
      <c r="AT78" s="182" t="s">
        <v>27</v>
      </c>
      <c r="AU78" s="179">
        <v>1</v>
      </c>
      <c r="AV78" s="182" t="s">
        <v>23</v>
      </c>
      <c r="AW78" s="179">
        <v>2</v>
      </c>
      <c r="AX78" s="182" t="s">
        <v>24</v>
      </c>
      <c r="AY78" s="179">
        <v>6</v>
      </c>
      <c r="AZ78" s="182" t="s">
        <v>1076</v>
      </c>
      <c r="BA78" s="179">
        <v>1</v>
      </c>
      <c r="BB78" s="182" t="s">
        <v>23</v>
      </c>
      <c r="BC78" s="179">
        <v>1</v>
      </c>
      <c r="BD78" s="182" t="s">
        <v>23</v>
      </c>
      <c r="BE78" s="179">
        <v>1</v>
      </c>
      <c r="BF78" s="182" t="s">
        <v>481</v>
      </c>
      <c r="BG78" s="179">
        <v>2</v>
      </c>
      <c r="BH78" s="182" t="s">
        <v>20</v>
      </c>
      <c r="BI78" s="179">
        <v>1</v>
      </c>
      <c r="BJ78" s="182" t="s">
        <v>481</v>
      </c>
      <c r="BK78" s="179">
        <v>1</v>
      </c>
      <c r="BL78" s="182" t="s">
        <v>23</v>
      </c>
      <c r="BM78" s="179">
        <v>1</v>
      </c>
      <c r="BN78" s="182" t="s">
        <v>23</v>
      </c>
      <c r="BO78" s="179">
        <v>1</v>
      </c>
      <c r="BP78" s="182" t="s">
        <v>23</v>
      </c>
      <c r="BQ78" s="179">
        <v>1</v>
      </c>
      <c r="BR78" s="182" t="s">
        <v>23</v>
      </c>
      <c r="BS78" s="179">
        <v>1</v>
      </c>
      <c r="BT78" s="182" t="s">
        <v>23</v>
      </c>
      <c r="BU78" s="179">
        <v>1</v>
      </c>
      <c r="BV78" s="182" t="s">
        <v>23</v>
      </c>
      <c r="BW78" s="179">
        <v>1</v>
      </c>
      <c r="BX78" s="182" t="s">
        <v>23</v>
      </c>
      <c r="BY78" s="179">
        <v>1</v>
      </c>
      <c r="BZ78" s="182" t="s">
        <v>23</v>
      </c>
      <c r="CA78" s="179">
        <v>1</v>
      </c>
      <c r="CB78" s="182" t="s">
        <v>23</v>
      </c>
      <c r="CC78" s="179">
        <v>1</v>
      </c>
      <c r="CD78" s="182" t="s">
        <v>23</v>
      </c>
      <c r="CE78" s="179">
        <v>1</v>
      </c>
      <c r="CF78" s="182" t="s">
        <v>23</v>
      </c>
      <c r="CG78" s="179" t="s">
        <v>27</v>
      </c>
      <c r="CH78" s="182" t="s">
        <v>27</v>
      </c>
      <c r="CI78" s="179">
        <v>1</v>
      </c>
      <c r="CJ78" s="182" t="s">
        <v>481</v>
      </c>
      <c r="CK78" s="179" t="str">
        <f>IF([1]QW_体制等状況データ!HP71="","",[1]QW_体制等状況データ!HP71)</f>
        <v/>
      </c>
      <c r="CL78" s="182" t="str">
        <f>IF([1]QW_体制等状況データ!HQ71="","",[1]QW_体制等状況データ!HQ71)</f>
        <v/>
      </c>
      <c r="CM78" s="178" t="s">
        <v>27</v>
      </c>
      <c r="CN78" s="178" t="s">
        <v>25</v>
      </c>
      <c r="CO78" s="178" t="s">
        <v>29</v>
      </c>
      <c r="CP78" s="185">
        <v>45383</v>
      </c>
    </row>
    <row r="79" spans="1:94" ht="36" customHeight="1" x14ac:dyDescent="0.15">
      <c r="A79" s="177" t="s">
        <v>448</v>
      </c>
      <c r="B79" s="178" t="s">
        <v>17</v>
      </c>
      <c r="C79" s="179" t="s">
        <v>415</v>
      </c>
      <c r="D79" s="180" t="s">
        <v>18</v>
      </c>
      <c r="E79" s="181" t="s">
        <v>449</v>
      </c>
      <c r="F79" s="178" t="s">
        <v>450</v>
      </c>
      <c r="G79" s="179" t="s">
        <v>114</v>
      </c>
      <c r="H79" s="180" t="s">
        <v>451</v>
      </c>
      <c r="I79" s="181" t="s">
        <v>452</v>
      </c>
      <c r="J79" s="181" t="s">
        <v>453</v>
      </c>
      <c r="K79" s="181" t="s">
        <v>454</v>
      </c>
      <c r="L79" s="179">
        <v>17</v>
      </c>
      <c r="M79" s="182" t="s">
        <v>348</v>
      </c>
      <c r="N79" s="179">
        <v>2</v>
      </c>
      <c r="O79" s="182" t="s">
        <v>19</v>
      </c>
      <c r="P79" s="179">
        <v>1</v>
      </c>
      <c r="Q79" s="182" t="s">
        <v>23</v>
      </c>
      <c r="R79" s="179">
        <v>2</v>
      </c>
      <c r="S79" s="182" t="s">
        <v>21</v>
      </c>
      <c r="T79" s="179">
        <v>1</v>
      </c>
      <c r="U79" s="182" t="s">
        <v>22</v>
      </c>
      <c r="V79" s="178">
        <v>10</v>
      </c>
      <c r="W79" s="179">
        <v>1</v>
      </c>
      <c r="X79" s="182" t="s">
        <v>23</v>
      </c>
      <c r="Y79" s="179">
        <v>1</v>
      </c>
      <c r="Z79" s="182" t="s">
        <v>23</v>
      </c>
      <c r="AA79" s="179">
        <v>1</v>
      </c>
      <c r="AB79" s="182" t="s">
        <v>23</v>
      </c>
      <c r="AC79" s="179">
        <v>3</v>
      </c>
      <c r="AD79" s="182" t="s">
        <v>283</v>
      </c>
      <c r="AE79" s="179">
        <v>1</v>
      </c>
      <c r="AF79" s="182" t="s">
        <v>23</v>
      </c>
      <c r="AG79" s="179">
        <v>1</v>
      </c>
      <c r="AH79" s="182" t="s">
        <v>23</v>
      </c>
      <c r="AI79" s="179">
        <v>1</v>
      </c>
      <c r="AJ79" s="183" t="s">
        <v>23</v>
      </c>
      <c r="AK79" s="184" t="s">
        <v>27</v>
      </c>
      <c r="AL79" s="182" t="s">
        <v>27</v>
      </c>
      <c r="AM79" s="179">
        <v>1</v>
      </c>
      <c r="AN79" s="182" t="s">
        <v>481</v>
      </c>
      <c r="AO79" s="179">
        <v>1</v>
      </c>
      <c r="AP79" s="182" t="s">
        <v>23</v>
      </c>
      <c r="AQ79" s="179">
        <v>1</v>
      </c>
      <c r="AR79" s="182" t="s">
        <v>481</v>
      </c>
      <c r="AS79" s="179" t="s">
        <v>27</v>
      </c>
      <c r="AT79" s="182" t="s">
        <v>27</v>
      </c>
      <c r="AU79" s="179">
        <v>1</v>
      </c>
      <c r="AV79" s="182" t="s">
        <v>23</v>
      </c>
      <c r="AW79" s="179">
        <v>2</v>
      </c>
      <c r="AX79" s="182" t="s">
        <v>24</v>
      </c>
      <c r="AY79" s="179">
        <v>1</v>
      </c>
      <c r="AZ79" s="182" t="s">
        <v>23</v>
      </c>
      <c r="BA79" s="179">
        <v>1</v>
      </c>
      <c r="BB79" s="182" t="s">
        <v>23</v>
      </c>
      <c r="BC79" s="179">
        <v>1</v>
      </c>
      <c r="BD79" s="182" t="s">
        <v>23</v>
      </c>
      <c r="BE79" s="179">
        <v>1</v>
      </c>
      <c r="BF79" s="182" t="s">
        <v>481</v>
      </c>
      <c r="BG79" s="179">
        <v>1</v>
      </c>
      <c r="BH79" s="182" t="s">
        <v>23</v>
      </c>
      <c r="BI79" s="179">
        <v>1</v>
      </c>
      <c r="BJ79" s="182" t="s">
        <v>481</v>
      </c>
      <c r="BK79" s="179">
        <v>1</v>
      </c>
      <c r="BL79" s="182" t="s">
        <v>23</v>
      </c>
      <c r="BM79" s="179">
        <v>1</v>
      </c>
      <c r="BN79" s="182" t="s">
        <v>23</v>
      </c>
      <c r="BO79" s="179">
        <v>1</v>
      </c>
      <c r="BP79" s="182" t="s">
        <v>23</v>
      </c>
      <c r="BQ79" s="179">
        <v>1</v>
      </c>
      <c r="BR79" s="182" t="s">
        <v>23</v>
      </c>
      <c r="BS79" s="179">
        <v>1</v>
      </c>
      <c r="BT79" s="182" t="s">
        <v>23</v>
      </c>
      <c r="BU79" s="179">
        <v>1</v>
      </c>
      <c r="BV79" s="182" t="s">
        <v>23</v>
      </c>
      <c r="BW79" s="179">
        <v>1</v>
      </c>
      <c r="BX79" s="182" t="s">
        <v>23</v>
      </c>
      <c r="BY79" s="179">
        <v>1</v>
      </c>
      <c r="BZ79" s="182" t="s">
        <v>23</v>
      </c>
      <c r="CA79" s="179">
        <v>1</v>
      </c>
      <c r="CB79" s="182" t="s">
        <v>23</v>
      </c>
      <c r="CC79" s="179">
        <v>1</v>
      </c>
      <c r="CD79" s="182" t="s">
        <v>23</v>
      </c>
      <c r="CE79" s="179">
        <v>1</v>
      </c>
      <c r="CF79" s="182" t="s">
        <v>23</v>
      </c>
      <c r="CG79" s="179" t="s">
        <v>27</v>
      </c>
      <c r="CH79" s="182" t="s">
        <v>27</v>
      </c>
      <c r="CI79" s="179">
        <v>1</v>
      </c>
      <c r="CJ79" s="182" t="s">
        <v>481</v>
      </c>
      <c r="CK79" s="179">
        <f>IF([1]QW_体制等状況データ!HP72="","",[1]QW_体制等状況データ!HP72)</f>
        <v>4</v>
      </c>
      <c r="CL79" s="182" t="str">
        <f>IF([1]QW_体制等状況データ!HQ72="","",[1]QW_体制等状況データ!HQ72)</f>
        <v>Ⅲ</v>
      </c>
      <c r="CM79" s="178" t="s">
        <v>27</v>
      </c>
      <c r="CN79" s="178" t="s">
        <v>25</v>
      </c>
      <c r="CO79" s="178" t="s">
        <v>29</v>
      </c>
      <c r="CP79" s="185">
        <v>45444</v>
      </c>
    </row>
    <row r="80" spans="1:94" ht="36" customHeight="1" x14ac:dyDescent="0.15">
      <c r="A80" s="177" t="s">
        <v>359</v>
      </c>
      <c r="B80" s="178" t="s">
        <v>17</v>
      </c>
      <c r="C80" s="179" t="s">
        <v>415</v>
      </c>
      <c r="D80" s="180" t="s">
        <v>18</v>
      </c>
      <c r="E80" s="181" t="s">
        <v>360</v>
      </c>
      <c r="F80" s="178" t="s">
        <v>361</v>
      </c>
      <c r="G80" s="179" t="s">
        <v>114</v>
      </c>
      <c r="H80" s="180" t="s">
        <v>362</v>
      </c>
      <c r="I80" s="181" t="s">
        <v>363</v>
      </c>
      <c r="J80" s="181" t="s">
        <v>364</v>
      </c>
      <c r="K80" s="181" t="s">
        <v>330</v>
      </c>
      <c r="L80" s="179">
        <v>17</v>
      </c>
      <c r="M80" s="182" t="s">
        <v>348</v>
      </c>
      <c r="N80" s="179">
        <v>2</v>
      </c>
      <c r="O80" s="182" t="s">
        <v>19</v>
      </c>
      <c r="P80" s="179">
        <v>1</v>
      </c>
      <c r="Q80" s="182" t="s">
        <v>23</v>
      </c>
      <c r="R80" s="179">
        <v>2</v>
      </c>
      <c r="S80" s="182" t="s">
        <v>21</v>
      </c>
      <c r="T80" s="179">
        <v>1</v>
      </c>
      <c r="U80" s="182" t="s">
        <v>22</v>
      </c>
      <c r="V80" s="178">
        <v>10</v>
      </c>
      <c r="W80" s="179">
        <v>1</v>
      </c>
      <c r="X80" s="182" t="s">
        <v>23</v>
      </c>
      <c r="Y80" s="179">
        <v>1</v>
      </c>
      <c r="Z80" s="182" t="s">
        <v>23</v>
      </c>
      <c r="AA80" s="179">
        <v>1</v>
      </c>
      <c r="AB80" s="182" t="s">
        <v>23</v>
      </c>
      <c r="AC80" s="179">
        <v>3</v>
      </c>
      <c r="AD80" s="182" t="s">
        <v>283</v>
      </c>
      <c r="AE80" s="179">
        <v>1</v>
      </c>
      <c r="AF80" s="182" t="s">
        <v>23</v>
      </c>
      <c r="AG80" s="179">
        <v>2</v>
      </c>
      <c r="AH80" s="182" t="s">
        <v>20</v>
      </c>
      <c r="AI80" s="179">
        <v>1</v>
      </c>
      <c r="AJ80" s="183" t="s">
        <v>23</v>
      </c>
      <c r="AK80" s="184" t="s">
        <v>27</v>
      </c>
      <c r="AL80" s="182" t="s">
        <v>27</v>
      </c>
      <c r="AM80" s="179">
        <v>1</v>
      </c>
      <c r="AN80" s="182" t="s">
        <v>481</v>
      </c>
      <c r="AO80" s="179">
        <v>1</v>
      </c>
      <c r="AP80" s="182" t="s">
        <v>23</v>
      </c>
      <c r="AQ80" s="179">
        <v>1</v>
      </c>
      <c r="AR80" s="182" t="s">
        <v>481</v>
      </c>
      <c r="AS80" s="179" t="s">
        <v>27</v>
      </c>
      <c r="AT80" s="182" t="s">
        <v>27</v>
      </c>
      <c r="AU80" s="179">
        <v>1</v>
      </c>
      <c r="AV80" s="182" t="s">
        <v>23</v>
      </c>
      <c r="AW80" s="179">
        <v>2</v>
      </c>
      <c r="AX80" s="182" t="s">
        <v>24</v>
      </c>
      <c r="AY80" s="179">
        <v>6</v>
      </c>
      <c r="AZ80" s="182" t="s">
        <v>1076</v>
      </c>
      <c r="BA80" s="179">
        <v>1</v>
      </c>
      <c r="BB80" s="182" t="s">
        <v>23</v>
      </c>
      <c r="BC80" s="179">
        <v>1</v>
      </c>
      <c r="BD80" s="182" t="s">
        <v>23</v>
      </c>
      <c r="BE80" s="179">
        <v>1</v>
      </c>
      <c r="BF80" s="182" t="s">
        <v>481</v>
      </c>
      <c r="BG80" s="179">
        <v>2</v>
      </c>
      <c r="BH80" s="182" t="s">
        <v>20</v>
      </c>
      <c r="BI80" s="179">
        <v>1</v>
      </c>
      <c r="BJ80" s="182" t="s">
        <v>481</v>
      </c>
      <c r="BK80" s="179">
        <v>1</v>
      </c>
      <c r="BL80" s="182" t="s">
        <v>23</v>
      </c>
      <c r="BM80" s="179">
        <v>1</v>
      </c>
      <c r="BN80" s="182" t="s">
        <v>23</v>
      </c>
      <c r="BO80" s="179">
        <v>1</v>
      </c>
      <c r="BP80" s="182" t="s">
        <v>23</v>
      </c>
      <c r="BQ80" s="179">
        <v>1</v>
      </c>
      <c r="BR80" s="182" t="s">
        <v>23</v>
      </c>
      <c r="BS80" s="179">
        <v>1</v>
      </c>
      <c r="BT80" s="182" t="s">
        <v>23</v>
      </c>
      <c r="BU80" s="179">
        <v>1</v>
      </c>
      <c r="BV80" s="182" t="s">
        <v>23</v>
      </c>
      <c r="BW80" s="179">
        <v>1</v>
      </c>
      <c r="BX80" s="182" t="s">
        <v>23</v>
      </c>
      <c r="BY80" s="179">
        <v>1</v>
      </c>
      <c r="BZ80" s="182" t="s">
        <v>23</v>
      </c>
      <c r="CA80" s="179">
        <v>1</v>
      </c>
      <c r="CB80" s="182" t="s">
        <v>23</v>
      </c>
      <c r="CC80" s="179">
        <v>1</v>
      </c>
      <c r="CD80" s="182" t="s">
        <v>23</v>
      </c>
      <c r="CE80" s="179">
        <v>1</v>
      </c>
      <c r="CF80" s="182" t="s">
        <v>23</v>
      </c>
      <c r="CG80" s="179" t="s">
        <v>27</v>
      </c>
      <c r="CH80" s="182" t="s">
        <v>27</v>
      </c>
      <c r="CI80" s="179">
        <v>1</v>
      </c>
      <c r="CJ80" s="182" t="s">
        <v>481</v>
      </c>
      <c r="CK80" s="179">
        <f>IF([1]QW_体制等状況データ!HP73="","",[1]QW_体制等状況データ!HP73)</f>
        <v>1</v>
      </c>
      <c r="CL80" s="182" t="str">
        <f>IF([1]QW_体制等状況データ!HQ73="","",[1]QW_体制等状況データ!HQ73)</f>
        <v>無し</v>
      </c>
      <c r="CM80" s="178" t="s">
        <v>27</v>
      </c>
      <c r="CN80" s="178" t="s">
        <v>25</v>
      </c>
      <c r="CO80" s="178" t="s">
        <v>29</v>
      </c>
      <c r="CP80" s="185">
        <v>45474</v>
      </c>
    </row>
    <row r="81" spans="1:94" ht="36" customHeight="1" x14ac:dyDescent="0.15">
      <c r="A81" s="177" t="s">
        <v>390</v>
      </c>
      <c r="B81" s="178" t="s">
        <v>17</v>
      </c>
      <c r="C81" s="179" t="s">
        <v>415</v>
      </c>
      <c r="D81" s="180" t="s">
        <v>18</v>
      </c>
      <c r="E81" s="181" t="s">
        <v>391</v>
      </c>
      <c r="F81" s="178" t="s">
        <v>392</v>
      </c>
      <c r="G81" s="179" t="s">
        <v>114</v>
      </c>
      <c r="H81" s="180" t="s">
        <v>393</v>
      </c>
      <c r="I81" s="181" t="s">
        <v>394</v>
      </c>
      <c r="J81" s="181" t="s">
        <v>395</v>
      </c>
      <c r="K81" s="181" t="s">
        <v>396</v>
      </c>
      <c r="L81" s="179">
        <v>17</v>
      </c>
      <c r="M81" s="182" t="s">
        <v>348</v>
      </c>
      <c r="N81" s="179">
        <v>2</v>
      </c>
      <c r="O81" s="182" t="s">
        <v>19</v>
      </c>
      <c r="P81" s="179">
        <v>1</v>
      </c>
      <c r="Q81" s="182" t="s">
        <v>23</v>
      </c>
      <c r="R81" s="179">
        <v>2</v>
      </c>
      <c r="S81" s="182" t="s">
        <v>21</v>
      </c>
      <c r="T81" s="179">
        <v>1</v>
      </c>
      <c r="U81" s="182" t="s">
        <v>22</v>
      </c>
      <c r="V81" s="178">
        <v>10</v>
      </c>
      <c r="W81" s="179">
        <v>1</v>
      </c>
      <c r="X81" s="182" t="s">
        <v>23</v>
      </c>
      <c r="Y81" s="179">
        <v>1</v>
      </c>
      <c r="Z81" s="182" t="s">
        <v>23</v>
      </c>
      <c r="AA81" s="179">
        <v>1</v>
      </c>
      <c r="AB81" s="182" t="s">
        <v>23</v>
      </c>
      <c r="AC81" s="179">
        <v>3</v>
      </c>
      <c r="AD81" s="182" t="s">
        <v>283</v>
      </c>
      <c r="AE81" s="179">
        <v>1</v>
      </c>
      <c r="AF81" s="182" t="s">
        <v>23</v>
      </c>
      <c r="AG81" s="179">
        <v>2</v>
      </c>
      <c r="AH81" s="182" t="s">
        <v>20</v>
      </c>
      <c r="AI81" s="179">
        <v>1</v>
      </c>
      <c r="AJ81" s="183" t="s">
        <v>23</v>
      </c>
      <c r="AK81" s="184" t="s">
        <v>27</v>
      </c>
      <c r="AL81" s="182" t="s">
        <v>27</v>
      </c>
      <c r="AM81" s="179">
        <v>1</v>
      </c>
      <c r="AN81" s="182" t="s">
        <v>481</v>
      </c>
      <c r="AO81" s="179">
        <v>1</v>
      </c>
      <c r="AP81" s="182" t="s">
        <v>23</v>
      </c>
      <c r="AQ81" s="179">
        <v>1</v>
      </c>
      <c r="AR81" s="182" t="s">
        <v>481</v>
      </c>
      <c r="AS81" s="179" t="s">
        <v>27</v>
      </c>
      <c r="AT81" s="182" t="s">
        <v>27</v>
      </c>
      <c r="AU81" s="179">
        <v>1</v>
      </c>
      <c r="AV81" s="182" t="s">
        <v>23</v>
      </c>
      <c r="AW81" s="179">
        <v>2</v>
      </c>
      <c r="AX81" s="182" t="s">
        <v>24</v>
      </c>
      <c r="AY81" s="179">
        <v>6</v>
      </c>
      <c r="AZ81" s="182" t="s">
        <v>1076</v>
      </c>
      <c r="BA81" s="179">
        <v>1</v>
      </c>
      <c r="BB81" s="182" t="s">
        <v>23</v>
      </c>
      <c r="BC81" s="179">
        <v>1</v>
      </c>
      <c r="BD81" s="182" t="s">
        <v>23</v>
      </c>
      <c r="BE81" s="179">
        <v>1</v>
      </c>
      <c r="BF81" s="182" t="s">
        <v>481</v>
      </c>
      <c r="BG81" s="179">
        <v>2</v>
      </c>
      <c r="BH81" s="182" t="s">
        <v>20</v>
      </c>
      <c r="BI81" s="179">
        <v>1</v>
      </c>
      <c r="BJ81" s="182" t="s">
        <v>481</v>
      </c>
      <c r="BK81" s="179">
        <v>1</v>
      </c>
      <c r="BL81" s="182" t="s">
        <v>23</v>
      </c>
      <c r="BM81" s="179">
        <v>1</v>
      </c>
      <c r="BN81" s="182" t="s">
        <v>23</v>
      </c>
      <c r="BO81" s="179">
        <v>1</v>
      </c>
      <c r="BP81" s="182" t="s">
        <v>23</v>
      </c>
      <c r="BQ81" s="179">
        <v>1</v>
      </c>
      <c r="BR81" s="182" t="s">
        <v>23</v>
      </c>
      <c r="BS81" s="179">
        <v>1</v>
      </c>
      <c r="BT81" s="182" t="s">
        <v>23</v>
      </c>
      <c r="BU81" s="179">
        <v>1</v>
      </c>
      <c r="BV81" s="182" t="s">
        <v>23</v>
      </c>
      <c r="BW81" s="179">
        <v>1</v>
      </c>
      <c r="BX81" s="182" t="s">
        <v>23</v>
      </c>
      <c r="BY81" s="179">
        <v>1</v>
      </c>
      <c r="BZ81" s="182" t="s">
        <v>23</v>
      </c>
      <c r="CA81" s="179">
        <v>1</v>
      </c>
      <c r="CB81" s="182" t="s">
        <v>23</v>
      </c>
      <c r="CC81" s="179">
        <v>1</v>
      </c>
      <c r="CD81" s="182" t="s">
        <v>23</v>
      </c>
      <c r="CE81" s="179">
        <v>1</v>
      </c>
      <c r="CF81" s="182" t="s">
        <v>23</v>
      </c>
      <c r="CG81" s="179" t="s">
        <v>27</v>
      </c>
      <c r="CH81" s="182" t="s">
        <v>27</v>
      </c>
      <c r="CI81" s="179">
        <v>1</v>
      </c>
      <c r="CJ81" s="182" t="s">
        <v>481</v>
      </c>
      <c r="CK81" s="179">
        <f>IF([1]QW_体制等状況データ!HP74="","",[1]QW_体制等状況データ!HP74)</f>
        <v>2</v>
      </c>
      <c r="CL81" s="182" t="str">
        <f>IF([1]QW_体制等状況データ!HQ74="","",[1]QW_体制等状況データ!HQ74)</f>
        <v>Ⅰ</v>
      </c>
      <c r="CM81" s="178" t="s">
        <v>27</v>
      </c>
      <c r="CN81" s="178" t="s">
        <v>25</v>
      </c>
      <c r="CO81" s="178" t="s">
        <v>29</v>
      </c>
      <c r="CP81" s="185">
        <v>45444</v>
      </c>
    </row>
    <row r="82" spans="1:94" ht="36" customHeight="1" x14ac:dyDescent="0.15">
      <c r="A82" s="177" t="s">
        <v>408</v>
      </c>
      <c r="B82" s="178" t="s">
        <v>17</v>
      </c>
      <c r="C82" s="179" t="s">
        <v>415</v>
      </c>
      <c r="D82" s="180" t="s">
        <v>18</v>
      </c>
      <c r="E82" s="181" t="s">
        <v>409</v>
      </c>
      <c r="F82" s="178" t="s">
        <v>410</v>
      </c>
      <c r="G82" s="179" t="s">
        <v>114</v>
      </c>
      <c r="H82" s="180" t="s">
        <v>411</v>
      </c>
      <c r="I82" s="181" t="s">
        <v>412</v>
      </c>
      <c r="J82" s="181" t="s">
        <v>412</v>
      </c>
      <c r="K82" s="181" t="s">
        <v>413</v>
      </c>
      <c r="L82" s="179">
        <v>17</v>
      </c>
      <c r="M82" s="182" t="s">
        <v>348</v>
      </c>
      <c r="N82" s="179">
        <v>2</v>
      </c>
      <c r="O82" s="182" t="s">
        <v>19</v>
      </c>
      <c r="P82" s="179">
        <v>1</v>
      </c>
      <c r="Q82" s="182" t="s">
        <v>23</v>
      </c>
      <c r="R82" s="179">
        <v>2</v>
      </c>
      <c r="S82" s="182" t="s">
        <v>21</v>
      </c>
      <c r="T82" s="179">
        <v>1</v>
      </c>
      <c r="U82" s="182" t="s">
        <v>22</v>
      </c>
      <c r="V82" s="178">
        <v>10</v>
      </c>
      <c r="W82" s="179">
        <v>1</v>
      </c>
      <c r="X82" s="182" t="s">
        <v>23</v>
      </c>
      <c r="Y82" s="179">
        <v>1</v>
      </c>
      <c r="Z82" s="182" t="s">
        <v>23</v>
      </c>
      <c r="AA82" s="179">
        <v>1</v>
      </c>
      <c r="AB82" s="182" t="s">
        <v>23</v>
      </c>
      <c r="AC82" s="179">
        <v>1</v>
      </c>
      <c r="AD82" s="182" t="s">
        <v>23</v>
      </c>
      <c r="AE82" s="179">
        <v>1</v>
      </c>
      <c r="AF82" s="182" t="s">
        <v>23</v>
      </c>
      <c r="AG82" s="179">
        <v>2</v>
      </c>
      <c r="AH82" s="182" t="s">
        <v>20</v>
      </c>
      <c r="AI82" s="179">
        <v>1</v>
      </c>
      <c r="AJ82" s="183" t="s">
        <v>23</v>
      </c>
      <c r="AK82" s="184" t="s">
        <v>27</v>
      </c>
      <c r="AL82" s="182" t="s">
        <v>27</v>
      </c>
      <c r="AM82" s="179">
        <v>1</v>
      </c>
      <c r="AN82" s="182" t="s">
        <v>481</v>
      </c>
      <c r="AO82" s="179">
        <v>1</v>
      </c>
      <c r="AP82" s="182" t="s">
        <v>23</v>
      </c>
      <c r="AQ82" s="179">
        <v>1</v>
      </c>
      <c r="AR82" s="182" t="s">
        <v>481</v>
      </c>
      <c r="AS82" s="179" t="s">
        <v>27</v>
      </c>
      <c r="AT82" s="182" t="s">
        <v>27</v>
      </c>
      <c r="AU82" s="179">
        <v>1</v>
      </c>
      <c r="AV82" s="182" t="s">
        <v>23</v>
      </c>
      <c r="AW82" s="179">
        <v>2</v>
      </c>
      <c r="AX82" s="182" t="s">
        <v>24</v>
      </c>
      <c r="AY82" s="179">
        <v>8</v>
      </c>
      <c r="AZ82" s="182" t="s">
        <v>1085</v>
      </c>
      <c r="BA82" s="179">
        <v>1</v>
      </c>
      <c r="BB82" s="182" t="s">
        <v>23</v>
      </c>
      <c r="BC82" s="179">
        <v>1</v>
      </c>
      <c r="BD82" s="182" t="s">
        <v>23</v>
      </c>
      <c r="BE82" s="179">
        <v>1</v>
      </c>
      <c r="BF82" s="182" t="s">
        <v>481</v>
      </c>
      <c r="BG82" s="179">
        <v>1</v>
      </c>
      <c r="BH82" s="182" t="s">
        <v>23</v>
      </c>
      <c r="BI82" s="179">
        <v>2</v>
      </c>
      <c r="BJ82" s="182" t="s">
        <v>483</v>
      </c>
      <c r="BK82" s="179">
        <v>1</v>
      </c>
      <c r="BL82" s="182" t="s">
        <v>23</v>
      </c>
      <c r="BM82" s="179">
        <v>1</v>
      </c>
      <c r="BN82" s="182" t="s">
        <v>23</v>
      </c>
      <c r="BO82" s="179">
        <v>1</v>
      </c>
      <c r="BP82" s="182" t="s">
        <v>23</v>
      </c>
      <c r="BQ82" s="179">
        <v>1</v>
      </c>
      <c r="BR82" s="182" t="s">
        <v>23</v>
      </c>
      <c r="BS82" s="179">
        <v>1</v>
      </c>
      <c r="BT82" s="182" t="s">
        <v>23</v>
      </c>
      <c r="BU82" s="179">
        <v>1</v>
      </c>
      <c r="BV82" s="182" t="s">
        <v>23</v>
      </c>
      <c r="BW82" s="179">
        <v>1</v>
      </c>
      <c r="BX82" s="182" t="s">
        <v>23</v>
      </c>
      <c r="BY82" s="179">
        <v>1</v>
      </c>
      <c r="BZ82" s="182" t="s">
        <v>23</v>
      </c>
      <c r="CA82" s="179">
        <v>1</v>
      </c>
      <c r="CB82" s="182" t="s">
        <v>23</v>
      </c>
      <c r="CC82" s="179">
        <v>1</v>
      </c>
      <c r="CD82" s="182" t="s">
        <v>23</v>
      </c>
      <c r="CE82" s="179">
        <v>1</v>
      </c>
      <c r="CF82" s="182" t="s">
        <v>23</v>
      </c>
      <c r="CG82" s="179" t="s">
        <v>27</v>
      </c>
      <c r="CH82" s="182" t="s">
        <v>27</v>
      </c>
      <c r="CI82" s="179">
        <v>1</v>
      </c>
      <c r="CJ82" s="182" t="s">
        <v>481</v>
      </c>
      <c r="CK82" s="179">
        <f>IF([1]QW_体制等状況データ!HP75="","",[1]QW_体制等状況データ!HP75)</f>
        <v>4</v>
      </c>
      <c r="CL82" s="182" t="str">
        <f>IF([1]QW_体制等状況データ!HQ75="","",[1]QW_体制等状況データ!HQ75)</f>
        <v>Ⅲ</v>
      </c>
      <c r="CM82" s="178" t="s">
        <v>27</v>
      </c>
      <c r="CN82" s="178" t="s">
        <v>25</v>
      </c>
      <c r="CO82" s="178" t="s">
        <v>29</v>
      </c>
      <c r="CP82" s="185">
        <v>45444</v>
      </c>
    </row>
    <row r="83" spans="1:94" ht="36" customHeight="1" x14ac:dyDescent="0.15">
      <c r="A83" s="177" t="s">
        <v>488</v>
      </c>
      <c r="B83" s="178" t="s">
        <v>17</v>
      </c>
      <c r="C83" s="179" t="s">
        <v>415</v>
      </c>
      <c r="D83" s="180" t="s">
        <v>18</v>
      </c>
      <c r="E83" s="181" t="s">
        <v>581</v>
      </c>
      <c r="F83" s="178" t="s">
        <v>489</v>
      </c>
      <c r="G83" s="179" t="s">
        <v>114</v>
      </c>
      <c r="H83" s="180" t="s">
        <v>490</v>
      </c>
      <c r="I83" s="181" t="s">
        <v>491</v>
      </c>
      <c r="J83" s="181" t="s">
        <v>492</v>
      </c>
      <c r="K83" s="181" t="s">
        <v>414</v>
      </c>
      <c r="L83" s="179">
        <v>17</v>
      </c>
      <c r="M83" s="182" t="s">
        <v>348</v>
      </c>
      <c r="N83" s="179">
        <v>2</v>
      </c>
      <c r="O83" s="182" t="s">
        <v>19</v>
      </c>
      <c r="P83" s="179">
        <v>1</v>
      </c>
      <c r="Q83" s="182" t="s">
        <v>23</v>
      </c>
      <c r="R83" s="179">
        <v>2</v>
      </c>
      <c r="S83" s="182" t="s">
        <v>21</v>
      </c>
      <c r="T83" s="179">
        <v>1</v>
      </c>
      <c r="U83" s="182" t="s">
        <v>22</v>
      </c>
      <c r="V83" s="178">
        <v>10</v>
      </c>
      <c r="W83" s="179">
        <v>1</v>
      </c>
      <c r="X83" s="182" t="s">
        <v>23</v>
      </c>
      <c r="Y83" s="179">
        <v>1</v>
      </c>
      <c r="Z83" s="182" t="s">
        <v>23</v>
      </c>
      <c r="AA83" s="179">
        <v>1</v>
      </c>
      <c r="AB83" s="182" t="s">
        <v>23</v>
      </c>
      <c r="AC83" s="179">
        <v>3</v>
      </c>
      <c r="AD83" s="182" t="s">
        <v>283</v>
      </c>
      <c r="AE83" s="179">
        <v>1</v>
      </c>
      <c r="AF83" s="182" t="s">
        <v>23</v>
      </c>
      <c r="AG83" s="179">
        <v>2</v>
      </c>
      <c r="AH83" s="182" t="s">
        <v>20</v>
      </c>
      <c r="AI83" s="179">
        <v>1</v>
      </c>
      <c r="AJ83" s="183" t="s">
        <v>23</v>
      </c>
      <c r="AK83" s="184" t="s">
        <v>27</v>
      </c>
      <c r="AL83" s="182" t="s">
        <v>27</v>
      </c>
      <c r="AM83" s="179">
        <v>1</v>
      </c>
      <c r="AN83" s="182" t="s">
        <v>481</v>
      </c>
      <c r="AO83" s="179">
        <v>1</v>
      </c>
      <c r="AP83" s="182" t="s">
        <v>23</v>
      </c>
      <c r="AQ83" s="179">
        <v>1</v>
      </c>
      <c r="AR83" s="182" t="s">
        <v>481</v>
      </c>
      <c r="AS83" s="179" t="s">
        <v>27</v>
      </c>
      <c r="AT83" s="182" t="s">
        <v>27</v>
      </c>
      <c r="AU83" s="179">
        <v>1</v>
      </c>
      <c r="AV83" s="182" t="s">
        <v>23</v>
      </c>
      <c r="AW83" s="179">
        <v>2</v>
      </c>
      <c r="AX83" s="182" t="s">
        <v>24</v>
      </c>
      <c r="AY83" s="179">
        <v>6</v>
      </c>
      <c r="AZ83" s="182" t="s">
        <v>1076</v>
      </c>
      <c r="BA83" s="179">
        <v>1</v>
      </c>
      <c r="BB83" s="182" t="s">
        <v>23</v>
      </c>
      <c r="BC83" s="179">
        <v>1</v>
      </c>
      <c r="BD83" s="182" t="s">
        <v>23</v>
      </c>
      <c r="BE83" s="179">
        <v>1</v>
      </c>
      <c r="BF83" s="182" t="s">
        <v>481</v>
      </c>
      <c r="BG83" s="179">
        <v>1</v>
      </c>
      <c r="BH83" s="182" t="s">
        <v>23</v>
      </c>
      <c r="BI83" s="179">
        <v>2</v>
      </c>
      <c r="BJ83" s="182" t="s">
        <v>483</v>
      </c>
      <c r="BK83" s="179">
        <v>1</v>
      </c>
      <c r="BL83" s="182" t="s">
        <v>23</v>
      </c>
      <c r="BM83" s="179">
        <v>1</v>
      </c>
      <c r="BN83" s="182" t="s">
        <v>23</v>
      </c>
      <c r="BO83" s="179">
        <v>1</v>
      </c>
      <c r="BP83" s="182" t="s">
        <v>23</v>
      </c>
      <c r="BQ83" s="179">
        <v>1</v>
      </c>
      <c r="BR83" s="182" t="s">
        <v>23</v>
      </c>
      <c r="BS83" s="179">
        <v>1</v>
      </c>
      <c r="BT83" s="182" t="s">
        <v>23</v>
      </c>
      <c r="BU83" s="179">
        <v>1</v>
      </c>
      <c r="BV83" s="182" t="s">
        <v>23</v>
      </c>
      <c r="BW83" s="179">
        <v>1</v>
      </c>
      <c r="BX83" s="182" t="s">
        <v>23</v>
      </c>
      <c r="BY83" s="179">
        <v>1</v>
      </c>
      <c r="BZ83" s="182" t="s">
        <v>23</v>
      </c>
      <c r="CA83" s="179">
        <v>1</v>
      </c>
      <c r="CB83" s="182" t="s">
        <v>23</v>
      </c>
      <c r="CC83" s="179">
        <v>1</v>
      </c>
      <c r="CD83" s="182" t="s">
        <v>23</v>
      </c>
      <c r="CE83" s="179">
        <v>1</v>
      </c>
      <c r="CF83" s="182" t="s">
        <v>23</v>
      </c>
      <c r="CG83" s="179" t="s">
        <v>27</v>
      </c>
      <c r="CH83" s="182" t="s">
        <v>27</v>
      </c>
      <c r="CI83" s="179">
        <v>1</v>
      </c>
      <c r="CJ83" s="182" t="s">
        <v>481</v>
      </c>
      <c r="CK83" s="179">
        <f>IF([1]QW_体制等状況データ!HP76="","",[1]QW_体制等状況データ!HP76)</f>
        <v>2</v>
      </c>
      <c r="CL83" s="182" t="str">
        <f>IF([1]QW_体制等状況データ!HQ76="","",[1]QW_体制等状況データ!HQ76)</f>
        <v>Ⅰ</v>
      </c>
      <c r="CM83" s="178" t="s">
        <v>27</v>
      </c>
      <c r="CN83" s="178" t="s">
        <v>25</v>
      </c>
      <c r="CO83" s="178" t="s">
        <v>29</v>
      </c>
      <c r="CP83" s="185">
        <v>45444</v>
      </c>
    </row>
    <row r="84" spans="1:94" ht="36" customHeight="1" x14ac:dyDescent="0.15">
      <c r="A84" s="177" t="s">
        <v>913</v>
      </c>
      <c r="B84" s="178" t="s">
        <v>17</v>
      </c>
      <c r="C84" s="179" t="s">
        <v>415</v>
      </c>
      <c r="D84" s="180" t="s">
        <v>18</v>
      </c>
      <c r="E84" s="181" t="s">
        <v>914</v>
      </c>
      <c r="F84" s="178" t="s">
        <v>915</v>
      </c>
      <c r="G84" s="179" t="s">
        <v>114</v>
      </c>
      <c r="H84" s="180" t="s">
        <v>916</v>
      </c>
      <c r="I84" s="181" t="s">
        <v>917</v>
      </c>
      <c r="J84" s="181" t="s">
        <v>917</v>
      </c>
      <c r="K84" s="181" t="s">
        <v>918</v>
      </c>
      <c r="L84" s="179">
        <v>17</v>
      </c>
      <c r="M84" s="182" t="s">
        <v>348</v>
      </c>
      <c r="N84" s="179">
        <v>2</v>
      </c>
      <c r="O84" s="182" t="s">
        <v>19</v>
      </c>
      <c r="P84" s="179">
        <v>1</v>
      </c>
      <c r="Q84" s="182" t="s">
        <v>23</v>
      </c>
      <c r="R84" s="179">
        <v>2</v>
      </c>
      <c r="S84" s="182" t="s">
        <v>21</v>
      </c>
      <c r="T84" s="179">
        <v>1</v>
      </c>
      <c r="U84" s="182" t="s">
        <v>22</v>
      </c>
      <c r="V84" s="178">
        <v>10</v>
      </c>
      <c r="W84" s="179">
        <v>1</v>
      </c>
      <c r="X84" s="182" t="s">
        <v>23</v>
      </c>
      <c r="Y84" s="179">
        <v>1</v>
      </c>
      <c r="Z84" s="182" t="s">
        <v>23</v>
      </c>
      <c r="AA84" s="179">
        <v>1</v>
      </c>
      <c r="AB84" s="182" t="s">
        <v>23</v>
      </c>
      <c r="AC84" s="179">
        <v>2</v>
      </c>
      <c r="AD84" s="182" t="s">
        <v>232</v>
      </c>
      <c r="AE84" s="179">
        <v>1</v>
      </c>
      <c r="AF84" s="182" t="s">
        <v>23</v>
      </c>
      <c r="AG84" s="179">
        <v>2</v>
      </c>
      <c r="AH84" s="182" t="s">
        <v>20</v>
      </c>
      <c r="AI84" s="179">
        <v>1</v>
      </c>
      <c r="AJ84" s="183" t="s">
        <v>23</v>
      </c>
      <c r="AK84" s="184" t="s">
        <v>27</v>
      </c>
      <c r="AL84" s="182" t="s">
        <v>27</v>
      </c>
      <c r="AM84" s="179">
        <v>1</v>
      </c>
      <c r="AN84" s="182" t="s">
        <v>481</v>
      </c>
      <c r="AO84" s="179">
        <v>1</v>
      </c>
      <c r="AP84" s="182" t="s">
        <v>23</v>
      </c>
      <c r="AQ84" s="179">
        <v>1</v>
      </c>
      <c r="AR84" s="182" t="s">
        <v>481</v>
      </c>
      <c r="AS84" s="179" t="s">
        <v>27</v>
      </c>
      <c r="AT84" s="182" t="s">
        <v>27</v>
      </c>
      <c r="AU84" s="179">
        <v>1</v>
      </c>
      <c r="AV84" s="182" t="s">
        <v>23</v>
      </c>
      <c r="AW84" s="179">
        <v>2</v>
      </c>
      <c r="AX84" s="182" t="s">
        <v>24</v>
      </c>
      <c r="AY84" s="179">
        <v>9</v>
      </c>
      <c r="AZ84" s="182" t="s">
        <v>1087</v>
      </c>
      <c r="BA84" s="179">
        <v>1</v>
      </c>
      <c r="BB84" s="182" t="s">
        <v>23</v>
      </c>
      <c r="BC84" s="179">
        <v>1</v>
      </c>
      <c r="BD84" s="182" t="s">
        <v>23</v>
      </c>
      <c r="BE84" s="179">
        <v>1</v>
      </c>
      <c r="BF84" s="182" t="s">
        <v>481</v>
      </c>
      <c r="BG84" s="179">
        <v>2</v>
      </c>
      <c r="BH84" s="182" t="s">
        <v>20</v>
      </c>
      <c r="BI84" s="179">
        <v>2</v>
      </c>
      <c r="BJ84" s="182" t="s">
        <v>483</v>
      </c>
      <c r="BK84" s="179">
        <v>1</v>
      </c>
      <c r="BL84" s="182" t="s">
        <v>23</v>
      </c>
      <c r="BM84" s="179">
        <v>1</v>
      </c>
      <c r="BN84" s="182" t="s">
        <v>23</v>
      </c>
      <c r="BO84" s="179">
        <v>1</v>
      </c>
      <c r="BP84" s="182" t="s">
        <v>23</v>
      </c>
      <c r="BQ84" s="179">
        <v>1</v>
      </c>
      <c r="BR84" s="182" t="s">
        <v>23</v>
      </c>
      <c r="BS84" s="179">
        <v>1</v>
      </c>
      <c r="BT84" s="182" t="s">
        <v>23</v>
      </c>
      <c r="BU84" s="179">
        <v>1</v>
      </c>
      <c r="BV84" s="182" t="s">
        <v>23</v>
      </c>
      <c r="BW84" s="179">
        <v>1</v>
      </c>
      <c r="BX84" s="182" t="s">
        <v>23</v>
      </c>
      <c r="BY84" s="179">
        <v>1</v>
      </c>
      <c r="BZ84" s="182" t="s">
        <v>23</v>
      </c>
      <c r="CA84" s="179">
        <v>1</v>
      </c>
      <c r="CB84" s="182" t="s">
        <v>23</v>
      </c>
      <c r="CC84" s="179">
        <v>1</v>
      </c>
      <c r="CD84" s="182" t="s">
        <v>23</v>
      </c>
      <c r="CE84" s="179">
        <v>1</v>
      </c>
      <c r="CF84" s="182" t="s">
        <v>23</v>
      </c>
      <c r="CG84" s="179" t="s">
        <v>27</v>
      </c>
      <c r="CH84" s="182" t="s">
        <v>27</v>
      </c>
      <c r="CI84" s="179">
        <v>1</v>
      </c>
      <c r="CJ84" s="182" t="s">
        <v>481</v>
      </c>
      <c r="CK84" s="179">
        <f>IF([1]QW_体制等状況データ!HP77="","",[1]QW_体制等状況データ!HP77)</f>
        <v>2</v>
      </c>
      <c r="CL84" s="182" t="str">
        <f>IF([1]QW_体制等状況データ!HQ77="","",[1]QW_体制等状況データ!HQ77)</f>
        <v>Ⅰ</v>
      </c>
      <c r="CM84" s="178" t="s">
        <v>27</v>
      </c>
      <c r="CN84" s="178" t="s">
        <v>25</v>
      </c>
      <c r="CO84" s="178" t="s">
        <v>29</v>
      </c>
      <c r="CP84" s="185">
        <v>45444</v>
      </c>
    </row>
    <row r="85" spans="1:94" ht="36" customHeight="1" x14ac:dyDescent="0.15">
      <c r="A85" s="177" t="s">
        <v>988</v>
      </c>
      <c r="B85" s="178" t="s">
        <v>17</v>
      </c>
      <c r="C85" s="179" t="s">
        <v>415</v>
      </c>
      <c r="D85" s="180" t="s">
        <v>18</v>
      </c>
      <c r="E85" s="181" t="s">
        <v>989</v>
      </c>
      <c r="F85" s="178" t="s">
        <v>990</v>
      </c>
      <c r="G85" s="179" t="s">
        <v>114</v>
      </c>
      <c r="H85" s="180" t="s">
        <v>991</v>
      </c>
      <c r="I85" s="181" t="s">
        <v>992</v>
      </c>
      <c r="J85" s="181" t="s">
        <v>993</v>
      </c>
      <c r="K85" s="181" t="s">
        <v>994</v>
      </c>
      <c r="L85" s="179">
        <v>17</v>
      </c>
      <c r="M85" s="182" t="s">
        <v>348</v>
      </c>
      <c r="N85" s="179">
        <v>2</v>
      </c>
      <c r="O85" s="182" t="s">
        <v>19</v>
      </c>
      <c r="P85" s="179">
        <v>1</v>
      </c>
      <c r="Q85" s="182" t="s">
        <v>23</v>
      </c>
      <c r="R85" s="179">
        <v>2</v>
      </c>
      <c r="S85" s="182" t="s">
        <v>21</v>
      </c>
      <c r="T85" s="179">
        <v>1</v>
      </c>
      <c r="U85" s="182" t="s">
        <v>22</v>
      </c>
      <c r="V85" s="178">
        <v>10</v>
      </c>
      <c r="W85" s="179">
        <v>1</v>
      </c>
      <c r="X85" s="182" t="s">
        <v>23</v>
      </c>
      <c r="Y85" s="179">
        <v>1</v>
      </c>
      <c r="Z85" s="182" t="s">
        <v>23</v>
      </c>
      <c r="AA85" s="179">
        <v>1</v>
      </c>
      <c r="AB85" s="182" t="s">
        <v>23</v>
      </c>
      <c r="AC85" s="179">
        <v>3</v>
      </c>
      <c r="AD85" s="182" t="s">
        <v>283</v>
      </c>
      <c r="AE85" s="179">
        <v>1</v>
      </c>
      <c r="AF85" s="182" t="s">
        <v>23</v>
      </c>
      <c r="AG85" s="179">
        <v>2</v>
      </c>
      <c r="AH85" s="182" t="s">
        <v>20</v>
      </c>
      <c r="AI85" s="179">
        <v>1</v>
      </c>
      <c r="AJ85" s="183" t="s">
        <v>23</v>
      </c>
      <c r="AK85" s="184" t="s">
        <v>27</v>
      </c>
      <c r="AL85" s="182" t="s">
        <v>27</v>
      </c>
      <c r="AM85" s="179">
        <v>1</v>
      </c>
      <c r="AN85" s="182" t="s">
        <v>481</v>
      </c>
      <c r="AO85" s="179">
        <v>1</v>
      </c>
      <c r="AP85" s="182" t="s">
        <v>23</v>
      </c>
      <c r="AQ85" s="179">
        <v>1</v>
      </c>
      <c r="AR85" s="182" t="s">
        <v>481</v>
      </c>
      <c r="AS85" s="179" t="s">
        <v>27</v>
      </c>
      <c r="AT85" s="182" t="s">
        <v>27</v>
      </c>
      <c r="AU85" s="179">
        <v>1</v>
      </c>
      <c r="AV85" s="182" t="s">
        <v>23</v>
      </c>
      <c r="AW85" s="179">
        <v>2</v>
      </c>
      <c r="AX85" s="182" t="s">
        <v>24</v>
      </c>
      <c r="AY85" s="179">
        <v>6</v>
      </c>
      <c r="AZ85" s="182" t="s">
        <v>1076</v>
      </c>
      <c r="BA85" s="179">
        <v>1</v>
      </c>
      <c r="BB85" s="182" t="s">
        <v>23</v>
      </c>
      <c r="BC85" s="179">
        <v>1</v>
      </c>
      <c r="BD85" s="182" t="s">
        <v>23</v>
      </c>
      <c r="BE85" s="179">
        <v>1</v>
      </c>
      <c r="BF85" s="182" t="s">
        <v>481</v>
      </c>
      <c r="BG85" s="179">
        <v>2</v>
      </c>
      <c r="BH85" s="182" t="s">
        <v>20</v>
      </c>
      <c r="BI85" s="179">
        <v>1</v>
      </c>
      <c r="BJ85" s="182" t="s">
        <v>481</v>
      </c>
      <c r="BK85" s="179">
        <v>1</v>
      </c>
      <c r="BL85" s="182" t="s">
        <v>23</v>
      </c>
      <c r="BM85" s="179">
        <v>1</v>
      </c>
      <c r="BN85" s="182" t="s">
        <v>23</v>
      </c>
      <c r="BO85" s="179">
        <v>1</v>
      </c>
      <c r="BP85" s="182" t="s">
        <v>23</v>
      </c>
      <c r="BQ85" s="179">
        <v>1</v>
      </c>
      <c r="BR85" s="182" t="s">
        <v>23</v>
      </c>
      <c r="BS85" s="179">
        <v>1</v>
      </c>
      <c r="BT85" s="182" t="s">
        <v>23</v>
      </c>
      <c r="BU85" s="179">
        <v>1</v>
      </c>
      <c r="BV85" s="182" t="s">
        <v>23</v>
      </c>
      <c r="BW85" s="179">
        <v>1</v>
      </c>
      <c r="BX85" s="182" t="s">
        <v>23</v>
      </c>
      <c r="BY85" s="179">
        <v>1</v>
      </c>
      <c r="BZ85" s="182" t="s">
        <v>23</v>
      </c>
      <c r="CA85" s="179">
        <v>1</v>
      </c>
      <c r="CB85" s="182" t="s">
        <v>23</v>
      </c>
      <c r="CC85" s="179">
        <v>1</v>
      </c>
      <c r="CD85" s="182" t="s">
        <v>23</v>
      </c>
      <c r="CE85" s="179">
        <v>1</v>
      </c>
      <c r="CF85" s="182" t="s">
        <v>23</v>
      </c>
      <c r="CG85" s="179" t="s">
        <v>27</v>
      </c>
      <c r="CH85" s="182" t="s">
        <v>27</v>
      </c>
      <c r="CI85" s="179">
        <v>1</v>
      </c>
      <c r="CJ85" s="182" t="s">
        <v>481</v>
      </c>
      <c r="CK85" s="179">
        <f>IF([1]QW_体制等状況データ!HP78="","",[1]QW_体制等状況データ!HP78)</f>
        <v>3</v>
      </c>
      <c r="CL85" s="182" t="str">
        <f>IF([1]QW_体制等状況データ!HQ78="","",[1]QW_体制等状況データ!HQ78)</f>
        <v>Ⅱ</v>
      </c>
      <c r="CM85" s="178" t="s">
        <v>27</v>
      </c>
      <c r="CN85" s="178" t="s">
        <v>25</v>
      </c>
      <c r="CO85" s="178" t="s">
        <v>29</v>
      </c>
      <c r="CP85" s="185">
        <v>45444</v>
      </c>
    </row>
    <row r="86" spans="1:94" ht="36" customHeight="1" x14ac:dyDescent="0.15">
      <c r="A86" s="177" t="s">
        <v>595</v>
      </c>
      <c r="B86" s="178" t="s">
        <v>17</v>
      </c>
      <c r="C86" s="179" t="s">
        <v>415</v>
      </c>
      <c r="D86" s="180" t="s">
        <v>18</v>
      </c>
      <c r="E86" s="181" t="s">
        <v>596</v>
      </c>
      <c r="F86" s="178" t="s">
        <v>597</v>
      </c>
      <c r="G86" s="179" t="s">
        <v>114</v>
      </c>
      <c r="H86" s="180" t="s">
        <v>598</v>
      </c>
      <c r="I86" s="181" t="s">
        <v>599</v>
      </c>
      <c r="J86" s="181" t="s">
        <v>599</v>
      </c>
      <c r="K86" s="181" t="s">
        <v>600</v>
      </c>
      <c r="L86" s="179">
        <v>17</v>
      </c>
      <c r="M86" s="182" t="s">
        <v>348</v>
      </c>
      <c r="N86" s="179">
        <v>2</v>
      </c>
      <c r="O86" s="182" t="s">
        <v>19</v>
      </c>
      <c r="P86" s="179">
        <v>1</v>
      </c>
      <c r="Q86" s="182" t="s">
        <v>23</v>
      </c>
      <c r="R86" s="179">
        <v>2</v>
      </c>
      <c r="S86" s="182" t="s">
        <v>21</v>
      </c>
      <c r="T86" s="179">
        <v>1</v>
      </c>
      <c r="U86" s="182" t="s">
        <v>22</v>
      </c>
      <c r="V86" s="178">
        <v>10</v>
      </c>
      <c r="W86" s="179">
        <v>1</v>
      </c>
      <c r="X86" s="182" t="s">
        <v>23</v>
      </c>
      <c r="Y86" s="179">
        <v>2</v>
      </c>
      <c r="Z86" s="182" t="s">
        <v>20</v>
      </c>
      <c r="AA86" s="179">
        <v>1</v>
      </c>
      <c r="AB86" s="182" t="s">
        <v>23</v>
      </c>
      <c r="AC86" s="179">
        <v>3</v>
      </c>
      <c r="AD86" s="182" t="s">
        <v>283</v>
      </c>
      <c r="AE86" s="179">
        <v>1</v>
      </c>
      <c r="AF86" s="182" t="s">
        <v>23</v>
      </c>
      <c r="AG86" s="179">
        <v>2</v>
      </c>
      <c r="AH86" s="182" t="s">
        <v>20</v>
      </c>
      <c r="AI86" s="179">
        <v>1</v>
      </c>
      <c r="AJ86" s="183" t="s">
        <v>23</v>
      </c>
      <c r="AK86" s="184" t="s">
        <v>27</v>
      </c>
      <c r="AL86" s="182" t="s">
        <v>27</v>
      </c>
      <c r="AM86" s="179">
        <v>1</v>
      </c>
      <c r="AN86" s="182" t="s">
        <v>481</v>
      </c>
      <c r="AO86" s="179">
        <v>1</v>
      </c>
      <c r="AP86" s="182" t="s">
        <v>23</v>
      </c>
      <c r="AQ86" s="179">
        <v>1</v>
      </c>
      <c r="AR86" s="182" t="s">
        <v>481</v>
      </c>
      <c r="AS86" s="179" t="s">
        <v>27</v>
      </c>
      <c r="AT86" s="182" t="s">
        <v>27</v>
      </c>
      <c r="AU86" s="179">
        <v>1</v>
      </c>
      <c r="AV86" s="182" t="s">
        <v>23</v>
      </c>
      <c r="AW86" s="179">
        <v>2</v>
      </c>
      <c r="AX86" s="182" t="s">
        <v>24</v>
      </c>
      <c r="AY86" s="179">
        <v>7</v>
      </c>
      <c r="AZ86" s="182" t="s">
        <v>1086</v>
      </c>
      <c r="BA86" s="179">
        <v>1</v>
      </c>
      <c r="BB86" s="182" t="s">
        <v>23</v>
      </c>
      <c r="BC86" s="179">
        <v>1</v>
      </c>
      <c r="BD86" s="182" t="s">
        <v>23</v>
      </c>
      <c r="BE86" s="179">
        <v>1</v>
      </c>
      <c r="BF86" s="182" t="s">
        <v>481</v>
      </c>
      <c r="BG86" s="179">
        <v>1</v>
      </c>
      <c r="BH86" s="182" t="s">
        <v>23</v>
      </c>
      <c r="BI86" s="179">
        <v>1</v>
      </c>
      <c r="BJ86" s="182" t="s">
        <v>481</v>
      </c>
      <c r="BK86" s="179">
        <v>1</v>
      </c>
      <c r="BL86" s="182" t="s">
        <v>23</v>
      </c>
      <c r="BM86" s="179">
        <v>1</v>
      </c>
      <c r="BN86" s="182" t="s">
        <v>23</v>
      </c>
      <c r="BO86" s="179">
        <v>1</v>
      </c>
      <c r="BP86" s="182" t="s">
        <v>23</v>
      </c>
      <c r="BQ86" s="179">
        <v>1</v>
      </c>
      <c r="BR86" s="182" t="s">
        <v>23</v>
      </c>
      <c r="BS86" s="179">
        <v>1</v>
      </c>
      <c r="BT86" s="182" t="s">
        <v>23</v>
      </c>
      <c r="BU86" s="179">
        <v>1</v>
      </c>
      <c r="BV86" s="182" t="s">
        <v>23</v>
      </c>
      <c r="BW86" s="179">
        <v>1</v>
      </c>
      <c r="BX86" s="182" t="s">
        <v>23</v>
      </c>
      <c r="BY86" s="179">
        <v>1</v>
      </c>
      <c r="BZ86" s="182" t="s">
        <v>23</v>
      </c>
      <c r="CA86" s="179">
        <v>1</v>
      </c>
      <c r="CB86" s="182" t="s">
        <v>23</v>
      </c>
      <c r="CC86" s="179">
        <v>1</v>
      </c>
      <c r="CD86" s="182" t="s">
        <v>23</v>
      </c>
      <c r="CE86" s="179">
        <v>1</v>
      </c>
      <c r="CF86" s="182" t="s">
        <v>23</v>
      </c>
      <c r="CG86" s="179" t="s">
        <v>27</v>
      </c>
      <c r="CH86" s="182" t="s">
        <v>27</v>
      </c>
      <c r="CI86" s="179">
        <v>1</v>
      </c>
      <c r="CJ86" s="182" t="s">
        <v>481</v>
      </c>
      <c r="CK86" s="179">
        <f>IF([1]QW_体制等状況データ!HP79="","",[1]QW_体制等状況データ!HP79)</f>
        <v>2</v>
      </c>
      <c r="CL86" s="182" t="str">
        <f>IF([1]QW_体制等状況データ!HQ79="","",[1]QW_体制等状況データ!HQ79)</f>
        <v>Ⅰ</v>
      </c>
      <c r="CM86" s="178" t="s">
        <v>27</v>
      </c>
      <c r="CN86" s="178" t="s">
        <v>25</v>
      </c>
      <c r="CO86" s="178" t="s">
        <v>29</v>
      </c>
      <c r="CP86" s="185">
        <v>45444</v>
      </c>
    </row>
    <row r="87" spans="1:94" ht="36" customHeight="1" x14ac:dyDescent="0.15">
      <c r="A87" s="177" t="s">
        <v>655</v>
      </c>
      <c r="B87" s="178" t="s">
        <v>17</v>
      </c>
      <c r="C87" s="179" t="s">
        <v>415</v>
      </c>
      <c r="D87" s="180" t="s">
        <v>18</v>
      </c>
      <c r="E87" s="181" t="s">
        <v>656</v>
      </c>
      <c r="F87" s="178" t="s">
        <v>597</v>
      </c>
      <c r="G87" s="179" t="s">
        <v>114</v>
      </c>
      <c r="H87" s="180" t="s">
        <v>657</v>
      </c>
      <c r="I87" s="181" t="s">
        <v>658</v>
      </c>
      <c r="J87" s="181" t="s">
        <v>659</v>
      </c>
      <c r="K87" s="181" t="s">
        <v>660</v>
      </c>
      <c r="L87" s="179">
        <v>17</v>
      </c>
      <c r="M87" s="182" t="s">
        <v>348</v>
      </c>
      <c r="N87" s="179">
        <v>1</v>
      </c>
      <c r="O87" s="182" t="s">
        <v>64</v>
      </c>
      <c r="P87" s="179">
        <v>1</v>
      </c>
      <c r="Q87" s="182" t="s">
        <v>23</v>
      </c>
      <c r="R87" s="179">
        <v>2</v>
      </c>
      <c r="S87" s="182" t="s">
        <v>21</v>
      </c>
      <c r="T87" s="179">
        <v>1</v>
      </c>
      <c r="U87" s="182" t="s">
        <v>22</v>
      </c>
      <c r="V87" s="178">
        <v>10</v>
      </c>
      <c r="W87" s="179">
        <v>1</v>
      </c>
      <c r="X87" s="182" t="s">
        <v>23</v>
      </c>
      <c r="Y87" s="179">
        <v>1</v>
      </c>
      <c r="Z87" s="182" t="s">
        <v>23</v>
      </c>
      <c r="AA87" s="179">
        <v>1</v>
      </c>
      <c r="AB87" s="182" t="s">
        <v>23</v>
      </c>
      <c r="AC87" s="179">
        <v>3</v>
      </c>
      <c r="AD87" s="182" t="s">
        <v>283</v>
      </c>
      <c r="AE87" s="179">
        <v>1</v>
      </c>
      <c r="AF87" s="182" t="s">
        <v>23</v>
      </c>
      <c r="AG87" s="179">
        <v>1</v>
      </c>
      <c r="AH87" s="182" t="s">
        <v>23</v>
      </c>
      <c r="AI87" s="179">
        <v>1</v>
      </c>
      <c r="AJ87" s="183" t="s">
        <v>23</v>
      </c>
      <c r="AK87" s="184" t="s">
        <v>27</v>
      </c>
      <c r="AL87" s="182" t="s">
        <v>27</v>
      </c>
      <c r="AM87" s="179">
        <v>1</v>
      </c>
      <c r="AN87" s="182" t="s">
        <v>481</v>
      </c>
      <c r="AO87" s="179">
        <v>1</v>
      </c>
      <c r="AP87" s="182" t="s">
        <v>23</v>
      </c>
      <c r="AQ87" s="179">
        <v>1</v>
      </c>
      <c r="AR87" s="182" t="s">
        <v>481</v>
      </c>
      <c r="AS87" s="179" t="s">
        <v>27</v>
      </c>
      <c r="AT87" s="182" t="s">
        <v>27</v>
      </c>
      <c r="AU87" s="179">
        <v>1</v>
      </c>
      <c r="AV87" s="182" t="s">
        <v>23</v>
      </c>
      <c r="AW87" s="179">
        <v>2</v>
      </c>
      <c r="AX87" s="182" t="s">
        <v>24</v>
      </c>
      <c r="AY87" s="179">
        <v>9</v>
      </c>
      <c r="AZ87" s="182" t="s">
        <v>1087</v>
      </c>
      <c r="BA87" s="179">
        <v>1</v>
      </c>
      <c r="BB87" s="182" t="s">
        <v>23</v>
      </c>
      <c r="BC87" s="179">
        <v>1</v>
      </c>
      <c r="BD87" s="182" t="s">
        <v>23</v>
      </c>
      <c r="BE87" s="179">
        <v>1</v>
      </c>
      <c r="BF87" s="182" t="s">
        <v>481</v>
      </c>
      <c r="BG87" s="179">
        <v>1</v>
      </c>
      <c r="BH87" s="182" t="s">
        <v>23</v>
      </c>
      <c r="BI87" s="179">
        <v>1</v>
      </c>
      <c r="BJ87" s="182" t="s">
        <v>481</v>
      </c>
      <c r="BK87" s="179">
        <v>1</v>
      </c>
      <c r="BL87" s="182" t="s">
        <v>23</v>
      </c>
      <c r="BM87" s="179">
        <v>1</v>
      </c>
      <c r="BN87" s="182" t="s">
        <v>23</v>
      </c>
      <c r="BO87" s="179">
        <v>1</v>
      </c>
      <c r="BP87" s="182" t="s">
        <v>23</v>
      </c>
      <c r="BQ87" s="179">
        <v>1</v>
      </c>
      <c r="BR87" s="182" t="s">
        <v>23</v>
      </c>
      <c r="BS87" s="179">
        <v>1</v>
      </c>
      <c r="BT87" s="182" t="s">
        <v>23</v>
      </c>
      <c r="BU87" s="179">
        <v>1</v>
      </c>
      <c r="BV87" s="182" t="s">
        <v>23</v>
      </c>
      <c r="BW87" s="179">
        <v>1</v>
      </c>
      <c r="BX87" s="182" t="s">
        <v>23</v>
      </c>
      <c r="BY87" s="179">
        <v>1</v>
      </c>
      <c r="BZ87" s="182" t="s">
        <v>23</v>
      </c>
      <c r="CA87" s="179">
        <v>1</v>
      </c>
      <c r="CB87" s="182" t="s">
        <v>23</v>
      </c>
      <c r="CC87" s="179">
        <v>1</v>
      </c>
      <c r="CD87" s="182" t="s">
        <v>23</v>
      </c>
      <c r="CE87" s="179">
        <v>1</v>
      </c>
      <c r="CF87" s="182" t="s">
        <v>23</v>
      </c>
      <c r="CG87" s="179" t="s">
        <v>27</v>
      </c>
      <c r="CH87" s="182" t="s">
        <v>27</v>
      </c>
      <c r="CI87" s="179">
        <v>1</v>
      </c>
      <c r="CJ87" s="182" t="s">
        <v>481</v>
      </c>
      <c r="CK87" s="179">
        <f>IF([1]QW_体制等状況データ!HP80="","",[1]QW_体制等状況データ!HP80)</f>
        <v>3</v>
      </c>
      <c r="CL87" s="182" t="str">
        <f>IF([1]QW_体制等状況データ!HQ80="","",[1]QW_体制等状況データ!HQ80)</f>
        <v>Ⅱ</v>
      </c>
      <c r="CM87" s="178" t="s">
        <v>27</v>
      </c>
      <c r="CN87" s="178" t="s">
        <v>25</v>
      </c>
      <c r="CO87" s="178" t="s">
        <v>29</v>
      </c>
      <c r="CP87" s="185">
        <v>45444</v>
      </c>
    </row>
    <row r="88" spans="1:94" ht="36" customHeight="1" x14ac:dyDescent="0.15">
      <c r="A88" s="177" t="s">
        <v>1065</v>
      </c>
      <c r="B88" s="178" t="s">
        <v>17</v>
      </c>
      <c r="C88" s="179" t="s">
        <v>415</v>
      </c>
      <c r="D88" s="180" t="s">
        <v>18</v>
      </c>
      <c r="E88" s="181" t="s">
        <v>1066</v>
      </c>
      <c r="F88" s="178" t="s">
        <v>1067</v>
      </c>
      <c r="G88" s="179" t="s">
        <v>114</v>
      </c>
      <c r="H88" s="180" t="s">
        <v>1068</v>
      </c>
      <c r="I88" s="181" t="s">
        <v>1069</v>
      </c>
      <c r="J88" s="181" t="s">
        <v>1070</v>
      </c>
      <c r="K88" s="181" t="s">
        <v>918</v>
      </c>
      <c r="L88" s="179">
        <v>17</v>
      </c>
      <c r="M88" s="182" t="s">
        <v>348</v>
      </c>
      <c r="N88" s="179">
        <v>2</v>
      </c>
      <c r="O88" s="182" t="s">
        <v>19</v>
      </c>
      <c r="P88" s="179">
        <v>1</v>
      </c>
      <c r="Q88" s="182" t="s">
        <v>23</v>
      </c>
      <c r="R88" s="179">
        <v>2</v>
      </c>
      <c r="S88" s="182" t="s">
        <v>21</v>
      </c>
      <c r="T88" s="179">
        <v>1</v>
      </c>
      <c r="U88" s="182" t="s">
        <v>22</v>
      </c>
      <c r="V88" s="178">
        <v>15</v>
      </c>
      <c r="W88" s="179">
        <v>1</v>
      </c>
      <c r="X88" s="182" t="s">
        <v>23</v>
      </c>
      <c r="Y88" s="179">
        <v>1</v>
      </c>
      <c r="Z88" s="182" t="s">
        <v>23</v>
      </c>
      <c r="AA88" s="179">
        <v>1</v>
      </c>
      <c r="AB88" s="182" t="s">
        <v>23</v>
      </c>
      <c r="AC88" s="179">
        <v>3</v>
      </c>
      <c r="AD88" s="182" t="s">
        <v>283</v>
      </c>
      <c r="AE88" s="179">
        <v>1</v>
      </c>
      <c r="AF88" s="182" t="s">
        <v>23</v>
      </c>
      <c r="AG88" s="179">
        <v>2</v>
      </c>
      <c r="AH88" s="182" t="s">
        <v>20</v>
      </c>
      <c r="AI88" s="179">
        <v>1</v>
      </c>
      <c r="AJ88" s="183" t="s">
        <v>23</v>
      </c>
      <c r="AK88" s="184" t="s">
        <v>27</v>
      </c>
      <c r="AL88" s="182" t="s">
        <v>27</v>
      </c>
      <c r="AM88" s="179">
        <v>1</v>
      </c>
      <c r="AN88" s="182" t="s">
        <v>481</v>
      </c>
      <c r="AO88" s="179">
        <v>1</v>
      </c>
      <c r="AP88" s="182" t="s">
        <v>23</v>
      </c>
      <c r="AQ88" s="179">
        <v>1</v>
      </c>
      <c r="AR88" s="182" t="s">
        <v>481</v>
      </c>
      <c r="AS88" s="179" t="s">
        <v>27</v>
      </c>
      <c r="AT88" s="182" t="s">
        <v>27</v>
      </c>
      <c r="AU88" s="179">
        <v>1</v>
      </c>
      <c r="AV88" s="182" t="s">
        <v>23</v>
      </c>
      <c r="AW88" s="179">
        <v>2</v>
      </c>
      <c r="AX88" s="182" t="s">
        <v>24</v>
      </c>
      <c r="AY88" s="179">
        <v>6</v>
      </c>
      <c r="AZ88" s="182" t="s">
        <v>1076</v>
      </c>
      <c r="BA88" s="179">
        <v>1</v>
      </c>
      <c r="BB88" s="182" t="s">
        <v>23</v>
      </c>
      <c r="BC88" s="179">
        <v>1</v>
      </c>
      <c r="BD88" s="182" t="s">
        <v>23</v>
      </c>
      <c r="BE88" s="179">
        <v>1</v>
      </c>
      <c r="BF88" s="182" t="s">
        <v>481</v>
      </c>
      <c r="BG88" s="179">
        <v>2</v>
      </c>
      <c r="BH88" s="182" t="s">
        <v>20</v>
      </c>
      <c r="BI88" s="179">
        <v>2</v>
      </c>
      <c r="BJ88" s="182" t="s">
        <v>483</v>
      </c>
      <c r="BK88" s="179">
        <v>1</v>
      </c>
      <c r="BL88" s="182" t="s">
        <v>23</v>
      </c>
      <c r="BM88" s="179">
        <v>1</v>
      </c>
      <c r="BN88" s="182" t="s">
        <v>23</v>
      </c>
      <c r="BO88" s="179">
        <v>1</v>
      </c>
      <c r="BP88" s="182" t="s">
        <v>23</v>
      </c>
      <c r="BQ88" s="179">
        <v>1</v>
      </c>
      <c r="BR88" s="182" t="s">
        <v>23</v>
      </c>
      <c r="BS88" s="179">
        <v>1</v>
      </c>
      <c r="BT88" s="182" t="s">
        <v>23</v>
      </c>
      <c r="BU88" s="179">
        <v>1</v>
      </c>
      <c r="BV88" s="182" t="s">
        <v>23</v>
      </c>
      <c r="BW88" s="179">
        <v>1</v>
      </c>
      <c r="BX88" s="182" t="s">
        <v>23</v>
      </c>
      <c r="BY88" s="179">
        <v>1</v>
      </c>
      <c r="BZ88" s="182" t="s">
        <v>23</v>
      </c>
      <c r="CA88" s="179">
        <v>1</v>
      </c>
      <c r="CB88" s="182" t="s">
        <v>23</v>
      </c>
      <c r="CC88" s="179">
        <v>1</v>
      </c>
      <c r="CD88" s="182" t="s">
        <v>23</v>
      </c>
      <c r="CE88" s="179">
        <v>1</v>
      </c>
      <c r="CF88" s="182" t="s">
        <v>23</v>
      </c>
      <c r="CG88" s="179" t="s">
        <v>27</v>
      </c>
      <c r="CH88" s="182" t="s">
        <v>27</v>
      </c>
      <c r="CI88" s="179">
        <v>1</v>
      </c>
      <c r="CJ88" s="182" t="s">
        <v>481</v>
      </c>
      <c r="CK88" s="179">
        <f>IF([1]QW_体制等状況データ!HP81="","",[1]QW_体制等状況データ!HP81)</f>
        <v>2</v>
      </c>
      <c r="CL88" s="182" t="str">
        <f>IF([1]QW_体制等状況データ!HQ81="","",[1]QW_体制等状況データ!HQ81)</f>
        <v>Ⅰ</v>
      </c>
      <c r="CM88" s="178" t="s">
        <v>27</v>
      </c>
      <c r="CN88" s="178" t="s">
        <v>25</v>
      </c>
      <c r="CO88" s="178" t="s">
        <v>29</v>
      </c>
      <c r="CP88" s="185">
        <v>45444</v>
      </c>
    </row>
    <row r="89" spans="1:94" ht="36" customHeight="1" x14ac:dyDescent="0.15">
      <c r="A89" s="177" t="s">
        <v>734</v>
      </c>
      <c r="B89" s="178" t="s">
        <v>17</v>
      </c>
      <c r="C89" s="179" t="s">
        <v>415</v>
      </c>
      <c r="D89" s="180" t="s">
        <v>18</v>
      </c>
      <c r="E89" s="181" t="s">
        <v>735</v>
      </c>
      <c r="F89" s="178" t="s">
        <v>597</v>
      </c>
      <c r="G89" s="179" t="s">
        <v>114</v>
      </c>
      <c r="H89" s="180" t="s">
        <v>736</v>
      </c>
      <c r="I89" s="181" t="s">
        <v>737</v>
      </c>
      <c r="J89" s="181" t="s">
        <v>737</v>
      </c>
      <c r="K89" s="181" t="s">
        <v>738</v>
      </c>
      <c r="L89" s="179">
        <v>17</v>
      </c>
      <c r="M89" s="182" t="s">
        <v>348</v>
      </c>
      <c r="N89" s="179">
        <v>2</v>
      </c>
      <c r="O89" s="182" t="s">
        <v>19</v>
      </c>
      <c r="P89" s="179">
        <v>1</v>
      </c>
      <c r="Q89" s="182" t="s">
        <v>23</v>
      </c>
      <c r="R89" s="179">
        <v>2</v>
      </c>
      <c r="S89" s="182" t="s">
        <v>21</v>
      </c>
      <c r="T89" s="179">
        <v>1</v>
      </c>
      <c r="U89" s="182" t="s">
        <v>22</v>
      </c>
      <c r="V89" s="178">
        <v>10</v>
      </c>
      <c r="W89" s="179">
        <v>1</v>
      </c>
      <c r="X89" s="182" t="s">
        <v>23</v>
      </c>
      <c r="Y89" s="179">
        <v>1</v>
      </c>
      <c r="Z89" s="182" t="s">
        <v>23</v>
      </c>
      <c r="AA89" s="179">
        <v>1</v>
      </c>
      <c r="AB89" s="182" t="s">
        <v>23</v>
      </c>
      <c r="AC89" s="179">
        <v>1</v>
      </c>
      <c r="AD89" s="182" t="s">
        <v>23</v>
      </c>
      <c r="AE89" s="179">
        <v>1</v>
      </c>
      <c r="AF89" s="182" t="s">
        <v>23</v>
      </c>
      <c r="AG89" s="179">
        <v>2</v>
      </c>
      <c r="AH89" s="182" t="s">
        <v>20</v>
      </c>
      <c r="AI89" s="179">
        <v>1</v>
      </c>
      <c r="AJ89" s="183" t="s">
        <v>23</v>
      </c>
      <c r="AK89" s="184" t="s">
        <v>27</v>
      </c>
      <c r="AL89" s="182" t="s">
        <v>27</v>
      </c>
      <c r="AM89" s="179">
        <v>1</v>
      </c>
      <c r="AN89" s="182" t="s">
        <v>481</v>
      </c>
      <c r="AO89" s="179">
        <v>1</v>
      </c>
      <c r="AP89" s="182" t="s">
        <v>23</v>
      </c>
      <c r="AQ89" s="179">
        <v>1</v>
      </c>
      <c r="AR89" s="182" t="s">
        <v>481</v>
      </c>
      <c r="AS89" s="179" t="s">
        <v>27</v>
      </c>
      <c r="AT89" s="182" t="s">
        <v>27</v>
      </c>
      <c r="AU89" s="179">
        <v>1</v>
      </c>
      <c r="AV89" s="182" t="s">
        <v>23</v>
      </c>
      <c r="AW89" s="179">
        <v>2</v>
      </c>
      <c r="AX89" s="182" t="s">
        <v>24</v>
      </c>
      <c r="AY89" s="179">
        <v>7</v>
      </c>
      <c r="AZ89" s="182" t="s">
        <v>1086</v>
      </c>
      <c r="BA89" s="179">
        <v>1</v>
      </c>
      <c r="BB89" s="182" t="s">
        <v>23</v>
      </c>
      <c r="BC89" s="179">
        <v>1</v>
      </c>
      <c r="BD89" s="182" t="s">
        <v>23</v>
      </c>
      <c r="BE89" s="179">
        <v>1</v>
      </c>
      <c r="BF89" s="182" t="s">
        <v>481</v>
      </c>
      <c r="BG89" s="179">
        <v>1</v>
      </c>
      <c r="BH89" s="182" t="s">
        <v>23</v>
      </c>
      <c r="BI89" s="179">
        <v>1</v>
      </c>
      <c r="BJ89" s="182" t="s">
        <v>481</v>
      </c>
      <c r="BK89" s="179">
        <v>1</v>
      </c>
      <c r="BL89" s="182" t="s">
        <v>23</v>
      </c>
      <c r="BM89" s="179">
        <v>1</v>
      </c>
      <c r="BN89" s="182" t="s">
        <v>23</v>
      </c>
      <c r="BO89" s="179">
        <v>1</v>
      </c>
      <c r="BP89" s="182" t="s">
        <v>23</v>
      </c>
      <c r="BQ89" s="179">
        <v>1</v>
      </c>
      <c r="BR89" s="182" t="s">
        <v>23</v>
      </c>
      <c r="BS89" s="179">
        <v>1</v>
      </c>
      <c r="BT89" s="182" t="s">
        <v>23</v>
      </c>
      <c r="BU89" s="179">
        <v>1</v>
      </c>
      <c r="BV89" s="182" t="s">
        <v>23</v>
      </c>
      <c r="BW89" s="179">
        <v>1</v>
      </c>
      <c r="BX89" s="182" t="s">
        <v>23</v>
      </c>
      <c r="BY89" s="179">
        <v>1</v>
      </c>
      <c r="BZ89" s="182" t="s">
        <v>23</v>
      </c>
      <c r="CA89" s="179">
        <v>1</v>
      </c>
      <c r="CB89" s="182" t="s">
        <v>23</v>
      </c>
      <c r="CC89" s="179">
        <v>1</v>
      </c>
      <c r="CD89" s="182" t="s">
        <v>23</v>
      </c>
      <c r="CE89" s="179">
        <v>1</v>
      </c>
      <c r="CF89" s="182" t="s">
        <v>23</v>
      </c>
      <c r="CG89" s="179" t="s">
        <v>27</v>
      </c>
      <c r="CH89" s="182" t="s">
        <v>27</v>
      </c>
      <c r="CI89" s="179">
        <v>1</v>
      </c>
      <c r="CJ89" s="182" t="s">
        <v>481</v>
      </c>
      <c r="CK89" s="179">
        <f>IF([1]QW_体制等状況データ!HP82="","",[1]QW_体制等状況データ!HP82)</f>
        <v>4</v>
      </c>
      <c r="CL89" s="182" t="str">
        <f>IF([1]QW_体制等状況データ!HQ82="","",[1]QW_体制等状況データ!HQ82)</f>
        <v>Ⅲ</v>
      </c>
      <c r="CM89" s="178" t="s">
        <v>27</v>
      </c>
      <c r="CN89" s="178" t="s">
        <v>25</v>
      </c>
      <c r="CO89" s="178" t="s">
        <v>29</v>
      </c>
      <c r="CP89" s="185">
        <v>45444</v>
      </c>
    </row>
    <row r="90" spans="1:94" ht="36" customHeight="1" x14ac:dyDescent="0.15">
      <c r="A90" s="177" t="s">
        <v>755</v>
      </c>
      <c r="B90" s="178" t="s">
        <v>17</v>
      </c>
      <c r="C90" s="179" t="s">
        <v>415</v>
      </c>
      <c r="D90" s="180" t="s">
        <v>18</v>
      </c>
      <c r="E90" s="181" t="s">
        <v>756</v>
      </c>
      <c r="F90" s="178" t="s">
        <v>757</v>
      </c>
      <c r="G90" s="179" t="s">
        <v>114</v>
      </c>
      <c r="H90" s="180" t="s">
        <v>758</v>
      </c>
      <c r="I90" s="181" t="s">
        <v>759</v>
      </c>
      <c r="J90" s="181" t="s">
        <v>760</v>
      </c>
      <c r="K90" s="181" t="s">
        <v>366</v>
      </c>
      <c r="L90" s="179">
        <v>17</v>
      </c>
      <c r="M90" s="182" t="s">
        <v>348</v>
      </c>
      <c r="N90" s="179">
        <v>1</v>
      </c>
      <c r="O90" s="182" t="s">
        <v>64</v>
      </c>
      <c r="P90" s="179">
        <v>1</v>
      </c>
      <c r="Q90" s="182" t="s">
        <v>23</v>
      </c>
      <c r="R90" s="179">
        <v>2</v>
      </c>
      <c r="S90" s="182" t="s">
        <v>21</v>
      </c>
      <c r="T90" s="179">
        <v>2</v>
      </c>
      <c r="U90" s="182" t="s">
        <v>31</v>
      </c>
      <c r="V90" s="178">
        <v>5</v>
      </c>
      <c r="W90" s="179">
        <v>1</v>
      </c>
      <c r="X90" s="182" t="s">
        <v>23</v>
      </c>
      <c r="Y90" s="179">
        <v>1</v>
      </c>
      <c r="Z90" s="182" t="s">
        <v>23</v>
      </c>
      <c r="AA90" s="179">
        <v>1</v>
      </c>
      <c r="AB90" s="182" t="s">
        <v>23</v>
      </c>
      <c r="AC90" s="179">
        <v>3</v>
      </c>
      <c r="AD90" s="182" t="s">
        <v>283</v>
      </c>
      <c r="AE90" s="179">
        <v>1</v>
      </c>
      <c r="AF90" s="182" t="s">
        <v>23</v>
      </c>
      <c r="AG90" s="179">
        <v>1</v>
      </c>
      <c r="AH90" s="182" t="s">
        <v>23</v>
      </c>
      <c r="AI90" s="179">
        <v>1</v>
      </c>
      <c r="AJ90" s="183" t="s">
        <v>23</v>
      </c>
      <c r="AK90" s="184" t="s">
        <v>27</v>
      </c>
      <c r="AL90" s="182" t="s">
        <v>27</v>
      </c>
      <c r="AM90" s="179">
        <v>1</v>
      </c>
      <c r="AN90" s="182" t="s">
        <v>481</v>
      </c>
      <c r="AO90" s="179">
        <v>2</v>
      </c>
      <c r="AP90" s="182" t="s">
        <v>20</v>
      </c>
      <c r="AQ90" s="179">
        <v>1</v>
      </c>
      <c r="AR90" s="182" t="s">
        <v>481</v>
      </c>
      <c r="AS90" s="179" t="s">
        <v>27</v>
      </c>
      <c r="AT90" s="182" t="s">
        <v>27</v>
      </c>
      <c r="AU90" s="179">
        <v>3</v>
      </c>
      <c r="AV90" s="182" t="s">
        <v>232</v>
      </c>
      <c r="AW90" s="179">
        <v>1</v>
      </c>
      <c r="AX90" s="182" t="s">
        <v>481</v>
      </c>
      <c r="AY90" s="179">
        <v>6</v>
      </c>
      <c r="AZ90" s="182" t="s">
        <v>1076</v>
      </c>
      <c r="BA90" s="179">
        <v>1</v>
      </c>
      <c r="BB90" s="182" t="s">
        <v>23</v>
      </c>
      <c r="BC90" s="179">
        <v>1</v>
      </c>
      <c r="BD90" s="182" t="s">
        <v>23</v>
      </c>
      <c r="BE90" s="179">
        <v>1</v>
      </c>
      <c r="BF90" s="182" t="s">
        <v>481</v>
      </c>
      <c r="BG90" s="179">
        <v>2</v>
      </c>
      <c r="BH90" s="182" t="s">
        <v>20</v>
      </c>
      <c r="BI90" s="179">
        <v>2</v>
      </c>
      <c r="BJ90" s="182" t="s">
        <v>483</v>
      </c>
      <c r="BK90" s="179">
        <v>1</v>
      </c>
      <c r="BL90" s="182" t="s">
        <v>23</v>
      </c>
      <c r="BM90" s="179">
        <v>1</v>
      </c>
      <c r="BN90" s="182" t="s">
        <v>23</v>
      </c>
      <c r="BO90" s="179">
        <v>1</v>
      </c>
      <c r="BP90" s="182" t="s">
        <v>23</v>
      </c>
      <c r="BQ90" s="179">
        <v>2</v>
      </c>
      <c r="BR90" s="182" t="s">
        <v>20</v>
      </c>
      <c r="BS90" s="179">
        <v>1</v>
      </c>
      <c r="BT90" s="182" t="s">
        <v>23</v>
      </c>
      <c r="BU90" s="179">
        <v>1</v>
      </c>
      <c r="BV90" s="182" t="s">
        <v>23</v>
      </c>
      <c r="BW90" s="179">
        <v>1</v>
      </c>
      <c r="BX90" s="182" t="s">
        <v>23</v>
      </c>
      <c r="BY90" s="179">
        <v>1</v>
      </c>
      <c r="BZ90" s="182" t="s">
        <v>23</v>
      </c>
      <c r="CA90" s="179">
        <v>1</v>
      </c>
      <c r="CB90" s="182" t="s">
        <v>23</v>
      </c>
      <c r="CC90" s="179">
        <v>1</v>
      </c>
      <c r="CD90" s="182" t="s">
        <v>23</v>
      </c>
      <c r="CE90" s="179">
        <v>1</v>
      </c>
      <c r="CF90" s="182" t="s">
        <v>23</v>
      </c>
      <c r="CG90" s="179" t="s">
        <v>27</v>
      </c>
      <c r="CH90" s="182" t="s">
        <v>27</v>
      </c>
      <c r="CI90" s="179">
        <v>1</v>
      </c>
      <c r="CJ90" s="182" t="s">
        <v>481</v>
      </c>
      <c r="CK90" s="179">
        <f>IF([1]QW_体制等状況データ!HP83="","",[1]QW_体制等状況データ!HP83)</f>
        <v>2</v>
      </c>
      <c r="CL90" s="182" t="str">
        <f>IF([1]QW_体制等状況データ!HQ83="","",[1]QW_体制等状況データ!HQ83)</f>
        <v>Ⅰ</v>
      </c>
      <c r="CM90" s="178" t="s">
        <v>27</v>
      </c>
      <c r="CN90" s="178" t="s">
        <v>25</v>
      </c>
      <c r="CO90" s="178" t="s">
        <v>29</v>
      </c>
      <c r="CP90" s="185">
        <v>45444</v>
      </c>
    </row>
    <row r="91" spans="1:94" ht="36" customHeight="1" x14ac:dyDescent="0.15">
      <c r="A91" s="177" t="s">
        <v>767</v>
      </c>
      <c r="B91" s="178" t="s">
        <v>17</v>
      </c>
      <c r="C91" s="179" t="s">
        <v>415</v>
      </c>
      <c r="D91" s="180" t="s">
        <v>18</v>
      </c>
      <c r="E91" s="181" t="s">
        <v>768</v>
      </c>
      <c r="F91" s="178" t="s">
        <v>769</v>
      </c>
      <c r="G91" s="179" t="s">
        <v>114</v>
      </c>
      <c r="H91" s="180" t="s">
        <v>770</v>
      </c>
      <c r="I91" s="181" t="s">
        <v>771</v>
      </c>
      <c r="J91" s="181" t="s">
        <v>772</v>
      </c>
      <c r="K91" s="181" t="s">
        <v>773</v>
      </c>
      <c r="L91" s="179">
        <v>17</v>
      </c>
      <c r="M91" s="182" t="s">
        <v>348</v>
      </c>
      <c r="N91" s="179">
        <v>2</v>
      </c>
      <c r="O91" s="182" t="s">
        <v>19</v>
      </c>
      <c r="P91" s="179">
        <v>1</v>
      </c>
      <c r="Q91" s="182" t="s">
        <v>23</v>
      </c>
      <c r="R91" s="179">
        <v>2</v>
      </c>
      <c r="S91" s="182" t="s">
        <v>21</v>
      </c>
      <c r="T91" s="179">
        <v>1</v>
      </c>
      <c r="U91" s="182" t="s">
        <v>22</v>
      </c>
      <c r="V91" s="178">
        <v>10</v>
      </c>
      <c r="W91" s="179">
        <v>1</v>
      </c>
      <c r="X91" s="182" t="s">
        <v>23</v>
      </c>
      <c r="Y91" s="179">
        <v>1</v>
      </c>
      <c r="Z91" s="182" t="s">
        <v>23</v>
      </c>
      <c r="AA91" s="179">
        <v>1</v>
      </c>
      <c r="AB91" s="182" t="s">
        <v>23</v>
      </c>
      <c r="AC91" s="179">
        <v>3</v>
      </c>
      <c r="AD91" s="182" t="s">
        <v>283</v>
      </c>
      <c r="AE91" s="179">
        <v>1</v>
      </c>
      <c r="AF91" s="182" t="s">
        <v>23</v>
      </c>
      <c r="AG91" s="179">
        <v>2</v>
      </c>
      <c r="AH91" s="182" t="s">
        <v>20</v>
      </c>
      <c r="AI91" s="179">
        <v>1</v>
      </c>
      <c r="AJ91" s="183" t="s">
        <v>23</v>
      </c>
      <c r="AK91" s="184" t="s">
        <v>27</v>
      </c>
      <c r="AL91" s="182" t="s">
        <v>27</v>
      </c>
      <c r="AM91" s="179">
        <v>1</v>
      </c>
      <c r="AN91" s="182" t="s">
        <v>481</v>
      </c>
      <c r="AO91" s="179">
        <v>1</v>
      </c>
      <c r="AP91" s="182" t="s">
        <v>23</v>
      </c>
      <c r="AQ91" s="179">
        <v>1</v>
      </c>
      <c r="AR91" s="182" t="s">
        <v>481</v>
      </c>
      <c r="AS91" s="179" t="s">
        <v>27</v>
      </c>
      <c r="AT91" s="182" t="s">
        <v>27</v>
      </c>
      <c r="AU91" s="179">
        <v>1</v>
      </c>
      <c r="AV91" s="182" t="s">
        <v>23</v>
      </c>
      <c r="AW91" s="179">
        <v>2</v>
      </c>
      <c r="AX91" s="182" t="s">
        <v>24</v>
      </c>
      <c r="AY91" s="179">
        <v>6</v>
      </c>
      <c r="AZ91" s="182" t="s">
        <v>1076</v>
      </c>
      <c r="BA91" s="179">
        <v>1</v>
      </c>
      <c r="BB91" s="182" t="s">
        <v>23</v>
      </c>
      <c r="BC91" s="179">
        <v>1</v>
      </c>
      <c r="BD91" s="182" t="s">
        <v>23</v>
      </c>
      <c r="BE91" s="179">
        <v>1</v>
      </c>
      <c r="BF91" s="182" t="s">
        <v>481</v>
      </c>
      <c r="BG91" s="179">
        <v>2</v>
      </c>
      <c r="BH91" s="182" t="s">
        <v>20</v>
      </c>
      <c r="BI91" s="179">
        <v>1</v>
      </c>
      <c r="BJ91" s="182" t="s">
        <v>481</v>
      </c>
      <c r="BK91" s="179">
        <v>1</v>
      </c>
      <c r="BL91" s="182" t="s">
        <v>23</v>
      </c>
      <c r="BM91" s="179">
        <v>1</v>
      </c>
      <c r="BN91" s="182" t="s">
        <v>23</v>
      </c>
      <c r="BO91" s="179">
        <v>1</v>
      </c>
      <c r="BP91" s="182" t="s">
        <v>23</v>
      </c>
      <c r="BQ91" s="179">
        <v>1</v>
      </c>
      <c r="BR91" s="182" t="s">
        <v>23</v>
      </c>
      <c r="BS91" s="179">
        <v>1</v>
      </c>
      <c r="BT91" s="182" t="s">
        <v>23</v>
      </c>
      <c r="BU91" s="179">
        <v>1</v>
      </c>
      <c r="BV91" s="182" t="s">
        <v>23</v>
      </c>
      <c r="BW91" s="179">
        <v>1</v>
      </c>
      <c r="BX91" s="182" t="s">
        <v>23</v>
      </c>
      <c r="BY91" s="179">
        <v>1</v>
      </c>
      <c r="BZ91" s="182" t="s">
        <v>23</v>
      </c>
      <c r="CA91" s="179">
        <v>1</v>
      </c>
      <c r="CB91" s="182" t="s">
        <v>23</v>
      </c>
      <c r="CC91" s="179">
        <v>1</v>
      </c>
      <c r="CD91" s="182" t="s">
        <v>23</v>
      </c>
      <c r="CE91" s="179">
        <v>1</v>
      </c>
      <c r="CF91" s="182" t="s">
        <v>23</v>
      </c>
      <c r="CG91" s="179" t="s">
        <v>27</v>
      </c>
      <c r="CH91" s="182" t="s">
        <v>27</v>
      </c>
      <c r="CI91" s="179">
        <v>1</v>
      </c>
      <c r="CJ91" s="182" t="s">
        <v>481</v>
      </c>
      <c r="CK91" s="179">
        <f>IF([1]QW_体制等状況データ!HP84="","",[1]QW_体制等状況データ!HP84)</f>
        <v>2</v>
      </c>
      <c r="CL91" s="182" t="str">
        <f>IF([1]QW_体制等状況データ!HQ84="","",[1]QW_体制等状況データ!HQ84)</f>
        <v>Ⅰ</v>
      </c>
      <c r="CM91" s="178" t="s">
        <v>27</v>
      </c>
      <c r="CN91" s="178" t="s">
        <v>25</v>
      </c>
      <c r="CO91" s="178" t="s">
        <v>29</v>
      </c>
      <c r="CP91" s="185">
        <v>45444</v>
      </c>
    </row>
    <row r="92" spans="1:94" ht="36" customHeight="1" x14ac:dyDescent="0.15">
      <c r="A92" s="177" t="s">
        <v>774</v>
      </c>
      <c r="B92" s="178" t="s">
        <v>17</v>
      </c>
      <c r="C92" s="179" t="s">
        <v>415</v>
      </c>
      <c r="D92" s="180" t="s">
        <v>18</v>
      </c>
      <c r="E92" s="181" t="s">
        <v>775</v>
      </c>
      <c r="F92" s="178" t="s">
        <v>597</v>
      </c>
      <c r="G92" s="179" t="s">
        <v>114</v>
      </c>
      <c r="H92" s="180" t="s">
        <v>776</v>
      </c>
      <c r="I92" s="181" t="s">
        <v>777</v>
      </c>
      <c r="J92" s="181" t="s">
        <v>778</v>
      </c>
      <c r="K92" s="181" t="s">
        <v>330</v>
      </c>
      <c r="L92" s="179">
        <v>17</v>
      </c>
      <c r="M92" s="182" t="s">
        <v>348</v>
      </c>
      <c r="N92" s="179">
        <v>1</v>
      </c>
      <c r="O92" s="182" t="s">
        <v>64</v>
      </c>
      <c r="P92" s="179">
        <v>1</v>
      </c>
      <c r="Q92" s="182" t="s">
        <v>23</v>
      </c>
      <c r="R92" s="179">
        <v>2</v>
      </c>
      <c r="S92" s="182" t="s">
        <v>21</v>
      </c>
      <c r="T92" s="179">
        <v>1</v>
      </c>
      <c r="U92" s="182" t="s">
        <v>22</v>
      </c>
      <c r="V92" s="178">
        <v>10</v>
      </c>
      <c r="W92" s="179">
        <v>1</v>
      </c>
      <c r="X92" s="182" t="s">
        <v>23</v>
      </c>
      <c r="Y92" s="179">
        <v>1</v>
      </c>
      <c r="Z92" s="182" t="s">
        <v>23</v>
      </c>
      <c r="AA92" s="179">
        <v>1</v>
      </c>
      <c r="AB92" s="182" t="s">
        <v>23</v>
      </c>
      <c r="AC92" s="179">
        <v>3</v>
      </c>
      <c r="AD92" s="182" t="s">
        <v>283</v>
      </c>
      <c r="AE92" s="179">
        <v>1</v>
      </c>
      <c r="AF92" s="182" t="s">
        <v>23</v>
      </c>
      <c r="AG92" s="179">
        <v>2</v>
      </c>
      <c r="AH92" s="182" t="s">
        <v>20</v>
      </c>
      <c r="AI92" s="179">
        <v>1</v>
      </c>
      <c r="AJ92" s="183" t="s">
        <v>23</v>
      </c>
      <c r="AK92" s="184" t="s">
        <v>27</v>
      </c>
      <c r="AL92" s="182" t="s">
        <v>27</v>
      </c>
      <c r="AM92" s="179">
        <v>1</v>
      </c>
      <c r="AN92" s="182" t="s">
        <v>481</v>
      </c>
      <c r="AO92" s="179">
        <v>1</v>
      </c>
      <c r="AP92" s="182" t="s">
        <v>23</v>
      </c>
      <c r="AQ92" s="179">
        <v>1</v>
      </c>
      <c r="AR92" s="182" t="s">
        <v>481</v>
      </c>
      <c r="AS92" s="179" t="s">
        <v>27</v>
      </c>
      <c r="AT92" s="182" t="s">
        <v>27</v>
      </c>
      <c r="AU92" s="179">
        <v>1</v>
      </c>
      <c r="AV92" s="182" t="s">
        <v>23</v>
      </c>
      <c r="AW92" s="179">
        <v>2</v>
      </c>
      <c r="AX92" s="182" t="s">
        <v>24</v>
      </c>
      <c r="AY92" s="179">
        <v>6</v>
      </c>
      <c r="AZ92" s="182" t="s">
        <v>1076</v>
      </c>
      <c r="BA92" s="179">
        <v>1</v>
      </c>
      <c r="BB92" s="182" t="s">
        <v>23</v>
      </c>
      <c r="BC92" s="179">
        <v>1</v>
      </c>
      <c r="BD92" s="182" t="s">
        <v>23</v>
      </c>
      <c r="BE92" s="179">
        <v>1</v>
      </c>
      <c r="BF92" s="182" t="s">
        <v>481</v>
      </c>
      <c r="BG92" s="179">
        <v>1</v>
      </c>
      <c r="BH92" s="182" t="s">
        <v>23</v>
      </c>
      <c r="BI92" s="179">
        <v>1</v>
      </c>
      <c r="BJ92" s="182" t="s">
        <v>481</v>
      </c>
      <c r="BK92" s="179">
        <v>1</v>
      </c>
      <c r="BL92" s="182" t="s">
        <v>23</v>
      </c>
      <c r="BM92" s="179">
        <v>1</v>
      </c>
      <c r="BN92" s="182" t="s">
        <v>23</v>
      </c>
      <c r="BO92" s="179">
        <v>1</v>
      </c>
      <c r="BP92" s="182" t="s">
        <v>23</v>
      </c>
      <c r="BQ92" s="179">
        <v>1</v>
      </c>
      <c r="BR92" s="182" t="s">
        <v>23</v>
      </c>
      <c r="BS92" s="179">
        <v>1</v>
      </c>
      <c r="BT92" s="182" t="s">
        <v>23</v>
      </c>
      <c r="BU92" s="179">
        <v>1</v>
      </c>
      <c r="BV92" s="182" t="s">
        <v>23</v>
      </c>
      <c r="BW92" s="179">
        <v>1</v>
      </c>
      <c r="BX92" s="182" t="s">
        <v>23</v>
      </c>
      <c r="BY92" s="179">
        <v>1</v>
      </c>
      <c r="BZ92" s="182" t="s">
        <v>23</v>
      </c>
      <c r="CA92" s="179">
        <v>1</v>
      </c>
      <c r="CB92" s="182" t="s">
        <v>23</v>
      </c>
      <c r="CC92" s="179">
        <v>1</v>
      </c>
      <c r="CD92" s="182" t="s">
        <v>23</v>
      </c>
      <c r="CE92" s="179">
        <v>1</v>
      </c>
      <c r="CF92" s="182" t="s">
        <v>23</v>
      </c>
      <c r="CG92" s="179" t="s">
        <v>27</v>
      </c>
      <c r="CH92" s="182" t="s">
        <v>27</v>
      </c>
      <c r="CI92" s="179">
        <v>1</v>
      </c>
      <c r="CJ92" s="182" t="s">
        <v>481</v>
      </c>
      <c r="CK92" s="179">
        <f>IF([1]QW_体制等状況データ!HP85="","",[1]QW_体制等状況データ!HP85)</f>
        <v>1</v>
      </c>
      <c r="CL92" s="182" t="str">
        <f>IF([1]QW_体制等状況データ!HQ85="","",[1]QW_体制等状況データ!HQ85)</f>
        <v>無し</v>
      </c>
      <c r="CM92" s="178" t="s">
        <v>27</v>
      </c>
      <c r="CN92" s="178" t="s">
        <v>25</v>
      </c>
      <c r="CO92" s="178" t="s">
        <v>29</v>
      </c>
      <c r="CP92" s="185">
        <v>45474</v>
      </c>
    </row>
    <row r="93" spans="1:94" ht="36" customHeight="1" x14ac:dyDescent="0.15">
      <c r="A93" s="177" t="s">
        <v>779</v>
      </c>
      <c r="B93" s="178" t="s">
        <v>17</v>
      </c>
      <c r="C93" s="179" t="s">
        <v>415</v>
      </c>
      <c r="D93" s="180" t="s">
        <v>18</v>
      </c>
      <c r="E93" s="181" t="s">
        <v>780</v>
      </c>
      <c r="F93" s="178" t="s">
        <v>781</v>
      </c>
      <c r="G93" s="179" t="s">
        <v>114</v>
      </c>
      <c r="H93" s="180" t="s">
        <v>782</v>
      </c>
      <c r="I93" s="181" t="s">
        <v>737</v>
      </c>
      <c r="J93" s="181" t="s">
        <v>737</v>
      </c>
      <c r="K93" s="181" t="s">
        <v>738</v>
      </c>
      <c r="L93" s="179">
        <v>17</v>
      </c>
      <c r="M93" s="182" t="s">
        <v>348</v>
      </c>
      <c r="N93" s="179">
        <v>2</v>
      </c>
      <c r="O93" s="182" t="s">
        <v>19</v>
      </c>
      <c r="P93" s="179">
        <v>1</v>
      </c>
      <c r="Q93" s="182" t="s">
        <v>23</v>
      </c>
      <c r="R93" s="179">
        <v>2</v>
      </c>
      <c r="S93" s="182" t="s">
        <v>21</v>
      </c>
      <c r="T93" s="179">
        <v>1</v>
      </c>
      <c r="U93" s="182" t="s">
        <v>22</v>
      </c>
      <c r="V93" s="178">
        <v>10</v>
      </c>
      <c r="W93" s="179">
        <v>1</v>
      </c>
      <c r="X93" s="182" t="s">
        <v>23</v>
      </c>
      <c r="Y93" s="179">
        <v>1</v>
      </c>
      <c r="Z93" s="182" t="s">
        <v>23</v>
      </c>
      <c r="AA93" s="179">
        <v>1</v>
      </c>
      <c r="AB93" s="182" t="s">
        <v>23</v>
      </c>
      <c r="AC93" s="179">
        <v>1</v>
      </c>
      <c r="AD93" s="182" t="s">
        <v>23</v>
      </c>
      <c r="AE93" s="179">
        <v>1</v>
      </c>
      <c r="AF93" s="182" t="s">
        <v>23</v>
      </c>
      <c r="AG93" s="179">
        <v>2</v>
      </c>
      <c r="AH93" s="182" t="s">
        <v>20</v>
      </c>
      <c r="AI93" s="179">
        <v>1</v>
      </c>
      <c r="AJ93" s="183" t="s">
        <v>23</v>
      </c>
      <c r="AK93" s="184" t="s">
        <v>27</v>
      </c>
      <c r="AL93" s="182" t="s">
        <v>27</v>
      </c>
      <c r="AM93" s="179">
        <v>1</v>
      </c>
      <c r="AN93" s="182" t="s">
        <v>481</v>
      </c>
      <c r="AO93" s="179">
        <v>1</v>
      </c>
      <c r="AP93" s="182" t="s">
        <v>23</v>
      </c>
      <c r="AQ93" s="179">
        <v>1</v>
      </c>
      <c r="AR93" s="182" t="s">
        <v>481</v>
      </c>
      <c r="AS93" s="179" t="s">
        <v>27</v>
      </c>
      <c r="AT93" s="182" t="s">
        <v>27</v>
      </c>
      <c r="AU93" s="179">
        <v>1</v>
      </c>
      <c r="AV93" s="182" t="s">
        <v>23</v>
      </c>
      <c r="AW93" s="179">
        <v>2</v>
      </c>
      <c r="AX93" s="182" t="s">
        <v>24</v>
      </c>
      <c r="AY93" s="179">
        <v>7</v>
      </c>
      <c r="AZ93" s="182" t="s">
        <v>1086</v>
      </c>
      <c r="BA93" s="179">
        <v>1</v>
      </c>
      <c r="BB93" s="182" t="s">
        <v>23</v>
      </c>
      <c r="BC93" s="179">
        <v>1</v>
      </c>
      <c r="BD93" s="182" t="s">
        <v>23</v>
      </c>
      <c r="BE93" s="179">
        <v>1</v>
      </c>
      <c r="BF93" s="182" t="s">
        <v>481</v>
      </c>
      <c r="BG93" s="179">
        <v>1</v>
      </c>
      <c r="BH93" s="182" t="s">
        <v>23</v>
      </c>
      <c r="BI93" s="179">
        <v>1</v>
      </c>
      <c r="BJ93" s="182" t="s">
        <v>481</v>
      </c>
      <c r="BK93" s="179">
        <v>1</v>
      </c>
      <c r="BL93" s="182" t="s">
        <v>23</v>
      </c>
      <c r="BM93" s="179">
        <v>1</v>
      </c>
      <c r="BN93" s="182" t="s">
        <v>23</v>
      </c>
      <c r="BO93" s="179">
        <v>1</v>
      </c>
      <c r="BP93" s="182" t="s">
        <v>23</v>
      </c>
      <c r="BQ93" s="179">
        <v>1</v>
      </c>
      <c r="BR93" s="182" t="s">
        <v>23</v>
      </c>
      <c r="BS93" s="179">
        <v>1</v>
      </c>
      <c r="BT93" s="182" t="s">
        <v>23</v>
      </c>
      <c r="BU93" s="179">
        <v>1</v>
      </c>
      <c r="BV93" s="182" t="s">
        <v>23</v>
      </c>
      <c r="BW93" s="179">
        <v>1</v>
      </c>
      <c r="BX93" s="182" t="s">
        <v>23</v>
      </c>
      <c r="BY93" s="179">
        <v>1</v>
      </c>
      <c r="BZ93" s="182" t="s">
        <v>23</v>
      </c>
      <c r="CA93" s="179">
        <v>1</v>
      </c>
      <c r="CB93" s="182" t="s">
        <v>23</v>
      </c>
      <c r="CC93" s="179">
        <v>1</v>
      </c>
      <c r="CD93" s="182" t="s">
        <v>23</v>
      </c>
      <c r="CE93" s="179">
        <v>1</v>
      </c>
      <c r="CF93" s="182" t="s">
        <v>23</v>
      </c>
      <c r="CG93" s="179" t="s">
        <v>27</v>
      </c>
      <c r="CH93" s="182" t="s">
        <v>27</v>
      </c>
      <c r="CI93" s="179">
        <v>1</v>
      </c>
      <c r="CJ93" s="182" t="s">
        <v>481</v>
      </c>
      <c r="CK93" s="179">
        <f>IF([1]QW_体制等状況データ!HP86="","",[1]QW_体制等状況データ!HP86)</f>
        <v>4</v>
      </c>
      <c r="CL93" s="182" t="str">
        <f>IF([1]QW_体制等状況データ!HQ86="","",[1]QW_体制等状況データ!HQ86)</f>
        <v>Ⅲ</v>
      </c>
      <c r="CM93" s="178" t="s">
        <v>27</v>
      </c>
      <c r="CN93" s="178" t="s">
        <v>25</v>
      </c>
      <c r="CO93" s="178" t="s">
        <v>29</v>
      </c>
      <c r="CP93" s="185">
        <v>45444</v>
      </c>
    </row>
    <row r="94" spans="1:94" ht="36" customHeight="1" x14ac:dyDescent="0.15">
      <c r="A94" s="177" t="s">
        <v>783</v>
      </c>
      <c r="B94" s="178" t="s">
        <v>17</v>
      </c>
      <c r="C94" s="179" t="s">
        <v>415</v>
      </c>
      <c r="D94" s="180" t="s">
        <v>18</v>
      </c>
      <c r="E94" s="181" t="s">
        <v>784</v>
      </c>
      <c r="F94" s="178" t="s">
        <v>256</v>
      </c>
      <c r="G94" s="179" t="s">
        <v>114</v>
      </c>
      <c r="H94" s="180" t="s">
        <v>785</v>
      </c>
      <c r="I94" s="181" t="s">
        <v>786</v>
      </c>
      <c r="J94" s="181" t="s">
        <v>786</v>
      </c>
      <c r="K94" s="181" t="s">
        <v>787</v>
      </c>
      <c r="L94" s="179">
        <v>17</v>
      </c>
      <c r="M94" s="182" t="s">
        <v>348</v>
      </c>
      <c r="N94" s="179">
        <v>2</v>
      </c>
      <c r="O94" s="182" t="s">
        <v>19</v>
      </c>
      <c r="P94" s="179">
        <v>1</v>
      </c>
      <c r="Q94" s="182" t="s">
        <v>23</v>
      </c>
      <c r="R94" s="179">
        <v>2</v>
      </c>
      <c r="S94" s="182" t="s">
        <v>21</v>
      </c>
      <c r="T94" s="179">
        <v>2</v>
      </c>
      <c r="U94" s="182" t="s">
        <v>31</v>
      </c>
      <c r="V94" s="178">
        <v>5</v>
      </c>
      <c r="W94" s="179">
        <v>1</v>
      </c>
      <c r="X94" s="182" t="s">
        <v>23</v>
      </c>
      <c r="Y94" s="179">
        <v>1</v>
      </c>
      <c r="Z94" s="182" t="s">
        <v>23</v>
      </c>
      <c r="AA94" s="179">
        <v>1</v>
      </c>
      <c r="AB94" s="182" t="s">
        <v>23</v>
      </c>
      <c r="AC94" s="179">
        <v>1</v>
      </c>
      <c r="AD94" s="182" t="s">
        <v>23</v>
      </c>
      <c r="AE94" s="179">
        <v>1</v>
      </c>
      <c r="AF94" s="182" t="s">
        <v>23</v>
      </c>
      <c r="AG94" s="179">
        <v>1</v>
      </c>
      <c r="AH94" s="182" t="s">
        <v>23</v>
      </c>
      <c r="AI94" s="179">
        <v>1</v>
      </c>
      <c r="AJ94" s="183" t="s">
        <v>23</v>
      </c>
      <c r="AK94" s="184" t="s">
        <v>27</v>
      </c>
      <c r="AL94" s="182" t="s">
        <v>27</v>
      </c>
      <c r="AM94" s="179">
        <v>1</v>
      </c>
      <c r="AN94" s="182" t="s">
        <v>481</v>
      </c>
      <c r="AO94" s="179">
        <v>2</v>
      </c>
      <c r="AP94" s="182" t="s">
        <v>20</v>
      </c>
      <c r="AQ94" s="179">
        <v>1</v>
      </c>
      <c r="AR94" s="182" t="s">
        <v>481</v>
      </c>
      <c r="AS94" s="179" t="s">
        <v>27</v>
      </c>
      <c r="AT94" s="182" t="s">
        <v>27</v>
      </c>
      <c r="AU94" s="179">
        <v>2</v>
      </c>
      <c r="AV94" s="182" t="s">
        <v>24</v>
      </c>
      <c r="AW94" s="179">
        <v>1</v>
      </c>
      <c r="AX94" s="182" t="s">
        <v>481</v>
      </c>
      <c r="AY94" s="179">
        <v>6</v>
      </c>
      <c r="AZ94" s="182" t="s">
        <v>1076</v>
      </c>
      <c r="BA94" s="179">
        <v>1</v>
      </c>
      <c r="BB94" s="182" t="s">
        <v>23</v>
      </c>
      <c r="BC94" s="179">
        <v>1</v>
      </c>
      <c r="BD94" s="182" t="s">
        <v>23</v>
      </c>
      <c r="BE94" s="179">
        <v>1</v>
      </c>
      <c r="BF94" s="182" t="s">
        <v>481</v>
      </c>
      <c r="BG94" s="179">
        <v>1</v>
      </c>
      <c r="BH94" s="182" t="s">
        <v>23</v>
      </c>
      <c r="BI94" s="179">
        <v>1</v>
      </c>
      <c r="BJ94" s="182" t="s">
        <v>481</v>
      </c>
      <c r="BK94" s="179">
        <v>1</v>
      </c>
      <c r="BL94" s="182" t="s">
        <v>23</v>
      </c>
      <c r="BM94" s="179">
        <v>1</v>
      </c>
      <c r="BN94" s="182" t="s">
        <v>23</v>
      </c>
      <c r="BO94" s="179">
        <v>1</v>
      </c>
      <c r="BP94" s="182" t="s">
        <v>23</v>
      </c>
      <c r="BQ94" s="179">
        <v>2</v>
      </c>
      <c r="BR94" s="182" t="s">
        <v>20</v>
      </c>
      <c r="BS94" s="179">
        <v>1</v>
      </c>
      <c r="BT94" s="182" t="s">
        <v>23</v>
      </c>
      <c r="BU94" s="179">
        <v>1</v>
      </c>
      <c r="BV94" s="182" t="s">
        <v>23</v>
      </c>
      <c r="BW94" s="179">
        <v>1</v>
      </c>
      <c r="BX94" s="182" t="s">
        <v>23</v>
      </c>
      <c r="BY94" s="179">
        <v>1</v>
      </c>
      <c r="BZ94" s="182" t="s">
        <v>23</v>
      </c>
      <c r="CA94" s="179">
        <v>1</v>
      </c>
      <c r="CB94" s="182" t="s">
        <v>23</v>
      </c>
      <c r="CC94" s="179">
        <v>1</v>
      </c>
      <c r="CD94" s="182" t="s">
        <v>23</v>
      </c>
      <c r="CE94" s="179">
        <v>1</v>
      </c>
      <c r="CF94" s="182" t="s">
        <v>23</v>
      </c>
      <c r="CG94" s="179" t="s">
        <v>27</v>
      </c>
      <c r="CH94" s="182" t="s">
        <v>27</v>
      </c>
      <c r="CI94" s="179">
        <v>1</v>
      </c>
      <c r="CJ94" s="182" t="s">
        <v>481</v>
      </c>
      <c r="CK94" s="179">
        <f>IF([1]QW_体制等状況データ!HP87="","",[1]QW_体制等状況データ!HP87)</f>
        <v>3</v>
      </c>
      <c r="CL94" s="182" t="str">
        <f>IF([1]QW_体制等状況データ!HQ87="","",[1]QW_体制等状況データ!HQ87)</f>
        <v>Ⅱ</v>
      </c>
      <c r="CM94" s="178" t="s">
        <v>27</v>
      </c>
      <c r="CN94" s="178" t="s">
        <v>25</v>
      </c>
      <c r="CO94" s="178" t="s">
        <v>29</v>
      </c>
      <c r="CP94" s="185">
        <v>45444</v>
      </c>
    </row>
    <row r="95" spans="1:94" ht="36" customHeight="1" x14ac:dyDescent="0.15">
      <c r="A95" s="177" t="s">
        <v>976</v>
      </c>
      <c r="B95" s="178" t="s">
        <v>17</v>
      </c>
      <c r="C95" s="179" t="s">
        <v>415</v>
      </c>
      <c r="D95" s="180" t="s">
        <v>18</v>
      </c>
      <c r="E95" s="181" t="s">
        <v>977</v>
      </c>
      <c r="F95" s="178" t="s">
        <v>757</v>
      </c>
      <c r="G95" s="179" t="s">
        <v>114</v>
      </c>
      <c r="H95" s="180" t="s">
        <v>978</v>
      </c>
      <c r="I95" s="181" t="s">
        <v>979</v>
      </c>
      <c r="J95" s="181" t="s">
        <v>760</v>
      </c>
      <c r="K95" s="181" t="s">
        <v>366</v>
      </c>
      <c r="L95" s="179">
        <v>17</v>
      </c>
      <c r="M95" s="182" t="s">
        <v>348</v>
      </c>
      <c r="N95" s="179">
        <v>2</v>
      </c>
      <c r="O95" s="182" t="s">
        <v>19</v>
      </c>
      <c r="P95" s="179">
        <v>1</v>
      </c>
      <c r="Q95" s="182" t="s">
        <v>23</v>
      </c>
      <c r="R95" s="179">
        <v>2</v>
      </c>
      <c r="S95" s="182" t="s">
        <v>21</v>
      </c>
      <c r="T95" s="179">
        <v>1</v>
      </c>
      <c r="U95" s="182" t="s">
        <v>22</v>
      </c>
      <c r="V95" s="178">
        <v>10</v>
      </c>
      <c r="W95" s="179">
        <v>1</v>
      </c>
      <c r="X95" s="182" t="s">
        <v>23</v>
      </c>
      <c r="Y95" s="179">
        <v>1</v>
      </c>
      <c r="Z95" s="182" t="s">
        <v>23</v>
      </c>
      <c r="AA95" s="179">
        <v>1</v>
      </c>
      <c r="AB95" s="182" t="s">
        <v>23</v>
      </c>
      <c r="AC95" s="179">
        <v>3</v>
      </c>
      <c r="AD95" s="182" t="s">
        <v>283</v>
      </c>
      <c r="AE95" s="179">
        <v>1</v>
      </c>
      <c r="AF95" s="182" t="s">
        <v>23</v>
      </c>
      <c r="AG95" s="179">
        <v>1</v>
      </c>
      <c r="AH95" s="182" t="s">
        <v>23</v>
      </c>
      <c r="AI95" s="179">
        <v>1</v>
      </c>
      <c r="AJ95" s="183" t="s">
        <v>23</v>
      </c>
      <c r="AK95" s="184" t="s">
        <v>27</v>
      </c>
      <c r="AL95" s="182" t="s">
        <v>27</v>
      </c>
      <c r="AM95" s="179">
        <v>1</v>
      </c>
      <c r="AN95" s="182" t="s">
        <v>481</v>
      </c>
      <c r="AO95" s="179">
        <v>1</v>
      </c>
      <c r="AP95" s="182" t="s">
        <v>23</v>
      </c>
      <c r="AQ95" s="179">
        <v>1</v>
      </c>
      <c r="AR95" s="182" t="s">
        <v>481</v>
      </c>
      <c r="AS95" s="179" t="s">
        <v>27</v>
      </c>
      <c r="AT95" s="182" t="s">
        <v>27</v>
      </c>
      <c r="AU95" s="179">
        <v>1</v>
      </c>
      <c r="AV95" s="182" t="s">
        <v>23</v>
      </c>
      <c r="AW95" s="179">
        <v>2</v>
      </c>
      <c r="AX95" s="182" t="s">
        <v>24</v>
      </c>
      <c r="AY95" s="179">
        <v>7</v>
      </c>
      <c r="AZ95" s="182" t="s">
        <v>1086</v>
      </c>
      <c r="BA95" s="179">
        <v>1</v>
      </c>
      <c r="BB95" s="182" t="s">
        <v>23</v>
      </c>
      <c r="BC95" s="179">
        <v>1</v>
      </c>
      <c r="BD95" s="182" t="s">
        <v>23</v>
      </c>
      <c r="BE95" s="179">
        <v>1</v>
      </c>
      <c r="BF95" s="182" t="s">
        <v>481</v>
      </c>
      <c r="BG95" s="179">
        <v>1</v>
      </c>
      <c r="BH95" s="182" t="s">
        <v>23</v>
      </c>
      <c r="BI95" s="179">
        <v>1</v>
      </c>
      <c r="BJ95" s="182" t="s">
        <v>481</v>
      </c>
      <c r="BK95" s="179">
        <v>1</v>
      </c>
      <c r="BL95" s="182" t="s">
        <v>23</v>
      </c>
      <c r="BM95" s="179">
        <v>1</v>
      </c>
      <c r="BN95" s="182" t="s">
        <v>23</v>
      </c>
      <c r="BO95" s="179">
        <v>1</v>
      </c>
      <c r="BP95" s="182" t="s">
        <v>23</v>
      </c>
      <c r="BQ95" s="179">
        <v>2</v>
      </c>
      <c r="BR95" s="182" t="s">
        <v>20</v>
      </c>
      <c r="BS95" s="179">
        <v>1</v>
      </c>
      <c r="BT95" s="182" t="s">
        <v>23</v>
      </c>
      <c r="BU95" s="179">
        <v>1</v>
      </c>
      <c r="BV95" s="182" t="s">
        <v>23</v>
      </c>
      <c r="BW95" s="179">
        <v>1</v>
      </c>
      <c r="BX95" s="182" t="s">
        <v>23</v>
      </c>
      <c r="BY95" s="179">
        <v>1</v>
      </c>
      <c r="BZ95" s="182" t="s">
        <v>23</v>
      </c>
      <c r="CA95" s="179">
        <v>1</v>
      </c>
      <c r="CB95" s="182" t="s">
        <v>23</v>
      </c>
      <c r="CC95" s="179">
        <v>1</v>
      </c>
      <c r="CD95" s="182" t="s">
        <v>23</v>
      </c>
      <c r="CE95" s="179">
        <v>1</v>
      </c>
      <c r="CF95" s="182" t="s">
        <v>23</v>
      </c>
      <c r="CG95" s="179" t="s">
        <v>27</v>
      </c>
      <c r="CH95" s="182" t="s">
        <v>27</v>
      </c>
      <c r="CI95" s="179">
        <v>1</v>
      </c>
      <c r="CJ95" s="182" t="s">
        <v>481</v>
      </c>
      <c r="CK95" s="179">
        <f>IF([1]QW_体制等状況データ!HP88="","",[1]QW_体制等状況データ!HP88)</f>
        <v>2</v>
      </c>
      <c r="CL95" s="182" t="str">
        <f>IF([1]QW_体制等状況データ!HQ88="","",[1]QW_体制等状況データ!HQ88)</f>
        <v>Ⅰ</v>
      </c>
      <c r="CM95" s="178" t="s">
        <v>27</v>
      </c>
      <c r="CN95" s="178" t="s">
        <v>25</v>
      </c>
      <c r="CO95" s="178" t="s">
        <v>29</v>
      </c>
      <c r="CP95" s="185">
        <v>45444</v>
      </c>
    </row>
    <row r="96" spans="1:94" ht="36" customHeight="1" x14ac:dyDescent="0.15">
      <c r="A96" s="177" t="s">
        <v>832</v>
      </c>
      <c r="B96" s="178" t="s">
        <v>17</v>
      </c>
      <c r="C96" s="179" t="s">
        <v>415</v>
      </c>
      <c r="D96" s="180" t="s">
        <v>18</v>
      </c>
      <c r="E96" s="181" t="s">
        <v>833</v>
      </c>
      <c r="F96" s="178" t="s">
        <v>834</v>
      </c>
      <c r="G96" s="179" t="s">
        <v>114</v>
      </c>
      <c r="H96" s="180" t="s">
        <v>835</v>
      </c>
      <c r="I96" s="181" t="s">
        <v>836</v>
      </c>
      <c r="J96" s="181" t="s">
        <v>837</v>
      </c>
      <c r="K96" s="181" t="s">
        <v>647</v>
      </c>
      <c r="L96" s="179">
        <v>17</v>
      </c>
      <c r="M96" s="182" t="s">
        <v>348</v>
      </c>
      <c r="N96" s="179">
        <v>2</v>
      </c>
      <c r="O96" s="182" t="s">
        <v>19</v>
      </c>
      <c r="P96" s="179">
        <v>1</v>
      </c>
      <c r="Q96" s="182" t="s">
        <v>23</v>
      </c>
      <c r="R96" s="179">
        <v>2</v>
      </c>
      <c r="S96" s="182" t="s">
        <v>21</v>
      </c>
      <c r="T96" s="179">
        <v>1</v>
      </c>
      <c r="U96" s="182" t="s">
        <v>22</v>
      </c>
      <c r="V96" s="178">
        <v>10</v>
      </c>
      <c r="W96" s="179">
        <v>1</v>
      </c>
      <c r="X96" s="182" t="s">
        <v>23</v>
      </c>
      <c r="Y96" s="179">
        <v>1</v>
      </c>
      <c r="Z96" s="182" t="s">
        <v>23</v>
      </c>
      <c r="AA96" s="179">
        <v>1</v>
      </c>
      <c r="AB96" s="182" t="s">
        <v>23</v>
      </c>
      <c r="AC96" s="179">
        <v>3</v>
      </c>
      <c r="AD96" s="182" t="s">
        <v>283</v>
      </c>
      <c r="AE96" s="179">
        <v>1</v>
      </c>
      <c r="AF96" s="182" t="s">
        <v>23</v>
      </c>
      <c r="AG96" s="179">
        <v>2</v>
      </c>
      <c r="AH96" s="182" t="s">
        <v>20</v>
      </c>
      <c r="AI96" s="179">
        <v>1</v>
      </c>
      <c r="AJ96" s="183" t="s">
        <v>23</v>
      </c>
      <c r="AK96" s="184" t="s">
        <v>27</v>
      </c>
      <c r="AL96" s="182" t="s">
        <v>27</v>
      </c>
      <c r="AM96" s="179">
        <v>1</v>
      </c>
      <c r="AN96" s="182" t="s">
        <v>481</v>
      </c>
      <c r="AO96" s="179">
        <v>1</v>
      </c>
      <c r="AP96" s="182" t="s">
        <v>23</v>
      </c>
      <c r="AQ96" s="179">
        <v>1</v>
      </c>
      <c r="AR96" s="182" t="s">
        <v>481</v>
      </c>
      <c r="AS96" s="179" t="s">
        <v>27</v>
      </c>
      <c r="AT96" s="182" t="s">
        <v>27</v>
      </c>
      <c r="AU96" s="179">
        <v>1</v>
      </c>
      <c r="AV96" s="182" t="s">
        <v>23</v>
      </c>
      <c r="AW96" s="179">
        <v>2</v>
      </c>
      <c r="AX96" s="182" t="s">
        <v>24</v>
      </c>
      <c r="AY96" s="179">
        <v>7</v>
      </c>
      <c r="AZ96" s="182" t="s">
        <v>1086</v>
      </c>
      <c r="BA96" s="179">
        <v>1</v>
      </c>
      <c r="BB96" s="182" t="s">
        <v>23</v>
      </c>
      <c r="BC96" s="179">
        <v>1</v>
      </c>
      <c r="BD96" s="182" t="s">
        <v>23</v>
      </c>
      <c r="BE96" s="179">
        <v>1</v>
      </c>
      <c r="BF96" s="182" t="s">
        <v>481</v>
      </c>
      <c r="BG96" s="179">
        <v>2</v>
      </c>
      <c r="BH96" s="182" t="s">
        <v>20</v>
      </c>
      <c r="BI96" s="179">
        <v>2</v>
      </c>
      <c r="BJ96" s="182" t="s">
        <v>483</v>
      </c>
      <c r="BK96" s="179">
        <v>1</v>
      </c>
      <c r="BL96" s="182" t="s">
        <v>23</v>
      </c>
      <c r="BM96" s="179">
        <v>1</v>
      </c>
      <c r="BN96" s="182" t="s">
        <v>23</v>
      </c>
      <c r="BO96" s="179">
        <v>1</v>
      </c>
      <c r="BP96" s="182" t="s">
        <v>23</v>
      </c>
      <c r="BQ96" s="179">
        <v>1</v>
      </c>
      <c r="BR96" s="182" t="s">
        <v>23</v>
      </c>
      <c r="BS96" s="179">
        <v>1</v>
      </c>
      <c r="BT96" s="182" t="s">
        <v>23</v>
      </c>
      <c r="BU96" s="179">
        <v>1</v>
      </c>
      <c r="BV96" s="182" t="s">
        <v>23</v>
      </c>
      <c r="BW96" s="179">
        <v>1</v>
      </c>
      <c r="BX96" s="182" t="s">
        <v>23</v>
      </c>
      <c r="BY96" s="179">
        <v>1</v>
      </c>
      <c r="BZ96" s="182" t="s">
        <v>23</v>
      </c>
      <c r="CA96" s="179">
        <v>1</v>
      </c>
      <c r="CB96" s="182" t="s">
        <v>23</v>
      </c>
      <c r="CC96" s="179">
        <v>1</v>
      </c>
      <c r="CD96" s="182" t="s">
        <v>23</v>
      </c>
      <c r="CE96" s="179">
        <v>1</v>
      </c>
      <c r="CF96" s="182" t="s">
        <v>23</v>
      </c>
      <c r="CG96" s="179" t="s">
        <v>27</v>
      </c>
      <c r="CH96" s="182" t="s">
        <v>27</v>
      </c>
      <c r="CI96" s="179">
        <v>1</v>
      </c>
      <c r="CJ96" s="182" t="s">
        <v>481</v>
      </c>
      <c r="CK96" s="179">
        <f>IF([1]QW_体制等状況データ!HP89="","",[1]QW_体制等状況データ!HP89)</f>
        <v>2</v>
      </c>
      <c r="CL96" s="182" t="str">
        <f>IF([1]QW_体制等状況データ!HQ89="","",[1]QW_体制等状況データ!HQ89)</f>
        <v>Ⅰ</v>
      </c>
      <c r="CM96" s="178" t="s">
        <v>27</v>
      </c>
      <c r="CN96" s="178" t="s">
        <v>25</v>
      </c>
      <c r="CO96" s="178" t="s">
        <v>29</v>
      </c>
      <c r="CP96" s="185">
        <v>45474</v>
      </c>
    </row>
    <row r="97" spans="1:94" ht="36" customHeight="1" x14ac:dyDescent="0.15">
      <c r="A97" s="177" t="s">
        <v>869</v>
      </c>
      <c r="B97" s="178" t="s">
        <v>17</v>
      </c>
      <c r="C97" s="179" t="s">
        <v>415</v>
      </c>
      <c r="D97" s="180" t="s">
        <v>18</v>
      </c>
      <c r="E97" s="181" t="s">
        <v>870</v>
      </c>
      <c r="F97" s="178" t="s">
        <v>910</v>
      </c>
      <c r="G97" s="179" t="s">
        <v>114</v>
      </c>
      <c r="H97" s="180" t="s">
        <v>886</v>
      </c>
      <c r="I97" s="181" t="s">
        <v>871</v>
      </c>
      <c r="J97" s="181" t="s">
        <v>872</v>
      </c>
      <c r="K97" s="181" t="s">
        <v>873</v>
      </c>
      <c r="L97" s="179">
        <v>17</v>
      </c>
      <c r="M97" s="182" t="s">
        <v>348</v>
      </c>
      <c r="N97" s="179">
        <v>2</v>
      </c>
      <c r="O97" s="182" t="s">
        <v>19</v>
      </c>
      <c r="P97" s="179">
        <v>1</v>
      </c>
      <c r="Q97" s="182" t="s">
        <v>23</v>
      </c>
      <c r="R97" s="179">
        <v>2</v>
      </c>
      <c r="S97" s="182" t="s">
        <v>21</v>
      </c>
      <c r="T97" s="179">
        <v>1</v>
      </c>
      <c r="U97" s="182" t="s">
        <v>22</v>
      </c>
      <c r="V97" s="178">
        <v>10</v>
      </c>
      <c r="W97" s="179">
        <v>1</v>
      </c>
      <c r="X97" s="182" t="s">
        <v>23</v>
      </c>
      <c r="Y97" s="179">
        <v>1</v>
      </c>
      <c r="Z97" s="182" t="s">
        <v>23</v>
      </c>
      <c r="AA97" s="179">
        <v>1</v>
      </c>
      <c r="AB97" s="182" t="s">
        <v>23</v>
      </c>
      <c r="AC97" s="179">
        <v>1</v>
      </c>
      <c r="AD97" s="182" t="s">
        <v>23</v>
      </c>
      <c r="AE97" s="179">
        <v>1</v>
      </c>
      <c r="AF97" s="182" t="s">
        <v>23</v>
      </c>
      <c r="AG97" s="179">
        <v>2</v>
      </c>
      <c r="AH97" s="182" t="s">
        <v>20</v>
      </c>
      <c r="AI97" s="179">
        <v>1</v>
      </c>
      <c r="AJ97" s="183" t="s">
        <v>23</v>
      </c>
      <c r="AK97" s="184" t="s">
        <v>27</v>
      </c>
      <c r="AL97" s="182" t="s">
        <v>27</v>
      </c>
      <c r="AM97" s="179">
        <v>1</v>
      </c>
      <c r="AN97" s="182" t="s">
        <v>481</v>
      </c>
      <c r="AO97" s="179">
        <v>1</v>
      </c>
      <c r="AP97" s="182" t="s">
        <v>23</v>
      </c>
      <c r="AQ97" s="179">
        <v>1</v>
      </c>
      <c r="AR97" s="182" t="s">
        <v>481</v>
      </c>
      <c r="AS97" s="179" t="s">
        <v>27</v>
      </c>
      <c r="AT97" s="182" t="s">
        <v>27</v>
      </c>
      <c r="AU97" s="179">
        <v>1</v>
      </c>
      <c r="AV97" s="182" t="s">
        <v>23</v>
      </c>
      <c r="AW97" s="179">
        <v>2</v>
      </c>
      <c r="AX97" s="182" t="s">
        <v>24</v>
      </c>
      <c r="AY97" s="179">
        <v>7</v>
      </c>
      <c r="AZ97" s="182" t="s">
        <v>1086</v>
      </c>
      <c r="BA97" s="179">
        <v>1</v>
      </c>
      <c r="BB97" s="182" t="s">
        <v>23</v>
      </c>
      <c r="BC97" s="179">
        <v>1</v>
      </c>
      <c r="BD97" s="182" t="s">
        <v>23</v>
      </c>
      <c r="BE97" s="179">
        <v>1</v>
      </c>
      <c r="BF97" s="182" t="s">
        <v>481</v>
      </c>
      <c r="BG97" s="179">
        <v>2</v>
      </c>
      <c r="BH97" s="182" t="s">
        <v>20</v>
      </c>
      <c r="BI97" s="179">
        <v>1</v>
      </c>
      <c r="BJ97" s="182" t="s">
        <v>481</v>
      </c>
      <c r="BK97" s="179">
        <v>1</v>
      </c>
      <c r="BL97" s="182" t="s">
        <v>23</v>
      </c>
      <c r="BM97" s="179">
        <v>1</v>
      </c>
      <c r="BN97" s="182" t="s">
        <v>23</v>
      </c>
      <c r="BO97" s="179">
        <v>1</v>
      </c>
      <c r="BP97" s="182" t="s">
        <v>23</v>
      </c>
      <c r="BQ97" s="179">
        <v>1</v>
      </c>
      <c r="BR97" s="182" t="s">
        <v>23</v>
      </c>
      <c r="BS97" s="179">
        <v>1</v>
      </c>
      <c r="BT97" s="182" t="s">
        <v>23</v>
      </c>
      <c r="BU97" s="179">
        <v>1</v>
      </c>
      <c r="BV97" s="182" t="s">
        <v>23</v>
      </c>
      <c r="BW97" s="179">
        <v>1</v>
      </c>
      <c r="BX97" s="182" t="s">
        <v>23</v>
      </c>
      <c r="BY97" s="179">
        <v>1</v>
      </c>
      <c r="BZ97" s="182" t="s">
        <v>23</v>
      </c>
      <c r="CA97" s="179">
        <v>1</v>
      </c>
      <c r="CB97" s="182" t="s">
        <v>23</v>
      </c>
      <c r="CC97" s="179">
        <v>1</v>
      </c>
      <c r="CD97" s="182" t="s">
        <v>23</v>
      </c>
      <c r="CE97" s="179">
        <v>1</v>
      </c>
      <c r="CF97" s="182" t="s">
        <v>23</v>
      </c>
      <c r="CG97" s="179" t="s">
        <v>27</v>
      </c>
      <c r="CH97" s="182" t="s">
        <v>27</v>
      </c>
      <c r="CI97" s="179">
        <v>1</v>
      </c>
      <c r="CJ97" s="182" t="s">
        <v>481</v>
      </c>
      <c r="CK97" s="179">
        <f>IF([1]QW_体制等状況データ!HP90="","",[1]QW_体制等状況データ!HP90)</f>
        <v>4</v>
      </c>
      <c r="CL97" s="182" t="str">
        <f>IF([1]QW_体制等状況データ!HQ90="","",[1]QW_体制等状況データ!HQ90)</f>
        <v>Ⅲ</v>
      </c>
      <c r="CM97" s="178" t="s">
        <v>27</v>
      </c>
      <c r="CN97" s="178" t="s">
        <v>25</v>
      </c>
      <c r="CO97" s="178" t="s">
        <v>29</v>
      </c>
      <c r="CP97" s="185">
        <v>45444</v>
      </c>
    </row>
    <row r="98" spans="1:94" ht="36" customHeight="1" x14ac:dyDescent="0.15">
      <c r="A98" s="177" t="s">
        <v>981</v>
      </c>
      <c r="B98" s="178" t="s">
        <v>17</v>
      </c>
      <c r="C98" s="179" t="s">
        <v>415</v>
      </c>
      <c r="D98" s="180" t="s">
        <v>18</v>
      </c>
      <c r="E98" s="181" t="s">
        <v>982</v>
      </c>
      <c r="F98" s="178" t="s">
        <v>983</v>
      </c>
      <c r="G98" s="179" t="s">
        <v>114</v>
      </c>
      <c r="H98" s="180" t="s">
        <v>984</v>
      </c>
      <c r="I98" s="181" t="s">
        <v>985</v>
      </c>
      <c r="J98" s="181" t="s">
        <v>986</v>
      </c>
      <c r="K98" s="181" t="s">
        <v>987</v>
      </c>
      <c r="L98" s="179">
        <v>17</v>
      </c>
      <c r="M98" s="182" t="s">
        <v>348</v>
      </c>
      <c r="N98" s="179">
        <v>2</v>
      </c>
      <c r="O98" s="182" t="s">
        <v>19</v>
      </c>
      <c r="P98" s="179">
        <v>1</v>
      </c>
      <c r="Q98" s="182" t="s">
        <v>23</v>
      </c>
      <c r="R98" s="179">
        <v>2</v>
      </c>
      <c r="S98" s="182" t="s">
        <v>21</v>
      </c>
      <c r="T98" s="179">
        <v>1</v>
      </c>
      <c r="U98" s="182" t="s">
        <v>22</v>
      </c>
      <c r="V98" s="178">
        <v>10</v>
      </c>
      <c r="W98" s="179">
        <v>1</v>
      </c>
      <c r="X98" s="182" t="s">
        <v>23</v>
      </c>
      <c r="Y98" s="179">
        <v>1</v>
      </c>
      <c r="Z98" s="182" t="s">
        <v>23</v>
      </c>
      <c r="AA98" s="179">
        <v>1</v>
      </c>
      <c r="AB98" s="182" t="s">
        <v>23</v>
      </c>
      <c r="AC98" s="179">
        <v>3</v>
      </c>
      <c r="AD98" s="182" t="s">
        <v>283</v>
      </c>
      <c r="AE98" s="179">
        <v>1</v>
      </c>
      <c r="AF98" s="182" t="s">
        <v>23</v>
      </c>
      <c r="AG98" s="179">
        <v>1</v>
      </c>
      <c r="AH98" s="182" t="s">
        <v>23</v>
      </c>
      <c r="AI98" s="179">
        <v>1</v>
      </c>
      <c r="AJ98" s="183" t="s">
        <v>23</v>
      </c>
      <c r="AK98" s="184" t="s">
        <v>27</v>
      </c>
      <c r="AL98" s="182" t="s">
        <v>27</v>
      </c>
      <c r="AM98" s="179">
        <v>1</v>
      </c>
      <c r="AN98" s="182" t="s">
        <v>481</v>
      </c>
      <c r="AO98" s="179">
        <v>1</v>
      </c>
      <c r="AP98" s="182" t="s">
        <v>23</v>
      </c>
      <c r="AQ98" s="179">
        <v>1</v>
      </c>
      <c r="AR98" s="182" t="s">
        <v>481</v>
      </c>
      <c r="AS98" s="179" t="s">
        <v>27</v>
      </c>
      <c r="AT98" s="182" t="s">
        <v>27</v>
      </c>
      <c r="AU98" s="179">
        <v>1</v>
      </c>
      <c r="AV98" s="182" t="s">
        <v>23</v>
      </c>
      <c r="AW98" s="179">
        <v>2</v>
      </c>
      <c r="AX98" s="182" t="s">
        <v>24</v>
      </c>
      <c r="AY98" s="179">
        <v>6</v>
      </c>
      <c r="AZ98" s="182" t="s">
        <v>1076</v>
      </c>
      <c r="BA98" s="179">
        <v>1</v>
      </c>
      <c r="BB98" s="182" t="s">
        <v>23</v>
      </c>
      <c r="BC98" s="179">
        <v>1</v>
      </c>
      <c r="BD98" s="182" t="s">
        <v>23</v>
      </c>
      <c r="BE98" s="179">
        <v>1</v>
      </c>
      <c r="BF98" s="182" t="s">
        <v>481</v>
      </c>
      <c r="BG98" s="179">
        <v>1</v>
      </c>
      <c r="BH98" s="182" t="s">
        <v>23</v>
      </c>
      <c r="BI98" s="179">
        <v>2</v>
      </c>
      <c r="BJ98" s="182" t="s">
        <v>483</v>
      </c>
      <c r="BK98" s="179">
        <v>1</v>
      </c>
      <c r="BL98" s="182" t="s">
        <v>23</v>
      </c>
      <c r="BM98" s="179">
        <v>1</v>
      </c>
      <c r="BN98" s="182" t="s">
        <v>23</v>
      </c>
      <c r="BO98" s="179">
        <v>1</v>
      </c>
      <c r="BP98" s="182" t="s">
        <v>23</v>
      </c>
      <c r="BQ98" s="179">
        <v>1</v>
      </c>
      <c r="BR98" s="182" t="s">
        <v>23</v>
      </c>
      <c r="BS98" s="179">
        <v>1</v>
      </c>
      <c r="BT98" s="182" t="s">
        <v>23</v>
      </c>
      <c r="BU98" s="179">
        <v>1</v>
      </c>
      <c r="BV98" s="182" t="s">
        <v>23</v>
      </c>
      <c r="BW98" s="179">
        <v>1</v>
      </c>
      <c r="BX98" s="182" t="s">
        <v>23</v>
      </c>
      <c r="BY98" s="179">
        <v>1</v>
      </c>
      <c r="BZ98" s="182" t="s">
        <v>23</v>
      </c>
      <c r="CA98" s="179">
        <v>1</v>
      </c>
      <c r="CB98" s="182" t="s">
        <v>23</v>
      </c>
      <c r="CC98" s="179">
        <v>1</v>
      </c>
      <c r="CD98" s="182" t="s">
        <v>23</v>
      </c>
      <c r="CE98" s="179">
        <v>1</v>
      </c>
      <c r="CF98" s="182" t="s">
        <v>23</v>
      </c>
      <c r="CG98" s="179" t="s">
        <v>27</v>
      </c>
      <c r="CH98" s="182" t="s">
        <v>27</v>
      </c>
      <c r="CI98" s="179">
        <v>1</v>
      </c>
      <c r="CJ98" s="182" t="s">
        <v>481</v>
      </c>
      <c r="CK98" s="179">
        <f>IF([1]QW_体制等状況データ!HP91="","",[1]QW_体制等状況データ!HP91)</f>
        <v>2</v>
      </c>
      <c r="CL98" s="182" t="str">
        <f>IF([1]QW_体制等状況データ!HQ91="","",[1]QW_体制等状況データ!HQ91)</f>
        <v>Ⅰ</v>
      </c>
      <c r="CM98" s="178" t="s">
        <v>27</v>
      </c>
      <c r="CN98" s="178" t="s">
        <v>25</v>
      </c>
      <c r="CO98" s="178" t="s">
        <v>29</v>
      </c>
      <c r="CP98" s="185">
        <v>45444</v>
      </c>
    </row>
    <row r="99" spans="1:94" ht="36" customHeight="1" x14ac:dyDescent="0.15">
      <c r="A99" s="177" t="s">
        <v>118</v>
      </c>
      <c r="B99" s="178" t="s">
        <v>17</v>
      </c>
      <c r="C99" s="179" t="s">
        <v>415</v>
      </c>
      <c r="D99" s="180" t="s">
        <v>18</v>
      </c>
      <c r="E99" s="181" t="s">
        <v>119</v>
      </c>
      <c r="F99" s="178" t="s">
        <v>120</v>
      </c>
      <c r="G99" s="179" t="s">
        <v>121</v>
      </c>
      <c r="H99" s="180" t="s">
        <v>122</v>
      </c>
      <c r="I99" s="181" t="s">
        <v>123</v>
      </c>
      <c r="J99" s="181" t="s">
        <v>124</v>
      </c>
      <c r="K99" s="181" t="s">
        <v>125</v>
      </c>
      <c r="L99" s="179">
        <v>17</v>
      </c>
      <c r="M99" s="182" t="s">
        <v>348</v>
      </c>
      <c r="N99" s="179">
        <v>1</v>
      </c>
      <c r="O99" s="182" t="s">
        <v>64</v>
      </c>
      <c r="P99" s="179">
        <v>1</v>
      </c>
      <c r="Q99" s="182" t="s">
        <v>23</v>
      </c>
      <c r="R99" s="179">
        <v>2</v>
      </c>
      <c r="S99" s="182" t="s">
        <v>21</v>
      </c>
      <c r="T99" s="179">
        <v>1</v>
      </c>
      <c r="U99" s="182" t="s">
        <v>22</v>
      </c>
      <c r="V99" s="178">
        <v>126</v>
      </c>
      <c r="W99" s="179">
        <v>1</v>
      </c>
      <c r="X99" s="182" t="s">
        <v>23</v>
      </c>
      <c r="Y99" s="179">
        <v>1</v>
      </c>
      <c r="Z99" s="182" t="s">
        <v>23</v>
      </c>
      <c r="AA99" s="179">
        <v>1</v>
      </c>
      <c r="AB99" s="182" t="s">
        <v>23</v>
      </c>
      <c r="AC99" s="179">
        <v>3</v>
      </c>
      <c r="AD99" s="182" t="s">
        <v>283</v>
      </c>
      <c r="AE99" s="179">
        <v>1</v>
      </c>
      <c r="AF99" s="182" t="s">
        <v>23</v>
      </c>
      <c r="AG99" s="179">
        <v>1</v>
      </c>
      <c r="AH99" s="182" t="s">
        <v>23</v>
      </c>
      <c r="AI99" s="179">
        <v>2</v>
      </c>
      <c r="AJ99" s="183" t="s">
        <v>20</v>
      </c>
      <c r="AK99" s="184">
        <v>2</v>
      </c>
      <c r="AL99" s="182" t="s">
        <v>285</v>
      </c>
      <c r="AM99" s="179">
        <v>1</v>
      </c>
      <c r="AN99" s="182" t="s">
        <v>481</v>
      </c>
      <c r="AO99" s="179">
        <v>1</v>
      </c>
      <c r="AP99" s="182" t="s">
        <v>23</v>
      </c>
      <c r="AQ99" s="179">
        <v>1</v>
      </c>
      <c r="AR99" s="182" t="s">
        <v>481</v>
      </c>
      <c r="AS99" s="179" t="s">
        <v>27</v>
      </c>
      <c r="AT99" s="182" t="s">
        <v>27</v>
      </c>
      <c r="AU99" s="179">
        <v>1</v>
      </c>
      <c r="AV99" s="182" t="s">
        <v>23</v>
      </c>
      <c r="AW99" s="179">
        <v>2</v>
      </c>
      <c r="AX99" s="182" t="s">
        <v>24</v>
      </c>
      <c r="AY99" s="179">
        <v>9</v>
      </c>
      <c r="AZ99" s="182" t="s">
        <v>1087</v>
      </c>
      <c r="BA99" s="179">
        <v>1</v>
      </c>
      <c r="BB99" s="182" t="s">
        <v>23</v>
      </c>
      <c r="BC99" s="179">
        <v>1</v>
      </c>
      <c r="BD99" s="182" t="s">
        <v>23</v>
      </c>
      <c r="BE99" s="179">
        <v>1</v>
      </c>
      <c r="BF99" s="182" t="s">
        <v>481</v>
      </c>
      <c r="BG99" s="179">
        <v>2</v>
      </c>
      <c r="BH99" s="182" t="s">
        <v>20</v>
      </c>
      <c r="BI99" s="179">
        <v>2</v>
      </c>
      <c r="BJ99" s="182" t="s">
        <v>483</v>
      </c>
      <c r="BK99" s="179">
        <v>1</v>
      </c>
      <c r="BL99" s="182" t="s">
        <v>23</v>
      </c>
      <c r="BM99" s="179">
        <v>1</v>
      </c>
      <c r="BN99" s="182" t="s">
        <v>23</v>
      </c>
      <c r="BO99" s="179">
        <v>1</v>
      </c>
      <c r="BP99" s="182" t="s">
        <v>23</v>
      </c>
      <c r="BQ99" s="179">
        <v>1</v>
      </c>
      <c r="BR99" s="182" t="s">
        <v>23</v>
      </c>
      <c r="BS99" s="179">
        <v>1</v>
      </c>
      <c r="BT99" s="182" t="s">
        <v>23</v>
      </c>
      <c r="BU99" s="179">
        <v>1</v>
      </c>
      <c r="BV99" s="182" t="s">
        <v>23</v>
      </c>
      <c r="BW99" s="179">
        <v>1</v>
      </c>
      <c r="BX99" s="182" t="s">
        <v>23</v>
      </c>
      <c r="BY99" s="179">
        <v>1</v>
      </c>
      <c r="BZ99" s="182" t="s">
        <v>23</v>
      </c>
      <c r="CA99" s="179">
        <v>1</v>
      </c>
      <c r="CB99" s="182" t="s">
        <v>23</v>
      </c>
      <c r="CC99" s="179">
        <v>1</v>
      </c>
      <c r="CD99" s="182" t="s">
        <v>23</v>
      </c>
      <c r="CE99" s="179">
        <v>1</v>
      </c>
      <c r="CF99" s="182" t="s">
        <v>23</v>
      </c>
      <c r="CG99" s="179" t="s">
        <v>27</v>
      </c>
      <c r="CH99" s="182" t="s">
        <v>27</v>
      </c>
      <c r="CI99" s="179">
        <v>1</v>
      </c>
      <c r="CJ99" s="182" t="s">
        <v>481</v>
      </c>
      <c r="CK99" s="179" t="str">
        <f>IF([1]QW_体制等状況データ!HP92="","",[1]QW_体制等状況データ!HP92)</f>
        <v/>
      </c>
      <c r="CL99" s="182" t="str">
        <f>IF([1]QW_体制等状況データ!HQ92="","",[1]QW_体制等状況データ!HQ92)</f>
        <v/>
      </c>
      <c r="CM99" s="178" t="s">
        <v>27</v>
      </c>
      <c r="CN99" s="178" t="s">
        <v>25</v>
      </c>
      <c r="CO99" s="178" t="s">
        <v>29</v>
      </c>
      <c r="CP99" s="185">
        <v>45383</v>
      </c>
    </row>
    <row r="100" spans="1:94" ht="36" customHeight="1" x14ac:dyDescent="0.15">
      <c r="A100" s="177" t="s">
        <v>264</v>
      </c>
      <c r="B100" s="178" t="s">
        <v>17</v>
      </c>
      <c r="C100" s="179" t="s">
        <v>415</v>
      </c>
      <c r="D100" s="180" t="s">
        <v>18</v>
      </c>
      <c r="E100" s="181" t="s">
        <v>265</v>
      </c>
      <c r="F100" s="178" t="s">
        <v>508</v>
      </c>
      <c r="G100" s="179" t="s">
        <v>121</v>
      </c>
      <c r="H100" s="180" t="s">
        <v>509</v>
      </c>
      <c r="I100" s="181" t="s">
        <v>510</v>
      </c>
      <c r="J100" s="181" t="s">
        <v>511</v>
      </c>
      <c r="K100" s="181" t="s">
        <v>266</v>
      </c>
      <c r="L100" s="179">
        <v>17</v>
      </c>
      <c r="M100" s="182" t="s">
        <v>348</v>
      </c>
      <c r="N100" s="179">
        <v>2</v>
      </c>
      <c r="O100" s="182" t="s">
        <v>19</v>
      </c>
      <c r="P100" s="179">
        <v>1</v>
      </c>
      <c r="Q100" s="182" t="s">
        <v>23</v>
      </c>
      <c r="R100" s="179">
        <v>2</v>
      </c>
      <c r="S100" s="182" t="s">
        <v>21</v>
      </c>
      <c r="T100" s="179">
        <v>1</v>
      </c>
      <c r="U100" s="182" t="s">
        <v>22</v>
      </c>
      <c r="V100" s="178">
        <v>10</v>
      </c>
      <c r="W100" s="179">
        <v>1</v>
      </c>
      <c r="X100" s="182" t="s">
        <v>23</v>
      </c>
      <c r="Y100" s="179">
        <v>1</v>
      </c>
      <c r="Z100" s="182" t="s">
        <v>23</v>
      </c>
      <c r="AA100" s="179">
        <v>1</v>
      </c>
      <c r="AB100" s="182" t="s">
        <v>23</v>
      </c>
      <c r="AC100" s="179">
        <v>3</v>
      </c>
      <c r="AD100" s="182" t="s">
        <v>283</v>
      </c>
      <c r="AE100" s="179">
        <v>1</v>
      </c>
      <c r="AF100" s="182" t="s">
        <v>23</v>
      </c>
      <c r="AG100" s="179">
        <v>2</v>
      </c>
      <c r="AH100" s="182" t="s">
        <v>20</v>
      </c>
      <c r="AI100" s="179">
        <v>1</v>
      </c>
      <c r="AJ100" s="183" t="s">
        <v>23</v>
      </c>
      <c r="AK100" s="184" t="s">
        <v>27</v>
      </c>
      <c r="AL100" s="182" t="s">
        <v>27</v>
      </c>
      <c r="AM100" s="179">
        <v>1</v>
      </c>
      <c r="AN100" s="182" t="s">
        <v>481</v>
      </c>
      <c r="AO100" s="179">
        <v>1</v>
      </c>
      <c r="AP100" s="182" t="s">
        <v>23</v>
      </c>
      <c r="AQ100" s="179">
        <v>1</v>
      </c>
      <c r="AR100" s="182" t="s">
        <v>481</v>
      </c>
      <c r="AS100" s="179" t="s">
        <v>27</v>
      </c>
      <c r="AT100" s="182" t="s">
        <v>27</v>
      </c>
      <c r="AU100" s="179">
        <v>1</v>
      </c>
      <c r="AV100" s="182" t="s">
        <v>23</v>
      </c>
      <c r="AW100" s="179">
        <v>2</v>
      </c>
      <c r="AX100" s="182" t="s">
        <v>24</v>
      </c>
      <c r="AY100" s="179">
        <v>6</v>
      </c>
      <c r="AZ100" s="182" t="s">
        <v>1076</v>
      </c>
      <c r="BA100" s="179">
        <v>1</v>
      </c>
      <c r="BB100" s="182" t="s">
        <v>23</v>
      </c>
      <c r="BC100" s="179">
        <v>1</v>
      </c>
      <c r="BD100" s="182" t="s">
        <v>23</v>
      </c>
      <c r="BE100" s="179">
        <v>1</v>
      </c>
      <c r="BF100" s="182" t="s">
        <v>481</v>
      </c>
      <c r="BG100" s="179">
        <v>1</v>
      </c>
      <c r="BH100" s="182" t="s">
        <v>23</v>
      </c>
      <c r="BI100" s="179">
        <v>2</v>
      </c>
      <c r="BJ100" s="182" t="s">
        <v>483</v>
      </c>
      <c r="BK100" s="179">
        <v>1</v>
      </c>
      <c r="BL100" s="182" t="s">
        <v>23</v>
      </c>
      <c r="BM100" s="179">
        <v>1</v>
      </c>
      <c r="BN100" s="182" t="s">
        <v>23</v>
      </c>
      <c r="BO100" s="179">
        <v>1</v>
      </c>
      <c r="BP100" s="182" t="s">
        <v>23</v>
      </c>
      <c r="BQ100" s="179">
        <v>1</v>
      </c>
      <c r="BR100" s="182" t="s">
        <v>23</v>
      </c>
      <c r="BS100" s="179">
        <v>1</v>
      </c>
      <c r="BT100" s="182" t="s">
        <v>23</v>
      </c>
      <c r="BU100" s="179">
        <v>1</v>
      </c>
      <c r="BV100" s="182" t="s">
        <v>23</v>
      </c>
      <c r="BW100" s="179">
        <v>1</v>
      </c>
      <c r="BX100" s="182" t="s">
        <v>23</v>
      </c>
      <c r="BY100" s="179">
        <v>1</v>
      </c>
      <c r="BZ100" s="182" t="s">
        <v>23</v>
      </c>
      <c r="CA100" s="179">
        <v>1</v>
      </c>
      <c r="CB100" s="182" t="s">
        <v>23</v>
      </c>
      <c r="CC100" s="179">
        <v>1</v>
      </c>
      <c r="CD100" s="182" t="s">
        <v>23</v>
      </c>
      <c r="CE100" s="179">
        <v>1</v>
      </c>
      <c r="CF100" s="182" t="s">
        <v>23</v>
      </c>
      <c r="CG100" s="179" t="s">
        <v>27</v>
      </c>
      <c r="CH100" s="182" t="s">
        <v>27</v>
      </c>
      <c r="CI100" s="179">
        <v>1</v>
      </c>
      <c r="CJ100" s="182" t="s">
        <v>481</v>
      </c>
      <c r="CK100" s="179" t="str">
        <f>IF([1]QW_体制等状況データ!HP93="","",[1]QW_体制等状況データ!HP93)</f>
        <v/>
      </c>
      <c r="CL100" s="182" t="str">
        <f>IF([1]QW_体制等状況データ!HQ93="","",[1]QW_体制等状況データ!HQ93)</f>
        <v/>
      </c>
      <c r="CM100" s="178" t="s">
        <v>27</v>
      </c>
      <c r="CN100" s="178" t="s">
        <v>25</v>
      </c>
      <c r="CO100" s="178" t="s">
        <v>29</v>
      </c>
      <c r="CP100" s="185">
        <v>45383</v>
      </c>
    </row>
    <row r="101" spans="1:94" ht="36" customHeight="1" x14ac:dyDescent="0.15">
      <c r="A101" s="177" t="s">
        <v>304</v>
      </c>
      <c r="B101" s="178" t="s">
        <v>17</v>
      </c>
      <c r="C101" s="179" t="s">
        <v>415</v>
      </c>
      <c r="D101" s="180" t="s">
        <v>18</v>
      </c>
      <c r="E101" s="181" t="s">
        <v>305</v>
      </c>
      <c r="F101" s="178" t="s">
        <v>306</v>
      </c>
      <c r="G101" s="179" t="s">
        <v>121</v>
      </c>
      <c r="H101" s="180" t="s">
        <v>307</v>
      </c>
      <c r="I101" s="181" t="s">
        <v>308</v>
      </c>
      <c r="J101" s="181" t="s">
        <v>309</v>
      </c>
      <c r="K101" s="181" t="s">
        <v>310</v>
      </c>
      <c r="L101" s="179">
        <v>17</v>
      </c>
      <c r="M101" s="182" t="s">
        <v>348</v>
      </c>
      <c r="N101" s="179">
        <v>2</v>
      </c>
      <c r="O101" s="182" t="s">
        <v>19</v>
      </c>
      <c r="P101" s="179">
        <v>1</v>
      </c>
      <c r="Q101" s="182" t="s">
        <v>23</v>
      </c>
      <c r="R101" s="179">
        <v>2</v>
      </c>
      <c r="S101" s="182" t="s">
        <v>21</v>
      </c>
      <c r="T101" s="179">
        <v>1</v>
      </c>
      <c r="U101" s="182" t="s">
        <v>22</v>
      </c>
      <c r="V101" s="178">
        <v>10</v>
      </c>
      <c r="W101" s="179">
        <v>1</v>
      </c>
      <c r="X101" s="182" t="s">
        <v>23</v>
      </c>
      <c r="Y101" s="179">
        <v>1</v>
      </c>
      <c r="Z101" s="182" t="s">
        <v>23</v>
      </c>
      <c r="AA101" s="179">
        <v>1</v>
      </c>
      <c r="AB101" s="182" t="s">
        <v>23</v>
      </c>
      <c r="AC101" s="179">
        <v>3</v>
      </c>
      <c r="AD101" s="182" t="s">
        <v>283</v>
      </c>
      <c r="AE101" s="179">
        <v>1</v>
      </c>
      <c r="AF101" s="182" t="s">
        <v>23</v>
      </c>
      <c r="AG101" s="179">
        <v>2</v>
      </c>
      <c r="AH101" s="182" t="s">
        <v>20</v>
      </c>
      <c r="AI101" s="179">
        <v>1</v>
      </c>
      <c r="AJ101" s="183" t="s">
        <v>23</v>
      </c>
      <c r="AK101" s="184" t="s">
        <v>27</v>
      </c>
      <c r="AL101" s="182" t="s">
        <v>27</v>
      </c>
      <c r="AM101" s="179">
        <v>1</v>
      </c>
      <c r="AN101" s="182" t="s">
        <v>481</v>
      </c>
      <c r="AO101" s="179">
        <v>1</v>
      </c>
      <c r="AP101" s="182" t="s">
        <v>23</v>
      </c>
      <c r="AQ101" s="179">
        <v>1</v>
      </c>
      <c r="AR101" s="182" t="s">
        <v>481</v>
      </c>
      <c r="AS101" s="179" t="s">
        <v>27</v>
      </c>
      <c r="AT101" s="182" t="s">
        <v>27</v>
      </c>
      <c r="AU101" s="179">
        <v>1</v>
      </c>
      <c r="AV101" s="182" t="s">
        <v>23</v>
      </c>
      <c r="AW101" s="179">
        <v>2</v>
      </c>
      <c r="AX101" s="182" t="s">
        <v>24</v>
      </c>
      <c r="AY101" s="179">
        <v>6</v>
      </c>
      <c r="AZ101" s="182" t="s">
        <v>1076</v>
      </c>
      <c r="BA101" s="179">
        <v>1</v>
      </c>
      <c r="BB101" s="182" t="s">
        <v>23</v>
      </c>
      <c r="BC101" s="179">
        <v>1</v>
      </c>
      <c r="BD101" s="182" t="s">
        <v>23</v>
      </c>
      <c r="BE101" s="179">
        <v>1</v>
      </c>
      <c r="BF101" s="182" t="s">
        <v>481</v>
      </c>
      <c r="BG101" s="179">
        <v>2</v>
      </c>
      <c r="BH101" s="182" t="s">
        <v>20</v>
      </c>
      <c r="BI101" s="179">
        <v>2</v>
      </c>
      <c r="BJ101" s="182" t="s">
        <v>483</v>
      </c>
      <c r="BK101" s="179">
        <v>1</v>
      </c>
      <c r="BL101" s="182" t="s">
        <v>23</v>
      </c>
      <c r="BM101" s="179">
        <v>1</v>
      </c>
      <c r="BN101" s="182" t="s">
        <v>23</v>
      </c>
      <c r="BO101" s="179">
        <v>1</v>
      </c>
      <c r="BP101" s="182" t="s">
        <v>23</v>
      </c>
      <c r="BQ101" s="179">
        <v>1</v>
      </c>
      <c r="BR101" s="182" t="s">
        <v>23</v>
      </c>
      <c r="BS101" s="179">
        <v>1</v>
      </c>
      <c r="BT101" s="182" t="s">
        <v>23</v>
      </c>
      <c r="BU101" s="179">
        <v>1</v>
      </c>
      <c r="BV101" s="182" t="s">
        <v>23</v>
      </c>
      <c r="BW101" s="179">
        <v>1</v>
      </c>
      <c r="BX101" s="182" t="s">
        <v>23</v>
      </c>
      <c r="BY101" s="179">
        <v>1</v>
      </c>
      <c r="BZ101" s="182" t="s">
        <v>23</v>
      </c>
      <c r="CA101" s="179">
        <v>1</v>
      </c>
      <c r="CB101" s="182" t="s">
        <v>23</v>
      </c>
      <c r="CC101" s="179">
        <v>1</v>
      </c>
      <c r="CD101" s="182" t="s">
        <v>23</v>
      </c>
      <c r="CE101" s="179">
        <v>1</v>
      </c>
      <c r="CF101" s="182" t="s">
        <v>23</v>
      </c>
      <c r="CG101" s="179" t="s">
        <v>27</v>
      </c>
      <c r="CH101" s="182" t="s">
        <v>27</v>
      </c>
      <c r="CI101" s="179">
        <v>1</v>
      </c>
      <c r="CJ101" s="182" t="s">
        <v>481</v>
      </c>
      <c r="CK101" s="179">
        <f>IF([1]QW_体制等状況データ!HP94="","",[1]QW_体制等状況データ!HP94)</f>
        <v>2</v>
      </c>
      <c r="CL101" s="182" t="str">
        <f>IF([1]QW_体制等状況データ!HQ94="","",[1]QW_体制等状況データ!HQ94)</f>
        <v>Ⅰ</v>
      </c>
      <c r="CM101" s="178" t="s">
        <v>27</v>
      </c>
      <c r="CN101" s="178" t="s">
        <v>25</v>
      </c>
      <c r="CO101" s="178" t="s">
        <v>29</v>
      </c>
      <c r="CP101" s="185">
        <v>45444</v>
      </c>
    </row>
    <row r="102" spans="1:94" ht="36" customHeight="1" x14ac:dyDescent="0.15">
      <c r="A102" s="177" t="s">
        <v>291</v>
      </c>
      <c r="B102" s="178" t="s">
        <v>17</v>
      </c>
      <c r="C102" s="179" t="s">
        <v>415</v>
      </c>
      <c r="D102" s="180" t="s">
        <v>18</v>
      </c>
      <c r="E102" s="181" t="s">
        <v>292</v>
      </c>
      <c r="F102" s="178" t="s">
        <v>120</v>
      </c>
      <c r="G102" s="179" t="s">
        <v>121</v>
      </c>
      <c r="H102" s="180" t="s">
        <v>293</v>
      </c>
      <c r="I102" s="181" t="s">
        <v>294</v>
      </c>
      <c r="J102" s="181" t="s">
        <v>295</v>
      </c>
      <c r="K102" s="181" t="s">
        <v>296</v>
      </c>
      <c r="L102" s="179">
        <v>17</v>
      </c>
      <c r="M102" s="182" t="s">
        <v>348</v>
      </c>
      <c r="N102" s="179">
        <v>2</v>
      </c>
      <c r="O102" s="182" t="s">
        <v>19</v>
      </c>
      <c r="P102" s="179">
        <v>1</v>
      </c>
      <c r="Q102" s="182" t="s">
        <v>23</v>
      </c>
      <c r="R102" s="179">
        <v>2</v>
      </c>
      <c r="S102" s="182" t="s">
        <v>21</v>
      </c>
      <c r="T102" s="179">
        <v>1</v>
      </c>
      <c r="U102" s="182" t="s">
        <v>22</v>
      </c>
      <c r="V102" s="178">
        <v>10</v>
      </c>
      <c r="W102" s="179">
        <v>1</v>
      </c>
      <c r="X102" s="182" t="s">
        <v>23</v>
      </c>
      <c r="Y102" s="179">
        <v>1</v>
      </c>
      <c r="Z102" s="182" t="s">
        <v>23</v>
      </c>
      <c r="AA102" s="179">
        <v>1</v>
      </c>
      <c r="AB102" s="182" t="s">
        <v>23</v>
      </c>
      <c r="AC102" s="179">
        <v>4</v>
      </c>
      <c r="AD102" s="182" t="s">
        <v>24</v>
      </c>
      <c r="AE102" s="179">
        <v>1</v>
      </c>
      <c r="AF102" s="182" t="s">
        <v>23</v>
      </c>
      <c r="AG102" s="179">
        <v>1</v>
      </c>
      <c r="AH102" s="182" t="s">
        <v>23</v>
      </c>
      <c r="AI102" s="179">
        <v>1</v>
      </c>
      <c r="AJ102" s="183" t="s">
        <v>23</v>
      </c>
      <c r="AK102" s="184" t="s">
        <v>27</v>
      </c>
      <c r="AL102" s="182" t="s">
        <v>27</v>
      </c>
      <c r="AM102" s="179">
        <v>1</v>
      </c>
      <c r="AN102" s="182" t="s">
        <v>481</v>
      </c>
      <c r="AO102" s="179">
        <v>1</v>
      </c>
      <c r="AP102" s="182" t="s">
        <v>23</v>
      </c>
      <c r="AQ102" s="179">
        <v>1</v>
      </c>
      <c r="AR102" s="182" t="s">
        <v>481</v>
      </c>
      <c r="AS102" s="179" t="s">
        <v>27</v>
      </c>
      <c r="AT102" s="182" t="s">
        <v>27</v>
      </c>
      <c r="AU102" s="179">
        <v>1</v>
      </c>
      <c r="AV102" s="182" t="s">
        <v>23</v>
      </c>
      <c r="AW102" s="179">
        <v>2</v>
      </c>
      <c r="AX102" s="182" t="s">
        <v>24</v>
      </c>
      <c r="AY102" s="179">
        <v>1</v>
      </c>
      <c r="AZ102" s="182" t="s">
        <v>23</v>
      </c>
      <c r="BA102" s="179">
        <v>1</v>
      </c>
      <c r="BB102" s="182" t="s">
        <v>23</v>
      </c>
      <c r="BC102" s="179">
        <v>1</v>
      </c>
      <c r="BD102" s="182" t="s">
        <v>23</v>
      </c>
      <c r="BE102" s="179">
        <v>1</v>
      </c>
      <c r="BF102" s="182" t="s">
        <v>481</v>
      </c>
      <c r="BG102" s="179">
        <v>2</v>
      </c>
      <c r="BH102" s="182" t="s">
        <v>20</v>
      </c>
      <c r="BI102" s="179">
        <v>2</v>
      </c>
      <c r="BJ102" s="182" t="s">
        <v>483</v>
      </c>
      <c r="BK102" s="179">
        <v>1</v>
      </c>
      <c r="BL102" s="182" t="s">
        <v>23</v>
      </c>
      <c r="BM102" s="179">
        <v>1</v>
      </c>
      <c r="BN102" s="182" t="s">
        <v>23</v>
      </c>
      <c r="BO102" s="179">
        <v>1</v>
      </c>
      <c r="BP102" s="182" t="s">
        <v>23</v>
      </c>
      <c r="BQ102" s="179">
        <v>1</v>
      </c>
      <c r="BR102" s="182" t="s">
        <v>23</v>
      </c>
      <c r="BS102" s="179">
        <v>1</v>
      </c>
      <c r="BT102" s="182" t="s">
        <v>23</v>
      </c>
      <c r="BU102" s="179">
        <v>1</v>
      </c>
      <c r="BV102" s="182" t="s">
        <v>23</v>
      </c>
      <c r="BW102" s="179">
        <v>1</v>
      </c>
      <c r="BX102" s="182" t="s">
        <v>23</v>
      </c>
      <c r="BY102" s="179">
        <v>1</v>
      </c>
      <c r="BZ102" s="182" t="s">
        <v>23</v>
      </c>
      <c r="CA102" s="179">
        <v>1</v>
      </c>
      <c r="CB102" s="182" t="s">
        <v>23</v>
      </c>
      <c r="CC102" s="179">
        <v>1</v>
      </c>
      <c r="CD102" s="182" t="s">
        <v>23</v>
      </c>
      <c r="CE102" s="179">
        <v>1</v>
      </c>
      <c r="CF102" s="182" t="s">
        <v>23</v>
      </c>
      <c r="CG102" s="179" t="s">
        <v>27</v>
      </c>
      <c r="CH102" s="182" t="s">
        <v>27</v>
      </c>
      <c r="CI102" s="179">
        <v>1</v>
      </c>
      <c r="CJ102" s="182" t="s">
        <v>481</v>
      </c>
      <c r="CK102" s="179">
        <f>IF([1]QW_体制等状況データ!HP95="","",[1]QW_体制等状況データ!HP95)</f>
        <v>2</v>
      </c>
      <c r="CL102" s="182" t="str">
        <f>IF([1]QW_体制等状況データ!HQ95="","",[1]QW_体制等状況データ!HQ95)</f>
        <v>Ⅰ</v>
      </c>
      <c r="CM102" s="178" t="s">
        <v>27</v>
      </c>
      <c r="CN102" s="178" t="s">
        <v>25</v>
      </c>
      <c r="CO102" s="178" t="s">
        <v>29</v>
      </c>
      <c r="CP102" s="185">
        <v>45444</v>
      </c>
    </row>
    <row r="103" spans="1:94" ht="36" customHeight="1" x14ac:dyDescent="0.15">
      <c r="A103" s="177" t="s">
        <v>297</v>
      </c>
      <c r="B103" s="178" t="s">
        <v>17</v>
      </c>
      <c r="C103" s="179" t="s">
        <v>415</v>
      </c>
      <c r="D103" s="180" t="s">
        <v>18</v>
      </c>
      <c r="E103" s="181" t="s">
        <v>298</v>
      </c>
      <c r="F103" s="178" t="s">
        <v>120</v>
      </c>
      <c r="G103" s="179" t="s">
        <v>121</v>
      </c>
      <c r="H103" s="180" t="s">
        <v>299</v>
      </c>
      <c r="I103" s="181" t="s">
        <v>300</v>
      </c>
      <c r="J103" s="181" t="s">
        <v>300</v>
      </c>
      <c r="K103" s="181" t="s">
        <v>301</v>
      </c>
      <c r="L103" s="179">
        <v>17</v>
      </c>
      <c r="M103" s="182" t="s">
        <v>348</v>
      </c>
      <c r="N103" s="179">
        <v>2</v>
      </c>
      <c r="O103" s="182" t="s">
        <v>19</v>
      </c>
      <c r="P103" s="179">
        <v>1</v>
      </c>
      <c r="Q103" s="182" t="s">
        <v>23</v>
      </c>
      <c r="R103" s="179">
        <v>2</v>
      </c>
      <c r="S103" s="182" t="s">
        <v>21</v>
      </c>
      <c r="T103" s="179">
        <v>1</v>
      </c>
      <c r="U103" s="182" t="s">
        <v>22</v>
      </c>
      <c r="V103" s="178">
        <v>10</v>
      </c>
      <c r="W103" s="179">
        <v>1</v>
      </c>
      <c r="X103" s="182" t="s">
        <v>23</v>
      </c>
      <c r="Y103" s="179">
        <v>1</v>
      </c>
      <c r="Z103" s="182" t="s">
        <v>23</v>
      </c>
      <c r="AA103" s="179">
        <v>1</v>
      </c>
      <c r="AB103" s="182" t="s">
        <v>23</v>
      </c>
      <c r="AC103" s="179">
        <v>3</v>
      </c>
      <c r="AD103" s="182" t="s">
        <v>283</v>
      </c>
      <c r="AE103" s="179">
        <v>1</v>
      </c>
      <c r="AF103" s="182" t="s">
        <v>23</v>
      </c>
      <c r="AG103" s="179">
        <v>1</v>
      </c>
      <c r="AH103" s="182" t="s">
        <v>23</v>
      </c>
      <c r="AI103" s="179">
        <v>1</v>
      </c>
      <c r="AJ103" s="183" t="s">
        <v>23</v>
      </c>
      <c r="AK103" s="184" t="s">
        <v>27</v>
      </c>
      <c r="AL103" s="182" t="s">
        <v>27</v>
      </c>
      <c r="AM103" s="179">
        <v>1</v>
      </c>
      <c r="AN103" s="182" t="s">
        <v>481</v>
      </c>
      <c r="AO103" s="179">
        <v>2</v>
      </c>
      <c r="AP103" s="182" t="s">
        <v>20</v>
      </c>
      <c r="AQ103" s="179">
        <v>1</v>
      </c>
      <c r="AR103" s="182" t="s">
        <v>481</v>
      </c>
      <c r="AS103" s="179" t="s">
        <v>27</v>
      </c>
      <c r="AT103" s="182" t="s">
        <v>27</v>
      </c>
      <c r="AU103" s="179">
        <v>1</v>
      </c>
      <c r="AV103" s="182" t="s">
        <v>23</v>
      </c>
      <c r="AW103" s="179">
        <v>2</v>
      </c>
      <c r="AX103" s="182" t="s">
        <v>24</v>
      </c>
      <c r="AY103" s="179">
        <v>6</v>
      </c>
      <c r="AZ103" s="182" t="s">
        <v>1076</v>
      </c>
      <c r="BA103" s="179">
        <v>1</v>
      </c>
      <c r="BB103" s="182" t="s">
        <v>23</v>
      </c>
      <c r="BC103" s="179">
        <v>1</v>
      </c>
      <c r="BD103" s="182" t="s">
        <v>23</v>
      </c>
      <c r="BE103" s="179">
        <v>1</v>
      </c>
      <c r="BF103" s="182" t="s">
        <v>481</v>
      </c>
      <c r="BG103" s="179">
        <v>1</v>
      </c>
      <c r="BH103" s="182" t="s">
        <v>23</v>
      </c>
      <c r="BI103" s="179">
        <v>2</v>
      </c>
      <c r="BJ103" s="182" t="s">
        <v>483</v>
      </c>
      <c r="BK103" s="179">
        <v>1</v>
      </c>
      <c r="BL103" s="182" t="s">
        <v>23</v>
      </c>
      <c r="BM103" s="179">
        <v>1</v>
      </c>
      <c r="BN103" s="182" t="s">
        <v>23</v>
      </c>
      <c r="BO103" s="179">
        <v>1</v>
      </c>
      <c r="BP103" s="182" t="s">
        <v>23</v>
      </c>
      <c r="BQ103" s="179">
        <v>2</v>
      </c>
      <c r="BR103" s="182" t="s">
        <v>20</v>
      </c>
      <c r="BS103" s="179">
        <v>1</v>
      </c>
      <c r="BT103" s="182" t="s">
        <v>23</v>
      </c>
      <c r="BU103" s="179">
        <v>1</v>
      </c>
      <c r="BV103" s="182" t="s">
        <v>23</v>
      </c>
      <c r="BW103" s="179">
        <v>1</v>
      </c>
      <c r="BX103" s="182" t="s">
        <v>23</v>
      </c>
      <c r="BY103" s="179">
        <v>1</v>
      </c>
      <c r="BZ103" s="182" t="s">
        <v>23</v>
      </c>
      <c r="CA103" s="179">
        <v>1</v>
      </c>
      <c r="CB103" s="182" t="s">
        <v>23</v>
      </c>
      <c r="CC103" s="179">
        <v>1</v>
      </c>
      <c r="CD103" s="182" t="s">
        <v>23</v>
      </c>
      <c r="CE103" s="179">
        <v>1</v>
      </c>
      <c r="CF103" s="182" t="s">
        <v>23</v>
      </c>
      <c r="CG103" s="179" t="s">
        <v>27</v>
      </c>
      <c r="CH103" s="182" t="s">
        <v>27</v>
      </c>
      <c r="CI103" s="179">
        <v>1</v>
      </c>
      <c r="CJ103" s="182" t="s">
        <v>481</v>
      </c>
      <c r="CK103" s="179">
        <f>IF([1]QW_体制等状況データ!HP96="","",[1]QW_体制等状況データ!HP96)</f>
        <v>6</v>
      </c>
      <c r="CL103" s="182" t="str">
        <f>IF([1]QW_体制等状況データ!HQ96="","",[1]QW_体制等状況データ!HQ96)</f>
        <v>Ⅴ</v>
      </c>
      <c r="CM103" s="178" t="s">
        <v>1123</v>
      </c>
      <c r="CN103" s="178" t="s">
        <v>25</v>
      </c>
      <c r="CO103" s="178" t="s">
        <v>29</v>
      </c>
      <c r="CP103" s="185">
        <v>45444</v>
      </c>
    </row>
    <row r="104" spans="1:94" ht="36" customHeight="1" x14ac:dyDescent="0.15">
      <c r="A104" s="177" t="s">
        <v>314</v>
      </c>
      <c r="B104" s="178" t="s">
        <v>17</v>
      </c>
      <c r="C104" s="179" t="s">
        <v>415</v>
      </c>
      <c r="D104" s="180" t="s">
        <v>18</v>
      </c>
      <c r="E104" s="181" t="s">
        <v>315</v>
      </c>
      <c r="F104" s="178" t="s">
        <v>316</v>
      </c>
      <c r="G104" s="179" t="s">
        <v>121</v>
      </c>
      <c r="H104" s="180" t="s">
        <v>317</v>
      </c>
      <c r="I104" s="181" t="s">
        <v>318</v>
      </c>
      <c r="J104" s="181" t="s">
        <v>319</v>
      </c>
      <c r="K104" s="181" t="s">
        <v>320</v>
      </c>
      <c r="L104" s="179">
        <v>17</v>
      </c>
      <c r="M104" s="182" t="s">
        <v>348</v>
      </c>
      <c r="N104" s="179">
        <v>2</v>
      </c>
      <c r="O104" s="182" t="s">
        <v>19</v>
      </c>
      <c r="P104" s="179">
        <v>1</v>
      </c>
      <c r="Q104" s="182" t="s">
        <v>23</v>
      </c>
      <c r="R104" s="179">
        <v>2</v>
      </c>
      <c r="S104" s="182" t="s">
        <v>21</v>
      </c>
      <c r="T104" s="179">
        <v>1</v>
      </c>
      <c r="U104" s="182" t="s">
        <v>22</v>
      </c>
      <c r="V104" s="178">
        <v>10</v>
      </c>
      <c r="W104" s="179">
        <v>1</v>
      </c>
      <c r="X104" s="182" t="s">
        <v>23</v>
      </c>
      <c r="Y104" s="179">
        <v>1</v>
      </c>
      <c r="Z104" s="182" t="s">
        <v>23</v>
      </c>
      <c r="AA104" s="179">
        <v>1</v>
      </c>
      <c r="AB104" s="182" t="s">
        <v>23</v>
      </c>
      <c r="AC104" s="179">
        <v>3</v>
      </c>
      <c r="AD104" s="182" t="s">
        <v>283</v>
      </c>
      <c r="AE104" s="179">
        <v>1</v>
      </c>
      <c r="AF104" s="182" t="s">
        <v>23</v>
      </c>
      <c r="AG104" s="179">
        <v>2</v>
      </c>
      <c r="AH104" s="182" t="s">
        <v>20</v>
      </c>
      <c r="AI104" s="179">
        <v>1</v>
      </c>
      <c r="AJ104" s="183" t="s">
        <v>23</v>
      </c>
      <c r="AK104" s="184" t="s">
        <v>27</v>
      </c>
      <c r="AL104" s="182" t="s">
        <v>27</v>
      </c>
      <c r="AM104" s="179">
        <v>1</v>
      </c>
      <c r="AN104" s="182" t="s">
        <v>481</v>
      </c>
      <c r="AO104" s="179">
        <v>1</v>
      </c>
      <c r="AP104" s="182" t="s">
        <v>23</v>
      </c>
      <c r="AQ104" s="179">
        <v>1</v>
      </c>
      <c r="AR104" s="182" t="s">
        <v>481</v>
      </c>
      <c r="AS104" s="179" t="s">
        <v>27</v>
      </c>
      <c r="AT104" s="182" t="s">
        <v>27</v>
      </c>
      <c r="AU104" s="179">
        <v>1</v>
      </c>
      <c r="AV104" s="182" t="s">
        <v>23</v>
      </c>
      <c r="AW104" s="179">
        <v>3</v>
      </c>
      <c r="AX104" s="182" t="s">
        <v>232</v>
      </c>
      <c r="AY104" s="179">
        <v>6</v>
      </c>
      <c r="AZ104" s="182" t="s">
        <v>1076</v>
      </c>
      <c r="BA104" s="179">
        <v>1</v>
      </c>
      <c r="BB104" s="182" t="s">
        <v>23</v>
      </c>
      <c r="BC104" s="179">
        <v>1</v>
      </c>
      <c r="BD104" s="182" t="s">
        <v>23</v>
      </c>
      <c r="BE104" s="179">
        <v>1</v>
      </c>
      <c r="BF104" s="182" t="s">
        <v>481</v>
      </c>
      <c r="BG104" s="179">
        <v>1</v>
      </c>
      <c r="BH104" s="182" t="s">
        <v>23</v>
      </c>
      <c r="BI104" s="179">
        <v>1</v>
      </c>
      <c r="BJ104" s="182" t="s">
        <v>481</v>
      </c>
      <c r="BK104" s="179">
        <v>1</v>
      </c>
      <c r="BL104" s="182" t="s">
        <v>23</v>
      </c>
      <c r="BM104" s="179">
        <v>1</v>
      </c>
      <c r="BN104" s="182" t="s">
        <v>23</v>
      </c>
      <c r="BO104" s="179">
        <v>1</v>
      </c>
      <c r="BP104" s="182" t="s">
        <v>23</v>
      </c>
      <c r="BQ104" s="179">
        <v>1</v>
      </c>
      <c r="BR104" s="182" t="s">
        <v>23</v>
      </c>
      <c r="BS104" s="179">
        <v>1</v>
      </c>
      <c r="BT104" s="182" t="s">
        <v>23</v>
      </c>
      <c r="BU104" s="179">
        <v>1</v>
      </c>
      <c r="BV104" s="182" t="s">
        <v>23</v>
      </c>
      <c r="BW104" s="179">
        <v>1</v>
      </c>
      <c r="BX104" s="182" t="s">
        <v>23</v>
      </c>
      <c r="BY104" s="179">
        <v>1</v>
      </c>
      <c r="BZ104" s="182" t="s">
        <v>23</v>
      </c>
      <c r="CA104" s="179">
        <v>1</v>
      </c>
      <c r="CB104" s="182" t="s">
        <v>23</v>
      </c>
      <c r="CC104" s="179">
        <v>1</v>
      </c>
      <c r="CD104" s="182" t="s">
        <v>23</v>
      </c>
      <c r="CE104" s="179">
        <v>1</v>
      </c>
      <c r="CF104" s="182" t="s">
        <v>23</v>
      </c>
      <c r="CG104" s="179" t="s">
        <v>27</v>
      </c>
      <c r="CH104" s="182" t="s">
        <v>27</v>
      </c>
      <c r="CI104" s="179">
        <v>1</v>
      </c>
      <c r="CJ104" s="182" t="s">
        <v>481</v>
      </c>
      <c r="CK104" s="179">
        <f>IF([1]QW_体制等状況データ!HP97="","",[1]QW_体制等状況データ!HP97)</f>
        <v>4</v>
      </c>
      <c r="CL104" s="182" t="str">
        <f>IF([1]QW_体制等状況データ!HQ97="","",[1]QW_体制等状況データ!HQ97)</f>
        <v>Ⅲ</v>
      </c>
      <c r="CM104" s="178" t="s">
        <v>27</v>
      </c>
      <c r="CN104" s="178" t="s">
        <v>25</v>
      </c>
      <c r="CO104" s="178" t="s">
        <v>29</v>
      </c>
      <c r="CP104" s="185">
        <v>45505</v>
      </c>
    </row>
    <row r="105" spans="1:94" ht="36" customHeight="1" x14ac:dyDescent="0.15">
      <c r="A105" s="177" t="s">
        <v>380</v>
      </c>
      <c r="B105" s="178" t="s">
        <v>17</v>
      </c>
      <c r="C105" s="179" t="s">
        <v>415</v>
      </c>
      <c r="D105" s="180" t="s">
        <v>18</v>
      </c>
      <c r="E105" s="181" t="s">
        <v>381</v>
      </c>
      <c r="F105" s="178" t="s">
        <v>895</v>
      </c>
      <c r="G105" s="179" t="s">
        <v>121</v>
      </c>
      <c r="H105" s="180" t="s">
        <v>896</v>
      </c>
      <c r="I105" s="181" t="s">
        <v>397</v>
      </c>
      <c r="J105" s="181" t="s">
        <v>397</v>
      </c>
      <c r="K105" s="181" t="s">
        <v>301</v>
      </c>
      <c r="L105" s="179">
        <v>17</v>
      </c>
      <c r="M105" s="182" t="s">
        <v>348</v>
      </c>
      <c r="N105" s="179">
        <v>2</v>
      </c>
      <c r="O105" s="182" t="s">
        <v>19</v>
      </c>
      <c r="P105" s="179">
        <v>1</v>
      </c>
      <c r="Q105" s="182" t="s">
        <v>23</v>
      </c>
      <c r="R105" s="179">
        <v>2</v>
      </c>
      <c r="S105" s="182" t="s">
        <v>21</v>
      </c>
      <c r="T105" s="179">
        <v>1</v>
      </c>
      <c r="U105" s="182" t="s">
        <v>22</v>
      </c>
      <c r="V105" s="178">
        <v>10</v>
      </c>
      <c r="W105" s="179">
        <v>1</v>
      </c>
      <c r="X105" s="182" t="s">
        <v>23</v>
      </c>
      <c r="Y105" s="179">
        <v>1</v>
      </c>
      <c r="Z105" s="182" t="s">
        <v>23</v>
      </c>
      <c r="AA105" s="179">
        <v>1</v>
      </c>
      <c r="AB105" s="182" t="s">
        <v>23</v>
      </c>
      <c r="AC105" s="179">
        <v>3</v>
      </c>
      <c r="AD105" s="182" t="s">
        <v>283</v>
      </c>
      <c r="AE105" s="179">
        <v>1</v>
      </c>
      <c r="AF105" s="182" t="s">
        <v>23</v>
      </c>
      <c r="AG105" s="179">
        <v>1</v>
      </c>
      <c r="AH105" s="182" t="s">
        <v>23</v>
      </c>
      <c r="AI105" s="179">
        <v>1</v>
      </c>
      <c r="AJ105" s="183" t="s">
        <v>23</v>
      </c>
      <c r="AK105" s="184" t="s">
        <v>27</v>
      </c>
      <c r="AL105" s="182" t="s">
        <v>27</v>
      </c>
      <c r="AM105" s="179">
        <v>1</v>
      </c>
      <c r="AN105" s="182" t="s">
        <v>481</v>
      </c>
      <c r="AO105" s="179">
        <v>1</v>
      </c>
      <c r="AP105" s="182" t="s">
        <v>23</v>
      </c>
      <c r="AQ105" s="179">
        <v>1</v>
      </c>
      <c r="AR105" s="182" t="s">
        <v>481</v>
      </c>
      <c r="AS105" s="179" t="s">
        <v>27</v>
      </c>
      <c r="AT105" s="182" t="s">
        <v>27</v>
      </c>
      <c r="AU105" s="179">
        <v>1</v>
      </c>
      <c r="AV105" s="182" t="s">
        <v>23</v>
      </c>
      <c r="AW105" s="179">
        <v>2</v>
      </c>
      <c r="AX105" s="182" t="s">
        <v>24</v>
      </c>
      <c r="AY105" s="179">
        <v>6</v>
      </c>
      <c r="AZ105" s="182" t="s">
        <v>1076</v>
      </c>
      <c r="BA105" s="179">
        <v>1</v>
      </c>
      <c r="BB105" s="182" t="s">
        <v>23</v>
      </c>
      <c r="BC105" s="179">
        <v>1</v>
      </c>
      <c r="BD105" s="182" t="s">
        <v>23</v>
      </c>
      <c r="BE105" s="179">
        <v>1</v>
      </c>
      <c r="BF105" s="182" t="s">
        <v>481</v>
      </c>
      <c r="BG105" s="179">
        <v>1</v>
      </c>
      <c r="BH105" s="182" t="s">
        <v>23</v>
      </c>
      <c r="BI105" s="179">
        <v>2</v>
      </c>
      <c r="BJ105" s="182" t="s">
        <v>483</v>
      </c>
      <c r="BK105" s="179">
        <v>1</v>
      </c>
      <c r="BL105" s="182" t="s">
        <v>23</v>
      </c>
      <c r="BM105" s="179">
        <v>1</v>
      </c>
      <c r="BN105" s="182" t="s">
        <v>23</v>
      </c>
      <c r="BO105" s="179">
        <v>1</v>
      </c>
      <c r="BP105" s="182" t="s">
        <v>23</v>
      </c>
      <c r="BQ105" s="179">
        <v>1</v>
      </c>
      <c r="BR105" s="182" t="s">
        <v>23</v>
      </c>
      <c r="BS105" s="179">
        <v>1</v>
      </c>
      <c r="BT105" s="182" t="s">
        <v>23</v>
      </c>
      <c r="BU105" s="179">
        <v>1</v>
      </c>
      <c r="BV105" s="182" t="s">
        <v>23</v>
      </c>
      <c r="BW105" s="179">
        <v>1</v>
      </c>
      <c r="BX105" s="182" t="s">
        <v>23</v>
      </c>
      <c r="BY105" s="179">
        <v>1</v>
      </c>
      <c r="BZ105" s="182" t="s">
        <v>23</v>
      </c>
      <c r="CA105" s="179">
        <v>1</v>
      </c>
      <c r="CB105" s="182" t="s">
        <v>23</v>
      </c>
      <c r="CC105" s="179">
        <v>1</v>
      </c>
      <c r="CD105" s="182" t="s">
        <v>23</v>
      </c>
      <c r="CE105" s="179">
        <v>1</v>
      </c>
      <c r="CF105" s="182" t="s">
        <v>23</v>
      </c>
      <c r="CG105" s="179" t="s">
        <v>27</v>
      </c>
      <c r="CH105" s="182" t="s">
        <v>27</v>
      </c>
      <c r="CI105" s="179">
        <v>1</v>
      </c>
      <c r="CJ105" s="182" t="s">
        <v>481</v>
      </c>
      <c r="CK105" s="179">
        <f>IF([1]QW_体制等状況データ!HP98="","",[1]QW_体制等状況データ!HP98)</f>
        <v>6</v>
      </c>
      <c r="CL105" s="182" t="str">
        <f>IF([1]QW_体制等状況データ!HQ98="","",[1]QW_体制等状況データ!HQ98)</f>
        <v>Ⅴ</v>
      </c>
      <c r="CM105" s="178" t="s">
        <v>1123</v>
      </c>
      <c r="CN105" s="178" t="s">
        <v>25</v>
      </c>
      <c r="CO105" s="178" t="s">
        <v>29</v>
      </c>
      <c r="CP105" s="185">
        <v>45444</v>
      </c>
    </row>
    <row r="106" spans="1:94" ht="36" customHeight="1" x14ac:dyDescent="0.15">
      <c r="A106" s="177" t="s">
        <v>552</v>
      </c>
      <c r="B106" s="178" t="s">
        <v>17</v>
      </c>
      <c r="C106" s="179" t="s">
        <v>415</v>
      </c>
      <c r="D106" s="180" t="s">
        <v>18</v>
      </c>
      <c r="E106" s="181" t="s">
        <v>553</v>
      </c>
      <c r="F106" s="178" t="s">
        <v>316</v>
      </c>
      <c r="G106" s="179" t="s">
        <v>121</v>
      </c>
      <c r="H106" s="180" t="s">
        <v>554</v>
      </c>
      <c r="I106" s="181" t="s">
        <v>555</v>
      </c>
      <c r="J106" s="181" t="s">
        <v>556</v>
      </c>
      <c r="K106" s="181" t="s">
        <v>320</v>
      </c>
      <c r="L106" s="179">
        <v>17</v>
      </c>
      <c r="M106" s="182" t="s">
        <v>348</v>
      </c>
      <c r="N106" s="179">
        <v>2</v>
      </c>
      <c r="O106" s="182" t="s">
        <v>19</v>
      </c>
      <c r="P106" s="179">
        <v>1</v>
      </c>
      <c r="Q106" s="182" t="s">
        <v>23</v>
      </c>
      <c r="R106" s="179">
        <v>2</v>
      </c>
      <c r="S106" s="182" t="s">
        <v>21</v>
      </c>
      <c r="T106" s="179">
        <v>1</v>
      </c>
      <c r="U106" s="182" t="s">
        <v>22</v>
      </c>
      <c r="V106" s="178">
        <v>10</v>
      </c>
      <c r="W106" s="179">
        <v>1</v>
      </c>
      <c r="X106" s="182" t="s">
        <v>23</v>
      </c>
      <c r="Y106" s="179">
        <v>1</v>
      </c>
      <c r="Z106" s="182" t="s">
        <v>23</v>
      </c>
      <c r="AA106" s="179">
        <v>1</v>
      </c>
      <c r="AB106" s="182" t="s">
        <v>23</v>
      </c>
      <c r="AC106" s="179">
        <v>3</v>
      </c>
      <c r="AD106" s="182" t="s">
        <v>283</v>
      </c>
      <c r="AE106" s="179">
        <v>1</v>
      </c>
      <c r="AF106" s="182" t="s">
        <v>23</v>
      </c>
      <c r="AG106" s="179">
        <v>2</v>
      </c>
      <c r="AH106" s="182" t="s">
        <v>20</v>
      </c>
      <c r="AI106" s="179">
        <v>1</v>
      </c>
      <c r="AJ106" s="183" t="s">
        <v>23</v>
      </c>
      <c r="AK106" s="184" t="s">
        <v>27</v>
      </c>
      <c r="AL106" s="182" t="s">
        <v>27</v>
      </c>
      <c r="AM106" s="179">
        <v>1</v>
      </c>
      <c r="AN106" s="182" t="s">
        <v>481</v>
      </c>
      <c r="AO106" s="179">
        <v>1</v>
      </c>
      <c r="AP106" s="182" t="s">
        <v>23</v>
      </c>
      <c r="AQ106" s="179">
        <v>1</v>
      </c>
      <c r="AR106" s="182" t="s">
        <v>481</v>
      </c>
      <c r="AS106" s="179" t="s">
        <v>27</v>
      </c>
      <c r="AT106" s="182" t="s">
        <v>27</v>
      </c>
      <c r="AU106" s="179">
        <v>1</v>
      </c>
      <c r="AV106" s="182" t="s">
        <v>23</v>
      </c>
      <c r="AW106" s="179">
        <v>3</v>
      </c>
      <c r="AX106" s="182" t="s">
        <v>232</v>
      </c>
      <c r="AY106" s="179">
        <v>6</v>
      </c>
      <c r="AZ106" s="182" t="s">
        <v>1076</v>
      </c>
      <c r="BA106" s="179">
        <v>1</v>
      </c>
      <c r="BB106" s="182" t="s">
        <v>23</v>
      </c>
      <c r="BC106" s="179">
        <v>1</v>
      </c>
      <c r="BD106" s="182" t="s">
        <v>23</v>
      </c>
      <c r="BE106" s="179">
        <v>1</v>
      </c>
      <c r="BF106" s="182" t="s">
        <v>481</v>
      </c>
      <c r="BG106" s="179">
        <v>1</v>
      </c>
      <c r="BH106" s="182" t="s">
        <v>23</v>
      </c>
      <c r="BI106" s="179">
        <v>1</v>
      </c>
      <c r="BJ106" s="182" t="s">
        <v>481</v>
      </c>
      <c r="BK106" s="179">
        <v>1</v>
      </c>
      <c r="BL106" s="182" t="s">
        <v>23</v>
      </c>
      <c r="BM106" s="179">
        <v>1</v>
      </c>
      <c r="BN106" s="182" t="s">
        <v>23</v>
      </c>
      <c r="BO106" s="179">
        <v>1</v>
      </c>
      <c r="BP106" s="182" t="s">
        <v>23</v>
      </c>
      <c r="BQ106" s="179">
        <v>1</v>
      </c>
      <c r="BR106" s="182" t="s">
        <v>23</v>
      </c>
      <c r="BS106" s="179">
        <v>1</v>
      </c>
      <c r="BT106" s="182" t="s">
        <v>23</v>
      </c>
      <c r="BU106" s="179">
        <v>1</v>
      </c>
      <c r="BV106" s="182" t="s">
        <v>23</v>
      </c>
      <c r="BW106" s="179">
        <v>1</v>
      </c>
      <c r="BX106" s="182" t="s">
        <v>23</v>
      </c>
      <c r="BY106" s="179">
        <v>1</v>
      </c>
      <c r="BZ106" s="182" t="s">
        <v>23</v>
      </c>
      <c r="CA106" s="179">
        <v>1</v>
      </c>
      <c r="CB106" s="182" t="s">
        <v>23</v>
      </c>
      <c r="CC106" s="179">
        <v>1</v>
      </c>
      <c r="CD106" s="182" t="s">
        <v>23</v>
      </c>
      <c r="CE106" s="179">
        <v>1</v>
      </c>
      <c r="CF106" s="182" t="s">
        <v>23</v>
      </c>
      <c r="CG106" s="179" t="s">
        <v>27</v>
      </c>
      <c r="CH106" s="182" t="s">
        <v>27</v>
      </c>
      <c r="CI106" s="179">
        <v>1</v>
      </c>
      <c r="CJ106" s="182" t="s">
        <v>481</v>
      </c>
      <c r="CK106" s="179">
        <f>IF([1]QW_体制等状況データ!HP99="","",[1]QW_体制等状況データ!HP99)</f>
        <v>4</v>
      </c>
      <c r="CL106" s="182" t="str">
        <f>IF([1]QW_体制等状況データ!HQ99="","",[1]QW_体制等状況データ!HQ99)</f>
        <v>Ⅲ</v>
      </c>
      <c r="CM106" s="178" t="s">
        <v>27</v>
      </c>
      <c r="CN106" s="178" t="s">
        <v>25</v>
      </c>
      <c r="CO106" s="178" t="s">
        <v>29</v>
      </c>
      <c r="CP106" s="185">
        <v>45505</v>
      </c>
    </row>
    <row r="107" spans="1:94" ht="36" customHeight="1" x14ac:dyDescent="0.15">
      <c r="A107" s="177" t="s">
        <v>664</v>
      </c>
      <c r="B107" s="178" t="s">
        <v>17</v>
      </c>
      <c r="C107" s="179" t="s">
        <v>415</v>
      </c>
      <c r="D107" s="180" t="s">
        <v>18</v>
      </c>
      <c r="E107" s="181" t="s">
        <v>665</v>
      </c>
      <c r="F107" s="178" t="s">
        <v>316</v>
      </c>
      <c r="G107" s="179" t="s">
        <v>121</v>
      </c>
      <c r="H107" s="180" t="s">
        <v>666</v>
      </c>
      <c r="I107" s="181" t="s">
        <v>667</v>
      </c>
      <c r="J107" s="181" t="s">
        <v>668</v>
      </c>
      <c r="K107" s="181" t="s">
        <v>669</v>
      </c>
      <c r="L107" s="179">
        <v>17</v>
      </c>
      <c r="M107" s="182" t="s">
        <v>348</v>
      </c>
      <c r="N107" s="179">
        <v>2</v>
      </c>
      <c r="O107" s="182" t="s">
        <v>19</v>
      </c>
      <c r="P107" s="179">
        <v>1</v>
      </c>
      <c r="Q107" s="182" t="s">
        <v>23</v>
      </c>
      <c r="R107" s="179">
        <v>2</v>
      </c>
      <c r="S107" s="182" t="s">
        <v>21</v>
      </c>
      <c r="T107" s="179">
        <v>1</v>
      </c>
      <c r="U107" s="182" t="s">
        <v>22</v>
      </c>
      <c r="V107" s="178">
        <v>10</v>
      </c>
      <c r="W107" s="179">
        <v>1</v>
      </c>
      <c r="X107" s="182" t="s">
        <v>23</v>
      </c>
      <c r="Y107" s="179">
        <v>1</v>
      </c>
      <c r="Z107" s="182" t="s">
        <v>23</v>
      </c>
      <c r="AA107" s="179">
        <v>1</v>
      </c>
      <c r="AB107" s="182" t="s">
        <v>23</v>
      </c>
      <c r="AC107" s="179">
        <v>3</v>
      </c>
      <c r="AD107" s="182" t="s">
        <v>283</v>
      </c>
      <c r="AE107" s="179">
        <v>1</v>
      </c>
      <c r="AF107" s="182" t="s">
        <v>23</v>
      </c>
      <c r="AG107" s="179">
        <v>2</v>
      </c>
      <c r="AH107" s="182" t="s">
        <v>20</v>
      </c>
      <c r="AI107" s="179">
        <v>1</v>
      </c>
      <c r="AJ107" s="183" t="s">
        <v>23</v>
      </c>
      <c r="AK107" s="184" t="s">
        <v>27</v>
      </c>
      <c r="AL107" s="182" t="s">
        <v>27</v>
      </c>
      <c r="AM107" s="179">
        <v>1</v>
      </c>
      <c r="AN107" s="182" t="s">
        <v>481</v>
      </c>
      <c r="AO107" s="179">
        <v>1</v>
      </c>
      <c r="AP107" s="182" t="s">
        <v>23</v>
      </c>
      <c r="AQ107" s="179">
        <v>1</v>
      </c>
      <c r="AR107" s="182" t="s">
        <v>481</v>
      </c>
      <c r="AS107" s="179" t="s">
        <v>27</v>
      </c>
      <c r="AT107" s="182" t="s">
        <v>27</v>
      </c>
      <c r="AU107" s="179">
        <v>1</v>
      </c>
      <c r="AV107" s="182" t="s">
        <v>23</v>
      </c>
      <c r="AW107" s="179">
        <v>2</v>
      </c>
      <c r="AX107" s="182" t="s">
        <v>24</v>
      </c>
      <c r="AY107" s="179">
        <v>6</v>
      </c>
      <c r="AZ107" s="182" t="s">
        <v>1076</v>
      </c>
      <c r="BA107" s="179">
        <v>1</v>
      </c>
      <c r="BB107" s="182" t="s">
        <v>23</v>
      </c>
      <c r="BC107" s="179">
        <v>1</v>
      </c>
      <c r="BD107" s="182" t="s">
        <v>23</v>
      </c>
      <c r="BE107" s="179">
        <v>1</v>
      </c>
      <c r="BF107" s="182" t="s">
        <v>481</v>
      </c>
      <c r="BG107" s="179">
        <v>1</v>
      </c>
      <c r="BH107" s="182" t="s">
        <v>23</v>
      </c>
      <c r="BI107" s="179">
        <v>2</v>
      </c>
      <c r="BJ107" s="182" t="s">
        <v>483</v>
      </c>
      <c r="BK107" s="179">
        <v>1</v>
      </c>
      <c r="BL107" s="182" t="s">
        <v>23</v>
      </c>
      <c r="BM107" s="179">
        <v>1</v>
      </c>
      <c r="BN107" s="182" t="s">
        <v>23</v>
      </c>
      <c r="BO107" s="179">
        <v>1</v>
      </c>
      <c r="BP107" s="182" t="s">
        <v>23</v>
      </c>
      <c r="BQ107" s="179">
        <v>1</v>
      </c>
      <c r="BR107" s="182" t="s">
        <v>23</v>
      </c>
      <c r="BS107" s="179">
        <v>1</v>
      </c>
      <c r="BT107" s="182" t="s">
        <v>23</v>
      </c>
      <c r="BU107" s="179">
        <v>1</v>
      </c>
      <c r="BV107" s="182" t="s">
        <v>23</v>
      </c>
      <c r="BW107" s="179">
        <v>1</v>
      </c>
      <c r="BX107" s="182" t="s">
        <v>23</v>
      </c>
      <c r="BY107" s="179">
        <v>1</v>
      </c>
      <c r="BZ107" s="182" t="s">
        <v>23</v>
      </c>
      <c r="CA107" s="179">
        <v>1</v>
      </c>
      <c r="CB107" s="182" t="s">
        <v>23</v>
      </c>
      <c r="CC107" s="179">
        <v>1</v>
      </c>
      <c r="CD107" s="182" t="s">
        <v>23</v>
      </c>
      <c r="CE107" s="179">
        <v>1</v>
      </c>
      <c r="CF107" s="182" t="s">
        <v>23</v>
      </c>
      <c r="CG107" s="179" t="s">
        <v>27</v>
      </c>
      <c r="CH107" s="182" t="s">
        <v>27</v>
      </c>
      <c r="CI107" s="179">
        <v>1</v>
      </c>
      <c r="CJ107" s="182" t="s">
        <v>481</v>
      </c>
      <c r="CK107" s="179">
        <f>IF([1]QW_体制等状況データ!HP100="","",[1]QW_体制等状況データ!HP100)</f>
        <v>4</v>
      </c>
      <c r="CL107" s="182" t="str">
        <f>IF([1]QW_体制等状況データ!HQ100="","",[1]QW_体制等状況データ!HQ100)</f>
        <v>Ⅲ</v>
      </c>
      <c r="CM107" s="178" t="s">
        <v>27</v>
      </c>
      <c r="CN107" s="178" t="s">
        <v>25</v>
      </c>
      <c r="CO107" s="178" t="s">
        <v>29</v>
      </c>
      <c r="CP107" s="185">
        <v>45444</v>
      </c>
    </row>
    <row r="108" spans="1:94" ht="36" customHeight="1" x14ac:dyDescent="0.15">
      <c r="A108" s="177" t="s">
        <v>677</v>
      </c>
      <c r="B108" s="178" t="s">
        <v>17</v>
      </c>
      <c r="C108" s="179" t="s">
        <v>415</v>
      </c>
      <c r="D108" s="180" t="s">
        <v>18</v>
      </c>
      <c r="E108" s="181" t="s">
        <v>582</v>
      </c>
      <c r="F108" s="178" t="s">
        <v>345</v>
      </c>
      <c r="G108" s="179" t="s">
        <v>121</v>
      </c>
      <c r="H108" s="180" t="s">
        <v>346</v>
      </c>
      <c r="I108" s="181" t="s">
        <v>507</v>
      </c>
      <c r="J108" s="181" t="s">
        <v>678</v>
      </c>
      <c r="K108" s="181" t="s">
        <v>679</v>
      </c>
      <c r="L108" s="179">
        <v>17</v>
      </c>
      <c r="M108" s="182" t="s">
        <v>348</v>
      </c>
      <c r="N108" s="179">
        <v>2</v>
      </c>
      <c r="O108" s="182" t="s">
        <v>19</v>
      </c>
      <c r="P108" s="179">
        <v>1</v>
      </c>
      <c r="Q108" s="182" t="s">
        <v>23</v>
      </c>
      <c r="R108" s="179">
        <v>2</v>
      </c>
      <c r="S108" s="182" t="s">
        <v>21</v>
      </c>
      <c r="T108" s="179">
        <v>1</v>
      </c>
      <c r="U108" s="182" t="s">
        <v>22</v>
      </c>
      <c r="V108" s="178">
        <v>10</v>
      </c>
      <c r="W108" s="179">
        <v>1</v>
      </c>
      <c r="X108" s="182" t="s">
        <v>23</v>
      </c>
      <c r="Y108" s="179">
        <v>1</v>
      </c>
      <c r="Z108" s="182" t="s">
        <v>23</v>
      </c>
      <c r="AA108" s="179">
        <v>1</v>
      </c>
      <c r="AB108" s="182" t="s">
        <v>23</v>
      </c>
      <c r="AC108" s="179">
        <v>1</v>
      </c>
      <c r="AD108" s="182" t="s">
        <v>23</v>
      </c>
      <c r="AE108" s="179">
        <v>1</v>
      </c>
      <c r="AF108" s="182" t="s">
        <v>23</v>
      </c>
      <c r="AG108" s="179">
        <v>2</v>
      </c>
      <c r="AH108" s="182" t="s">
        <v>20</v>
      </c>
      <c r="AI108" s="179">
        <v>1</v>
      </c>
      <c r="AJ108" s="183" t="s">
        <v>23</v>
      </c>
      <c r="AK108" s="184" t="s">
        <v>27</v>
      </c>
      <c r="AL108" s="182" t="s">
        <v>27</v>
      </c>
      <c r="AM108" s="179">
        <v>1</v>
      </c>
      <c r="AN108" s="182" t="s">
        <v>481</v>
      </c>
      <c r="AO108" s="179">
        <v>1</v>
      </c>
      <c r="AP108" s="182" t="s">
        <v>23</v>
      </c>
      <c r="AQ108" s="179">
        <v>1</v>
      </c>
      <c r="AR108" s="182" t="s">
        <v>481</v>
      </c>
      <c r="AS108" s="179" t="s">
        <v>27</v>
      </c>
      <c r="AT108" s="182" t="s">
        <v>27</v>
      </c>
      <c r="AU108" s="179">
        <v>1</v>
      </c>
      <c r="AV108" s="182" t="s">
        <v>23</v>
      </c>
      <c r="AW108" s="179">
        <v>2</v>
      </c>
      <c r="AX108" s="182" t="s">
        <v>24</v>
      </c>
      <c r="AY108" s="179">
        <v>4</v>
      </c>
      <c r="AZ108" s="182" t="s">
        <v>482</v>
      </c>
      <c r="BA108" s="179">
        <v>1</v>
      </c>
      <c r="BB108" s="182" t="s">
        <v>23</v>
      </c>
      <c r="BC108" s="179">
        <v>1</v>
      </c>
      <c r="BD108" s="182" t="s">
        <v>23</v>
      </c>
      <c r="BE108" s="179">
        <v>1</v>
      </c>
      <c r="BF108" s="182" t="s">
        <v>481</v>
      </c>
      <c r="BG108" s="179">
        <v>1</v>
      </c>
      <c r="BH108" s="182" t="s">
        <v>23</v>
      </c>
      <c r="BI108" s="179">
        <v>2</v>
      </c>
      <c r="BJ108" s="182" t="s">
        <v>483</v>
      </c>
      <c r="BK108" s="179">
        <v>1</v>
      </c>
      <c r="BL108" s="182" t="s">
        <v>23</v>
      </c>
      <c r="BM108" s="179">
        <v>1</v>
      </c>
      <c r="BN108" s="182" t="s">
        <v>23</v>
      </c>
      <c r="BO108" s="179">
        <v>1</v>
      </c>
      <c r="BP108" s="182" t="s">
        <v>23</v>
      </c>
      <c r="BQ108" s="179">
        <v>1</v>
      </c>
      <c r="BR108" s="182" t="s">
        <v>23</v>
      </c>
      <c r="BS108" s="179">
        <v>1</v>
      </c>
      <c r="BT108" s="182" t="s">
        <v>23</v>
      </c>
      <c r="BU108" s="179">
        <v>1</v>
      </c>
      <c r="BV108" s="182" t="s">
        <v>23</v>
      </c>
      <c r="BW108" s="179">
        <v>1</v>
      </c>
      <c r="BX108" s="182" t="s">
        <v>23</v>
      </c>
      <c r="BY108" s="179">
        <v>1</v>
      </c>
      <c r="BZ108" s="182" t="s">
        <v>23</v>
      </c>
      <c r="CA108" s="179">
        <v>1</v>
      </c>
      <c r="CB108" s="182" t="s">
        <v>23</v>
      </c>
      <c r="CC108" s="179">
        <v>1</v>
      </c>
      <c r="CD108" s="182" t="s">
        <v>23</v>
      </c>
      <c r="CE108" s="179">
        <v>1</v>
      </c>
      <c r="CF108" s="182" t="s">
        <v>23</v>
      </c>
      <c r="CG108" s="179" t="s">
        <v>27</v>
      </c>
      <c r="CH108" s="182" t="s">
        <v>27</v>
      </c>
      <c r="CI108" s="179">
        <v>1</v>
      </c>
      <c r="CJ108" s="182" t="s">
        <v>481</v>
      </c>
      <c r="CK108" s="179">
        <f>IF([1]QW_体制等状況データ!HP101="","",[1]QW_体制等状況データ!HP101)</f>
        <v>4</v>
      </c>
      <c r="CL108" s="182" t="str">
        <f>IF([1]QW_体制等状況データ!HQ101="","",[1]QW_体制等状況データ!HQ101)</f>
        <v>Ⅲ</v>
      </c>
      <c r="CM108" s="178" t="s">
        <v>27</v>
      </c>
      <c r="CN108" s="178" t="s">
        <v>25</v>
      </c>
      <c r="CO108" s="178" t="s">
        <v>29</v>
      </c>
      <c r="CP108" s="185">
        <v>45505</v>
      </c>
    </row>
    <row r="109" spans="1:94" ht="36" customHeight="1" x14ac:dyDescent="0.15">
      <c r="A109" s="177" t="s">
        <v>963</v>
      </c>
      <c r="B109" s="178" t="s">
        <v>17</v>
      </c>
      <c r="C109" s="179" t="s">
        <v>415</v>
      </c>
      <c r="D109" s="180" t="s">
        <v>18</v>
      </c>
      <c r="E109" s="181" t="s">
        <v>964</v>
      </c>
      <c r="F109" s="178" t="s">
        <v>965</v>
      </c>
      <c r="G109" s="179" t="s">
        <v>121</v>
      </c>
      <c r="H109" s="180" t="s">
        <v>966</v>
      </c>
      <c r="I109" s="181" t="s">
        <v>967</v>
      </c>
      <c r="J109" s="181" t="s">
        <v>968</v>
      </c>
      <c r="K109" s="181" t="s">
        <v>969</v>
      </c>
      <c r="L109" s="179">
        <v>17</v>
      </c>
      <c r="M109" s="182" t="s">
        <v>348</v>
      </c>
      <c r="N109" s="179">
        <v>2</v>
      </c>
      <c r="O109" s="182" t="s">
        <v>19</v>
      </c>
      <c r="P109" s="179">
        <v>1</v>
      </c>
      <c r="Q109" s="182" t="s">
        <v>23</v>
      </c>
      <c r="R109" s="179">
        <v>2</v>
      </c>
      <c r="S109" s="182" t="s">
        <v>21</v>
      </c>
      <c r="T109" s="179">
        <v>1</v>
      </c>
      <c r="U109" s="182" t="s">
        <v>22</v>
      </c>
      <c r="V109" s="178">
        <v>10</v>
      </c>
      <c r="W109" s="179">
        <v>1</v>
      </c>
      <c r="X109" s="182" t="s">
        <v>23</v>
      </c>
      <c r="Y109" s="179">
        <v>2</v>
      </c>
      <c r="Z109" s="182" t="s">
        <v>20</v>
      </c>
      <c r="AA109" s="179">
        <v>1</v>
      </c>
      <c r="AB109" s="182" t="s">
        <v>23</v>
      </c>
      <c r="AC109" s="179">
        <v>3</v>
      </c>
      <c r="AD109" s="182" t="s">
        <v>283</v>
      </c>
      <c r="AE109" s="179">
        <v>1</v>
      </c>
      <c r="AF109" s="182" t="s">
        <v>23</v>
      </c>
      <c r="AG109" s="179">
        <v>2</v>
      </c>
      <c r="AH109" s="182" t="s">
        <v>20</v>
      </c>
      <c r="AI109" s="179">
        <v>2</v>
      </c>
      <c r="AJ109" s="183" t="s">
        <v>20</v>
      </c>
      <c r="AK109" s="184">
        <v>1</v>
      </c>
      <c r="AL109" s="182" t="s">
        <v>284</v>
      </c>
      <c r="AM109" s="179">
        <v>1</v>
      </c>
      <c r="AN109" s="182" t="s">
        <v>481</v>
      </c>
      <c r="AO109" s="179">
        <v>1</v>
      </c>
      <c r="AP109" s="182" t="s">
        <v>23</v>
      </c>
      <c r="AQ109" s="179">
        <v>1</v>
      </c>
      <c r="AR109" s="182" t="s">
        <v>481</v>
      </c>
      <c r="AS109" s="179" t="s">
        <v>27</v>
      </c>
      <c r="AT109" s="182" t="s">
        <v>27</v>
      </c>
      <c r="AU109" s="179">
        <v>1</v>
      </c>
      <c r="AV109" s="182" t="s">
        <v>23</v>
      </c>
      <c r="AW109" s="179">
        <v>2</v>
      </c>
      <c r="AX109" s="182" t="s">
        <v>24</v>
      </c>
      <c r="AY109" s="179">
        <v>7</v>
      </c>
      <c r="AZ109" s="182" t="s">
        <v>1086</v>
      </c>
      <c r="BA109" s="179">
        <v>1</v>
      </c>
      <c r="BB109" s="182" t="s">
        <v>23</v>
      </c>
      <c r="BC109" s="179">
        <v>1</v>
      </c>
      <c r="BD109" s="182" t="s">
        <v>23</v>
      </c>
      <c r="BE109" s="179">
        <v>1</v>
      </c>
      <c r="BF109" s="182" t="s">
        <v>481</v>
      </c>
      <c r="BG109" s="179">
        <v>1</v>
      </c>
      <c r="BH109" s="182" t="s">
        <v>23</v>
      </c>
      <c r="BI109" s="179">
        <v>2</v>
      </c>
      <c r="BJ109" s="182" t="s">
        <v>483</v>
      </c>
      <c r="BK109" s="179">
        <v>1</v>
      </c>
      <c r="BL109" s="182" t="s">
        <v>23</v>
      </c>
      <c r="BM109" s="179">
        <v>1</v>
      </c>
      <c r="BN109" s="182" t="s">
        <v>23</v>
      </c>
      <c r="BO109" s="179">
        <v>1</v>
      </c>
      <c r="BP109" s="182" t="s">
        <v>23</v>
      </c>
      <c r="BQ109" s="179">
        <v>1</v>
      </c>
      <c r="BR109" s="182" t="s">
        <v>23</v>
      </c>
      <c r="BS109" s="179">
        <v>1</v>
      </c>
      <c r="BT109" s="182" t="s">
        <v>23</v>
      </c>
      <c r="BU109" s="179">
        <v>1</v>
      </c>
      <c r="BV109" s="182" t="s">
        <v>23</v>
      </c>
      <c r="BW109" s="179">
        <v>1</v>
      </c>
      <c r="BX109" s="182" t="s">
        <v>23</v>
      </c>
      <c r="BY109" s="179">
        <v>1</v>
      </c>
      <c r="BZ109" s="182" t="s">
        <v>23</v>
      </c>
      <c r="CA109" s="179">
        <v>1</v>
      </c>
      <c r="CB109" s="182" t="s">
        <v>23</v>
      </c>
      <c r="CC109" s="179">
        <v>1</v>
      </c>
      <c r="CD109" s="182" t="s">
        <v>23</v>
      </c>
      <c r="CE109" s="179">
        <v>1</v>
      </c>
      <c r="CF109" s="182" t="s">
        <v>23</v>
      </c>
      <c r="CG109" s="179" t="s">
        <v>27</v>
      </c>
      <c r="CH109" s="182" t="s">
        <v>27</v>
      </c>
      <c r="CI109" s="179">
        <v>1</v>
      </c>
      <c r="CJ109" s="182" t="s">
        <v>481</v>
      </c>
      <c r="CK109" s="179" t="str">
        <f>IF([1]QW_体制等状況データ!HP102="","",[1]QW_体制等状況データ!HP102)</f>
        <v/>
      </c>
      <c r="CL109" s="182" t="str">
        <f>IF([1]QW_体制等状況データ!HQ102="","",[1]QW_体制等状況データ!HQ102)</f>
        <v/>
      </c>
      <c r="CM109" s="178" t="s">
        <v>27</v>
      </c>
      <c r="CN109" s="178" t="s">
        <v>25</v>
      </c>
      <c r="CO109" s="178" t="s">
        <v>29</v>
      </c>
      <c r="CP109" s="185">
        <v>45383</v>
      </c>
    </row>
    <row r="110" spans="1:94" ht="36" customHeight="1" x14ac:dyDescent="0.15">
      <c r="A110" s="177" t="s">
        <v>1002</v>
      </c>
      <c r="B110" s="178" t="s">
        <v>17</v>
      </c>
      <c r="C110" s="179" t="s">
        <v>415</v>
      </c>
      <c r="D110" s="180" t="s">
        <v>18</v>
      </c>
      <c r="E110" s="181" t="s">
        <v>1003</v>
      </c>
      <c r="F110" s="178" t="s">
        <v>1004</v>
      </c>
      <c r="G110" s="179" t="s">
        <v>121</v>
      </c>
      <c r="H110" s="180" t="s">
        <v>1005</v>
      </c>
      <c r="I110" s="181" t="s">
        <v>1006</v>
      </c>
      <c r="J110" s="181" t="s">
        <v>1007</v>
      </c>
      <c r="K110" s="181" t="s">
        <v>1008</v>
      </c>
      <c r="L110" s="179">
        <v>17</v>
      </c>
      <c r="M110" s="182" t="s">
        <v>348</v>
      </c>
      <c r="N110" s="179">
        <v>2</v>
      </c>
      <c r="O110" s="182" t="s">
        <v>19</v>
      </c>
      <c r="P110" s="179">
        <v>1</v>
      </c>
      <c r="Q110" s="182" t="s">
        <v>23</v>
      </c>
      <c r="R110" s="179">
        <v>2</v>
      </c>
      <c r="S110" s="182" t="s">
        <v>21</v>
      </c>
      <c r="T110" s="179">
        <v>1</v>
      </c>
      <c r="U110" s="182" t="s">
        <v>22</v>
      </c>
      <c r="V110" s="178">
        <v>10</v>
      </c>
      <c r="W110" s="179">
        <v>1</v>
      </c>
      <c r="X110" s="182" t="s">
        <v>23</v>
      </c>
      <c r="Y110" s="179">
        <v>1</v>
      </c>
      <c r="Z110" s="182" t="s">
        <v>23</v>
      </c>
      <c r="AA110" s="179">
        <v>1</v>
      </c>
      <c r="AB110" s="182" t="s">
        <v>23</v>
      </c>
      <c r="AC110" s="179">
        <v>1</v>
      </c>
      <c r="AD110" s="182" t="s">
        <v>23</v>
      </c>
      <c r="AE110" s="179">
        <v>1</v>
      </c>
      <c r="AF110" s="182" t="s">
        <v>23</v>
      </c>
      <c r="AG110" s="179">
        <v>1</v>
      </c>
      <c r="AH110" s="182" t="s">
        <v>23</v>
      </c>
      <c r="AI110" s="179">
        <v>1</v>
      </c>
      <c r="AJ110" s="183" t="s">
        <v>23</v>
      </c>
      <c r="AK110" s="184" t="s">
        <v>27</v>
      </c>
      <c r="AL110" s="182" t="s">
        <v>27</v>
      </c>
      <c r="AM110" s="179">
        <v>1</v>
      </c>
      <c r="AN110" s="182" t="s">
        <v>481</v>
      </c>
      <c r="AO110" s="179">
        <v>1</v>
      </c>
      <c r="AP110" s="182" t="s">
        <v>23</v>
      </c>
      <c r="AQ110" s="179">
        <v>1</v>
      </c>
      <c r="AR110" s="182" t="s">
        <v>481</v>
      </c>
      <c r="AS110" s="179" t="s">
        <v>27</v>
      </c>
      <c r="AT110" s="182" t="s">
        <v>27</v>
      </c>
      <c r="AU110" s="179">
        <v>1</v>
      </c>
      <c r="AV110" s="182" t="s">
        <v>23</v>
      </c>
      <c r="AW110" s="179">
        <v>2</v>
      </c>
      <c r="AX110" s="182" t="s">
        <v>24</v>
      </c>
      <c r="AY110" s="179">
        <v>4</v>
      </c>
      <c r="AZ110" s="182" t="s">
        <v>482</v>
      </c>
      <c r="BA110" s="179">
        <v>1</v>
      </c>
      <c r="BB110" s="182" t="s">
        <v>23</v>
      </c>
      <c r="BC110" s="179">
        <v>1</v>
      </c>
      <c r="BD110" s="182" t="s">
        <v>23</v>
      </c>
      <c r="BE110" s="179">
        <v>1</v>
      </c>
      <c r="BF110" s="182" t="s">
        <v>481</v>
      </c>
      <c r="BG110" s="179">
        <v>1</v>
      </c>
      <c r="BH110" s="182" t="s">
        <v>23</v>
      </c>
      <c r="BI110" s="179">
        <v>1</v>
      </c>
      <c r="BJ110" s="182" t="s">
        <v>481</v>
      </c>
      <c r="BK110" s="179">
        <v>1</v>
      </c>
      <c r="BL110" s="182" t="s">
        <v>23</v>
      </c>
      <c r="BM110" s="179">
        <v>1</v>
      </c>
      <c r="BN110" s="182" t="s">
        <v>23</v>
      </c>
      <c r="BO110" s="179">
        <v>1</v>
      </c>
      <c r="BP110" s="182" t="s">
        <v>23</v>
      </c>
      <c r="BQ110" s="179">
        <v>1</v>
      </c>
      <c r="BR110" s="182" t="s">
        <v>23</v>
      </c>
      <c r="BS110" s="179">
        <v>1</v>
      </c>
      <c r="BT110" s="182" t="s">
        <v>23</v>
      </c>
      <c r="BU110" s="179">
        <v>1</v>
      </c>
      <c r="BV110" s="182" t="s">
        <v>23</v>
      </c>
      <c r="BW110" s="179">
        <v>1</v>
      </c>
      <c r="BX110" s="182" t="s">
        <v>23</v>
      </c>
      <c r="BY110" s="179">
        <v>1</v>
      </c>
      <c r="BZ110" s="182" t="s">
        <v>23</v>
      </c>
      <c r="CA110" s="179">
        <v>1</v>
      </c>
      <c r="CB110" s="182" t="s">
        <v>23</v>
      </c>
      <c r="CC110" s="179">
        <v>1</v>
      </c>
      <c r="CD110" s="182" t="s">
        <v>23</v>
      </c>
      <c r="CE110" s="179">
        <v>1</v>
      </c>
      <c r="CF110" s="182" t="s">
        <v>23</v>
      </c>
      <c r="CG110" s="179" t="s">
        <v>27</v>
      </c>
      <c r="CH110" s="182" t="s">
        <v>27</v>
      </c>
      <c r="CI110" s="179">
        <v>1</v>
      </c>
      <c r="CJ110" s="182" t="s">
        <v>481</v>
      </c>
      <c r="CK110" s="179">
        <f>IF([1]QW_体制等状況データ!HP103="","",[1]QW_体制等状況データ!HP103)</f>
        <v>4</v>
      </c>
      <c r="CL110" s="182" t="str">
        <f>IF([1]QW_体制等状況データ!HQ103="","",[1]QW_体制等状況データ!HQ103)</f>
        <v>Ⅲ</v>
      </c>
      <c r="CM110" s="178" t="s">
        <v>27</v>
      </c>
      <c r="CN110" s="178" t="s">
        <v>25</v>
      </c>
      <c r="CO110" s="178" t="s">
        <v>29</v>
      </c>
      <c r="CP110" s="185">
        <v>45444</v>
      </c>
    </row>
    <row r="111" spans="1:94" ht="36" customHeight="1" x14ac:dyDescent="0.15">
      <c r="A111" s="177" t="s">
        <v>1016</v>
      </c>
      <c r="B111" s="178" t="s">
        <v>17</v>
      </c>
      <c r="C111" s="179" t="s">
        <v>415</v>
      </c>
      <c r="D111" s="180" t="s">
        <v>18</v>
      </c>
      <c r="E111" s="181" t="s">
        <v>1017</v>
      </c>
      <c r="F111" s="178" t="s">
        <v>1018</v>
      </c>
      <c r="G111" s="179" t="s">
        <v>121</v>
      </c>
      <c r="H111" s="180" t="s">
        <v>1019</v>
      </c>
      <c r="I111" s="181" t="s">
        <v>1020</v>
      </c>
      <c r="J111" s="181" t="s">
        <v>1021</v>
      </c>
      <c r="K111" s="181" t="s">
        <v>1022</v>
      </c>
      <c r="L111" s="179">
        <v>17</v>
      </c>
      <c r="M111" s="182" t="s">
        <v>348</v>
      </c>
      <c r="N111" s="179">
        <v>2</v>
      </c>
      <c r="O111" s="182" t="s">
        <v>19</v>
      </c>
      <c r="P111" s="179">
        <v>1</v>
      </c>
      <c r="Q111" s="182" t="s">
        <v>23</v>
      </c>
      <c r="R111" s="179">
        <v>2</v>
      </c>
      <c r="S111" s="182" t="s">
        <v>21</v>
      </c>
      <c r="T111" s="179">
        <v>1</v>
      </c>
      <c r="U111" s="182" t="s">
        <v>22</v>
      </c>
      <c r="V111" s="178">
        <v>10</v>
      </c>
      <c r="W111" s="179">
        <v>1</v>
      </c>
      <c r="X111" s="182" t="s">
        <v>23</v>
      </c>
      <c r="Y111" s="179">
        <v>1</v>
      </c>
      <c r="Z111" s="182" t="s">
        <v>23</v>
      </c>
      <c r="AA111" s="179">
        <v>1</v>
      </c>
      <c r="AB111" s="182" t="s">
        <v>23</v>
      </c>
      <c r="AC111" s="179">
        <v>3</v>
      </c>
      <c r="AD111" s="182" t="s">
        <v>283</v>
      </c>
      <c r="AE111" s="179">
        <v>1</v>
      </c>
      <c r="AF111" s="182" t="s">
        <v>23</v>
      </c>
      <c r="AG111" s="179">
        <v>2</v>
      </c>
      <c r="AH111" s="182" t="s">
        <v>20</v>
      </c>
      <c r="AI111" s="179">
        <v>1</v>
      </c>
      <c r="AJ111" s="183" t="s">
        <v>23</v>
      </c>
      <c r="AK111" s="184" t="s">
        <v>27</v>
      </c>
      <c r="AL111" s="182" t="s">
        <v>27</v>
      </c>
      <c r="AM111" s="179">
        <v>1</v>
      </c>
      <c r="AN111" s="182" t="s">
        <v>481</v>
      </c>
      <c r="AO111" s="179">
        <v>1</v>
      </c>
      <c r="AP111" s="182" t="s">
        <v>23</v>
      </c>
      <c r="AQ111" s="179">
        <v>1</v>
      </c>
      <c r="AR111" s="182" t="s">
        <v>481</v>
      </c>
      <c r="AS111" s="179" t="s">
        <v>27</v>
      </c>
      <c r="AT111" s="182" t="s">
        <v>27</v>
      </c>
      <c r="AU111" s="179">
        <v>1</v>
      </c>
      <c r="AV111" s="182" t="s">
        <v>23</v>
      </c>
      <c r="AW111" s="179">
        <v>2</v>
      </c>
      <c r="AX111" s="182" t="s">
        <v>24</v>
      </c>
      <c r="AY111" s="179">
        <v>1</v>
      </c>
      <c r="AZ111" s="182" t="s">
        <v>23</v>
      </c>
      <c r="BA111" s="179">
        <v>1</v>
      </c>
      <c r="BB111" s="182" t="s">
        <v>23</v>
      </c>
      <c r="BC111" s="179">
        <v>1</v>
      </c>
      <c r="BD111" s="182" t="s">
        <v>23</v>
      </c>
      <c r="BE111" s="179">
        <v>1</v>
      </c>
      <c r="BF111" s="182" t="s">
        <v>481</v>
      </c>
      <c r="BG111" s="179">
        <v>1</v>
      </c>
      <c r="BH111" s="182" t="s">
        <v>23</v>
      </c>
      <c r="BI111" s="179">
        <v>1</v>
      </c>
      <c r="BJ111" s="182" t="s">
        <v>481</v>
      </c>
      <c r="BK111" s="179">
        <v>1</v>
      </c>
      <c r="BL111" s="182" t="s">
        <v>23</v>
      </c>
      <c r="BM111" s="179">
        <v>1</v>
      </c>
      <c r="BN111" s="182" t="s">
        <v>23</v>
      </c>
      <c r="BO111" s="179">
        <v>1</v>
      </c>
      <c r="BP111" s="182" t="s">
        <v>23</v>
      </c>
      <c r="BQ111" s="179">
        <v>1</v>
      </c>
      <c r="BR111" s="182" t="s">
        <v>23</v>
      </c>
      <c r="BS111" s="179">
        <v>1</v>
      </c>
      <c r="BT111" s="182" t="s">
        <v>23</v>
      </c>
      <c r="BU111" s="179">
        <v>1</v>
      </c>
      <c r="BV111" s="182" t="s">
        <v>23</v>
      </c>
      <c r="BW111" s="179">
        <v>1</v>
      </c>
      <c r="BX111" s="182" t="s">
        <v>23</v>
      </c>
      <c r="BY111" s="179">
        <v>1</v>
      </c>
      <c r="BZ111" s="182" t="s">
        <v>23</v>
      </c>
      <c r="CA111" s="179">
        <v>1</v>
      </c>
      <c r="CB111" s="182" t="s">
        <v>23</v>
      </c>
      <c r="CC111" s="179">
        <v>1</v>
      </c>
      <c r="CD111" s="182" t="s">
        <v>23</v>
      </c>
      <c r="CE111" s="179">
        <v>1</v>
      </c>
      <c r="CF111" s="182" t="s">
        <v>23</v>
      </c>
      <c r="CG111" s="179" t="s">
        <v>27</v>
      </c>
      <c r="CH111" s="182" t="s">
        <v>27</v>
      </c>
      <c r="CI111" s="179">
        <v>1</v>
      </c>
      <c r="CJ111" s="182" t="s">
        <v>481</v>
      </c>
      <c r="CK111" s="179">
        <f>IF([1]QW_体制等状況データ!HP104="","",[1]QW_体制等状況データ!HP104)</f>
        <v>2</v>
      </c>
      <c r="CL111" s="182" t="str">
        <f>IF([1]QW_体制等状況データ!HQ104="","",[1]QW_体制等状況データ!HQ104)</f>
        <v>Ⅰ</v>
      </c>
      <c r="CM111" s="178" t="s">
        <v>27</v>
      </c>
      <c r="CN111" s="178" t="s">
        <v>25</v>
      </c>
      <c r="CO111" s="178" t="s">
        <v>29</v>
      </c>
      <c r="CP111" s="185">
        <v>45474</v>
      </c>
    </row>
    <row r="112" spans="1:94" ht="36" customHeight="1" x14ac:dyDescent="0.15">
      <c r="A112" s="177" t="s">
        <v>1052</v>
      </c>
      <c r="B112" s="178" t="s">
        <v>17</v>
      </c>
      <c r="C112" s="179" t="s">
        <v>415</v>
      </c>
      <c r="D112" s="180" t="s">
        <v>18</v>
      </c>
      <c r="E112" s="181" t="s">
        <v>1053</v>
      </c>
      <c r="F112" s="178" t="s">
        <v>1054</v>
      </c>
      <c r="G112" s="179" t="s">
        <v>121</v>
      </c>
      <c r="H112" s="180" t="s">
        <v>1055</v>
      </c>
      <c r="I112" s="181" t="s">
        <v>1056</v>
      </c>
      <c r="J112" s="181" t="s">
        <v>704</v>
      </c>
      <c r="K112" s="181" t="s">
        <v>705</v>
      </c>
      <c r="L112" s="179">
        <v>17</v>
      </c>
      <c r="M112" s="182" t="s">
        <v>348</v>
      </c>
      <c r="N112" s="179">
        <v>2</v>
      </c>
      <c r="O112" s="182" t="s">
        <v>19</v>
      </c>
      <c r="P112" s="179">
        <v>1</v>
      </c>
      <c r="Q112" s="182" t="s">
        <v>23</v>
      </c>
      <c r="R112" s="179">
        <v>2</v>
      </c>
      <c r="S112" s="182" t="s">
        <v>21</v>
      </c>
      <c r="T112" s="179">
        <v>1</v>
      </c>
      <c r="U112" s="182" t="s">
        <v>22</v>
      </c>
      <c r="V112" s="178">
        <v>10</v>
      </c>
      <c r="W112" s="179">
        <v>1</v>
      </c>
      <c r="X112" s="182" t="s">
        <v>23</v>
      </c>
      <c r="Y112" s="179">
        <v>1</v>
      </c>
      <c r="Z112" s="182" t="s">
        <v>23</v>
      </c>
      <c r="AA112" s="179">
        <v>1</v>
      </c>
      <c r="AB112" s="182" t="s">
        <v>23</v>
      </c>
      <c r="AC112" s="179">
        <v>3</v>
      </c>
      <c r="AD112" s="182" t="s">
        <v>283</v>
      </c>
      <c r="AE112" s="179">
        <v>1</v>
      </c>
      <c r="AF112" s="182" t="s">
        <v>23</v>
      </c>
      <c r="AG112" s="179">
        <v>2</v>
      </c>
      <c r="AH112" s="182" t="s">
        <v>20</v>
      </c>
      <c r="AI112" s="179">
        <v>1</v>
      </c>
      <c r="AJ112" s="183" t="s">
        <v>23</v>
      </c>
      <c r="AK112" s="184" t="s">
        <v>27</v>
      </c>
      <c r="AL112" s="182" t="s">
        <v>27</v>
      </c>
      <c r="AM112" s="179">
        <v>1</v>
      </c>
      <c r="AN112" s="182" t="s">
        <v>481</v>
      </c>
      <c r="AO112" s="179">
        <v>1</v>
      </c>
      <c r="AP112" s="182" t="s">
        <v>23</v>
      </c>
      <c r="AQ112" s="179">
        <v>1</v>
      </c>
      <c r="AR112" s="182" t="s">
        <v>481</v>
      </c>
      <c r="AS112" s="179" t="s">
        <v>27</v>
      </c>
      <c r="AT112" s="182" t="s">
        <v>27</v>
      </c>
      <c r="AU112" s="179">
        <v>1</v>
      </c>
      <c r="AV112" s="182" t="s">
        <v>23</v>
      </c>
      <c r="AW112" s="179">
        <v>2</v>
      </c>
      <c r="AX112" s="182" t="s">
        <v>24</v>
      </c>
      <c r="AY112" s="179">
        <v>7</v>
      </c>
      <c r="AZ112" s="182" t="s">
        <v>1086</v>
      </c>
      <c r="BA112" s="179">
        <v>1</v>
      </c>
      <c r="BB112" s="182" t="s">
        <v>23</v>
      </c>
      <c r="BC112" s="179">
        <v>1</v>
      </c>
      <c r="BD112" s="182" t="s">
        <v>23</v>
      </c>
      <c r="BE112" s="179">
        <v>1</v>
      </c>
      <c r="BF112" s="182" t="s">
        <v>481</v>
      </c>
      <c r="BG112" s="179">
        <v>1</v>
      </c>
      <c r="BH112" s="182" t="s">
        <v>23</v>
      </c>
      <c r="BI112" s="179">
        <v>2</v>
      </c>
      <c r="BJ112" s="182" t="s">
        <v>483</v>
      </c>
      <c r="BK112" s="179">
        <v>1</v>
      </c>
      <c r="BL112" s="182" t="s">
        <v>23</v>
      </c>
      <c r="BM112" s="179">
        <v>1</v>
      </c>
      <c r="BN112" s="182" t="s">
        <v>23</v>
      </c>
      <c r="BO112" s="179">
        <v>1</v>
      </c>
      <c r="BP112" s="182" t="s">
        <v>23</v>
      </c>
      <c r="BQ112" s="179">
        <v>1</v>
      </c>
      <c r="BR112" s="182" t="s">
        <v>23</v>
      </c>
      <c r="BS112" s="179">
        <v>1</v>
      </c>
      <c r="BT112" s="182" t="s">
        <v>23</v>
      </c>
      <c r="BU112" s="179">
        <v>1</v>
      </c>
      <c r="BV112" s="182" t="s">
        <v>23</v>
      </c>
      <c r="BW112" s="179">
        <v>1</v>
      </c>
      <c r="BX112" s="182" t="s">
        <v>23</v>
      </c>
      <c r="BY112" s="179">
        <v>1</v>
      </c>
      <c r="BZ112" s="182" t="s">
        <v>23</v>
      </c>
      <c r="CA112" s="179">
        <v>1</v>
      </c>
      <c r="CB112" s="182" t="s">
        <v>23</v>
      </c>
      <c r="CC112" s="179">
        <v>1</v>
      </c>
      <c r="CD112" s="182" t="s">
        <v>23</v>
      </c>
      <c r="CE112" s="179">
        <v>1</v>
      </c>
      <c r="CF112" s="182" t="s">
        <v>23</v>
      </c>
      <c r="CG112" s="179" t="s">
        <v>27</v>
      </c>
      <c r="CH112" s="182" t="s">
        <v>27</v>
      </c>
      <c r="CI112" s="179">
        <v>1</v>
      </c>
      <c r="CJ112" s="182" t="s">
        <v>481</v>
      </c>
      <c r="CK112" s="179">
        <f>IF([1]QW_体制等状況データ!HP105="","",[1]QW_体制等状況データ!HP105)</f>
        <v>2</v>
      </c>
      <c r="CL112" s="182" t="str">
        <f>IF([1]QW_体制等状況データ!HQ105="","",[1]QW_体制等状況データ!HQ105)</f>
        <v>Ⅰ</v>
      </c>
      <c r="CM112" s="178" t="s">
        <v>27</v>
      </c>
      <c r="CN112" s="178" t="s">
        <v>25</v>
      </c>
      <c r="CO112" s="178" t="s">
        <v>29</v>
      </c>
      <c r="CP112" s="185">
        <v>45444</v>
      </c>
    </row>
    <row r="113" spans="1:94" ht="36" customHeight="1" x14ac:dyDescent="0.15">
      <c r="A113" s="177" t="s">
        <v>1125</v>
      </c>
      <c r="B113" s="178" t="s">
        <v>17</v>
      </c>
      <c r="C113" s="179" t="s">
        <v>415</v>
      </c>
      <c r="D113" s="180" t="s">
        <v>18</v>
      </c>
      <c r="E113" s="181" t="s">
        <v>1126</v>
      </c>
      <c r="F113" s="178" t="s">
        <v>120</v>
      </c>
      <c r="G113" s="179" t="s">
        <v>121</v>
      </c>
      <c r="H113" s="180" t="s">
        <v>1127</v>
      </c>
      <c r="I113" s="181" t="s">
        <v>1128</v>
      </c>
      <c r="J113" s="181" t="s">
        <v>1128</v>
      </c>
      <c r="K113" s="181" t="s">
        <v>1129</v>
      </c>
      <c r="L113" s="179">
        <v>17</v>
      </c>
      <c r="M113" s="182" t="s">
        <v>348</v>
      </c>
      <c r="N113" s="179">
        <v>2</v>
      </c>
      <c r="O113" s="182" t="s">
        <v>19</v>
      </c>
      <c r="P113" s="179">
        <v>1</v>
      </c>
      <c r="Q113" s="182" t="s">
        <v>23</v>
      </c>
      <c r="R113" s="179">
        <v>2</v>
      </c>
      <c r="S113" s="182" t="s">
        <v>21</v>
      </c>
      <c r="T113" s="179">
        <v>1</v>
      </c>
      <c r="U113" s="182" t="s">
        <v>22</v>
      </c>
      <c r="V113" s="178">
        <v>10</v>
      </c>
      <c r="W113" s="179">
        <v>1</v>
      </c>
      <c r="X113" s="182" t="s">
        <v>23</v>
      </c>
      <c r="Y113" s="179">
        <v>1</v>
      </c>
      <c r="Z113" s="182" t="s">
        <v>23</v>
      </c>
      <c r="AA113" s="179">
        <v>1</v>
      </c>
      <c r="AB113" s="182" t="s">
        <v>23</v>
      </c>
      <c r="AC113" s="179">
        <v>3</v>
      </c>
      <c r="AD113" s="182" t="s">
        <v>283</v>
      </c>
      <c r="AE113" s="179">
        <v>1</v>
      </c>
      <c r="AF113" s="182" t="s">
        <v>23</v>
      </c>
      <c r="AG113" s="179">
        <v>2</v>
      </c>
      <c r="AH113" s="182" t="s">
        <v>20</v>
      </c>
      <c r="AI113" s="179">
        <v>1</v>
      </c>
      <c r="AJ113" s="183" t="s">
        <v>23</v>
      </c>
      <c r="AK113" s="184" t="s">
        <v>27</v>
      </c>
      <c r="AL113" s="182" t="s">
        <v>27</v>
      </c>
      <c r="AM113" s="179">
        <v>1</v>
      </c>
      <c r="AN113" s="182" t="s">
        <v>481</v>
      </c>
      <c r="AO113" s="179">
        <v>1</v>
      </c>
      <c r="AP113" s="182" t="s">
        <v>23</v>
      </c>
      <c r="AQ113" s="179">
        <v>1</v>
      </c>
      <c r="AR113" s="182" t="s">
        <v>481</v>
      </c>
      <c r="AS113" s="179" t="s">
        <v>27</v>
      </c>
      <c r="AT113" s="182" t="s">
        <v>27</v>
      </c>
      <c r="AU113" s="179">
        <v>1</v>
      </c>
      <c r="AV113" s="182" t="s">
        <v>23</v>
      </c>
      <c r="AW113" s="179">
        <v>2</v>
      </c>
      <c r="AX113" s="182" t="s">
        <v>24</v>
      </c>
      <c r="AY113" s="179">
        <v>1</v>
      </c>
      <c r="AZ113" s="182" t="s">
        <v>23</v>
      </c>
      <c r="BA113" s="179">
        <v>1</v>
      </c>
      <c r="BB113" s="182" t="s">
        <v>23</v>
      </c>
      <c r="BC113" s="179">
        <v>1</v>
      </c>
      <c r="BD113" s="182" t="s">
        <v>23</v>
      </c>
      <c r="BE113" s="179">
        <v>1</v>
      </c>
      <c r="BF113" s="182" t="s">
        <v>481</v>
      </c>
      <c r="BG113" s="179">
        <v>1</v>
      </c>
      <c r="BH113" s="182" t="s">
        <v>23</v>
      </c>
      <c r="BI113" s="179">
        <v>1</v>
      </c>
      <c r="BJ113" s="182" t="s">
        <v>481</v>
      </c>
      <c r="BK113" s="179">
        <v>1</v>
      </c>
      <c r="BL113" s="182" t="s">
        <v>23</v>
      </c>
      <c r="BM113" s="179">
        <v>1</v>
      </c>
      <c r="BN113" s="182" t="s">
        <v>23</v>
      </c>
      <c r="BO113" s="179">
        <v>1</v>
      </c>
      <c r="BP113" s="182" t="s">
        <v>23</v>
      </c>
      <c r="BQ113" s="179">
        <v>1</v>
      </c>
      <c r="BR113" s="182" t="s">
        <v>23</v>
      </c>
      <c r="BS113" s="179">
        <v>1</v>
      </c>
      <c r="BT113" s="182" t="s">
        <v>23</v>
      </c>
      <c r="BU113" s="179">
        <v>1</v>
      </c>
      <c r="BV113" s="182" t="s">
        <v>23</v>
      </c>
      <c r="BW113" s="179">
        <v>1</v>
      </c>
      <c r="BX113" s="182" t="s">
        <v>23</v>
      </c>
      <c r="BY113" s="179">
        <v>1</v>
      </c>
      <c r="BZ113" s="182" t="s">
        <v>23</v>
      </c>
      <c r="CA113" s="179">
        <v>1</v>
      </c>
      <c r="CB113" s="182" t="s">
        <v>23</v>
      </c>
      <c r="CC113" s="179">
        <v>1</v>
      </c>
      <c r="CD113" s="182" t="s">
        <v>23</v>
      </c>
      <c r="CE113" s="179">
        <v>1</v>
      </c>
      <c r="CF113" s="182" t="s">
        <v>23</v>
      </c>
      <c r="CG113" s="179" t="s">
        <v>27</v>
      </c>
      <c r="CH113" s="182" t="s">
        <v>27</v>
      </c>
      <c r="CI113" s="179">
        <v>1</v>
      </c>
      <c r="CJ113" s="182" t="s">
        <v>481</v>
      </c>
      <c r="CK113" s="179">
        <f>IF([1]QW_体制等状況データ!HP106="","",[1]QW_体制等状況データ!HP106)</f>
        <v>1</v>
      </c>
      <c r="CL113" s="182" t="str">
        <f>IF([1]QW_体制等状況データ!HQ106="","",[1]QW_体制等状況データ!HQ106)</f>
        <v>無し</v>
      </c>
      <c r="CM113" s="178" t="s">
        <v>27</v>
      </c>
      <c r="CN113" s="178" t="s">
        <v>25</v>
      </c>
      <c r="CO113" s="178" t="s">
        <v>26</v>
      </c>
      <c r="CP113" s="185">
        <v>45474</v>
      </c>
    </row>
    <row r="114" spans="1:94" ht="36" customHeight="1" x14ac:dyDescent="0.15">
      <c r="A114" s="177" t="s">
        <v>1130</v>
      </c>
      <c r="B114" s="178" t="s">
        <v>17</v>
      </c>
      <c r="C114" s="179" t="s">
        <v>415</v>
      </c>
      <c r="D114" s="180" t="s">
        <v>18</v>
      </c>
      <c r="E114" s="181" t="s">
        <v>1131</v>
      </c>
      <c r="F114" s="178" t="s">
        <v>1018</v>
      </c>
      <c r="G114" s="179" t="s">
        <v>121</v>
      </c>
      <c r="H114" s="180" t="s">
        <v>1132</v>
      </c>
      <c r="I114" s="181" t="s">
        <v>1020</v>
      </c>
      <c r="J114" s="181" t="s">
        <v>1021</v>
      </c>
      <c r="K114" s="181" t="s">
        <v>1022</v>
      </c>
      <c r="L114" s="179">
        <v>17</v>
      </c>
      <c r="M114" s="182" t="s">
        <v>348</v>
      </c>
      <c r="N114" s="179">
        <v>2</v>
      </c>
      <c r="O114" s="182" t="s">
        <v>19</v>
      </c>
      <c r="P114" s="179">
        <v>1</v>
      </c>
      <c r="Q114" s="182" t="s">
        <v>23</v>
      </c>
      <c r="R114" s="179">
        <v>2</v>
      </c>
      <c r="S114" s="182" t="s">
        <v>21</v>
      </c>
      <c r="T114" s="179">
        <v>1</v>
      </c>
      <c r="U114" s="182" t="s">
        <v>22</v>
      </c>
      <c r="V114" s="178">
        <v>10</v>
      </c>
      <c r="W114" s="179">
        <v>1</v>
      </c>
      <c r="X114" s="182" t="s">
        <v>23</v>
      </c>
      <c r="Y114" s="179">
        <v>1</v>
      </c>
      <c r="Z114" s="182" t="s">
        <v>23</v>
      </c>
      <c r="AA114" s="179">
        <v>1</v>
      </c>
      <c r="AB114" s="182" t="s">
        <v>23</v>
      </c>
      <c r="AC114" s="179">
        <v>1</v>
      </c>
      <c r="AD114" s="182" t="s">
        <v>23</v>
      </c>
      <c r="AE114" s="179">
        <v>1</v>
      </c>
      <c r="AF114" s="182" t="s">
        <v>23</v>
      </c>
      <c r="AG114" s="179">
        <v>2</v>
      </c>
      <c r="AH114" s="182" t="s">
        <v>20</v>
      </c>
      <c r="AI114" s="179">
        <v>1</v>
      </c>
      <c r="AJ114" s="183" t="s">
        <v>23</v>
      </c>
      <c r="AK114" s="184" t="s">
        <v>27</v>
      </c>
      <c r="AL114" s="182" t="s">
        <v>27</v>
      </c>
      <c r="AM114" s="179">
        <v>1</v>
      </c>
      <c r="AN114" s="182" t="s">
        <v>481</v>
      </c>
      <c r="AO114" s="179">
        <v>1</v>
      </c>
      <c r="AP114" s="182" t="s">
        <v>23</v>
      </c>
      <c r="AQ114" s="179">
        <v>1</v>
      </c>
      <c r="AR114" s="182" t="s">
        <v>481</v>
      </c>
      <c r="AS114" s="179" t="s">
        <v>27</v>
      </c>
      <c r="AT114" s="182" t="s">
        <v>27</v>
      </c>
      <c r="AU114" s="179">
        <v>1</v>
      </c>
      <c r="AV114" s="182" t="s">
        <v>23</v>
      </c>
      <c r="AW114" s="179">
        <v>3</v>
      </c>
      <c r="AX114" s="182" t="s">
        <v>232</v>
      </c>
      <c r="AY114" s="179">
        <v>1</v>
      </c>
      <c r="AZ114" s="182" t="s">
        <v>23</v>
      </c>
      <c r="BA114" s="179">
        <v>1</v>
      </c>
      <c r="BB114" s="182" t="s">
        <v>23</v>
      </c>
      <c r="BC114" s="179">
        <v>1</v>
      </c>
      <c r="BD114" s="182" t="s">
        <v>23</v>
      </c>
      <c r="BE114" s="179">
        <v>1</v>
      </c>
      <c r="BF114" s="182" t="s">
        <v>481</v>
      </c>
      <c r="BG114" s="179">
        <v>1</v>
      </c>
      <c r="BH114" s="182" t="s">
        <v>23</v>
      </c>
      <c r="BI114" s="179">
        <v>1</v>
      </c>
      <c r="BJ114" s="182" t="s">
        <v>481</v>
      </c>
      <c r="BK114" s="179">
        <v>1</v>
      </c>
      <c r="BL114" s="182" t="s">
        <v>23</v>
      </c>
      <c r="BM114" s="179">
        <v>1</v>
      </c>
      <c r="BN114" s="182" t="s">
        <v>23</v>
      </c>
      <c r="BO114" s="179">
        <v>1</v>
      </c>
      <c r="BP114" s="182" t="s">
        <v>23</v>
      </c>
      <c r="BQ114" s="179">
        <v>1</v>
      </c>
      <c r="BR114" s="182" t="s">
        <v>23</v>
      </c>
      <c r="BS114" s="179">
        <v>1</v>
      </c>
      <c r="BT114" s="182" t="s">
        <v>23</v>
      </c>
      <c r="BU114" s="179">
        <v>1</v>
      </c>
      <c r="BV114" s="182" t="s">
        <v>23</v>
      </c>
      <c r="BW114" s="179">
        <v>1</v>
      </c>
      <c r="BX114" s="182" t="s">
        <v>23</v>
      </c>
      <c r="BY114" s="179">
        <v>1</v>
      </c>
      <c r="BZ114" s="182" t="s">
        <v>23</v>
      </c>
      <c r="CA114" s="179">
        <v>1</v>
      </c>
      <c r="CB114" s="182" t="s">
        <v>23</v>
      </c>
      <c r="CC114" s="179">
        <v>1</v>
      </c>
      <c r="CD114" s="182" t="s">
        <v>23</v>
      </c>
      <c r="CE114" s="179">
        <v>1</v>
      </c>
      <c r="CF114" s="182" t="s">
        <v>23</v>
      </c>
      <c r="CG114" s="179" t="s">
        <v>27</v>
      </c>
      <c r="CH114" s="182" t="s">
        <v>27</v>
      </c>
      <c r="CI114" s="179">
        <v>1</v>
      </c>
      <c r="CJ114" s="182" t="s">
        <v>481</v>
      </c>
      <c r="CK114" s="179">
        <f>IF([1]QW_体制等状況データ!HP107="","",[1]QW_体制等状況データ!HP107)</f>
        <v>3</v>
      </c>
      <c r="CL114" s="182" t="str">
        <f>IF([1]QW_体制等状況データ!HQ107="","",[1]QW_体制等状況データ!HQ107)</f>
        <v>Ⅱ</v>
      </c>
      <c r="CM114" s="178" t="s">
        <v>27</v>
      </c>
      <c r="CN114" s="178" t="s">
        <v>25</v>
      </c>
      <c r="CO114" s="178" t="s">
        <v>26</v>
      </c>
      <c r="CP114" s="185">
        <v>45474</v>
      </c>
    </row>
    <row r="115" spans="1:94" ht="36" customHeight="1" x14ac:dyDescent="0.15">
      <c r="A115" s="177" t="s">
        <v>126</v>
      </c>
      <c r="B115" s="178" t="s">
        <v>17</v>
      </c>
      <c r="C115" s="179" t="s">
        <v>415</v>
      </c>
      <c r="D115" s="180" t="s">
        <v>18</v>
      </c>
      <c r="E115" s="181" t="s">
        <v>127</v>
      </c>
      <c r="F115" s="178" t="s">
        <v>128</v>
      </c>
      <c r="G115" s="179" t="s">
        <v>129</v>
      </c>
      <c r="H115" s="180" t="s">
        <v>130</v>
      </c>
      <c r="I115" s="181" t="s">
        <v>131</v>
      </c>
      <c r="J115" s="181" t="s">
        <v>132</v>
      </c>
      <c r="K115" s="181" t="s">
        <v>133</v>
      </c>
      <c r="L115" s="179">
        <v>23</v>
      </c>
      <c r="M115" s="182" t="s">
        <v>55</v>
      </c>
      <c r="N115" s="179">
        <v>2</v>
      </c>
      <c r="O115" s="182" t="s">
        <v>19</v>
      </c>
      <c r="P115" s="179">
        <v>1</v>
      </c>
      <c r="Q115" s="182" t="s">
        <v>23</v>
      </c>
      <c r="R115" s="179">
        <v>2</v>
      </c>
      <c r="S115" s="182" t="s">
        <v>21</v>
      </c>
      <c r="T115" s="179">
        <v>1</v>
      </c>
      <c r="U115" s="182" t="s">
        <v>22</v>
      </c>
      <c r="V115" s="178">
        <v>10</v>
      </c>
      <c r="W115" s="179">
        <v>1</v>
      </c>
      <c r="X115" s="182" t="s">
        <v>23</v>
      </c>
      <c r="Y115" s="179">
        <v>1</v>
      </c>
      <c r="Z115" s="182" t="s">
        <v>23</v>
      </c>
      <c r="AA115" s="179">
        <v>1</v>
      </c>
      <c r="AB115" s="182" t="s">
        <v>23</v>
      </c>
      <c r="AC115" s="179">
        <v>3</v>
      </c>
      <c r="AD115" s="182" t="s">
        <v>283</v>
      </c>
      <c r="AE115" s="179">
        <v>1</v>
      </c>
      <c r="AF115" s="182" t="s">
        <v>23</v>
      </c>
      <c r="AG115" s="179">
        <v>1</v>
      </c>
      <c r="AH115" s="182" t="s">
        <v>23</v>
      </c>
      <c r="AI115" s="179">
        <v>1</v>
      </c>
      <c r="AJ115" s="183" t="s">
        <v>23</v>
      </c>
      <c r="AK115" s="184" t="s">
        <v>27</v>
      </c>
      <c r="AL115" s="182" t="s">
        <v>27</v>
      </c>
      <c r="AM115" s="179">
        <v>1</v>
      </c>
      <c r="AN115" s="182" t="s">
        <v>481</v>
      </c>
      <c r="AO115" s="179">
        <v>1</v>
      </c>
      <c r="AP115" s="182" t="s">
        <v>23</v>
      </c>
      <c r="AQ115" s="179">
        <v>1</v>
      </c>
      <c r="AR115" s="182" t="s">
        <v>481</v>
      </c>
      <c r="AS115" s="179" t="s">
        <v>27</v>
      </c>
      <c r="AT115" s="182" t="s">
        <v>27</v>
      </c>
      <c r="AU115" s="179">
        <v>1</v>
      </c>
      <c r="AV115" s="182" t="s">
        <v>23</v>
      </c>
      <c r="AW115" s="179">
        <v>2</v>
      </c>
      <c r="AX115" s="182" t="s">
        <v>24</v>
      </c>
      <c r="AY115" s="179">
        <v>1</v>
      </c>
      <c r="AZ115" s="182" t="s">
        <v>23</v>
      </c>
      <c r="BA115" s="179">
        <v>1</v>
      </c>
      <c r="BB115" s="182" t="s">
        <v>23</v>
      </c>
      <c r="BC115" s="179">
        <v>1</v>
      </c>
      <c r="BD115" s="182" t="s">
        <v>23</v>
      </c>
      <c r="BE115" s="179">
        <v>1</v>
      </c>
      <c r="BF115" s="182" t="s">
        <v>481</v>
      </c>
      <c r="BG115" s="179">
        <v>1</v>
      </c>
      <c r="BH115" s="182" t="s">
        <v>23</v>
      </c>
      <c r="BI115" s="179">
        <v>1</v>
      </c>
      <c r="BJ115" s="182" t="s">
        <v>481</v>
      </c>
      <c r="BK115" s="179">
        <v>1</v>
      </c>
      <c r="BL115" s="182" t="s">
        <v>23</v>
      </c>
      <c r="BM115" s="179">
        <v>1</v>
      </c>
      <c r="BN115" s="182" t="s">
        <v>23</v>
      </c>
      <c r="BO115" s="179">
        <v>1</v>
      </c>
      <c r="BP115" s="182" t="s">
        <v>23</v>
      </c>
      <c r="BQ115" s="179">
        <v>1</v>
      </c>
      <c r="BR115" s="182" t="s">
        <v>23</v>
      </c>
      <c r="BS115" s="179">
        <v>1</v>
      </c>
      <c r="BT115" s="182" t="s">
        <v>23</v>
      </c>
      <c r="BU115" s="179">
        <v>1</v>
      </c>
      <c r="BV115" s="182" t="s">
        <v>23</v>
      </c>
      <c r="BW115" s="179">
        <v>1</v>
      </c>
      <c r="BX115" s="182" t="s">
        <v>23</v>
      </c>
      <c r="BY115" s="179">
        <v>1</v>
      </c>
      <c r="BZ115" s="182" t="s">
        <v>23</v>
      </c>
      <c r="CA115" s="179">
        <v>1</v>
      </c>
      <c r="CB115" s="182" t="s">
        <v>23</v>
      </c>
      <c r="CC115" s="179">
        <v>1</v>
      </c>
      <c r="CD115" s="182" t="s">
        <v>23</v>
      </c>
      <c r="CE115" s="179">
        <v>1</v>
      </c>
      <c r="CF115" s="182" t="s">
        <v>23</v>
      </c>
      <c r="CG115" s="179" t="s">
        <v>27</v>
      </c>
      <c r="CH115" s="182" t="s">
        <v>27</v>
      </c>
      <c r="CI115" s="179">
        <v>1</v>
      </c>
      <c r="CJ115" s="182" t="s">
        <v>481</v>
      </c>
      <c r="CK115" s="179" t="str">
        <f>IF([1]QW_体制等状況データ!HP108="","",[1]QW_体制等状況データ!HP108)</f>
        <v/>
      </c>
      <c r="CL115" s="182" t="str">
        <f>IF([1]QW_体制等状況データ!HQ108="","",[1]QW_体制等状況データ!HQ108)</f>
        <v/>
      </c>
      <c r="CM115" s="178" t="s">
        <v>27</v>
      </c>
      <c r="CN115" s="178" t="s">
        <v>25</v>
      </c>
      <c r="CO115" s="178" t="s">
        <v>29</v>
      </c>
      <c r="CP115" s="185">
        <v>45383</v>
      </c>
    </row>
    <row r="116" spans="1:94" ht="36" customHeight="1" x14ac:dyDescent="0.15">
      <c r="A116" s="177" t="s">
        <v>630</v>
      </c>
      <c r="B116" s="178" t="s">
        <v>17</v>
      </c>
      <c r="C116" s="179" t="s">
        <v>415</v>
      </c>
      <c r="D116" s="180" t="s">
        <v>18</v>
      </c>
      <c r="E116" s="181" t="s">
        <v>631</v>
      </c>
      <c r="F116" s="178" t="s">
        <v>128</v>
      </c>
      <c r="G116" s="179" t="s">
        <v>129</v>
      </c>
      <c r="H116" s="180" t="s">
        <v>632</v>
      </c>
      <c r="I116" s="181" t="s">
        <v>633</v>
      </c>
      <c r="J116" s="181" t="s">
        <v>634</v>
      </c>
      <c r="K116" s="181" t="s">
        <v>635</v>
      </c>
      <c r="L116" s="179">
        <v>23</v>
      </c>
      <c r="M116" s="182" t="s">
        <v>55</v>
      </c>
      <c r="N116" s="179">
        <v>2</v>
      </c>
      <c r="O116" s="182" t="s">
        <v>19</v>
      </c>
      <c r="P116" s="179">
        <v>1</v>
      </c>
      <c r="Q116" s="182" t="s">
        <v>23</v>
      </c>
      <c r="R116" s="179">
        <v>2</v>
      </c>
      <c r="S116" s="182" t="s">
        <v>21</v>
      </c>
      <c r="T116" s="179">
        <v>1</v>
      </c>
      <c r="U116" s="182" t="s">
        <v>22</v>
      </c>
      <c r="V116" s="178">
        <v>10</v>
      </c>
      <c r="W116" s="179">
        <v>1</v>
      </c>
      <c r="X116" s="182" t="s">
        <v>23</v>
      </c>
      <c r="Y116" s="179">
        <v>1</v>
      </c>
      <c r="Z116" s="182" t="s">
        <v>23</v>
      </c>
      <c r="AA116" s="179">
        <v>1</v>
      </c>
      <c r="AB116" s="182" t="s">
        <v>23</v>
      </c>
      <c r="AC116" s="179">
        <v>1</v>
      </c>
      <c r="AD116" s="182" t="s">
        <v>23</v>
      </c>
      <c r="AE116" s="179">
        <v>1</v>
      </c>
      <c r="AF116" s="182" t="s">
        <v>23</v>
      </c>
      <c r="AG116" s="179">
        <v>2</v>
      </c>
      <c r="AH116" s="182" t="s">
        <v>20</v>
      </c>
      <c r="AI116" s="179">
        <v>1</v>
      </c>
      <c r="AJ116" s="183" t="s">
        <v>23</v>
      </c>
      <c r="AK116" s="184" t="s">
        <v>27</v>
      </c>
      <c r="AL116" s="182" t="s">
        <v>27</v>
      </c>
      <c r="AM116" s="179">
        <v>1</v>
      </c>
      <c r="AN116" s="182" t="s">
        <v>481</v>
      </c>
      <c r="AO116" s="179">
        <v>1</v>
      </c>
      <c r="AP116" s="182" t="s">
        <v>23</v>
      </c>
      <c r="AQ116" s="179">
        <v>1</v>
      </c>
      <c r="AR116" s="182" t="s">
        <v>481</v>
      </c>
      <c r="AS116" s="179" t="s">
        <v>27</v>
      </c>
      <c r="AT116" s="182" t="s">
        <v>27</v>
      </c>
      <c r="AU116" s="179">
        <v>1</v>
      </c>
      <c r="AV116" s="182" t="s">
        <v>23</v>
      </c>
      <c r="AW116" s="179">
        <v>2</v>
      </c>
      <c r="AX116" s="182" t="s">
        <v>24</v>
      </c>
      <c r="AY116" s="179">
        <v>8</v>
      </c>
      <c r="AZ116" s="182" t="s">
        <v>1085</v>
      </c>
      <c r="BA116" s="179">
        <v>1</v>
      </c>
      <c r="BB116" s="182" t="s">
        <v>23</v>
      </c>
      <c r="BC116" s="179">
        <v>1</v>
      </c>
      <c r="BD116" s="182" t="s">
        <v>23</v>
      </c>
      <c r="BE116" s="179">
        <v>1</v>
      </c>
      <c r="BF116" s="182" t="s">
        <v>481</v>
      </c>
      <c r="BG116" s="179">
        <v>1</v>
      </c>
      <c r="BH116" s="182" t="s">
        <v>23</v>
      </c>
      <c r="BI116" s="179">
        <v>1</v>
      </c>
      <c r="BJ116" s="182" t="s">
        <v>481</v>
      </c>
      <c r="BK116" s="179">
        <v>1</v>
      </c>
      <c r="BL116" s="182" t="s">
        <v>23</v>
      </c>
      <c r="BM116" s="179">
        <v>1</v>
      </c>
      <c r="BN116" s="182" t="s">
        <v>23</v>
      </c>
      <c r="BO116" s="179">
        <v>1</v>
      </c>
      <c r="BP116" s="182" t="s">
        <v>23</v>
      </c>
      <c r="BQ116" s="179">
        <v>1</v>
      </c>
      <c r="BR116" s="182" t="s">
        <v>23</v>
      </c>
      <c r="BS116" s="179">
        <v>1</v>
      </c>
      <c r="BT116" s="182" t="s">
        <v>23</v>
      </c>
      <c r="BU116" s="179">
        <v>1</v>
      </c>
      <c r="BV116" s="182" t="s">
        <v>23</v>
      </c>
      <c r="BW116" s="179">
        <v>1</v>
      </c>
      <c r="BX116" s="182" t="s">
        <v>23</v>
      </c>
      <c r="BY116" s="179">
        <v>1</v>
      </c>
      <c r="BZ116" s="182" t="s">
        <v>23</v>
      </c>
      <c r="CA116" s="179">
        <v>1</v>
      </c>
      <c r="CB116" s="182" t="s">
        <v>23</v>
      </c>
      <c r="CC116" s="179">
        <v>1</v>
      </c>
      <c r="CD116" s="182" t="s">
        <v>23</v>
      </c>
      <c r="CE116" s="179">
        <v>1</v>
      </c>
      <c r="CF116" s="182" t="s">
        <v>23</v>
      </c>
      <c r="CG116" s="179" t="s">
        <v>27</v>
      </c>
      <c r="CH116" s="182" t="s">
        <v>27</v>
      </c>
      <c r="CI116" s="179">
        <v>1</v>
      </c>
      <c r="CJ116" s="182" t="s">
        <v>481</v>
      </c>
      <c r="CK116" s="179">
        <f>IF([1]QW_体制等状況データ!HP109="","",[1]QW_体制等状況データ!HP109)</f>
        <v>3</v>
      </c>
      <c r="CL116" s="182" t="str">
        <f>IF([1]QW_体制等状況データ!HQ109="","",[1]QW_体制等状況データ!HQ109)</f>
        <v>Ⅱ</v>
      </c>
      <c r="CM116" s="178" t="s">
        <v>27</v>
      </c>
      <c r="CN116" s="178" t="s">
        <v>25</v>
      </c>
      <c r="CO116" s="178" t="s">
        <v>29</v>
      </c>
      <c r="CP116" s="185">
        <v>45444</v>
      </c>
    </row>
    <row r="117" spans="1:94" ht="36" customHeight="1" x14ac:dyDescent="0.15">
      <c r="A117" s="177" t="s">
        <v>585</v>
      </c>
      <c r="B117" s="178" t="s">
        <v>17</v>
      </c>
      <c r="C117" s="179" t="s">
        <v>415</v>
      </c>
      <c r="D117" s="180" t="s">
        <v>18</v>
      </c>
      <c r="E117" s="181" t="s">
        <v>586</v>
      </c>
      <c r="F117" s="178" t="s">
        <v>587</v>
      </c>
      <c r="G117" s="179" t="s">
        <v>588</v>
      </c>
      <c r="H117" s="180" t="s">
        <v>589</v>
      </c>
      <c r="I117" s="181" t="s">
        <v>590</v>
      </c>
      <c r="J117" s="181" t="s">
        <v>591</v>
      </c>
      <c r="K117" s="181" t="s">
        <v>592</v>
      </c>
      <c r="L117" s="179">
        <v>23</v>
      </c>
      <c r="M117" s="182" t="s">
        <v>55</v>
      </c>
      <c r="N117" s="179">
        <v>2</v>
      </c>
      <c r="O117" s="182" t="s">
        <v>19</v>
      </c>
      <c r="P117" s="179">
        <v>1</v>
      </c>
      <c r="Q117" s="182" t="s">
        <v>23</v>
      </c>
      <c r="R117" s="179">
        <v>2</v>
      </c>
      <c r="S117" s="182" t="s">
        <v>21</v>
      </c>
      <c r="T117" s="179">
        <v>1</v>
      </c>
      <c r="U117" s="182" t="s">
        <v>22</v>
      </c>
      <c r="V117" s="178">
        <v>20</v>
      </c>
      <c r="W117" s="179">
        <v>1</v>
      </c>
      <c r="X117" s="182" t="s">
        <v>23</v>
      </c>
      <c r="Y117" s="179">
        <v>1</v>
      </c>
      <c r="Z117" s="182" t="s">
        <v>23</v>
      </c>
      <c r="AA117" s="179">
        <v>1</v>
      </c>
      <c r="AB117" s="182" t="s">
        <v>23</v>
      </c>
      <c r="AC117" s="179">
        <v>3</v>
      </c>
      <c r="AD117" s="182" t="s">
        <v>283</v>
      </c>
      <c r="AE117" s="179">
        <v>1</v>
      </c>
      <c r="AF117" s="182" t="s">
        <v>23</v>
      </c>
      <c r="AG117" s="179">
        <v>2</v>
      </c>
      <c r="AH117" s="182" t="s">
        <v>20</v>
      </c>
      <c r="AI117" s="179">
        <v>1</v>
      </c>
      <c r="AJ117" s="183" t="s">
        <v>23</v>
      </c>
      <c r="AK117" s="184" t="s">
        <v>27</v>
      </c>
      <c r="AL117" s="182" t="s">
        <v>27</v>
      </c>
      <c r="AM117" s="179">
        <v>1</v>
      </c>
      <c r="AN117" s="182" t="s">
        <v>481</v>
      </c>
      <c r="AO117" s="179">
        <v>1</v>
      </c>
      <c r="AP117" s="182" t="s">
        <v>23</v>
      </c>
      <c r="AQ117" s="179">
        <v>1</v>
      </c>
      <c r="AR117" s="182" t="s">
        <v>481</v>
      </c>
      <c r="AS117" s="179" t="s">
        <v>27</v>
      </c>
      <c r="AT117" s="182" t="s">
        <v>27</v>
      </c>
      <c r="AU117" s="179">
        <v>1</v>
      </c>
      <c r="AV117" s="182" t="s">
        <v>23</v>
      </c>
      <c r="AW117" s="179">
        <v>2</v>
      </c>
      <c r="AX117" s="182" t="s">
        <v>24</v>
      </c>
      <c r="AY117" s="179">
        <v>7</v>
      </c>
      <c r="AZ117" s="182" t="s">
        <v>1086</v>
      </c>
      <c r="BA117" s="179">
        <v>1</v>
      </c>
      <c r="BB117" s="182" t="s">
        <v>23</v>
      </c>
      <c r="BC117" s="179">
        <v>1</v>
      </c>
      <c r="BD117" s="182" t="s">
        <v>23</v>
      </c>
      <c r="BE117" s="179">
        <v>1</v>
      </c>
      <c r="BF117" s="182" t="s">
        <v>481</v>
      </c>
      <c r="BG117" s="179">
        <v>2</v>
      </c>
      <c r="BH117" s="182" t="s">
        <v>20</v>
      </c>
      <c r="BI117" s="179">
        <v>1</v>
      </c>
      <c r="BJ117" s="182" t="s">
        <v>481</v>
      </c>
      <c r="BK117" s="179">
        <v>1</v>
      </c>
      <c r="BL117" s="182" t="s">
        <v>23</v>
      </c>
      <c r="BM117" s="179">
        <v>1</v>
      </c>
      <c r="BN117" s="182" t="s">
        <v>23</v>
      </c>
      <c r="BO117" s="179">
        <v>1</v>
      </c>
      <c r="BP117" s="182" t="s">
        <v>23</v>
      </c>
      <c r="BQ117" s="179">
        <v>1</v>
      </c>
      <c r="BR117" s="182" t="s">
        <v>23</v>
      </c>
      <c r="BS117" s="179">
        <v>1</v>
      </c>
      <c r="BT117" s="182" t="s">
        <v>23</v>
      </c>
      <c r="BU117" s="179">
        <v>1</v>
      </c>
      <c r="BV117" s="182" t="s">
        <v>23</v>
      </c>
      <c r="BW117" s="179">
        <v>1</v>
      </c>
      <c r="BX117" s="182" t="s">
        <v>23</v>
      </c>
      <c r="BY117" s="179">
        <v>1</v>
      </c>
      <c r="BZ117" s="182" t="s">
        <v>23</v>
      </c>
      <c r="CA117" s="179">
        <v>1</v>
      </c>
      <c r="CB117" s="182" t="s">
        <v>23</v>
      </c>
      <c r="CC117" s="179">
        <v>1</v>
      </c>
      <c r="CD117" s="182" t="s">
        <v>23</v>
      </c>
      <c r="CE117" s="179">
        <v>1</v>
      </c>
      <c r="CF117" s="182" t="s">
        <v>23</v>
      </c>
      <c r="CG117" s="179" t="s">
        <v>27</v>
      </c>
      <c r="CH117" s="182" t="s">
        <v>27</v>
      </c>
      <c r="CI117" s="179">
        <v>1</v>
      </c>
      <c r="CJ117" s="182" t="s">
        <v>481</v>
      </c>
      <c r="CK117" s="179">
        <f>IF([1]QW_体制等状況データ!HP110="","",[1]QW_体制等状況データ!HP110)</f>
        <v>2</v>
      </c>
      <c r="CL117" s="182" t="str">
        <f>IF([1]QW_体制等状況データ!HQ110="","",[1]QW_体制等状況データ!HQ110)</f>
        <v>Ⅰ</v>
      </c>
      <c r="CM117" s="178" t="s">
        <v>27</v>
      </c>
      <c r="CN117" s="178" t="s">
        <v>25</v>
      </c>
      <c r="CO117" s="178" t="s">
        <v>29</v>
      </c>
      <c r="CP117" s="185">
        <v>45444</v>
      </c>
    </row>
    <row r="118" spans="1:94" ht="36" customHeight="1" x14ac:dyDescent="0.15">
      <c r="A118" s="177" t="s">
        <v>938</v>
      </c>
      <c r="B118" s="178" t="s">
        <v>17</v>
      </c>
      <c r="C118" s="179" t="s">
        <v>415</v>
      </c>
      <c r="D118" s="180" t="s">
        <v>18</v>
      </c>
      <c r="E118" s="181" t="s">
        <v>939</v>
      </c>
      <c r="F118" s="178" t="s">
        <v>940</v>
      </c>
      <c r="G118" s="179" t="s">
        <v>588</v>
      </c>
      <c r="H118" s="180" t="s">
        <v>941</v>
      </c>
      <c r="I118" s="181" t="s">
        <v>942</v>
      </c>
      <c r="J118" s="181" t="s">
        <v>27</v>
      </c>
      <c r="K118" s="181" t="s">
        <v>943</v>
      </c>
      <c r="L118" s="179">
        <v>23</v>
      </c>
      <c r="M118" s="182" t="s">
        <v>55</v>
      </c>
      <c r="N118" s="179">
        <v>2</v>
      </c>
      <c r="O118" s="182" t="s">
        <v>19</v>
      </c>
      <c r="P118" s="179">
        <v>1</v>
      </c>
      <c r="Q118" s="182" t="s">
        <v>23</v>
      </c>
      <c r="R118" s="179">
        <v>2</v>
      </c>
      <c r="S118" s="182" t="s">
        <v>21</v>
      </c>
      <c r="T118" s="179">
        <v>2</v>
      </c>
      <c r="U118" s="182" t="s">
        <v>31</v>
      </c>
      <c r="V118" s="178">
        <v>5</v>
      </c>
      <c r="W118" s="179">
        <v>1</v>
      </c>
      <c r="X118" s="182" t="s">
        <v>23</v>
      </c>
      <c r="Y118" s="179">
        <v>1</v>
      </c>
      <c r="Z118" s="182" t="s">
        <v>23</v>
      </c>
      <c r="AA118" s="179">
        <v>1</v>
      </c>
      <c r="AB118" s="182" t="s">
        <v>23</v>
      </c>
      <c r="AC118" s="179">
        <v>1</v>
      </c>
      <c r="AD118" s="182" t="s">
        <v>23</v>
      </c>
      <c r="AE118" s="179">
        <v>1</v>
      </c>
      <c r="AF118" s="182" t="s">
        <v>23</v>
      </c>
      <c r="AG118" s="179">
        <v>1</v>
      </c>
      <c r="AH118" s="182" t="s">
        <v>23</v>
      </c>
      <c r="AI118" s="179">
        <v>1</v>
      </c>
      <c r="AJ118" s="183" t="s">
        <v>23</v>
      </c>
      <c r="AK118" s="184" t="s">
        <v>27</v>
      </c>
      <c r="AL118" s="182" t="s">
        <v>27</v>
      </c>
      <c r="AM118" s="179">
        <v>1</v>
      </c>
      <c r="AN118" s="182" t="s">
        <v>481</v>
      </c>
      <c r="AO118" s="179">
        <v>2</v>
      </c>
      <c r="AP118" s="182" t="s">
        <v>20</v>
      </c>
      <c r="AQ118" s="179">
        <v>1</v>
      </c>
      <c r="AR118" s="182" t="s">
        <v>481</v>
      </c>
      <c r="AS118" s="179" t="s">
        <v>27</v>
      </c>
      <c r="AT118" s="182" t="s">
        <v>27</v>
      </c>
      <c r="AU118" s="179">
        <v>2</v>
      </c>
      <c r="AV118" s="182" t="s">
        <v>24</v>
      </c>
      <c r="AW118" s="179">
        <v>1</v>
      </c>
      <c r="AX118" s="182" t="s">
        <v>481</v>
      </c>
      <c r="AY118" s="179">
        <v>1</v>
      </c>
      <c r="AZ118" s="182" t="s">
        <v>23</v>
      </c>
      <c r="BA118" s="179">
        <v>1</v>
      </c>
      <c r="BB118" s="182" t="s">
        <v>23</v>
      </c>
      <c r="BC118" s="179">
        <v>1</v>
      </c>
      <c r="BD118" s="182" t="s">
        <v>23</v>
      </c>
      <c r="BE118" s="179">
        <v>1</v>
      </c>
      <c r="BF118" s="182" t="s">
        <v>481</v>
      </c>
      <c r="BG118" s="179">
        <v>2</v>
      </c>
      <c r="BH118" s="182" t="s">
        <v>20</v>
      </c>
      <c r="BI118" s="179">
        <v>2</v>
      </c>
      <c r="BJ118" s="182" t="s">
        <v>483</v>
      </c>
      <c r="BK118" s="179">
        <v>1</v>
      </c>
      <c r="BL118" s="182" t="s">
        <v>23</v>
      </c>
      <c r="BM118" s="179">
        <v>1</v>
      </c>
      <c r="BN118" s="182" t="s">
        <v>23</v>
      </c>
      <c r="BO118" s="179">
        <v>1</v>
      </c>
      <c r="BP118" s="182" t="s">
        <v>23</v>
      </c>
      <c r="BQ118" s="179">
        <v>2</v>
      </c>
      <c r="BR118" s="182" t="s">
        <v>20</v>
      </c>
      <c r="BS118" s="179">
        <v>1</v>
      </c>
      <c r="BT118" s="182" t="s">
        <v>23</v>
      </c>
      <c r="BU118" s="179">
        <v>1</v>
      </c>
      <c r="BV118" s="182" t="s">
        <v>23</v>
      </c>
      <c r="BW118" s="179">
        <v>1</v>
      </c>
      <c r="BX118" s="182" t="s">
        <v>23</v>
      </c>
      <c r="BY118" s="179">
        <v>1</v>
      </c>
      <c r="BZ118" s="182" t="s">
        <v>23</v>
      </c>
      <c r="CA118" s="179">
        <v>1</v>
      </c>
      <c r="CB118" s="182" t="s">
        <v>23</v>
      </c>
      <c r="CC118" s="179">
        <v>1</v>
      </c>
      <c r="CD118" s="182" t="s">
        <v>23</v>
      </c>
      <c r="CE118" s="179">
        <v>1</v>
      </c>
      <c r="CF118" s="182" t="s">
        <v>23</v>
      </c>
      <c r="CG118" s="179" t="s">
        <v>27</v>
      </c>
      <c r="CH118" s="182" t="s">
        <v>27</v>
      </c>
      <c r="CI118" s="179">
        <v>1</v>
      </c>
      <c r="CJ118" s="182" t="s">
        <v>481</v>
      </c>
      <c r="CK118" s="179">
        <f>IF([1]QW_体制等状況データ!HP111="","",[1]QW_体制等状況データ!HP111)</f>
        <v>3</v>
      </c>
      <c r="CL118" s="182" t="str">
        <f>IF([1]QW_体制等状況データ!HQ111="","",[1]QW_体制等状況データ!HQ111)</f>
        <v>Ⅱ</v>
      </c>
      <c r="CM118" s="178" t="s">
        <v>27</v>
      </c>
      <c r="CN118" s="178" t="s">
        <v>25</v>
      </c>
      <c r="CO118" s="178" t="s">
        <v>29</v>
      </c>
      <c r="CP118" s="185">
        <v>45505</v>
      </c>
    </row>
    <row r="119" spans="1:94" ht="36" customHeight="1" x14ac:dyDescent="0.15">
      <c r="A119" s="177" t="s">
        <v>938</v>
      </c>
      <c r="B119" s="178" t="s">
        <v>30</v>
      </c>
      <c r="C119" s="179" t="s">
        <v>415</v>
      </c>
      <c r="D119" s="180" t="s">
        <v>18</v>
      </c>
      <c r="E119" s="181" t="s">
        <v>939</v>
      </c>
      <c r="F119" s="178" t="s">
        <v>940</v>
      </c>
      <c r="G119" s="179" t="s">
        <v>588</v>
      </c>
      <c r="H119" s="180" t="s">
        <v>941</v>
      </c>
      <c r="I119" s="181" t="s">
        <v>942</v>
      </c>
      <c r="J119" s="181" t="s">
        <v>27</v>
      </c>
      <c r="K119" s="181" t="s">
        <v>943</v>
      </c>
      <c r="L119" s="179">
        <v>23</v>
      </c>
      <c r="M119" s="182" t="s">
        <v>55</v>
      </c>
      <c r="N119" s="179">
        <v>2</v>
      </c>
      <c r="O119" s="182" t="s">
        <v>19</v>
      </c>
      <c r="P119" s="179">
        <v>1</v>
      </c>
      <c r="Q119" s="182" t="s">
        <v>23</v>
      </c>
      <c r="R119" s="179">
        <v>2</v>
      </c>
      <c r="S119" s="182" t="s">
        <v>21</v>
      </c>
      <c r="T119" s="179">
        <v>1</v>
      </c>
      <c r="U119" s="182" t="s">
        <v>22</v>
      </c>
      <c r="V119" s="178">
        <v>10</v>
      </c>
      <c r="W119" s="179">
        <v>1</v>
      </c>
      <c r="X119" s="182" t="s">
        <v>23</v>
      </c>
      <c r="Y119" s="179">
        <v>1</v>
      </c>
      <c r="Z119" s="182" t="s">
        <v>23</v>
      </c>
      <c r="AA119" s="179">
        <v>1</v>
      </c>
      <c r="AB119" s="182" t="s">
        <v>23</v>
      </c>
      <c r="AC119" s="179">
        <v>1</v>
      </c>
      <c r="AD119" s="182" t="s">
        <v>23</v>
      </c>
      <c r="AE119" s="179">
        <v>1</v>
      </c>
      <c r="AF119" s="182" t="s">
        <v>23</v>
      </c>
      <c r="AG119" s="179">
        <v>1</v>
      </c>
      <c r="AH119" s="182" t="s">
        <v>23</v>
      </c>
      <c r="AI119" s="179">
        <v>1</v>
      </c>
      <c r="AJ119" s="183" t="s">
        <v>23</v>
      </c>
      <c r="AK119" s="184" t="s">
        <v>27</v>
      </c>
      <c r="AL119" s="182" t="s">
        <v>27</v>
      </c>
      <c r="AM119" s="179">
        <v>1</v>
      </c>
      <c r="AN119" s="182" t="s">
        <v>481</v>
      </c>
      <c r="AO119" s="179">
        <v>1</v>
      </c>
      <c r="AP119" s="182" t="s">
        <v>23</v>
      </c>
      <c r="AQ119" s="179">
        <v>1</v>
      </c>
      <c r="AR119" s="182" t="s">
        <v>481</v>
      </c>
      <c r="AS119" s="179" t="s">
        <v>27</v>
      </c>
      <c r="AT119" s="182" t="s">
        <v>27</v>
      </c>
      <c r="AU119" s="179">
        <v>1</v>
      </c>
      <c r="AV119" s="182" t="s">
        <v>23</v>
      </c>
      <c r="AW119" s="179">
        <v>2</v>
      </c>
      <c r="AX119" s="182" t="s">
        <v>24</v>
      </c>
      <c r="AY119" s="179">
        <v>1</v>
      </c>
      <c r="AZ119" s="182" t="s">
        <v>23</v>
      </c>
      <c r="BA119" s="179">
        <v>1</v>
      </c>
      <c r="BB119" s="182" t="s">
        <v>23</v>
      </c>
      <c r="BC119" s="179">
        <v>1</v>
      </c>
      <c r="BD119" s="182" t="s">
        <v>23</v>
      </c>
      <c r="BE119" s="179">
        <v>1</v>
      </c>
      <c r="BF119" s="182" t="s">
        <v>481</v>
      </c>
      <c r="BG119" s="179">
        <v>1</v>
      </c>
      <c r="BH119" s="182" t="s">
        <v>23</v>
      </c>
      <c r="BI119" s="179">
        <v>2</v>
      </c>
      <c r="BJ119" s="182" t="s">
        <v>483</v>
      </c>
      <c r="BK119" s="179">
        <v>1</v>
      </c>
      <c r="BL119" s="182" t="s">
        <v>23</v>
      </c>
      <c r="BM119" s="179">
        <v>1</v>
      </c>
      <c r="BN119" s="182" t="s">
        <v>23</v>
      </c>
      <c r="BO119" s="179">
        <v>1</v>
      </c>
      <c r="BP119" s="182" t="s">
        <v>23</v>
      </c>
      <c r="BQ119" s="179">
        <v>1</v>
      </c>
      <c r="BR119" s="182" t="s">
        <v>23</v>
      </c>
      <c r="BS119" s="179">
        <v>1</v>
      </c>
      <c r="BT119" s="182" t="s">
        <v>23</v>
      </c>
      <c r="BU119" s="179">
        <v>1</v>
      </c>
      <c r="BV119" s="182" t="s">
        <v>23</v>
      </c>
      <c r="BW119" s="179">
        <v>1</v>
      </c>
      <c r="BX119" s="182" t="s">
        <v>23</v>
      </c>
      <c r="BY119" s="179">
        <v>1</v>
      </c>
      <c r="BZ119" s="182" t="s">
        <v>23</v>
      </c>
      <c r="CA119" s="179">
        <v>1</v>
      </c>
      <c r="CB119" s="182" t="s">
        <v>23</v>
      </c>
      <c r="CC119" s="179">
        <v>1</v>
      </c>
      <c r="CD119" s="182" t="s">
        <v>23</v>
      </c>
      <c r="CE119" s="179">
        <v>1</v>
      </c>
      <c r="CF119" s="182" t="s">
        <v>23</v>
      </c>
      <c r="CG119" s="179" t="s">
        <v>27</v>
      </c>
      <c r="CH119" s="182" t="s">
        <v>27</v>
      </c>
      <c r="CI119" s="179">
        <v>1</v>
      </c>
      <c r="CJ119" s="182" t="s">
        <v>481</v>
      </c>
      <c r="CK119" s="179">
        <f>IF([1]QW_体制等状況データ!HP112="","",[1]QW_体制等状況データ!HP112)</f>
        <v>3</v>
      </c>
      <c r="CL119" s="182" t="str">
        <f>IF([1]QW_体制等状況データ!HQ112="","",[1]QW_体制等状況データ!HQ112)</f>
        <v>Ⅱ</v>
      </c>
      <c r="CM119" s="178" t="s">
        <v>27</v>
      </c>
      <c r="CN119" s="178" t="s">
        <v>25</v>
      </c>
      <c r="CO119" s="178" t="s">
        <v>29</v>
      </c>
      <c r="CP119" s="185">
        <v>45444</v>
      </c>
    </row>
    <row r="120" spans="1:94" ht="36" customHeight="1" x14ac:dyDescent="0.15">
      <c r="A120" s="177" t="s">
        <v>1030</v>
      </c>
      <c r="B120" s="178" t="s">
        <v>17</v>
      </c>
      <c r="C120" s="179" t="s">
        <v>415</v>
      </c>
      <c r="D120" s="180" t="s">
        <v>18</v>
      </c>
      <c r="E120" s="181" t="s">
        <v>1031</v>
      </c>
      <c r="F120" s="178" t="s">
        <v>1032</v>
      </c>
      <c r="G120" s="179" t="s">
        <v>588</v>
      </c>
      <c r="H120" s="180" t="s">
        <v>1033</v>
      </c>
      <c r="I120" s="181" t="s">
        <v>1034</v>
      </c>
      <c r="J120" s="181" t="s">
        <v>1034</v>
      </c>
      <c r="K120" s="181" t="s">
        <v>1035</v>
      </c>
      <c r="L120" s="179">
        <v>23</v>
      </c>
      <c r="M120" s="182" t="s">
        <v>55</v>
      </c>
      <c r="N120" s="179">
        <v>1</v>
      </c>
      <c r="O120" s="182" t="s">
        <v>64</v>
      </c>
      <c r="P120" s="179">
        <v>1</v>
      </c>
      <c r="Q120" s="182" t="s">
        <v>23</v>
      </c>
      <c r="R120" s="179">
        <v>2</v>
      </c>
      <c r="S120" s="182" t="s">
        <v>21</v>
      </c>
      <c r="T120" s="179">
        <v>1</v>
      </c>
      <c r="U120" s="182" t="s">
        <v>22</v>
      </c>
      <c r="V120" s="178">
        <v>10</v>
      </c>
      <c r="W120" s="179">
        <v>1</v>
      </c>
      <c r="X120" s="182" t="s">
        <v>23</v>
      </c>
      <c r="Y120" s="179">
        <v>1</v>
      </c>
      <c r="Z120" s="182" t="s">
        <v>23</v>
      </c>
      <c r="AA120" s="179">
        <v>1</v>
      </c>
      <c r="AB120" s="182" t="s">
        <v>23</v>
      </c>
      <c r="AC120" s="179">
        <v>1</v>
      </c>
      <c r="AD120" s="182" t="s">
        <v>23</v>
      </c>
      <c r="AE120" s="179">
        <v>1</v>
      </c>
      <c r="AF120" s="182" t="s">
        <v>23</v>
      </c>
      <c r="AG120" s="179">
        <v>1</v>
      </c>
      <c r="AH120" s="182" t="s">
        <v>23</v>
      </c>
      <c r="AI120" s="179">
        <v>1</v>
      </c>
      <c r="AJ120" s="183" t="s">
        <v>23</v>
      </c>
      <c r="AK120" s="184" t="s">
        <v>27</v>
      </c>
      <c r="AL120" s="182" t="s">
        <v>27</v>
      </c>
      <c r="AM120" s="179">
        <v>1</v>
      </c>
      <c r="AN120" s="182" t="s">
        <v>481</v>
      </c>
      <c r="AO120" s="179">
        <v>1</v>
      </c>
      <c r="AP120" s="182" t="s">
        <v>23</v>
      </c>
      <c r="AQ120" s="179">
        <v>1</v>
      </c>
      <c r="AR120" s="182" t="s">
        <v>481</v>
      </c>
      <c r="AS120" s="179" t="s">
        <v>27</v>
      </c>
      <c r="AT120" s="182" t="s">
        <v>27</v>
      </c>
      <c r="AU120" s="179">
        <v>1</v>
      </c>
      <c r="AV120" s="182" t="s">
        <v>23</v>
      </c>
      <c r="AW120" s="179">
        <v>2</v>
      </c>
      <c r="AX120" s="182" t="s">
        <v>24</v>
      </c>
      <c r="AY120" s="179">
        <v>1</v>
      </c>
      <c r="AZ120" s="182" t="s">
        <v>23</v>
      </c>
      <c r="BA120" s="179">
        <v>1</v>
      </c>
      <c r="BB120" s="182" t="s">
        <v>23</v>
      </c>
      <c r="BC120" s="179">
        <v>1</v>
      </c>
      <c r="BD120" s="182" t="s">
        <v>23</v>
      </c>
      <c r="BE120" s="179">
        <v>1</v>
      </c>
      <c r="BF120" s="182" t="s">
        <v>481</v>
      </c>
      <c r="BG120" s="179">
        <v>1</v>
      </c>
      <c r="BH120" s="182" t="s">
        <v>23</v>
      </c>
      <c r="BI120" s="179">
        <v>1</v>
      </c>
      <c r="BJ120" s="182" t="s">
        <v>481</v>
      </c>
      <c r="BK120" s="179">
        <v>1</v>
      </c>
      <c r="BL120" s="182" t="s">
        <v>23</v>
      </c>
      <c r="BM120" s="179">
        <v>1</v>
      </c>
      <c r="BN120" s="182" t="s">
        <v>23</v>
      </c>
      <c r="BO120" s="179">
        <v>1</v>
      </c>
      <c r="BP120" s="182" t="s">
        <v>23</v>
      </c>
      <c r="BQ120" s="179">
        <v>1</v>
      </c>
      <c r="BR120" s="182" t="s">
        <v>23</v>
      </c>
      <c r="BS120" s="179">
        <v>1</v>
      </c>
      <c r="BT120" s="182" t="s">
        <v>23</v>
      </c>
      <c r="BU120" s="179">
        <v>1</v>
      </c>
      <c r="BV120" s="182" t="s">
        <v>23</v>
      </c>
      <c r="BW120" s="179">
        <v>1</v>
      </c>
      <c r="BX120" s="182" t="s">
        <v>23</v>
      </c>
      <c r="BY120" s="179">
        <v>1</v>
      </c>
      <c r="BZ120" s="182" t="s">
        <v>23</v>
      </c>
      <c r="CA120" s="179">
        <v>1</v>
      </c>
      <c r="CB120" s="182" t="s">
        <v>23</v>
      </c>
      <c r="CC120" s="179">
        <v>1</v>
      </c>
      <c r="CD120" s="182" t="s">
        <v>23</v>
      </c>
      <c r="CE120" s="179">
        <v>1</v>
      </c>
      <c r="CF120" s="182" t="s">
        <v>23</v>
      </c>
      <c r="CG120" s="179" t="s">
        <v>27</v>
      </c>
      <c r="CH120" s="182" t="s">
        <v>27</v>
      </c>
      <c r="CI120" s="179">
        <v>1</v>
      </c>
      <c r="CJ120" s="182" t="s">
        <v>481</v>
      </c>
      <c r="CK120" s="179">
        <f>IF([1]QW_体制等状況データ!HP113="","",[1]QW_体制等状況データ!HP113)</f>
        <v>3</v>
      </c>
      <c r="CL120" s="182" t="str">
        <f>IF([1]QW_体制等状況データ!HQ113="","",[1]QW_体制等状況データ!HQ113)</f>
        <v>Ⅱ</v>
      </c>
      <c r="CM120" s="178" t="s">
        <v>27</v>
      </c>
      <c r="CN120" s="178" t="s">
        <v>25</v>
      </c>
      <c r="CO120" s="178" t="s">
        <v>29</v>
      </c>
      <c r="CP120" s="185">
        <v>45444</v>
      </c>
    </row>
    <row r="121" spans="1:94" ht="36" customHeight="1" x14ac:dyDescent="0.15">
      <c r="A121" s="177" t="s">
        <v>134</v>
      </c>
      <c r="B121" s="178" t="s">
        <v>17</v>
      </c>
      <c r="C121" s="179" t="s">
        <v>415</v>
      </c>
      <c r="D121" s="180" t="s">
        <v>18</v>
      </c>
      <c r="E121" s="181" t="s">
        <v>135</v>
      </c>
      <c r="F121" s="178" t="s">
        <v>136</v>
      </c>
      <c r="G121" s="179" t="s">
        <v>137</v>
      </c>
      <c r="H121" s="180" t="s">
        <v>138</v>
      </c>
      <c r="I121" s="181" t="s">
        <v>139</v>
      </c>
      <c r="J121" s="181" t="s">
        <v>538</v>
      </c>
      <c r="K121" s="181" t="s">
        <v>140</v>
      </c>
      <c r="L121" s="179">
        <v>23</v>
      </c>
      <c r="M121" s="182" t="s">
        <v>55</v>
      </c>
      <c r="N121" s="179">
        <v>2</v>
      </c>
      <c r="O121" s="182" t="s">
        <v>19</v>
      </c>
      <c r="P121" s="179">
        <v>1</v>
      </c>
      <c r="Q121" s="182" t="s">
        <v>23</v>
      </c>
      <c r="R121" s="179">
        <v>2</v>
      </c>
      <c r="S121" s="182" t="s">
        <v>21</v>
      </c>
      <c r="T121" s="179">
        <v>1</v>
      </c>
      <c r="U121" s="182" t="s">
        <v>22</v>
      </c>
      <c r="V121" s="178">
        <v>10</v>
      </c>
      <c r="W121" s="179">
        <v>1</v>
      </c>
      <c r="X121" s="182" t="s">
        <v>23</v>
      </c>
      <c r="Y121" s="179">
        <v>1</v>
      </c>
      <c r="Z121" s="182" t="s">
        <v>23</v>
      </c>
      <c r="AA121" s="179">
        <v>1</v>
      </c>
      <c r="AB121" s="182" t="s">
        <v>23</v>
      </c>
      <c r="AC121" s="179">
        <v>3</v>
      </c>
      <c r="AD121" s="182" t="s">
        <v>283</v>
      </c>
      <c r="AE121" s="179">
        <v>1</v>
      </c>
      <c r="AF121" s="182" t="s">
        <v>23</v>
      </c>
      <c r="AG121" s="179">
        <v>1</v>
      </c>
      <c r="AH121" s="182" t="s">
        <v>23</v>
      </c>
      <c r="AI121" s="179">
        <v>1</v>
      </c>
      <c r="AJ121" s="183" t="s">
        <v>23</v>
      </c>
      <c r="AK121" s="184" t="s">
        <v>27</v>
      </c>
      <c r="AL121" s="182" t="s">
        <v>27</v>
      </c>
      <c r="AM121" s="179">
        <v>1</v>
      </c>
      <c r="AN121" s="182" t="s">
        <v>481</v>
      </c>
      <c r="AO121" s="179">
        <v>1</v>
      </c>
      <c r="AP121" s="182" t="s">
        <v>23</v>
      </c>
      <c r="AQ121" s="179">
        <v>1</v>
      </c>
      <c r="AR121" s="182" t="s">
        <v>481</v>
      </c>
      <c r="AS121" s="179" t="s">
        <v>27</v>
      </c>
      <c r="AT121" s="182" t="s">
        <v>27</v>
      </c>
      <c r="AU121" s="179">
        <v>1</v>
      </c>
      <c r="AV121" s="182" t="s">
        <v>23</v>
      </c>
      <c r="AW121" s="179">
        <v>2</v>
      </c>
      <c r="AX121" s="182" t="s">
        <v>24</v>
      </c>
      <c r="AY121" s="179">
        <v>1</v>
      </c>
      <c r="AZ121" s="182" t="s">
        <v>23</v>
      </c>
      <c r="BA121" s="179">
        <v>1</v>
      </c>
      <c r="BB121" s="182" t="s">
        <v>23</v>
      </c>
      <c r="BC121" s="179">
        <v>1</v>
      </c>
      <c r="BD121" s="182" t="s">
        <v>23</v>
      </c>
      <c r="BE121" s="179">
        <v>1</v>
      </c>
      <c r="BF121" s="182" t="s">
        <v>481</v>
      </c>
      <c r="BG121" s="179">
        <v>1</v>
      </c>
      <c r="BH121" s="182" t="s">
        <v>23</v>
      </c>
      <c r="BI121" s="179" t="s">
        <v>27</v>
      </c>
      <c r="BJ121" s="182" t="s">
        <v>27</v>
      </c>
      <c r="BK121" s="179" t="s">
        <v>27</v>
      </c>
      <c r="BL121" s="182" t="s">
        <v>27</v>
      </c>
      <c r="BM121" s="179" t="s">
        <v>27</v>
      </c>
      <c r="BN121" s="182" t="s">
        <v>27</v>
      </c>
      <c r="BO121" s="179" t="s">
        <v>27</v>
      </c>
      <c r="BP121" s="182" t="s">
        <v>27</v>
      </c>
      <c r="BQ121" s="179" t="s">
        <v>27</v>
      </c>
      <c r="BR121" s="182" t="s">
        <v>27</v>
      </c>
      <c r="BS121" s="179" t="s">
        <v>27</v>
      </c>
      <c r="BT121" s="182" t="s">
        <v>27</v>
      </c>
      <c r="BU121" s="179" t="s">
        <v>27</v>
      </c>
      <c r="BV121" s="182" t="s">
        <v>27</v>
      </c>
      <c r="BW121" s="179" t="s">
        <v>27</v>
      </c>
      <c r="BX121" s="182" t="s">
        <v>27</v>
      </c>
      <c r="BY121" s="179" t="s">
        <v>27</v>
      </c>
      <c r="BZ121" s="182" t="s">
        <v>27</v>
      </c>
      <c r="CA121" s="179" t="s">
        <v>27</v>
      </c>
      <c r="CB121" s="182" t="s">
        <v>27</v>
      </c>
      <c r="CC121" s="179" t="s">
        <v>27</v>
      </c>
      <c r="CD121" s="182" t="s">
        <v>27</v>
      </c>
      <c r="CE121" s="179" t="s">
        <v>27</v>
      </c>
      <c r="CF121" s="182" t="s">
        <v>27</v>
      </c>
      <c r="CG121" s="179" t="s">
        <v>27</v>
      </c>
      <c r="CH121" s="182" t="s">
        <v>27</v>
      </c>
      <c r="CI121" s="179" t="s">
        <v>27</v>
      </c>
      <c r="CJ121" s="182" t="s">
        <v>27</v>
      </c>
      <c r="CK121" s="179" t="str">
        <f>IF([1]QW_体制等状況データ!HP114="","",[1]QW_体制等状況データ!HP114)</f>
        <v/>
      </c>
      <c r="CL121" s="182" t="str">
        <f>IF([1]QW_体制等状況データ!HQ114="","",[1]QW_体制等状況データ!HQ114)</f>
        <v/>
      </c>
      <c r="CM121" s="178" t="s">
        <v>27</v>
      </c>
      <c r="CN121" s="178" t="s">
        <v>25</v>
      </c>
      <c r="CO121" s="178" t="s">
        <v>29</v>
      </c>
      <c r="CP121" s="185">
        <v>45017</v>
      </c>
    </row>
    <row r="122" spans="1:94" ht="36" customHeight="1" x14ac:dyDescent="0.15">
      <c r="A122" s="177" t="s">
        <v>134</v>
      </c>
      <c r="B122" s="178" t="s">
        <v>30</v>
      </c>
      <c r="C122" s="179" t="s">
        <v>415</v>
      </c>
      <c r="D122" s="180" t="s">
        <v>18</v>
      </c>
      <c r="E122" s="181" t="s">
        <v>135</v>
      </c>
      <c r="F122" s="178" t="s">
        <v>136</v>
      </c>
      <c r="G122" s="179" t="s">
        <v>137</v>
      </c>
      <c r="H122" s="180" t="s">
        <v>138</v>
      </c>
      <c r="I122" s="181" t="s">
        <v>139</v>
      </c>
      <c r="J122" s="181" t="s">
        <v>538</v>
      </c>
      <c r="K122" s="181" t="s">
        <v>140</v>
      </c>
      <c r="L122" s="179">
        <v>23</v>
      </c>
      <c r="M122" s="182" t="s">
        <v>55</v>
      </c>
      <c r="N122" s="179">
        <v>2</v>
      </c>
      <c r="O122" s="182" t="s">
        <v>19</v>
      </c>
      <c r="P122" s="179">
        <v>1</v>
      </c>
      <c r="Q122" s="182" t="s">
        <v>23</v>
      </c>
      <c r="R122" s="179">
        <v>2</v>
      </c>
      <c r="S122" s="182" t="s">
        <v>21</v>
      </c>
      <c r="T122" s="179">
        <v>1</v>
      </c>
      <c r="U122" s="182" t="s">
        <v>22</v>
      </c>
      <c r="V122" s="178">
        <v>10</v>
      </c>
      <c r="W122" s="179">
        <v>1</v>
      </c>
      <c r="X122" s="182" t="s">
        <v>23</v>
      </c>
      <c r="Y122" s="179">
        <v>1</v>
      </c>
      <c r="Z122" s="182" t="s">
        <v>23</v>
      </c>
      <c r="AA122" s="179">
        <v>1</v>
      </c>
      <c r="AB122" s="182" t="s">
        <v>23</v>
      </c>
      <c r="AC122" s="179">
        <v>3</v>
      </c>
      <c r="AD122" s="182" t="s">
        <v>283</v>
      </c>
      <c r="AE122" s="179">
        <v>1</v>
      </c>
      <c r="AF122" s="182" t="s">
        <v>23</v>
      </c>
      <c r="AG122" s="179">
        <v>1</v>
      </c>
      <c r="AH122" s="182" t="s">
        <v>23</v>
      </c>
      <c r="AI122" s="179">
        <v>1</v>
      </c>
      <c r="AJ122" s="183" t="s">
        <v>23</v>
      </c>
      <c r="AK122" s="184" t="s">
        <v>27</v>
      </c>
      <c r="AL122" s="182" t="s">
        <v>27</v>
      </c>
      <c r="AM122" s="179">
        <v>1</v>
      </c>
      <c r="AN122" s="182" t="s">
        <v>481</v>
      </c>
      <c r="AO122" s="179">
        <v>1</v>
      </c>
      <c r="AP122" s="182" t="s">
        <v>23</v>
      </c>
      <c r="AQ122" s="179">
        <v>1</v>
      </c>
      <c r="AR122" s="182" t="s">
        <v>481</v>
      </c>
      <c r="AS122" s="179" t="s">
        <v>27</v>
      </c>
      <c r="AT122" s="182" t="s">
        <v>27</v>
      </c>
      <c r="AU122" s="179">
        <v>1</v>
      </c>
      <c r="AV122" s="182" t="s">
        <v>23</v>
      </c>
      <c r="AW122" s="179">
        <v>2</v>
      </c>
      <c r="AX122" s="182" t="s">
        <v>24</v>
      </c>
      <c r="AY122" s="179">
        <v>1</v>
      </c>
      <c r="AZ122" s="182" t="s">
        <v>23</v>
      </c>
      <c r="BA122" s="179">
        <v>1</v>
      </c>
      <c r="BB122" s="182" t="s">
        <v>23</v>
      </c>
      <c r="BC122" s="179">
        <v>1</v>
      </c>
      <c r="BD122" s="182" t="s">
        <v>23</v>
      </c>
      <c r="BE122" s="179">
        <v>1</v>
      </c>
      <c r="BF122" s="182" t="s">
        <v>481</v>
      </c>
      <c r="BG122" s="179">
        <v>1</v>
      </c>
      <c r="BH122" s="182" t="s">
        <v>23</v>
      </c>
      <c r="BI122" s="179" t="s">
        <v>27</v>
      </c>
      <c r="BJ122" s="182" t="s">
        <v>27</v>
      </c>
      <c r="BK122" s="179" t="s">
        <v>27</v>
      </c>
      <c r="BL122" s="182" t="s">
        <v>27</v>
      </c>
      <c r="BM122" s="179" t="s">
        <v>27</v>
      </c>
      <c r="BN122" s="182" t="s">
        <v>27</v>
      </c>
      <c r="BO122" s="179" t="s">
        <v>27</v>
      </c>
      <c r="BP122" s="182" t="s">
        <v>27</v>
      </c>
      <c r="BQ122" s="179" t="s">
        <v>27</v>
      </c>
      <c r="BR122" s="182" t="s">
        <v>27</v>
      </c>
      <c r="BS122" s="179" t="s">
        <v>27</v>
      </c>
      <c r="BT122" s="182" t="s">
        <v>27</v>
      </c>
      <c r="BU122" s="179" t="s">
        <v>27</v>
      </c>
      <c r="BV122" s="182" t="s">
        <v>27</v>
      </c>
      <c r="BW122" s="179" t="s">
        <v>27</v>
      </c>
      <c r="BX122" s="182" t="s">
        <v>27</v>
      </c>
      <c r="BY122" s="179" t="s">
        <v>27</v>
      </c>
      <c r="BZ122" s="182" t="s">
        <v>27</v>
      </c>
      <c r="CA122" s="179" t="s">
        <v>27</v>
      </c>
      <c r="CB122" s="182" t="s">
        <v>27</v>
      </c>
      <c r="CC122" s="179" t="s">
        <v>27</v>
      </c>
      <c r="CD122" s="182" t="s">
        <v>27</v>
      </c>
      <c r="CE122" s="179" t="s">
        <v>27</v>
      </c>
      <c r="CF122" s="182" t="s">
        <v>27</v>
      </c>
      <c r="CG122" s="179" t="s">
        <v>27</v>
      </c>
      <c r="CH122" s="182" t="s">
        <v>27</v>
      </c>
      <c r="CI122" s="179" t="s">
        <v>27</v>
      </c>
      <c r="CJ122" s="182" t="s">
        <v>27</v>
      </c>
      <c r="CK122" s="179" t="str">
        <f>IF([1]QW_体制等状況データ!HP115="","",[1]QW_体制等状況データ!HP115)</f>
        <v/>
      </c>
      <c r="CL122" s="182" t="str">
        <f>IF([1]QW_体制等状況データ!HQ115="","",[1]QW_体制等状況データ!HQ115)</f>
        <v/>
      </c>
      <c r="CM122" s="178" t="s">
        <v>27</v>
      </c>
      <c r="CN122" s="178" t="s">
        <v>25</v>
      </c>
      <c r="CO122" s="178" t="s">
        <v>26</v>
      </c>
      <c r="CP122" s="185">
        <v>45017</v>
      </c>
    </row>
    <row r="123" spans="1:94" ht="36" customHeight="1" x14ac:dyDescent="0.15">
      <c r="A123" s="177" t="s">
        <v>944</v>
      </c>
      <c r="B123" s="178" t="s">
        <v>17</v>
      </c>
      <c r="C123" s="179" t="s">
        <v>415</v>
      </c>
      <c r="D123" s="180" t="s">
        <v>18</v>
      </c>
      <c r="E123" s="181" t="s">
        <v>612</v>
      </c>
      <c r="F123" s="178" t="s">
        <v>613</v>
      </c>
      <c r="G123" s="179" t="s">
        <v>137</v>
      </c>
      <c r="H123" s="180" t="s">
        <v>945</v>
      </c>
      <c r="I123" s="181" t="s">
        <v>614</v>
      </c>
      <c r="J123" s="181" t="s">
        <v>615</v>
      </c>
      <c r="K123" s="181" t="s">
        <v>937</v>
      </c>
      <c r="L123" s="179">
        <v>23</v>
      </c>
      <c r="M123" s="182" t="s">
        <v>55</v>
      </c>
      <c r="N123" s="179">
        <v>2</v>
      </c>
      <c r="O123" s="182" t="s">
        <v>19</v>
      </c>
      <c r="P123" s="179">
        <v>1</v>
      </c>
      <c r="Q123" s="182" t="s">
        <v>23</v>
      </c>
      <c r="R123" s="179">
        <v>2</v>
      </c>
      <c r="S123" s="182" t="s">
        <v>21</v>
      </c>
      <c r="T123" s="179">
        <v>1</v>
      </c>
      <c r="U123" s="182" t="s">
        <v>22</v>
      </c>
      <c r="V123" s="178">
        <v>10</v>
      </c>
      <c r="W123" s="179">
        <v>1</v>
      </c>
      <c r="X123" s="182" t="s">
        <v>23</v>
      </c>
      <c r="Y123" s="179">
        <v>1</v>
      </c>
      <c r="Z123" s="182" t="s">
        <v>23</v>
      </c>
      <c r="AA123" s="179">
        <v>1</v>
      </c>
      <c r="AB123" s="182" t="s">
        <v>23</v>
      </c>
      <c r="AC123" s="179">
        <v>1</v>
      </c>
      <c r="AD123" s="182" t="s">
        <v>23</v>
      </c>
      <c r="AE123" s="179">
        <v>1</v>
      </c>
      <c r="AF123" s="182" t="s">
        <v>23</v>
      </c>
      <c r="AG123" s="179">
        <v>1</v>
      </c>
      <c r="AH123" s="182" t="s">
        <v>23</v>
      </c>
      <c r="AI123" s="179">
        <v>1</v>
      </c>
      <c r="AJ123" s="183" t="s">
        <v>23</v>
      </c>
      <c r="AK123" s="184" t="s">
        <v>27</v>
      </c>
      <c r="AL123" s="182" t="s">
        <v>27</v>
      </c>
      <c r="AM123" s="179">
        <v>1</v>
      </c>
      <c r="AN123" s="182" t="s">
        <v>481</v>
      </c>
      <c r="AO123" s="179">
        <v>1</v>
      </c>
      <c r="AP123" s="182" t="s">
        <v>23</v>
      </c>
      <c r="AQ123" s="179">
        <v>1</v>
      </c>
      <c r="AR123" s="182" t="s">
        <v>481</v>
      </c>
      <c r="AS123" s="179" t="s">
        <v>27</v>
      </c>
      <c r="AT123" s="182" t="s">
        <v>27</v>
      </c>
      <c r="AU123" s="179">
        <v>1</v>
      </c>
      <c r="AV123" s="182" t="s">
        <v>23</v>
      </c>
      <c r="AW123" s="179">
        <v>2</v>
      </c>
      <c r="AX123" s="182" t="s">
        <v>24</v>
      </c>
      <c r="AY123" s="179">
        <v>6</v>
      </c>
      <c r="AZ123" s="182" t="s">
        <v>1076</v>
      </c>
      <c r="BA123" s="179">
        <v>1</v>
      </c>
      <c r="BB123" s="182" t="s">
        <v>23</v>
      </c>
      <c r="BC123" s="179">
        <v>1</v>
      </c>
      <c r="BD123" s="182" t="s">
        <v>23</v>
      </c>
      <c r="BE123" s="179">
        <v>1</v>
      </c>
      <c r="BF123" s="182" t="s">
        <v>481</v>
      </c>
      <c r="BG123" s="179">
        <v>2</v>
      </c>
      <c r="BH123" s="182" t="s">
        <v>20</v>
      </c>
      <c r="BI123" s="179">
        <v>2</v>
      </c>
      <c r="BJ123" s="182" t="s">
        <v>483</v>
      </c>
      <c r="BK123" s="179">
        <v>1</v>
      </c>
      <c r="BL123" s="182" t="s">
        <v>23</v>
      </c>
      <c r="BM123" s="179">
        <v>1</v>
      </c>
      <c r="BN123" s="182" t="s">
        <v>23</v>
      </c>
      <c r="BO123" s="179">
        <v>1</v>
      </c>
      <c r="BP123" s="182" t="s">
        <v>23</v>
      </c>
      <c r="BQ123" s="179">
        <v>1</v>
      </c>
      <c r="BR123" s="182" t="s">
        <v>23</v>
      </c>
      <c r="BS123" s="179">
        <v>1</v>
      </c>
      <c r="BT123" s="182" t="s">
        <v>23</v>
      </c>
      <c r="BU123" s="179">
        <v>1</v>
      </c>
      <c r="BV123" s="182" t="s">
        <v>23</v>
      </c>
      <c r="BW123" s="179">
        <v>1</v>
      </c>
      <c r="BX123" s="182" t="s">
        <v>23</v>
      </c>
      <c r="BY123" s="179">
        <v>1</v>
      </c>
      <c r="BZ123" s="182" t="s">
        <v>23</v>
      </c>
      <c r="CA123" s="179">
        <v>1</v>
      </c>
      <c r="CB123" s="182" t="s">
        <v>23</v>
      </c>
      <c r="CC123" s="179">
        <v>1</v>
      </c>
      <c r="CD123" s="182" t="s">
        <v>23</v>
      </c>
      <c r="CE123" s="179">
        <v>1</v>
      </c>
      <c r="CF123" s="182" t="s">
        <v>23</v>
      </c>
      <c r="CG123" s="179" t="s">
        <v>27</v>
      </c>
      <c r="CH123" s="182" t="s">
        <v>27</v>
      </c>
      <c r="CI123" s="179">
        <v>1</v>
      </c>
      <c r="CJ123" s="182" t="s">
        <v>481</v>
      </c>
      <c r="CK123" s="179">
        <f>IF([1]QW_体制等状況データ!HP116="","",[1]QW_体制等状況データ!HP116)</f>
        <v>3</v>
      </c>
      <c r="CL123" s="182" t="str">
        <f>IF([1]QW_体制等状況データ!HQ116="","",[1]QW_体制等状況データ!HQ116)</f>
        <v>Ⅱ</v>
      </c>
      <c r="CM123" s="178" t="s">
        <v>27</v>
      </c>
      <c r="CN123" s="178" t="s">
        <v>25</v>
      </c>
      <c r="CO123" s="178" t="s">
        <v>29</v>
      </c>
      <c r="CP123" s="185">
        <v>45444</v>
      </c>
    </row>
    <row r="124" spans="1:94" ht="36" customHeight="1" x14ac:dyDescent="0.15">
      <c r="A124" s="177" t="s">
        <v>141</v>
      </c>
      <c r="B124" s="178" t="s">
        <v>17</v>
      </c>
      <c r="C124" s="179" t="s">
        <v>415</v>
      </c>
      <c r="D124" s="180" t="s">
        <v>18</v>
      </c>
      <c r="E124" s="181" t="s">
        <v>142</v>
      </c>
      <c r="F124" s="178" t="s">
        <v>143</v>
      </c>
      <c r="G124" s="179" t="s">
        <v>144</v>
      </c>
      <c r="H124" s="180" t="s">
        <v>145</v>
      </c>
      <c r="I124" s="181" t="s">
        <v>146</v>
      </c>
      <c r="J124" s="181" t="s">
        <v>147</v>
      </c>
      <c r="K124" s="181" t="s">
        <v>148</v>
      </c>
      <c r="L124" s="179">
        <v>23</v>
      </c>
      <c r="M124" s="182" t="s">
        <v>55</v>
      </c>
      <c r="N124" s="179">
        <v>1</v>
      </c>
      <c r="O124" s="182" t="s">
        <v>64</v>
      </c>
      <c r="P124" s="179">
        <v>1</v>
      </c>
      <c r="Q124" s="182" t="s">
        <v>23</v>
      </c>
      <c r="R124" s="179">
        <v>2</v>
      </c>
      <c r="S124" s="182" t="s">
        <v>21</v>
      </c>
      <c r="T124" s="179">
        <v>1</v>
      </c>
      <c r="U124" s="182" t="s">
        <v>22</v>
      </c>
      <c r="V124" s="178">
        <v>90</v>
      </c>
      <c r="W124" s="179">
        <v>1</v>
      </c>
      <c r="X124" s="182" t="s">
        <v>23</v>
      </c>
      <c r="Y124" s="179">
        <v>1</v>
      </c>
      <c r="Z124" s="182" t="s">
        <v>23</v>
      </c>
      <c r="AA124" s="179">
        <v>1</v>
      </c>
      <c r="AB124" s="182" t="s">
        <v>23</v>
      </c>
      <c r="AC124" s="179">
        <v>4</v>
      </c>
      <c r="AD124" s="182" t="s">
        <v>24</v>
      </c>
      <c r="AE124" s="179">
        <v>1</v>
      </c>
      <c r="AF124" s="182" t="s">
        <v>23</v>
      </c>
      <c r="AG124" s="179">
        <v>1</v>
      </c>
      <c r="AH124" s="182" t="s">
        <v>23</v>
      </c>
      <c r="AI124" s="179">
        <v>1</v>
      </c>
      <c r="AJ124" s="183" t="s">
        <v>23</v>
      </c>
      <c r="AK124" s="184" t="s">
        <v>27</v>
      </c>
      <c r="AL124" s="182" t="s">
        <v>27</v>
      </c>
      <c r="AM124" s="179">
        <v>1</v>
      </c>
      <c r="AN124" s="182" t="s">
        <v>481</v>
      </c>
      <c r="AO124" s="179">
        <v>1</v>
      </c>
      <c r="AP124" s="182" t="s">
        <v>23</v>
      </c>
      <c r="AQ124" s="179">
        <v>1</v>
      </c>
      <c r="AR124" s="182" t="s">
        <v>481</v>
      </c>
      <c r="AS124" s="179" t="s">
        <v>27</v>
      </c>
      <c r="AT124" s="182" t="s">
        <v>27</v>
      </c>
      <c r="AU124" s="179">
        <v>1</v>
      </c>
      <c r="AV124" s="182" t="s">
        <v>23</v>
      </c>
      <c r="AW124" s="179">
        <v>2</v>
      </c>
      <c r="AX124" s="182" t="s">
        <v>24</v>
      </c>
      <c r="AY124" s="179">
        <v>8</v>
      </c>
      <c r="AZ124" s="182" t="s">
        <v>1085</v>
      </c>
      <c r="BA124" s="179">
        <v>1</v>
      </c>
      <c r="BB124" s="182" t="s">
        <v>23</v>
      </c>
      <c r="BC124" s="179">
        <v>1</v>
      </c>
      <c r="BD124" s="182" t="s">
        <v>23</v>
      </c>
      <c r="BE124" s="179">
        <v>1</v>
      </c>
      <c r="BF124" s="182" t="s">
        <v>481</v>
      </c>
      <c r="BG124" s="179">
        <v>2</v>
      </c>
      <c r="BH124" s="182" t="s">
        <v>20</v>
      </c>
      <c r="BI124" s="179">
        <v>1</v>
      </c>
      <c r="BJ124" s="182" t="s">
        <v>481</v>
      </c>
      <c r="BK124" s="179">
        <v>1</v>
      </c>
      <c r="BL124" s="182" t="s">
        <v>23</v>
      </c>
      <c r="BM124" s="179">
        <v>1</v>
      </c>
      <c r="BN124" s="182" t="s">
        <v>23</v>
      </c>
      <c r="BO124" s="179">
        <v>1</v>
      </c>
      <c r="BP124" s="182" t="s">
        <v>23</v>
      </c>
      <c r="BQ124" s="179">
        <v>1</v>
      </c>
      <c r="BR124" s="182" t="s">
        <v>23</v>
      </c>
      <c r="BS124" s="179">
        <v>1</v>
      </c>
      <c r="BT124" s="182" t="s">
        <v>23</v>
      </c>
      <c r="BU124" s="179">
        <v>1</v>
      </c>
      <c r="BV124" s="182" t="s">
        <v>23</v>
      </c>
      <c r="BW124" s="179">
        <v>1</v>
      </c>
      <c r="BX124" s="182" t="s">
        <v>23</v>
      </c>
      <c r="BY124" s="179">
        <v>1</v>
      </c>
      <c r="BZ124" s="182" t="s">
        <v>23</v>
      </c>
      <c r="CA124" s="179">
        <v>1</v>
      </c>
      <c r="CB124" s="182" t="s">
        <v>23</v>
      </c>
      <c r="CC124" s="179">
        <v>1</v>
      </c>
      <c r="CD124" s="182" t="s">
        <v>23</v>
      </c>
      <c r="CE124" s="179">
        <v>1</v>
      </c>
      <c r="CF124" s="182" t="s">
        <v>23</v>
      </c>
      <c r="CG124" s="179" t="s">
        <v>27</v>
      </c>
      <c r="CH124" s="182" t="s">
        <v>27</v>
      </c>
      <c r="CI124" s="179">
        <v>1</v>
      </c>
      <c r="CJ124" s="182" t="s">
        <v>481</v>
      </c>
      <c r="CK124" s="179" t="str">
        <f>IF([1]QW_体制等状況データ!HP117="","",[1]QW_体制等状況データ!HP117)</f>
        <v/>
      </c>
      <c r="CL124" s="182" t="str">
        <f>IF([1]QW_体制等状況データ!HQ117="","",[1]QW_体制等状況データ!HQ117)</f>
        <v/>
      </c>
      <c r="CM124" s="178" t="s">
        <v>27</v>
      </c>
      <c r="CN124" s="178" t="s">
        <v>25</v>
      </c>
      <c r="CO124" s="178" t="s">
        <v>29</v>
      </c>
      <c r="CP124" s="185">
        <v>45383</v>
      </c>
    </row>
    <row r="125" spans="1:94" ht="36" customHeight="1" x14ac:dyDescent="0.15">
      <c r="A125" s="177" t="s">
        <v>636</v>
      </c>
      <c r="B125" s="178" t="s">
        <v>17</v>
      </c>
      <c r="C125" s="179" t="s">
        <v>415</v>
      </c>
      <c r="D125" s="180" t="s">
        <v>18</v>
      </c>
      <c r="E125" s="181" t="s">
        <v>637</v>
      </c>
      <c r="F125" s="178" t="s">
        <v>638</v>
      </c>
      <c r="G125" s="179" t="s">
        <v>144</v>
      </c>
      <c r="H125" s="180" t="s">
        <v>639</v>
      </c>
      <c r="I125" s="181" t="s">
        <v>648</v>
      </c>
      <c r="J125" s="181" t="s">
        <v>648</v>
      </c>
      <c r="K125" s="181" t="s">
        <v>640</v>
      </c>
      <c r="L125" s="179">
        <v>23</v>
      </c>
      <c r="M125" s="182" t="s">
        <v>55</v>
      </c>
      <c r="N125" s="179">
        <v>2</v>
      </c>
      <c r="O125" s="182" t="s">
        <v>19</v>
      </c>
      <c r="P125" s="179">
        <v>1</v>
      </c>
      <c r="Q125" s="182" t="s">
        <v>23</v>
      </c>
      <c r="R125" s="179">
        <v>2</v>
      </c>
      <c r="S125" s="182" t="s">
        <v>21</v>
      </c>
      <c r="T125" s="179">
        <v>1</v>
      </c>
      <c r="U125" s="182" t="s">
        <v>22</v>
      </c>
      <c r="V125" s="178">
        <v>10</v>
      </c>
      <c r="W125" s="179">
        <v>1</v>
      </c>
      <c r="X125" s="182" t="s">
        <v>23</v>
      </c>
      <c r="Y125" s="179">
        <v>2</v>
      </c>
      <c r="Z125" s="182" t="s">
        <v>20</v>
      </c>
      <c r="AA125" s="179">
        <v>1</v>
      </c>
      <c r="AB125" s="182" t="s">
        <v>23</v>
      </c>
      <c r="AC125" s="179">
        <v>3</v>
      </c>
      <c r="AD125" s="182" t="s">
        <v>283</v>
      </c>
      <c r="AE125" s="179">
        <v>1</v>
      </c>
      <c r="AF125" s="182" t="s">
        <v>23</v>
      </c>
      <c r="AG125" s="179">
        <v>2</v>
      </c>
      <c r="AH125" s="182" t="s">
        <v>20</v>
      </c>
      <c r="AI125" s="179">
        <v>1</v>
      </c>
      <c r="AJ125" s="183" t="s">
        <v>23</v>
      </c>
      <c r="AK125" s="184" t="s">
        <v>27</v>
      </c>
      <c r="AL125" s="182" t="s">
        <v>27</v>
      </c>
      <c r="AM125" s="179">
        <v>1</v>
      </c>
      <c r="AN125" s="182" t="s">
        <v>481</v>
      </c>
      <c r="AO125" s="179">
        <v>1</v>
      </c>
      <c r="AP125" s="182" t="s">
        <v>23</v>
      </c>
      <c r="AQ125" s="179">
        <v>1</v>
      </c>
      <c r="AR125" s="182" t="s">
        <v>481</v>
      </c>
      <c r="AS125" s="179" t="s">
        <v>27</v>
      </c>
      <c r="AT125" s="182" t="s">
        <v>27</v>
      </c>
      <c r="AU125" s="179">
        <v>1</v>
      </c>
      <c r="AV125" s="182" t="s">
        <v>23</v>
      </c>
      <c r="AW125" s="179">
        <v>1</v>
      </c>
      <c r="AX125" s="182" t="s">
        <v>481</v>
      </c>
      <c r="AY125" s="179">
        <v>6</v>
      </c>
      <c r="AZ125" s="182" t="s">
        <v>1076</v>
      </c>
      <c r="BA125" s="179">
        <v>1</v>
      </c>
      <c r="BB125" s="182" t="s">
        <v>23</v>
      </c>
      <c r="BC125" s="179">
        <v>1</v>
      </c>
      <c r="BD125" s="182" t="s">
        <v>23</v>
      </c>
      <c r="BE125" s="179">
        <v>1</v>
      </c>
      <c r="BF125" s="182" t="s">
        <v>481</v>
      </c>
      <c r="BG125" s="179">
        <v>2</v>
      </c>
      <c r="BH125" s="182" t="s">
        <v>20</v>
      </c>
      <c r="BI125" s="179">
        <v>1</v>
      </c>
      <c r="BJ125" s="182" t="s">
        <v>481</v>
      </c>
      <c r="BK125" s="179">
        <v>1</v>
      </c>
      <c r="BL125" s="182" t="s">
        <v>23</v>
      </c>
      <c r="BM125" s="179">
        <v>1</v>
      </c>
      <c r="BN125" s="182" t="s">
        <v>23</v>
      </c>
      <c r="BO125" s="179">
        <v>1</v>
      </c>
      <c r="BP125" s="182" t="s">
        <v>23</v>
      </c>
      <c r="BQ125" s="179">
        <v>1</v>
      </c>
      <c r="BR125" s="182" t="s">
        <v>23</v>
      </c>
      <c r="BS125" s="179">
        <v>1</v>
      </c>
      <c r="BT125" s="182" t="s">
        <v>23</v>
      </c>
      <c r="BU125" s="179">
        <v>1</v>
      </c>
      <c r="BV125" s="182" t="s">
        <v>23</v>
      </c>
      <c r="BW125" s="179">
        <v>1</v>
      </c>
      <c r="BX125" s="182" t="s">
        <v>23</v>
      </c>
      <c r="BY125" s="179">
        <v>1</v>
      </c>
      <c r="BZ125" s="182" t="s">
        <v>23</v>
      </c>
      <c r="CA125" s="179">
        <v>1</v>
      </c>
      <c r="CB125" s="182" t="s">
        <v>23</v>
      </c>
      <c r="CC125" s="179">
        <v>1</v>
      </c>
      <c r="CD125" s="182" t="s">
        <v>23</v>
      </c>
      <c r="CE125" s="179">
        <v>1</v>
      </c>
      <c r="CF125" s="182" t="s">
        <v>23</v>
      </c>
      <c r="CG125" s="179" t="s">
        <v>27</v>
      </c>
      <c r="CH125" s="182" t="s">
        <v>27</v>
      </c>
      <c r="CI125" s="179">
        <v>1</v>
      </c>
      <c r="CJ125" s="182" t="s">
        <v>481</v>
      </c>
      <c r="CK125" s="179">
        <f>IF([1]QW_体制等状況データ!HP118="","",[1]QW_体制等状況データ!HP118)</f>
        <v>2</v>
      </c>
      <c r="CL125" s="182" t="str">
        <f>IF([1]QW_体制等状況データ!HQ118="","",[1]QW_体制等状況データ!HQ118)</f>
        <v>Ⅰ</v>
      </c>
      <c r="CM125" s="178" t="s">
        <v>27</v>
      </c>
      <c r="CN125" s="178" t="s">
        <v>25</v>
      </c>
      <c r="CO125" s="178" t="s">
        <v>29</v>
      </c>
      <c r="CP125" s="185">
        <v>45444</v>
      </c>
    </row>
    <row r="126" spans="1:94" ht="36" customHeight="1" x14ac:dyDescent="0.15">
      <c r="A126" s="177" t="s">
        <v>680</v>
      </c>
      <c r="B126" s="178" t="s">
        <v>17</v>
      </c>
      <c r="C126" s="179" t="s">
        <v>415</v>
      </c>
      <c r="D126" s="180" t="s">
        <v>18</v>
      </c>
      <c r="E126" s="181" t="s">
        <v>681</v>
      </c>
      <c r="F126" s="178" t="s">
        <v>682</v>
      </c>
      <c r="G126" s="179" t="s">
        <v>144</v>
      </c>
      <c r="H126" s="180" t="s">
        <v>683</v>
      </c>
      <c r="I126" s="181" t="s">
        <v>684</v>
      </c>
      <c r="J126" s="181" t="s">
        <v>684</v>
      </c>
      <c r="K126" s="181" t="s">
        <v>685</v>
      </c>
      <c r="L126" s="179">
        <v>23</v>
      </c>
      <c r="M126" s="182" t="s">
        <v>55</v>
      </c>
      <c r="N126" s="179">
        <v>2</v>
      </c>
      <c r="O126" s="182" t="s">
        <v>19</v>
      </c>
      <c r="P126" s="179">
        <v>1</v>
      </c>
      <c r="Q126" s="182" t="s">
        <v>23</v>
      </c>
      <c r="R126" s="179">
        <v>2</v>
      </c>
      <c r="S126" s="182" t="s">
        <v>21</v>
      </c>
      <c r="T126" s="179">
        <v>1</v>
      </c>
      <c r="U126" s="182" t="s">
        <v>22</v>
      </c>
      <c r="V126" s="178">
        <v>10</v>
      </c>
      <c r="W126" s="179">
        <v>1</v>
      </c>
      <c r="X126" s="182" t="s">
        <v>23</v>
      </c>
      <c r="Y126" s="179">
        <v>1</v>
      </c>
      <c r="Z126" s="182" t="s">
        <v>23</v>
      </c>
      <c r="AA126" s="179">
        <v>1</v>
      </c>
      <c r="AB126" s="182" t="s">
        <v>23</v>
      </c>
      <c r="AC126" s="179">
        <v>1</v>
      </c>
      <c r="AD126" s="182" t="s">
        <v>23</v>
      </c>
      <c r="AE126" s="179">
        <v>1</v>
      </c>
      <c r="AF126" s="182" t="s">
        <v>23</v>
      </c>
      <c r="AG126" s="179">
        <v>2</v>
      </c>
      <c r="AH126" s="182" t="s">
        <v>20</v>
      </c>
      <c r="AI126" s="179">
        <v>1</v>
      </c>
      <c r="AJ126" s="183" t="s">
        <v>23</v>
      </c>
      <c r="AK126" s="184" t="s">
        <v>27</v>
      </c>
      <c r="AL126" s="182" t="s">
        <v>27</v>
      </c>
      <c r="AM126" s="179">
        <v>1</v>
      </c>
      <c r="AN126" s="182" t="s">
        <v>481</v>
      </c>
      <c r="AO126" s="179">
        <v>1</v>
      </c>
      <c r="AP126" s="182" t="s">
        <v>23</v>
      </c>
      <c r="AQ126" s="179">
        <v>1</v>
      </c>
      <c r="AR126" s="182" t="s">
        <v>481</v>
      </c>
      <c r="AS126" s="179" t="s">
        <v>27</v>
      </c>
      <c r="AT126" s="182" t="s">
        <v>27</v>
      </c>
      <c r="AU126" s="179">
        <v>1</v>
      </c>
      <c r="AV126" s="182" t="s">
        <v>23</v>
      </c>
      <c r="AW126" s="179">
        <v>1</v>
      </c>
      <c r="AX126" s="182" t="s">
        <v>481</v>
      </c>
      <c r="AY126" s="179">
        <v>6</v>
      </c>
      <c r="AZ126" s="182" t="s">
        <v>1076</v>
      </c>
      <c r="BA126" s="179">
        <v>1</v>
      </c>
      <c r="BB126" s="182" t="s">
        <v>23</v>
      </c>
      <c r="BC126" s="179">
        <v>1</v>
      </c>
      <c r="BD126" s="182" t="s">
        <v>23</v>
      </c>
      <c r="BE126" s="179">
        <v>1</v>
      </c>
      <c r="BF126" s="182" t="s">
        <v>481</v>
      </c>
      <c r="BG126" s="179">
        <v>2</v>
      </c>
      <c r="BH126" s="182" t="s">
        <v>20</v>
      </c>
      <c r="BI126" s="179">
        <v>1</v>
      </c>
      <c r="BJ126" s="182" t="s">
        <v>481</v>
      </c>
      <c r="BK126" s="179">
        <v>1</v>
      </c>
      <c r="BL126" s="182" t="s">
        <v>23</v>
      </c>
      <c r="BM126" s="179">
        <v>1</v>
      </c>
      <c r="BN126" s="182" t="s">
        <v>23</v>
      </c>
      <c r="BO126" s="179">
        <v>1</v>
      </c>
      <c r="BP126" s="182" t="s">
        <v>23</v>
      </c>
      <c r="BQ126" s="179">
        <v>1</v>
      </c>
      <c r="BR126" s="182" t="s">
        <v>23</v>
      </c>
      <c r="BS126" s="179">
        <v>1</v>
      </c>
      <c r="BT126" s="182" t="s">
        <v>23</v>
      </c>
      <c r="BU126" s="179">
        <v>1</v>
      </c>
      <c r="BV126" s="182" t="s">
        <v>23</v>
      </c>
      <c r="BW126" s="179">
        <v>1</v>
      </c>
      <c r="BX126" s="182" t="s">
        <v>23</v>
      </c>
      <c r="BY126" s="179">
        <v>1</v>
      </c>
      <c r="BZ126" s="182" t="s">
        <v>23</v>
      </c>
      <c r="CA126" s="179">
        <v>1</v>
      </c>
      <c r="CB126" s="182" t="s">
        <v>23</v>
      </c>
      <c r="CC126" s="179">
        <v>1</v>
      </c>
      <c r="CD126" s="182" t="s">
        <v>23</v>
      </c>
      <c r="CE126" s="179">
        <v>1</v>
      </c>
      <c r="CF126" s="182" t="s">
        <v>23</v>
      </c>
      <c r="CG126" s="179" t="s">
        <v>27</v>
      </c>
      <c r="CH126" s="182" t="s">
        <v>27</v>
      </c>
      <c r="CI126" s="179">
        <v>1</v>
      </c>
      <c r="CJ126" s="182" t="s">
        <v>481</v>
      </c>
      <c r="CK126" s="179">
        <f>IF([1]QW_体制等状況データ!HP119="","",[1]QW_体制等状況データ!HP119)</f>
        <v>3</v>
      </c>
      <c r="CL126" s="182" t="str">
        <f>IF([1]QW_体制等状況データ!HQ119="","",[1]QW_体制等状況データ!HQ119)</f>
        <v>Ⅱ</v>
      </c>
      <c r="CM126" s="178" t="s">
        <v>27</v>
      </c>
      <c r="CN126" s="178" t="s">
        <v>25</v>
      </c>
      <c r="CO126" s="178" t="s">
        <v>29</v>
      </c>
      <c r="CP126" s="185">
        <v>45444</v>
      </c>
    </row>
    <row r="127" spans="1:94" ht="36" customHeight="1" x14ac:dyDescent="0.15">
      <c r="A127" s="177" t="s">
        <v>828</v>
      </c>
      <c r="B127" s="178" t="s">
        <v>17</v>
      </c>
      <c r="C127" s="179" t="s">
        <v>415</v>
      </c>
      <c r="D127" s="180" t="s">
        <v>18</v>
      </c>
      <c r="E127" s="181" t="s">
        <v>829</v>
      </c>
      <c r="F127" s="178" t="s">
        <v>682</v>
      </c>
      <c r="G127" s="179" t="s">
        <v>144</v>
      </c>
      <c r="H127" s="180" t="s">
        <v>830</v>
      </c>
      <c r="I127" s="181" t="s">
        <v>831</v>
      </c>
      <c r="J127" s="181" t="s">
        <v>831</v>
      </c>
      <c r="K127" s="181" t="s">
        <v>685</v>
      </c>
      <c r="L127" s="179">
        <v>23</v>
      </c>
      <c r="M127" s="182" t="s">
        <v>55</v>
      </c>
      <c r="N127" s="179">
        <v>2</v>
      </c>
      <c r="O127" s="182" t="s">
        <v>19</v>
      </c>
      <c r="P127" s="179">
        <v>1</v>
      </c>
      <c r="Q127" s="182" t="s">
        <v>23</v>
      </c>
      <c r="R127" s="179">
        <v>2</v>
      </c>
      <c r="S127" s="182" t="s">
        <v>21</v>
      </c>
      <c r="T127" s="179">
        <v>1</v>
      </c>
      <c r="U127" s="182" t="s">
        <v>22</v>
      </c>
      <c r="V127" s="178">
        <v>10</v>
      </c>
      <c r="W127" s="179">
        <v>1</v>
      </c>
      <c r="X127" s="182" t="s">
        <v>23</v>
      </c>
      <c r="Y127" s="179">
        <v>1</v>
      </c>
      <c r="Z127" s="182" t="s">
        <v>23</v>
      </c>
      <c r="AA127" s="179">
        <v>1</v>
      </c>
      <c r="AB127" s="182" t="s">
        <v>23</v>
      </c>
      <c r="AC127" s="179">
        <v>1</v>
      </c>
      <c r="AD127" s="182" t="s">
        <v>23</v>
      </c>
      <c r="AE127" s="179">
        <v>1</v>
      </c>
      <c r="AF127" s="182" t="s">
        <v>23</v>
      </c>
      <c r="AG127" s="179">
        <v>2</v>
      </c>
      <c r="AH127" s="182" t="s">
        <v>20</v>
      </c>
      <c r="AI127" s="179">
        <v>1</v>
      </c>
      <c r="AJ127" s="183" t="s">
        <v>23</v>
      </c>
      <c r="AK127" s="184" t="s">
        <v>27</v>
      </c>
      <c r="AL127" s="182" t="s">
        <v>27</v>
      </c>
      <c r="AM127" s="179">
        <v>1</v>
      </c>
      <c r="AN127" s="182" t="s">
        <v>481</v>
      </c>
      <c r="AO127" s="179">
        <v>1</v>
      </c>
      <c r="AP127" s="182" t="s">
        <v>23</v>
      </c>
      <c r="AQ127" s="179">
        <v>1</v>
      </c>
      <c r="AR127" s="182" t="s">
        <v>481</v>
      </c>
      <c r="AS127" s="179" t="s">
        <v>27</v>
      </c>
      <c r="AT127" s="182" t="s">
        <v>27</v>
      </c>
      <c r="AU127" s="179">
        <v>1</v>
      </c>
      <c r="AV127" s="182" t="s">
        <v>23</v>
      </c>
      <c r="AW127" s="179">
        <v>2</v>
      </c>
      <c r="AX127" s="182" t="s">
        <v>24</v>
      </c>
      <c r="AY127" s="179">
        <v>6</v>
      </c>
      <c r="AZ127" s="182" t="s">
        <v>1076</v>
      </c>
      <c r="BA127" s="179">
        <v>1</v>
      </c>
      <c r="BB127" s="182" t="s">
        <v>23</v>
      </c>
      <c r="BC127" s="179">
        <v>1</v>
      </c>
      <c r="BD127" s="182" t="s">
        <v>23</v>
      </c>
      <c r="BE127" s="179">
        <v>1</v>
      </c>
      <c r="BF127" s="182" t="s">
        <v>481</v>
      </c>
      <c r="BG127" s="179">
        <v>2</v>
      </c>
      <c r="BH127" s="182" t="s">
        <v>20</v>
      </c>
      <c r="BI127" s="179">
        <v>1</v>
      </c>
      <c r="BJ127" s="182" t="s">
        <v>481</v>
      </c>
      <c r="BK127" s="179">
        <v>1</v>
      </c>
      <c r="BL127" s="182" t="s">
        <v>23</v>
      </c>
      <c r="BM127" s="179">
        <v>1</v>
      </c>
      <c r="BN127" s="182" t="s">
        <v>23</v>
      </c>
      <c r="BO127" s="179">
        <v>1</v>
      </c>
      <c r="BP127" s="182" t="s">
        <v>23</v>
      </c>
      <c r="BQ127" s="179">
        <v>1</v>
      </c>
      <c r="BR127" s="182" t="s">
        <v>23</v>
      </c>
      <c r="BS127" s="179">
        <v>1</v>
      </c>
      <c r="BT127" s="182" t="s">
        <v>23</v>
      </c>
      <c r="BU127" s="179">
        <v>1</v>
      </c>
      <c r="BV127" s="182" t="s">
        <v>23</v>
      </c>
      <c r="BW127" s="179">
        <v>1</v>
      </c>
      <c r="BX127" s="182" t="s">
        <v>23</v>
      </c>
      <c r="BY127" s="179">
        <v>1</v>
      </c>
      <c r="BZ127" s="182" t="s">
        <v>23</v>
      </c>
      <c r="CA127" s="179">
        <v>1</v>
      </c>
      <c r="CB127" s="182" t="s">
        <v>23</v>
      </c>
      <c r="CC127" s="179">
        <v>1</v>
      </c>
      <c r="CD127" s="182" t="s">
        <v>23</v>
      </c>
      <c r="CE127" s="179">
        <v>1</v>
      </c>
      <c r="CF127" s="182" t="s">
        <v>23</v>
      </c>
      <c r="CG127" s="179" t="s">
        <v>27</v>
      </c>
      <c r="CH127" s="182" t="s">
        <v>27</v>
      </c>
      <c r="CI127" s="179">
        <v>1</v>
      </c>
      <c r="CJ127" s="182" t="s">
        <v>481</v>
      </c>
      <c r="CK127" s="179">
        <f>IF([1]QW_体制等状況データ!HP120="","",[1]QW_体制等状況データ!HP120)</f>
        <v>3</v>
      </c>
      <c r="CL127" s="182" t="str">
        <f>IF([1]QW_体制等状況データ!HQ120="","",[1]QW_体制等状況データ!HQ120)</f>
        <v>Ⅱ</v>
      </c>
      <c r="CM127" s="178" t="s">
        <v>27</v>
      </c>
      <c r="CN127" s="178" t="s">
        <v>25</v>
      </c>
      <c r="CO127" s="178" t="s">
        <v>29</v>
      </c>
      <c r="CP127" s="185">
        <v>45444</v>
      </c>
    </row>
    <row r="128" spans="1:94" ht="36" customHeight="1" x14ac:dyDescent="0.15">
      <c r="A128" s="177" t="s">
        <v>149</v>
      </c>
      <c r="B128" s="178" t="s">
        <v>17</v>
      </c>
      <c r="C128" s="179" t="s">
        <v>415</v>
      </c>
      <c r="D128" s="180" t="s">
        <v>18</v>
      </c>
      <c r="E128" s="181" t="s">
        <v>505</v>
      </c>
      <c r="F128" s="178" t="s">
        <v>150</v>
      </c>
      <c r="G128" s="179" t="s">
        <v>151</v>
      </c>
      <c r="H128" s="180" t="s">
        <v>152</v>
      </c>
      <c r="I128" s="181" t="s">
        <v>153</v>
      </c>
      <c r="J128" s="181" t="s">
        <v>154</v>
      </c>
      <c r="K128" s="181" t="s">
        <v>155</v>
      </c>
      <c r="L128" s="179">
        <v>23</v>
      </c>
      <c r="M128" s="182" t="s">
        <v>55</v>
      </c>
      <c r="N128" s="179">
        <v>2</v>
      </c>
      <c r="O128" s="182" t="s">
        <v>19</v>
      </c>
      <c r="P128" s="179">
        <v>1</v>
      </c>
      <c r="Q128" s="182" t="s">
        <v>23</v>
      </c>
      <c r="R128" s="179">
        <v>2</v>
      </c>
      <c r="S128" s="182" t="s">
        <v>21</v>
      </c>
      <c r="T128" s="179">
        <v>1</v>
      </c>
      <c r="U128" s="182" t="s">
        <v>22</v>
      </c>
      <c r="V128" s="178">
        <v>10</v>
      </c>
      <c r="W128" s="179">
        <v>1</v>
      </c>
      <c r="X128" s="182" t="s">
        <v>23</v>
      </c>
      <c r="Y128" s="179">
        <v>1</v>
      </c>
      <c r="Z128" s="182" t="s">
        <v>23</v>
      </c>
      <c r="AA128" s="179">
        <v>1</v>
      </c>
      <c r="AB128" s="182" t="s">
        <v>23</v>
      </c>
      <c r="AC128" s="179">
        <v>3</v>
      </c>
      <c r="AD128" s="182" t="s">
        <v>283</v>
      </c>
      <c r="AE128" s="179">
        <v>1</v>
      </c>
      <c r="AF128" s="182" t="s">
        <v>23</v>
      </c>
      <c r="AG128" s="179">
        <v>1</v>
      </c>
      <c r="AH128" s="182" t="s">
        <v>23</v>
      </c>
      <c r="AI128" s="179">
        <v>1</v>
      </c>
      <c r="AJ128" s="183" t="s">
        <v>23</v>
      </c>
      <c r="AK128" s="184" t="s">
        <v>27</v>
      </c>
      <c r="AL128" s="182" t="s">
        <v>27</v>
      </c>
      <c r="AM128" s="179">
        <v>1</v>
      </c>
      <c r="AN128" s="182" t="s">
        <v>481</v>
      </c>
      <c r="AO128" s="179">
        <v>1</v>
      </c>
      <c r="AP128" s="182" t="s">
        <v>23</v>
      </c>
      <c r="AQ128" s="179">
        <v>1</v>
      </c>
      <c r="AR128" s="182" t="s">
        <v>481</v>
      </c>
      <c r="AS128" s="179" t="s">
        <v>27</v>
      </c>
      <c r="AT128" s="182" t="s">
        <v>27</v>
      </c>
      <c r="AU128" s="179">
        <v>1</v>
      </c>
      <c r="AV128" s="182" t="s">
        <v>23</v>
      </c>
      <c r="AW128" s="179">
        <v>2</v>
      </c>
      <c r="AX128" s="182" t="s">
        <v>24</v>
      </c>
      <c r="AY128" s="179">
        <v>8</v>
      </c>
      <c r="AZ128" s="182" t="s">
        <v>1085</v>
      </c>
      <c r="BA128" s="179">
        <v>1</v>
      </c>
      <c r="BB128" s="182" t="s">
        <v>23</v>
      </c>
      <c r="BC128" s="179">
        <v>1</v>
      </c>
      <c r="BD128" s="182" t="s">
        <v>23</v>
      </c>
      <c r="BE128" s="179">
        <v>1</v>
      </c>
      <c r="BF128" s="182" t="s">
        <v>481</v>
      </c>
      <c r="BG128" s="179">
        <v>2</v>
      </c>
      <c r="BH128" s="182" t="s">
        <v>20</v>
      </c>
      <c r="BI128" s="179">
        <v>2</v>
      </c>
      <c r="BJ128" s="182" t="s">
        <v>483</v>
      </c>
      <c r="BK128" s="179">
        <v>1</v>
      </c>
      <c r="BL128" s="182" t="s">
        <v>23</v>
      </c>
      <c r="BM128" s="179">
        <v>1</v>
      </c>
      <c r="BN128" s="182" t="s">
        <v>23</v>
      </c>
      <c r="BO128" s="179">
        <v>1</v>
      </c>
      <c r="BP128" s="182" t="s">
        <v>23</v>
      </c>
      <c r="BQ128" s="179">
        <v>1</v>
      </c>
      <c r="BR128" s="182" t="s">
        <v>23</v>
      </c>
      <c r="BS128" s="179">
        <v>1</v>
      </c>
      <c r="BT128" s="182" t="s">
        <v>23</v>
      </c>
      <c r="BU128" s="179">
        <v>1</v>
      </c>
      <c r="BV128" s="182" t="s">
        <v>23</v>
      </c>
      <c r="BW128" s="179">
        <v>1</v>
      </c>
      <c r="BX128" s="182" t="s">
        <v>23</v>
      </c>
      <c r="BY128" s="179">
        <v>1</v>
      </c>
      <c r="BZ128" s="182" t="s">
        <v>23</v>
      </c>
      <c r="CA128" s="179">
        <v>1</v>
      </c>
      <c r="CB128" s="182" t="s">
        <v>23</v>
      </c>
      <c r="CC128" s="179">
        <v>1</v>
      </c>
      <c r="CD128" s="182" t="s">
        <v>23</v>
      </c>
      <c r="CE128" s="179">
        <v>1</v>
      </c>
      <c r="CF128" s="182" t="s">
        <v>23</v>
      </c>
      <c r="CG128" s="179" t="s">
        <v>27</v>
      </c>
      <c r="CH128" s="182" t="s">
        <v>27</v>
      </c>
      <c r="CI128" s="179">
        <v>1</v>
      </c>
      <c r="CJ128" s="182" t="s">
        <v>481</v>
      </c>
      <c r="CK128" s="179" t="str">
        <f>IF([1]QW_体制等状況データ!HP121="","",[1]QW_体制等状況データ!HP121)</f>
        <v/>
      </c>
      <c r="CL128" s="182" t="str">
        <f>IF([1]QW_体制等状況データ!HQ121="","",[1]QW_体制等状況データ!HQ121)</f>
        <v/>
      </c>
      <c r="CM128" s="178" t="s">
        <v>27</v>
      </c>
      <c r="CN128" s="178" t="s">
        <v>25</v>
      </c>
      <c r="CO128" s="178" t="s">
        <v>29</v>
      </c>
      <c r="CP128" s="185">
        <v>45383</v>
      </c>
    </row>
    <row r="129" spans="1:94" ht="36" customHeight="1" x14ac:dyDescent="0.15">
      <c r="A129" s="177" t="s">
        <v>156</v>
      </c>
      <c r="B129" s="178" t="s">
        <v>17</v>
      </c>
      <c r="C129" s="179" t="s">
        <v>415</v>
      </c>
      <c r="D129" s="180" t="s">
        <v>18</v>
      </c>
      <c r="E129" s="181" t="s">
        <v>423</v>
      </c>
      <c r="F129" s="178" t="s">
        <v>157</v>
      </c>
      <c r="G129" s="179" t="s">
        <v>151</v>
      </c>
      <c r="H129" s="180" t="s">
        <v>246</v>
      </c>
      <c r="I129" s="181" t="s">
        <v>158</v>
      </c>
      <c r="J129" s="181" t="s">
        <v>158</v>
      </c>
      <c r="K129" s="181" t="s">
        <v>155</v>
      </c>
      <c r="L129" s="179">
        <v>23</v>
      </c>
      <c r="M129" s="182" t="s">
        <v>55</v>
      </c>
      <c r="N129" s="179">
        <v>2</v>
      </c>
      <c r="O129" s="182" t="s">
        <v>19</v>
      </c>
      <c r="P129" s="179">
        <v>1</v>
      </c>
      <c r="Q129" s="182" t="s">
        <v>23</v>
      </c>
      <c r="R129" s="179">
        <v>2</v>
      </c>
      <c r="S129" s="182" t="s">
        <v>21</v>
      </c>
      <c r="T129" s="179">
        <v>1</v>
      </c>
      <c r="U129" s="182" t="s">
        <v>22</v>
      </c>
      <c r="V129" s="178">
        <v>10</v>
      </c>
      <c r="W129" s="179">
        <v>1</v>
      </c>
      <c r="X129" s="182" t="s">
        <v>23</v>
      </c>
      <c r="Y129" s="179">
        <v>1</v>
      </c>
      <c r="Z129" s="182" t="s">
        <v>23</v>
      </c>
      <c r="AA129" s="179">
        <v>1</v>
      </c>
      <c r="AB129" s="182" t="s">
        <v>23</v>
      </c>
      <c r="AC129" s="179">
        <v>4</v>
      </c>
      <c r="AD129" s="182" t="s">
        <v>24</v>
      </c>
      <c r="AE129" s="179">
        <v>1</v>
      </c>
      <c r="AF129" s="182" t="s">
        <v>23</v>
      </c>
      <c r="AG129" s="179">
        <v>1</v>
      </c>
      <c r="AH129" s="182" t="s">
        <v>23</v>
      </c>
      <c r="AI129" s="179">
        <v>1</v>
      </c>
      <c r="AJ129" s="183" t="s">
        <v>23</v>
      </c>
      <c r="AK129" s="184" t="s">
        <v>27</v>
      </c>
      <c r="AL129" s="182" t="s">
        <v>27</v>
      </c>
      <c r="AM129" s="179">
        <v>1</v>
      </c>
      <c r="AN129" s="182" t="s">
        <v>481</v>
      </c>
      <c r="AO129" s="179">
        <v>1</v>
      </c>
      <c r="AP129" s="182" t="s">
        <v>23</v>
      </c>
      <c r="AQ129" s="179">
        <v>1</v>
      </c>
      <c r="AR129" s="182" t="s">
        <v>481</v>
      </c>
      <c r="AS129" s="179" t="s">
        <v>27</v>
      </c>
      <c r="AT129" s="182" t="s">
        <v>27</v>
      </c>
      <c r="AU129" s="179">
        <v>1</v>
      </c>
      <c r="AV129" s="182" t="s">
        <v>23</v>
      </c>
      <c r="AW129" s="179">
        <v>2</v>
      </c>
      <c r="AX129" s="182" t="s">
        <v>24</v>
      </c>
      <c r="AY129" s="179">
        <v>8</v>
      </c>
      <c r="AZ129" s="182" t="s">
        <v>1085</v>
      </c>
      <c r="BA129" s="179">
        <v>1</v>
      </c>
      <c r="BB129" s="182" t="s">
        <v>23</v>
      </c>
      <c r="BC129" s="179">
        <v>1</v>
      </c>
      <c r="BD129" s="182" t="s">
        <v>23</v>
      </c>
      <c r="BE129" s="179">
        <v>1</v>
      </c>
      <c r="BF129" s="182" t="s">
        <v>481</v>
      </c>
      <c r="BG129" s="179">
        <v>2</v>
      </c>
      <c r="BH129" s="182" t="s">
        <v>20</v>
      </c>
      <c r="BI129" s="179">
        <v>2</v>
      </c>
      <c r="BJ129" s="182" t="s">
        <v>483</v>
      </c>
      <c r="BK129" s="179">
        <v>1</v>
      </c>
      <c r="BL129" s="182" t="s">
        <v>23</v>
      </c>
      <c r="BM129" s="179">
        <v>1</v>
      </c>
      <c r="BN129" s="182" t="s">
        <v>23</v>
      </c>
      <c r="BO129" s="179">
        <v>1</v>
      </c>
      <c r="BP129" s="182" t="s">
        <v>23</v>
      </c>
      <c r="BQ129" s="179">
        <v>1</v>
      </c>
      <c r="BR129" s="182" t="s">
        <v>23</v>
      </c>
      <c r="BS129" s="179">
        <v>1</v>
      </c>
      <c r="BT129" s="182" t="s">
        <v>23</v>
      </c>
      <c r="BU129" s="179">
        <v>1</v>
      </c>
      <c r="BV129" s="182" t="s">
        <v>23</v>
      </c>
      <c r="BW129" s="179">
        <v>1</v>
      </c>
      <c r="BX129" s="182" t="s">
        <v>23</v>
      </c>
      <c r="BY129" s="179">
        <v>1</v>
      </c>
      <c r="BZ129" s="182" t="s">
        <v>23</v>
      </c>
      <c r="CA129" s="179">
        <v>1</v>
      </c>
      <c r="CB129" s="182" t="s">
        <v>23</v>
      </c>
      <c r="CC129" s="179">
        <v>1</v>
      </c>
      <c r="CD129" s="182" t="s">
        <v>23</v>
      </c>
      <c r="CE129" s="179">
        <v>1</v>
      </c>
      <c r="CF129" s="182" t="s">
        <v>23</v>
      </c>
      <c r="CG129" s="179" t="s">
        <v>27</v>
      </c>
      <c r="CH129" s="182" t="s">
        <v>27</v>
      </c>
      <c r="CI129" s="179">
        <v>1</v>
      </c>
      <c r="CJ129" s="182" t="s">
        <v>481</v>
      </c>
      <c r="CK129" s="179" t="str">
        <f>IF([1]QW_体制等状況データ!HP122="","",[1]QW_体制等状況データ!HP122)</f>
        <v/>
      </c>
      <c r="CL129" s="182" t="str">
        <f>IF([1]QW_体制等状況データ!HQ122="","",[1]QW_体制等状況データ!HQ122)</f>
        <v/>
      </c>
      <c r="CM129" s="178" t="s">
        <v>27</v>
      </c>
      <c r="CN129" s="178" t="s">
        <v>25</v>
      </c>
      <c r="CO129" s="178" t="s">
        <v>29</v>
      </c>
      <c r="CP129" s="185">
        <v>45383</v>
      </c>
    </row>
    <row r="130" spans="1:94" ht="36" customHeight="1" x14ac:dyDescent="0.15">
      <c r="A130" s="177" t="s">
        <v>159</v>
      </c>
      <c r="B130" s="178" t="s">
        <v>17</v>
      </c>
      <c r="C130" s="179" t="s">
        <v>415</v>
      </c>
      <c r="D130" s="180" t="s">
        <v>18</v>
      </c>
      <c r="E130" s="181" t="s">
        <v>160</v>
      </c>
      <c r="F130" s="178" t="s">
        <v>161</v>
      </c>
      <c r="G130" s="179" t="s">
        <v>162</v>
      </c>
      <c r="H130" s="180" t="s">
        <v>247</v>
      </c>
      <c r="I130" s="181" t="s">
        <v>525</v>
      </c>
      <c r="J130" s="181" t="s">
        <v>163</v>
      </c>
      <c r="K130" s="181" t="s">
        <v>164</v>
      </c>
      <c r="L130" s="179">
        <v>23</v>
      </c>
      <c r="M130" s="182" t="s">
        <v>55</v>
      </c>
      <c r="N130" s="179">
        <v>1</v>
      </c>
      <c r="O130" s="182" t="s">
        <v>64</v>
      </c>
      <c r="P130" s="179">
        <v>1</v>
      </c>
      <c r="Q130" s="182" t="s">
        <v>23</v>
      </c>
      <c r="R130" s="179">
        <v>2</v>
      </c>
      <c r="S130" s="182" t="s">
        <v>21</v>
      </c>
      <c r="T130" s="179">
        <v>1</v>
      </c>
      <c r="U130" s="182" t="s">
        <v>22</v>
      </c>
      <c r="V130" s="178">
        <v>10</v>
      </c>
      <c r="W130" s="179">
        <v>1</v>
      </c>
      <c r="X130" s="182" t="s">
        <v>23</v>
      </c>
      <c r="Y130" s="179">
        <v>1</v>
      </c>
      <c r="Z130" s="182" t="s">
        <v>23</v>
      </c>
      <c r="AA130" s="179">
        <v>1</v>
      </c>
      <c r="AB130" s="182" t="s">
        <v>23</v>
      </c>
      <c r="AC130" s="179">
        <v>1</v>
      </c>
      <c r="AD130" s="182" t="s">
        <v>23</v>
      </c>
      <c r="AE130" s="179">
        <v>1</v>
      </c>
      <c r="AF130" s="182" t="s">
        <v>23</v>
      </c>
      <c r="AG130" s="179">
        <v>1</v>
      </c>
      <c r="AH130" s="182" t="s">
        <v>23</v>
      </c>
      <c r="AI130" s="179">
        <v>1</v>
      </c>
      <c r="AJ130" s="183" t="s">
        <v>23</v>
      </c>
      <c r="AK130" s="184" t="s">
        <v>27</v>
      </c>
      <c r="AL130" s="182" t="s">
        <v>27</v>
      </c>
      <c r="AM130" s="179">
        <v>1</v>
      </c>
      <c r="AN130" s="182" t="s">
        <v>481</v>
      </c>
      <c r="AO130" s="179">
        <v>1</v>
      </c>
      <c r="AP130" s="182" t="s">
        <v>23</v>
      </c>
      <c r="AQ130" s="179">
        <v>1</v>
      </c>
      <c r="AR130" s="182" t="s">
        <v>481</v>
      </c>
      <c r="AS130" s="179" t="s">
        <v>27</v>
      </c>
      <c r="AT130" s="182" t="s">
        <v>27</v>
      </c>
      <c r="AU130" s="179">
        <v>1</v>
      </c>
      <c r="AV130" s="182" t="s">
        <v>23</v>
      </c>
      <c r="AW130" s="179">
        <v>2</v>
      </c>
      <c r="AX130" s="182" t="s">
        <v>24</v>
      </c>
      <c r="AY130" s="179">
        <v>1</v>
      </c>
      <c r="AZ130" s="182" t="s">
        <v>23</v>
      </c>
      <c r="BA130" s="179">
        <v>1</v>
      </c>
      <c r="BB130" s="182" t="s">
        <v>23</v>
      </c>
      <c r="BC130" s="179">
        <v>1</v>
      </c>
      <c r="BD130" s="182" t="s">
        <v>23</v>
      </c>
      <c r="BE130" s="179">
        <v>1</v>
      </c>
      <c r="BF130" s="182" t="s">
        <v>481</v>
      </c>
      <c r="BG130" s="179">
        <v>1</v>
      </c>
      <c r="BH130" s="182" t="s">
        <v>23</v>
      </c>
      <c r="BI130" s="179" t="s">
        <v>27</v>
      </c>
      <c r="BJ130" s="182" t="s">
        <v>27</v>
      </c>
      <c r="BK130" s="179" t="s">
        <v>27</v>
      </c>
      <c r="BL130" s="182" t="s">
        <v>27</v>
      </c>
      <c r="BM130" s="179" t="s">
        <v>27</v>
      </c>
      <c r="BN130" s="182" t="s">
        <v>27</v>
      </c>
      <c r="BO130" s="179" t="s">
        <v>27</v>
      </c>
      <c r="BP130" s="182" t="s">
        <v>27</v>
      </c>
      <c r="BQ130" s="179" t="s">
        <v>27</v>
      </c>
      <c r="BR130" s="182" t="s">
        <v>27</v>
      </c>
      <c r="BS130" s="179" t="s">
        <v>27</v>
      </c>
      <c r="BT130" s="182" t="s">
        <v>27</v>
      </c>
      <c r="BU130" s="179" t="s">
        <v>27</v>
      </c>
      <c r="BV130" s="182" t="s">
        <v>27</v>
      </c>
      <c r="BW130" s="179" t="s">
        <v>27</v>
      </c>
      <c r="BX130" s="182" t="s">
        <v>27</v>
      </c>
      <c r="BY130" s="179" t="s">
        <v>27</v>
      </c>
      <c r="BZ130" s="182" t="s">
        <v>27</v>
      </c>
      <c r="CA130" s="179" t="s">
        <v>27</v>
      </c>
      <c r="CB130" s="182" t="s">
        <v>27</v>
      </c>
      <c r="CC130" s="179" t="s">
        <v>27</v>
      </c>
      <c r="CD130" s="182" t="s">
        <v>27</v>
      </c>
      <c r="CE130" s="179" t="s">
        <v>27</v>
      </c>
      <c r="CF130" s="182" t="s">
        <v>27</v>
      </c>
      <c r="CG130" s="179" t="s">
        <v>27</v>
      </c>
      <c r="CH130" s="182" t="s">
        <v>27</v>
      </c>
      <c r="CI130" s="179" t="s">
        <v>27</v>
      </c>
      <c r="CJ130" s="182" t="s">
        <v>27</v>
      </c>
      <c r="CK130" s="179" t="str">
        <f>IF([1]QW_体制等状況データ!HP123="","",[1]QW_体制等状況データ!HP123)</f>
        <v/>
      </c>
      <c r="CL130" s="182" t="str">
        <f>IF([1]QW_体制等状況データ!HQ123="","",[1]QW_体制等状況データ!HQ123)</f>
        <v/>
      </c>
      <c r="CM130" s="178" t="s">
        <v>27</v>
      </c>
      <c r="CN130" s="178" t="s">
        <v>25</v>
      </c>
      <c r="CO130" s="178" t="s">
        <v>29</v>
      </c>
      <c r="CP130" s="185">
        <v>45017</v>
      </c>
    </row>
    <row r="131" spans="1:94" ht="36" customHeight="1" x14ac:dyDescent="0.15">
      <c r="A131" s="177" t="s">
        <v>165</v>
      </c>
      <c r="B131" s="178" t="s">
        <v>17</v>
      </c>
      <c r="C131" s="179" t="s">
        <v>415</v>
      </c>
      <c r="D131" s="180" t="s">
        <v>18</v>
      </c>
      <c r="E131" s="181" t="s">
        <v>166</v>
      </c>
      <c r="F131" s="178" t="s">
        <v>167</v>
      </c>
      <c r="G131" s="179" t="s">
        <v>162</v>
      </c>
      <c r="H131" s="180" t="s">
        <v>168</v>
      </c>
      <c r="I131" s="181" t="s">
        <v>169</v>
      </c>
      <c r="J131" s="181" t="s">
        <v>170</v>
      </c>
      <c r="K131" s="181" t="s">
        <v>164</v>
      </c>
      <c r="L131" s="179">
        <v>23</v>
      </c>
      <c r="M131" s="182" t="s">
        <v>55</v>
      </c>
      <c r="N131" s="179">
        <v>1</v>
      </c>
      <c r="O131" s="182" t="s">
        <v>64</v>
      </c>
      <c r="P131" s="179">
        <v>1</v>
      </c>
      <c r="Q131" s="182" t="s">
        <v>23</v>
      </c>
      <c r="R131" s="179">
        <v>2</v>
      </c>
      <c r="S131" s="182" t="s">
        <v>21</v>
      </c>
      <c r="T131" s="179">
        <v>1</v>
      </c>
      <c r="U131" s="182" t="s">
        <v>22</v>
      </c>
      <c r="V131" s="178">
        <v>15</v>
      </c>
      <c r="W131" s="179">
        <v>1</v>
      </c>
      <c r="X131" s="182" t="s">
        <v>23</v>
      </c>
      <c r="Y131" s="179">
        <v>1</v>
      </c>
      <c r="Z131" s="182" t="s">
        <v>23</v>
      </c>
      <c r="AA131" s="179">
        <v>1</v>
      </c>
      <c r="AB131" s="182" t="s">
        <v>23</v>
      </c>
      <c r="AC131" s="179">
        <v>1</v>
      </c>
      <c r="AD131" s="182" t="s">
        <v>23</v>
      </c>
      <c r="AE131" s="179">
        <v>1</v>
      </c>
      <c r="AF131" s="182" t="s">
        <v>23</v>
      </c>
      <c r="AG131" s="179">
        <v>1</v>
      </c>
      <c r="AH131" s="182" t="s">
        <v>23</v>
      </c>
      <c r="AI131" s="179">
        <v>1</v>
      </c>
      <c r="AJ131" s="183" t="s">
        <v>23</v>
      </c>
      <c r="AK131" s="184" t="s">
        <v>27</v>
      </c>
      <c r="AL131" s="182" t="s">
        <v>27</v>
      </c>
      <c r="AM131" s="179">
        <v>1</v>
      </c>
      <c r="AN131" s="182" t="s">
        <v>481</v>
      </c>
      <c r="AO131" s="179">
        <v>1</v>
      </c>
      <c r="AP131" s="182" t="s">
        <v>23</v>
      </c>
      <c r="AQ131" s="179">
        <v>1</v>
      </c>
      <c r="AR131" s="182" t="s">
        <v>481</v>
      </c>
      <c r="AS131" s="179" t="s">
        <v>27</v>
      </c>
      <c r="AT131" s="182" t="s">
        <v>27</v>
      </c>
      <c r="AU131" s="179">
        <v>1</v>
      </c>
      <c r="AV131" s="182" t="s">
        <v>23</v>
      </c>
      <c r="AW131" s="179">
        <v>2</v>
      </c>
      <c r="AX131" s="182" t="s">
        <v>24</v>
      </c>
      <c r="AY131" s="179">
        <v>1</v>
      </c>
      <c r="AZ131" s="182" t="s">
        <v>23</v>
      </c>
      <c r="BA131" s="179">
        <v>1</v>
      </c>
      <c r="BB131" s="182" t="s">
        <v>23</v>
      </c>
      <c r="BC131" s="179">
        <v>1</v>
      </c>
      <c r="BD131" s="182" t="s">
        <v>23</v>
      </c>
      <c r="BE131" s="179">
        <v>1</v>
      </c>
      <c r="BF131" s="182" t="s">
        <v>481</v>
      </c>
      <c r="BG131" s="179">
        <v>1</v>
      </c>
      <c r="BH131" s="182" t="s">
        <v>23</v>
      </c>
      <c r="BI131" s="179">
        <v>1</v>
      </c>
      <c r="BJ131" s="182" t="s">
        <v>481</v>
      </c>
      <c r="BK131" s="179">
        <v>1</v>
      </c>
      <c r="BL131" s="182" t="s">
        <v>23</v>
      </c>
      <c r="BM131" s="179">
        <v>1</v>
      </c>
      <c r="BN131" s="182" t="s">
        <v>23</v>
      </c>
      <c r="BO131" s="179">
        <v>1</v>
      </c>
      <c r="BP131" s="182" t="s">
        <v>23</v>
      </c>
      <c r="BQ131" s="179">
        <v>1</v>
      </c>
      <c r="BR131" s="182" t="s">
        <v>23</v>
      </c>
      <c r="BS131" s="179">
        <v>1</v>
      </c>
      <c r="BT131" s="182" t="s">
        <v>23</v>
      </c>
      <c r="BU131" s="179">
        <v>1</v>
      </c>
      <c r="BV131" s="182" t="s">
        <v>23</v>
      </c>
      <c r="BW131" s="179">
        <v>1</v>
      </c>
      <c r="BX131" s="182" t="s">
        <v>23</v>
      </c>
      <c r="BY131" s="179">
        <v>1</v>
      </c>
      <c r="BZ131" s="182" t="s">
        <v>23</v>
      </c>
      <c r="CA131" s="179">
        <v>1</v>
      </c>
      <c r="CB131" s="182" t="s">
        <v>23</v>
      </c>
      <c r="CC131" s="179">
        <v>1</v>
      </c>
      <c r="CD131" s="182" t="s">
        <v>23</v>
      </c>
      <c r="CE131" s="179">
        <v>1</v>
      </c>
      <c r="CF131" s="182" t="s">
        <v>23</v>
      </c>
      <c r="CG131" s="179" t="s">
        <v>27</v>
      </c>
      <c r="CH131" s="182" t="s">
        <v>27</v>
      </c>
      <c r="CI131" s="179">
        <v>1</v>
      </c>
      <c r="CJ131" s="182" t="s">
        <v>481</v>
      </c>
      <c r="CK131" s="179" t="str">
        <f>IF([1]QW_体制等状況データ!HP124="","",[1]QW_体制等状況データ!HP124)</f>
        <v/>
      </c>
      <c r="CL131" s="182" t="str">
        <f>IF([1]QW_体制等状況データ!HQ124="","",[1]QW_体制等状況データ!HQ124)</f>
        <v/>
      </c>
      <c r="CM131" s="178" t="s">
        <v>27</v>
      </c>
      <c r="CN131" s="178" t="s">
        <v>25</v>
      </c>
      <c r="CO131" s="178" t="s">
        <v>29</v>
      </c>
      <c r="CP131" s="185">
        <v>45413</v>
      </c>
    </row>
    <row r="132" spans="1:94" ht="36" customHeight="1" x14ac:dyDescent="0.15">
      <c r="A132" s="177" t="s">
        <v>165</v>
      </c>
      <c r="B132" s="178" t="s">
        <v>30</v>
      </c>
      <c r="C132" s="179" t="s">
        <v>415</v>
      </c>
      <c r="D132" s="180" t="s">
        <v>18</v>
      </c>
      <c r="E132" s="181" t="s">
        <v>166</v>
      </c>
      <c r="F132" s="178" t="s">
        <v>167</v>
      </c>
      <c r="G132" s="179" t="s">
        <v>162</v>
      </c>
      <c r="H132" s="180" t="s">
        <v>168</v>
      </c>
      <c r="I132" s="181" t="s">
        <v>169</v>
      </c>
      <c r="J132" s="181" t="s">
        <v>170</v>
      </c>
      <c r="K132" s="181" t="s">
        <v>164</v>
      </c>
      <c r="L132" s="179">
        <v>23</v>
      </c>
      <c r="M132" s="182" t="s">
        <v>55</v>
      </c>
      <c r="N132" s="179">
        <v>1</v>
      </c>
      <c r="O132" s="182" t="s">
        <v>64</v>
      </c>
      <c r="P132" s="179">
        <v>1</v>
      </c>
      <c r="Q132" s="182" t="s">
        <v>23</v>
      </c>
      <c r="R132" s="179">
        <v>2</v>
      </c>
      <c r="S132" s="182" t="s">
        <v>21</v>
      </c>
      <c r="T132" s="179">
        <v>1</v>
      </c>
      <c r="U132" s="182" t="s">
        <v>22</v>
      </c>
      <c r="V132" s="178">
        <v>5</v>
      </c>
      <c r="W132" s="179">
        <v>1</v>
      </c>
      <c r="X132" s="182" t="s">
        <v>23</v>
      </c>
      <c r="Y132" s="179">
        <v>1</v>
      </c>
      <c r="Z132" s="182" t="s">
        <v>23</v>
      </c>
      <c r="AA132" s="179">
        <v>1</v>
      </c>
      <c r="AB132" s="182" t="s">
        <v>23</v>
      </c>
      <c r="AC132" s="179">
        <v>1</v>
      </c>
      <c r="AD132" s="182" t="s">
        <v>23</v>
      </c>
      <c r="AE132" s="179">
        <v>1</v>
      </c>
      <c r="AF132" s="182" t="s">
        <v>23</v>
      </c>
      <c r="AG132" s="179">
        <v>1</v>
      </c>
      <c r="AH132" s="182" t="s">
        <v>23</v>
      </c>
      <c r="AI132" s="179">
        <v>1</v>
      </c>
      <c r="AJ132" s="183" t="s">
        <v>23</v>
      </c>
      <c r="AK132" s="184" t="s">
        <v>27</v>
      </c>
      <c r="AL132" s="182" t="s">
        <v>27</v>
      </c>
      <c r="AM132" s="179">
        <v>1</v>
      </c>
      <c r="AN132" s="182" t="s">
        <v>481</v>
      </c>
      <c r="AO132" s="179">
        <v>1</v>
      </c>
      <c r="AP132" s="182" t="s">
        <v>23</v>
      </c>
      <c r="AQ132" s="179">
        <v>1</v>
      </c>
      <c r="AR132" s="182" t="s">
        <v>481</v>
      </c>
      <c r="AS132" s="179" t="s">
        <v>27</v>
      </c>
      <c r="AT132" s="182" t="s">
        <v>27</v>
      </c>
      <c r="AU132" s="179">
        <v>1</v>
      </c>
      <c r="AV132" s="182" t="s">
        <v>23</v>
      </c>
      <c r="AW132" s="179">
        <v>2</v>
      </c>
      <c r="AX132" s="182" t="s">
        <v>24</v>
      </c>
      <c r="AY132" s="179">
        <v>1</v>
      </c>
      <c r="AZ132" s="182" t="s">
        <v>23</v>
      </c>
      <c r="BA132" s="179">
        <v>1</v>
      </c>
      <c r="BB132" s="182" t="s">
        <v>23</v>
      </c>
      <c r="BC132" s="179">
        <v>1</v>
      </c>
      <c r="BD132" s="182" t="s">
        <v>23</v>
      </c>
      <c r="BE132" s="179">
        <v>1</v>
      </c>
      <c r="BF132" s="182" t="s">
        <v>481</v>
      </c>
      <c r="BG132" s="179">
        <v>1</v>
      </c>
      <c r="BH132" s="182" t="s">
        <v>23</v>
      </c>
      <c r="BI132" s="179">
        <v>1</v>
      </c>
      <c r="BJ132" s="182" t="s">
        <v>481</v>
      </c>
      <c r="BK132" s="179">
        <v>1</v>
      </c>
      <c r="BL132" s="182" t="s">
        <v>23</v>
      </c>
      <c r="BM132" s="179">
        <v>1</v>
      </c>
      <c r="BN132" s="182" t="s">
        <v>23</v>
      </c>
      <c r="BO132" s="179">
        <v>1</v>
      </c>
      <c r="BP132" s="182" t="s">
        <v>23</v>
      </c>
      <c r="BQ132" s="179">
        <v>1</v>
      </c>
      <c r="BR132" s="182" t="s">
        <v>23</v>
      </c>
      <c r="BS132" s="179">
        <v>1</v>
      </c>
      <c r="BT132" s="182" t="s">
        <v>23</v>
      </c>
      <c r="BU132" s="179">
        <v>1</v>
      </c>
      <c r="BV132" s="182" t="s">
        <v>23</v>
      </c>
      <c r="BW132" s="179">
        <v>1</v>
      </c>
      <c r="BX132" s="182" t="s">
        <v>23</v>
      </c>
      <c r="BY132" s="179">
        <v>1</v>
      </c>
      <c r="BZ132" s="182" t="s">
        <v>23</v>
      </c>
      <c r="CA132" s="179">
        <v>1</v>
      </c>
      <c r="CB132" s="182" t="s">
        <v>23</v>
      </c>
      <c r="CC132" s="179">
        <v>1</v>
      </c>
      <c r="CD132" s="182" t="s">
        <v>23</v>
      </c>
      <c r="CE132" s="179">
        <v>1</v>
      </c>
      <c r="CF132" s="182" t="s">
        <v>23</v>
      </c>
      <c r="CG132" s="179" t="s">
        <v>27</v>
      </c>
      <c r="CH132" s="182" t="s">
        <v>27</v>
      </c>
      <c r="CI132" s="179">
        <v>1</v>
      </c>
      <c r="CJ132" s="182" t="s">
        <v>481</v>
      </c>
      <c r="CK132" s="179" t="str">
        <f>IF([1]QW_体制等状況データ!HP125="","",[1]QW_体制等状況データ!HP125)</f>
        <v/>
      </c>
      <c r="CL132" s="182" t="str">
        <f>IF([1]QW_体制等状況データ!HQ125="","",[1]QW_体制等状況データ!HQ125)</f>
        <v/>
      </c>
      <c r="CM132" s="178" t="s">
        <v>27</v>
      </c>
      <c r="CN132" s="178" t="s">
        <v>25</v>
      </c>
      <c r="CO132" s="178" t="s">
        <v>26</v>
      </c>
      <c r="CP132" s="185">
        <v>45413</v>
      </c>
    </row>
    <row r="133" spans="1:94" ht="36" customHeight="1" x14ac:dyDescent="0.15">
      <c r="A133" s="177" t="s">
        <v>171</v>
      </c>
      <c r="B133" s="178" t="s">
        <v>17</v>
      </c>
      <c r="C133" s="179" t="s">
        <v>415</v>
      </c>
      <c r="D133" s="180" t="s">
        <v>18</v>
      </c>
      <c r="E133" s="181" t="s">
        <v>172</v>
      </c>
      <c r="F133" s="178" t="s">
        <v>173</v>
      </c>
      <c r="G133" s="179" t="s">
        <v>162</v>
      </c>
      <c r="H133" s="180" t="s">
        <v>174</v>
      </c>
      <c r="I133" s="181" t="s">
        <v>302</v>
      </c>
      <c r="J133" s="181" t="s">
        <v>302</v>
      </c>
      <c r="K133" s="181" t="s">
        <v>164</v>
      </c>
      <c r="L133" s="179">
        <v>23</v>
      </c>
      <c r="M133" s="182" t="s">
        <v>55</v>
      </c>
      <c r="N133" s="179">
        <v>1</v>
      </c>
      <c r="O133" s="182" t="s">
        <v>64</v>
      </c>
      <c r="P133" s="179">
        <v>1</v>
      </c>
      <c r="Q133" s="182" t="s">
        <v>23</v>
      </c>
      <c r="R133" s="179">
        <v>2</v>
      </c>
      <c r="S133" s="182" t="s">
        <v>21</v>
      </c>
      <c r="T133" s="179">
        <v>1</v>
      </c>
      <c r="U133" s="182" t="s">
        <v>22</v>
      </c>
      <c r="V133" s="178">
        <v>10</v>
      </c>
      <c r="W133" s="179">
        <v>1</v>
      </c>
      <c r="X133" s="182" t="s">
        <v>23</v>
      </c>
      <c r="Y133" s="179">
        <v>1</v>
      </c>
      <c r="Z133" s="182" t="s">
        <v>23</v>
      </c>
      <c r="AA133" s="179">
        <v>1</v>
      </c>
      <c r="AB133" s="182" t="s">
        <v>23</v>
      </c>
      <c r="AC133" s="179">
        <v>1</v>
      </c>
      <c r="AD133" s="182" t="s">
        <v>23</v>
      </c>
      <c r="AE133" s="179">
        <v>1</v>
      </c>
      <c r="AF133" s="182" t="s">
        <v>23</v>
      </c>
      <c r="AG133" s="179">
        <v>1</v>
      </c>
      <c r="AH133" s="182" t="s">
        <v>23</v>
      </c>
      <c r="AI133" s="179">
        <v>1</v>
      </c>
      <c r="AJ133" s="183" t="s">
        <v>23</v>
      </c>
      <c r="AK133" s="184" t="s">
        <v>27</v>
      </c>
      <c r="AL133" s="182" t="s">
        <v>27</v>
      </c>
      <c r="AM133" s="179">
        <v>1</v>
      </c>
      <c r="AN133" s="182" t="s">
        <v>481</v>
      </c>
      <c r="AO133" s="179">
        <v>1</v>
      </c>
      <c r="AP133" s="182" t="s">
        <v>23</v>
      </c>
      <c r="AQ133" s="179">
        <v>1</v>
      </c>
      <c r="AR133" s="182" t="s">
        <v>481</v>
      </c>
      <c r="AS133" s="179" t="s">
        <v>27</v>
      </c>
      <c r="AT133" s="182" t="s">
        <v>27</v>
      </c>
      <c r="AU133" s="179">
        <v>1</v>
      </c>
      <c r="AV133" s="182" t="s">
        <v>23</v>
      </c>
      <c r="AW133" s="179">
        <v>2</v>
      </c>
      <c r="AX133" s="182" t="s">
        <v>24</v>
      </c>
      <c r="AY133" s="179">
        <v>1</v>
      </c>
      <c r="AZ133" s="182" t="s">
        <v>23</v>
      </c>
      <c r="BA133" s="179">
        <v>1</v>
      </c>
      <c r="BB133" s="182" t="s">
        <v>23</v>
      </c>
      <c r="BC133" s="179">
        <v>1</v>
      </c>
      <c r="BD133" s="182" t="s">
        <v>23</v>
      </c>
      <c r="BE133" s="179">
        <v>1</v>
      </c>
      <c r="BF133" s="182" t="s">
        <v>481</v>
      </c>
      <c r="BG133" s="179">
        <v>1</v>
      </c>
      <c r="BH133" s="182" t="s">
        <v>23</v>
      </c>
      <c r="BI133" s="179" t="s">
        <v>27</v>
      </c>
      <c r="BJ133" s="182" t="s">
        <v>27</v>
      </c>
      <c r="BK133" s="179" t="s">
        <v>27</v>
      </c>
      <c r="BL133" s="182" t="s">
        <v>27</v>
      </c>
      <c r="BM133" s="179" t="s">
        <v>27</v>
      </c>
      <c r="BN133" s="182" t="s">
        <v>27</v>
      </c>
      <c r="BO133" s="179" t="s">
        <v>27</v>
      </c>
      <c r="BP133" s="182" t="s">
        <v>27</v>
      </c>
      <c r="BQ133" s="179" t="s">
        <v>27</v>
      </c>
      <c r="BR133" s="182" t="s">
        <v>27</v>
      </c>
      <c r="BS133" s="179" t="s">
        <v>27</v>
      </c>
      <c r="BT133" s="182" t="s">
        <v>27</v>
      </c>
      <c r="BU133" s="179" t="s">
        <v>27</v>
      </c>
      <c r="BV133" s="182" t="s">
        <v>27</v>
      </c>
      <c r="BW133" s="179" t="s">
        <v>27</v>
      </c>
      <c r="BX133" s="182" t="s">
        <v>27</v>
      </c>
      <c r="BY133" s="179" t="s">
        <v>27</v>
      </c>
      <c r="BZ133" s="182" t="s">
        <v>27</v>
      </c>
      <c r="CA133" s="179" t="s">
        <v>27</v>
      </c>
      <c r="CB133" s="182" t="s">
        <v>27</v>
      </c>
      <c r="CC133" s="179" t="s">
        <v>27</v>
      </c>
      <c r="CD133" s="182" t="s">
        <v>27</v>
      </c>
      <c r="CE133" s="179" t="s">
        <v>27</v>
      </c>
      <c r="CF133" s="182" t="s">
        <v>27</v>
      </c>
      <c r="CG133" s="179" t="s">
        <v>27</v>
      </c>
      <c r="CH133" s="182" t="s">
        <v>27</v>
      </c>
      <c r="CI133" s="179" t="s">
        <v>27</v>
      </c>
      <c r="CJ133" s="182" t="s">
        <v>27</v>
      </c>
      <c r="CK133" s="179" t="str">
        <f>IF([1]QW_体制等状況データ!HP126="","",[1]QW_体制等状況データ!HP126)</f>
        <v/>
      </c>
      <c r="CL133" s="182" t="str">
        <f>IF([1]QW_体制等状況データ!HQ126="","",[1]QW_体制等状況データ!HQ126)</f>
        <v/>
      </c>
      <c r="CM133" s="178" t="s">
        <v>27</v>
      </c>
      <c r="CN133" s="178" t="s">
        <v>25</v>
      </c>
      <c r="CO133" s="178" t="s">
        <v>29</v>
      </c>
      <c r="CP133" s="185">
        <v>45017</v>
      </c>
    </row>
    <row r="134" spans="1:94" ht="36" customHeight="1" x14ac:dyDescent="0.15">
      <c r="A134" s="177" t="s">
        <v>458</v>
      </c>
      <c r="B134" s="178" t="s">
        <v>17</v>
      </c>
      <c r="C134" s="179" t="s">
        <v>415</v>
      </c>
      <c r="D134" s="180" t="s">
        <v>18</v>
      </c>
      <c r="E134" s="181" t="s">
        <v>733</v>
      </c>
      <c r="F134" s="178" t="s">
        <v>459</v>
      </c>
      <c r="G134" s="179" t="s">
        <v>460</v>
      </c>
      <c r="H134" s="180" t="s">
        <v>461</v>
      </c>
      <c r="I134" s="181" t="s">
        <v>462</v>
      </c>
      <c r="J134" s="181" t="s">
        <v>463</v>
      </c>
      <c r="K134" s="181" t="s">
        <v>464</v>
      </c>
      <c r="L134" s="179">
        <v>23</v>
      </c>
      <c r="M134" s="182" t="s">
        <v>55</v>
      </c>
      <c r="N134" s="179">
        <v>2</v>
      </c>
      <c r="O134" s="182" t="s">
        <v>19</v>
      </c>
      <c r="P134" s="179">
        <v>1</v>
      </c>
      <c r="Q134" s="182" t="s">
        <v>23</v>
      </c>
      <c r="R134" s="179">
        <v>2</v>
      </c>
      <c r="S134" s="182" t="s">
        <v>21</v>
      </c>
      <c r="T134" s="179">
        <v>1</v>
      </c>
      <c r="U134" s="182" t="s">
        <v>22</v>
      </c>
      <c r="V134" s="178">
        <v>10</v>
      </c>
      <c r="W134" s="179">
        <v>1</v>
      </c>
      <c r="X134" s="182" t="s">
        <v>23</v>
      </c>
      <c r="Y134" s="179">
        <v>1</v>
      </c>
      <c r="Z134" s="182" t="s">
        <v>23</v>
      </c>
      <c r="AA134" s="179">
        <v>1</v>
      </c>
      <c r="AB134" s="182" t="s">
        <v>23</v>
      </c>
      <c r="AC134" s="179">
        <v>3</v>
      </c>
      <c r="AD134" s="182" t="s">
        <v>283</v>
      </c>
      <c r="AE134" s="179">
        <v>1</v>
      </c>
      <c r="AF134" s="182" t="s">
        <v>23</v>
      </c>
      <c r="AG134" s="179">
        <v>2</v>
      </c>
      <c r="AH134" s="182" t="s">
        <v>20</v>
      </c>
      <c r="AI134" s="179">
        <v>2</v>
      </c>
      <c r="AJ134" s="183" t="s">
        <v>20</v>
      </c>
      <c r="AK134" s="184">
        <v>2</v>
      </c>
      <c r="AL134" s="182" t="s">
        <v>285</v>
      </c>
      <c r="AM134" s="179">
        <v>1</v>
      </c>
      <c r="AN134" s="182" t="s">
        <v>481</v>
      </c>
      <c r="AO134" s="179">
        <v>1</v>
      </c>
      <c r="AP134" s="182" t="s">
        <v>23</v>
      </c>
      <c r="AQ134" s="179">
        <v>1</v>
      </c>
      <c r="AR134" s="182" t="s">
        <v>481</v>
      </c>
      <c r="AS134" s="179" t="s">
        <v>27</v>
      </c>
      <c r="AT134" s="182" t="s">
        <v>27</v>
      </c>
      <c r="AU134" s="179">
        <v>1</v>
      </c>
      <c r="AV134" s="182" t="s">
        <v>23</v>
      </c>
      <c r="AW134" s="179">
        <v>2</v>
      </c>
      <c r="AX134" s="182" t="s">
        <v>24</v>
      </c>
      <c r="AY134" s="179">
        <v>6</v>
      </c>
      <c r="AZ134" s="182" t="s">
        <v>1076</v>
      </c>
      <c r="BA134" s="179">
        <v>1</v>
      </c>
      <c r="BB134" s="182" t="s">
        <v>23</v>
      </c>
      <c r="BC134" s="179">
        <v>1</v>
      </c>
      <c r="BD134" s="182" t="s">
        <v>23</v>
      </c>
      <c r="BE134" s="179">
        <v>1</v>
      </c>
      <c r="BF134" s="182" t="s">
        <v>481</v>
      </c>
      <c r="BG134" s="179">
        <v>2</v>
      </c>
      <c r="BH134" s="182" t="s">
        <v>20</v>
      </c>
      <c r="BI134" s="179">
        <v>2</v>
      </c>
      <c r="BJ134" s="182" t="s">
        <v>483</v>
      </c>
      <c r="BK134" s="179">
        <v>1</v>
      </c>
      <c r="BL134" s="182" t="s">
        <v>23</v>
      </c>
      <c r="BM134" s="179">
        <v>1</v>
      </c>
      <c r="BN134" s="182" t="s">
        <v>23</v>
      </c>
      <c r="BO134" s="179">
        <v>1</v>
      </c>
      <c r="BP134" s="182" t="s">
        <v>23</v>
      </c>
      <c r="BQ134" s="179">
        <v>1</v>
      </c>
      <c r="BR134" s="182" t="s">
        <v>23</v>
      </c>
      <c r="BS134" s="179">
        <v>1</v>
      </c>
      <c r="BT134" s="182" t="s">
        <v>23</v>
      </c>
      <c r="BU134" s="179">
        <v>1</v>
      </c>
      <c r="BV134" s="182" t="s">
        <v>23</v>
      </c>
      <c r="BW134" s="179">
        <v>1</v>
      </c>
      <c r="BX134" s="182" t="s">
        <v>23</v>
      </c>
      <c r="BY134" s="179">
        <v>1</v>
      </c>
      <c r="BZ134" s="182" t="s">
        <v>23</v>
      </c>
      <c r="CA134" s="179">
        <v>1</v>
      </c>
      <c r="CB134" s="182" t="s">
        <v>23</v>
      </c>
      <c r="CC134" s="179">
        <v>1</v>
      </c>
      <c r="CD134" s="182" t="s">
        <v>23</v>
      </c>
      <c r="CE134" s="179">
        <v>1</v>
      </c>
      <c r="CF134" s="182" t="s">
        <v>23</v>
      </c>
      <c r="CG134" s="179" t="s">
        <v>27</v>
      </c>
      <c r="CH134" s="182" t="s">
        <v>27</v>
      </c>
      <c r="CI134" s="179">
        <v>1</v>
      </c>
      <c r="CJ134" s="182" t="s">
        <v>481</v>
      </c>
      <c r="CK134" s="179">
        <f>IF([1]QW_体制等状況データ!HP127="","",[1]QW_体制等状況データ!HP127)</f>
        <v>2</v>
      </c>
      <c r="CL134" s="182" t="str">
        <f>IF([1]QW_体制等状況データ!HQ127="","",[1]QW_体制等状況データ!HQ127)</f>
        <v>Ⅰ</v>
      </c>
      <c r="CM134" s="178" t="s">
        <v>27</v>
      </c>
      <c r="CN134" s="178" t="s">
        <v>25</v>
      </c>
      <c r="CO134" s="178" t="s">
        <v>29</v>
      </c>
      <c r="CP134" s="185">
        <v>45444</v>
      </c>
    </row>
    <row r="135" spans="1:94" ht="36" customHeight="1" x14ac:dyDescent="0.15">
      <c r="A135" s="177" t="s">
        <v>569</v>
      </c>
      <c r="B135" s="178" t="s">
        <v>17</v>
      </c>
      <c r="C135" s="179" t="s">
        <v>415</v>
      </c>
      <c r="D135" s="180" t="s">
        <v>18</v>
      </c>
      <c r="E135" s="181" t="s">
        <v>570</v>
      </c>
      <c r="F135" s="178" t="s">
        <v>571</v>
      </c>
      <c r="G135" s="179" t="s">
        <v>460</v>
      </c>
      <c r="H135" s="180" t="s">
        <v>572</v>
      </c>
      <c r="I135" s="181" t="s">
        <v>573</v>
      </c>
      <c r="J135" s="181" t="s">
        <v>574</v>
      </c>
      <c r="K135" s="181" t="s">
        <v>524</v>
      </c>
      <c r="L135" s="179">
        <v>23</v>
      </c>
      <c r="M135" s="182" t="s">
        <v>55</v>
      </c>
      <c r="N135" s="179">
        <v>2</v>
      </c>
      <c r="O135" s="182" t="s">
        <v>19</v>
      </c>
      <c r="P135" s="179">
        <v>1</v>
      </c>
      <c r="Q135" s="182" t="s">
        <v>23</v>
      </c>
      <c r="R135" s="179">
        <v>2</v>
      </c>
      <c r="S135" s="182" t="s">
        <v>21</v>
      </c>
      <c r="T135" s="179">
        <v>1</v>
      </c>
      <c r="U135" s="182" t="s">
        <v>22</v>
      </c>
      <c r="V135" s="178">
        <v>10</v>
      </c>
      <c r="W135" s="179">
        <v>1</v>
      </c>
      <c r="X135" s="182" t="s">
        <v>23</v>
      </c>
      <c r="Y135" s="179">
        <v>2</v>
      </c>
      <c r="Z135" s="182" t="s">
        <v>20</v>
      </c>
      <c r="AA135" s="179">
        <v>1</v>
      </c>
      <c r="AB135" s="182" t="s">
        <v>23</v>
      </c>
      <c r="AC135" s="179">
        <v>1</v>
      </c>
      <c r="AD135" s="182" t="s">
        <v>23</v>
      </c>
      <c r="AE135" s="179">
        <v>1</v>
      </c>
      <c r="AF135" s="182" t="s">
        <v>23</v>
      </c>
      <c r="AG135" s="179">
        <v>2</v>
      </c>
      <c r="AH135" s="182" t="s">
        <v>20</v>
      </c>
      <c r="AI135" s="179">
        <v>1</v>
      </c>
      <c r="AJ135" s="183" t="s">
        <v>23</v>
      </c>
      <c r="AK135" s="184" t="s">
        <v>27</v>
      </c>
      <c r="AL135" s="182" t="s">
        <v>27</v>
      </c>
      <c r="AM135" s="179">
        <v>1</v>
      </c>
      <c r="AN135" s="182" t="s">
        <v>481</v>
      </c>
      <c r="AO135" s="179">
        <v>1</v>
      </c>
      <c r="AP135" s="182" t="s">
        <v>23</v>
      </c>
      <c r="AQ135" s="179">
        <v>1</v>
      </c>
      <c r="AR135" s="182" t="s">
        <v>481</v>
      </c>
      <c r="AS135" s="179" t="s">
        <v>27</v>
      </c>
      <c r="AT135" s="182" t="s">
        <v>27</v>
      </c>
      <c r="AU135" s="179">
        <v>1</v>
      </c>
      <c r="AV135" s="182" t="s">
        <v>23</v>
      </c>
      <c r="AW135" s="179">
        <v>2</v>
      </c>
      <c r="AX135" s="182" t="s">
        <v>24</v>
      </c>
      <c r="AY135" s="179">
        <v>6</v>
      </c>
      <c r="AZ135" s="182" t="s">
        <v>1076</v>
      </c>
      <c r="BA135" s="179">
        <v>1</v>
      </c>
      <c r="BB135" s="182" t="s">
        <v>23</v>
      </c>
      <c r="BC135" s="179">
        <v>1</v>
      </c>
      <c r="BD135" s="182" t="s">
        <v>23</v>
      </c>
      <c r="BE135" s="179">
        <v>1</v>
      </c>
      <c r="BF135" s="182" t="s">
        <v>481</v>
      </c>
      <c r="BG135" s="179">
        <v>2</v>
      </c>
      <c r="BH135" s="182" t="s">
        <v>20</v>
      </c>
      <c r="BI135" s="179">
        <v>2</v>
      </c>
      <c r="BJ135" s="182" t="s">
        <v>483</v>
      </c>
      <c r="BK135" s="179">
        <v>1</v>
      </c>
      <c r="BL135" s="182" t="s">
        <v>23</v>
      </c>
      <c r="BM135" s="179">
        <v>1</v>
      </c>
      <c r="BN135" s="182" t="s">
        <v>23</v>
      </c>
      <c r="BO135" s="179">
        <v>1</v>
      </c>
      <c r="BP135" s="182" t="s">
        <v>23</v>
      </c>
      <c r="BQ135" s="179">
        <v>1</v>
      </c>
      <c r="BR135" s="182" t="s">
        <v>23</v>
      </c>
      <c r="BS135" s="179">
        <v>1</v>
      </c>
      <c r="BT135" s="182" t="s">
        <v>23</v>
      </c>
      <c r="BU135" s="179">
        <v>1</v>
      </c>
      <c r="BV135" s="182" t="s">
        <v>23</v>
      </c>
      <c r="BW135" s="179">
        <v>1</v>
      </c>
      <c r="BX135" s="182" t="s">
        <v>23</v>
      </c>
      <c r="BY135" s="179">
        <v>1</v>
      </c>
      <c r="BZ135" s="182" t="s">
        <v>23</v>
      </c>
      <c r="CA135" s="179">
        <v>1</v>
      </c>
      <c r="CB135" s="182" t="s">
        <v>23</v>
      </c>
      <c r="CC135" s="179">
        <v>1</v>
      </c>
      <c r="CD135" s="182" t="s">
        <v>23</v>
      </c>
      <c r="CE135" s="179">
        <v>1</v>
      </c>
      <c r="CF135" s="182" t="s">
        <v>23</v>
      </c>
      <c r="CG135" s="179" t="s">
        <v>27</v>
      </c>
      <c r="CH135" s="182" t="s">
        <v>27</v>
      </c>
      <c r="CI135" s="179">
        <v>1</v>
      </c>
      <c r="CJ135" s="182" t="s">
        <v>481</v>
      </c>
      <c r="CK135" s="179">
        <f>IF([1]QW_体制等状況データ!HP128="","",[1]QW_体制等状況データ!HP128)</f>
        <v>3</v>
      </c>
      <c r="CL135" s="182" t="str">
        <f>IF([1]QW_体制等状況データ!HQ128="","",[1]QW_体制等状況データ!HQ128)</f>
        <v>Ⅱ</v>
      </c>
      <c r="CM135" s="178" t="s">
        <v>27</v>
      </c>
      <c r="CN135" s="178" t="s">
        <v>25</v>
      </c>
      <c r="CO135" s="178" t="s">
        <v>29</v>
      </c>
      <c r="CP135" s="185">
        <v>45444</v>
      </c>
    </row>
    <row r="136" spans="1:94" ht="36" customHeight="1" x14ac:dyDescent="0.15">
      <c r="A136" s="177" t="s">
        <v>540</v>
      </c>
      <c r="B136" s="178" t="s">
        <v>17</v>
      </c>
      <c r="C136" s="179" t="s">
        <v>415</v>
      </c>
      <c r="D136" s="180" t="s">
        <v>18</v>
      </c>
      <c r="E136" s="181" t="s">
        <v>541</v>
      </c>
      <c r="F136" s="178" t="s">
        <v>542</v>
      </c>
      <c r="G136" s="179" t="s">
        <v>460</v>
      </c>
      <c r="H136" s="180" t="s">
        <v>543</v>
      </c>
      <c r="I136" s="181" t="s">
        <v>544</v>
      </c>
      <c r="J136" s="181" t="s">
        <v>545</v>
      </c>
      <c r="K136" s="181" t="s">
        <v>546</v>
      </c>
      <c r="L136" s="179">
        <v>23</v>
      </c>
      <c r="M136" s="182" t="s">
        <v>55</v>
      </c>
      <c r="N136" s="179">
        <v>1</v>
      </c>
      <c r="O136" s="182" t="s">
        <v>64</v>
      </c>
      <c r="P136" s="179">
        <v>1</v>
      </c>
      <c r="Q136" s="182" t="s">
        <v>23</v>
      </c>
      <c r="R136" s="179">
        <v>2</v>
      </c>
      <c r="S136" s="182" t="s">
        <v>21</v>
      </c>
      <c r="T136" s="179">
        <v>1</v>
      </c>
      <c r="U136" s="182" t="s">
        <v>22</v>
      </c>
      <c r="V136" s="178">
        <v>10</v>
      </c>
      <c r="W136" s="179">
        <v>1</v>
      </c>
      <c r="X136" s="182" t="s">
        <v>23</v>
      </c>
      <c r="Y136" s="179">
        <v>1</v>
      </c>
      <c r="Z136" s="182" t="s">
        <v>23</v>
      </c>
      <c r="AA136" s="179">
        <v>1</v>
      </c>
      <c r="AB136" s="182" t="s">
        <v>23</v>
      </c>
      <c r="AC136" s="179">
        <v>3</v>
      </c>
      <c r="AD136" s="182" t="s">
        <v>283</v>
      </c>
      <c r="AE136" s="179">
        <v>1</v>
      </c>
      <c r="AF136" s="182" t="s">
        <v>23</v>
      </c>
      <c r="AG136" s="179">
        <v>1</v>
      </c>
      <c r="AH136" s="182" t="s">
        <v>23</v>
      </c>
      <c r="AI136" s="179">
        <v>1</v>
      </c>
      <c r="AJ136" s="183" t="s">
        <v>23</v>
      </c>
      <c r="AK136" s="184" t="s">
        <v>27</v>
      </c>
      <c r="AL136" s="182" t="s">
        <v>27</v>
      </c>
      <c r="AM136" s="179">
        <v>1</v>
      </c>
      <c r="AN136" s="182" t="s">
        <v>481</v>
      </c>
      <c r="AO136" s="179">
        <v>1</v>
      </c>
      <c r="AP136" s="182" t="s">
        <v>23</v>
      </c>
      <c r="AQ136" s="179">
        <v>1</v>
      </c>
      <c r="AR136" s="182" t="s">
        <v>481</v>
      </c>
      <c r="AS136" s="179" t="s">
        <v>27</v>
      </c>
      <c r="AT136" s="182" t="s">
        <v>27</v>
      </c>
      <c r="AU136" s="179">
        <v>1</v>
      </c>
      <c r="AV136" s="182" t="s">
        <v>23</v>
      </c>
      <c r="AW136" s="179">
        <v>2</v>
      </c>
      <c r="AX136" s="182" t="s">
        <v>24</v>
      </c>
      <c r="AY136" s="179">
        <v>7</v>
      </c>
      <c r="AZ136" s="182" t="s">
        <v>1086</v>
      </c>
      <c r="BA136" s="179">
        <v>1</v>
      </c>
      <c r="BB136" s="182" t="s">
        <v>23</v>
      </c>
      <c r="BC136" s="179">
        <v>1</v>
      </c>
      <c r="BD136" s="182" t="s">
        <v>23</v>
      </c>
      <c r="BE136" s="179">
        <v>1</v>
      </c>
      <c r="BF136" s="182" t="s">
        <v>481</v>
      </c>
      <c r="BG136" s="179">
        <v>1</v>
      </c>
      <c r="BH136" s="182" t="s">
        <v>23</v>
      </c>
      <c r="BI136" s="179">
        <v>2</v>
      </c>
      <c r="BJ136" s="182" t="s">
        <v>483</v>
      </c>
      <c r="BK136" s="179">
        <v>1</v>
      </c>
      <c r="BL136" s="182" t="s">
        <v>23</v>
      </c>
      <c r="BM136" s="179">
        <v>1</v>
      </c>
      <c r="BN136" s="182" t="s">
        <v>23</v>
      </c>
      <c r="BO136" s="179">
        <v>1</v>
      </c>
      <c r="BP136" s="182" t="s">
        <v>23</v>
      </c>
      <c r="BQ136" s="179">
        <v>1</v>
      </c>
      <c r="BR136" s="182" t="s">
        <v>23</v>
      </c>
      <c r="BS136" s="179">
        <v>1</v>
      </c>
      <c r="BT136" s="182" t="s">
        <v>23</v>
      </c>
      <c r="BU136" s="179">
        <v>1</v>
      </c>
      <c r="BV136" s="182" t="s">
        <v>23</v>
      </c>
      <c r="BW136" s="179">
        <v>1</v>
      </c>
      <c r="BX136" s="182" t="s">
        <v>23</v>
      </c>
      <c r="BY136" s="179">
        <v>1</v>
      </c>
      <c r="BZ136" s="182" t="s">
        <v>23</v>
      </c>
      <c r="CA136" s="179">
        <v>1</v>
      </c>
      <c r="CB136" s="182" t="s">
        <v>23</v>
      </c>
      <c r="CC136" s="179">
        <v>1</v>
      </c>
      <c r="CD136" s="182" t="s">
        <v>23</v>
      </c>
      <c r="CE136" s="179">
        <v>1</v>
      </c>
      <c r="CF136" s="182" t="s">
        <v>23</v>
      </c>
      <c r="CG136" s="179" t="s">
        <v>27</v>
      </c>
      <c r="CH136" s="182" t="s">
        <v>27</v>
      </c>
      <c r="CI136" s="179">
        <v>1</v>
      </c>
      <c r="CJ136" s="182" t="s">
        <v>481</v>
      </c>
      <c r="CK136" s="179">
        <f>IF([1]QW_体制等状況データ!HP129="","",[1]QW_体制等状況データ!HP129)</f>
        <v>6</v>
      </c>
      <c r="CL136" s="182" t="str">
        <f>IF([1]QW_体制等状況データ!HQ129="","",[1]QW_体制等状況データ!HQ129)</f>
        <v>Ⅴ</v>
      </c>
      <c r="CM136" s="178" t="s">
        <v>1124</v>
      </c>
      <c r="CN136" s="178" t="s">
        <v>25</v>
      </c>
      <c r="CO136" s="178" t="s">
        <v>29</v>
      </c>
      <c r="CP136" s="185">
        <v>45444</v>
      </c>
    </row>
    <row r="137" spans="1:94" ht="36" customHeight="1" x14ac:dyDescent="0.15">
      <c r="A137" s="177" t="s">
        <v>382</v>
      </c>
      <c r="B137" s="178" t="s">
        <v>17</v>
      </c>
      <c r="C137" s="179" t="s">
        <v>415</v>
      </c>
      <c r="D137" s="180" t="s">
        <v>18</v>
      </c>
      <c r="E137" s="181" t="s">
        <v>383</v>
      </c>
      <c r="F137" s="178" t="s">
        <v>384</v>
      </c>
      <c r="G137" s="179" t="s">
        <v>385</v>
      </c>
      <c r="H137" s="180" t="s">
        <v>386</v>
      </c>
      <c r="I137" s="181" t="s">
        <v>387</v>
      </c>
      <c r="J137" s="181" t="s">
        <v>388</v>
      </c>
      <c r="K137" s="181" t="s">
        <v>389</v>
      </c>
      <c r="L137" s="179">
        <v>23</v>
      </c>
      <c r="M137" s="182" t="s">
        <v>55</v>
      </c>
      <c r="N137" s="179">
        <v>2</v>
      </c>
      <c r="O137" s="182" t="s">
        <v>19</v>
      </c>
      <c r="P137" s="179">
        <v>1</v>
      </c>
      <c r="Q137" s="182" t="s">
        <v>23</v>
      </c>
      <c r="R137" s="179">
        <v>2</v>
      </c>
      <c r="S137" s="182" t="s">
        <v>21</v>
      </c>
      <c r="T137" s="179">
        <v>1</v>
      </c>
      <c r="U137" s="182" t="s">
        <v>22</v>
      </c>
      <c r="V137" s="178">
        <v>20</v>
      </c>
      <c r="W137" s="179">
        <v>1</v>
      </c>
      <c r="X137" s="182" t="s">
        <v>23</v>
      </c>
      <c r="Y137" s="179">
        <v>1</v>
      </c>
      <c r="Z137" s="182" t="s">
        <v>23</v>
      </c>
      <c r="AA137" s="179">
        <v>1</v>
      </c>
      <c r="AB137" s="182" t="s">
        <v>23</v>
      </c>
      <c r="AC137" s="179">
        <v>1</v>
      </c>
      <c r="AD137" s="182" t="s">
        <v>23</v>
      </c>
      <c r="AE137" s="179">
        <v>1</v>
      </c>
      <c r="AF137" s="182" t="s">
        <v>23</v>
      </c>
      <c r="AG137" s="179">
        <v>2</v>
      </c>
      <c r="AH137" s="182" t="s">
        <v>20</v>
      </c>
      <c r="AI137" s="179">
        <v>1</v>
      </c>
      <c r="AJ137" s="183" t="s">
        <v>23</v>
      </c>
      <c r="AK137" s="184" t="s">
        <v>27</v>
      </c>
      <c r="AL137" s="182" t="s">
        <v>27</v>
      </c>
      <c r="AM137" s="179">
        <v>1</v>
      </c>
      <c r="AN137" s="182" t="s">
        <v>481</v>
      </c>
      <c r="AO137" s="179">
        <v>1</v>
      </c>
      <c r="AP137" s="182" t="s">
        <v>23</v>
      </c>
      <c r="AQ137" s="179">
        <v>1</v>
      </c>
      <c r="AR137" s="182" t="s">
        <v>481</v>
      </c>
      <c r="AS137" s="179" t="s">
        <v>27</v>
      </c>
      <c r="AT137" s="182" t="s">
        <v>27</v>
      </c>
      <c r="AU137" s="179">
        <v>1</v>
      </c>
      <c r="AV137" s="182" t="s">
        <v>23</v>
      </c>
      <c r="AW137" s="179">
        <v>2</v>
      </c>
      <c r="AX137" s="182" t="s">
        <v>24</v>
      </c>
      <c r="AY137" s="179">
        <v>6</v>
      </c>
      <c r="AZ137" s="182" t="s">
        <v>1076</v>
      </c>
      <c r="BA137" s="179">
        <v>1</v>
      </c>
      <c r="BB137" s="182" t="s">
        <v>23</v>
      </c>
      <c r="BC137" s="179">
        <v>1</v>
      </c>
      <c r="BD137" s="182" t="s">
        <v>23</v>
      </c>
      <c r="BE137" s="179">
        <v>1</v>
      </c>
      <c r="BF137" s="182" t="s">
        <v>481</v>
      </c>
      <c r="BG137" s="179">
        <v>1</v>
      </c>
      <c r="BH137" s="182" t="s">
        <v>23</v>
      </c>
      <c r="BI137" s="179">
        <v>1</v>
      </c>
      <c r="BJ137" s="182" t="s">
        <v>481</v>
      </c>
      <c r="BK137" s="179">
        <v>1</v>
      </c>
      <c r="BL137" s="182" t="s">
        <v>23</v>
      </c>
      <c r="BM137" s="179">
        <v>1</v>
      </c>
      <c r="BN137" s="182" t="s">
        <v>23</v>
      </c>
      <c r="BO137" s="179">
        <v>1</v>
      </c>
      <c r="BP137" s="182" t="s">
        <v>23</v>
      </c>
      <c r="BQ137" s="179">
        <v>1</v>
      </c>
      <c r="BR137" s="182" t="s">
        <v>23</v>
      </c>
      <c r="BS137" s="179">
        <v>1</v>
      </c>
      <c r="BT137" s="182" t="s">
        <v>23</v>
      </c>
      <c r="BU137" s="179">
        <v>1</v>
      </c>
      <c r="BV137" s="182" t="s">
        <v>23</v>
      </c>
      <c r="BW137" s="179">
        <v>1</v>
      </c>
      <c r="BX137" s="182" t="s">
        <v>23</v>
      </c>
      <c r="BY137" s="179">
        <v>1</v>
      </c>
      <c r="BZ137" s="182" t="s">
        <v>23</v>
      </c>
      <c r="CA137" s="179">
        <v>1</v>
      </c>
      <c r="CB137" s="182" t="s">
        <v>23</v>
      </c>
      <c r="CC137" s="179">
        <v>1</v>
      </c>
      <c r="CD137" s="182" t="s">
        <v>23</v>
      </c>
      <c r="CE137" s="179">
        <v>1</v>
      </c>
      <c r="CF137" s="182" t="s">
        <v>23</v>
      </c>
      <c r="CG137" s="179" t="s">
        <v>27</v>
      </c>
      <c r="CH137" s="182" t="s">
        <v>27</v>
      </c>
      <c r="CI137" s="179">
        <v>1</v>
      </c>
      <c r="CJ137" s="182" t="s">
        <v>481</v>
      </c>
      <c r="CK137" s="179" t="str">
        <f>IF([1]QW_体制等状況データ!HP130="","",[1]QW_体制等状況データ!HP130)</f>
        <v/>
      </c>
      <c r="CL137" s="182" t="str">
        <f>IF([1]QW_体制等状況データ!HQ130="","",[1]QW_体制等状況データ!HQ130)</f>
        <v/>
      </c>
      <c r="CM137" s="178" t="s">
        <v>27</v>
      </c>
      <c r="CN137" s="178" t="s">
        <v>25</v>
      </c>
      <c r="CO137" s="178" t="s">
        <v>29</v>
      </c>
      <c r="CP137" s="185">
        <v>45383</v>
      </c>
    </row>
    <row r="138" spans="1:94" ht="36" customHeight="1" x14ac:dyDescent="0.15">
      <c r="A138" s="177" t="s">
        <v>838</v>
      </c>
      <c r="B138" s="178" t="s">
        <v>17</v>
      </c>
      <c r="C138" s="179" t="s">
        <v>415</v>
      </c>
      <c r="D138" s="180" t="s">
        <v>18</v>
      </c>
      <c r="E138" s="181" t="s">
        <v>839</v>
      </c>
      <c r="F138" s="178" t="s">
        <v>840</v>
      </c>
      <c r="G138" s="179" t="s">
        <v>385</v>
      </c>
      <c r="H138" s="180" t="s">
        <v>841</v>
      </c>
      <c r="I138" s="181" t="s">
        <v>842</v>
      </c>
      <c r="J138" s="181" t="s">
        <v>843</v>
      </c>
      <c r="K138" s="181" t="s">
        <v>844</v>
      </c>
      <c r="L138" s="179">
        <v>23</v>
      </c>
      <c r="M138" s="182" t="s">
        <v>55</v>
      </c>
      <c r="N138" s="179">
        <v>1</v>
      </c>
      <c r="O138" s="182" t="s">
        <v>64</v>
      </c>
      <c r="P138" s="179">
        <v>1</v>
      </c>
      <c r="Q138" s="182" t="s">
        <v>23</v>
      </c>
      <c r="R138" s="179">
        <v>2</v>
      </c>
      <c r="S138" s="182" t="s">
        <v>21</v>
      </c>
      <c r="T138" s="179">
        <v>1</v>
      </c>
      <c r="U138" s="182" t="s">
        <v>22</v>
      </c>
      <c r="V138" s="178">
        <v>10</v>
      </c>
      <c r="W138" s="179">
        <v>1</v>
      </c>
      <c r="X138" s="182" t="s">
        <v>23</v>
      </c>
      <c r="Y138" s="179">
        <v>1</v>
      </c>
      <c r="Z138" s="182" t="s">
        <v>23</v>
      </c>
      <c r="AA138" s="179">
        <v>1</v>
      </c>
      <c r="AB138" s="182" t="s">
        <v>23</v>
      </c>
      <c r="AC138" s="179">
        <v>1</v>
      </c>
      <c r="AD138" s="182" t="s">
        <v>23</v>
      </c>
      <c r="AE138" s="179">
        <v>1</v>
      </c>
      <c r="AF138" s="182" t="s">
        <v>23</v>
      </c>
      <c r="AG138" s="179">
        <v>2</v>
      </c>
      <c r="AH138" s="182" t="s">
        <v>20</v>
      </c>
      <c r="AI138" s="179">
        <v>1</v>
      </c>
      <c r="AJ138" s="183" t="s">
        <v>23</v>
      </c>
      <c r="AK138" s="184" t="s">
        <v>27</v>
      </c>
      <c r="AL138" s="182" t="s">
        <v>27</v>
      </c>
      <c r="AM138" s="179">
        <v>1</v>
      </c>
      <c r="AN138" s="182" t="s">
        <v>481</v>
      </c>
      <c r="AO138" s="179">
        <v>1</v>
      </c>
      <c r="AP138" s="182" t="s">
        <v>23</v>
      </c>
      <c r="AQ138" s="179">
        <v>1</v>
      </c>
      <c r="AR138" s="182" t="s">
        <v>481</v>
      </c>
      <c r="AS138" s="179" t="s">
        <v>27</v>
      </c>
      <c r="AT138" s="182" t="s">
        <v>27</v>
      </c>
      <c r="AU138" s="179">
        <v>1</v>
      </c>
      <c r="AV138" s="182" t="s">
        <v>23</v>
      </c>
      <c r="AW138" s="179">
        <v>2</v>
      </c>
      <c r="AX138" s="182" t="s">
        <v>24</v>
      </c>
      <c r="AY138" s="179">
        <v>7</v>
      </c>
      <c r="AZ138" s="182" t="s">
        <v>1086</v>
      </c>
      <c r="BA138" s="179">
        <v>1</v>
      </c>
      <c r="BB138" s="182" t="s">
        <v>23</v>
      </c>
      <c r="BC138" s="179">
        <v>1</v>
      </c>
      <c r="BD138" s="182" t="s">
        <v>23</v>
      </c>
      <c r="BE138" s="179">
        <v>1</v>
      </c>
      <c r="BF138" s="182" t="s">
        <v>481</v>
      </c>
      <c r="BG138" s="179">
        <v>2</v>
      </c>
      <c r="BH138" s="182" t="s">
        <v>20</v>
      </c>
      <c r="BI138" s="179">
        <v>1</v>
      </c>
      <c r="BJ138" s="182" t="s">
        <v>481</v>
      </c>
      <c r="BK138" s="179">
        <v>1</v>
      </c>
      <c r="BL138" s="182" t="s">
        <v>23</v>
      </c>
      <c r="BM138" s="179">
        <v>1</v>
      </c>
      <c r="BN138" s="182" t="s">
        <v>23</v>
      </c>
      <c r="BO138" s="179">
        <v>1</v>
      </c>
      <c r="BP138" s="182" t="s">
        <v>23</v>
      </c>
      <c r="BQ138" s="179">
        <v>1</v>
      </c>
      <c r="BR138" s="182" t="s">
        <v>23</v>
      </c>
      <c r="BS138" s="179">
        <v>1</v>
      </c>
      <c r="BT138" s="182" t="s">
        <v>23</v>
      </c>
      <c r="BU138" s="179">
        <v>1</v>
      </c>
      <c r="BV138" s="182" t="s">
        <v>23</v>
      </c>
      <c r="BW138" s="179">
        <v>1</v>
      </c>
      <c r="BX138" s="182" t="s">
        <v>23</v>
      </c>
      <c r="BY138" s="179">
        <v>1</v>
      </c>
      <c r="BZ138" s="182" t="s">
        <v>23</v>
      </c>
      <c r="CA138" s="179">
        <v>1</v>
      </c>
      <c r="CB138" s="182" t="s">
        <v>23</v>
      </c>
      <c r="CC138" s="179">
        <v>1</v>
      </c>
      <c r="CD138" s="182" t="s">
        <v>23</v>
      </c>
      <c r="CE138" s="179">
        <v>1</v>
      </c>
      <c r="CF138" s="182" t="s">
        <v>23</v>
      </c>
      <c r="CG138" s="179" t="s">
        <v>27</v>
      </c>
      <c r="CH138" s="182" t="s">
        <v>27</v>
      </c>
      <c r="CI138" s="179">
        <v>1</v>
      </c>
      <c r="CJ138" s="182" t="s">
        <v>481</v>
      </c>
      <c r="CK138" s="179">
        <f>IF([1]QW_体制等状況データ!HP131="","",[1]QW_体制等状況データ!HP131)</f>
        <v>3</v>
      </c>
      <c r="CL138" s="182" t="str">
        <f>IF([1]QW_体制等状況データ!HQ131="","",[1]QW_体制等状況データ!HQ131)</f>
        <v>Ⅱ</v>
      </c>
      <c r="CM138" s="178" t="s">
        <v>27</v>
      </c>
      <c r="CN138" s="178" t="s">
        <v>25</v>
      </c>
      <c r="CO138" s="178" t="s">
        <v>29</v>
      </c>
      <c r="CP138" s="185">
        <v>45474</v>
      </c>
    </row>
    <row r="139" spans="1:94" ht="36" customHeight="1" x14ac:dyDescent="0.15">
      <c r="A139" s="177" t="s">
        <v>845</v>
      </c>
      <c r="B139" s="178" t="s">
        <v>17</v>
      </c>
      <c r="C139" s="179" t="s">
        <v>415</v>
      </c>
      <c r="D139" s="180" t="s">
        <v>18</v>
      </c>
      <c r="E139" s="181" t="s">
        <v>846</v>
      </c>
      <c r="F139" s="178" t="s">
        <v>432</v>
      </c>
      <c r="G139" s="179" t="s">
        <v>385</v>
      </c>
      <c r="H139" s="180" t="s">
        <v>847</v>
      </c>
      <c r="I139" s="181" t="s">
        <v>848</v>
      </c>
      <c r="J139" s="181" t="s">
        <v>849</v>
      </c>
      <c r="K139" s="181" t="s">
        <v>850</v>
      </c>
      <c r="L139" s="179">
        <v>23</v>
      </c>
      <c r="M139" s="182" t="s">
        <v>55</v>
      </c>
      <c r="N139" s="179">
        <v>2</v>
      </c>
      <c r="O139" s="182" t="s">
        <v>19</v>
      </c>
      <c r="P139" s="179">
        <v>1</v>
      </c>
      <c r="Q139" s="182" t="s">
        <v>23</v>
      </c>
      <c r="R139" s="179">
        <v>2</v>
      </c>
      <c r="S139" s="182" t="s">
        <v>21</v>
      </c>
      <c r="T139" s="179">
        <v>1</v>
      </c>
      <c r="U139" s="182" t="s">
        <v>22</v>
      </c>
      <c r="V139" s="178">
        <v>10</v>
      </c>
      <c r="W139" s="179">
        <v>1</v>
      </c>
      <c r="X139" s="182" t="s">
        <v>23</v>
      </c>
      <c r="Y139" s="179">
        <v>1</v>
      </c>
      <c r="Z139" s="182" t="s">
        <v>23</v>
      </c>
      <c r="AA139" s="179">
        <v>1</v>
      </c>
      <c r="AB139" s="182" t="s">
        <v>23</v>
      </c>
      <c r="AC139" s="179">
        <v>3</v>
      </c>
      <c r="AD139" s="182" t="s">
        <v>283</v>
      </c>
      <c r="AE139" s="179">
        <v>1</v>
      </c>
      <c r="AF139" s="182" t="s">
        <v>23</v>
      </c>
      <c r="AG139" s="179">
        <v>2</v>
      </c>
      <c r="AH139" s="182" t="s">
        <v>20</v>
      </c>
      <c r="AI139" s="179">
        <v>1</v>
      </c>
      <c r="AJ139" s="183" t="s">
        <v>23</v>
      </c>
      <c r="AK139" s="184" t="s">
        <v>27</v>
      </c>
      <c r="AL139" s="182" t="s">
        <v>27</v>
      </c>
      <c r="AM139" s="179">
        <v>1</v>
      </c>
      <c r="AN139" s="182" t="s">
        <v>481</v>
      </c>
      <c r="AO139" s="179">
        <v>1</v>
      </c>
      <c r="AP139" s="182" t="s">
        <v>23</v>
      </c>
      <c r="AQ139" s="179">
        <v>1</v>
      </c>
      <c r="AR139" s="182" t="s">
        <v>481</v>
      </c>
      <c r="AS139" s="179" t="s">
        <v>27</v>
      </c>
      <c r="AT139" s="182" t="s">
        <v>27</v>
      </c>
      <c r="AU139" s="179">
        <v>1</v>
      </c>
      <c r="AV139" s="182" t="s">
        <v>23</v>
      </c>
      <c r="AW139" s="179">
        <v>2</v>
      </c>
      <c r="AX139" s="182" t="s">
        <v>24</v>
      </c>
      <c r="AY139" s="179">
        <v>1</v>
      </c>
      <c r="AZ139" s="182" t="s">
        <v>23</v>
      </c>
      <c r="BA139" s="179">
        <v>1</v>
      </c>
      <c r="BB139" s="182" t="s">
        <v>23</v>
      </c>
      <c r="BC139" s="179">
        <v>1</v>
      </c>
      <c r="BD139" s="182" t="s">
        <v>23</v>
      </c>
      <c r="BE139" s="179">
        <v>1</v>
      </c>
      <c r="BF139" s="182" t="s">
        <v>481</v>
      </c>
      <c r="BG139" s="179">
        <v>1</v>
      </c>
      <c r="BH139" s="182" t="s">
        <v>23</v>
      </c>
      <c r="BI139" s="179">
        <v>1</v>
      </c>
      <c r="BJ139" s="182" t="s">
        <v>481</v>
      </c>
      <c r="BK139" s="179">
        <v>1</v>
      </c>
      <c r="BL139" s="182" t="s">
        <v>23</v>
      </c>
      <c r="BM139" s="179">
        <v>1</v>
      </c>
      <c r="BN139" s="182" t="s">
        <v>23</v>
      </c>
      <c r="BO139" s="179">
        <v>1</v>
      </c>
      <c r="BP139" s="182" t="s">
        <v>23</v>
      </c>
      <c r="BQ139" s="179">
        <v>1</v>
      </c>
      <c r="BR139" s="182" t="s">
        <v>23</v>
      </c>
      <c r="BS139" s="179">
        <v>1</v>
      </c>
      <c r="BT139" s="182" t="s">
        <v>23</v>
      </c>
      <c r="BU139" s="179">
        <v>1</v>
      </c>
      <c r="BV139" s="182" t="s">
        <v>23</v>
      </c>
      <c r="BW139" s="179">
        <v>1</v>
      </c>
      <c r="BX139" s="182" t="s">
        <v>23</v>
      </c>
      <c r="BY139" s="179">
        <v>1</v>
      </c>
      <c r="BZ139" s="182" t="s">
        <v>23</v>
      </c>
      <c r="CA139" s="179">
        <v>1</v>
      </c>
      <c r="CB139" s="182" t="s">
        <v>23</v>
      </c>
      <c r="CC139" s="179">
        <v>1</v>
      </c>
      <c r="CD139" s="182" t="s">
        <v>23</v>
      </c>
      <c r="CE139" s="179">
        <v>1</v>
      </c>
      <c r="CF139" s="182" t="s">
        <v>23</v>
      </c>
      <c r="CG139" s="179" t="s">
        <v>27</v>
      </c>
      <c r="CH139" s="182" t="s">
        <v>27</v>
      </c>
      <c r="CI139" s="179">
        <v>1</v>
      </c>
      <c r="CJ139" s="182" t="s">
        <v>481</v>
      </c>
      <c r="CK139" s="179">
        <f>IF([1]QW_体制等状況データ!HP132="","",[1]QW_体制等状況データ!HP132)</f>
        <v>2</v>
      </c>
      <c r="CL139" s="182" t="str">
        <f>IF([1]QW_体制等状況データ!HQ132="","",[1]QW_体制等状況データ!HQ132)</f>
        <v>Ⅰ</v>
      </c>
      <c r="CM139" s="178" t="s">
        <v>27</v>
      </c>
      <c r="CN139" s="178" t="s">
        <v>25</v>
      </c>
      <c r="CO139" s="178" t="s">
        <v>29</v>
      </c>
      <c r="CP139" s="185">
        <v>45444</v>
      </c>
    </row>
    <row r="140" spans="1:94" ht="36" customHeight="1" x14ac:dyDescent="0.15">
      <c r="A140" s="177" t="s">
        <v>845</v>
      </c>
      <c r="B140" s="178" t="s">
        <v>30</v>
      </c>
      <c r="C140" s="179" t="s">
        <v>415</v>
      </c>
      <c r="D140" s="180" t="s">
        <v>18</v>
      </c>
      <c r="E140" s="181" t="s">
        <v>846</v>
      </c>
      <c r="F140" s="178" t="s">
        <v>432</v>
      </c>
      <c r="G140" s="179" t="s">
        <v>385</v>
      </c>
      <c r="H140" s="180" t="s">
        <v>847</v>
      </c>
      <c r="I140" s="181" t="s">
        <v>848</v>
      </c>
      <c r="J140" s="181" t="s">
        <v>849</v>
      </c>
      <c r="K140" s="181" t="s">
        <v>850</v>
      </c>
      <c r="L140" s="179">
        <v>23</v>
      </c>
      <c r="M140" s="182" t="s">
        <v>55</v>
      </c>
      <c r="N140" s="179">
        <v>2</v>
      </c>
      <c r="O140" s="182" t="s">
        <v>19</v>
      </c>
      <c r="P140" s="179">
        <v>1</v>
      </c>
      <c r="Q140" s="182" t="s">
        <v>23</v>
      </c>
      <c r="R140" s="179">
        <v>2</v>
      </c>
      <c r="S140" s="182" t="s">
        <v>21</v>
      </c>
      <c r="T140" s="179">
        <v>1</v>
      </c>
      <c r="U140" s="182" t="s">
        <v>22</v>
      </c>
      <c r="V140" s="178">
        <v>10</v>
      </c>
      <c r="W140" s="179">
        <v>1</v>
      </c>
      <c r="X140" s="182" t="s">
        <v>23</v>
      </c>
      <c r="Y140" s="179">
        <v>1</v>
      </c>
      <c r="Z140" s="182" t="s">
        <v>23</v>
      </c>
      <c r="AA140" s="179">
        <v>1</v>
      </c>
      <c r="AB140" s="182" t="s">
        <v>23</v>
      </c>
      <c r="AC140" s="179">
        <v>3</v>
      </c>
      <c r="AD140" s="182" t="s">
        <v>283</v>
      </c>
      <c r="AE140" s="179">
        <v>1</v>
      </c>
      <c r="AF140" s="182" t="s">
        <v>23</v>
      </c>
      <c r="AG140" s="179">
        <v>2</v>
      </c>
      <c r="AH140" s="182" t="s">
        <v>20</v>
      </c>
      <c r="AI140" s="179">
        <v>1</v>
      </c>
      <c r="AJ140" s="183" t="s">
        <v>23</v>
      </c>
      <c r="AK140" s="184" t="s">
        <v>27</v>
      </c>
      <c r="AL140" s="182" t="s">
        <v>27</v>
      </c>
      <c r="AM140" s="179">
        <v>1</v>
      </c>
      <c r="AN140" s="182" t="s">
        <v>481</v>
      </c>
      <c r="AO140" s="179">
        <v>1</v>
      </c>
      <c r="AP140" s="182" t="s">
        <v>23</v>
      </c>
      <c r="AQ140" s="179">
        <v>1</v>
      </c>
      <c r="AR140" s="182" t="s">
        <v>481</v>
      </c>
      <c r="AS140" s="179" t="s">
        <v>27</v>
      </c>
      <c r="AT140" s="182" t="s">
        <v>27</v>
      </c>
      <c r="AU140" s="179">
        <v>1</v>
      </c>
      <c r="AV140" s="182" t="s">
        <v>23</v>
      </c>
      <c r="AW140" s="179">
        <v>2</v>
      </c>
      <c r="AX140" s="182" t="s">
        <v>24</v>
      </c>
      <c r="AY140" s="179">
        <v>7</v>
      </c>
      <c r="AZ140" s="182" t="s">
        <v>1086</v>
      </c>
      <c r="BA140" s="179">
        <v>1</v>
      </c>
      <c r="BB140" s="182" t="s">
        <v>23</v>
      </c>
      <c r="BC140" s="179">
        <v>1</v>
      </c>
      <c r="BD140" s="182" t="s">
        <v>23</v>
      </c>
      <c r="BE140" s="179">
        <v>1</v>
      </c>
      <c r="BF140" s="182" t="s">
        <v>481</v>
      </c>
      <c r="BG140" s="179">
        <v>1</v>
      </c>
      <c r="BH140" s="182" t="s">
        <v>23</v>
      </c>
      <c r="BI140" s="179">
        <v>1</v>
      </c>
      <c r="BJ140" s="182" t="s">
        <v>481</v>
      </c>
      <c r="BK140" s="179">
        <v>1</v>
      </c>
      <c r="BL140" s="182" t="s">
        <v>23</v>
      </c>
      <c r="BM140" s="179">
        <v>1</v>
      </c>
      <c r="BN140" s="182" t="s">
        <v>23</v>
      </c>
      <c r="BO140" s="179">
        <v>1</v>
      </c>
      <c r="BP140" s="182" t="s">
        <v>23</v>
      </c>
      <c r="BQ140" s="179">
        <v>1</v>
      </c>
      <c r="BR140" s="182" t="s">
        <v>23</v>
      </c>
      <c r="BS140" s="179">
        <v>1</v>
      </c>
      <c r="BT140" s="182" t="s">
        <v>23</v>
      </c>
      <c r="BU140" s="179">
        <v>1</v>
      </c>
      <c r="BV140" s="182" t="s">
        <v>23</v>
      </c>
      <c r="BW140" s="179">
        <v>1</v>
      </c>
      <c r="BX140" s="182" t="s">
        <v>23</v>
      </c>
      <c r="BY140" s="179">
        <v>1</v>
      </c>
      <c r="BZ140" s="182" t="s">
        <v>23</v>
      </c>
      <c r="CA140" s="179">
        <v>1</v>
      </c>
      <c r="CB140" s="182" t="s">
        <v>23</v>
      </c>
      <c r="CC140" s="179">
        <v>1</v>
      </c>
      <c r="CD140" s="182" t="s">
        <v>23</v>
      </c>
      <c r="CE140" s="179">
        <v>1</v>
      </c>
      <c r="CF140" s="182" t="s">
        <v>23</v>
      </c>
      <c r="CG140" s="179" t="s">
        <v>27</v>
      </c>
      <c r="CH140" s="182" t="s">
        <v>27</v>
      </c>
      <c r="CI140" s="179">
        <v>1</v>
      </c>
      <c r="CJ140" s="182" t="s">
        <v>481</v>
      </c>
      <c r="CK140" s="179">
        <f>IF([1]QW_体制等状況データ!HP133="","",[1]QW_体制等状況データ!HP133)</f>
        <v>2</v>
      </c>
      <c r="CL140" s="182" t="str">
        <f>IF([1]QW_体制等状況データ!HQ133="","",[1]QW_体制等状況データ!HQ133)</f>
        <v>Ⅰ</v>
      </c>
      <c r="CM140" s="178" t="s">
        <v>27</v>
      </c>
      <c r="CN140" s="178" t="s">
        <v>25</v>
      </c>
      <c r="CO140" s="178" t="s">
        <v>29</v>
      </c>
      <c r="CP140" s="185">
        <v>45444</v>
      </c>
    </row>
    <row r="141" spans="1:94" ht="36" customHeight="1" x14ac:dyDescent="0.15">
      <c r="A141" s="177" t="s">
        <v>958</v>
      </c>
      <c r="B141" s="178" t="s">
        <v>17</v>
      </c>
      <c r="C141" s="179" t="s">
        <v>415</v>
      </c>
      <c r="D141" s="180" t="s">
        <v>18</v>
      </c>
      <c r="E141" s="181" t="s">
        <v>800</v>
      </c>
      <c r="F141" s="178" t="s">
        <v>801</v>
      </c>
      <c r="G141" s="179" t="s">
        <v>385</v>
      </c>
      <c r="H141" s="180" t="s">
        <v>802</v>
      </c>
      <c r="I141" s="181" t="s">
        <v>959</v>
      </c>
      <c r="J141" s="181" t="s">
        <v>27</v>
      </c>
      <c r="K141" s="181" t="s">
        <v>960</v>
      </c>
      <c r="L141" s="179">
        <v>23</v>
      </c>
      <c r="M141" s="182" t="s">
        <v>55</v>
      </c>
      <c r="N141" s="179">
        <v>2</v>
      </c>
      <c r="O141" s="182" t="s">
        <v>19</v>
      </c>
      <c r="P141" s="179">
        <v>1</v>
      </c>
      <c r="Q141" s="182" t="s">
        <v>23</v>
      </c>
      <c r="R141" s="179">
        <v>2</v>
      </c>
      <c r="S141" s="182" t="s">
        <v>21</v>
      </c>
      <c r="T141" s="179">
        <v>2</v>
      </c>
      <c r="U141" s="182" t="s">
        <v>31</v>
      </c>
      <c r="V141" s="178">
        <v>5</v>
      </c>
      <c r="W141" s="179">
        <v>1</v>
      </c>
      <c r="X141" s="182" t="s">
        <v>23</v>
      </c>
      <c r="Y141" s="179">
        <v>1</v>
      </c>
      <c r="Z141" s="182" t="s">
        <v>23</v>
      </c>
      <c r="AA141" s="179">
        <v>1</v>
      </c>
      <c r="AB141" s="182" t="s">
        <v>23</v>
      </c>
      <c r="AC141" s="179">
        <v>1</v>
      </c>
      <c r="AD141" s="182" t="s">
        <v>23</v>
      </c>
      <c r="AE141" s="179">
        <v>1</v>
      </c>
      <c r="AF141" s="182" t="s">
        <v>23</v>
      </c>
      <c r="AG141" s="179">
        <v>1</v>
      </c>
      <c r="AH141" s="182" t="s">
        <v>23</v>
      </c>
      <c r="AI141" s="179">
        <v>1</v>
      </c>
      <c r="AJ141" s="183" t="s">
        <v>23</v>
      </c>
      <c r="AK141" s="184" t="s">
        <v>27</v>
      </c>
      <c r="AL141" s="182" t="s">
        <v>27</v>
      </c>
      <c r="AM141" s="179">
        <v>1</v>
      </c>
      <c r="AN141" s="182" t="s">
        <v>481</v>
      </c>
      <c r="AO141" s="179">
        <v>2</v>
      </c>
      <c r="AP141" s="182" t="s">
        <v>20</v>
      </c>
      <c r="AQ141" s="179">
        <v>1</v>
      </c>
      <c r="AR141" s="182" t="s">
        <v>481</v>
      </c>
      <c r="AS141" s="179" t="s">
        <v>27</v>
      </c>
      <c r="AT141" s="182" t="s">
        <v>27</v>
      </c>
      <c r="AU141" s="179">
        <v>2</v>
      </c>
      <c r="AV141" s="182" t="s">
        <v>24</v>
      </c>
      <c r="AW141" s="179">
        <v>1</v>
      </c>
      <c r="AX141" s="182" t="s">
        <v>481</v>
      </c>
      <c r="AY141" s="179">
        <v>9</v>
      </c>
      <c r="AZ141" s="182" t="s">
        <v>1087</v>
      </c>
      <c r="BA141" s="179">
        <v>1</v>
      </c>
      <c r="BB141" s="182" t="s">
        <v>23</v>
      </c>
      <c r="BC141" s="179">
        <v>1</v>
      </c>
      <c r="BD141" s="182" t="s">
        <v>23</v>
      </c>
      <c r="BE141" s="179">
        <v>1</v>
      </c>
      <c r="BF141" s="182" t="s">
        <v>481</v>
      </c>
      <c r="BG141" s="179">
        <v>1</v>
      </c>
      <c r="BH141" s="182" t="s">
        <v>23</v>
      </c>
      <c r="BI141" s="179">
        <v>1</v>
      </c>
      <c r="BJ141" s="182" t="s">
        <v>481</v>
      </c>
      <c r="BK141" s="179">
        <v>1</v>
      </c>
      <c r="BL141" s="182" t="s">
        <v>23</v>
      </c>
      <c r="BM141" s="179">
        <v>1</v>
      </c>
      <c r="BN141" s="182" t="s">
        <v>23</v>
      </c>
      <c r="BO141" s="179">
        <v>1</v>
      </c>
      <c r="BP141" s="182" t="s">
        <v>23</v>
      </c>
      <c r="BQ141" s="179">
        <v>2</v>
      </c>
      <c r="BR141" s="182" t="s">
        <v>20</v>
      </c>
      <c r="BS141" s="179">
        <v>1</v>
      </c>
      <c r="BT141" s="182" t="s">
        <v>23</v>
      </c>
      <c r="BU141" s="179">
        <v>1</v>
      </c>
      <c r="BV141" s="182" t="s">
        <v>23</v>
      </c>
      <c r="BW141" s="179">
        <v>1</v>
      </c>
      <c r="BX141" s="182" t="s">
        <v>23</v>
      </c>
      <c r="BY141" s="179">
        <v>1</v>
      </c>
      <c r="BZ141" s="182" t="s">
        <v>23</v>
      </c>
      <c r="CA141" s="179">
        <v>1</v>
      </c>
      <c r="CB141" s="182" t="s">
        <v>23</v>
      </c>
      <c r="CC141" s="179">
        <v>1</v>
      </c>
      <c r="CD141" s="182" t="s">
        <v>23</v>
      </c>
      <c r="CE141" s="179">
        <v>1</v>
      </c>
      <c r="CF141" s="182" t="s">
        <v>23</v>
      </c>
      <c r="CG141" s="179" t="s">
        <v>27</v>
      </c>
      <c r="CH141" s="182" t="s">
        <v>27</v>
      </c>
      <c r="CI141" s="179">
        <v>1</v>
      </c>
      <c r="CJ141" s="182" t="s">
        <v>481</v>
      </c>
      <c r="CK141" s="179">
        <f>IF([1]QW_体制等状況データ!HP134="","",[1]QW_体制等状況データ!HP134)</f>
        <v>3</v>
      </c>
      <c r="CL141" s="182" t="str">
        <f>IF([1]QW_体制等状況データ!HQ134="","",[1]QW_体制等状況データ!HQ134)</f>
        <v>Ⅱ</v>
      </c>
      <c r="CM141" s="178" t="s">
        <v>27</v>
      </c>
      <c r="CN141" s="178" t="s">
        <v>25</v>
      </c>
      <c r="CO141" s="178" t="s">
        <v>29</v>
      </c>
      <c r="CP141" s="185">
        <v>45444</v>
      </c>
    </row>
    <row r="142" spans="1:94" ht="36" customHeight="1" x14ac:dyDescent="0.15">
      <c r="A142" s="177" t="s">
        <v>1023</v>
      </c>
      <c r="B142" s="178" t="s">
        <v>17</v>
      </c>
      <c r="C142" s="179" t="s">
        <v>415</v>
      </c>
      <c r="D142" s="180" t="s">
        <v>18</v>
      </c>
      <c r="E142" s="181" t="s">
        <v>1024</v>
      </c>
      <c r="F142" s="178" t="s">
        <v>1025</v>
      </c>
      <c r="G142" s="179" t="s">
        <v>385</v>
      </c>
      <c r="H142" s="180" t="s">
        <v>1026</v>
      </c>
      <c r="I142" s="181" t="s">
        <v>1027</v>
      </c>
      <c r="J142" s="181" t="s">
        <v>1028</v>
      </c>
      <c r="K142" s="181" t="s">
        <v>1029</v>
      </c>
      <c r="L142" s="179">
        <v>23</v>
      </c>
      <c r="M142" s="182" t="s">
        <v>55</v>
      </c>
      <c r="N142" s="179">
        <v>2</v>
      </c>
      <c r="O142" s="182" t="s">
        <v>19</v>
      </c>
      <c r="P142" s="179">
        <v>1</v>
      </c>
      <c r="Q142" s="182" t="s">
        <v>23</v>
      </c>
      <c r="R142" s="179">
        <v>2</v>
      </c>
      <c r="S142" s="182" t="s">
        <v>21</v>
      </c>
      <c r="T142" s="179">
        <v>1</v>
      </c>
      <c r="U142" s="182" t="s">
        <v>22</v>
      </c>
      <c r="V142" s="178">
        <v>10</v>
      </c>
      <c r="W142" s="179">
        <v>1</v>
      </c>
      <c r="X142" s="182" t="s">
        <v>23</v>
      </c>
      <c r="Y142" s="179">
        <v>1</v>
      </c>
      <c r="Z142" s="182" t="s">
        <v>23</v>
      </c>
      <c r="AA142" s="179">
        <v>1</v>
      </c>
      <c r="AB142" s="182" t="s">
        <v>23</v>
      </c>
      <c r="AC142" s="179">
        <v>3</v>
      </c>
      <c r="AD142" s="182" t="s">
        <v>283</v>
      </c>
      <c r="AE142" s="179">
        <v>1</v>
      </c>
      <c r="AF142" s="182" t="s">
        <v>23</v>
      </c>
      <c r="AG142" s="179">
        <v>1</v>
      </c>
      <c r="AH142" s="182" t="s">
        <v>23</v>
      </c>
      <c r="AI142" s="179">
        <v>1</v>
      </c>
      <c r="AJ142" s="183" t="s">
        <v>23</v>
      </c>
      <c r="AK142" s="184" t="s">
        <v>27</v>
      </c>
      <c r="AL142" s="182" t="s">
        <v>27</v>
      </c>
      <c r="AM142" s="179">
        <v>1</v>
      </c>
      <c r="AN142" s="182" t="s">
        <v>481</v>
      </c>
      <c r="AO142" s="179">
        <v>1</v>
      </c>
      <c r="AP142" s="182" t="s">
        <v>23</v>
      </c>
      <c r="AQ142" s="179">
        <v>1</v>
      </c>
      <c r="AR142" s="182" t="s">
        <v>481</v>
      </c>
      <c r="AS142" s="179" t="s">
        <v>27</v>
      </c>
      <c r="AT142" s="182" t="s">
        <v>27</v>
      </c>
      <c r="AU142" s="179">
        <v>1</v>
      </c>
      <c r="AV142" s="182" t="s">
        <v>23</v>
      </c>
      <c r="AW142" s="179">
        <v>2</v>
      </c>
      <c r="AX142" s="182" t="s">
        <v>24</v>
      </c>
      <c r="AY142" s="179">
        <v>4</v>
      </c>
      <c r="AZ142" s="182" t="s">
        <v>482</v>
      </c>
      <c r="BA142" s="179">
        <v>1</v>
      </c>
      <c r="BB142" s="182" t="s">
        <v>23</v>
      </c>
      <c r="BC142" s="179">
        <v>1</v>
      </c>
      <c r="BD142" s="182" t="s">
        <v>23</v>
      </c>
      <c r="BE142" s="179">
        <v>1</v>
      </c>
      <c r="BF142" s="182" t="s">
        <v>481</v>
      </c>
      <c r="BG142" s="179">
        <v>1</v>
      </c>
      <c r="BH142" s="182" t="s">
        <v>23</v>
      </c>
      <c r="BI142" s="179" t="s">
        <v>27</v>
      </c>
      <c r="BJ142" s="182" t="s">
        <v>27</v>
      </c>
      <c r="BK142" s="179" t="s">
        <v>27</v>
      </c>
      <c r="BL142" s="182" t="s">
        <v>27</v>
      </c>
      <c r="BM142" s="179" t="s">
        <v>27</v>
      </c>
      <c r="BN142" s="182" t="s">
        <v>27</v>
      </c>
      <c r="BO142" s="179" t="s">
        <v>27</v>
      </c>
      <c r="BP142" s="182" t="s">
        <v>27</v>
      </c>
      <c r="BQ142" s="179" t="s">
        <v>27</v>
      </c>
      <c r="BR142" s="182" t="s">
        <v>27</v>
      </c>
      <c r="BS142" s="179" t="s">
        <v>27</v>
      </c>
      <c r="BT142" s="182" t="s">
        <v>27</v>
      </c>
      <c r="BU142" s="179" t="s">
        <v>27</v>
      </c>
      <c r="BV142" s="182" t="s">
        <v>27</v>
      </c>
      <c r="BW142" s="179" t="s">
        <v>27</v>
      </c>
      <c r="BX142" s="182" t="s">
        <v>27</v>
      </c>
      <c r="BY142" s="179" t="s">
        <v>27</v>
      </c>
      <c r="BZ142" s="182" t="s">
        <v>27</v>
      </c>
      <c r="CA142" s="179" t="s">
        <v>27</v>
      </c>
      <c r="CB142" s="182" t="s">
        <v>27</v>
      </c>
      <c r="CC142" s="179" t="s">
        <v>27</v>
      </c>
      <c r="CD142" s="182" t="s">
        <v>27</v>
      </c>
      <c r="CE142" s="179" t="s">
        <v>27</v>
      </c>
      <c r="CF142" s="182" t="s">
        <v>27</v>
      </c>
      <c r="CG142" s="179" t="s">
        <v>27</v>
      </c>
      <c r="CH142" s="182" t="s">
        <v>27</v>
      </c>
      <c r="CI142" s="179" t="s">
        <v>27</v>
      </c>
      <c r="CJ142" s="182" t="s">
        <v>27</v>
      </c>
      <c r="CK142" s="179" t="str">
        <f>IF([1]QW_体制等状況データ!HP135="","",[1]QW_体制等状況データ!HP135)</f>
        <v/>
      </c>
      <c r="CL142" s="182" t="str">
        <f>IF([1]QW_体制等状況データ!HQ135="","",[1]QW_体制等状況データ!HQ135)</f>
        <v/>
      </c>
      <c r="CM142" s="178" t="s">
        <v>27</v>
      </c>
      <c r="CN142" s="178" t="s">
        <v>25</v>
      </c>
      <c r="CO142" s="178" t="s">
        <v>29</v>
      </c>
      <c r="CP142" s="185">
        <v>45261</v>
      </c>
    </row>
    <row r="143" spans="1:94" ht="36" customHeight="1" x14ac:dyDescent="0.15">
      <c r="A143" s="177" t="s">
        <v>1057</v>
      </c>
      <c r="B143" s="178" t="s">
        <v>17</v>
      </c>
      <c r="C143" s="179" t="s">
        <v>415</v>
      </c>
      <c r="D143" s="180" t="s">
        <v>18</v>
      </c>
      <c r="E143" s="181" t="s">
        <v>1058</v>
      </c>
      <c r="F143" s="178" t="s">
        <v>1059</v>
      </c>
      <c r="G143" s="179" t="s">
        <v>385</v>
      </c>
      <c r="H143" s="180" t="s">
        <v>1060</v>
      </c>
      <c r="I143" s="181" t="s">
        <v>1061</v>
      </c>
      <c r="J143" s="181" t="s">
        <v>27</v>
      </c>
      <c r="K143" s="181" t="s">
        <v>850</v>
      </c>
      <c r="L143" s="179">
        <v>23</v>
      </c>
      <c r="M143" s="182" t="s">
        <v>55</v>
      </c>
      <c r="N143" s="179">
        <v>2</v>
      </c>
      <c r="O143" s="182" t="s">
        <v>19</v>
      </c>
      <c r="P143" s="179">
        <v>1</v>
      </c>
      <c r="Q143" s="182" t="s">
        <v>23</v>
      </c>
      <c r="R143" s="179">
        <v>2</v>
      </c>
      <c r="S143" s="182" t="s">
        <v>21</v>
      </c>
      <c r="T143" s="179">
        <v>1</v>
      </c>
      <c r="U143" s="182" t="s">
        <v>22</v>
      </c>
      <c r="V143" s="178">
        <v>10</v>
      </c>
      <c r="W143" s="179">
        <v>1</v>
      </c>
      <c r="X143" s="182" t="s">
        <v>23</v>
      </c>
      <c r="Y143" s="179">
        <v>1</v>
      </c>
      <c r="Z143" s="182" t="s">
        <v>23</v>
      </c>
      <c r="AA143" s="179">
        <v>1</v>
      </c>
      <c r="AB143" s="182" t="s">
        <v>23</v>
      </c>
      <c r="AC143" s="179">
        <v>3</v>
      </c>
      <c r="AD143" s="182" t="s">
        <v>283</v>
      </c>
      <c r="AE143" s="179">
        <v>1</v>
      </c>
      <c r="AF143" s="182" t="s">
        <v>23</v>
      </c>
      <c r="AG143" s="179">
        <v>2</v>
      </c>
      <c r="AH143" s="182" t="s">
        <v>20</v>
      </c>
      <c r="AI143" s="179">
        <v>1</v>
      </c>
      <c r="AJ143" s="183" t="s">
        <v>23</v>
      </c>
      <c r="AK143" s="184" t="s">
        <v>27</v>
      </c>
      <c r="AL143" s="182" t="s">
        <v>27</v>
      </c>
      <c r="AM143" s="179">
        <v>1</v>
      </c>
      <c r="AN143" s="182" t="s">
        <v>481</v>
      </c>
      <c r="AO143" s="179">
        <v>1</v>
      </c>
      <c r="AP143" s="182" t="s">
        <v>23</v>
      </c>
      <c r="AQ143" s="179">
        <v>1</v>
      </c>
      <c r="AR143" s="182" t="s">
        <v>481</v>
      </c>
      <c r="AS143" s="179" t="s">
        <v>27</v>
      </c>
      <c r="AT143" s="182" t="s">
        <v>27</v>
      </c>
      <c r="AU143" s="179">
        <v>1</v>
      </c>
      <c r="AV143" s="182" t="s">
        <v>23</v>
      </c>
      <c r="AW143" s="179">
        <v>2</v>
      </c>
      <c r="AX143" s="182" t="s">
        <v>24</v>
      </c>
      <c r="AY143" s="179">
        <v>1</v>
      </c>
      <c r="AZ143" s="182" t="s">
        <v>23</v>
      </c>
      <c r="BA143" s="179">
        <v>1</v>
      </c>
      <c r="BB143" s="182" t="s">
        <v>23</v>
      </c>
      <c r="BC143" s="179">
        <v>1</v>
      </c>
      <c r="BD143" s="182" t="s">
        <v>23</v>
      </c>
      <c r="BE143" s="179">
        <v>1</v>
      </c>
      <c r="BF143" s="182" t="s">
        <v>481</v>
      </c>
      <c r="BG143" s="179">
        <v>1</v>
      </c>
      <c r="BH143" s="182" t="s">
        <v>23</v>
      </c>
      <c r="BI143" s="179">
        <v>1</v>
      </c>
      <c r="BJ143" s="182" t="s">
        <v>481</v>
      </c>
      <c r="BK143" s="179">
        <v>1</v>
      </c>
      <c r="BL143" s="182" t="s">
        <v>23</v>
      </c>
      <c r="BM143" s="179">
        <v>1</v>
      </c>
      <c r="BN143" s="182" t="s">
        <v>23</v>
      </c>
      <c r="BO143" s="179">
        <v>1</v>
      </c>
      <c r="BP143" s="182" t="s">
        <v>23</v>
      </c>
      <c r="BQ143" s="179">
        <v>1</v>
      </c>
      <c r="BR143" s="182" t="s">
        <v>23</v>
      </c>
      <c r="BS143" s="179">
        <v>1</v>
      </c>
      <c r="BT143" s="182" t="s">
        <v>23</v>
      </c>
      <c r="BU143" s="179">
        <v>1</v>
      </c>
      <c r="BV143" s="182" t="s">
        <v>23</v>
      </c>
      <c r="BW143" s="179">
        <v>1</v>
      </c>
      <c r="BX143" s="182" t="s">
        <v>23</v>
      </c>
      <c r="BY143" s="179">
        <v>1</v>
      </c>
      <c r="BZ143" s="182" t="s">
        <v>23</v>
      </c>
      <c r="CA143" s="179">
        <v>1</v>
      </c>
      <c r="CB143" s="182" t="s">
        <v>23</v>
      </c>
      <c r="CC143" s="179">
        <v>1</v>
      </c>
      <c r="CD143" s="182" t="s">
        <v>23</v>
      </c>
      <c r="CE143" s="179">
        <v>1</v>
      </c>
      <c r="CF143" s="182" t="s">
        <v>23</v>
      </c>
      <c r="CG143" s="179" t="s">
        <v>27</v>
      </c>
      <c r="CH143" s="182" t="s">
        <v>27</v>
      </c>
      <c r="CI143" s="179">
        <v>1</v>
      </c>
      <c r="CJ143" s="182" t="s">
        <v>481</v>
      </c>
      <c r="CK143" s="179">
        <f>IF([1]QW_体制等状況データ!HP136="","",[1]QW_体制等状況データ!HP136)</f>
        <v>2</v>
      </c>
      <c r="CL143" s="182" t="str">
        <f>IF([1]QW_体制等状況データ!HQ136="","",[1]QW_体制等状況データ!HQ136)</f>
        <v>Ⅰ</v>
      </c>
      <c r="CM143" s="178" t="s">
        <v>27</v>
      </c>
      <c r="CN143" s="178" t="s">
        <v>25</v>
      </c>
      <c r="CO143" s="178" t="s">
        <v>29</v>
      </c>
      <c r="CP143" s="185">
        <v>45444</v>
      </c>
    </row>
    <row r="144" spans="1:94" ht="36" customHeight="1" x14ac:dyDescent="0.15">
      <c r="A144" s="177" t="s">
        <v>957</v>
      </c>
      <c r="B144" s="178" t="s">
        <v>17</v>
      </c>
      <c r="C144" s="179" t="s">
        <v>415</v>
      </c>
      <c r="D144" s="180" t="s">
        <v>18</v>
      </c>
      <c r="E144" s="181" t="s">
        <v>956</v>
      </c>
      <c r="F144" s="178" t="s">
        <v>661</v>
      </c>
      <c r="G144" s="179" t="s">
        <v>662</v>
      </c>
      <c r="H144" s="180" t="s">
        <v>663</v>
      </c>
      <c r="I144" s="181" t="s">
        <v>955</v>
      </c>
      <c r="J144" s="181" t="s">
        <v>954</v>
      </c>
      <c r="K144" s="181" t="s">
        <v>524</v>
      </c>
      <c r="L144" s="179">
        <v>23</v>
      </c>
      <c r="M144" s="182" t="s">
        <v>55</v>
      </c>
      <c r="N144" s="179">
        <v>2</v>
      </c>
      <c r="O144" s="182" t="s">
        <v>19</v>
      </c>
      <c r="P144" s="179">
        <v>1</v>
      </c>
      <c r="Q144" s="182" t="s">
        <v>23</v>
      </c>
      <c r="R144" s="179">
        <v>2</v>
      </c>
      <c r="S144" s="182" t="s">
        <v>21</v>
      </c>
      <c r="T144" s="179">
        <v>1</v>
      </c>
      <c r="U144" s="182" t="s">
        <v>22</v>
      </c>
      <c r="V144" s="178">
        <v>10</v>
      </c>
      <c r="W144" s="179">
        <v>1</v>
      </c>
      <c r="X144" s="182" t="s">
        <v>23</v>
      </c>
      <c r="Y144" s="179">
        <v>1</v>
      </c>
      <c r="Z144" s="182" t="s">
        <v>23</v>
      </c>
      <c r="AA144" s="179">
        <v>1</v>
      </c>
      <c r="AB144" s="182" t="s">
        <v>23</v>
      </c>
      <c r="AC144" s="179">
        <v>1</v>
      </c>
      <c r="AD144" s="182" t="s">
        <v>23</v>
      </c>
      <c r="AE144" s="179">
        <v>1</v>
      </c>
      <c r="AF144" s="182" t="s">
        <v>23</v>
      </c>
      <c r="AG144" s="179">
        <v>2</v>
      </c>
      <c r="AH144" s="182" t="s">
        <v>20</v>
      </c>
      <c r="AI144" s="179">
        <v>1</v>
      </c>
      <c r="AJ144" s="183" t="s">
        <v>23</v>
      </c>
      <c r="AK144" s="184" t="s">
        <v>27</v>
      </c>
      <c r="AL144" s="182" t="s">
        <v>27</v>
      </c>
      <c r="AM144" s="179">
        <v>1</v>
      </c>
      <c r="AN144" s="182" t="s">
        <v>481</v>
      </c>
      <c r="AO144" s="179">
        <v>1</v>
      </c>
      <c r="AP144" s="182" t="s">
        <v>23</v>
      </c>
      <c r="AQ144" s="179">
        <v>1</v>
      </c>
      <c r="AR144" s="182" t="s">
        <v>481</v>
      </c>
      <c r="AS144" s="179" t="s">
        <v>27</v>
      </c>
      <c r="AT144" s="182" t="s">
        <v>27</v>
      </c>
      <c r="AU144" s="179">
        <v>1</v>
      </c>
      <c r="AV144" s="182" t="s">
        <v>23</v>
      </c>
      <c r="AW144" s="179">
        <v>2</v>
      </c>
      <c r="AX144" s="182" t="s">
        <v>24</v>
      </c>
      <c r="AY144" s="179">
        <v>6</v>
      </c>
      <c r="AZ144" s="182" t="s">
        <v>1076</v>
      </c>
      <c r="BA144" s="179">
        <v>1</v>
      </c>
      <c r="BB144" s="182" t="s">
        <v>23</v>
      </c>
      <c r="BC144" s="179">
        <v>1</v>
      </c>
      <c r="BD144" s="182" t="s">
        <v>23</v>
      </c>
      <c r="BE144" s="179">
        <v>1</v>
      </c>
      <c r="BF144" s="182" t="s">
        <v>481</v>
      </c>
      <c r="BG144" s="179">
        <v>2</v>
      </c>
      <c r="BH144" s="182" t="s">
        <v>20</v>
      </c>
      <c r="BI144" s="179">
        <v>2</v>
      </c>
      <c r="BJ144" s="182" t="s">
        <v>483</v>
      </c>
      <c r="BK144" s="179">
        <v>1</v>
      </c>
      <c r="BL144" s="182" t="s">
        <v>23</v>
      </c>
      <c r="BM144" s="179">
        <v>1</v>
      </c>
      <c r="BN144" s="182" t="s">
        <v>23</v>
      </c>
      <c r="BO144" s="179">
        <v>1</v>
      </c>
      <c r="BP144" s="182" t="s">
        <v>23</v>
      </c>
      <c r="BQ144" s="179">
        <v>1</v>
      </c>
      <c r="BR144" s="182" t="s">
        <v>23</v>
      </c>
      <c r="BS144" s="179">
        <v>1</v>
      </c>
      <c r="BT144" s="182" t="s">
        <v>23</v>
      </c>
      <c r="BU144" s="179">
        <v>1</v>
      </c>
      <c r="BV144" s="182" t="s">
        <v>23</v>
      </c>
      <c r="BW144" s="179">
        <v>1</v>
      </c>
      <c r="BX144" s="182" t="s">
        <v>23</v>
      </c>
      <c r="BY144" s="179">
        <v>1</v>
      </c>
      <c r="BZ144" s="182" t="s">
        <v>23</v>
      </c>
      <c r="CA144" s="179">
        <v>1</v>
      </c>
      <c r="CB144" s="182" t="s">
        <v>23</v>
      </c>
      <c r="CC144" s="179">
        <v>1</v>
      </c>
      <c r="CD144" s="182" t="s">
        <v>23</v>
      </c>
      <c r="CE144" s="179">
        <v>1</v>
      </c>
      <c r="CF144" s="182" t="s">
        <v>23</v>
      </c>
      <c r="CG144" s="179" t="s">
        <v>27</v>
      </c>
      <c r="CH144" s="182" t="s">
        <v>27</v>
      </c>
      <c r="CI144" s="179">
        <v>1</v>
      </c>
      <c r="CJ144" s="182" t="s">
        <v>481</v>
      </c>
      <c r="CK144" s="179">
        <f>IF([1]QW_体制等状況データ!HP137="","",[1]QW_体制等状況データ!HP137)</f>
        <v>3</v>
      </c>
      <c r="CL144" s="182" t="str">
        <f>IF([1]QW_体制等状況データ!HQ137="","",[1]QW_体制等状況データ!HQ137)</f>
        <v>Ⅱ</v>
      </c>
      <c r="CM144" s="178" t="s">
        <v>27</v>
      </c>
      <c r="CN144" s="178" t="s">
        <v>25</v>
      </c>
      <c r="CO144" s="178" t="s">
        <v>29</v>
      </c>
      <c r="CP144" s="185">
        <v>45444</v>
      </c>
    </row>
    <row r="145" spans="1:94" ht="36" customHeight="1" x14ac:dyDescent="0.15">
      <c r="A145" s="177" t="s">
        <v>1037</v>
      </c>
      <c r="B145" s="178" t="s">
        <v>17</v>
      </c>
      <c r="C145" s="179" t="s">
        <v>415</v>
      </c>
      <c r="D145" s="180" t="s">
        <v>18</v>
      </c>
      <c r="E145" s="181" t="s">
        <v>1038</v>
      </c>
      <c r="F145" s="178" t="s">
        <v>1039</v>
      </c>
      <c r="G145" s="179" t="s">
        <v>662</v>
      </c>
      <c r="H145" s="180" t="s">
        <v>1040</v>
      </c>
      <c r="I145" s="181" t="s">
        <v>1041</v>
      </c>
      <c r="J145" s="181" t="s">
        <v>1042</v>
      </c>
      <c r="K145" s="181" t="s">
        <v>1043</v>
      </c>
      <c r="L145" s="179">
        <v>23</v>
      </c>
      <c r="M145" s="182" t="s">
        <v>55</v>
      </c>
      <c r="N145" s="179">
        <v>2</v>
      </c>
      <c r="O145" s="182" t="s">
        <v>19</v>
      </c>
      <c r="P145" s="179">
        <v>1</v>
      </c>
      <c r="Q145" s="182" t="s">
        <v>23</v>
      </c>
      <c r="R145" s="179">
        <v>2</v>
      </c>
      <c r="S145" s="182" t="s">
        <v>21</v>
      </c>
      <c r="T145" s="179">
        <v>1</v>
      </c>
      <c r="U145" s="182" t="s">
        <v>22</v>
      </c>
      <c r="V145" s="178">
        <v>10</v>
      </c>
      <c r="W145" s="179">
        <v>1</v>
      </c>
      <c r="X145" s="182" t="s">
        <v>23</v>
      </c>
      <c r="Y145" s="179">
        <v>1</v>
      </c>
      <c r="Z145" s="182" t="s">
        <v>23</v>
      </c>
      <c r="AA145" s="179">
        <v>1</v>
      </c>
      <c r="AB145" s="182" t="s">
        <v>23</v>
      </c>
      <c r="AC145" s="179">
        <v>3</v>
      </c>
      <c r="AD145" s="182" t="s">
        <v>283</v>
      </c>
      <c r="AE145" s="179">
        <v>1</v>
      </c>
      <c r="AF145" s="182" t="s">
        <v>23</v>
      </c>
      <c r="AG145" s="179">
        <v>2</v>
      </c>
      <c r="AH145" s="182" t="s">
        <v>20</v>
      </c>
      <c r="AI145" s="179">
        <v>1</v>
      </c>
      <c r="AJ145" s="183" t="s">
        <v>23</v>
      </c>
      <c r="AK145" s="184" t="s">
        <v>27</v>
      </c>
      <c r="AL145" s="182" t="s">
        <v>27</v>
      </c>
      <c r="AM145" s="179">
        <v>1</v>
      </c>
      <c r="AN145" s="182" t="s">
        <v>481</v>
      </c>
      <c r="AO145" s="179">
        <v>1</v>
      </c>
      <c r="AP145" s="182" t="s">
        <v>23</v>
      </c>
      <c r="AQ145" s="179">
        <v>1</v>
      </c>
      <c r="AR145" s="182" t="s">
        <v>481</v>
      </c>
      <c r="AS145" s="179" t="s">
        <v>27</v>
      </c>
      <c r="AT145" s="182" t="s">
        <v>27</v>
      </c>
      <c r="AU145" s="179">
        <v>1</v>
      </c>
      <c r="AV145" s="182" t="s">
        <v>23</v>
      </c>
      <c r="AW145" s="179">
        <v>2</v>
      </c>
      <c r="AX145" s="182" t="s">
        <v>24</v>
      </c>
      <c r="AY145" s="179">
        <v>7</v>
      </c>
      <c r="AZ145" s="182" t="s">
        <v>1086</v>
      </c>
      <c r="BA145" s="179">
        <v>1</v>
      </c>
      <c r="BB145" s="182" t="s">
        <v>23</v>
      </c>
      <c r="BC145" s="179">
        <v>1</v>
      </c>
      <c r="BD145" s="182" t="s">
        <v>23</v>
      </c>
      <c r="BE145" s="179">
        <v>1</v>
      </c>
      <c r="BF145" s="182" t="s">
        <v>481</v>
      </c>
      <c r="BG145" s="179">
        <v>2</v>
      </c>
      <c r="BH145" s="182" t="s">
        <v>20</v>
      </c>
      <c r="BI145" s="179">
        <v>1</v>
      </c>
      <c r="BJ145" s="182" t="s">
        <v>481</v>
      </c>
      <c r="BK145" s="179">
        <v>1</v>
      </c>
      <c r="BL145" s="182" t="s">
        <v>23</v>
      </c>
      <c r="BM145" s="179">
        <v>1</v>
      </c>
      <c r="BN145" s="182" t="s">
        <v>23</v>
      </c>
      <c r="BO145" s="179">
        <v>1</v>
      </c>
      <c r="BP145" s="182" t="s">
        <v>23</v>
      </c>
      <c r="BQ145" s="179">
        <v>1</v>
      </c>
      <c r="BR145" s="182" t="s">
        <v>23</v>
      </c>
      <c r="BS145" s="179">
        <v>1</v>
      </c>
      <c r="BT145" s="182" t="s">
        <v>23</v>
      </c>
      <c r="BU145" s="179">
        <v>1</v>
      </c>
      <c r="BV145" s="182" t="s">
        <v>23</v>
      </c>
      <c r="BW145" s="179">
        <v>1</v>
      </c>
      <c r="BX145" s="182" t="s">
        <v>23</v>
      </c>
      <c r="BY145" s="179">
        <v>1</v>
      </c>
      <c r="BZ145" s="182" t="s">
        <v>23</v>
      </c>
      <c r="CA145" s="179">
        <v>1</v>
      </c>
      <c r="CB145" s="182" t="s">
        <v>23</v>
      </c>
      <c r="CC145" s="179">
        <v>1</v>
      </c>
      <c r="CD145" s="182" t="s">
        <v>23</v>
      </c>
      <c r="CE145" s="179">
        <v>1</v>
      </c>
      <c r="CF145" s="182" t="s">
        <v>23</v>
      </c>
      <c r="CG145" s="179" t="s">
        <v>27</v>
      </c>
      <c r="CH145" s="182" t="s">
        <v>27</v>
      </c>
      <c r="CI145" s="179">
        <v>1</v>
      </c>
      <c r="CJ145" s="182" t="s">
        <v>481</v>
      </c>
      <c r="CK145" s="179">
        <f>IF([1]QW_体制等状況データ!HP138="","",[1]QW_体制等状況データ!HP138)</f>
        <v>4</v>
      </c>
      <c r="CL145" s="182" t="str">
        <f>IF([1]QW_体制等状況データ!HQ138="","",[1]QW_体制等状況データ!HQ138)</f>
        <v>Ⅲ</v>
      </c>
      <c r="CM145" s="178" t="s">
        <v>27</v>
      </c>
      <c r="CN145" s="178" t="s">
        <v>25</v>
      </c>
      <c r="CO145" s="178" t="s">
        <v>29</v>
      </c>
      <c r="CP145" s="185">
        <v>45505</v>
      </c>
    </row>
    <row r="146" spans="1:94" ht="36" customHeight="1" x14ac:dyDescent="0.15">
      <c r="A146" s="177" t="s">
        <v>1071</v>
      </c>
      <c r="B146" s="178" t="s">
        <v>17</v>
      </c>
      <c r="C146" s="179" t="s">
        <v>415</v>
      </c>
      <c r="D146" s="180" t="s">
        <v>18</v>
      </c>
      <c r="E146" s="181" t="s">
        <v>1072</v>
      </c>
      <c r="F146" s="178" t="s">
        <v>1073</v>
      </c>
      <c r="G146" s="179" t="s">
        <v>662</v>
      </c>
      <c r="H146" s="180" t="s">
        <v>1074</v>
      </c>
      <c r="I146" s="181" t="s">
        <v>1075</v>
      </c>
      <c r="J146" s="181" t="s">
        <v>843</v>
      </c>
      <c r="K146" s="181" t="s">
        <v>844</v>
      </c>
      <c r="L146" s="179">
        <v>23</v>
      </c>
      <c r="M146" s="182" t="s">
        <v>55</v>
      </c>
      <c r="N146" s="179">
        <v>2</v>
      </c>
      <c r="O146" s="182" t="s">
        <v>19</v>
      </c>
      <c r="P146" s="179">
        <v>1</v>
      </c>
      <c r="Q146" s="182" t="s">
        <v>23</v>
      </c>
      <c r="R146" s="179">
        <v>2</v>
      </c>
      <c r="S146" s="182" t="s">
        <v>21</v>
      </c>
      <c r="T146" s="179">
        <v>1</v>
      </c>
      <c r="U146" s="182" t="s">
        <v>22</v>
      </c>
      <c r="V146" s="178">
        <v>10</v>
      </c>
      <c r="W146" s="179">
        <v>1</v>
      </c>
      <c r="X146" s="182" t="s">
        <v>23</v>
      </c>
      <c r="Y146" s="179">
        <v>1</v>
      </c>
      <c r="Z146" s="182" t="s">
        <v>23</v>
      </c>
      <c r="AA146" s="179">
        <v>1</v>
      </c>
      <c r="AB146" s="182" t="s">
        <v>23</v>
      </c>
      <c r="AC146" s="179">
        <v>1</v>
      </c>
      <c r="AD146" s="182" t="s">
        <v>23</v>
      </c>
      <c r="AE146" s="179">
        <v>1</v>
      </c>
      <c r="AF146" s="182" t="s">
        <v>23</v>
      </c>
      <c r="AG146" s="179">
        <v>1</v>
      </c>
      <c r="AH146" s="182" t="s">
        <v>23</v>
      </c>
      <c r="AI146" s="179">
        <v>1</v>
      </c>
      <c r="AJ146" s="183" t="s">
        <v>23</v>
      </c>
      <c r="AK146" s="184" t="s">
        <v>27</v>
      </c>
      <c r="AL146" s="182" t="s">
        <v>27</v>
      </c>
      <c r="AM146" s="179">
        <v>1</v>
      </c>
      <c r="AN146" s="182" t="s">
        <v>481</v>
      </c>
      <c r="AO146" s="179">
        <v>1</v>
      </c>
      <c r="AP146" s="182" t="s">
        <v>23</v>
      </c>
      <c r="AQ146" s="179">
        <v>1</v>
      </c>
      <c r="AR146" s="182" t="s">
        <v>481</v>
      </c>
      <c r="AS146" s="179" t="s">
        <v>27</v>
      </c>
      <c r="AT146" s="182" t="s">
        <v>27</v>
      </c>
      <c r="AU146" s="179">
        <v>1</v>
      </c>
      <c r="AV146" s="182" t="s">
        <v>23</v>
      </c>
      <c r="AW146" s="179">
        <v>2</v>
      </c>
      <c r="AX146" s="182" t="s">
        <v>24</v>
      </c>
      <c r="AY146" s="179">
        <v>4</v>
      </c>
      <c r="AZ146" s="182" t="s">
        <v>482</v>
      </c>
      <c r="BA146" s="179">
        <v>1</v>
      </c>
      <c r="BB146" s="182" t="s">
        <v>23</v>
      </c>
      <c r="BC146" s="179">
        <v>1</v>
      </c>
      <c r="BD146" s="182" t="s">
        <v>23</v>
      </c>
      <c r="BE146" s="179">
        <v>1</v>
      </c>
      <c r="BF146" s="182" t="s">
        <v>481</v>
      </c>
      <c r="BG146" s="179">
        <v>2</v>
      </c>
      <c r="BH146" s="182" t="s">
        <v>20</v>
      </c>
      <c r="BI146" s="179">
        <v>2</v>
      </c>
      <c r="BJ146" s="182" t="s">
        <v>483</v>
      </c>
      <c r="BK146" s="179">
        <v>1</v>
      </c>
      <c r="BL146" s="182" t="s">
        <v>23</v>
      </c>
      <c r="BM146" s="179">
        <v>1</v>
      </c>
      <c r="BN146" s="182" t="s">
        <v>23</v>
      </c>
      <c r="BO146" s="179">
        <v>1</v>
      </c>
      <c r="BP146" s="182" t="s">
        <v>23</v>
      </c>
      <c r="BQ146" s="179">
        <v>1</v>
      </c>
      <c r="BR146" s="182" t="s">
        <v>23</v>
      </c>
      <c r="BS146" s="179">
        <v>1</v>
      </c>
      <c r="BT146" s="182" t="s">
        <v>23</v>
      </c>
      <c r="BU146" s="179">
        <v>1</v>
      </c>
      <c r="BV146" s="182" t="s">
        <v>23</v>
      </c>
      <c r="BW146" s="179">
        <v>1</v>
      </c>
      <c r="BX146" s="182" t="s">
        <v>23</v>
      </c>
      <c r="BY146" s="179">
        <v>1</v>
      </c>
      <c r="BZ146" s="182" t="s">
        <v>23</v>
      </c>
      <c r="CA146" s="179">
        <v>1</v>
      </c>
      <c r="CB146" s="182" t="s">
        <v>23</v>
      </c>
      <c r="CC146" s="179">
        <v>1</v>
      </c>
      <c r="CD146" s="182" t="s">
        <v>23</v>
      </c>
      <c r="CE146" s="179">
        <v>1</v>
      </c>
      <c r="CF146" s="182" t="s">
        <v>23</v>
      </c>
      <c r="CG146" s="179" t="s">
        <v>27</v>
      </c>
      <c r="CH146" s="182" t="s">
        <v>27</v>
      </c>
      <c r="CI146" s="179">
        <v>1</v>
      </c>
      <c r="CJ146" s="182" t="s">
        <v>481</v>
      </c>
      <c r="CK146" s="179">
        <f>IF([1]QW_体制等状況データ!HP139="","",[1]QW_体制等状況データ!HP139)</f>
        <v>3</v>
      </c>
      <c r="CL146" s="182" t="str">
        <f>IF([1]QW_体制等状況データ!HQ139="","",[1]QW_体制等状況データ!HQ139)</f>
        <v>Ⅱ</v>
      </c>
      <c r="CM146" s="178" t="s">
        <v>27</v>
      </c>
      <c r="CN146" s="178" t="s">
        <v>25</v>
      </c>
      <c r="CO146" s="178" t="s">
        <v>29</v>
      </c>
      <c r="CP146" s="185">
        <v>45444</v>
      </c>
    </row>
    <row r="147" spans="1:94" ht="36" customHeight="1" x14ac:dyDescent="0.15">
      <c r="A147" s="177" t="s">
        <v>175</v>
      </c>
      <c r="B147" s="178" t="s">
        <v>17</v>
      </c>
      <c r="C147" s="179" t="s">
        <v>415</v>
      </c>
      <c r="D147" s="180" t="s">
        <v>18</v>
      </c>
      <c r="E147" s="181" t="s">
        <v>493</v>
      </c>
      <c r="F147" s="178" t="s">
        <v>176</v>
      </c>
      <c r="G147" s="179" t="s">
        <v>177</v>
      </c>
      <c r="H147" s="180" t="s">
        <v>178</v>
      </c>
      <c r="I147" s="181" t="s">
        <v>179</v>
      </c>
      <c r="J147" s="181" t="s">
        <v>179</v>
      </c>
      <c r="K147" s="181" t="s">
        <v>180</v>
      </c>
      <c r="L147" s="179">
        <v>23</v>
      </c>
      <c r="M147" s="182" t="s">
        <v>55</v>
      </c>
      <c r="N147" s="179">
        <v>1</v>
      </c>
      <c r="O147" s="182" t="s">
        <v>64</v>
      </c>
      <c r="P147" s="179">
        <v>1</v>
      </c>
      <c r="Q147" s="182" t="s">
        <v>23</v>
      </c>
      <c r="R147" s="179">
        <v>2</v>
      </c>
      <c r="S147" s="182" t="s">
        <v>21</v>
      </c>
      <c r="T147" s="179">
        <v>1</v>
      </c>
      <c r="U147" s="182" t="s">
        <v>22</v>
      </c>
      <c r="V147" s="178">
        <v>10</v>
      </c>
      <c r="W147" s="179">
        <v>1</v>
      </c>
      <c r="X147" s="182" t="s">
        <v>23</v>
      </c>
      <c r="Y147" s="179">
        <v>1</v>
      </c>
      <c r="Z147" s="182" t="s">
        <v>23</v>
      </c>
      <c r="AA147" s="179">
        <v>1</v>
      </c>
      <c r="AB147" s="182" t="s">
        <v>23</v>
      </c>
      <c r="AC147" s="179">
        <v>3</v>
      </c>
      <c r="AD147" s="182" t="s">
        <v>283</v>
      </c>
      <c r="AE147" s="179">
        <v>1</v>
      </c>
      <c r="AF147" s="182" t="s">
        <v>23</v>
      </c>
      <c r="AG147" s="179">
        <v>1</v>
      </c>
      <c r="AH147" s="182" t="s">
        <v>23</v>
      </c>
      <c r="AI147" s="179">
        <v>1</v>
      </c>
      <c r="AJ147" s="183" t="s">
        <v>23</v>
      </c>
      <c r="AK147" s="184" t="s">
        <v>27</v>
      </c>
      <c r="AL147" s="182" t="s">
        <v>27</v>
      </c>
      <c r="AM147" s="179">
        <v>1</v>
      </c>
      <c r="AN147" s="182" t="s">
        <v>481</v>
      </c>
      <c r="AO147" s="179">
        <v>1</v>
      </c>
      <c r="AP147" s="182" t="s">
        <v>23</v>
      </c>
      <c r="AQ147" s="179">
        <v>1</v>
      </c>
      <c r="AR147" s="182" t="s">
        <v>481</v>
      </c>
      <c r="AS147" s="179" t="s">
        <v>27</v>
      </c>
      <c r="AT147" s="182" t="s">
        <v>27</v>
      </c>
      <c r="AU147" s="179">
        <v>1</v>
      </c>
      <c r="AV147" s="182" t="s">
        <v>23</v>
      </c>
      <c r="AW147" s="179">
        <v>2</v>
      </c>
      <c r="AX147" s="182" t="s">
        <v>24</v>
      </c>
      <c r="AY147" s="179">
        <v>6</v>
      </c>
      <c r="AZ147" s="182" t="s">
        <v>1076</v>
      </c>
      <c r="BA147" s="179">
        <v>1</v>
      </c>
      <c r="BB147" s="182" t="s">
        <v>23</v>
      </c>
      <c r="BC147" s="179">
        <v>1</v>
      </c>
      <c r="BD147" s="182" t="s">
        <v>23</v>
      </c>
      <c r="BE147" s="179">
        <v>1</v>
      </c>
      <c r="BF147" s="182" t="s">
        <v>481</v>
      </c>
      <c r="BG147" s="179">
        <v>2</v>
      </c>
      <c r="BH147" s="182" t="s">
        <v>20</v>
      </c>
      <c r="BI147" s="179">
        <v>2</v>
      </c>
      <c r="BJ147" s="182" t="s">
        <v>483</v>
      </c>
      <c r="BK147" s="179">
        <v>1</v>
      </c>
      <c r="BL147" s="182" t="s">
        <v>23</v>
      </c>
      <c r="BM147" s="179">
        <v>1</v>
      </c>
      <c r="BN147" s="182" t="s">
        <v>23</v>
      </c>
      <c r="BO147" s="179">
        <v>1</v>
      </c>
      <c r="BP147" s="182" t="s">
        <v>23</v>
      </c>
      <c r="BQ147" s="179">
        <v>1</v>
      </c>
      <c r="BR147" s="182" t="s">
        <v>23</v>
      </c>
      <c r="BS147" s="179">
        <v>1</v>
      </c>
      <c r="BT147" s="182" t="s">
        <v>23</v>
      </c>
      <c r="BU147" s="179">
        <v>1</v>
      </c>
      <c r="BV147" s="182" t="s">
        <v>23</v>
      </c>
      <c r="BW147" s="179">
        <v>1</v>
      </c>
      <c r="BX147" s="182" t="s">
        <v>23</v>
      </c>
      <c r="BY147" s="179">
        <v>1</v>
      </c>
      <c r="BZ147" s="182" t="s">
        <v>23</v>
      </c>
      <c r="CA147" s="179">
        <v>1</v>
      </c>
      <c r="CB147" s="182" t="s">
        <v>23</v>
      </c>
      <c r="CC147" s="179">
        <v>1</v>
      </c>
      <c r="CD147" s="182" t="s">
        <v>23</v>
      </c>
      <c r="CE147" s="179">
        <v>1</v>
      </c>
      <c r="CF147" s="182" t="s">
        <v>23</v>
      </c>
      <c r="CG147" s="179" t="s">
        <v>27</v>
      </c>
      <c r="CH147" s="182" t="s">
        <v>27</v>
      </c>
      <c r="CI147" s="179">
        <v>1</v>
      </c>
      <c r="CJ147" s="182" t="s">
        <v>481</v>
      </c>
      <c r="CK147" s="179" t="str">
        <f>IF([1]QW_体制等状況データ!HP140="","",[1]QW_体制等状況データ!HP140)</f>
        <v/>
      </c>
      <c r="CL147" s="182" t="str">
        <f>IF([1]QW_体制等状況データ!HQ140="","",[1]QW_体制等状況データ!HQ140)</f>
        <v/>
      </c>
      <c r="CM147" s="178" t="s">
        <v>27</v>
      </c>
      <c r="CN147" s="178" t="s">
        <v>25</v>
      </c>
      <c r="CO147" s="178" t="s">
        <v>29</v>
      </c>
      <c r="CP147" s="185">
        <v>45383</v>
      </c>
    </row>
    <row r="148" spans="1:94" ht="36" customHeight="1" x14ac:dyDescent="0.15">
      <c r="A148" s="177" t="s">
        <v>465</v>
      </c>
      <c r="B148" s="178" t="s">
        <v>17</v>
      </c>
      <c r="C148" s="179" t="s">
        <v>415</v>
      </c>
      <c r="D148" s="180" t="s">
        <v>18</v>
      </c>
      <c r="E148" s="181" t="s">
        <v>466</v>
      </c>
      <c r="F148" s="178" t="s">
        <v>467</v>
      </c>
      <c r="G148" s="179" t="s">
        <v>177</v>
      </c>
      <c r="H148" s="180" t="s">
        <v>468</v>
      </c>
      <c r="I148" s="181" t="s">
        <v>469</v>
      </c>
      <c r="J148" s="181" t="s">
        <v>469</v>
      </c>
      <c r="K148" s="181" t="s">
        <v>180</v>
      </c>
      <c r="L148" s="179">
        <v>23</v>
      </c>
      <c r="M148" s="182" t="s">
        <v>55</v>
      </c>
      <c r="N148" s="179">
        <v>1</v>
      </c>
      <c r="O148" s="182" t="s">
        <v>64</v>
      </c>
      <c r="P148" s="179">
        <v>1</v>
      </c>
      <c r="Q148" s="182" t="s">
        <v>23</v>
      </c>
      <c r="R148" s="179">
        <v>2</v>
      </c>
      <c r="S148" s="182" t="s">
        <v>21</v>
      </c>
      <c r="T148" s="179">
        <v>1</v>
      </c>
      <c r="U148" s="182" t="s">
        <v>22</v>
      </c>
      <c r="V148" s="178">
        <v>10</v>
      </c>
      <c r="W148" s="179">
        <v>1</v>
      </c>
      <c r="X148" s="182" t="s">
        <v>23</v>
      </c>
      <c r="Y148" s="179">
        <v>1</v>
      </c>
      <c r="Z148" s="182" t="s">
        <v>23</v>
      </c>
      <c r="AA148" s="179">
        <v>1</v>
      </c>
      <c r="AB148" s="182" t="s">
        <v>23</v>
      </c>
      <c r="AC148" s="179">
        <v>3</v>
      </c>
      <c r="AD148" s="182" t="s">
        <v>283</v>
      </c>
      <c r="AE148" s="179">
        <v>1</v>
      </c>
      <c r="AF148" s="182" t="s">
        <v>23</v>
      </c>
      <c r="AG148" s="179">
        <v>1</v>
      </c>
      <c r="AH148" s="182" t="s">
        <v>23</v>
      </c>
      <c r="AI148" s="179">
        <v>1</v>
      </c>
      <c r="AJ148" s="183" t="s">
        <v>23</v>
      </c>
      <c r="AK148" s="184" t="s">
        <v>27</v>
      </c>
      <c r="AL148" s="182" t="s">
        <v>27</v>
      </c>
      <c r="AM148" s="179">
        <v>1</v>
      </c>
      <c r="AN148" s="182" t="s">
        <v>481</v>
      </c>
      <c r="AO148" s="179">
        <v>1</v>
      </c>
      <c r="AP148" s="182" t="s">
        <v>23</v>
      </c>
      <c r="AQ148" s="179">
        <v>1</v>
      </c>
      <c r="AR148" s="182" t="s">
        <v>481</v>
      </c>
      <c r="AS148" s="179" t="s">
        <v>27</v>
      </c>
      <c r="AT148" s="182" t="s">
        <v>27</v>
      </c>
      <c r="AU148" s="179">
        <v>1</v>
      </c>
      <c r="AV148" s="182" t="s">
        <v>23</v>
      </c>
      <c r="AW148" s="179">
        <v>2</v>
      </c>
      <c r="AX148" s="182" t="s">
        <v>24</v>
      </c>
      <c r="AY148" s="179">
        <v>6</v>
      </c>
      <c r="AZ148" s="182" t="s">
        <v>1076</v>
      </c>
      <c r="BA148" s="179">
        <v>1</v>
      </c>
      <c r="BB148" s="182" t="s">
        <v>23</v>
      </c>
      <c r="BC148" s="179">
        <v>1</v>
      </c>
      <c r="BD148" s="182" t="s">
        <v>23</v>
      </c>
      <c r="BE148" s="179">
        <v>1</v>
      </c>
      <c r="BF148" s="182" t="s">
        <v>481</v>
      </c>
      <c r="BG148" s="179">
        <v>2</v>
      </c>
      <c r="BH148" s="182" t="s">
        <v>20</v>
      </c>
      <c r="BI148" s="179">
        <v>2</v>
      </c>
      <c r="BJ148" s="182" t="s">
        <v>483</v>
      </c>
      <c r="BK148" s="179">
        <v>1</v>
      </c>
      <c r="BL148" s="182" t="s">
        <v>23</v>
      </c>
      <c r="BM148" s="179">
        <v>1</v>
      </c>
      <c r="BN148" s="182" t="s">
        <v>23</v>
      </c>
      <c r="BO148" s="179">
        <v>1</v>
      </c>
      <c r="BP148" s="182" t="s">
        <v>23</v>
      </c>
      <c r="BQ148" s="179">
        <v>1</v>
      </c>
      <c r="BR148" s="182" t="s">
        <v>23</v>
      </c>
      <c r="BS148" s="179">
        <v>1</v>
      </c>
      <c r="BT148" s="182" t="s">
        <v>23</v>
      </c>
      <c r="BU148" s="179">
        <v>1</v>
      </c>
      <c r="BV148" s="182" t="s">
        <v>23</v>
      </c>
      <c r="BW148" s="179">
        <v>1</v>
      </c>
      <c r="BX148" s="182" t="s">
        <v>23</v>
      </c>
      <c r="BY148" s="179">
        <v>1</v>
      </c>
      <c r="BZ148" s="182" t="s">
        <v>23</v>
      </c>
      <c r="CA148" s="179">
        <v>1</v>
      </c>
      <c r="CB148" s="182" t="s">
        <v>23</v>
      </c>
      <c r="CC148" s="179">
        <v>1</v>
      </c>
      <c r="CD148" s="182" t="s">
        <v>23</v>
      </c>
      <c r="CE148" s="179">
        <v>1</v>
      </c>
      <c r="CF148" s="182" t="s">
        <v>23</v>
      </c>
      <c r="CG148" s="179" t="s">
        <v>27</v>
      </c>
      <c r="CH148" s="182" t="s">
        <v>27</v>
      </c>
      <c r="CI148" s="179">
        <v>1</v>
      </c>
      <c r="CJ148" s="182" t="s">
        <v>481</v>
      </c>
      <c r="CK148" s="179" t="str">
        <f>IF([1]QW_体制等状況データ!HP141="","",[1]QW_体制等状況データ!HP141)</f>
        <v/>
      </c>
      <c r="CL148" s="182" t="str">
        <f>IF([1]QW_体制等状況データ!HQ141="","",[1]QW_体制等状況データ!HQ141)</f>
        <v/>
      </c>
      <c r="CM148" s="178" t="s">
        <v>27</v>
      </c>
      <c r="CN148" s="178" t="s">
        <v>25</v>
      </c>
      <c r="CO148" s="178" t="s">
        <v>29</v>
      </c>
      <c r="CP148" s="185">
        <v>45383</v>
      </c>
    </row>
    <row r="149" spans="1:94" ht="36" customHeight="1" x14ac:dyDescent="0.15">
      <c r="A149" s="177" t="s">
        <v>181</v>
      </c>
      <c r="B149" s="178" t="s">
        <v>17</v>
      </c>
      <c r="C149" s="179" t="s">
        <v>415</v>
      </c>
      <c r="D149" s="180" t="s">
        <v>18</v>
      </c>
      <c r="E149" s="181" t="s">
        <v>182</v>
      </c>
      <c r="F149" s="178" t="s">
        <v>251</v>
      </c>
      <c r="G149" s="179" t="s">
        <v>183</v>
      </c>
      <c r="H149" s="180" t="s">
        <v>252</v>
      </c>
      <c r="I149" s="181" t="s">
        <v>184</v>
      </c>
      <c r="J149" s="181" t="s">
        <v>184</v>
      </c>
      <c r="K149" s="181" t="s">
        <v>185</v>
      </c>
      <c r="L149" s="179">
        <v>23</v>
      </c>
      <c r="M149" s="182" t="s">
        <v>55</v>
      </c>
      <c r="N149" s="179">
        <v>1</v>
      </c>
      <c r="O149" s="182" t="s">
        <v>64</v>
      </c>
      <c r="P149" s="179">
        <v>1</v>
      </c>
      <c r="Q149" s="182" t="s">
        <v>23</v>
      </c>
      <c r="R149" s="179">
        <v>2</v>
      </c>
      <c r="S149" s="182" t="s">
        <v>21</v>
      </c>
      <c r="T149" s="179">
        <v>1</v>
      </c>
      <c r="U149" s="182" t="s">
        <v>22</v>
      </c>
      <c r="V149" s="178">
        <v>10</v>
      </c>
      <c r="W149" s="179">
        <v>1</v>
      </c>
      <c r="X149" s="182" t="s">
        <v>23</v>
      </c>
      <c r="Y149" s="179">
        <v>1</v>
      </c>
      <c r="Z149" s="182" t="s">
        <v>23</v>
      </c>
      <c r="AA149" s="179">
        <v>1</v>
      </c>
      <c r="AB149" s="182" t="s">
        <v>23</v>
      </c>
      <c r="AC149" s="179">
        <v>1</v>
      </c>
      <c r="AD149" s="182" t="s">
        <v>23</v>
      </c>
      <c r="AE149" s="179">
        <v>1</v>
      </c>
      <c r="AF149" s="182" t="s">
        <v>23</v>
      </c>
      <c r="AG149" s="179">
        <v>1</v>
      </c>
      <c r="AH149" s="182" t="s">
        <v>23</v>
      </c>
      <c r="AI149" s="179">
        <v>1</v>
      </c>
      <c r="AJ149" s="183" t="s">
        <v>23</v>
      </c>
      <c r="AK149" s="184" t="s">
        <v>27</v>
      </c>
      <c r="AL149" s="182" t="s">
        <v>27</v>
      </c>
      <c r="AM149" s="179">
        <v>1</v>
      </c>
      <c r="AN149" s="182" t="s">
        <v>481</v>
      </c>
      <c r="AO149" s="179">
        <v>1</v>
      </c>
      <c r="AP149" s="182" t="s">
        <v>23</v>
      </c>
      <c r="AQ149" s="179">
        <v>1</v>
      </c>
      <c r="AR149" s="182" t="s">
        <v>481</v>
      </c>
      <c r="AS149" s="179" t="s">
        <v>27</v>
      </c>
      <c r="AT149" s="182" t="s">
        <v>27</v>
      </c>
      <c r="AU149" s="179">
        <v>1</v>
      </c>
      <c r="AV149" s="182" t="s">
        <v>23</v>
      </c>
      <c r="AW149" s="179">
        <v>2</v>
      </c>
      <c r="AX149" s="182" t="s">
        <v>24</v>
      </c>
      <c r="AY149" s="179">
        <v>1</v>
      </c>
      <c r="AZ149" s="182" t="s">
        <v>23</v>
      </c>
      <c r="BA149" s="179">
        <v>1</v>
      </c>
      <c r="BB149" s="182" t="s">
        <v>23</v>
      </c>
      <c r="BC149" s="179">
        <v>1</v>
      </c>
      <c r="BD149" s="182" t="s">
        <v>23</v>
      </c>
      <c r="BE149" s="179">
        <v>1</v>
      </c>
      <c r="BF149" s="182" t="s">
        <v>481</v>
      </c>
      <c r="BG149" s="179">
        <v>1</v>
      </c>
      <c r="BH149" s="182" t="s">
        <v>23</v>
      </c>
      <c r="BI149" s="179" t="s">
        <v>27</v>
      </c>
      <c r="BJ149" s="182" t="s">
        <v>27</v>
      </c>
      <c r="BK149" s="179" t="s">
        <v>27</v>
      </c>
      <c r="BL149" s="182" t="s">
        <v>27</v>
      </c>
      <c r="BM149" s="179" t="s">
        <v>27</v>
      </c>
      <c r="BN149" s="182" t="s">
        <v>27</v>
      </c>
      <c r="BO149" s="179" t="s">
        <v>27</v>
      </c>
      <c r="BP149" s="182" t="s">
        <v>27</v>
      </c>
      <c r="BQ149" s="179" t="s">
        <v>27</v>
      </c>
      <c r="BR149" s="182" t="s">
        <v>27</v>
      </c>
      <c r="BS149" s="179" t="s">
        <v>27</v>
      </c>
      <c r="BT149" s="182" t="s">
        <v>27</v>
      </c>
      <c r="BU149" s="179" t="s">
        <v>27</v>
      </c>
      <c r="BV149" s="182" t="s">
        <v>27</v>
      </c>
      <c r="BW149" s="179" t="s">
        <v>27</v>
      </c>
      <c r="BX149" s="182" t="s">
        <v>27</v>
      </c>
      <c r="BY149" s="179" t="s">
        <v>27</v>
      </c>
      <c r="BZ149" s="182" t="s">
        <v>27</v>
      </c>
      <c r="CA149" s="179" t="s">
        <v>27</v>
      </c>
      <c r="CB149" s="182" t="s">
        <v>27</v>
      </c>
      <c r="CC149" s="179" t="s">
        <v>27</v>
      </c>
      <c r="CD149" s="182" t="s">
        <v>27</v>
      </c>
      <c r="CE149" s="179" t="s">
        <v>27</v>
      </c>
      <c r="CF149" s="182" t="s">
        <v>27</v>
      </c>
      <c r="CG149" s="179" t="s">
        <v>27</v>
      </c>
      <c r="CH149" s="182" t="s">
        <v>27</v>
      </c>
      <c r="CI149" s="179" t="s">
        <v>27</v>
      </c>
      <c r="CJ149" s="182" t="s">
        <v>27</v>
      </c>
      <c r="CK149" s="179" t="str">
        <f>IF([1]QW_体制等状況データ!HP142="","",[1]QW_体制等状況データ!HP142)</f>
        <v/>
      </c>
      <c r="CL149" s="182" t="str">
        <f>IF([1]QW_体制等状況データ!HQ142="","",[1]QW_体制等状況データ!HQ142)</f>
        <v/>
      </c>
      <c r="CM149" s="178" t="s">
        <v>27</v>
      </c>
      <c r="CN149" s="178" t="s">
        <v>25</v>
      </c>
      <c r="CO149" s="178" t="s">
        <v>29</v>
      </c>
      <c r="CP149" s="185">
        <v>45017</v>
      </c>
    </row>
    <row r="150" spans="1:94" ht="36" customHeight="1" x14ac:dyDescent="0.15">
      <c r="A150" s="177" t="s">
        <v>649</v>
      </c>
      <c r="B150" s="178" t="s">
        <v>17</v>
      </c>
      <c r="C150" s="179" t="s">
        <v>415</v>
      </c>
      <c r="D150" s="180" t="s">
        <v>18</v>
      </c>
      <c r="E150" s="181" t="s">
        <v>650</v>
      </c>
      <c r="F150" s="178" t="s">
        <v>651</v>
      </c>
      <c r="G150" s="179" t="s">
        <v>183</v>
      </c>
      <c r="H150" s="180" t="s">
        <v>652</v>
      </c>
      <c r="I150" s="181" t="s">
        <v>653</v>
      </c>
      <c r="J150" s="181" t="s">
        <v>654</v>
      </c>
      <c r="K150" s="181" t="s">
        <v>524</v>
      </c>
      <c r="L150" s="179">
        <v>23</v>
      </c>
      <c r="M150" s="182" t="s">
        <v>55</v>
      </c>
      <c r="N150" s="179">
        <v>2</v>
      </c>
      <c r="O150" s="182" t="s">
        <v>19</v>
      </c>
      <c r="P150" s="179">
        <v>1</v>
      </c>
      <c r="Q150" s="182" t="s">
        <v>23</v>
      </c>
      <c r="R150" s="179">
        <v>2</v>
      </c>
      <c r="S150" s="182" t="s">
        <v>21</v>
      </c>
      <c r="T150" s="179">
        <v>1</v>
      </c>
      <c r="U150" s="182" t="s">
        <v>22</v>
      </c>
      <c r="V150" s="178">
        <v>10</v>
      </c>
      <c r="W150" s="179">
        <v>1</v>
      </c>
      <c r="X150" s="182" t="s">
        <v>23</v>
      </c>
      <c r="Y150" s="179">
        <v>1</v>
      </c>
      <c r="Z150" s="182" t="s">
        <v>23</v>
      </c>
      <c r="AA150" s="179">
        <v>1</v>
      </c>
      <c r="AB150" s="182" t="s">
        <v>23</v>
      </c>
      <c r="AC150" s="179">
        <v>1</v>
      </c>
      <c r="AD150" s="182" t="s">
        <v>23</v>
      </c>
      <c r="AE150" s="179">
        <v>1</v>
      </c>
      <c r="AF150" s="182" t="s">
        <v>23</v>
      </c>
      <c r="AG150" s="179">
        <v>2</v>
      </c>
      <c r="AH150" s="182" t="s">
        <v>20</v>
      </c>
      <c r="AI150" s="179">
        <v>1</v>
      </c>
      <c r="AJ150" s="183" t="s">
        <v>23</v>
      </c>
      <c r="AK150" s="184" t="s">
        <v>27</v>
      </c>
      <c r="AL150" s="182" t="s">
        <v>27</v>
      </c>
      <c r="AM150" s="179">
        <v>1</v>
      </c>
      <c r="AN150" s="182" t="s">
        <v>481</v>
      </c>
      <c r="AO150" s="179">
        <v>1</v>
      </c>
      <c r="AP150" s="182" t="s">
        <v>23</v>
      </c>
      <c r="AQ150" s="179">
        <v>1</v>
      </c>
      <c r="AR150" s="182" t="s">
        <v>481</v>
      </c>
      <c r="AS150" s="179" t="s">
        <v>27</v>
      </c>
      <c r="AT150" s="182" t="s">
        <v>27</v>
      </c>
      <c r="AU150" s="179">
        <v>1</v>
      </c>
      <c r="AV150" s="182" t="s">
        <v>23</v>
      </c>
      <c r="AW150" s="179">
        <v>2</v>
      </c>
      <c r="AX150" s="182" t="s">
        <v>24</v>
      </c>
      <c r="AY150" s="179">
        <v>7</v>
      </c>
      <c r="AZ150" s="182" t="s">
        <v>1086</v>
      </c>
      <c r="BA150" s="179">
        <v>1</v>
      </c>
      <c r="BB150" s="182" t="s">
        <v>23</v>
      </c>
      <c r="BC150" s="179">
        <v>1</v>
      </c>
      <c r="BD150" s="182" t="s">
        <v>23</v>
      </c>
      <c r="BE150" s="179">
        <v>1</v>
      </c>
      <c r="BF150" s="182" t="s">
        <v>481</v>
      </c>
      <c r="BG150" s="179">
        <v>2</v>
      </c>
      <c r="BH150" s="182" t="s">
        <v>20</v>
      </c>
      <c r="BI150" s="179">
        <v>2</v>
      </c>
      <c r="BJ150" s="182" t="s">
        <v>483</v>
      </c>
      <c r="BK150" s="179">
        <v>1</v>
      </c>
      <c r="BL150" s="182" t="s">
        <v>23</v>
      </c>
      <c r="BM150" s="179">
        <v>1</v>
      </c>
      <c r="BN150" s="182" t="s">
        <v>23</v>
      </c>
      <c r="BO150" s="179">
        <v>1</v>
      </c>
      <c r="BP150" s="182" t="s">
        <v>23</v>
      </c>
      <c r="BQ150" s="179">
        <v>1</v>
      </c>
      <c r="BR150" s="182" t="s">
        <v>23</v>
      </c>
      <c r="BS150" s="179">
        <v>1</v>
      </c>
      <c r="BT150" s="182" t="s">
        <v>23</v>
      </c>
      <c r="BU150" s="179">
        <v>1</v>
      </c>
      <c r="BV150" s="182" t="s">
        <v>23</v>
      </c>
      <c r="BW150" s="179">
        <v>1</v>
      </c>
      <c r="BX150" s="182" t="s">
        <v>23</v>
      </c>
      <c r="BY150" s="179">
        <v>1</v>
      </c>
      <c r="BZ150" s="182" t="s">
        <v>23</v>
      </c>
      <c r="CA150" s="179">
        <v>1</v>
      </c>
      <c r="CB150" s="182" t="s">
        <v>23</v>
      </c>
      <c r="CC150" s="179">
        <v>1</v>
      </c>
      <c r="CD150" s="182" t="s">
        <v>23</v>
      </c>
      <c r="CE150" s="179">
        <v>1</v>
      </c>
      <c r="CF150" s="182" t="s">
        <v>23</v>
      </c>
      <c r="CG150" s="179" t="s">
        <v>27</v>
      </c>
      <c r="CH150" s="182" t="s">
        <v>27</v>
      </c>
      <c r="CI150" s="179">
        <v>1</v>
      </c>
      <c r="CJ150" s="182" t="s">
        <v>481</v>
      </c>
      <c r="CK150" s="179">
        <f>IF([1]QW_体制等状況データ!HP143="","",[1]QW_体制等状況データ!HP143)</f>
        <v>3</v>
      </c>
      <c r="CL150" s="182" t="str">
        <f>IF([1]QW_体制等状況データ!HQ143="","",[1]QW_体制等状況データ!HQ143)</f>
        <v>Ⅱ</v>
      </c>
      <c r="CM150" s="178" t="s">
        <v>27</v>
      </c>
      <c r="CN150" s="178" t="s">
        <v>25</v>
      </c>
      <c r="CO150" s="178" t="s">
        <v>29</v>
      </c>
      <c r="CP150" s="185">
        <v>45444</v>
      </c>
    </row>
    <row r="151" spans="1:94" ht="36" customHeight="1" x14ac:dyDescent="0.15">
      <c r="A151" s="177" t="s">
        <v>851</v>
      </c>
      <c r="B151" s="178" t="s">
        <v>17</v>
      </c>
      <c r="C151" s="179" t="s">
        <v>415</v>
      </c>
      <c r="D151" s="180" t="s">
        <v>18</v>
      </c>
      <c r="E151" s="181" t="s">
        <v>852</v>
      </c>
      <c r="F151" s="178" t="s">
        <v>853</v>
      </c>
      <c r="G151" s="179" t="s">
        <v>183</v>
      </c>
      <c r="H151" s="180" t="s">
        <v>854</v>
      </c>
      <c r="I151" s="181" t="s">
        <v>855</v>
      </c>
      <c r="J151" s="181" t="s">
        <v>856</v>
      </c>
      <c r="K151" s="181" t="s">
        <v>524</v>
      </c>
      <c r="L151" s="179">
        <v>23</v>
      </c>
      <c r="M151" s="182" t="s">
        <v>55</v>
      </c>
      <c r="N151" s="179">
        <v>2</v>
      </c>
      <c r="O151" s="182" t="s">
        <v>19</v>
      </c>
      <c r="P151" s="179">
        <v>1</v>
      </c>
      <c r="Q151" s="182" t="s">
        <v>23</v>
      </c>
      <c r="R151" s="179">
        <v>2</v>
      </c>
      <c r="S151" s="182" t="s">
        <v>21</v>
      </c>
      <c r="T151" s="179">
        <v>1</v>
      </c>
      <c r="U151" s="182" t="s">
        <v>22</v>
      </c>
      <c r="V151" s="178">
        <v>10</v>
      </c>
      <c r="W151" s="179">
        <v>1</v>
      </c>
      <c r="X151" s="182" t="s">
        <v>23</v>
      </c>
      <c r="Y151" s="179">
        <v>1</v>
      </c>
      <c r="Z151" s="182" t="s">
        <v>23</v>
      </c>
      <c r="AA151" s="179">
        <v>1</v>
      </c>
      <c r="AB151" s="182" t="s">
        <v>23</v>
      </c>
      <c r="AC151" s="179">
        <v>1</v>
      </c>
      <c r="AD151" s="182" t="s">
        <v>23</v>
      </c>
      <c r="AE151" s="179">
        <v>1</v>
      </c>
      <c r="AF151" s="182" t="s">
        <v>23</v>
      </c>
      <c r="AG151" s="179">
        <v>2</v>
      </c>
      <c r="AH151" s="182" t="s">
        <v>20</v>
      </c>
      <c r="AI151" s="179">
        <v>1</v>
      </c>
      <c r="AJ151" s="183" t="s">
        <v>23</v>
      </c>
      <c r="AK151" s="184" t="s">
        <v>27</v>
      </c>
      <c r="AL151" s="182" t="s">
        <v>27</v>
      </c>
      <c r="AM151" s="179">
        <v>1</v>
      </c>
      <c r="AN151" s="182" t="s">
        <v>481</v>
      </c>
      <c r="AO151" s="179">
        <v>1</v>
      </c>
      <c r="AP151" s="182" t="s">
        <v>23</v>
      </c>
      <c r="AQ151" s="179">
        <v>1</v>
      </c>
      <c r="AR151" s="182" t="s">
        <v>481</v>
      </c>
      <c r="AS151" s="179" t="s">
        <v>27</v>
      </c>
      <c r="AT151" s="182" t="s">
        <v>27</v>
      </c>
      <c r="AU151" s="179">
        <v>1</v>
      </c>
      <c r="AV151" s="182" t="s">
        <v>23</v>
      </c>
      <c r="AW151" s="179">
        <v>2</v>
      </c>
      <c r="AX151" s="182" t="s">
        <v>24</v>
      </c>
      <c r="AY151" s="179">
        <v>6</v>
      </c>
      <c r="AZ151" s="182" t="s">
        <v>1076</v>
      </c>
      <c r="BA151" s="179">
        <v>1</v>
      </c>
      <c r="BB151" s="182" t="s">
        <v>23</v>
      </c>
      <c r="BC151" s="179">
        <v>1</v>
      </c>
      <c r="BD151" s="182" t="s">
        <v>23</v>
      </c>
      <c r="BE151" s="179">
        <v>1</v>
      </c>
      <c r="BF151" s="182" t="s">
        <v>481</v>
      </c>
      <c r="BG151" s="179">
        <v>1</v>
      </c>
      <c r="BH151" s="182" t="s">
        <v>23</v>
      </c>
      <c r="BI151" s="179">
        <v>2</v>
      </c>
      <c r="BJ151" s="182" t="s">
        <v>483</v>
      </c>
      <c r="BK151" s="179">
        <v>1</v>
      </c>
      <c r="BL151" s="182" t="s">
        <v>23</v>
      </c>
      <c r="BM151" s="179">
        <v>1</v>
      </c>
      <c r="BN151" s="182" t="s">
        <v>23</v>
      </c>
      <c r="BO151" s="179">
        <v>1</v>
      </c>
      <c r="BP151" s="182" t="s">
        <v>23</v>
      </c>
      <c r="BQ151" s="179">
        <v>1</v>
      </c>
      <c r="BR151" s="182" t="s">
        <v>23</v>
      </c>
      <c r="BS151" s="179">
        <v>1</v>
      </c>
      <c r="BT151" s="182" t="s">
        <v>23</v>
      </c>
      <c r="BU151" s="179">
        <v>1</v>
      </c>
      <c r="BV151" s="182" t="s">
        <v>23</v>
      </c>
      <c r="BW151" s="179">
        <v>1</v>
      </c>
      <c r="BX151" s="182" t="s">
        <v>23</v>
      </c>
      <c r="BY151" s="179">
        <v>1</v>
      </c>
      <c r="BZ151" s="182" t="s">
        <v>23</v>
      </c>
      <c r="CA151" s="179">
        <v>1</v>
      </c>
      <c r="CB151" s="182" t="s">
        <v>23</v>
      </c>
      <c r="CC151" s="179">
        <v>1</v>
      </c>
      <c r="CD151" s="182" t="s">
        <v>23</v>
      </c>
      <c r="CE151" s="179">
        <v>1</v>
      </c>
      <c r="CF151" s="182" t="s">
        <v>23</v>
      </c>
      <c r="CG151" s="179" t="s">
        <v>27</v>
      </c>
      <c r="CH151" s="182" t="s">
        <v>27</v>
      </c>
      <c r="CI151" s="179">
        <v>1</v>
      </c>
      <c r="CJ151" s="182" t="s">
        <v>481</v>
      </c>
      <c r="CK151" s="179">
        <f>IF([1]QW_体制等状況データ!HP144="","",[1]QW_体制等状況データ!HP144)</f>
        <v>3</v>
      </c>
      <c r="CL151" s="182" t="str">
        <f>IF([1]QW_体制等状況データ!HQ144="","",[1]QW_体制等状況データ!HQ144)</f>
        <v>Ⅱ</v>
      </c>
      <c r="CM151" s="178" t="s">
        <v>27</v>
      </c>
      <c r="CN151" s="178" t="s">
        <v>25</v>
      </c>
      <c r="CO151" s="178" t="s">
        <v>29</v>
      </c>
      <c r="CP151" s="185">
        <v>45505</v>
      </c>
    </row>
    <row r="152" spans="1:94" ht="36" customHeight="1" x14ac:dyDescent="0.15">
      <c r="A152" s="177" t="s">
        <v>803</v>
      </c>
      <c r="B152" s="178" t="s">
        <v>17</v>
      </c>
      <c r="C152" s="179" t="s">
        <v>415</v>
      </c>
      <c r="D152" s="180" t="s">
        <v>18</v>
      </c>
      <c r="E152" s="181" t="s">
        <v>804</v>
      </c>
      <c r="F152" s="178" t="s">
        <v>805</v>
      </c>
      <c r="G152" s="179" t="s">
        <v>806</v>
      </c>
      <c r="H152" s="180" t="s">
        <v>807</v>
      </c>
      <c r="I152" s="181" t="s">
        <v>808</v>
      </c>
      <c r="J152" s="181" t="s">
        <v>809</v>
      </c>
      <c r="K152" s="181" t="s">
        <v>810</v>
      </c>
      <c r="L152" s="179">
        <v>23</v>
      </c>
      <c r="M152" s="182" t="s">
        <v>55</v>
      </c>
      <c r="N152" s="179">
        <v>2</v>
      </c>
      <c r="O152" s="182" t="s">
        <v>19</v>
      </c>
      <c r="P152" s="179">
        <v>1</v>
      </c>
      <c r="Q152" s="182" t="s">
        <v>23</v>
      </c>
      <c r="R152" s="179">
        <v>2</v>
      </c>
      <c r="S152" s="182" t="s">
        <v>21</v>
      </c>
      <c r="T152" s="179">
        <v>1</v>
      </c>
      <c r="U152" s="182" t="s">
        <v>22</v>
      </c>
      <c r="V152" s="178">
        <v>10</v>
      </c>
      <c r="W152" s="179">
        <v>1</v>
      </c>
      <c r="X152" s="182" t="s">
        <v>23</v>
      </c>
      <c r="Y152" s="179">
        <v>1</v>
      </c>
      <c r="Z152" s="182" t="s">
        <v>23</v>
      </c>
      <c r="AA152" s="179">
        <v>1</v>
      </c>
      <c r="AB152" s="182" t="s">
        <v>23</v>
      </c>
      <c r="AC152" s="179">
        <v>3</v>
      </c>
      <c r="AD152" s="182" t="s">
        <v>283</v>
      </c>
      <c r="AE152" s="179">
        <v>1</v>
      </c>
      <c r="AF152" s="182" t="s">
        <v>23</v>
      </c>
      <c r="AG152" s="179">
        <v>2</v>
      </c>
      <c r="AH152" s="182" t="s">
        <v>20</v>
      </c>
      <c r="AI152" s="179">
        <v>1</v>
      </c>
      <c r="AJ152" s="183" t="s">
        <v>23</v>
      </c>
      <c r="AK152" s="184" t="s">
        <v>27</v>
      </c>
      <c r="AL152" s="182" t="s">
        <v>27</v>
      </c>
      <c r="AM152" s="179">
        <v>1</v>
      </c>
      <c r="AN152" s="182" t="s">
        <v>481</v>
      </c>
      <c r="AO152" s="179">
        <v>1</v>
      </c>
      <c r="AP152" s="182" t="s">
        <v>23</v>
      </c>
      <c r="AQ152" s="179">
        <v>1</v>
      </c>
      <c r="AR152" s="182" t="s">
        <v>481</v>
      </c>
      <c r="AS152" s="179" t="s">
        <v>27</v>
      </c>
      <c r="AT152" s="182" t="s">
        <v>27</v>
      </c>
      <c r="AU152" s="179">
        <v>1</v>
      </c>
      <c r="AV152" s="182" t="s">
        <v>23</v>
      </c>
      <c r="AW152" s="179">
        <v>2</v>
      </c>
      <c r="AX152" s="182" t="s">
        <v>24</v>
      </c>
      <c r="AY152" s="179">
        <v>6</v>
      </c>
      <c r="AZ152" s="182" t="s">
        <v>1076</v>
      </c>
      <c r="BA152" s="179">
        <v>1</v>
      </c>
      <c r="BB152" s="182" t="s">
        <v>23</v>
      </c>
      <c r="BC152" s="179">
        <v>1</v>
      </c>
      <c r="BD152" s="182" t="s">
        <v>23</v>
      </c>
      <c r="BE152" s="179">
        <v>1</v>
      </c>
      <c r="BF152" s="182" t="s">
        <v>481</v>
      </c>
      <c r="BG152" s="179">
        <v>2</v>
      </c>
      <c r="BH152" s="182" t="s">
        <v>20</v>
      </c>
      <c r="BI152" s="179">
        <v>2</v>
      </c>
      <c r="BJ152" s="182" t="s">
        <v>483</v>
      </c>
      <c r="BK152" s="179">
        <v>1</v>
      </c>
      <c r="BL152" s="182" t="s">
        <v>23</v>
      </c>
      <c r="BM152" s="179">
        <v>1</v>
      </c>
      <c r="BN152" s="182" t="s">
        <v>23</v>
      </c>
      <c r="BO152" s="179">
        <v>1</v>
      </c>
      <c r="BP152" s="182" t="s">
        <v>23</v>
      </c>
      <c r="BQ152" s="179">
        <v>1</v>
      </c>
      <c r="BR152" s="182" t="s">
        <v>23</v>
      </c>
      <c r="BS152" s="179">
        <v>1</v>
      </c>
      <c r="BT152" s="182" t="s">
        <v>23</v>
      </c>
      <c r="BU152" s="179">
        <v>1</v>
      </c>
      <c r="BV152" s="182" t="s">
        <v>23</v>
      </c>
      <c r="BW152" s="179">
        <v>1</v>
      </c>
      <c r="BX152" s="182" t="s">
        <v>23</v>
      </c>
      <c r="BY152" s="179">
        <v>1</v>
      </c>
      <c r="BZ152" s="182" t="s">
        <v>23</v>
      </c>
      <c r="CA152" s="179">
        <v>1</v>
      </c>
      <c r="CB152" s="182" t="s">
        <v>23</v>
      </c>
      <c r="CC152" s="179">
        <v>1</v>
      </c>
      <c r="CD152" s="182" t="s">
        <v>23</v>
      </c>
      <c r="CE152" s="179">
        <v>1</v>
      </c>
      <c r="CF152" s="182" t="s">
        <v>23</v>
      </c>
      <c r="CG152" s="179" t="s">
        <v>27</v>
      </c>
      <c r="CH152" s="182" t="s">
        <v>27</v>
      </c>
      <c r="CI152" s="179">
        <v>1</v>
      </c>
      <c r="CJ152" s="182" t="s">
        <v>481</v>
      </c>
      <c r="CK152" s="179">
        <f>IF([1]QW_体制等状況データ!HP145="","",[1]QW_体制等状況データ!HP145)</f>
        <v>2</v>
      </c>
      <c r="CL152" s="182" t="str">
        <f>IF([1]QW_体制等状況データ!HQ145="","",[1]QW_体制等状況データ!HQ145)</f>
        <v>Ⅰ</v>
      </c>
      <c r="CM152" s="178" t="s">
        <v>27</v>
      </c>
      <c r="CN152" s="178" t="s">
        <v>25</v>
      </c>
      <c r="CO152" s="178" t="s">
        <v>29</v>
      </c>
      <c r="CP152" s="185">
        <v>45444</v>
      </c>
    </row>
    <row r="153" spans="1:94" ht="36" customHeight="1" x14ac:dyDescent="0.15">
      <c r="A153" s="177" t="s">
        <v>803</v>
      </c>
      <c r="B153" s="178" t="s">
        <v>30</v>
      </c>
      <c r="C153" s="179" t="s">
        <v>415</v>
      </c>
      <c r="D153" s="180" t="s">
        <v>18</v>
      </c>
      <c r="E153" s="181" t="s">
        <v>804</v>
      </c>
      <c r="F153" s="178" t="s">
        <v>805</v>
      </c>
      <c r="G153" s="179" t="s">
        <v>806</v>
      </c>
      <c r="H153" s="180" t="s">
        <v>807</v>
      </c>
      <c r="I153" s="181" t="s">
        <v>808</v>
      </c>
      <c r="J153" s="181" t="s">
        <v>809</v>
      </c>
      <c r="K153" s="181" t="s">
        <v>810</v>
      </c>
      <c r="L153" s="179">
        <v>23</v>
      </c>
      <c r="M153" s="182" t="s">
        <v>55</v>
      </c>
      <c r="N153" s="179">
        <v>2</v>
      </c>
      <c r="O153" s="182" t="s">
        <v>19</v>
      </c>
      <c r="P153" s="179">
        <v>1</v>
      </c>
      <c r="Q153" s="182" t="s">
        <v>23</v>
      </c>
      <c r="R153" s="179">
        <v>2</v>
      </c>
      <c r="S153" s="182" t="s">
        <v>21</v>
      </c>
      <c r="T153" s="179">
        <v>1</v>
      </c>
      <c r="U153" s="182" t="s">
        <v>22</v>
      </c>
      <c r="V153" s="178">
        <v>10</v>
      </c>
      <c r="W153" s="179">
        <v>1</v>
      </c>
      <c r="X153" s="182" t="s">
        <v>23</v>
      </c>
      <c r="Y153" s="179">
        <v>1</v>
      </c>
      <c r="Z153" s="182" t="s">
        <v>23</v>
      </c>
      <c r="AA153" s="179">
        <v>1</v>
      </c>
      <c r="AB153" s="182" t="s">
        <v>23</v>
      </c>
      <c r="AC153" s="179">
        <v>3</v>
      </c>
      <c r="AD153" s="182" t="s">
        <v>283</v>
      </c>
      <c r="AE153" s="179">
        <v>1</v>
      </c>
      <c r="AF153" s="182" t="s">
        <v>23</v>
      </c>
      <c r="AG153" s="179">
        <v>2</v>
      </c>
      <c r="AH153" s="182" t="s">
        <v>20</v>
      </c>
      <c r="AI153" s="179">
        <v>1</v>
      </c>
      <c r="AJ153" s="183" t="s">
        <v>23</v>
      </c>
      <c r="AK153" s="184" t="s">
        <v>27</v>
      </c>
      <c r="AL153" s="182" t="s">
        <v>27</v>
      </c>
      <c r="AM153" s="179">
        <v>1</v>
      </c>
      <c r="AN153" s="182" t="s">
        <v>481</v>
      </c>
      <c r="AO153" s="179">
        <v>1</v>
      </c>
      <c r="AP153" s="182" t="s">
        <v>23</v>
      </c>
      <c r="AQ153" s="179">
        <v>1</v>
      </c>
      <c r="AR153" s="182" t="s">
        <v>481</v>
      </c>
      <c r="AS153" s="179" t="s">
        <v>27</v>
      </c>
      <c r="AT153" s="182" t="s">
        <v>27</v>
      </c>
      <c r="AU153" s="179">
        <v>1</v>
      </c>
      <c r="AV153" s="182" t="s">
        <v>23</v>
      </c>
      <c r="AW153" s="179">
        <v>2</v>
      </c>
      <c r="AX153" s="182" t="s">
        <v>24</v>
      </c>
      <c r="AY153" s="179">
        <v>7</v>
      </c>
      <c r="AZ153" s="182" t="s">
        <v>1086</v>
      </c>
      <c r="BA153" s="179">
        <v>1</v>
      </c>
      <c r="BB153" s="182" t="s">
        <v>23</v>
      </c>
      <c r="BC153" s="179">
        <v>1</v>
      </c>
      <c r="BD153" s="182" t="s">
        <v>23</v>
      </c>
      <c r="BE153" s="179">
        <v>1</v>
      </c>
      <c r="BF153" s="182" t="s">
        <v>481</v>
      </c>
      <c r="BG153" s="179">
        <v>2</v>
      </c>
      <c r="BH153" s="182" t="s">
        <v>20</v>
      </c>
      <c r="BI153" s="179">
        <v>2</v>
      </c>
      <c r="BJ153" s="182" t="s">
        <v>483</v>
      </c>
      <c r="BK153" s="179">
        <v>1</v>
      </c>
      <c r="BL153" s="182" t="s">
        <v>23</v>
      </c>
      <c r="BM153" s="179">
        <v>1</v>
      </c>
      <c r="BN153" s="182" t="s">
        <v>23</v>
      </c>
      <c r="BO153" s="179">
        <v>1</v>
      </c>
      <c r="BP153" s="182" t="s">
        <v>23</v>
      </c>
      <c r="BQ153" s="179">
        <v>1</v>
      </c>
      <c r="BR153" s="182" t="s">
        <v>23</v>
      </c>
      <c r="BS153" s="179">
        <v>1</v>
      </c>
      <c r="BT153" s="182" t="s">
        <v>23</v>
      </c>
      <c r="BU153" s="179">
        <v>1</v>
      </c>
      <c r="BV153" s="182" t="s">
        <v>23</v>
      </c>
      <c r="BW153" s="179">
        <v>1</v>
      </c>
      <c r="BX153" s="182" t="s">
        <v>23</v>
      </c>
      <c r="BY153" s="179">
        <v>1</v>
      </c>
      <c r="BZ153" s="182" t="s">
        <v>23</v>
      </c>
      <c r="CA153" s="179">
        <v>1</v>
      </c>
      <c r="CB153" s="182" t="s">
        <v>23</v>
      </c>
      <c r="CC153" s="179">
        <v>1</v>
      </c>
      <c r="CD153" s="182" t="s">
        <v>23</v>
      </c>
      <c r="CE153" s="179">
        <v>1</v>
      </c>
      <c r="CF153" s="182" t="s">
        <v>23</v>
      </c>
      <c r="CG153" s="179" t="s">
        <v>27</v>
      </c>
      <c r="CH153" s="182" t="s">
        <v>27</v>
      </c>
      <c r="CI153" s="179">
        <v>1</v>
      </c>
      <c r="CJ153" s="182" t="s">
        <v>481</v>
      </c>
      <c r="CK153" s="179">
        <f>IF([1]QW_体制等状況データ!HP146="","",[1]QW_体制等状況データ!HP146)</f>
        <v>2</v>
      </c>
      <c r="CL153" s="182" t="str">
        <f>IF([1]QW_体制等状況データ!HQ146="","",[1]QW_体制等状況データ!HQ146)</f>
        <v>Ⅰ</v>
      </c>
      <c r="CM153" s="178" t="s">
        <v>27</v>
      </c>
      <c r="CN153" s="178" t="s">
        <v>25</v>
      </c>
      <c r="CO153" s="178" t="s">
        <v>29</v>
      </c>
      <c r="CP153" s="185">
        <v>45505</v>
      </c>
    </row>
    <row r="154" spans="1:94" ht="36" customHeight="1" x14ac:dyDescent="0.15">
      <c r="A154" s="177" t="s">
        <v>186</v>
      </c>
      <c r="B154" s="178" t="s">
        <v>17</v>
      </c>
      <c r="C154" s="179" t="s">
        <v>415</v>
      </c>
      <c r="D154" s="180" t="s">
        <v>18</v>
      </c>
      <c r="E154" s="181" t="s">
        <v>187</v>
      </c>
      <c r="F154" s="178" t="s">
        <v>188</v>
      </c>
      <c r="G154" s="179" t="s">
        <v>189</v>
      </c>
      <c r="H154" s="180" t="s">
        <v>190</v>
      </c>
      <c r="I154" s="181" t="s">
        <v>191</v>
      </c>
      <c r="J154" s="181" t="s">
        <v>191</v>
      </c>
      <c r="K154" s="181" t="s">
        <v>192</v>
      </c>
      <c r="L154" s="179">
        <v>23</v>
      </c>
      <c r="M154" s="182" t="s">
        <v>55</v>
      </c>
      <c r="N154" s="179">
        <v>1</v>
      </c>
      <c r="O154" s="182" t="s">
        <v>64</v>
      </c>
      <c r="P154" s="179">
        <v>1</v>
      </c>
      <c r="Q154" s="182" t="s">
        <v>23</v>
      </c>
      <c r="R154" s="179">
        <v>2</v>
      </c>
      <c r="S154" s="182" t="s">
        <v>21</v>
      </c>
      <c r="T154" s="179">
        <v>1</v>
      </c>
      <c r="U154" s="182" t="s">
        <v>22</v>
      </c>
      <c r="V154" s="178">
        <v>20</v>
      </c>
      <c r="W154" s="179">
        <v>1</v>
      </c>
      <c r="X154" s="182" t="s">
        <v>23</v>
      </c>
      <c r="Y154" s="179">
        <v>1</v>
      </c>
      <c r="Z154" s="182" t="s">
        <v>23</v>
      </c>
      <c r="AA154" s="179">
        <v>1</v>
      </c>
      <c r="AB154" s="182" t="s">
        <v>23</v>
      </c>
      <c r="AC154" s="179">
        <v>3</v>
      </c>
      <c r="AD154" s="182" t="s">
        <v>283</v>
      </c>
      <c r="AE154" s="179">
        <v>1</v>
      </c>
      <c r="AF154" s="182" t="s">
        <v>23</v>
      </c>
      <c r="AG154" s="179">
        <v>1</v>
      </c>
      <c r="AH154" s="182" t="s">
        <v>23</v>
      </c>
      <c r="AI154" s="179">
        <v>1</v>
      </c>
      <c r="AJ154" s="183" t="s">
        <v>23</v>
      </c>
      <c r="AK154" s="184" t="s">
        <v>27</v>
      </c>
      <c r="AL154" s="182" t="s">
        <v>27</v>
      </c>
      <c r="AM154" s="179">
        <v>1</v>
      </c>
      <c r="AN154" s="182" t="s">
        <v>481</v>
      </c>
      <c r="AO154" s="179">
        <v>1</v>
      </c>
      <c r="AP154" s="182" t="s">
        <v>23</v>
      </c>
      <c r="AQ154" s="179">
        <v>1</v>
      </c>
      <c r="AR154" s="182" t="s">
        <v>481</v>
      </c>
      <c r="AS154" s="179" t="s">
        <v>27</v>
      </c>
      <c r="AT154" s="182" t="s">
        <v>27</v>
      </c>
      <c r="AU154" s="179">
        <v>1</v>
      </c>
      <c r="AV154" s="182" t="s">
        <v>23</v>
      </c>
      <c r="AW154" s="179">
        <v>2</v>
      </c>
      <c r="AX154" s="182" t="s">
        <v>24</v>
      </c>
      <c r="AY154" s="179">
        <v>9</v>
      </c>
      <c r="AZ154" s="182" t="s">
        <v>1087</v>
      </c>
      <c r="BA154" s="179">
        <v>1</v>
      </c>
      <c r="BB154" s="182" t="s">
        <v>23</v>
      </c>
      <c r="BC154" s="179">
        <v>1</v>
      </c>
      <c r="BD154" s="182" t="s">
        <v>23</v>
      </c>
      <c r="BE154" s="179">
        <v>1</v>
      </c>
      <c r="BF154" s="182" t="s">
        <v>481</v>
      </c>
      <c r="BG154" s="179">
        <v>1</v>
      </c>
      <c r="BH154" s="182" t="s">
        <v>23</v>
      </c>
      <c r="BI154" s="179">
        <v>2</v>
      </c>
      <c r="BJ154" s="182" t="s">
        <v>483</v>
      </c>
      <c r="BK154" s="179">
        <v>1</v>
      </c>
      <c r="BL154" s="182" t="s">
        <v>23</v>
      </c>
      <c r="BM154" s="179">
        <v>1</v>
      </c>
      <c r="BN154" s="182" t="s">
        <v>23</v>
      </c>
      <c r="BO154" s="179">
        <v>1</v>
      </c>
      <c r="BP154" s="182" t="s">
        <v>23</v>
      </c>
      <c r="BQ154" s="179">
        <v>1</v>
      </c>
      <c r="BR154" s="182" t="s">
        <v>23</v>
      </c>
      <c r="BS154" s="179">
        <v>1</v>
      </c>
      <c r="BT154" s="182" t="s">
        <v>23</v>
      </c>
      <c r="BU154" s="179">
        <v>1</v>
      </c>
      <c r="BV154" s="182" t="s">
        <v>23</v>
      </c>
      <c r="BW154" s="179">
        <v>1</v>
      </c>
      <c r="BX154" s="182" t="s">
        <v>23</v>
      </c>
      <c r="BY154" s="179">
        <v>1</v>
      </c>
      <c r="BZ154" s="182" t="s">
        <v>23</v>
      </c>
      <c r="CA154" s="179">
        <v>1</v>
      </c>
      <c r="CB154" s="182" t="s">
        <v>23</v>
      </c>
      <c r="CC154" s="179">
        <v>1</v>
      </c>
      <c r="CD154" s="182" t="s">
        <v>23</v>
      </c>
      <c r="CE154" s="179">
        <v>1</v>
      </c>
      <c r="CF154" s="182" t="s">
        <v>23</v>
      </c>
      <c r="CG154" s="179" t="s">
        <v>27</v>
      </c>
      <c r="CH154" s="182" t="s">
        <v>27</v>
      </c>
      <c r="CI154" s="179">
        <v>1</v>
      </c>
      <c r="CJ154" s="182" t="s">
        <v>481</v>
      </c>
      <c r="CK154" s="179" t="str">
        <f>IF([1]QW_体制等状況データ!HP147="","",[1]QW_体制等状況データ!HP147)</f>
        <v/>
      </c>
      <c r="CL154" s="182" t="str">
        <f>IF([1]QW_体制等状況データ!HQ147="","",[1]QW_体制等状況データ!HQ147)</f>
        <v/>
      </c>
      <c r="CM154" s="178" t="s">
        <v>27</v>
      </c>
      <c r="CN154" s="178" t="s">
        <v>25</v>
      </c>
      <c r="CO154" s="178" t="s">
        <v>29</v>
      </c>
      <c r="CP154" s="185">
        <v>45383</v>
      </c>
    </row>
    <row r="155" spans="1:94" ht="36" customHeight="1" x14ac:dyDescent="0.15">
      <c r="A155" s="177" t="s">
        <v>193</v>
      </c>
      <c r="B155" s="178" t="s">
        <v>17</v>
      </c>
      <c r="C155" s="179" t="s">
        <v>415</v>
      </c>
      <c r="D155" s="180" t="s">
        <v>18</v>
      </c>
      <c r="E155" s="181" t="s">
        <v>248</v>
      </c>
      <c r="F155" s="178" t="s">
        <v>194</v>
      </c>
      <c r="G155" s="179" t="s">
        <v>195</v>
      </c>
      <c r="H155" s="180" t="s">
        <v>196</v>
      </c>
      <c r="I155" s="181" t="s">
        <v>197</v>
      </c>
      <c r="J155" s="181" t="s">
        <v>198</v>
      </c>
      <c r="K155" s="181" t="s">
        <v>199</v>
      </c>
      <c r="L155" s="179">
        <v>23</v>
      </c>
      <c r="M155" s="182" t="s">
        <v>55</v>
      </c>
      <c r="N155" s="179">
        <v>1</v>
      </c>
      <c r="O155" s="182" t="s">
        <v>64</v>
      </c>
      <c r="P155" s="179">
        <v>1</v>
      </c>
      <c r="Q155" s="182" t="s">
        <v>23</v>
      </c>
      <c r="R155" s="179">
        <v>2</v>
      </c>
      <c r="S155" s="182" t="s">
        <v>21</v>
      </c>
      <c r="T155" s="179">
        <v>1</v>
      </c>
      <c r="U155" s="182" t="s">
        <v>22</v>
      </c>
      <c r="V155" s="178">
        <v>10</v>
      </c>
      <c r="W155" s="179">
        <v>1</v>
      </c>
      <c r="X155" s="182" t="s">
        <v>23</v>
      </c>
      <c r="Y155" s="179">
        <v>1</v>
      </c>
      <c r="Z155" s="182" t="s">
        <v>23</v>
      </c>
      <c r="AA155" s="179">
        <v>1</v>
      </c>
      <c r="AB155" s="182" t="s">
        <v>23</v>
      </c>
      <c r="AC155" s="179">
        <v>3</v>
      </c>
      <c r="AD155" s="182" t="s">
        <v>283</v>
      </c>
      <c r="AE155" s="179">
        <v>1</v>
      </c>
      <c r="AF155" s="182" t="s">
        <v>23</v>
      </c>
      <c r="AG155" s="179">
        <v>1</v>
      </c>
      <c r="AH155" s="182" t="s">
        <v>23</v>
      </c>
      <c r="AI155" s="179">
        <v>1</v>
      </c>
      <c r="AJ155" s="183" t="s">
        <v>23</v>
      </c>
      <c r="AK155" s="184" t="s">
        <v>27</v>
      </c>
      <c r="AL155" s="182" t="s">
        <v>27</v>
      </c>
      <c r="AM155" s="179">
        <v>1</v>
      </c>
      <c r="AN155" s="182" t="s">
        <v>481</v>
      </c>
      <c r="AO155" s="179">
        <v>1</v>
      </c>
      <c r="AP155" s="182" t="s">
        <v>23</v>
      </c>
      <c r="AQ155" s="179">
        <v>1</v>
      </c>
      <c r="AR155" s="182" t="s">
        <v>481</v>
      </c>
      <c r="AS155" s="179" t="s">
        <v>27</v>
      </c>
      <c r="AT155" s="182" t="s">
        <v>27</v>
      </c>
      <c r="AU155" s="179">
        <v>1</v>
      </c>
      <c r="AV155" s="182" t="s">
        <v>23</v>
      </c>
      <c r="AW155" s="179">
        <v>2</v>
      </c>
      <c r="AX155" s="182" t="s">
        <v>24</v>
      </c>
      <c r="AY155" s="179">
        <v>1</v>
      </c>
      <c r="AZ155" s="182" t="s">
        <v>23</v>
      </c>
      <c r="BA155" s="179">
        <v>1</v>
      </c>
      <c r="BB155" s="182" t="s">
        <v>23</v>
      </c>
      <c r="BC155" s="179">
        <v>1</v>
      </c>
      <c r="BD155" s="182" t="s">
        <v>23</v>
      </c>
      <c r="BE155" s="179">
        <v>1</v>
      </c>
      <c r="BF155" s="182" t="s">
        <v>481</v>
      </c>
      <c r="BG155" s="179">
        <v>1</v>
      </c>
      <c r="BH155" s="182" t="s">
        <v>23</v>
      </c>
      <c r="BI155" s="179">
        <v>2</v>
      </c>
      <c r="BJ155" s="182" t="s">
        <v>483</v>
      </c>
      <c r="BK155" s="179">
        <v>1</v>
      </c>
      <c r="BL155" s="182" t="s">
        <v>23</v>
      </c>
      <c r="BM155" s="179">
        <v>1</v>
      </c>
      <c r="BN155" s="182" t="s">
        <v>23</v>
      </c>
      <c r="BO155" s="179">
        <v>1</v>
      </c>
      <c r="BP155" s="182" t="s">
        <v>23</v>
      </c>
      <c r="BQ155" s="179">
        <v>1</v>
      </c>
      <c r="BR155" s="182" t="s">
        <v>23</v>
      </c>
      <c r="BS155" s="179">
        <v>1</v>
      </c>
      <c r="BT155" s="182" t="s">
        <v>23</v>
      </c>
      <c r="BU155" s="179">
        <v>1</v>
      </c>
      <c r="BV155" s="182" t="s">
        <v>23</v>
      </c>
      <c r="BW155" s="179">
        <v>1</v>
      </c>
      <c r="BX155" s="182" t="s">
        <v>23</v>
      </c>
      <c r="BY155" s="179">
        <v>1</v>
      </c>
      <c r="BZ155" s="182" t="s">
        <v>23</v>
      </c>
      <c r="CA155" s="179">
        <v>1</v>
      </c>
      <c r="CB155" s="182" t="s">
        <v>23</v>
      </c>
      <c r="CC155" s="179">
        <v>1</v>
      </c>
      <c r="CD155" s="182" t="s">
        <v>23</v>
      </c>
      <c r="CE155" s="179">
        <v>1</v>
      </c>
      <c r="CF155" s="182" t="s">
        <v>23</v>
      </c>
      <c r="CG155" s="179" t="s">
        <v>27</v>
      </c>
      <c r="CH155" s="182" t="s">
        <v>27</v>
      </c>
      <c r="CI155" s="179">
        <v>1</v>
      </c>
      <c r="CJ155" s="182" t="s">
        <v>481</v>
      </c>
      <c r="CK155" s="179" t="str">
        <f>IF([1]QW_体制等状況データ!HP148="","",[1]QW_体制等状況データ!HP148)</f>
        <v/>
      </c>
      <c r="CL155" s="182" t="str">
        <f>IF([1]QW_体制等状況データ!HQ148="","",[1]QW_体制等状況データ!HQ148)</f>
        <v/>
      </c>
      <c r="CM155" s="178" t="s">
        <v>27</v>
      </c>
      <c r="CN155" s="178" t="s">
        <v>25</v>
      </c>
      <c r="CO155" s="178" t="s">
        <v>29</v>
      </c>
      <c r="CP155" s="185">
        <v>45383</v>
      </c>
    </row>
    <row r="156" spans="1:94" ht="36" customHeight="1" x14ac:dyDescent="0.15">
      <c r="A156" s="177" t="s">
        <v>200</v>
      </c>
      <c r="B156" s="178" t="s">
        <v>17</v>
      </c>
      <c r="C156" s="179" t="s">
        <v>415</v>
      </c>
      <c r="D156" s="180" t="s">
        <v>18</v>
      </c>
      <c r="E156" s="181" t="s">
        <v>249</v>
      </c>
      <c r="F156" s="178" t="s">
        <v>201</v>
      </c>
      <c r="G156" s="179" t="s">
        <v>202</v>
      </c>
      <c r="H156" s="180" t="s">
        <v>203</v>
      </c>
      <c r="I156" s="181" t="s">
        <v>204</v>
      </c>
      <c r="J156" s="181" t="s">
        <v>204</v>
      </c>
      <c r="K156" s="181" t="s">
        <v>205</v>
      </c>
      <c r="L156" s="179">
        <v>23</v>
      </c>
      <c r="M156" s="182" t="s">
        <v>55</v>
      </c>
      <c r="N156" s="179">
        <v>1</v>
      </c>
      <c r="O156" s="182" t="s">
        <v>64</v>
      </c>
      <c r="P156" s="179">
        <v>1</v>
      </c>
      <c r="Q156" s="182" t="s">
        <v>23</v>
      </c>
      <c r="R156" s="179">
        <v>2</v>
      </c>
      <c r="S156" s="182" t="s">
        <v>21</v>
      </c>
      <c r="T156" s="179">
        <v>1</v>
      </c>
      <c r="U156" s="182" t="s">
        <v>22</v>
      </c>
      <c r="V156" s="178">
        <v>10</v>
      </c>
      <c r="W156" s="179">
        <v>1</v>
      </c>
      <c r="X156" s="182" t="s">
        <v>23</v>
      </c>
      <c r="Y156" s="179">
        <v>1</v>
      </c>
      <c r="Z156" s="182" t="s">
        <v>23</v>
      </c>
      <c r="AA156" s="179">
        <v>1</v>
      </c>
      <c r="AB156" s="182" t="s">
        <v>23</v>
      </c>
      <c r="AC156" s="179">
        <v>1</v>
      </c>
      <c r="AD156" s="182" t="s">
        <v>23</v>
      </c>
      <c r="AE156" s="179">
        <v>1</v>
      </c>
      <c r="AF156" s="182" t="s">
        <v>23</v>
      </c>
      <c r="AG156" s="179">
        <v>1</v>
      </c>
      <c r="AH156" s="182" t="s">
        <v>23</v>
      </c>
      <c r="AI156" s="179">
        <v>1</v>
      </c>
      <c r="AJ156" s="183" t="s">
        <v>23</v>
      </c>
      <c r="AK156" s="184" t="s">
        <v>27</v>
      </c>
      <c r="AL156" s="182" t="s">
        <v>27</v>
      </c>
      <c r="AM156" s="179">
        <v>1</v>
      </c>
      <c r="AN156" s="182" t="s">
        <v>481</v>
      </c>
      <c r="AO156" s="179">
        <v>1</v>
      </c>
      <c r="AP156" s="182" t="s">
        <v>23</v>
      </c>
      <c r="AQ156" s="179">
        <v>1</v>
      </c>
      <c r="AR156" s="182" t="s">
        <v>481</v>
      </c>
      <c r="AS156" s="179" t="s">
        <v>27</v>
      </c>
      <c r="AT156" s="182" t="s">
        <v>27</v>
      </c>
      <c r="AU156" s="179">
        <v>1</v>
      </c>
      <c r="AV156" s="182" t="s">
        <v>23</v>
      </c>
      <c r="AW156" s="179">
        <v>2</v>
      </c>
      <c r="AX156" s="182" t="s">
        <v>24</v>
      </c>
      <c r="AY156" s="179">
        <v>6</v>
      </c>
      <c r="AZ156" s="182" t="s">
        <v>1076</v>
      </c>
      <c r="BA156" s="179">
        <v>1</v>
      </c>
      <c r="BB156" s="182" t="s">
        <v>23</v>
      </c>
      <c r="BC156" s="179">
        <v>1</v>
      </c>
      <c r="BD156" s="182" t="s">
        <v>23</v>
      </c>
      <c r="BE156" s="179">
        <v>1</v>
      </c>
      <c r="BF156" s="182" t="s">
        <v>481</v>
      </c>
      <c r="BG156" s="179">
        <v>1</v>
      </c>
      <c r="BH156" s="182" t="s">
        <v>23</v>
      </c>
      <c r="BI156" s="179">
        <v>2</v>
      </c>
      <c r="BJ156" s="182" t="s">
        <v>483</v>
      </c>
      <c r="BK156" s="179">
        <v>1</v>
      </c>
      <c r="BL156" s="182" t="s">
        <v>23</v>
      </c>
      <c r="BM156" s="179">
        <v>1</v>
      </c>
      <c r="BN156" s="182" t="s">
        <v>23</v>
      </c>
      <c r="BO156" s="179">
        <v>1</v>
      </c>
      <c r="BP156" s="182" t="s">
        <v>23</v>
      </c>
      <c r="BQ156" s="179">
        <v>1</v>
      </c>
      <c r="BR156" s="182" t="s">
        <v>23</v>
      </c>
      <c r="BS156" s="179">
        <v>1</v>
      </c>
      <c r="BT156" s="182" t="s">
        <v>23</v>
      </c>
      <c r="BU156" s="179">
        <v>1</v>
      </c>
      <c r="BV156" s="182" t="s">
        <v>23</v>
      </c>
      <c r="BW156" s="179">
        <v>1</v>
      </c>
      <c r="BX156" s="182" t="s">
        <v>23</v>
      </c>
      <c r="BY156" s="179">
        <v>1</v>
      </c>
      <c r="BZ156" s="182" t="s">
        <v>23</v>
      </c>
      <c r="CA156" s="179">
        <v>1</v>
      </c>
      <c r="CB156" s="182" t="s">
        <v>23</v>
      </c>
      <c r="CC156" s="179">
        <v>1</v>
      </c>
      <c r="CD156" s="182" t="s">
        <v>23</v>
      </c>
      <c r="CE156" s="179">
        <v>1</v>
      </c>
      <c r="CF156" s="182" t="s">
        <v>23</v>
      </c>
      <c r="CG156" s="179" t="s">
        <v>27</v>
      </c>
      <c r="CH156" s="182" t="s">
        <v>27</v>
      </c>
      <c r="CI156" s="179">
        <v>1</v>
      </c>
      <c r="CJ156" s="182" t="s">
        <v>481</v>
      </c>
      <c r="CK156" s="179" t="str">
        <f>IF([1]QW_体制等状況データ!HP149="","",[1]QW_体制等状況データ!HP149)</f>
        <v/>
      </c>
      <c r="CL156" s="182" t="str">
        <f>IF([1]QW_体制等状況データ!HQ149="","",[1]QW_体制等状況データ!HQ149)</f>
        <v/>
      </c>
      <c r="CM156" s="178" t="s">
        <v>27</v>
      </c>
      <c r="CN156" s="178" t="s">
        <v>25</v>
      </c>
      <c r="CO156" s="178" t="s">
        <v>29</v>
      </c>
      <c r="CP156" s="185">
        <v>45383</v>
      </c>
    </row>
    <row r="157" spans="1:94" ht="36" customHeight="1" x14ac:dyDescent="0.15">
      <c r="A157" s="177" t="s">
        <v>433</v>
      </c>
      <c r="B157" s="178" t="s">
        <v>17</v>
      </c>
      <c r="C157" s="179" t="s">
        <v>415</v>
      </c>
      <c r="D157" s="180" t="s">
        <v>18</v>
      </c>
      <c r="E157" s="181" t="s">
        <v>434</v>
      </c>
      <c r="F157" s="178" t="s">
        <v>435</v>
      </c>
      <c r="G157" s="179" t="s">
        <v>202</v>
      </c>
      <c r="H157" s="180" t="s">
        <v>455</v>
      </c>
      <c r="I157" s="181" t="s">
        <v>456</v>
      </c>
      <c r="J157" s="181" t="s">
        <v>457</v>
      </c>
      <c r="K157" s="181" t="s">
        <v>436</v>
      </c>
      <c r="L157" s="179">
        <v>23</v>
      </c>
      <c r="M157" s="182" t="s">
        <v>55</v>
      </c>
      <c r="N157" s="179">
        <v>2</v>
      </c>
      <c r="O157" s="182" t="s">
        <v>19</v>
      </c>
      <c r="P157" s="179">
        <v>1</v>
      </c>
      <c r="Q157" s="182" t="s">
        <v>23</v>
      </c>
      <c r="R157" s="179">
        <v>2</v>
      </c>
      <c r="S157" s="182" t="s">
        <v>21</v>
      </c>
      <c r="T157" s="179">
        <v>1</v>
      </c>
      <c r="U157" s="182" t="s">
        <v>22</v>
      </c>
      <c r="V157" s="178">
        <v>10</v>
      </c>
      <c r="W157" s="179">
        <v>1</v>
      </c>
      <c r="X157" s="182" t="s">
        <v>23</v>
      </c>
      <c r="Y157" s="179">
        <v>1</v>
      </c>
      <c r="Z157" s="182" t="s">
        <v>23</v>
      </c>
      <c r="AA157" s="179">
        <v>1</v>
      </c>
      <c r="AB157" s="182" t="s">
        <v>23</v>
      </c>
      <c r="AC157" s="179">
        <v>1</v>
      </c>
      <c r="AD157" s="182" t="s">
        <v>23</v>
      </c>
      <c r="AE157" s="179">
        <v>1</v>
      </c>
      <c r="AF157" s="182" t="s">
        <v>23</v>
      </c>
      <c r="AG157" s="179">
        <v>2</v>
      </c>
      <c r="AH157" s="182" t="s">
        <v>20</v>
      </c>
      <c r="AI157" s="179">
        <v>1</v>
      </c>
      <c r="AJ157" s="183" t="s">
        <v>23</v>
      </c>
      <c r="AK157" s="184" t="s">
        <v>27</v>
      </c>
      <c r="AL157" s="182" t="s">
        <v>27</v>
      </c>
      <c r="AM157" s="179">
        <v>1</v>
      </c>
      <c r="AN157" s="182" t="s">
        <v>481</v>
      </c>
      <c r="AO157" s="179">
        <v>1</v>
      </c>
      <c r="AP157" s="182" t="s">
        <v>23</v>
      </c>
      <c r="AQ157" s="179">
        <v>1</v>
      </c>
      <c r="AR157" s="182" t="s">
        <v>481</v>
      </c>
      <c r="AS157" s="179" t="s">
        <v>27</v>
      </c>
      <c r="AT157" s="182" t="s">
        <v>27</v>
      </c>
      <c r="AU157" s="179">
        <v>1</v>
      </c>
      <c r="AV157" s="182" t="s">
        <v>23</v>
      </c>
      <c r="AW157" s="179">
        <v>3</v>
      </c>
      <c r="AX157" s="182" t="s">
        <v>232</v>
      </c>
      <c r="AY157" s="179">
        <v>8</v>
      </c>
      <c r="AZ157" s="182" t="s">
        <v>1085</v>
      </c>
      <c r="BA157" s="179">
        <v>1</v>
      </c>
      <c r="BB157" s="182" t="s">
        <v>23</v>
      </c>
      <c r="BC157" s="179">
        <v>1</v>
      </c>
      <c r="BD157" s="182" t="s">
        <v>23</v>
      </c>
      <c r="BE157" s="179">
        <v>1</v>
      </c>
      <c r="BF157" s="182" t="s">
        <v>481</v>
      </c>
      <c r="BG157" s="179">
        <v>1</v>
      </c>
      <c r="BH157" s="182" t="s">
        <v>23</v>
      </c>
      <c r="BI157" s="179">
        <v>1</v>
      </c>
      <c r="BJ157" s="182" t="s">
        <v>481</v>
      </c>
      <c r="BK157" s="179">
        <v>1</v>
      </c>
      <c r="BL157" s="182" t="s">
        <v>23</v>
      </c>
      <c r="BM157" s="179">
        <v>1</v>
      </c>
      <c r="BN157" s="182" t="s">
        <v>23</v>
      </c>
      <c r="BO157" s="179">
        <v>1</v>
      </c>
      <c r="BP157" s="182" t="s">
        <v>23</v>
      </c>
      <c r="BQ157" s="179">
        <v>1</v>
      </c>
      <c r="BR157" s="182" t="s">
        <v>23</v>
      </c>
      <c r="BS157" s="179">
        <v>1</v>
      </c>
      <c r="BT157" s="182" t="s">
        <v>23</v>
      </c>
      <c r="BU157" s="179">
        <v>1</v>
      </c>
      <c r="BV157" s="182" t="s">
        <v>23</v>
      </c>
      <c r="BW157" s="179">
        <v>1</v>
      </c>
      <c r="BX157" s="182" t="s">
        <v>23</v>
      </c>
      <c r="BY157" s="179">
        <v>1</v>
      </c>
      <c r="BZ157" s="182" t="s">
        <v>23</v>
      </c>
      <c r="CA157" s="179">
        <v>1</v>
      </c>
      <c r="CB157" s="182" t="s">
        <v>23</v>
      </c>
      <c r="CC157" s="179">
        <v>1</v>
      </c>
      <c r="CD157" s="182" t="s">
        <v>23</v>
      </c>
      <c r="CE157" s="179">
        <v>1</v>
      </c>
      <c r="CF157" s="182" t="s">
        <v>23</v>
      </c>
      <c r="CG157" s="179" t="s">
        <v>27</v>
      </c>
      <c r="CH157" s="182" t="s">
        <v>27</v>
      </c>
      <c r="CI157" s="179">
        <v>1</v>
      </c>
      <c r="CJ157" s="182" t="s">
        <v>481</v>
      </c>
      <c r="CK157" s="179">
        <f>IF([1]QW_体制等状況データ!HP150="","",[1]QW_体制等状況データ!HP150)</f>
        <v>4</v>
      </c>
      <c r="CL157" s="182" t="str">
        <f>IF([1]QW_体制等状況データ!HQ150="","",[1]QW_体制等状況データ!HQ150)</f>
        <v>Ⅲ</v>
      </c>
      <c r="CM157" s="178" t="s">
        <v>27</v>
      </c>
      <c r="CN157" s="178" t="s">
        <v>25</v>
      </c>
      <c r="CO157" s="178" t="s">
        <v>29</v>
      </c>
      <c r="CP157" s="185">
        <v>45444</v>
      </c>
    </row>
    <row r="158" spans="1:94" ht="36" customHeight="1" x14ac:dyDescent="0.15">
      <c r="A158" s="177" t="s">
        <v>575</v>
      </c>
      <c r="B158" s="178" t="s">
        <v>17</v>
      </c>
      <c r="C158" s="179" t="s">
        <v>415</v>
      </c>
      <c r="D158" s="180" t="s">
        <v>18</v>
      </c>
      <c r="E158" s="181" t="s">
        <v>576</v>
      </c>
      <c r="F158" s="178" t="s">
        <v>577</v>
      </c>
      <c r="G158" s="179" t="s">
        <v>202</v>
      </c>
      <c r="H158" s="180" t="s">
        <v>578</v>
      </c>
      <c r="I158" s="181" t="s">
        <v>579</v>
      </c>
      <c r="J158" s="181" t="s">
        <v>580</v>
      </c>
      <c r="K158" s="181" t="s">
        <v>524</v>
      </c>
      <c r="L158" s="179">
        <v>23</v>
      </c>
      <c r="M158" s="182" t="s">
        <v>55</v>
      </c>
      <c r="N158" s="179">
        <v>2</v>
      </c>
      <c r="O158" s="182" t="s">
        <v>19</v>
      </c>
      <c r="P158" s="179">
        <v>1</v>
      </c>
      <c r="Q158" s="182" t="s">
        <v>23</v>
      </c>
      <c r="R158" s="179">
        <v>2</v>
      </c>
      <c r="S158" s="182" t="s">
        <v>21</v>
      </c>
      <c r="T158" s="179">
        <v>1</v>
      </c>
      <c r="U158" s="182" t="s">
        <v>22</v>
      </c>
      <c r="V158" s="178">
        <v>10</v>
      </c>
      <c r="W158" s="179">
        <v>1</v>
      </c>
      <c r="X158" s="182" t="s">
        <v>23</v>
      </c>
      <c r="Y158" s="179">
        <v>1</v>
      </c>
      <c r="Z158" s="182" t="s">
        <v>23</v>
      </c>
      <c r="AA158" s="179">
        <v>1</v>
      </c>
      <c r="AB158" s="182" t="s">
        <v>23</v>
      </c>
      <c r="AC158" s="179">
        <v>1</v>
      </c>
      <c r="AD158" s="182" t="s">
        <v>23</v>
      </c>
      <c r="AE158" s="179">
        <v>1</v>
      </c>
      <c r="AF158" s="182" t="s">
        <v>23</v>
      </c>
      <c r="AG158" s="179">
        <v>2</v>
      </c>
      <c r="AH158" s="182" t="s">
        <v>20</v>
      </c>
      <c r="AI158" s="179">
        <v>1</v>
      </c>
      <c r="AJ158" s="183" t="s">
        <v>23</v>
      </c>
      <c r="AK158" s="184" t="s">
        <v>27</v>
      </c>
      <c r="AL158" s="182" t="s">
        <v>27</v>
      </c>
      <c r="AM158" s="179">
        <v>1</v>
      </c>
      <c r="AN158" s="182" t="s">
        <v>481</v>
      </c>
      <c r="AO158" s="179">
        <v>1</v>
      </c>
      <c r="AP158" s="182" t="s">
        <v>23</v>
      </c>
      <c r="AQ158" s="179">
        <v>1</v>
      </c>
      <c r="AR158" s="182" t="s">
        <v>481</v>
      </c>
      <c r="AS158" s="179" t="s">
        <v>27</v>
      </c>
      <c r="AT158" s="182" t="s">
        <v>27</v>
      </c>
      <c r="AU158" s="179">
        <v>1</v>
      </c>
      <c r="AV158" s="182" t="s">
        <v>23</v>
      </c>
      <c r="AW158" s="179">
        <v>2</v>
      </c>
      <c r="AX158" s="182" t="s">
        <v>24</v>
      </c>
      <c r="AY158" s="179">
        <v>7</v>
      </c>
      <c r="AZ158" s="182" t="s">
        <v>1086</v>
      </c>
      <c r="BA158" s="179">
        <v>1</v>
      </c>
      <c r="BB158" s="182" t="s">
        <v>23</v>
      </c>
      <c r="BC158" s="179">
        <v>1</v>
      </c>
      <c r="BD158" s="182" t="s">
        <v>23</v>
      </c>
      <c r="BE158" s="179">
        <v>1</v>
      </c>
      <c r="BF158" s="182" t="s">
        <v>481</v>
      </c>
      <c r="BG158" s="179">
        <v>1</v>
      </c>
      <c r="BH158" s="182" t="s">
        <v>23</v>
      </c>
      <c r="BI158" s="179">
        <v>2</v>
      </c>
      <c r="BJ158" s="182" t="s">
        <v>483</v>
      </c>
      <c r="BK158" s="179">
        <v>1</v>
      </c>
      <c r="BL158" s="182" t="s">
        <v>23</v>
      </c>
      <c r="BM158" s="179">
        <v>1</v>
      </c>
      <c r="BN158" s="182" t="s">
        <v>23</v>
      </c>
      <c r="BO158" s="179">
        <v>1</v>
      </c>
      <c r="BP158" s="182" t="s">
        <v>23</v>
      </c>
      <c r="BQ158" s="179">
        <v>1</v>
      </c>
      <c r="BR158" s="182" t="s">
        <v>23</v>
      </c>
      <c r="BS158" s="179">
        <v>1</v>
      </c>
      <c r="BT158" s="182" t="s">
        <v>23</v>
      </c>
      <c r="BU158" s="179">
        <v>1</v>
      </c>
      <c r="BV158" s="182" t="s">
        <v>23</v>
      </c>
      <c r="BW158" s="179">
        <v>1</v>
      </c>
      <c r="BX158" s="182" t="s">
        <v>23</v>
      </c>
      <c r="BY158" s="179">
        <v>1</v>
      </c>
      <c r="BZ158" s="182" t="s">
        <v>23</v>
      </c>
      <c r="CA158" s="179">
        <v>1</v>
      </c>
      <c r="CB158" s="182" t="s">
        <v>23</v>
      </c>
      <c r="CC158" s="179">
        <v>1</v>
      </c>
      <c r="CD158" s="182" t="s">
        <v>23</v>
      </c>
      <c r="CE158" s="179">
        <v>1</v>
      </c>
      <c r="CF158" s="182" t="s">
        <v>23</v>
      </c>
      <c r="CG158" s="179" t="s">
        <v>27</v>
      </c>
      <c r="CH158" s="182" t="s">
        <v>27</v>
      </c>
      <c r="CI158" s="179">
        <v>1</v>
      </c>
      <c r="CJ158" s="182" t="s">
        <v>481</v>
      </c>
      <c r="CK158" s="179">
        <f>IF([1]QW_体制等状況データ!HP151="","",[1]QW_体制等状況データ!HP151)</f>
        <v>3</v>
      </c>
      <c r="CL158" s="182" t="str">
        <f>IF([1]QW_体制等状況データ!HQ151="","",[1]QW_体制等状況データ!HQ151)</f>
        <v>Ⅱ</v>
      </c>
      <c r="CM158" s="178" t="s">
        <v>27</v>
      </c>
      <c r="CN158" s="178" t="s">
        <v>25</v>
      </c>
      <c r="CO158" s="178" t="s">
        <v>29</v>
      </c>
      <c r="CP158" s="185">
        <v>45444</v>
      </c>
    </row>
    <row r="159" spans="1:94" ht="36" customHeight="1" x14ac:dyDescent="0.15">
      <c r="A159" s="177" t="s">
        <v>267</v>
      </c>
      <c r="B159" s="178" t="s">
        <v>17</v>
      </c>
      <c r="C159" s="179" t="s">
        <v>415</v>
      </c>
      <c r="D159" s="180" t="s">
        <v>18</v>
      </c>
      <c r="E159" s="181" t="s">
        <v>268</v>
      </c>
      <c r="F159" s="178" t="s">
        <v>269</v>
      </c>
      <c r="G159" s="179" t="s">
        <v>270</v>
      </c>
      <c r="H159" s="180" t="s">
        <v>271</v>
      </c>
      <c r="I159" s="181" t="s">
        <v>1015</v>
      </c>
      <c r="J159" s="181" t="s">
        <v>272</v>
      </c>
      <c r="K159" s="181" t="s">
        <v>273</v>
      </c>
      <c r="L159" s="179">
        <v>23</v>
      </c>
      <c r="M159" s="182" t="s">
        <v>55</v>
      </c>
      <c r="N159" s="179">
        <v>1</v>
      </c>
      <c r="O159" s="182" t="s">
        <v>64</v>
      </c>
      <c r="P159" s="179">
        <v>1</v>
      </c>
      <c r="Q159" s="182" t="s">
        <v>23</v>
      </c>
      <c r="R159" s="179">
        <v>2</v>
      </c>
      <c r="S159" s="182" t="s">
        <v>21</v>
      </c>
      <c r="T159" s="179">
        <v>1</v>
      </c>
      <c r="U159" s="182" t="s">
        <v>22</v>
      </c>
      <c r="V159" s="178">
        <v>10</v>
      </c>
      <c r="W159" s="179">
        <v>1</v>
      </c>
      <c r="X159" s="182" t="s">
        <v>23</v>
      </c>
      <c r="Y159" s="179">
        <v>1</v>
      </c>
      <c r="Z159" s="182" t="s">
        <v>23</v>
      </c>
      <c r="AA159" s="179">
        <v>1</v>
      </c>
      <c r="AB159" s="182" t="s">
        <v>23</v>
      </c>
      <c r="AC159" s="179">
        <v>3</v>
      </c>
      <c r="AD159" s="182" t="s">
        <v>283</v>
      </c>
      <c r="AE159" s="179">
        <v>1</v>
      </c>
      <c r="AF159" s="182" t="s">
        <v>23</v>
      </c>
      <c r="AG159" s="179">
        <v>1</v>
      </c>
      <c r="AH159" s="182" t="s">
        <v>23</v>
      </c>
      <c r="AI159" s="179">
        <v>1</v>
      </c>
      <c r="AJ159" s="183" t="s">
        <v>23</v>
      </c>
      <c r="AK159" s="184" t="s">
        <v>27</v>
      </c>
      <c r="AL159" s="182" t="s">
        <v>27</v>
      </c>
      <c r="AM159" s="179">
        <v>1</v>
      </c>
      <c r="AN159" s="182" t="s">
        <v>481</v>
      </c>
      <c r="AO159" s="179">
        <v>1</v>
      </c>
      <c r="AP159" s="182" t="s">
        <v>23</v>
      </c>
      <c r="AQ159" s="179">
        <v>1</v>
      </c>
      <c r="AR159" s="182" t="s">
        <v>481</v>
      </c>
      <c r="AS159" s="179" t="s">
        <v>27</v>
      </c>
      <c r="AT159" s="182" t="s">
        <v>27</v>
      </c>
      <c r="AU159" s="179">
        <v>1</v>
      </c>
      <c r="AV159" s="182" t="s">
        <v>23</v>
      </c>
      <c r="AW159" s="179">
        <v>2</v>
      </c>
      <c r="AX159" s="182" t="s">
        <v>24</v>
      </c>
      <c r="AY159" s="179">
        <v>8</v>
      </c>
      <c r="AZ159" s="182" t="s">
        <v>1085</v>
      </c>
      <c r="BA159" s="179">
        <v>1</v>
      </c>
      <c r="BB159" s="182" t="s">
        <v>23</v>
      </c>
      <c r="BC159" s="179">
        <v>1</v>
      </c>
      <c r="BD159" s="182" t="s">
        <v>23</v>
      </c>
      <c r="BE159" s="179">
        <v>1</v>
      </c>
      <c r="BF159" s="182" t="s">
        <v>481</v>
      </c>
      <c r="BG159" s="179">
        <v>1</v>
      </c>
      <c r="BH159" s="182" t="s">
        <v>23</v>
      </c>
      <c r="BI159" s="179">
        <v>1</v>
      </c>
      <c r="BJ159" s="182" t="s">
        <v>481</v>
      </c>
      <c r="BK159" s="179">
        <v>1</v>
      </c>
      <c r="BL159" s="182" t="s">
        <v>23</v>
      </c>
      <c r="BM159" s="179">
        <v>1</v>
      </c>
      <c r="BN159" s="182" t="s">
        <v>23</v>
      </c>
      <c r="BO159" s="179">
        <v>1</v>
      </c>
      <c r="BP159" s="182" t="s">
        <v>23</v>
      </c>
      <c r="BQ159" s="179">
        <v>1</v>
      </c>
      <c r="BR159" s="182" t="s">
        <v>23</v>
      </c>
      <c r="BS159" s="179">
        <v>1</v>
      </c>
      <c r="BT159" s="182" t="s">
        <v>23</v>
      </c>
      <c r="BU159" s="179">
        <v>1</v>
      </c>
      <c r="BV159" s="182" t="s">
        <v>23</v>
      </c>
      <c r="BW159" s="179">
        <v>1</v>
      </c>
      <c r="BX159" s="182" t="s">
        <v>23</v>
      </c>
      <c r="BY159" s="179">
        <v>1</v>
      </c>
      <c r="BZ159" s="182" t="s">
        <v>23</v>
      </c>
      <c r="CA159" s="179">
        <v>1</v>
      </c>
      <c r="CB159" s="182" t="s">
        <v>23</v>
      </c>
      <c r="CC159" s="179">
        <v>1</v>
      </c>
      <c r="CD159" s="182" t="s">
        <v>23</v>
      </c>
      <c r="CE159" s="179">
        <v>1</v>
      </c>
      <c r="CF159" s="182" t="s">
        <v>23</v>
      </c>
      <c r="CG159" s="179" t="s">
        <v>27</v>
      </c>
      <c r="CH159" s="182" t="s">
        <v>27</v>
      </c>
      <c r="CI159" s="179">
        <v>1</v>
      </c>
      <c r="CJ159" s="182" t="s">
        <v>481</v>
      </c>
      <c r="CK159" s="179" t="str">
        <f>IF([1]QW_体制等状況データ!HP152="","",[1]QW_体制等状況データ!HP152)</f>
        <v/>
      </c>
      <c r="CL159" s="182" t="str">
        <f>IF([1]QW_体制等状況データ!HQ152="","",[1]QW_体制等状況データ!HQ152)</f>
        <v/>
      </c>
      <c r="CM159" s="178" t="s">
        <v>27</v>
      </c>
      <c r="CN159" s="178" t="s">
        <v>25</v>
      </c>
      <c r="CO159" s="178" t="s">
        <v>29</v>
      </c>
      <c r="CP159" s="185">
        <v>45383</v>
      </c>
    </row>
    <row r="160" spans="1:94" ht="36" customHeight="1" x14ac:dyDescent="0.15">
      <c r="A160" s="177" t="s">
        <v>424</v>
      </c>
      <c r="B160" s="178" t="s">
        <v>17</v>
      </c>
      <c r="C160" s="179" t="s">
        <v>415</v>
      </c>
      <c r="D160" s="180" t="s">
        <v>18</v>
      </c>
      <c r="E160" s="181" t="s">
        <v>425</v>
      </c>
      <c r="F160" s="178" t="s">
        <v>426</v>
      </c>
      <c r="G160" s="179" t="s">
        <v>270</v>
      </c>
      <c r="H160" s="180" t="s">
        <v>427</v>
      </c>
      <c r="I160" s="181" t="s">
        <v>428</v>
      </c>
      <c r="J160" s="181" t="s">
        <v>429</v>
      </c>
      <c r="K160" s="181" t="s">
        <v>430</v>
      </c>
      <c r="L160" s="179">
        <v>23</v>
      </c>
      <c r="M160" s="182" t="s">
        <v>55</v>
      </c>
      <c r="N160" s="179">
        <v>2</v>
      </c>
      <c r="O160" s="182" t="s">
        <v>19</v>
      </c>
      <c r="P160" s="179">
        <v>1</v>
      </c>
      <c r="Q160" s="182" t="s">
        <v>23</v>
      </c>
      <c r="R160" s="179">
        <v>2</v>
      </c>
      <c r="S160" s="182" t="s">
        <v>21</v>
      </c>
      <c r="T160" s="179">
        <v>1</v>
      </c>
      <c r="U160" s="182" t="s">
        <v>22</v>
      </c>
      <c r="V160" s="178">
        <v>10</v>
      </c>
      <c r="W160" s="179">
        <v>1</v>
      </c>
      <c r="X160" s="182" t="s">
        <v>23</v>
      </c>
      <c r="Y160" s="179">
        <v>1</v>
      </c>
      <c r="Z160" s="182" t="s">
        <v>23</v>
      </c>
      <c r="AA160" s="179">
        <v>1</v>
      </c>
      <c r="AB160" s="182" t="s">
        <v>23</v>
      </c>
      <c r="AC160" s="179">
        <v>3</v>
      </c>
      <c r="AD160" s="182" t="s">
        <v>283</v>
      </c>
      <c r="AE160" s="179">
        <v>1</v>
      </c>
      <c r="AF160" s="182" t="s">
        <v>23</v>
      </c>
      <c r="AG160" s="179">
        <v>2</v>
      </c>
      <c r="AH160" s="182" t="s">
        <v>20</v>
      </c>
      <c r="AI160" s="179">
        <v>1</v>
      </c>
      <c r="AJ160" s="183" t="s">
        <v>23</v>
      </c>
      <c r="AK160" s="184" t="s">
        <v>27</v>
      </c>
      <c r="AL160" s="182" t="s">
        <v>27</v>
      </c>
      <c r="AM160" s="179">
        <v>1</v>
      </c>
      <c r="AN160" s="182" t="s">
        <v>481</v>
      </c>
      <c r="AO160" s="179">
        <v>1</v>
      </c>
      <c r="AP160" s="182" t="s">
        <v>23</v>
      </c>
      <c r="AQ160" s="179">
        <v>1</v>
      </c>
      <c r="AR160" s="182" t="s">
        <v>481</v>
      </c>
      <c r="AS160" s="179" t="s">
        <v>27</v>
      </c>
      <c r="AT160" s="182" t="s">
        <v>27</v>
      </c>
      <c r="AU160" s="179">
        <v>1</v>
      </c>
      <c r="AV160" s="182" t="s">
        <v>23</v>
      </c>
      <c r="AW160" s="179">
        <v>1</v>
      </c>
      <c r="AX160" s="182" t="s">
        <v>481</v>
      </c>
      <c r="AY160" s="179">
        <v>6</v>
      </c>
      <c r="AZ160" s="182" t="s">
        <v>1076</v>
      </c>
      <c r="BA160" s="179">
        <v>1</v>
      </c>
      <c r="BB160" s="182" t="s">
        <v>23</v>
      </c>
      <c r="BC160" s="179">
        <v>1</v>
      </c>
      <c r="BD160" s="182" t="s">
        <v>23</v>
      </c>
      <c r="BE160" s="179">
        <v>1</v>
      </c>
      <c r="BF160" s="182" t="s">
        <v>481</v>
      </c>
      <c r="BG160" s="179">
        <v>1</v>
      </c>
      <c r="BH160" s="182" t="s">
        <v>23</v>
      </c>
      <c r="BI160" s="179">
        <v>2</v>
      </c>
      <c r="BJ160" s="182" t="s">
        <v>483</v>
      </c>
      <c r="BK160" s="179">
        <v>1</v>
      </c>
      <c r="BL160" s="182" t="s">
        <v>23</v>
      </c>
      <c r="BM160" s="179">
        <v>1</v>
      </c>
      <c r="BN160" s="182" t="s">
        <v>23</v>
      </c>
      <c r="BO160" s="179">
        <v>1</v>
      </c>
      <c r="BP160" s="182" t="s">
        <v>23</v>
      </c>
      <c r="BQ160" s="179">
        <v>1</v>
      </c>
      <c r="BR160" s="182" t="s">
        <v>23</v>
      </c>
      <c r="BS160" s="179">
        <v>1</v>
      </c>
      <c r="BT160" s="182" t="s">
        <v>23</v>
      </c>
      <c r="BU160" s="179">
        <v>1</v>
      </c>
      <c r="BV160" s="182" t="s">
        <v>23</v>
      </c>
      <c r="BW160" s="179">
        <v>1</v>
      </c>
      <c r="BX160" s="182" t="s">
        <v>23</v>
      </c>
      <c r="BY160" s="179">
        <v>1</v>
      </c>
      <c r="BZ160" s="182" t="s">
        <v>23</v>
      </c>
      <c r="CA160" s="179">
        <v>1</v>
      </c>
      <c r="CB160" s="182" t="s">
        <v>23</v>
      </c>
      <c r="CC160" s="179">
        <v>1</v>
      </c>
      <c r="CD160" s="182" t="s">
        <v>23</v>
      </c>
      <c r="CE160" s="179">
        <v>1</v>
      </c>
      <c r="CF160" s="182" t="s">
        <v>23</v>
      </c>
      <c r="CG160" s="179" t="s">
        <v>27</v>
      </c>
      <c r="CH160" s="182" t="s">
        <v>27</v>
      </c>
      <c r="CI160" s="179">
        <v>1</v>
      </c>
      <c r="CJ160" s="182" t="s">
        <v>481</v>
      </c>
      <c r="CK160" s="179">
        <f>IF([1]QW_体制等状況データ!HP153="","",[1]QW_体制等状況データ!HP153)</f>
        <v>2</v>
      </c>
      <c r="CL160" s="182" t="str">
        <f>IF([1]QW_体制等状況データ!HQ153="","",[1]QW_体制等状況データ!HQ153)</f>
        <v>Ⅰ</v>
      </c>
      <c r="CM160" s="178" t="s">
        <v>27</v>
      </c>
      <c r="CN160" s="178" t="s">
        <v>25</v>
      </c>
      <c r="CO160" s="178" t="s">
        <v>29</v>
      </c>
      <c r="CP160" s="185">
        <v>45444</v>
      </c>
    </row>
    <row r="161" spans="1:94" ht="36" customHeight="1" x14ac:dyDescent="0.15">
      <c r="A161" s="177" t="s">
        <v>206</v>
      </c>
      <c r="B161" s="178" t="s">
        <v>17</v>
      </c>
      <c r="C161" s="179" t="s">
        <v>415</v>
      </c>
      <c r="D161" s="180" t="s">
        <v>18</v>
      </c>
      <c r="E161" s="181" t="s">
        <v>261</v>
      </c>
      <c r="F161" s="178" t="s">
        <v>207</v>
      </c>
      <c r="G161" s="179" t="s">
        <v>208</v>
      </c>
      <c r="H161" s="180" t="s">
        <v>262</v>
      </c>
      <c r="I161" s="181" t="s">
        <v>209</v>
      </c>
      <c r="J161" s="181" t="s">
        <v>303</v>
      </c>
      <c r="K161" s="181" t="s">
        <v>210</v>
      </c>
      <c r="L161" s="179">
        <v>23</v>
      </c>
      <c r="M161" s="182" t="s">
        <v>55</v>
      </c>
      <c r="N161" s="179">
        <v>1</v>
      </c>
      <c r="O161" s="182" t="s">
        <v>64</v>
      </c>
      <c r="P161" s="179">
        <v>1</v>
      </c>
      <c r="Q161" s="182" t="s">
        <v>23</v>
      </c>
      <c r="R161" s="179">
        <v>2</v>
      </c>
      <c r="S161" s="182" t="s">
        <v>21</v>
      </c>
      <c r="T161" s="179">
        <v>1</v>
      </c>
      <c r="U161" s="182" t="s">
        <v>22</v>
      </c>
      <c r="V161" s="178">
        <v>20</v>
      </c>
      <c r="W161" s="179">
        <v>1</v>
      </c>
      <c r="X161" s="182" t="s">
        <v>23</v>
      </c>
      <c r="Y161" s="179">
        <v>1</v>
      </c>
      <c r="Z161" s="182" t="s">
        <v>23</v>
      </c>
      <c r="AA161" s="179">
        <v>1</v>
      </c>
      <c r="AB161" s="182" t="s">
        <v>23</v>
      </c>
      <c r="AC161" s="179">
        <v>3</v>
      </c>
      <c r="AD161" s="182" t="s">
        <v>283</v>
      </c>
      <c r="AE161" s="179">
        <v>1</v>
      </c>
      <c r="AF161" s="182" t="s">
        <v>23</v>
      </c>
      <c r="AG161" s="179">
        <v>1</v>
      </c>
      <c r="AH161" s="182" t="s">
        <v>23</v>
      </c>
      <c r="AI161" s="179">
        <v>1</v>
      </c>
      <c r="AJ161" s="183" t="s">
        <v>23</v>
      </c>
      <c r="AK161" s="184" t="s">
        <v>27</v>
      </c>
      <c r="AL161" s="182" t="s">
        <v>27</v>
      </c>
      <c r="AM161" s="179">
        <v>1</v>
      </c>
      <c r="AN161" s="182" t="s">
        <v>481</v>
      </c>
      <c r="AO161" s="179">
        <v>1</v>
      </c>
      <c r="AP161" s="182" t="s">
        <v>23</v>
      </c>
      <c r="AQ161" s="179">
        <v>1</v>
      </c>
      <c r="AR161" s="182" t="s">
        <v>481</v>
      </c>
      <c r="AS161" s="179" t="s">
        <v>27</v>
      </c>
      <c r="AT161" s="182" t="s">
        <v>27</v>
      </c>
      <c r="AU161" s="179">
        <v>1</v>
      </c>
      <c r="AV161" s="182" t="s">
        <v>23</v>
      </c>
      <c r="AW161" s="179">
        <v>2</v>
      </c>
      <c r="AX161" s="182" t="s">
        <v>24</v>
      </c>
      <c r="AY161" s="179">
        <v>6</v>
      </c>
      <c r="AZ161" s="182" t="s">
        <v>1076</v>
      </c>
      <c r="BA161" s="179">
        <v>1</v>
      </c>
      <c r="BB161" s="182" t="s">
        <v>23</v>
      </c>
      <c r="BC161" s="179">
        <v>1</v>
      </c>
      <c r="BD161" s="182" t="s">
        <v>23</v>
      </c>
      <c r="BE161" s="179">
        <v>1</v>
      </c>
      <c r="BF161" s="182" t="s">
        <v>481</v>
      </c>
      <c r="BG161" s="179">
        <v>2</v>
      </c>
      <c r="BH161" s="182" t="s">
        <v>20</v>
      </c>
      <c r="BI161" s="179">
        <v>2</v>
      </c>
      <c r="BJ161" s="182" t="s">
        <v>483</v>
      </c>
      <c r="BK161" s="179">
        <v>1</v>
      </c>
      <c r="BL161" s="182" t="s">
        <v>23</v>
      </c>
      <c r="BM161" s="179">
        <v>1</v>
      </c>
      <c r="BN161" s="182" t="s">
        <v>23</v>
      </c>
      <c r="BO161" s="179">
        <v>1</v>
      </c>
      <c r="BP161" s="182" t="s">
        <v>23</v>
      </c>
      <c r="BQ161" s="179">
        <v>1</v>
      </c>
      <c r="BR161" s="182" t="s">
        <v>23</v>
      </c>
      <c r="BS161" s="179">
        <v>1</v>
      </c>
      <c r="BT161" s="182" t="s">
        <v>23</v>
      </c>
      <c r="BU161" s="179">
        <v>1</v>
      </c>
      <c r="BV161" s="182" t="s">
        <v>23</v>
      </c>
      <c r="BW161" s="179">
        <v>1</v>
      </c>
      <c r="BX161" s="182" t="s">
        <v>23</v>
      </c>
      <c r="BY161" s="179">
        <v>1</v>
      </c>
      <c r="BZ161" s="182" t="s">
        <v>23</v>
      </c>
      <c r="CA161" s="179">
        <v>1</v>
      </c>
      <c r="CB161" s="182" t="s">
        <v>23</v>
      </c>
      <c r="CC161" s="179">
        <v>1</v>
      </c>
      <c r="CD161" s="182" t="s">
        <v>23</v>
      </c>
      <c r="CE161" s="179">
        <v>1</v>
      </c>
      <c r="CF161" s="182" t="s">
        <v>23</v>
      </c>
      <c r="CG161" s="179" t="s">
        <v>27</v>
      </c>
      <c r="CH161" s="182" t="s">
        <v>27</v>
      </c>
      <c r="CI161" s="179">
        <v>1</v>
      </c>
      <c r="CJ161" s="182" t="s">
        <v>481</v>
      </c>
      <c r="CK161" s="179" t="str">
        <f>IF([1]QW_体制等状況データ!HP154="","",[1]QW_体制等状況データ!HP154)</f>
        <v/>
      </c>
      <c r="CL161" s="182" t="str">
        <f>IF([1]QW_体制等状況データ!HQ154="","",[1]QW_体制等状況データ!HQ154)</f>
        <v/>
      </c>
      <c r="CM161" s="178" t="s">
        <v>27</v>
      </c>
      <c r="CN161" s="178" t="s">
        <v>25</v>
      </c>
      <c r="CO161" s="178" t="s">
        <v>29</v>
      </c>
      <c r="CP161" s="185">
        <v>45383</v>
      </c>
    </row>
    <row r="162" spans="1:94" ht="36" customHeight="1" x14ac:dyDescent="0.15">
      <c r="A162" s="177" t="s">
        <v>327</v>
      </c>
      <c r="B162" s="178" t="s">
        <v>17</v>
      </c>
      <c r="C162" s="179" t="s">
        <v>415</v>
      </c>
      <c r="D162" s="180" t="s">
        <v>18</v>
      </c>
      <c r="E162" s="181" t="s">
        <v>328</v>
      </c>
      <c r="F162" s="178" t="s">
        <v>329</v>
      </c>
      <c r="G162" s="179" t="s">
        <v>208</v>
      </c>
      <c r="H162" s="180" t="s">
        <v>947</v>
      </c>
      <c r="I162" s="181" t="s">
        <v>946</v>
      </c>
      <c r="J162" s="181" t="s">
        <v>946</v>
      </c>
      <c r="K162" s="181" t="s">
        <v>330</v>
      </c>
      <c r="L162" s="179">
        <v>23</v>
      </c>
      <c r="M162" s="182" t="s">
        <v>55</v>
      </c>
      <c r="N162" s="179">
        <v>2</v>
      </c>
      <c r="O162" s="182" t="s">
        <v>19</v>
      </c>
      <c r="P162" s="179">
        <v>1</v>
      </c>
      <c r="Q162" s="182" t="s">
        <v>23</v>
      </c>
      <c r="R162" s="179">
        <v>2</v>
      </c>
      <c r="S162" s="182" t="s">
        <v>21</v>
      </c>
      <c r="T162" s="179">
        <v>1</v>
      </c>
      <c r="U162" s="182" t="s">
        <v>22</v>
      </c>
      <c r="V162" s="178">
        <v>10</v>
      </c>
      <c r="W162" s="179">
        <v>1</v>
      </c>
      <c r="X162" s="182" t="s">
        <v>23</v>
      </c>
      <c r="Y162" s="179">
        <v>1</v>
      </c>
      <c r="Z162" s="182" t="s">
        <v>23</v>
      </c>
      <c r="AA162" s="179">
        <v>1</v>
      </c>
      <c r="AB162" s="182" t="s">
        <v>23</v>
      </c>
      <c r="AC162" s="179">
        <v>3</v>
      </c>
      <c r="AD162" s="182" t="s">
        <v>283</v>
      </c>
      <c r="AE162" s="179">
        <v>1</v>
      </c>
      <c r="AF162" s="182" t="s">
        <v>23</v>
      </c>
      <c r="AG162" s="179">
        <v>2</v>
      </c>
      <c r="AH162" s="182" t="s">
        <v>20</v>
      </c>
      <c r="AI162" s="179">
        <v>1</v>
      </c>
      <c r="AJ162" s="183" t="s">
        <v>23</v>
      </c>
      <c r="AK162" s="184" t="s">
        <v>27</v>
      </c>
      <c r="AL162" s="182" t="s">
        <v>27</v>
      </c>
      <c r="AM162" s="179">
        <v>1</v>
      </c>
      <c r="AN162" s="182" t="s">
        <v>481</v>
      </c>
      <c r="AO162" s="179">
        <v>1</v>
      </c>
      <c r="AP162" s="182" t="s">
        <v>23</v>
      </c>
      <c r="AQ162" s="179">
        <v>1</v>
      </c>
      <c r="AR162" s="182" t="s">
        <v>481</v>
      </c>
      <c r="AS162" s="179" t="s">
        <v>27</v>
      </c>
      <c r="AT162" s="182" t="s">
        <v>27</v>
      </c>
      <c r="AU162" s="179">
        <v>1</v>
      </c>
      <c r="AV162" s="182" t="s">
        <v>23</v>
      </c>
      <c r="AW162" s="179">
        <v>3</v>
      </c>
      <c r="AX162" s="182" t="s">
        <v>232</v>
      </c>
      <c r="AY162" s="179">
        <v>4</v>
      </c>
      <c r="AZ162" s="182" t="s">
        <v>482</v>
      </c>
      <c r="BA162" s="179">
        <v>1</v>
      </c>
      <c r="BB162" s="182" t="s">
        <v>23</v>
      </c>
      <c r="BC162" s="179">
        <v>1</v>
      </c>
      <c r="BD162" s="182" t="s">
        <v>23</v>
      </c>
      <c r="BE162" s="179">
        <v>1</v>
      </c>
      <c r="BF162" s="182" t="s">
        <v>481</v>
      </c>
      <c r="BG162" s="179">
        <v>2</v>
      </c>
      <c r="BH162" s="182" t="s">
        <v>20</v>
      </c>
      <c r="BI162" s="179">
        <v>2</v>
      </c>
      <c r="BJ162" s="182" t="s">
        <v>483</v>
      </c>
      <c r="BK162" s="179">
        <v>1</v>
      </c>
      <c r="BL162" s="182" t="s">
        <v>23</v>
      </c>
      <c r="BM162" s="179">
        <v>1</v>
      </c>
      <c r="BN162" s="182" t="s">
        <v>23</v>
      </c>
      <c r="BO162" s="179">
        <v>1</v>
      </c>
      <c r="BP162" s="182" t="s">
        <v>23</v>
      </c>
      <c r="BQ162" s="179">
        <v>1</v>
      </c>
      <c r="BR162" s="182" t="s">
        <v>23</v>
      </c>
      <c r="BS162" s="179">
        <v>1</v>
      </c>
      <c r="BT162" s="182" t="s">
        <v>23</v>
      </c>
      <c r="BU162" s="179">
        <v>1</v>
      </c>
      <c r="BV162" s="182" t="s">
        <v>23</v>
      </c>
      <c r="BW162" s="179">
        <v>1</v>
      </c>
      <c r="BX162" s="182" t="s">
        <v>23</v>
      </c>
      <c r="BY162" s="179">
        <v>1</v>
      </c>
      <c r="BZ162" s="182" t="s">
        <v>23</v>
      </c>
      <c r="CA162" s="179">
        <v>1</v>
      </c>
      <c r="CB162" s="182" t="s">
        <v>23</v>
      </c>
      <c r="CC162" s="179">
        <v>1</v>
      </c>
      <c r="CD162" s="182" t="s">
        <v>23</v>
      </c>
      <c r="CE162" s="179">
        <v>1</v>
      </c>
      <c r="CF162" s="182" t="s">
        <v>23</v>
      </c>
      <c r="CG162" s="179" t="s">
        <v>27</v>
      </c>
      <c r="CH162" s="182" t="s">
        <v>27</v>
      </c>
      <c r="CI162" s="179">
        <v>1</v>
      </c>
      <c r="CJ162" s="182" t="s">
        <v>481</v>
      </c>
      <c r="CK162" s="179">
        <f>IF([1]QW_体制等状況データ!HP155="","",[1]QW_体制等状況データ!HP155)</f>
        <v>1</v>
      </c>
      <c r="CL162" s="182" t="str">
        <f>IF([1]QW_体制等状況データ!HQ155="","",[1]QW_体制等状況データ!HQ155)</f>
        <v>無し</v>
      </c>
      <c r="CM162" s="178" t="s">
        <v>27</v>
      </c>
      <c r="CN162" s="178" t="s">
        <v>25</v>
      </c>
      <c r="CO162" s="178" t="s">
        <v>29</v>
      </c>
      <c r="CP162" s="185">
        <v>45474</v>
      </c>
    </row>
    <row r="163" spans="1:94" ht="36" customHeight="1" x14ac:dyDescent="0.15">
      <c r="A163" s="177" t="s">
        <v>706</v>
      </c>
      <c r="B163" s="178" t="s">
        <v>17</v>
      </c>
      <c r="C163" s="179" t="s">
        <v>415</v>
      </c>
      <c r="D163" s="180" t="s">
        <v>18</v>
      </c>
      <c r="E163" s="181" t="s">
        <v>707</v>
      </c>
      <c r="F163" s="178" t="s">
        <v>708</v>
      </c>
      <c r="G163" s="179" t="s">
        <v>208</v>
      </c>
      <c r="H163" s="180" t="s">
        <v>709</v>
      </c>
      <c r="I163" s="181" t="s">
        <v>710</v>
      </c>
      <c r="J163" s="181" t="s">
        <v>711</v>
      </c>
      <c r="K163" s="181" t="s">
        <v>712</v>
      </c>
      <c r="L163" s="179">
        <v>23</v>
      </c>
      <c r="M163" s="182" t="s">
        <v>55</v>
      </c>
      <c r="N163" s="179">
        <v>2</v>
      </c>
      <c r="O163" s="182" t="s">
        <v>19</v>
      </c>
      <c r="P163" s="179">
        <v>1</v>
      </c>
      <c r="Q163" s="182" t="s">
        <v>23</v>
      </c>
      <c r="R163" s="179">
        <v>2</v>
      </c>
      <c r="S163" s="182" t="s">
        <v>21</v>
      </c>
      <c r="T163" s="179">
        <v>1</v>
      </c>
      <c r="U163" s="182" t="s">
        <v>22</v>
      </c>
      <c r="V163" s="178">
        <v>10</v>
      </c>
      <c r="W163" s="179">
        <v>1</v>
      </c>
      <c r="X163" s="182" t="s">
        <v>23</v>
      </c>
      <c r="Y163" s="179">
        <v>1</v>
      </c>
      <c r="Z163" s="182" t="s">
        <v>23</v>
      </c>
      <c r="AA163" s="179">
        <v>1</v>
      </c>
      <c r="AB163" s="182" t="s">
        <v>23</v>
      </c>
      <c r="AC163" s="179">
        <v>1</v>
      </c>
      <c r="AD163" s="182" t="s">
        <v>23</v>
      </c>
      <c r="AE163" s="179">
        <v>1</v>
      </c>
      <c r="AF163" s="182" t="s">
        <v>23</v>
      </c>
      <c r="AG163" s="179">
        <v>1</v>
      </c>
      <c r="AH163" s="182" t="s">
        <v>23</v>
      </c>
      <c r="AI163" s="179">
        <v>1</v>
      </c>
      <c r="AJ163" s="183" t="s">
        <v>23</v>
      </c>
      <c r="AK163" s="184" t="s">
        <v>27</v>
      </c>
      <c r="AL163" s="182" t="s">
        <v>27</v>
      </c>
      <c r="AM163" s="179">
        <v>1</v>
      </c>
      <c r="AN163" s="182" t="s">
        <v>481</v>
      </c>
      <c r="AO163" s="179">
        <v>1</v>
      </c>
      <c r="AP163" s="182" t="s">
        <v>23</v>
      </c>
      <c r="AQ163" s="179">
        <v>1</v>
      </c>
      <c r="AR163" s="182" t="s">
        <v>481</v>
      </c>
      <c r="AS163" s="179" t="s">
        <v>27</v>
      </c>
      <c r="AT163" s="182" t="s">
        <v>27</v>
      </c>
      <c r="AU163" s="179">
        <v>1</v>
      </c>
      <c r="AV163" s="182" t="s">
        <v>23</v>
      </c>
      <c r="AW163" s="179">
        <v>3</v>
      </c>
      <c r="AX163" s="182" t="s">
        <v>232</v>
      </c>
      <c r="AY163" s="179">
        <v>6</v>
      </c>
      <c r="AZ163" s="182" t="s">
        <v>1076</v>
      </c>
      <c r="BA163" s="179">
        <v>1</v>
      </c>
      <c r="BB163" s="182" t="s">
        <v>23</v>
      </c>
      <c r="BC163" s="179">
        <v>1</v>
      </c>
      <c r="BD163" s="182" t="s">
        <v>23</v>
      </c>
      <c r="BE163" s="179">
        <v>1</v>
      </c>
      <c r="BF163" s="182" t="s">
        <v>481</v>
      </c>
      <c r="BG163" s="179">
        <v>2</v>
      </c>
      <c r="BH163" s="182" t="s">
        <v>20</v>
      </c>
      <c r="BI163" s="179">
        <v>2</v>
      </c>
      <c r="BJ163" s="182" t="s">
        <v>483</v>
      </c>
      <c r="BK163" s="179">
        <v>1</v>
      </c>
      <c r="BL163" s="182" t="s">
        <v>23</v>
      </c>
      <c r="BM163" s="179">
        <v>1</v>
      </c>
      <c r="BN163" s="182" t="s">
        <v>23</v>
      </c>
      <c r="BO163" s="179">
        <v>1</v>
      </c>
      <c r="BP163" s="182" t="s">
        <v>23</v>
      </c>
      <c r="BQ163" s="179">
        <v>1</v>
      </c>
      <c r="BR163" s="182" t="s">
        <v>23</v>
      </c>
      <c r="BS163" s="179">
        <v>1</v>
      </c>
      <c r="BT163" s="182" t="s">
        <v>23</v>
      </c>
      <c r="BU163" s="179">
        <v>1</v>
      </c>
      <c r="BV163" s="182" t="s">
        <v>23</v>
      </c>
      <c r="BW163" s="179">
        <v>1</v>
      </c>
      <c r="BX163" s="182" t="s">
        <v>23</v>
      </c>
      <c r="BY163" s="179">
        <v>1</v>
      </c>
      <c r="BZ163" s="182" t="s">
        <v>23</v>
      </c>
      <c r="CA163" s="179">
        <v>1</v>
      </c>
      <c r="CB163" s="182" t="s">
        <v>23</v>
      </c>
      <c r="CC163" s="179">
        <v>1</v>
      </c>
      <c r="CD163" s="182" t="s">
        <v>23</v>
      </c>
      <c r="CE163" s="179">
        <v>1</v>
      </c>
      <c r="CF163" s="182" t="s">
        <v>23</v>
      </c>
      <c r="CG163" s="179" t="s">
        <v>27</v>
      </c>
      <c r="CH163" s="182" t="s">
        <v>27</v>
      </c>
      <c r="CI163" s="179">
        <v>1</v>
      </c>
      <c r="CJ163" s="182" t="s">
        <v>481</v>
      </c>
      <c r="CK163" s="179">
        <f>IF([1]QW_体制等状況データ!HP156="","",[1]QW_体制等状況データ!HP156)</f>
        <v>3</v>
      </c>
      <c r="CL163" s="182" t="str">
        <f>IF([1]QW_体制等状況データ!HQ156="","",[1]QW_体制等状況データ!HQ156)</f>
        <v>Ⅱ</v>
      </c>
      <c r="CM163" s="178" t="s">
        <v>27</v>
      </c>
      <c r="CN163" s="178" t="s">
        <v>25</v>
      </c>
      <c r="CO163" s="178" t="s">
        <v>29</v>
      </c>
      <c r="CP163" s="185">
        <v>45444</v>
      </c>
    </row>
    <row r="164" spans="1:94" ht="36" customHeight="1" x14ac:dyDescent="0.15">
      <c r="A164" s="177" t="s">
        <v>211</v>
      </c>
      <c r="B164" s="178" t="s">
        <v>17</v>
      </c>
      <c r="C164" s="179" t="s">
        <v>415</v>
      </c>
      <c r="D164" s="180" t="s">
        <v>18</v>
      </c>
      <c r="E164" s="181" t="s">
        <v>212</v>
      </c>
      <c r="F164" s="178" t="s">
        <v>213</v>
      </c>
      <c r="G164" s="179" t="s">
        <v>214</v>
      </c>
      <c r="H164" s="180" t="s">
        <v>215</v>
      </c>
      <c r="I164" s="181" t="s">
        <v>216</v>
      </c>
      <c r="J164" s="181" t="s">
        <v>216</v>
      </c>
      <c r="K164" s="181" t="s">
        <v>217</v>
      </c>
      <c r="L164" s="179">
        <v>23</v>
      </c>
      <c r="M164" s="182" t="s">
        <v>55</v>
      </c>
      <c r="N164" s="179">
        <v>1</v>
      </c>
      <c r="O164" s="182" t="s">
        <v>64</v>
      </c>
      <c r="P164" s="179">
        <v>1</v>
      </c>
      <c r="Q164" s="182" t="s">
        <v>23</v>
      </c>
      <c r="R164" s="179">
        <v>2</v>
      </c>
      <c r="S164" s="182" t="s">
        <v>21</v>
      </c>
      <c r="T164" s="179">
        <v>1</v>
      </c>
      <c r="U164" s="182" t="s">
        <v>22</v>
      </c>
      <c r="V164" s="178">
        <v>20</v>
      </c>
      <c r="W164" s="179">
        <v>1</v>
      </c>
      <c r="X164" s="182" t="s">
        <v>23</v>
      </c>
      <c r="Y164" s="179">
        <v>1</v>
      </c>
      <c r="Z164" s="182" t="s">
        <v>23</v>
      </c>
      <c r="AA164" s="179">
        <v>1</v>
      </c>
      <c r="AB164" s="182" t="s">
        <v>23</v>
      </c>
      <c r="AC164" s="179">
        <v>3</v>
      </c>
      <c r="AD164" s="182" t="s">
        <v>283</v>
      </c>
      <c r="AE164" s="179">
        <v>1</v>
      </c>
      <c r="AF164" s="182" t="s">
        <v>23</v>
      </c>
      <c r="AG164" s="179">
        <v>1</v>
      </c>
      <c r="AH164" s="182" t="s">
        <v>23</v>
      </c>
      <c r="AI164" s="179">
        <v>1</v>
      </c>
      <c r="AJ164" s="183" t="s">
        <v>23</v>
      </c>
      <c r="AK164" s="184" t="s">
        <v>27</v>
      </c>
      <c r="AL164" s="182" t="s">
        <v>27</v>
      </c>
      <c r="AM164" s="179">
        <v>1</v>
      </c>
      <c r="AN164" s="182" t="s">
        <v>481</v>
      </c>
      <c r="AO164" s="179">
        <v>1</v>
      </c>
      <c r="AP164" s="182" t="s">
        <v>23</v>
      </c>
      <c r="AQ164" s="179">
        <v>1</v>
      </c>
      <c r="AR164" s="182" t="s">
        <v>481</v>
      </c>
      <c r="AS164" s="179" t="s">
        <v>27</v>
      </c>
      <c r="AT164" s="182" t="s">
        <v>27</v>
      </c>
      <c r="AU164" s="179">
        <v>1</v>
      </c>
      <c r="AV164" s="182" t="s">
        <v>23</v>
      </c>
      <c r="AW164" s="179">
        <v>2</v>
      </c>
      <c r="AX164" s="182" t="s">
        <v>24</v>
      </c>
      <c r="AY164" s="179">
        <v>1</v>
      </c>
      <c r="AZ164" s="182" t="s">
        <v>23</v>
      </c>
      <c r="BA164" s="179">
        <v>1</v>
      </c>
      <c r="BB164" s="182" t="s">
        <v>23</v>
      </c>
      <c r="BC164" s="179">
        <v>1</v>
      </c>
      <c r="BD164" s="182" t="s">
        <v>23</v>
      </c>
      <c r="BE164" s="179">
        <v>1</v>
      </c>
      <c r="BF164" s="182" t="s">
        <v>481</v>
      </c>
      <c r="BG164" s="179">
        <v>1</v>
      </c>
      <c r="BH164" s="182" t="s">
        <v>23</v>
      </c>
      <c r="BI164" s="179">
        <v>2</v>
      </c>
      <c r="BJ164" s="182" t="s">
        <v>483</v>
      </c>
      <c r="BK164" s="179">
        <v>1</v>
      </c>
      <c r="BL164" s="182" t="s">
        <v>23</v>
      </c>
      <c r="BM164" s="179">
        <v>1</v>
      </c>
      <c r="BN164" s="182" t="s">
        <v>23</v>
      </c>
      <c r="BO164" s="179">
        <v>1</v>
      </c>
      <c r="BP164" s="182" t="s">
        <v>23</v>
      </c>
      <c r="BQ164" s="179">
        <v>1</v>
      </c>
      <c r="BR164" s="182" t="s">
        <v>23</v>
      </c>
      <c r="BS164" s="179">
        <v>1</v>
      </c>
      <c r="BT164" s="182" t="s">
        <v>23</v>
      </c>
      <c r="BU164" s="179">
        <v>1</v>
      </c>
      <c r="BV164" s="182" t="s">
        <v>23</v>
      </c>
      <c r="BW164" s="179">
        <v>1</v>
      </c>
      <c r="BX164" s="182" t="s">
        <v>23</v>
      </c>
      <c r="BY164" s="179">
        <v>1</v>
      </c>
      <c r="BZ164" s="182" t="s">
        <v>23</v>
      </c>
      <c r="CA164" s="179">
        <v>1</v>
      </c>
      <c r="CB164" s="182" t="s">
        <v>23</v>
      </c>
      <c r="CC164" s="179">
        <v>1</v>
      </c>
      <c r="CD164" s="182" t="s">
        <v>23</v>
      </c>
      <c r="CE164" s="179">
        <v>1</v>
      </c>
      <c r="CF164" s="182" t="s">
        <v>23</v>
      </c>
      <c r="CG164" s="179" t="s">
        <v>27</v>
      </c>
      <c r="CH164" s="182" t="s">
        <v>27</v>
      </c>
      <c r="CI164" s="179">
        <v>1</v>
      </c>
      <c r="CJ164" s="182" t="s">
        <v>481</v>
      </c>
      <c r="CK164" s="179" t="str">
        <f>IF([1]QW_体制等状況データ!HP157="","",[1]QW_体制等状況データ!HP157)</f>
        <v/>
      </c>
      <c r="CL164" s="182" t="str">
        <f>IF([1]QW_体制等状況データ!HQ157="","",[1]QW_体制等状況データ!HQ157)</f>
        <v/>
      </c>
      <c r="CM164" s="178" t="s">
        <v>27</v>
      </c>
      <c r="CN164" s="178" t="s">
        <v>25</v>
      </c>
      <c r="CO164" s="178" t="s">
        <v>29</v>
      </c>
      <c r="CP164" s="185">
        <v>45383</v>
      </c>
    </row>
    <row r="165" spans="1:94" ht="36" customHeight="1" x14ac:dyDescent="0.15">
      <c r="A165" s="177" t="s">
        <v>919</v>
      </c>
      <c r="B165" s="178" t="s">
        <v>17</v>
      </c>
      <c r="C165" s="179" t="s">
        <v>415</v>
      </c>
      <c r="D165" s="180" t="s">
        <v>18</v>
      </c>
      <c r="E165" s="181" t="s">
        <v>920</v>
      </c>
      <c r="F165" s="178" t="s">
        <v>921</v>
      </c>
      <c r="G165" s="179" t="s">
        <v>560</v>
      </c>
      <c r="H165" s="180" t="s">
        <v>922</v>
      </c>
      <c r="I165" s="181" t="s">
        <v>923</v>
      </c>
      <c r="J165" s="181" t="s">
        <v>924</v>
      </c>
      <c r="K165" s="181" t="s">
        <v>925</v>
      </c>
      <c r="L165" s="179">
        <v>23</v>
      </c>
      <c r="M165" s="182" t="s">
        <v>55</v>
      </c>
      <c r="N165" s="179">
        <v>2</v>
      </c>
      <c r="O165" s="182" t="s">
        <v>19</v>
      </c>
      <c r="P165" s="179">
        <v>1</v>
      </c>
      <c r="Q165" s="182" t="s">
        <v>23</v>
      </c>
      <c r="R165" s="179">
        <v>2</v>
      </c>
      <c r="S165" s="182" t="s">
        <v>21</v>
      </c>
      <c r="T165" s="179">
        <v>1</v>
      </c>
      <c r="U165" s="182" t="s">
        <v>22</v>
      </c>
      <c r="V165" s="178">
        <v>20</v>
      </c>
      <c r="W165" s="179">
        <v>1</v>
      </c>
      <c r="X165" s="182" t="s">
        <v>23</v>
      </c>
      <c r="Y165" s="179">
        <v>1</v>
      </c>
      <c r="Z165" s="182" t="s">
        <v>23</v>
      </c>
      <c r="AA165" s="179">
        <v>1</v>
      </c>
      <c r="AB165" s="182" t="s">
        <v>23</v>
      </c>
      <c r="AC165" s="179">
        <v>4</v>
      </c>
      <c r="AD165" s="182" t="s">
        <v>24</v>
      </c>
      <c r="AE165" s="179">
        <v>1</v>
      </c>
      <c r="AF165" s="182" t="s">
        <v>23</v>
      </c>
      <c r="AG165" s="179">
        <v>2</v>
      </c>
      <c r="AH165" s="182" t="s">
        <v>20</v>
      </c>
      <c r="AI165" s="179">
        <v>1</v>
      </c>
      <c r="AJ165" s="183" t="s">
        <v>23</v>
      </c>
      <c r="AK165" s="184" t="s">
        <v>27</v>
      </c>
      <c r="AL165" s="182" t="s">
        <v>27</v>
      </c>
      <c r="AM165" s="179">
        <v>1</v>
      </c>
      <c r="AN165" s="182" t="s">
        <v>481</v>
      </c>
      <c r="AO165" s="179">
        <v>1</v>
      </c>
      <c r="AP165" s="182" t="s">
        <v>23</v>
      </c>
      <c r="AQ165" s="179">
        <v>1</v>
      </c>
      <c r="AR165" s="182" t="s">
        <v>481</v>
      </c>
      <c r="AS165" s="179" t="s">
        <v>27</v>
      </c>
      <c r="AT165" s="182" t="s">
        <v>27</v>
      </c>
      <c r="AU165" s="179">
        <v>1</v>
      </c>
      <c r="AV165" s="182" t="s">
        <v>23</v>
      </c>
      <c r="AW165" s="179">
        <v>2</v>
      </c>
      <c r="AX165" s="182" t="s">
        <v>24</v>
      </c>
      <c r="AY165" s="179">
        <v>6</v>
      </c>
      <c r="AZ165" s="182" t="s">
        <v>1076</v>
      </c>
      <c r="BA165" s="179">
        <v>1</v>
      </c>
      <c r="BB165" s="182" t="s">
        <v>23</v>
      </c>
      <c r="BC165" s="179">
        <v>1</v>
      </c>
      <c r="BD165" s="182" t="s">
        <v>23</v>
      </c>
      <c r="BE165" s="179">
        <v>1</v>
      </c>
      <c r="BF165" s="182" t="s">
        <v>481</v>
      </c>
      <c r="BG165" s="179">
        <v>2</v>
      </c>
      <c r="BH165" s="182" t="s">
        <v>20</v>
      </c>
      <c r="BI165" s="179">
        <v>1</v>
      </c>
      <c r="BJ165" s="182" t="s">
        <v>481</v>
      </c>
      <c r="BK165" s="179">
        <v>1</v>
      </c>
      <c r="BL165" s="182" t="s">
        <v>23</v>
      </c>
      <c r="BM165" s="179">
        <v>1</v>
      </c>
      <c r="BN165" s="182" t="s">
        <v>23</v>
      </c>
      <c r="BO165" s="179">
        <v>1</v>
      </c>
      <c r="BP165" s="182" t="s">
        <v>23</v>
      </c>
      <c r="BQ165" s="179">
        <v>1</v>
      </c>
      <c r="BR165" s="182" t="s">
        <v>23</v>
      </c>
      <c r="BS165" s="179">
        <v>1</v>
      </c>
      <c r="BT165" s="182" t="s">
        <v>23</v>
      </c>
      <c r="BU165" s="179">
        <v>1</v>
      </c>
      <c r="BV165" s="182" t="s">
        <v>23</v>
      </c>
      <c r="BW165" s="179">
        <v>1</v>
      </c>
      <c r="BX165" s="182" t="s">
        <v>23</v>
      </c>
      <c r="BY165" s="179">
        <v>1</v>
      </c>
      <c r="BZ165" s="182" t="s">
        <v>23</v>
      </c>
      <c r="CA165" s="179">
        <v>1</v>
      </c>
      <c r="CB165" s="182" t="s">
        <v>23</v>
      </c>
      <c r="CC165" s="179">
        <v>1</v>
      </c>
      <c r="CD165" s="182" t="s">
        <v>23</v>
      </c>
      <c r="CE165" s="179">
        <v>1</v>
      </c>
      <c r="CF165" s="182" t="s">
        <v>23</v>
      </c>
      <c r="CG165" s="179" t="s">
        <v>27</v>
      </c>
      <c r="CH165" s="182" t="s">
        <v>27</v>
      </c>
      <c r="CI165" s="179">
        <v>1</v>
      </c>
      <c r="CJ165" s="182" t="s">
        <v>481</v>
      </c>
      <c r="CK165" s="179">
        <f>IF([1]QW_体制等状況データ!HP158="","",[1]QW_体制等状況データ!HP158)</f>
        <v>2</v>
      </c>
      <c r="CL165" s="182" t="str">
        <f>IF([1]QW_体制等状況データ!HQ158="","",[1]QW_体制等状況データ!HQ158)</f>
        <v>Ⅰ</v>
      </c>
      <c r="CM165" s="178" t="s">
        <v>27</v>
      </c>
      <c r="CN165" s="178" t="s">
        <v>25</v>
      </c>
      <c r="CO165" s="178" t="s">
        <v>29</v>
      </c>
      <c r="CP165" s="185">
        <v>45444</v>
      </c>
    </row>
    <row r="166" spans="1:94" ht="36" customHeight="1" x14ac:dyDescent="0.15">
      <c r="A166" s="177" t="s">
        <v>557</v>
      </c>
      <c r="B166" s="178" t="s">
        <v>17</v>
      </c>
      <c r="C166" s="179" t="s">
        <v>415</v>
      </c>
      <c r="D166" s="180" t="s">
        <v>18</v>
      </c>
      <c r="E166" s="181" t="s">
        <v>558</v>
      </c>
      <c r="F166" s="178" t="s">
        <v>559</v>
      </c>
      <c r="G166" s="179" t="s">
        <v>560</v>
      </c>
      <c r="H166" s="180" t="s">
        <v>561</v>
      </c>
      <c r="I166" s="181" t="s">
        <v>562</v>
      </c>
      <c r="J166" s="181" t="s">
        <v>563</v>
      </c>
      <c r="K166" s="181" t="s">
        <v>524</v>
      </c>
      <c r="L166" s="179">
        <v>23</v>
      </c>
      <c r="M166" s="182" t="s">
        <v>55</v>
      </c>
      <c r="N166" s="179">
        <v>2</v>
      </c>
      <c r="O166" s="182" t="s">
        <v>19</v>
      </c>
      <c r="P166" s="179">
        <v>1</v>
      </c>
      <c r="Q166" s="182" t="s">
        <v>23</v>
      </c>
      <c r="R166" s="179">
        <v>2</v>
      </c>
      <c r="S166" s="182" t="s">
        <v>21</v>
      </c>
      <c r="T166" s="179">
        <v>1</v>
      </c>
      <c r="U166" s="182" t="s">
        <v>22</v>
      </c>
      <c r="V166" s="178">
        <v>10</v>
      </c>
      <c r="W166" s="179">
        <v>1</v>
      </c>
      <c r="X166" s="182" t="s">
        <v>23</v>
      </c>
      <c r="Y166" s="179">
        <v>1</v>
      </c>
      <c r="Z166" s="182" t="s">
        <v>23</v>
      </c>
      <c r="AA166" s="179">
        <v>1</v>
      </c>
      <c r="AB166" s="182" t="s">
        <v>23</v>
      </c>
      <c r="AC166" s="179">
        <v>1</v>
      </c>
      <c r="AD166" s="182" t="s">
        <v>23</v>
      </c>
      <c r="AE166" s="179">
        <v>1</v>
      </c>
      <c r="AF166" s="182" t="s">
        <v>23</v>
      </c>
      <c r="AG166" s="179">
        <v>2</v>
      </c>
      <c r="AH166" s="182" t="s">
        <v>20</v>
      </c>
      <c r="AI166" s="179">
        <v>1</v>
      </c>
      <c r="AJ166" s="183" t="s">
        <v>23</v>
      </c>
      <c r="AK166" s="184" t="s">
        <v>27</v>
      </c>
      <c r="AL166" s="182" t="s">
        <v>27</v>
      </c>
      <c r="AM166" s="179">
        <v>1</v>
      </c>
      <c r="AN166" s="182" t="s">
        <v>481</v>
      </c>
      <c r="AO166" s="179">
        <v>1</v>
      </c>
      <c r="AP166" s="182" t="s">
        <v>23</v>
      </c>
      <c r="AQ166" s="179">
        <v>1</v>
      </c>
      <c r="AR166" s="182" t="s">
        <v>481</v>
      </c>
      <c r="AS166" s="179" t="s">
        <v>27</v>
      </c>
      <c r="AT166" s="182" t="s">
        <v>27</v>
      </c>
      <c r="AU166" s="179">
        <v>1</v>
      </c>
      <c r="AV166" s="182" t="s">
        <v>23</v>
      </c>
      <c r="AW166" s="179">
        <v>2</v>
      </c>
      <c r="AX166" s="182" t="s">
        <v>24</v>
      </c>
      <c r="AY166" s="179">
        <v>7</v>
      </c>
      <c r="AZ166" s="182" t="s">
        <v>1086</v>
      </c>
      <c r="BA166" s="179">
        <v>1</v>
      </c>
      <c r="BB166" s="182" t="s">
        <v>23</v>
      </c>
      <c r="BC166" s="179">
        <v>1</v>
      </c>
      <c r="BD166" s="182" t="s">
        <v>23</v>
      </c>
      <c r="BE166" s="179">
        <v>1</v>
      </c>
      <c r="BF166" s="182" t="s">
        <v>481</v>
      </c>
      <c r="BG166" s="179">
        <v>1</v>
      </c>
      <c r="BH166" s="182" t="s">
        <v>23</v>
      </c>
      <c r="BI166" s="179">
        <v>1</v>
      </c>
      <c r="BJ166" s="182" t="s">
        <v>481</v>
      </c>
      <c r="BK166" s="179">
        <v>1</v>
      </c>
      <c r="BL166" s="182" t="s">
        <v>23</v>
      </c>
      <c r="BM166" s="179">
        <v>1</v>
      </c>
      <c r="BN166" s="182" t="s">
        <v>23</v>
      </c>
      <c r="BO166" s="179">
        <v>1</v>
      </c>
      <c r="BP166" s="182" t="s">
        <v>23</v>
      </c>
      <c r="BQ166" s="179">
        <v>1</v>
      </c>
      <c r="BR166" s="182" t="s">
        <v>23</v>
      </c>
      <c r="BS166" s="179">
        <v>1</v>
      </c>
      <c r="BT166" s="182" t="s">
        <v>23</v>
      </c>
      <c r="BU166" s="179">
        <v>1</v>
      </c>
      <c r="BV166" s="182" t="s">
        <v>23</v>
      </c>
      <c r="BW166" s="179">
        <v>1</v>
      </c>
      <c r="BX166" s="182" t="s">
        <v>23</v>
      </c>
      <c r="BY166" s="179">
        <v>1</v>
      </c>
      <c r="BZ166" s="182" t="s">
        <v>23</v>
      </c>
      <c r="CA166" s="179">
        <v>1</v>
      </c>
      <c r="CB166" s="182" t="s">
        <v>23</v>
      </c>
      <c r="CC166" s="179">
        <v>1</v>
      </c>
      <c r="CD166" s="182" t="s">
        <v>23</v>
      </c>
      <c r="CE166" s="179">
        <v>1</v>
      </c>
      <c r="CF166" s="182" t="s">
        <v>23</v>
      </c>
      <c r="CG166" s="179" t="s">
        <v>27</v>
      </c>
      <c r="CH166" s="182" t="s">
        <v>27</v>
      </c>
      <c r="CI166" s="179">
        <v>1</v>
      </c>
      <c r="CJ166" s="182" t="s">
        <v>481</v>
      </c>
      <c r="CK166" s="179">
        <f>IF([1]QW_体制等状況データ!HP159="","",[1]QW_体制等状況データ!HP159)</f>
        <v>3</v>
      </c>
      <c r="CL166" s="182" t="str">
        <f>IF([1]QW_体制等状況データ!HQ159="","",[1]QW_体制等状況データ!HQ159)</f>
        <v>Ⅱ</v>
      </c>
      <c r="CM166" s="178" t="s">
        <v>27</v>
      </c>
      <c r="CN166" s="178" t="s">
        <v>25</v>
      </c>
      <c r="CO166" s="178" t="s">
        <v>29</v>
      </c>
      <c r="CP166" s="185">
        <v>45444</v>
      </c>
    </row>
    <row r="167" spans="1:94" ht="36" customHeight="1" x14ac:dyDescent="0.15">
      <c r="A167" s="177" t="s">
        <v>811</v>
      </c>
      <c r="B167" s="178" t="s">
        <v>17</v>
      </c>
      <c r="C167" s="179" t="s">
        <v>415</v>
      </c>
      <c r="D167" s="180" t="s">
        <v>18</v>
      </c>
      <c r="E167" s="181" t="s">
        <v>812</v>
      </c>
      <c r="F167" s="178" t="s">
        <v>813</v>
      </c>
      <c r="G167" s="179" t="s">
        <v>560</v>
      </c>
      <c r="H167" s="180" t="s">
        <v>814</v>
      </c>
      <c r="I167" s="181" t="s">
        <v>815</v>
      </c>
      <c r="J167" s="181" t="s">
        <v>816</v>
      </c>
      <c r="K167" s="181" t="s">
        <v>817</v>
      </c>
      <c r="L167" s="179">
        <v>23</v>
      </c>
      <c r="M167" s="182" t="s">
        <v>55</v>
      </c>
      <c r="N167" s="179">
        <v>2</v>
      </c>
      <c r="O167" s="182" t="s">
        <v>19</v>
      </c>
      <c r="P167" s="179">
        <v>1</v>
      </c>
      <c r="Q167" s="182" t="s">
        <v>23</v>
      </c>
      <c r="R167" s="179">
        <v>2</v>
      </c>
      <c r="S167" s="182" t="s">
        <v>21</v>
      </c>
      <c r="T167" s="179">
        <v>1</v>
      </c>
      <c r="U167" s="182" t="s">
        <v>22</v>
      </c>
      <c r="V167" s="178">
        <v>10</v>
      </c>
      <c r="W167" s="179">
        <v>1</v>
      </c>
      <c r="X167" s="182" t="s">
        <v>23</v>
      </c>
      <c r="Y167" s="179">
        <v>1</v>
      </c>
      <c r="Z167" s="182" t="s">
        <v>23</v>
      </c>
      <c r="AA167" s="179">
        <v>1</v>
      </c>
      <c r="AB167" s="182" t="s">
        <v>23</v>
      </c>
      <c r="AC167" s="179">
        <v>3</v>
      </c>
      <c r="AD167" s="182" t="s">
        <v>283</v>
      </c>
      <c r="AE167" s="179">
        <v>1</v>
      </c>
      <c r="AF167" s="182" t="s">
        <v>23</v>
      </c>
      <c r="AG167" s="179">
        <v>2</v>
      </c>
      <c r="AH167" s="182" t="s">
        <v>20</v>
      </c>
      <c r="AI167" s="179">
        <v>1</v>
      </c>
      <c r="AJ167" s="183" t="s">
        <v>23</v>
      </c>
      <c r="AK167" s="184" t="s">
        <v>27</v>
      </c>
      <c r="AL167" s="182" t="s">
        <v>27</v>
      </c>
      <c r="AM167" s="179">
        <v>1</v>
      </c>
      <c r="AN167" s="182" t="s">
        <v>481</v>
      </c>
      <c r="AO167" s="179">
        <v>1</v>
      </c>
      <c r="AP167" s="182" t="s">
        <v>23</v>
      </c>
      <c r="AQ167" s="179">
        <v>1</v>
      </c>
      <c r="AR167" s="182" t="s">
        <v>481</v>
      </c>
      <c r="AS167" s="179" t="s">
        <v>27</v>
      </c>
      <c r="AT167" s="182" t="s">
        <v>27</v>
      </c>
      <c r="AU167" s="179">
        <v>1</v>
      </c>
      <c r="AV167" s="182" t="s">
        <v>23</v>
      </c>
      <c r="AW167" s="179">
        <v>2</v>
      </c>
      <c r="AX167" s="182" t="s">
        <v>24</v>
      </c>
      <c r="AY167" s="179">
        <v>6</v>
      </c>
      <c r="AZ167" s="182" t="s">
        <v>1076</v>
      </c>
      <c r="BA167" s="179">
        <v>1</v>
      </c>
      <c r="BB167" s="182" t="s">
        <v>23</v>
      </c>
      <c r="BC167" s="179">
        <v>1</v>
      </c>
      <c r="BD167" s="182" t="s">
        <v>23</v>
      </c>
      <c r="BE167" s="179">
        <v>1</v>
      </c>
      <c r="BF167" s="182" t="s">
        <v>481</v>
      </c>
      <c r="BG167" s="179">
        <v>2</v>
      </c>
      <c r="BH167" s="182" t="s">
        <v>20</v>
      </c>
      <c r="BI167" s="179">
        <v>1</v>
      </c>
      <c r="BJ167" s="182" t="s">
        <v>481</v>
      </c>
      <c r="BK167" s="179">
        <v>1</v>
      </c>
      <c r="BL167" s="182" t="s">
        <v>23</v>
      </c>
      <c r="BM167" s="179">
        <v>1</v>
      </c>
      <c r="BN167" s="182" t="s">
        <v>23</v>
      </c>
      <c r="BO167" s="179">
        <v>1</v>
      </c>
      <c r="BP167" s="182" t="s">
        <v>23</v>
      </c>
      <c r="BQ167" s="179">
        <v>1</v>
      </c>
      <c r="BR167" s="182" t="s">
        <v>23</v>
      </c>
      <c r="BS167" s="179">
        <v>1</v>
      </c>
      <c r="BT167" s="182" t="s">
        <v>23</v>
      </c>
      <c r="BU167" s="179">
        <v>1</v>
      </c>
      <c r="BV167" s="182" t="s">
        <v>23</v>
      </c>
      <c r="BW167" s="179">
        <v>1</v>
      </c>
      <c r="BX167" s="182" t="s">
        <v>23</v>
      </c>
      <c r="BY167" s="179">
        <v>1</v>
      </c>
      <c r="BZ167" s="182" t="s">
        <v>23</v>
      </c>
      <c r="CA167" s="179">
        <v>1</v>
      </c>
      <c r="CB167" s="182" t="s">
        <v>23</v>
      </c>
      <c r="CC167" s="179">
        <v>1</v>
      </c>
      <c r="CD167" s="182" t="s">
        <v>23</v>
      </c>
      <c r="CE167" s="179">
        <v>1</v>
      </c>
      <c r="CF167" s="182" t="s">
        <v>23</v>
      </c>
      <c r="CG167" s="179" t="s">
        <v>27</v>
      </c>
      <c r="CH167" s="182" t="s">
        <v>27</v>
      </c>
      <c r="CI167" s="179">
        <v>1</v>
      </c>
      <c r="CJ167" s="182" t="s">
        <v>481</v>
      </c>
      <c r="CK167" s="179">
        <f>IF([1]QW_体制等状況データ!HP160="","",[1]QW_体制等状況データ!HP160)</f>
        <v>2</v>
      </c>
      <c r="CL167" s="182" t="str">
        <f>IF([1]QW_体制等状況データ!HQ160="","",[1]QW_体制等状況データ!HQ160)</f>
        <v>Ⅰ</v>
      </c>
      <c r="CM167" s="178" t="s">
        <v>27</v>
      </c>
      <c r="CN167" s="178" t="s">
        <v>25</v>
      </c>
      <c r="CO167" s="178" t="s">
        <v>29</v>
      </c>
      <c r="CP167" s="185">
        <v>45444</v>
      </c>
    </row>
    <row r="168" spans="1:94" ht="36" customHeight="1" x14ac:dyDescent="0.15">
      <c r="A168" s="177" t="s">
        <v>926</v>
      </c>
      <c r="B168" s="178" t="s">
        <v>17</v>
      </c>
      <c r="C168" s="179" t="s">
        <v>415</v>
      </c>
      <c r="D168" s="180" t="s">
        <v>18</v>
      </c>
      <c r="E168" s="181" t="s">
        <v>927</v>
      </c>
      <c r="F168" s="178" t="s">
        <v>928</v>
      </c>
      <c r="G168" s="179" t="s">
        <v>560</v>
      </c>
      <c r="H168" s="180" t="s">
        <v>929</v>
      </c>
      <c r="I168" s="181" t="s">
        <v>930</v>
      </c>
      <c r="J168" s="181" t="s">
        <v>27</v>
      </c>
      <c r="K168" s="181" t="s">
        <v>817</v>
      </c>
      <c r="L168" s="179">
        <v>23</v>
      </c>
      <c r="M168" s="182" t="s">
        <v>55</v>
      </c>
      <c r="N168" s="179">
        <v>2</v>
      </c>
      <c r="O168" s="182" t="s">
        <v>19</v>
      </c>
      <c r="P168" s="179">
        <v>1</v>
      </c>
      <c r="Q168" s="182" t="s">
        <v>23</v>
      </c>
      <c r="R168" s="179">
        <v>2</v>
      </c>
      <c r="S168" s="182" t="s">
        <v>21</v>
      </c>
      <c r="T168" s="179">
        <v>1</v>
      </c>
      <c r="U168" s="182" t="s">
        <v>22</v>
      </c>
      <c r="V168" s="178">
        <v>10</v>
      </c>
      <c r="W168" s="179">
        <v>1</v>
      </c>
      <c r="X168" s="182" t="s">
        <v>23</v>
      </c>
      <c r="Y168" s="179">
        <v>1</v>
      </c>
      <c r="Z168" s="182" t="s">
        <v>23</v>
      </c>
      <c r="AA168" s="179">
        <v>1</v>
      </c>
      <c r="AB168" s="182" t="s">
        <v>23</v>
      </c>
      <c r="AC168" s="179">
        <v>3</v>
      </c>
      <c r="AD168" s="182" t="s">
        <v>283</v>
      </c>
      <c r="AE168" s="179">
        <v>1</v>
      </c>
      <c r="AF168" s="182" t="s">
        <v>23</v>
      </c>
      <c r="AG168" s="179">
        <v>2</v>
      </c>
      <c r="AH168" s="182" t="s">
        <v>20</v>
      </c>
      <c r="AI168" s="179">
        <v>1</v>
      </c>
      <c r="AJ168" s="183" t="s">
        <v>23</v>
      </c>
      <c r="AK168" s="184" t="s">
        <v>27</v>
      </c>
      <c r="AL168" s="182" t="s">
        <v>27</v>
      </c>
      <c r="AM168" s="179">
        <v>1</v>
      </c>
      <c r="AN168" s="182" t="s">
        <v>481</v>
      </c>
      <c r="AO168" s="179">
        <v>1</v>
      </c>
      <c r="AP168" s="182" t="s">
        <v>23</v>
      </c>
      <c r="AQ168" s="179">
        <v>1</v>
      </c>
      <c r="AR168" s="182" t="s">
        <v>481</v>
      </c>
      <c r="AS168" s="179" t="s">
        <v>27</v>
      </c>
      <c r="AT168" s="182" t="s">
        <v>27</v>
      </c>
      <c r="AU168" s="179">
        <v>1</v>
      </c>
      <c r="AV168" s="182" t="s">
        <v>23</v>
      </c>
      <c r="AW168" s="179">
        <v>2</v>
      </c>
      <c r="AX168" s="182" t="s">
        <v>24</v>
      </c>
      <c r="AY168" s="179">
        <v>7</v>
      </c>
      <c r="AZ168" s="182" t="s">
        <v>1086</v>
      </c>
      <c r="BA168" s="179">
        <v>1</v>
      </c>
      <c r="BB168" s="182" t="s">
        <v>23</v>
      </c>
      <c r="BC168" s="179">
        <v>1</v>
      </c>
      <c r="BD168" s="182" t="s">
        <v>23</v>
      </c>
      <c r="BE168" s="179">
        <v>1</v>
      </c>
      <c r="BF168" s="182" t="s">
        <v>481</v>
      </c>
      <c r="BG168" s="179">
        <v>1</v>
      </c>
      <c r="BH168" s="182" t="s">
        <v>23</v>
      </c>
      <c r="BI168" s="179">
        <v>1</v>
      </c>
      <c r="BJ168" s="182" t="s">
        <v>481</v>
      </c>
      <c r="BK168" s="179">
        <v>1</v>
      </c>
      <c r="BL168" s="182" t="s">
        <v>23</v>
      </c>
      <c r="BM168" s="179">
        <v>1</v>
      </c>
      <c r="BN168" s="182" t="s">
        <v>23</v>
      </c>
      <c r="BO168" s="179">
        <v>1</v>
      </c>
      <c r="BP168" s="182" t="s">
        <v>23</v>
      </c>
      <c r="BQ168" s="179">
        <v>1</v>
      </c>
      <c r="BR168" s="182" t="s">
        <v>23</v>
      </c>
      <c r="BS168" s="179">
        <v>1</v>
      </c>
      <c r="BT168" s="182" t="s">
        <v>23</v>
      </c>
      <c r="BU168" s="179">
        <v>1</v>
      </c>
      <c r="BV168" s="182" t="s">
        <v>23</v>
      </c>
      <c r="BW168" s="179">
        <v>1</v>
      </c>
      <c r="BX168" s="182" t="s">
        <v>23</v>
      </c>
      <c r="BY168" s="179">
        <v>1</v>
      </c>
      <c r="BZ168" s="182" t="s">
        <v>23</v>
      </c>
      <c r="CA168" s="179">
        <v>1</v>
      </c>
      <c r="CB168" s="182" t="s">
        <v>23</v>
      </c>
      <c r="CC168" s="179">
        <v>1</v>
      </c>
      <c r="CD168" s="182" t="s">
        <v>23</v>
      </c>
      <c r="CE168" s="179">
        <v>1</v>
      </c>
      <c r="CF168" s="182" t="s">
        <v>23</v>
      </c>
      <c r="CG168" s="179" t="s">
        <v>27</v>
      </c>
      <c r="CH168" s="182" t="s">
        <v>27</v>
      </c>
      <c r="CI168" s="179">
        <v>1</v>
      </c>
      <c r="CJ168" s="182" t="s">
        <v>481</v>
      </c>
      <c r="CK168" s="179">
        <f>IF([1]QW_体制等状況データ!HP161="","",[1]QW_体制等状況データ!HP161)</f>
        <v>2</v>
      </c>
      <c r="CL168" s="182" t="str">
        <f>IF([1]QW_体制等状況データ!HQ161="","",[1]QW_体制等状況データ!HQ161)</f>
        <v>Ⅰ</v>
      </c>
      <c r="CM168" s="178" t="s">
        <v>27</v>
      </c>
      <c r="CN168" s="178" t="s">
        <v>25</v>
      </c>
      <c r="CO168" s="178" t="s">
        <v>29</v>
      </c>
      <c r="CP168" s="185">
        <v>45444</v>
      </c>
    </row>
    <row r="169" spans="1:94" ht="36" customHeight="1" x14ac:dyDescent="0.15">
      <c r="A169" s="177" t="s">
        <v>953</v>
      </c>
      <c r="B169" s="178" t="s">
        <v>17</v>
      </c>
      <c r="C169" s="179" t="s">
        <v>415</v>
      </c>
      <c r="D169" s="180" t="s">
        <v>18</v>
      </c>
      <c r="E169" s="181" t="s">
        <v>952</v>
      </c>
      <c r="F169" s="178" t="s">
        <v>951</v>
      </c>
      <c r="G169" s="179" t="s">
        <v>560</v>
      </c>
      <c r="H169" s="180" t="s">
        <v>950</v>
      </c>
      <c r="I169" s="181" t="s">
        <v>961</v>
      </c>
      <c r="J169" s="181" t="s">
        <v>962</v>
      </c>
      <c r="K169" s="181" t="s">
        <v>949</v>
      </c>
      <c r="L169" s="179">
        <v>23</v>
      </c>
      <c r="M169" s="182" t="s">
        <v>55</v>
      </c>
      <c r="N169" s="179">
        <v>2</v>
      </c>
      <c r="O169" s="182" t="s">
        <v>19</v>
      </c>
      <c r="P169" s="179">
        <v>1</v>
      </c>
      <c r="Q169" s="182" t="s">
        <v>23</v>
      </c>
      <c r="R169" s="179">
        <v>2</v>
      </c>
      <c r="S169" s="182" t="s">
        <v>21</v>
      </c>
      <c r="T169" s="179">
        <v>1</v>
      </c>
      <c r="U169" s="182" t="s">
        <v>22</v>
      </c>
      <c r="V169" s="178">
        <v>10</v>
      </c>
      <c r="W169" s="179">
        <v>1</v>
      </c>
      <c r="X169" s="182" t="s">
        <v>23</v>
      </c>
      <c r="Y169" s="179">
        <v>2</v>
      </c>
      <c r="Z169" s="182" t="s">
        <v>20</v>
      </c>
      <c r="AA169" s="179">
        <v>1</v>
      </c>
      <c r="AB169" s="182" t="s">
        <v>23</v>
      </c>
      <c r="AC169" s="179">
        <v>3</v>
      </c>
      <c r="AD169" s="182" t="s">
        <v>283</v>
      </c>
      <c r="AE169" s="179">
        <v>1</v>
      </c>
      <c r="AF169" s="182" t="s">
        <v>23</v>
      </c>
      <c r="AG169" s="179">
        <v>2</v>
      </c>
      <c r="AH169" s="182" t="s">
        <v>20</v>
      </c>
      <c r="AI169" s="179">
        <v>1</v>
      </c>
      <c r="AJ169" s="183" t="s">
        <v>23</v>
      </c>
      <c r="AK169" s="184" t="s">
        <v>27</v>
      </c>
      <c r="AL169" s="182" t="s">
        <v>27</v>
      </c>
      <c r="AM169" s="179">
        <v>1</v>
      </c>
      <c r="AN169" s="182" t="s">
        <v>481</v>
      </c>
      <c r="AO169" s="179">
        <v>1</v>
      </c>
      <c r="AP169" s="182" t="s">
        <v>23</v>
      </c>
      <c r="AQ169" s="179">
        <v>1</v>
      </c>
      <c r="AR169" s="182" t="s">
        <v>481</v>
      </c>
      <c r="AS169" s="179" t="s">
        <v>27</v>
      </c>
      <c r="AT169" s="182" t="s">
        <v>27</v>
      </c>
      <c r="AU169" s="179">
        <v>1</v>
      </c>
      <c r="AV169" s="182" t="s">
        <v>23</v>
      </c>
      <c r="AW169" s="179">
        <v>2</v>
      </c>
      <c r="AX169" s="182" t="s">
        <v>24</v>
      </c>
      <c r="AY169" s="179">
        <v>6</v>
      </c>
      <c r="AZ169" s="182" t="s">
        <v>1076</v>
      </c>
      <c r="BA169" s="179">
        <v>1</v>
      </c>
      <c r="BB169" s="182" t="s">
        <v>23</v>
      </c>
      <c r="BC169" s="179">
        <v>1</v>
      </c>
      <c r="BD169" s="182" t="s">
        <v>23</v>
      </c>
      <c r="BE169" s="179">
        <v>1</v>
      </c>
      <c r="BF169" s="182" t="s">
        <v>481</v>
      </c>
      <c r="BG169" s="179">
        <v>2</v>
      </c>
      <c r="BH169" s="182" t="s">
        <v>20</v>
      </c>
      <c r="BI169" s="179">
        <v>1</v>
      </c>
      <c r="BJ169" s="182" t="s">
        <v>481</v>
      </c>
      <c r="BK169" s="179">
        <v>1</v>
      </c>
      <c r="BL169" s="182" t="s">
        <v>23</v>
      </c>
      <c r="BM169" s="179">
        <v>1</v>
      </c>
      <c r="BN169" s="182" t="s">
        <v>23</v>
      </c>
      <c r="BO169" s="179">
        <v>1</v>
      </c>
      <c r="BP169" s="182" t="s">
        <v>23</v>
      </c>
      <c r="BQ169" s="179">
        <v>1</v>
      </c>
      <c r="BR169" s="182" t="s">
        <v>23</v>
      </c>
      <c r="BS169" s="179">
        <v>1</v>
      </c>
      <c r="BT169" s="182" t="s">
        <v>23</v>
      </c>
      <c r="BU169" s="179">
        <v>1</v>
      </c>
      <c r="BV169" s="182" t="s">
        <v>23</v>
      </c>
      <c r="BW169" s="179">
        <v>1</v>
      </c>
      <c r="BX169" s="182" t="s">
        <v>23</v>
      </c>
      <c r="BY169" s="179">
        <v>1</v>
      </c>
      <c r="BZ169" s="182" t="s">
        <v>23</v>
      </c>
      <c r="CA169" s="179">
        <v>1</v>
      </c>
      <c r="CB169" s="182" t="s">
        <v>23</v>
      </c>
      <c r="CC169" s="179">
        <v>1</v>
      </c>
      <c r="CD169" s="182" t="s">
        <v>23</v>
      </c>
      <c r="CE169" s="179">
        <v>1</v>
      </c>
      <c r="CF169" s="182" t="s">
        <v>23</v>
      </c>
      <c r="CG169" s="179" t="s">
        <v>27</v>
      </c>
      <c r="CH169" s="182" t="s">
        <v>27</v>
      </c>
      <c r="CI169" s="179">
        <v>1</v>
      </c>
      <c r="CJ169" s="182" t="s">
        <v>481</v>
      </c>
      <c r="CK169" s="179">
        <f>IF([1]QW_体制等状況データ!HP162="","",[1]QW_体制等状況データ!HP162)</f>
        <v>2</v>
      </c>
      <c r="CL169" s="182" t="str">
        <f>IF([1]QW_体制等状況データ!HQ162="","",[1]QW_体制等状況データ!HQ162)</f>
        <v>Ⅰ</v>
      </c>
      <c r="CM169" s="178" t="s">
        <v>27</v>
      </c>
      <c r="CN169" s="178" t="s">
        <v>25</v>
      </c>
      <c r="CO169" s="178" t="s">
        <v>29</v>
      </c>
      <c r="CP169" s="185">
        <v>45444</v>
      </c>
    </row>
    <row r="170" spans="1:94" ht="36" customHeight="1" x14ac:dyDescent="0.15">
      <c r="A170" s="177" t="s">
        <v>953</v>
      </c>
      <c r="B170" s="178" t="s">
        <v>30</v>
      </c>
      <c r="C170" s="179" t="s">
        <v>415</v>
      </c>
      <c r="D170" s="180" t="s">
        <v>18</v>
      </c>
      <c r="E170" s="181" t="s">
        <v>952</v>
      </c>
      <c r="F170" s="178" t="s">
        <v>951</v>
      </c>
      <c r="G170" s="179" t="s">
        <v>560</v>
      </c>
      <c r="H170" s="180" t="s">
        <v>950</v>
      </c>
      <c r="I170" s="181" t="s">
        <v>961</v>
      </c>
      <c r="J170" s="181" t="s">
        <v>962</v>
      </c>
      <c r="K170" s="181" t="s">
        <v>949</v>
      </c>
      <c r="L170" s="179">
        <v>23</v>
      </c>
      <c r="M170" s="182" t="s">
        <v>55</v>
      </c>
      <c r="N170" s="179">
        <v>2</v>
      </c>
      <c r="O170" s="182" t="s">
        <v>19</v>
      </c>
      <c r="P170" s="179">
        <v>1</v>
      </c>
      <c r="Q170" s="182" t="s">
        <v>23</v>
      </c>
      <c r="R170" s="179">
        <v>2</v>
      </c>
      <c r="S170" s="182" t="s">
        <v>21</v>
      </c>
      <c r="T170" s="179">
        <v>2</v>
      </c>
      <c r="U170" s="182" t="s">
        <v>31</v>
      </c>
      <c r="V170" s="178">
        <v>10</v>
      </c>
      <c r="W170" s="179">
        <v>1</v>
      </c>
      <c r="X170" s="182" t="s">
        <v>23</v>
      </c>
      <c r="Y170" s="179">
        <v>2</v>
      </c>
      <c r="Z170" s="182" t="s">
        <v>20</v>
      </c>
      <c r="AA170" s="179">
        <v>1</v>
      </c>
      <c r="AB170" s="182" t="s">
        <v>23</v>
      </c>
      <c r="AC170" s="179">
        <v>3</v>
      </c>
      <c r="AD170" s="182" t="s">
        <v>283</v>
      </c>
      <c r="AE170" s="179">
        <v>1</v>
      </c>
      <c r="AF170" s="182" t="s">
        <v>23</v>
      </c>
      <c r="AG170" s="179">
        <v>2</v>
      </c>
      <c r="AH170" s="182" t="s">
        <v>20</v>
      </c>
      <c r="AI170" s="179">
        <v>1</v>
      </c>
      <c r="AJ170" s="183" t="s">
        <v>23</v>
      </c>
      <c r="AK170" s="184" t="s">
        <v>27</v>
      </c>
      <c r="AL170" s="182" t="s">
        <v>27</v>
      </c>
      <c r="AM170" s="179">
        <v>1</v>
      </c>
      <c r="AN170" s="182" t="s">
        <v>481</v>
      </c>
      <c r="AO170" s="179">
        <v>1</v>
      </c>
      <c r="AP170" s="182" t="s">
        <v>23</v>
      </c>
      <c r="AQ170" s="179">
        <v>1</v>
      </c>
      <c r="AR170" s="182" t="s">
        <v>481</v>
      </c>
      <c r="AS170" s="179" t="s">
        <v>27</v>
      </c>
      <c r="AT170" s="182" t="s">
        <v>27</v>
      </c>
      <c r="AU170" s="179">
        <v>1</v>
      </c>
      <c r="AV170" s="182" t="s">
        <v>23</v>
      </c>
      <c r="AW170" s="179">
        <v>2</v>
      </c>
      <c r="AX170" s="182" t="s">
        <v>24</v>
      </c>
      <c r="AY170" s="179">
        <v>7</v>
      </c>
      <c r="AZ170" s="182" t="s">
        <v>1086</v>
      </c>
      <c r="BA170" s="179">
        <v>1</v>
      </c>
      <c r="BB170" s="182" t="s">
        <v>23</v>
      </c>
      <c r="BC170" s="179">
        <v>1</v>
      </c>
      <c r="BD170" s="182" t="s">
        <v>23</v>
      </c>
      <c r="BE170" s="179">
        <v>1</v>
      </c>
      <c r="BF170" s="182" t="s">
        <v>481</v>
      </c>
      <c r="BG170" s="179">
        <v>2</v>
      </c>
      <c r="BH170" s="182" t="s">
        <v>20</v>
      </c>
      <c r="BI170" s="179">
        <v>1</v>
      </c>
      <c r="BJ170" s="182" t="s">
        <v>481</v>
      </c>
      <c r="BK170" s="179">
        <v>1</v>
      </c>
      <c r="BL170" s="182" t="s">
        <v>23</v>
      </c>
      <c r="BM170" s="179">
        <v>1</v>
      </c>
      <c r="BN170" s="182" t="s">
        <v>23</v>
      </c>
      <c r="BO170" s="179">
        <v>1</v>
      </c>
      <c r="BP170" s="182" t="s">
        <v>23</v>
      </c>
      <c r="BQ170" s="179">
        <v>1</v>
      </c>
      <c r="BR170" s="182" t="s">
        <v>23</v>
      </c>
      <c r="BS170" s="179">
        <v>1</v>
      </c>
      <c r="BT170" s="182" t="s">
        <v>23</v>
      </c>
      <c r="BU170" s="179">
        <v>1</v>
      </c>
      <c r="BV170" s="182" t="s">
        <v>23</v>
      </c>
      <c r="BW170" s="179">
        <v>1</v>
      </c>
      <c r="BX170" s="182" t="s">
        <v>23</v>
      </c>
      <c r="BY170" s="179">
        <v>1</v>
      </c>
      <c r="BZ170" s="182" t="s">
        <v>23</v>
      </c>
      <c r="CA170" s="179">
        <v>1</v>
      </c>
      <c r="CB170" s="182" t="s">
        <v>23</v>
      </c>
      <c r="CC170" s="179">
        <v>1</v>
      </c>
      <c r="CD170" s="182" t="s">
        <v>23</v>
      </c>
      <c r="CE170" s="179">
        <v>1</v>
      </c>
      <c r="CF170" s="182" t="s">
        <v>23</v>
      </c>
      <c r="CG170" s="179" t="s">
        <v>27</v>
      </c>
      <c r="CH170" s="182" t="s">
        <v>27</v>
      </c>
      <c r="CI170" s="179">
        <v>1</v>
      </c>
      <c r="CJ170" s="182" t="s">
        <v>481</v>
      </c>
      <c r="CK170" s="179">
        <f>IF([1]QW_体制等状況データ!HP163="","",[1]QW_体制等状況データ!HP163)</f>
        <v>2</v>
      </c>
      <c r="CL170" s="182" t="str">
        <f>IF([1]QW_体制等状況データ!HQ163="","",[1]QW_体制等状況データ!HQ163)</f>
        <v>Ⅰ</v>
      </c>
      <c r="CM170" s="178" t="s">
        <v>27</v>
      </c>
      <c r="CN170" s="178" t="s">
        <v>25</v>
      </c>
      <c r="CO170" s="178" t="s">
        <v>29</v>
      </c>
      <c r="CP170" s="185">
        <v>45505</v>
      </c>
    </row>
    <row r="171" spans="1:94" ht="36" customHeight="1" x14ac:dyDescent="0.15">
      <c r="A171" s="177" t="s">
        <v>818</v>
      </c>
      <c r="B171" s="178" t="s">
        <v>17</v>
      </c>
      <c r="C171" s="179" t="s">
        <v>415</v>
      </c>
      <c r="D171" s="180" t="s">
        <v>18</v>
      </c>
      <c r="E171" s="181" t="s">
        <v>819</v>
      </c>
      <c r="F171" s="178" t="s">
        <v>820</v>
      </c>
      <c r="G171" s="179" t="s">
        <v>821</v>
      </c>
      <c r="H171" s="180" t="s">
        <v>822</v>
      </c>
      <c r="I171" s="181" t="s">
        <v>911</v>
      </c>
      <c r="J171" s="181" t="s">
        <v>912</v>
      </c>
      <c r="K171" s="181" t="s">
        <v>823</v>
      </c>
      <c r="L171" s="179">
        <v>23</v>
      </c>
      <c r="M171" s="182" t="s">
        <v>55</v>
      </c>
      <c r="N171" s="179">
        <v>2</v>
      </c>
      <c r="O171" s="182" t="s">
        <v>19</v>
      </c>
      <c r="P171" s="179">
        <v>1</v>
      </c>
      <c r="Q171" s="182" t="s">
        <v>23</v>
      </c>
      <c r="R171" s="179">
        <v>2</v>
      </c>
      <c r="S171" s="182" t="s">
        <v>21</v>
      </c>
      <c r="T171" s="179">
        <v>1</v>
      </c>
      <c r="U171" s="182" t="s">
        <v>22</v>
      </c>
      <c r="V171" s="178">
        <v>10</v>
      </c>
      <c r="W171" s="179">
        <v>1</v>
      </c>
      <c r="X171" s="182" t="s">
        <v>23</v>
      </c>
      <c r="Y171" s="179">
        <v>2</v>
      </c>
      <c r="Z171" s="182" t="s">
        <v>20</v>
      </c>
      <c r="AA171" s="179">
        <v>1</v>
      </c>
      <c r="AB171" s="182" t="s">
        <v>23</v>
      </c>
      <c r="AC171" s="179">
        <v>3</v>
      </c>
      <c r="AD171" s="182" t="s">
        <v>283</v>
      </c>
      <c r="AE171" s="179">
        <v>1</v>
      </c>
      <c r="AF171" s="182" t="s">
        <v>23</v>
      </c>
      <c r="AG171" s="179">
        <v>2</v>
      </c>
      <c r="AH171" s="182" t="s">
        <v>20</v>
      </c>
      <c r="AI171" s="179">
        <v>1</v>
      </c>
      <c r="AJ171" s="183" t="s">
        <v>23</v>
      </c>
      <c r="AK171" s="184" t="s">
        <v>27</v>
      </c>
      <c r="AL171" s="182" t="s">
        <v>27</v>
      </c>
      <c r="AM171" s="179">
        <v>1</v>
      </c>
      <c r="AN171" s="182" t="s">
        <v>481</v>
      </c>
      <c r="AO171" s="179">
        <v>1</v>
      </c>
      <c r="AP171" s="182" t="s">
        <v>23</v>
      </c>
      <c r="AQ171" s="179">
        <v>1</v>
      </c>
      <c r="AR171" s="182" t="s">
        <v>481</v>
      </c>
      <c r="AS171" s="179" t="s">
        <v>27</v>
      </c>
      <c r="AT171" s="182" t="s">
        <v>27</v>
      </c>
      <c r="AU171" s="179">
        <v>1</v>
      </c>
      <c r="AV171" s="182" t="s">
        <v>23</v>
      </c>
      <c r="AW171" s="179">
        <v>3</v>
      </c>
      <c r="AX171" s="182" t="s">
        <v>232</v>
      </c>
      <c r="AY171" s="179">
        <v>6</v>
      </c>
      <c r="AZ171" s="182" t="s">
        <v>1076</v>
      </c>
      <c r="BA171" s="179">
        <v>1</v>
      </c>
      <c r="BB171" s="182" t="s">
        <v>23</v>
      </c>
      <c r="BC171" s="179">
        <v>1</v>
      </c>
      <c r="BD171" s="182" t="s">
        <v>23</v>
      </c>
      <c r="BE171" s="179">
        <v>1</v>
      </c>
      <c r="BF171" s="182" t="s">
        <v>481</v>
      </c>
      <c r="BG171" s="179">
        <v>1</v>
      </c>
      <c r="BH171" s="182" t="s">
        <v>23</v>
      </c>
      <c r="BI171" s="179">
        <v>1</v>
      </c>
      <c r="BJ171" s="182" t="s">
        <v>481</v>
      </c>
      <c r="BK171" s="179">
        <v>1</v>
      </c>
      <c r="BL171" s="182" t="s">
        <v>23</v>
      </c>
      <c r="BM171" s="179">
        <v>1</v>
      </c>
      <c r="BN171" s="182" t="s">
        <v>23</v>
      </c>
      <c r="BO171" s="179">
        <v>1</v>
      </c>
      <c r="BP171" s="182" t="s">
        <v>23</v>
      </c>
      <c r="BQ171" s="179">
        <v>2</v>
      </c>
      <c r="BR171" s="182" t="s">
        <v>20</v>
      </c>
      <c r="BS171" s="179">
        <v>1</v>
      </c>
      <c r="BT171" s="182" t="s">
        <v>23</v>
      </c>
      <c r="BU171" s="179">
        <v>1</v>
      </c>
      <c r="BV171" s="182" t="s">
        <v>23</v>
      </c>
      <c r="BW171" s="179">
        <v>1</v>
      </c>
      <c r="BX171" s="182" t="s">
        <v>23</v>
      </c>
      <c r="BY171" s="179">
        <v>1</v>
      </c>
      <c r="BZ171" s="182" t="s">
        <v>23</v>
      </c>
      <c r="CA171" s="179">
        <v>1</v>
      </c>
      <c r="CB171" s="182" t="s">
        <v>23</v>
      </c>
      <c r="CC171" s="179">
        <v>1</v>
      </c>
      <c r="CD171" s="182" t="s">
        <v>23</v>
      </c>
      <c r="CE171" s="179">
        <v>1</v>
      </c>
      <c r="CF171" s="182" t="s">
        <v>23</v>
      </c>
      <c r="CG171" s="179" t="s">
        <v>27</v>
      </c>
      <c r="CH171" s="182" t="s">
        <v>27</v>
      </c>
      <c r="CI171" s="179">
        <v>1</v>
      </c>
      <c r="CJ171" s="182" t="s">
        <v>481</v>
      </c>
      <c r="CK171" s="179">
        <f>IF([1]QW_体制等状況データ!HP164="","",[1]QW_体制等状況データ!HP164)</f>
        <v>4</v>
      </c>
      <c r="CL171" s="182" t="str">
        <f>IF([1]QW_体制等状況データ!HQ164="","",[1]QW_体制等状況データ!HQ164)</f>
        <v>Ⅲ</v>
      </c>
      <c r="CM171" s="178" t="s">
        <v>27</v>
      </c>
      <c r="CN171" s="178" t="s">
        <v>25</v>
      </c>
      <c r="CO171" s="178" t="s">
        <v>29</v>
      </c>
      <c r="CP171" s="185">
        <v>45444</v>
      </c>
    </row>
    <row r="172" spans="1:94" ht="36" customHeight="1" x14ac:dyDescent="0.15">
      <c r="A172" s="177" t="s">
        <v>218</v>
      </c>
      <c r="B172" s="178" t="s">
        <v>17</v>
      </c>
      <c r="C172" s="179" t="s">
        <v>415</v>
      </c>
      <c r="D172" s="180" t="s">
        <v>18</v>
      </c>
      <c r="E172" s="181" t="s">
        <v>219</v>
      </c>
      <c r="F172" s="178" t="s">
        <v>220</v>
      </c>
      <c r="G172" s="179" t="s">
        <v>221</v>
      </c>
      <c r="H172" s="180" t="s">
        <v>222</v>
      </c>
      <c r="I172" s="181" t="s">
        <v>223</v>
      </c>
      <c r="J172" s="181" t="s">
        <v>250</v>
      </c>
      <c r="K172" s="181" t="s">
        <v>224</v>
      </c>
      <c r="L172" s="179">
        <v>23</v>
      </c>
      <c r="M172" s="182" t="s">
        <v>55</v>
      </c>
      <c r="N172" s="179">
        <v>2</v>
      </c>
      <c r="O172" s="182" t="s">
        <v>19</v>
      </c>
      <c r="P172" s="179">
        <v>1</v>
      </c>
      <c r="Q172" s="182" t="s">
        <v>23</v>
      </c>
      <c r="R172" s="179">
        <v>2</v>
      </c>
      <c r="S172" s="182" t="s">
        <v>21</v>
      </c>
      <c r="T172" s="179">
        <v>1</v>
      </c>
      <c r="U172" s="182" t="s">
        <v>22</v>
      </c>
      <c r="V172" s="178">
        <v>15</v>
      </c>
      <c r="W172" s="179">
        <v>1</v>
      </c>
      <c r="X172" s="182" t="s">
        <v>23</v>
      </c>
      <c r="Y172" s="179">
        <v>1</v>
      </c>
      <c r="Z172" s="182" t="s">
        <v>23</v>
      </c>
      <c r="AA172" s="179">
        <v>1</v>
      </c>
      <c r="AB172" s="182" t="s">
        <v>23</v>
      </c>
      <c r="AC172" s="179">
        <v>4</v>
      </c>
      <c r="AD172" s="182" t="s">
        <v>24</v>
      </c>
      <c r="AE172" s="179">
        <v>1</v>
      </c>
      <c r="AF172" s="182" t="s">
        <v>23</v>
      </c>
      <c r="AG172" s="179">
        <v>1</v>
      </c>
      <c r="AH172" s="182" t="s">
        <v>23</v>
      </c>
      <c r="AI172" s="179">
        <v>1</v>
      </c>
      <c r="AJ172" s="183" t="s">
        <v>23</v>
      </c>
      <c r="AK172" s="184" t="s">
        <v>27</v>
      </c>
      <c r="AL172" s="182" t="s">
        <v>27</v>
      </c>
      <c r="AM172" s="179">
        <v>1</v>
      </c>
      <c r="AN172" s="182" t="s">
        <v>481</v>
      </c>
      <c r="AO172" s="179">
        <v>1</v>
      </c>
      <c r="AP172" s="182" t="s">
        <v>23</v>
      </c>
      <c r="AQ172" s="179">
        <v>1</v>
      </c>
      <c r="AR172" s="182" t="s">
        <v>481</v>
      </c>
      <c r="AS172" s="179" t="s">
        <v>27</v>
      </c>
      <c r="AT172" s="182" t="s">
        <v>27</v>
      </c>
      <c r="AU172" s="179">
        <v>1</v>
      </c>
      <c r="AV172" s="182" t="s">
        <v>23</v>
      </c>
      <c r="AW172" s="179">
        <v>2</v>
      </c>
      <c r="AX172" s="182" t="s">
        <v>24</v>
      </c>
      <c r="AY172" s="179">
        <v>8</v>
      </c>
      <c r="AZ172" s="182" t="s">
        <v>1085</v>
      </c>
      <c r="BA172" s="179">
        <v>1</v>
      </c>
      <c r="BB172" s="182" t="s">
        <v>23</v>
      </c>
      <c r="BC172" s="179">
        <v>1</v>
      </c>
      <c r="BD172" s="182" t="s">
        <v>23</v>
      </c>
      <c r="BE172" s="179">
        <v>1</v>
      </c>
      <c r="BF172" s="182" t="s">
        <v>481</v>
      </c>
      <c r="BG172" s="179">
        <v>2</v>
      </c>
      <c r="BH172" s="182" t="s">
        <v>20</v>
      </c>
      <c r="BI172" s="179">
        <v>2</v>
      </c>
      <c r="BJ172" s="182" t="s">
        <v>483</v>
      </c>
      <c r="BK172" s="179">
        <v>1</v>
      </c>
      <c r="BL172" s="182" t="s">
        <v>23</v>
      </c>
      <c r="BM172" s="179">
        <v>1</v>
      </c>
      <c r="BN172" s="182" t="s">
        <v>23</v>
      </c>
      <c r="BO172" s="179">
        <v>1</v>
      </c>
      <c r="BP172" s="182" t="s">
        <v>23</v>
      </c>
      <c r="BQ172" s="179">
        <v>1</v>
      </c>
      <c r="BR172" s="182" t="s">
        <v>23</v>
      </c>
      <c r="BS172" s="179">
        <v>1</v>
      </c>
      <c r="BT172" s="182" t="s">
        <v>23</v>
      </c>
      <c r="BU172" s="179">
        <v>1</v>
      </c>
      <c r="BV172" s="182" t="s">
        <v>23</v>
      </c>
      <c r="BW172" s="179">
        <v>1</v>
      </c>
      <c r="BX172" s="182" t="s">
        <v>23</v>
      </c>
      <c r="BY172" s="179">
        <v>1</v>
      </c>
      <c r="BZ172" s="182" t="s">
        <v>23</v>
      </c>
      <c r="CA172" s="179">
        <v>1</v>
      </c>
      <c r="CB172" s="182" t="s">
        <v>23</v>
      </c>
      <c r="CC172" s="179">
        <v>1</v>
      </c>
      <c r="CD172" s="182" t="s">
        <v>23</v>
      </c>
      <c r="CE172" s="179">
        <v>1</v>
      </c>
      <c r="CF172" s="182" t="s">
        <v>23</v>
      </c>
      <c r="CG172" s="179" t="s">
        <v>27</v>
      </c>
      <c r="CH172" s="182" t="s">
        <v>27</v>
      </c>
      <c r="CI172" s="179">
        <v>1</v>
      </c>
      <c r="CJ172" s="182" t="s">
        <v>481</v>
      </c>
      <c r="CK172" s="179" t="str">
        <f>IF([1]QW_体制等状況データ!HP165="","",[1]QW_体制等状況データ!HP165)</f>
        <v/>
      </c>
      <c r="CL172" s="182" t="str">
        <f>IF([1]QW_体制等状況データ!HQ165="","",[1]QW_体制等状況データ!HQ165)</f>
        <v/>
      </c>
      <c r="CM172" s="178" t="s">
        <v>27</v>
      </c>
      <c r="CN172" s="178" t="s">
        <v>25</v>
      </c>
      <c r="CO172" s="178" t="s">
        <v>29</v>
      </c>
      <c r="CP172" s="185">
        <v>45383</v>
      </c>
    </row>
    <row r="173" spans="1:94" ht="36" customHeight="1" thickBot="1" x14ac:dyDescent="0.2">
      <c r="A173" s="186" t="s">
        <v>225</v>
      </c>
      <c r="B173" s="187" t="s">
        <v>17</v>
      </c>
      <c r="C173" s="188" t="s">
        <v>415</v>
      </c>
      <c r="D173" s="189" t="s">
        <v>18</v>
      </c>
      <c r="E173" s="190" t="s">
        <v>431</v>
      </c>
      <c r="F173" s="187" t="s">
        <v>226</v>
      </c>
      <c r="G173" s="188" t="s">
        <v>227</v>
      </c>
      <c r="H173" s="189" t="s">
        <v>228</v>
      </c>
      <c r="I173" s="190" t="s">
        <v>229</v>
      </c>
      <c r="J173" s="190" t="s">
        <v>230</v>
      </c>
      <c r="K173" s="190" t="s">
        <v>231</v>
      </c>
      <c r="L173" s="188">
        <v>23</v>
      </c>
      <c r="M173" s="191" t="s">
        <v>55</v>
      </c>
      <c r="N173" s="188">
        <v>2</v>
      </c>
      <c r="O173" s="191" t="s">
        <v>19</v>
      </c>
      <c r="P173" s="188">
        <v>1</v>
      </c>
      <c r="Q173" s="191" t="s">
        <v>23</v>
      </c>
      <c r="R173" s="188">
        <v>2</v>
      </c>
      <c r="S173" s="191" t="s">
        <v>27</v>
      </c>
      <c r="T173" s="188">
        <v>1</v>
      </c>
      <c r="U173" s="191" t="s">
        <v>22</v>
      </c>
      <c r="V173" s="187">
        <v>10</v>
      </c>
      <c r="W173" s="188">
        <v>1</v>
      </c>
      <c r="X173" s="191" t="s">
        <v>23</v>
      </c>
      <c r="Y173" s="188">
        <v>1</v>
      </c>
      <c r="Z173" s="191" t="s">
        <v>23</v>
      </c>
      <c r="AA173" s="188">
        <v>1</v>
      </c>
      <c r="AB173" s="191" t="s">
        <v>23</v>
      </c>
      <c r="AC173" s="188">
        <v>3</v>
      </c>
      <c r="AD173" s="191" t="s">
        <v>283</v>
      </c>
      <c r="AE173" s="188">
        <v>1</v>
      </c>
      <c r="AF173" s="191" t="s">
        <v>23</v>
      </c>
      <c r="AG173" s="188">
        <v>1</v>
      </c>
      <c r="AH173" s="191" t="s">
        <v>23</v>
      </c>
      <c r="AI173" s="188">
        <v>1</v>
      </c>
      <c r="AJ173" s="192" t="s">
        <v>23</v>
      </c>
      <c r="AK173" s="193" t="s">
        <v>27</v>
      </c>
      <c r="AL173" s="191" t="s">
        <v>27</v>
      </c>
      <c r="AM173" s="188">
        <v>1</v>
      </c>
      <c r="AN173" s="191" t="s">
        <v>481</v>
      </c>
      <c r="AO173" s="188">
        <v>1</v>
      </c>
      <c r="AP173" s="191" t="s">
        <v>23</v>
      </c>
      <c r="AQ173" s="188">
        <v>1</v>
      </c>
      <c r="AR173" s="191" t="s">
        <v>481</v>
      </c>
      <c r="AS173" s="188" t="s">
        <v>27</v>
      </c>
      <c r="AT173" s="191" t="s">
        <v>27</v>
      </c>
      <c r="AU173" s="188">
        <v>1</v>
      </c>
      <c r="AV173" s="191" t="s">
        <v>23</v>
      </c>
      <c r="AW173" s="188">
        <v>2</v>
      </c>
      <c r="AX173" s="191" t="s">
        <v>24</v>
      </c>
      <c r="AY173" s="188">
        <v>1</v>
      </c>
      <c r="AZ173" s="191" t="s">
        <v>23</v>
      </c>
      <c r="BA173" s="188">
        <v>1</v>
      </c>
      <c r="BB173" s="191" t="s">
        <v>23</v>
      </c>
      <c r="BC173" s="188">
        <v>1</v>
      </c>
      <c r="BD173" s="191" t="s">
        <v>23</v>
      </c>
      <c r="BE173" s="188">
        <v>1</v>
      </c>
      <c r="BF173" s="191" t="s">
        <v>481</v>
      </c>
      <c r="BG173" s="188">
        <v>1</v>
      </c>
      <c r="BH173" s="191" t="s">
        <v>23</v>
      </c>
      <c r="BI173" s="188">
        <v>2</v>
      </c>
      <c r="BJ173" s="191" t="s">
        <v>483</v>
      </c>
      <c r="BK173" s="188">
        <v>1</v>
      </c>
      <c r="BL173" s="191" t="s">
        <v>23</v>
      </c>
      <c r="BM173" s="188">
        <v>1</v>
      </c>
      <c r="BN173" s="191" t="s">
        <v>23</v>
      </c>
      <c r="BO173" s="188">
        <v>1</v>
      </c>
      <c r="BP173" s="191" t="s">
        <v>23</v>
      </c>
      <c r="BQ173" s="188">
        <v>1</v>
      </c>
      <c r="BR173" s="191" t="s">
        <v>23</v>
      </c>
      <c r="BS173" s="188">
        <v>1</v>
      </c>
      <c r="BT173" s="191" t="s">
        <v>23</v>
      </c>
      <c r="BU173" s="188">
        <v>1</v>
      </c>
      <c r="BV173" s="191" t="s">
        <v>23</v>
      </c>
      <c r="BW173" s="188">
        <v>1</v>
      </c>
      <c r="BX173" s="191" t="s">
        <v>23</v>
      </c>
      <c r="BY173" s="188">
        <v>1</v>
      </c>
      <c r="BZ173" s="191" t="s">
        <v>23</v>
      </c>
      <c r="CA173" s="188">
        <v>1</v>
      </c>
      <c r="CB173" s="191" t="s">
        <v>23</v>
      </c>
      <c r="CC173" s="188">
        <v>1</v>
      </c>
      <c r="CD173" s="191" t="s">
        <v>23</v>
      </c>
      <c r="CE173" s="188">
        <v>1</v>
      </c>
      <c r="CF173" s="191" t="s">
        <v>23</v>
      </c>
      <c r="CG173" s="188" t="s">
        <v>27</v>
      </c>
      <c r="CH173" s="191" t="s">
        <v>27</v>
      </c>
      <c r="CI173" s="188">
        <v>1</v>
      </c>
      <c r="CJ173" s="191" t="s">
        <v>481</v>
      </c>
      <c r="CK173" s="188" t="str">
        <f>IF([1]QW_体制等状況データ!HP166="","",[1]QW_体制等状況データ!HP166)</f>
        <v/>
      </c>
      <c r="CL173" s="191" t="str">
        <f>IF([1]QW_体制等状況データ!HQ166="","",[1]QW_体制等状況データ!HQ166)</f>
        <v/>
      </c>
      <c r="CM173" s="187" t="s">
        <v>27</v>
      </c>
      <c r="CN173" s="187" t="s">
        <v>25</v>
      </c>
      <c r="CO173" s="187" t="s">
        <v>29</v>
      </c>
      <c r="CP173" s="194">
        <v>45383</v>
      </c>
    </row>
    <row r="174" spans="1:94" x14ac:dyDescent="0.15">
      <c r="A174" s="176" t="s">
        <v>27</v>
      </c>
      <c r="B174" s="176" t="s">
        <v>27</v>
      </c>
      <c r="C174" s="176" t="s">
        <v>27</v>
      </c>
      <c r="D174" s="176" t="s">
        <v>27</v>
      </c>
      <c r="E174" s="176" t="s">
        <v>27</v>
      </c>
      <c r="F174" s="176" t="s">
        <v>27</v>
      </c>
      <c r="G174" s="176" t="s">
        <v>27</v>
      </c>
      <c r="H174" s="176" t="s">
        <v>27</v>
      </c>
      <c r="I174" s="176" t="s">
        <v>27</v>
      </c>
      <c r="J174" s="176" t="s">
        <v>27</v>
      </c>
      <c r="K174" s="176" t="s">
        <v>27</v>
      </c>
      <c r="L174" s="176" t="s">
        <v>27</v>
      </c>
      <c r="M174" s="176" t="s">
        <v>27</v>
      </c>
      <c r="N174" s="176" t="s">
        <v>27</v>
      </c>
      <c r="O174" s="176" t="s">
        <v>27</v>
      </c>
      <c r="P174" s="176" t="s">
        <v>27</v>
      </c>
      <c r="Q174" s="176" t="s">
        <v>27</v>
      </c>
      <c r="R174" s="176" t="s">
        <v>27</v>
      </c>
      <c r="S174" s="176" t="s">
        <v>27</v>
      </c>
      <c r="T174" s="176" t="s">
        <v>27</v>
      </c>
      <c r="U174" s="176" t="s">
        <v>27</v>
      </c>
      <c r="V174" s="176" t="s">
        <v>27</v>
      </c>
      <c r="W174" s="176" t="s">
        <v>27</v>
      </c>
      <c r="X174" s="176" t="s">
        <v>27</v>
      </c>
      <c r="Y174" s="176" t="s">
        <v>27</v>
      </c>
      <c r="Z174" s="176" t="s">
        <v>27</v>
      </c>
      <c r="AA174" s="176" t="s">
        <v>27</v>
      </c>
      <c r="AB174" s="176" t="s">
        <v>27</v>
      </c>
      <c r="AC174" s="176" t="s">
        <v>27</v>
      </c>
      <c r="AD174" s="176" t="s">
        <v>27</v>
      </c>
      <c r="AE174" s="176" t="s">
        <v>27</v>
      </c>
      <c r="AF174" s="176" t="s">
        <v>27</v>
      </c>
      <c r="AG174" s="176" t="s">
        <v>27</v>
      </c>
      <c r="AH174" s="176" t="s">
        <v>27</v>
      </c>
      <c r="AI174" s="176" t="s">
        <v>27</v>
      </c>
      <c r="AJ174" s="176" t="s">
        <v>27</v>
      </c>
      <c r="AK174" s="176" t="s">
        <v>27</v>
      </c>
      <c r="AL174" s="176" t="s">
        <v>27</v>
      </c>
      <c r="AM174" s="176" t="s">
        <v>27</v>
      </c>
      <c r="AN174" s="176" t="s">
        <v>27</v>
      </c>
      <c r="AO174" s="176" t="s">
        <v>27</v>
      </c>
      <c r="AP174" s="176" t="s">
        <v>27</v>
      </c>
      <c r="AQ174" s="176" t="s">
        <v>27</v>
      </c>
      <c r="AR174" s="176" t="s">
        <v>27</v>
      </c>
      <c r="AS174" s="176" t="s">
        <v>27</v>
      </c>
      <c r="AT174" s="176" t="s">
        <v>27</v>
      </c>
      <c r="AU174" s="176" t="s">
        <v>27</v>
      </c>
      <c r="AV174" s="176" t="s">
        <v>27</v>
      </c>
      <c r="AW174" s="176" t="s">
        <v>27</v>
      </c>
      <c r="AX174" s="176" t="s">
        <v>27</v>
      </c>
      <c r="AY174" s="176" t="s">
        <v>27</v>
      </c>
      <c r="AZ174" s="176" t="s">
        <v>27</v>
      </c>
      <c r="BA174" s="176" t="s">
        <v>27</v>
      </c>
      <c r="BB174" s="176" t="s">
        <v>27</v>
      </c>
      <c r="BC174" s="176" t="s">
        <v>27</v>
      </c>
      <c r="BD174" s="176" t="s">
        <v>27</v>
      </c>
      <c r="BE174" s="176" t="s">
        <v>27</v>
      </c>
      <c r="BF174" s="176" t="s">
        <v>27</v>
      </c>
      <c r="BG174" s="176" t="s">
        <v>27</v>
      </c>
      <c r="BH174" s="176" t="s">
        <v>27</v>
      </c>
      <c r="BI174" s="176" t="s">
        <v>27</v>
      </c>
      <c r="BJ174" s="176" t="s">
        <v>27</v>
      </c>
      <c r="BK174" s="176" t="s">
        <v>27</v>
      </c>
      <c r="BL174" s="176" t="s">
        <v>27</v>
      </c>
      <c r="BM174" s="176" t="s">
        <v>27</v>
      </c>
      <c r="BN174" s="176" t="s">
        <v>27</v>
      </c>
      <c r="BO174" s="176" t="s">
        <v>27</v>
      </c>
      <c r="BP174" s="176" t="s">
        <v>27</v>
      </c>
      <c r="BQ174" s="176" t="s">
        <v>27</v>
      </c>
      <c r="BR174" s="176" t="s">
        <v>27</v>
      </c>
      <c r="BS174" s="176" t="s">
        <v>27</v>
      </c>
      <c r="BT174" s="176" t="s">
        <v>27</v>
      </c>
      <c r="BU174" s="176" t="s">
        <v>27</v>
      </c>
      <c r="BV174" s="176" t="s">
        <v>27</v>
      </c>
      <c r="BW174" s="176" t="s">
        <v>27</v>
      </c>
      <c r="BX174" s="176" t="s">
        <v>27</v>
      </c>
      <c r="BY174" s="176" t="s">
        <v>27</v>
      </c>
      <c r="BZ174" s="176" t="s">
        <v>27</v>
      </c>
      <c r="CA174" s="176" t="s">
        <v>27</v>
      </c>
      <c r="CB174" s="176" t="s">
        <v>27</v>
      </c>
      <c r="CC174" s="176" t="s">
        <v>27</v>
      </c>
      <c r="CD174" s="176" t="s">
        <v>27</v>
      </c>
      <c r="CE174" s="176" t="s">
        <v>27</v>
      </c>
      <c r="CF174" s="176" t="s">
        <v>27</v>
      </c>
      <c r="CG174" s="176" t="s">
        <v>27</v>
      </c>
      <c r="CH174" s="176" t="s">
        <v>27</v>
      </c>
      <c r="CI174" s="176" t="s">
        <v>27</v>
      </c>
      <c r="CJ174" s="176" t="s">
        <v>27</v>
      </c>
      <c r="CK174" s="195" t="str">
        <f>IF([1]QW_体制等状況データ!HP167="","",[1]QW_体制等状況データ!HP167)</f>
        <v/>
      </c>
      <c r="CL174" s="195" t="str">
        <f>IF([1]QW_体制等状況データ!HQ167="","",[1]QW_体制等状況データ!HQ167)</f>
        <v/>
      </c>
      <c r="CM174" s="176" t="s">
        <v>27</v>
      </c>
      <c r="CN174" s="176" t="s">
        <v>27</v>
      </c>
      <c r="CO174" s="176" t="s">
        <v>27</v>
      </c>
      <c r="CP174" s="176" t="s">
        <v>27</v>
      </c>
    </row>
    <row r="175" spans="1:94" x14ac:dyDescent="0.15">
      <c r="A175" s="176" t="s">
        <v>27</v>
      </c>
      <c r="B175" s="176" t="s">
        <v>27</v>
      </c>
      <c r="C175" s="176" t="s">
        <v>27</v>
      </c>
      <c r="D175" s="176" t="s">
        <v>27</v>
      </c>
      <c r="E175" s="176" t="s">
        <v>27</v>
      </c>
      <c r="F175" s="176" t="s">
        <v>27</v>
      </c>
      <c r="G175" s="176" t="s">
        <v>27</v>
      </c>
      <c r="H175" s="176" t="s">
        <v>27</v>
      </c>
      <c r="I175" s="176" t="s">
        <v>27</v>
      </c>
      <c r="J175" s="176" t="s">
        <v>27</v>
      </c>
      <c r="K175" s="176" t="s">
        <v>27</v>
      </c>
      <c r="L175" s="176" t="s">
        <v>27</v>
      </c>
      <c r="M175" s="176" t="s">
        <v>27</v>
      </c>
      <c r="N175" s="176" t="s">
        <v>27</v>
      </c>
      <c r="O175" s="176" t="s">
        <v>27</v>
      </c>
      <c r="P175" s="176" t="s">
        <v>27</v>
      </c>
      <c r="Q175" s="176" t="s">
        <v>27</v>
      </c>
      <c r="R175" s="176" t="s">
        <v>27</v>
      </c>
      <c r="S175" s="176" t="s">
        <v>27</v>
      </c>
      <c r="T175" s="176" t="s">
        <v>27</v>
      </c>
      <c r="U175" s="176" t="s">
        <v>27</v>
      </c>
      <c r="V175" s="176" t="s">
        <v>27</v>
      </c>
      <c r="W175" s="176" t="s">
        <v>27</v>
      </c>
      <c r="X175" s="176" t="s">
        <v>27</v>
      </c>
      <c r="Y175" s="176" t="s">
        <v>27</v>
      </c>
      <c r="Z175" s="176" t="s">
        <v>27</v>
      </c>
      <c r="AA175" s="176" t="s">
        <v>27</v>
      </c>
      <c r="AB175" s="176" t="s">
        <v>27</v>
      </c>
      <c r="AC175" s="176" t="s">
        <v>27</v>
      </c>
      <c r="AD175" s="176" t="s">
        <v>27</v>
      </c>
      <c r="AE175" s="176" t="s">
        <v>27</v>
      </c>
      <c r="AF175" s="176" t="s">
        <v>27</v>
      </c>
      <c r="AG175" s="176" t="s">
        <v>27</v>
      </c>
      <c r="AH175" s="176" t="s">
        <v>27</v>
      </c>
      <c r="AI175" s="176" t="s">
        <v>27</v>
      </c>
      <c r="AJ175" s="176" t="s">
        <v>27</v>
      </c>
      <c r="AK175" s="176" t="s">
        <v>27</v>
      </c>
      <c r="AL175" s="176" t="s">
        <v>27</v>
      </c>
      <c r="AM175" s="176" t="s">
        <v>27</v>
      </c>
      <c r="AN175" s="176" t="s">
        <v>27</v>
      </c>
      <c r="AO175" s="176" t="s">
        <v>27</v>
      </c>
      <c r="AP175" s="176" t="s">
        <v>27</v>
      </c>
      <c r="AQ175" s="176" t="s">
        <v>27</v>
      </c>
      <c r="AR175" s="176" t="s">
        <v>27</v>
      </c>
      <c r="AS175" s="176" t="s">
        <v>27</v>
      </c>
      <c r="AT175" s="176" t="s">
        <v>27</v>
      </c>
      <c r="AU175" s="176" t="s">
        <v>27</v>
      </c>
      <c r="AV175" s="176" t="s">
        <v>27</v>
      </c>
      <c r="AW175" s="176" t="s">
        <v>27</v>
      </c>
      <c r="AX175" s="176" t="s">
        <v>27</v>
      </c>
      <c r="AY175" s="176" t="s">
        <v>27</v>
      </c>
      <c r="AZ175" s="176" t="s">
        <v>27</v>
      </c>
      <c r="BA175" s="176" t="s">
        <v>27</v>
      </c>
      <c r="BB175" s="176" t="s">
        <v>27</v>
      </c>
      <c r="BC175" s="176" t="s">
        <v>27</v>
      </c>
      <c r="BD175" s="176" t="s">
        <v>27</v>
      </c>
      <c r="BE175" s="176" t="s">
        <v>27</v>
      </c>
      <c r="BF175" s="176" t="s">
        <v>27</v>
      </c>
      <c r="BG175" s="176" t="s">
        <v>27</v>
      </c>
      <c r="BH175" s="176" t="s">
        <v>27</v>
      </c>
      <c r="BI175" s="176" t="s">
        <v>27</v>
      </c>
      <c r="BJ175" s="176" t="s">
        <v>27</v>
      </c>
      <c r="BK175" s="176" t="s">
        <v>27</v>
      </c>
      <c r="BL175" s="176" t="s">
        <v>27</v>
      </c>
      <c r="BM175" s="176" t="s">
        <v>27</v>
      </c>
      <c r="BN175" s="176" t="s">
        <v>27</v>
      </c>
      <c r="BO175" s="176" t="s">
        <v>27</v>
      </c>
      <c r="BP175" s="176" t="s">
        <v>27</v>
      </c>
      <c r="BQ175" s="176" t="s">
        <v>27</v>
      </c>
      <c r="BR175" s="176" t="s">
        <v>27</v>
      </c>
      <c r="BS175" s="176" t="s">
        <v>27</v>
      </c>
      <c r="BT175" s="176" t="s">
        <v>27</v>
      </c>
      <c r="BU175" s="176" t="s">
        <v>27</v>
      </c>
      <c r="BV175" s="176" t="s">
        <v>27</v>
      </c>
      <c r="BW175" s="176" t="s">
        <v>27</v>
      </c>
      <c r="BX175" s="176" t="s">
        <v>27</v>
      </c>
      <c r="BY175" s="176" t="s">
        <v>27</v>
      </c>
      <c r="BZ175" s="176" t="s">
        <v>27</v>
      </c>
      <c r="CA175" s="176" t="s">
        <v>27</v>
      </c>
      <c r="CB175" s="176" t="s">
        <v>27</v>
      </c>
      <c r="CC175" s="176" t="s">
        <v>27</v>
      </c>
      <c r="CD175" s="176" t="s">
        <v>27</v>
      </c>
      <c r="CE175" s="176" t="s">
        <v>27</v>
      </c>
      <c r="CF175" s="176" t="s">
        <v>27</v>
      </c>
      <c r="CG175" s="176" t="s">
        <v>27</v>
      </c>
      <c r="CH175" s="176" t="s">
        <v>27</v>
      </c>
      <c r="CI175" s="176" t="s">
        <v>27</v>
      </c>
      <c r="CJ175" s="176" t="s">
        <v>27</v>
      </c>
      <c r="CK175" s="195" t="str">
        <f>IF([1]QW_体制等状況データ!HP168="","",[1]QW_体制等状況データ!HP168)</f>
        <v/>
      </c>
      <c r="CL175" s="195" t="str">
        <f>IF([1]QW_体制等状況データ!HQ168="","",[1]QW_体制等状況データ!HQ168)</f>
        <v/>
      </c>
      <c r="CM175" s="176" t="s">
        <v>27</v>
      </c>
      <c r="CN175" s="176" t="s">
        <v>27</v>
      </c>
      <c r="CO175" s="176" t="s">
        <v>27</v>
      </c>
      <c r="CP175" s="176" t="s">
        <v>27</v>
      </c>
    </row>
  </sheetData>
  <sheetProtection algorithmName="SHA-512" hashValue="+lJQJb5Knr18q1ePGpzqZi8yxq5c0PGyw/jZdmRl63hj0AuNYDngyI/iR2/88VADvqKxbajPg/zmiFgwK04CXg==" saltValue="fMCPo8rJUe3UP0oJuxhDqg==" spinCount="100000" sheet="1" objects="1" scenarios="1"/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4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BAA7-A63F-42B2-8A3F-EAD86830005E}">
  <sheetPr>
    <tabColor rgb="FFFFFF00"/>
  </sheetPr>
  <dimension ref="A1:CP174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15" customWidth="1"/>
    <col min="2" max="3" width="6.42578125" style="215" customWidth="1"/>
    <col min="4" max="4" width="12.140625" style="215" customWidth="1"/>
    <col min="5" max="5" width="26.140625" style="215" customWidth="1"/>
    <col min="6" max="6" width="9.140625" style="215"/>
    <col min="7" max="7" width="6.42578125" style="215" customWidth="1"/>
    <col min="8" max="8" width="25.85546875" style="215" customWidth="1"/>
    <col min="9" max="10" width="12.28515625" style="215" customWidth="1"/>
    <col min="11" max="11" width="25.85546875" style="215" customWidth="1"/>
    <col min="12" max="12" width="6.42578125" style="215" customWidth="1"/>
    <col min="13" max="13" width="9.28515625" style="215" customWidth="1"/>
    <col min="14" max="14" width="6.42578125" style="215" customWidth="1"/>
    <col min="15" max="15" width="9.28515625" style="215" customWidth="1"/>
    <col min="16" max="16" width="6.42578125" style="215" customWidth="1"/>
    <col min="17" max="17" width="8.140625" style="215" customWidth="1"/>
    <col min="18" max="18" width="6.42578125" style="215" customWidth="1"/>
    <col min="19" max="19" width="11.42578125" style="215" customWidth="1"/>
    <col min="20" max="20" width="6.42578125" style="215" customWidth="1"/>
    <col min="21" max="21" width="12.28515625" style="215" customWidth="1"/>
    <col min="22" max="22" width="4.140625" style="215" customWidth="1"/>
    <col min="23" max="23" width="6.42578125" style="215" customWidth="1"/>
    <col min="24" max="24" width="8.140625" style="215" customWidth="1"/>
    <col min="25" max="25" width="6.42578125" style="215" customWidth="1"/>
    <col min="26" max="26" width="8.140625" style="215" customWidth="1"/>
    <col min="27" max="27" width="6.42578125" style="215" customWidth="1"/>
    <col min="28" max="28" width="8.140625" style="215" customWidth="1"/>
    <col min="29" max="29" width="6.42578125" style="215" customWidth="1"/>
    <col min="30" max="30" width="8.140625" style="215" customWidth="1"/>
    <col min="31" max="31" width="6.42578125" style="215" customWidth="1"/>
    <col min="32" max="32" width="8.140625" style="215" customWidth="1"/>
    <col min="33" max="33" width="6.42578125" style="215" customWidth="1"/>
    <col min="34" max="34" width="8.140625" style="215" customWidth="1"/>
    <col min="35" max="35" width="6.42578125" style="215" customWidth="1"/>
    <col min="36" max="36" width="8.140625" style="215" customWidth="1"/>
    <col min="37" max="37" width="6.42578125" style="215" customWidth="1"/>
    <col min="38" max="38" width="9.5703125" style="215" customWidth="1"/>
    <col min="39" max="39" width="6.42578125" style="215" customWidth="1"/>
    <col min="40" max="40" width="9.28515625" style="215" customWidth="1"/>
    <col min="41" max="41" width="6.42578125" style="215" customWidth="1"/>
    <col min="42" max="42" width="8.140625" style="215" customWidth="1"/>
    <col min="43" max="43" width="6.42578125" style="215" customWidth="1"/>
    <col min="44" max="44" width="9.28515625" style="215" customWidth="1"/>
    <col min="45" max="45" width="6.42578125" style="215" customWidth="1"/>
    <col min="46" max="46" width="8.140625" style="215" customWidth="1"/>
    <col min="47" max="47" width="6.42578125" style="215" customWidth="1"/>
    <col min="48" max="48" width="8.140625" style="215" customWidth="1"/>
    <col min="49" max="49" width="6.42578125" style="215" customWidth="1"/>
    <col min="50" max="50" width="9.28515625" style="215" customWidth="1"/>
    <col min="51" max="51" width="6.42578125" style="215" customWidth="1"/>
    <col min="52" max="52" width="12.42578125" style="215" customWidth="1"/>
    <col min="53" max="53" width="6.42578125" style="215" customWidth="1"/>
    <col min="54" max="54" width="8.140625" style="215" customWidth="1"/>
    <col min="55" max="55" width="6.42578125" style="215" customWidth="1"/>
    <col min="56" max="56" width="8.140625" style="215" customWidth="1"/>
    <col min="57" max="57" width="6.42578125" style="215" customWidth="1"/>
    <col min="58" max="58" width="9.28515625" style="215" customWidth="1"/>
    <col min="59" max="59" width="6.42578125" style="215" customWidth="1"/>
    <col min="60" max="60" width="8.140625" style="215" customWidth="1"/>
    <col min="61" max="61" width="6.42578125" style="215" customWidth="1"/>
    <col min="62" max="62" width="9.28515625" style="215" customWidth="1"/>
    <col min="63" max="63" width="6.42578125" style="215" customWidth="1"/>
    <col min="64" max="64" width="8.140625" style="215" customWidth="1"/>
    <col min="65" max="65" width="6.42578125" style="215" customWidth="1"/>
    <col min="66" max="66" width="8.140625" style="215" customWidth="1"/>
    <col min="67" max="67" width="6.42578125" style="215" customWidth="1"/>
    <col min="68" max="68" width="8.140625" style="215" customWidth="1"/>
    <col min="69" max="69" width="6.42578125" style="215" customWidth="1"/>
    <col min="70" max="70" width="8.140625" style="215" customWidth="1"/>
    <col min="71" max="71" width="6.42578125" style="215" customWidth="1"/>
    <col min="72" max="72" width="8.140625" style="215" customWidth="1"/>
    <col min="73" max="73" width="6.42578125" style="215" customWidth="1"/>
    <col min="74" max="74" width="8.140625" style="215" customWidth="1"/>
    <col min="75" max="75" width="6.42578125" style="215" customWidth="1"/>
    <col min="76" max="76" width="8.140625" style="215" customWidth="1"/>
    <col min="77" max="77" width="6.42578125" style="215" customWidth="1"/>
    <col min="78" max="78" width="8.140625" style="215" customWidth="1"/>
    <col min="79" max="79" width="6.42578125" style="215" customWidth="1"/>
    <col min="80" max="80" width="8.140625" style="215" customWidth="1"/>
    <col min="81" max="81" width="6.42578125" style="215" customWidth="1"/>
    <col min="82" max="82" width="8.140625" style="215" customWidth="1"/>
    <col min="83" max="83" width="6.42578125" style="215" customWidth="1"/>
    <col min="84" max="84" width="8.140625" style="215" customWidth="1"/>
    <col min="85" max="85" width="6.42578125" style="215" customWidth="1"/>
    <col min="86" max="86" width="8.140625" style="215" customWidth="1"/>
    <col min="87" max="87" width="6.42578125" style="215" customWidth="1"/>
    <col min="88" max="88" width="9.28515625" style="215" customWidth="1"/>
    <col min="89" max="89" width="6.42578125" style="215" customWidth="1"/>
    <col min="90" max="90" width="8.140625" style="215" customWidth="1"/>
    <col min="91" max="91" width="8.7109375" style="215" customWidth="1"/>
    <col min="92" max="16384" width="9.140625" style="215"/>
  </cols>
  <sheetData>
    <row r="1" spans="1:94" s="200" customFormat="1" ht="12" thickBot="1" x14ac:dyDescent="0.2">
      <c r="A1" s="196" t="s">
        <v>1036</v>
      </c>
      <c r="B1" s="197"/>
      <c r="C1" s="197"/>
      <c r="D1" s="198"/>
      <c r="E1" s="198"/>
      <c r="F1" s="197"/>
      <c r="G1" s="197"/>
      <c r="H1" s="198"/>
      <c r="I1" s="197"/>
      <c r="J1" s="197"/>
      <c r="K1" s="198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9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  <c r="CD1" s="197"/>
      <c r="CE1" s="197"/>
      <c r="CF1" s="197"/>
      <c r="CG1" s="197"/>
      <c r="CH1" s="197"/>
      <c r="CI1" s="197"/>
      <c r="CJ1" s="197"/>
      <c r="CK1" s="197"/>
      <c r="CL1" s="197"/>
      <c r="CM1" s="197"/>
      <c r="CN1" s="197"/>
      <c r="CO1" s="197"/>
      <c r="CP1" s="197"/>
    </row>
    <row r="2" spans="1:94" s="201" customFormat="1" ht="10.9" customHeight="1" x14ac:dyDescent="0.15">
      <c r="A2" s="1116" t="s">
        <v>0</v>
      </c>
      <c r="B2" s="1119" t="s">
        <v>1</v>
      </c>
      <c r="C2" s="1122" t="s">
        <v>331</v>
      </c>
      <c r="D2" s="1123"/>
      <c r="E2" s="1126" t="s">
        <v>2</v>
      </c>
      <c r="F2" s="1129" t="s">
        <v>332</v>
      </c>
      <c r="G2" s="1112" t="s">
        <v>333</v>
      </c>
      <c r="H2" s="1113"/>
      <c r="I2" s="1133" t="s">
        <v>334</v>
      </c>
      <c r="J2" s="1126" t="s">
        <v>3</v>
      </c>
      <c r="K2" s="1133" t="s">
        <v>335</v>
      </c>
      <c r="L2" s="1112" t="s">
        <v>4</v>
      </c>
      <c r="M2" s="1113"/>
      <c r="N2" s="1112" t="s">
        <v>5</v>
      </c>
      <c r="O2" s="1113"/>
      <c r="P2" s="1112" t="s">
        <v>6</v>
      </c>
      <c r="Q2" s="1113"/>
      <c r="R2" s="1112" t="s">
        <v>7</v>
      </c>
      <c r="S2" s="1113"/>
      <c r="T2" s="1112" t="s">
        <v>8</v>
      </c>
      <c r="U2" s="1113"/>
      <c r="V2" s="1134" t="s">
        <v>336</v>
      </c>
      <c r="W2" s="1136" t="s">
        <v>13</v>
      </c>
      <c r="X2" s="1137"/>
      <c r="Y2" s="1136" t="s">
        <v>475</v>
      </c>
      <c r="Z2" s="1137"/>
      <c r="AA2" s="1131" t="s">
        <v>337</v>
      </c>
      <c r="AB2" s="1113"/>
      <c r="AC2" s="1122" t="s">
        <v>9</v>
      </c>
      <c r="AD2" s="1123"/>
      <c r="AE2" s="1131" t="s">
        <v>338</v>
      </c>
      <c r="AF2" s="1113"/>
      <c r="AG2" s="1136" t="s">
        <v>15</v>
      </c>
      <c r="AH2" s="1137"/>
      <c r="AI2" s="1136" t="s">
        <v>281</v>
      </c>
      <c r="AJ2" s="1143"/>
      <c r="AK2" s="1143"/>
      <c r="AL2" s="1137"/>
      <c r="AM2" s="1136" t="s">
        <v>480</v>
      </c>
      <c r="AN2" s="1137"/>
      <c r="AO2" s="1136" t="s">
        <v>476</v>
      </c>
      <c r="AP2" s="1137"/>
      <c r="AQ2" s="1136" t="s">
        <v>470</v>
      </c>
      <c r="AR2" s="1137"/>
      <c r="AS2" s="1136" t="s">
        <v>471</v>
      </c>
      <c r="AT2" s="1137"/>
      <c r="AU2" s="1136" t="s">
        <v>477</v>
      </c>
      <c r="AV2" s="1137"/>
      <c r="AW2" s="1112" t="s">
        <v>472</v>
      </c>
      <c r="AX2" s="1113"/>
      <c r="AY2" s="1136" t="s">
        <v>1093</v>
      </c>
      <c r="AZ2" s="1137"/>
      <c r="BA2" s="1131" t="s">
        <v>474</v>
      </c>
      <c r="BB2" s="1141"/>
      <c r="BC2" s="1122" t="s">
        <v>473</v>
      </c>
      <c r="BD2" s="1123"/>
      <c r="BE2" s="1136" t="s">
        <v>479</v>
      </c>
      <c r="BF2" s="1137"/>
      <c r="BG2" s="1136" t="s">
        <v>671</v>
      </c>
      <c r="BH2" s="1143"/>
      <c r="BI2" s="1145" t="s">
        <v>1094</v>
      </c>
      <c r="BJ2" s="1146"/>
      <c r="BK2" s="1145" t="s">
        <v>1095</v>
      </c>
      <c r="BL2" s="1146"/>
      <c r="BM2" s="1145" t="s">
        <v>1096</v>
      </c>
      <c r="BN2" s="1146"/>
      <c r="BO2" s="1136" t="s">
        <v>1097</v>
      </c>
      <c r="BP2" s="1137"/>
      <c r="BQ2" s="1136" t="s">
        <v>1098</v>
      </c>
      <c r="BR2" s="1137"/>
      <c r="BS2" s="1145" t="s">
        <v>1099</v>
      </c>
      <c r="BT2" s="1146"/>
      <c r="BU2" s="1145" t="s">
        <v>1100</v>
      </c>
      <c r="BV2" s="1146"/>
      <c r="BW2" s="1145" t="s">
        <v>1101</v>
      </c>
      <c r="BX2" s="1146"/>
      <c r="BY2" s="1136" t="s">
        <v>1102</v>
      </c>
      <c r="BZ2" s="1137"/>
      <c r="CA2" s="1136" t="s">
        <v>1103</v>
      </c>
      <c r="CB2" s="1137"/>
      <c r="CC2" s="1136" t="s">
        <v>1104</v>
      </c>
      <c r="CD2" s="1137"/>
      <c r="CE2" s="1145" t="s">
        <v>1105</v>
      </c>
      <c r="CF2" s="1146"/>
      <c r="CG2" s="1145" t="s">
        <v>1106</v>
      </c>
      <c r="CH2" s="1146"/>
      <c r="CI2" s="1136" t="s">
        <v>1107</v>
      </c>
      <c r="CJ2" s="1137"/>
      <c r="CK2" s="1153" t="s">
        <v>1112</v>
      </c>
      <c r="CL2" s="1154"/>
      <c r="CM2" s="1148" t="s">
        <v>1113</v>
      </c>
      <c r="CN2" s="1123" t="s">
        <v>339</v>
      </c>
      <c r="CO2" s="1126" t="s">
        <v>340</v>
      </c>
      <c r="CP2" s="1150" t="s">
        <v>341</v>
      </c>
    </row>
    <row r="3" spans="1:94" s="201" customFormat="1" ht="11.25" x14ac:dyDescent="0.15">
      <c r="A3" s="1117"/>
      <c r="B3" s="1120"/>
      <c r="C3" s="1124"/>
      <c r="D3" s="1125"/>
      <c r="E3" s="1127"/>
      <c r="F3" s="1130"/>
      <c r="G3" s="1114"/>
      <c r="H3" s="1115"/>
      <c r="I3" s="1128"/>
      <c r="J3" s="1127"/>
      <c r="K3" s="1128"/>
      <c r="L3" s="1132"/>
      <c r="M3" s="1115"/>
      <c r="N3" s="1132"/>
      <c r="O3" s="1115"/>
      <c r="P3" s="1132"/>
      <c r="Q3" s="1115"/>
      <c r="R3" s="1132"/>
      <c r="S3" s="1115"/>
      <c r="T3" s="1132"/>
      <c r="U3" s="1115"/>
      <c r="V3" s="1135"/>
      <c r="W3" s="1138"/>
      <c r="X3" s="1139"/>
      <c r="Y3" s="1138"/>
      <c r="Z3" s="1139"/>
      <c r="AA3" s="1132"/>
      <c r="AB3" s="1115"/>
      <c r="AC3" s="1124"/>
      <c r="AD3" s="1125"/>
      <c r="AE3" s="1132"/>
      <c r="AF3" s="1115"/>
      <c r="AG3" s="1138"/>
      <c r="AH3" s="1139"/>
      <c r="AI3" s="1140"/>
      <c r="AJ3" s="1144"/>
      <c r="AK3" s="1144"/>
      <c r="AL3" s="1139"/>
      <c r="AM3" s="1140"/>
      <c r="AN3" s="1139"/>
      <c r="AO3" s="1138"/>
      <c r="AP3" s="1139"/>
      <c r="AQ3" s="1138"/>
      <c r="AR3" s="1139"/>
      <c r="AS3" s="1138"/>
      <c r="AT3" s="1139"/>
      <c r="AU3" s="1138"/>
      <c r="AV3" s="1139"/>
      <c r="AW3" s="1132"/>
      <c r="AX3" s="1115"/>
      <c r="AY3" s="1140"/>
      <c r="AZ3" s="1139"/>
      <c r="BA3" s="1132"/>
      <c r="BB3" s="1142"/>
      <c r="BC3" s="1124"/>
      <c r="BD3" s="1125"/>
      <c r="BE3" s="1138"/>
      <c r="BF3" s="1139"/>
      <c r="BG3" s="1140"/>
      <c r="BH3" s="1144"/>
      <c r="BI3" s="1138"/>
      <c r="BJ3" s="1147"/>
      <c r="BK3" s="1138"/>
      <c r="BL3" s="1147"/>
      <c r="BM3" s="1138"/>
      <c r="BN3" s="1147"/>
      <c r="BO3" s="1140"/>
      <c r="BP3" s="1139"/>
      <c r="BQ3" s="1140"/>
      <c r="BR3" s="1139"/>
      <c r="BS3" s="1138"/>
      <c r="BT3" s="1147"/>
      <c r="BU3" s="1138"/>
      <c r="BV3" s="1147"/>
      <c r="BW3" s="1138"/>
      <c r="BX3" s="1147"/>
      <c r="BY3" s="1140"/>
      <c r="BZ3" s="1139"/>
      <c r="CA3" s="1140"/>
      <c r="CB3" s="1139"/>
      <c r="CC3" s="1140"/>
      <c r="CD3" s="1139"/>
      <c r="CE3" s="1138"/>
      <c r="CF3" s="1147"/>
      <c r="CG3" s="1138"/>
      <c r="CH3" s="1147"/>
      <c r="CI3" s="1140"/>
      <c r="CJ3" s="1139"/>
      <c r="CK3" s="1155"/>
      <c r="CL3" s="1156"/>
      <c r="CM3" s="1149"/>
      <c r="CN3" s="1125"/>
      <c r="CO3" s="1127"/>
      <c r="CP3" s="1151"/>
    </row>
    <row r="4" spans="1:94" s="201" customFormat="1" ht="11.25" x14ac:dyDescent="0.15">
      <c r="A4" s="1117"/>
      <c r="B4" s="1120"/>
      <c r="C4" s="1124"/>
      <c r="D4" s="1125"/>
      <c r="E4" s="1127"/>
      <c r="F4" s="1130"/>
      <c r="G4" s="1114"/>
      <c r="H4" s="1115"/>
      <c r="I4" s="1128"/>
      <c r="J4" s="1127"/>
      <c r="K4" s="1128"/>
      <c r="L4" s="1132"/>
      <c r="M4" s="1115"/>
      <c r="N4" s="1132"/>
      <c r="O4" s="1115"/>
      <c r="P4" s="1132"/>
      <c r="Q4" s="1115"/>
      <c r="R4" s="1132"/>
      <c r="S4" s="1115"/>
      <c r="T4" s="1132"/>
      <c r="U4" s="1115"/>
      <c r="V4" s="1135"/>
      <c r="W4" s="1138"/>
      <c r="X4" s="1139"/>
      <c r="Y4" s="1138"/>
      <c r="Z4" s="1139"/>
      <c r="AA4" s="1132"/>
      <c r="AB4" s="1115"/>
      <c r="AC4" s="1124"/>
      <c r="AD4" s="1125"/>
      <c r="AE4" s="1132"/>
      <c r="AF4" s="1115"/>
      <c r="AG4" s="1138"/>
      <c r="AH4" s="1139"/>
      <c r="AI4" s="1140"/>
      <c r="AJ4" s="1144"/>
      <c r="AK4" s="1144"/>
      <c r="AL4" s="1139"/>
      <c r="AM4" s="1140"/>
      <c r="AN4" s="1139"/>
      <c r="AO4" s="1138"/>
      <c r="AP4" s="1139"/>
      <c r="AQ4" s="1138"/>
      <c r="AR4" s="1139"/>
      <c r="AS4" s="1138"/>
      <c r="AT4" s="1139"/>
      <c r="AU4" s="1138"/>
      <c r="AV4" s="1139"/>
      <c r="AW4" s="1132"/>
      <c r="AX4" s="1115"/>
      <c r="AY4" s="1140"/>
      <c r="AZ4" s="1139"/>
      <c r="BA4" s="1132"/>
      <c r="BB4" s="1142"/>
      <c r="BC4" s="1124"/>
      <c r="BD4" s="1125"/>
      <c r="BE4" s="1138"/>
      <c r="BF4" s="1139"/>
      <c r="BG4" s="1140"/>
      <c r="BH4" s="1144"/>
      <c r="BI4" s="1138"/>
      <c r="BJ4" s="1147"/>
      <c r="BK4" s="1138"/>
      <c r="BL4" s="1147"/>
      <c r="BM4" s="1138"/>
      <c r="BN4" s="1147"/>
      <c r="BO4" s="1140"/>
      <c r="BP4" s="1139"/>
      <c r="BQ4" s="1140"/>
      <c r="BR4" s="1139"/>
      <c r="BS4" s="1138"/>
      <c r="BT4" s="1147"/>
      <c r="BU4" s="1138"/>
      <c r="BV4" s="1147"/>
      <c r="BW4" s="1138"/>
      <c r="BX4" s="1147"/>
      <c r="BY4" s="1140"/>
      <c r="BZ4" s="1139"/>
      <c r="CA4" s="1140"/>
      <c r="CB4" s="1139"/>
      <c r="CC4" s="1140"/>
      <c r="CD4" s="1139"/>
      <c r="CE4" s="1138"/>
      <c r="CF4" s="1147"/>
      <c r="CG4" s="1138"/>
      <c r="CH4" s="1147"/>
      <c r="CI4" s="1140"/>
      <c r="CJ4" s="1139"/>
      <c r="CK4" s="1155"/>
      <c r="CL4" s="1156"/>
      <c r="CM4" s="1149"/>
      <c r="CN4" s="1125"/>
      <c r="CO4" s="1127"/>
      <c r="CP4" s="1151"/>
    </row>
    <row r="5" spans="1:94" s="201" customFormat="1" ht="11.25" x14ac:dyDescent="0.15">
      <c r="A5" s="1117"/>
      <c r="B5" s="1120"/>
      <c r="C5" s="1124"/>
      <c r="D5" s="1125"/>
      <c r="E5" s="1127"/>
      <c r="F5" s="1130"/>
      <c r="G5" s="1114"/>
      <c r="H5" s="1115"/>
      <c r="I5" s="1128"/>
      <c r="J5" s="1127"/>
      <c r="K5" s="1128"/>
      <c r="L5" s="1132"/>
      <c r="M5" s="1115"/>
      <c r="N5" s="1132"/>
      <c r="O5" s="1115"/>
      <c r="P5" s="1132"/>
      <c r="Q5" s="1115"/>
      <c r="R5" s="1132"/>
      <c r="S5" s="1115"/>
      <c r="T5" s="1132"/>
      <c r="U5" s="1115"/>
      <c r="V5" s="1135"/>
      <c r="W5" s="1138"/>
      <c r="X5" s="1139"/>
      <c r="Y5" s="1138"/>
      <c r="Z5" s="1139"/>
      <c r="AA5" s="1132"/>
      <c r="AB5" s="1115"/>
      <c r="AC5" s="1124"/>
      <c r="AD5" s="1125"/>
      <c r="AE5" s="1132"/>
      <c r="AF5" s="1115"/>
      <c r="AG5" s="1138"/>
      <c r="AH5" s="1139"/>
      <c r="AI5" s="1140"/>
      <c r="AJ5" s="1144"/>
      <c r="AK5" s="1144"/>
      <c r="AL5" s="1139"/>
      <c r="AM5" s="1140"/>
      <c r="AN5" s="1139"/>
      <c r="AO5" s="1138"/>
      <c r="AP5" s="1139"/>
      <c r="AQ5" s="1138"/>
      <c r="AR5" s="1139"/>
      <c r="AS5" s="1138"/>
      <c r="AT5" s="1139"/>
      <c r="AU5" s="1138"/>
      <c r="AV5" s="1139"/>
      <c r="AW5" s="1132"/>
      <c r="AX5" s="1115"/>
      <c r="AY5" s="1140"/>
      <c r="AZ5" s="1139"/>
      <c r="BA5" s="1132"/>
      <c r="BB5" s="1142"/>
      <c r="BC5" s="1124"/>
      <c r="BD5" s="1125"/>
      <c r="BE5" s="1138"/>
      <c r="BF5" s="1139"/>
      <c r="BG5" s="1140"/>
      <c r="BH5" s="1144"/>
      <c r="BI5" s="1138"/>
      <c r="BJ5" s="1147"/>
      <c r="BK5" s="1138"/>
      <c r="BL5" s="1147"/>
      <c r="BM5" s="1138"/>
      <c r="BN5" s="1147"/>
      <c r="BO5" s="1140"/>
      <c r="BP5" s="1139"/>
      <c r="BQ5" s="1140"/>
      <c r="BR5" s="1139"/>
      <c r="BS5" s="1138"/>
      <c r="BT5" s="1147"/>
      <c r="BU5" s="1138"/>
      <c r="BV5" s="1147"/>
      <c r="BW5" s="1138"/>
      <c r="BX5" s="1147"/>
      <c r="BY5" s="1140"/>
      <c r="BZ5" s="1139"/>
      <c r="CA5" s="1140"/>
      <c r="CB5" s="1139"/>
      <c r="CC5" s="1140"/>
      <c r="CD5" s="1139"/>
      <c r="CE5" s="1138"/>
      <c r="CF5" s="1147"/>
      <c r="CG5" s="1138"/>
      <c r="CH5" s="1147"/>
      <c r="CI5" s="1140"/>
      <c r="CJ5" s="1139"/>
      <c r="CK5" s="1155"/>
      <c r="CL5" s="1156"/>
      <c r="CM5" s="1149"/>
      <c r="CN5" s="1125"/>
      <c r="CO5" s="1127"/>
      <c r="CP5" s="1151"/>
    </row>
    <row r="6" spans="1:94" s="201" customFormat="1" ht="11.25" x14ac:dyDescent="0.15">
      <c r="A6" s="1117"/>
      <c r="B6" s="1120"/>
      <c r="C6" s="1124"/>
      <c r="D6" s="1125"/>
      <c r="E6" s="1127"/>
      <c r="F6" s="1130"/>
      <c r="G6" s="1114"/>
      <c r="H6" s="1115"/>
      <c r="I6" s="1128"/>
      <c r="J6" s="1127"/>
      <c r="K6" s="1128"/>
      <c r="L6" s="1132"/>
      <c r="M6" s="1115"/>
      <c r="N6" s="1132"/>
      <c r="O6" s="1115"/>
      <c r="P6" s="1132"/>
      <c r="Q6" s="1115"/>
      <c r="R6" s="1132"/>
      <c r="S6" s="1115"/>
      <c r="T6" s="1132"/>
      <c r="U6" s="1115"/>
      <c r="V6" s="1135"/>
      <c r="W6" s="1138"/>
      <c r="X6" s="1139"/>
      <c r="Y6" s="1138"/>
      <c r="Z6" s="1139"/>
      <c r="AA6" s="1132"/>
      <c r="AB6" s="1115"/>
      <c r="AC6" s="1124"/>
      <c r="AD6" s="1125"/>
      <c r="AE6" s="1132"/>
      <c r="AF6" s="1115"/>
      <c r="AG6" s="1138"/>
      <c r="AH6" s="1139"/>
      <c r="AI6" s="1140"/>
      <c r="AJ6" s="1144"/>
      <c r="AK6" s="1144"/>
      <c r="AL6" s="1139"/>
      <c r="AM6" s="1140"/>
      <c r="AN6" s="1139"/>
      <c r="AO6" s="1138"/>
      <c r="AP6" s="1139"/>
      <c r="AQ6" s="1138"/>
      <c r="AR6" s="1139"/>
      <c r="AS6" s="1138"/>
      <c r="AT6" s="1139"/>
      <c r="AU6" s="1138"/>
      <c r="AV6" s="1139"/>
      <c r="AW6" s="1132"/>
      <c r="AX6" s="1115"/>
      <c r="AY6" s="1140"/>
      <c r="AZ6" s="1139"/>
      <c r="BA6" s="1132"/>
      <c r="BB6" s="1142"/>
      <c r="BC6" s="1124"/>
      <c r="BD6" s="1125"/>
      <c r="BE6" s="1138"/>
      <c r="BF6" s="1139"/>
      <c r="BG6" s="1140"/>
      <c r="BH6" s="1144"/>
      <c r="BI6" s="1138"/>
      <c r="BJ6" s="1147"/>
      <c r="BK6" s="1138"/>
      <c r="BL6" s="1147"/>
      <c r="BM6" s="1138"/>
      <c r="BN6" s="1147"/>
      <c r="BO6" s="1140"/>
      <c r="BP6" s="1139"/>
      <c r="BQ6" s="1140"/>
      <c r="BR6" s="1139"/>
      <c r="BS6" s="1138"/>
      <c r="BT6" s="1147"/>
      <c r="BU6" s="1138"/>
      <c r="BV6" s="1147"/>
      <c r="BW6" s="1138"/>
      <c r="BX6" s="1147"/>
      <c r="BY6" s="1140"/>
      <c r="BZ6" s="1139"/>
      <c r="CA6" s="1140"/>
      <c r="CB6" s="1139"/>
      <c r="CC6" s="1140"/>
      <c r="CD6" s="1139"/>
      <c r="CE6" s="1138"/>
      <c r="CF6" s="1147"/>
      <c r="CG6" s="1138"/>
      <c r="CH6" s="1147"/>
      <c r="CI6" s="1140"/>
      <c r="CJ6" s="1139"/>
      <c r="CK6" s="1155"/>
      <c r="CL6" s="1156"/>
      <c r="CM6" s="1149"/>
      <c r="CN6" s="1125"/>
      <c r="CO6" s="1127"/>
      <c r="CP6" s="1151"/>
    </row>
    <row r="7" spans="1:94" s="201" customFormat="1" ht="11.25" x14ac:dyDescent="0.15">
      <c r="A7" s="1117"/>
      <c r="B7" s="1120"/>
      <c r="C7" s="1124"/>
      <c r="D7" s="1125"/>
      <c r="E7" s="1127"/>
      <c r="F7" s="1130"/>
      <c r="G7" s="1114"/>
      <c r="H7" s="1115"/>
      <c r="I7" s="1128"/>
      <c r="J7" s="1127"/>
      <c r="K7" s="1128"/>
      <c r="L7" s="1132"/>
      <c r="M7" s="1115"/>
      <c r="N7" s="1132"/>
      <c r="O7" s="1115"/>
      <c r="P7" s="1132"/>
      <c r="Q7" s="1115"/>
      <c r="R7" s="1132"/>
      <c r="S7" s="1115"/>
      <c r="T7" s="1132"/>
      <c r="U7" s="1115"/>
      <c r="V7" s="1135"/>
      <c r="W7" s="1138"/>
      <c r="X7" s="1139"/>
      <c r="Y7" s="1138"/>
      <c r="Z7" s="1139"/>
      <c r="AA7" s="1132"/>
      <c r="AB7" s="1115"/>
      <c r="AC7" s="1124"/>
      <c r="AD7" s="1125"/>
      <c r="AE7" s="1132"/>
      <c r="AF7" s="1115"/>
      <c r="AG7" s="1138"/>
      <c r="AH7" s="1139"/>
      <c r="AI7" s="1140"/>
      <c r="AJ7" s="1144"/>
      <c r="AK7" s="1144"/>
      <c r="AL7" s="1139"/>
      <c r="AM7" s="1140"/>
      <c r="AN7" s="1139"/>
      <c r="AO7" s="1138"/>
      <c r="AP7" s="1139"/>
      <c r="AQ7" s="1138"/>
      <c r="AR7" s="1139"/>
      <c r="AS7" s="1138"/>
      <c r="AT7" s="1139"/>
      <c r="AU7" s="1138"/>
      <c r="AV7" s="1139"/>
      <c r="AW7" s="1132"/>
      <c r="AX7" s="1115"/>
      <c r="AY7" s="1140"/>
      <c r="AZ7" s="1139"/>
      <c r="BA7" s="1132"/>
      <c r="BB7" s="1142"/>
      <c r="BC7" s="1124"/>
      <c r="BD7" s="1125"/>
      <c r="BE7" s="1138"/>
      <c r="BF7" s="1139"/>
      <c r="BG7" s="1140"/>
      <c r="BH7" s="1144"/>
      <c r="BI7" s="1138"/>
      <c r="BJ7" s="1147"/>
      <c r="BK7" s="1138"/>
      <c r="BL7" s="1147"/>
      <c r="BM7" s="1138"/>
      <c r="BN7" s="1147"/>
      <c r="BO7" s="1140"/>
      <c r="BP7" s="1139"/>
      <c r="BQ7" s="1140"/>
      <c r="BR7" s="1139"/>
      <c r="BS7" s="1138"/>
      <c r="BT7" s="1147"/>
      <c r="BU7" s="1138"/>
      <c r="BV7" s="1147"/>
      <c r="BW7" s="1138"/>
      <c r="BX7" s="1147"/>
      <c r="BY7" s="1140"/>
      <c r="BZ7" s="1139"/>
      <c r="CA7" s="1140"/>
      <c r="CB7" s="1139"/>
      <c r="CC7" s="1140"/>
      <c r="CD7" s="1139"/>
      <c r="CE7" s="1138"/>
      <c r="CF7" s="1147"/>
      <c r="CG7" s="1138"/>
      <c r="CH7" s="1147"/>
      <c r="CI7" s="1140"/>
      <c r="CJ7" s="1139"/>
      <c r="CK7" s="1155"/>
      <c r="CL7" s="1156"/>
      <c r="CM7" s="1149"/>
      <c r="CN7" s="1125"/>
      <c r="CO7" s="1127"/>
      <c r="CP7" s="1151"/>
    </row>
    <row r="8" spans="1:94" s="201" customFormat="1" ht="23.25" customHeight="1" thickBot="1" x14ac:dyDescent="0.2">
      <c r="A8" s="1118"/>
      <c r="B8" s="1121"/>
      <c r="C8" s="202" t="s">
        <v>342</v>
      </c>
      <c r="D8" s="203"/>
      <c r="E8" s="1128"/>
      <c r="F8" s="1130"/>
      <c r="G8" s="204" t="s">
        <v>16</v>
      </c>
      <c r="H8" s="205"/>
      <c r="I8" s="1128"/>
      <c r="J8" s="1128"/>
      <c r="K8" s="1128"/>
      <c r="L8" s="1114"/>
      <c r="M8" s="1115"/>
      <c r="N8" s="1114"/>
      <c r="O8" s="1115"/>
      <c r="P8" s="1114"/>
      <c r="Q8" s="1115"/>
      <c r="R8" s="1114"/>
      <c r="S8" s="1115"/>
      <c r="T8" s="1114"/>
      <c r="U8" s="1115"/>
      <c r="V8" s="1135"/>
      <c r="W8" s="1140"/>
      <c r="X8" s="1139"/>
      <c r="Y8" s="1140"/>
      <c r="Z8" s="1139"/>
      <c r="AA8" s="1114"/>
      <c r="AB8" s="1115"/>
      <c r="AC8" s="1124"/>
      <c r="AD8" s="1125"/>
      <c r="AE8" s="1114"/>
      <c r="AF8" s="1115"/>
      <c r="AG8" s="1140"/>
      <c r="AH8" s="1139"/>
      <c r="AI8" s="1140"/>
      <c r="AJ8" s="1144"/>
      <c r="AK8" s="1144"/>
      <c r="AL8" s="1139"/>
      <c r="AM8" s="1140"/>
      <c r="AN8" s="1139"/>
      <c r="AO8" s="1140"/>
      <c r="AP8" s="1139"/>
      <c r="AQ8" s="1140"/>
      <c r="AR8" s="1139"/>
      <c r="AS8" s="1140"/>
      <c r="AT8" s="1139"/>
      <c r="AU8" s="1140"/>
      <c r="AV8" s="1139"/>
      <c r="AW8" s="1114"/>
      <c r="AX8" s="1115"/>
      <c r="AY8" s="1140"/>
      <c r="AZ8" s="1139"/>
      <c r="BA8" s="1132"/>
      <c r="BB8" s="1142"/>
      <c r="BC8" s="1124"/>
      <c r="BD8" s="1125"/>
      <c r="BE8" s="1140"/>
      <c r="BF8" s="1139"/>
      <c r="BG8" s="1140"/>
      <c r="BH8" s="1144"/>
      <c r="BI8" s="1138"/>
      <c r="BJ8" s="1147"/>
      <c r="BK8" s="1138"/>
      <c r="BL8" s="1147"/>
      <c r="BM8" s="1138"/>
      <c r="BN8" s="1147"/>
      <c r="BO8" s="1140"/>
      <c r="BP8" s="1139"/>
      <c r="BQ8" s="1140"/>
      <c r="BR8" s="1139"/>
      <c r="BS8" s="1138"/>
      <c r="BT8" s="1147"/>
      <c r="BU8" s="1138"/>
      <c r="BV8" s="1147"/>
      <c r="BW8" s="1138"/>
      <c r="BX8" s="1147"/>
      <c r="BY8" s="1140"/>
      <c r="BZ8" s="1139"/>
      <c r="CA8" s="1140"/>
      <c r="CB8" s="1139"/>
      <c r="CC8" s="1140"/>
      <c r="CD8" s="1139"/>
      <c r="CE8" s="1138"/>
      <c r="CF8" s="1147"/>
      <c r="CG8" s="1138"/>
      <c r="CH8" s="1147"/>
      <c r="CI8" s="1140"/>
      <c r="CJ8" s="1139"/>
      <c r="CK8" s="1157"/>
      <c r="CL8" s="1158"/>
      <c r="CM8" s="1149"/>
      <c r="CN8" s="1125"/>
      <c r="CO8" s="1128"/>
      <c r="CP8" s="1152"/>
    </row>
    <row r="9" spans="1:94" ht="36" customHeight="1" x14ac:dyDescent="0.15">
      <c r="A9" s="206" t="s">
        <v>32</v>
      </c>
      <c r="B9" s="207" t="s">
        <v>17</v>
      </c>
      <c r="C9" s="208" t="s">
        <v>415</v>
      </c>
      <c r="D9" s="209" t="s">
        <v>18</v>
      </c>
      <c r="E9" s="210" t="s">
        <v>33</v>
      </c>
      <c r="F9" s="207" t="s">
        <v>1051</v>
      </c>
      <c r="G9" s="208" t="s">
        <v>34</v>
      </c>
      <c r="H9" s="209" t="s">
        <v>1064</v>
      </c>
      <c r="I9" s="210" t="s">
        <v>35</v>
      </c>
      <c r="J9" s="210" t="s">
        <v>36</v>
      </c>
      <c r="K9" s="210" t="s">
        <v>37</v>
      </c>
      <c r="L9" s="208">
        <v>17</v>
      </c>
      <c r="M9" s="211" t="s">
        <v>348</v>
      </c>
      <c r="N9" s="208">
        <v>2</v>
      </c>
      <c r="O9" s="211" t="s">
        <v>19</v>
      </c>
      <c r="P9" s="208">
        <v>1</v>
      </c>
      <c r="Q9" s="211" t="s">
        <v>23</v>
      </c>
      <c r="R9" s="208">
        <v>2</v>
      </c>
      <c r="S9" s="211" t="s">
        <v>21</v>
      </c>
      <c r="T9" s="208">
        <v>1</v>
      </c>
      <c r="U9" s="211" t="s">
        <v>22</v>
      </c>
      <c r="V9" s="207">
        <v>139</v>
      </c>
      <c r="W9" s="208">
        <v>1</v>
      </c>
      <c r="X9" s="211" t="s">
        <v>23</v>
      </c>
      <c r="Y9" s="208">
        <v>1</v>
      </c>
      <c r="Z9" s="211" t="s">
        <v>23</v>
      </c>
      <c r="AA9" s="208">
        <v>1</v>
      </c>
      <c r="AB9" s="211" t="s">
        <v>23</v>
      </c>
      <c r="AC9" s="208">
        <v>4</v>
      </c>
      <c r="AD9" s="211" t="s">
        <v>24</v>
      </c>
      <c r="AE9" s="208">
        <v>1</v>
      </c>
      <c r="AF9" s="211" t="s">
        <v>23</v>
      </c>
      <c r="AG9" s="208">
        <v>1</v>
      </c>
      <c r="AH9" s="211" t="s">
        <v>23</v>
      </c>
      <c r="AI9" s="208">
        <v>1</v>
      </c>
      <c r="AJ9" s="212" t="s">
        <v>23</v>
      </c>
      <c r="AK9" s="213" t="s">
        <v>27</v>
      </c>
      <c r="AL9" s="211" t="s">
        <v>27</v>
      </c>
      <c r="AM9" s="208">
        <v>2</v>
      </c>
      <c r="AN9" s="211" t="s">
        <v>483</v>
      </c>
      <c r="AO9" s="208">
        <v>1</v>
      </c>
      <c r="AP9" s="211" t="s">
        <v>23</v>
      </c>
      <c r="AQ9" s="208">
        <v>1</v>
      </c>
      <c r="AR9" s="211" t="s">
        <v>481</v>
      </c>
      <c r="AS9" s="208" t="s">
        <v>27</v>
      </c>
      <c r="AT9" s="211" t="s">
        <v>27</v>
      </c>
      <c r="AU9" s="208">
        <v>1</v>
      </c>
      <c r="AV9" s="211" t="s">
        <v>23</v>
      </c>
      <c r="AW9" s="208">
        <v>2</v>
      </c>
      <c r="AX9" s="211" t="s">
        <v>24</v>
      </c>
      <c r="AY9" s="208">
        <v>6</v>
      </c>
      <c r="AZ9" s="211" t="s">
        <v>1076</v>
      </c>
      <c r="BA9" s="208">
        <v>1</v>
      </c>
      <c r="BB9" s="211" t="s">
        <v>23</v>
      </c>
      <c r="BC9" s="208">
        <v>1</v>
      </c>
      <c r="BD9" s="211" t="s">
        <v>23</v>
      </c>
      <c r="BE9" s="208">
        <v>1</v>
      </c>
      <c r="BF9" s="211" t="s">
        <v>481</v>
      </c>
      <c r="BG9" s="208">
        <v>2</v>
      </c>
      <c r="BH9" s="211" t="s">
        <v>20</v>
      </c>
      <c r="BI9" s="208">
        <v>2</v>
      </c>
      <c r="BJ9" s="211" t="s">
        <v>483</v>
      </c>
      <c r="BK9" s="208">
        <v>1</v>
      </c>
      <c r="BL9" s="211" t="s">
        <v>23</v>
      </c>
      <c r="BM9" s="208">
        <v>1</v>
      </c>
      <c r="BN9" s="211" t="s">
        <v>23</v>
      </c>
      <c r="BO9" s="208">
        <v>1</v>
      </c>
      <c r="BP9" s="211" t="s">
        <v>23</v>
      </c>
      <c r="BQ9" s="208">
        <v>1</v>
      </c>
      <c r="BR9" s="211" t="s">
        <v>23</v>
      </c>
      <c r="BS9" s="208">
        <v>1</v>
      </c>
      <c r="BT9" s="211" t="s">
        <v>23</v>
      </c>
      <c r="BU9" s="208">
        <v>1</v>
      </c>
      <c r="BV9" s="211" t="s">
        <v>23</v>
      </c>
      <c r="BW9" s="208">
        <v>1</v>
      </c>
      <c r="BX9" s="211" t="s">
        <v>23</v>
      </c>
      <c r="BY9" s="208">
        <v>1</v>
      </c>
      <c r="BZ9" s="211" t="s">
        <v>23</v>
      </c>
      <c r="CA9" s="208">
        <v>1</v>
      </c>
      <c r="CB9" s="211" t="s">
        <v>23</v>
      </c>
      <c r="CC9" s="208">
        <v>1</v>
      </c>
      <c r="CD9" s="211" t="s">
        <v>23</v>
      </c>
      <c r="CE9" s="208">
        <v>1</v>
      </c>
      <c r="CF9" s="211" t="s">
        <v>23</v>
      </c>
      <c r="CG9" s="208" t="s">
        <v>27</v>
      </c>
      <c r="CH9" s="211" t="s">
        <v>27</v>
      </c>
      <c r="CI9" s="208">
        <v>1</v>
      </c>
      <c r="CJ9" s="211" t="s">
        <v>481</v>
      </c>
      <c r="CK9" s="208">
        <f>IF([2]QW_体制等状況データ!HP2="","",[2]QW_体制等状況データ!HP2)</f>
        <v>2</v>
      </c>
      <c r="CL9" s="211" t="s">
        <v>24</v>
      </c>
      <c r="CM9" s="207" t="s">
        <v>27</v>
      </c>
      <c r="CN9" s="207" t="s">
        <v>25</v>
      </c>
      <c r="CO9" s="207" t="s">
        <v>29</v>
      </c>
      <c r="CP9" s="214">
        <v>45444</v>
      </c>
    </row>
    <row r="10" spans="1:94" ht="36" customHeight="1" x14ac:dyDescent="0.15">
      <c r="A10" s="216" t="s">
        <v>857</v>
      </c>
      <c r="B10" s="217" t="s">
        <v>17</v>
      </c>
      <c r="C10" s="218" t="s">
        <v>415</v>
      </c>
      <c r="D10" s="219" t="s">
        <v>18</v>
      </c>
      <c r="E10" s="220" t="s">
        <v>858</v>
      </c>
      <c r="F10" s="217" t="s">
        <v>539</v>
      </c>
      <c r="G10" s="218" t="s">
        <v>34</v>
      </c>
      <c r="H10" s="219" t="s">
        <v>859</v>
      </c>
      <c r="I10" s="220" t="s">
        <v>860</v>
      </c>
      <c r="J10" s="220" t="s">
        <v>861</v>
      </c>
      <c r="K10" s="220" t="s">
        <v>862</v>
      </c>
      <c r="L10" s="218">
        <v>17</v>
      </c>
      <c r="M10" s="221" t="s">
        <v>348</v>
      </c>
      <c r="N10" s="218">
        <v>2</v>
      </c>
      <c r="O10" s="221" t="s">
        <v>19</v>
      </c>
      <c r="P10" s="218">
        <v>1</v>
      </c>
      <c r="Q10" s="221" t="s">
        <v>23</v>
      </c>
      <c r="R10" s="218">
        <v>2</v>
      </c>
      <c r="S10" s="221" t="s">
        <v>21</v>
      </c>
      <c r="T10" s="218">
        <v>1</v>
      </c>
      <c r="U10" s="221" t="s">
        <v>22</v>
      </c>
      <c r="V10" s="217">
        <v>10</v>
      </c>
      <c r="W10" s="218">
        <v>1</v>
      </c>
      <c r="X10" s="221" t="s">
        <v>23</v>
      </c>
      <c r="Y10" s="218">
        <v>2</v>
      </c>
      <c r="Z10" s="221" t="s">
        <v>20</v>
      </c>
      <c r="AA10" s="218">
        <v>1</v>
      </c>
      <c r="AB10" s="221" t="s">
        <v>23</v>
      </c>
      <c r="AC10" s="218">
        <v>3</v>
      </c>
      <c r="AD10" s="221" t="s">
        <v>283</v>
      </c>
      <c r="AE10" s="218">
        <v>1</v>
      </c>
      <c r="AF10" s="221" t="s">
        <v>23</v>
      </c>
      <c r="AG10" s="218">
        <v>2</v>
      </c>
      <c r="AH10" s="221" t="s">
        <v>20</v>
      </c>
      <c r="AI10" s="218">
        <v>1</v>
      </c>
      <c r="AJ10" s="222" t="s">
        <v>23</v>
      </c>
      <c r="AK10" s="223" t="s">
        <v>27</v>
      </c>
      <c r="AL10" s="221" t="s">
        <v>27</v>
      </c>
      <c r="AM10" s="218">
        <v>1</v>
      </c>
      <c r="AN10" s="221" t="s">
        <v>481</v>
      </c>
      <c r="AO10" s="218">
        <v>1</v>
      </c>
      <c r="AP10" s="221" t="s">
        <v>23</v>
      </c>
      <c r="AQ10" s="218">
        <v>1</v>
      </c>
      <c r="AR10" s="221" t="s">
        <v>481</v>
      </c>
      <c r="AS10" s="218" t="s">
        <v>27</v>
      </c>
      <c r="AT10" s="221" t="s">
        <v>27</v>
      </c>
      <c r="AU10" s="218">
        <v>1</v>
      </c>
      <c r="AV10" s="221" t="s">
        <v>23</v>
      </c>
      <c r="AW10" s="218">
        <v>2</v>
      </c>
      <c r="AX10" s="221" t="s">
        <v>24</v>
      </c>
      <c r="AY10" s="218">
        <v>6</v>
      </c>
      <c r="AZ10" s="221" t="s">
        <v>1076</v>
      </c>
      <c r="BA10" s="218">
        <v>1</v>
      </c>
      <c r="BB10" s="221" t="s">
        <v>23</v>
      </c>
      <c r="BC10" s="218">
        <v>1</v>
      </c>
      <c r="BD10" s="221" t="s">
        <v>23</v>
      </c>
      <c r="BE10" s="218">
        <v>1</v>
      </c>
      <c r="BF10" s="221" t="s">
        <v>481</v>
      </c>
      <c r="BG10" s="218">
        <v>2</v>
      </c>
      <c r="BH10" s="221" t="s">
        <v>20</v>
      </c>
      <c r="BI10" s="218">
        <v>2</v>
      </c>
      <c r="BJ10" s="221" t="s">
        <v>483</v>
      </c>
      <c r="BK10" s="218">
        <v>1</v>
      </c>
      <c r="BL10" s="221" t="s">
        <v>23</v>
      </c>
      <c r="BM10" s="218">
        <v>1</v>
      </c>
      <c r="BN10" s="221" t="s">
        <v>23</v>
      </c>
      <c r="BO10" s="218">
        <v>1</v>
      </c>
      <c r="BP10" s="221" t="s">
        <v>23</v>
      </c>
      <c r="BQ10" s="218">
        <v>1</v>
      </c>
      <c r="BR10" s="221" t="s">
        <v>23</v>
      </c>
      <c r="BS10" s="218">
        <v>1</v>
      </c>
      <c r="BT10" s="221" t="s">
        <v>23</v>
      </c>
      <c r="BU10" s="218">
        <v>1</v>
      </c>
      <c r="BV10" s="221" t="s">
        <v>23</v>
      </c>
      <c r="BW10" s="218">
        <v>1</v>
      </c>
      <c r="BX10" s="221" t="s">
        <v>23</v>
      </c>
      <c r="BY10" s="218">
        <v>1</v>
      </c>
      <c r="BZ10" s="221" t="s">
        <v>23</v>
      </c>
      <c r="CA10" s="218">
        <v>1</v>
      </c>
      <c r="CB10" s="221" t="s">
        <v>23</v>
      </c>
      <c r="CC10" s="218">
        <v>1</v>
      </c>
      <c r="CD10" s="221" t="s">
        <v>23</v>
      </c>
      <c r="CE10" s="218">
        <v>1</v>
      </c>
      <c r="CF10" s="221" t="s">
        <v>23</v>
      </c>
      <c r="CG10" s="218" t="s">
        <v>27</v>
      </c>
      <c r="CH10" s="221" t="s">
        <v>27</v>
      </c>
      <c r="CI10" s="218">
        <v>1</v>
      </c>
      <c r="CJ10" s="221" t="s">
        <v>481</v>
      </c>
      <c r="CK10" s="218">
        <f>IF([2]QW_体制等状況データ!HP3="","",[2]QW_体制等状況データ!HP3)</f>
        <v>3</v>
      </c>
      <c r="CL10" s="221" t="s">
        <v>232</v>
      </c>
      <c r="CM10" s="217" t="s">
        <v>27</v>
      </c>
      <c r="CN10" s="217" t="s">
        <v>25</v>
      </c>
      <c r="CO10" s="217" t="s">
        <v>29</v>
      </c>
      <c r="CP10" s="224">
        <v>45444</v>
      </c>
    </row>
    <row r="11" spans="1:94" ht="36" customHeight="1" x14ac:dyDescent="0.15">
      <c r="A11" s="216" t="s">
        <v>321</v>
      </c>
      <c r="B11" s="217" t="s">
        <v>17</v>
      </c>
      <c r="C11" s="218" t="s">
        <v>415</v>
      </c>
      <c r="D11" s="219" t="s">
        <v>18</v>
      </c>
      <c r="E11" s="220" t="s">
        <v>322</v>
      </c>
      <c r="F11" s="217" t="s">
        <v>323</v>
      </c>
      <c r="G11" s="218" t="s">
        <v>34</v>
      </c>
      <c r="H11" s="219" t="s">
        <v>739</v>
      </c>
      <c r="I11" s="220" t="s">
        <v>324</v>
      </c>
      <c r="J11" s="220" t="s">
        <v>325</v>
      </c>
      <c r="K11" s="220" t="s">
        <v>326</v>
      </c>
      <c r="L11" s="218">
        <v>17</v>
      </c>
      <c r="M11" s="221" t="s">
        <v>348</v>
      </c>
      <c r="N11" s="218">
        <v>2</v>
      </c>
      <c r="O11" s="221" t="s">
        <v>19</v>
      </c>
      <c r="P11" s="218">
        <v>1</v>
      </c>
      <c r="Q11" s="221" t="s">
        <v>23</v>
      </c>
      <c r="R11" s="218">
        <v>2</v>
      </c>
      <c r="S11" s="221" t="s">
        <v>21</v>
      </c>
      <c r="T11" s="218">
        <v>1</v>
      </c>
      <c r="U11" s="221" t="s">
        <v>22</v>
      </c>
      <c r="V11" s="217">
        <v>10</v>
      </c>
      <c r="W11" s="218">
        <v>1</v>
      </c>
      <c r="X11" s="221" t="s">
        <v>23</v>
      </c>
      <c r="Y11" s="218">
        <v>1</v>
      </c>
      <c r="Z11" s="221" t="s">
        <v>23</v>
      </c>
      <c r="AA11" s="218">
        <v>1</v>
      </c>
      <c r="AB11" s="221" t="s">
        <v>23</v>
      </c>
      <c r="AC11" s="218">
        <v>3</v>
      </c>
      <c r="AD11" s="221" t="s">
        <v>283</v>
      </c>
      <c r="AE11" s="218">
        <v>1</v>
      </c>
      <c r="AF11" s="221" t="s">
        <v>23</v>
      </c>
      <c r="AG11" s="218">
        <v>2</v>
      </c>
      <c r="AH11" s="221" t="s">
        <v>20</v>
      </c>
      <c r="AI11" s="218">
        <v>2</v>
      </c>
      <c r="AJ11" s="222" t="s">
        <v>20</v>
      </c>
      <c r="AK11" s="223">
        <v>2</v>
      </c>
      <c r="AL11" s="221" t="s">
        <v>285</v>
      </c>
      <c r="AM11" s="218">
        <v>1</v>
      </c>
      <c r="AN11" s="221" t="s">
        <v>481</v>
      </c>
      <c r="AO11" s="218">
        <v>1</v>
      </c>
      <c r="AP11" s="221" t="s">
        <v>23</v>
      </c>
      <c r="AQ11" s="218">
        <v>1</v>
      </c>
      <c r="AR11" s="221" t="s">
        <v>481</v>
      </c>
      <c r="AS11" s="218" t="s">
        <v>27</v>
      </c>
      <c r="AT11" s="221" t="s">
        <v>27</v>
      </c>
      <c r="AU11" s="218">
        <v>1</v>
      </c>
      <c r="AV11" s="221" t="s">
        <v>23</v>
      </c>
      <c r="AW11" s="218">
        <v>2</v>
      </c>
      <c r="AX11" s="221" t="s">
        <v>24</v>
      </c>
      <c r="AY11" s="218">
        <v>7</v>
      </c>
      <c r="AZ11" s="221" t="s">
        <v>1086</v>
      </c>
      <c r="BA11" s="218">
        <v>1</v>
      </c>
      <c r="BB11" s="221" t="s">
        <v>23</v>
      </c>
      <c r="BC11" s="218">
        <v>1</v>
      </c>
      <c r="BD11" s="221" t="s">
        <v>23</v>
      </c>
      <c r="BE11" s="218">
        <v>1</v>
      </c>
      <c r="BF11" s="221" t="s">
        <v>481</v>
      </c>
      <c r="BG11" s="218">
        <v>1</v>
      </c>
      <c r="BH11" s="221" t="s">
        <v>23</v>
      </c>
      <c r="BI11" s="218">
        <v>2</v>
      </c>
      <c r="BJ11" s="221" t="s">
        <v>483</v>
      </c>
      <c r="BK11" s="218">
        <v>1</v>
      </c>
      <c r="BL11" s="221" t="s">
        <v>23</v>
      </c>
      <c r="BM11" s="218">
        <v>1</v>
      </c>
      <c r="BN11" s="221" t="s">
        <v>23</v>
      </c>
      <c r="BO11" s="218">
        <v>1</v>
      </c>
      <c r="BP11" s="221" t="s">
        <v>23</v>
      </c>
      <c r="BQ11" s="218">
        <v>1</v>
      </c>
      <c r="BR11" s="221" t="s">
        <v>23</v>
      </c>
      <c r="BS11" s="218">
        <v>1</v>
      </c>
      <c r="BT11" s="221" t="s">
        <v>23</v>
      </c>
      <c r="BU11" s="218">
        <v>1</v>
      </c>
      <c r="BV11" s="221" t="s">
        <v>23</v>
      </c>
      <c r="BW11" s="218">
        <v>1</v>
      </c>
      <c r="BX11" s="221" t="s">
        <v>23</v>
      </c>
      <c r="BY11" s="218">
        <v>1</v>
      </c>
      <c r="BZ11" s="221" t="s">
        <v>23</v>
      </c>
      <c r="CA11" s="218">
        <v>1</v>
      </c>
      <c r="CB11" s="221" t="s">
        <v>23</v>
      </c>
      <c r="CC11" s="218">
        <v>1</v>
      </c>
      <c r="CD11" s="221" t="s">
        <v>23</v>
      </c>
      <c r="CE11" s="218">
        <v>1</v>
      </c>
      <c r="CF11" s="221" t="s">
        <v>23</v>
      </c>
      <c r="CG11" s="218" t="s">
        <v>27</v>
      </c>
      <c r="CH11" s="221" t="s">
        <v>27</v>
      </c>
      <c r="CI11" s="218">
        <v>1</v>
      </c>
      <c r="CJ11" s="221" t="s">
        <v>481</v>
      </c>
      <c r="CK11" s="218">
        <f>IF([2]QW_体制等状況データ!HP4="","",[2]QW_体制等状況データ!HP4)</f>
        <v>3</v>
      </c>
      <c r="CL11" s="221" t="s">
        <v>232</v>
      </c>
      <c r="CM11" s="217" t="s">
        <v>27</v>
      </c>
      <c r="CN11" s="217" t="s">
        <v>25</v>
      </c>
      <c r="CO11" s="217" t="s">
        <v>29</v>
      </c>
      <c r="CP11" s="224">
        <v>45444</v>
      </c>
    </row>
    <row r="12" spans="1:94" ht="36" customHeight="1" x14ac:dyDescent="0.15">
      <c r="A12" s="216" t="s">
        <v>1088</v>
      </c>
      <c r="B12" s="217" t="s">
        <v>17</v>
      </c>
      <c r="C12" s="218" t="s">
        <v>415</v>
      </c>
      <c r="D12" s="219" t="s">
        <v>18</v>
      </c>
      <c r="E12" s="220" t="s">
        <v>1089</v>
      </c>
      <c r="F12" s="217" t="s">
        <v>398</v>
      </c>
      <c r="G12" s="218" t="s">
        <v>34</v>
      </c>
      <c r="H12" s="219" t="s">
        <v>1090</v>
      </c>
      <c r="I12" s="220" t="s">
        <v>1091</v>
      </c>
      <c r="J12" s="220" t="s">
        <v>1092</v>
      </c>
      <c r="K12" s="220" t="s">
        <v>366</v>
      </c>
      <c r="L12" s="218">
        <v>17</v>
      </c>
      <c r="M12" s="221" t="s">
        <v>348</v>
      </c>
      <c r="N12" s="218">
        <v>2</v>
      </c>
      <c r="O12" s="221" t="s">
        <v>19</v>
      </c>
      <c r="P12" s="218">
        <v>1</v>
      </c>
      <c r="Q12" s="221" t="s">
        <v>23</v>
      </c>
      <c r="R12" s="218">
        <v>2</v>
      </c>
      <c r="S12" s="221" t="s">
        <v>21</v>
      </c>
      <c r="T12" s="218">
        <v>1</v>
      </c>
      <c r="U12" s="221" t="s">
        <v>22</v>
      </c>
      <c r="V12" s="217">
        <v>10</v>
      </c>
      <c r="W12" s="218">
        <v>1</v>
      </c>
      <c r="X12" s="221" t="s">
        <v>23</v>
      </c>
      <c r="Y12" s="218">
        <v>1</v>
      </c>
      <c r="Z12" s="221" t="s">
        <v>23</v>
      </c>
      <c r="AA12" s="218">
        <v>1</v>
      </c>
      <c r="AB12" s="221" t="s">
        <v>23</v>
      </c>
      <c r="AC12" s="218">
        <v>3</v>
      </c>
      <c r="AD12" s="221" t="s">
        <v>283</v>
      </c>
      <c r="AE12" s="218">
        <v>1</v>
      </c>
      <c r="AF12" s="221" t="s">
        <v>23</v>
      </c>
      <c r="AG12" s="218">
        <v>1</v>
      </c>
      <c r="AH12" s="221" t="s">
        <v>23</v>
      </c>
      <c r="AI12" s="218">
        <v>1</v>
      </c>
      <c r="AJ12" s="222" t="s">
        <v>23</v>
      </c>
      <c r="AK12" s="223" t="s">
        <v>27</v>
      </c>
      <c r="AL12" s="221" t="s">
        <v>27</v>
      </c>
      <c r="AM12" s="218">
        <v>1</v>
      </c>
      <c r="AN12" s="221" t="s">
        <v>481</v>
      </c>
      <c r="AO12" s="218">
        <v>1</v>
      </c>
      <c r="AP12" s="221" t="s">
        <v>23</v>
      </c>
      <c r="AQ12" s="218">
        <v>1</v>
      </c>
      <c r="AR12" s="221" t="s">
        <v>481</v>
      </c>
      <c r="AS12" s="218" t="s">
        <v>27</v>
      </c>
      <c r="AT12" s="221" t="s">
        <v>27</v>
      </c>
      <c r="AU12" s="218">
        <v>1</v>
      </c>
      <c r="AV12" s="221" t="s">
        <v>23</v>
      </c>
      <c r="AW12" s="218">
        <v>2</v>
      </c>
      <c r="AX12" s="221" t="s">
        <v>24</v>
      </c>
      <c r="AY12" s="218">
        <v>4</v>
      </c>
      <c r="AZ12" s="221" t="s">
        <v>482</v>
      </c>
      <c r="BA12" s="218">
        <v>1</v>
      </c>
      <c r="BB12" s="221" t="s">
        <v>23</v>
      </c>
      <c r="BC12" s="218">
        <v>1</v>
      </c>
      <c r="BD12" s="221" t="s">
        <v>23</v>
      </c>
      <c r="BE12" s="218">
        <v>1</v>
      </c>
      <c r="BF12" s="221" t="s">
        <v>481</v>
      </c>
      <c r="BG12" s="218">
        <v>1</v>
      </c>
      <c r="BH12" s="221" t="s">
        <v>23</v>
      </c>
      <c r="BI12" s="218">
        <v>2</v>
      </c>
      <c r="BJ12" s="221" t="s">
        <v>483</v>
      </c>
      <c r="BK12" s="218">
        <v>1</v>
      </c>
      <c r="BL12" s="221" t="s">
        <v>23</v>
      </c>
      <c r="BM12" s="218">
        <v>1</v>
      </c>
      <c r="BN12" s="221" t="s">
        <v>23</v>
      </c>
      <c r="BO12" s="218">
        <v>1</v>
      </c>
      <c r="BP12" s="221" t="s">
        <v>23</v>
      </c>
      <c r="BQ12" s="218">
        <v>1</v>
      </c>
      <c r="BR12" s="221" t="s">
        <v>23</v>
      </c>
      <c r="BS12" s="218">
        <v>1</v>
      </c>
      <c r="BT12" s="221" t="s">
        <v>23</v>
      </c>
      <c r="BU12" s="218">
        <v>1</v>
      </c>
      <c r="BV12" s="221" t="s">
        <v>23</v>
      </c>
      <c r="BW12" s="218">
        <v>1</v>
      </c>
      <c r="BX12" s="221" t="s">
        <v>23</v>
      </c>
      <c r="BY12" s="218">
        <v>1</v>
      </c>
      <c r="BZ12" s="221" t="s">
        <v>23</v>
      </c>
      <c r="CA12" s="218">
        <v>1</v>
      </c>
      <c r="CB12" s="221" t="s">
        <v>23</v>
      </c>
      <c r="CC12" s="218">
        <v>1</v>
      </c>
      <c r="CD12" s="221" t="s">
        <v>23</v>
      </c>
      <c r="CE12" s="218">
        <v>1</v>
      </c>
      <c r="CF12" s="221" t="s">
        <v>23</v>
      </c>
      <c r="CG12" s="218" t="s">
        <v>27</v>
      </c>
      <c r="CH12" s="221" t="s">
        <v>27</v>
      </c>
      <c r="CI12" s="218">
        <v>1</v>
      </c>
      <c r="CJ12" s="221" t="s">
        <v>481</v>
      </c>
      <c r="CK12" s="218">
        <f>IF([2]QW_体制等状況データ!HP5="","",[2]QW_体制等状況データ!HP5)</f>
        <v>2</v>
      </c>
      <c r="CL12" s="221" t="s">
        <v>24</v>
      </c>
      <c r="CM12" s="217" t="s">
        <v>27</v>
      </c>
      <c r="CN12" s="217" t="s">
        <v>25</v>
      </c>
      <c r="CO12" s="217" t="s">
        <v>29</v>
      </c>
      <c r="CP12" s="224">
        <v>45444</v>
      </c>
    </row>
    <row r="13" spans="1:94" ht="36" customHeight="1" x14ac:dyDescent="0.15">
      <c r="A13" s="216" t="s">
        <v>512</v>
      </c>
      <c r="B13" s="217" t="s">
        <v>17</v>
      </c>
      <c r="C13" s="218" t="s">
        <v>415</v>
      </c>
      <c r="D13" s="219" t="s">
        <v>18</v>
      </c>
      <c r="E13" s="220" t="s">
        <v>513</v>
      </c>
      <c r="F13" s="217" t="s">
        <v>514</v>
      </c>
      <c r="G13" s="218" t="s">
        <v>34</v>
      </c>
      <c r="H13" s="219" t="s">
        <v>515</v>
      </c>
      <c r="I13" s="220" t="s">
        <v>516</v>
      </c>
      <c r="J13" s="220" t="s">
        <v>517</v>
      </c>
      <c r="K13" s="220" t="s">
        <v>366</v>
      </c>
      <c r="L13" s="218">
        <v>17</v>
      </c>
      <c r="M13" s="221" t="s">
        <v>348</v>
      </c>
      <c r="N13" s="218">
        <v>2</v>
      </c>
      <c r="O13" s="221" t="s">
        <v>19</v>
      </c>
      <c r="P13" s="218">
        <v>1</v>
      </c>
      <c r="Q13" s="221" t="s">
        <v>23</v>
      </c>
      <c r="R13" s="218">
        <v>2</v>
      </c>
      <c r="S13" s="221" t="s">
        <v>21</v>
      </c>
      <c r="T13" s="218">
        <v>2</v>
      </c>
      <c r="U13" s="221" t="s">
        <v>31</v>
      </c>
      <c r="V13" s="217">
        <v>5</v>
      </c>
      <c r="W13" s="218">
        <v>1</v>
      </c>
      <c r="X13" s="221" t="s">
        <v>23</v>
      </c>
      <c r="Y13" s="218">
        <v>1</v>
      </c>
      <c r="Z13" s="221" t="s">
        <v>23</v>
      </c>
      <c r="AA13" s="218">
        <v>1</v>
      </c>
      <c r="AB13" s="221" t="s">
        <v>23</v>
      </c>
      <c r="AC13" s="218">
        <v>4</v>
      </c>
      <c r="AD13" s="221" t="s">
        <v>24</v>
      </c>
      <c r="AE13" s="218">
        <v>1</v>
      </c>
      <c r="AF13" s="221" t="s">
        <v>23</v>
      </c>
      <c r="AG13" s="218">
        <v>1</v>
      </c>
      <c r="AH13" s="221" t="s">
        <v>23</v>
      </c>
      <c r="AI13" s="218">
        <v>1</v>
      </c>
      <c r="AJ13" s="222" t="s">
        <v>23</v>
      </c>
      <c r="AK13" s="223" t="s">
        <v>27</v>
      </c>
      <c r="AL13" s="221" t="s">
        <v>27</v>
      </c>
      <c r="AM13" s="218">
        <v>1</v>
      </c>
      <c r="AN13" s="221" t="s">
        <v>481</v>
      </c>
      <c r="AO13" s="218">
        <v>2</v>
      </c>
      <c r="AP13" s="221" t="s">
        <v>20</v>
      </c>
      <c r="AQ13" s="218">
        <v>1</v>
      </c>
      <c r="AR13" s="221" t="s">
        <v>481</v>
      </c>
      <c r="AS13" s="218" t="s">
        <v>27</v>
      </c>
      <c r="AT13" s="221" t="s">
        <v>27</v>
      </c>
      <c r="AU13" s="218">
        <v>3</v>
      </c>
      <c r="AV13" s="221" t="s">
        <v>232</v>
      </c>
      <c r="AW13" s="218">
        <v>1</v>
      </c>
      <c r="AX13" s="221" t="s">
        <v>481</v>
      </c>
      <c r="AY13" s="218">
        <v>9</v>
      </c>
      <c r="AZ13" s="221" t="s">
        <v>1087</v>
      </c>
      <c r="BA13" s="218">
        <v>1</v>
      </c>
      <c r="BB13" s="221" t="s">
        <v>23</v>
      </c>
      <c r="BC13" s="218">
        <v>1</v>
      </c>
      <c r="BD13" s="221" t="s">
        <v>23</v>
      </c>
      <c r="BE13" s="218">
        <v>1</v>
      </c>
      <c r="BF13" s="221" t="s">
        <v>481</v>
      </c>
      <c r="BG13" s="218">
        <v>2</v>
      </c>
      <c r="BH13" s="221" t="s">
        <v>20</v>
      </c>
      <c r="BI13" s="218">
        <v>2</v>
      </c>
      <c r="BJ13" s="221" t="s">
        <v>483</v>
      </c>
      <c r="BK13" s="218">
        <v>1</v>
      </c>
      <c r="BL13" s="221" t="s">
        <v>23</v>
      </c>
      <c r="BM13" s="218">
        <v>1</v>
      </c>
      <c r="BN13" s="221" t="s">
        <v>23</v>
      </c>
      <c r="BO13" s="218">
        <v>1</v>
      </c>
      <c r="BP13" s="221" t="s">
        <v>23</v>
      </c>
      <c r="BQ13" s="218">
        <v>2</v>
      </c>
      <c r="BR13" s="221" t="s">
        <v>20</v>
      </c>
      <c r="BS13" s="218">
        <v>1</v>
      </c>
      <c r="BT13" s="221" t="s">
        <v>23</v>
      </c>
      <c r="BU13" s="218">
        <v>1</v>
      </c>
      <c r="BV13" s="221" t="s">
        <v>23</v>
      </c>
      <c r="BW13" s="218">
        <v>1</v>
      </c>
      <c r="BX13" s="221" t="s">
        <v>23</v>
      </c>
      <c r="BY13" s="218">
        <v>1</v>
      </c>
      <c r="BZ13" s="221" t="s">
        <v>23</v>
      </c>
      <c r="CA13" s="218">
        <v>1</v>
      </c>
      <c r="CB13" s="221" t="s">
        <v>23</v>
      </c>
      <c r="CC13" s="218">
        <v>1</v>
      </c>
      <c r="CD13" s="221" t="s">
        <v>23</v>
      </c>
      <c r="CE13" s="218">
        <v>1</v>
      </c>
      <c r="CF13" s="221" t="s">
        <v>23</v>
      </c>
      <c r="CG13" s="218" t="s">
        <v>27</v>
      </c>
      <c r="CH13" s="221" t="s">
        <v>27</v>
      </c>
      <c r="CI13" s="218">
        <v>1</v>
      </c>
      <c r="CJ13" s="221" t="s">
        <v>481</v>
      </c>
      <c r="CK13" s="218">
        <f>IF([2]QW_体制等状況データ!HP6="","",[2]QW_体制等状況データ!HP6)</f>
        <v>2</v>
      </c>
      <c r="CL13" s="221" t="s">
        <v>24</v>
      </c>
      <c r="CM13" s="217" t="s">
        <v>27</v>
      </c>
      <c r="CN13" s="217" t="s">
        <v>25</v>
      </c>
      <c r="CO13" s="217" t="s">
        <v>29</v>
      </c>
      <c r="CP13" s="224">
        <v>45444</v>
      </c>
    </row>
    <row r="14" spans="1:94" ht="36" customHeight="1" x14ac:dyDescent="0.15">
      <c r="A14" s="216" t="s">
        <v>788</v>
      </c>
      <c r="B14" s="217" t="s">
        <v>17</v>
      </c>
      <c r="C14" s="218" t="s">
        <v>415</v>
      </c>
      <c r="D14" s="219" t="s">
        <v>18</v>
      </c>
      <c r="E14" s="220" t="s">
        <v>789</v>
      </c>
      <c r="F14" s="217" t="s">
        <v>790</v>
      </c>
      <c r="G14" s="218" t="s">
        <v>34</v>
      </c>
      <c r="H14" s="219" t="s">
        <v>791</v>
      </c>
      <c r="I14" s="220" t="s">
        <v>792</v>
      </c>
      <c r="J14" s="220" t="s">
        <v>792</v>
      </c>
      <c r="K14" s="220" t="s">
        <v>793</v>
      </c>
      <c r="L14" s="218">
        <v>17</v>
      </c>
      <c r="M14" s="221" t="s">
        <v>348</v>
      </c>
      <c r="N14" s="218">
        <v>2</v>
      </c>
      <c r="O14" s="221" t="s">
        <v>19</v>
      </c>
      <c r="P14" s="218">
        <v>1</v>
      </c>
      <c r="Q14" s="221" t="s">
        <v>23</v>
      </c>
      <c r="R14" s="218">
        <v>2</v>
      </c>
      <c r="S14" s="221" t="s">
        <v>21</v>
      </c>
      <c r="T14" s="218">
        <v>1</v>
      </c>
      <c r="U14" s="221" t="s">
        <v>22</v>
      </c>
      <c r="V14" s="217">
        <v>10</v>
      </c>
      <c r="W14" s="218">
        <v>1</v>
      </c>
      <c r="X14" s="221" t="s">
        <v>23</v>
      </c>
      <c r="Y14" s="218">
        <v>1</v>
      </c>
      <c r="Z14" s="221" t="s">
        <v>23</v>
      </c>
      <c r="AA14" s="218">
        <v>1</v>
      </c>
      <c r="AB14" s="221" t="s">
        <v>23</v>
      </c>
      <c r="AC14" s="218">
        <v>1</v>
      </c>
      <c r="AD14" s="221" t="s">
        <v>23</v>
      </c>
      <c r="AE14" s="218">
        <v>1</v>
      </c>
      <c r="AF14" s="221" t="s">
        <v>23</v>
      </c>
      <c r="AG14" s="218">
        <v>1</v>
      </c>
      <c r="AH14" s="221" t="s">
        <v>23</v>
      </c>
      <c r="AI14" s="218">
        <v>1</v>
      </c>
      <c r="AJ14" s="222" t="s">
        <v>23</v>
      </c>
      <c r="AK14" s="223" t="s">
        <v>27</v>
      </c>
      <c r="AL14" s="221" t="s">
        <v>27</v>
      </c>
      <c r="AM14" s="218">
        <v>1</v>
      </c>
      <c r="AN14" s="221" t="s">
        <v>481</v>
      </c>
      <c r="AO14" s="218">
        <v>1</v>
      </c>
      <c r="AP14" s="221" t="s">
        <v>23</v>
      </c>
      <c r="AQ14" s="218">
        <v>1</v>
      </c>
      <c r="AR14" s="221" t="s">
        <v>481</v>
      </c>
      <c r="AS14" s="218" t="s">
        <v>27</v>
      </c>
      <c r="AT14" s="221" t="s">
        <v>27</v>
      </c>
      <c r="AU14" s="218">
        <v>1</v>
      </c>
      <c r="AV14" s="221" t="s">
        <v>23</v>
      </c>
      <c r="AW14" s="218">
        <v>3</v>
      </c>
      <c r="AX14" s="221" t="s">
        <v>232</v>
      </c>
      <c r="AY14" s="218">
        <v>4</v>
      </c>
      <c r="AZ14" s="221" t="s">
        <v>482</v>
      </c>
      <c r="BA14" s="218">
        <v>1</v>
      </c>
      <c r="BB14" s="221" t="s">
        <v>23</v>
      </c>
      <c r="BC14" s="218">
        <v>1</v>
      </c>
      <c r="BD14" s="221" t="s">
        <v>23</v>
      </c>
      <c r="BE14" s="218">
        <v>1</v>
      </c>
      <c r="BF14" s="221" t="s">
        <v>481</v>
      </c>
      <c r="BG14" s="218">
        <v>1</v>
      </c>
      <c r="BH14" s="221" t="s">
        <v>23</v>
      </c>
      <c r="BI14" s="218">
        <v>2</v>
      </c>
      <c r="BJ14" s="221" t="s">
        <v>483</v>
      </c>
      <c r="BK14" s="218">
        <v>1</v>
      </c>
      <c r="BL14" s="221" t="s">
        <v>23</v>
      </c>
      <c r="BM14" s="218">
        <v>1</v>
      </c>
      <c r="BN14" s="221" t="s">
        <v>23</v>
      </c>
      <c r="BO14" s="218">
        <v>1</v>
      </c>
      <c r="BP14" s="221" t="s">
        <v>23</v>
      </c>
      <c r="BQ14" s="218">
        <v>1</v>
      </c>
      <c r="BR14" s="221" t="s">
        <v>23</v>
      </c>
      <c r="BS14" s="218">
        <v>1</v>
      </c>
      <c r="BT14" s="221" t="s">
        <v>23</v>
      </c>
      <c r="BU14" s="218">
        <v>1</v>
      </c>
      <c r="BV14" s="221" t="s">
        <v>23</v>
      </c>
      <c r="BW14" s="218">
        <v>1</v>
      </c>
      <c r="BX14" s="221" t="s">
        <v>23</v>
      </c>
      <c r="BY14" s="218">
        <v>1</v>
      </c>
      <c r="BZ14" s="221" t="s">
        <v>23</v>
      </c>
      <c r="CA14" s="218">
        <v>1</v>
      </c>
      <c r="CB14" s="221" t="s">
        <v>23</v>
      </c>
      <c r="CC14" s="218">
        <v>1</v>
      </c>
      <c r="CD14" s="221" t="s">
        <v>23</v>
      </c>
      <c r="CE14" s="218">
        <v>1</v>
      </c>
      <c r="CF14" s="221" t="s">
        <v>23</v>
      </c>
      <c r="CG14" s="218" t="s">
        <v>27</v>
      </c>
      <c r="CH14" s="221" t="s">
        <v>27</v>
      </c>
      <c r="CI14" s="218">
        <v>1</v>
      </c>
      <c r="CJ14" s="221" t="s">
        <v>481</v>
      </c>
      <c r="CK14" s="218">
        <f>IF([2]QW_体制等状況データ!HP7="","",[2]QW_体制等状況データ!HP7)</f>
        <v>4</v>
      </c>
      <c r="CL14" s="221" t="s">
        <v>283</v>
      </c>
      <c r="CM14" s="217" t="s">
        <v>27</v>
      </c>
      <c r="CN14" s="217" t="s">
        <v>25</v>
      </c>
      <c r="CO14" s="217" t="s">
        <v>29</v>
      </c>
      <c r="CP14" s="224">
        <v>45474</v>
      </c>
    </row>
    <row r="15" spans="1:94" ht="36" customHeight="1" x14ac:dyDescent="0.15">
      <c r="A15" s="216" t="s">
        <v>935</v>
      </c>
      <c r="B15" s="217" t="s">
        <v>17</v>
      </c>
      <c r="C15" s="218" t="s">
        <v>415</v>
      </c>
      <c r="D15" s="219" t="s">
        <v>18</v>
      </c>
      <c r="E15" s="220" t="s">
        <v>936</v>
      </c>
      <c r="F15" s="217" t="s">
        <v>398</v>
      </c>
      <c r="G15" s="218" t="s">
        <v>34</v>
      </c>
      <c r="H15" s="219" t="s">
        <v>399</v>
      </c>
      <c r="I15" s="220" t="s">
        <v>400</v>
      </c>
      <c r="J15" s="220" t="s">
        <v>401</v>
      </c>
      <c r="K15" s="220" t="s">
        <v>937</v>
      </c>
      <c r="L15" s="218">
        <v>17</v>
      </c>
      <c r="M15" s="221" t="s">
        <v>348</v>
      </c>
      <c r="N15" s="218">
        <v>2</v>
      </c>
      <c r="O15" s="221" t="s">
        <v>19</v>
      </c>
      <c r="P15" s="218">
        <v>1</v>
      </c>
      <c r="Q15" s="221" t="s">
        <v>23</v>
      </c>
      <c r="R15" s="218">
        <v>2</v>
      </c>
      <c r="S15" s="221" t="s">
        <v>21</v>
      </c>
      <c r="T15" s="218">
        <v>1</v>
      </c>
      <c r="U15" s="221" t="s">
        <v>22</v>
      </c>
      <c r="V15" s="217">
        <v>10</v>
      </c>
      <c r="W15" s="218">
        <v>1</v>
      </c>
      <c r="X15" s="221" t="s">
        <v>23</v>
      </c>
      <c r="Y15" s="218">
        <v>1</v>
      </c>
      <c r="Z15" s="221" t="s">
        <v>23</v>
      </c>
      <c r="AA15" s="218">
        <v>1</v>
      </c>
      <c r="AB15" s="221" t="s">
        <v>23</v>
      </c>
      <c r="AC15" s="218">
        <v>1</v>
      </c>
      <c r="AD15" s="221" t="s">
        <v>23</v>
      </c>
      <c r="AE15" s="218">
        <v>1</v>
      </c>
      <c r="AF15" s="221" t="s">
        <v>23</v>
      </c>
      <c r="AG15" s="218">
        <v>1</v>
      </c>
      <c r="AH15" s="221" t="s">
        <v>23</v>
      </c>
      <c r="AI15" s="218">
        <v>1</v>
      </c>
      <c r="AJ15" s="222" t="s">
        <v>23</v>
      </c>
      <c r="AK15" s="223" t="s">
        <v>27</v>
      </c>
      <c r="AL15" s="221" t="s">
        <v>27</v>
      </c>
      <c r="AM15" s="218">
        <v>1</v>
      </c>
      <c r="AN15" s="221" t="s">
        <v>481</v>
      </c>
      <c r="AO15" s="218">
        <v>1</v>
      </c>
      <c r="AP15" s="221" t="s">
        <v>23</v>
      </c>
      <c r="AQ15" s="218">
        <v>1</v>
      </c>
      <c r="AR15" s="221" t="s">
        <v>481</v>
      </c>
      <c r="AS15" s="218" t="s">
        <v>27</v>
      </c>
      <c r="AT15" s="221" t="s">
        <v>27</v>
      </c>
      <c r="AU15" s="218">
        <v>1</v>
      </c>
      <c r="AV15" s="221" t="s">
        <v>23</v>
      </c>
      <c r="AW15" s="218">
        <v>2</v>
      </c>
      <c r="AX15" s="221" t="s">
        <v>24</v>
      </c>
      <c r="AY15" s="218">
        <v>6</v>
      </c>
      <c r="AZ15" s="221" t="s">
        <v>1076</v>
      </c>
      <c r="BA15" s="218">
        <v>1</v>
      </c>
      <c r="BB15" s="221" t="s">
        <v>23</v>
      </c>
      <c r="BC15" s="218">
        <v>1</v>
      </c>
      <c r="BD15" s="221" t="s">
        <v>23</v>
      </c>
      <c r="BE15" s="218">
        <v>1</v>
      </c>
      <c r="BF15" s="221" t="s">
        <v>481</v>
      </c>
      <c r="BG15" s="218">
        <v>2</v>
      </c>
      <c r="BH15" s="221" t="s">
        <v>20</v>
      </c>
      <c r="BI15" s="218">
        <v>2</v>
      </c>
      <c r="BJ15" s="221" t="s">
        <v>483</v>
      </c>
      <c r="BK15" s="218">
        <v>1</v>
      </c>
      <c r="BL15" s="221" t="s">
        <v>23</v>
      </c>
      <c r="BM15" s="218">
        <v>1</v>
      </c>
      <c r="BN15" s="221" t="s">
        <v>23</v>
      </c>
      <c r="BO15" s="218">
        <v>1</v>
      </c>
      <c r="BP15" s="221" t="s">
        <v>23</v>
      </c>
      <c r="BQ15" s="218">
        <v>1</v>
      </c>
      <c r="BR15" s="221" t="s">
        <v>23</v>
      </c>
      <c r="BS15" s="218">
        <v>1</v>
      </c>
      <c r="BT15" s="221" t="s">
        <v>23</v>
      </c>
      <c r="BU15" s="218">
        <v>1</v>
      </c>
      <c r="BV15" s="221" t="s">
        <v>23</v>
      </c>
      <c r="BW15" s="218">
        <v>1</v>
      </c>
      <c r="BX15" s="221" t="s">
        <v>23</v>
      </c>
      <c r="BY15" s="218">
        <v>1</v>
      </c>
      <c r="BZ15" s="221" t="s">
        <v>23</v>
      </c>
      <c r="CA15" s="218">
        <v>1</v>
      </c>
      <c r="CB15" s="221" t="s">
        <v>23</v>
      </c>
      <c r="CC15" s="218">
        <v>1</v>
      </c>
      <c r="CD15" s="221" t="s">
        <v>23</v>
      </c>
      <c r="CE15" s="218">
        <v>1</v>
      </c>
      <c r="CF15" s="221" t="s">
        <v>23</v>
      </c>
      <c r="CG15" s="218" t="s">
        <v>27</v>
      </c>
      <c r="CH15" s="221" t="s">
        <v>27</v>
      </c>
      <c r="CI15" s="218">
        <v>1</v>
      </c>
      <c r="CJ15" s="221" t="s">
        <v>481</v>
      </c>
      <c r="CK15" s="218">
        <f>IF([2]QW_体制等状況データ!HP8="","",[2]QW_体制等状況データ!HP8)</f>
        <v>3</v>
      </c>
      <c r="CL15" s="221" t="s">
        <v>232</v>
      </c>
      <c r="CM15" s="217" t="s">
        <v>27</v>
      </c>
      <c r="CN15" s="217" t="s">
        <v>25</v>
      </c>
      <c r="CO15" s="217" t="s">
        <v>29</v>
      </c>
      <c r="CP15" s="224">
        <v>45444</v>
      </c>
    </row>
    <row r="16" spans="1:94" ht="36" customHeight="1" x14ac:dyDescent="0.15">
      <c r="A16" s="216" t="s">
        <v>935</v>
      </c>
      <c r="B16" s="217" t="s">
        <v>30</v>
      </c>
      <c r="C16" s="218" t="s">
        <v>415</v>
      </c>
      <c r="D16" s="219" t="s">
        <v>18</v>
      </c>
      <c r="E16" s="220" t="s">
        <v>936</v>
      </c>
      <c r="F16" s="217" t="s">
        <v>398</v>
      </c>
      <c r="G16" s="218" t="s">
        <v>34</v>
      </c>
      <c r="H16" s="219" t="s">
        <v>399</v>
      </c>
      <c r="I16" s="220" t="s">
        <v>400</v>
      </c>
      <c r="J16" s="220" t="s">
        <v>401</v>
      </c>
      <c r="K16" s="220" t="s">
        <v>937</v>
      </c>
      <c r="L16" s="218">
        <v>17</v>
      </c>
      <c r="M16" s="221" t="s">
        <v>348</v>
      </c>
      <c r="N16" s="218">
        <v>2</v>
      </c>
      <c r="O16" s="221" t="s">
        <v>19</v>
      </c>
      <c r="P16" s="218">
        <v>1</v>
      </c>
      <c r="Q16" s="221" t="s">
        <v>23</v>
      </c>
      <c r="R16" s="218">
        <v>2</v>
      </c>
      <c r="S16" s="221" t="s">
        <v>21</v>
      </c>
      <c r="T16" s="218">
        <v>1</v>
      </c>
      <c r="U16" s="221" t="s">
        <v>22</v>
      </c>
      <c r="V16" s="217">
        <v>10</v>
      </c>
      <c r="W16" s="218">
        <v>1</v>
      </c>
      <c r="X16" s="221" t="s">
        <v>23</v>
      </c>
      <c r="Y16" s="218">
        <v>1</v>
      </c>
      <c r="Z16" s="221" t="s">
        <v>23</v>
      </c>
      <c r="AA16" s="218">
        <v>1</v>
      </c>
      <c r="AB16" s="221" t="s">
        <v>23</v>
      </c>
      <c r="AC16" s="218">
        <v>1</v>
      </c>
      <c r="AD16" s="221" t="s">
        <v>23</v>
      </c>
      <c r="AE16" s="218">
        <v>1</v>
      </c>
      <c r="AF16" s="221" t="s">
        <v>23</v>
      </c>
      <c r="AG16" s="218">
        <v>1</v>
      </c>
      <c r="AH16" s="221" t="s">
        <v>23</v>
      </c>
      <c r="AI16" s="218">
        <v>1</v>
      </c>
      <c r="AJ16" s="222" t="s">
        <v>23</v>
      </c>
      <c r="AK16" s="223" t="s">
        <v>27</v>
      </c>
      <c r="AL16" s="221" t="s">
        <v>27</v>
      </c>
      <c r="AM16" s="218">
        <v>1</v>
      </c>
      <c r="AN16" s="221" t="s">
        <v>481</v>
      </c>
      <c r="AO16" s="218">
        <v>1</v>
      </c>
      <c r="AP16" s="221" t="s">
        <v>23</v>
      </c>
      <c r="AQ16" s="218">
        <v>1</v>
      </c>
      <c r="AR16" s="221" t="s">
        <v>481</v>
      </c>
      <c r="AS16" s="218" t="s">
        <v>27</v>
      </c>
      <c r="AT16" s="221" t="s">
        <v>27</v>
      </c>
      <c r="AU16" s="218">
        <v>1</v>
      </c>
      <c r="AV16" s="221" t="s">
        <v>23</v>
      </c>
      <c r="AW16" s="218">
        <v>2</v>
      </c>
      <c r="AX16" s="221" t="s">
        <v>24</v>
      </c>
      <c r="AY16" s="218">
        <v>6</v>
      </c>
      <c r="AZ16" s="221" t="s">
        <v>1076</v>
      </c>
      <c r="BA16" s="218">
        <v>1</v>
      </c>
      <c r="BB16" s="221" t="s">
        <v>23</v>
      </c>
      <c r="BC16" s="218">
        <v>1</v>
      </c>
      <c r="BD16" s="221" t="s">
        <v>23</v>
      </c>
      <c r="BE16" s="218">
        <v>1</v>
      </c>
      <c r="BF16" s="221" t="s">
        <v>481</v>
      </c>
      <c r="BG16" s="218">
        <v>2</v>
      </c>
      <c r="BH16" s="221" t="s">
        <v>20</v>
      </c>
      <c r="BI16" s="218">
        <v>2</v>
      </c>
      <c r="BJ16" s="221" t="s">
        <v>483</v>
      </c>
      <c r="BK16" s="218">
        <v>1</v>
      </c>
      <c r="BL16" s="221" t="s">
        <v>23</v>
      </c>
      <c r="BM16" s="218">
        <v>1</v>
      </c>
      <c r="BN16" s="221" t="s">
        <v>23</v>
      </c>
      <c r="BO16" s="218">
        <v>1</v>
      </c>
      <c r="BP16" s="221" t="s">
        <v>23</v>
      </c>
      <c r="BQ16" s="218">
        <v>1</v>
      </c>
      <c r="BR16" s="221" t="s">
        <v>23</v>
      </c>
      <c r="BS16" s="218">
        <v>1</v>
      </c>
      <c r="BT16" s="221" t="s">
        <v>23</v>
      </c>
      <c r="BU16" s="218">
        <v>1</v>
      </c>
      <c r="BV16" s="221" t="s">
        <v>23</v>
      </c>
      <c r="BW16" s="218">
        <v>1</v>
      </c>
      <c r="BX16" s="221" t="s">
        <v>23</v>
      </c>
      <c r="BY16" s="218">
        <v>1</v>
      </c>
      <c r="BZ16" s="221" t="s">
        <v>23</v>
      </c>
      <c r="CA16" s="218">
        <v>1</v>
      </c>
      <c r="CB16" s="221" t="s">
        <v>23</v>
      </c>
      <c r="CC16" s="218">
        <v>1</v>
      </c>
      <c r="CD16" s="221" t="s">
        <v>23</v>
      </c>
      <c r="CE16" s="218">
        <v>1</v>
      </c>
      <c r="CF16" s="221" t="s">
        <v>23</v>
      </c>
      <c r="CG16" s="218" t="s">
        <v>27</v>
      </c>
      <c r="CH16" s="221" t="s">
        <v>27</v>
      </c>
      <c r="CI16" s="218">
        <v>1</v>
      </c>
      <c r="CJ16" s="221" t="s">
        <v>481</v>
      </c>
      <c r="CK16" s="218">
        <f>IF([2]QW_体制等状況データ!HP9="","",[2]QW_体制等状況データ!HP9)</f>
        <v>3</v>
      </c>
      <c r="CL16" s="221" t="s">
        <v>232</v>
      </c>
      <c r="CM16" s="217" t="s">
        <v>27</v>
      </c>
      <c r="CN16" s="217" t="s">
        <v>25</v>
      </c>
      <c r="CO16" s="217" t="s">
        <v>29</v>
      </c>
      <c r="CP16" s="224">
        <v>45444</v>
      </c>
    </row>
    <row r="17" spans="1:94" ht="36" customHeight="1" x14ac:dyDescent="0.15">
      <c r="A17" s="216" t="s">
        <v>38</v>
      </c>
      <c r="B17" s="217" t="s">
        <v>17</v>
      </c>
      <c r="C17" s="218" t="s">
        <v>415</v>
      </c>
      <c r="D17" s="219" t="s">
        <v>18</v>
      </c>
      <c r="E17" s="220" t="s">
        <v>39</v>
      </c>
      <c r="F17" s="217" t="s">
        <v>40</v>
      </c>
      <c r="G17" s="218" t="s">
        <v>41</v>
      </c>
      <c r="H17" s="219" t="s">
        <v>526</v>
      </c>
      <c r="I17" s="220" t="s">
        <v>527</v>
      </c>
      <c r="J17" s="220" t="s">
        <v>42</v>
      </c>
      <c r="K17" s="220" t="s">
        <v>43</v>
      </c>
      <c r="L17" s="218">
        <v>23</v>
      </c>
      <c r="M17" s="221" t="s">
        <v>55</v>
      </c>
      <c r="N17" s="218">
        <v>2</v>
      </c>
      <c r="O17" s="221" t="s">
        <v>19</v>
      </c>
      <c r="P17" s="218">
        <v>1</v>
      </c>
      <c r="Q17" s="221" t="s">
        <v>23</v>
      </c>
      <c r="R17" s="218">
        <v>2</v>
      </c>
      <c r="S17" s="221" t="s">
        <v>21</v>
      </c>
      <c r="T17" s="218">
        <v>1</v>
      </c>
      <c r="U17" s="221" t="s">
        <v>22</v>
      </c>
      <c r="V17" s="217">
        <v>10</v>
      </c>
      <c r="W17" s="218">
        <v>1</v>
      </c>
      <c r="X17" s="221" t="s">
        <v>23</v>
      </c>
      <c r="Y17" s="218">
        <v>1</v>
      </c>
      <c r="Z17" s="221" t="s">
        <v>23</v>
      </c>
      <c r="AA17" s="218">
        <v>1</v>
      </c>
      <c r="AB17" s="221" t="s">
        <v>23</v>
      </c>
      <c r="AC17" s="218">
        <v>3</v>
      </c>
      <c r="AD17" s="221" t="s">
        <v>283</v>
      </c>
      <c r="AE17" s="218">
        <v>1</v>
      </c>
      <c r="AF17" s="221" t="s">
        <v>23</v>
      </c>
      <c r="AG17" s="218">
        <v>1</v>
      </c>
      <c r="AH17" s="221" t="s">
        <v>23</v>
      </c>
      <c r="AI17" s="218">
        <v>1</v>
      </c>
      <c r="AJ17" s="222" t="s">
        <v>23</v>
      </c>
      <c r="AK17" s="223" t="s">
        <v>27</v>
      </c>
      <c r="AL17" s="221" t="s">
        <v>27</v>
      </c>
      <c r="AM17" s="218">
        <v>1</v>
      </c>
      <c r="AN17" s="221" t="s">
        <v>481</v>
      </c>
      <c r="AO17" s="218">
        <v>1</v>
      </c>
      <c r="AP17" s="221" t="s">
        <v>23</v>
      </c>
      <c r="AQ17" s="218">
        <v>1</v>
      </c>
      <c r="AR17" s="221" t="s">
        <v>481</v>
      </c>
      <c r="AS17" s="218" t="s">
        <v>27</v>
      </c>
      <c r="AT17" s="221" t="s">
        <v>27</v>
      </c>
      <c r="AU17" s="218">
        <v>1</v>
      </c>
      <c r="AV17" s="221" t="s">
        <v>23</v>
      </c>
      <c r="AW17" s="218">
        <v>2</v>
      </c>
      <c r="AX17" s="221" t="s">
        <v>24</v>
      </c>
      <c r="AY17" s="218">
        <v>6</v>
      </c>
      <c r="AZ17" s="221" t="s">
        <v>1076</v>
      </c>
      <c r="BA17" s="218">
        <v>1</v>
      </c>
      <c r="BB17" s="221" t="s">
        <v>23</v>
      </c>
      <c r="BC17" s="218">
        <v>1</v>
      </c>
      <c r="BD17" s="221" t="s">
        <v>23</v>
      </c>
      <c r="BE17" s="218">
        <v>1</v>
      </c>
      <c r="BF17" s="221" t="s">
        <v>481</v>
      </c>
      <c r="BG17" s="218">
        <v>2</v>
      </c>
      <c r="BH17" s="221" t="s">
        <v>20</v>
      </c>
      <c r="BI17" s="218">
        <v>2</v>
      </c>
      <c r="BJ17" s="221" t="s">
        <v>483</v>
      </c>
      <c r="BK17" s="218">
        <v>1</v>
      </c>
      <c r="BL17" s="221" t="s">
        <v>23</v>
      </c>
      <c r="BM17" s="218">
        <v>1</v>
      </c>
      <c r="BN17" s="221" t="s">
        <v>23</v>
      </c>
      <c r="BO17" s="218">
        <v>1</v>
      </c>
      <c r="BP17" s="221" t="s">
        <v>23</v>
      </c>
      <c r="BQ17" s="218">
        <v>1</v>
      </c>
      <c r="BR17" s="221" t="s">
        <v>23</v>
      </c>
      <c r="BS17" s="218">
        <v>1</v>
      </c>
      <c r="BT17" s="221" t="s">
        <v>23</v>
      </c>
      <c r="BU17" s="218">
        <v>1</v>
      </c>
      <c r="BV17" s="221" t="s">
        <v>23</v>
      </c>
      <c r="BW17" s="218">
        <v>1</v>
      </c>
      <c r="BX17" s="221" t="s">
        <v>23</v>
      </c>
      <c r="BY17" s="218">
        <v>1</v>
      </c>
      <c r="BZ17" s="221" t="s">
        <v>23</v>
      </c>
      <c r="CA17" s="218">
        <v>1</v>
      </c>
      <c r="CB17" s="221" t="s">
        <v>23</v>
      </c>
      <c r="CC17" s="218">
        <v>1</v>
      </c>
      <c r="CD17" s="221" t="s">
        <v>23</v>
      </c>
      <c r="CE17" s="218">
        <v>1</v>
      </c>
      <c r="CF17" s="221" t="s">
        <v>23</v>
      </c>
      <c r="CG17" s="218" t="s">
        <v>27</v>
      </c>
      <c r="CH17" s="221" t="s">
        <v>27</v>
      </c>
      <c r="CI17" s="218">
        <v>1</v>
      </c>
      <c r="CJ17" s="221" t="s">
        <v>481</v>
      </c>
      <c r="CK17" s="218">
        <f>IF([2]QW_体制等状況データ!HP10="","",[2]QW_体制等状況データ!HP10)</f>
        <v>1</v>
      </c>
      <c r="CL17" s="221" t="s">
        <v>23</v>
      </c>
      <c r="CM17" s="217" t="s">
        <v>27</v>
      </c>
      <c r="CN17" s="217" t="s">
        <v>25</v>
      </c>
      <c r="CO17" s="217" t="s">
        <v>29</v>
      </c>
      <c r="CP17" s="224">
        <v>45474</v>
      </c>
    </row>
    <row r="18" spans="1:94" ht="36" customHeight="1" x14ac:dyDescent="0.15">
      <c r="A18" s="216" t="s">
        <v>44</v>
      </c>
      <c r="B18" s="217" t="s">
        <v>17</v>
      </c>
      <c r="C18" s="218" t="s">
        <v>415</v>
      </c>
      <c r="D18" s="219" t="s">
        <v>18</v>
      </c>
      <c r="E18" s="220" t="s">
        <v>45</v>
      </c>
      <c r="F18" s="217" t="s">
        <v>46</v>
      </c>
      <c r="G18" s="218" t="s">
        <v>41</v>
      </c>
      <c r="H18" s="219" t="s">
        <v>47</v>
      </c>
      <c r="I18" s="220" t="s">
        <v>311</v>
      </c>
      <c r="J18" s="220" t="s">
        <v>311</v>
      </c>
      <c r="K18" s="220" t="s">
        <v>48</v>
      </c>
      <c r="L18" s="218">
        <v>23</v>
      </c>
      <c r="M18" s="221" t="s">
        <v>55</v>
      </c>
      <c r="N18" s="218">
        <v>1</v>
      </c>
      <c r="O18" s="221" t="s">
        <v>64</v>
      </c>
      <c r="P18" s="218">
        <v>1</v>
      </c>
      <c r="Q18" s="221" t="s">
        <v>23</v>
      </c>
      <c r="R18" s="218">
        <v>2</v>
      </c>
      <c r="S18" s="221" t="s">
        <v>21</v>
      </c>
      <c r="T18" s="218">
        <v>1</v>
      </c>
      <c r="U18" s="221" t="s">
        <v>22</v>
      </c>
      <c r="V18" s="217">
        <v>20</v>
      </c>
      <c r="W18" s="218">
        <v>1</v>
      </c>
      <c r="X18" s="221" t="s">
        <v>23</v>
      </c>
      <c r="Y18" s="218">
        <v>1</v>
      </c>
      <c r="Z18" s="221" t="s">
        <v>23</v>
      </c>
      <c r="AA18" s="218">
        <v>1</v>
      </c>
      <c r="AB18" s="221" t="s">
        <v>23</v>
      </c>
      <c r="AC18" s="218">
        <v>3</v>
      </c>
      <c r="AD18" s="221" t="s">
        <v>283</v>
      </c>
      <c r="AE18" s="218">
        <v>1</v>
      </c>
      <c r="AF18" s="221" t="s">
        <v>23</v>
      </c>
      <c r="AG18" s="218">
        <v>1</v>
      </c>
      <c r="AH18" s="221" t="s">
        <v>23</v>
      </c>
      <c r="AI18" s="218">
        <v>2</v>
      </c>
      <c r="AJ18" s="222" t="s">
        <v>20</v>
      </c>
      <c r="AK18" s="223">
        <v>1</v>
      </c>
      <c r="AL18" s="221" t="s">
        <v>284</v>
      </c>
      <c r="AM18" s="218">
        <v>1</v>
      </c>
      <c r="AN18" s="221" t="s">
        <v>481</v>
      </c>
      <c r="AO18" s="218">
        <v>1</v>
      </c>
      <c r="AP18" s="221" t="s">
        <v>23</v>
      </c>
      <c r="AQ18" s="218">
        <v>1</v>
      </c>
      <c r="AR18" s="221" t="s">
        <v>481</v>
      </c>
      <c r="AS18" s="218" t="s">
        <v>27</v>
      </c>
      <c r="AT18" s="221" t="s">
        <v>27</v>
      </c>
      <c r="AU18" s="218">
        <v>1</v>
      </c>
      <c r="AV18" s="221" t="s">
        <v>23</v>
      </c>
      <c r="AW18" s="218">
        <v>2</v>
      </c>
      <c r="AX18" s="221" t="s">
        <v>24</v>
      </c>
      <c r="AY18" s="218">
        <v>1</v>
      </c>
      <c r="AZ18" s="221" t="s">
        <v>23</v>
      </c>
      <c r="BA18" s="218">
        <v>1</v>
      </c>
      <c r="BB18" s="221" t="s">
        <v>23</v>
      </c>
      <c r="BC18" s="218">
        <v>1</v>
      </c>
      <c r="BD18" s="221" t="s">
        <v>23</v>
      </c>
      <c r="BE18" s="218">
        <v>1</v>
      </c>
      <c r="BF18" s="221" t="s">
        <v>481</v>
      </c>
      <c r="BG18" s="218">
        <v>1</v>
      </c>
      <c r="BH18" s="221" t="s">
        <v>23</v>
      </c>
      <c r="BI18" s="218">
        <v>2</v>
      </c>
      <c r="BJ18" s="221" t="s">
        <v>483</v>
      </c>
      <c r="BK18" s="218">
        <v>1</v>
      </c>
      <c r="BL18" s="221" t="s">
        <v>23</v>
      </c>
      <c r="BM18" s="218">
        <v>1</v>
      </c>
      <c r="BN18" s="221" t="s">
        <v>23</v>
      </c>
      <c r="BO18" s="218">
        <v>1</v>
      </c>
      <c r="BP18" s="221" t="s">
        <v>23</v>
      </c>
      <c r="BQ18" s="218">
        <v>1</v>
      </c>
      <c r="BR18" s="221" t="s">
        <v>23</v>
      </c>
      <c r="BS18" s="218">
        <v>1</v>
      </c>
      <c r="BT18" s="221" t="s">
        <v>23</v>
      </c>
      <c r="BU18" s="218">
        <v>1</v>
      </c>
      <c r="BV18" s="221" t="s">
        <v>23</v>
      </c>
      <c r="BW18" s="218">
        <v>1</v>
      </c>
      <c r="BX18" s="221" t="s">
        <v>23</v>
      </c>
      <c r="BY18" s="218">
        <v>1</v>
      </c>
      <c r="BZ18" s="221" t="s">
        <v>23</v>
      </c>
      <c r="CA18" s="218">
        <v>1</v>
      </c>
      <c r="CB18" s="221" t="s">
        <v>23</v>
      </c>
      <c r="CC18" s="218">
        <v>1</v>
      </c>
      <c r="CD18" s="221" t="s">
        <v>23</v>
      </c>
      <c r="CE18" s="218">
        <v>1</v>
      </c>
      <c r="CF18" s="221" t="s">
        <v>23</v>
      </c>
      <c r="CG18" s="218" t="s">
        <v>27</v>
      </c>
      <c r="CH18" s="221" t="s">
        <v>27</v>
      </c>
      <c r="CI18" s="218">
        <v>1</v>
      </c>
      <c r="CJ18" s="221" t="s">
        <v>481</v>
      </c>
      <c r="CK18" s="218" t="str">
        <f>IF([2]QW_体制等状況データ!HP11="","",[2]QW_体制等状況データ!HP11)</f>
        <v/>
      </c>
      <c r="CL18" s="221" t="s">
        <v>27</v>
      </c>
      <c r="CM18" s="217" t="s">
        <v>27</v>
      </c>
      <c r="CN18" s="217" t="s">
        <v>25</v>
      </c>
      <c r="CO18" s="217" t="s">
        <v>29</v>
      </c>
      <c r="CP18" s="224">
        <v>45383</v>
      </c>
    </row>
    <row r="19" spans="1:94" ht="36" customHeight="1" x14ac:dyDescent="0.15">
      <c r="A19" s="216" t="s">
        <v>49</v>
      </c>
      <c r="B19" s="217" t="s">
        <v>17</v>
      </c>
      <c r="C19" s="218" t="s">
        <v>415</v>
      </c>
      <c r="D19" s="219" t="s">
        <v>18</v>
      </c>
      <c r="E19" s="220" t="s">
        <v>583</v>
      </c>
      <c r="F19" s="217" t="s">
        <v>50</v>
      </c>
      <c r="G19" s="218" t="s">
        <v>41</v>
      </c>
      <c r="H19" s="219" t="s">
        <v>51</v>
      </c>
      <c r="I19" s="220" t="s">
        <v>52</v>
      </c>
      <c r="J19" s="220" t="s">
        <v>53</v>
      </c>
      <c r="K19" s="220" t="s">
        <v>54</v>
      </c>
      <c r="L19" s="218">
        <v>23</v>
      </c>
      <c r="M19" s="221" t="s">
        <v>55</v>
      </c>
      <c r="N19" s="218">
        <v>2</v>
      </c>
      <c r="O19" s="221" t="s">
        <v>19</v>
      </c>
      <c r="P19" s="218">
        <v>1</v>
      </c>
      <c r="Q19" s="221" t="s">
        <v>23</v>
      </c>
      <c r="R19" s="218">
        <v>2</v>
      </c>
      <c r="S19" s="221" t="s">
        <v>21</v>
      </c>
      <c r="T19" s="218">
        <v>2</v>
      </c>
      <c r="U19" s="221" t="s">
        <v>31</v>
      </c>
      <c r="V19" s="217">
        <v>7</v>
      </c>
      <c r="W19" s="218">
        <v>1</v>
      </c>
      <c r="X19" s="221" t="s">
        <v>23</v>
      </c>
      <c r="Y19" s="218">
        <v>1</v>
      </c>
      <c r="Z19" s="221" t="s">
        <v>23</v>
      </c>
      <c r="AA19" s="218">
        <v>1</v>
      </c>
      <c r="AB19" s="221" t="s">
        <v>23</v>
      </c>
      <c r="AC19" s="218">
        <v>3</v>
      </c>
      <c r="AD19" s="221" t="s">
        <v>283</v>
      </c>
      <c r="AE19" s="218">
        <v>1</v>
      </c>
      <c r="AF19" s="221" t="s">
        <v>23</v>
      </c>
      <c r="AG19" s="218">
        <v>1</v>
      </c>
      <c r="AH19" s="221" t="s">
        <v>23</v>
      </c>
      <c r="AI19" s="218">
        <v>1</v>
      </c>
      <c r="AJ19" s="222" t="s">
        <v>23</v>
      </c>
      <c r="AK19" s="223" t="s">
        <v>27</v>
      </c>
      <c r="AL19" s="221" t="s">
        <v>27</v>
      </c>
      <c r="AM19" s="218">
        <v>1</v>
      </c>
      <c r="AN19" s="221" t="s">
        <v>481</v>
      </c>
      <c r="AO19" s="218">
        <v>2</v>
      </c>
      <c r="AP19" s="221" t="s">
        <v>20</v>
      </c>
      <c r="AQ19" s="218">
        <v>1</v>
      </c>
      <c r="AR19" s="221" t="s">
        <v>481</v>
      </c>
      <c r="AS19" s="218" t="s">
        <v>27</v>
      </c>
      <c r="AT19" s="221" t="s">
        <v>27</v>
      </c>
      <c r="AU19" s="218">
        <v>1</v>
      </c>
      <c r="AV19" s="221" t="s">
        <v>23</v>
      </c>
      <c r="AW19" s="218">
        <v>1</v>
      </c>
      <c r="AX19" s="221" t="s">
        <v>481</v>
      </c>
      <c r="AY19" s="218">
        <v>1</v>
      </c>
      <c r="AZ19" s="221" t="s">
        <v>23</v>
      </c>
      <c r="BA19" s="218">
        <v>1</v>
      </c>
      <c r="BB19" s="221" t="s">
        <v>23</v>
      </c>
      <c r="BC19" s="218">
        <v>1</v>
      </c>
      <c r="BD19" s="221" t="s">
        <v>23</v>
      </c>
      <c r="BE19" s="218">
        <v>1</v>
      </c>
      <c r="BF19" s="221" t="s">
        <v>481</v>
      </c>
      <c r="BG19" s="218">
        <v>1</v>
      </c>
      <c r="BH19" s="221" t="s">
        <v>23</v>
      </c>
      <c r="BI19" s="218">
        <v>2</v>
      </c>
      <c r="BJ19" s="221" t="s">
        <v>483</v>
      </c>
      <c r="BK19" s="218">
        <v>1</v>
      </c>
      <c r="BL19" s="221" t="s">
        <v>23</v>
      </c>
      <c r="BM19" s="218">
        <v>1</v>
      </c>
      <c r="BN19" s="221" t="s">
        <v>23</v>
      </c>
      <c r="BO19" s="218">
        <v>2</v>
      </c>
      <c r="BP19" s="221" t="s">
        <v>20</v>
      </c>
      <c r="BQ19" s="218">
        <v>1</v>
      </c>
      <c r="BR19" s="221" t="s">
        <v>23</v>
      </c>
      <c r="BS19" s="218">
        <v>1</v>
      </c>
      <c r="BT19" s="221" t="s">
        <v>23</v>
      </c>
      <c r="BU19" s="218">
        <v>1</v>
      </c>
      <c r="BV19" s="221" t="s">
        <v>23</v>
      </c>
      <c r="BW19" s="218">
        <v>1</v>
      </c>
      <c r="BX19" s="221" t="s">
        <v>23</v>
      </c>
      <c r="BY19" s="218">
        <v>1</v>
      </c>
      <c r="BZ19" s="221" t="s">
        <v>23</v>
      </c>
      <c r="CA19" s="218">
        <v>1</v>
      </c>
      <c r="CB19" s="221" t="s">
        <v>23</v>
      </c>
      <c r="CC19" s="218">
        <v>1</v>
      </c>
      <c r="CD19" s="221" t="s">
        <v>23</v>
      </c>
      <c r="CE19" s="218">
        <v>1</v>
      </c>
      <c r="CF19" s="221" t="s">
        <v>23</v>
      </c>
      <c r="CG19" s="218" t="s">
        <v>27</v>
      </c>
      <c r="CH19" s="221" t="s">
        <v>27</v>
      </c>
      <c r="CI19" s="218">
        <v>1</v>
      </c>
      <c r="CJ19" s="221" t="s">
        <v>481</v>
      </c>
      <c r="CK19" s="218">
        <f>IF([2]QW_体制等状況データ!HP12="","",[2]QW_体制等状況データ!HP12)</f>
        <v>2</v>
      </c>
      <c r="CL19" s="221" t="s">
        <v>24</v>
      </c>
      <c r="CM19" s="217" t="s">
        <v>27</v>
      </c>
      <c r="CN19" s="217" t="s">
        <v>25</v>
      </c>
      <c r="CO19" s="217" t="s">
        <v>29</v>
      </c>
      <c r="CP19" s="224">
        <v>45444</v>
      </c>
    </row>
    <row r="20" spans="1:94" ht="36" customHeight="1" x14ac:dyDescent="0.15">
      <c r="A20" s="216" t="s">
        <v>233</v>
      </c>
      <c r="B20" s="217" t="s">
        <v>17</v>
      </c>
      <c r="C20" s="218" t="s">
        <v>415</v>
      </c>
      <c r="D20" s="219" t="s">
        <v>18</v>
      </c>
      <c r="E20" s="220" t="s">
        <v>234</v>
      </c>
      <c r="F20" s="217" t="s">
        <v>235</v>
      </c>
      <c r="G20" s="218" t="s">
        <v>41</v>
      </c>
      <c r="H20" s="219" t="s">
        <v>236</v>
      </c>
      <c r="I20" s="220" t="s">
        <v>237</v>
      </c>
      <c r="J20" s="220" t="s">
        <v>518</v>
      </c>
      <c r="K20" s="220" t="s">
        <v>43</v>
      </c>
      <c r="L20" s="218">
        <v>23</v>
      </c>
      <c r="M20" s="221" t="s">
        <v>55</v>
      </c>
      <c r="N20" s="218">
        <v>2</v>
      </c>
      <c r="O20" s="221" t="s">
        <v>19</v>
      </c>
      <c r="P20" s="218">
        <v>1</v>
      </c>
      <c r="Q20" s="221" t="s">
        <v>23</v>
      </c>
      <c r="R20" s="218">
        <v>2</v>
      </c>
      <c r="S20" s="221" t="s">
        <v>21</v>
      </c>
      <c r="T20" s="218">
        <v>1</v>
      </c>
      <c r="U20" s="221" t="s">
        <v>22</v>
      </c>
      <c r="V20" s="217">
        <v>10</v>
      </c>
      <c r="W20" s="218">
        <v>1</v>
      </c>
      <c r="X20" s="221" t="s">
        <v>23</v>
      </c>
      <c r="Y20" s="218">
        <v>1</v>
      </c>
      <c r="Z20" s="221" t="s">
        <v>23</v>
      </c>
      <c r="AA20" s="218">
        <v>1</v>
      </c>
      <c r="AB20" s="221" t="s">
        <v>23</v>
      </c>
      <c r="AC20" s="218">
        <v>3</v>
      </c>
      <c r="AD20" s="221" t="s">
        <v>283</v>
      </c>
      <c r="AE20" s="218">
        <v>1</v>
      </c>
      <c r="AF20" s="221" t="s">
        <v>23</v>
      </c>
      <c r="AG20" s="218">
        <v>1</v>
      </c>
      <c r="AH20" s="221" t="s">
        <v>23</v>
      </c>
      <c r="AI20" s="218">
        <v>1</v>
      </c>
      <c r="AJ20" s="222" t="s">
        <v>23</v>
      </c>
      <c r="AK20" s="223" t="s">
        <v>27</v>
      </c>
      <c r="AL20" s="221" t="s">
        <v>27</v>
      </c>
      <c r="AM20" s="218">
        <v>1</v>
      </c>
      <c r="AN20" s="221" t="s">
        <v>481</v>
      </c>
      <c r="AO20" s="218">
        <v>1</v>
      </c>
      <c r="AP20" s="221" t="s">
        <v>23</v>
      </c>
      <c r="AQ20" s="218">
        <v>1</v>
      </c>
      <c r="AR20" s="221" t="s">
        <v>481</v>
      </c>
      <c r="AS20" s="218" t="s">
        <v>27</v>
      </c>
      <c r="AT20" s="221" t="s">
        <v>27</v>
      </c>
      <c r="AU20" s="218">
        <v>1</v>
      </c>
      <c r="AV20" s="221" t="s">
        <v>23</v>
      </c>
      <c r="AW20" s="218">
        <v>2</v>
      </c>
      <c r="AX20" s="221" t="s">
        <v>24</v>
      </c>
      <c r="AY20" s="218">
        <v>8</v>
      </c>
      <c r="AZ20" s="221" t="s">
        <v>1085</v>
      </c>
      <c r="BA20" s="218">
        <v>1</v>
      </c>
      <c r="BB20" s="221" t="s">
        <v>23</v>
      </c>
      <c r="BC20" s="218">
        <v>1</v>
      </c>
      <c r="BD20" s="221" t="s">
        <v>23</v>
      </c>
      <c r="BE20" s="218">
        <v>1</v>
      </c>
      <c r="BF20" s="221" t="s">
        <v>481</v>
      </c>
      <c r="BG20" s="218">
        <v>1</v>
      </c>
      <c r="BH20" s="221" t="s">
        <v>23</v>
      </c>
      <c r="BI20" s="218">
        <v>2</v>
      </c>
      <c r="BJ20" s="221" t="s">
        <v>483</v>
      </c>
      <c r="BK20" s="218">
        <v>1</v>
      </c>
      <c r="BL20" s="221" t="s">
        <v>23</v>
      </c>
      <c r="BM20" s="218">
        <v>1</v>
      </c>
      <c r="BN20" s="221" t="s">
        <v>23</v>
      </c>
      <c r="BO20" s="218">
        <v>1</v>
      </c>
      <c r="BP20" s="221" t="s">
        <v>23</v>
      </c>
      <c r="BQ20" s="218">
        <v>1</v>
      </c>
      <c r="BR20" s="221" t="s">
        <v>23</v>
      </c>
      <c r="BS20" s="218">
        <v>1</v>
      </c>
      <c r="BT20" s="221" t="s">
        <v>23</v>
      </c>
      <c r="BU20" s="218">
        <v>1</v>
      </c>
      <c r="BV20" s="221" t="s">
        <v>23</v>
      </c>
      <c r="BW20" s="218">
        <v>1</v>
      </c>
      <c r="BX20" s="221" t="s">
        <v>23</v>
      </c>
      <c r="BY20" s="218">
        <v>1</v>
      </c>
      <c r="BZ20" s="221" t="s">
        <v>23</v>
      </c>
      <c r="CA20" s="218">
        <v>1</v>
      </c>
      <c r="CB20" s="221" t="s">
        <v>23</v>
      </c>
      <c r="CC20" s="218">
        <v>1</v>
      </c>
      <c r="CD20" s="221" t="s">
        <v>23</v>
      </c>
      <c r="CE20" s="218">
        <v>1</v>
      </c>
      <c r="CF20" s="221" t="s">
        <v>23</v>
      </c>
      <c r="CG20" s="218" t="s">
        <v>27</v>
      </c>
      <c r="CH20" s="221" t="s">
        <v>27</v>
      </c>
      <c r="CI20" s="218">
        <v>1</v>
      </c>
      <c r="CJ20" s="221" t="s">
        <v>481</v>
      </c>
      <c r="CK20" s="218" t="str">
        <f>IF([2]QW_体制等状況データ!HP13="","",[2]QW_体制等状況データ!HP13)</f>
        <v/>
      </c>
      <c r="CL20" s="221" t="s">
        <v>27</v>
      </c>
      <c r="CM20" s="217" t="s">
        <v>27</v>
      </c>
      <c r="CN20" s="217" t="s">
        <v>25</v>
      </c>
      <c r="CO20" s="217" t="s">
        <v>29</v>
      </c>
      <c r="CP20" s="224">
        <v>45383</v>
      </c>
    </row>
    <row r="21" spans="1:94" ht="36" customHeight="1" x14ac:dyDescent="0.15">
      <c r="A21" s="216" t="s">
        <v>437</v>
      </c>
      <c r="B21" s="217" t="s">
        <v>17</v>
      </c>
      <c r="C21" s="218" t="s">
        <v>415</v>
      </c>
      <c r="D21" s="219" t="s">
        <v>18</v>
      </c>
      <c r="E21" s="220" t="s">
        <v>1109</v>
      </c>
      <c r="F21" s="217" t="s">
        <v>439</v>
      </c>
      <c r="G21" s="218" t="s">
        <v>41</v>
      </c>
      <c r="H21" s="219" t="s">
        <v>440</v>
      </c>
      <c r="I21" s="220" t="s">
        <v>1110</v>
      </c>
      <c r="J21" s="220" t="s">
        <v>1111</v>
      </c>
      <c r="K21" s="220" t="s">
        <v>443</v>
      </c>
      <c r="L21" s="218">
        <v>23</v>
      </c>
      <c r="M21" s="221" t="s">
        <v>55</v>
      </c>
      <c r="N21" s="218">
        <v>2</v>
      </c>
      <c r="O21" s="221" t="s">
        <v>19</v>
      </c>
      <c r="P21" s="218">
        <v>1</v>
      </c>
      <c r="Q21" s="221" t="s">
        <v>23</v>
      </c>
      <c r="R21" s="218">
        <v>2</v>
      </c>
      <c r="S21" s="221" t="s">
        <v>21</v>
      </c>
      <c r="T21" s="218">
        <v>1</v>
      </c>
      <c r="U21" s="221" t="s">
        <v>22</v>
      </c>
      <c r="V21" s="217">
        <v>10</v>
      </c>
      <c r="W21" s="218">
        <v>1</v>
      </c>
      <c r="X21" s="221" t="s">
        <v>23</v>
      </c>
      <c r="Y21" s="218">
        <v>1</v>
      </c>
      <c r="Z21" s="221" t="s">
        <v>23</v>
      </c>
      <c r="AA21" s="218">
        <v>1</v>
      </c>
      <c r="AB21" s="221" t="s">
        <v>23</v>
      </c>
      <c r="AC21" s="218">
        <v>3</v>
      </c>
      <c r="AD21" s="221" t="s">
        <v>283</v>
      </c>
      <c r="AE21" s="218">
        <v>1</v>
      </c>
      <c r="AF21" s="221" t="s">
        <v>23</v>
      </c>
      <c r="AG21" s="218">
        <v>1</v>
      </c>
      <c r="AH21" s="221" t="s">
        <v>23</v>
      </c>
      <c r="AI21" s="218">
        <v>1</v>
      </c>
      <c r="AJ21" s="222" t="s">
        <v>23</v>
      </c>
      <c r="AK21" s="223" t="s">
        <v>27</v>
      </c>
      <c r="AL21" s="221" t="s">
        <v>27</v>
      </c>
      <c r="AM21" s="218">
        <v>1</v>
      </c>
      <c r="AN21" s="221" t="s">
        <v>481</v>
      </c>
      <c r="AO21" s="218">
        <v>1</v>
      </c>
      <c r="AP21" s="221" t="s">
        <v>23</v>
      </c>
      <c r="AQ21" s="218">
        <v>1</v>
      </c>
      <c r="AR21" s="221" t="s">
        <v>481</v>
      </c>
      <c r="AS21" s="218" t="s">
        <v>27</v>
      </c>
      <c r="AT21" s="221" t="s">
        <v>27</v>
      </c>
      <c r="AU21" s="218">
        <v>1</v>
      </c>
      <c r="AV21" s="221" t="s">
        <v>23</v>
      </c>
      <c r="AW21" s="218">
        <v>2</v>
      </c>
      <c r="AX21" s="221" t="s">
        <v>24</v>
      </c>
      <c r="AY21" s="218">
        <v>6</v>
      </c>
      <c r="AZ21" s="221" t="s">
        <v>1076</v>
      </c>
      <c r="BA21" s="218">
        <v>1</v>
      </c>
      <c r="BB21" s="221" t="s">
        <v>23</v>
      </c>
      <c r="BC21" s="218">
        <v>1</v>
      </c>
      <c r="BD21" s="221" t="s">
        <v>23</v>
      </c>
      <c r="BE21" s="218">
        <v>1</v>
      </c>
      <c r="BF21" s="221" t="s">
        <v>481</v>
      </c>
      <c r="BG21" s="218">
        <v>2</v>
      </c>
      <c r="BH21" s="221" t="s">
        <v>20</v>
      </c>
      <c r="BI21" s="218">
        <v>2</v>
      </c>
      <c r="BJ21" s="221" t="s">
        <v>483</v>
      </c>
      <c r="BK21" s="218">
        <v>1</v>
      </c>
      <c r="BL21" s="221" t="s">
        <v>23</v>
      </c>
      <c r="BM21" s="218">
        <v>1</v>
      </c>
      <c r="BN21" s="221" t="s">
        <v>23</v>
      </c>
      <c r="BO21" s="218">
        <v>1</v>
      </c>
      <c r="BP21" s="221" t="s">
        <v>23</v>
      </c>
      <c r="BQ21" s="218">
        <v>1</v>
      </c>
      <c r="BR21" s="221" t="s">
        <v>23</v>
      </c>
      <c r="BS21" s="218">
        <v>1</v>
      </c>
      <c r="BT21" s="221" t="s">
        <v>23</v>
      </c>
      <c r="BU21" s="218">
        <v>1</v>
      </c>
      <c r="BV21" s="221" t="s">
        <v>23</v>
      </c>
      <c r="BW21" s="218">
        <v>1</v>
      </c>
      <c r="BX21" s="221" t="s">
        <v>23</v>
      </c>
      <c r="BY21" s="218">
        <v>1</v>
      </c>
      <c r="BZ21" s="221" t="s">
        <v>23</v>
      </c>
      <c r="CA21" s="218">
        <v>1</v>
      </c>
      <c r="CB21" s="221" t="s">
        <v>23</v>
      </c>
      <c r="CC21" s="218">
        <v>1</v>
      </c>
      <c r="CD21" s="221" t="s">
        <v>23</v>
      </c>
      <c r="CE21" s="218">
        <v>1</v>
      </c>
      <c r="CF21" s="221" t="s">
        <v>23</v>
      </c>
      <c r="CG21" s="218" t="s">
        <v>27</v>
      </c>
      <c r="CH21" s="221" t="s">
        <v>27</v>
      </c>
      <c r="CI21" s="218">
        <v>1</v>
      </c>
      <c r="CJ21" s="221" t="s">
        <v>481</v>
      </c>
      <c r="CK21" s="218">
        <f>IF([2]QW_体制等状況データ!HP14="","",[2]QW_体制等状況データ!HP14)</f>
        <v>2</v>
      </c>
      <c r="CL21" s="221" t="s">
        <v>24</v>
      </c>
      <c r="CM21" s="217" t="s">
        <v>27</v>
      </c>
      <c r="CN21" s="217" t="s">
        <v>25</v>
      </c>
      <c r="CO21" s="217" t="s">
        <v>29</v>
      </c>
      <c r="CP21" s="224">
        <v>45444</v>
      </c>
    </row>
    <row r="22" spans="1:94" ht="36" customHeight="1" x14ac:dyDescent="0.15">
      <c r="A22" s="216" t="s">
        <v>367</v>
      </c>
      <c r="B22" s="217" t="s">
        <v>17</v>
      </c>
      <c r="C22" s="218" t="s">
        <v>415</v>
      </c>
      <c r="D22" s="219" t="s">
        <v>18</v>
      </c>
      <c r="E22" s="220" t="s">
        <v>368</v>
      </c>
      <c r="F22" s="217" t="s">
        <v>369</v>
      </c>
      <c r="G22" s="218" t="s">
        <v>41</v>
      </c>
      <c r="H22" s="219" t="s">
        <v>370</v>
      </c>
      <c r="I22" s="220" t="s">
        <v>371</v>
      </c>
      <c r="J22" s="220" t="s">
        <v>372</v>
      </c>
      <c r="K22" s="220" t="s">
        <v>373</v>
      </c>
      <c r="L22" s="218">
        <v>23</v>
      </c>
      <c r="M22" s="221" t="s">
        <v>55</v>
      </c>
      <c r="N22" s="218">
        <v>2</v>
      </c>
      <c r="O22" s="221" t="s">
        <v>19</v>
      </c>
      <c r="P22" s="218">
        <v>1</v>
      </c>
      <c r="Q22" s="221" t="s">
        <v>23</v>
      </c>
      <c r="R22" s="218">
        <v>2</v>
      </c>
      <c r="S22" s="221" t="s">
        <v>21</v>
      </c>
      <c r="T22" s="218">
        <v>2</v>
      </c>
      <c r="U22" s="221" t="s">
        <v>31</v>
      </c>
      <c r="V22" s="217">
        <v>5</v>
      </c>
      <c r="W22" s="218">
        <v>1</v>
      </c>
      <c r="X22" s="221" t="s">
        <v>23</v>
      </c>
      <c r="Y22" s="218">
        <v>1</v>
      </c>
      <c r="Z22" s="221" t="s">
        <v>23</v>
      </c>
      <c r="AA22" s="218">
        <v>1</v>
      </c>
      <c r="AB22" s="221" t="s">
        <v>23</v>
      </c>
      <c r="AC22" s="218">
        <v>3</v>
      </c>
      <c r="AD22" s="221" t="s">
        <v>283</v>
      </c>
      <c r="AE22" s="218">
        <v>1</v>
      </c>
      <c r="AF22" s="221" t="s">
        <v>23</v>
      </c>
      <c r="AG22" s="218">
        <v>2</v>
      </c>
      <c r="AH22" s="221" t="s">
        <v>20</v>
      </c>
      <c r="AI22" s="218">
        <v>1</v>
      </c>
      <c r="AJ22" s="222" t="s">
        <v>23</v>
      </c>
      <c r="AK22" s="223" t="s">
        <v>27</v>
      </c>
      <c r="AL22" s="221" t="s">
        <v>27</v>
      </c>
      <c r="AM22" s="218">
        <v>1</v>
      </c>
      <c r="AN22" s="221" t="s">
        <v>481</v>
      </c>
      <c r="AO22" s="218">
        <v>2</v>
      </c>
      <c r="AP22" s="221" t="s">
        <v>20</v>
      </c>
      <c r="AQ22" s="218">
        <v>1</v>
      </c>
      <c r="AR22" s="221" t="s">
        <v>481</v>
      </c>
      <c r="AS22" s="218" t="s">
        <v>27</v>
      </c>
      <c r="AT22" s="221" t="s">
        <v>27</v>
      </c>
      <c r="AU22" s="218">
        <v>2</v>
      </c>
      <c r="AV22" s="221" t="s">
        <v>24</v>
      </c>
      <c r="AW22" s="218">
        <v>1</v>
      </c>
      <c r="AX22" s="221" t="s">
        <v>481</v>
      </c>
      <c r="AY22" s="218">
        <v>8</v>
      </c>
      <c r="AZ22" s="221" t="s">
        <v>1085</v>
      </c>
      <c r="BA22" s="218">
        <v>1</v>
      </c>
      <c r="BB22" s="221" t="s">
        <v>23</v>
      </c>
      <c r="BC22" s="218">
        <v>1</v>
      </c>
      <c r="BD22" s="221" t="s">
        <v>23</v>
      </c>
      <c r="BE22" s="218">
        <v>1</v>
      </c>
      <c r="BF22" s="221" t="s">
        <v>481</v>
      </c>
      <c r="BG22" s="218">
        <v>2</v>
      </c>
      <c r="BH22" s="221" t="s">
        <v>20</v>
      </c>
      <c r="BI22" s="218">
        <v>2</v>
      </c>
      <c r="BJ22" s="221" t="s">
        <v>483</v>
      </c>
      <c r="BK22" s="218">
        <v>1</v>
      </c>
      <c r="BL22" s="221" t="s">
        <v>23</v>
      </c>
      <c r="BM22" s="218">
        <v>1</v>
      </c>
      <c r="BN22" s="221" t="s">
        <v>23</v>
      </c>
      <c r="BO22" s="218">
        <v>2</v>
      </c>
      <c r="BP22" s="221" t="s">
        <v>20</v>
      </c>
      <c r="BQ22" s="218">
        <v>2</v>
      </c>
      <c r="BR22" s="221" t="s">
        <v>20</v>
      </c>
      <c r="BS22" s="218">
        <v>1</v>
      </c>
      <c r="BT22" s="221" t="s">
        <v>23</v>
      </c>
      <c r="BU22" s="218">
        <v>1</v>
      </c>
      <c r="BV22" s="221" t="s">
        <v>23</v>
      </c>
      <c r="BW22" s="218">
        <v>1</v>
      </c>
      <c r="BX22" s="221" t="s">
        <v>23</v>
      </c>
      <c r="BY22" s="218">
        <v>1</v>
      </c>
      <c r="BZ22" s="221" t="s">
        <v>23</v>
      </c>
      <c r="CA22" s="218">
        <v>1</v>
      </c>
      <c r="CB22" s="221" t="s">
        <v>23</v>
      </c>
      <c r="CC22" s="218">
        <v>1</v>
      </c>
      <c r="CD22" s="221" t="s">
        <v>23</v>
      </c>
      <c r="CE22" s="218">
        <v>1</v>
      </c>
      <c r="CF22" s="221" t="s">
        <v>23</v>
      </c>
      <c r="CG22" s="218" t="s">
        <v>27</v>
      </c>
      <c r="CH22" s="221" t="s">
        <v>27</v>
      </c>
      <c r="CI22" s="218">
        <v>1</v>
      </c>
      <c r="CJ22" s="221" t="s">
        <v>481</v>
      </c>
      <c r="CK22" s="218" t="str">
        <f>IF([2]QW_体制等状況データ!HP15="","",[2]QW_体制等状況データ!HP15)</f>
        <v/>
      </c>
      <c r="CL22" s="221" t="s">
        <v>27</v>
      </c>
      <c r="CM22" s="217" t="s">
        <v>27</v>
      </c>
      <c r="CN22" s="217" t="s">
        <v>25</v>
      </c>
      <c r="CO22" s="217" t="s">
        <v>29</v>
      </c>
      <c r="CP22" s="224">
        <v>45383</v>
      </c>
    </row>
    <row r="23" spans="1:94" ht="36" customHeight="1" x14ac:dyDescent="0.15">
      <c r="A23" s="216" t="s">
        <v>897</v>
      </c>
      <c r="B23" s="217" t="s">
        <v>17</v>
      </c>
      <c r="C23" s="218" t="s">
        <v>415</v>
      </c>
      <c r="D23" s="219" t="s">
        <v>18</v>
      </c>
      <c r="E23" s="220" t="s">
        <v>898</v>
      </c>
      <c r="F23" s="217" t="s">
        <v>899</v>
      </c>
      <c r="G23" s="218" t="s">
        <v>41</v>
      </c>
      <c r="H23" s="219" t="s">
        <v>900</v>
      </c>
      <c r="I23" s="220" t="s">
        <v>901</v>
      </c>
      <c r="J23" s="220" t="s">
        <v>902</v>
      </c>
      <c r="K23" s="220" t="s">
        <v>443</v>
      </c>
      <c r="L23" s="218">
        <v>23</v>
      </c>
      <c r="M23" s="221" t="s">
        <v>55</v>
      </c>
      <c r="N23" s="218">
        <v>2</v>
      </c>
      <c r="O23" s="221" t="s">
        <v>19</v>
      </c>
      <c r="P23" s="218">
        <v>1</v>
      </c>
      <c r="Q23" s="221" t="s">
        <v>23</v>
      </c>
      <c r="R23" s="218">
        <v>2</v>
      </c>
      <c r="S23" s="221" t="s">
        <v>21</v>
      </c>
      <c r="T23" s="218">
        <v>1</v>
      </c>
      <c r="U23" s="221" t="s">
        <v>22</v>
      </c>
      <c r="V23" s="217">
        <v>10</v>
      </c>
      <c r="W23" s="218">
        <v>1</v>
      </c>
      <c r="X23" s="221" t="s">
        <v>23</v>
      </c>
      <c r="Y23" s="218">
        <v>1</v>
      </c>
      <c r="Z23" s="221" t="s">
        <v>23</v>
      </c>
      <c r="AA23" s="218">
        <v>1</v>
      </c>
      <c r="AB23" s="221" t="s">
        <v>23</v>
      </c>
      <c r="AC23" s="218">
        <v>3</v>
      </c>
      <c r="AD23" s="221" t="s">
        <v>283</v>
      </c>
      <c r="AE23" s="218">
        <v>1</v>
      </c>
      <c r="AF23" s="221" t="s">
        <v>23</v>
      </c>
      <c r="AG23" s="218">
        <v>1</v>
      </c>
      <c r="AH23" s="221" t="s">
        <v>23</v>
      </c>
      <c r="AI23" s="218">
        <v>1</v>
      </c>
      <c r="AJ23" s="222" t="s">
        <v>23</v>
      </c>
      <c r="AK23" s="223" t="s">
        <v>27</v>
      </c>
      <c r="AL23" s="221" t="s">
        <v>27</v>
      </c>
      <c r="AM23" s="218">
        <v>1</v>
      </c>
      <c r="AN23" s="221" t="s">
        <v>481</v>
      </c>
      <c r="AO23" s="218">
        <v>1</v>
      </c>
      <c r="AP23" s="221" t="s">
        <v>23</v>
      </c>
      <c r="AQ23" s="218">
        <v>1</v>
      </c>
      <c r="AR23" s="221" t="s">
        <v>481</v>
      </c>
      <c r="AS23" s="218" t="s">
        <v>27</v>
      </c>
      <c r="AT23" s="221" t="s">
        <v>27</v>
      </c>
      <c r="AU23" s="218">
        <v>1</v>
      </c>
      <c r="AV23" s="221" t="s">
        <v>23</v>
      </c>
      <c r="AW23" s="218">
        <v>3</v>
      </c>
      <c r="AX23" s="221" t="s">
        <v>232</v>
      </c>
      <c r="AY23" s="218">
        <v>6</v>
      </c>
      <c r="AZ23" s="221" t="s">
        <v>1076</v>
      </c>
      <c r="BA23" s="218">
        <v>1</v>
      </c>
      <c r="BB23" s="221" t="s">
        <v>23</v>
      </c>
      <c r="BC23" s="218">
        <v>1</v>
      </c>
      <c r="BD23" s="221" t="s">
        <v>23</v>
      </c>
      <c r="BE23" s="218">
        <v>1</v>
      </c>
      <c r="BF23" s="221" t="s">
        <v>481</v>
      </c>
      <c r="BG23" s="218">
        <v>2</v>
      </c>
      <c r="BH23" s="221" t="s">
        <v>20</v>
      </c>
      <c r="BI23" s="218">
        <v>2</v>
      </c>
      <c r="BJ23" s="221" t="s">
        <v>483</v>
      </c>
      <c r="BK23" s="218">
        <v>1</v>
      </c>
      <c r="BL23" s="221" t="s">
        <v>23</v>
      </c>
      <c r="BM23" s="218">
        <v>1</v>
      </c>
      <c r="BN23" s="221" t="s">
        <v>23</v>
      </c>
      <c r="BO23" s="218">
        <v>1</v>
      </c>
      <c r="BP23" s="221" t="s">
        <v>23</v>
      </c>
      <c r="BQ23" s="218">
        <v>1</v>
      </c>
      <c r="BR23" s="221" t="s">
        <v>23</v>
      </c>
      <c r="BS23" s="218">
        <v>1</v>
      </c>
      <c r="BT23" s="221" t="s">
        <v>23</v>
      </c>
      <c r="BU23" s="218">
        <v>1</v>
      </c>
      <c r="BV23" s="221" t="s">
        <v>23</v>
      </c>
      <c r="BW23" s="218">
        <v>1</v>
      </c>
      <c r="BX23" s="221" t="s">
        <v>23</v>
      </c>
      <c r="BY23" s="218">
        <v>1</v>
      </c>
      <c r="BZ23" s="221" t="s">
        <v>23</v>
      </c>
      <c r="CA23" s="218">
        <v>1</v>
      </c>
      <c r="CB23" s="221" t="s">
        <v>23</v>
      </c>
      <c r="CC23" s="218">
        <v>1</v>
      </c>
      <c r="CD23" s="221" t="s">
        <v>23</v>
      </c>
      <c r="CE23" s="218">
        <v>1</v>
      </c>
      <c r="CF23" s="221" t="s">
        <v>23</v>
      </c>
      <c r="CG23" s="218" t="s">
        <v>27</v>
      </c>
      <c r="CH23" s="221" t="s">
        <v>27</v>
      </c>
      <c r="CI23" s="218">
        <v>1</v>
      </c>
      <c r="CJ23" s="221" t="s">
        <v>481</v>
      </c>
      <c r="CK23" s="218">
        <f>IF([2]QW_体制等状況データ!HP16="","",[2]QW_体制等状況データ!HP16)</f>
        <v>2</v>
      </c>
      <c r="CL23" s="221" t="s">
        <v>24</v>
      </c>
      <c r="CM23" s="217" t="s">
        <v>27</v>
      </c>
      <c r="CN23" s="217" t="s">
        <v>25</v>
      </c>
      <c r="CO23" s="217" t="s">
        <v>29</v>
      </c>
      <c r="CP23" s="224">
        <v>45444</v>
      </c>
    </row>
    <row r="24" spans="1:94" ht="36" customHeight="1" x14ac:dyDescent="0.15">
      <c r="A24" s="216" t="s">
        <v>875</v>
      </c>
      <c r="B24" s="217" t="s">
        <v>17</v>
      </c>
      <c r="C24" s="218" t="s">
        <v>415</v>
      </c>
      <c r="D24" s="219" t="s">
        <v>18</v>
      </c>
      <c r="E24" s="220" t="s">
        <v>876</v>
      </c>
      <c r="F24" s="217" t="s">
        <v>877</v>
      </c>
      <c r="G24" s="218" t="s">
        <v>41</v>
      </c>
      <c r="H24" s="219" t="s">
        <v>878</v>
      </c>
      <c r="I24" s="220" t="s">
        <v>879</v>
      </c>
      <c r="J24" s="220" t="s">
        <v>880</v>
      </c>
      <c r="K24" s="220" t="s">
        <v>881</v>
      </c>
      <c r="L24" s="218">
        <v>23</v>
      </c>
      <c r="M24" s="221" t="s">
        <v>55</v>
      </c>
      <c r="N24" s="218">
        <v>2</v>
      </c>
      <c r="O24" s="221" t="s">
        <v>19</v>
      </c>
      <c r="P24" s="218">
        <v>1</v>
      </c>
      <c r="Q24" s="221" t="s">
        <v>23</v>
      </c>
      <c r="R24" s="218">
        <v>2</v>
      </c>
      <c r="S24" s="221" t="s">
        <v>21</v>
      </c>
      <c r="T24" s="218">
        <v>1</v>
      </c>
      <c r="U24" s="221" t="s">
        <v>22</v>
      </c>
      <c r="V24" s="217">
        <v>10</v>
      </c>
      <c r="W24" s="218">
        <v>1</v>
      </c>
      <c r="X24" s="221" t="s">
        <v>23</v>
      </c>
      <c r="Y24" s="218">
        <v>1</v>
      </c>
      <c r="Z24" s="221" t="s">
        <v>23</v>
      </c>
      <c r="AA24" s="218">
        <v>1</v>
      </c>
      <c r="AB24" s="221" t="s">
        <v>23</v>
      </c>
      <c r="AC24" s="218">
        <v>3</v>
      </c>
      <c r="AD24" s="221" t="s">
        <v>283</v>
      </c>
      <c r="AE24" s="218">
        <v>1</v>
      </c>
      <c r="AF24" s="221" t="s">
        <v>23</v>
      </c>
      <c r="AG24" s="218">
        <v>2</v>
      </c>
      <c r="AH24" s="221" t="s">
        <v>20</v>
      </c>
      <c r="AI24" s="218">
        <v>1</v>
      </c>
      <c r="AJ24" s="222" t="s">
        <v>23</v>
      </c>
      <c r="AK24" s="223" t="s">
        <v>27</v>
      </c>
      <c r="AL24" s="221" t="s">
        <v>27</v>
      </c>
      <c r="AM24" s="218">
        <v>1</v>
      </c>
      <c r="AN24" s="221" t="s">
        <v>481</v>
      </c>
      <c r="AO24" s="218">
        <v>1</v>
      </c>
      <c r="AP24" s="221" t="s">
        <v>23</v>
      </c>
      <c r="AQ24" s="218">
        <v>1</v>
      </c>
      <c r="AR24" s="221" t="s">
        <v>481</v>
      </c>
      <c r="AS24" s="218" t="s">
        <v>27</v>
      </c>
      <c r="AT24" s="221" t="s">
        <v>27</v>
      </c>
      <c r="AU24" s="218">
        <v>1</v>
      </c>
      <c r="AV24" s="221" t="s">
        <v>23</v>
      </c>
      <c r="AW24" s="218">
        <v>2</v>
      </c>
      <c r="AX24" s="221" t="s">
        <v>24</v>
      </c>
      <c r="AY24" s="218">
        <v>6</v>
      </c>
      <c r="AZ24" s="221" t="s">
        <v>1076</v>
      </c>
      <c r="BA24" s="218">
        <v>1</v>
      </c>
      <c r="BB24" s="221" t="s">
        <v>23</v>
      </c>
      <c r="BC24" s="218">
        <v>1</v>
      </c>
      <c r="BD24" s="221" t="s">
        <v>23</v>
      </c>
      <c r="BE24" s="218">
        <v>1</v>
      </c>
      <c r="BF24" s="221" t="s">
        <v>481</v>
      </c>
      <c r="BG24" s="218">
        <v>1</v>
      </c>
      <c r="BH24" s="221" t="s">
        <v>23</v>
      </c>
      <c r="BI24" s="218">
        <v>2</v>
      </c>
      <c r="BJ24" s="221" t="s">
        <v>483</v>
      </c>
      <c r="BK24" s="218">
        <v>1</v>
      </c>
      <c r="BL24" s="221" t="s">
        <v>23</v>
      </c>
      <c r="BM24" s="218">
        <v>1</v>
      </c>
      <c r="BN24" s="221" t="s">
        <v>23</v>
      </c>
      <c r="BO24" s="218">
        <v>1</v>
      </c>
      <c r="BP24" s="221" t="s">
        <v>23</v>
      </c>
      <c r="BQ24" s="218">
        <v>1</v>
      </c>
      <c r="BR24" s="221" t="s">
        <v>23</v>
      </c>
      <c r="BS24" s="218">
        <v>1</v>
      </c>
      <c r="BT24" s="221" t="s">
        <v>23</v>
      </c>
      <c r="BU24" s="218">
        <v>1</v>
      </c>
      <c r="BV24" s="221" t="s">
        <v>23</v>
      </c>
      <c r="BW24" s="218">
        <v>1</v>
      </c>
      <c r="BX24" s="221" t="s">
        <v>23</v>
      </c>
      <c r="BY24" s="218">
        <v>1</v>
      </c>
      <c r="BZ24" s="221" t="s">
        <v>23</v>
      </c>
      <c r="CA24" s="218">
        <v>1</v>
      </c>
      <c r="CB24" s="221" t="s">
        <v>23</v>
      </c>
      <c r="CC24" s="218">
        <v>1</v>
      </c>
      <c r="CD24" s="221" t="s">
        <v>23</v>
      </c>
      <c r="CE24" s="218">
        <v>1</v>
      </c>
      <c r="CF24" s="221" t="s">
        <v>23</v>
      </c>
      <c r="CG24" s="218" t="s">
        <v>27</v>
      </c>
      <c r="CH24" s="221" t="s">
        <v>27</v>
      </c>
      <c r="CI24" s="218">
        <v>1</v>
      </c>
      <c r="CJ24" s="221" t="s">
        <v>481</v>
      </c>
      <c r="CK24" s="218">
        <f>IF([2]QW_体制等状況データ!HP17="","",[2]QW_体制等状況データ!HP17)</f>
        <v>2</v>
      </c>
      <c r="CL24" s="221" t="s">
        <v>24</v>
      </c>
      <c r="CM24" s="217" t="s">
        <v>27</v>
      </c>
      <c r="CN24" s="217" t="s">
        <v>25</v>
      </c>
      <c r="CO24" s="217" t="s">
        <v>29</v>
      </c>
      <c r="CP24" s="224">
        <v>45444</v>
      </c>
    </row>
    <row r="25" spans="1:94" ht="36" customHeight="1" x14ac:dyDescent="0.15">
      <c r="A25" s="216" t="s">
        <v>57</v>
      </c>
      <c r="B25" s="217" t="s">
        <v>17</v>
      </c>
      <c r="C25" s="218" t="s">
        <v>415</v>
      </c>
      <c r="D25" s="219" t="s">
        <v>18</v>
      </c>
      <c r="E25" s="220" t="s">
        <v>58</v>
      </c>
      <c r="F25" s="217" t="s">
        <v>932</v>
      </c>
      <c r="G25" s="218" t="s">
        <v>56</v>
      </c>
      <c r="H25" s="219" t="s">
        <v>1062</v>
      </c>
      <c r="I25" s="220" t="s">
        <v>1063</v>
      </c>
      <c r="J25" s="220" t="s">
        <v>761</v>
      </c>
      <c r="K25" s="220" t="s">
        <v>754</v>
      </c>
      <c r="L25" s="218">
        <v>17</v>
      </c>
      <c r="M25" s="221" t="s">
        <v>348</v>
      </c>
      <c r="N25" s="218">
        <v>2</v>
      </c>
      <c r="O25" s="221" t="s">
        <v>19</v>
      </c>
      <c r="P25" s="218">
        <v>1</v>
      </c>
      <c r="Q25" s="221" t="s">
        <v>23</v>
      </c>
      <c r="R25" s="218">
        <v>2</v>
      </c>
      <c r="S25" s="221" t="s">
        <v>21</v>
      </c>
      <c r="T25" s="218">
        <v>1</v>
      </c>
      <c r="U25" s="221" t="s">
        <v>22</v>
      </c>
      <c r="V25" s="217">
        <v>10</v>
      </c>
      <c r="W25" s="218">
        <v>1</v>
      </c>
      <c r="X25" s="221" t="s">
        <v>23</v>
      </c>
      <c r="Y25" s="218">
        <v>1</v>
      </c>
      <c r="Z25" s="221" t="s">
        <v>23</v>
      </c>
      <c r="AA25" s="218">
        <v>1</v>
      </c>
      <c r="AB25" s="221" t="s">
        <v>23</v>
      </c>
      <c r="AC25" s="218">
        <v>2</v>
      </c>
      <c r="AD25" s="221" t="s">
        <v>232</v>
      </c>
      <c r="AE25" s="218">
        <v>1</v>
      </c>
      <c r="AF25" s="221" t="s">
        <v>23</v>
      </c>
      <c r="AG25" s="218">
        <v>1</v>
      </c>
      <c r="AH25" s="221" t="s">
        <v>23</v>
      </c>
      <c r="AI25" s="218">
        <v>1</v>
      </c>
      <c r="AJ25" s="222" t="s">
        <v>23</v>
      </c>
      <c r="AK25" s="223" t="s">
        <v>27</v>
      </c>
      <c r="AL25" s="221" t="s">
        <v>27</v>
      </c>
      <c r="AM25" s="218">
        <v>1</v>
      </c>
      <c r="AN25" s="221" t="s">
        <v>481</v>
      </c>
      <c r="AO25" s="218">
        <v>1</v>
      </c>
      <c r="AP25" s="221" t="s">
        <v>23</v>
      </c>
      <c r="AQ25" s="218">
        <v>1</v>
      </c>
      <c r="AR25" s="221" t="s">
        <v>481</v>
      </c>
      <c r="AS25" s="218" t="s">
        <v>27</v>
      </c>
      <c r="AT25" s="221" t="s">
        <v>27</v>
      </c>
      <c r="AU25" s="218">
        <v>1</v>
      </c>
      <c r="AV25" s="221" t="s">
        <v>23</v>
      </c>
      <c r="AW25" s="218">
        <v>2</v>
      </c>
      <c r="AX25" s="221" t="s">
        <v>24</v>
      </c>
      <c r="AY25" s="218">
        <v>9</v>
      </c>
      <c r="AZ25" s="221" t="s">
        <v>1087</v>
      </c>
      <c r="BA25" s="218">
        <v>1</v>
      </c>
      <c r="BB25" s="221" t="s">
        <v>23</v>
      </c>
      <c r="BC25" s="218">
        <v>1</v>
      </c>
      <c r="BD25" s="221" t="s">
        <v>23</v>
      </c>
      <c r="BE25" s="218">
        <v>1</v>
      </c>
      <c r="BF25" s="221" t="s">
        <v>481</v>
      </c>
      <c r="BG25" s="218">
        <v>1</v>
      </c>
      <c r="BH25" s="221" t="s">
        <v>23</v>
      </c>
      <c r="BI25" s="218">
        <v>2</v>
      </c>
      <c r="BJ25" s="221" t="s">
        <v>483</v>
      </c>
      <c r="BK25" s="218">
        <v>1</v>
      </c>
      <c r="BL25" s="221" t="s">
        <v>23</v>
      </c>
      <c r="BM25" s="218">
        <v>1</v>
      </c>
      <c r="BN25" s="221" t="s">
        <v>23</v>
      </c>
      <c r="BO25" s="218">
        <v>1</v>
      </c>
      <c r="BP25" s="221" t="s">
        <v>23</v>
      </c>
      <c r="BQ25" s="218">
        <v>1</v>
      </c>
      <c r="BR25" s="221" t="s">
        <v>23</v>
      </c>
      <c r="BS25" s="218">
        <v>1</v>
      </c>
      <c r="BT25" s="221" t="s">
        <v>23</v>
      </c>
      <c r="BU25" s="218">
        <v>1</v>
      </c>
      <c r="BV25" s="221" t="s">
        <v>23</v>
      </c>
      <c r="BW25" s="218">
        <v>1</v>
      </c>
      <c r="BX25" s="221" t="s">
        <v>23</v>
      </c>
      <c r="BY25" s="218">
        <v>1</v>
      </c>
      <c r="BZ25" s="221" t="s">
        <v>23</v>
      </c>
      <c r="CA25" s="218">
        <v>1</v>
      </c>
      <c r="CB25" s="221" t="s">
        <v>23</v>
      </c>
      <c r="CC25" s="218">
        <v>1</v>
      </c>
      <c r="CD25" s="221" t="s">
        <v>23</v>
      </c>
      <c r="CE25" s="218">
        <v>1</v>
      </c>
      <c r="CF25" s="221" t="s">
        <v>23</v>
      </c>
      <c r="CG25" s="218" t="s">
        <v>27</v>
      </c>
      <c r="CH25" s="221" t="s">
        <v>27</v>
      </c>
      <c r="CI25" s="218">
        <v>1</v>
      </c>
      <c r="CJ25" s="221" t="s">
        <v>481</v>
      </c>
      <c r="CK25" s="218">
        <f>IF([2]QW_体制等状況データ!HP18="","",[2]QW_体制等状況データ!HP18)</f>
        <v>2</v>
      </c>
      <c r="CL25" s="221" t="s">
        <v>24</v>
      </c>
      <c r="CM25" s="217" t="s">
        <v>27</v>
      </c>
      <c r="CN25" s="217" t="s">
        <v>25</v>
      </c>
      <c r="CO25" s="217" t="s">
        <v>29</v>
      </c>
      <c r="CP25" s="224">
        <v>45444</v>
      </c>
    </row>
    <row r="26" spans="1:94" ht="36" customHeight="1" x14ac:dyDescent="0.15">
      <c r="A26" s="216" t="s">
        <v>1009</v>
      </c>
      <c r="B26" s="217" t="s">
        <v>17</v>
      </c>
      <c r="C26" s="218" t="s">
        <v>415</v>
      </c>
      <c r="D26" s="219" t="s">
        <v>18</v>
      </c>
      <c r="E26" s="220" t="s">
        <v>1010</v>
      </c>
      <c r="F26" s="217" t="s">
        <v>1011</v>
      </c>
      <c r="G26" s="218" t="s">
        <v>56</v>
      </c>
      <c r="H26" s="219" t="s">
        <v>1012</v>
      </c>
      <c r="I26" s="220" t="s">
        <v>1013</v>
      </c>
      <c r="J26" s="220" t="s">
        <v>1013</v>
      </c>
      <c r="K26" s="220" t="s">
        <v>1014</v>
      </c>
      <c r="L26" s="218">
        <v>17</v>
      </c>
      <c r="M26" s="221" t="s">
        <v>348</v>
      </c>
      <c r="N26" s="218">
        <v>2</v>
      </c>
      <c r="O26" s="221" t="s">
        <v>19</v>
      </c>
      <c r="P26" s="218">
        <v>1</v>
      </c>
      <c r="Q26" s="221" t="s">
        <v>23</v>
      </c>
      <c r="R26" s="218">
        <v>2</v>
      </c>
      <c r="S26" s="221" t="s">
        <v>21</v>
      </c>
      <c r="T26" s="218">
        <v>1</v>
      </c>
      <c r="U26" s="221" t="s">
        <v>22</v>
      </c>
      <c r="V26" s="217">
        <v>10</v>
      </c>
      <c r="W26" s="218">
        <v>1</v>
      </c>
      <c r="X26" s="221" t="s">
        <v>23</v>
      </c>
      <c r="Y26" s="218">
        <v>1</v>
      </c>
      <c r="Z26" s="221" t="s">
        <v>23</v>
      </c>
      <c r="AA26" s="218">
        <v>1</v>
      </c>
      <c r="AB26" s="221" t="s">
        <v>23</v>
      </c>
      <c r="AC26" s="218">
        <v>4</v>
      </c>
      <c r="AD26" s="221" t="s">
        <v>24</v>
      </c>
      <c r="AE26" s="218">
        <v>1</v>
      </c>
      <c r="AF26" s="221" t="s">
        <v>23</v>
      </c>
      <c r="AG26" s="218">
        <v>1</v>
      </c>
      <c r="AH26" s="221" t="s">
        <v>23</v>
      </c>
      <c r="AI26" s="218">
        <v>1</v>
      </c>
      <c r="AJ26" s="222" t="s">
        <v>23</v>
      </c>
      <c r="AK26" s="223" t="s">
        <v>27</v>
      </c>
      <c r="AL26" s="221" t="s">
        <v>27</v>
      </c>
      <c r="AM26" s="218">
        <v>1</v>
      </c>
      <c r="AN26" s="221" t="s">
        <v>481</v>
      </c>
      <c r="AO26" s="218">
        <v>1</v>
      </c>
      <c r="AP26" s="221" t="s">
        <v>23</v>
      </c>
      <c r="AQ26" s="218">
        <v>1</v>
      </c>
      <c r="AR26" s="221" t="s">
        <v>481</v>
      </c>
      <c r="AS26" s="218" t="s">
        <v>27</v>
      </c>
      <c r="AT26" s="221" t="s">
        <v>27</v>
      </c>
      <c r="AU26" s="218">
        <v>1</v>
      </c>
      <c r="AV26" s="221" t="s">
        <v>23</v>
      </c>
      <c r="AW26" s="218">
        <v>2</v>
      </c>
      <c r="AX26" s="221" t="s">
        <v>24</v>
      </c>
      <c r="AY26" s="218">
        <v>6</v>
      </c>
      <c r="AZ26" s="221" t="s">
        <v>1076</v>
      </c>
      <c r="BA26" s="218">
        <v>1</v>
      </c>
      <c r="BB26" s="221" t="s">
        <v>23</v>
      </c>
      <c r="BC26" s="218">
        <v>1</v>
      </c>
      <c r="BD26" s="221" t="s">
        <v>23</v>
      </c>
      <c r="BE26" s="218">
        <v>1</v>
      </c>
      <c r="BF26" s="221" t="s">
        <v>481</v>
      </c>
      <c r="BG26" s="218">
        <v>2</v>
      </c>
      <c r="BH26" s="221" t="s">
        <v>20</v>
      </c>
      <c r="BI26" s="218">
        <v>2</v>
      </c>
      <c r="BJ26" s="221" t="s">
        <v>483</v>
      </c>
      <c r="BK26" s="218">
        <v>1</v>
      </c>
      <c r="BL26" s="221" t="s">
        <v>23</v>
      </c>
      <c r="BM26" s="218">
        <v>1</v>
      </c>
      <c r="BN26" s="221" t="s">
        <v>23</v>
      </c>
      <c r="BO26" s="218">
        <v>1</v>
      </c>
      <c r="BP26" s="221" t="s">
        <v>23</v>
      </c>
      <c r="BQ26" s="218">
        <v>1</v>
      </c>
      <c r="BR26" s="221" t="s">
        <v>23</v>
      </c>
      <c r="BS26" s="218">
        <v>1</v>
      </c>
      <c r="BT26" s="221" t="s">
        <v>23</v>
      </c>
      <c r="BU26" s="218">
        <v>1</v>
      </c>
      <c r="BV26" s="221" t="s">
        <v>23</v>
      </c>
      <c r="BW26" s="218">
        <v>1</v>
      </c>
      <c r="BX26" s="221" t="s">
        <v>23</v>
      </c>
      <c r="BY26" s="218">
        <v>1</v>
      </c>
      <c r="BZ26" s="221" t="s">
        <v>23</v>
      </c>
      <c r="CA26" s="218">
        <v>1</v>
      </c>
      <c r="CB26" s="221" t="s">
        <v>23</v>
      </c>
      <c r="CC26" s="218">
        <v>1</v>
      </c>
      <c r="CD26" s="221" t="s">
        <v>23</v>
      </c>
      <c r="CE26" s="218">
        <v>1</v>
      </c>
      <c r="CF26" s="221" t="s">
        <v>23</v>
      </c>
      <c r="CG26" s="218" t="s">
        <v>27</v>
      </c>
      <c r="CH26" s="221" t="s">
        <v>27</v>
      </c>
      <c r="CI26" s="218">
        <v>1</v>
      </c>
      <c r="CJ26" s="221" t="s">
        <v>481</v>
      </c>
      <c r="CK26" s="218">
        <f>IF([2]QW_体制等状況データ!HP19="","",[2]QW_体制等状況データ!HP19)</f>
        <v>2</v>
      </c>
      <c r="CL26" s="221" t="s">
        <v>24</v>
      </c>
      <c r="CM26" s="217" t="s">
        <v>27</v>
      </c>
      <c r="CN26" s="217" t="s">
        <v>25</v>
      </c>
      <c r="CO26" s="217" t="s">
        <v>29</v>
      </c>
      <c r="CP26" s="224">
        <v>45444</v>
      </c>
    </row>
    <row r="27" spans="1:94" ht="36" customHeight="1" x14ac:dyDescent="0.15">
      <c r="A27" s="216" t="s">
        <v>274</v>
      </c>
      <c r="B27" s="217" t="s">
        <v>17</v>
      </c>
      <c r="C27" s="218" t="s">
        <v>415</v>
      </c>
      <c r="D27" s="219" t="s">
        <v>18</v>
      </c>
      <c r="E27" s="220" t="s">
        <v>312</v>
      </c>
      <c r="F27" s="217" t="s">
        <v>275</v>
      </c>
      <c r="G27" s="218" t="s">
        <v>56</v>
      </c>
      <c r="H27" s="219" t="s">
        <v>313</v>
      </c>
      <c r="I27" s="220" t="s">
        <v>276</v>
      </c>
      <c r="J27" s="220" t="s">
        <v>277</v>
      </c>
      <c r="K27" s="220" t="s">
        <v>278</v>
      </c>
      <c r="L27" s="218">
        <v>17</v>
      </c>
      <c r="M27" s="221" t="s">
        <v>348</v>
      </c>
      <c r="N27" s="218">
        <v>2</v>
      </c>
      <c r="O27" s="221" t="s">
        <v>19</v>
      </c>
      <c r="P27" s="218">
        <v>1</v>
      </c>
      <c r="Q27" s="221" t="s">
        <v>23</v>
      </c>
      <c r="R27" s="218">
        <v>2</v>
      </c>
      <c r="S27" s="221" t="s">
        <v>21</v>
      </c>
      <c r="T27" s="218">
        <v>1</v>
      </c>
      <c r="U27" s="221" t="s">
        <v>22</v>
      </c>
      <c r="V27" s="217">
        <v>10</v>
      </c>
      <c r="W27" s="218">
        <v>1</v>
      </c>
      <c r="X27" s="221" t="s">
        <v>23</v>
      </c>
      <c r="Y27" s="218">
        <v>1</v>
      </c>
      <c r="Z27" s="221" t="s">
        <v>23</v>
      </c>
      <c r="AA27" s="218">
        <v>1</v>
      </c>
      <c r="AB27" s="221" t="s">
        <v>23</v>
      </c>
      <c r="AC27" s="218">
        <v>3</v>
      </c>
      <c r="AD27" s="221" t="s">
        <v>283</v>
      </c>
      <c r="AE27" s="218">
        <v>1</v>
      </c>
      <c r="AF27" s="221" t="s">
        <v>23</v>
      </c>
      <c r="AG27" s="218">
        <v>2</v>
      </c>
      <c r="AH27" s="221" t="s">
        <v>20</v>
      </c>
      <c r="AI27" s="218">
        <v>1</v>
      </c>
      <c r="AJ27" s="222" t="s">
        <v>23</v>
      </c>
      <c r="AK27" s="223" t="s">
        <v>27</v>
      </c>
      <c r="AL27" s="221" t="s">
        <v>27</v>
      </c>
      <c r="AM27" s="218">
        <v>1</v>
      </c>
      <c r="AN27" s="221" t="s">
        <v>481</v>
      </c>
      <c r="AO27" s="218">
        <v>1</v>
      </c>
      <c r="AP27" s="221" t="s">
        <v>23</v>
      </c>
      <c r="AQ27" s="218">
        <v>1</v>
      </c>
      <c r="AR27" s="221" t="s">
        <v>481</v>
      </c>
      <c r="AS27" s="218" t="s">
        <v>27</v>
      </c>
      <c r="AT27" s="221" t="s">
        <v>27</v>
      </c>
      <c r="AU27" s="218">
        <v>1</v>
      </c>
      <c r="AV27" s="221" t="s">
        <v>23</v>
      </c>
      <c r="AW27" s="218">
        <v>2</v>
      </c>
      <c r="AX27" s="221" t="s">
        <v>24</v>
      </c>
      <c r="AY27" s="218">
        <v>6</v>
      </c>
      <c r="AZ27" s="221" t="s">
        <v>1076</v>
      </c>
      <c r="BA27" s="218">
        <v>1</v>
      </c>
      <c r="BB27" s="221" t="s">
        <v>23</v>
      </c>
      <c r="BC27" s="218">
        <v>1</v>
      </c>
      <c r="BD27" s="221" t="s">
        <v>23</v>
      </c>
      <c r="BE27" s="218">
        <v>1</v>
      </c>
      <c r="BF27" s="221" t="s">
        <v>481</v>
      </c>
      <c r="BG27" s="218">
        <v>1</v>
      </c>
      <c r="BH27" s="221" t="s">
        <v>23</v>
      </c>
      <c r="BI27" s="218">
        <v>1</v>
      </c>
      <c r="BJ27" s="221" t="s">
        <v>481</v>
      </c>
      <c r="BK27" s="218">
        <v>1</v>
      </c>
      <c r="BL27" s="221" t="s">
        <v>23</v>
      </c>
      <c r="BM27" s="218">
        <v>1</v>
      </c>
      <c r="BN27" s="221" t="s">
        <v>23</v>
      </c>
      <c r="BO27" s="218">
        <v>1</v>
      </c>
      <c r="BP27" s="221" t="s">
        <v>23</v>
      </c>
      <c r="BQ27" s="218">
        <v>1</v>
      </c>
      <c r="BR27" s="221" t="s">
        <v>23</v>
      </c>
      <c r="BS27" s="218">
        <v>1</v>
      </c>
      <c r="BT27" s="221" t="s">
        <v>23</v>
      </c>
      <c r="BU27" s="218">
        <v>1</v>
      </c>
      <c r="BV27" s="221" t="s">
        <v>23</v>
      </c>
      <c r="BW27" s="218">
        <v>1</v>
      </c>
      <c r="BX27" s="221" t="s">
        <v>23</v>
      </c>
      <c r="BY27" s="218">
        <v>1</v>
      </c>
      <c r="BZ27" s="221" t="s">
        <v>23</v>
      </c>
      <c r="CA27" s="218">
        <v>1</v>
      </c>
      <c r="CB27" s="221" t="s">
        <v>23</v>
      </c>
      <c r="CC27" s="218">
        <v>1</v>
      </c>
      <c r="CD27" s="221" t="s">
        <v>23</v>
      </c>
      <c r="CE27" s="218">
        <v>1</v>
      </c>
      <c r="CF27" s="221" t="s">
        <v>23</v>
      </c>
      <c r="CG27" s="218" t="s">
        <v>27</v>
      </c>
      <c r="CH27" s="221" t="s">
        <v>27</v>
      </c>
      <c r="CI27" s="218">
        <v>1</v>
      </c>
      <c r="CJ27" s="221" t="s">
        <v>481</v>
      </c>
      <c r="CK27" s="218">
        <f>IF([2]QW_体制等状況データ!HP20="","",[2]QW_体制等状況データ!HP20)</f>
        <v>2</v>
      </c>
      <c r="CL27" s="221" t="s">
        <v>24</v>
      </c>
      <c r="CM27" s="217" t="s">
        <v>27</v>
      </c>
      <c r="CN27" s="217" t="s">
        <v>25</v>
      </c>
      <c r="CO27" s="217" t="s">
        <v>29</v>
      </c>
      <c r="CP27" s="224">
        <v>45536</v>
      </c>
    </row>
    <row r="28" spans="1:94" ht="36" customHeight="1" x14ac:dyDescent="0.15">
      <c r="A28" s="216" t="s">
        <v>499</v>
      </c>
      <c r="B28" s="217" t="s">
        <v>17</v>
      </c>
      <c r="C28" s="218" t="s">
        <v>415</v>
      </c>
      <c r="D28" s="219" t="s">
        <v>18</v>
      </c>
      <c r="E28" s="220" t="s">
        <v>500</v>
      </c>
      <c r="F28" s="217" t="s">
        <v>501</v>
      </c>
      <c r="G28" s="218" t="s">
        <v>56</v>
      </c>
      <c r="H28" s="219" t="s">
        <v>502</v>
      </c>
      <c r="I28" s="220" t="s">
        <v>503</v>
      </c>
      <c r="J28" s="220" t="s">
        <v>503</v>
      </c>
      <c r="K28" s="220" t="s">
        <v>504</v>
      </c>
      <c r="L28" s="218">
        <v>17</v>
      </c>
      <c r="M28" s="221" t="s">
        <v>348</v>
      </c>
      <c r="N28" s="218">
        <v>2</v>
      </c>
      <c r="O28" s="221" t="s">
        <v>19</v>
      </c>
      <c r="P28" s="218">
        <v>1</v>
      </c>
      <c r="Q28" s="221" t="s">
        <v>23</v>
      </c>
      <c r="R28" s="218">
        <v>2</v>
      </c>
      <c r="S28" s="221" t="s">
        <v>21</v>
      </c>
      <c r="T28" s="218">
        <v>1</v>
      </c>
      <c r="U28" s="221" t="s">
        <v>22</v>
      </c>
      <c r="V28" s="217">
        <v>10</v>
      </c>
      <c r="W28" s="218">
        <v>1</v>
      </c>
      <c r="X28" s="221" t="s">
        <v>23</v>
      </c>
      <c r="Y28" s="218">
        <v>1</v>
      </c>
      <c r="Z28" s="221" t="s">
        <v>23</v>
      </c>
      <c r="AA28" s="218">
        <v>1</v>
      </c>
      <c r="AB28" s="221" t="s">
        <v>23</v>
      </c>
      <c r="AC28" s="218">
        <v>4</v>
      </c>
      <c r="AD28" s="221" t="s">
        <v>24</v>
      </c>
      <c r="AE28" s="218">
        <v>1</v>
      </c>
      <c r="AF28" s="221" t="s">
        <v>23</v>
      </c>
      <c r="AG28" s="218">
        <v>1</v>
      </c>
      <c r="AH28" s="221" t="s">
        <v>23</v>
      </c>
      <c r="AI28" s="218">
        <v>1</v>
      </c>
      <c r="AJ28" s="222" t="s">
        <v>23</v>
      </c>
      <c r="AK28" s="223" t="s">
        <v>27</v>
      </c>
      <c r="AL28" s="221" t="s">
        <v>27</v>
      </c>
      <c r="AM28" s="218">
        <v>1</v>
      </c>
      <c r="AN28" s="221" t="s">
        <v>481</v>
      </c>
      <c r="AO28" s="218">
        <v>1</v>
      </c>
      <c r="AP28" s="221" t="s">
        <v>23</v>
      </c>
      <c r="AQ28" s="218">
        <v>1</v>
      </c>
      <c r="AR28" s="221" t="s">
        <v>481</v>
      </c>
      <c r="AS28" s="218" t="s">
        <v>27</v>
      </c>
      <c r="AT28" s="221" t="s">
        <v>27</v>
      </c>
      <c r="AU28" s="218">
        <v>1</v>
      </c>
      <c r="AV28" s="221" t="s">
        <v>23</v>
      </c>
      <c r="AW28" s="218">
        <v>2</v>
      </c>
      <c r="AX28" s="221" t="s">
        <v>24</v>
      </c>
      <c r="AY28" s="218">
        <v>6</v>
      </c>
      <c r="AZ28" s="221" t="s">
        <v>1076</v>
      </c>
      <c r="BA28" s="218">
        <v>1</v>
      </c>
      <c r="BB28" s="221" t="s">
        <v>23</v>
      </c>
      <c r="BC28" s="218">
        <v>1</v>
      </c>
      <c r="BD28" s="221" t="s">
        <v>23</v>
      </c>
      <c r="BE28" s="218">
        <v>1</v>
      </c>
      <c r="BF28" s="221" t="s">
        <v>481</v>
      </c>
      <c r="BG28" s="218">
        <v>2</v>
      </c>
      <c r="BH28" s="221" t="s">
        <v>20</v>
      </c>
      <c r="BI28" s="218">
        <v>2</v>
      </c>
      <c r="BJ28" s="221" t="s">
        <v>483</v>
      </c>
      <c r="BK28" s="218">
        <v>1</v>
      </c>
      <c r="BL28" s="221" t="s">
        <v>23</v>
      </c>
      <c r="BM28" s="218">
        <v>1</v>
      </c>
      <c r="BN28" s="221" t="s">
        <v>23</v>
      </c>
      <c r="BO28" s="218">
        <v>1</v>
      </c>
      <c r="BP28" s="221" t="s">
        <v>23</v>
      </c>
      <c r="BQ28" s="218">
        <v>1</v>
      </c>
      <c r="BR28" s="221" t="s">
        <v>23</v>
      </c>
      <c r="BS28" s="218">
        <v>1</v>
      </c>
      <c r="BT28" s="221" t="s">
        <v>23</v>
      </c>
      <c r="BU28" s="218">
        <v>1</v>
      </c>
      <c r="BV28" s="221" t="s">
        <v>23</v>
      </c>
      <c r="BW28" s="218">
        <v>1</v>
      </c>
      <c r="BX28" s="221" t="s">
        <v>23</v>
      </c>
      <c r="BY28" s="218">
        <v>1</v>
      </c>
      <c r="BZ28" s="221" t="s">
        <v>23</v>
      </c>
      <c r="CA28" s="218">
        <v>1</v>
      </c>
      <c r="CB28" s="221" t="s">
        <v>23</v>
      </c>
      <c r="CC28" s="218">
        <v>1</v>
      </c>
      <c r="CD28" s="221" t="s">
        <v>23</v>
      </c>
      <c r="CE28" s="218">
        <v>1</v>
      </c>
      <c r="CF28" s="221" t="s">
        <v>23</v>
      </c>
      <c r="CG28" s="218" t="s">
        <v>27</v>
      </c>
      <c r="CH28" s="221" t="s">
        <v>27</v>
      </c>
      <c r="CI28" s="218">
        <v>1</v>
      </c>
      <c r="CJ28" s="221" t="s">
        <v>481</v>
      </c>
      <c r="CK28" s="218">
        <f>IF([2]QW_体制等状況データ!HP21="","",[2]QW_体制等状況データ!HP21)</f>
        <v>2</v>
      </c>
      <c r="CL28" s="221" t="s">
        <v>24</v>
      </c>
      <c r="CM28" s="217" t="s">
        <v>27</v>
      </c>
      <c r="CN28" s="217" t="s">
        <v>25</v>
      </c>
      <c r="CO28" s="217" t="s">
        <v>29</v>
      </c>
      <c r="CP28" s="224">
        <v>45444</v>
      </c>
    </row>
    <row r="29" spans="1:94" ht="36" customHeight="1" x14ac:dyDescent="0.15">
      <c r="A29" s="216" t="s">
        <v>601</v>
      </c>
      <c r="B29" s="217" t="s">
        <v>17</v>
      </c>
      <c r="C29" s="218" t="s">
        <v>415</v>
      </c>
      <c r="D29" s="219" t="s">
        <v>18</v>
      </c>
      <c r="E29" s="220" t="s">
        <v>602</v>
      </c>
      <c r="F29" s="217" t="s">
        <v>603</v>
      </c>
      <c r="G29" s="218" t="s">
        <v>56</v>
      </c>
      <c r="H29" s="219" t="s">
        <v>604</v>
      </c>
      <c r="I29" s="220" t="s">
        <v>605</v>
      </c>
      <c r="J29" s="220" t="s">
        <v>606</v>
      </c>
      <c r="K29" s="220" t="s">
        <v>607</v>
      </c>
      <c r="L29" s="218">
        <v>17</v>
      </c>
      <c r="M29" s="221" t="s">
        <v>348</v>
      </c>
      <c r="N29" s="218">
        <v>2</v>
      </c>
      <c r="O29" s="221" t="s">
        <v>19</v>
      </c>
      <c r="P29" s="218">
        <v>1</v>
      </c>
      <c r="Q29" s="221" t="s">
        <v>23</v>
      </c>
      <c r="R29" s="218">
        <v>2</v>
      </c>
      <c r="S29" s="221" t="s">
        <v>21</v>
      </c>
      <c r="T29" s="218">
        <v>2</v>
      </c>
      <c r="U29" s="221" t="s">
        <v>31</v>
      </c>
      <c r="V29" s="217">
        <v>5</v>
      </c>
      <c r="W29" s="218">
        <v>1</v>
      </c>
      <c r="X29" s="221" t="s">
        <v>23</v>
      </c>
      <c r="Y29" s="218">
        <v>1</v>
      </c>
      <c r="Z29" s="221" t="s">
        <v>23</v>
      </c>
      <c r="AA29" s="218">
        <v>1</v>
      </c>
      <c r="AB29" s="221" t="s">
        <v>23</v>
      </c>
      <c r="AC29" s="218">
        <v>3</v>
      </c>
      <c r="AD29" s="221" t="s">
        <v>283</v>
      </c>
      <c r="AE29" s="218">
        <v>1</v>
      </c>
      <c r="AF29" s="221" t="s">
        <v>23</v>
      </c>
      <c r="AG29" s="218">
        <v>1</v>
      </c>
      <c r="AH29" s="221" t="s">
        <v>23</v>
      </c>
      <c r="AI29" s="218">
        <v>1</v>
      </c>
      <c r="AJ29" s="222" t="s">
        <v>23</v>
      </c>
      <c r="AK29" s="223" t="s">
        <v>27</v>
      </c>
      <c r="AL29" s="221" t="s">
        <v>27</v>
      </c>
      <c r="AM29" s="218">
        <v>1</v>
      </c>
      <c r="AN29" s="221" t="s">
        <v>481</v>
      </c>
      <c r="AO29" s="218">
        <v>2</v>
      </c>
      <c r="AP29" s="221" t="s">
        <v>20</v>
      </c>
      <c r="AQ29" s="218">
        <v>1</v>
      </c>
      <c r="AR29" s="221" t="s">
        <v>481</v>
      </c>
      <c r="AS29" s="218" t="s">
        <v>27</v>
      </c>
      <c r="AT29" s="221" t="s">
        <v>27</v>
      </c>
      <c r="AU29" s="218">
        <v>1</v>
      </c>
      <c r="AV29" s="221" t="s">
        <v>23</v>
      </c>
      <c r="AW29" s="218">
        <v>1</v>
      </c>
      <c r="AX29" s="221" t="s">
        <v>481</v>
      </c>
      <c r="AY29" s="218">
        <v>1</v>
      </c>
      <c r="AZ29" s="221" t="s">
        <v>23</v>
      </c>
      <c r="BA29" s="218">
        <v>1</v>
      </c>
      <c r="BB29" s="221" t="s">
        <v>23</v>
      </c>
      <c r="BC29" s="218">
        <v>1</v>
      </c>
      <c r="BD29" s="221" t="s">
        <v>23</v>
      </c>
      <c r="BE29" s="218">
        <v>1</v>
      </c>
      <c r="BF29" s="221" t="s">
        <v>481</v>
      </c>
      <c r="BG29" s="218">
        <v>1</v>
      </c>
      <c r="BH29" s="221" t="s">
        <v>23</v>
      </c>
      <c r="BI29" s="218">
        <v>2</v>
      </c>
      <c r="BJ29" s="221" t="s">
        <v>483</v>
      </c>
      <c r="BK29" s="218">
        <v>1</v>
      </c>
      <c r="BL29" s="221" t="s">
        <v>23</v>
      </c>
      <c r="BM29" s="218">
        <v>1</v>
      </c>
      <c r="BN29" s="221" t="s">
        <v>23</v>
      </c>
      <c r="BO29" s="218">
        <v>2</v>
      </c>
      <c r="BP29" s="221" t="s">
        <v>20</v>
      </c>
      <c r="BQ29" s="218">
        <v>2</v>
      </c>
      <c r="BR29" s="221" t="s">
        <v>20</v>
      </c>
      <c r="BS29" s="218">
        <v>1</v>
      </c>
      <c r="BT29" s="221" t="s">
        <v>23</v>
      </c>
      <c r="BU29" s="218">
        <v>1</v>
      </c>
      <c r="BV29" s="221" t="s">
        <v>23</v>
      </c>
      <c r="BW29" s="218">
        <v>1</v>
      </c>
      <c r="BX29" s="221" t="s">
        <v>23</v>
      </c>
      <c r="BY29" s="218">
        <v>1</v>
      </c>
      <c r="BZ29" s="221" t="s">
        <v>23</v>
      </c>
      <c r="CA29" s="218">
        <v>1</v>
      </c>
      <c r="CB29" s="221" t="s">
        <v>23</v>
      </c>
      <c r="CC29" s="218">
        <v>1</v>
      </c>
      <c r="CD29" s="221" t="s">
        <v>23</v>
      </c>
      <c r="CE29" s="218">
        <v>1</v>
      </c>
      <c r="CF29" s="221" t="s">
        <v>23</v>
      </c>
      <c r="CG29" s="218" t="s">
        <v>27</v>
      </c>
      <c r="CH29" s="221" t="s">
        <v>27</v>
      </c>
      <c r="CI29" s="218">
        <v>1</v>
      </c>
      <c r="CJ29" s="221" t="s">
        <v>481</v>
      </c>
      <c r="CK29" s="218">
        <f>IF([2]QW_体制等状況データ!HP22="","",[2]QW_体制等状況データ!HP22)</f>
        <v>3</v>
      </c>
      <c r="CL29" s="221" t="s">
        <v>232</v>
      </c>
      <c r="CM29" s="217" t="s">
        <v>27</v>
      </c>
      <c r="CN29" s="217" t="s">
        <v>25</v>
      </c>
      <c r="CO29" s="217" t="s">
        <v>29</v>
      </c>
      <c r="CP29" s="224">
        <v>45444</v>
      </c>
    </row>
    <row r="30" spans="1:94" ht="36" customHeight="1" x14ac:dyDescent="0.15">
      <c r="A30" s="216" t="s">
        <v>740</v>
      </c>
      <c r="B30" s="217" t="s">
        <v>17</v>
      </c>
      <c r="C30" s="218" t="s">
        <v>415</v>
      </c>
      <c r="D30" s="219" t="s">
        <v>18</v>
      </c>
      <c r="E30" s="220" t="s">
        <v>741</v>
      </c>
      <c r="F30" s="217" t="s">
        <v>742</v>
      </c>
      <c r="G30" s="218" t="s">
        <v>56</v>
      </c>
      <c r="H30" s="219" t="s">
        <v>743</v>
      </c>
      <c r="I30" s="220" t="s">
        <v>744</v>
      </c>
      <c r="J30" s="220" t="s">
        <v>745</v>
      </c>
      <c r="K30" s="220" t="s">
        <v>746</v>
      </c>
      <c r="L30" s="218">
        <v>17</v>
      </c>
      <c r="M30" s="221" t="s">
        <v>348</v>
      </c>
      <c r="N30" s="218">
        <v>2</v>
      </c>
      <c r="O30" s="221" t="s">
        <v>19</v>
      </c>
      <c r="P30" s="218">
        <v>1</v>
      </c>
      <c r="Q30" s="221" t="s">
        <v>23</v>
      </c>
      <c r="R30" s="218">
        <v>2</v>
      </c>
      <c r="S30" s="221" t="s">
        <v>21</v>
      </c>
      <c r="T30" s="218">
        <v>1</v>
      </c>
      <c r="U30" s="221" t="s">
        <v>22</v>
      </c>
      <c r="V30" s="217">
        <v>10</v>
      </c>
      <c r="W30" s="218">
        <v>1</v>
      </c>
      <c r="X30" s="221" t="s">
        <v>23</v>
      </c>
      <c r="Y30" s="218">
        <v>1</v>
      </c>
      <c r="Z30" s="221" t="s">
        <v>23</v>
      </c>
      <c r="AA30" s="218">
        <v>1</v>
      </c>
      <c r="AB30" s="221" t="s">
        <v>23</v>
      </c>
      <c r="AC30" s="218">
        <v>4</v>
      </c>
      <c r="AD30" s="221" t="s">
        <v>24</v>
      </c>
      <c r="AE30" s="218">
        <v>1</v>
      </c>
      <c r="AF30" s="221" t="s">
        <v>23</v>
      </c>
      <c r="AG30" s="218">
        <v>2</v>
      </c>
      <c r="AH30" s="221" t="s">
        <v>20</v>
      </c>
      <c r="AI30" s="218">
        <v>1</v>
      </c>
      <c r="AJ30" s="222" t="s">
        <v>23</v>
      </c>
      <c r="AK30" s="223" t="s">
        <v>27</v>
      </c>
      <c r="AL30" s="221" t="s">
        <v>27</v>
      </c>
      <c r="AM30" s="218">
        <v>1</v>
      </c>
      <c r="AN30" s="221" t="s">
        <v>481</v>
      </c>
      <c r="AO30" s="218">
        <v>1</v>
      </c>
      <c r="AP30" s="221" t="s">
        <v>23</v>
      </c>
      <c r="AQ30" s="218">
        <v>1</v>
      </c>
      <c r="AR30" s="221" t="s">
        <v>481</v>
      </c>
      <c r="AS30" s="218" t="s">
        <v>27</v>
      </c>
      <c r="AT30" s="221" t="s">
        <v>27</v>
      </c>
      <c r="AU30" s="218">
        <v>1</v>
      </c>
      <c r="AV30" s="221" t="s">
        <v>23</v>
      </c>
      <c r="AW30" s="218">
        <v>2</v>
      </c>
      <c r="AX30" s="221" t="s">
        <v>24</v>
      </c>
      <c r="AY30" s="218">
        <v>7</v>
      </c>
      <c r="AZ30" s="221" t="s">
        <v>1086</v>
      </c>
      <c r="BA30" s="218">
        <v>1</v>
      </c>
      <c r="BB30" s="221" t="s">
        <v>23</v>
      </c>
      <c r="BC30" s="218">
        <v>1</v>
      </c>
      <c r="BD30" s="221" t="s">
        <v>23</v>
      </c>
      <c r="BE30" s="218">
        <v>1</v>
      </c>
      <c r="BF30" s="221" t="s">
        <v>481</v>
      </c>
      <c r="BG30" s="218">
        <v>1</v>
      </c>
      <c r="BH30" s="221" t="s">
        <v>23</v>
      </c>
      <c r="BI30" s="218">
        <v>2</v>
      </c>
      <c r="BJ30" s="221" t="s">
        <v>483</v>
      </c>
      <c r="BK30" s="218">
        <v>1</v>
      </c>
      <c r="BL30" s="221" t="s">
        <v>23</v>
      </c>
      <c r="BM30" s="218">
        <v>1</v>
      </c>
      <c r="BN30" s="221" t="s">
        <v>23</v>
      </c>
      <c r="BO30" s="218">
        <v>1</v>
      </c>
      <c r="BP30" s="221" t="s">
        <v>23</v>
      </c>
      <c r="BQ30" s="218">
        <v>1</v>
      </c>
      <c r="BR30" s="221" t="s">
        <v>23</v>
      </c>
      <c r="BS30" s="218">
        <v>1</v>
      </c>
      <c r="BT30" s="221" t="s">
        <v>23</v>
      </c>
      <c r="BU30" s="218">
        <v>1</v>
      </c>
      <c r="BV30" s="221" t="s">
        <v>23</v>
      </c>
      <c r="BW30" s="218">
        <v>1</v>
      </c>
      <c r="BX30" s="221" t="s">
        <v>23</v>
      </c>
      <c r="BY30" s="218">
        <v>1</v>
      </c>
      <c r="BZ30" s="221" t="s">
        <v>23</v>
      </c>
      <c r="CA30" s="218">
        <v>1</v>
      </c>
      <c r="CB30" s="221" t="s">
        <v>23</v>
      </c>
      <c r="CC30" s="218">
        <v>1</v>
      </c>
      <c r="CD30" s="221" t="s">
        <v>23</v>
      </c>
      <c r="CE30" s="218">
        <v>1</v>
      </c>
      <c r="CF30" s="221" t="s">
        <v>23</v>
      </c>
      <c r="CG30" s="218" t="s">
        <v>27</v>
      </c>
      <c r="CH30" s="221" t="s">
        <v>27</v>
      </c>
      <c r="CI30" s="218">
        <v>1</v>
      </c>
      <c r="CJ30" s="221" t="s">
        <v>481</v>
      </c>
      <c r="CK30" s="218">
        <f>IF([2]QW_体制等状況データ!HP23="","",[2]QW_体制等状況データ!HP23)</f>
        <v>2</v>
      </c>
      <c r="CL30" s="221" t="s">
        <v>24</v>
      </c>
      <c r="CM30" s="217" t="s">
        <v>27</v>
      </c>
      <c r="CN30" s="217" t="s">
        <v>25</v>
      </c>
      <c r="CO30" s="217" t="s">
        <v>29</v>
      </c>
      <c r="CP30" s="224">
        <v>45444</v>
      </c>
    </row>
    <row r="31" spans="1:94" ht="36" customHeight="1" x14ac:dyDescent="0.15">
      <c r="A31" s="216" t="s">
        <v>762</v>
      </c>
      <c r="B31" s="217" t="s">
        <v>17</v>
      </c>
      <c r="C31" s="218" t="s">
        <v>415</v>
      </c>
      <c r="D31" s="219" t="s">
        <v>18</v>
      </c>
      <c r="E31" s="220" t="s">
        <v>824</v>
      </c>
      <c r="F31" s="217" t="s">
        <v>59</v>
      </c>
      <c r="G31" s="218" t="s">
        <v>56</v>
      </c>
      <c r="H31" s="219" t="s">
        <v>763</v>
      </c>
      <c r="I31" s="220" t="s">
        <v>60</v>
      </c>
      <c r="J31" s="220" t="s">
        <v>61</v>
      </c>
      <c r="K31" s="220" t="s">
        <v>754</v>
      </c>
      <c r="L31" s="218">
        <v>17</v>
      </c>
      <c r="M31" s="221" t="s">
        <v>348</v>
      </c>
      <c r="N31" s="218">
        <v>2</v>
      </c>
      <c r="O31" s="221" t="s">
        <v>19</v>
      </c>
      <c r="P31" s="218">
        <v>1</v>
      </c>
      <c r="Q31" s="221" t="s">
        <v>23</v>
      </c>
      <c r="R31" s="218">
        <v>2</v>
      </c>
      <c r="S31" s="221" t="s">
        <v>21</v>
      </c>
      <c r="T31" s="218">
        <v>2</v>
      </c>
      <c r="U31" s="221" t="s">
        <v>31</v>
      </c>
      <c r="V31" s="217">
        <v>5</v>
      </c>
      <c r="W31" s="218">
        <v>1</v>
      </c>
      <c r="X31" s="221" t="s">
        <v>23</v>
      </c>
      <c r="Y31" s="218">
        <v>1</v>
      </c>
      <c r="Z31" s="221" t="s">
        <v>23</v>
      </c>
      <c r="AA31" s="218">
        <v>1</v>
      </c>
      <c r="AB31" s="221" t="s">
        <v>23</v>
      </c>
      <c r="AC31" s="218">
        <v>4</v>
      </c>
      <c r="AD31" s="221" t="s">
        <v>24</v>
      </c>
      <c r="AE31" s="218">
        <v>1</v>
      </c>
      <c r="AF31" s="221" t="s">
        <v>23</v>
      </c>
      <c r="AG31" s="218">
        <v>1</v>
      </c>
      <c r="AH31" s="221" t="s">
        <v>23</v>
      </c>
      <c r="AI31" s="218">
        <v>1</v>
      </c>
      <c r="AJ31" s="222" t="s">
        <v>23</v>
      </c>
      <c r="AK31" s="223" t="s">
        <v>27</v>
      </c>
      <c r="AL31" s="221" t="s">
        <v>27</v>
      </c>
      <c r="AM31" s="218">
        <v>1</v>
      </c>
      <c r="AN31" s="221" t="s">
        <v>481</v>
      </c>
      <c r="AO31" s="218">
        <v>2</v>
      </c>
      <c r="AP31" s="221" t="s">
        <v>20</v>
      </c>
      <c r="AQ31" s="218">
        <v>1</v>
      </c>
      <c r="AR31" s="221" t="s">
        <v>481</v>
      </c>
      <c r="AS31" s="218" t="s">
        <v>27</v>
      </c>
      <c r="AT31" s="221" t="s">
        <v>27</v>
      </c>
      <c r="AU31" s="218">
        <v>1</v>
      </c>
      <c r="AV31" s="221" t="s">
        <v>23</v>
      </c>
      <c r="AW31" s="218">
        <v>1</v>
      </c>
      <c r="AX31" s="221" t="s">
        <v>481</v>
      </c>
      <c r="AY31" s="218">
        <v>6</v>
      </c>
      <c r="AZ31" s="221" t="s">
        <v>1076</v>
      </c>
      <c r="BA31" s="218">
        <v>1</v>
      </c>
      <c r="BB31" s="221" t="s">
        <v>23</v>
      </c>
      <c r="BC31" s="218">
        <v>1</v>
      </c>
      <c r="BD31" s="221" t="s">
        <v>23</v>
      </c>
      <c r="BE31" s="218">
        <v>1</v>
      </c>
      <c r="BF31" s="221" t="s">
        <v>481</v>
      </c>
      <c r="BG31" s="218">
        <v>2</v>
      </c>
      <c r="BH31" s="221" t="s">
        <v>20</v>
      </c>
      <c r="BI31" s="218">
        <v>1</v>
      </c>
      <c r="BJ31" s="221" t="s">
        <v>481</v>
      </c>
      <c r="BK31" s="218">
        <v>1</v>
      </c>
      <c r="BL31" s="221" t="s">
        <v>23</v>
      </c>
      <c r="BM31" s="218">
        <v>1</v>
      </c>
      <c r="BN31" s="221" t="s">
        <v>23</v>
      </c>
      <c r="BO31" s="218">
        <v>2</v>
      </c>
      <c r="BP31" s="221" t="s">
        <v>20</v>
      </c>
      <c r="BQ31" s="218">
        <v>2</v>
      </c>
      <c r="BR31" s="221" t="s">
        <v>20</v>
      </c>
      <c r="BS31" s="218">
        <v>1</v>
      </c>
      <c r="BT31" s="221" t="s">
        <v>23</v>
      </c>
      <c r="BU31" s="218">
        <v>1</v>
      </c>
      <c r="BV31" s="221" t="s">
        <v>23</v>
      </c>
      <c r="BW31" s="218">
        <v>1</v>
      </c>
      <c r="BX31" s="221" t="s">
        <v>23</v>
      </c>
      <c r="BY31" s="218">
        <v>1</v>
      </c>
      <c r="BZ31" s="221" t="s">
        <v>23</v>
      </c>
      <c r="CA31" s="218">
        <v>1</v>
      </c>
      <c r="CB31" s="221" t="s">
        <v>23</v>
      </c>
      <c r="CC31" s="218">
        <v>1</v>
      </c>
      <c r="CD31" s="221" t="s">
        <v>23</v>
      </c>
      <c r="CE31" s="218">
        <v>1</v>
      </c>
      <c r="CF31" s="221" t="s">
        <v>23</v>
      </c>
      <c r="CG31" s="218" t="s">
        <v>27</v>
      </c>
      <c r="CH31" s="221" t="s">
        <v>27</v>
      </c>
      <c r="CI31" s="218">
        <v>1</v>
      </c>
      <c r="CJ31" s="221" t="s">
        <v>481</v>
      </c>
      <c r="CK31" s="218">
        <f>IF([2]QW_体制等状況データ!HP24="","",[2]QW_体制等状況データ!HP24)</f>
        <v>2</v>
      </c>
      <c r="CL31" s="221" t="s">
        <v>24</v>
      </c>
      <c r="CM31" s="217" t="s">
        <v>27</v>
      </c>
      <c r="CN31" s="217" t="s">
        <v>25</v>
      </c>
      <c r="CO31" s="217" t="s">
        <v>29</v>
      </c>
      <c r="CP31" s="224">
        <v>45444</v>
      </c>
    </row>
    <row r="32" spans="1:94" ht="36" customHeight="1" x14ac:dyDescent="0.15">
      <c r="A32" s="216" t="s">
        <v>762</v>
      </c>
      <c r="B32" s="217" t="s">
        <v>30</v>
      </c>
      <c r="C32" s="218" t="s">
        <v>415</v>
      </c>
      <c r="D32" s="219" t="s">
        <v>18</v>
      </c>
      <c r="E32" s="220" t="s">
        <v>824</v>
      </c>
      <c r="F32" s="217" t="s">
        <v>59</v>
      </c>
      <c r="G32" s="218" t="s">
        <v>56</v>
      </c>
      <c r="H32" s="219" t="s">
        <v>763</v>
      </c>
      <c r="I32" s="220" t="s">
        <v>60</v>
      </c>
      <c r="J32" s="220" t="s">
        <v>61</v>
      </c>
      <c r="K32" s="220" t="s">
        <v>754</v>
      </c>
      <c r="L32" s="218">
        <v>17</v>
      </c>
      <c r="M32" s="221" t="s">
        <v>348</v>
      </c>
      <c r="N32" s="218">
        <v>2</v>
      </c>
      <c r="O32" s="221" t="s">
        <v>19</v>
      </c>
      <c r="P32" s="218">
        <v>1</v>
      </c>
      <c r="Q32" s="221" t="s">
        <v>23</v>
      </c>
      <c r="R32" s="218">
        <v>2</v>
      </c>
      <c r="S32" s="221" t="s">
        <v>21</v>
      </c>
      <c r="T32" s="218">
        <v>1</v>
      </c>
      <c r="U32" s="221" t="s">
        <v>22</v>
      </c>
      <c r="V32" s="217">
        <v>10</v>
      </c>
      <c r="W32" s="218">
        <v>1</v>
      </c>
      <c r="X32" s="221" t="s">
        <v>23</v>
      </c>
      <c r="Y32" s="218">
        <v>1</v>
      </c>
      <c r="Z32" s="221" t="s">
        <v>23</v>
      </c>
      <c r="AA32" s="218">
        <v>1</v>
      </c>
      <c r="AB32" s="221" t="s">
        <v>23</v>
      </c>
      <c r="AC32" s="218">
        <v>4</v>
      </c>
      <c r="AD32" s="221" t="s">
        <v>24</v>
      </c>
      <c r="AE32" s="218">
        <v>1</v>
      </c>
      <c r="AF32" s="221" t="s">
        <v>23</v>
      </c>
      <c r="AG32" s="218">
        <v>1</v>
      </c>
      <c r="AH32" s="221" t="s">
        <v>23</v>
      </c>
      <c r="AI32" s="218">
        <v>1</v>
      </c>
      <c r="AJ32" s="222" t="s">
        <v>23</v>
      </c>
      <c r="AK32" s="223" t="s">
        <v>27</v>
      </c>
      <c r="AL32" s="221" t="s">
        <v>27</v>
      </c>
      <c r="AM32" s="218">
        <v>1</v>
      </c>
      <c r="AN32" s="221" t="s">
        <v>481</v>
      </c>
      <c r="AO32" s="218">
        <v>1</v>
      </c>
      <c r="AP32" s="221" t="s">
        <v>23</v>
      </c>
      <c r="AQ32" s="218">
        <v>1</v>
      </c>
      <c r="AR32" s="221" t="s">
        <v>481</v>
      </c>
      <c r="AS32" s="218" t="s">
        <v>27</v>
      </c>
      <c r="AT32" s="221" t="s">
        <v>27</v>
      </c>
      <c r="AU32" s="218">
        <v>1</v>
      </c>
      <c r="AV32" s="221" t="s">
        <v>23</v>
      </c>
      <c r="AW32" s="218">
        <v>2</v>
      </c>
      <c r="AX32" s="221" t="s">
        <v>24</v>
      </c>
      <c r="AY32" s="218">
        <v>6</v>
      </c>
      <c r="AZ32" s="221" t="s">
        <v>1076</v>
      </c>
      <c r="BA32" s="218">
        <v>2</v>
      </c>
      <c r="BB32" s="221" t="s">
        <v>20</v>
      </c>
      <c r="BC32" s="218">
        <v>1</v>
      </c>
      <c r="BD32" s="221" t="s">
        <v>23</v>
      </c>
      <c r="BE32" s="218">
        <v>1</v>
      </c>
      <c r="BF32" s="221" t="s">
        <v>481</v>
      </c>
      <c r="BG32" s="218">
        <v>2</v>
      </c>
      <c r="BH32" s="221" t="s">
        <v>20</v>
      </c>
      <c r="BI32" s="218">
        <v>1</v>
      </c>
      <c r="BJ32" s="221" t="s">
        <v>481</v>
      </c>
      <c r="BK32" s="218">
        <v>1</v>
      </c>
      <c r="BL32" s="221" t="s">
        <v>23</v>
      </c>
      <c r="BM32" s="218">
        <v>1</v>
      </c>
      <c r="BN32" s="221" t="s">
        <v>23</v>
      </c>
      <c r="BO32" s="218">
        <v>1</v>
      </c>
      <c r="BP32" s="221" t="s">
        <v>23</v>
      </c>
      <c r="BQ32" s="218">
        <v>1</v>
      </c>
      <c r="BR32" s="221" t="s">
        <v>23</v>
      </c>
      <c r="BS32" s="218">
        <v>1</v>
      </c>
      <c r="BT32" s="221" t="s">
        <v>23</v>
      </c>
      <c r="BU32" s="218">
        <v>1</v>
      </c>
      <c r="BV32" s="221" t="s">
        <v>23</v>
      </c>
      <c r="BW32" s="218">
        <v>1</v>
      </c>
      <c r="BX32" s="221" t="s">
        <v>23</v>
      </c>
      <c r="BY32" s="218">
        <v>1</v>
      </c>
      <c r="BZ32" s="221" t="s">
        <v>23</v>
      </c>
      <c r="CA32" s="218">
        <v>1</v>
      </c>
      <c r="CB32" s="221" t="s">
        <v>23</v>
      </c>
      <c r="CC32" s="218">
        <v>1</v>
      </c>
      <c r="CD32" s="221" t="s">
        <v>23</v>
      </c>
      <c r="CE32" s="218">
        <v>1</v>
      </c>
      <c r="CF32" s="221" t="s">
        <v>23</v>
      </c>
      <c r="CG32" s="218" t="s">
        <v>27</v>
      </c>
      <c r="CH32" s="221" t="s">
        <v>27</v>
      </c>
      <c r="CI32" s="218">
        <v>1</v>
      </c>
      <c r="CJ32" s="221" t="s">
        <v>481</v>
      </c>
      <c r="CK32" s="218">
        <f>IF([2]QW_体制等状況データ!HP25="","",[2]QW_体制等状況データ!HP25)</f>
        <v>2</v>
      </c>
      <c r="CL32" s="221" t="s">
        <v>24</v>
      </c>
      <c r="CM32" s="217" t="s">
        <v>27</v>
      </c>
      <c r="CN32" s="217" t="s">
        <v>25</v>
      </c>
      <c r="CO32" s="217" t="s">
        <v>29</v>
      </c>
      <c r="CP32" s="224">
        <v>45444</v>
      </c>
    </row>
    <row r="33" spans="1:94" ht="36" customHeight="1" x14ac:dyDescent="0.15">
      <c r="A33" s="216" t="s">
        <v>931</v>
      </c>
      <c r="B33" s="217" t="s">
        <v>17</v>
      </c>
      <c r="C33" s="218" t="s">
        <v>415</v>
      </c>
      <c r="D33" s="219" t="s">
        <v>18</v>
      </c>
      <c r="E33" s="220" t="s">
        <v>948</v>
      </c>
      <c r="F33" s="217" t="s">
        <v>932</v>
      </c>
      <c r="G33" s="218" t="s">
        <v>56</v>
      </c>
      <c r="H33" s="219" t="s">
        <v>995</v>
      </c>
      <c r="I33" s="220" t="s">
        <v>933</v>
      </c>
      <c r="J33" s="220" t="s">
        <v>933</v>
      </c>
      <c r="K33" s="220" t="s">
        <v>934</v>
      </c>
      <c r="L33" s="218">
        <v>17</v>
      </c>
      <c r="M33" s="221" t="s">
        <v>348</v>
      </c>
      <c r="N33" s="218">
        <v>2</v>
      </c>
      <c r="O33" s="221" t="s">
        <v>19</v>
      </c>
      <c r="P33" s="218">
        <v>1</v>
      </c>
      <c r="Q33" s="221" t="s">
        <v>23</v>
      </c>
      <c r="R33" s="218">
        <v>2</v>
      </c>
      <c r="S33" s="221" t="s">
        <v>21</v>
      </c>
      <c r="T33" s="218">
        <v>1</v>
      </c>
      <c r="U33" s="221" t="s">
        <v>22</v>
      </c>
      <c r="V33" s="217">
        <v>20</v>
      </c>
      <c r="W33" s="218">
        <v>1</v>
      </c>
      <c r="X33" s="221" t="s">
        <v>23</v>
      </c>
      <c r="Y33" s="218">
        <v>1</v>
      </c>
      <c r="Z33" s="221" t="s">
        <v>23</v>
      </c>
      <c r="AA33" s="218">
        <v>1</v>
      </c>
      <c r="AB33" s="221" t="s">
        <v>23</v>
      </c>
      <c r="AC33" s="218">
        <v>3</v>
      </c>
      <c r="AD33" s="221" t="s">
        <v>283</v>
      </c>
      <c r="AE33" s="218">
        <v>1</v>
      </c>
      <c r="AF33" s="221" t="s">
        <v>23</v>
      </c>
      <c r="AG33" s="218">
        <v>2</v>
      </c>
      <c r="AH33" s="221" t="s">
        <v>20</v>
      </c>
      <c r="AI33" s="218">
        <v>1</v>
      </c>
      <c r="AJ33" s="222" t="s">
        <v>23</v>
      </c>
      <c r="AK33" s="223" t="s">
        <v>27</v>
      </c>
      <c r="AL33" s="221" t="s">
        <v>27</v>
      </c>
      <c r="AM33" s="218">
        <v>1</v>
      </c>
      <c r="AN33" s="221" t="s">
        <v>481</v>
      </c>
      <c r="AO33" s="218">
        <v>1</v>
      </c>
      <c r="AP33" s="221" t="s">
        <v>23</v>
      </c>
      <c r="AQ33" s="218">
        <v>1</v>
      </c>
      <c r="AR33" s="221" t="s">
        <v>481</v>
      </c>
      <c r="AS33" s="218" t="s">
        <v>27</v>
      </c>
      <c r="AT33" s="221" t="s">
        <v>27</v>
      </c>
      <c r="AU33" s="218">
        <v>1</v>
      </c>
      <c r="AV33" s="221" t="s">
        <v>23</v>
      </c>
      <c r="AW33" s="218">
        <v>2</v>
      </c>
      <c r="AX33" s="221" t="s">
        <v>24</v>
      </c>
      <c r="AY33" s="218">
        <v>6</v>
      </c>
      <c r="AZ33" s="221" t="s">
        <v>1076</v>
      </c>
      <c r="BA33" s="218">
        <v>1</v>
      </c>
      <c r="BB33" s="221" t="s">
        <v>23</v>
      </c>
      <c r="BC33" s="218">
        <v>1</v>
      </c>
      <c r="BD33" s="221" t="s">
        <v>23</v>
      </c>
      <c r="BE33" s="218">
        <v>1</v>
      </c>
      <c r="BF33" s="221" t="s">
        <v>481</v>
      </c>
      <c r="BG33" s="218">
        <v>2</v>
      </c>
      <c r="BH33" s="221" t="s">
        <v>20</v>
      </c>
      <c r="BI33" s="218">
        <v>2</v>
      </c>
      <c r="BJ33" s="221" t="s">
        <v>483</v>
      </c>
      <c r="BK33" s="218">
        <v>1</v>
      </c>
      <c r="BL33" s="221" t="s">
        <v>23</v>
      </c>
      <c r="BM33" s="218">
        <v>1</v>
      </c>
      <c r="BN33" s="221" t="s">
        <v>23</v>
      </c>
      <c r="BO33" s="218">
        <v>1</v>
      </c>
      <c r="BP33" s="221" t="s">
        <v>23</v>
      </c>
      <c r="BQ33" s="218">
        <v>1</v>
      </c>
      <c r="BR33" s="221" t="s">
        <v>23</v>
      </c>
      <c r="BS33" s="218">
        <v>1</v>
      </c>
      <c r="BT33" s="221" t="s">
        <v>23</v>
      </c>
      <c r="BU33" s="218">
        <v>1</v>
      </c>
      <c r="BV33" s="221" t="s">
        <v>23</v>
      </c>
      <c r="BW33" s="218">
        <v>1</v>
      </c>
      <c r="BX33" s="221" t="s">
        <v>23</v>
      </c>
      <c r="BY33" s="218">
        <v>1</v>
      </c>
      <c r="BZ33" s="221" t="s">
        <v>23</v>
      </c>
      <c r="CA33" s="218">
        <v>1</v>
      </c>
      <c r="CB33" s="221" t="s">
        <v>23</v>
      </c>
      <c r="CC33" s="218">
        <v>1</v>
      </c>
      <c r="CD33" s="221" t="s">
        <v>23</v>
      </c>
      <c r="CE33" s="218">
        <v>1</v>
      </c>
      <c r="CF33" s="221" t="s">
        <v>23</v>
      </c>
      <c r="CG33" s="218" t="s">
        <v>27</v>
      </c>
      <c r="CH33" s="221" t="s">
        <v>27</v>
      </c>
      <c r="CI33" s="218">
        <v>1</v>
      </c>
      <c r="CJ33" s="221" t="s">
        <v>481</v>
      </c>
      <c r="CK33" s="218">
        <f>IF([2]QW_体制等状況データ!HP26="","",[2]QW_体制等状況データ!HP26)</f>
        <v>2</v>
      </c>
      <c r="CL33" s="221" t="s">
        <v>24</v>
      </c>
      <c r="CM33" s="217" t="s">
        <v>27</v>
      </c>
      <c r="CN33" s="217" t="s">
        <v>25</v>
      </c>
      <c r="CO33" s="217" t="s">
        <v>29</v>
      </c>
      <c r="CP33" s="224">
        <v>45536</v>
      </c>
    </row>
    <row r="34" spans="1:94" ht="36" customHeight="1" x14ac:dyDescent="0.15">
      <c r="A34" s="216" t="s">
        <v>931</v>
      </c>
      <c r="B34" s="217" t="s">
        <v>30</v>
      </c>
      <c r="C34" s="218" t="s">
        <v>415</v>
      </c>
      <c r="D34" s="219" t="s">
        <v>18</v>
      </c>
      <c r="E34" s="220" t="s">
        <v>948</v>
      </c>
      <c r="F34" s="217" t="s">
        <v>932</v>
      </c>
      <c r="G34" s="218" t="s">
        <v>56</v>
      </c>
      <c r="H34" s="219" t="s">
        <v>995</v>
      </c>
      <c r="I34" s="220" t="s">
        <v>933</v>
      </c>
      <c r="J34" s="220" t="s">
        <v>933</v>
      </c>
      <c r="K34" s="220" t="s">
        <v>934</v>
      </c>
      <c r="L34" s="218">
        <v>17</v>
      </c>
      <c r="M34" s="221" t="s">
        <v>348</v>
      </c>
      <c r="N34" s="218">
        <v>2</v>
      </c>
      <c r="O34" s="221" t="s">
        <v>19</v>
      </c>
      <c r="P34" s="218">
        <v>1</v>
      </c>
      <c r="Q34" s="221" t="s">
        <v>23</v>
      </c>
      <c r="R34" s="218">
        <v>2</v>
      </c>
      <c r="S34" s="221" t="s">
        <v>21</v>
      </c>
      <c r="T34" s="218">
        <v>1</v>
      </c>
      <c r="U34" s="221" t="s">
        <v>22</v>
      </c>
      <c r="V34" s="217">
        <v>10</v>
      </c>
      <c r="W34" s="218">
        <v>1</v>
      </c>
      <c r="X34" s="221" t="s">
        <v>23</v>
      </c>
      <c r="Y34" s="218">
        <v>1</v>
      </c>
      <c r="Z34" s="221" t="s">
        <v>23</v>
      </c>
      <c r="AA34" s="218">
        <v>1</v>
      </c>
      <c r="AB34" s="221" t="s">
        <v>23</v>
      </c>
      <c r="AC34" s="218">
        <v>3</v>
      </c>
      <c r="AD34" s="221" t="s">
        <v>283</v>
      </c>
      <c r="AE34" s="218">
        <v>1</v>
      </c>
      <c r="AF34" s="221" t="s">
        <v>23</v>
      </c>
      <c r="AG34" s="218">
        <v>2</v>
      </c>
      <c r="AH34" s="221" t="s">
        <v>20</v>
      </c>
      <c r="AI34" s="218">
        <v>1</v>
      </c>
      <c r="AJ34" s="222" t="s">
        <v>23</v>
      </c>
      <c r="AK34" s="223" t="s">
        <v>27</v>
      </c>
      <c r="AL34" s="221" t="s">
        <v>27</v>
      </c>
      <c r="AM34" s="218">
        <v>1</v>
      </c>
      <c r="AN34" s="221" t="s">
        <v>481</v>
      </c>
      <c r="AO34" s="218">
        <v>1</v>
      </c>
      <c r="AP34" s="221" t="s">
        <v>23</v>
      </c>
      <c r="AQ34" s="218">
        <v>1</v>
      </c>
      <c r="AR34" s="221" t="s">
        <v>481</v>
      </c>
      <c r="AS34" s="218" t="s">
        <v>27</v>
      </c>
      <c r="AT34" s="221" t="s">
        <v>27</v>
      </c>
      <c r="AU34" s="218">
        <v>1</v>
      </c>
      <c r="AV34" s="221" t="s">
        <v>23</v>
      </c>
      <c r="AW34" s="218">
        <v>2</v>
      </c>
      <c r="AX34" s="221" t="s">
        <v>24</v>
      </c>
      <c r="AY34" s="218">
        <v>4</v>
      </c>
      <c r="AZ34" s="221" t="s">
        <v>482</v>
      </c>
      <c r="BA34" s="218">
        <v>1</v>
      </c>
      <c r="BB34" s="221" t="s">
        <v>23</v>
      </c>
      <c r="BC34" s="218">
        <v>1</v>
      </c>
      <c r="BD34" s="221" t="s">
        <v>23</v>
      </c>
      <c r="BE34" s="218">
        <v>1</v>
      </c>
      <c r="BF34" s="221" t="s">
        <v>481</v>
      </c>
      <c r="BG34" s="218">
        <v>2</v>
      </c>
      <c r="BH34" s="221" t="s">
        <v>20</v>
      </c>
      <c r="BI34" s="218">
        <v>1</v>
      </c>
      <c r="BJ34" s="221" t="s">
        <v>481</v>
      </c>
      <c r="BK34" s="218">
        <v>1</v>
      </c>
      <c r="BL34" s="221" t="s">
        <v>23</v>
      </c>
      <c r="BM34" s="218">
        <v>1</v>
      </c>
      <c r="BN34" s="221" t="s">
        <v>23</v>
      </c>
      <c r="BO34" s="218">
        <v>1</v>
      </c>
      <c r="BP34" s="221" t="s">
        <v>23</v>
      </c>
      <c r="BQ34" s="218">
        <v>1</v>
      </c>
      <c r="BR34" s="221" t="s">
        <v>23</v>
      </c>
      <c r="BS34" s="218">
        <v>1</v>
      </c>
      <c r="BT34" s="221" t="s">
        <v>23</v>
      </c>
      <c r="BU34" s="218">
        <v>1</v>
      </c>
      <c r="BV34" s="221" t="s">
        <v>23</v>
      </c>
      <c r="BW34" s="218">
        <v>1</v>
      </c>
      <c r="BX34" s="221" t="s">
        <v>23</v>
      </c>
      <c r="BY34" s="218">
        <v>1</v>
      </c>
      <c r="BZ34" s="221" t="s">
        <v>23</v>
      </c>
      <c r="CA34" s="218">
        <v>1</v>
      </c>
      <c r="CB34" s="221" t="s">
        <v>23</v>
      </c>
      <c r="CC34" s="218">
        <v>1</v>
      </c>
      <c r="CD34" s="221" t="s">
        <v>23</v>
      </c>
      <c r="CE34" s="218">
        <v>1</v>
      </c>
      <c r="CF34" s="221" t="s">
        <v>23</v>
      </c>
      <c r="CG34" s="218" t="s">
        <v>27</v>
      </c>
      <c r="CH34" s="221" t="s">
        <v>27</v>
      </c>
      <c r="CI34" s="218">
        <v>1</v>
      </c>
      <c r="CJ34" s="221" t="s">
        <v>481</v>
      </c>
      <c r="CK34" s="218">
        <f>IF([2]QW_体制等状況データ!HP27="","",[2]QW_体制等状況データ!HP27)</f>
        <v>2</v>
      </c>
      <c r="CL34" s="221" t="s">
        <v>24</v>
      </c>
      <c r="CM34" s="217" t="s">
        <v>27</v>
      </c>
      <c r="CN34" s="217" t="s">
        <v>25</v>
      </c>
      <c r="CO34" s="217" t="s">
        <v>29</v>
      </c>
      <c r="CP34" s="224">
        <v>45536</v>
      </c>
    </row>
    <row r="35" spans="1:94" ht="36" customHeight="1" x14ac:dyDescent="0.15">
      <c r="A35" s="216" t="s">
        <v>1044</v>
      </c>
      <c r="B35" s="217" t="s">
        <v>17</v>
      </c>
      <c r="C35" s="218" t="s">
        <v>415</v>
      </c>
      <c r="D35" s="219" t="s">
        <v>18</v>
      </c>
      <c r="E35" s="220" t="s">
        <v>1045</v>
      </c>
      <c r="F35" s="217" t="s">
        <v>1046</v>
      </c>
      <c r="G35" s="218" t="s">
        <v>56</v>
      </c>
      <c r="H35" s="219" t="s">
        <v>1047</v>
      </c>
      <c r="I35" s="220" t="s">
        <v>1048</v>
      </c>
      <c r="J35" s="220" t="s">
        <v>1049</v>
      </c>
      <c r="K35" s="220" t="s">
        <v>1050</v>
      </c>
      <c r="L35" s="218">
        <v>17</v>
      </c>
      <c r="M35" s="221" t="s">
        <v>348</v>
      </c>
      <c r="N35" s="218">
        <v>2</v>
      </c>
      <c r="O35" s="221" t="s">
        <v>19</v>
      </c>
      <c r="P35" s="218">
        <v>1</v>
      </c>
      <c r="Q35" s="221" t="s">
        <v>23</v>
      </c>
      <c r="R35" s="218">
        <v>2</v>
      </c>
      <c r="S35" s="221" t="s">
        <v>21</v>
      </c>
      <c r="T35" s="218">
        <v>1</v>
      </c>
      <c r="U35" s="221" t="s">
        <v>22</v>
      </c>
      <c r="V35" s="217">
        <v>10</v>
      </c>
      <c r="W35" s="218">
        <v>1</v>
      </c>
      <c r="X35" s="221" t="s">
        <v>23</v>
      </c>
      <c r="Y35" s="218">
        <v>1</v>
      </c>
      <c r="Z35" s="221" t="s">
        <v>23</v>
      </c>
      <c r="AA35" s="218">
        <v>1</v>
      </c>
      <c r="AB35" s="221" t="s">
        <v>23</v>
      </c>
      <c r="AC35" s="218">
        <v>4</v>
      </c>
      <c r="AD35" s="221" t="s">
        <v>24</v>
      </c>
      <c r="AE35" s="218">
        <v>1</v>
      </c>
      <c r="AF35" s="221" t="s">
        <v>23</v>
      </c>
      <c r="AG35" s="218">
        <v>2</v>
      </c>
      <c r="AH35" s="221" t="s">
        <v>20</v>
      </c>
      <c r="AI35" s="218">
        <v>1</v>
      </c>
      <c r="AJ35" s="222" t="s">
        <v>23</v>
      </c>
      <c r="AK35" s="223" t="s">
        <v>27</v>
      </c>
      <c r="AL35" s="221" t="s">
        <v>27</v>
      </c>
      <c r="AM35" s="218">
        <v>1</v>
      </c>
      <c r="AN35" s="221" t="s">
        <v>481</v>
      </c>
      <c r="AO35" s="218">
        <v>1</v>
      </c>
      <c r="AP35" s="221" t="s">
        <v>23</v>
      </c>
      <c r="AQ35" s="218">
        <v>1</v>
      </c>
      <c r="AR35" s="221" t="s">
        <v>481</v>
      </c>
      <c r="AS35" s="218" t="s">
        <v>27</v>
      </c>
      <c r="AT35" s="221" t="s">
        <v>27</v>
      </c>
      <c r="AU35" s="218">
        <v>1</v>
      </c>
      <c r="AV35" s="221" t="s">
        <v>23</v>
      </c>
      <c r="AW35" s="218">
        <v>2</v>
      </c>
      <c r="AX35" s="221" t="s">
        <v>24</v>
      </c>
      <c r="AY35" s="218">
        <v>7</v>
      </c>
      <c r="AZ35" s="221" t="s">
        <v>1086</v>
      </c>
      <c r="BA35" s="218">
        <v>1</v>
      </c>
      <c r="BB35" s="221" t="s">
        <v>23</v>
      </c>
      <c r="BC35" s="218">
        <v>1</v>
      </c>
      <c r="BD35" s="221" t="s">
        <v>23</v>
      </c>
      <c r="BE35" s="218">
        <v>1</v>
      </c>
      <c r="BF35" s="221" t="s">
        <v>481</v>
      </c>
      <c r="BG35" s="218">
        <v>1</v>
      </c>
      <c r="BH35" s="221" t="s">
        <v>23</v>
      </c>
      <c r="BI35" s="218">
        <v>2</v>
      </c>
      <c r="BJ35" s="221" t="s">
        <v>483</v>
      </c>
      <c r="BK35" s="218">
        <v>1</v>
      </c>
      <c r="BL35" s="221" t="s">
        <v>23</v>
      </c>
      <c r="BM35" s="218">
        <v>1</v>
      </c>
      <c r="BN35" s="221" t="s">
        <v>23</v>
      </c>
      <c r="BO35" s="218">
        <v>1</v>
      </c>
      <c r="BP35" s="221" t="s">
        <v>23</v>
      </c>
      <c r="BQ35" s="218">
        <v>1</v>
      </c>
      <c r="BR35" s="221" t="s">
        <v>23</v>
      </c>
      <c r="BS35" s="218">
        <v>1</v>
      </c>
      <c r="BT35" s="221" t="s">
        <v>23</v>
      </c>
      <c r="BU35" s="218">
        <v>1</v>
      </c>
      <c r="BV35" s="221" t="s">
        <v>23</v>
      </c>
      <c r="BW35" s="218">
        <v>1</v>
      </c>
      <c r="BX35" s="221" t="s">
        <v>23</v>
      </c>
      <c r="BY35" s="218">
        <v>1</v>
      </c>
      <c r="BZ35" s="221" t="s">
        <v>23</v>
      </c>
      <c r="CA35" s="218">
        <v>1</v>
      </c>
      <c r="CB35" s="221" t="s">
        <v>23</v>
      </c>
      <c r="CC35" s="218">
        <v>1</v>
      </c>
      <c r="CD35" s="221" t="s">
        <v>23</v>
      </c>
      <c r="CE35" s="218">
        <v>1</v>
      </c>
      <c r="CF35" s="221" t="s">
        <v>23</v>
      </c>
      <c r="CG35" s="218" t="s">
        <v>27</v>
      </c>
      <c r="CH35" s="221" t="s">
        <v>27</v>
      </c>
      <c r="CI35" s="218">
        <v>1</v>
      </c>
      <c r="CJ35" s="221" t="s">
        <v>481</v>
      </c>
      <c r="CK35" s="218">
        <f>IF([2]QW_体制等状況データ!HP28="","",[2]QW_体制等状況データ!HP28)</f>
        <v>2</v>
      </c>
      <c r="CL35" s="221" t="s">
        <v>24</v>
      </c>
      <c r="CM35" s="217" t="s">
        <v>27</v>
      </c>
      <c r="CN35" s="217" t="s">
        <v>25</v>
      </c>
      <c r="CO35" s="217" t="s">
        <v>29</v>
      </c>
      <c r="CP35" s="224">
        <v>45444</v>
      </c>
    </row>
    <row r="36" spans="1:94" ht="36" customHeight="1" x14ac:dyDescent="0.15">
      <c r="A36" s="216" t="s">
        <v>1077</v>
      </c>
      <c r="B36" s="217" t="s">
        <v>17</v>
      </c>
      <c r="C36" s="218" t="s">
        <v>415</v>
      </c>
      <c r="D36" s="219" t="s">
        <v>18</v>
      </c>
      <c r="E36" s="220" t="s">
        <v>1078</v>
      </c>
      <c r="F36" s="217" t="s">
        <v>1079</v>
      </c>
      <c r="G36" s="218" t="s">
        <v>56</v>
      </c>
      <c r="H36" s="219" t="s">
        <v>1080</v>
      </c>
      <c r="I36" s="220" t="s">
        <v>605</v>
      </c>
      <c r="J36" s="220" t="s">
        <v>606</v>
      </c>
      <c r="K36" s="220" t="s">
        <v>607</v>
      </c>
      <c r="L36" s="218">
        <v>17</v>
      </c>
      <c r="M36" s="221" t="s">
        <v>348</v>
      </c>
      <c r="N36" s="218">
        <v>2</v>
      </c>
      <c r="O36" s="221" t="s">
        <v>19</v>
      </c>
      <c r="P36" s="218">
        <v>1</v>
      </c>
      <c r="Q36" s="221" t="s">
        <v>23</v>
      </c>
      <c r="R36" s="218">
        <v>2</v>
      </c>
      <c r="S36" s="221" t="s">
        <v>21</v>
      </c>
      <c r="T36" s="218">
        <v>1</v>
      </c>
      <c r="U36" s="221" t="s">
        <v>22</v>
      </c>
      <c r="V36" s="217">
        <v>10</v>
      </c>
      <c r="W36" s="218">
        <v>1</v>
      </c>
      <c r="X36" s="221" t="s">
        <v>23</v>
      </c>
      <c r="Y36" s="218">
        <v>1</v>
      </c>
      <c r="Z36" s="221" t="s">
        <v>23</v>
      </c>
      <c r="AA36" s="218">
        <v>1</v>
      </c>
      <c r="AB36" s="221" t="s">
        <v>23</v>
      </c>
      <c r="AC36" s="218">
        <v>4</v>
      </c>
      <c r="AD36" s="221" t="s">
        <v>24</v>
      </c>
      <c r="AE36" s="218">
        <v>1</v>
      </c>
      <c r="AF36" s="221" t="s">
        <v>23</v>
      </c>
      <c r="AG36" s="218">
        <v>1</v>
      </c>
      <c r="AH36" s="221" t="s">
        <v>23</v>
      </c>
      <c r="AI36" s="218">
        <v>1</v>
      </c>
      <c r="AJ36" s="222" t="s">
        <v>23</v>
      </c>
      <c r="AK36" s="223" t="s">
        <v>27</v>
      </c>
      <c r="AL36" s="221" t="s">
        <v>27</v>
      </c>
      <c r="AM36" s="218">
        <v>1</v>
      </c>
      <c r="AN36" s="221" t="s">
        <v>481</v>
      </c>
      <c r="AO36" s="218">
        <v>1</v>
      </c>
      <c r="AP36" s="221" t="s">
        <v>23</v>
      </c>
      <c r="AQ36" s="218">
        <v>1</v>
      </c>
      <c r="AR36" s="221" t="s">
        <v>481</v>
      </c>
      <c r="AS36" s="218" t="s">
        <v>27</v>
      </c>
      <c r="AT36" s="221" t="s">
        <v>27</v>
      </c>
      <c r="AU36" s="218">
        <v>1</v>
      </c>
      <c r="AV36" s="221" t="s">
        <v>23</v>
      </c>
      <c r="AW36" s="218">
        <v>2</v>
      </c>
      <c r="AX36" s="221" t="s">
        <v>24</v>
      </c>
      <c r="AY36" s="218">
        <v>1</v>
      </c>
      <c r="AZ36" s="221" t="s">
        <v>23</v>
      </c>
      <c r="BA36" s="218">
        <v>1</v>
      </c>
      <c r="BB36" s="221" t="s">
        <v>23</v>
      </c>
      <c r="BC36" s="218">
        <v>1</v>
      </c>
      <c r="BD36" s="221" t="s">
        <v>23</v>
      </c>
      <c r="BE36" s="218">
        <v>1</v>
      </c>
      <c r="BF36" s="221" t="s">
        <v>481</v>
      </c>
      <c r="BG36" s="218">
        <v>1</v>
      </c>
      <c r="BH36" s="221" t="s">
        <v>23</v>
      </c>
      <c r="BI36" s="218">
        <v>2</v>
      </c>
      <c r="BJ36" s="221" t="s">
        <v>483</v>
      </c>
      <c r="BK36" s="218">
        <v>1</v>
      </c>
      <c r="BL36" s="221" t="s">
        <v>23</v>
      </c>
      <c r="BM36" s="218">
        <v>1</v>
      </c>
      <c r="BN36" s="221" t="s">
        <v>23</v>
      </c>
      <c r="BO36" s="218">
        <v>1</v>
      </c>
      <c r="BP36" s="221" t="s">
        <v>23</v>
      </c>
      <c r="BQ36" s="218">
        <v>1</v>
      </c>
      <c r="BR36" s="221" t="s">
        <v>23</v>
      </c>
      <c r="BS36" s="218">
        <v>1</v>
      </c>
      <c r="BT36" s="221" t="s">
        <v>23</v>
      </c>
      <c r="BU36" s="218">
        <v>1</v>
      </c>
      <c r="BV36" s="221" t="s">
        <v>23</v>
      </c>
      <c r="BW36" s="218">
        <v>1</v>
      </c>
      <c r="BX36" s="221" t="s">
        <v>23</v>
      </c>
      <c r="BY36" s="218">
        <v>1</v>
      </c>
      <c r="BZ36" s="221" t="s">
        <v>23</v>
      </c>
      <c r="CA36" s="218">
        <v>1</v>
      </c>
      <c r="CB36" s="221" t="s">
        <v>23</v>
      </c>
      <c r="CC36" s="218">
        <v>1</v>
      </c>
      <c r="CD36" s="221" t="s">
        <v>23</v>
      </c>
      <c r="CE36" s="218">
        <v>1</v>
      </c>
      <c r="CF36" s="221" t="s">
        <v>23</v>
      </c>
      <c r="CG36" s="218" t="s">
        <v>27</v>
      </c>
      <c r="CH36" s="221" t="s">
        <v>27</v>
      </c>
      <c r="CI36" s="218">
        <v>1</v>
      </c>
      <c r="CJ36" s="221" t="s">
        <v>481</v>
      </c>
      <c r="CK36" s="218">
        <f>IF([2]QW_体制等状況データ!HP29="","",[2]QW_体制等状況データ!HP29)</f>
        <v>3</v>
      </c>
      <c r="CL36" s="221" t="s">
        <v>232</v>
      </c>
      <c r="CM36" s="217" t="s">
        <v>27</v>
      </c>
      <c r="CN36" s="217" t="s">
        <v>25</v>
      </c>
      <c r="CO36" s="217" t="s">
        <v>29</v>
      </c>
      <c r="CP36" s="224">
        <v>45444</v>
      </c>
    </row>
    <row r="37" spans="1:94" ht="36" customHeight="1" x14ac:dyDescent="0.15">
      <c r="A37" s="216" t="s">
        <v>65</v>
      </c>
      <c r="B37" s="217" t="s">
        <v>17</v>
      </c>
      <c r="C37" s="218" t="s">
        <v>415</v>
      </c>
      <c r="D37" s="219" t="s">
        <v>18</v>
      </c>
      <c r="E37" s="220" t="s">
        <v>286</v>
      </c>
      <c r="F37" s="217" t="s">
        <v>66</v>
      </c>
      <c r="G37" s="218" t="s">
        <v>62</v>
      </c>
      <c r="H37" s="219" t="s">
        <v>287</v>
      </c>
      <c r="I37" s="220" t="s">
        <v>238</v>
      </c>
      <c r="J37" s="220" t="s">
        <v>288</v>
      </c>
      <c r="K37" s="220" t="s">
        <v>63</v>
      </c>
      <c r="L37" s="218">
        <v>23</v>
      </c>
      <c r="M37" s="221" t="s">
        <v>55</v>
      </c>
      <c r="N37" s="218">
        <v>1</v>
      </c>
      <c r="O37" s="221" t="s">
        <v>64</v>
      </c>
      <c r="P37" s="218">
        <v>1</v>
      </c>
      <c r="Q37" s="221" t="s">
        <v>23</v>
      </c>
      <c r="R37" s="218">
        <v>2</v>
      </c>
      <c r="S37" s="221" t="s">
        <v>21</v>
      </c>
      <c r="T37" s="218">
        <v>1</v>
      </c>
      <c r="U37" s="221" t="s">
        <v>22</v>
      </c>
      <c r="V37" s="217">
        <v>20</v>
      </c>
      <c r="W37" s="218">
        <v>1</v>
      </c>
      <c r="X37" s="221" t="s">
        <v>23</v>
      </c>
      <c r="Y37" s="218">
        <v>1</v>
      </c>
      <c r="Z37" s="221" t="s">
        <v>23</v>
      </c>
      <c r="AA37" s="218">
        <v>1</v>
      </c>
      <c r="AB37" s="221" t="s">
        <v>23</v>
      </c>
      <c r="AC37" s="218">
        <v>3</v>
      </c>
      <c r="AD37" s="221" t="s">
        <v>283</v>
      </c>
      <c r="AE37" s="218">
        <v>1</v>
      </c>
      <c r="AF37" s="221" t="s">
        <v>23</v>
      </c>
      <c r="AG37" s="218">
        <v>1</v>
      </c>
      <c r="AH37" s="221" t="s">
        <v>23</v>
      </c>
      <c r="AI37" s="218">
        <v>1</v>
      </c>
      <c r="AJ37" s="222" t="s">
        <v>23</v>
      </c>
      <c r="AK37" s="223" t="s">
        <v>27</v>
      </c>
      <c r="AL37" s="221" t="s">
        <v>27</v>
      </c>
      <c r="AM37" s="218">
        <v>1</v>
      </c>
      <c r="AN37" s="221" t="s">
        <v>481</v>
      </c>
      <c r="AO37" s="218">
        <v>1</v>
      </c>
      <c r="AP37" s="221" t="s">
        <v>23</v>
      </c>
      <c r="AQ37" s="218">
        <v>1</v>
      </c>
      <c r="AR37" s="221" t="s">
        <v>481</v>
      </c>
      <c r="AS37" s="218" t="s">
        <v>27</v>
      </c>
      <c r="AT37" s="221" t="s">
        <v>27</v>
      </c>
      <c r="AU37" s="218">
        <v>1</v>
      </c>
      <c r="AV37" s="221" t="s">
        <v>23</v>
      </c>
      <c r="AW37" s="218">
        <v>2</v>
      </c>
      <c r="AX37" s="221" t="s">
        <v>24</v>
      </c>
      <c r="AY37" s="218">
        <v>8</v>
      </c>
      <c r="AZ37" s="221" t="s">
        <v>1085</v>
      </c>
      <c r="BA37" s="218">
        <v>1</v>
      </c>
      <c r="BB37" s="221" t="s">
        <v>23</v>
      </c>
      <c r="BC37" s="218">
        <v>1</v>
      </c>
      <c r="BD37" s="221" t="s">
        <v>23</v>
      </c>
      <c r="BE37" s="218">
        <v>1</v>
      </c>
      <c r="BF37" s="221" t="s">
        <v>481</v>
      </c>
      <c r="BG37" s="218">
        <v>2</v>
      </c>
      <c r="BH37" s="221" t="s">
        <v>20</v>
      </c>
      <c r="BI37" s="218">
        <v>2</v>
      </c>
      <c r="BJ37" s="221" t="s">
        <v>483</v>
      </c>
      <c r="BK37" s="218">
        <v>1</v>
      </c>
      <c r="BL37" s="221" t="s">
        <v>23</v>
      </c>
      <c r="BM37" s="218">
        <v>1</v>
      </c>
      <c r="BN37" s="221" t="s">
        <v>23</v>
      </c>
      <c r="BO37" s="218">
        <v>1</v>
      </c>
      <c r="BP37" s="221" t="s">
        <v>23</v>
      </c>
      <c r="BQ37" s="218">
        <v>1</v>
      </c>
      <c r="BR37" s="221" t="s">
        <v>23</v>
      </c>
      <c r="BS37" s="218">
        <v>1</v>
      </c>
      <c r="BT37" s="221" t="s">
        <v>23</v>
      </c>
      <c r="BU37" s="218">
        <v>1</v>
      </c>
      <c r="BV37" s="221" t="s">
        <v>23</v>
      </c>
      <c r="BW37" s="218">
        <v>1</v>
      </c>
      <c r="BX37" s="221" t="s">
        <v>23</v>
      </c>
      <c r="BY37" s="218">
        <v>1</v>
      </c>
      <c r="BZ37" s="221" t="s">
        <v>23</v>
      </c>
      <c r="CA37" s="218">
        <v>1</v>
      </c>
      <c r="CB37" s="221" t="s">
        <v>23</v>
      </c>
      <c r="CC37" s="218">
        <v>1</v>
      </c>
      <c r="CD37" s="221" t="s">
        <v>23</v>
      </c>
      <c r="CE37" s="218">
        <v>1</v>
      </c>
      <c r="CF37" s="221" t="s">
        <v>23</v>
      </c>
      <c r="CG37" s="218" t="s">
        <v>27</v>
      </c>
      <c r="CH37" s="221" t="s">
        <v>27</v>
      </c>
      <c r="CI37" s="218">
        <v>1</v>
      </c>
      <c r="CJ37" s="221" t="s">
        <v>481</v>
      </c>
      <c r="CK37" s="218" t="str">
        <f>IF([2]QW_体制等状況データ!HP30="","",[2]QW_体制等状況データ!HP30)</f>
        <v/>
      </c>
      <c r="CL37" s="221" t="s">
        <v>27</v>
      </c>
      <c r="CM37" s="217" t="s">
        <v>27</v>
      </c>
      <c r="CN37" s="217" t="s">
        <v>25</v>
      </c>
      <c r="CO37" s="217" t="s">
        <v>29</v>
      </c>
      <c r="CP37" s="224">
        <v>45383</v>
      </c>
    </row>
    <row r="38" spans="1:94" ht="36" customHeight="1" x14ac:dyDescent="0.15">
      <c r="A38" s="216" t="s">
        <v>263</v>
      </c>
      <c r="B38" s="217" t="s">
        <v>17</v>
      </c>
      <c r="C38" s="218" t="s">
        <v>415</v>
      </c>
      <c r="D38" s="219" t="s">
        <v>18</v>
      </c>
      <c r="E38" s="220" t="s">
        <v>365</v>
      </c>
      <c r="F38" s="217" t="s">
        <v>593</v>
      </c>
      <c r="G38" s="218" t="s">
        <v>62</v>
      </c>
      <c r="H38" s="219" t="s">
        <v>594</v>
      </c>
      <c r="I38" s="220" t="s">
        <v>240</v>
      </c>
      <c r="J38" s="220" t="s">
        <v>241</v>
      </c>
      <c r="K38" s="220" t="s">
        <v>444</v>
      </c>
      <c r="L38" s="218">
        <v>23</v>
      </c>
      <c r="M38" s="221" t="s">
        <v>55</v>
      </c>
      <c r="N38" s="218">
        <v>2</v>
      </c>
      <c r="O38" s="221" t="s">
        <v>19</v>
      </c>
      <c r="P38" s="218">
        <v>1</v>
      </c>
      <c r="Q38" s="221" t="s">
        <v>23</v>
      </c>
      <c r="R38" s="218">
        <v>2</v>
      </c>
      <c r="S38" s="221" t="s">
        <v>21</v>
      </c>
      <c r="T38" s="218">
        <v>1</v>
      </c>
      <c r="U38" s="221" t="s">
        <v>22</v>
      </c>
      <c r="V38" s="217">
        <v>10</v>
      </c>
      <c r="W38" s="218">
        <v>1</v>
      </c>
      <c r="X38" s="221" t="s">
        <v>23</v>
      </c>
      <c r="Y38" s="218">
        <v>1</v>
      </c>
      <c r="Z38" s="221" t="s">
        <v>23</v>
      </c>
      <c r="AA38" s="218">
        <v>1</v>
      </c>
      <c r="AB38" s="221" t="s">
        <v>23</v>
      </c>
      <c r="AC38" s="218">
        <v>4</v>
      </c>
      <c r="AD38" s="221" t="s">
        <v>24</v>
      </c>
      <c r="AE38" s="218">
        <v>1</v>
      </c>
      <c r="AF38" s="221" t="s">
        <v>23</v>
      </c>
      <c r="AG38" s="218">
        <v>2</v>
      </c>
      <c r="AH38" s="221" t="s">
        <v>20</v>
      </c>
      <c r="AI38" s="218">
        <v>1</v>
      </c>
      <c r="AJ38" s="222" t="s">
        <v>23</v>
      </c>
      <c r="AK38" s="223" t="s">
        <v>27</v>
      </c>
      <c r="AL38" s="221" t="s">
        <v>27</v>
      </c>
      <c r="AM38" s="218">
        <v>1</v>
      </c>
      <c r="AN38" s="221" t="s">
        <v>481</v>
      </c>
      <c r="AO38" s="218">
        <v>1</v>
      </c>
      <c r="AP38" s="221" t="s">
        <v>23</v>
      </c>
      <c r="AQ38" s="218">
        <v>1</v>
      </c>
      <c r="AR38" s="221" t="s">
        <v>481</v>
      </c>
      <c r="AS38" s="218" t="s">
        <v>27</v>
      </c>
      <c r="AT38" s="221" t="s">
        <v>27</v>
      </c>
      <c r="AU38" s="218">
        <v>1</v>
      </c>
      <c r="AV38" s="221" t="s">
        <v>23</v>
      </c>
      <c r="AW38" s="218">
        <v>3</v>
      </c>
      <c r="AX38" s="221" t="s">
        <v>232</v>
      </c>
      <c r="AY38" s="218">
        <v>6</v>
      </c>
      <c r="AZ38" s="221" t="s">
        <v>1076</v>
      </c>
      <c r="BA38" s="218">
        <v>1</v>
      </c>
      <c r="BB38" s="221" t="s">
        <v>23</v>
      </c>
      <c r="BC38" s="218">
        <v>1</v>
      </c>
      <c r="BD38" s="221" t="s">
        <v>23</v>
      </c>
      <c r="BE38" s="218">
        <v>1</v>
      </c>
      <c r="BF38" s="221" t="s">
        <v>481</v>
      </c>
      <c r="BG38" s="218">
        <v>1</v>
      </c>
      <c r="BH38" s="221" t="s">
        <v>23</v>
      </c>
      <c r="BI38" s="218">
        <v>2</v>
      </c>
      <c r="BJ38" s="221" t="s">
        <v>483</v>
      </c>
      <c r="BK38" s="218">
        <v>1</v>
      </c>
      <c r="BL38" s="221" t="s">
        <v>23</v>
      </c>
      <c r="BM38" s="218">
        <v>1</v>
      </c>
      <c r="BN38" s="221" t="s">
        <v>23</v>
      </c>
      <c r="BO38" s="218">
        <v>1</v>
      </c>
      <c r="BP38" s="221" t="s">
        <v>23</v>
      </c>
      <c r="BQ38" s="218">
        <v>1</v>
      </c>
      <c r="BR38" s="221" t="s">
        <v>23</v>
      </c>
      <c r="BS38" s="218">
        <v>1</v>
      </c>
      <c r="BT38" s="221" t="s">
        <v>23</v>
      </c>
      <c r="BU38" s="218">
        <v>1</v>
      </c>
      <c r="BV38" s="221" t="s">
        <v>23</v>
      </c>
      <c r="BW38" s="218">
        <v>1</v>
      </c>
      <c r="BX38" s="221" t="s">
        <v>23</v>
      </c>
      <c r="BY38" s="218">
        <v>1</v>
      </c>
      <c r="BZ38" s="221" t="s">
        <v>23</v>
      </c>
      <c r="CA38" s="218">
        <v>1</v>
      </c>
      <c r="CB38" s="221" t="s">
        <v>23</v>
      </c>
      <c r="CC38" s="218">
        <v>1</v>
      </c>
      <c r="CD38" s="221" t="s">
        <v>23</v>
      </c>
      <c r="CE38" s="218">
        <v>1</v>
      </c>
      <c r="CF38" s="221" t="s">
        <v>23</v>
      </c>
      <c r="CG38" s="218" t="s">
        <v>27</v>
      </c>
      <c r="CH38" s="221" t="s">
        <v>27</v>
      </c>
      <c r="CI38" s="218">
        <v>1</v>
      </c>
      <c r="CJ38" s="221" t="s">
        <v>481</v>
      </c>
      <c r="CK38" s="218">
        <f>IF([2]QW_体制等状況データ!HP31="","",[2]QW_体制等状況データ!HP31)</f>
        <v>4</v>
      </c>
      <c r="CL38" s="221" t="s">
        <v>283</v>
      </c>
      <c r="CM38" s="217" t="s">
        <v>27</v>
      </c>
      <c r="CN38" s="217" t="s">
        <v>25</v>
      </c>
      <c r="CO38" s="217" t="s">
        <v>29</v>
      </c>
      <c r="CP38" s="224">
        <v>45474</v>
      </c>
    </row>
    <row r="39" spans="1:94" ht="36" customHeight="1" x14ac:dyDescent="0.15">
      <c r="A39" s="216" t="s">
        <v>374</v>
      </c>
      <c r="B39" s="217" t="s">
        <v>17</v>
      </c>
      <c r="C39" s="218" t="s">
        <v>415</v>
      </c>
      <c r="D39" s="219" t="s">
        <v>18</v>
      </c>
      <c r="E39" s="220" t="s">
        <v>375</v>
      </c>
      <c r="F39" s="217" t="s">
        <v>376</v>
      </c>
      <c r="G39" s="218" t="s">
        <v>62</v>
      </c>
      <c r="H39" s="219" t="s">
        <v>377</v>
      </c>
      <c r="I39" s="220" t="s">
        <v>378</v>
      </c>
      <c r="J39" s="220" t="s">
        <v>378</v>
      </c>
      <c r="K39" s="220" t="s">
        <v>379</v>
      </c>
      <c r="L39" s="218">
        <v>23</v>
      </c>
      <c r="M39" s="221" t="s">
        <v>55</v>
      </c>
      <c r="N39" s="218">
        <v>2</v>
      </c>
      <c r="O39" s="221" t="s">
        <v>19</v>
      </c>
      <c r="P39" s="218">
        <v>1</v>
      </c>
      <c r="Q39" s="221" t="s">
        <v>23</v>
      </c>
      <c r="R39" s="218">
        <v>2</v>
      </c>
      <c r="S39" s="221" t="s">
        <v>21</v>
      </c>
      <c r="T39" s="218">
        <v>1</v>
      </c>
      <c r="U39" s="221" t="s">
        <v>22</v>
      </c>
      <c r="V39" s="217">
        <v>10</v>
      </c>
      <c r="W39" s="218">
        <v>1</v>
      </c>
      <c r="X39" s="221" t="s">
        <v>23</v>
      </c>
      <c r="Y39" s="218">
        <v>2</v>
      </c>
      <c r="Z39" s="221" t="s">
        <v>20</v>
      </c>
      <c r="AA39" s="218">
        <v>1</v>
      </c>
      <c r="AB39" s="221" t="s">
        <v>23</v>
      </c>
      <c r="AC39" s="218">
        <v>3</v>
      </c>
      <c r="AD39" s="221" t="s">
        <v>283</v>
      </c>
      <c r="AE39" s="218">
        <v>1</v>
      </c>
      <c r="AF39" s="221" t="s">
        <v>23</v>
      </c>
      <c r="AG39" s="218">
        <v>2</v>
      </c>
      <c r="AH39" s="221" t="s">
        <v>20</v>
      </c>
      <c r="AI39" s="218">
        <v>1</v>
      </c>
      <c r="AJ39" s="222" t="s">
        <v>23</v>
      </c>
      <c r="AK39" s="223" t="s">
        <v>27</v>
      </c>
      <c r="AL39" s="221" t="s">
        <v>27</v>
      </c>
      <c r="AM39" s="218">
        <v>1</v>
      </c>
      <c r="AN39" s="221" t="s">
        <v>481</v>
      </c>
      <c r="AO39" s="218">
        <v>1</v>
      </c>
      <c r="AP39" s="221" t="s">
        <v>23</v>
      </c>
      <c r="AQ39" s="218">
        <v>1</v>
      </c>
      <c r="AR39" s="221" t="s">
        <v>481</v>
      </c>
      <c r="AS39" s="218" t="s">
        <v>27</v>
      </c>
      <c r="AT39" s="221" t="s">
        <v>27</v>
      </c>
      <c r="AU39" s="218">
        <v>1</v>
      </c>
      <c r="AV39" s="221" t="s">
        <v>23</v>
      </c>
      <c r="AW39" s="218">
        <v>2</v>
      </c>
      <c r="AX39" s="221" t="s">
        <v>24</v>
      </c>
      <c r="AY39" s="218">
        <v>6</v>
      </c>
      <c r="AZ39" s="221" t="s">
        <v>1076</v>
      </c>
      <c r="BA39" s="218">
        <v>1</v>
      </c>
      <c r="BB39" s="221" t="s">
        <v>23</v>
      </c>
      <c r="BC39" s="218">
        <v>1</v>
      </c>
      <c r="BD39" s="221" t="s">
        <v>23</v>
      </c>
      <c r="BE39" s="218">
        <v>1</v>
      </c>
      <c r="BF39" s="221" t="s">
        <v>481</v>
      </c>
      <c r="BG39" s="218">
        <v>1</v>
      </c>
      <c r="BH39" s="221" t="s">
        <v>23</v>
      </c>
      <c r="BI39" s="218">
        <v>2</v>
      </c>
      <c r="BJ39" s="221" t="s">
        <v>483</v>
      </c>
      <c r="BK39" s="218">
        <v>1</v>
      </c>
      <c r="BL39" s="221" t="s">
        <v>23</v>
      </c>
      <c r="BM39" s="218">
        <v>1</v>
      </c>
      <c r="BN39" s="221" t="s">
        <v>23</v>
      </c>
      <c r="BO39" s="218">
        <v>1</v>
      </c>
      <c r="BP39" s="221" t="s">
        <v>23</v>
      </c>
      <c r="BQ39" s="218">
        <v>1</v>
      </c>
      <c r="BR39" s="221" t="s">
        <v>23</v>
      </c>
      <c r="BS39" s="218">
        <v>1</v>
      </c>
      <c r="BT39" s="221" t="s">
        <v>23</v>
      </c>
      <c r="BU39" s="218">
        <v>1</v>
      </c>
      <c r="BV39" s="221" t="s">
        <v>23</v>
      </c>
      <c r="BW39" s="218">
        <v>1</v>
      </c>
      <c r="BX39" s="221" t="s">
        <v>23</v>
      </c>
      <c r="BY39" s="218">
        <v>1</v>
      </c>
      <c r="BZ39" s="221" t="s">
        <v>23</v>
      </c>
      <c r="CA39" s="218">
        <v>1</v>
      </c>
      <c r="CB39" s="221" t="s">
        <v>23</v>
      </c>
      <c r="CC39" s="218">
        <v>1</v>
      </c>
      <c r="CD39" s="221" t="s">
        <v>23</v>
      </c>
      <c r="CE39" s="218">
        <v>1</v>
      </c>
      <c r="CF39" s="221" t="s">
        <v>23</v>
      </c>
      <c r="CG39" s="218" t="s">
        <v>27</v>
      </c>
      <c r="CH39" s="221" t="s">
        <v>27</v>
      </c>
      <c r="CI39" s="218">
        <v>1</v>
      </c>
      <c r="CJ39" s="221" t="s">
        <v>481</v>
      </c>
      <c r="CK39" s="218">
        <f>IF([2]QW_体制等状況データ!HP32="","",[2]QW_体制等状況データ!HP32)</f>
        <v>2</v>
      </c>
      <c r="CL39" s="221" t="s">
        <v>24</v>
      </c>
      <c r="CM39" s="217" t="s">
        <v>27</v>
      </c>
      <c r="CN39" s="217" t="s">
        <v>25</v>
      </c>
      <c r="CO39" s="217" t="s">
        <v>29</v>
      </c>
      <c r="CP39" s="224">
        <v>45444</v>
      </c>
    </row>
    <row r="40" spans="1:94" ht="36" customHeight="1" x14ac:dyDescent="0.15">
      <c r="A40" s="216" t="s">
        <v>547</v>
      </c>
      <c r="B40" s="217" t="s">
        <v>17</v>
      </c>
      <c r="C40" s="218" t="s">
        <v>415</v>
      </c>
      <c r="D40" s="219" t="s">
        <v>18</v>
      </c>
      <c r="E40" s="220" t="s">
        <v>980</v>
      </c>
      <c r="F40" s="217" t="s">
        <v>548</v>
      </c>
      <c r="G40" s="218" t="s">
        <v>62</v>
      </c>
      <c r="H40" s="219" t="s">
        <v>549</v>
      </c>
      <c r="I40" s="220" t="s">
        <v>584</v>
      </c>
      <c r="J40" s="220" t="s">
        <v>550</v>
      </c>
      <c r="K40" s="220" t="s">
        <v>551</v>
      </c>
      <c r="L40" s="218">
        <v>23</v>
      </c>
      <c r="M40" s="221" t="s">
        <v>55</v>
      </c>
      <c r="N40" s="218">
        <v>2</v>
      </c>
      <c r="O40" s="221" t="s">
        <v>19</v>
      </c>
      <c r="P40" s="218">
        <v>1</v>
      </c>
      <c r="Q40" s="221" t="s">
        <v>23</v>
      </c>
      <c r="R40" s="218">
        <v>2</v>
      </c>
      <c r="S40" s="221" t="s">
        <v>21</v>
      </c>
      <c r="T40" s="218">
        <v>1</v>
      </c>
      <c r="U40" s="221" t="s">
        <v>22</v>
      </c>
      <c r="V40" s="217">
        <v>10</v>
      </c>
      <c r="W40" s="218">
        <v>1</v>
      </c>
      <c r="X40" s="221" t="s">
        <v>23</v>
      </c>
      <c r="Y40" s="218">
        <v>1</v>
      </c>
      <c r="Z40" s="221" t="s">
        <v>23</v>
      </c>
      <c r="AA40" s="218">
        <v>1</v>
      </c>
      <c r="AB40" s="221" t="s">
        <v>23</v>
      </c>
      <c r="AC40" s="218">
        <v>3</v>
      </c>
      <c r="AD40" s="221" t="s">
        <v>283</v>
      </c>
      <c r="AE40" s="218">
        <v>1</v>
      </c>
      <c r="AF40" s="221" t="s">
        <v>23</v>
      </c>
      <c r="AG40" s="218">
        <v>1</v>
      </c>
      <c r="AH40" s="221" t="s">
        <v>23</v>
      </c>
      <c r="AI40" s="218">
        <v>1</v>
      </c>
      <c r="AJ40" s="222" t="s">
        <v>23</v>
      </c>
      <c r="AK40" s="223" t="s">
        <v>27</v>
      </c>
      <c r="AL40" s="221" t="s">
        <v>27</v>
      </c>
      <c r="AM40" s="218">
        <v>1</v>
      </c>
      <c r="AN40" s="221" t="s">
        <v>481</v>
      </c>
      <c r="AO40" s="218">
        <v>1</v>
      </c>
      <c r="AP40" s="221" t="s">
        <v>23</v>
      </c>
      <c r="AQ40" s="218">
        <v>1</v>
      </c>
      <c r="AR40" s="221" t="s">
        <v>481</v>
      </c>
      <c r="AS40" s="218" t="s">
        <v>27</v>
      </c>
      <c r="AT40" s="221" t="s">
        <v>27</v>
      </c>
      <c r="AU40" s="218">
        <v>1</v>
      </c>
      <c r="AV40" s="221" t="s">
        <v>23</v>
      </c>
      <c r="AW40" s="218">
        <v>2</v>
      </c>
      <c r="AX40" s="221" t="s">
        <v>24</v>
      </c>
      <c r="AY40" s="218">
        <v>6</v>
      </c>
      <c r="AZ40" s="221" t="s">
        <v>1076</v>
      </c>
      <c r="BA40" s="218">
        <v>1</v>
      </c>
      <c r="BB40" s="221" t="s">
        <v>23</v>
      </c>
      <c r="BC40" s="218">
        <v>1</v>
      </c>
      <c r="BD40" s="221" t="s">
        <v>23</v>
      </c>
      <c r="BE40" s="218">
        <v>1</v>
      </c>
      <c r="BF40" s="221" t="s">
        <v>481</v>
      </c>
      <c r="BG40" s="218">
        <v>2</v>
      </c>
      <c r="BH40" s="221" t="s">
        <v>20</v>
      </c>
      <c r="BI40" s="218">
        <v>1</v>
      </c>
      <c r="BJ40" s="221" t="s">
        <v>481</v>
      </c>
      <c r="BK40" s="218">
        <v>1</v>
      </c>
      <c r="BL40" s="221" t="s">
        <v>23</v>
      </c>
      <c r="BM40" s="218">
        <v>1</v>
      </c>
      <c r="BN40" s="221" t="s">
        <v>23</v>
      </c>
      <c r="BO40" s="218">
        <v>1</v>
      </c>
      <c r="BP40" s="221" t="s">
        <v>23</v>
      </c>
      <c r="BQ40" s="218">
        <v>1</v>
      </c>
      <c r="BR40" s="221" t="s">
        <v>23</v>
      </c>
      <c r="BS40" s="218">
        <v>1</v>
      </c>
      <c r="BT40" s="221" t="s">
        <v>23</v>
      </c>
      <c r="BU40" s="218">
        <v>1</v>
      </c>
      <c r="BV40" s="221" t="s">
        <v>23</v>
      </c>
      <c r="BW40" s="218">
        <v>1</v>
      </c>
      <c r="BX40" s="221" t="s">
        <v>23</v>
      </c>
      <c r="BY40" s="218">
        <v>1</v>
      </c>
      <c r="BZ40" s="221" t="s">
        <v>23</v>
      </c>
      <c r="CA40" s="218">
        <v>1</v>
      </c>
      <c r="CB40" s="221" t="s">
        <v>23</v>
      </c>
      <c r="CC40" s="218">
        <v>1</v>
      </c>
      <c r="CD40" s="221" t="s">
        <v>23</v>
      </c>
      <c r="CE40" s="218">
        <v>1</v>
      </c>
      <c r="CF40" s="221" t="s">
        <v>23</v>
      </c>
      <c r="CG40" s="218" t="s">
        <v>27</v>
      </c>
      <c r="CH40" s="221" t="s">
        <v>27</v>
      </c>
      <c r="CI40" s="218">
        <v>1</v>
      </c>
      <c r="CJ40" s="221" t="s">
        <v>481</v>
      </c>
      <c r="CK40" s="218">
        <f>IF([2]QW_体制等状況データ!HP33="","",[2]QW_体制等状況データ!HP33)</f>
        <v>4</v>
      </c>
      <c r="CL40" s="221" t="s">
        <v>283</v>
      </c>
      <c r="CM40" s="217" t="s">
        <v>27</v>
      </c>
      <c r="CN40" s="217" t="s">
        <v>25</v>
      </c>
      <c r="CO40" s="217" t="s">
        <v>29</v>
      </c>
      <c r="CP40" s="224">
        <v>45444</v>
      </c>
    </row>
    <row r="41" spans="1:94" ht="36" customHeight="1" x14ac:dyDescent="0.15">
      <c r="A41" s="216" t="s">
        <v>608</v>
      </c>
      <c r="B41" s="217" t="s">
        <v>17</v>
      </c>
      <c r="C41" s="218" t="s">
        <v>415</v>
      </c>
      <c r="D41" s="219" t="s">
        <v>18</v>
      </c>
      <c r="E41" s="220" t="s">
        <v>347</v>
      </c>
      <c r="F41" s="217" t="s">
        <v>239</v>
      </c>
      <c r="G41" s="218" t="s">
        <v>62</v>
      </c>
      <c r="H41" s="219" t="s">
        <v>609</v>
      </c>
      <c r="I41" s="220" t="s">
        <v>610</v>
      </c>
      <c r="J41" s="220" t="s">
        <v>611</v>
      </c>
      <c r="K41" s="220" t="s">
        <v>444</v>
      </c>
      <c r="L41" s="218">
        <v>23</v>
      </c>
      <c r="M41" s="221" t="s">
        <v>55</v>
      </c>
      <c r="N41" s="218">
        <v>2</v>
      </c>
      <c r="O41" s="221" t="s">
        <v>19</v>
      </c>
      <c r="P41" s="218">
        <v>1</v>
      </c>
      <c r="Q41" s="221" t="s">
        <v>23</v>
      </c>
      <c r="R41" s="218">
        <v>2</v>
      </c>
      <c r="S41" s="221" t="s">
        <v>21</v>
      </c>
      <c r="T41" s="218">
        <v>1</v>
      </c>
      <c r="U41" s="221" t="s">
        <v>22</v>
      </c>
      <c r="V41" s="217">
        <v>10</v>
      </c>
      <c r="W41" s="218">
        <v>1</v>
      </c>
      <c r="X41" s="221" t="s">
        <v>23</v>
      </c>
      <c r="Y41" s="218">
        <v>1</v>
      </c>
      <c r="Z41" s="221" t="s">
        <v>23</v>
      </c>
      <c r="AA41" s="218">
        <v>1</v>
      </c>
      <c r="AB41" s="221" t="s">
        <v>23</v>
      </c>
      <c r="AC41" s="218">
        <v>3</v>
      </c>
      <c r="AD41" s="221" t="s">
        <v>283</v>
      </c>
      <c r="AE41" s="218">
        <v>1</v>
      </c>
      <c r="AF41" s="221" t="s">
        <v>23</v>
      </c>
      <c r="AG41" s="218">
        <v>2</v>
      </c>
      <c r="AH41" s="221" t="s">
        <v>20</v>
      </c>
      <c r="AI41" s="218">
        <v>1</v>
      </c>
      <c r="AJ41" s="222" t="s">
        <v>23</v>
      </c>
      <c r="AK41" s="223" t="s">
        <v>27</v>
      </c>
      <c r="AL41" s="221" t="s">
        <v>27</v>
      </c>
      <c r="AM41" s="218">
        <v>1</v>
      </c>
      <c r="AN41" s="221" t="s">
        <v>481</v>
      </c>
      <c r="AO41" s="218">
        <v>1</v>
      </c>
      <c r="AP41" s="221" t="s">
        <v>23</v>
      </c>
      <c r="AQ41" s="218">
        <v>1</v>
      </c>
      <c r="AR41" s="221" t="s">
        <v>481</v>
      </c>
      <c r="AS41" s="218" t="s">
        <v>27</v>
      </c>
      <c r="AT41" s="221" t="s">
        <v>27</v>
      </c>
      <c r="AU41" s="218">
        <v>1</v>
      </c>
      <c r="AV41" s="221" t="s">
        <v>23</v>
      </c>
      <c r="AW41" s="218">
        <v>3</v>
      </c>
      <c r="AX41" s="221" t="s">
        <v>232</v>
      </c>
      <c r="AY41" s="218">
        <v>6</v>
      </c>
      <c r="AZ41" s="221" t="s">
        <v>1076</v>
      </c>
      <c r="BA41" s="218">
        <v>1</v>
      </c>
      <c r="BB41" s="221" t="s">
        <v>23</v>
      </c>
      <c r="BC41" s="218">
        <v>1</v>
      </c>
      <c r="BD41" s="221" t="s">
        <v>23</v>
      </c>
      <c r="BE41" s="218">
        <v>1</v>
      </c>
      <c r="BF41" s="221" t="s">
        <v>481</v>
      </c>
      <c r="BG41" s="218">
        <v>1</v>
      </c>
      <c r="BH41" s="221" t="s">
        <v>23</v>
      </c>
      <c r="BI41" s="218">
        <v>2</v>
      </c>
      <c r="BJ41" s="221" t="s">
        <v>483</v>
      </c>
      <c r="BK41" s="218">
        <v>1</v>
      </c>
      <c r="BL41" s="221" t="s">
        <v>23</v>
      </c>
      <c r="BM41" s="218">
        <v>1</v>
      </c>
      <c r="BN41" s="221" t="s">
        <v>23</v>
      </c>
      <c r="BO41" s="218">
        <v>1</v>
      </c>
      <c r="BP41" s="221" t="s">
        <v>23</v>
      </c>
      <c r="BQ41" s="218">
        <v>1</v>
      </c>
      <c r="BR41" s="221" t="s">
        <v>23</v>
      </c>
      <c r="BS41" s="218">
        <v>1</v>
      </c>
      <c r="BT41" s="221" t="s">
        <v>23</v>
      </c>
      <c r="BU41" s="218">
        <v>1</v>
      </c>
      <c r="BV41" s="221" t="s">
        <v>23</v>
      </c>
      <c r="BW41" s="218">
        <v>1</v>
      </c>
      <c r="BX41" s="221" t="s">
        <v>23</v>
      </c>
      <c r="BY41" s="218">
        <v>1</v>
      </c>
      <c r="BZ41" s="221" t="s">
        <v>23</v>
      </c>
      <c r="CA41" s="218">
        <v>1</v>
      </c>
      <c r="CB41" s="221" t="s">
        <v>23</v>
      </c>
      <c r="CC41" s="218">
        <v>1</v>
      </c>
      <c r="CD41" s="221" t="s">
        <v>23</v>
      </c>
      <c r="CE41" s="218">
        <v>1</v>
      </c>
      <c r="CF41" s="221" t="s">
        <v>23</v>
      </c>
      <c r="CG41" s="218" t="s">
        <v>27</v>
      </c>
      <c r="CH41" s="221" t="s">
        <v>27</v>
      </c>
      <c r="CI41" s="218">
        <v>1</v>
      </c>
      <c r="CJ41" s="221" t="s">
        <v>481</v>
      </c>
      <c r="CK41" s="218">
        <f>IF([2]QW_体制等状況データ!HP34="","",[2]QW_体制等状況データ!HP34)</f>
        <v>4</v>
      </c>
      <c r="CL41" s="221" t="s">
        <v>283</v>
      </c>
      <c r="CM41" s="217" t="s">
        <v>27</v>
      </c>
      <c r="CN41" s="217" t="s">
        <v>25</v>
      </c>
      <c r="CO41" s="217" t="s">
        <v>29</v>
      </c>
      <c r="CP41" s="224">
        <v>45474</v>
      </c>
    </row>
    <row r="42" spans="1:94" ht="36" customHeight="1" x14ac:dyDescent="0.15">
      <c r="A42" s="216" t="s">
        <v>725</v>
      </c>
      <c r="B42" s="217" t="s">
        <v>17</v>
      </c>
      <c r="C42" s="218" t="s">
        <v>415</v>
      </c>
      <c r="D42" s="219" t="s">
        <v>18</v>
      </c>
      <c r="E42" s="220" t="s">
        <v>726</v>
      </c>
      <c r="F42" s="217" t="s">
        <v>727</v>
      </c>
      <c r="G42" s="218" t="s">
        <v>62</v>
      </c>
      <c r="H42" s="219" t="s">
        <v>728</v>
      </c>
      <c r="I42" s="220" t="s">
        <v>729</v>
      </c>
      <c r="J42" s="220" t="s">
        <v>730</v>
      </c>
      <c r="K42" s="220" t="s">
        <v>731</v>
      </c>
      <c r="L42" s="218">
        <v>23</v>
      </c>
      <c r="M42" s="221" t="s">
        <v>55</v>
      </c>
      <c r="N42" s="218">
        <v>2</v>
      </c>
      <c r="O42" s="221" t="s">
        <v>19</v>
      </c>
      <c r="P42" s="218">
        <v>1</v>
      </c>
      <c r="Q42" s="221" t="s">
        <v>23</v>
      </c>
      <c r="R42" s="218">
        <v>2</v>
      </c>
      <c r="S42" s="221" t="s">
        <v>21</v>
      </c>
      <c r="T42" s="218">
        <v>1</v>
      </c>
      <c r="U42" s="221" t="s">
        <v>22</v>
      </c>
      <c r="V42" s="217">
        <v>10</v>
      </c>
      <c r="W42" s="218">
        <v>1</v>
      </c>
      <c r="X42" s="221" t="s">
        <v>23</v>
      </c>
      <c r="Y42" s="218">
        <v>1</v>
      </c>
      <c r="Z42" s="221" t="s">
        <v>23</v>
      </c>
      <c r="AA42" s="218">
        <v>1</v>
      </c>
      <c r="AB42" s="221" t="s">
        <v>23</v>
      </c>
      <c r="AC42" s="218">
        <v>1</v>
      </c>
      <c r="AD42" s="221" t="s">
        <v>23</v>
      </c>
      <c r="AE42" s="218">
        <v>1</v>
      </c>
      <c r="AF42" s="221" t="s">
        <v>23</v>
      </c>
      <c r="AG42" s="218">
        <v>2</v>
      </c>
      <c r="AH42" s="221" t="s">
        <v>20</v>
      </c>
      <c r="AI42" s="218">
        <v>1</v>
      </c>
      <c r="AJ42" s="222" t="s">
        <v>23</v>
      </c>
      <c r="AK42" s="223" t="s">
        <v>27</v>
      </c>
      <c r="AL42" s="221" t="s">
        <v>27</v>
      </c>
      <c r="AM42" s="218">
        <v>1</v>
      </c>
      <c r="AN42" s="221" t="s">
        <v>481</v>
      </c>
      <c r="AO42" s="218">
        <v>1</v>
      </c>
      <c r="AP42" s="221" t="s">
        <v>23</v>
      </c>
      <c r="AQ42" s="218">
        <v>1</v>
      </c>
      <c r="AR42" s="221" t="s">
        <v>481</v>
      </c>
      <c r="AS42" s="218" t="s">
        <v>27</v>
      </c>
      <c r="AT42" s="221" t="s">
        <v>27</v>
      </c>
      <c r="AU42" s="218">
        <v>1</v>
      </c>
      <c r="AV42" s="221" t="s">
        <v>23</v>
      </c>
      <c r="AW42" s="218">
        <v>2</v>
      </c>
      <c r="AX42" s="221" t="s">
        <v>24</v>
      </c>
      <c r="AY42" s="218">
        <v>6</v>
      </c>
      <c r="AZ42" s="221" t="s">
        <v>1076</v>
      </c>
      <c r="BA42" s="218">
        <v>1</v>
      </c>
      <c r="BB42" s="221" t="s">
        <v>23</v>
      </c>
      <c r="BC42" s="218">
        <v>1</v>
      </c>
      <c r="BD42" s="221" t="s">
        <v>23</v>
      </c>
      <c r="BE42" s="218">
        <v>1</v>
      </c>
      <c r="BF42" s="221" t="s">
        <v>481</v>
      </c>
      <c r="BG42" s="218">
        <v>2</v>
      </c>
      <c r="BH42" s="221" t="s">
        <v>20</v>
      </c>
      <c r="BI42" s="218">
        <v>2</v>
      </c>
      <c r="BJ42" s="221" t="s">
        <v>483</v>
      </c>
      <c r="BK42" s="218">
        <v>1</v>
      </c>
      <c r="BL42" s="221" t="s">
        <v>23</v>
      </c>
      <c r="BM42" s="218">
        <v>1</v>
      </c>
      <c r="BN42" s="221" t="s">
        <v>23</v>
      </c>
      <c r="BO42" s="218">
        <v>1</v>
      </c>
      <c r="BP42" s="221" t="s">
        <v>23</v>
      </c>
      <c r="BQ42" s="218">
        <v>1</v>
      </c>
      <c r="BR42" s="221" t="s">
        <v>23</v>
      </c>
      <c r="BS42" s="218">
        <v>1</v>
      </c>
      <c r="BT42" s="221" t="s">
        <v>23</v>
      </c>
      <c r="BU42" s="218">
        <v>1</v>
      </c>
      <c r="BV42" s="221" t="s">
        <v>23</v>
      </c>
      <c r="BW42" s="218">
        <v>1</v>
      </c>
      <c r="BX42" s="221" t="s">
        <v>23</v>
      </c>
      <c r="BY42" s="218">
        <v>1</v>
      </c>
      <c r="BZ42" s="221" t="s">
        <v>23</v>
      </c>
      <c r="CA42" s="218">
        <v>1</v>
      </c>
      <c r="CB42" s="221" t="s">
        <v>23</v>
      </c>
      <c r="CC42" s="218">
        <v>1</v>
      </c>
      <c r="CD42" s="221" t="s">
        <v>23</v>
      </c>
      <c r="CE42" s="218">
        <v>1</v>
      </c>
      <c r="CF42" s="221" t="s">
        <v>23</v>
      </c>
      <c r="CG42" s="218" t="s">
        <v>27</v>
      </c>
      <c r="CH42" s="221" t="s">
        <v>27</v>
      </c>
      <c r="CI42" s="218">
        <v>1</v>
      </c>
      <c r="CJ42" s="221" t="s">
        <v>481</v>
      </c>
      <c r="CK42" s="218">
        <f>IF([2]QW_体制等状況データ!HP35="","",[2]QW_体制等状況データ!HP35)</f>
        <v>3</v>
      </c>
      <c r="CL42" s="221" t="s">
        <v>232</v>
      </c>
      <c r="CM42" s="217" t="s">
        <v>27</v>
      </c>
      <c r="CN42" s="217" t="s">
        <v>25</v>
      </c>
      <c r="CO42" s="217" t="s">
        <v>29</v>
      </c>
      <c r="CP42" s="224">
        <v>45444</v>
      </c>
    </row>
    <row r="43" spans="1:94" ht="36" customHeight="1" x14ac:dyDescent="0.15">
      <c r="A43" s="216" t="s">
        <v>882</v>
      </c>
      <c r="B43" s="217" t="s">
        <v>17</v>
      </c>
      <c r="C43" s="218" t="s">
        <v>415</v>
      </c>
      <c r="D43" s="219" t="s">
        <v>18</v>
      </c>
      <c r="E43" s="220" t="s">
        <v>883</v>
      </c>
      <c r="F43" s="217" t="s">
        <v>548</v>
      </c>
      <c r="G43" s="218" t="s">
        <v>62</v>
      </c>
      <c r="H43" s="219" t="s">
        <v>884</v>
      </c>
      <c r="I43" s="220" t="s">
        <v>885</v>
      </c>
      <c r="J43" s="220" t="s">
        <v>885</v>
      </c>
      <c r="K43" s="220" t="s">
        <v>551</v>
      </c>
      <c r="L43" s="218">
        <v>23</v>
      </c>
      <c r="M43" s="221" t="s">
        <v>55</v>
      </c>
      <c r="N43" s="218">
        <v>2</v>
      </c>
      <c r="O43" s="221" t="s">
        <v>19</v>
      </c>
      <c r="P43" s="218">
        <v>1</v>
      </c>
      <c r="Q43" s="221" t="s">
        <v>23</v>
      </c>
      <c r="R43" s="218">
        <v>2</v>
      </c>
      <c r="S43" s="221" t="s">
        <v>21</v>
      </c>
      <c r="T43" s="218">
        <v>1</v>
      </c>
      <c r="U43" s="221" t="s">
        <v>22</v>
      </c>
      <c r="V43" s="217">
        <v>10</v>
      </c>
      <c r="W43" s="218">
        <v>1</v>
      </c>
      <c r="X43" s="221" t="s">
        <v>23</v>
      </c>
      <c r="Y43" s="218">
        <v>1</v>
      </c>
      <c r="Z43" s="221" t="s">
        <v>23</v>
      </c>
      <c r="AA43" s="218">
        <v>1</v>
      </c>
      <c r="AB43" s="221" t="s">
        <v>23</v>
      </c>
      <c r="AC43" s="218">
        <v>4</v>
      </c>
      <c r="AD43" s="221" t="s">
        <v>24</v>
      </c>
      <c r="AE43" s="218">
        <v>1</v>
      </c>
      <c r="AF43" s="221" t="s">
        <v>23</v>
      </c>
      <c r="AG43" s="218">
        <v>1</v>
      </c>
      <c r="AH43" s="221" t="s">
        <v>23</v>
      </c>
      <c r="AI43" s="218">
        <v>1</v>
      </c>
      <c r="AJ43" s="222" t="s">
        <v>23</v>
      </c>
      <c r="AK43" s="223" t="s">
        <v>27</v>
      </c>
      <c r="AL43" s="221" t="s">
        <v>27</v>
      </c>
      <c r="AM43" s="218">
        <v>1</v>
      </c>
      <c r="AN43" s="221" t="s">
        <v>481</v>
      </c>
      <c r="AO43" s="218">
        <v>1</v>
      </c>
      <c r="AP43" s="221" t="s">
        <v>23</v>
      </c>
      <c r="AQ43" s="218">
        <v>1</v>
      </c>
      <c r="AR43" s="221" t="s">
        <v>481</v>
      </c>
      <c r="AS43" s="218" t="s">
        <v>27</v>
      </c>
      <c r="AT43" s="221" t="s">
        <v>27</v>
      </c>
      <c r="AU43" s="218">
        <v>1</v>
      </c>
      <c r="AV43" s="221" t="s">
        <v>23</v>
      </c>
      <c r="AW43" s="218">
        <v>1</v>
      </c>
      <c r="AX43" s="221" t="s">
        <v>481</v>
      </c>
      <c r="AY43" s="218">
        <v>6</v>
      </c>
      <c r="AZ43" s="221" t="s">
        <v>1076</v>
      </c>
      <c r="BA43" s="218">
        <v>1</v>
      </c>
      <c r="BB43" s="221" t="s">
        <v>23</v>
      </c>
      <c r="BC43" s="218">
        <v>1</v>
      </c>
      <c r="BD43" s="221" t="s">
        <v>23</v>
      </c>
      <c r="BE43" s="218">
        <v>1</v>
      </c>
      <c r="BF43" s="221" t="s">
        <v>481</v>
      </c>
      <c r="BG43" s="218">
        <v>1</v>
      </c>
      <c r="BH43" s="221" t="s">
        <v>23</v>
      </c>
      <c r="BI43" s="218">
        <v>1</v>
      </c>
      <c r="BJ43" s="221" t="s">
        <v>481</v>
      </c>
      <c r="BK43" s="218">
        <v>1</v>
      </c>
      <c r="BL43" s="221" t="s">
        <v>23</v>
      </c>
      <c r="BM43" s="218">
        <v>1</v>
      </c>
      <c r="BN43" s="221" t="s">
        <v>23</v>
      </c>
      <c r="BO43" s="218">
        <v>1</v>
      </c>
      <c r="BP43" s="221" t="s">
        <v>23</v>
      </c>
      <c r="BQ43" s="218">
        <v>1</v>
      </c>
      <c r="BR43" s="221" t="s">
        <v>23</v>
      </c>
      <c r="BS43" s="218">
        <v>1</v>
      </c>
      <c r="BT43" s="221" t="s">
        <v>23</v>
      </c>
      <c r="BU43" s="218">
        <v>1</v>
      </c>
      <c r="BV43" s="221" t="s">
        <v>23</v>
      </c>
      <c r="BW43" s="218">
        <v>1</v>
      </c>
      <c r="BX43" s="221" t="s">
        <v>23</v>
      </c>
      <c r="BY43" s="218">
        <v>1</v>
      </c>
      <c r="BZ43" s="221" t="s">
        <v>23</v>
      </c>
      <c r="CA43" s="218">
        <v>1</v>
      </c>
      <c r="CB43" s="221" t="s">
        <v>23</v>
      </c>
      <c r="CC43" s="218">
        <v>1</v>
      </c>
      <c r="CD43" s="221" t="s">
        <v>23</v>
      </c>
      <c r="CE43" s="218">
        <v>1</v>
      </c>
      <c r="CF43" s="221" t="s">
        <v>23</v>
      </c>
      <c r="CG43" s="218" t="s">
        <v>27</v>
      </c>
      <c r="CH43" s="221" t="s">
        <v>27</v>
      </c>
      <c r="CI43" s="218">
        <v>1</v>
      </c>
      <c r="CJ43" s="221" t="s">
        <v>481</v>
      </c>
      <c r="CK43" s="218">
        <f>IF([2]QW_体制等状況データ!HP36="","",[2]QW_体制等状況データ!HP36)</f>
        <v>4</v>
      </c>
      <c r="CL43" s="221" t="s">
        <v>283</v>
      </c>
      <c r="CM43" s="217" t="s">
        <v>27</v>
      </c>
      <c r="CN43" s="217" t="s">
        <v>25</v>
      </c>
      <c r="CO43" s="217" t="s">
        <v>29</v>
      </c>
      <c r="CP43" s="224">
        <v>45474</v>
      </c>
    </row>
    <row r="44" spans="1:94" ht="36" customHeight="1" x14ac:dyDescent="0.15">
      <c r="A44" s="216" t="s">
        <v>903</v>
      </c>
      <c r="B44" s="217" t="s">
        <v>17</v>
      </c>
      <c r="C44" s="218" t="s">
        <v>415</v>
      </c>
      <c r="D44" s="219" t="s">
        <v>18</v>
      </c>
      <c r="E44" s="220" t="s">
        <v>904</v>
      </c>
      <c r="F44" s="217" t="s">
        <v>905</v>
      </c>
      <c r="G44" s="218" t="s">
        <v>62</v>
      </c>
      <c r="H44" s="219" t="s">
        <v>906</v>
      </c>
      <c r="I44" s="220" t="s">
        <v>907</v>
      </c>
      <c r="J44" s="220" t="s">
        <v>908</v>
      </c>
      <c r="K44" s="220" t="s">
        <v>909</v>
      </c>
      <c r="L44" s="218">
        <v>23</v>
      </c>
      <c r="M44" s="221" t="s">
        <v>55</v>
      </c>
      <c r="N44" s="218">
        <v>2</v>
      </c>
      <c r="O44" s="221" t="s">
        <v>19</v>
      </c>
      <c r="P44" s="218">
        <v>1</v>
      </c>
      <c r="Q44" s="221" t="s">
        <v>23</v>
      </c>
      <c r="R44" s="218">
        <v>2</v>
      </c>
      <c r="S44" s="221" t="s">
        <v>21</v>
      </c>
      <c r="T44" s="218">
        <v>1</v>
      </c>
      <c r="U44" s="221" t="s">
        <v>22</v>
      </c>
      <c r="V44" s="217">
        <v>10</v>
      </c>
      <c r="W44" s="218">
        <v>1</v>
      </c>
      <c r="X44" s="221" t="s">
        <v>23</v>
      </c>
      <c r="Y44" s="218">
        <v>2</v>
      </c>
      <c r="Z44" s="221" t="s">
        <v>20</v>
      </c>
      <c r="AA44" s="218">
        <v>1</v>
      </c>
      <c r="AB44" s="221" t="s">
        <v>23</v>
      </c>
      <c r="AC44" s="218">
        <v>2</v>
      </c>
      <c r="AD44" s="221" t="s">
        <v>232</v>
      </c>
      <c r="AE44" s="218">
        <v>1</v>
      </c>
      <c r="AF44" s="221" t="s">
        <v>23</v>
      </c>
      <c r="AG44" s="218">
        <v>2</v>
      </c>
      <c r="AH44" s="221" t="s">
        <v>20</v>
      </c>
      <c r="AI44" s="218">
        <v>1</v>
      </c>
      <c r="AJ44" s="222" t="s">
        <v>23</v>
      </c>
      <c r="AK44" s="223" t="s">
        <v>27</v>
      </c>
      <c r="AL44" s="221" t="s">
        <v>27</v>
      </c>
      <c r="AM44" s="218">
        <v>1</v>
      </c>
      <c r="AN44" s="221" t="s">
        <v>481</v>
      </c>
      <c r="AO44" s="218">
        <v>1</v>
      </c>
      <c r="AP44" s="221" t="s">
        <v>23</v>
      </c>
      <c r="AQ44" s="218">
        <v>1</v>
      </c>
      <c r="AR44" s="221" t="s">
        <v>481</v>
      </c>
      <c r="AS44" s="218" t="s">
        <v>27</v>
      </c>
      <c r="AT44" s="221" t="s">
        <v>27</v>
      </c>
      <c r="AU44" s="218">
        <v>1</v>
      </c>
      <c r="AV44" s="221" t="s">
        <v>23</v>
      </c>
      <c r="AW44" s="218">
        <v>2</v>
      </c>
      <c r="AX44" s="221" t="s">
        <v>24</v>
      </c>
      <c r="AY44" s="218">
        <v>7</v>
      </c>
      <c r="AZ44" s="221" t="s">
        <v>1086</v>
      </c>
      <c r="BA44" s="218">
        <v>1</v>
      </c>
      <c r="BB44" s="221" t="s">
        <v>23</v>
      </c>
      <c r="BC44" s="218">
        <v>1</v>
      </c>
      <c r="BD44" s="221" t="s">
        <v>23</v>
      </c>
      <c r="BE44" s="218">
        <v>1</v>
      </c>
      <c r="BF44" s="221" t="s">
        <v>481</v>
      </c>
      <c r="BG44" s="218">
        <v>2</v>
      </c>
      <c r="BH44" s="221" t="s">
        <v>20</v>
      </c>
      <c r="BI44" s="218">
        <v>2</v>
      </c>
      <c r="BJ44" s="221" t="s">
        <v>483</v>
      </c>
      <c r="BK44" s="218">
        <v>1</v>
      </c>
      <c r="BL44" s="221" t="s">
        <v>23</v>
      </c>
      <c r="BM44" s="218">
        <v>1</v>
      </c>
      <c r="BN44" s="221" t="s">
        <v>23</v>
      </c>
      <c r="BO44" s="218">
        <v>1</v>
      </c>
      <c r="BP44" s="221" t="s">
        <v>23</v>
      </c>
      <c r="BQ44" s="218">
        <v>1</v>
      </c>
      <c r="BR44" s="221" t="s">
        <v>23</v>
      </c>
      <c r="BS44" s="218">
        <v>1</v>
      </c>
      <c r="BT44" s="221" t="s">
        <v>23</v>
      </c>
      <c r="BU44" s="218">
        <v>1</v>
      </c>
      <c r="BV44" s="221" t="s">
        <v>23</v>
      </c>
      <c r="BW44" s="218">
        <v>1</v>
      </c>
      <c r="BX44" s="221" t="s">
        <v>23</v>
      </c>
      <c r="BY44" s="218">
        <v>1</v>
      </c>
      <c r="BZ44" s="221" t="s">
        <v>23</v>
      </c>
      <c r="CA44" s="218">
        <v>1</v>
      </c>
      <c r="CB44" s="221" t="s">
        <v>23</v>
      </c>
      <c r="CC44" s="218">
        <v>1</v>
      </c>
      <c r="CD44" s="221" t="s">
        <v>23</v>
      </c>
      <c r="CE44" s="218">
        <v>1</v>
      </c>
      <c r="CF44" s="221" t="s">
        <v>23</v>
      </c>
      <c r="CG44" s="218" t="s">
        <v>27</v>
      </c>
      <c r="CH44" s="221" t="s">
        <v>27</v>
      </c>
      <c r="CI44" s="218">
        <v>1</v>
      </c>
      <c r="CJ44" s="221" t="s">
        <v>481</v>
      </c>
      <c r="CK44" s="218">
        <f>IF([2]QW_体制等状況データ!HP37="","",[2]QW_体制等状況データ!HP37)</f>
        <v>2</v>
      </c>
      <c r="CL44" s="221" t="s">
        <v>24</v>
      </c>
      <c r="CM44" s="217" t="s">
        <v>27</v>
      </c>
      <c r="CN44" s="217" t="s">
        <v>25</v>
      </c>
      <c r="CO44" s="217" t="s">
        <v>29</v>
      </c>
      <c r="CP44" s="224">
        <v>45505</v>
      </c>
    </row>
    <row r="45" spans="1:94" ht="36" customHeight="1" x14ac:dyDescent="0.15">
      <c r="A45" s="216" t="s">
        <v>67</v>
      </c>
      <c r="B45" s="217" t="s">
        <v>17</v>
      </c>
      <c r="C45" s="218" t="s">
        <v>415</v>
      </c>
      <c r="D45" s="219" t="s">
        <v>18</v>
      </c>
      <c r="E45" s="220" t="s">
        <v>68</v>
      </c>
      <c r="F45" s="217" t="s">
        <v>69</v>
      </c>
      <c r="G45" s="218" t="s">
        <v>70</v>
      </c>
      <c r="H45" s="219" t="s">
        <v>71</v>
      </c>
      <c r="I45" s="220" t="s">
        <v>72</v>
      </c>
      <c r="J45" s="220" t="s">
        <v>528</v>
      </c>
      <c r="K45" s="220" t="s">
        <v>73</v>
      </c>
      <c r="L45" s="218">
        <v>23</v>
      </c>
      <c r="M45" s="221" t="s">
        <v>55</v>
      </c>
      <c r="N45" s="218">
        <v>2</v>
      </c>
      <c r="O45" s="221" t="s">
        <v>19</v>
      </c>
      <c r="P45" s="218">
        <v>1</v>
      </c>
      <c r="Q45" s="221" t="s">
        <v>23</v>
      </c>
      <c r="R45" s="218">
        <v>2</v>
      </c>
      <c r="S45" s="221" t="s">
        <v>21</v>
      </c>
      <c r="T45" s="218">
        <v>1</v>
      </c>
      <c r="U45" s="221" t="s">
        <v>22</v>
      </c>
      <c r="V45" s="217">
        <v>20</v>
      </c>
      <c r="W45" s="218">
        <v>1</v>
      </c>
      <c r="X45" s="221" t="s">
        <v>23</v>
      </c>
      <c r="Y45" s="218">
        <v>1</v>
      </c>
      <c r="Z45" s="221" t="s">
        <v>23</v>
      </c>
      <c r="AA45" s="218">
        <v>1</v>
      </c>
      <c r="AB45" s="221" t="s">
        <v>23</v>
      </c>
      <c r="AC45" s="218">
        <v>3</v>
      </c>
      <c r="AD45" s="221" t="s">
        <v>283</v>
      </c>
      <c r="AE45" s="218">
        <v>1</v>
      </c>
      <c r="AF45" s="221" t="s">
        <v>23</v>
      </c>
      <c r="AG45" s="218">
        <v>1</v>
      </c>
      <c r="AH45" s="221" t="s">
        <v>23</v>
      </c>
      <c r="AI45" s="218">
        <v>1</v>
      </c>
      <c r="AJ45" s="222" t="s">
        <v>23</v>
      </c>
      <c r="AK45" s="223" t="s">
        <v>27</v>
      </c>
      <c r="AL45" s="221" t="s">
        <v>27</v>
      </c>
      <c r="AM45" s="218">
        <v>1</v>
      </c>
      <c r="AN45" s="221" t="s">
        <v>481</v>
      </c>
      <c r="AO45" s="218">
        <v>1</v>
      </c>
      <c r="AP45" s="221" t="s">
        <v>23</v>
      </c>
      <c r="AQ45" s="218">
        <v>1</v>
      </c>
      <c r="AR45" s="221" t="s">
        <v>481</v>
      </c>
      <c r="AS45" s="218" t="s">
        <v>27</v>
      </c>
      <c r="AT45" s="221" t="s">
        <v>27</v>
      </c>
      <c r="AU45" s="218">
        <v>1</v>
      </c>
      <c r="AV45" s="221" t="s">
        <v>23</v>
      </c>
      <c r="AW45" s="218">
        <v>2</v>
      </c>
      <c r="AX45" s="221" t="s">
        <v>24</v>
      </c>
      <c r="AY45" s="218">
        <v>6</v>
      </c>
      <c r="AZ45" s="221" t="s">
        <v>1076</v>
      </c>
      <c r="BA45" s="218">
        <v>1</v>
      </c>
      <c r="BB45" s="221" t="s">
        <v>23</v>
      </c>
      <c r="BC45" s="218">
        <v>1</v>
      </c>
      <c r="BD45" s="221" t="s">
        <v>23</v>
      </c>
      <c r="BE45" s="218">
        <v>1</v>
      </c>
      <c r="BF45" s="221" t="s">
        <v>481</v>
      </c>
      <c r="BG45" s="218">
        <v>1</v>
      </c>
      <c r="BH45" s="221" t="s">
        <v>23</v>
      </c>
      <c r="BI45" s="218">
        <v>2</v>
      </c>
      <c r="BJ45" s="221" t="s">
        <v>483</v>
      </c>
      <c r="BK45" s="218">
        <v>1</v>
      </c>
      <c r="BL45" s="221" t="s">
        <v>23</v>
      </c>
      <c r="BM45" s="218">
        <v>1</v>
      </c>
      <c r="BN45" s="221" t="s">
        <v>23</v>
      </c>
      <c r="BO45" s="218">
        <v>1</v>
      </c>
      <c r="BP45" s="221" t="s">
        <v>23</v>
      </c>
      <c r="BQ45" s="218">
        <v>1</v>
      </c>
      <c r="BR45" s="221" t="s">
        <v>23</v>
      </c>
      <c r="BS45" s="218">
        <v>1</v>
      </c>
      <c r="BT45" s="221" t="s">
        <v>23</v>
      </c>
      <c r="BU45" s="218">
        <v>1</v>
      </c>
      <c r="BV45" s="221" t="s">
        <v>23</v>
      </c>
      <c r="BW45" s="218">
        <v>1</v>
      </c>
      <c r="BX45" s="221" t="s">
        <v>23</v>
      </c>
      <c r="BY45" s="218">
        <v>1</v>
      </c>
      <c r="BZ45" s="221" t="s">
        <v>23</v>
      </c>
      <c r="CA45" s="218">
        <v>1</v>
      </c>
      <c r="CB45" s="221" t="s">
        <v>23</v>
      </c>
      <c r="CC45" s="218">
        <v>1</v>
      </c>
      <c r="CD45" s="221" t="s">
        <v>23</v>
      </c>
      <c r="CE45" s="218">
        <v>1</v>
      </c>
      <c r="CF45" s="221" t="s">
        <v>23</v>
      </c>
      <c r="CG45" s="218" t="s">
        <v>27</v>
      </c>
      <c r="CH45" s="221" t="s">
        <v>27</v>
      </c>
      <c r="CI45" s="218">
        <v>1</v>
      </c>
      <c r="CJ45" s="221" t="s">
        <v>481</v>
      </c>
      <c r="CK45" s="218" t="str">
        <f>IF([2]QW_体制等状況データ!HP38="","",[2]QW_体制等状況データ!HP38)</f>
        <v/>
      </c>
      <c r="CL45" s="221" t="s">
        <v>27</v>
      </c>
      <c r="CM45" s="217" t="s">
        <v>27</v>
      </c>
      <c r="CN45" s="217" t="s">
        <v>25</v>
      </c>
      <c r="CO45" s="217" t="s">
        <v>29</v>
      </c>
      <c r="CP45" s="224">
        <v>45383</v>
      </c>
    </row>
    <row r="46" spans="1:94" ht="36" customHeight="1" x14ac:dyDescent="0.15">
      <c r="A46" s="216" t="s">
        <v>416</v>
      </c>
      <c r="B46" s="217" t="s">
        <v>17</v>
      </c>
      <c r="C46" s="218" t="s">
        <v>415</v>
      </c>
      <c r="D46" s="219" t="s">
        <v>18</v>
      </c>
      <c r="E46" s="220" t="s">
        <v>417</v>
      </c>
      <c r="F46" s="217" t="s">
        <v>418</v>
      </c>
      <c r="G46" s="218" t="s">
        <v>70</v>
      </c>
      <c r="H46" s="219" t="s">
        <v>419</v>
      </c>
      <c r="I46" s="220" t="s">
        <v>420</v>
      </c>
      <c r="J46" s="220" t="s">
        <v>421</v>
      </c>
      <c r="K46" s="220" t="s">
        <v>422</v>
      </c>
      <c r="L46" s="218">
        <v>23</v>
      </c>
      <c r="M46" s="221" t="s">
        <v>55</v>
      </c>
      <c r="N46" s="218">
        <v>2</v>
      </c>
      <c r="O46" s="221" t="s">
        <v>19</v>
      </c>
      <c r="P46" s="218">
        <v>1</v>
      </c>
      <c r="Q46" s="221" t="s">
        <v>23</v>
      </c>
      <c r="R46" s="218">
        <v>2</v>
      </c>
      <c r="S46" s="221" t="s">
        <v>21</v>
      </c>
      <c r="T46" s="218">
        <v>1</v>
      </c>
      <c r="U46" s="221" t="s">
        <v>22</v>
      </c>
      <c r="V46" s="217">
        <v>10</v>
      </c>
      <c r="W46" s="218">
        <v>1</v>
      </c>
      <c r="X46" s="221" t="s">
        <v>23</v>
      </c>
      <c r="Y46" s="218">
        <v>1</v>
      </c>
      <c r="Z46" s="221" t="s">
        <v>23</v>
      </c>
      <c r="AA46" s="218">
        <v>1</v>
      </c>
      <c r="AB46" s="221" t="s">
        <v>23</v>
      </c>
      <c r="AC46" s="218">
        <v>3</v>
      </c>
      <c r="AD46" s="221" t="s">
        <v>283</v>
      </c>
      <c r="AE46" s="218">
        <v>1</v>
      </c>
      <c r="AF46" s="221" t="s">
        <v>23</v>
      </c>
      <c r="AG46" s="218">
        <v>1</v>
      </c>
      <c r="AH46" s="221" t="s">
        <v>23</v>
      </c>
      <c r="AI46" s="218">
        <v>1</v>
      </c>
      <c r="AJ46" s="222" t="s">
        <v>23</v>
      </c>
      <c r="AK46" s="223" t="s">
        <v>27</v>
      </c>
      <c r="AL46" s="221" t="s">
        <v>27</v>
      </c>
      <c r="AM46" s="218">
        <v>1</v>
      </c>
      <c r="AN46" s="221" t="s">
        <v>481</v>
      </c>
      <c r="AO46" s="218">
        <v>1</v>
      </c>
      <c r="AP46" s="221" t="s">
        <v>23</v>
      </c>
      <c r="AQ46" s="218">
        <v>1</v>
      </c>
      <c r="AR46" s="221" t="s">
        <v>481</v>
      </c>
      <c r="AS46" s="218" t="s">
        <v>27</v>
      </c>
      <c r="AT46" s="221" t="s">
        <v>27</v>
      </c>
      <c r="AU46" s="218">
        <v>1</v>
      </c>
      <c r="AV46" s="221" t="s">
        <v>23</v>
      </c>
      <c r="AW46" s="218">
        <v>2</v>
      </c>
      <c r="AX46" s="221" t="s">
        <v>24</v>
      </c>
      <c r="AY46" s="218">
        <v>6</v>
      </c>
      <c r="AZ46" s="221" t="s">
        <v>1076</v>
      </c>
      <c r="BA46" s="218">
        <v>1</v>
      </c>
      <c r="BB46" s="221" t="s">
        <v>23</v>
      </c>
      <c r="BC46" s="218">
        <v>1</v>
      </c>
      <c r="BD46" s="221" t="s">
        <v>23</v>
      </c>
      <c r="BE46" s="218">
        <v>1</v>
      </c>
      <c r="BF46" s="221" t="s">
        <v>481</v>
      </c>
      <c r="BG46" s="218">
        <v>2</v>
      </c>
      <c r="BH46" s="221" t="s">
        <v>20</v>
      </c>
      <c r="BI46" s="218">
        <v>1</v>
      </c>
      <c r="BJ46" s="221" t="s">
        <v>481</v>
      </c>
      <c r="BK46" s="218">
        <v>1</v>
      </c>
      <c r="BL46" s="221" t="s">
        <v>23</v>
      </c>
      <c r="BM46" s="218">
        <v>1</v>
      </c>
      <c r="BN46" s="221" t="s">
        <v>23</v>
      </c>
      <c r="BO46" s="218">
        <v>1</v>
      </c>
      <c r="BP46" s="221" t="s">
        <v>23</v>
      </c>
      <c r="BQ46" s="218">
        <v>1</v>
      </c>
      <c r="BR46" s="221" t="s">
        <v>23</v>
      </c>
      <c r="BS46" s="218">
        <v>1</v>
      </c>
      <c r="BT46" s="221" t="s">
        <v>23</v>
      </c>
      <c r="BU46" s="218">
        <v>1</v>
      </c>
      <c r="BV46" s="221" t="s">
        <v>23</v>
      </c>
      <c r="BW46" s="218">
        <v>1</v>
      </c>
      <c r="BX46" s="221" t="s">
        <v>23</v>
      </c>
      <c r="BY46" s="218">
        <v>1</v>
      </c>
      <c r="BZ46" s="221" t="s">
        <v>23</v>
      </c>
      <c r="CA46" s="218">
        <v>1</v>
      </c>
      <c r="CB46" s="221" t="s">
        <v>23</v>
      </c>
      <c r="CC46" s="218">
        <v>1</v>
      </c>
      <c r="CD46" s="221" t="s">
        <v>23</v>
      </c>
      <c r="CE46" s="218">
        <v>1</v>
      </c>
      <c r="CF46" s="221" t="s">
        <v>23</v>
      </c>
      <c r="CG46" s="218" t="s">
        <v>27</v>
      </c>
      <c r="CH46" s="221" t="s">
        <v>27</v>
      </c>
      <c r="CI46" s="218">
        <v>1</v>
      </c>
      <c r="CJ46" s="221" t="s">
        <v>481</v>
      </c>
      <c r="CK46" s="218">
        <f>IF([2]QW_体制等状況データ!HP39="","",[2]QW_体制等状況データ!HP39)</f>
        <v>2</v>
      </c>
      <c r="CL46" s="221" t="s">
        <v>24</v>
      </c>
      <c r="CM46" s="217" t="s">
        <v>27</v>
      </c>
      <c r="CN46" s="217" t="s">
        <v>25</v>
      </c>
      <c r="CO46" s="217" t="s">
        <v>29</v>
      </c>
      <c r="CP46" s="224">
        <v>45444</v>
      </c>
    </row>
    <row r="47" spans="1:94" ht="36" customHeight="1" x14ac:dyDescent="0.15">
      <c r="A47" s="216" t="s">
        <v>74</v>
      </c>
      <c r="B47" s="217" t="s">
        <v>17</v>
      </c>
      <c r="C47" s="218" t="s">
        <v>415</v>
      </c>
      <c r="D47" s="219" t="s">
        <v>18</v>
      </c>
      <c r="E47" s="220" t="s">
        <v>75</v>
      </c>
      <c r="F47" s="217" t="s">
        <v>76</v>
      </c>
      <c r="G47" s="218" t="s">
        <v>77</v>
      </c>
      <c r="H47" s="219" t="s">
        <v>78</v>
      </c>
      <c r="I47" s="220" t="s">
        <v>79</v>
      </c>
      <c r="J47" s="220" t="s">
        <v>79</v>
      </c>
      <c r="K47" s="220" t="s">
        <v>80</v>
      </c>
      <c r="L47" s="218">
        <v>23</v>
      </c>
      <c r="M47" s="221" t="s">
        <v>55</v>
      </c>
      <c r="N47" s="218">
        <v>2</v>
      </c>
      <c r="O47" s="221" t="s">
        <v>19</v>
      </c>
      <c r="P47" s="218">
        <v>1</v>
      </c>
      <c r="Q47" s="221" t="s">
        <v>23</v>
      </c>
      <c r="R47" s="218">
        <v>2</v>
      </c>
      <c r="S47" s="221" t="s">
        <v>21</v>
      </c>
      <c r="T47" s="218">
        <v>1</v>
      </c>
      <c r="U47" s="221" t="s">
        <v>22</v>
      </c>
      <c r="V47" s="217">
        <v>10</v>
      </c>
      <c r="W47" s="218">
        <v>1</v>
      </c>
      <c r="X47" s="221" t="s">
        <v>23</v>
      </c>
      <c r="Y47" s="218">
        <v>1</v>
      </c>
      <c r="Z47" s="221" t="s">
        <v>23</v>
      </c>
      <c r="AA47" s="218">
        <v>1</v>
      </c>
      <c r="AB47" s="221" t="s">
        <v>23</v>
      </c>
      <c r="AC47" s="218">
        <v>1</v>
      </c>
      <c r="AD47" s="221" t="s">
        <v>23</v>
      </c>
      <c r="AE47" s="218">
        <v>1</v>
      </c>
      <c r="AF47" s="221" t="s">
        <v>23</v>
      </c>
      <c r="AG47" s="218">
        <v>1</v>
      </c>
      <c r="AH47" s="221" t="s">
        <v>23</v>
      </c>
      <c r="AI47" s="218">
        <v>1</v>
      </c>
      <c r="AJ47" s="222" t="s">
        <v>23</v>
      </c>
      <c r="AK47" s="223" t="s">
        <v>27</v>
      </c>
      <c r="AL47" s="221" t="s">
        <v>27</v>
      </c>
      <c r="AM47" s="218">
        <v>1</v>
      </c>
      <c r="AN47" s="221" t="s">
        <v>481</v>
      </c>
      <c r="AO47" s="218">
        <v>1</v>
      </c>
      <c r="AP47" s="221" t="s">
        <v>23</v>
      </c>
      <c r="AQ47" s="218">
        <v>1</v>
      </c>
      <c r="AR47" s="221" t="s">
        <v>481</v>
      </c>
      <c r="AS47" s="218" t="s">
        <v>27</v>
      </c>
      <c r="AT47" s="221" t="s">
        <v>27</v>
      </c>
      <c r="AU47" s="218">
        <v>1</v>
      </c>
      <c r="AV47" s="221" t="s">
        <v>23</v>
      </c>
      <c r="AW47" s="218">
        <v>2</v>
      </c>
      <c r="AX47" s="221" t="s">
        <v>24</v>
      </c>
      <c r="AY47" s="218">
        <v>8</v>
      </c>
      <c r="AZ47" s="221" t="s">
        <v>1085</v>
      </c>
      <c r="BA47" s="218">
        <v>1</v>
      </c>
      <c r="BB47" s="221" t="s">
        <v>23</v>
      </c>
      <c r="BC47" s="218">
        <v>1</v>
      </c>
      <c r="BD47" s="221" t="s">
        <v>23</v>
      </c>
      <c r="BE47" s="218">
        <v>1</v>
      </c>
      <c r="BF47" s="221" t="s">
        <v>481</v>
      </c>
      <c r="BG47" s="218">
        <v>1</v>
      </c>
      <c r="BH47" s="221" t="s">
        <v>23</v>
      </c>
      <c r="BI47" s="218">
        <v>2</v>
      </c>
      <c r="BJ47" s="221" t="s">
        <v>483</v>
      </c>
      <c r="BK47" s="218">
        <v>1</v>
      </c>
      <c r="BL47" s="221" t="s">
        <v>23</v>
      </c>
      <c r="BM47" s="218">
        <v>1</v>
      </c>
      <c r="BN47" s="221" t="s">
        <v>23</v>
      </c>
      <c r="BO47" s="218">
        <v>1</v>
      </c>
      <c r="BP47" s="221" t="s">
        <v>23</v>
      </c>
      <c r="BQ47" s="218">
        <v>1</v>
      </c>
      <c r="BR47" s="221" t="s">
        <v>23</v>
      </c>
      <c r="BS47" s="218">
        <v>1</v>
      </c>
      <c r="BT47" s="221" t="s">
        <v>23</v>
      </c>
      <c r="BU47" s="218">
        <v>1</v>
      </c>
      <c r="BV47" s="221" t="s">
        <v>23</v>
      </c>
      <c r="BW47" s="218">
        <v>1</v>
      </c>
      <c r="BX47" s="221" t="s">
        <v>23</v>
      </c>
      <c r="BY47" s="218">
        <v>1</v>
      </c>
      <c r="BZ47" s="221" t="s">
        <v>23</v>
      </c>
      <c r="CA47" s="218">
        <v>1</v>
      </c>
      <c r="CB47" s="221" t="s">
        <v>23</v>
      </c>
      <c r="CC47" s="218">
        <v>1</v>
      </c>
      <c r="CD47" s="221" t="s">
        <v>23</v>
      </c>
      <c r="CE47" s="218">
        <v>1</v>
      </c>
      <c r="CF47" s="221" t="s">
        <v>23</v>
      </c>
      <c r="CG47" s="218" t="s">
        <v>27</v>
      </c>
      <c r="CH47" s="221" t="s">
        <v>27</v>
      </c>
      <c r="CI47" s="218">
        <v>1</v>
      </c>
      <c r="CJ47" s="221" t="s">
        <v>481</v>
      </c>
      <c r="CK47" s="218" t="str">
        <f>IF([2]QW_体制等状況データ!HP40="","",[2]QW_体制等状況データ!HP40)</f>
        <v/>
      </c>
      <c r="CL47" s="221" t="s">
        <v>27</v>
      </c>
      <c r="CM47" s="217" t="s">
        <v>27</v>
      </c>
      <c r="CN47" s="217" t="s">
        <v>25</v>
      </c>
      <c r="CO47" s="217" t="s">
        <v>29</v>
      </c>
      <c r="CP47" s="224">
        <v>45383</v>
      </c>
    </row>
    <row r="48" spans="1:94" ht="36" customHeight="1" x14ac:dyDescent="0.15">
      <c r="A48" s="216" t="s">
        <v>81</v>
      </c>
      <c r="B48" s="217" t="s">
        <v>17</v>
      </c>
      <c r="C48" s="218" t="s">
        <v>415</v>
      </c>
      <c r="D48" s="219" t="s">
        <v>18</v>
      </c>
      <c r="E48" s="220" t="s">
        <v>242</v>
      </c>
      <c r="F48" s="217" t="s">
        <v>243</v>
      </c>
      <c r="G48" s="218" t="s">
        <v>82</v>
      </c>
      <c r="H48" s="219" t="s">
        <v>244</v>
      </c>
      <c r="I48" s="220" t="s">
        <v>83</v>
      </c>
      <c r="J48" s="220" t="s">
        <v>289</v>
      </c>
      <c r="K48" s="220" t="s">
        <v>84</v>
      </c>
      <c r="L48" s="218">
        <v>23</v>
      </c>
      <c r="M48" s="221" t="s">
        <v>55</v>
      </c>
      <c r="N48" s="218">
        <v>2</v>
      </c>
      <c r="O48" s="221" t="s">
        <v>19</v>
      </c>
      <c r="P48" s="218">
        <v>1</v>
      </c>
      <c r="Q48" s="221" t="s">
        <v>23</v>
      </c>
      <c r="R48" s="218">
        <v>2</v>
      </c>
      <c r="S48" s="221" t="s">
        <v>21</v>
      </c>
      <c r="T48" s="218">
        <v>1</v>
      </c>
      <c r="U48" s="221" t="s">
        <v>22</v>
      </c>
      <c r="V48" s="217">
        <v>20</v>
      </c>
      <c r="W48" s="218">
        <v>1</v>
      </c>
      <c r="X48" s="221" t="s">
        <v>23</v>
      </c>
      <c r="Y48" s="218">
        <v>1</v>
      </c>
      <c r="Z48" s="221" t="s">
        <v>23</v>
      </c>
      <c r="AA48" s="218">
        <v>1</v>
      </c>
      <c r="AB48" s="221" t="s">
        <v>23</v>
      </c>
      <c r="AC48" s="218">
        <v>4</v>
      </c>
      <c r="AD48" s="221" t="s">
        <v>24</v>
      </c>
      <c r="AE48" s="218">
        <v>1</v>
      </c>
      <c r="AF48" s="221" t="s">
        <v>23</v>
      </c>
      <c r="AG48" s="218">
        <v>1</v>
      </c>
      <c r="AH48" s="221" t="s">
        <v>23</v>
      </c>
      <c r="AI48" s="218">
        <v>1</v>
      </c>
      <c r="AJ48" s="222" t="s">
        <v>23</v>
      </c>
      <c r="AK48" s="223" t="s">
        <v>27</v>
      </c>
      <c r="AL48" s="221" t="s">
        <v>27</v>
      </c>
      <c r="AM48" s="218">
        <v>2</v>
      </c>
      <c r="AN48" s="221" t="s">
        <v>483</v>
      </c>
      <c r="AO48" s="218">
        <v>1</v>
      </c>
      <c r="AP48" s="221" t="s">
        <v>23</v>
      </c>
      <c r="AQ48" s="218">
        <v>1</v>
      </c>
      <c r="AR48" s="221" t="s">
        <v>481</v>
      </c>
      <c r="AS48" s="218" t="s">
        <v>27</v>
      </c>
      <c r="AT48" s="221" t="s">
        <v>27</v>
      </c>
      <c r="AU48" s="218">
        <v>1</v>
      </c>
      <c r="AV48" s="221" t="s">
        <v>23</v>
      </c>
      <c r="AW48" s="218">
        <v>2</v>
      </c>
      <c r="AX48" s="221" t="s">
        <v>24</v>
      </c>
      <c r="AY48" s="218">
        <v>8</v>
      </c>
      <c r="AZ48" s="221" t="s">
        <v>1085</v>
      </c>
      <c r="BA48" s="218">
        <v>1</v>
      </c>
      <c r="BB48" s="221" t="s">
        <v>23</v>
      </c>
      <c r="BC48" s="218">
        <v>1</v>
      </c>
      <c r="BD48" s="221" t="s">
        <v>23</v>
      </c>
      <c r="BE48" s="218">
        <v>1</v>
      </c>
      <c r="BF48" s="221" t="s">
        <v>481</v>
      </c>
      <c r="BG48" s="218">
        <v>2</v>
      </c>
      <c r="BH48" s="221" t="s">
        <v>20</v>
      </c>
      <c r="BI48" s="218">
        <v>2</v>
      </c>
      <c r="BJ48" s="221" t="s">
        <v>483</v>
      </c>
      <c r="BK48" s="218">
        <v>1</v>
      </c>
      <c r="BL48" s="221" t="s">
        <v>23</v>
      </c>
      <c r="BM48" s="218">
        <v>1</v>
      </c>
      <c r="BN48" s="221" t="s">
        <v>23</v>
      </c>
      <c r="BO48" s="218">
        <v>1</v>
      </c>
      <c r="BP48" s="221" t="s">
        <v>23</v>
      </c>
      <c r="BQ48" s="218">
        <v>1</v>
      </c>
      <c r="BR48" s="221" t="s">
        <v>23</v>
      </c>
      <c r="BS48" s="218">
        <v>1</v>
      </c>
      <c r="BT48" s="221" t="s">
        <v>23</v>
      </c>
      <c r="BU48" s="218">
        <v>1</v>
      </c>
      <c r="BV48" s="221" t="s">
        <v>23</v>
      </c>
      <c r="BW48" s="218">
        <v>1</v>
      </c>
      <c r="BX48" s="221" t="s">
        <v>23</v>
      </c>
      <c r="BY48" s="218">
        <v>1</v>
      </c>
      <c r="BZ48" s="221" t="s">
        <v>23</v>
      </c>
      <c r="CA48" s="218">
        <v>1</v>
      </c>
      <c r="CB48" s="221" t="s">
        <v>23</v>
      </c>
      <c r="CC48" s="218">
        <v>1</v>
      </c>
      <c r="CD48" s="221" t="s">
        <v>23</v>
      </c>
      <c r="CE48" s="218">
        <v>1</v>
      </c>
      <c r="CF48" s="221" t="s">
        <v>23</v>
      </c>
      <c r="CG48" s="218" t="s">
        <v>27</v>
      </c>
      <c r="CH48" s="221" t="s">
        <v>27</v>
      </c>
      <c r="CI48" s="218">
        <v>1</v>
      </c>
      <c r="CJ48" s="221" t="s">
        <v>481</v>
      </c>
      <c r="CK48" s="218" t="str">
        <f>IF([2]QW_体制等状況データ!HP41="","",[2]QW_体制等状況データ!HP41)</f>
        <v/>
      </c>
      <c r="CL48" s="221" t="s">
        <v>27</v>
      </c>
      <c r="CM48" s="217" t="s">
        <v>27</v>
      </c>
      <c r="CN48" s="217" t="s">
        <v>25</v>
      </c>
      <c r="CO48" s="217" t="s">
        <v>29</v>
      </c>
      <c r="CP48" s="224">
        <v>45383</v>
      </c>
    </row>
    <row r="49" spans="1:94" ht="36" customHeight="1" x14ac:dyDescent="0.15">
      <c r="A49" s="216" t="s">
        <v>402</v>
      </c>
      <c r="B49" s="217" t="s">
        <v>17</v>
      </c>
      <c r="C49" s="218" t="s">
        <v>415</v>
      </c>
      <c r="D49" s="219" t="s">
        <v>18</v>
      </c>
      <c r="E49" s="220" t="s">
        <v>403</v>
      </c>
      <c r="F49" s="217" t="s">
        <v>404</v>
      </c>
      <c r="G49" s="218" t="s">
        <v>82</v>
      </c>
      <c r="H49" s="219" t="s">
        <v>405</v>
      </c>
      <c r="I49" s="220" t="s">
        <v>406</v>
      </c>
      <c r="J49" s="220" t="s">
        <v>406</v>
      </c>
      <c r="K49" s="220" t="s">
        <v>407</v>
      </c>
      <c r="L49" s="218">
        <v>23</v>
      </c>
      <c r="M49" s="221" t="s">
        <v>55</v>
      </c>
      <c r="N49" s="218">
        <v>2</v>
      </c>
      <c r="O49" s="221" t="s">
        <v>19</v>
      </c>
      <c r="P49" s="218">
        <v>1</v>
      </c>
      <c r="Q49" s="221" t="s">
        <v>23</v>
      </c>
      <c r="R49" s="218">
        <v>2</v>
      </c>
      <c r="S49" s="221" t="s">
        <v>21</v>
      </c>
      <c r="T49" s="218">
        <v>1</v>
      </c>
      <c r="U49" s="221" t="s">
        <v>22</v>
      </c>
      <c r="V49" s="217">
        <v>10</v>
      </c>
      <c r="W49" s="218">
        <v>1</v>
      </c>
      <c r="X49" s="221" t="s">
        <v>23</v>
      </c>
      <c r="Y49" s="218">
        <v>1</v>
      </c>
      <c r="Z49" s="221" t="s">
        <v>23</v>
      </c>
      <c r="AA49" s="218">
        <v>1</v>
      </c>
      <c r="AB49" s="221" t="s">
        <v>23</v>
      </c>
      <c r="AC49" s="218">
        <v>1</v>
      </c>
      <c r="AD49" s="221" t="s">
        <v>23</v>
      </c>
      <c r="AE49" s="218">
        <v>1</v>
      </c>
      <c r="AF49" s="221" t="s">
        <v>23</v>
      </c>
      <c r="AG49" s="218">
        <v>1</v>
      </c>
      <c r="AH49" s="221" t="s">
        <v>23</v>
      </c>
      <c r="AI49" s="218">
        <v>1</v>
      </c>
      <c r="AJ49" s="222" t="s">
        <v>23</v>
      </c>
      <c r="AK49" s="223" t="s">
        <v>27</v>
      </c>
      <c r="AL49" s="221" t="s">
        <v>27</v>
      </c>
      <c r="AM49" s="218">
        <v>1</v>
      </c>
      <c r="AN49" s="221" t="s">
        <v>481</v>
      </c>
      <c r="AO49" s="218">
        <v>1</v>
      </c>
      <c r="AP49" s="221" t="s">
        <v>23</v>
      </c>
      <c r="AQ49" s="218">
        <v>1</v>
      </c>
      <c r="AR49" s="221" t="s">
        <v>481</v>
      </c>
      <c r="AS49" s="218" t="s">
        <v>27</v>
      </c>
      <c r="AT49" s="221" t="s">
        <v>27</v>
      </c>
      <c r="AU49" s="218">
        <v>1</v>
      </c>
      <c r="AV49" s="221" t="s">
        <v>23</v>
      </c>
      <c r="AW49" s="218">
        <v>1</v>
      </c>
      <c r="AX49" s="221" t="s">
        <v>481</v>
      </c>
      <c r="AY49" s="218">
        <v>4</v>
      </c>
      <c r="AZ49" s="221" t="s">
        <v>482</v>
      </c>
      <c r="BA49" s="218">
        <v>1</v>
      </c>
      <c r="BB49" s="221" t="s">
        <v>23</v>
      </c>
      <c r="BC49" s="218">
        <v>1</v>
      </c>
      <c r="BD49" s="221" t="s">
        <v>23</v>
      </c>
      <c r="BE49" s="218">
        <v>1</v>
      </c>
      <c r="BF49" s="221" t="s">
        <v>481</v>
      </c>
      <c r="BG49" s="218">
        <v>1</v>
      </c>
      <c r="BH49" s="221" t="s">
        <v>23</v>
      </c>
      <c r="BI49" s="218">
        <v>2</v>
      </c>
      <c r="BJ49" s="221" t="s">
        <v>483</v>
      </c>
      <c r="BK49" s="218">
        <v>1</v>
      </c>
      <c r="BL49" s="221" t="s">
        <v>23</v>
      </c>
      <c r="BM49" s="218">
        <v>1</v>
      </c>
      <c r="BN49" s="221" t="s">
        <v>23</v>
      </c>
      <c r="BO49" s="218">
        <v>1</v>
      </c>
      <c r="BP49" s="221" t="s">
        <v>23</v>
      </c>
      <c r="BQ49" s="218">
        <v>1</v>
      </c>
      <c r="BR49" s="221" t="s">
        <v>23</v>
      </c>
      <c r="BS49" s="218">
        <v>1</v>
      </c>
      <c r="BT49" s="221" t="s">
        <v>23</v>
      </c>
      <c r="BU49" s="218">
        <v>1</v>
      </c>
      <c r="BV49" s="221" t="s">
        <v>23</v>
      </c>
      <c r="BW49" s="218">
        <v>1</v>
      </c>
      <c r="BX49" s="221" t="s">
        <v>23</v>
      </c>
      <c r="BY49" s="218">
        <v>1</v>
      </c>
      <c r="BZ49" s="221" t="s">
        <v>23</v>
      </c>
      <c r="CA49" s="218">
        <v>1</v>
      </c>
      <c r="CB49" s="221" t="s">
        <v>23</v>
      </c>
      <c r="CC49" s="218">
        <v>1</v>
      </c>
      <c r="CD49" s="221" t="s">
        <v>23</v>
      </c>
      <c r="CE49" s="218">
        <v>1</v>
      </c>
      <c r="CF49" s="221" t="s">
        <v>23</v>
      </c>
      <c r="CG49" s="218" t="s">
        <v>27</v>
      </c>
      <c r="CH49" s="221" t="s">
        <v>27</v>
      </c>
      <c r="CI49" s="218">
        <v>1</v>
      </c>
      <c r="CJ49" s="221" t="s">
        <v>481</v>
      </c>
      <c r="CK49" s="218">
        <f>IF([2]QW_体制等状況データ!HP42="","",[2]QW_体制等状況データ!HP42)</f>
        <v>4</v>
      </c>
      <c r="CL49" s="221" t="s">
        <v>283</v>
      </c>
      <c r="CM49" s="217" t="s">
        <v>27</v>
      </c>
      <c r="CN49" s="217" t="s">
        <v>25</v>
      </c>
      <c r="CO49" s="217" t="s">
        <v>29</v>
      </c>
      <c r="CP49" s="224">
        <v>45444</v>
      </c>
    </row>
    <row r="50" spans="1:94" ht="36" customHeight="1" x14ac:dyDescent="0.15">
      <c r="A50" s="216" t="s">
        <v>1081</v>
      </c>
      <c r="B50" s="217" t="s">
        <v>17</v>
      </c>
      <c r="C50" s="218" t="s">
        <v>415</v>
      </c>
      <c r="D50" s="219" t="s">
        <v>18</v>
      </c>
      <c r="E50" s="220" t="s">
        <v>1082</v>
      </c>
      <c r="F50" s="217" t="s">
        <v>243</v>
      </c>
      <c r="G50" s="218" t="s">
        <v>82</v>
      </c>
      <c r="H50" s="219" t="s">
        <v>1083</v>
      </c>
      <c r="I50" s="220" t="s">
        <v>1084</v>
      </c>
      <c r="J50" s="220" t="s">
        <v>1084</v>
      </c>
      <c r="K50" s="220" t="s">
        <v>752</v>
      </c>
      <c r="L50" s="218">
        <v>23</v>
      </c>
      <c r="M50" s="221" t="s">
        <v>55</v>
      </c>
      <c r="N50" s="218">
        <v>1</v>
      </c>
      <c r="O50" s="221" t="s">
        <v>64</v>
      </c>
      <c r="P50" s="218">
        <v>1</v>
      </c>
      <c r="Q50" s="221" t="s">
        <v>23</v>
      </c>
      <c r="R50" s="218">
        <v>2</v>
      </c>
      <c r="S50" s="221" t="s">
        <v>21</v>
      </c>
      <c r="T50" s="218">
        <v>1</v>
      </c>
      <c r="U50" s="221" t="s">
        <v>22</v>
      </c>
      <c r="V50" s="217">
        <v>10</v>
      </c>
      <c r="W50" s="218">
        <v>1</v>
      </c>
      <c r="X50" s="221" t="s">
        <v>23</v>
      </c>
      <c r="Y50" s="218">
        <v>1</v>
      </c>
      <c r="Z50" s="221" t="s">
        <v>23</v>
      </c>
      <c r="AA50" s="218">
        <v>1</v>
      </c>
      <c r="AB50" s="221" t="s">
        <v>23</v>
      </c>
      <c r="AC50" s="218">
        <v>1</v>
      </c>
      <c r="AD50" s="221" t="s">
        <v>23</v>
      </c>
      <c r="AE50" s="218">
        <v>1</v>
      </c>
      <c r="AF50" s="221" t="s">
        <v>23</v>
      </c>
      <c r="AG50" s="218">
        <v>1</v>
      </c>
      <c r="AH50" s="221" t="s">
        <v>23</v>
      </c>
      <c r="AI50" s="218">
        <v>1</v>
      </c>
      <c r="AJ50" s="222" t="s">
        <v>23</v>
      </c>
      <c r="AK50" s="223" t="s">
        <v>27</v>
      </c>
      <c r="AL50" s="221" t="s">
        <v>27</v>
      </c>
      <c r="AM50" s="218">
        <v>1</v>
      </c>
      <c r="AN50" s="221" t="s">
        <v>481</v>
      </c>
      <c r="AO50" s="218">
        <v>1</v>
      </c>
      <c r="AP50" s="221" t="s">
        <v>23</v>
      </c>
      <c r="AQ50" s="218">
        <v>1</v>
      </c>
      <c r="AR50" s="221" t="s">
        <v>481</v>
      </c>
      <c r="AS50" s="218" t="s">
        <v>27</v>
      </c>
      <c r="AT50" s="221" t="s">
        <v>27</v>
      </c>
      <c r="AU50" s="218">
        <v>1</v>
      </c>
      <c r="AV50" s="221" t="s">
        <v>23</v>
      </c>
      <c r="AW50" s="218">
        <v>2</v>
      </c>
      <c r="AX50" s="221" t="s">
        <v>24</v>
      </c>
      <c r="AY50" s="218">
        <v>1</v>
      </c>
      <c r="AZ50" s="221" t="s">
        <v>23</v>
      </c>
      <c r="BA50" s="218">
        <v>1</v>
      </c>
      <c r="BB50" s="221" t="s">
        <v>23</v>
      </c>
      <c r="BC50" s="218">
        <v>1</v>
      </c>
      <c r="BD50" s="221" t="s">
        <v>23</v>
      </c>
      <c r="BE50" s="218">
        <v>1</v>
      </c>
      <c r="BF50" s="221" t="s">
        <v>481</v>
      </c>
      <c r="BG50" s="218">
        <v>2</v>
      </c>
      <c r="BH50" s="221" t="s">
        <v>20</v>
      </c>
      <c r="BI50" s="218">
        <v>2</v>
      </c>
      <c r="BJ50" s="221" t="s">
        <v>483</v>
      </c>
      <c r="BK50" s="218">
        <v>1</v>
      </c>
      <c r="BL50" s="221" t="s">
        <v>23</v>
      </c>
      <c r="BM50" s="218">
        <v>1</v>
      </c>
      <c r="BN50" s="221" t="s">
        <v>23</v>
      </c>
      <c r="BO50" s="218">
        <v>1</v>
      </c>
      <c r="BP50" s="221" t="s">
        <v>23</v>
      </c>
      <c r="BQ50" s="218">
        <v>1</v>
      </c>
      <c r="BR50" s="221" t="s">
        <v>23</v>
      </c>
      <c r="BS50" s="218">
        <v>1</v>
      </c>
      <c r="BT50" s="221" t="s">
        <v>23</v>
      </c>
      <c r="BU50" s="218">
        <v>1</v>
      </c>
      <c r="BV50" s="221" t="s">
        <v>23</v>
      </c>
      <c r="BW50" s="218">
        <v>1</v>
      </c>
      <c r="BX50" s="221" t="s">
        <v>23</v>
      </c>
      <c r="BY50" s="218">
        <v>1</v>
      </c>
      <c r="BZ50" s="221" t="s">
        <v>23</v>
      </c>
      <c r="CA50" s="218">
        <v>1</v>
      </c>
      <c r="CB50" s="221" t="s">
        <v>23</v>
      </c>
      <c r="CC50" s="218">
        <v>1</v>
      </c>
      <c r="CD50" s="221" t="s">
        <v>23</v>
      </c>
      <c r="CE50" s="218">
        <v>1</v>
      </c>
      <c r="CF50" s="221" t="s">
        <v>23</v>
      </c>
      <c r="CG50" s="218" t="s">
        <v>27</v>
      </c>
      <c r="CH50" s="221" t="s">
        <v>27</v>
      </c>
      <c r="CI50" s="218">
        <v>1</v>
      </c>
      <c r="CJ50" s="221" t="s">
        <v>481</v>
      </c>
      <c r="CK50" s="218" t="str">
        <f>IF([2]QW_体制等状況データ!HP43="","",[2]QW_体制等状況データ!HP43)</f>
        <v/>
      </c>
      <c r="CL50" s="221" t="s">
        <v>27</v>
      </c>
      <c r="CM50" s="217" t="s">
        <v>27</v>
      </c>
      <c r="CN50" s="217" t="s">
        <v>25</v>
      </c>
      <c r="CO50" s="217" t="s">
        <v>26</v>
      </c>
      <c r="CP50" s="224">
        <v>45383</v>
      </c>
    </row>
    <row r="51" spans="1:94" ht="36" customHeight="1" x14ac:dyDescent="0.15">
      <c r="A51" s="216" t="s">
        <v>85</v>
      </c>
      <c r="B51" s="217" t="s">
        <v>17</v>
      </c>
      <c r="C51" s="218" t="s">
        <v>415</v>
      </c>
      <c r="D51" s="219" t="s">
        <v>18</v>
      </c>
      <c r="E51" s="220" t="s">
        <v>86</v>
      </c>
      <c r="F51" s="217" t="s">
        <v>87</v>
      </c>
      <c r="G51" s="218" t="s">
        <v>88</v>
      </c>
      <c r="H51" s="219" t="s">
        <v>253</v>
      </c>
      <c r="I51" s="220" t="s">
        <v>89</v>
      </c>
      <c r="J51" s="220" t="s">
        <v>90</v>
      </c>
      <c r="K51" s="220" t="s">
        <v>91</v>
      </c>
      <c r="L51" s="218">
        <v>23</v>
      </c>
      <c r="M51" s="221" t="s">
        <v>55</v>
      </c>
      <c r="N51" s="218">
        <v>1</v>
      </c>
      <c r="O51" s="221" t="s">
        <v>64</v>
      </c>
      <c r="P51" s="218">
        <v>1</v>
      </c>
      <c r="Q51" s="221" t="s">
        <v>23</v>
      </c>
      <c r="R51" s="218">
        <v>2</v>
      </c>
      <c r="S51" s="221" t="s">
        <v>21</v>
      </c>
      <c r="T51" s="218">
        <v>1</v>
      </c>
      <c r="U51" s="221" t="s">
        <v>22</v>
      </c>
      <c r="V51" s="217">
        <v>20</v>
      </c>
      <c r="W51" s="218">
        <v>1</v>
      </c>
      <c r="X51" s="221" t="s">
        <v>23</v>
      </c>
      <c r="Y51" s="218">
        <v>1</v>
      </c>
      <c r="Z51" s="221" t="s">
        <v>23</v>
      </c>
      <c r="AA51" s="218">
        <v>1</v>
      </c>
      <c r="AB51" s="221" t="s">
        <v>23</v>
      </c>
      <c r="AC51" s="218">
        <v>3</v>
      </c>
      <c r="AD51" s="221" t="s">
        <v>283</v>
      </c>
      <c r="AE51" s="218">
        <v>1</v>
      </c>
      <c r="AF51" s="221" t="s">
        <v>23</v>
      </c>
      <c r="AG51" s="218">
        <v>1</v>
      </c>
      <c r="AH51" s="221" t="s">
        <v>23</v>
      </c>
      <c r="AI51" s="218">
        <v>1</v>
      </c>
      <c r="AJ51" s="222" t="s">
        <v>23</v>
      </c>
      <c r="AK51" s="223" t="s">
        <v>27</v>
      </c>
      <c r="AL51" s="221" t="s">
        <v>27</v>
      </c>
      <c r="AM51" s="218">
        <v>1</v>
      </c>
      <c r="AN51" s="221" t="s">
        <v>481</v>
      </c>
      <c r="AO51" s="218">
        <v>1</v>
      </c>
      <c r="AP51" s="221" t="s">
        <v>23</v>
      </c>
      <c r="AQ51" s="218">
        <v>1</v>
      </c>
      <c r="AR51" s="221" t="s">
        <v>481</v>
      </c>
      <c r="AS51" s="218" t="s">
        <v>27</v>
      </c>
      <c r="AT51" s="221" t="s">
        <v>27</v>
      </c>
      <c r="AU51" s="218">
        <v>1</v>
      </c>
      <c r="AV51" s="221" t="s">
        <v>23</v>
      </c>
      <c r="AW51" s="218">
        <v>2</v>
      </c>
      <c r="AX51" s="221" t="s">
        <v>24</v>
      </c>
      <c r="AY51" s="218">
        <v>6</v>
      </c>
      <c r="AZ51" s="221" t="s">
        <v>1076</v>
      </c>
      <c r="BA51" s="218">
        <v>1</v>
      </c>
      <c r="BB51" s="221" t="s">
        <v>23</v>
      </c>
      <c r="BC51" s="218">
        <v>1</v>
      </c>
      <c r="BD51" s="221" t="s">
        <v>23</v>
      </c>
      <c r="BE51" s="218">
        <v>1</v>
      </c>
      <c r="BF51" s="221" t="s">
        <v>481</v>
      </c>
      <c r="BG51" s="218">
        <v>2</v>
      </c>
      <c r="BH51" s="221" t="s">
        <v>20</v>
      </c>
      <c r="BI51" s="218">
        <v>1</v>
      </c>
      <c r="BJ51" s="221" t="s">
        <v>481</v>
      </c>
      <c r="BK51" s="218">
        <v>1</v>
      </c>
      <c r="BL51" s="221" t="s">
        <v>23</v>
      </c>
      <c r="BM51" s="218">
        <v>1</v>
      </c>
      <c r="BN51" s="221" t="s">
        <v>23</v>
      </c>
      <c r="BO51" s="218">
        <v>1</v>
      </c>
      <c r="BP51" s="221" t="s">
        <v>23</v>
      </c>
      <c r="BQ51" s="218">
        <v>1</v>
      </c>
      <c r="BR51" s="221" t="s">
        <v>23</v>
      </c>
      <c r="BS51" s="218">
        <v>1</v>
      </c>
      <c r="BT51" s="221" t="s">
        <v>23</v>
      </c>
      <c r="BU51" s="218">
        <v>1</v>
      </c>
      <c r="BV51" s="221" t="s">
        <v>23</v>
      </c>
      <c r="BW51" s="218">
        <v>1</v>
      </c>
      <c r="BX51" s="221" t="s">
        <v>23</v>
      </c>
      <c r="BY51" s="218">
        <v>1</v>
      </c>
      <c r="BZ51" s="221" t="s">
        <v>23</v>
      </c>
      <c r="CA51" s="218">
        <v>1</v>
      </c>
      <c r="CB51" s="221" t="s">
        <v>23</v>
      </c>
      <c r="CC51" s="218">
        <v>1</v>
      </c>
      <c r="CD51" s="221" t="s">
        <v>23</v>
      </c>
      <c r="CE51" s="218">
        <v>1</v>
      </c>
      <c r="CF51" s="221" t="s">
        <v>23</v>
      </c>
      <c r="CG51" s="218" t="s">
        <v>27</v>
      </c>
      <c r="CH51" s="221" t="s">
        <v>27</v>
      </c>
      <c r="CI51" s="218">
        <v>1</v>
      </c>
      <c r="CJ51" s="221" t="s">
        <v>481</v>
      </c>
      <c r="CK51" s="218" t="str">
        <f>IF([2]QW_体制等状況データ!HP44="","",[2]QW_体制等状況データ!HP44)</f>
        <v/>
      </c>
      <c r="CL51" s="221" t="s">
        <v>27</v>
      </c>
      <c r="CM51" s="217" t="s">
        <v>27</v>
      </c>
      <c r="CN51" s="217" t="s">
        <v>25</v>
      </c>
      <c r="CO51" s="217" t="s">
        <v>29</v>
      </c>
      <c r="CP51" s="224">
        <v>45383</v>
      </c>
    </row>
    <row r="52" spans="1:94" ht="36" customHeight="1" x14ac:dyDescent="0.15">
      <c r="A52" s="216" t="s">
        <v>343</v>
      </c>
      <c r="B52" s="217" t="s">
        <v>17</v>
      </c>
      <c r="C52" s="218" t="s">
        <v>415</v>
      </c>
      <c r="D52" s="219" t="s">
        <v>18</v>
      </c>
      <c r="E52" s="220" t="s">
        <v>484</v>
      </c>
      <c r="F52" s="217" t="s">
        <v>92</v>
      </c>
      <c r="G52" s="218" t="s">
        <v>88</v>
      </c>
      <c r="H52" s="219" t="s">
        <v>564</v>
      </c>
      <c r="I52" s="220" t="s">
        <v>279</v>
      </c>
      <c r="J52" s="220" t="s">
        <v>344</v>
      </c>
      <c r="K52" s="220" t="s">
        <v>280</v>
      </c>
      <c r="L52" s="218">
        <v>23</v>
      </c>
      <c r="M52" s="221" t="s">
        <v>55</v>
      </c>
      <c r="N52" s="218">
        <v>2</v>
      </c>
      <c r="O52" s="221" t="s">
        <v>19</v>
      </c>
      <c r="P52" s="218">
        <v>1</v>
      </c>
      <c r="Q52" s="221" t="s">
        <v>23</v>
      </c>
      <c r="R52" s="218">
        <v>2</v>
      </c>
      <c r="S52" s="221" t="s">
        <v>21</v>
      </c>
      <c r="T52" s="218">
        <v>1</v>
      </c>
      <c r="U52" s="221" t="s">
        <v>22</v>
      </c>
      <c r="V52" s="217">
        <v>30</v>
      </c>
      <c r="W52" s="218">
        <v>1</v>
      </c>
      <c r="X52" s="221" t="s">
        <v>23</v>
      </c>
      <c r="Y52" s="218">
        <v>1</v>
      </c>
      <c r="Z52" s="221" t="s">
        <v>23</v>
      </c>
      <c r="AA52" s="218">
        <v>1</v>
      </c>
      <c r="AB52" s="221" t="s">
        <v>23</v>
      </c>
      <c r="AC52" s="218">
        <v>2</v>
      </c>
      <c r="AD52" s="221" t="s">
        <v>232</v>
      </c>
      <c r="AE52" s="218">
        <v>1</v>
      </c>
      <c r="AF52" s="221" t="s">
        <v>23</v>
      </c>
      <c r="AG52" s="218">
        <v>1</v>
      </c>
      <c r="AH52" s="221" t="s">
        <v>23</v>
      </c>
      <c r="AI52" s="218">
        <v>1</v>
      </c>
      <c r="AJ52" s="222" t="s">
        <v>23</v>
      </c>
      <c r="AK52" s="223" t="s">
        <v>27</v>
      </c>
      <c r="AL52" s="221" t="s">
        <v>27</v>
      </c>
      <c r="AM52" s="218">
        <v>1</v>
      </c>
      <c r="AN52" s="221" t="s">
        <v>481</v>
      </c>
      <c r="AO52" s="218">
        <v>1</v>
      </c>
      <c r="AP52" s="221" t="s">
        <v>23</v>
      </c>
      <c r="AQ52" s="218">
        <v>1</v>
      </c>
      <c r="AR52" s="221" t="s">
        <v>481</v>
      </c>
      <c r="AS52" s="218" t="s">
        <v>27</v>
      </c>
      <c r="AT52" s="221" t="s">
        <v>27</v>
      </c>
      <c r="AU52" s="218">
        <v>1</v>
      </c>
      <c r="AV52" s="221" t="s">
        <v>23</v>
      </c>
      <c r="AW52" s="218">
        <v>2</v>
      </c>
      <c r="AX52" s="221" t="s">
        <v>24</v>
      </c>
      <c r="AY52" s="218">
        <v>8</v>
      </c>
      <c r="AZ52" s="221" t="s">
        <v>1085</v>
      </c>
      <c r="BA52" s="218">
        <v>1</v>
      </c>
      <c r="BB52" s="221" t="s">
        <v>23</v>
      </c>
      <c r="BC52" s="218">
        <v>1</v>
      </c>
      <c r="BD52" s="221" t="s">
        <v>23</v>
      </c>
      <c r="BE52" s="218">
        <v>2</v>
      </c>
      <c r="BF52" s="221" t="s">
        <v>483</v>
      </c>
      <c r="BG52" s="218">
        <v>2</v>
      </c>
      <c r="BH52" s="221" t="s">
        <v>20</v>
      </c>
      <c r="BI52" s="218">
        <v>2</v>
      </c>
      <c r="BJ52" s="221" t="s">
        <v>483</v>
      </c>
      <c r="BK52" s="218">
        <v>1</v>
      </c>
      <c r="BL52" s="221" t="s">
        <v>23</v>
      </c>
      <c r="BM52" s="218">
        <v>1</v>
      </c>
      <c r="BN52" s="221" t="s">
        <v>23</v>
      </c>
      <c r="BO52" s="218">
        <v>1</v>
      </c>
      <c r="BP52" s="221" t="s">
        <v>23</v>
      </c>
      <c r="BQ52" s="218">
        <v>1</v>
      </c>
      <c r="BR52" s="221" t="s">
        <v>23</v>
      </c>
      <c r="BS52" s="218">
        <v>1</v>
      </c>
      <c r="BT52" s="221" t="s">
        <v>23</v>
      </c>
      <c r="BU52" s="218">
        <v>1</v>
      </c>
      <c r="BV52" s="221" t="s">
        <v>23</v>
      </c>
      <c r="BW52" s="218">
        <v>1</v>
      </c>
      <c r="BX52" s="221" t="s">
        <v>23</v>
      </c>
      <c r="BY52" s="218">
        <v>1</v>
      </c>
      <c r="BZ52" s="221" t="s">
        <v>23</v>
      </c>
      <c r="CA52" s="218">
        <v>1</v>
      </c>
      <c r="CB52" s="221" t="s">
        <v>23</v>
      </c>
      <c r="CC52" s="218">
        <v>1</v>
      </c>
      <c r="CD52" s="221" t="s">
        <v>23</v>
      </c>
      <c r="CE52" s="218">
        <v>1</v>
      </c>
      <c r="CF52" s="221" t="s">
        <v>23</v>
      </c>
      <c r="CG52" s="218" t="s">
        <v>27</v>
      </c>
      <c r="CH52" s="221" t="s">
        <v>27</v>
      </c>
      <c r="CI52" s="218">
        <v>1</v>
      </c>
      <c r="CJ52" s="221" t="s">
        <v>481</v>
      </c>
      <c r="CK52" s="218">
        <f>IF([2]QW_体制等状況データ!HP45="","",[2]QW_体制等状況データ!HP45)</f>
        <v>5</v>
      </c>
      <c r="CL52" s="221" t="s">
        <v>1114</v>
      </c>
      <c r="CM52" s="217" t="s">
        <v>27</v>
      </c>
      <c r="CN52" s="217" t="s">
        <v>25</v>
      </c>
      <c r="CO52" s="217" t="s">
        <v>29</v>
      </c>
      <c r="CP52" s="224">
        <v>45444</v>
      </c>
    </row>
    <row r="53" spans="1:94" ht="36" customHeight="1" x14ac:dyDescent="0.15">
      <c r="A53" s="216" t="s">
        <v>713</v>
      </c>
      <c r="B53" s="217" t="s">
        <v>17</v>
      </c>
      <c r="C53" s="218" t="s">
        <v>415</v>
      </c>
      <c r="D53" s="219" t="s">
        <v>18</v>
      </c>
      <c r="E53" s="220" t="s">
        <v>714</v>
      </c>
      <c r="F53" s="217" t="s">
        <v>715</v>
      </c>
      <c r="G53" s="218" t="s">
        <v>88</v>
      </c>
      <c r="H53" s="219" t="s">
        <v>716</v>
      </c>
      <c r="I53" s="220" t="s">
        <v>717</v>
      </c>
      <c r="J53" s="220" t="s">
        <v>718</v>
      </c>
      <c r="K53" s="220" t="s">
        <v>524</v>
      </c>
      <c r="L53" s="218">
        <v>23</v>
      </c>
      <c r="M53" s="221" t="s">
        <v>55</v>
      </c>
      <c r="N53" s="218">
        <v>2</v>
      </c>
      <c r="O53" s="221" t="s">
        <v>19</v>
      </c>
      <c r="P53" s="218">
        <v>1</v>
      </c>
      <c r="Q53" s="221" t="s">
        <v>23</v>
      </c>
      <c r="R53" s="218">
        <v>2</v>
      </c>
      <c r="S53" s="221" t="s">
        <v>21</v>
      </c>
      <c r="T53" s="218">
        <v>1</v>
      </c>
      <c r="U53" s="221" t="s">
        <v>22</v>
      </c>
      <c r="V53" s="217">
        <v>10</v>
      </c>
      <c r="W53" s="218">
        <v>1</v>
      </c>
      <c r="X53" s="221" t="s">
        <v>23</v>
      </c>
      <c r="Y53" s="218">
        <v>1</v>
      </c>
      <c r="Z53" s="221" t="s">
        <v>23</v>
      </c>
      <c r="AA53" s="218">
        <v>1</v>
      </c>
      <c r="AB53" s="221" t="s">
        <v>23</v>
      </c>
      <c r="AC53" s="218">
        <v>1</v>
      </c>
      <c r="AD53" s="221" t="s">
        <v>23</v>
      </c>
      <c r="AE53" s="218">
        <v>1</v>
      </c>
      <c r="AF53" s="221" t="s">
        <v>23</v>
      </c>
      <c r="AG53" s="218">
        <v>2</v>
      </c>
      <c r="AH53" s="221" t="s">
        <v>20</v>
      </c>
      <c r="AI53" s="218">
        <v>1</v>
      </c>
      <c r="AJ53" s="222" t="s">
        <v>23</v>
      </c>
      <c r="AK53" s="223" t="s">
        <v>27</v>
      </c>
      <c r="AL53" s="221" t="s">
        <v>27</v>
      </c>
      <c r="AM53" s="218">
        <v>1</v>
      </c>
      <c r="AN53" s="221" t="s">
        <v>481</v>
      </c>
      <c r="AO53" s="218">
        <v>1</v>
      </c>
      <c r="AP53" s="221" t="s">
        <v>23</v>
      </c>
      <c r="AQ53" s="218">
        <v>1</v>
      </c>
      <c r="AR53" s="221" t="s">
        <v>481</v>
      </c>
      <c r="AS53" s="218" t="s">
        <v>27</v>
      </c>
      <c r="AT53" s="221" t="s">
        <v>27</v>
      </c>
      <c r="AU53" s="218">
        <v>1</v>
      </c>
      <c r="AV53" s="221" t="s">
        <v>23</v>
      </c>
      <c r="AW53" s="218">
        <v>2</v>
      </c>
      <c r="AX53" s="221" t="s">
        <v>24</v>
      </c>
      <c r="AY53" s="218">
        <v>4</v>
      </c>
      <c r="AZ53" s="221" t="s">
        <v>482</v>
      </c>
      <c r="BA53" s="218">
        <v>1</v>
      </c>
      <c r="BB53" s="221" t="s">
        <v>23</v>
      </c>
      <c r="BC53" s="218">
        <v>1</v>
      </c>
      <c r="BD53" s="221" t="s">
        <v>23</v>
      </c>
      <c r="BE53" s="218">
        <v>1</v>
      </c>
      <c r="BF53" s="221" t="s">
        <v>481</v>
      </c>
      <c r="BG53" s="218">
        <v>2</v>
      </c>
      <c r="BH53" s="221" t="s">
        <v>20</v>
      </c>
      <c r="BI53" s="218">
        <v>2</v>
      </c>
      <c r="BJ53" s="221" t="s">
        <v>483</v>
      </c>
      <c r="BK53" s="218">
        <v>1</v>
      </c>
      <c r="BL53" s="221" t="s">
        <v>23</v>
      </c>
      <c r="BM53" s="218">
        <v>1</v>
      </c>
      <c r="BN53" s="221" t="s">
        <v>23</v>
      </c>
      <c r="BO53" s="218">
        <v>1</v>
      </c>
      <c r="BP53" s="221" t="s">
        <v>23</v>
      </c>
      <c r="BQ53" s="218">
        <v>1</v>
      </c>
      <c r="BR53" s="221" t="s">
        <v>23</v>
      </c>
      <c r="BS53" s="218">
        <v>1</v>
      </c>
      <c r="BT53" s="221" t="s">
        <v>23</v>
      </c>
      <c r="BU53" s="218">
        <v>1</v>
      </c>
      <c r="BV53" s="221" t="s">
        <v>23</v>
      </c>
      <c r="BW53" s="218">
        <v>1</v>
      </c>
      <c r="BX53" s="221" t="s">
        <v>23</v>
      </c>
      <c r="BY53" s="218">
        <v>1</v>
      </c>
      <c r="BZ53" s="221" t="s">
        <v>23</v>
      </c>
      <c r="CA53" s="218">
        <v>1</v>
      </c>
      <c r="CB53" s="221" t="s">
        <v>23</v>
      </c>
      <c r="CC53" s="218">
        <v>1</v>
      </c>
      <c r="CD53" s="221" t="s">
        <v>23</v>
      </c>
      <c r="CE53" s="218">
        <v>1</v>
      </c>
      <c r="CF53" s="221" t="s">
        <v>23</v>
      </c>
      <c r="CG53" s="218" t="s">
        <v>27</v>
      </c>
      <c r="CH53" s="221" t="s">
        <v>27</v>
      </c>
      <c r="CI53" s="218">
        <v>1</v>
      </c>
      <c r="CJ53" s="221" t="s">
        <v>481</v>
      </c>
      <c r="CK53" s="218">
        <f>IF([2]QW_体制等状況データ!HP46="","",[2]QW_体制等状況データ!HP46)</f>
        <v>3</v>
      </c>
      <c r="CL53" s="221" t="s">
        <v>232</v>
      </c>
      <c r="CM53" s="217" t="s">
        <v>27</v>
      </c>
      <c r="CN53" s="217" t="s">
        <v>25</v>
      </c>
      <c r="CO53" s="217" t="s">
        <v>29</v>
      </c>
      <c r="CP53" s="224">
        <v>45505</v>
      </c>
    </row>
    <row r="54" spans="1:94" ht="36" customHeight="1" x14ac:dyDescent="0.15">
      <c r="A54" s="216" t="s">
        <v>445</v>
      </c>
      <c r="B54" s="217" t="s">
        <v>17</v>
      </c>
      <c r="C54" s="218" t="s">
        <v>415</v>
      </c>
      <c r="D54" s="219" t="s">
        <v>18</v>
      </c>
      <c r="E54" s="220" t="s">
        <v>732</v>
      </c>
      <c r="F54" s="217" t="s">
        <v>673</v>
      </c>
      <c r="G54" s="218" t="s">
        <v>88</v>
      </c>
      <c r="H54" s="219" t="s">
        <v>674</v>
      </c>
      <c r="I54" s="220" t="s">
        <v>675</v>
      </c>
      <c r="J54" s="220" t="s">
        <v>676</v>
      </c>
      <c r="K54" s="220" t="s">
        <v>447</v>
      </c>
      <c r="L54" s="218">
        <v>23</v>
      </c>
      <c r="M54" s="221" t="s">
        <v>55</v>
      </c>
      <c r="N54" s="218">
        <v>2</v>
      </c>
      <c r="O54" s="221" t="s">
        <v>19</v>
      </c>
      <c r="P54" s="218">
        <v>1</v>
      </c>
      <c r="Q54" s="221" t="s">
        <v>23</v>
      </c>
      <c r="R54" s="218">
        <v>2</v>
      </c>
      <c r="S54" s="221" t="s">
        <v>21</v>
      </c>
      <c r="T54" s="218">
        <v>1</v>
      </c>
      <c r="U54" s="221" t="s">
        <v>22</v>
      </c>
      <c r="V54" s="217">
        <v>10</v>
      </c>
      <c r="W54" s="218">
        <v>1</v>
      </c>
      <c r="X54" s="221" t="s">
        <v>23</v>
      </c>
      <c r="Y54" s="218">
        <v>1</v>
      </c>
      <c r="Z54" s="221" t="s">
        <v>23</v>
      </c>
      <c r="AA54" s="218">
        <v>1</v>
      </c>
      <c r="AB54" s="221" t="s">
        <v>23</v>
      </c>
      <c r="AC54" s="218">
        <v>3</v>
      </c>
      <c r="AD54" s="221" t="s">
        <v>283</v>
      </c>
      <c r="AE54" s="218">
        <v>1</v>
      </c>
      <c r="AF54" s="221" t="s">
        <v>23</v>
      </c>
      <c r="AG54" s="218">
        <v>2</v>
      </c>
      <c r="AH54" s="221" t="s">
        <v>20</v>
      </c>
      <c r="AI54" s="218">
        <v>1</v>
      </c>
      <c r="AJ54" s="222" t="s">
        <v>23</v>
      </c>
      <c r="AK54" s="223" t="s">
        <v>27</v>
      </c>
      <c r="AL54" s="221" t="s">
        <v>27</v>
      </c>
      <c r="AM54" s="218">
        <v>1</v>
      </c>
      <c r="AN54" s="221" t="s">
        <v>481</v>
      </c>
      <c r="AO54" s="218">
        <v>1</v>
      </c>
      <c r="AP54" s="221" t="s">
        <v>23</v>
      </c>
      <c r="AQ54" s="218">
        <v>1</v>
      </c>
      <c r="AR54" s="221" t="s">
        <v>481</v>
      </c>
      <c r="AS54" s="218" t="s">
        <v>27</v>
      </c>
      <c r="AT54" s="221" t="s">
        <v>27</v>
      </c>
      <c r="AU54" s="218">
        <v>1</v>
      </c>
      <c r="AV54" s="221" t="s">
        <v>23</v>
      </c>
      <c r="AW54" s="218">
        <v>1</v>
      </c>
      <c r="AX54" s="221" t="s">
        <v>481</v>
      </c>
      <c r="AY54" s="218">
        <v>1</v>
      </c>
      <c r="AZ54" s="221" t="s">
        <v>23</v>
      </c>
      <c r="BA54" s="218">
        <v>1</v>
      </c>
      <c r="BB54" s="221" t="s">
        <v>23</v>
      </c>
      <c r="BC54" s="218">
        <v>1</v>
      </c>
      <c r="BD54" s="221" t="s">
        <v>23</v>
      </c>
      <c r="BE54" s="218">
        <v>1</v>
      </c>
      <c r="BF54" s="221" t="s">
        <v>481</v>
      </c>
      <c r="BG54" s="218">
        <v>1</v>
      </c>
      <c r="BH54" s="221" t="s">
        <v>23</v>
      </c>
      <c r="BI54" s="218">
        <v>1</v>
      </c>
      <c r="BJ54" s="221" t="s">
        <v>481</v>
      </c>
      <c r="BK54" s="218">
        <v>1</v>
      </c>
      <c r="BL54" s="221" t="s">
        <v>23</v>
      </c>
      <c r="BM54" s="218">
        <v>1</v>
      </c>
      <c r="BN54" s="221" t="s">
        <v>23</v>
      </c>
      <c r="BO54" s="218">
        <v>1</v>
      </c>
      <c r="BP54" s="221" t="s">
        <v>23</v>
      </c>
      <c r="BQ54" s="218">
        <v>1</v>
      </c>
      <c r="BR54" s="221" t="s">
        <v>23</v>
      </c>
      <c r="BS54" s="218">
        <v>1</v>
      </c>
      <c r="BT54" s="221" t="s">
        <v>23</v>
      </c>
      <c r="BU54" s="218">
        <v>1</v>
      </c>
      <c r="BV54" s="221" t="s">
        <v>23</v>
      </c>
      <c r="BW54" s="218">
        <v>1</v>
      </c>
      <c r="BX54" s="221" t="s">
        <v>23</v>
      </c>
      <c r="BY54" s="218">
        <v>1</v>
      </c>
      <c r="BZ54" s="221" t="s">
        <v>23</v>
      </c>
      <c r="CA54" s="218">
        <v>1</v>
      </c>
      <c r="CB54" s="221" t="s">
        <v>23</v>
      </c>
      <c r="CC54" s="218">
        <v>1</v>
      </c>
      <c r="CD54" s="221" t="s">
        <v>23</v>
      </c>
      <c r="CE54" s="218">
        <v>1</v>
      </c>
      <c r="CF54" s="221" t="s">
        <v>23</v>
      </c>
      <c r="CG54" s="218" t="s">
        <v>27</v>
      </c>
      <c r="CH54" s="221" t="s">
        <v>27</v>
      </c>
      <c r="CI54" s="218">
        <v>1</v>
      </c>
      <c r="CJ54" s="221" t="s">
        <v>481</v>
      </c>
      <c r="CK54" s="218">
        <f>IF([2]QW_体制等状況データ!HP47="","",[2]QW_体制等状況データ!HP47)</f>
        <v>3</v>
      </c>
      <c r="CL54" s="221" t="s">
        <v>232</v>
      </c>
      <c r="CM54" s="217" t="s">
        <v>27</v>
      </c>
      <c r="CN54" s="217" t="s">
        <v>25</v>
      </c>
      <c r="CO54" s="217" t="s">
        <v>29</v>
      </c>
      <c r="CP54" s="224">
        <v>45474</v>
      </c>
    </row>
    <row r="55" spans="1:94" ht="36" customHeight="1" x14ac:dyDescent="0.15">
      <c r="A55" s="216" t="s">
        <v>494</v>
      </c>
      <c r="B55" s="217" t="s">
        <v>17</v>
      </c>
      <c r="C55" s="218" t="s">
        <v>415</v>
      </c>
      <c r="D55" s="219" t="s">
        <v>18</v>
      </c>
      <c r="E55" s="220" t="s">
        <v>889</v>
      </c>
      <c r="F55" s="217" t="s">
        <v>495</v>
      </c>
      <c r="G55" s="218" t="s">
        <v>88</v>
      </c>
      <c r="H55" s="219" t="s">
        <v>496</v>
      </c>
      <c r="I55" s="220" t="s">
        <v>497</v>
      </c>
      <c r="J55" s="220" t="s">
        <v>890</v>
      </c>
      <c r="K55" s="220" t="s">
        <v>498</v>
      </c>
      <c r="L55" s="218">
        <v>23</v>
      </c>
      <c r="M55" s="221" t="s">
        <v>55</v>
      </c>
      <c r="N55" s="218">
        <v>2</v>
      </c>
      <c r="O55" s="221" t="s">
        <v>19</v>
      </c>
      <c r="P55" s="218">
        <v>1</v>
      </c>
      <c r="Q55" s="221" t="s">
        <v>23</v>
      </c>
      <c r="R55" s="218">
        <v>2</v>
      </c>
      <c r="S55" s="221" t="s">
        <v>21</v>
      </c>
      <c r="T55" s="218">
        <v>1</v>
      </c>
      <c r="U55" s="221" t="s">
        <v>22</v>
      </c>
      <c r="V55" s="217">
        <v>20</v>
      </c>
      <c r="W55" s="218">
        <v>1</v>
      </c>
      <c r="X55" s="221" t="s">
        <v>23</v>
      </c>
      <c r="Y55" s="218">
        <v>1</v>
      </c>
      <c r="Z55" s="221" t="s">
        <v>23</v>
      </c>
      <c r="AA55" s="218">
        <v>1</v>
      </c>
      <c r="AB55" s="221" t="s">
        <v>23</v>
      </c>
      <c r="AC55" s="218">
        <v>4</v>
      </c>
      <c r="AD55" s="221" t="s">
        <v>24</v>
      </c>
      <c r="AE55" s="218">
        <v>1</v>
      </c>
      <c r="AF55" s="221" t="s">
        <v>23</v>
      </c>
      <c r="AG55" s="218">
        <v>2</v>
      </c>
      <c r="AH55" s="221" t="s">
        <v>20</v>
      </c>
      <c r="AI55" s="218">
        <v>1</v>
      </c>
      <c r="AJ55" s="222" t="s">
        <v>23</v>
      </c>
      <c r="AK55" s="223" t="s">
        <v>27</v>
      </c>
      <c r="AL55" s="221" t="s">
        <v>27</v>
      </c>
      <c r="AM55" s="218">
        <v>1</v>
      </c>
      <c r="AN55" s="221" t="s">
        <v>481</v>
      </c>
      <c r="AO55" s="218">
        <v>1</v>
      </c>
      <c r="AP55" s="221" t="s">
        <v>23</v>
      </c>
      <c r="AQ55" s="218">
        <v>1</v>
      </c>
      <c r="AR55" s="221" t="s">
        <v>481</v>
      </c>
      <c r="AS55" s="218" t="s">
        <v>27</v>
      </c>
      <c r="AT55" s="221" t="s">
        <v>27</v>
      </c>
      <c r="AU55" s="218">
        <v>1</v>
      </c>
      <c r="AV55" s="221" t="s">
        <v>23</v>
      </c>
      <c r="AW55" s="218">
        <v>2</v>
      </c>
      <c r="AX55" s="221" t="s">
        <v>24</v>
      </c>
      <c r="AY55" s="218">
        <v>7</v>
      </c>
      <c r="AZ55" s="221" t="s">
        <v>1086</v>
      </c>
      <c r="BA55" s="218">
        <v>1</v>
      </c>
      <c r="BB55" s="221" t="s">
        <v>23</v>
      </c>
      <c r="BC55" s="218">
        <v>1</v>
      </c>
      <c r="BD55" s="221" t="s">
        <v>23</v>
      </c>
      <c r="BE55" s="218">
        <v>1</v>
      </c>
      <c r="BF55" s="221" t="s">
        <v>481</v>
      </c>
      <c r="BG55" s="218">
        <v>2</v>
      </c>
      <c r="BH55" s="221" t="s">
        <v>20</v>
      </c>
      <c r="BI55" s="218">
        <v>2</v>
      </c>
      <c r="BJ55" s="221" t="s">
        <v>483</v>
      </c>
      <c r="BK55" s="218">
        <v>1</v>
      </c>
      <c r="BL55" s="221" t="s">
        <v>23</v>
      </c>
      <c r="BM55" s="218">
        <v>1</v>
      </c>
      <c r="BN55" s="221" t="s">
        <v>23</v>
      </c>
      <c r="BO55" s="218">
        <v>1</v>
      </c>
      <c r="BP55" s="221" t="s">
        <v>23</v>
      </c>
      <c r="BQ55" s="218">
        <v>1</v>
      </c>
      <c r="BR55" s="221" t="s">
        <v>23</v>
      </c>
      <c r="BS55" s="218">
        <v>1</v>
      </c>
      <c r="BT55" s="221" t="s">
        <v>23</v>
      </c>
      <c r="BU55" s="218">
        <v>1</v>
      </c>
      <c r="BV55" s="221" t="s">
        <v>23</v>
      </c>
      <c r="BW55" s="218">
        <v>1</v>
      </c>
      <c r="BX55" s="221" t="s">
        <v>23</v>
      </c>
      <c r="BY55" s="218">
        <v>1</v>
      </c>
      <c r="BZ55" s="221" t="s">
        <v>23</v>
      </c>
      <c r="CA55" s="218">
        <v>1</v>
      </c>
      <c r="CB55" s="221" t="s">
        <v>23</v>
      </c>
      <c r="CC55" s="218">
        <v>1</v>
      </c>
      <c r="CD55" s="221" t="s">
        <v>23</v>
      </c>
      <c r="CE55" s="218">
        <v>1</v>
      </c>
      <c r="CF55" s="221" t="s">
        <v>23</v>
      </c>
      <c r="CG55" s="218" t="s">
        <v>27</v>
      </c>
      <c r="CH55" s="221" t="s">
        <v>27</v>
      </c>
      <c r="CI55" s="218">
        <v>1</v>
      </c>
      <c r="CJ55" s="221" t="s">
        <v>481</v>
      </c>
      <c r="CK55" s="218">
        <f>IF([2]QW_体制等状況データ!HP48="","",[2]QW_体制等状況データ!HP48)</f>
        <v>2</v>
      </c>
      <c r="CL55" s="221" t="s">
        <v>24</v>
      </c>
      <c r="CM55" s="217" t="s">
        <v>27</v>
      </c>
      <c r="CN55" s="217" t="s">
        <v>25</v>
      </c>
      <c r="CO55" s="217" t="s">
        <v>29</v>
      </c>
      <c r="CP55" s="224">
        <v>45444</v>
      </c>
    </row>
    <row r="56" spans="1:94" ht="36" customHeight="1" x14ac:dyDescent="0.15">
      <c r="A56" s="216" t="s">
        <v>519</v>
      </c>
      <c r="B56" s="217" t="s">
        <v>17</v>
      </c>
      <c r="C56" s="218" t="s">
        <v>415</v>
      </c>
      <c r="D56" s="219" t="s">
        <v>18</v>
      </c>
      <c r="E56" s="220" t="s">
        <v>520</v>
      </c>
      <c r="F56" s="217" t="s">
        <v>446</v>
      </c>
      <c r="G56" s="218" t="s">
        <v>88</v>
      </c>
      <c r="H56" s="219" t="s">
        <v>521</v>
      </c>
      <c r="I56" s="220" t="s">
        <v>522</v>
      </c>
      <c r="J56" s="220" t="s">
        <v>523</v>
      </c>
      <c r="K56" s="220" t="s">
        <v>524</v>
      </c>
      <c r="L56" s="218">
        <v>23</v>
      </c>
      <c r="M56" s="221" t="s">
        <v>55</v>
      </c>
      <c r="N56" s="218">
        <v>2</v>
      </c>
      <c r="O56" s="221" t="s">
        <v>19</v>
      </c>
      <c r="P56" s="218">
        <v>1</v>
      </c>
      <c r="Q56" s="221" t="s">
        <v>23</v>
      </c>
      <c r="R56" s="218">
        <v>2</v>
      </c>
      <c r="S56" s="221" t="s">
        <v>21</v>
      </c>
      <c r="T56" s="218">
        <v>1</v>
      </c>
      <c r="U56" s="221" t="s">
        <v>22</v>
      </c>
      <c r="V56" s="217">
        <v>10</v>
      </c>
      <c r="W56" s="218">
        <v>1</v>
      </c>
      <c r="X56" s="221" t="s">
        <v>23</v>
      </c>
      <c r="Y56" s="218">
        <v>1</v>
      </c>
      <c r="Z56" s="221" t="s">
        <v>23</v>
      </c>
      <c r="AA56" s="218">
        <v>1</v>
      </c>
      <c r="AB56" s="221" t="s">
        <v>23</v>
      </c>
      <c r="AC56" s="218">
        <v>1</v>
      </c>
      <c r="AD56" s="221" t="s">
        <v>23</v>
      </c>
      <c r="AE56" s="218">
        <v>1</v>
      </c>
      <c r="AF56" s="221" t="s">
        <v>23</v>
      </c>
      <c r="AG56" s="218">
        <v>2</v>
      </c>
      <c r="AH56" s="221" t="s">
        <v>20</v>
      </c>
      <c r="AI56" s="218">
        <v>1</v>
      </c>
      <c r="AJ56" s="222" t="s">
        <v>23</v>
      </c>
      <c r="AK56" s="223" t="s">
        <v>27</v>
      </c>
      <c r="AL56" s="221" t="s">
        <v>27</v>
      </c>
      <c r="AM56" s="218">
        <v>1</v>
      </c>
      <c r="AN56" s="221" t="s">
        <v>481</v>
      </c>
      <c r="AO56" s="218">
        <v>1</v>
      </c>
      <c r="AP56" s="221" t="s">
        <v>23</v>
      </c>
      <c r="AQ56" s="218">
        <v>1</v>
      </c>
      <c r="AR56" s="221" t="s">
        <v>481</v>
      </c>
      <c r="AS56" s="218" t="s">
        <v>27</v>
      </c>
      <c r="AT56" s="221" t="s">
        <v>27</v>
      </c>
      <c r="AU56" s="218">
        <v>1</v>
      </c>
      <c r="AV56" s="221" t="s">
        <v>23</v>
      </c>
      <c r="AW56" s="218">
        <v>2</v>
      </c>
      <c r="AX56" s="221" t="s">
        <v>24</v>
      </c>
      <c r="AY56" s="218">
        <v>6</v>
      </c>
      <c r="AZ56" s="221" t="s">
        <v>1076</v>
      </c>
      <c r="BA56" s="218">
        <v>1</v>
      </c>
      <c r="BB56" s="221" t="s">
        <v>23</v>
      </c>
      <c r="BC56" s="218">
        <v>1</v>
      </c>
      <c r="BD56" s="221" t="s">
        <v>23</v>
      </c>
      <c r="BE56" s="218">
        <v>1</v>
      </c>
      <c r="BF56" s="221" t="s">
        <v>481</v>
      </c>
      <c r="BG56" s="218">
        <v>2</v>
      </c>
      <c r="BH56" s="221" t="s">
        <v>20</v>
      </c>
      <c r="BI56" s="218">
        <v>2</v>
      </c>
      <c r="BJ56" s="221" t="s">
        <v>483</v>
      </c>
      <c r="BK56" s="218">
        <v>1</v>
      </c>
      <c r="BL56" s="221" t="s">
        <v>23</v>
      </c>
      <c r="BM56" s="218">
        <v>1</v>
      </c>
      <c r="BN56" s="221" t="s">
        <v>23</v>
      </c>
      <c r="BO56" s="218">
        <v>1</v>
      </c>
      <c r="BP56" s="221" t="s">
        <v>23</v>
      </c>
      <c r="BQ56" s="218">
        <v>1</v>
      </c>
      <c r="BR56" s="221" t="s">
        <v>23</v>
      </c>
      <c r="BS56" s="218">
        <v>1</v>
      </c>
      <c r="BT56" s="221" t="s">
        <v>23</v>
      </c>
      <c r="BU56" s="218">
        <v>1</v>
      </c>
      <c r="BV56" s="221" t="s">
        <v>23</v>
      </c>
      <c r="BW56" s="218">
        <v>1</v>
      </c>
      <c r="BX56" s="221" t="s">
        <v>23</v>
      </c>
      <c r="BY56" s="218">
        <v>1</v>
      </c>
      <c r="BZ56" s="221" t="s">
        <v>23</v>
      </c>
      <c r="CA56" s="218">
        <v>1</v>
      </c>
      <c r="CB56" s="221" t="s">
        <v>23</v>
      </c>
      <c r="CC56" s="218">
        <v>1</v>
      </c>
      <c r="CD56" s="221" t="s">
        <v>23</v>
      </c>
      <c r="CE56" s="218">
        <v>1</v>
      </c>
      <c r="CF56" s="221" t="s">
        <v>23</v>
      </c>
      <c r="CG56" s="218" t="s">
        <v>27</v>
      </c>
      <c r="CH56" s="221" t="s">
        <v>27</v>
      </c>
      <c r="CI56" s="218">
        <v>1</v>
      </c>
      <c r="CJ56" s="221" t="s">
        <v>481</v>
      </c>
      <c r="CK56" s="218">
        <f>IF([2]QW_体制等状況データ!HP49="","",[2]QW_体制等状況データ!HP49)</f>
        <v>3</v>
      </c>
      <c r="CL56" s="221" t="s">
        <v>232</v>
      </c>
      <c r="CM56" s="217" t="s">
        <v>27</v>
      </c>
      <c r="CN56" s="217" t="s">
        <v>25</v>
      </c>
      <c r="CO56" s="217" t="s">
        <v>29</v>
      </c>
      <c r="CP56" s="224">
        <v>45444</v>
      </c>
    </row>
    <row r="57" spans="1:94" ht="36" customHeight="1" x14ac:dyDescent="0.15">
      <c r="A57" s="216" t="s">
        <v>565</v>
      </c>
      <c r="B57" s="217" t="s">
        <v>17</v>
      </c>
      <c r="C57" s="218" t="s">
        <v>415</v>
      </c>
      <c r="D57" s="219" t="s">
        <v>18</v>
      </c>
      <c r="E57" s="220" t="s">
        <v>566</v>
      </c>
      <c r="F57" s="217" t="s">
        <v>485</v>
      </c>
      <c r="G57" s="218" t="s">
        <v>88</v>
      </c>
      <c r="H57" s="219" t="s">
        <v>567</v>
      </c>
      <c r="I57" s="220" t="s">
        <v>486</v>
      </c>
      <c r="J57" s="220" t="s">
        <v>487</v>
      </c>
      <c r="K57" s="220" t="s">
        <v>568</v>
      </c>
      <c r="L57" s="218">
        <v>23</v>
      </c>
      <c r="M57" s="221" t="s">
        <v>55</v>
      </c>
      <c r="N57" s="218">
        <v>2</v>
      </c>
      <c r="O57" s="221" t="s">
        <v>19</v>
      </c>
      <c r="P57" s="218">
        <v>1</v>
      </c>
      <c r="Q57" s="221" t="s">
        <v>23</v>
      </c>
      <c r="R57" s="218">
        <v>2</v>
      </c>
      <c r="S57" s="221" t="s">
        <v>21</v>
      </c>
      <c r="T57" s="218">
        <v>1</v>
      </c>
      <c r="U57" s="221" t="s">
        <v>22</v>
      </c>
      <c r="V57" s="217">
        <v>10</v>
      </c>
      <c r="W57" s="218">
        <v>1</v>
      </c>
      <c r="X57" s="221" t="s">
        <v>23</v>
      </c>
      <c r="Y57" s="218">
        <v>1</v>
      </c>
      <c r="Z57" s="221" t="s">
        <v>23</v>
      </c>
      <c r="AA57" s="218">
        <v>1</v>
      </c>
      <c r="AB57" s="221" t="s">
        <v>23</v>
      </c>
      <c r="AC57" s="218">
        <v>3</v>
      </c>
      <c r="AD57" s="221" t="s">
        <v>283</v>
      </c>
      <c r="AE57" s="218">
        <v>1</v>
      </c>
      <c r="AF57" s="221" t="s">
        <v>23</v>
      </c>
      <c r="AG57" s="218">
        <v>2</v>
      </c>
      <c r="AH57" s="221" t="s">
        <v>20</v>
      </c>
      <c r="AI57" s="218">
        <v>1</v>
      </c>
      <c r="AJ57" s="222" t="s">
        <v>23</v>
      </c>
      <c r="AK57" s="223" t="s">
        <v>27</v>
      </c>
      <c r="AL57" s="221" t="s">
        <v>27</v>
      </c>
      <c r="AM57" s="218">
        <v>1</v>
      </c>
      <c r="AN57" s="221" t="s">
        <v>481</v>
      </c>
      <c r="AO57" s="218">
        <v>1</v>
      </c>
      <c r="AP57" s="221" t="s">
        <v>23</v>
      </c>
      <c r="AQ57" s="218">
        <v>1</v>
      </c>
      <c r="AR57" s="221" t="s">
        <v>481</v>
      </c>
      <c r="AS57" s="218" t="s">
        <v>27</v>
      </c>
      <c r="AT57" s="221" t="s">
        <v>27</v>
      </c>
      <c r="AU57" s="218">
        <v>1</v>
      </c>
      <c r="AV57" s="221" t="s">
        <v>23</v>
      </c>
      <c r="AW57" s="218">
        <v>2</v>
      </c>
      <c r="AX57" s="221" t="s">
        <v>24</v>
      </c>
      <c r="AY57" s="218">
        <v>6</v>
      </c>
      <c r="AZ57" s="221" t="s">
        <v>1076</v>
      </c>
      <c r="BA57" s="218">
        <v>1</v>
      </c>
      <c r="BB57" s="221" t="s">
        <v>23</v>
      </c>
      <c r="BC57" s="218">
        <v>1</v>
      </c>
      <c r="BD57" s="221" t="s">
        <v>23</v>
      </c>
      <c r="BE57" s="218">
        <v>1</v>
      </c>
      <c r="BF57" s="221" t="s">
        <v>481</v>
      </c>
      <c r="BG57" s="218">
        <v>2</v>
      </c>
      <c r="BH57" s="221" t="s">
        <v>20</v>
      </c>
      <c r="BI57" s="218">
        <v>2</v>
      </c>
      <c r="BJ57" s="221" t="s">
        <v>483</v>
      </c>
      <c r="BK57" s="218">
        <v>1</v>
      </c>
      <c r="BL57" s="221" t="s">
        <v>23</v>
      </c>
      <c r="BM57" s="218">
        <v>1</v>
      </c>
      <c r="BN57" s="221" t="s">
        <v>23</v>
      </c>
      <c r="BO57" s="218">
        <v>1</v>
      </c>
      <c r="BP57" s="221" t="s">
        <v>23</v>
      </c>
      <c r="BQ57" s="218">
        <v>1</v>
      </c>
      <c r="BR57" s="221" t="s">
        <v>23</v>
      </c>
      <c r="BS57" s="218">
        <v>1</v>
      </c>
      <c r="BT57" s="221" t="s">
        <v>23</v>
      </c>
      <c r="BU57" s="218">
        <v>1</v>
      </c>
      <c r="BV57" s="221" t="s">
        <v>23</v>
      </c>
      <c r="BW57" s="218">
        <v>1</v>
      </c>
      <c r="BX57" s="221" t="s">
        <v>23</v>
      </c>
      <c r="BY57" s="218">
        <v>1</v>
      </c>
      <c r="BZ57" s="221" t="s">
        <v>23</v>
      </c>
      <c r="CA57" s="218">
        <v>1</v>
      </c>
      <c r="CB57" s="221" t="s">
        <v>23</v>
      </c>
      <c r="CC57" s="218">
        <v>1</v>
      </c>
      <c r="CD57" s="221" t="s">
        <v>23</v>
      </c>
      <c r="CE57" s="218">
        <v>1</v>
      </c>
      <c r="CF57" s="221" t="s">
        <v>23</v>
      </c>
      <c r="CG57" s="218" t="s">
        <v>27</v>
      </c>
      <c r="CH57" s="221" t="s">
        <v>27</v>
      </c>
      <c r="CI57" s="218">
        <v>1</v>
      </c>
      <c r="CJ57" s="221" t="s">
        <v>481</v>
      </c>
      <c r="CK57" s="218">
        <f>IF([2]QW_体制等状況データ!HP50="","",[2]QW_体制等状況データ!HP50)</f>
        <v>2</v>
      </c>
      <c r="CL57" s="221" t="s">
        <v>24</v>
      </c>
      <c r="CM57" s="217" t="s">
        <v>27</v>
      </c>
      <c r="CN57" s="217" t="s">
        <v>25</v>
      </c>
      <c r="CO57" s="217" t="s">
        <v>29</v>
      </c>
      <c r="CP57" s="224">
        <v>45444</v>
      </c>
    </row>
    <row r="58" spans="1:94" ht="36" customHeight="1" x14ac:dyDescent="0.15">
      <c r="A58" s="216" t="s">
        <v>641</v>
      </c>
      <c r="B58" s="217" t="s">
        <v>17</v>
      </c>
      <c r="C58" s="218" t="s">
        <v>415</v>
      </c>
      <c r="D58" s="219" t="s">
        <v>18</v>
      </c>
      <c r="E58" s="220" t="s">
        <v>642</v>
      </c>
      <c r="F58" s="217" t="s">
        <v>643</v>
      </c>
      <c r="G58" s="218" t="s">
        <v>88</v>
      </c>
      <c r="H58" s="219" t="s">
        <v>644</v>
      </c>
      <c r="I58" s="220" t="s">
        <v>645</v>
      </c>
      <c r="J58" s="220" t="s">
        <v>646</v>
      </c>
      <c r="K58" s="220" t="s">
        <v>647</v>
      </c>
      <c r="L58" s="218">
        <v>23</v>
      </c>
      <c r="M58" s="221" t="s">
        <v>55</v>
      </c>
      <c r="N58" s="218">
        <v>2</v>
      </c>
      <c r="O58" s="221" t="s">
        <v>19</v>
      </c>
      <c r="P58" s="218">
        <v>1</v>
      </c>
      <c r="Q58" s="221" t="s">
        <v>23</v>
      </c>
      <c r="R58" s="218">
        <v>2</v>
      </c>
      <c r="S58" s="221" t="s">
        <v>21</v>
      </c>
      <c r="T58" s="218">
        <v>1</v>
      </c>
      <c r="U58" s="221" t="s">
        <v>22</v>
      </c>
      <c r="V58" s="217">
        <v>10</v>
      </c>
      <c r="W58" s="218">
        <v>1</v>
      </c>
      <c r="X58" s="221" t="s">
        <v>23</v>
      </c>
      <c r="Y58" s="218">
        <v>1</v>
      </c>
      <c r="Z58" s="221" t="s">
        <v>23</v>
      </c>
      <c r="AA58" s="218">
        <v>1</v>
      </c>
      <c r="AB58" s="221" t="s">
        <v>23</v>
      </c>
      <c r="AC58" s="218">
        <v>2</v>
      </c>
      <c r="AD58" s="221" t="s">
        <v>232</v>
      </c>
      <c r="AE58" s="218">
        <v>1</v>
      </c>
      <c r="AF58" s="221" t="s">
        <v>23</v>
      </c>
      <c r="AG58" s="218">
        <v>2</v>
      </c>
      <c r="AH58" s="221" t="s">
        <v>20</v>
      </c>
      <c r="AI58" s="218">
        <v>1</v>
      </c>
      <c r="AJ58" s="222" t="s">
        <v>23</v>
      </c>
      <c r="AK58" s="223" t="s">
        <v>27</v>
      </c>
      <c r="AL58" s="221" t="s">
        <v>27</v>
      </c>
      <c r="AM58" s="218">
        <v>1</v>
      </c>
      <c r="AN58" s="221" t="s">
        <v>481</v>
      </c>
      <c r="AO58" s="218">
        <v>1</v>
      </c>
      <c r="AP58" s="221" t="s">
        <v>23</v>
      </c>
      <c r="AQ58" s="218">
        <v>1</v>
      </c>
      <c r="AR58" s="221" t="s">
        <v>481</v>
      </c>
      <c r="AS58" s="218" t="s">
        <v>27</v>
      </c>
      <c r="AT58" s="221" t="s">
        <v>27</v>
      </c>
      <c r="AU58" s="218">
        <v>1</v>
      </c>
      <c r="AV58" s="221" t="s">
        <v>23</v>
      </c>
      <c r="AW58" s="218">
        <v>2</v>
      </c>
      <c r="AX58" s="221" t="s">
        <v>24</v>
      </c>
      <c r="AY58" s="218">
        <v>9</v>
      </c>
      <c r="AZ58" s="221" t="s">
        <v>1087</v>
      </c>
      <c r="BA58" s="218">
        <v>1</v>
      </c>
      <c r="BB58" s="221" t="s">
        <v>23</v>
      </c>
      <c r="BC58" s="218">
        <v>1</v>
      </c>
      <c r="BD58" s="221" t="s">
        <v>23</v>
      </c>
      <c r="BE58" s="218">
        <v>1</v>
      </c>
      <c r="BF58" s="221" t="s">
        <v>481</v>
      </c>
      <c r="BG58" s="218">
        <v>2</v>
      </c>
      <c r="BH58" s="221" t="s">
        <v>20</v>
      </c>
      <c r="BI58" s="218">
        <v>2</v>
      </c>
      <c r="BJ58" s="221" t="s">
        <v>483</v>
      </c>
      <c r="BK58" s="218">
        <v>1</v>
      </c>
      <c r="BL58" s="221" t="s">
        <v>23</v>
      </c>
      <c r="BM58" s="218">
        <v>1</v>
      </c>
      <c r="BN58" s="221" t="s">
        <v>23</v>
      </c>
      <c r="BO58" s="218">
        <v>1</v>
      </c>
      <c r="BP58" s="221" t="s">
        <v>23</v>
      </c>
      <c r="BQ58" s="218">
        <v>1</v>
      </c>
      <c r="BR58" s="221" t="s">
        <v>23</v>
      </c>
      <c r="BS58" s="218">
        <v>1</v>
      </c>
      <c r="BT58" s="221" t="s">
        <v>23</v>
      </c>
      <c r="BU58" s="218">
        <v>1</v>
      </c>
      <c r="BV58" s="221" t="s">
        <v>23</v>
      </c>
      <c r="BW58" s="218">
        <v>1</v>
      </c>
      <c r="BX58" s="221" t="s">
        <v>23</v>
      </c>
      <c r="BY58" s="218">
        <v>1</v>
      </c>
      <c r="BZ58" s="221" t="s">
        <v>23</v>
      </c>
      <c r="CA58" s="218">
        <v>1</v>
      </c>
      <c r="CB58" s="221" t="s">
        <v>23</v>
      </c>
      <c r="CC58" s="218">
        <v>1</v>
      </c>
      <c r="CD58" s="221" t="s">
        <v>23</v>
      </c>
      <c r="CE58" s="218">
        <v>1</v>
      </c>
      <c r="CF58" s="221" t="s">
        <v>23</v>
      </c>
      <c r="CG58" s="218" t="s">
        <v>27</v>
      </c>
      <c r="CH58" s="221" t="s">
        <v>27</v>
      </c>
      <c r="CI58" s="218">
        <v>1</v>
      </c>
      <c r="CJ58" s="221" t="s">
        <v>481</v>
      </c>
      <c r="CK58" s="218">
        <f>IF([2]QW_体制等状況データ!HP51="","",[2]QW_体制等状況データ!HP51)</f>
        <v>3</v>
      </c>
      <c r="CL58" s="221" t="s">
        <v>232</v>
      </c>
      <c r="CM58" s="217" t="s">
        <v>27</v>
      </c>
      <c r="CN58" s="217" t="s">
        <v>25</v>
      </c>
      <c r="CO58" s="217" t="s">
        <v>29</v>
      </c>
      <c r="CP58" s="224">
        <v>45444</v>
      </c>
    </row>
    <row r="59" spans="1:94" ht="36" customHeight="1" x14ac:dyDescent="0.15">
      <c r="A59" s="216" t="s">
        <v>863</v>
      </c>
      <c r="B59" s="217" t="s">
        <v>17</v>
      </c>
      <c r="C59" s="218" t="s">
        <v>415</v>
      </c>
      <c r="D59" s="219" t="s">
        <v>18</v>
      </c>
      <c r="E59" s="220" t="s">
        <v>864</v>
      </c>
      <c r="F59" s="217" t="s">
        <v>865</v>
      </c>
      <c r="G59" s="218" t="s">
        <v>88</v>
      </c>
      <c r="H59" s="219" t="s">
        <v>866</v>
      </c>
      <c r="I59" s="220" t="s">
        <v>867</v>
      </c>
      <c r="J59" s="220" t="s">
        <v>868</v>
      </c>
      <c r="K59" s="220" t="s">
        <v>524</v>
      </c>
      <c r="L59" s="218">
        <v>23</v>
      </c>
      <c r="M59" s="221" t="s">
        <v>55</v>
      </c>
      <c r="N59" s="218">
        <v>2</v>
      </c>
      <c r="O59" s="221" t="s">
        <v>19</v>
      </c>
      <c r="P59" s="218">
        <v>1</v>
      </c>
      <c r="Q59" s="221" t="s">
        <v>23</v>
      </c>
      <c r="R59" s="218">
        <v>2</v>
      </c>
      <c r="S59" s="221" t="s">
        <v>21</v>
      </c>
      <c r="T59" s="218">
        <v>1</v>
      </c>
      <c r="U59" s="221" t="s">
        <v>22</v>
      </c>
      <c r="V59" s="217">
        <v>10</v>
      </c>
      <c r="W59" s="218">
        <v>1</v>
      </c>
      <c r="X59" s="221" t="s">
        <v>23</v>
      </c>
      <c r="Y59" s="218">
        <v>1</v>
      </c>
      <c r="Z59" s="221" t="s">
        <v>23</v>
      </c>
      <c r="AA59" s="218">
        <v>1</v>
      </c>
      <c r="AB59" s="221" t="s">
        <v>23</v>
      </c>
      <c r="AC59" s="218">
        <v>1</v>
      </c>
      <c r="AD59" s="221" t="s">
        <v>23</v>
      </c>
      <c r="AE59" s="218">
        <v>1</v>
      </c>
      <c r="AF59" s="221" t="s">
        <v>23</v>
      </c>
      <c r="AG59" s="218">
        <v>2</v>
      </c>
      <c r="AH59" s="221" t="s">
        <v>20</v>
      </c>
      <c r="AI59" s="218">
        <v>1</v>
      </c>
      <c r="AJ59" s="222" t="s">
        <v>23</v>
      </c>
      <c r="AK59" s="223" t="s">
        <v>27</v>
      </c>
      <c r="AL59" s="221" t="s">
        <v>27</v>
      </c>
      <c r="AM59" s="218">
        <v>1</v>
      </c>
      <c r="AN59" s="221" t="s">
        <v>481</v>
      </c>
      <c r="AO59" s="218">
        <v>1</v>
      </c>
      <c r="AP59" s="221" t="s">
        <v>23</v>
      </c>
      <c r="AQ59" s="218">
        <v>1</v>
      </c>
      <c r="AR59" s="221" t="s">
        <v>481</v>
      </c>
      <c r="AS59" s="218" t="s">
        <v>27</v>
      </c>
      <c r="AT59" s="221" t="s">
        <v>27</v>
      </c>
      <c r="AU59" s="218">
        <v>1</v>
      </c>
      <c r="AV59" s="221" t="s">
        <v>23</v>
      </c>
      <c r="AW59" s="218">
        <v>2</v>
      </c>
      <c r="AX59" s="221" t="s">
        <v>24</v>
      </c>
      <c r="AY59" s="218">
        <v>7</v>
      </c>
      <c r="AZ59" s="221" t="s">
        <v>1086</v>
      </c>
      <c r="BA59" s="218">
        <v>1</v>
      </c>
      <c r="BB59" s="221" t="s">
        <v>23</v>
      </c>
      <c r="BC59" s="218">
        <v>1</v>
      </c>
      <c r="BD59" s="221" t="s">
        <v>23</v>
      </c>
      <c r="BE59" s="218">
        <v>1</v>
      </c>
      <c r="BF59" s="221" t="s">
        <v>481</v>
      </c>
      <c r="BG59" s="218">
        <v>1</v>
      </c>
      <c r="BH59" s="221" t="s">
        <v>23</v>
      </c>
      <c r="BI59" s="218">
        <v>2</v>
      </c>
      <c r="BJ59" s="221" t="s">
        <v>483</v>
      </c>
      <c r="BK59" s="218">
        <v>1</v>
      </c>
      <c r="BL59" s="221" t="s">
        <v>23</v>
      </c>
      <c r="BM59" s="218">
        <v>1</v>
      </c>
      <c r="BN59" s="221" t="s">
        <v>23</v>
      </c>
      <c r="BO59" s="218">
        <v>1</v>
      </c>
      <c r="BP59" s="221" t="s">
        <v>23</v>
      </c>
      <c r="BQ59" s="218">
        <v>1</v>
      </c>
      <c r="BR59" s="221" t="s">
        <v>23</v>
      </c>
      <c r="BS59" s="218">
        <v>1</v>
      </c>
      <c r="BT59" s="221" t="s">
        <v>23</v>
      </c>
      <c r="BU59" s="218">
        <v>1</v>
      </c>
      <c r="BV59" s="221" t="s">
        <v>23</v>
      </c>
      <c r="BW59" s="218">
        <v>1</v>
      </c>
      <c r="BX59" s="221" t="s">
        <v>23</v>
      </c>
      <c r="BY59" s="218">
        <v>1</v>
      </c>
      <c r="BZ59" s="221" t="s">
        <v>23</v>
      </c>
      <c r="CA59" s="218">
        <v>1</v>
      </c>
      <c r="CB59" s="221" t="s">
        <v>23</v>
      </c>
      <c r="CC59" s="218">
        <v>1</v>
      </c>
      <c r="CD59" s="221" t="s">
        <v>23</v>
      </c>
      <c r="CE59" s="218">
        <v>1</v>
      </c>
      <c r="CF59" s="221" t="s">
        <v>23</v>
      </c>
      <c r="CG59" s="218" t="s">
        <v>27</v>
      </c>
      <c r="CH59" s="221" t="s">
        <v>27</v>
      </c>
      <c r="CI59" s="218">
        <v>1</v>
      </c>
      <c r="CJ59" s="221" t="s">
        <v>481</v>
      </c>
      <c r="CK59" s="218">
        <f>IF([2]QW_体制等状況データ!HP52="","",[2]QW_体制等状況データ!HP52)</f>
        <v>3</v>
      </c>
      <c r="CL59" s="221" t="s">
        <v>232</v>
      </c>
      <c r="CM59" s="217" t="s">
        <v>27</v>
      </c>
      <c r="CN59" s="217" t="s">
        <v>25</v>
      </c>
      <c r="CO59" s="217" t="s">
        <v>29</v>
      </c>
      <c r="CP59" s="224">
        <v>45536</v>
      </c>
    </row>
    <row r="60" spans="1:94" ht="36" customHeight="1" x14ac:dyDescent="0.15">
      <c r="A60" s="216" t="s">
        <v>970</v>
      </c>
      <c r="B60" s="217" t="s">
        <v>17</v>
      </c>
      <c r="C60" s="218" t="s">
        <v>415</v>
      </c>
      <c r="D60" s="219" t="s">
        <v>18</v>
      </c>
      <c r="E60" s="220" t="s">
        <v>971</v>
      </c>
      <c r="F60" s="217" t="s">
        <v>643</v>
      </c>
      <c r="G60" s="218" t="s">
        <v>88</v>
      </c>
      <c r="H60" s="219" t="s">
        <v>972</v>
      </c>
      <c r="I60" s="220" t="s">
        <v>1133</v>
      </c>
      <c r="J60" s="220" t="s">
        <v>1134</v>
      </c>
      <c r="K60" s="220" t="s">
        <v>975</v>
      </c>
      <c r="L60" s="218">
        <v>23</v>
      </c>
      <c r="M60" s="221" t="s">
        <v>55</v>
      </c>
      <c r="N60" s="218">
        <v>2</v>
      </c>
      <c r="O60" s="221" t="s">
        <v>19</v>
      </c>
      <c r="P60" s="218">
        <v>1</v>
      </c>
      <c r="Q60" s="221" t="s">
        <v>23</v>
      </c>
      <c r="R60" s="218">
        <v>2</v>
      </c>
      <c r="S60" s="221" t="s">
        <v>21</v>
      </c>
      <c r="T60" s="218">
        <v>1</v>
      </c>
      <c r="U60" s="221" t="s">
        <v>22</v>
      </c>
      <c r="V60" s="217">
        <v>10</v>
      </c>
      <c r="W60" s="218">
        <v>1</v>
      </c>
      <c r="X60" s="221" t="s">
        <v>23</v>
      </c>
      <c r="Y60" s="218">
        <v>1</v>
      </c>
      <c r="Z60" s="221" t="s">
        <v>23</v>
      </c>
      <c r="AA60" s="218">
        <v>1</v>
      </c>
      <c r="AB60" s="221" t="s">
        <v>23</v>
      </c>
      <c r="AC60" s="218">
        <v>3</v>
      </c>
      <c r="AD60" s="221" t="s">
        <v>283</v>
      </c>
      <c r="AE60" s="218">
        <v>1</v>
      </c>
      <c r="AF60" s="221" t="s">
        <v>23</v>
      </c>
      <c r="AG60" s="218">
        <v>1</v>
      </c>
      <c r="AH60" s="221" t="s">
        <v>23</v>
      </c>
      <c r="AI60" s="218">
        <v>1</v>
      </c>
      <c r="AJ60" s="222" t="s">
        <v>23</v>
      </c>
      <c r="AK60" s="223" t="s">
        <v>27</v>
      </c>
      <c r="AL60" s="221" t="s">
        <v>27</v>
      </c>
      <c r="AM60" s="218">
        <v>1</v>
      </c>
      <c r="AN60" s="221" t="s">
        <v>481</v>
      </c>
      <c r="AO60" s="218">
        <v>1</v>
      </c>
      <c r="AP60" s="221" t="s">
        <v>23</v>
      </c>
      <c r="AQ60" s="218">
        <v>1</v>
      </c>
      <c r="AR60" s="221" t="s">
        <v>481</v>
      </c>
      <c r="AS60" s="218" t="s">
        <v>27</v>
      </c>
      <c r="AT60" s="221" t="s">
        <v>27</v>
      </c>
      <c r="AU60" s="218">
        <v>1</v>
      </c>
      <c r="AV60" s="221" t="s">
        <v>23</v>
      </c>
      <c r="AW60" s="218">
        <v>2</v>
      </c>
      <c r="AX60" s="221" t="s">
        <v>24</v>
      </c>
      <c r="AY60" s="218">
        <v>6</v>
      </c>
      <c r="AZ60" s="221" t="s">
        <v>1076</v>
      </c>
      <c r="BA60" s="218">
        <v>1</v>
      </c>
      <c r="BB60" s="221" t="s">
        <v>23</v>
      </c>
      <c r="BC60" s="218">
        <v>1</v>
      </c>
      <c r="BD60" s="221" t="s">
        <v>23</v>
      </c>
      <c r="BE60" s="218">
        <v>1</v>
      </c>
      <c r="BF60" s="221" t="s">
        <v>481</v>
      </c>
      <c r="BG60" s="218">
        <v>1</v>
      </c>
      <c r="BH60" s="221" t="s">
        <v>23</v>
      </c>
      <c r="BI60" s="218">
        <v>1</v>
      </c>
      <c r="BJ60" s="221" t="s">
        <v>481</v>
      </c>
      <c r="BK60" s="218">
        <v>1</v>
      </c>
      <c r="BL60" s="221" t="s">
        <v>23</v>
      </c>
      <c r="BM60" s="218">
        <v>1</v>
      </c>
      <c r="BN60" s="221" t="s">
        <v>23</v>
      </c>
      <c r="BO60" s="218">
        <v>1</v>
      </c>
      <c r="BP60" s="221" t="s">
        <v>23</v>
      </c>
      <c r="BQ60" s="218">
        <v>1</v>
      </c>
      <c r="BR60" s="221" t="s">
        <v>23</v>
      </c>
      <c r="BS60" s="218">
        <v>1</v>
      </c>
      <c r="BT60" s="221" t="s">
        <v>23</v>
      </c>
      <c r="BU60" s="218">
        <v>1</v>
      </c>
      <c r="BV60" s="221" t="s">
        <v>23</v>
      </c>
      <c r="BW60" s="218">
        <v>1</v>
      </c>
      <c r="BX60" s="221" t="s">
        <v>23</v>
      </c>
      <c r="BY60" s="218">
        <v>1</v>
      </c>
      <c r="BZ60" s="221" t="s">
        <v>23</v>
      </c>
      <c r="CA60" s="218">
        <v>1</v>
      </c>
      <c r="CB60" s="221" t="s">
        <v>23</v>
      </c>
      <c r="CC60" s="218">
        <v>1</v>
      </c>
      <c r="CD60" s="221" t="s">
        <v>23</v>
      </c>
      <c r="CE60" s="218">
        <v>1</v>
      </c>
      <c r="CF60" s="221" t="s">
        <v>23</v>
      </c>
      <c r="CG60" s="218" t="s">
        <v>27</v>
      </c>
      <c r="CH60" s="221" t="s">
        <v>27</v>
      </c>
      <c r="CI60" s="218">
        <v>1</v>
      </c>
      <c r="CJ60" s="221" t="s">
        <v>481</v>
      </c>
      <c r="CK60" s="218">
        <f>IF([2]QW_体制等状況データ!HP53="","",[2]QW_体制等状況データ!HP53)</f>
        <v>2</v>
      </c>
      <c r="CL60" s="221" t="s">
        <v>24</v>
      </c>
      <c r="CM60" s="217" t="s">
        <v>27</v>
      </c>
      <c r="CN60" s="217" t="s">
        <v>25</v>
      </c>
      <c r="CO60" s="217" t="s">
        <v>29</v>
      </c>
      <c r="CP60" s="224">
        <v>45444</v>
      </c>
    </row>
    <row r="61" spans="1:94" ht="36" customHeight="1" x14ac:dyDescent="0.15">
      <c r="A61" s="216" t="s">
        <v>93</v>
      </c>
      <c r="B61" s="217" t="s">
        <v>17</v>
      </c>
      <c r="C61" s="218" t="s">
        <v>415</v>
      </c>
      <c r="D61" s="219" t="s">
        <v>18</v>
      </c>
      <c r="E61" s="220" t="s">
        <v>529</v>
      </c>
      <c r="F61" s="217" t="s">
        <v>94</v>
      </c>
      <c r="G61" s="218" t="s">
        <v>95</v>
      </c>
      <c r="H61" s="219" t="s">
        <v>96</v>
      </c>
      <c r="I61" s="220" t="s">
        <v>97</v>
      </c>
      <c r="J61" s="220" t="s">
        <v>245</v>
      </c>
      <c r="K61" s="220" t="s">
        <v>98</v>
      </c>
      <c r="L61" s="218">
        <v>23</v>
      </c>
      <c r="M61" s="221" t="s">
        <v>55</v>
      </c>
      <c r="N61" s="218">
        <v>2</v>
      </c>
      <c r="O61" s="221" t="s">
        <v>19</v>
      </c>
      <c r="P61" s="218">
        <v>1</v>
      </c>
      <c r="Q61" s="221" t="s">
        <v>23</v>
      </c>
      <c r="R61" s="218">
        <v>2</v>
      </c>
      <c r="S61" s="221" t="s">
        <v>21</v>
      </c>
      <c r="T61" s="218">
        <v>1</v>
      </c>
      <c r="U61" s="221" t="s">
        <v>22</v>
      </c>
      <c r="V61" s="217">
        <v>20</v>
      </c>
      <c r="W61" s="218">
        <v>1</v>
      </c>
      <c r="X61" s="221" t="s">
        <v>23</v>
      </c>
      <c r="Y61" s="218">
        <v>2</v>
      </c>
      <c r="Z61" s="221" t="s">
        <v>20</v>
      </c>
      <c r="AA61" s="218">
        <v>1</v>
      </c>
      <c r="AB61" s="221" t="s">
        <v>23</v>
      </c>
      <c r="AC61" s="218">
        <v>3</v>
      </c>
      <c r="AD61" s="221" t="s">
        <v>283</v>
      </c>
      <c r="AE61" s="218">
        <v>1</v>
      </c>
      <c r="AF61" s="221" t="s">
        <v>23</v>
      </c>
      <c r="AG61" s="218">
        <v>1</v>
      </c>
      <c r="AH61" s="221" t="s">
        <v>23</v>
      </c>
      <c r="AI61" s="218">
        <v>1</v>
      </c>
      <c r="AJ61" s="222" t="s">
        <v>23</v>
      </c>
      <c r="AK61" s="223" t="s">
        <v>27</v>
      </c>
      <c r="AL61" s="221" t="s">
        <v>27</v>
      </c>
      <c r="AM61" s="218">
        <v>1</v>
      </c>
      <c r="AN61" s="221" t="s">
        <v>481</v>
      </c>
      <c r="AO61" s="218">
        <v>1</v>
      </c>
      <c r="AP61" s="221" t="s">
        <v>23</v>
      </c>
      <c r="AQ61" s="218">
        <v>1</v>
      </c>
      <c r="AR61" s="221" t="s">
        <v>481</v>
      </c>
      <c r="AS61" s="218" t="s">
        <v>27</v>
      </c>
      <c r="AT61" s="221" t="s">
        <v>27</v>
      </c>
      <c r="AU61" s="218">
        <v>1</v>
      </c>
      <c r="AV61" s="221" t="s">
        <v>23</v>
      </c>
      <c r="AW61" s="218">
        <v>2</v>
      </c>
      <c r="AX61" s="221" t="s">
        <v>24</v>
      </c>
      <c r="AY61" s="218">
        <v>8</v>
      </c>
      <c r="AZ61" s="221" t="s">
        <v>1085</v>
      </c>
      <c r="BA61" s="218">
        <v>1</v>
      </c>
      <c r="BB61" s="221" t="s">
        <v>23</v>
      </c>
      <c r="BC61" s="218">
        <v>1</v>
      </c>
      <c r="BD61" s="221" t="s">
        <v>23</v>
      </c>
      <c r="BE61" s="218">
        <v>1</v>
      </c>
      <c r="BF61" s="221" t="s">
        <v>481</v>
      </c>
      <c r="BG61" s="218">
        <v>2</v>
      </c>
      <c r="BH61" s="221" t="s">
        <v>20</v>
      </c>
      <c r="BI61" s="218">
        <v>2</v>
      </c>
      <c r="BJ61" s="221" t="s">
        <v>483</v>
      </c>
      <c r="BK61" s="218">
        <v>1</v>
      </c>
      <c r="BL61" s="221" t="s">
        <v>23</v>
      </c>
      <c r="BM61" s="218">
        <v>1</v>
      </c>
      <c r="BN61" s="221" t="s">
        <v>23</v>
      </c>
      <c r="BO61" s="218">
        <v>1</v>
      </c>
      <c r="BP61" s="221" t="s">
        <v>23</v>
      </c>
      <c r="BQ61" s="218">
        <v>1</v>
      </c>
      <c r="BR61" s="221" t="s">
        <v>23</v>
      </c>
      <c r="BS61" s="218">
        <v>1</v>
      </c>
      <c r="BT61" s="221" t="s">
        <v>23</v>
      </c>
      <c r="BU61" s="218">
        <v>1</v>
      </c>
      <c r="BV61" s="221" t="s">
        <v>23</v>
      </c>
      <c r="BW61" s="218">
        <v>1</v>
      </c>
      <c r="BX61" s="221" t="s">
        <v>23</v>
      </c>
      <c r="BY61" s="218">
        <v>1</v>
      </c>
      <c r="BZ61" s="221" t="s">
        <v>23</v>
      </c>
      <c r="CA61" s="218">
        <v>1</v>
      </c>
      <c r="CB61" s="221" t="s">
        <v>23</v>
      </c>
      <c r="CC61" s="218">
        <v>1</v>
      </c>
      <c r="CD61" s="221" t="s">
        <v>23</v>
      </c>
      <c r="CE61" s="218">
        <v>1</v>
      </c>
      <c r="CF61" s="221" t="s">
        <v>23</v>
      </c>
      <c r="CG61" s="218" t="s">
        <v>27</v>
      </c>
      <c r="CH61" s="221" t="s">
        <v>27</v>
      </c>
      <c r="CI61" s="218">
        <v>1</v>
      </c>
      <c r="CJ61" s="221" t="s">
        <v>481</v>
      </c>
      <c r="CK61" s="218">
        <f>IF([2]QW_体制等状況データ!HP54="","",[2]QW_体制等状況データ!HP54)</f>
        <v>3</v>
      </c>
      <c r="CL61" s="221" t="s">
        <v>232</v>
      </c>
      <c r="CM61" s="217" t="s">
        <v>27</v>
      </c>
      <c r="CN61" s="217" t="s">
        <v>25</v>
      </c>
      <c r="CO61" s="217" t="s">
        <v>29</v>
      </c>
      <c r="CP61" s="224">
        <v>45444</v>
      </c>
    </row>
    <row r="62" spans="1:94" ht="36" customHeight="1" x14ac:dyDescent="0.15">
      <c r="A62" s="216" t="s">
        <v>99</v>
      </c>
      <c r="B62" s="217" t="s">
        <v>17</v>
      </c>
      <c r="C62" s="218" t="s">
        <v>415</v>
      </c>
      <c r="D62" s="219" t="s">
        <v>18</v>
      </c>
      <c r="E62" s="220" t="s">
        <v>530</v>
      </c>
      <c r="F62" s="217" t="s">
        <v>100</v>
      </c>
      <c r="G62" s="218" t="s">
        <v>95</v>
      </c>
      <c r="H62" s="219" t="s">
        <v>101</v>
      </c>
      <c r="I62" s="220" t="s">
        <v>102</v>
      </c>
      <c r="J62" s="220" t="s">
        <v>102</v>
      </c>
      <c r="K62" s="220" t="s">
        <v>98</v>
      </c>
      <c r="L62" s="218">
        <v>23</v>
      </c>
      <c r="M62" s="221" t="s">
        <v>55</v>
      </c>
      <c r="N62" s="218">
        <v>2</v>
      </c>
      <c r="O62" s="221" t="s">
        <v>19</v>
      </c>
      <c r="P62" s="218">
        <v>1</v>
      </c>
      <c r="Q62" s="221" t="s">
        <v>23</v>
      </c>
      <c r="R62" s="218">
        <v>2</v>
      </c>
      <c r="S62" s="221" t="s">
        <v>21</v>
      </c>
      <c r="T62" s="218">
        <v>1</v>
      </c>
      <c r="U62" s="221" t="s">
        <v>22</v>
      </c>
      <c r="V62" s="217">
        <v>10</v>
      </c>
      <c r="W62" s="218">
        <v>1</v>
      </c>
      <c r="X62" s="221" t="s">
        <v>23</v>
      </c>
      <c r="Y62" s="218">
        <v>2</v>
      </c>
      <c r="Z62" s="221" t="s">
        <v>20</v>
      </c>
      <c r="AA62" s="218">
        <v>1</v>
      </c>
      <c r="AB62" s="221" t="s">
        <v>23</v>
      </c>
      <c r="AC62" s="218">
        <v>3</v>
      </c>
      <c r="AD62" s="221" t="s">
        <v>283</v>
      </c>
      <c r="AE62" s="218">
        <v>1</v>
      </c>
      <c r="AF62" s="221" t="s">
        <v>23</v>
      </c>
      <c r="AG62" s="218">
        <v>1</v>
      </c>
      <c r="AH62" s="221" t="s">
        <v>23</v>
      </c>
      <c r="AI62" s="218">
        <v>1</v>
      </c>
      <c r="AJ62" s="222" t="s">
        <v>23</v>
      </c>
      <c r="AK62" s="223" t="s">
        <v>27</v>
      </c>
      <c r="AL62" s="221" t="s">
        <v>27</v>
      </c>
      <c r="AM62" s="218">
        <v>1</v>
      </c>
      <c r="AN62" s="221" t="s">
        <v>481</v>
      </c>
      <c r="AO62" s="218">
        <v>1</v>
      </c>
      <c r="AP62" s="221" t="s">
        <v>23</v>
      </c>
      <c r="AQ62" s="218">
        <v>1</v>
      </c>
      <c r="AR62" s="221" t="s">
        <v>481</v>
      </c>
      <c r="AS62" s="218" t="s">
        <v>27</v>
      </c>
      <c r="AT62" s="221" t="s">
        <v>27</v>
      </c>
      <c r="AU62" s="218">
        <v>1</v>
      </c>
      <c r="AV62" s="221" t="s">
        <v>23</v>
      </c>
      <c r="AW62" s="218">
        <v>2</v>
      </c>
      <c r="AX62" s="221" t="s">
        <v>24</v>
      </c>
      <c r="AY62" s="218">
        <v>6</v>
      </c>
      <c r="AZ62" s="221" t="s">
        <v>1076</v>
      </c>
      <c r="BA62" s="218">
        <v>1</v>
      </c>
      <c r="BB62" s="221" t="s">
        <v>23</v>
      </c>
      <c r="BC62" s="218">
        <v>1</v>
      </c>
      <c r="BD62" s="221" t="s">
        <v>23</v>
      </c>
      <c r="BE62" s="218">
        <v>1</v>
      </c>
      <c r="BF62" s="221" t="s">
        <v>481</v>
      </c>
      <c r="BG62" s="218">
        <v>2</v>
      </c>
      <c r="BH62" s="221" t="s">
        <v>20</v>
      </c>
      <c r="BI62" s="218">
        <v>2</v>
      </c>
      <c r="BJ62" s="221" t="s">
        <v>483</v>
      </c>
      <c r="BK62" s="218">
        <v>1</v>
      </c>
      <c r="BL62" s="221" t="s">
        <v>23</v>
      </c>
      <c r="BM62" s="218">
        <v>1</v>
      </c>
      <c r="BN62" s="221" t="s">
        <v>23</v>
      </c>
      <c r="BO62" s="218">
        <v>1</v>
      </c>
      <c r="BP62" s="221" t="s">
        <v>23</v>
      </c>
      <c r="BQ62" s="218">
        <v>1</v>
      </c>
      <c r="BR62" s="221" t="s">
        <v>23</v>
      </c>
      <c r="BS62" s="218">
        <v>1</v>
      </c>
      <c r="BT62" s="221" t="s">
        <v>23</v>
      </c>
      <c r="BU62" s="218">
        <v>1</v>
      </c>
      <c r="BV62" s="221" t="s">
        <v>23</v>
      </c>
      <c r="BW62" s="218">
        <v>1</v>
      </c>
      <c r="BX62" s="221" t="s">
        <v>23</v>
      </c>
      <c r="BY62" s="218">
        <v>1</v>
      </c>
      <c r="BZ62" s="221" t="s">
        <v>23</v>
      </c>
      <c r="CA62" s="218">
        <v>1</v>
      </c>
      <c r="CB62" s="221" t="s">
        <v>23</v>
      </c>
      <c r="CC62" s="218">
        <v>1</v>
      </c>
      <c r="CD62" s="221" t="s">
        <v>23</v>
      </c>
      <c r="CE62" s="218">
        <v>1</v>
      </c>
      <c r="CF62" s="221" t="s">
        <v>23</v>
      </c>
      <c r="CG62" s="218" t="s">
        <v>27</v>
      </c>
      <c r="CH62" s="221" t="s">
        <v>27</v>
      </c>
      <c r="CI62" s="218">
        <v>1</v>
      </c>
      <c r="CJ62" s="221" t="s">
        <v>481</v>
      </c>
      <c r="CK62" s="218">
        <f>IF([2]QW_体制等状況データ!HP55="","",[2]QW_体制等状況データ!HP55)</f>
        <v>3</v>
      </c>
      <c r="CL62" s="221" t="s">
        <v>232</v>
      </c>
      <c r="CM62" s="217" t="s">
        <v>27</v>
      </c>
      <c r="CN62" s="217" t="s">
        <v>25</v>
      </c>
      <c r="CO62" s="217" t="s">
        <v>29</v>
      </c>
      <c r="CP62" s="224">
        <v>45444</v>
      </c>
    </row>
    <row r="63" spans="1:94" ht="36" customHeight="1" x14ac:dyDescent="0.15">
      <c r="A63" s="216" t="s">
        <v>616</v>
      </c>
      <c r="B63" s="217" t="s">
        <v>17</v>
      </c>
      <c r="C63" s="218" t="s">
        <v>415</v>
      </c>
      <c r="D63" s="219" t="s">
        <v>18</v>
      </c>
      <c r="E63" s="220" t="s">
        <v>617</v>
      </c>
      <c r="F63" s="217" t="s">
        <v>618</v>
      </c>
      <c r="G63" s="218" t="s">
        <v>95</v>
      </c>
      <c r="H63" s="219" t="s">
        <v>619</v>
      </c>
      <c r="I63" s="220" t="s">
        <v>620</v>
      </c>
      <c r="J63" s="220" t="s">
        <v>621</v>
      </c>
      <c r="K63" s="220" t="s">
        <v>622</v>
      </c>
      <c r="L63" s="218">
        <v>23</v>
      </c>
      <c r="M63" s="221" t="s">
        <v>55</v>
      </c>
      <c r="N63" s="218">
        <v>2</v>
      </c>
      <c r="O63" s="221" t="s">
        <v>19</v>
      </c>
      <c r="P63" s="218">
        <v>1</v>
      </c>
      <c r="Q63" s="221" t="s">
        <v>23</v>
      </c>
      <c r="R63" s="218">
        <v>2</v>
      </c>
      <c r="S63" s="221" t="s">
        <v>21</v>
      </c>
      <c r="T63" s="218">
        <v>1</v>
      </c>
      <c r="U63" s="221" t="s">
        <v>22</v>
      </c>
      <c r="V63" s="217">
        <v>10</v>
      </c>
      <c r="W63" s="218">
        <v>1</v>
      </c>
      <c r="X63" s="221" t="s">
        <v>23</v>
      </c>
      <c r="Y63" s="218">
        <v>1</v>
      </c>
      <c r="Z63" s="221" t="s">
        <v>23</v>
      </c>
      <c r="AA63" s="218">
        <v>1</v>
      </c>
      <c r="AB63" s="221" t="s">
        <v>23</v>
      </c>
      <c r="AC63" s="218">
        <v>4</v>
      </c>
      <c r="AD63" s="221" t="s">
        <v>24</v>
      </c>
      <c r="AE63" s="218">
        <v>1</v>
      </c>
      <c r="AF63" s="221" t="s">
        <v>23</v>
      </c>
      <c r="AG63" s="218">
        <v>2</v>
      </c>
      <c r="AH63" s="221" t="s">
        <v>20</v>
      </c>
      <c r="AI63" s="218">
        <v>1</v>
      </c>
      <c r="AJ63" s="222" t="s">
        <v>23</v>
      </c>
      <c r="AK63" s="223" t="s">
        <v>27</v>
      </c>
      <c r="AL63" s="221" t="s">
        <v>27</v>
      </c>
      <c r="AM63" s="218">
        <v>1</v>
      </c>
      <c r="AN63" s="221" t="s">
        <v>481</v>
      </c>
      <c r="AO63" s="218">
        <v>1</v>
      </c>
      <c r="AP63" s="221" t="s">
        <v>23</v>
      </c>
      <c r="AQ63" s="218">
        <v>1</v>
      </c>
      <c r="AR63" s="221" t="s">
        <v>481</v>
      </c>
      <c r="AS63" s="218" t="s">
        <v>27</v>
      </c>
      <c r="AT63" s="221" t="s">
        <v>27</v>
      </c>
      <c r="AU63" s="218">
        <v>1</v>
      </c>
      <c r="AV63" s="221" t="s">
        <v>23</v>
      </c>
      <c r="AW63" s="218">
        <v>1</v>
      </c>
      <c r="AX63" s="221" t="s">
        <v>481</v>
      </c>
      <c r="AY63" s="218">
        <v>7</v>
      </c>
      <c r="AZ63" s="221" t="s">
        <v>1086</v>
      </c>
      <c r="BA63" s="218">
        <v>1</v>
      </c>
      <c r="BB63" s="221" t="s">
        <v>23</v>
      </c>
      <c r="BC63" s="218">
        <v>1</v>
      </c>
      <c r="BD63" s="221" t="s">
        <v>23</v>
      </c>
      <c r="BE63" s="218">
        <v>1</v>
      </c>
      <c r="BF63" s="221" t="s">
        <v>481</v>
      </c>
      <c r="BG63" s="218">
        <v>2</v>
      </c>
      <c r="BH63" s="221" t="s">
        <v>20</v>
      </c>
      <c r="BI63" s="218">
        <v>2</v>
      </c>
      <c r="BJ63" s="221" t="s">
        <v>483</v>
      </c>
      <c r="BK63" s="218">
        <v>1</v>
      </c>
      <c r="BL63" s="221" t="s">
        <v>23</v>
      </c>
      <c r="BM63" s="218">
        <v>1</v>
      </c>
      <c r="BN63" s="221" t="s">
        <v>23</v>
      </c>
      <c r="BO63" s="218">
        <v>1</v>
      </c>
      <c r="BP63" s="221" t="s">
        <v>23</v>
      </c>
      <c r="BQ63" s="218">
        <v>1</v>
      </c>
      <c r="BR63" s="221" t="s">
        <v>23</v>
      </c>
      <c r="BS63" s="218">
        <v>1</v>
      </c>
      <c r="BT63" s="221" t="s">
        <v>23</v>
      </c>
      <c r="BU63" s="218">
        <v>1</v>
      </c>
      <c r="BV63" s="221" t="s">
        <v>23</v>
      </c>
      <c r="BW63" s="218">
        <v>1</v>
      </c>
      <c r="BX63" s="221" t="s">
        <v>23</v>
      </c>
      <c r="BY63" s="218">
        <v>1</v>
      </c>
      <c r="BZ63" s="221" t="s">
        <v>23</v>
      </c>
      <c r="CA63" s="218">
        <v>1</v>
      </c>
      <c r="CB63" s="221" t="s">
        <v>23</v>
      </c>
      <c r="CC63" s="218">
        <v>1</v>
      </c>
      <c r="CD63" s="221" t="s">
        <v>23</v>
      </c>
      <c r="CE63" s="218">
        <v>1</v>
      </c>
      <c r="CF63" s="221" t="s">
        <v>23</v>
      </c>
      <c r="CG63" s="218" t="s">
        <v>27</v>
      </c>
      <c r="CH63" s="221" t="s">
        <v>27</v>
      </c>
      <c r="CI63" s="218">
        <v>1</v>
      </c>
      <c r="CJ63" s="221" t="s">
        <v>481</v>
      </c>
      <c r="CK63" s="218">
        <f>IF([2]QW_体制等状況データ!HP56="","",[2]QW_体制等状況データ!HP56)</f>
        <v>3</v>
      </c>
      <c r="CL63" s="221" t="s">
        <v>232</v>
      </c>
      <c r="CM63" s="217" t="s">
        <v>27</v>
      </c>
      <c r="CN63" s="217" t="s">
        <v>25</v>
      </c>
      <c r="CO63" s="217" t="s">
        <v>29</v>
      </c>
      <c r="CP63" s="224">
        <v>45444</v>
      </c>
    </row>
    <row r="64" spans="1:94" ht="36" customHeight="1" x14ac:dyDescent="0.15">
      <c r="A64" s="216" t="s">
        <v>693</v>
      </c>
      <c r="B64" s="217" t="s">
        <v>17</v>
      </c>
      <c r="C64" s="218" t="s">
        <v>415</v>
      </c>
      <c r="D64" s="219" t="s">
        <v>18</v>
      </c>
      <c r="E64" s="220" t="s">
        <v>694</v>
      </c>
      <c r="F64" s="217" t="s">
        <v>695</v>
      </c>
      <c r="G64" s="218" t="s">
        <v>95</v>
      </c>
      <c r="H64" s="219" t="s">
        <v>696</v>
      </c>
      <c r="I64" s="220" t="s">
        <v>697</v>
      </c>
      <c r="J64" s="220" t="s">
        <v>27</v>
      </c>
      <c r="K64" s="220" t="s">
        <v>698</v>
      </c>
      <c r="L64" s="218">
        <v>23</v>
      </c>
      <c r="M64" s="221" t="s">
        <v>55</v>
      </c>
      <c r="N64" s="218">
        <v>2</v>
      </c>
      <c r="O64" s="221" t="s">
        <v>19</v>
      </c>
      <c r="P64" s="218">
        <v>1</v>
      </c>
      <c r="Q64" s="221" t="s">
        <v>23</v>
      </c>
      <c r="R64" s="218">
        <v>2</v>
      </c>
      <c r="S64" s="221" t="s">
        <v>21</v>
      </c>
      <c r="T64" s="218">
        <v>1</v>
      </c>
      <c r="U64" s="221" t="s">
        <v>22</v>
      </c>
      <c r="V64" s="217">
        <v>10</v>
      </c>
      <c r="W64" s="218">
        <v>1</v>
      </c>
      <c r="X64" s="221" t="s">
        <v>23</v>
      </c>
      <c r="Y64" s="218">
        <v>1</v>
      </c>
      <c r="Z64" s="221" t="s">
        <v>23</v>
      </c>
      <c r="AA64" s="218">
        <v>1</v>
      </c>
      <c r="AB64" s="221" t="s">
        <v>23</v>
      </c>
      <c r="AC64" s="218">
        <v>1</v>
      </c>
      <c r="AD64" s="221" t="s">
        <v>23</v>
      </c>
      <c r="AE64" s="218">
        <v>1</v>
      </c>
      <c r="AF64" s="221" t="s">
        <v>23</v>
      </c>
      <c r="AG64" s="218">
        <v>2</v>
      </c>
      <c r="AH64" s="221" t="s">
        <v>20</v>
      </c>
      <c r="AI64" s="218">
        <v>1</v>
      </c>
      <c r="AJ64" s="222" t="s">
        <v>23</v>
      </c>
      <c r="AK64" s="223" t="s">
        <v>27</v>
      </c>
      <c r="AL64" s="221" t="s">
        <v>27</v>
      </c>
      <c r="AM64" s="218">
        <v>1</v>
      </c>
      <c r="AN64" s="221" t="s">
        <v>481</v>
      </c>
      <c r="AO64" s="218">
        <v>1</v>
      </c>
      <c r="AP64" s="221" t="s">
        <v>23</v>
      </c>
      <c r="AQ64" s="218">
        <v>1</v>
      </c>
      <c r="AR64" s="221" t="s">
        <v>481</v>
      </c>
      <c r="AS64" s="218" t="s">
        <v>27</v>
      </c>
      <c r="AT64" s="221" t="s">
        <v>27</v>
      </c>
      <c r="AU64" s="218">
        <v>1</v>
      </c>
      <c r="AV64" s="221" t="s">
        <v>23</v>
      </c>
      <c r="AW64" s="218">
        <v>2</v>
      </c>
      <c r="AX64" s="221" t="s">
        <v>24</v>
      </c>
      <c r="AY64" s="218">
        <v>6</v>
      </c>
      <c r="AZ64" s="221" t="s">
        <v>1076</v>
      </c>
      <c r="BA64" s="218">
        <v>1</v>
      </c>
      <c r="BB64" s="221" t="s">
        <v>23</v>
      </c>
      <c r="BC64" s="218">
        <v>1</v>
      </c>
      <c r="BD64" s="221" t="s">
        <v>23</v>
      </c>
      <c r="BE64" s="218">
        <v>1</v>
      </c>
      <c r="BF64" s="221" t="s">
        <v>481</v>
      </c>
      <c r="BG64" s="218">
        <v>1</v>
      </c>
      <c r="BH64" s="221" t="s">
        <v>23</v>
      </c>
      <c r="BI64" s="218">
        <v>2</v>
      </c>
      <c r="BJ64" s="221" t="s">
        <v>483</v>
      </c>
      <c r="BK64" s="218">
        <v>1</v>
      </c>
      <c r="BL64" s="221" t="s">
        <v>23</v>
      </c>
      <c r="BM64" s="218">
        <v>1</v>
      </c>
      <c r="BN64" s="221" t="s">
        <v>23</v>
      </c>
      <c r="BO64" s="218">
        <v>1</v>
      </c>
      <c r="BP64" s="221" t="s">
        <v>23</v>
      </c>
      <c r="BQ64" s="218">
        <v>1</v>
      </c>
      <c r="BR64" s="221" t="s">
        <v>23</v>
      </c>
      <c r="BS64" s="218">
        <v>1</v>
      </c>
      <c r="BT64" s="221" t="s">
        <v>23</v>
      </c>
      <c r="BU64" s="218">
        <v>1</v>
      </c>
      <c r="BV64" s="221" t="s">
        <v>23</v>
      </c>
      <c r="BW64" s="218">
        <v>1</v>
      </c>
      <c r="BX64" s="221" t="s">
        <v>23</v>
      </c>
      <c r="BY64" s="218">
        <v>1</v>
      </c>
      <c r="BZ64" s="221" t="s">
        <v>23</v>
      </c>
      <c r="CA64" s="218">
        <v>1</v>
      </c>
      <c r="CB64" s="221" t="s">
        <v>23</v>
      </c>
      <c r="CC64" s="218">
        <v>1</v>
      </c>
      <c r="CD64" s="221" t="s">
        <v>23</v>
      </c>
      <c r="CE64" s="218">
        <v>1</v>
      </c>
      <c r="CF64" s="221" t="s">
        <v>23</v>
      </c>
      <c r="CG64" s="218" t="s">
        <v>27</v>
      </c>
      <c r="CH64" s="221" t="s">
        <v>27</v>
      </c>
      <c r="CI64" s="218">
        <v>1</v>
      </c>
      <c r="CJ64" s="221" t="s">
        <v>481</v>
      </c>
      <c r="CK64" s="218">
        <f>IF([2]QW_体制等状況データ!HP57="","",[2]QW_体制等状況データ!HP57)</f>
        <v>4</v>
      </c>
      <c r="CL64" s="221" t="s">
        <v>283</v>
      </c>
      <c r="CM64" s="217" t="s">
        <v>27</v>
      </c>
      <c r="CN64" s="217" t="s">
        <v>25</v>
      </c>
      <c r="CO64" s="217" t="s">
        <v>29</v>
      </c>
      <c r="CP64" s="224">
        <v>45444</v>
      </c>
    </row>
    <row r="65" spans="1:94" ht="36" customHeight="1" x14ac:dyDescent="0.15">
      <c r="A65" s="216" t="s">
        <v>891</v>
      </c>
      <c r="B65" s="217" t="s">
        <v>17</v>
      </c>
      <c r="C65" s="218" t="s">
        <v>415</v>
      </c>
      <c r="D65" s="219" t="s">
        <v>18</v>
      </c>
      <c r="E65" s="220" t="s">
        <v>892</v>
      </c>
      <c r="F65" s="217" t="s">
        <v>94</v>
      </c>
      <c r="G65" s="218" t="s">
        <v>95</v>
      </c>
      <c r="H65" s="219" t="s">
        <v>893</v>
      </c>
      <c r="I65" s="220" t="s">
        <v>894</v>
      </c>
      <c r="J65" s="220" t="s">
        <v>27</v>
      </c>
      <c r="K65" s="220" t="s">
        <v>422</v>
      </c>
      <c r="L65" s="218">
        <v>23</v>
      </c>
      <c r="M65" s="221" t="s">
        <v>55</v>
      </c>
      <c r="N65" s="218">
        <v>2</v>
      </c>
      <c r="O65" s="221" t="s">
        <v>19</v>
      </c>
      <c r="P65" s="218">
        <v>1</v>
      </c>
      <c r="Q65" s="221" t="s">
        <v>23</v>
      </c>
      <c r="R65" s="218">
        <v>2</v>
      </c>
      <c r="S65" s="221" t="s">
        <v>21</v>
      </c>
      <c r="T65" s="218">
        <v>1</v>
      </c>
      <c r="U65" s="221" t="s">
        <v>22</v>
      </c>
      <c r="V65" s="217">
        <v>10</v>
      </c>
      <c r="W65" s="218">
        <v>1</v>
      </c>
      <c r="X65" s="221" t="s">
        <v>23</v>
      </c>
      <c r="Y65" s="218">
        <v>1</v>
      </c>
      <c r="Z65" s="221" t="s">
        <v>23</v>
      </c>
      <c r="AA65" s="218">
        <v>1</v>
      </c>
      <c r="AB65" s="221" t="s">
        <v>23</v>
      </c>
      <c r="AC65" s="218">
        <v>3</v>
      </c>
      <c r="AD65" s="221" t="s">
        <v>283</v>
      </c>
      <c r="AE65" s="218">
        <v>1</v>
      </c>
      <c r="AF65" s="221" t="s">
        <v>23</v>
      </c>
      <c r="AG65" s="218">
        <v>1</v>
      </c>
      <c r="AH65" s="221" t="s">
        <v>23</v>
      </c>
      <c r="AI65" s="218">
        <v>1</v>
      </c>
      <c r="AJ65" s="222" t="s">
        <v>23</v>
      </c>
      <c r="AK65" s="223" t="s">
        <v>27</v>
      </c>
      <c r="AL65" s="221" t="s">
        <v>27</v>
      </c>
      <c r="AM65" s="218">
        <v>1</v>
      </c>
      <c r="AN65" s="221" t="s">
        <v>481</v>
      </c>
      <c r="AO65" s="218">
        <v>1</v>
      </c>
      <c r="AP65" s="221" t="s">
        <v>23</v>
      </c>
      <c r="AQ65" s="218">
        <v>1</v>
      </c>
      <c r="AR65" s="221" t="s">
        <v>481</v>
      </c>
      <c r="AS65" s="218" t="s">
        <v>27</v>
      </c>
      <c r="AT65" s="221" t="s">
        <v>27</v>
      </c>
      <c r="AU65" s="218">
        <v>1</v>
      </c>
      <c r="AV65" s="221" t="s">
        <v>23</v>
      </c>
      <c r="AW65" s="218">
        <v>2</v>
      </c>
      <c r="AX65" s="221" t="s">
        <v>24</v>
      </c>
      <c r="AY65" s="218">
        <v>6</v>
      </c>
      <c r="AZ65" s="221" t="s">
        <v>1076</v>
      </c>
      <c r="BA65" s="218">
        <v>1</v>
      </c>
      <c r="BB65" s="221" t="s">
        <v>23</v>
      </c>
      <c r="BC65" s="218">
        <v>1</v>
      </c>
      <c r="BD65" s="221" t="s">
        <v>23</v>
      </c>
      <c r="BE65" s="218">
        <v>1</v>
      </c>
      <c r="BF65" s="221" t="s">
        <v>481</v>
      </c>
      <c r="BG65" s="218">
        <v>2</v>
      </c>
      <c r="BH65" s="221" t="s">
        <v>20</v>
      </c>
      <c r="BI65" s="218">
        <v>2</v>
      </c>
      <c r="BJ65" s="221" t="s">
        <v>483</v>
      </c>
      <c r="BK65" s="218">
        <v>1</v>
      </c>
      <c r="BL65" s="221" t="s">
        <v>23</v>
      </c>
      <c r="BM65" s="218">
        <v>1</v>
      </c>
      <c r="BN65" s="221" t="s">
        <v>23</v>
      </c>
      <c r="BO65" s="218">
        <v>1</v>
      </c>
      <c r="BP65" s="221" t="s">
        <v>23</v>
      </c>
      <c r="BQ65" s="218">
        <v>1</v>
      </c>
      <c r="BR65" s="221" t="s">
        <v>23</v>
      </c>
      <c r="BS65" s="218">
        <v>1</v>
      </c>
      <c r="BT65" s="221" t="s">
        <v>23</v>
      </c>
      <c r="BU65" s="218">
        <v>1</v>
      </c>
      <c r="BV65" s="221" t="s">
        <v>23</v>
      </c>
      <c r="BW65" s="218">
        <v>1</v>
      </c>
      <c r="BX65" s="221" t="s">
        <v>23</v>
      </c>
      <c r="BY65" s="218">
        <v>1</v>
      </c>
      <c r="BZ65" s="221" t="s">
        <v>23</v>
      </c>
      <c r="CA65" s="218">
        <v>1</v>
      </c>
      <c r="CB65" s="221" t="s">
        <v>23</v>
      </c>
      <c r="CC65" s="218">
        <v>1</v>
      </c>
      <c r="CD65" s="221" t="s">
        <v>23</v>
      </c>
      <c r="CE65" s="218">
        <v>1</v>
      </c>
      <c r="CF65" s="221" t="s">
        <v>23</v>
      </c>
      <c r="CG65" s="218" t="s">
        <v>27</v>
      </c>
      <c r="CH65" s="221" t="s">
        <v>27</v>
      </c>
      <c r="CI65" s="218">
        <v>1</v>
      </c>
      <c r="CJ65" s="221" t="s">
        <v>481</v>
      </c>
      <c r="CK65" s="218">
        <f>IF([2]QW_体制等状況データ!HP58="","",[2]QW_体制等状況データ!HP58)</f>
        <v>2</v>
      </c>
      <c r="CL65" s="221" t="s">
        <v>24</v>
      </c>
      <c r="CM65" s="217" t="s">
        <v>27</v>
      </c>
      <c r="CN65" s="217" t="s">
        <v>25</v>
      </c>
      <c r="CO65" s="217" t="s">
        <v>29</v>
      </c>
      <c r="CP65" s="224">
        <v>45444</v>
      </c>
    </row>
    <row r="66" spans="1:94" ht="36" customHeight="1" x14ac:dyDescent="0.15">
      <c r="A66" s="216" t="s">
        <v>996</v>
      </c>
      <c r="B66" s="217" t="s">
        <v>17</v>
      </c>
      <c r="C66" s="218" t="s">
        <v>415</v>
      </c>
      <c r="D66" s="219" t="s">
        <v>18</v>
      </c>
      <c r="E66" s="220" t="s">
        <v>997</v>
      </c>
      <c r="F66" s="217" t="s">
        <v>94</v>
      </c>
      <c r="G66" s="218" t="s">
        <v>95</v>
      </c>
      <c r="H66" s="219" t="s">
        <v>998</v>
      </c>
      <c r="I66" s="220" t="s">
        <v>999</v>
      </c>
      <c r="J66" s="220" t="s">
        <v>1000</v>
      </c>
      <c r="K66" s="220" t="s">
        <v>1001</v>
      </c>
      <c r="L66" s="218">
        <v>23</v>
      </c>
      <c r="M66" s="221" t="s">
        <v>55</v>
      </c>
      <c r="N66" s="218">
        <v>2</v>
      </c>
      <c r="O66" s="221" t="s">
        <v>19</v>
      </c>
      <c r="P66" s="218">
        <v>1</v>
      </c>
      <c r="Q66" s="221" t="s">
        <v>23</v>
      </c>
      <c r="R66" s="218">
        <v>2</v>
      </c>
      <c r="S66" s="221" t="s">
        <v>21</v>
      </c>
      <c r="T66" s="218">
        <v>2</v>
      </c>
      <c r="U66" s="221" t="s">
        <v>31</v>
      </c>
      <c r="V66" s="217">
        <v>5</v>
      </c>
      <c r="W66" s="218">
        <v>1</v>
      </c>
      <c r="X66" s="221" t="s">
        <v>23</v>
      </c>
      <c r="Y66" s="218">
        <v>1</v>
      </c>
      <c r="Z66" s="221" t="s">
        <v>23</v>
      </c>
      <c r="AA66" s="218">
        <v>1</v>
      </c>
      <c r="AB66" s="221" t="s">
        <v>23</v>
      </c>
      <c r="AC66" s="218">
        <v>3</v>
      </c>
      <c r="AD66" s="221" t="s">
        <v>283</v>
      </c>
      <c r="AE66" s="218">
        <v>1</v>
      </c>
      <c r="AF66" s="221" t="s">
        <v>23</v>
      </c>
      <c r="AG66" s="218">
        <v>1</v>
      </c>
      <c r="AH66" s="221" t="s">
        <v>23</v>
      </c>
      <c r="AI66" s="218">
        <v>1</v>
      </c>
      <c r="AJ66" s="222" t="s">
        <v>23</v>
      </c>
      <c r="AK66" s="223" t="s">
        <v>27</v>
      </c>
      <c r="AL66" s="221" t="s">
        <v>27</v>
      </c>
      <c r="AM66" s="218">
        <v>1</v>
      </c>
      <c r="AN66" s="221" t="s">
        <v>481</v>
      </c>
      <c r="AO66" s="218">
        <v>2</v>
      </c>
      <c r="AP66" s="221" t="s">
        <v>20</v>
      </c>
      <c r="AQ66" s="218">
        <v>1</v>
      </c>
      <c r="AR66" s="221" t="s">
        <v>481</v>
      </c>
      <c r="AS66" s="218" t="s">
        <v>27</v>
      </c>
      <c r="AT66" s="221" t="s">
        <v>27</v>
      </c>
      <c r="AU66" s="218">
        <v>2</v>
      </c>
      <c r="AV66" s="221" t="s">
        <v>24</v>
      </c>
      <c r="AW66" s="218">
        <v>1</v>
      </c>
      <c r="AX66" s="221" t="s">
        <v>481</v>
      </c>
      <c r="AY66" s="218">
        <v>6</v>
      </c>
      <c r="AZ66" s="221" t="s">
        <v>1076</v>
      </c>
      <c r="BA66" s="218">
        <v>1</v>
      </c>
      <c r="BB66" s="221" t="s">
        <v>23</v>
      </c>
      <c r="BC66" s="218">
        <v>1</v>
      </c>
      <c r="BD66" s="221" t="s">
        <v>23</v>
      </c>
      <c r="BE66" s="218">
        <v>1</v>
      </c>
      <c r="BF66" s="221" t="s">
        <v>481</v>
      </c>
      <c r="BG66" s="218">
        <v>2</v>
      </c>
      <c r="BH66" s="221" t="s">
        <v>20</v>
      </c>
      <c r="BI66" s="218">
        <v>1</v>
      </c>
      <c r="BJ66" s="221" t="s">
        <v>481</v>
      </c>
      <c r="BK66" s="218">
        <v>1</v>
      </c>
      <c r="BL66" s="221" t="s">
        <v>23</v>
      </c>
      <c r="BM66" s="218">
        <v>1</v>
      </c>
      <c r="BN66" s="221" t="s">
        <v>23</v>
      </c>
      <c r="BO66" s="218">
        <v>1</v>
      </c>
      <c r="BP66" s="221" t="s">
        <v>23</v>
      </c>
      <c r="BQ66" s="218">
        <v>2</v>
      </c>
      <c r="BR66" s="221" t="s">
        <v>20</v>
      </c>
      <c r="BS66" s="218">
        <v>1</v>
      </c>
      <c r="BT66" s="221" t="s">
        <v>23</v>
      </c>
      <c r="BU66" s="218">
        <v>1</v>
      </c>
      <c r="BV66" s="221" t="s">
        <v>23</v>
      </c>
      <c r="BW66" s="218">
        <v>1</v>
      </c>
      <c r="BX66" s="221" t="s">
        <v>23</v>
      </c>
      <c r="BY66" s="218">
        <v>1</v>
      </c>
      <c r="BZ66" s="221" t="s">
        <v>23</v>
      </c>
      <c r="CA66" s="218">
        <v>1</v>
      </c>
      <c r="CB66" s="221" t="s">
        <v>23</v>
      </c>
      <c r="CC66" s="218">
        <v>1</v>
      </c>
      <c r="CD66" s="221" t="s">
        <v>23</v>
      </c>
      <c r="CE66" s="218">
        <v>1</v>
      </c>
      <c r="CF66" s="221" t="s">
        <v>23</v>
      </c>
      <c r="CG66" s="218" t="s">
        <v>27</v>
      </c>
      <c r="CH66" s="221" t="s">
        <v>27</v>
      </c>
      <c r="CI66" s="218">
        <v>1</v>
      </c>
      <c r="CJ66" s="221" t="s">
        <v>481</v>
      </c>
      <c r="CK66" s="218">
        <f>IF([2]QW_体制等状況データ!HP59="","",[2]QW_体制等状況データ!HP59)</f>
        <v>2</v>
      </c>
      <c r="CL66" s="221" t="s">
        <v>24</v>
      </c>
      <c r="CM66" s="217" t="s">
        <v>27</v>
      </c>
      <c r="CN66" s="217" t="s">
        <v>25</v>
      </c>
      <c r="CO66" s="217" t="s">
        <v>29</v>
      </c>
      <c r="CP66" s="224">
        <v>45505</v>
      </c>
    </row>
    <row r="67" spans="1:94" ht="36" customHeight="1" x14ac:dyDescent="0.15">
      <c r="A67" s="216" t="s">
        <v>531</v>
      </c>
      <c r="B67" s="217" t="s">
        <v>17</v>
      </c>
      <c r="C67" s="218" t="s">
        <v>415</v>
      </c>
      <c r="D67" s="219" t="s">
        <v>18</v>
      </c>
      <c r="E67" s="220" t="s">
        <v>532</v>
      </c>
      <c r="F67" s="217" t="s">
        <v>533</v>
      </c>
      <c r="G67" s="218" t="s">
        <v>506</v>
      </c>
      <c r="H67" s="219" t="s">
        <v>534</v>
      </c>
      <c r="I67" s="220" t="s">
        <v>535</v>
      </c>
      <c r="J67" s="220" t="s">
        <v>536</v>
      </c>
      <c r="K67" s="220" t="s">
        <v>537</v>
      </c>
      <c r="L67" s="218">
        <v>17</v>
      </c>
      <c r="M67" s="221" t="s">
        <v>348</v>
      </c>
      <c r="N67" s="218">
        <v>2</v>
      </c>
      <c r="O67" s="221" t="s">
        <v>19</v>
      </c>
      <c r="P67" s="218">
        <v>1</v>
      </c>
      <c r="Q67" s="221" t="s">
        <v>23</v>
      </c>
      <c r="R67" s="218">
        <v>2</v>
      </c>
      <c r="S67" s="221" t="s">
        <v>21</v>
      </c>
      <c r="T67" s="218">
        <v>1</v>
      </c>
      <c r="U67" s="221" t="s">
        <v>22</v>
      </c>
      <c r="V67" s="217">
        <v>10</v>
      </c>
      <c r="W67" s="218">
        <v>1</v>
      </c>
      <c r="X67" s="221" t="s">
        <v>23</v>
      </c>
      <c r="Y67" s="218">
        <v>1</v>
      </c>
      <c r="Z67" s="221" t="s">
        <v>23</v>
      </c>
      <c r="AA67" s="218">
        <v>1</v>
      </c>
      <c r="AB67" s="221" t="s">
        <v>23</v>
      </c>
      <c r="AC67" s="218">
        <v>3</v>
      </c>
      <c r="AD67" s="221" t="s">
        <v>283</v>
      </c>
      <c r="AE67" s="218">
        <v>1</v>
      </c>
      <c r="AF67" s="221" t="s">
        <v>23</v>
      </c>
      <c r="AG67" s="218">
        <v>2</v>
      </c>
      <c r="AH67" s="221" t="s">
        <v>20</v>
      </c>
      <c r="AI67" s="218">
        <v>1</v>
      </c>
      <c r="AJ67" s="222" t="s">
        <v>23</v>
      </c>
      <c r="AK67" s="223" t="s">
        <v>27</v>
      </c>
      <c r="AL67" s="221" t="s">
        <v>27</v>
      </c>
      <c r="AM67" s="218">
        <v>1</v>
      </c>
      <c r="AN67" s="221" t="s">
        <v>481</v>
      </c>
      <c r="AO67" s="218">
        <v>2</v>
      </c>
      <c r="AP67" s="221" t="s">
        <v>20</v>
      </c>
      <c r="AQ67" s="218">
        <v>1</v>
      </c>
      <c r="AR67" s="221" t="s">
        <v>481</v>
      </c>
      <c r="AS67" s="218" t="s">
        <v>27</v>
      </c>
      <c r="AT67" s="221" t="s">
        <v>27</v>
      </c>
      <c r="AU67" s="218">
        <v>1</v>
      </c>
      <c r="AV67" s="221" t="s">
        <v>23</v>
      </c>
      <c r="AW67" s="218">
        <v>2</v>
      </c>
      <c r="AX67" s="221" t="s">
        <v>24</v>
      </c>
      <c r="AY67" s="218">
        <v>7</v>
      </c>
      <c r="AZ67" s="221" t="s">
        <v>1086</v>
      </c>
      <c r="BA67" s="218">
        <v>1</v>
      </c>
      <c r="BB67" s="221" t="s">
        <v>23</v>
      </c>
      <c r="BC67" s="218">
        <v>1</v>
      </c>
      <c r="BD67" s="221" t="s">
        <v>23</v>
      </c>
      <c r="BE67" s="218">
        <v>1</v>
      </c>
      <c r="BF67" s="221" t="s">
        <v>481</v>
      </c>
      <c r="BG67" s="218">
        <v>2</v>
      </c>
      <c r="BH67" s="221" t="s">
        <v>20</v>
      </c>
      <c r="BI67" s="218">
        <v>2</v>
      </c>
      <c r="BJ67" s="221" t="s">
        <v>483</v>
      </c>
      <c r="BK67" s="218">
        <v>1</v>
      </c>
      <c r="BL67" s="221" t="s">
        <v>23</v>
      </c>
      <c r="BM67" s="218">
        <v>1</v>
      </c>
      <c r="BN67" s="221" t="s">
        <v>23</v>
      </c>
      <c r="BO67" s="218">
        <v>1</v>
      </c>
      <c r="BP67" s="221" t="s">
        <v>23</v>
      </c>
      <c r="BQ67" s="218">
        <v>2</v>
      </c>
      <c r="BR67" s="221" t="s">
        <v>20</v>
      </c>
      <c r="BS67" s="218">
        <v>1</v>
      </c>
      <c r="BT67" s="221" t="s">
        <v>23</v>
      </c>
      <c r="BU67" s="218">
        <v>1</v>
      </c>
      <c r="BV67" s="221" t="s">
        <v>23</v>
      </c>
      <c r="BW67" s="218">
        <v>1</v>
      </c>
      <c r="BX67" s="221" t="s">
        <v>23</v>
      </c>
      <c r="BY67" s="218">
        <v>1</v>
      </c>
      <c r="BZ67" s="221" t="s">
        <v>23</v>
      </c>
      <c r="CA67" s="218">
        <v>1</v>
      </c>
      <c r="CB67" s="221" t="s">
        <v>23</v>
      </c>
      <c r="CC67" s="218">
        <v>1</v>
      </c>
      <c r="CD67" s="221" t="s">
        <v>23</v>
      </c>
      <c r="CE67" s="218">
        <v>1</v>
      </c>
      <c r="CF67" s="221" t="s">
        <v>23</v>
      </c>
      <c r="CG67" s="218" t="s">
        <v>27</v>
      </c>
      <c r="CH67" s="221" t="s">
        <v>27</v>
      </c>
      <c r="CI67" s="218">
        <v>1</v>
      </c>
      <c r="CJ67" s="221" t="s">
        <v>481</v>
      </c>
      <c r="CK67" s="218">
        <f>IF([2]QW_体制等状況データ!HP60="","",[2]QW_体制等状況データ!HP60)</f>
        <v>4</v>
      </c>
      <c r="CL67" s="221" t="s">
        <v>283</v>
      </c>
      <c r="CM67" s="217" t="s">
        <v>27</v>
      </c>
      <c r="CN67" s="217" t="s">
        <v>25</v>
      </c>
      <c r="CO67" s="217" t="s">
        <v>29</v>
      </c>
      <c r="CP67" s="224">
        <v>45444</v>
      </c>
    </row>
    <row r="68" spans="1:94" ht="36" customHeight="1" x14ac:dyDescent="0.15">
      <c r="A68" s="216" t="s">
        <v>686</v>
      </c>
      <c r="B68" s="217" t="s">
        <v>17</v>
      </c>
      <c r="C68" s="218" t="s">
        <v>415</v>
      </c>
      <c r="D68" s="219" t="s">
        <v>18</v>
      </c>
      <c r="E68" s="220" t="s">
        <v>687</v>
      </c>
      <c r="F68" s="217" t="s">
        <v>688</v>
      </c>
      <c r="G68" s="218" t="s">
        <v>506</v>
      </c>
      <c r="H68" s="219" t="s">
        <v>689</v>
      </c>
      <c r="I68" s="220" t="s">
        <v>690</v>
      </c>
      <c r="J68" s="220" t="s">
        <v>691</v>
      </c>
      <c r="K68" s="220" t="s">
        <v>692</v>
      </c>
      <c r="L68" s="218">
        <v>17</v>
      </c>
      <c r="M68" s="221" t="s">
        <v>348</v>
      </c>
      <c r="N68" s="218">
        <v>2</v>
      </c>
      <c r="O68" s="221" t="s">
        <v>19</v>
      </c>
      <c r="P68" s="218">
        <v>1</v>
      </c>
      <c r="Q68" s="221" t="s">
        <v>23</v>
      </c>
      <c r="R68" s="218">
        <v>2</v>
      </c>
      <c r="S68" s="221" t="s">
        <v>21</v>
      </c>
      <c r="T68" s="218">
        <v>1</v>
      </c>
      <c r="U68" s="221" t="s">
        <v>22</v>
      </c>
      <c r="V68" s="217">
        <v>10</v>
      </c>
      <c r="W68" s="218">
        <v>1</v>
      </c>
      <c r="X68" s="221" t="s">
        <v>23</v>
      </c>
      <c r="Y68" s="218">
        <v>1</v>
      </c>
      <c r="Z68" s="221" t="s">
        <v>23</v>
      </c>
      <c r="AA68" s="218">
        <v>1</v>
      </c>
      <c r="AB68" s="221" t="s">
        <v>23</v>
      </c>
      <c r="AC68" s="218">
        <v>3</v>
      </c>
      <c r="AD68" s="221" t="s">
        <v>283</v>
      </c>
      <c r="AE68" s="218">
        <v>1</v>
      </c>
      <c r="AF68" s="221" t="s">
        <v>23</v>
      </c>
      <c r="AG68" s="218">
        <v>2</v>
      </c>
      <c r="AH68" s="221" t="s">
        <v>20</v>
      </c>
      <c r="AI68" s="218">
        <v>1</v>
      </c>
      <c r="AJ68" s="222" t="s">
        <v>23</v>
      </c>
      <c r="AK68" s="223" t="s">
        <v>27</v>
      </c>
      <c r="AL68" s="221" t="s">
        <v>27</v>
      </c>
      <c r="AM68" s="218">
        <v>1</v>
      </c>
      <c r="AN68" s="221" t="s">
        <v>481</v>
      </c>
      <c r="AO68" s="218">
        <v>1</v>
      </c>
      <c r="AP68" s="221" t="s">
        <v>23</v>
      </c>
      <c r="AQ68" s="218">
        <v>1</v>
      </c>
      <c r="AR68" s="221" t="s">
        <v>481</v>
      </c>
      <c r="AS68" s="218" t="s">
        <v>27</v>
      </c>
      <c r="AT68" s="221" t="s">
        <v>27</v>
      </c>
      <c r="AU68" s="218">
        <v>1</v>
      </c>
      <c r="AV68" s="221" t="s">
        <v>23</v>
      </c>
      <c r="AW68" s="218">
        <v>2</v>
      </c>
      <c r="AX68" s="221" t="s">
        <v>24</v>
      </c>
      <c r="AY68" s="218">
        <v>9</v>
      </c>
      <c r="AZ68" s="221" t="s">
        <v>1087</v>
      </c>
      <c r="BA68" s="218">
        <v>1</v>
      </c>
      <c r="BB68" s="221" t="s">
        <v>23</v>
      </c>
      <c r="BC68" s="218">
        <v>1</v>
      </c>
      <c r="BD68" s="221" t="s">
        <v>23</v>
      </c>
      <c r="BE68" s="218">
        <v>1</v>
      </c>
      <c r="BF68" s="221" t="s">
        <v>481</v>
      </c>
      <c r="BG68" s="218">
        <v>2</v>
      </c>
      <c r="BH68" s="221" t="s">
        <v>20</v>
      </c>
      <c r="BI68" s="218">
        <v>2</v>
      </c>
      <c r="BJ68" s="221" t="s">
        <v>483</v>
      </c>
      <c r="BK68" s="218">
        <v>1</v>
      </c>
      <c r="BL68" s="221" t="s">
        <v>23</v>
      </c>
      <c r="BM68" s="218">
        <v>1</v>
      </c>
      <c r="BN68" s="221" t="s">
        <v>23</v>
      </c>
      <c r="BO68" s="218">
        <v>1</v>
      </c>
      <c r="BP68" s="221" t="s">
        <v>23</v>
      </c>
      <c r="BQ68" s="218">
        <v>1</v>
      </c>
      <c r="BR68" s="221" t="s">
        <v>23</v>
      </c>
      <c r="BS68" s="218">
        <v>1</v>
      </c>
      <c r="BT68" s="221" t="s">
        <v>23</v>
      </c>
      <c r="BU68" s="218">
        <v>1</v>
      </c>
      <c r="BV68" s="221" t="s">
        <v>23</v>
      </c>
      <c r="BW68" s="218">
        <v>1</v>
      </c>
      <c r="BX68" s="221" t="s">
        <v>23</v>
      </c>
      <c r="BY68" s="218">
        <v>1</v>
      </c>
      <c r="BZ68" s="221" t="s">
        <v>23</v>
      </c>
      <c r="CA68" s="218">
        <v>1</v>
      </c>
      <c r="CB68" s="221" t="s">
        <v>23</v>
      </c>
      <c r="CC68" s="218">
        <v>1</v>
      </c>
      <c r="CD68" s="221" t="s">
        <v>23</v>
      </c>
      <c r="CE68" s="218">
        <v>1</v>
      </c>
      <c r="CF68" s="221" t="s">
        <v>23</v>
      </c>
      <c r="CG68" s="218" t="s">
        <v>27</v>
      </c>
      <c r="CH68" s="221" t="s">
        <v>27</v>
      </c>
      <c r="CI68" s="218">
        <v>1</v>
      </c>
      <c r="CJ68" s="221" t="s">
        <v>481</v>
      </c>
      <c r="CK68" s="218">
        <f>IF([2]QW_体制等状況データ!HP61="","",[2]QW_体制等状況データ!HP61)</f>
        <v>6</v>
      </c>
      <c r="CL68" s="221" t="s">
        <v>1115</v>
      </c>
      <c r="CM68" s="217" t="s">
        <v>1116</v>
      </c>
      <c r="CN68" s="217" t="s">
        <v>25</v>
      </c>
      <c r="CO68" s="217" t="s">
        <v>29</v>
      </c>
      <c r="CP68" s="224">
        <v>45505</v>
      </c>
    </row>
    <row r="69" spans="1:94" ht="36" customHeight="1" x14ac:dyDescent="0.15">
      <c r="A69" s="216" t="s">
        <v>699</v>
      </c>
      <c r="B69" s="217" t="s">
        <v>17</v>
      </c>
      <c r="C69" s="218" t="s">
        <v>415</v>
      </c>
      <c r="D69" s="219" t="s">
        <v>18</v>
      </c>
      <c r="E69" s="220" t="s">
        <v>700</v>
      </c>
      <c r="F69" s="217" t="s">
        <v>701</v>
      </c>
      <c r="G69" s="218" t="s">
        <v>506</v>
      </c>
      <c r="H69" s="219" t="s">
        <v>702</v>
      </c>
      <c r="I69" s="220" t="s">
        <v>703</v>
      </c>
      <c r="J69" s="220" t="s">
        <v>704</v>
      </c>
      <c r="K69" s="220" t="s">
        <v>705</v>
      </c>
      <c r="L69" s="218">
        <v>17</v>
      </c>
      <c r="M69" s="221" t="s">
        <v>348</v>
      </c>
      <c r="N69" s="218">
        <v>2</v>
      </c>
      <c r="O69" s="221" t="s">
        <v>19</v>
      </c>
      <c r="P69" s="218">
        <v>1</v>
      </c>
      <c r="Q69" s="221" t="s">
        <v>23</v>
      </c>
      <c r="R69" s="218">
        <v>2</v>
      </c>
      <c r="S69" s="221" t="s">
        <v>21</v>
      </c>
      <c r="T69" s="218">
        <v>1</v>
      </c>
      <c r="U69" s="221" t="s">
        <v>22</v>
      </c>
      <c r="V69" s="217">
        <v>10</v>
      </c>
      <c r="W69" s="218">
        <v>1</v>
      </c>
      <c r="X69" s="221" t="s">
        <v>23</v>
      </c>
      <c r="Y69" s="218">
        <v>1</v>
      </c>
      <c r="Z69" s="221" t="s">
        <v>23</v>
      </c>
      <c r="AA69" s="218">
        <v>1</v>
      </c>
      <c r="AB69" s="221" t="s">
        <v>23</v>
      </c>
      <c r="AC69" s="218">
        <v>3</v>
      </c>
      <c r="AD69" s="221" t="s">
        <v>283</v>
      </c>
      <c r="AE69" s="218">
        <v>1</v>
      </c>
      <c r="AF69" s="221" t="s">
        <v>23</v>
      </c>
      <c r="AG69" s="218">
        <v>2</v>
      </c>
      <c r="AH69" s="221" t="s">
        <v>20</v>
      </c>
      <c r="AI69" s="218">
        <v>1</v>
      </c>
      <c r="AJ69" s="222" t="s">
        <v>23</v>
      </c>
      <c r="AK69" s="223" t="s">
        <v>27</v>
      </c>
      <c r="AL69" s="221" t="s">
        <v>27</v>
      </c>
      <c r="AM69" s="218">
        <v>1</v>
      </c>
      <c r="AN69" s="221" t="s">
        <v>481</v>
      </c>
      <c r="AO69" s="218">
        <v>1</v>
      </c>
      <c r="AP69" s="221" t="s">
        <v>23</v>
      </c>
      <c r="AQ69" s="218">
        <v>1</v>
      </c>
      <c r="AR69" s="221" t="s">
        <v>481</v>
      </c>
      <c r="AS69" s="218" t="s">
        <v>27</v>
      </c>
      <c r="AT69" s="221" t="s">
        <v>27</v>
      </c>
      <c r="AU69" s="218">
        <v>1</v>
      </c>
      <c r="AV69" s="221" t="s">
        <v>23</v>
      </c>
      <c r="AW69" s="218">
        <v>2</v>
      </c>
      <c r="AX69" s="221" t="s">
        <v>24</v>
      </c>
      <c r="AY69" s="218">
        <v>6</v>
      </c>
      <c r="AZ69" s="221" t="s">
        <v>1076</v>
      </c>
      <c r="BA69" s="218">
        <v>1</v>
      </c>
      <c r="BB69" s="221" t="s">
        <v>23</v>
      </c>
      <c r="BC69" s="218">
        <v>1</v>
      </c>
      <c r="BD69" s="221" t="s">
        <v>23</v>
      </c>
      <c r="BE69" s="218">
        <v>1</v>
      </c>
      <c r="BF69" s="221" t="s">
        <v>481</v>
      </c>
      <c r="BG69" s="218">
        <v>1</v>
      </c>
      <c r="BH69" s="221" t="s">
        <v>23</v>
      </c>
      <c r="BI69" s="218">
        <v>2</v>
      </c>
      <c r="BJ69" s="221" t="s">
        <v>483</v>
      </c>
      <c r="BK69" s="218">
        <v>1</v>
      </c>
      <c r="BL69" s="221" t="s">
        <v>23</v>
      </c>
      <c r="BM69" s="218">
        <v>1</v>
      </c>
      <c r="BN69" s="221" t="s">
        <v>23</v>
      </c>
      <c r="BO69" s="218">
        <v>1</v>
      </c>
      <c r="BP69" s="221" t="s">
        <v>23</v>
      </c>
      <c r="BQ69" s="218">
        <v>1</v>
      </c>
      <c r="BR69" s="221" t="s">
        <v>23</v>
      </c>
      <c r="BS69" s="218">
        <v>1</v>
      </c>
      <c r="BT69" s="221" t="s">
        <v>23</v>
      </c>
      <c r="BU69" s="218">
        <v>1</v>
      </c>
      <c r="BV69" s="221" t="s">
        <v>23</v>
      </c>
      <c r="BW69" s="218">
        <v>1</v>
      </c>
      <c r="BX69" s="221" t="s">
        <v>23</v>
      </c>
      <c r="BY69" s="218">
        <v>1</v>
      </c>
      <c r="BZ69" s="221" t="s">
        <v>23</v>
      </c>
      <c r="CA69" s="218">
        <v>1</v>
      </c>
      <c r="CB69" s="221" t="s">
        <v>23</v>
      </c>
      <c r="CC69" s="218">
        <v>1</v>
      </c>
      <c r="CD69" s="221" t="s">
        <v>23</v>
      </c>
      <c r="CE69" s="218">
        <v>1</v>
      </c>
      <c r="CF69" s="221" t="s">
        <v>23</v>
      </c>
      <c r="CG69" s="218" t="s">
        <v>27</v>
      </c>
      <c r="CH69" s="221" t="s">
        <v>27</v>
      </c>
      <c r="CI69" s="218">
        <v>1</v>
      </c>
      <c r="CJ69" s="221" t="s">
        <v>481</v>
      </c>
      <c r="CK69" s="218">
        <f>IF([2]QW_体制等状況データ!HP62="","",[2]QW_体制等状況データ!HP62)</f>
        <v>2</v>
      </c>
      <c r="CL69" s="221" t="s">
        <v>24</v>
      </c>
      <c r="CM69" s="217" t="s">
        <v>27</v>
      </c>
      <c r="CN69" s="217" t="s">
        <v>25</v>
      </c>
      <c r="CO69" s="217" t="s">
        <v>29</v>
      </c>
      <c r="CP69" s="224">
        <v>45444</v>
      </c>
    </row>
    <row r="70" spans="1:94" ht="36" customHeight="1" x14ac:dyDescent="0.15">
      <c r="A70" s="216" t="s">
        <v>794</v>
      </c>
      <c r="B70" s="217" t="s">
        <v>17</v>
      </c>
      <c r="C70" s="218" t="s">
        <v>415</v>
      </c>
      <c r="D70" s="219" t="s">
        <v>18</v>
      </c>
      <c r="E70" s="220" t="s">
        <v>795</v>
      </c>
      <c r="F70" s="217" t="s">
        <v>796</v>
      </c>
      <c r="G70" s="218" t="s">
        <v>506</v>
      </c>
      <c r="H70" s="219" t="s">
        <v>797</v>
      </c>
      <c r="I70" s="220" t="s">
        <v>798</v>
      </c>
      <c r="J70" s="220" t="s">
        <v>799</v>
      </c>
      <c r="K70" s="220" t="s">
        <v>753</v>
      </c>
      <c r="L70" s="218">
        <v>17</v>
      </c>
      <c r="M70" s="221" t="s">
        <v>348</v>
      </c>
      <c r="N70" s="218">
        <v>2</v>
      </c>
      <c r="O70" s="221" t="s">
        <v>19</v>
      </c>
      <c r="P70" s="218">
        <v>1</v>
      </c>
      <c r="Q70" s="221" t="s">
        <v>23</v>
      </c>
      <c r="R70" s="218">
        <v>2</v>
      </c>
      <c r="S70" s="221" t="s">
        <v>21</v>
      </c>
      <c r="T70" s="218">
        <v>1</v>
      </c>
      <c r="U70" s="221" t="s">
        <v>22</v>
      </c>
      <c r="V70" s="217">
        <v>10</v>
      </c>
      <c r="W70" s="218">
        <v>1</v>
      </c>
      <c r="X70" s="221" t="s">
        <v>23</v>
      </c>
      <c r="Y70" s="218">
        <v>1</v>
      </c>
      <c r="Z70" s="221" t="s">
        <v>23</v>
      </c>
      <c r="AA70" s="218">
        <v>1</v>
      </c>
      <c r="AB70" s="221" t="s">
        <v>23</v>
      </c>
      <c r="AC70" s="218">
        <v>3</v>
      </c>
      <c r="AD70" s="221" t="s">
        <v>283</v>
      </c>
      <c r="AE70" s="218">
        <v>1</v>
      </c>
      <c r="AF70" s="221" t="s">
        <v>23</v>
      </c>
      <c r="AG70" s="218">
        <v>2</v>
      </c>
      <c r="AH70" s="221" t="s">
        <v>20</v>
      </c>
      <c r="AI70" s="218">
        <v>1</v>
      </c>
      <c r="AJ70" s="222" t="s">
        <v>23</v>
      </c>
      <c r="AK70" s="223" t="s">
        <v>27</v>
      </c>
      <c r="AL70" s="221" t="s">
        <v>27</v>
      </c>
      <c r="AM70" s="218">
        <v>1</v>
      </c>
      <c r="AN70" s="221" t="s">
        <v>481</v>
      </c>
      <c r="AO70" s="218">
        <v>1</v>
      </c>
      <c r="AP70" s="221" t="s">
        <v>23</v>
      </c>
      <c r="AQ70" s="218">
        <v>1</v>
      </c>
      <c r="AR70" s="221" t="s">
        <v>481</v>
      </c>
      <c r="AS70" s="218" t="s">
        <v>27</v>
      </c>
      <c r="AT70" s="221" t="s">
        <v>27</v>
      </c>
      <c r="AU70" s="218">
        <v>1</v>
      </c>
      <c r="AV70" s="221" t="s">
        <v>23</v>
      </c>
      <c r="AW70" s="218">
        <v>2</v>
      </c>
      <c r="AX70" s="221" t="s">
        <v>24</v>
      </c>
      <c r="AY70" s="218">
        <v>4</v>
      </c>
      <c r="AZ70" s="221" t="s">
        <v>482</v>
      </c>
      <c r="BA70" s="218">
        <v>1</v>
      </c>
      <c r="BB70" s="221" t="s">
        <v>23</v>
      </c>
      <c r="BC70" s="218">
        <v>1</v>
      </c>
      <c r="BD70" s="221" t="s">
        <v>23</v>
      </c>
      <c r="BE70" s="218">
        <v>1</v>
      </c>
      <c r="BF70" s="221" t="s">
        <v>481</v>
      </c>
      <c r="BG70" s="218">
        <v>1</v>
      </c>
      <c r="BH70" s="221" t="s">
        <v>23</v>
      </c>
      <c r="BI70" s="218">
        <v>2</v>
      </c>
      <c r="BJ70" s="221" t="s">
        <v>483</v>
      </c>
      <c r="BK70" s="218">
        <v>1</v>
      </c>
      <c r="BL70" s="221" t="s">
        <v>23</v>
      </c>
      <c r="BM70" s="218">
        <v>1</v>
      </c>
      <c r="BN70" s="221" t="s">
        <v>23</v>
      </c>
      <c r="BO70" s="218">
        <v>1</v>
      </c>
      <c r="BP70" s="221" t="s">
        <v>23</v>
      </c>
      <c r="BQ70" s="218">
        <v>1</v>
      </c>
      <c r="BR70" s="221" t="s">
        <v>23</v>
      </c>
      <c r="BS70" s="218">
        <v>1</v>
      </c>
      <c r="BT70" s="221" t="s">
        <v>23</v>
      </c>
      <c r="BU70" s="218">
        <v>1</v>
      </c>
      <c r="BV70" s="221" t="s">
        <v>23</v>
      </c>
      <c r="BW70" s="218">
        <v>1</v>
      </c>
      <c r="BX70" s="221" t="s">
        <v>23</v>
      </c>
      <c r="BY70" s="218">
        <v>1</v>
      </c>
      <c r="BZ70" s="221" t="s">
        <v>23</v>
      </c>
      <c r="CA70" s="218">
        <v>1</v>
      </c>
      <c r="CB70" s="221" t="s">
        <v>23</v>
      </c>
      <c r="CC70" s="218">
        <v>1</v>
      </c>
      <c r="CD70" s="221" t="s">
        <v>23</v>
      </c>
      <c r="CE70" s="218">
        <v>1</v>
      </c>
      <c r="CF70" s="221" t="s">
        <v>23</v>
      </c>
      <c r="CG70" s="218" t="s">
        <v>27</v>
      </c>
      <c r="CH70" s="221" t="s">
        <v>27</v>
      </c>
      <c r="CI70" s="218">
        <v>1</v>
      </c>
      <c r="CJ70" s="221" t="s">
        <v>481</v>
      </c>
      <c r="CK70" s="218">
        <f>IF([2]QW_体制等状況データ!HP63="","",[2]QW_体制等状況データ!HP63)</f>
        <v>5</v>
      </c>
      <c r="CL70" s="221" t="s">
        <v>1114</v>
      </c>
      <c r="CM70" s="217" t="s">
        <v>27</v>
      </c>
      <c r="CN70" s="217" t="s">
        <v>25</v>
      </c>
      <c r="CO70" s="217" t="s">
        <v>29</v>
      </c>
      <c r="CP70" s="224">
        <v>45456</v>
      </c>
    </row>
    <row r="71" spans="1:94" ht="36" customHeight="1" x14ac:dyDescent="0.15">
      <c r="A71" s="216" t="s">
        <v>1117</v>
      </c>
      <c r="B71" s="217" t="s">
        <v>17</v>
      </c>
      <c r="C71" s="218" t="s">
        <v>415</v>
      </c>
      <c r="D71" s="219" t="s">
        <v>18</v>
      </c>
      <c r="E71" s="220" t="s">
        <v>1118</v>
      </c>
      <c r="F71" s="217" t="s">
        <v>1119</v>
      </c>
      <c r="G71" s="218" t="s">
        <v>506</v>
      </c>
      <c r="H71" s="219" t="s">
        <v>1120</v>
      </c>
      <c r="I71" s="220" t="s">
        <v>1121</v>
      </c>
      <c r="J71" s="220" t="s">
        <v>1121</v>
      </c>
      <c r="K71" s="220" t="s">
        <v>1122</v>
      </c>
      <c r="L71" s="218">
        <v>17</v>
      </c>
      <c r="M71" s="221" t="s">
        <v>348</v>
      </c>
      <c r="N71" s="218">
        <v>2</v>
      </c>
      <c r="O71" s="221" t="s">
        <v>19</v>
      </c>
      <c r="P71" s="218">
        <v>1</v>
      </c>
      <c r="Q71" s="221" t="s">
        <v>23</v>
      </c>
      <c r="R71" s="218">
        <v>2</v>
      </c>
      <c r="S71" s="221" t="s">
        <v>21</v>
      </c>
      <c r="T71" s="218">
        <v>1</v>
      </c>
      <c r="U71" s="221" t="s">
        <v>22</v>
      </c>
      <c r="V71" s="217">
        <v>10</v>
      </c>
      <c r="W71" s="218">
        <v>1</v>
      </c>
      <c r="X71" s="221" t="s">
        <v>23</v>
      </c>
      <c r="Y71" s="218">
        <v>2</v>
      </c>
      <c r="Z71" s="221" t="s">
        <v>20</v>
      </c>
      <c r="AA71" s="218">
        <v>1</v>
      </c>
      <c r="AB71" s="221" t="s">
        <v>23</v>
      </c>
      <c r="AC71" s="218">
        <v>1</v>
      </c>
      <c r="AD71" s="221" t="s">
        <v>23</v>
      </c>
      <c r="AE71" s="218">
        <v>1</v>
      </c>
      <c r="AF71" s="221" t="s">
        <v>23</v>
      </c>
      <c r="AG71" s="218">
        <v>2</v>
      </c>
      <c r="AH71" s="221" t="s">
        <v>20</v>
      </c>
      <c r="AI71" s="218">
        <v>1</v>
      </c>
      <c r="AJ71" s="222" t="s">
        <v>23</v>
      </c>
      <c r="AK71" s="223" t="s">
        <v>27</v>
      </c>
      <c r="AL71" s="221" t="s">
        <v>27</v>
      </c>
      <c r="AM71" s="218">
        <v>1</v>
      </c>
      <c r="AN71" s="221" t="s">
        <v>481</v>
      </c>
      <c r="AO71" s="218">
        <v>1</v>
      </c>
      <c r="AP71" s="221" t="s">
        <v>23</v>
      </c>
      <c r="AQ71" s="218">
        <v>1</v>
      </c>
      <c r="AR71" s="221" t="s">
        <v>481</v>
      </c>
      <c r="AS71" s="218" t="s">
        <v>27</v>
      </c>
      <c r="AT71" s="221" t="s">
        <v>27</v>
      </c>
      <c r="AU71" s="218">
        <v>1</v>
      </c>
      <c r="AV71" s="221" t="s">
        <v>23</v>
      </c>
      <c r="AW71" s="218">
        <v>2</v>
      </c>
      <c r="AX71" s="221" t="s">
        <v>24</v>
      </c>
      <c r="AY71" s="218">
        <v>6</v>
      </c>
      <c r="AZ71" s="221" t="s">
        <v>1076</v>
      </c>
      <c r="BA71" s="218">
        <v>1</v>
      </c>
      <c r="BB71" s="221" t="s">
        <v>23</v>
      </c>
      <c r="BC71" s="218">
        <v>1</v>
      </c>
      <c r="BD71" s="221" t="s">
        <v>23</v>
      </c>
      <c r="BE71" s="218">
        <v>1</v>
      </c>
      <c r="BF71" s="221" t="s">
        <v>481</v>
      </c>
      <c r="BG71" s="218">
        <v>1</v>
      </c>
      <c r="BH71" s="221" t="s">
        <v>23</v>
      </c>
      <c r="BI71" s="218">
        <v>1</v>
      </c>
      <c r="BJ71" s="221" t="s">
        <v>481</v>
      </c>
      <c r="BK71" s="218">
        <v>1</v>
      </c>
      <c r="BL71" s="221" t="s">
        <v>23</v>
      </c>
      <c r="BM71" s="218">
        <v>1</v>
      </c>
      <c r="BN71" s="221" t="s">
        <v>23</v>
      </c>
      <c r="BO71" s="218">
        <v>1</v>
      </c>
      <c r="BP71" s="221" t="s">
        <v>23</v>
      </c>
      <c r="BQ71" s="218">
        <v>1</v>
      </c>
      <c r="BR71" s="221" t="s">
        <v>23</v>
      </c>
      <c r="BS71" s="218">
        <v>1</v>
      </c>
      <c r="BT71" s="221" t="s">
        <v>23</v>
      </c>
      <c r="BU71" s="218">
        <v>1</v>
      </c>
      <c r="BV71" s="221" t="s">
        <v>23</v>
      </c>
      <c r="BW71" s="218">
        <v>1</v>
      </c>
      <c r="BX71" s="221" t="s">
        <v>23</v>
      </c>
      <c r="BY71" s="218">
        <v>1</v>
      </c>
      <c r="BZ71" s="221" t="s">
        <v>23</v>
      </c>
      <c r="CA71" s="218">
        <v>1</v>
      </c>
      <c r="CB71" s="221" t="s">
        <v>23</v>
      </c>
      <c r="CC71" s="218">
        <v>1</v>
      </c>
      <c r="CD71" s="221" t="s">
        <v>23</v>
      </c>
      <c r="CE71" s="218">
        <v>1</v>
      </c>
      <c r="CF71" s="221" t="s">
        <v>23</v>
      </c>
      <c r="CG71" s="218" t="s">
        <v>27</v>
      </c>
      <c r="CH71" s="221" t="s">
        <v>27</v>
      </c>
      <c r="CI71" s="218">
        <v>1</v>
      </c>
      <c r="CJ71" s="221" t="s">
        <v>481</v>
      </c>
      <c r="CK71" s="218">
        <f>IF([2]QW_体制等状況データ!HP64="","",[2]QW_体制等状況データ!HP64)</f>
        <v>4</v>
      </c>
      <c r="CL71" s="221" t="s">
        <v>283</v>
      </c>
      <c r="CM71" s="217" t="s">
        <v>27</v>
      </c>
      <c r="CN71" s="217" t="s">
        <v>25</v>
      </c>
      <c r="CO71" s="217" t="s">
        <v>26</v>
      </c>
      <c r="CP71" s="224">
        <v>45444</v>
      </c>
    </row>
    <row r="72" spans="1:94" ht="36" customHeight="1" x14ac:dyDescent="0.15">
      <c r="A72" s="216" t="s">
        <v>103</v>
      </c>
      <c r="B72" s="217" t="s">
        <v>17</v>
      </c>
      <c r="C72" s="218" t="s">
        <v>415</v>
      </c>
      <c r="D72" s="219" t="s">
        <v>18</v>
      </c>
      <c r="E72" s="220" t="s">
        <v>104</v>
      </c>
      <c r="F72" s="217" t="s">
        <v>105</v>
      </c>
      <c r="G72" s="218" t="s">
        <v>106</v>
      </c>
      <c r="H72" s="219" t="s">
        <v>107</v>
      </c>
      <c r="I72" s="220" t="s">
        <v>108</v>
      </c>
      <c r="J72" s="220" t="s">
        <v>109</v>
      </c>
      <c r="K72" s="220" t="s">
        <v>110</v>
      </c>
      <c r="L72" s="218">
        <v>23</v>
      </c>
      <c r="M72" s="221" t="s">
        <v>55</v>
      </c>
      <c r="N72" s="218">
        <v>1</v>
      </c>
      <c r="O72" s="221" t="s">
        <v>64</v>
      </c>
      <c r="P72" s="218">
        <v>1</v>
      </c>
      <c r="Q72" s="221" t="s">
        <v>23</v>
      </c>
      <c r="R72" s="218">
        <v>2</v>
      </c>
      <c r="S72" s="221" t="s">
        <v>21</v>
      </c>
      <c r="T72" s="218">
        <v>1</v>
      </c>
      <c r="U72" s="221" t="s">
        <v>22</v>
      </c>
      <c r="V72" s="217">
        <v>15</v>
      </c>
      <c r="W72" s="218">
        <v>1</v>
      </c>
      <c r="X72" s="221" t="s">
        <v>23</v>
      </c>
      <c r="Y72" s="218">
        <v>1</v>
      </c>
      <c r="Z72" s="221" t="s">
        <v>23</v>
      </c>
      <c r="AA72" s="218">
        <v>1</v>
      </c>
      <c r="AB72" s="221" t="s">
        <v>23</v>
      </c>
      <c r="AC72" s="218">
        <v>4</v>
      </c>
      <c r="AD72" s="221" t="s">
        <v>24</v>
      </c>
      <c r="AE72" s="218">
        <v>1</v>
      </c>
      <c r="AF72" s="221" t="s">
        <v>23</v>
      </c>
      <c r="AG72" s="218">
        <v>1</v>
      </c>
      <c r="AH72" s="221" t="s">
        <v>23</v>
      </c>
      <c r="AI72" s="218">
        <v>1</v>
      </c>
      <c r="AJ72" s="222" t="s">
        <v>23</v>
      </c>
      <c r="AK72" s="223" t="s">
        <v>27</v>
      </c>
      <c r="AL72" s="221" t="s">
        <v>27</v>
      </c>
      <c r="AM72" s="218">
        <v>1</v>
      </c>
      <c r="AN72" s="221" t="s">
        <v>481</v>
      </c>
      <c r="AO72" s="218">
        <v>1</v>
      </c>
      <c r="AP72" s="221" t="s">
        <v>23</v>
      </c>
      <c r="AQ72" s="218">
        <v>1</v>
      </c>
      <c r="AR72" s="221" t="s">
        <v>481</v>
      </c>
      <c r="AS72" s="218" t="s">
        <v>27</v>
      </c>
      <c r="AT72" s="221" t="s">
        <v>27</v>
      </c>
      <c r="AU72" s="218">
        <v>1</v>
      </c>
      <c r="AV72" s="221" t="s">
        <v>23</v>
      </c>
      <c r="AW72" s="218">
        <v>2</v>
      </c>
      <c r="AX72" s="221" t="s">
        <v>24</v>
      </c>
      <c r="AY72" s="218">
        <v>1</v>
      </c>
      <c r="AZ72" s="221" t="s">
        <v>23</v>
      </c>
      <c r="BA72" s="218">
        <v>1</v>
      </c>
      <c r="BB72" s="221" t="s">
        <v>23</v>
      </c>
      <c r="BC72" s="218">
        <v>1</v>
      </c>
      <c r="BD72" s="221" t="s">
        <v>23</v>
      </c>
      <c r="BE72" s="218">
        <v>1</v>
      </c>
      <c r="BF72" s="221" t="s">
        <v>481</v>
      </c>
      <c r="BG72" s="218">
        <v>1</v>
      </c>
      <c r="BH72" s="221" t="s">
        <v>23</v>
      </c>
      <c r="BI72" s="218">
        <v>1</v>
      </c>
      <c r="BJ72" s="221" t="s">
        <v>481</v>
      </c>
      <c r="BK72" s="218">
        <v>1</v>
      </c>
      <c r="BL72" s="221" t="s">
        <v>23</v>
      </c>
      <c r="BM72" s="218">
        <v>1</v>
      </c>
      <c r="BN72" s="221" t="s">
        <v>23</v>
      </c>
      <c r="BO72" s="218">
        <v>1</v>
      </c>
      <c r="BP72" s="221" t="s">
        <v>23</v>
      </c>
      <c r="BQ72" s="218">
        <v>1</v>
      </c>
      <c r="BR72" s="221" t="s">
        <v>23</v>
      </c>
      <c r="BS72" s="218">
        <v>1</v>
      </c>
      <c r="BT72" s="221" t="s">
        <v>23</v>
      </c>
      <c r="BU72" s="218">
        <v>1</v>
      </c>
      <c r="BV72" s="221" t="s">
        <v>23</v>
      </c>
      <c r="BW72" s="218">
        <v>1</v>
      </c>
      <c r="BX72" s="221" t="s">
        <v>23</v>
      </c>
      <c r="BY72" s="218">
        <v>1</v>
      </c>
      <c r="BZ72" s="221" t="s">
        <v>23</v>
      </c>
      <c r="CA72" s="218">
        <v>1</v>
      </c>
      <c r="CB72" s="221" t="s">
        <v>23</v>
      </c>
      <c r="CC72" s="218">
        <v>1</v>
      </c>
      <c r="CD72" s="221" t="s">
        <v>23</v>
      </c>
      <c r="CE72" s="218">
        <v>1</v>
      </c>
      <c r="CF72" s="221" t="s">
        <v>23</v>
      </c>
      <c r="CG72" s="218" t="s">
        <v>27</v>
      </c>
      <c r="CH72" s="221" t="s">
        <v>27</v>
      </c>
      <c r="CI72" s="218">
        <v>1</v>
      </c>
      <c r="CJ72" s="221" t="s">
        <v>481</v>
      </c>
      <c r="CK72" s="218" t="str">
        <f>IF([2]QW_体制等状況データ!HP65="","",[2]QW_体制等状況データ!HP65)</f>
        <v/>
      </c>
      <c r="CL72" s="221" t="s">
        <v>27</v>
      </c>
      <c r="CM72" s="217" t="s">
        <v>27</v>
      </c>
      <c r="CN72" s="217" t="s">
        <v>25</v>
      </c>
      <c r="CO72" s="217" t="s">
        <v>29</v>
      </c>
      <c r="CP72" s="224">
        <v>45383</v>
      </c>
    </row>
    <row r="73" spans="1:94" ht="36" customHeight="1" x14ac:dyDescent="0.15">
      <c r="A73" s="216" t="s">
        <v>349</v>
      </c>
      <c r="B73" s="217" t="s">
        <v>17</v>
      </c>
      <c r="C73" s="218" t="s">
        <v>415</v>
      </c>
      <c r="D73" s="219" t="s">
        <v>18</v>
      </c>
      <c r="E73" s="220" t="s">
        <v>350</v>
      </c>
      <c r="F73" s="217" t="s">
        <v>351</v>
      </c>
      <c r="G73" s="218" t="s">
        <v>106</v>
      </c>
      <c r="H73" s="219" t="s">
        <v>352</v>
      </c>
      <c r="I73" s="220" t="s">
        <v>353</v>
      </c>
      <c r="J73" s="220" t="s">
        <v>354</v>
      </c>
      <c r="K73" s="220" t="s">
        <v>355</v>
      </c>
      <c r="L73" s="218">
        <v>23</v>
      </c>
      <c r="M73" s="221" t="s">
        <v>55</v>
      </c>
      <c r="N73" s="218">
        <v>2</v>
      </c>
      <c r="O73" s="221" t="s">
        <v>19</v>
      </c>
      <c r="P73" s="218">
        <v>1</v>
      </c>
      <c r="Q73" s="221" t="s">
        <v>23</v>
      </c>
      <c r="R73" s="218">
        <v>2</v>
      </c>
      <c r="S73" s="221" t="s">
        <v>21</v>
      </c>
      <c r="T73" s="218">
        <v>1</v>
      </c>
      <c r="U73" s="221" t="s">
        <v>22</v>
      </c>
      <c r="V73" s="217">
        <v>10</v>
      </c>
      <c r="W73" s="218">
        <v>1</v>
      </c>
      <c r="X73" s="221" t="s">
        <v>23</v>
      </c>
      <c r="Y73" s="218">
        <v>1</v>
      </c>
      <c r="Z73" s="221" t="s">
        <v>23</v>
      </c>
      <c r="AA73" s="218">
        <v>1</v>
      </c>
      <c r="AB73" s="221" t="s">
        <v>23</v>
      </c>
      <c r="AC73" s="218">
        <v>3</v>
      </c>
      <c r="AD73" s="221" t="s">
        <v>283</v>
      </c>
      <c r="AE73" s="218">
        <v>1</v>
      </c>
      <c r="AF73" s="221" t="s">
        <v>23</v>
      </c>
      <c r="AG73" s="218">
        <v>2</v>
      </c>
      <c r="AH73" s="221" t="s">
        <v>20</v>
      </c>
      <c r="AI73" s="218">
        <v>1</v>
      </c>
      <c r="AJ73" s="222" t="s">
        <v>23</v>
      </c>
      <c r="AK73" s="223" t="s">
        <v>27</v>
      </c>
      <c r="AL73" s="221" t="s">
        <v>27</v>
      </c>
      <c r="AM73" s="218">
        <v>1</v>
      </c>
      <c r="AN73" s="221" t="s">
        <v>481</v>
      </c>
      <c r="AO73" s="218">
        <v>1</v>
      </c>
      <c r="AP73" s="221" t="s">
        <v>23</v>
      </c>
      <c r="AQ73" s="218">
        <v>1</v>
      </c>
      <c r="AR73" s="221" t="s">
        <v>481</v>
      </c>
      <c r="AS73" s="218" t="s">
        <v>27</v>
      </c>
      <c r="AT73" s="221" t="s">
        <v>27</v>
      </c>
      <c r="AU73" s="218">
        <v>1</v>
      </c>
      <c r="AV73" s="221" t="s">
        <v>23</v>
      </c>
      <c r="AW73" s="218">
        <v>2</v>
      </c>
      <c r="AX73" s="221" t="s">
        <v>24</v>
      </c>
      <c r="AY73" s="218">
        <v>6</v>
      </c>
      <c r="AZ73" s="221" t="s">
        <v>1076</v>
      </c>
      <c r="BA73" s="218">
        <v>1</v>
      </c>
      <c r="BB73" s="221" t="s">
        <v>23</v>
      </c>
      <c r="BC73" s="218">
        <v>1</v>
      </c>
      <c r="BD73" s="221" t="s">
        <v>23</v>
      </c>
      <c r="BE73" s="218">
        <v>1</v>
      </c>
      <c r="BF73" s="221" t="s">
        <v>481</v>
      </c>
      <c r="BG73" s="218">
        <v>1</v>
      </c>
      <c r="BH73" s="221" t="s">
        <v>23</v>
      </c>
      <c r="BI73" s="218">
        <v>2</v>
      </c>
      <c r="BJ73" s="221" t="s">
        <v>483</v>
      </c>
      <c r="BK73" s="218">
        <v>1</v>
      </c>
      <c r="BL73" s="221" t="s">
        <v>23</v>
      </c>
      <c r="BM73" s="218">
        <v>1</v>
      </c>
      <c r="BN73" s="221" t="s">
        <v>23</v>
      </c>
      <c r="BO73" s="218">
        <v>1</v>
      </c>
      <c r="BP73" s="221" t="s">
        <v>23</v>
      </c>
      <c r="BQ73" s="218">
        <v>1</v>
      </c>
      <c r="BR73" s="221" t="s">
        <v>23</v>
      </c>
      <c r="BS73" s="218">
        <v>1</v>
      </c>
      <c r="BT73" s="221" t="s">
        <v>23</v>
      </c>
      <c r="BU73" s="218">
        <v>1</v>
      </c>
      <c r="BV73" s="221" t="s">
        <v>23</v>
      </c>
      <c r="BW73" s="218">
        <v>1</v>
      </c>
      <c r="BX73" s="221" t="s">
        <v>23</v>
      </c>
      <c r="BY73" s="218">
        <v>1</v>
      </c>
      <c r="BZ73" s="221" t="s">
        <v>23</v>
      </c>
      <c r="CA73" s="218">
        <v>1</v>
      </c>
      <c r="CB73" s="221" t="s">
        <v>23</v>
      </c>
      <c r="CC73" s="218">
        <v>1</v>
      </c>
      <c r="CD73" s="221" t="s">
        <v>23</v>
      </c>
      <c r="CE73" s="218">
        <v>1</v>
      </c>
      <c r="CF73" s="221" t="s">
        <v>23</v>
      </c>
      <c r="CG73" s="218" t="s">
        <v>27</v>
      </c>
      <c r="CH73" s="221" t="s">
        <v>27</v>
      </c>
      <c r="CI73" s="218">
        <v>1</v>
      </c>
      <c r="CJ73" s="221" t="s">
        <v>481</v>
      </c>
      <c r="CK73" s="218">
        <f>IF([2]QW_体制等状況データ!HP66="","",[2]QW_体制等状況データ!HP66)</f>
        <v>2</v>
      </c>
      <c r="CL73" s="221" t="s">
        <v>24</v>
      </c>
      <c r="CM73" s="217" t="s">
        <v>27</v>
      </c>
      <c r="CN73" s="217" t="s">
        <v>25</v>
      </c>
      <c r="CO73" s="217" t="s">
        <v>29</v>
      </c>
      <c r="CP73" s="224">
        <v>45536</v>
      </c>
    </row>
    <row r="74" spans="1:94" ht="36" customHeight="1" x14ac:dyDescent="0.15">
      <c r="A74" s="216" t="s">
        <v>356</v>
      </c>
      <c r="B74" s="217" t="s">
        <v>17</v>
      </c>
      <c r="C74" s="218" t="s">
        <v>415</v>
      </c>
      <c r="D74" s="219" t="s">
        <v>18</v>
      </c>
      <c r="E74" s="220" t="s">
        <v>357</v>
      </c>
      <c r="F74" s="217" t="s">
        <v>764</v>
      </c>
      <c r="G74" s="218" t="s">
        <v>106</v>
      </c>
      <c r="H74" s="219" t="s">
        <v>765</v>
      </c>
      <c r="I74" s="220" t="s">
        <v>766</v>
      </c>
      <c r="J74" s="220" t="s">
        <v>766</v>
      </c>
      <c r="K74" s="220" t="s">
        <v>358</v>
      </c>
      <c r="L74" s="218">
        <v>23</v>
      </c>
      <c r="M74" s="221" t="s">
        <v>55</v>
      </c>
      <c r="N74" s="218">
        <v>2</v>
      </c>
      <c r="O74" s="221" t="s">
        <v>19</v>
      </c>
      <c r="P74" s="218">
        <v>1</v>
      </c>
      <c r="Q74" s="221" t="s">
        <v>23</v>
      </c>
      <c r="R74" s="218">
        <v>2</v>
      </c>
      <c r="S74" s="221" t="s">
        <v>21</v>
      </c>
      <c r="T74" s="218">
        <v>1</v>
      </c>
      <c r="U74" s="221" t="s">
        <v>22</v>
      </c>
      <c r="V74" s="217">
        <v>10</v>
      </c>
      <c r="W74" s="218">
        <v>1</v>
      </c>
      <c r="X74" s="221" t="s">
        <v>23</v>
      </c>
      <c r="Y74" s="218">
        <v>1</v>
      </c>
      <c r="Z74" s="221" t="s">
        <v>23</v>
      </c>
      <c r="AA74" s="218">
        <v>1</v>
      </c>
      <c r="AB74" s="221" t="s">
        <v>23</v>
      </c>
      <c r="AC74" s="218">
        <v>1</v>
      </c>
      <c r="AD74" s="221" t="s">
        <v>23</v>
      </c>
      <c r="AE74" s="218">
        <v>1</v>
      </c>
      <c r="AF74" s="221" t="s">
        <v>23</v>
      </c>
      <c r="AG74" s="218">
        <v>2</v>
      </c>
      <c r="AH74" s="221" t="s">
        <v>20</v>
      </c>
      <c r="AI74" s="218">
        <v>1</v>
      </c>
      <c r="AJ74" s="222" t="s">
        <v>23</v>
      </c>
      <c r="AK74" s="223" t="s">
        <v>27</v>
      </c>
      <c r="AL74" s="221" t="s">
        <v>27</v>
      </c>
      <c r="AM74" s="218">
        <v>1</v>
      </c>
      <c r="AN74" s="221" t="s">
        <v>481</v>
      </c>
      <c r="AO74" s="218">
        <v>1</v>
      </c>
      <c r="AP74" s="221" t="s">
        <v>23</v>
      </c>
      <c r="AQ74" s="218">
        <v>1</v>
      </c>
      <c r="AR74" s="221" t="s">
        <v>481</v>
      </c>
      <c r="AS74" s="218" t="s">
        <v>27</v>
      </c>
      <c r="AT74" s="221" t="s">
        <v>27</v>
      </c>
      <c r="AU74" s="218">
        <v>1</v>
      </c>
      <c r="AV74" s="221" t="s">
        <v>23</v>
      </c>
      <c r="AW74" s="218">
        <v>2</v>
      </c>
      <c r="AX74" s="221" t="s">
        <v>24</v>
      </c>
      <c r="AY74" s="218">
        <v>9</v>
      </c>
      <c r="AZ74" s="221" t="s">
        <v>1087</v>
      </c>
      <c r="BA74" s="218">
        <v>1</v>
      </c>
      <c r="BB74" s="221" t="s">
        <v>23</v>
      </c>
      <c r="BC74" s="218">
        <v>1</v>
      </c>
      <c r="BD74" s="221" t="s">
        <v>23</v>
      </c>
      <c r="BE74" s="218">
        <v>1</v>
      </c>
      <c r="BF74" s="221" t="s">
        <v>481</v>
      </c>
      <c r="BG74" s="218">
        <v>1</v>
      </c>
      <c r="BH74" s="221" t="s">
        <v>23</v>
      </c>
      <c r="BI74" s="218">
        <v>2</v>
      </c>
      <c r="BJ74" s="221" t="s">
        <v>483</v>
      </c>
      <c r="BK74" s="218">
        <v>1</v>
      </c>
      <c r="BL74" s="221" t="s">
        <v>23</v>
      </c>
      <c r="BM74" s="218">
        <v>1</v>
      </c>
      <c r="BN74" s="221" t="s">
        <v>23</v>
      </c>
      <c r="BO74" s="218">
        <v>1</v>
      </c>
      <c r="BP74" s="221" t="s">
        <v>23</v>
      </c>
      <c r="BQ74" s="218">
        <v>1</v>
      </c>
      <c r="BR74" s="221" t="s">
        <v>23</v>
      </c>
      <c r="BS74" s="218">
        <v>1</v>
      </c>
      <c r="BT74" s="221" t="s">
        <v>23</v>
      </c>
      <c r="BU74" s="218">
        <v>1</v>
      </c>
      <c r="BV74" s="221" t="s">
        <v>23</v>
      </c>
      <c r="BW74" s="218">
        <v>1</v>
      </c>
      <c r="BX74" s="221" t="s">
        <v>23</v>
      </c>
      <c r="BY74" s="218">
        <v>1</v>
      </c>
      <c r="BZ74" s="221" t="s">
        <v>23</v>
      </c>
      <c r="CA74" s="218">
        <v>1</v>
      </c>
      <c r="CB74" s="221" t="s">
        <v>23</v>
      </c>
      <c r="CC74" s="218">
        <v>1</v>
      </c>
      <c r="CD74" s="221" t="s">
        <v>23</v>
      </c>
      <c r="CE74" s="218">
        <v>1</v>
      </c>
      <c r="CF74" s="221" t="s">
        <v>23</v>
      </c>
      <c r="CG74" s="218" t="s">
        <v>27</v>
      </c>
      <c r="CH74" s="221" t="s">
        <v>27</v>
      </c>
      <c r="CI74" s="218">
        <v>1</v>
      </c>
      <c r="CJ74" s="221" t="s">
        <v>481</v>
      </c>
      <c r="CK74" s="218">
        <f>IF([2]QW_体制等状況データ!HP67="","",[2]QW_体制等状況データ!HP67)</f>
        <v>3</v>
      </c>
      <c r="CL74" s="221" t="s">
        <v>232</v>
      </c>
      <c r="CM74" s="217" t="s">
        <v>27</v>
      </c>
      <c r="CN74" s="217" t="s">
        <v>25</v>
      </c>
      <c r="CO74" s="217" t="s">
        <v>29</v>
      </c>
      <c r="CP74" s="224">
        <v>45444</v>
      </c>
    </row>
    <row r="75" spans="1:94" ht="36" customHeight="1" x14ac:dyDescent="0.15">
      <c r="A75" s="216" t="s">
        <v>623</v>
      </c>
      <c r="B75" s="217" t="s">
        <v>17</v>
      </c>
      <c r="C75" s="218" t="s">
        <v>415</v>
      </c>
      <c r="D75" s="219" t="s">
        <v>18</v>
      </c>
      <c r="E75" s="220" t="s">
        <v>624</v>
      </c>
      <c r="F75" s="217" t="s">
        <v>625</v>
      </c>
      <c r="G75" s="218" t="s">
        <v>106</v>
      </c>
      <c r="H75" s="219" t="s">
        <v>626</v>
      </c>
      <c r="I75" s="220" t="s">
        <v>627</v>
      </c>
      <c r="J75" s="220" t="s">
        <v>628</v>
      </c>
      <c r="K75" s="220" t="s">
        <v>629</v>
      </c>
      <c r="L75" s="218">
        <v>23</v>
      </c>
      <c r="M75" s="221" t="s">
        <v>55</v>
      </c>
      <c r="N75" s="218">
        <v>2</v>
      </c>
      <c r="O75" s="221" t="s">
        <v>19</v>
      </c>
      <c r="P75" s="218">
        <v>1</v>
      </c>
      <c r="Q75" s="221" t="s">
        <v>23</v>
      </c>
      <c r="R75" s="218">
        <v>2</v>
      </c>
      <c r="S75" s="221" t="s">
        <v>21</v>
      </c>
      <c r="T75" s="218">
        <v>1</v>
      </c>
      <c r="U75" s="221" t="s">
        <v>22</v>
      </c>
      <c r="V75" s="217">
        <v>10</v>
      </c>
      <c r="W75" s="218">
        <v>1</v>
      </c>
      <c r="X75" s="221" t="s">
        <v>23</v>
      </c>
      <c r="Y75" s="218">
        <v>1</v>
      </c>
      <c r="Z75" s="221" t="s">
        <v>23</v>
      </c>
      <c r="AA75" s="218">
        <v>1</v>
      </c>
      <c r="AB75" s="221" t="s">
        <v>23</v>
      </c>
      <c r="AC75" s="218">
        <v>1</v>
      </c>
      <c r="AD75" s="221" t="s">
        <v>23</v>
      </c>
      <c r="AE75" s="218">
        <v>1</v>
      </c>
      <c r="AF75" s="221" t="s">
        <v>23</v>
      </c>
      <c r="AG75" s="218">
        <v>2</v>
      </c>
      <c r="AH75" s="221" t="s">
        <v>20</v>
      </c>
      <c r="AI75" s="218">
        <v>1</v>
      </c>
      <c r="AJ75" s="222" t="s">
        <v>23</v>
      </c>
      <c r="AK75" s="223" t="s">
        <v>27</v>
      </c>
      <c r="AL75" s="221" t="s">
        <v>27</v>
      </c>
      <c r="AM75" s="218">
        <v>1</v>
      </c>
      <c r="AN75" s="221" t="s">
        <v>481</v>
      </c>
      <c r="AO75" s="218">
        <v>2</v>
      </c>
      <c r="AP75" s="221" t="s">
        <v>20</v>
      </c>
      <c r="AQ75" s="218">
        <v>1</v>
      </c>
      <c r="AR75" s="221" t="s">
        <v>481</v>
      </c>
      <c r="AS75" s="218" t="s">
        <v>27</v>
      </c>
      <c r="AT75" s="221" t="s">
        <v>27</v>
      </c>
      <c r="AU75" s="218">
        <v>1</v>
      </c>
      <c r="AV75" s="221" t="s">
        <v>23</v>
      </c>
      <c r="AW75" s="218">
        <v>2</v>
      </c>
      <c r="AX75" s="221" t="s">
        <v>24</v>
      </c>
      <c r="AY75" s="218">
        <v>1</v>
      </c>
      <c r="AZ75" s="221" t="s">
        <v>23</v>
      </c>
      <c r="BA75" s="218">
        <v>1</v>
      </c>
      <c r="BB75" s="221" t="s">
        <v>23</v>
      </c>
      <c r="BC75" s="218">
        <v>1</v>
      </c>
      <c r="BD75" s="221" t="s">
        <v>23</v>
      </c>
      <c r="BE75" s="218">
        <v>1</v>
      </c>
      <c r="BF75" s="221" t="s">
        <v>481</v>
      </c>
      <c r="BG75" s="218">
        <v>1</v>
      </c>
      <c r="BH75" s="221" t="s">
        <v>23</v>
      </c>
      <c r="BI75" s="218">
        <v>2</v>
      </c>
      <c r="BJ75" s="221" t="s">
        <v>483</v>
      </c>
      <c r="BK75" s="218">
        <v>1</v>
      </c>
      <c r="BL75" s="221" t="s">
        <v>23</v>
      </c>
      <c r="BM75" s="218">
        <v>1</v>
      </c>
      <c r="BN75" s="221" t="s">
        <v>23</v>
      </c>
      <c r="BO75" s="218">
        <v>1</v>
      </c>
      <c r="BP75" s="221" t="s">
        <v>23</v>
      </c>
      <c r="BQ75" s="218">
        <v>1</v>
      </c>
      <c r="BR75" s="221" t="s">
        <v>23</v>
      </c>
      <c r="BS75" s="218">
        <v>1</v>
      </c>
      <c r="BT75" s="221" t="s">
        <v>23</v>
      </c>
      <c r="BU75" s="218">
        <v>1</v>
      </c>
      <c r="BV75" s="221" t="s">
        <v>23</v>
      </c>
      <c r="BW75" s="218">
        <v>1</v>
      </c>
      <c r="BX75" s="221" t="s">
        <v>23</v>
      </c>
      <c r="BY75" s="218">
        <v>1</v>
      </c>
      <c r="BZ75" s="221" t="s">
        <v>23</v>
      </c>
      <c r="CA75" s="218">
        <v>1</v>
      </c>
      <c r="CB75" s="221" t="s">
        <v>23</v>
      </c>
      <c r="CC75" s="218">
        <v>1</v>
      </c>
      <c r="CD75" s="221" t="s">
        <v>23</v>
      </c>
      <c r="CE75" s="218">
        <v>1</v>
      </c>
      <c r="CF75" s="221" t="s">
        <v>23</v>
      </c>
      <c r="CG75" s="218" t="s">
        <v>27</v>
      </c>
      <c r="CH75" s="221" t="s">
        <v>27</v>
      </c>
      <c r="CI75" s="218">
        <v>1</v>
      </c>
      <c r="CJ75" s="221" t="s">
        <v>481</v>
      </c>
      <c r="CK75" s="218">
        <f>IF([2]QW_体制等状況データ!HP68="","",[2]QW_体制等状況データ!HP68)</f>
        <v>3</v>
      </c>
      <c r="CL75" s="221" t="s">
        <v>232</v>
      </c>
      <c r="CM75" s="217" t="s">
        <v>27</v>
      </c>
      <c r="CN75" s="217" t="s">
        <v>25</v>
      </c>
      <c r="CO75" s="217" t="s">
        <v>29</v>
      </c>
      <c r="CP75" s="224">
        <v>45444</v>
      </c>
    </row>
    <row r="76" spans="1:94" ht="36" customHeight="1" x14ac:dyDescent="0.15">
      <c r="A76" s="216" t="s">
        <v>747</v>
      </c>
      <c r="B76" s="217" t="s">
        <v>17</v>
      </c>
      <c r="C76" s="218" t="s">
        <v>415</v>
      </c>
      <c r="D76" s="219" t="s">
        <v>18</v>
      </c>
      <c r="E76" s="220" t="s">
        <v>748</v>
      </c>
      <c r="F76" s="217" t="s">
        <v>749</v>
      </c>
      <c r="G76" s="218" t="s">
        <v>106</v>
      </c>
      <c r="H76" s="219" t="s">
        <v>750</v>
      </c>
      <c r="I76" s="220" t="s">
        <v>1135</v>
      </c>
      <c r="J76" s="220" t="s">
        <v>27</v>
      </c>
      <c r="K76" s="220" t="s">
        <v>752</v>
      </c>
      <c r="L76" s="218">
        <v>23</v>
      </c>
      <c r="M76" s="221" t="s">
        <v>55</v>
      </c>
      <c r="N76" s="218">
        <v>2</v>
      </c>
      <c r="O76" s="221" t="s">
        <v>19</v>
      </c>
      <c r="P76" s="218">
        <v>1</v>
      </c>
      <c r="Q76" s="221" t="s">
        <v>23</v>
      </c>
      <c r="R76" s="218">
        <v>2</v>
      </c>
      <c r="S76" s="221" t="s">
        <v>21</v>
      </c>
      <c r="T76" s="218">
        <v>1</v>
      </c>
      <c r="U76" s="221" t="s">
        <v>22</v>
      </c>
      <c r="V76" s="217">
        <v>10</v>
      </c>
      <c r="W76" s="218">
        <v>1</v>
      </c>
      <c r="X76" s="221" t="s">
        <v>23</v>
      </c>
      <c r="Y76" s="218">
        <v>1</v>
      </c>
      <c r="Z76" s="221" t="s">
        <v>23</v>
      </c>
      <c r="AA76" s="218">
        <v>1</v>
      </c>
      <c r="AB76" s="221" t="s">
        <v>23</v>
      </c>
      <c r="AC76" s="218">
        <v>1</v>
      </c>
      <c r="AD76" s="221" t="s">
        <v>23</v>
      </c>
      <c r="AE76" s="218">
        <v>1</v>
      </c>
      <c r="AF76" s="221" t="s">
        <v>23</v>
      </c>
      <c r="AG76" s="218">
        <v>1</v>
      </c>
      <c r="AH76" s="221" t="s">
        <v>23</v>
      </c>
      <c r="AI76" s="218">
        <v>1</v>
      </c>
      <c r="AJ76" s="222" t="s">
        <v>23</v>
      </c>
      <c r="AK76" s="223" t="s">
        <v>27</v>
      </c>
      <c r="AL76" s="221" t="s">
        <v>27</v>
      </c>
      <c r="AM76" s="218">
        <v>1</v>
      </c>
      <c r="AN76" s="221" t="s">
        <v>481</v>
      </c>
      <c r="AO76" s="218">
        <v>1</v>
      </c>
      <c r="AP76" s="221" t="s">
        <v>23</v>
      </c>
      <c r="AQ76" s="218">
        <v>1</v>
      </c>
      <c r="AR76" s="221" t="s">
        <v>481</v>
      </c>
      <c r="AS76" s="218" t="s">
        <v>27</v>
      </c>
      <c r="AT76" s="221" t="s">
        <v>27</v>
      </c>
      <c r="AU76" s="218">
        <v>1</v>
      </c>
      <c r="AV76" s="221" t="s">
        <v>23</v>
      </c>
      <c r="AW76" s="218">
        <v>3</v>
      </c>
      <c r="AX76" s="221" t="s">
        <v>232</v>
      </c>
      <c r="AY76" s="218">
        <v>1</v>
      </c>
      <c r="AZ76" s="221" t="s">
        <v>23</v>
      </c>
      <c r="BA76" s="218">
        <v>1</v>
      </c>
      <c r="BB76" s="221" t="s">
        <v>23</v>
      </c>
      <c r="BC76" s="218">
        <v>1</v>
      </c>
      <c r="BD76" s="221" t="s">
        <v>23</v>
      </c>
      <c r="BE76" s="218">
        <v>1</v>
      </c>
      <c r="BF76" s="221" t="s">
        <v>481</v>
      </c>
      <c r="BG76" s="218">
        <v>2</v>
      </c>
      <c r="BH76" s="221" t="s">
        <v>20</v>
      </c>
      <c r="BI76" s="218">
        <v>1</v>
      </c>
      <c r="BJ76" s="221" t="s">
        <v>481</v>
      </c>
      <c r="BK76" s="218">
        <v>1</v>
      </c>
      <c r="BL76" s="221" t="s">
        <v>23</v>
      </c>
      <c r="BM76" s="218">
        <v>1</v>
      </c>
      <c r="BN76" s="221" t="s">
        <v>23</v>
      </c>
      <c r="BO76" s="218">
        <v>1</v>
      </c>
      <c r="BP76" s="221" t="s">
        <v>23</v>
      </c>
      <c r="BQ76" s="218">
        <v>1</v>
      </c>
      <c r="BR76" s="221" t="s">
        <v>23</v>
      </c>
      <c r="BS76" s="218">
        <v>1</v>
      </c>
      <c r="BT76" s="221" t="s">
        <v>23</v>
      </c>
      <c r="BU76" s="218">
        <v>1</v>
      </c>
      <c r="BV76" s="221" t="s">
        <v>23</v>
      </c>
      <c r="BW76" s="218">
        <v>1</v>
      </c>
      <c r="BX76" s="221" t="s">
        <v>23</v>
      </c>
      <c r="BY76" s="218">
        <v>1</v>
      </c>
      <c r="BZ76" s="221" t="s">
        <v>23</v>
      </c>
      <c r="CA76" s="218">
        <v>1</v>
      </c>
      <c r="CB76" s="221" t="s">
        <v>23</v>
      </c>
      <c r="CC76" s="218">
        <v>1</v>
      </c>
      <c r="CD76" s="221" t="s">
        <v>23</v>
      </c>
      <c r="CE76" s="218">
        <v>1</v>
      </c>
      <c r="CF76" s="221" t="s">
        <v>23</v>
      </c>
      <c r="CG76" s="218" t="s">
        <v>27</v>
      </c>
      <c r="CH76" s="221" t="s">
        <v>27</v>
      </c>
      <c r="CI76" s="218">
        <v>1</v>
      </c>
      <c r="CJ76" s="221" t="s">
        <v>481</v>
      </c>
      <c r="CK76" s="218" t="str">
        <f>IF([2]QW_体制等状況データ!HP69="","",[2]QW_体制等状況データ!HP69)</f>
        <v/>
      </c>
      <c r="CL76" s="221" t="s">
        <v>27</v>
      </c>
      <c r="CM76" s="217" t="s">
        <v>27</v>
      </c>
      <c r="CN76" s="217" t="s">
        <v>25</v>
      </c>
      <c r="CO76" s="217" t="s">
        <v>29</v>
      </c>
      <c r="CP76" s="224">
        <v>45413</v>
      </c>
    </row>
    <row r="77" spans="1:94" ht="36" customHeight="1" x14ac:dyDescent="0.15">
      <c r="A77" s="216" t="s">
        <v>111</v>
      </c>
      <c r="B77" s="217" t="s">
        <v>17</v>
      </c>
      <c r="C77" s="218" t="s">
        <v>415</v>
      </c>
      <c r="D77" s="219" t="s">
        <v>18</v>
      </c>
      <c r="E77" s="220" t="s">
        <v>1108</v>
      </c>
      <c r="F77" s="217" t="s">
        <v>113</v>
      </c>
      <c r="G77" s="218" t="s">
        <v>114</v>
      </c>
      <c r="H77" s="219" t="s">
        <v>290</v>
      </c>
      <c r="I77" s="220" t="s">
        <v>115</v>
      </c>
      <c r="J77" s="220" t="s">
        <v>116</v>
      </c>
      <c r="K77" s="220" t="s">
        <v>117</v>
      </c>
      <c r="L77" s="218">
        <v>17</v>
      </c>
      <c r="M77" s="221" t="s">
        <v>348</v>
      </c>
      <c r="N77" s="218">
        <v>1</v>
      </c>
      <c r="O77" s="221" t="s">
        <v>64</v>
      </c>
      <c r="P77" s="218">
        <v>1</v>
      </c>
      <c r="Q77" s="221" t="s">
        <v>23</v>
      </c>
      <c r="R77" s="218">
        <v>2</v>
      </c>
      <c r="S77" s="221" t="s">
        <v>21</v>
      </c>
      <c r="T77" s="218">
        <v>1</v>
      </c>
      <c r="U77" s="221" t="s">
        <v>22</v>
      </c>
      <c r="V77" s="217">
        <v>20</v>
      </c>
      <c r="W77" s="218">
        <v>1</v>
      </c>
      <c r="X77" s="221" t="s">
        <v>23</v>
      </c>
      <c r="Y77" s="218">
        <v>1</v>
      </c>
      <c r="Z77" s="221" t="s">
        <v>23</v>
      </c>
      <c r="AA77" s="218">
        <v>1</v>
      </c>
      <c r="AB77" s="221" t="s">
        <v>23</v>
      </c>
      <c r="AC77" s="218">
        <v>3</v>
      </c>
      <c r="AD77" s="221" t="s">
        <v>283</v>
      </c>
      <c r="AE77" s="218">
        <v>1</v>
      </c>
      <c r="AF77" s="221" t="s">
        <v>23</v>
      </c>
      <c r="AG77" s="218">
        <v>1</v>
      </c>
      <c r="AH77" s="221" t="s">
        <v>23</v>
      </c>
      <c r="AI77" s="218">
        <v>2</v>
      </c>
      <c r="AJ77" s="222" t="s">
        <v>20</v>
      </c>
      <c r="AK77" s="223">
        <v>1</v>
      </c>
      <c r="AL77" s="221" t="s">
        <v>284</v>
      </c>
      <c r="AM77" s="218">
        <v>2</v>
      </c>
      <c r="AN77" s="221" t="s">
        <v>483</v>
      </c>
      <c r="AO77" s="218">
        <v>1</v>
      </c>
      <c r="AP77" s="221" t="s">
        <v>23</v>
      </c>
      <c r="AQ77" s="218">
        <v>1</v>
      </c>
      <c r="AR77" s="221" t="s">
        <v>481</v>
      </c>
      <c r="AS77" s="218" t="s">
        <v>27</v>
      </c>
      <c r="AT77" s="221" t="s">
        <v>27</v>
      </c>
      <c r="AU77" s="218">
        <v>1</v>
      </c>
      <c r="AV77" s="221" t="s">
        <v>23</v>
      </c>
      <c r="AW77" s="218">
        <v>2</v>
      </c>
      <c r="AX77" s="221" t="s">
        <v>24</v>
      </c>
      <c r="AY77" s="218">
        <v>1</v>
      </c>
      <c r="AZ77" s="221" t="s">
        <v>23</v>
      </c>
      <c r="BA77" s="218">
        <v>1</v>
      </c>
      <c r="BB77" s="221" t="s">
        <v>23</v>
      </c>
      <c r="BC77" s="218">
        <v>1</v>
      </c>
      <c r="BD77" s="221" t="s">
        <v>23</v>
      </c>
      <c r="BE77" s="218">
        <v>2</v>
      </c>
      <c r="BF77" s="221" t="s">
        <v>483</v>
      </c>
      <c r="BG77" s="218">
        <v>2</v>
      </c>
      <c r="BH77" s="221" t="s">
        <v>20</v>
      </c>
      <c r="BI77" s="218">
        <v>1</v>
      </c>
      <c r="BJ77" s="221" t="s">
        <v>481</v>
      </c>
      <c r="BK77" s="218">
        <v>1</v>
      </c>
      <c r="BL77" s="221" t="s">
        <v>23</v>
      </c>
      <c r="BM77" s="218">
        <v>1</v>
      </c>
      <c r="BN77" s="221" t="s">
        <v>23</v>
      </c>
      <c r="BO77" s="218">
        <v>1</v>
      </c>
      <c r="BP77" s="221" t="s">
        <v>23</v>
      </c>
      <c r="BQ77" s="218">
        <v>1</v>
      </c>
      <c r="BR77" s="221" t="s">
        <v>23</v>
      </c>
      <c r="BS77" s="218">
        <v>1</v>
      </c>
      <c r="BT77" s="221" t="s">
        <v>23</v>
      </c>
      <c r="BU77" s="218">
        <v>1</v>
      </c>
      <c r="BV77" s="221" t="s">
        <v>23</v>
      </c>
      <c r="BW77" s="218">
        <v>1</v>
      </c>
      <c r="BX77" s="221" t="s">
        <v>23</v>
      </c>
      <c r="BY77" s="218">
        <v>1</v>
      </c>
      <c r="BZ77" s="221" t="s">
        <v>23</v>
      </c>
      <c r="CA77" s="218">
        <v>1</v>
      </c>
      <c r="CB77" s="221" t="s">
        <v>23</v>
      </c>
      <c r="CC77" s="218">
        <v>1</v>
      </c>
      <c r="CD77" s="221" t="s">
        <v>23</v>
      </c>
      <c r="CE77" s="218">
        <v>1</v>
      </c>
      <c r="CF77" s="221" t="s">
        <v>23</v>
      </c>
      <c r="CG77" s="218" t="s">
        <v>27</v>
      </c>
      <c r="CH77" s="221" t="s">
        <v>27</v>
      </c>
      <c r="CI77" s="218">
        <v>1</v>
      </c>
      <c r="CJ77" s="221" t="s">
        <v>481</v>
      </c>
      <c r="CK77" s="218">
        <f>IF([2]QW_体制等状況データ!HP70="","",[2]QW_体制等状況データ!HP70)</f>
        <v>4</v>
      </c>
      <c r="CL77" s="221" t="s">
        <v>283</v>
      </c>
      <c r="CM77" s="217" t="s">
        <v>27</v>
      </c>
      <c r="CN77" s="217" t="s">
        <v>25</v>
      </c>
      <c r="CO77" s="217" t="s">
        <v>29</v>
      </c>
      <c r="CP77" s="224">
        <v>45444</v>
      </c>
    </row>
    <row r="78" spans="1:94" ht="36" customHeight="1" x14ac:dyDescent="0.15">
      <c r="A78" s="216" t="s">
        <v>254</v>
      </c>
      <c r="B78" s="217" t="s">
        <v>17</v>
      </c>
      <c r="C78" s="218" t="s">
        <v>415</v>
      </c>
      <c r="D78" s="219" t="s">
        <v>18</v>
      </c>
      <c r="E78" s="220" t="s">
        <v>255</v>
      </c>
      <c r="F78" s="217" t="s">
        <v>256</v>
      </c>
      <c r="G78" s="218" t="s">
        <v>114</v>
      </c>
      <c r="H78" s="219" t="s">
        <v>257</v>
      </c>
      <c r="I78" s="220" t="s">
        <v>258</v>
      </c>
      <c r="J78" s="220" t="s">
        <v>259</v>
      </c>
      <c r="K78" s="220" t="s">
        <v>260</v>
      </c>
      <c r="L78" s="218">
        <v>17</v>
      </c>
      <c r="M78" s="221" t="s">
        <v>348</v>
      </c>
      <c r="N78" s="218">
        <v>2</v>
      </c>
      <c r="O78" s="221" t="s">
        <v>19</v>
      </c>
      <c r="P78" s="218">
        <v>1</v>
      </c>
      <c r="Q78" s="221" t="s">
        <v>23</v>
      </c>
      <c r="R78" s="218">
        <v>2</v>
      </c>
      <c r="S78" s="221" t="s">
        <v>21</v>
      </c>
      <c r="T78" s="218">
        <v>1</v>
      </c>
      <c r="U78" s="221" t="s">
        <v>22</v>
      </c>
      <c r="V78" s="217">
        <v>10</v>
      </c>
      <c r="W78" s="218">
        <v>1</v>
      </c>
      <c r="X78" s="221" t="s">
        <v>23</v>
      </c>
      <c r="Y78" s="218">
        <v>2</v>
      </c>
      <c r="Z78" s="221" t="s">
        <v>20</v>
      </c>
      <c r="AA78" s="218">
        <v>1</v>
      </c>
      <c r="AB78" s="221" t="s">
        <v>23</v>
      </c>
      <c r="AC78" s="218">
        <v>3</v>
      </c>
      <c r="AD78" s="221" t="s">
        <v>283</v>
      </c>
      <c r="AE78" s="218">
        <v>1</v>
      </c>
      <c r="AF78" s="221" t="s">
        <v>23</v>
      </c>
      <c r="AG78" s="218">
        <v>1</v>
      </c>
      <c r="AH78" s="221" t="s">
        <v>23</v>
      </c>
      <c r="AI78" s="218">
        <v>1</v>
      </c>
      <c r="AJ78" s="222" t="s">
        <v>23</v>
      </c>
      <c r="AK78" s="223" t="s">
        <v>27</v>
      </c>
      <c r="AL78" s="221" t="s">
        <v>27</v>
      </c>
      <c r="AM78" s="218">
        <v>1</v>
      </c>
      <c r="AN78" s="221" t="s">
        <v>481</v>
      </c>
      <c r="AO78" s="218">
        <v>1</v>
      </c>
      <c r="AP78" s="221" t="s">
        <v>23</v>
      </c>
      <c r="AQ78" s="218">
        <v>1</v>
      </c>
      <c r="AR78" s="221" t="s">
        <v>481</v>
      </c>
      <c r="AS78" s="218" t="s">
        <v>27</v>
      </c>
      <c r="AT78" s="221" t="s">
        <v>27</v>
      </c>
      <c r="AU78" s="218">
        <v>1</v>
      </c>
      <c r="AV78" s="221" t="s">
        <v>23</v>
      </c>
      <c r="AW78" s="218">
        <v>2</v>
      </c>
      <c r="AX78" s="221" t="s">
        <v>24</v>
      </c>
      <c r="AY78" s="218">
        <v>6</v>
      </c>
      <c r="AZ78" s="221" t="s">
        <v>1076</v>
      </c>
      <c r="BA78" s="218">
        <v>1</v>
      </c>
      <c r="BB78" s="221" t="s">
        <v>23</v>
      </c>
      <c r="BC78" s="218">
        <v>1</v>
      </c>
      <c r="BD78" s="221" t="s">
        <v>23</v>
      </c>
      <c r="BE78" s="218">
        <v>1</v>
      </c>
      <c r="BF78" s="221" t="s">
        <v>481</v>
      </c>
      <c r="BG78" s="218">
        <v>2</v>
      </c>
      <c r="BH78" s="221" t="s">
        <v>20</v>
      </c>
      <c r="BI78" s="218">
        <v>1</v>
      </c>
      <c r="BJ78" s="221" t="s">
        <v>481</v>
      </c>
      <c r="BK78" s="218">
        <v>1</v>
      </c>
      <c r="BL78" s="221" t="s">
        <v>23</v>
      </c>
      <c r="BM78" s="218">
        <v>1</v>
      </c>
      <c r="BN78" s="221" t="s">
        <v>23</v>
      </c>
      <c r="BO78" s="218">
        <v>1</v>
      </c>
      <c r="BP78" s="221" t="s">
        <v>23</v>
      </c>
      <c r="BQ78" s="218">
        <v>1</v>
      </c>
      <c r="BR78" s="221" t="s">
        <v>23</v>
      </c>
      <c r="BS78" s="218">
        <v>1</v>
      </c>
      <c r="BT78" s="221" t="s">
        <v>23</v>
      </c>
      <c r="BU78" s="218">
        <v>1</v>
      </c>
      <c r="BV78" s="221" t="s">
        <v>23</v>
      </c>
      <c r="BW78" s="218">
        <v>1</v>
      </c>
      <c r="BX78" s="221" t="s">
        <v>23</v>
      </c>
      <c r="BY78" s="218">
        <v>1</v>
      </c>
      <c r="BZ78" s="221" t="s">
        <v>23</v>
      </c>
      <c r="CA78" s="218">
        <v>1</v>
      </c>
      <c r="CB78" s="221" t="s">
        <v>23</v>
      </c>
      <c r="CC78" s="218">
        <v>1</v>
      </c>
      <c r="CD78" s="221" t="s">
        <v>23</v>
      </c>
      <c r="CE78" s="218">
        <v>1</v>
      </c>
      <c r="CF78" s="221" t="s">
        <v>23</v>
      </c>
      <c r="CG78" s="218" t="s">
        <v>27</v>
      </c>
      <c r="CH78" s="221" t="s">
        <v>27</v>
      </c>
      <c r="CI78" s="218">
        <v>1</v>
      </c>
      <c r="CJ78" s="221" t="s">
        <v>481</v>
      </c>
      <c r="CK78" s="218" t="str">
        <f>IF([2]QW_体制等状況データ!HP71="","",[2]QW_体制等状況データ!HP71)</f>
        <v/>
      </c>
      <c r="CL78" s="221" t="s">
        <v>27</v>
      </c>
      <c r="CM78" s="217" t="s">
        <v>27</v>
      </c>
      <c r="CN78" s="217" t="s">
        <v>25</v>
      </c>
      <c r="CO78" s="217" t="s">
        <v>29</v>
      </c>
      <c r="CP78" s="224">
        <v>45383</v>
      </c>
    </row>
    <row r="79" spans="1:94" ht="36" customHeight="1" x14ac:dyDescent="0.15">
      <c r="A79" s="216" t="s">
        <v>448</v>
      </c>
      <c r="B79" s="217" t="s">
        <v>17</v>
      </c>
      <c r="C79" s="218" t="s">
        <v>415</v>
      </c>
      <c r="D79" s="219" t="s">
        <v>18</v>
      </c>
      <c r="E79" s="220" t="s">
        <v>449</v>
      </c>
      <c r="F79" s="217" t="s">
        <v>450</v>
      </c>
      <c r="G79" s="218" t="s">
        <v>114</v>
      </c>
      <c r="H79" s="219" t="s">
        <v>451</v>
      </c>
      <c r="I79" s="220" t="s">
        <v>452</v>
      </c>
      <c r="J79" s="220" t="s">
        <v>453</v>
      </c>
      <c r="K79" s="220" t="s">
        <v>454</v>
      </c>
      <c r="L79" s="218">
        <v>17</v>
      </c>
      <c r="M79" s="221" t="s">
        <v>348</v>
      </c>
      <c r="N79" s="218">
        <v>2</v>
      </c>
      <c r="O79" s="221" t="s">
        <v>19</v>
      </c>
      <c r="P79" s="218">
        <v>1</v>
      </c>
      <c r="Q79" s="221" t="s">
        <v>23</v>
      </c>
      <c r="R79" s="218">
        <v>2</v>
      </c>
      <c r="S79" s="221" t="s">
        <v>21</v>
      </c>
      <c r="T79" s="218">
        <v>1</v>
      </c>
      <c r="U79" s="221" t="s">
        <v>22</v>
      </c>
      <c r="V79" s="217">
        <v>10</v>
      </c>
      <c r="W79" s="218">
        <v>1</v>
      </c>
      <c r="X79" s="221" t="s">
        <v>23</v>
      </c>
      <c r="Y79" s="218">
        <v>1</v>
      </c>
      <c r="Z79" s="221" t="s">
        <v>23</v>
      </c>
      <c r="AA79" s="218">
        <v>1</v>
      </c>
      <c r="AB79" s="221" t="s">
        <v>23</v>
      </c>
      <c r="AC79" s="218">
        <v>3</v>
      </c>
      <c r="AD79" s="221" t="s">
        <v>283</v>
      </c>
      <c r="AE79" s="218">
        <v>1</v>
      </c>
      <c r="AF79" s="221" t="s">
        <v>23</v>
      </c>
      <c r="AG79" s="218">
        <v>1</v>
      </c>
      <c r="AH79" s="221" t="s">
        <v>23</v>
      </c>
      <c r="AI79" s="218">
        <v>1</v>
      </c>
      <c r="AJ79" s="222" t="s">
        <v>23</v>
      </c>
      <c r="AK79" s="223" t="s">
        <v>27</v>
      </c>
      <c r="AL79" s="221" t="s">
        <v>27</v>
      </c>
      <c r="AM79" s="218">
        <v>1</v>
      </c>
      <c r="AN79" s="221" t="s">
        <v>481</v>
      </c>
      <c r="AO79" s="218">
        <v>1</v>
      </c>
      <c r="AP79" s="221" t="s">
        <v>23</v>
      </c>
      <c r="AQ79" s="218">
        <v>1</v>
      </c>
      <c r="AR79" s="221" t="s">
        <v>481</v>
      </c>
      <c r="AS79" s="218" t="s">
        <v>27</v>
      </c>
      <c r="AT79" s="221" t="s">
        <v>27</v>
      </c>
      <c r="AU79" s="218">
        <v>1</v>
      </c>
      <c r="AV79" s="221" t="s">
        <v>23</v>
      </c>
      <c r="AW79" s="218">
        <v>2</v>
      </c>
      <c r="AX79" s="221" t="s">
        <v>24</v>
      </c>
      <c r="AY79" s="218">
        <v>1</v>
      </c>
      <c r="AZ79" s="221" t="s">
        <v>23</v>
      </c>
      <c r="BA79" s="218">
        <v>1</v>
      </c>
      <c r="BB79" s="221" t="s">
        <v>23</v>
      </c>
      <c r="BC79" s="218">
        <v>1</v>
      </c>
      <c r="BD79" s="221" t="s">
        <v>23</v>
      </c>
      <c r="BE79" s="218">
        <v>1</v>
      </c>
      <c r="BF79" s="221" t="s">
        <v>481</v>
      </c>
      <c r="BG79" s="218">
        <v>1</v>
      </c>
      <c r="BH79" s="221" t="s">
        <v>23</v>
      </c>
      <c r="BI79" s="218">
        <v>1</v>
      </c>
      <c r="BJ79" s="221" t="s">
        <v>481</v>
      </c>
      <c r="BK79" s="218">
        <v>1</v>
      </c>
      <c r="BL79" s="221" t="s">
        <v>23</v>
      </c>
      <c r="BM79" s="218">
        <v>1</v>
      </c>
      <c r="BN79" s="221" t="s">
        <v>23</v>
      </c>
      <c r="BO79" s="218">
        <v>1</v>
      </c>
      <c r="BP79" s="221" t="s">
        <v>23</v>
      </c>
      <c r="BQ79" s="218">
        <v>1</v>
      </c>
      <c r="BR79" s="221" t="s">
        <v>23</v>
      </c>
      <c r="BS79" s="218">
        <v>1</v>
      </c>
      <c r="BT79" s="221" t="s">
        <v>23</v>
      </c>
      <c r="BU79" s="218">
        <v>1</v>
      </c>
      <c r="BV79" s="221" t="s">
        <v>23</v>
      </c>
      <c r="BW79" s="218">
        <v>1</v>
      </c>
      <c r="BX79" s="221" t="s">
        <v>23</v>
      </c>
      <c r="BY79" s="218">
        <v>1</v>
      </c>
      <c r="BZ79" s="221" t="s">
        <v>23</v>
      </c>
      <c r="CA79" s="218">
        <v>1</v>
      </c>
      <c r="CB79" s="221" t="s">
        <v>23</v>
      </c>
      <c r="CC79" s="218">
        <v>1</v>
      </c>
      <c r="CD79" s="221" t="s">
        <v>23</v>
      </c>
      <c r="CE79" s="218">
        <v>1</v>
      </c>
      <c r="CF79" s="221" t="s">
        <v>23</v>
      </c>
      <c r="CG79" s="218" t="s">
        <v>27</v>
      </c>
      <c r="CH79" s="221" t="s">
        <v>27</v>
      </c>
      <c r="CI79" s="218">
        <v>1</v>
      </c>
      <c r="CJ79" s="221" t="s">
        <v>481</v>
      </c>
      <c r="CK79" s="218">
        <f>IF([2]QW_体制等状況データ!HP72="","",[2]QW_体制等状況データ!HP72)</f>
        <v>4</v>
      </c>
      <c r="CL79" s="221" t="s">
        <v>283</v>
      </c>
      <c r="CM79" s="217" t="s">
        <v>27</v>
      </c>
      <c r="CN79" s="217" t="s">
        <v>25</v>
      </c>
      <c r="CO79" s="217" t="s">
        <v>29</v>
      </c>
      <c r="CP79" s="224">
        <v>45444</v>
      </c>
    </row>
    <row r="80" spans="1:94" ht="36" customHeight="1" x14ac:dyDescent="0.15">
      <c r="A80" s="216" t="s">
        <v>359</v>
      </c>
      <c r="B80" s="217" t="s">
        <v>17</v>
      </c>
      <c r="C80" s="218" t="s">
        <v>415</v>
      </c>
      <c r="D80" s="219" t="s">
        <v>18</v>
      </c>
      <c r="E80" s="220" t="s">
        <v>360</v>
      </c>
      <c r="F80" s="217" t="s">
        <v>361</v>
      </c>
      <c r="G80" s="218" t="s">
        <v>114</v>
      </c>
      <c r="H80" s="219" t="s">
        <v>362</v>
      </c>
      <c r="I80" s="220" t="s">
        <v>363</v>
      </c>
      <c r="J80" s="220" t="s">
        <v>364</v>
      </c>
      <c r="K80" s="220" t="s">
        <v>330</v>
      </c>
      <c r="L80" s="218">
        <v>17</v>
      </c>
      <c r="M80" s="221" t="s">
        <v>348</v>
      </c>
      <c r="N80" s="218">
        <v>2</v>
      </c>
      <c r="O80" s="221" t="s">
        <v>19</v>
      </c>
      <c r="P80" s="218">
        <v>1</v>
      </c>
      <c r="Q80" s="221" t="s">
        <v>23</v>
      </c>
      <c r="R80" s="218">
        <v>2</v>
      </c>
      <c r="S80" s="221" t="s">
        <v>21</v>
      </c>
      <c r="T80" s="218">
        <v>1</v>
      </c>
      <c r="U80" s="221" t="s">
        <v>22</v>
      </c>
      <c r="V80" s="217">
        <v>10</v>
      </c>
      <c r="W80" s="218">
        <v>1</v>
      </c>
      <c r="X80" s="221" t="s">
        <v>23</v>
      </c>
      <c r="Y80" s="218">
        <v>1</v>
      </c>
      <c r="Z80" s="221" t="s">
        <v>23</v>
      </c>
      <c r="AA80" s="218">
        <v>1</v>
      </c>
      <c r="AB80" s="221" t="s">
        <v>23</v>
      </c>
      <c r="AC80" s="218">
        <v>3</v>
      </c>
      <c r="AD80" s="221" t="s">
        <v>283</v>
      </c>
      <c r="AE80" s="218">
        <v>1</v>
      </c>
      <c r="AF80" s="221" t="s">
        <v>23</v>
      </c>
      <c r="AG80" s="218">
        <v>2</v>
      </c>
      <c r="AH80" s="221" t="s">
        <v>20</v>
      </c>
      <c r="AI80" s="218">
        <v>1</v>
      </c>
      <c r="AJ80" s="222" t="s">
        <v>23</v>
      </c>
      <c r="AK80" s="223" t="s">
        <v>27</v>
      </c>
      <c r="AL80" s="221" t="s">
        <v>27</v>
      </c>
      <c r="AM80" s="218">
        <v>1</v>
      </c>
      <c r="AN80" s="221" t="s">
        <v>481</v>
      </c>
      <c r="AO80" s="218">
        <v>1</v>
      </c>
      <c r="AP80" s="221" t="s">
        <v>23</v>
      </c>
      <c r="AQ80" s="218">
        <v>1</v>
      </c>
      <c r="AR80" s="221" t="s">
        <v>481</v>
      </c>
      <c r="AS80" s="218" t="s">
        <v>27</v>
      </c>
      <c r="AT80" s="221" t="s">
        <v>27</v>
      </c>
      <c r="AU80" s="218">
        <v>1</v>
      </c>
      <c r="AV80" s="221" t="s">
        <v>23</v>
      </c>
      <c r="AW80" s="218">
        <v>2</v>
      </c>
      <c r="AX80" s="221" t="s">
        <v>24</v>
      </c>
      <c r="AY80" s="218">
        <v>6</v>
      </c>
      <c r="AZ80" s="221" t="s">
        <v>1076</v>
      </c>
      <c r="BA80" s="218">
        <v>1</v>
      </c>
      <c r="BB80" s="221" t="s">
        <v>23</v>
      </c>
      <c r="BC80" s="218">
        <v>1</v>
      </c>
      <c r="BD80" s="221" t="s">
        <v>23</v>
      </c>
      <c r="BE80" s="218">
        <v>1</v>
      </c>
      <c r="BF80" s="221" t="s">
        <v>481</v>
      </c>
      <c r="BG80" s="218">
        <v>2</v>
      </c>
      <c r="BH80" s="221" t="s">
        <v>20</v>
      </c>
      <c r="BI80" s="218">
        <v>1</v>
      </c>
      <c r="BJ80" s="221" t="s">
        <v>481</v>
      </c>
      <c r="BK80" s="218">
        <v>1</v>
      </c>
      <c r="BL80" s="221" t="s">
        <v>23</v>
      </c>
      <c r="BM80" s="218">
        <v>1</v>
      </c>
      <c r="BN80" s="221" t="s">
        <v>23</v>
      </c>
      <c r="BO80" s="218">
        <v>1</v>
      </c>
      <c r="BP80" s="221" t="s">
        <v>23</v>
      </c>
      <c r="BQ80" s="218">
        <v>1</v>
      </c>
      <c r="BR80" s="221" t="s">
        <v>23</v>
      </c>
      <c r="BS80" s="218">
        <v>1</v>
      </c>
      <c r="BT80" s="221" t="s">
        <v>23</v>
      </c>
      <c r="BU80" s="218">
        <v>1</v>
      </c>
      <c r="BV80" s="221" t="s">
        <v>23</v>
      </c>
      <c r="BW80" s="218">
        <v>1</v>
      </c>
      <c r="BX80" s="221" t="s">
        <v>23</v>
      </c>
      <c r="BY80" s="218">
        <v>1</v>
      </c>
      <c r="BZ80" s="221" t="s">
        <v>23</v>
      </c>
      <c r="CA80" s="218">
        <v>1</v>
      </c>
      <c r="CB80" s="221" t="s">
        <v>23</v>
      </c>
      <c r="CC80" s="218">
        <v>1</v>
      </c>
      <c r="CD80" s="221" t="s">
        <v>23</v>
      </c>
      <c r="CE80" s="218">
        <v>1</v>
      </c>
      <c r="CF80" s="221" t="s">
        <v>23</v>
      </c>
      <c r="CG80" s="218" t="s">
        <v>27</v>
      </c>
      <c r="CH80" s="221" t="s">
        <v>27</v>
      </c>
      <c r="CI80" s="218">
        <v>1</v>
      </c>
      <c r="CJ80" s="221" t="s">
        <v>481</v>
      </c>
      <c r="CK80" s="218">
        <f>IF([2]QW_体制等状況データ!HP73="","",[2]QW_体制等状況データ!HP73)</f>
        <v>4</v>
      </c>
      <c r="CL80" s="221" t="s">
        <v>283</v>
      </c>
      <c r="CM80" s="217" t="s">
        <v>27</v>
      </c>
      <c r="CN80" s="217" t="s">
        <v>25</v>
      </c>
      <c r="CO80" s="217" t="s">
        <v>29</v>
      </c>
      <c r="CP80" s="224">
        <v>45536</v>
      </c>
    </row>
    <row r="81" spans="1:94" ht="36" customHeight="1" x14ac:dyDescent="0.15">
      <c r="A81" s="216" t="s">
        <v>390</v>
      </c>
      <c r="B81" s="217" t="s">
        <v>17</v>
      </c>
      <c r="C81" s="218" t="s">
        <v>415</v>
      </c>
      <c r="D81" s="219" t="s">
        <v>18</v>
      </c>
      <c r="E81" s="220" t="s">
        <v>391</v>
      </c>
      <c r="F81" s="217" t="s">
        <v>392</v>
      </c>
      <c r="G81" s="218" t="s">
        <v>114</v>
      </c>
      <c r="H81" s="219" t="s">
        <v>393</v>
      </c>
      <c r="I81" s="220" t="s">
        <v>394</v>
      </c>
      <c r="J81" s="220" t="s">
        <v>395</v>
      </c>
      <c r="K81" s="220" t="s">
        <v>396</v>
      </c>
      <c r="L81" s="218">
        <v>17</v>
      </c>
      <c r="M81" s="221" t="s">
        <v>348</v>
      </c>
      <c r="N81" s="218">
        <v>2</v>
      </c>
      <c r="O81" s="221" t="s">
        <v>19</v>
      </c>
      <c r="P81" s="218">
        <v>1</v>
      </c>
      <c r="Q81" s="221" t="s">
        <v>23</v>
      </c>
      <c r="R81" s="218">
        <v>2</v>
      </c>
      <c r="S81" s="221" t="s">
        <v>21</v>
      </c>
      <c r="T81" s="218">
        <v>1</v>
      </c>
      <c r="U81" s="221" t="s">
        <v>22</v>
      </c>
      <c r="V81" s="217">
        <v>10</v>
      </c>
      <c r="W81" s="218">
        <v>1</v>
      </c>
      <c r="X81" s="221" t="s">
        <v>23</v>
      </c>
      <c r="Y81" s="218">
        <v>1</v>
      </c>
      <c r="Z81" s="221" t="s">
        <v>23</v>
      </c>
      <c r="AA81" s="218">
        <v>1</v>
      </c>
      <c r="AB81" s="221" t="s">
        <v>23</v>
      </c>
      <c r="AC81" s="218">
        <v>3</v>
      </c>
      <c r="AD81" s="221" t="s">
        <v>283</v>
      </c>
      <c r="AE81" s="218">
        <v>1</v>
      </c>
      <c r="AF81" s="221" t="s">
        <v>23</v>
      </c>
      <c r="AG81" s="218">
        <v>2</v>
      </c>
      <c r="AH81" s="221" t="s">
        <v>20</v>
      </c>
      <c r="AI81" s="218">
        <v>1</v>
      </c>
      <c r="AJ81" s="222" t="s">
        <v>23</v>
      </c>
      <c r="AK81" s="223" t="s">
        <v>27</v>
      </c>
      <c r="AL81" s="221" t="s">
        <v>27</v>
      </c>
      <c r="AM81" s="218">
        <v>1</v>
      </c>
      <c r="AN81" s="221" t="s">
        <v>481</v>
      </c>
      <c r="AO81" s="218">
        <v>1</v>
      </c>
      <c r="AP81" s="221" t="s">
        <v>23</v>
      </c>
      <c r="AQ81" s="218">
        <v>1</v>
      </c>
      <c r="AR81" s="221" t="s">
        <v>481</v>
      </c>
      <c r="AS81" s="218" t="s">
        <v>27</v>
      </c>
      <c r="AT81" s="221" t="s">
        <v>27</v>
      </c>
      <c r="AU81" s="218">
        <v>1</v>
      </c>
      <c r="AV81" s="221" t="s">
        <v>23</v>
      </c>
      <c r="AW81" s="218">
        <v>2</v>
      </c>
      <c r="AX81" s="221" t="s">
        <v>24</v>
      </c>
      <c r="AY81" s="218">
        <v>6</v>
      </c>
      <c r="AZ81" s="221" t="s">
        <v>1076</v>
      </c>
      <c r="BA81" s="218">
        <v>1</v>
      </c>
      <c r="BB81" s="221" t="s">
        <v>23</v>
      </c>
      <c r="BC81" s="218">
        <v>1</v>
      </c>
      <c r="BD81" s="221" t="s">
        <v>23</v>
      </c>
      <c r="BE81" s="218">
        <v>1</v>
      </c>
      <c r="BF81" s="221" t="s">
        <v>481</v>
      </c>
      <c r="BG81" s="218">
        <v>2</v>
      </c>
      <c r="BH81" s="221" t="s">
        <v>20</v>
      </c>
      <c r="BI81" s="218">
        <v>1</v>
      </c>
      <c r="BJ81" s="221" t="s">
        <v>481</v>
      </c>
      <c r="BK81" s="218">
        <v>1</v>
      </c>
      <c r="BL81" s="221" t="s">
        <v>23</v>
      </c>
      <c r="BM81" s="218">
        <v>1</v>
      </c>
      <c r="BN81" s="221" t="s">
        <v>23</v>
      </c>
      <c r="BO81" s="218">
        <v>1</v>
      </c>
      <c r="BP81" s="221" t="s">
        <v>23</v>
      </c>
      <c r="BQ81" s="218">
        <v>1</v>
      </c>
      <c r="BR81" s="221" t="s">
        <v>23</v>
      </c>
      <c r="BS81" s="218">
        <v>1</v>
      </c>
      <c r="BT81" s="221" t="s">
        <v>23</v>
      </c>
      <c r="BU81" s="218">
        <v>1</v>
      </c>
      <c r="BV81" s="221" t="s">
        <v>23</v>
      </c>
      <c r="BW81" s="218">
        <v>1</v>
      </c>
      <c r="BX81" s="221" t="s">
        <v>23</v>
      </c>
      <c r="BY81" s="218">
        <v>1</v>
      </c>
      <c r="BZ81" s="221" t="s">
        <v>23</v>
      </c>
      <c r="CA81" s="218">
        <v>1</v>
      </c>
      <c r="CB81" s="221" t="s">
        <v>23</v>
      </c>
      <c r="CC81" s="218">
        <v>1</v>
      </c>
      <c r="CD81" s="221" t="s">
        <v>23</v>
      </c>
      <c r="CE81" s="218">
        <v>1</v>
      </c>
      <c r="CF81" s="221" t="s">
        <v>23</v>
      </c>
      <c r="CG81" s="218" t="s">
        <v>27</v>
      </c>
      <c r="CH81" s="221" t="s">
        <v>27</v>
      </c>
      <c r="CI81" s="218">
        <v>1</v>
      </c>
      <c r="CJ81" s="221" t="s">
        <v>481</v>
      </c>
      <c r="CK81" s="218">
        <f>IF([2]QW_体制等状況データ!HP74="","",[2]QW_体制等状況データ!HP74)</f>
        <v>2</v>
      </c>
      <c r="CL81" s="221" t="s">
        <v>24</v>
      </c>
      <c r="CM81" s="217" t="s">
        <v>27</v>
      </c>
      <c r="CN81" s="217" t="s">
        <v>25</v>
      </c>
      <c r="CO81" s="217" t="s">
        <v>29</v>
      </c>
      <c r="CP81" s="224">
        <v>45444</v>
      </c>
    </row>
    <row r="82" spans="1:94" ht="36" customHeight="1" x14ac:dyDescent="0.15">
      <c r="A82" s="216" t="s">
        <v>408</v>
      </c>
      <c r="B82" s="217" t="s">
        <v>17</v>
      </c>
      <c r="C82" s="218" t="s">
        <v>415</v>
      </c>
      <c r="D82" s="219" t="s">
        <v>18</v>
      </c>
      <c r="E82" s="220" t="s">
        <v>409</v>
      </c>
      <c r="F82" s="217" t="s">
        <v>410</v>
      </c>
      <c r="G82" s="218" t="s">
        <v>114</v>
      </c>
      <c r="H82" s="219" t="s">
        <v>411</v>
      </c>
      <c r="I82" s="220" t="s">
        <v>412</v>
      </c>
      <c r="J82" s="220" t="s">
        <v>412</v>
      </c>
      <c r="K82" s="220" t="s">
        <v>413</v>
      </c>
      <c r="L82" s="218">
        <v>17</v>
      </c>
      <c r="M82" s="221" t="s">
        <v>348</v>
      </c>
      <c r="N82" s="218">
        <v>2</v>
      </c>
      <c r="O82" s="221" t="s">
        <v>19</v>
      </c>
      <c r="P82" s="218">
        <v>1</v>
      </c>
      <c r="Q82" s="221" t="s">
        <v>23</v>
      </c>
      <c r="R82" s="218">
        <v>2</v>
      </c>
      <c r="S82" s="221" t="s">
        <v>21</v>
      </c>
      <c r="T82" s="218">
        <v>1</v>
      </c>
      <c r="U82" s="221" t="s">
        <v>22</v>
      </c>
      <c r="V82" s="217">
        <v>10</v>
      </c>
      <c r="W82" s="218">
        <v>1</v>
      </c>
      <c r="X82" s="221" t="s">
        <v>23</v>
      </c>
      <c r="Y82" s="218">
        <v>1</v>
      </c>
      <c r="Z82" s="221" t="s">
        <v>23</v>
      </c>
      <c r="AA82" s="218">
        <v>1</v>
      </c>
      <c r="AB82" s="221" t="s">
        <v>23</v>
      </c>
      <c r="AC82" s="218">
        <v>1</v>
      </c>
      <c r="AD82" s="221" t="s">
        <v>23</v>
      </c>
      <c r="AE82" s="218">
        <v>1</v>
      </c>
      <c r="AF82" s="221" t="s">
        <v>23</v>
      </c>
      <c r="AG82" s="218">
        <v>2</v>
      </c>
      <c r="AH82" s="221" t="s">
        <v>20</v>
      </c>
      <c r="AI82" s="218">
        <v>1</v>
      </c>
      <c r="AJ82" s="222" t="s">
        <v>23</v>
      </c>
      <c r="AK82" s="223" t="s">
        <v>27</v>
      </c>
      <c r="AL82" s="221" t="s">
        <v>27</v>
      </c>
      <c r="AM82" s="218">
        <v>1</v>
      </c>
      <c r="AN82" s="221" t="s">
        <v>481</v>
      </c>
      <c r="AO82" s="218">
        <v>1</v>
      </c>
      <c r="AP82" s="221" t="s">
        <v>23</v>
      </c>
      <c r="AQ82" s="218">
        <v>1</v>
      </c>
      <c r="AR82" s="221" t="s">
        <v>481</v>
      </c>
      <c r="AS82" s="218" t="s">
        <v>27</v>
      </c>
      <c r="AT82" s="221" t="s">
        <v>27</v>
      </c>
      <c r="AU82" s="218">
        <v>1</v>
      </c>
      <c r="AV82" s="221" t="s">
        <v>23</v>
      </c>
      <c r="AW82" s="218">
        <v>2</v>
      </c>
      <c r="AX82" s="221" t="s">
        <v>24</v>
      </c>
      <c r="AY82" s="218">
        <v>8</v>
      </c>
      <c r="AZ82" s="221" t="s">
        <v>1085</v>
      </c>
      <c r="BA82" s="218">
        <v>1</v>
      </c>
      <c r="BB82" s="221" t="s">
        <v>23</v>
      </c>
      <c r="BC82" s="218">
        <v>1</v>
      </c>
      <c r="BD82" s="221" t="s">
        <v>23</v>
      </c>
      <c r="BE82" s="218">
        <v>1</v>
      </c>
      <c r="BF82" s="221" t="s">
        <v>481</v>
      </c>
      <c r="BG82" s="218">
        <v>1</v>
      </c>
      <c r="BH82" s="221" t="s">
        <v>23</v>
      </c>
      <c r="BI82" s="218">
        <v>2</v>
      </c>
      <c r="BJ82" s="221" t="s">
        <v>483</v>
      </c>
      <c r="BK82" s="218">
        <v>1</v>
      </c>
      <c r="BL82" s="221" t="s">
        <v>23</v>
      </c>
      <c r="BM82" s="218">
        <v>1</v>
      </c>
      <c r="BN82" s="221" t="s">
        <v>23</v>
      </c>
      <c r="BO82" s="218">
        <v>1</v>
      </c>
      <c r="BP82" s="221" t="s">
        <v>23</v>
      </c>
      <c r="BQ82" s="218">
        <v>1</v>
      </c>
      <c r="BR82" s="221" t="s">
        <v>23</v>
      </c>
      <c r="BS82" s="218">
        <v>1</v>
      </c>
      <c r="BT82" s="221" t="s">
        <v>23</v>
      </c>
      <c r="BU82" s="218">
        <v>1</v>
      </c>
      <c r="BV82" s="221" t="s">
        <v>23</v>
      </c>
      <c r="BW82" s="218">
        <v>1</v>
      </c>
      <c r="BX82" s="221" t="s">
        <v>23</v>
      </c>
      <c r="BY82" s="218">
        <v>1</v>
      </c>
      <c r="BZ82" s="221" t="s">
        <v>23</v>
      </c>
      <c r="CA82" s="218">
        <v>1</v>
      </c>
      <c r="CB82" s="221" t="s">
        <v>23</v>
      </c>
      <c r="CC82" s="218">
        <v>1</v>
      </c>
      <c r="CD82" s="221" t="s">
        <v>23</v>
      </c>
      <c r="CE82" s="218">
        <v>1</v>
      </c>
      <c r="CF82" s="221" t="s">
        <v>23</v>
      </c>
      <c r="CG82" s="218" t="s">
        <v>27</v>
      </c>
      <c r="CH82" s="221" t="s">
        <v>27</v>
      </c>
      <c r="CI82" s="218">
        <v>1</v>
      </c>
      <c r="CJ82" s="221" t="s">
        <v>481</v>
      </c>
      <c r="CK82" s="218">
        <f>IF([2]QW_体制等状況データ!HP75="","",[2]QW_体制等状況データ!HP75)</f>
        <v>4</v>
      </c>
      <c r="CL82" s="221" t="s">
        <v>283</v>
      </c>
      <c r="CM82" s="217" t="s">
        <v>27</v>
      </c>
      <c r="CN82" s="217" t="s">
        <v>25</v>
      </c>
      <c r="CO82" s="217" t="s">
        <v>29</v>
      </c>
      <c r="CP82" s="224">
        <v>45444</v>
      </c>
    </row>
    <row r="83" spans="1:94" ht="36" customHeight="1" x14ac:dyDescent="0.15">
      <c r="A83" s="216" t="s">
        <v>488</v>
      </c>
      <c r="B83" s="217" t="s">
        <v>17</v>
      </c>
      <c r="C83" s="218" t="s">
        <v>415</v>
      </c>
      <c r="D83" s="219" t="s">
        <v>18</v>
      </c>
      <c r="E83" s="220" t="s">
        <v>581</v>
      </c>
      <c r="F83" s="217" t="s">
        <v>489</v>
      </c>
      <c r="G83" s="218" t="s">
        <v>114</v>
      </c>
      <c r="H83" s="219" t="s">
        <v>490</v>
      </c>
      <c r="I83" s="220" t="s">
        <v>491</v>
      </c>
      <c r="J83" s="220" t="s">
        <v>492</v>
      </c>
      <c r="K83" s="220" t="s">
        <v>414</v>
      </c>
      <c r="L83" s="218">
        <v>17</v>
      </c>
      <c r="M83" s="221" t="s">
        <v>348</v>
      </c>
      <c r="N83" s="218">
        <v>2</v>
      </c>
      <c r="O83" s="221" t="s">
        <v>19</v>
      </c>
      <c r="P83" s="218">
        <v>1</v>
      </c>
      <c r="Q83" s="221" t="s">
        <v>23</v>
      </c>
      <c r="R83" s="218">
        <v>2</v>
      </c>
      <c r="S83" s="221" t="s">
        <v>21</v>
      </c>
      <c r="T83" s="218">
        <v>1</v>
      </c>
      <c r="U83" s="221" t="s">
        <v>22</v>
      </c>
      <c r="V83" s="217">
        <v>10</v>
      </c>
      <c r="W83" s="218">
        <v>1</v>
      </c>
      <c r="X83" s="221" t="s">
        <v>23</v>
      </c>
      <c r="Y83" s="218">
        <v>1</v>
      </c>
      <c r="Z83" s="221" t="s">
        <v>23</v>
      </c>
      <c r="AA83" s="218">
        <v>1</v>
      </c>
      <c r="AB83" s="221" t="s">
        <v>23</v>
      </c>
      <c r="AC83" s="218">
        <v>3</v>
      </c>
      <c r="AD83" s="221" t="s">
        <v>283</v>
      </c>
      <c r="AE83" s="218">
        <v>1</v>
      </c>
      <c r="AF83" s="221" t="s">
        <v>23</v>
      </c>
      <c r="AG83" s="218">
        <v>2</v>
      </c>
      <c r="AH83" s="221" t="s">
        <v>20</v>
      </c>
      <c r="AI83" s="218">
        <v>1</v>
      </c>
      <c r="AJ83" s="222" t="s">
        <v>23</v>
      </c>
      <c r="AK83" s="223" t="s">
        <v>27</v>
      </c>
      <c r="AL83" s="221" t="s">
        <v>27</v>
      </c>
      <c r="AM83" s="218">
        <v>1</v>
      </c>
      <c r="AN83" s="221" t="s">
        <v>481</v>
      </c>
      <c r="AO83" s="218">
        <v>1</v>
      </c>
      <c r="AP83" s="221" t="s">
        <v>23</v>
      </c>
      <c r="AQ83" s="218">
        <v>1</v>
      </c>
      <c r="AR83" s="221" t="s">
        <v>481</v>
      </c>
      <c r="AS83" s="218" t="s">
        <v>27</v>
      </c>
      <c r="AT83" s="221" t="s">
        <v>27</v>
      </c>
      <c r="AU83" s="218">
        <v>1</v>
      </c>
      <c r="AV83" s="221" t="s">
        <v>23</v>
      </c>
      <c r="AW83" s="218">
        <v>2</v>
      </c>
      <c r="AX83" s="221" t="s">
        <v>24</v>
      </c>
      <c r="AY83" s="218">
        <v>6</v>
      </c>
      <c r="AZ83" s="221" t="s">
        <v>1076</v>
      </c>
      <c r="BA83" s="218">
        <v>1</v>
      </c>
      <c r="BB83" s="221" t="s">
        <v>23</v>
      </c>
      <c r="BC83" s="218">
        <v>1</v>
      </c>
      <c r="BD83" s="221" t="s">
        <v>23</v>
      </c>
      <c r="BE83" s="218">
        <v>1</v>
      </c>
      <c r="BF83" s="221" t="s">
        <v>481</v>
      </c>
      <c r="BG83" s="218">
        <v>1</v>
      </c>
      <c r="BH83" s="221" t="s">
        <v>23</v>
      </c>
      <c r="BI83" s="218">
        <v>2</v>
      </c>
      <c r="BJ83" s="221" t="s">
        <v>483</v>
      </c>
      <c r="BK83" s="218">
        <v>1</v>
      </c>
      <c r="BL83" s="221" t="s">
        <v>23</v>
      </c>
      <c r="BM83" s="218">
        <v>1</v>
      </c>
      <c r="BN83" s="221" t="s">
        <v>23</v>
      </c>
      <c r="BO83" s="218">
        <v>1</v>
      </c>
      <c r="BP83" s="221" t="s">
        <v>23</v>
      </c>
      <c r="BQ83" s="218">
        <v>1</v>
      </c>
      <c r="BR83" s="221" t="s">
        <v>23</v>
      </c>
      <c r="BS83" s="218">
        <v>1</v>
      </c>
      <c r="BT83" s="221" t="s">
        <v>23</v>
      </c>
      <c r="BU83" s="218">
        <v>1</v>
      </c>
      <c r="BV83" s="221" t="s">
        <v>23</v>
      </c>
      <c r="BW83" s="218">
        <v>1</v>
      </c>
      <c r="BX83" s="221" t="s">
        <v>23</v>
      </c>
      <c r="BY83" s="218">
        <v>1</v>
      </c>
      <c r="BZ83" s="221" t="s">
        <v>23</v>
      </c>
      <c r="CA83" s="218">
        <v>1</v>
      </c>
      <c r="CB83" s="221" t="s">
        <v>23</v>
      </c>
      <c r="CC83" s="218">
        <v>1</v>
      </c>
      <c r="CD83" s="221" t="s">
        <v>23</v>
      </c>
      <c r="CE83" s="218">
        <v>1</v>
      </c>
      <c r="CF83" s="221" t="s">
        <v>23</v>
      </c>
      <c r="CG83" s="218" t="s">
        <v>27</v>
      </c>
      <c r="CH83" s="221" t="s">
        <v>27</v>
      </c>
      <c r="CI83" s="218">
        <v>1</v>
      </c>
      <c r="CJ83" s="221" t="s">
        <v>481</v>
      </c>
      <c r="CK83" s="218">
        <f>IF([2]QW_体制等状況データ!HP76="","",[2]QW_体制等状況データ!HP76)</f>
        <v>2</v>
      </c>
      <c r="CL83" s="221" t="s">
        <v>24</v>
      </c>
      <c r="CM83" s="217" t="s">
        <v>27</v>
      </c>
      <c r="CN83" s="217" t="s">
        <v>25</v>
      </c>
      <c r="CO83" s="217" t="s">
        <v>29</v>
      </c>
      <c r="CP83" s="224">
        <v>45444</v>
      </c>
    </row>
    <row r="84" spans="1:94" ht="36" customHeight="1" x14ac:dyDescent="0.15">
      <c r="A84" s="216" t="s">
        <v>913</v>
      </c>
      <c r="B84" s="217" t="s">
        <v>17</v>
      </c>
      <c r="C84" s="218" t="s">
        <v>415</v>
      </c>
      <c r="D84" s="219" t="s">
        <v>18</v>
      </c>
      <c r="E84" s="220" t="s">
        <v>914</v>
      </c>
      <c r="F84" s="217" t="s">
        <v>915</v>
      </c>
      <c r="G84" s="218" t="s">
        <v>114</v>
      </c>
      <c r="H84" s="219" t="s">
        <v>916</v>
      </c>
      <c r="I84" s="220" t="s">
        <v>917</v>
      </c>
      <c r="J84" s="220" t="s">
        <v>917</v>
      </c>
      <c r="K84" s="220" t="s">
        <v>918</v>
      </c>
      <c r="L84" s="218">
        <v>17</v>
      </c>
      <c r="M84" s="221" t="s">
        <v>348</v>
      </c>
      <c r="N84" s="218">
        <v>2</v>
      </c>
      <c r="O84" s="221" t="s">
        <v>19</v>
      </c>
      <c r="P84" s="218">
        <v>1</v>
      </c>
      <c r="Q84" s="221" t="s">
        <v>23</v>
      </c>
      <c r="R84" s="218">
        <v>2</v>
      </c>
      <c r="S84" s="221" t="s">
        <v>21</v>
      </c>
      <c r="T84" s="218">
        <v>1</v>
      </c>
      <c r="U84" s="221" t="s">
        <v>22</v>
      </c>
      <c r="V84" s="217">
        <v>10</v>
      </c>
      <c r="W84" s="218">
        <v>1</v>
      </c>
      <c r="X84" s="221" t="s">
        <v>23</v>
      </c>
      <c r="Y84" s="218">
        <v>1</v>
      </c>
      <c r="Z84" s="221" t="s">
        <v>23</v>
      </c>
      <c r="AA84" s="218">
        <v>1</v>
      </c>
      <c r="AB84" s="221" t="s">
        <v>23</v>
      </c>
      <c r="AC84" s="218">
        <v>2</v>
      </c>
      <c r="AD84" s="221" t="s">
        <v>232</v>
      </c>
      <c r="AE84" s="218">
        <v>1</v>
      </c>
      <c r="AF84" s="221" t="s">
        <v>23</v>
      </c>
      <c r="AG84" s="218">
        <v>2</v>
      </c>
      <c r="AH84" s="221" t="s">
        <v>20</v>
      </c>
      <c r="AI84" s="218">
        <v>1</v>
      </c>
      <c r="AJ84" s="222" t="s">
        <v>23</v>
      </c>
      <c r="AK84" s="223" t="s">
        <v>27</v>
      </c>
      <c r="AL84" s="221" t="s">
        <v>27</v>
      </c>
      <c r="AM84" s="218">
        <v>1</v>
      </c>
      <c r="AN84" s="221" t="s">
        <v>481</v>
      </c>
      <c r="AO84" s="218">
        <v>1</v>
      </c>
      <c r="AP84" s="221" t="s">
        <v>23</v>
      </c>
      <c r="AQ84" s="218">
        <v>1</v>
      </c>
      <c r="AR84" s="221" t="s">
        <v>481</v>
      </c>
      <c r="AS84" s="218" t="s">
        <v>27</v>
      </c>
      <c r="AT84" s="221" t="s">
        <v>27</v>
      </c>
      <c r="AU84" s="218">
        <v>1</v>
      </c>
      <c r="AV84" s="221" t="s">
        <v>23</v>
      </c>
      <c r="AW84" s="218">
        <v>2</v>
      </c>
      <c r="AX84" s="221" t="s">
        <v>24</v>
      </c>
      <c r="AY84" s="218">
        <v>9</v>
      </c>
      <c r="AZ84" s="221" t="s">
        <v>1087</v>
      </c>
      <c r="BA84" s="218">
        <v>1</v>
      </c>
      <c r="BB84" s="221" t="s">
        <v>23</v>
      </c>
      <c r="BC84" s="218">
        <v>1</v>
      </c>
      <c r="BD84" s="221" t="s">
        <v>23</v>
      </c>
      <c r="BE84" s="218">
        <v>1</v>
      </c>
      <c r="BF84" s="221" t="s">
        <v>481</v>
      </c>
      <c r="BG84" s="218">
        <v>2</v>
      </c>
      <c r="BH84" s="221" t="s">
        <v>20</v>
      </c>
      <c r="BI84" s="218">
        <v>2</v>
      </c>
      <c r="BJ84" s="221" t="s">
        <v>483</v>
      </c>
      <c r="BK84" s="218">
        <v>1</v>
      </c>
      <c r="BL84" s="221" t="s">
        <v>23</v>
      </c>
      <c r="BM84" s="218">
        <v>1</v>
      </c>
      <c r="BN84" s="221" t="s">
        <v>23</v>
      </c>
      <c r="BO84" s="218">
        <v>1</v>
      </c>
      <c r="BP84" s="221" t="s">
        <v>23</v>
      </c>
      <c r="BQ84" s="218">
        <v>1</v>
      </c>
      <c r="BR84" s="221" t="s">
        <v>23</v>
      </c>
      <c r="BS84" s="218">
        <v>1</v>
      </c>
      <c r="BT84" s="221" t="s">
        <v>23</v>
      </c>
      <c r="BU84" s="218">
        <v>1</v>
      </c>
      <c r="BV84" s="221" t="s">
        <v>23</v>
      </c>
      <c r="BW84" s="218">
        <v>1</v>
      </c>
      <c r="BX84" s="221" t="s">
        <v>23</v>
      </c>
      <c r="BY84" s="218">
        <v>1</v>
      </c>
      <c r="BZ84" s="221" t="s">
        <v>23</v>
      </c>
      <c r="CA84" s="218">
        <v>1</v>
      </c>
      <c r="CB84" s="221" t="s">
        <v>23</v>
      </c>
      <c r="CC84" s="218">
        <v>1</v>
      </c>
      <c r="CD84" s="221" t="s">
        <v>23</v>
      </c>
      <c r="CE84" s="218">
        <v>1</v>
      </c>
      <c r="CF84" s="221" t="s">
        <v>23</v>
      </c>
      <c r="CG84" s="218" t="s">
        <v>27</v>
      </c>
      <c r="CH84" s="221" t="s">
        <v>27</v>
      </c>
      <c r="CI84" s="218">
        <v>1</v>
      </c>
      <c r="CJ84" s="221" t="s">
        <v>481</v>
      </c>
      <c r="CK84" s="218">
        <f>IF([2]QW_体制等状況データ!HP77="","",[2]QW_体制等状況データ!HP77)</f>
        <v>2</v>
      </c>
      <c r="CL84" s="221" t="s">
        <v>24</v>
      </c>
      <c r="CM84" s="217" t="s">
        <v>27</v>
      </c>
      <c r="CN84" s="217" t="s">
        <v>25</v>
      </c>
      <c r="CO84" s="217" t="s">
        <v>29</v>
      </c>
      <c r="CP84" s="224">
        <v>45444</v>
      </c>
    </row>
    <row r="85" spans="1:94" ht="36" customHeight="1" x14ac:dyDescent="0.15">
      <c r="A85" s="216" t="s">
        <v>988</v>
      </c>
      <c r="B85" s="217" t="s">
        <v>17</v>
      </c>
      <c r="C85" s="218" t="s">
        <v>415</v>
      </c>
      <c r="D85" s="219" t="s">
        <v>18</v>
      </c>
      <c r="E85" s="220" t="s">
        <v>989</v>
      </c>
      <c r="F85" s="217" t="s">
        <v>990</v>
      </c>
      <c r="G85" s="218" t="s">
        <v>114</v>
      </c>
      <c r="H85" s="219" t="s">
        <v>991</v>
      </c>
      <c r="I85" s="220" t="s">
        <v>992</v>
      </c>
      <c r="J85" s="220" t="s">
        <v>993</v>
      </c>
      <c r="K85" s="220" t="s">
        <v>994</v>
      </c>
      <c r="L85" s="218">
        <v>17</v>
      </c>
      <c r="M85" s="221" t="s">
        <v>348</v>
      </c>
      <c r="N85" s="218">
        <v>2</v>
      </c>
      <c r="O85" s="221" t="s">
        <v>19</v>
      </c>
      <c r="P85" s="218">
        <v>1</v>
      </c>
      <c r="Q85" s="221" t="s">
        <v>23</v>
      </c>
      <c r="R85" s="218">
        <v>2</v>
      </c>
      <c r="S85" s="221" t="s">
        <v>21</v>
      </c>
      <c r="T85" s="218">
        <v>1</v>
      </c>
      <c r="U85" s="221" t="s">
        <v>22</v>
      </c>
      <c r="V85" s="217">
        <v>10</v>
      </c>
      <c r="W85" s="218">
        <v>1</v>
      </c>
      <c r="X85" s="221" t="s">
        <v>23</v>
      </c>
      <c r="Y85" s="218">
        <v>1</v>
      </c>
      <c r="Z85" s="221" t="s">
        <v>23</v>
      </c>
      <c r="AA85" s="218">
        <v>1</v>
      </c>
      <c r="AB85" s="221" t="s">
        <v>23</v>
      </c>
      <c r="AC85" s="218">
        <v>3</v>
      </c>
      <c r="AD85" s="221" t="s">
        <v>283</v>
      </c>
      <c r="AE85" s="218">
        <v>1</v>
      </c>
      <c r="AF85" s="221" t="s">
        <v>23</v>
      </c>
      <c r="AG85" s="218">
        <v>2</v>
      </c>
      <c r="AH85" s="221" t="s">
        <v>20</v>
      </c>
      <c r="AI85" s="218">
        <v>1</v>
      </c>
      <c r="AJ85" s="222" t="s">
        <v>23</v>
      </c>
      <c r="AK85" s="223" t="s">
        <v>27</v>
      </c>
      <c r="AL85" s="221" t="s">
        <v>27</v>
      </c>
      <c r="AM85" s="218">
        <v>1</v>
      </c>
      <c r="AN85" s="221" t="s">
        <v>481</v>
      </c>
      <c r="AO85" s="218">
        <v>1</v>
      </c>
      <c r="AP85" s="221" t="s">
        <v>23</v>
      </c>
      <c r="AQ85" s="218">
        <v>1</v>
      </c>
      <c r="AR85" s="221" t="s">
        <v>481</v>
      </c>
      <c r="AS85" s="218" t="s">
        <v>27</v>
      </c>
      <c r="AT85" s="221" t="s">
        <v>27</v>
      </c>
      <c r="AU85" s="218">
        <v>1</v>
      </c>
      <c r="AV85" s="221" t="s">
        <v>23</v>
      </c>
      <c r="AW85" s="218">
        <v>2</v>
      </c>
      <c r="AX85" s="221" t="s">
        <v>24</v>
      </c>
      <c r="AY85" s="218">
        <v>6</v>
      </c>
      <c r="AZ85" s="221" t="s">
        <v>1076</v>
      </c>
      <c r="BA85" s="218">
        <v>1</v>
      </c>
      <c r="BB85" s="221" t="s">
        <v>23</v>
      </c>
      <c r="BC85" s="218">
        <v>1</v>
      </c>
      <c r="BD85" s="221" t="s">
        <v>23</v>
      </c>
      <c r="BE85" s="218">
        <v>1</v>
      </c>
      <c r="BF85" s="221" t="s">
        <v>481</v>
      </c>
      <c r="BG85" s="218">
        <v>2</v>
      </c>
      <c r="BH85" s="221" t="s">
        <v>20</v>
      </c>
      <c r="BI85" s="218">
        <v>1</v>
      </c>
      <c r="BJ85" s="221" t="s">
        <v>481</v>
      </c>
      <c r="BK85" s="218">
        <v>1</v>
      </c>
      <c r="BL85" s="221" t="s">
        <v>23</v>
      </c>
      <c r="BM85" s="218">
        <v>1</v>
      </c>
      <c r="BN85" s="221" t="s">
        <v>23</v>
      </c>
      <c r="BO85" s="218">
        <v>1</v>
      </c>
      <c r="BP85" s="221" t="s">
        <v>23</v>
      </c>
      <c r="BQ85" s="218">
        <v>1</v>
      </c>
      <c r="BR85" s="221" t="s">
        <v>23</v>
      </c>
      <c r="BS85" s="218">
        <v>1</v>
      </c>
      <c r="BT85" s="221" t="s">
        <v>23</v>
      </c>
      <c r="BU85" s="218">
        <v>1</v>
      </c>
      <c r="BV85" s="221" t="s">
        <v>23</v>
      </c>
      <c r="BW85" s="218">
        <v>1</v>
      </c>
      <c r="BX85" s="221" t="s">
        <v>23</v>
      </c>
      <c r="BY85" s="218">
        <v>1</v>
      </c>
      <c r="BZ85" s="221" t="s">
        <v>23</v>
      </c>
      <c r="CA85" s="218">
        <v>1</v>
      </c>
      <c r="CB85" s="221" t="s">
        <v>23</v>
      </c>
      <c r="CC85" s="218">
        <v>1</v>
      </c>
      <c r="CD85" s="221" t="s">
        <v>23</v>
      </c>
      <c r="CE85" s="218">
        <v>1</v>
      </c>
      <c r="CF85" s="221" t="s">
        <v>23</v>
      </c>
      <c r="CG85" s="218" t="s">
        <v>27</v>
      </c>
      <c r="CH85" s="221" t="s">
        <v>27</v>
      </c>
      <c r="CI85" s="218">
        <v>1</v>
      </c>
      <c r="CJ85" s="221" t="s">
        <v>481</v>
      </c>
      <c r="CK85" s="218">
        <f>IF([2]QW_体制等状況データ!HP78="","",[2]QW_体制等状況データ!HP78)</f>
        <v>3</v>
      </c>
      <c r="CL85" s="221" t="s">
        <v>232</v>
      </c>
      <c r="CM85" s="217" t="s">
        <v>27</v>
      </c>
      <c r="CN85" s="217" t="s">
        <v>25</v>
      </c>
      <c r="CO85" s="217" t="s">
        <v>29</v>
      </c>
      <c r="CP85" s="224">
        <v>45444</v>
      </c>
    </row>
    <row r="86" spans="1:94" ht="36" customHeight="1" x14ac:dyDescent="0.15">
      <c r="A86" s="216" t="s">
        <v>595</v>
      </c>
      <c r="B86" s="217" t="s">
        <v>17</v>
      </c>
      <c r="C86" s="218" t="s">
        <v>415</v>
      </c>
      <c r="D86" s="219" t="s">
        <v>18</v>
      </c>
      <c r="E86" s="220" t="s">
        <v>596</v>
      </c>
      <c r="F86" s="217" t="s">
        <v>597</v>
      </c>
      <c r="G86" s="218" t="s">
        <v>114</v>
      </c>
      <c r="H86" s="219" t="s">
        <v>598</v>
      </c>
      <c r="I86" s="220" t="s">
        <v>599</v>
      </c>
      <c r="J86" s="220" t="s">
        <v>599</v>
      </c>
      <c r="K86" s="220" t="s">
        <v>600</v>
      </c>
      <c r="L86" s="218">
        <v>17</v>
      </c>
      <c r="M86" s="221" t="s">
        <v>348</v>
      </c>
      <c r="N86" s="218">
        <v>2</v>
      </c>
      <c r="O86" s="221" t="s">
        <v>19</v>
      </c>
      <c r="P86" s="218">
        <v>1</v>
      </c>
      <c r="Q86" s="221" t="s">
        <v>23</v>
      </c>
      <c r="R86" s="218">
        <v>2</v>
      </c>
      <c r="S86" s="221" t="s">
        <v>21</v>
      </c>
      <c r="T86" s="218">
        <v>1</v>
      </c>
      <c r="U86" s="221" t="s">
        <v>22</v>
      </c>
      <c r="V86" s="217">
        <v>10</v>
      </c>
      <c r="W86" s="218">
        <v>1</v>
      </c>
      <c r="X86" s="221" t="s">
        <v>23</v>
      </c>
      <c r="Y86" s="218">
        <v>2</v>
      </c>
      <c r="Z86" s="221" t="s">
        <v>20</v>
      </c>
      <c r="AA86" s="218">
        <v>1</v>
      </c>
      <c r="AB86" s="221" t="s">
        <v>23</v>
      </c>
      <c r="AC86" s="218">
        <v>3</v>
      </c>
      <c r="AD86" s="221" t="s">
        <v>283</v>
      </c>
      <c r="AE86" s="218">
        <v>1</v>
      </c>
      <c r="AF86" s="221" t="s">
        <v>23</v>
      </c>
      <c r="AG86" s="218">
        <v>2</v>
      </c>
      <c r="AH86" s="221" t="s">
        <v>20</v>
      </c>
      <c r="AI86" s="218">
        <v>1</v>
      </c>
      <c r="AJ86" s="222" t="s">
        <v>23</v>
      </c>
      <c r="AK86" s="223" t="s">
        <v>27</v>
      </c>
      <c r="AL86" s="221" t="s">
        <v>27</v>
      </c>
      <c r="AM86" s="218">
        <v>1</v>
      </c>
      <c r="AN86" s="221" t="s">
        <v>481</v>
      </c>
      <c r="AO86" s="218">
        <v>1</v>
      </c>
      <c r="AP86" s="221" t="s">
        <v>23</v>
      </c>
      <c r="AQ86" s="218">
        <v>1</v>
      </c>
      <c r="AR86" s="221" t="s">
        <v>481</v>
      </c>
      <c r="AS86" s="218" t="s">
        <v>27</v>
      </c>
      <c r="AT86" s="221" t="s">
        <v>27</v>
      </c>
      <c r="AU86" s="218">
        <v>1</v>
      </c>
      <c r="AV86" s="221" t="s">
        <v>23</v>
      </c>
      <c r="AW86" s="218">
        <v>2</v>
      </c>
      <c r="AX86" s="221" t="s">
        <v>24</v>
      </c>
      <c r="AY86" s="218">
        <v>7</v>
      </c>
      <c r="AZ86" s="221" t="s">
        <v>1086</v>
      </c>
      <c r="BA86" s="218">
        <v>1</v>
      </c>
      <c r="BB86" s="221" t="s">
        <v>23</v>
      </c>
      <c r="BC86" s="218">
        <v>1</v>
      </c>
      <c r="BD86" s="221" t="s">
        <v>23</v>
      </c>
      <c r="BE86" s="218">
        <v>1</v>
      </c>
      <c r="BF86" s="221" t="s">
        <v>481</v>
      </c>
      <c r="BG86" s="218">
        <v>1</v>
      </c>
      <c r="BH86" s="221" t="s">
        <v>23</v>
      </c>
      <c r="BI86" s="218">
        <v>1</v>
      </c>
      <c r="BJ86" s="221" t="s">
        <v>481</v>
      </c>
      <c r="BK86" s="218">
        <v>1</v>
      </c>
      <c r="BL86" s="221" t="s">
        <v>23</v>
      </c>
      <c r="BM86" s="218">
        <v>1</v>
      </c>
      <c r="BN86" s="221" t="s">
        <v>23</v>
      </c>
      <c r="BO86" s="218">
        <v>1</v>
      </c>
      <c r="BP86" s="221" t="s">
        <v>23</v>
      </c>
      <c r="BQ86" s="218">
        <v>1</v>
      </c>
      <c r="BR86" s="221" t="s">
        <v>23</v>
      </c>
      <c r="BS86" s="218">
        <v>1</v>
      </c>
      <c r="BT86" s="221" t="s">
        <v>23</v>
      </c>
      <c r="BU86" s="218">
        <v>1</v>
      </c>
      <c r="BV86" s="221" t="s">
        <v>23</v>
      </c>
      <c r="BW86" s="218">
        <v>1</v>
      </c>
      <c r="BX86" s="221" t="s">
        <v>23</v>
      </c>
      <c r="BY86" s="218">
        <v>1</v>
      </c>
      <c r="BZ86" s="221" t="s">
        <v>23</v>
      </c>
      <c r="CA86" s="218">
        <v>1</v>
      </c>
      <c r="CB86" s="221" t="s">
        <v>23</v>
      </c>
      <c r="CC86" s="218">
        <v>1</v>
      </c>
      <c r="CD86" s="221" t="s">
        <v>23</v>
      </c>
      <c r="CE86" s="218">
        <v>1</v>
      </c>
      <c r="CF86" s="221" t="s">
        <v>23</v>
      </c>
      <c r="CG86" s="218" t="s">
        <v>27</v>
      </c>
      <c r="CH86" s="221" t="s">
        <v>27</v>
      </c>
      <c r="CI86" s="218">
        <v>1</v>
      </c>
      <c r="CJ86" s="221" t="s">
        <v>481</v>
      </c>
      <c r="CK86" s="218">
        <f>IF([2]QW_体制等状況データ!HP79="","",[2]QW_体制等状況データ!HP79)</f>
        <v>2</v>
      </c>
      <c r="CL86" s="221" t="s">
        <v>24</v>
      </c>
      <c r="CM86" s="217" t="s">
        <v>27</v>
      </c>
      <c r="CN86" s="217" t="s">
        <v>25</v>
      </c>
      <c r="CO86" s="217" t="s">
        <v>29</v>
      </c>
      <c r="CP86" s="224">
        <v>45444</v>
      </c>
    </row>
    <row r="87" spans="1:94" ht="36" customHeight="1" x14ac:dyDescent="0.15">
      <c r="A87" s="216" t="s">
        <v>655</v>
      </c>
      <c r="B87" s="217" t="s">
        <v>17</v>
      </c>
      <c r="C87" s="218" t="s">
        <v>415</v>
      </c>
      <c r="D87" s="219" t="s">
        <v>18</v>
      </c>
      <c r="E87" s="220" t="s">
        <v>656</v>
      </c>
      <c r="F87" s="217" t="s">
        <v>597</v>
      </c>
      <c r="G87" s="218" t="s">
        <v>114</v>
      </c>
      <c r="H87" s="219" t="s">
        <v>657</v>
      </c>
      <c r="I87" s="220" t="s">
        <v>658</v>
      </c>
      <c r="J87" s="220" t="s">
        <v>659</v>
      </c>
      <c r="K87" s="220" t="s">
        <v>660</v>
      </c>
      <c r="L87" s="218">
        <v>17</v>
      </c>
      <c r="M87" s="221" t="s">
        <v>348</v>
      </c>
      <c r="N87" s="218">
        <v>1</v>
      </c>
      <c r="O87" s="221" t="s">
        <v>64</v>
      </c>
      <c r="P87" s="218">
        <v>1</v>
      </c>
      <c r="Q87" s="221" t="s">
        <v>23</v>
      </c>
      <c r="R87" s="218">
        <v>2</v>
      </c>
      <c r="S87" s="221" t="s">
        <v>21</v>
      </c>
      <c r="T87" s="218">
        <v>1</v>
      </c>
      <c r="U87" s="221" t="s">
        <v>22</v>
      </c>
      <c r="V87" s="217">
        <v>10</v>
      </c>
      <c r="W87" s="218">
        <v>1</v>
      </c>
      <c r="X87" s="221" t="s">
        <v>23</v>
      </c>
      <c r="Y87" s="218">
        <v>1</v>
      </c>
      <c r="Z87" s="221" t="s">
        <v>23</v>
      </c>
      <c r="AA87" s="218">
        <v>1</v>
      </c>
      <c r="AB87" s="221" t="s">
        <v>23</v>
      </c>
      <c r="AC87" s="218">
        <v>3</v>
      </c>
      <c r="AD87" s="221" t="s">
        <v>283</v>
      </c>
      <c r="AE87" s="218">
        <v>1</v>
      </c>
      <c r="AF87" s="221" t="s">
        <v>23</v>
      </c>
      <c r="AG87" s="218">
        <v>1</v>
      </c>
      <c r="AH87" s="221" t="s">
        <v>23</v>
      </c>
      <c r="AI87" s="218">
        <v>1</v>
      </c>
      <c r="AJ87" s="222" t="s">
        <v>23</v>
      </c>
      <c r="AK87" s="223" t="s">
        <v>27</v>
      </c>
      <c r="AL87" s="221" t="s">
        <v>27</v>
      </c>
      <c r="AM87" s="218">
        <v>1</v>
      </c>
      <c r="AN87" s="221" t="s">
        <v>481</v>
      </c>
      <c r="AO87" s="218">
        <v>1</v>
      </c>
      <c r="AP87" s="221" t="s">
        <v>23</v>
      </c>
      <c r="AQ87" s="218">
        <v>1</v>
      </c>
      <c r="AR87" s="221" t="s">
        <v>481</v>
      </c>
      <c r="AS87" s="218" t="s">
        <v>27</v>
      </c>
      <c r="AT87" s="221" t="s">
        <v>27</v>
      </c>
      <c r="AU87" s="218">
        <v>1</v>
      </c>
      <c r="AV87" s="221" t="s">
        <v>23</v>
      </c>
      <c r="AW87" s="218">
        <v>2</v>
      </c>
      <c r="AX87" s="221" t="s">
        <v>24</v>
      </c>
      <c r="AY87" s="218">
        <v>9</v>
      </c>
      <c r="AZ87" s="221" t="s">
        <v>1087</v>
      </c>
      <c r="BA87" s="218">
        <v>1</v>
      </c>
      <c r="BB87" s="221" t="s">
        <v>23</v>
      </c>
      <c r="BC87" s="218">
        <v>1</v>
      </c>
      <c r="BD87" s="221" t="s">
        <v>23</v>
      </c>
      <c r="BE87" s="218">
        <v>1</v>
      </c>
      <c r="BF87" s="221" t="s">
        <v>481</v>
      </c>
      <c r="BG87" s="218">
        <v>1</v>
      </c>
      <c r="BH87" s="221" t="s">
        <v>23</v>
      </c>
      <c r="BI87" s="218">
        <v>1</v>
      </c>
      <c r="BJ87" s="221" t="s">
        <v>481</v>
      </c>
      <c r="BK87" s="218">
        <v>1</v>
      </c>
      <c r="BL87" s="221" t="s">
        <v>23</v>
      </c>
      <c r="BM87" s="218">
        <v>1</v>
      </c>
      <c r="BN87" s="221" t="s">
        <v>23</v>
      </c>
      <c r="BO87" s="218">
        <v>1</v>
      </c>
      <c r="BP87" s="221" t="s">
        <v>23</v>
      </c>
      <c r="BQ87" s="218">
        <v>1</v>
      </c>
      <c r="BR87" s="221" t="s">
        <v>23</v>
      </c>
      <c r="BS87" s="218">
        <v>1</v>
      </c>
      <c r="BT87" s="221" t="s">
        <v>23</v>
      </c>
      <c r="BU87" s="218">
        <v>1</v>
      </c>
      <c r="BV87" s="221" t="s">
        <v>23</v>
      </c>
      <c r="BW87" s="218">
        <v>1</v>
      </c>
      <c r="BX87" s="221" t="s">
        <v>23</v>
      </c>
      <c r="BY87" s="218">
        <v>1</v>
      </c>
      <c r="BZ87" s="221" t="s">
        <v>23</v>
      </c>
      <c r="CA87" s="218">
        <v>1</v>
      </c>
      <c r="CB87" s="221" t="s">
        <v>23</v>
      </c>
      <c r="CC87" s="218">
        <v>1</v>
      </c>
      <c r="CD87" s="221" t="s">
        <v>23</v>
      </c>
      <c r="CE87" s="218">
        <v>1</v>
      </c>
      <c r="CF87" s="221" t="s">
        <v>23</v>
      </c>
      <c r="CG87" s="218" t="s">
        <v>27</v>
      </c>
      <c r="CH87" s="221" t="s">
        <v>27</v>
      </c>
      <c r="CI87" s="218">
        <v>1</v>
      </c>
      <c r="CJ87" s="221" t="s">
        <v>481</v>
      </c>
      <c r="CK87" s="218">
        <f>IF([2]QW_体制等状況データ!HP80="","",[2]QW_体制等状況データ!HP80)</f>
        <v>3</v>
      </c>
      <c r="CL87" s="221" t="s">
        <v>232</v>
      </c>
      <c r="CM87" s="217" t="s">
        <v>27</v>
      </c>
      <c r="CN87" s="217" t="s">
        <v>25</v>
      </c>
      <c r="CO87" s="217" t="s">
        <v>29</v>
      </c>
      <c r="CP87" s="224">
        <v>45444</v>
      </c>
    </row>
    <row r="88" spans="1:94" ht="36" customHeight="1" x14ac:dyDescent="0.15">
      <c r="A88" s="216" t="s">
        <v>1065</v>
      </c>
      <c r="B88" s="217" t="s">
        <v>17</v>
      </c>
      <c r="C88" s="218" t="s">
        <v>415</v>
      </c>
      <c r="D88" s="219" t="s">
        <v>18</v>
      </c>
      <c r="E88" s="220" t="s">
        <v>1066</v>
      </c>
      <c r="F88" s="217" t="s">
        <v>1067</v>
      </c>
      <c r="G88" s="218" t="s">
        <v>114</v>
      </c>
      <c r="H88" s="219" t="s">
        <v>1068</v>
      </c>
      <c r="I88" s="220" t="s">
        <v>1069</v>
      </c>
      <c r="J88" s="220" t="s">
        <v>1070</v>
      </c>
      <c r="K88" s="220" t="s">
        <v>918</v>
      </c>
      <c r="L88" s="218">
        <v>17</v>
      </c>
      <c r="M88" s="221" t="s">
        <v>348</v>
      </c>
      <c r="N88" s="218">
        <v>2</v>
      </c>
      <c r="O88" s="221" t="s">
        <v>19</v>
      </c>
      <c r="P88" s="218">
        <v>1</v>
      </c>
      <c r="Q88" s="221" t="s">
        <v>23</v>
      </c>
      <c r="R88" s="218">
        <v>2</v>
      </c>
      <c r="S88" s="221" t="s">
        <v>21</v>
      </c>
      <c r="T88" s="218">
        <v>1</v>
      </c>
      <c r="U88" s="221" t="s">
        <v>22</v>
      </c>
      <c r="V88" s="217">
        <v>15</v>
      </c>
      <c r="W88" s="218">
        <v>1</v>
      </c>
      <c r="X88" s="221" t="s">
        <v>23</v>
      </c>
      <c r="Y88" s="218">
        <v>1</v>
      </c>
      <c r="Z88" s="221" t="s">
        <v>23</v>
      </c>
      <c r="AA88" s="218">
        <v>1</v>
      </c>
      <c r="AB88" s="221" t="s">
        <v>23</v>
      </c>
      <c r="AC88" s="218">
        <v>3</v>
      </c>
      <c r="AD88" s="221" t="s">
        <v>283</v>
      </c>
      <c r="AE88" s="218">
        <v>1</v>
      </c>
      <c r="AF88" s="221" t="s">
        <v>23</v>
      </c>
      <c r="AG88" s="218">
        <v>2</v>
      </c>
      <c r="AH88" s="221" t="s">
        <v>20</v>
      </c>
      <c r="AI88" s="218">
        <v>1</v>
      </c>
      <c r="AJ88" s="222" t="s">
        <v>23</v>
      </c>
      <c r="AK88" s="223" t="s">
        <v>27</v>
      </c>
      <c r="AL88" s="221" t="s">
        <v>27</v>
      </c>
      <c r="AM88" s="218">
        <v>1</v>
      </c>
      <c r="AN88" s="221" t="s">
        <v>481</v>
      </c>
      <c r="AO88" s="218">
        <v>1</v>
      </c>
      <c r="AP88" s="221" t="s">
        <v>23</v>
      </c>
      <c r="AQ88" s="218">
        <v>1</v>
      </c>
      <c r="AR88" s="221" t="s">
        <v>481</v>
      </c>
      <c r="AS88" s="218" t="s">
        <v>27</v>
      </c>
      <c r="AT88" s="221" t="s">
        <v>27</v>
      </c>
      <c r="AU88" s="218">
        <v>1</v>
      </c>
      <c r="AV88" s="221" t="s">
        <v>23</v>
      </c>
      <c r="AW88" s="218">
        <v>2</v>
      </c>
      <c r="AX88" s="221" t="s">
        <v>24</v>
      </c>
      <c r="AY88" s="218">
        <v>6</v>
      </c>
      <c r="AZ88" s="221" t="s">
        <v>1076</v>
      </c>
      <c r="BA88" s="218">
        <v>1</v>
      </c>
      <c r="BB88" s="221" t="s">
        <v>23</v>
      </c>
      <c r="BC88" s="218">
        <v>1</v>
      </c>
      <c r="BD88" s="221" t="s">
        <v>23</v>
      </c>
      <c r="BE88" s="218">
        <v>1</v>
      </c>
      <c r="BF88" s="221" t="s">
        <v>481</v>
      </c>
      <c r="BG88" s="218">
        <v>2</v>
      </c>
      <c r="BH88" s="221" t="s">
        <v>20</v>
      </c>
      <c r="BI88" s="218">
        <v>2</v>
      </c>
      <c r="BJ88" s="221" t="s">
        <v>483</v>
      </c>
      <c r="BK88" s="218">
        <v>1</v>
      </c>
      <c r="BL88" s="221" t="s">
        <v>23</v>
      </c>
      <c r="BM88" s="218">
        <v>1</v>
      </c>
      <c r="BN88" s="221" t="s">
        <v>23</v>
      </c>
      <c r="BO88" s="218">
        <v>1</v>
      </c>
      <c r="BP88" s="221" t="s">
        <v>23</v>
      </c>
      <c r="BQ88" s="218">
        <v>1</v>
      </c>
      <c r="BR88" s="221" t="s">
        <v>23</v>
      </c>
      <c r="BS88" s="218">
        <v>1</v>
      </c>
      <c r="BT88" s="221" t="s">
        <v>23</v>
      </c>
      <c r="BU88" s="218">
        <v>1</v>
      </c>
      <c r="BV88" s="221" t="s">
        <v>23</v>
      </c>
      <c r="BW88" s="218">
        <v>1</v>
      </c>
      <c r="BX88" s="221" t="s">
        <v>23</v>
      </c>
      <c r="BY88" s="218">
        <v>1</v>
      </c>
      <c r="BZ88" s="221" t="s">
        <v>23</v>
      </c>
      <c r="CA88" s="218">
        <v>1</v>
      </c>
      <c r="CB88" s="221" t="s">
        <v>23</v>
      </c>
      <c r="CC88" s="218">
        <v>1</v>
      </c>
      <c r="CD88" s="221" t="s">
        <v>23</v>
      </c>
      <c r="CE88" s="218">
        <v>1</v>
      </c>
      <c r="CF88" s="221" t="s">
        <v>23</v>
      </c>
      <c r="CG88" s="218" t="s">
        <v>27</v>
      </c>
      <c r="CH88" s="221" t="s">
        <v>27</v>
      </c>
      <c r="CI88" s="218">
        <v>1</v>
      </c>
      <c r="CJ88" s="221" t="s">
        <v>481</v>
      </c>
      <c r="CK88" s="218">
        <f>IF([2]QW_体制等状況データ!HP81="","",[2]QW_体制等状況データ!HP81)</f>
        <v>2</v>
      </c>
      <c r="CL88" s="221" t="s">
        <v>24</v>
      </c>
      <c r="CM88" s="217" t="s">
        <v>27</v>
      </c>
      <c r="CN88" s="217" t="s">
        <v>25</v>
      </c>
      <c r="CO88" s="217" t="s">
        <v>29</v>
      </c>
      <c r="CP88" s="224">
        <v>45444</v>
      </c>
    </row>
    <row r="89" spans="1:94" ht="36" customHeight="1" x14ac:dyDescent="0.15">
      <c r="A89" s="216" t="s">
        <v>734</v>
      </c>
      <c r="B89" s="217" t="s">
        <v>17</v>
      </c>
      <c r="C89" s="218" t="s">
        <v>415</v>
      </c>
      <c r="D89" s="219" t="s">
        <v>18</v>
      </c>
      <c r="E89" s="220" t="s">
        <v>735</v>
      </c>
      <c r="F89" s="217" t="s">
        <v>597</v>
      </c>
      <c r="G89" s="218" t="s">
        <v>114</v>
      </c>
      <c r="H89" s="219" t="s">
        <v>736</v>
      </c>
      <c r="I89" s="220" t="s">
        <v>737</v>
      </c>
      <c r="J89" s="220" t="s">
        <v>737</v>
      </c>
      <c r="K89" s="220" t="s">
        <v>738</v>
      </c>
      <c r="L89" s="218">
        <v>17</v>
      </c>
      <c r="M89" s="221" t="s">
        <v>348</v>
      </c>
      <c r="N89" s="218">
        <v>2</v>
      </c>
      <c r="O89" s="221" t="s">
        <v>19</v>
      </c>
      <c r="P89" s="218">
        <v>1</v>
      </c>
      <c r="Q89" s="221" t="s">
        <v>23</v>
      </c>
      <c r="R89" s="218">
        <v>2</v>
      </c>
      <c r="S89" s="221" t="s">
        <v>21</v>
      </c>
      <c r="T89" s="218">
        <v>1</v>
      </c>
      <c r="U89" s="221" t="s">
        <v>22</v>
      </c>
      <c r="V89" s="217">
        <v>10</v>
      </c>
      <c r="W89" s="218">
        <v>1</v>
      </c>
      <c r="X89" s="221" t="s">
        <v>23</v>
      </c>
      <c r="Y89" s="218">
        <v>1</v>
      </c>
      <c r="Z89" s="221" t="s">
        <v>23</v>
      </c>
      <c r="AA89" s="218">
        <v>1</v>
      </c>
      <c r="AB89" s="221" t="s">
        <v>23</v>
      </c>
      <c r="AC89" s="218">
        <v>1</v>
      </c>
      <c r="AD89" s="221" t="s">
        <v>23</v>
      </c>
      <c r="AE89" s="218">
        <v>1</v>
      </c>
      <c r="AF89" s="221" t="s">
        <v>23</v>
      </c>
      <c r="AG89" s="218">
        <v>2</v>
      </c>
      <c r="AH89" s="221" t="s">
        <v>20</v>
      </c>
      <c r="AI89" s="218">
        <v>1</v>
      </c>
      <c r="AJ89" s="222" t="s">
        <v>23</v>
      </c>
      <c r="AK89" s="223" t="s">
        <v>27</v>
      </c>
      <c r="AL89" s="221" t="s">
        <v>27</v>
      </c>
      <c r="AM89" s="218">
        <v>1</v>
      </c>
      <c r="AN89" s="221" t="s">
        <v>481</v>
      </c>
      <c r="AO89" s="218">
        <v>1</v>
      </c>
      <c r="AP89" s="221" t="s">
        <v>23</v>
      </c>
      <c r="AQ89" s="218">
        <v>1</v>
      </c>
      <c r="AR89" s="221" t="s">
        <v>481</v>
      </c>
      <c r="AS89" s="218" t="s">
        <v>27</v>
      </c>
      <c r="AT89" s="221" t="s">
        <v>27</v>
      </c>
      <c r="AU89" s="218">
        <v>1</v>
      </c>
      <c r="AV89" s="221" t="s">
        <v>23</v>
      </c>
      <c r="AW89" s="218">
        <v>2</v>
      </c>
      <c r="AX89" s="221" t="s">
        <v>24</v>
      </c>
      <c r="AY89" s="218">
        <v>7</v>
      </c>
      <c r="AZ89" s="221" t="s">
        <v>1086</v>
      </c>
      <c r="BA89" s="218">
        <v>1</v>
      </c>
      <c r="BB89" s="221" t="s">
        <v>23</v>
      </c>
      <c r="BC89" s="218">
        <v>1</v>
      </c>
      <c r="BD89" s="221" t="s">
        <v>23</v>
      </c>
      <c r="BE89" s="218">
        <v>1</v>
      </c>
      <c r="BF89" s="221" t="s">
        <v>481</v>
      </c>
      <c r="BG89" s="218">
        <v>1</v>
      </c>
      <c r="BH89" s="221" t="s">
        <v>23</v>
      </c>
      <c r="BI89" s="218">
        <v>1</v>
      </c>
      <c r="BJ89" s="221" t="s">
        <v>481</v>
      </c>
      <c r="BK89" s="218">
        <v>1</v>
      </c>
      <c r="BL89" s="221" t="s">
        <v>23</v>
      </c>
      <c r="BM89" s="218">
        <v>1</v>
      </c>
      <c r="BN89" s="221" t="s">
        <v>23</v>
      </c>
      <c r="BO89" s="218">
        <v>1</v>
      </c>
      <c r="BP89" s="221" t="s">
        <v>23</v>
      </c>
      <c r="BQ89" s="218">
        <v>1</v>
      </c>
      <c r="BR89" s="221" t="s">
        <v>23</v>
      </c>
      <c r="BS89" s="218">
        <v>1</v>
      </c>
      <c r="BT89" s="221" t="s">
        <v>23</v>
      </c>
      <c r="BU89" s="218">
        <v>1</v>
      </c>
      <c r="BV89" s="221" t="s">
        <v>23</v>
      </c>
      <c r="BW89" s="218">
        <v>1</v>
      </c>
      <c r="BX89" s="221" t="s">
        <v>23</v>
      </c>
      <c r="BY89" s="218">
        <v>1</v>
      </c>
      <c r="BZ89" s="221" t="s">
        <v>23</v>
      </c>
      <c r="CA89" s="218">
        <v>1</v>
      </c>
      <c r="CB89" s="221" t="s">
        <v>23</v>
      </c>
      <c r="CC89" s="218">
        <v>1</v>
      </c>
      <c r="CD89" s="221" t="s">
        <v>23</v>
      </c>
      <c r="CE89" s="218">
        <v>1</v>
      </c>
      <c r="CF89" s="221" t="s">
        <v>23</v>
      </c>
      <c r="CG89" s="218" t="s">
        <v>27</v>
      </c>
      <c r="CH89" s="221" t="s">
        <v>27</v>
      </c>
      <c r="CI89" s="218">
        <v>1</v>
      </c>
      <c r="CJ89" s="221" t="s">
        <v>481</v>
      </c>
      <c r="CK89" s="218">
        <f>IF([2]QW_体制等状況データ!HP82="","",[2]QW_体制等状況データ!HP82)</f>
        <v>4</v>
      </c>
      <c r="CL89" s="221" t="s">
        <v>283</v>
      </c>
      <c r="CM89" s="217" t="s">
        <v>27</v>
      </c>
      <c r="CN89" s="217" t="s">
        <v>25</v>
      </c>
      <c r="CO89" s="217" t="s">
        <v>29</v>
      </c>
      <c r="CP89" s="224">
        <v>45444</v>
      </c>
    </row>
    <row r="90" spans="1:94" ht="36" customHeight="1" x14ac:dyDescent="0.15">
      <c r="A90" s="216" t="s">
        <v>755</v>
      </c>
      <c r="B90" s="217" t="s">
        <v>17</v>
      </c>
      <c r="C90" s="218" t="s">
        <v>415</v>
      </c>
      <c r="D90" s="219" t="s">
        <v>18</v>
      </c>
      <c r="E90" s="220" t="s">
        <v>756</v>
      </c>
      <c r="F90" s="217" t="s">
        <v>757</v>
      </c>
      <c r="G90" s="218" t="s">
        <v>114</v>
      </c>
      <c r="H90" s="219" t="s">
        <v>758</v>
      </c>
      <c r="I90" s="220" t="s">
        <v>759</v>
      </c>
      <c r="J90" s="220" t="s">
        <v>760</v>
      </c>
      <c r="K90" s="220" t="s">
        <v>366</v>
      </c>
      <c r="L90" s="218">
        <v>17</v>
      </c>
      <c r="M90" s="221" t="s">
        <v>348</v>
      </c>
      <c r="N90" s="218">
        <v>1</v>
      </c>
      <c r="O90" s="221" t="s">
        <v>64</v>
      </c>
      <c r="P90" s="218">
        <v>1</v>
      </c>
      <c r="Q90" s="221" t="s">
        <v>23</v>
      </c>
      <c r="R90" s="218">
        <v>2</v>
      </c>
      <c r="S90" s="221" t="s">
        <v>21</v>
      </c>
      <c r="T90" s="218">
        <v>2</v>
      </c>
      <c r="U90" s="221" t="s">
        <v>31</v>
      </c>
      <c r="V90" s="217">
        <v>5</v>
      </c>
      <c r="W90" s="218">
        <v>1</v>
      </c>
      <c r="X90" s="221" t="s">
        <v>23</v>
      </c>
      <c r="Y90" s="218">
        <v>1</v>
      </c>
      <c r="Z90" s="221" t="s">
        <v>23</v>
      </c>
      <c r="AA90" s="218">
        <v>1</v>
      </c>
      <c r="AB90" s="221" t="s">
        <v>23</v>
      </c>
      <c r="AC90" s="218">
        <v>3</v>
      </c>
      <c r="AD90" s="221" t="s">
        <v>283</v>
      </c>
      <c r="AE90" s="218">
        <v>1</v>
      </c>
      <c r="AF90" s="221" t="s">
        <v>23</v>
      </c>
      <c r="AG90" s="218">
        <v>1</v>
      </c>
      <c r="AH90" s="221" t="s">
        <v>23</v>
      </c>
      <c r="AI90" s="218">
        <v>1</v>
      </c>
      <c r="AJ90" s="222" t="s">
        <v>23</v>
      </c>
      <c r="AK90" s="223" t="s">
        <v>27</v>
      </c>
      <c r="AL90" s="221" t="s">
        <v>27</v>
      </c>
      <c r="AM90" s="218">
        <v>1</v>
      </c>
      <c r="AN90" s="221" t="s">
        <v>481</v>
      </c>
      <c r="AO90" s="218">
        <v>2</v>
      </c>
      <c r="AP90" s="221" t="s">
        <v>20</v>
      </c>
      <c r="AQ90" s="218">
        <v>1</v>
      </c>
      <c r="AR90" s="221" t="s">
        <v>481</v>
      </c>
      <c r="AS90" s="218" t="s">
        <v>27</v>
      </c>
      <c r="AT90" s="221" t="s">
        <v>27</v>
      </c>
      <c r="AU90" s="218">
        <v>3</v>
      </c>
      <c r="AV90" s="221" t="s">
        <v>232</v>
      </c>
      <c r="AW90" s="218">
        <v>1</v>
      </c>
      <c r="AX90" s="221" t="s">
        <v>481</v>
      </c>
      <c r="AY90" s="218">
        <v>6</v>
      </c>
      <c r="AZ90" s="221" t="s">
        <v>1076</v>
      </c>
      <c r="BA90" s="218">
        <v>1</v>
      </c>
      <c r="BB90" s="221" t="s">
        <v>23</v>
      </c>
      <c r="BC90" s="218">
        <v>1</v>
      </c>
      <c r="BD90" s="221" t="s">
        <v>23</v>
      </c>
      <c r="BE90" s="218">
        <v>1</v>
      </c>
      <c r="BF90" s="221" t="s">
        <v>481</v>
      </c>
      <c r="BG90" s="218">
        <v>2</v>
      </c>
      <c r="BH90" s="221" t="s">
        <v>20</v>
      </c>
      <c r="BI90" s="218">
        <v>2</v>
      </c>
      <c r="BJ90" s="221" t="s">
        <v>483</v>
      </c>
      <c r="BK90" s="218">
        <v>1</v>
      </c>
      <c r="BL90" s="221" t="s">
        <v>23</v>
      </c>
      <c r="BM90" s="218">
        <v>1</v>
      </c>
      <c r="BN90" s="221" t="s">
        <v>23</v>
      </c>
      <c r="BO90" s="218">
        <v>1</v>
      </c>
      <c r="BP90" s="221" t="s">
        <v>23</v>
      </c>
      <c r="BQ90" s="218">
        <v>2</v>
      </c>
      <c r="BR90" s="221" t="s">
        <v>20</v>
      </c>
      <c r="BS90" s="218">
        <v>1</v>
      </c>
      <c r="BT90" s="221" t="s">
        <v>23</v>
      </c>
      <c r="BU90" s="218">
        <v>1</v>
      </c>
      <c r="BV90" s="221" t="s">
        <v>23</v>
      </c>
      <c r="BW90" s="218">
        <v>1</v>
      </c>
      <c r="BX90" s="221" t="s">
        <v>23</v>
      </c>
      <c r="BY90" s="218">
        <v>1</v>
      </c>
      <c r="BZ90" s="221" t="s">
        <v>23</v>
      </c>
      <c r="CA90" s="218">
        <v>1</v>
      </c>
      <c r="CB90" s="221" t="s">
        <v>23</v>
      </c>
      <c r="CC90" s="218">
        <v>1</v>
      </c>
      <c r="CD90" s="221" t="s">
        <v>23</v>
      </c>
      <c r="CE90" s="218">
        <v>1</v>
      </c>
      <c r="CF90" s="221" t="s">
        <v>23</v>
      </c>
      <c r="CG90" s="218" t="s">
        <v>27</v>
      </c>
      <c r="CH90" s="221" t="s">
        <v>27</v>
      </c>
      <c r="CI90" s="218">
        <v>1</v>
      </c>
      <c r="CJ90" s="221" t="s">
        <v>481</v>
      </c>
      <c r="CK90" s="218">
        <f>IF([2]QW_体制等状況データ!HP83="","",[2]QW_体制等状況データ!HP83)</f>
        <v>2</v>
      </c>
      <c r="CL90" s="221" t="s">
        <v>24</v>
      </c>
      <c r="CM90" s="217" t="s">
        <v>27</v>
      </c>
      <c r="CN90" s="217" t="s">
        <v>25</v>
      </c>
      <c r="CO90" s="217" t="s">
        <v>29</v>
      </c>
      <c r="CP90" s="224">
        <v>45444</v>
      </c>
    </row>
    <row r="91" spans="1:94" ht="36" customHeight="1" x14ac:dyDescent="0.15">
      <c r="A91" s="216" t="s">
        <v>767</v>
      </c>
      <c r="B91" s="217" t="s">
        <v>17</v>
      </c>
      <c r="C91" s="218" t="s">
        <v>415</v>
      </c>
      <c r="D91" s="219" t="s">
        <v>18</v>
      </c>
      <c r="E91" s="220" t="s">
        <v>768</v>
      </c>
      <c r="F91" s="217" t="s">
        <v>769</v>
      </c>
      <c r="G91" s="218" t="s">
        <v>114</v>
      </c>
      <c r="H91" s="219" t="s">
        <v>770</v>
      </c>
      <c r="I91" s="220" t="s">
        <v>771</v>
      </c>
      <c r="J91" s="220" t="s">
        <v>772</v>
      </c>
      <c r="K91" s="220" t="s">
        <v>773</v>
      </c>
      <c r="L91" s="218">
        <v>17</v>
      </c>
      <c r="M91" s="221" t="s">
        <v>348</v>
      </c>
      <c r="N91" s="218">
        <v>2</v>
      </c>
      <c r="O91" s="221" t="s">
        <v>19</v>
      </c>
      <c r="P91" s="218">
        <v>1</v>
      </c>
      <c r="Q91" s="221" t="s">
        <v>23</v>
      </c>
      <c r="R91" s="218">
        <v>2</v>
      </c>
      <c r="S91" s="221" t="s">
        <v>21</v>
      </c>
      <c r="T91" s="218">
        <v>1</v>
      </c>
      <c r="U91" s="221" t="s">
        <v>22</v>
      </c>
      <c r="V91" s="217">
        <v>10</v>
      </c>
      <c r="W91" s="218">
        <v>1</v>
      </c>
      <c r="X91" s="221" t="s">
        <v>23</v>
      </c>
      <c r="Y91" s="218">
        <v>1</v>
      </c>
      <c r="Z91" s="221" t="s">
        <v>23</v>
      </c>
      <c r="AA91" s="218">
        <v>1</v>
      </c>
      <c r="AB91" s="221" t="s">
        <v>23</v>
      </c>
      <c r="AC91" s="218">
        <v>3</v>
      </c>
      <c r="AD91" s="221" t="s">
        <v>283</v>
      </c>
      <c r="AE91" s="218">
        <v>1</v>
      </c>
      <c r="AF91" s="221" t="s">
        <v>23</v>
      </c>
      <c r="AG91" s="218">
        <v>2</v>
      </c>
      <c r="AH91" s="221" t="s">
        <v>20</v>
      </c>
      <c r="AI91" s="218">
        <v>1</v>
      </c>
      <c r="AJ91" s="222" t="s">
        <v>23</v>
      </c>
      <c r="AK91" s="223" t="s">
        <v>27</v>
      </c>
      <c r="AL91" s="221" t="s">
        <v>27</v>
      </c>
      <c r="AM91" s="218">
        <v>1</v>
      </c>
      <c r="AN91" s="221" t="s">
        <v>481</v>
      </c>
      <c r="AO91" s="218">
        <v>1</v>
      </c>
      <c r="AP91" s="221" t="s">
        <v>23</v>
      </c>
      <c r="AQ91" s="218">
        <v>1</v>
      </c>
      <c r="AR91" s="221" t="s">
        <v>481</v>
      </c>
      <c r="AS91" s="218" t="s">
        <v>27</v>
      </c>
      <c r="AT91" s="221" t="s">
        <v>27</v>
      </c>
      <c r="AU91" s="218">
        <v>1</v>
      </c>
      <c r="AV91" s="221" t="s">
        <v>23</v>
      </c>
      <c r="AW91" s="218">
        <v>2</v>
      </c>
      <c r="AX91" s="221" t="s">
        <v>24</v>
      </c>
      <c r="AY91" s="218">
        <v>6</v>
      </c>
      <c r="AZ91" s="221" t="s">
        <v>1076</v>
      </c>
      <c r="BA91" s="218">
        <v>1</v>
      </c>
      <c r="BB91" s="221" t="s">
        <v>23</v>
      </c>
      <c r="BC91" s="218">
        <v>1</v>
      </c>
      <c r="BD91" s="221" t="s">
        <v>23</v>
      </c>
      <c r="BE91" s="218">
        <v>1</v>
      </c>
      <c r="BF91" s="221" t="s">
        <v>481</v>
      </c>
      <c r="BG91" s="218">
        <v>2</v>
      </c>
      <c r="BH91" s="221" t="s">
        <v>20</v>
      </c>
      <c r="BI91" s="218">
        <v>1</v>
      </c>
      <c r="BJ91" s="221" t="s">
        <v>481</v>
      </c>
      <c r="BK91" s="218">
        <v>1</v>
      </c>
      <c r="BL91" s="221" t="s">
        <v>23</v>
      </c>
      <c r="BM91" s="218">
        <v>1</v>
      </c>
      <c r="BN91" s="221" t="s">
        <v>23</v>
      </c>
      <c r="BO91" s="218">
        <v>1</v>
      </c>
      <c r="BP91" s="221" t="s">
        <v>23</v>
      </c>
      <c r="BQ91" s="218">
        <v>1</v>
      </c>
      <c r="BR91" s="221" t="s">
        <v>23</v>
      </c>
      <c r="BS91" s="218">
        <v>1</v>
      </c>
      <c r="BT91" s="221" t="s">
        <v>23</v>
      </c>
      <c r="BU91" s="218">
        <v>1</v>
      </c>
      <c r="BV91" s="221" t="s">
        <v>23</v>
      </c>
      <c r="BW91" s="218">
        <v>1</v>
      </c>
      <c r="BX91" s="221" t="s">
        <v>23</v>
      </c>
      <c r="BY91" s="218">
        <v>1</v>
      </c>
      <c r="BZ91" s="221" t="s">
        <v>23</v>
      </c>
      <c r="CA91" s="218">
        <v>1</v>
      </c>
      <c r="CB91" s="221" t="s">
        <v>23</v>
      </c>
      <c r="CC91" s="218">
        <v>1</v>
      </c>
      <c r="CD91" s="221" t="s">
        <v>23</v>
      </c>
      <c r="CE91" s="218">
        <v>1</v>
      </c>
      <c r="CF91" s="221" t="s">
        <v>23</v>
      </c>
      <c r="CG91" s="218" t="s">
        <v>27</v>
      </c>
      <c r="CH91" s="221" t="s">
        <v>27</v>
      </c>
      <c r="CI91" s="218">
        <v>1</v>
      </c>
      <c r="CJ91" s="221" t="s">
        <v>481</v>
      </c>
      <c r="CK91" s="218">
        <f>IF([2]QW_体制等状況データ!HP84="","",[2]QW_体制等状況データ!HP84)</f>
        <v>2</v>
      </c>
      <c r="CL91" s="221" t="s">
        <v>24</v>
      </c>
      <c r="CM91" s="217" t="s">
        <v>27</v>
      </c>
      <c r="CN91" s="217" t="s">
        <v>25</v>
      </c>
      <c r="CO91" s="217" t="s">
        <v>29</v>
      </c>
      <c r="CP91" s="224">
        <v>45444</v>
      </c>
    </row>
    <row r="92" spans="1:94" ht="36" customHeight="1" x14ac:dyDescent="0.15">
      <c r="A92" s="216" t="s">
        <v>774</v>
      </c>
      <c r="B92" s="217" t="s">
        <v>17</v>
      </c>
      <c r="C92" s="218" t="s">
        <v>415</v>
      </c>
      <c r="D92" s="219" t="s">
        <v>18</v>
      </c>
      <c r="E92" s="220" t="s">
        <v>775</v>
      </c>
      <c r="F92" s="217" t="s">
        <v>597</v>
      </c>
      <c r="G92" s="218" t="s">
        <v>114</v>
      </c>
      <c r="H92" s="219" t="s">
        <v>776</v>
      </c>
      <c r="I92" s="220" t="s">
        <v>777</v>
      </c>
      <c r="J92" s="220" t="s">
        <v>778</v>
      </c>
      <c r="K92" s="220" t="s">
        <v>330</v>
      </c>
      <c r="L92" s="218">
        <v>17</v>
      </c>
      <c r="M92" s="221" t="s">
        <v>348</v>
      </c>
      <c r="N92" s="218">
        <v>1</v>
      </c>
      <c r="O92" s="221" t="s">
        <v>64</v>
      </c>
      <c r="P92" s="218">
        <v>1</v>
      </c>
      <c r="Q92" s="221" t="s">
        <v>23</v>
      </c>
      <c r="R92" s="218">
        <v>2</v>
      </c>
      <c r="S92" s="221" t="s">
        <v>21</v>
      </c>
      <c r="T92" s="218">
        <v>1</v>
      </c>
      <c r="U92" s="221" t="s">
        <v>22</v>
      </c>
      <c r="V92" s="217">
        <v>10</v>
      </c>
      <c r="W92" s="218">
        <v>1</v>
      </c>
      <c r="X92" s="221" t="s">
        <v>23</v>
      </c>
      <c r="Y92" s="218">
        <v>1</v>
      </c>
      <c r="Z92" s="221" t="s">
        <v>23</v>
      </c>
      <c r="AA92" s="218">
        <v>1</v>
      </c>
      <c r="AB92" s="221" t="s">
        <v>23</v>
      </c>
      <c r="AC92" s="218">
        <v>3</v>
      </c>
      <c r="AD92" s="221" t="s">
        <v>283</v>
      </c>
      <c r="AE92" s="218">
        <v>1</v>
      </c>
      <c r="AF92" s="221" t="s">
        <v>23</v>
      </c>
      <c r="AG92" s="218">
        <v>2</v>
      </c>
      <c r="AH92" s="221" t="s">
        <v>20</v>
      </c>
      <c r="AI92" s="218">
        <v>1</v>
      </c>
      <c r="AJ92" s="222" t="s">
        <v>23</v>
      </c>
      <c r="AK92" s="223" t="s">
        <v>27</v>
      </c>
      <c r="AL92" s="221" t="s">
        <v>27</v>
      </c>
      <c r="AM92" s="218">
        <v>1</v>
      </c>
      <c r="AN92" s="221" t="s">
        <v>481</v>
      </c>
      <c r="AO92" s="218">
        <v>1</v>
      </c>
      <c r="AP92" s="221" t="s">
        <v>23</v>
      </c>
      <c r="AQ92" s="218">
        <v>1</v>
      </c>
      <c r="AR92" s="221" t="s">
        <v>481</v>
      </c>
      <c r="AS92" s="218" t="s">
        <v>27</v>
      </c>
      <c r="AT92" s="221" t="s">
        <v>27</v>
      </c>
      <c r="AU92" s="218">
        <v>1</v>
      </c>
      <c r="AV92" s="221" t="s">
        <v>23</v>
      </c>
      <c r="AW92" s="218">
        <v>2</v>
      </c>
      <c r="AX92" s="221" t="s">
        <v>24</v>
      </c>
      <c r="AY92" s="218">
        <v>6</v>
      </c>
      <c r="AZ92" s="221" t="s">
        <v>1076</v>
      </c>
      <c r="BA92" s="218">
        <v>1</v>
      </c>
      <c r="BB92" s="221" t="s">
        <v>23</v>
      </c>
      <c r="BC92" s="218">
        <v>1</v>
      </c>
      <c r="BD92" s="221" t="s">
        <v>23</v>
      </c>
      <c r="BE92" s="218">
        <v>1</v>
      </c>
      <c r="BF92" s="221" t="s">
        <v>481</v>
      </c>
      <c r="BG92" s="218">
        <v>1</v>
      </c>
      <c r="BH92" s="221" t="s">
        <v>23</v>
      </c>
      <c r="BI92" s="218">
        <v>1</v>
      </c>
      <c r="BJ92" s="221" t="s">
        <v>481</v>
      </c>
      <c r="BK92" s="218">
        <v>1</v>
      </c>
      <c r="BL92" s="221" t="s">
        <v>23</v>
      </c>
      <c r="BM92" s="218">
        <v>1</v>
      </c>
      <c r="BN92" s="221" t="s">
        <v>23</v>
      </c>
      <c r="BO92" s="218">
        <v>1</v>
      </c>
      <c r="BP92" s="221" t="s">
        <v>23</v>
      </c>
      <c r="BQ92" s="218">
        <v>1</v>
      </c>
      <c r="BR92" s="221" t="s">
        <v>23</v>
      </c>
      <c r="BS92" s="218">
        <v>1</v>
      </c>
      <c r="BT92" s="221" t="s">
        <v>23</v>
      </c>
      <c r="BU92" s="218">
        <v>1</v>
      </c>
      <c r="BV92" s="221" t="s">
        <v>23</v>
      </c>
      <c r="BW92" s="218">
        <v>1</v>
      </c>
      <c r="BX92" s="221" t="s">
        <v>23</v>
      </c>
      <c r="BY92" s="218">
        <v>1</v>
      </c>
      <c r="BZ92" s="221" t="s">
        <v>23</v>
      </c>
      <c r="CA92" s="218">
        <v>1</v>
      </c>
      <c r="CB92" s="221" t="s">
        <v>23</v>
      </c>
      <c r="CC92" s="218">
        <v>1</v>
      </c>
      <c r="CD92" s="221" t="s">
        <v>23</v>
      </c>
      <c r="CE92" s="218">
        <v>1</v>
      </c>
      <c r="CF92" s="221" t="s">
        <v>23</v>
      </c>
      <c r="CG92" s="218" t="s">
        <v>27</v>
      </c>
      <c r="CH92" s="221" t="s">
        <v>27</v>
      </c>
      <c r="CI92" s="218">
        <v>1</v>
      </c>
      <c r="CJ92" s="221" t="s">
        <v>481</v>
      </c>
      <c r="CK92" s="218">
        <f>IF([2]QW_体制等状況データ!HP85="","",[2]QW_体制等状況データ!HP85)</f>
        <v>4</v>
      </c>
      <c r="CL92" s="221" t="s">
        <v>283</v>
      </c>
      <c r="CM92" s="217" t="s">
        <v>27</v>
      </c>
      <c r="CN92" s="217" t="s">
        <v>25</v>
      </c>
      <c r="CO92" s="217" t="s">
        <v>29</v>
      </c>
      <c r="CP92" s="224">
        <v>45536</v>
      </c>
    </row>
    <row r="93" spans="1:94" ht="36" customHeight="1" x14ac:dyDescent="0.15">
      <c r="A93" s="216" t="s">
        <v>779</v>
      </c>
      <c r="B93" s="217" t="s">
        <v>17</v>
      </c>
      <c r="C93" s="218" t="s">
        <v>415</v>
      </c>
      <c r="D93" s="219" t="s">
        <v>18</v>
      </c>
      <c r="E93" s="220" t="s">
        <v>780</v>
      </c>
      <c r="F93" s="217" t="s">
        <v>781</v>
      </c>
      <c r="G93" s="218" t="s">
        <v>114</v>
      </c>
      <c r="H93" s="219" t="s">
        <v>782</v>
      </c>
      <c r="I93" s="220" t="s">
        <v>737</v>
      </c>
      <c r="J93" s="220" t="s">
        <v>737</v>
      </c>
      <c r="K93" s="220" t="s">
        <v>738</v>
      </c>
      <c r="L93" s="218">
        <v>17</v>
      </c>
      <c r="M93" s="221" t="s">
        <v>348</v>
      </c>
      <c r="N93" s="218">
        <v>2</v>
      </c>
      <c r="O93" s="221" t="s">
        <v>19</v>
      </c>
      <c r="P93" s="218">
        <v>1</v>
      </c>
      <c r="Q93" s="221" t="s">
        <v>23</v>
      </c>
      <c r="R93" s="218">
        <v>2</v>
      </c>
      <c r="S93" s="221" t="s">
        <v>21</v>
      </c>
      <c r="T93" s="218">
        <v>1</v>
      </c>
      <c r="U93" s="221" t="s">
        <v>22</v>
      </c>
      <c r="V93" s="217">
        <v>10</v>
      </c>
      <c r="W93" s="218">
        <v>1</v>
      </c>
      <c r="X93" s="221" t="s">
        <v>23</v>
      </c>
      <c r="Y93" s="218">
        <v>1</v>
      </c>
      <c r="Z93" s="221" t="s">
        <v>23</v>
      </c>
      <c r="AA93" s="218">
        <v>1</v>
      </c>
      <c r="AB93" s="221" t="s">
        <v>23</v>
      </c>
      <c r="AC93" s="218">
        <v>1</v>
      </c>
      <c r="AD93" s="221" t="s">
        <v>23</v>
      </c>
      <c r="AE93" s="218">
        <v>1</v>
      </c>
      <c r="AF93" s="221" t="s">
        <v>23</v>
      </c>
      <c r="AG93" s="218">
        <v>2</v>
      </c>
      <c r="AH93" s="221" t="s">
        <v>20</v>
      </c>
      <c r="AI93" s="218">
        <v>1</v>
      </c>
      <c r="AJ93" s="222" t="s">
        <v>23</v>
      </c>
      <c r="AK93" s="223" t="s">
        <v>27</v>
      </c>
      <c r="AL93" s="221" t="s">
        <v>27</v>
      </c>
      <c r="AM93" s="218">
        <v>1</v>
      </c>
      <c r="AN93" s="221" t="s">
        <v>481</v>
      </c>
      <c r="AO93" s="218">
        <v>1</v>
      </c>
      <c r="AP93" s="221" t="s">
        <v>23</v>
      </c>
      <c r="AQ93" s="218">
        <v>1</v>
      </c>
      <c r="AR93" s="221" t="s">
        <v>481</v>
      </c>
      <c r="AS93" s="218" t="s">
        <v>27</v>
      </c>
      <c r="AT93" s="221" t="s">
        <v>27</v>
      </c>
      <c r="AU93" s="218">
        <v>1</v>
      </c>
      <c r="AV93" s="221" t="s">
        <v>23</v>
      </c>
      <c r="AW93" s="218">
        <v>2</v>
      </c>
      <c r="AX93" s="221" t="s">
        <v>24</v>
      </c>
      <c r="AY93" s="218">
        <v>7</v>
      </c>
      <c r="AZ93" s="221" t="s">
        <v>1086</v>
      </c>
      <c r="BA93" s="218">
        <v>1</v>
      </c>
      <c r="BB93" s="221" t="s">
        <v>23</v>
      </c>
      <c r="BC93" s="218">
        <v>1</v>
      </c>
      <c r="BD93" s="221" t="s">
        <v>23</v>
      </c>
      <c r="BE93" s="218">
        <v>1</v>
      </c>
      <c r="BF93" s="221" t="s">
        <v>481</v>
      </c>
      <c r="BG93" s="218">
        <v>1</v>
      </c>
      <c r="BH93" s="221" t="s">
        <v>23</v>
      </c>
      <c r="BI93" s="218">
        <v>1</v>
      </c>
      <c r="BJ93" s="221" t="s">
        <v>481</v>
      </c>
      <c r="BK93" s="218">
        <v>1</v>
      </c>
      <c r="BL93" s="221" t="s">
        <v>23</v>
      </c>
      <c r="BM93" s="218">
        <v>1</v>
      </c>
      <c r="BN93" s="221" t="s">
        <v>23</v>
      </c>
      <c r="BO93" s="218">
        <v>1</v>
      </c>
      <c r="BP93" s="221" t="s">
        <v>23</v>
      </c>
      <c r="BQ93" s="218">
        <v>1</v>
      </c>
      <c r="BR93" s="221" t="s">
        <v>23</v>
      </c>
      <c r="BS93" s="218">
        <v>1</v>
      </c>
      <c r="BT93" s="221" t="s">
        <v>23</v>
      </c>
      <c r="BU93" s="218">
        <v>1</v>
      </c>
      <c r="BV93" s="221" t="s">
        <v>23</v>
      </c>
      <c r="BW93" s="218">
        <v>1</v>
      </c>
      <c r="BX93" s="221" t="s">
        <v>23</v>
      </c>
      <c r="BY93" s="218">
        <v>1</v>
      </c>
      <c r="BZ93" s="221" t="s">
        <v>23</v>
      </c>
      <c r="CA93" s="218">
        <v>1</v>
      </c>
      <c r="CB93" s="221" t="s">
        <v>23</v>
      </c>
      <c r="CC93" s="218">
        <v>1</v>
      </c>
      <c r="CD93" s="221" t="s">
        <v>23</v>
      </c>
      <c r="CE93" s="218">
        <v>1</v>
      </c>
      <c r="CF93" s="221" t="s">
        <v>23</v>
      </c>
      <c r="CG93" s="218" t="s">
        <v>27</v>
      </c>
      <c r="CH93" s="221" t="s">
        <v>27</v>
      </c>
      <c r="CI93" s="218">
        <v>1</v>
      </c>
      <c r="CJ93" s="221" t="s">
        <v>481</v>
      </c>
      <c r="CK93" s="218">
        <f>IF([2]QW_体制等状況データ!HP86="","",[2]QW_体制等状況データ!HP86)</f>
        <v>4</v>
      </c>
      <c r="CL93" s="221" t="s">
        <v>283</v>
      </c>
      <c r="CM93" s="217" t="s">
        <v>27</v>
      </c>
      <c r="CN93" s="217" t="s">
        <v>25</v>
      </c>
      <c r="CO93" s="217" t="s">
        <v>29</v>
      </c>
      <c r="CP93" s="224">
        <v>45444</v>
      </c>
    </row>
    <row r="94" spans="1:94" ht="36" customHeight="1" x14ac:dyDescent="0.15">
      <c r="A94" s="216" t="s">
        <v>783</v>
      </c>
      <c r="B94" s="217" t="s">
        <v>17</v>
      </c>
      <c r="C94" s="218" t="s">
        <v>415</v>
      </c>
      <c r="D94" s="219" t="s">
        <v>18</v>
      </c>
      <c r="E94" s="220" t="s">
        <v>784</v>
      </c>
      <c r="F94" s="217" t="s">
        <v>256</v>
      </c>
      <c r="G94" s="218" t="s">
        <v>114</v>
      </c>
      <c r="H94" s="219" t="s">
        <v>785</v>
      </c>
      <c r="I94" s="220" t="s">
        <v>786</v>
      </c>
      <c r="J94" s="220" t="s">
        <v>786</v>
      </c>
      <c r="K94" s="220" t="s">
        <v>787</v>
      </c>
      <c r="L94" s="218">
        <v>17</v>
      </c>
      <c r="M94" s="221" t="s">
        <v>348</v>
      </c>
      <c r="N94" s="218">
        <v>2</v>
      </c>
      <c r="O94" s="221" t="s">
        <v>19</v>
      </c>
      <c r="P94" s="218">
        <v>1</v>
      </c>
      <c r="Q94" s="221" t="s">
        <v>23</v>
      </c>
      <c r="R94" s="218">
        <v>2</v>
      </c>
      <c r="S94" s="221" t="s">
        <v>21</v>
      </c>
      <c r="T94" s="218">
        <v>2</v>
      </c>
      <c r="U94" s="221" t="s">
        <v>31</v>
      </c>
      <c r="V94" s="217">
        <v>5</v>
      </c>
      <c r="W94" s="218">
        <v>1</v>
      </c>
      <c r="X94" s="221" t="s">
        <v>23</v>
      </c>
      <c r="Y94" s="218">
        <v>1</v>
      </c>
      <c r="Z94" s="221" t="s">
        <v>23</v>
      </c>
      <c r="AA94" s="218">
        <v>1</v>
      </c>
      <c r="AB94" s="221" t="s">
        <v>23</v>
      </c>
      <c r="AC94" s="218">
        <v>1</v>
      </c>
      <c r="AD94" s="221" t="s">
        <v>23</v>
      </c>
      <c r="AE94" s="218">
        <v>1</v>
      </c>
      <c r="AF94" s="221" t="s">
        <v>23</v>
      </c>
      <c r="AG94" s="218">
        <v>1</v>
      </c>
      <c r="AH94" s="221" t="s">
        <v>23</v>
      </c>
      <c r="AI94" s="218">
        <v>1</v>
      </c>
      <c r="AJ94" s="222" t="s">
        <v>23</v>
      </c>
      <c r="AK94" s="223" t="s">
        <v>27</v>
      </c>
      <c r="AL94" s="221" t="s">
        <v>27</v>
      </c>
      <c r="AM94" s="218">
        <v>1</v>
      </c>
      <c r="AN94" s="221" t="s">
        <v>481</v>
      </c>
      <c r="AO94" s="218">
        <v>2</v>
      </c>
      <c r="AP94" s="221" t="s">
        <v>20</v>
      </c>
      <c r="AQ94" s="218">
        <v>1</v>
      </c>
      <c r="AR94" s="221" t="s">
        <v>481</v>
      </c>
      <c r="AS94" s="218" t="s">
        <v>27</v>
      </c>
      <c r="AT94" s="221" t="s">
        <v>27</v>
      </c>
      <c r="AU94" s="218">
        <v>2</v>
      </c>
      <c r="AV94" s="221" t="s">
        <v>24</v>
      </c>
      <c r="AW94" s="218">
        <v>1</v>
      </c>
      <c r="AX94" s="221" t="s">
        <v>481</v>
      </c>
      <c r="AY94" s="218">
        <v>6</v>
      </c>
      <c r="AZ94" s="221" t="s">
        <v>1076</v>
      </c>
      <c r="BA94" s="218">
        <v>1</v>
      </c>
      <c r="BB94" s="221" t="s">
        <v>23</v>
      </c>
      <c r="BC94" s="218">
        <v>1</v>
      </c>
      <c r="BD94" s="221" t="s">
        <v>23</v>
      </c>
      <c r="BE94" s="218">
        <v>1</v>
      </c>
      <c r="BF94" s="221" t="s">
        <v>481</v>
      </c>
      <c r="BG94" s="218">
        <v>1</v>
      </c>
      <c r="BH94" s="221" t="s">
        <v>23</v>
      </c>
      <c r="BI94" s="218">
        <v>1</v>
      </c>
      <c r="BJ94" s="221" t="s">
        <v>481</v>
      </c>
      <c r="BK94" s="218">
        <v>1</v>
      </c>
      <c r="BL94" s="221" t="s">
        <v>23</v>
      </c>
      <c r="BM94" s="218">
        <v>1</v>
      </c>
      <c r="BN94" s="221" t="s">
        <v>23</v>
      </c>
      <c r="BO94" s="218">
        <v>1</v>
      </c>
      <c r="BP94" s="221" t="s">
        <v>23</v>
      </c>
      <c r="BQ94" s="218">
        <v>2</v>
      </c>
      <c r="BR94" s="221" t="s">
        <v>20</v>
      </c>
      <c r="BS94" s="218">
        <v>1</v>
      </c>
      <c r="BT94" s="221" t="s">
        <v>23</v>
      </c>
      <c r="BU94" s="218">
        <v>1</v>
      </c>
      <c r="BV94" s="221" t="s">
        <v>23</v>
      </c>
      <c r="BW94" s="218">
        <v>1</v>
      </c>
      <c r="BX94" s="221" t="s">
        <v>23</v>
      </c>
      <c r="BY94" s="218">
        <v>1</v>
      </c>
      <c r="BZ94" s="221" t="s">
        <v>23</v>
      </c>
      <c r="CA94" s="218">
        <v>1</v>
      </c>
      <c r="CB94" s="221" t="s">
        <v>23</v>
      </c>
      <c r="CC94" s="218">
        <v>1</v>
      </c>
      <c r="CD94" s="221" t="s">
        <v>23</v>
      </c>
      <c r="CE94" s="218">
        <v>1</v>
      </c>
      <c r="CF94" s="221" t="s">
        <v>23</v>
      </c>
      <c r="CG94" s="218" t="s">
        <v>27</v>
      </c>
      <c r="CH94" s="221" t="s">
        <v>27</v>
      </c>
      <c r="CI94" s="218">
        <v>1</v>
      </c>
      <c r="CJ94" s="221" t="s">
        <v>481</v>
      </c>
      <c r="CK94" s="218">
        <f>IF([2]QW_体制等状況データ!HP87="","",[2]QW_体制等状況データ!HP87)</f>
        <v>3</v>
      </c>
      <c r="CL94" s="221" t="s">
        <v>232</v>
      </c>
      <c r="CM94" s="217" t="s">
        <v>27</v>
      </c>
      <c r="CN94" s="217" t="s">
        <v>25</v>
      </c>
      <c r="CO94" s="217" t="s">
        <v>29</v>
      </c>
      <c r="CP94" s="224">
        <v>45444</v>
      </c>
    </row>
    <row r="95" spans="1:94" ht="36" customHeight="1" x14ac:dyDescent="0.15">
      <c r="A95" s="216" t="s">
        <v>976</v>
      </c>
      <c r="B95" s="217" t="s">
        <v>17</v>
      </c>
      <c r="C95" s="218" t="s">
        <v>415</v>
      </c>
      <c r="D95" s="219" t="s">
        <v>18</v>
      </c>
      <c r="E95" s="220" t="s">
        <v>977</v>
      </c>
      <c r="F95" s="217" t="s">
        <v>757</v>
      </c>
      <c r="G95" s="218" t="s">
        <v>114</v>
      </c>
      <c r="H95" s="219" t="s">
        <v>978</v>
      </c>
      <c r="I95" s="220" t="s">
        <v>979</v>
      </c>
      <c r="J95" s="220" t="s">
        <v>760</v>
      </c>
      <c r="K95" s="220" t="s">
        <v>366</v>
      </c>
      <c r="L95" s="218">
        <v>17</v>
      </c>
      <c r="M95" s="221" t="s">
        <v>348</v>
      </c>
      <c r="N95" s="218">
        <v>2</v>
      </c>
      <c r="O95" s="221" t="s">
        <v>19</v>
      </c>
      <c r="P95" s="218">
        <v>1</v>
      </c>
      <c r="Q95" s="221" t="s">
        <v>23</v>
      </c>
      <c r="R95" s="218">
        <v>2</v>
      </c>
      <c r="S95" s="221" t="s">
        <v>21</v>
      </c>
      <c r="T95" s="218">
        <v>1</v>
      </c>
      <c r="U95" s="221" t="s">
        <v>22</v>
      </c>
      <c r="V95" s="217">
        <v>10</v>
      </c>
      <c r="W95" s="218">
        <v>1</v>
      </c>
      <c r="X95" s="221" t="s">
        <v>23</v>
      </c>
      <c r="Y95" s="218">
        <v>1</v>
      </c>
      <c r="Z95" s="221" t="s">
        <v>23</v>
      </c>
      <c r="AA95" s="218">
        <v>1</v>
      </c>
      <c r="AB95" s="221" t="s">
        <v>23</v>
      </c>
      <c r="AC95" s="218">
        <v>3</v>
      </c>
      <c r="AD95" s="221" t="s">
        <v>283</v>
      </c>
      <c r="AE95" s="218">
        <v>1</v>
      </c>
      <c r="AF95" s="221" t="s">
        <v>23</v>
      </c>
      <c r="AG95" s="218">
        <v>1</v>
      </c>
      <c r="AH95" s="221" t="s">
        <v>23</v>
      </c>
      <c r="AI95" s="218">
        <v>1</v>
      </c>
      <c r="AJ95" s="222" t="s">
        <v>23</v>
      </c>
      <c r="AK95" s="223" t="s">
        <v>27</v>
      </c>
      <c r="AL95" s="221" t="s">
        <v>27</v>
      </c>
      <c r="AM95" s="218">
        <v>1</v>
      </c>
      <c r="AN95" s="221" t="s">
        <v>481</v>
      </c>
      <c r="AO95" s="218">
        <v>1</v>
      </c>
      <c r="AP95" s="221" t="s">
        <v>23</v>
      </c>
      <c r="AQ95" s="218">
        <v>1</v>
      </c>
      <c r="AR95" s="221" t="s">
        <v>481</v>
      </c>
      <c r="AS95" s="218" t="s">
        <v>27</v>
      </c>
      <c r="AT95" s="221" t="s">
        <v>27</v>
      </c>
      <c r="AU95" s="218">
        <v>1</v>
      </c>
      <c r="AV95" s="221" t="s">
        <v>23</v>
      </c>
      <c r="AW95" s="218">
        <v>2</v>
      </c>
      <c r="AX95" s="221" t="s">
        <v>24</v>
      </c>
      <c r="AY95" s="218">
        <v>7</v>
      </c>
      <c r="AZ95" s="221" t="s">
        <v>1086</v>
      </c>
      <c r="BA95" s="218">
        <v>1</v>
      </c>
      <c r="BB95" s="221" t="s">
        <v>23</v>
      </c>
      <c r="BC95" s="218">
        <v>1</v>
      </c>
      <c r="BD95" s="221" t="s">
        <v>23</v>
      </c>
      <c r="BE95" s="218">
        <v>1</v>
      </c>
      <c r="BF95" s="221" t="s">
        <v>481</v>
      </c>
      <c r="BG95" s="218">
        <v>1</v>
      </c>
      <c r="BH95" s="221" t="s">
        <v>23</v>
      </c>
      <c r="BI95" s="218">
        <v>1</v>
      </c>
      <c r="BJ95" s="221" t="s">
        <v>481</v>
      </c>
      <c r="BK95" s="218">
        <v>1</v>
      </c>
      <c r="BL95" s="221" t="s">
        <v>23</v>
      </c>
      <c r="BM95" s="218">
        <v>1</v>
      </c>
      <c r="BN95" s="221" t="s">
        <v>23</v>
      </c>
      <c r="BO95" s="218">
        <v>1</v>
      </c>
      <c r="BP95" s="221" t="s">
        <v>23</v>
      </c>
      <c r="BQ95" s="218">
        <v>2</v>
      </c>
      <c r="BR95" s="221" t="s">
        <v>20</v>
      </c>
      <c r="BS95" s="218">
        <v>1</v>
      </c>
      <c r="BT95" s="221" t="s">
        <v>23</v>
      </c>
      <c r="BU95" s="218">
        <v>1</v>
      </c>
      <c r="BV95" s="221" t="s">
        <v>23</v>
      </c>
      <c r="BW95" s="218">
        <v>1</v>
      </c>
      <c r="BX95" s="221" t="s">
        <v>23</v>
      </c>
      <c r="BY95" s="218">
        <v>1</v>
      </c>
      <c r="BZ95" s="221" t="s">
        <v>23</v>
      </c>
      <c r="CA95" s="218">
        <v>1</v>
      </c>
      <c r="CB95" s="221" t="s">
        <v>23</v>
      </c>
      <c r="CC95" s="218">
        <v>1</v>
      </c>
      <c r="CD95" s="221" t="s">
        <v>23</v>
      </c>
      <c r="CE95" s="218">
        <v>1</v>
      </c>
      <c r="CF95" s="221" t="s">
        <v>23</v>
      </c>
      <c r="CG95" s="218" t="s">
        <v>27</v>
      </c>
      <c r="CH95" s="221" t="s">
        <v>27</v>
      </c>
      <c r="CI95" s="218">
        <v>1</v>
      </c>
      <c r="CJ95" s="221" t="s">
        <v>481</v>
      </c>
      <c r="CK95" s="218">
        <f>IF([2]QW_体制等状況データ!HP88="","",[2]QW_体制等状況データ!HP88)</f>
        <v>2</v>
      </c>
      <c r="CL95" s="221" t="s">
        <v>24</v>
      </c>
      <c r="CM95" s="217" t="s">
        <v>27</v>
      </c>
      <c r="CN95" s="217" t="s">
        <v>25</v>
      </c>
      <c r="CO95" s="217" t="s">
        <v>29</v>
      </c>
      <c r="CP95" s="224">
        <v>45444</v>
      </c>
    </row>
    <row r="96" spans="1:94" ht="36" customHeight="1" x14ac:dyDescent="0.15">
      <c r="A96" s="216" t="s">
        <v>832</v>
      </c>
      <c r="B96" s="217" t="s">
        <v>17</v>
      </c>
      <c r="C96" s="218" t="s">
        <v>415</v>
      </c>
      <c r="D96" s="219" t="s">
        <v>18</v>
      </c>
      <c r="E96" s="220" t="s">
        <v>833</v>
      </c>
      <c r="F96" s="217" t="s">
        <v>834</v>
      </c>
      <c r="G96" s="218" t="s">
        <v>114</v>
      </c>
      <c r="H96" s="219" t="s">
        <v>835</v>
      </c>
      <c r="I96" s="220" t="s">
        <v>836</v>
      </c>
      <c r="J96" s="220" t="s">
        <v>837</v>
      </c>
      <c r="K96" s="220" t="s">
        <v>647</v>
      </c>
      <c r="L96" s="218">
        <v>17</v>
      </c>
      <c r="M96" s="221" t="s">
        <v>348</v>
      </c>
      <c r="N96" s="218">
        <v>2</v>
      </c>
      <c r="O96" s="221" t="s">
        <v>19</v>
      </c>
      <c r="P96" s="218">
        <v>1</v>
      </c>
      <c r="Q96" s="221" t="s">
        <v>23</v>
      </c>
      <c r="R96" s="218">
        <v>2</v>
      </c>
      <c r="S96" s="221" t="s">
        <v>21</v>
      </c>
      <c r="T96" s="218">
        <v>1</v>
      </c>
      <c r="U96" s="221" t="s">
        <v>22</v>
      </c>
      <c r="V96" s="217">
        <v>10</v>
      </c>
      <c r="W96" s="218">
        <v>1</v>
      </c>
      <c r="X96" s="221" t="s">
        <v>23</v>
      </c>
      <c r="Y96" s="218">
        <v>1</v>
      </c>
      <c r="Z96" s="221" t="s">
        <v>23</v>
      </c>
      <c r="AA96" s="218">
        <v>1</v>
      </c>
      <c r="AB96" s="221" t="s">
        <v>23</v>
      </c>
      <c r="AC96" s="218">
        <v>3</v>
      </c>
      <c r="AD96" s="221" t="s">
        <v>283</v>
      </c>
      <c r="AE96" s="218">
        <v>1</v>
      </c>
      <c r="AF96" s="221" t="s">
        <v>23</v>
      </c>
      <c r="AG96" s="218">
        <v>2</v>
      </c>
      <c r="AH96" s="221" t="s">
        <v>20</v>
      </c>
      <c r="AI96" s="218">
        <v>1</v>
      </c>
      <c r="AJ96" s="222" t="s">
        <v>23</v>
      </c>
      <c r="AK96" s="223" t="s">
        <v>27</v>
      </c>
      <c r="AL96" s="221" t="s">
        <v>27</v>
      </c>
      <c r="AM96" s="218">
        <v>1</v>
      </c>
      <c r="AN96" s="221" t="s">
        <v>481</v>
      </c>
      <c r="AO96" s="218">
        <v>1</v>
      </c>
      <c r="AP96" s="221" t="s">
        <v>23</v>
      </c>
      <c r="AQ96" s="218">
        <v>1</v>
      </c>
      <c r="AR96" s="221" t="s">
        <v>481</v>
      </c>
      <c r="AS96" s="218" t="s">
        <v>27</v>
      </c>
      <c r="AT96" s="221" t="s">
        <v>27</v>
      </c>
      <c r="AU96" s="218">
        <v>1</v>
      </c>
      <c r="AV96" s="221" t="s">
        <v>23</v>
      </c>
      <c r="AW96" s="218">
        <v>2</v>
      </c>
      <c r="AX96" s="221" t="s">
        <v>24</v>
      </c>
      <c r="AY96" s="218">
        <v>7</v>
      </c>
      <c r="AZ96" s="221" t="s">
        <v>1086</v>
      </c>
      <c r="BA96" s="218">
        <v>1</v>
      </c>
      <c r="BB96" s="221" t="s">
        <v>23</v>
      </c>
      <c r="BC96" s="218">
        <v>1</v>
      </c>
      <c r="BD96" s="221" t="s">
        <v>23</v>
      </c>
      <c r="BE96" s="218">
        <v>1</v>
      </c>
      <c r="BF96" s="221" t="s">
        <v>481</v>
      </c>
      <c r="BG96" s="218">
        <v>2</v>
      </c>
      <c r="BH96" s="221" t="s">
        <v>20</v>
      </c>
      <c r="BI96" s="218">
        <v>2</v>
      </c>
      <c r="BJ96" s="221" t="s">
        <v>483</v>
      </c>
      <c r="BK96" s="218">
        <v>1</v>
      </c>
      <c r="BL96" s="221" t="s">
        <v>23</v>
      </c>
      <c r="BM96" s="218">
        <v>1</v>
      </c>
      <c r="BN96" s="221" t="s">
        <v>23</v>
      </c>
      <c r="BO96" s="218">
        <v>1</v>
      </c>
      <c r="BP96" s="221" t="s">
        <v>23</v>
      </c>
      <c r="BQ96" s="218">
        <v>1</v>
      </c>
      <c r="BR96" s="221" t="s">
        <v>23</v>
      </c>
      <c r="BS96" s="218">
        <v>1</v>
      </c>
      <c r="BT96" s="221" t="s">
        <v>23</v>
      </c>
      <c r="BU96" s="218">
        <v>1</v>
      </c>
      <c r="BV96" s="221" t="s">
        <v>23</v>
      </c>
      <c r="BW96" s="218">
        <v>1</v>
      </c>
      <c r="BX96" s="221" t="s">
        <v>23</v>
      </c>
      <c r="BY96" s="218">
        <v>1</v>
      </c>
      <c r="BZ96" s="221" t="s">
        <v>23</v>
      </c>
      <c r="CA96" s="218">
        <v>1</v>
      </c>
      <c r="CB96" s="221" t="s">
        <v>23</v>
      </c>
      <c r="CC96" s="218">
        <v>1</v>
      </c>
      <c r="CD96" s="221" t="s">
        <v>23</v>
      </c>
      <c r="CE96" s="218">
        <v>1</v>
      </c>
      <c r="CF96" s="221" t="s">
        <v>23</v>
      </c>
      <c r="CG96" s="218" t="s">
        <v>27</v>
      </c>
      <c r="CH96" s="221" t="s">
        <v>27</v>
      </c>
      <c r="CI96" s="218">
        <v>1</v>
      </c>
      <c r="CJ96" s="221" t="s">
        <v>481</v>
      </c>
      <c r="CK96" s="218">
        <f>IF([2]QW_体制等状況データ!HP89="","",[2]QW_体制等状況データ!HP89)</f>
        <v>2</v>
      </c>
      <c r="CL96" s="221" t="s">
        <v>24</v>
      </c>
      <c r="CM96" s="217" t="s">
        <v>27</v>
      </c>
      <c r="CN96" s="217" t="s">
        <v>25</v>
      </c>
      <c r="CO96" s="217" t="s">
        <v>29</v>
      </c>
      <c r="CP96" s="224">
        <v>45474</v>
      </c>
    </row>
    <row r="97" spans="1:94" ht="36" customHeight="1" x14ac:dyDescent="0.15">
      <c r="A97" s="216" t="s">
        <v>869</v>
      </c>
      <c r="B97" s="217" t="s">
        <v>17</v>
      </c>
      <c r="C97" s="218" t="s">
        <v>415</v>
      </c>
      <c r="D97" s="219" t="s">
        <v>18</v>
      </c>
      <c r="E97" s="220" t="s">
        <v>870</v>
      </c>
      <c r="F97" s="217" t="s">
        <v>910</v>
      </c>
      <c r="G97" s="218" t="s">
        <v>114</v>
      </c>
      <c r="H97" s="219" t="s">
        <v>886</v>
      </c>
      <c r="I97" s="220" t="s">
        <v>871</v>
      </c>
      <c r="J97" s="220" t="s">
        <v>872</v>
      </c>
      <c r="K97" s="220" t="s">
        <v>873</v>
      </c>
      <c r="L97" s="218">
        <v>17</v>
      </c>
      <c r="M97" s="221" t="s">
        <v>348</v>
      </c>
      <c r="N97" s="218">
        <v>2</v>
      </c>
      <c r="O97" s="221" t="s">
        <v>19</v>
      </c>
      <c r="P97" s="218">
        <v>1</v>
      </c>
      <c r="Q97" s="221" t="s">
        <v>23</v>
      </c>
      <c r="R97" s="218">
        <v>2</v>
      </c>
      <c r="S97" s="221" t="s">
        <v>21</v>
      </c>
      <c r="T97" s="218">
        <v>1</v>
      </c>
      <c r="U97" s="221" t="s">
        <v>22</v>
      </c>
      <c r="V97" s="217">
        <v>10</v>
      </c>
      <c r="W97" s="218">
        <v>1</v>
      </c>
      <c r="X97" s="221" t="s">
        <v>23</v>
      </c>
      <c r="Y97" s="218">
        <v>1</v>
      </c>
      <c r="Z97" s="221" t="s">
        <v>23</v>
      </c>
      <c r="AA97" s="218">
        <v>1</v>
      </c>
      <c r="AB97" s="221" t="s">
        <v>23</v>
      </c>
      <c r="AC97" s="218">
        <v>1</v>
      </c>
      <c r="AD97" s="221" t="s">
        <v>23</v>
      </c>
      <c r="AE97" s="218">
        <v>1</v>
      </c>
      <c r="AF97" s="221" t="s">
        <v>23</v>
      </c>
      <c r="AG97" s="218">
        <v>2</v>
      </c>
      <c r="AH97" s="221" t="s">
        <v>20</v>
      </c>
      <c r="AI97" s="218">
        <v>1</v>
      </c>
      <c r="AJ97" s="222" t="s">
        <v>23</v>
      </c>
      <c r="AK97" s="223" t="s">
        <v>27</v>
      </c>
      <c r="AL97" s="221" t="s">
        <v>27</v>
      </c>
      <c r="AM97" s="218">
        <v>1</v>
      </c>
      <c r="AN97" s="221" t="s">
        <v>481</v>
      </c>
      <c r="AO97" s="218">
        <v>1</v>
      </c>
      <c r="AP97" s="221" t="s">
        <v>23</v>
      </c>
      <c r="AQ97" s="218">
        <v>1</v>
      </c>
      <c r="AR97" s="221" t="s">
        <v>481</v>
      </c>
      <c r="AS97" s="218" t="s">
        <v>27</v>
      </c>
      <c r="AT97" s="221" t="s">
        <v>27</v>
      </c>
      <c r="AU97" s="218">
        <v>1</v>
      </c>
      <c r="AV97" s="221" t="s">
        <v>23</v>
      </c>
      <c r="AW97" s="218">
        <v>2</v>
      </c>
      <c r="AX97" s="221" t="s">
        <v>24</v>
      </c>
      <c r="AY97" s="218">
        <v>7</v>
      </c>
      <c r="AZ97" s="221" t="s">
        <v>1086</v>
      </c>
      <c r="BA97" s="218">
        <v>1</v>
      </c>
      <c r="BB97" s="221" t="s">
        <v>23</v>
      </c>
      <c r="BC97" s="218">
        <v>1</v>
      </c>
      <c r="BD97" s="221" t="s">
        <v>23</v>
      </c>
      <c r="BE97" s="218">
        <v>1</v>
      </c>
      <c r="BF97" s="221" t="s">
        <v>481</v>
      </c>
      <c r="BG97" s="218">
        <v>2</v>
      </c>
      <c r="BH97" s="221" t="s">
        <v>20</v>
      </c>
      <c r="BI97" s="218">
        <v>1</v>
      </c>
      <c r="BJ97" s="221" t="s">
        <v>481</v>
      </c>
      <c r="BK97" s="218">
        <v>1</v>
      </c>
      <c r="BL97" s="221" t="s">
        <v>23</v>
      </c>
      <c r="BM97" s="218">
        <v>1</v>
      </c>
      <c r="BN97" s="221" t="s">
        <v>23</v>
      </c>
      <c r="BO97" s="218">
        <v>1</v>
      </c>
      <c r="BP97" s="221" t="s">
        <v>23</v>
      </c>
      <c r="BQ97" s="218">
        <v>1</v>
      </c>
      <c r="BR97" s="221" t="s">
        <v>23</v>
      </c>
      <c r="BS97" s="218">
        <v>1</v>
      </c>
      <c r="BT97" s="221" t="s">
        <v>23</v>
      </c>
      <c r="BU97" s="218">
        <v>1</v>
      </c>
      <c r="BV97" s="221" t="s">
        <v>23</v>
      </c>
      <c r="BW97" s="218">
        <v>1</v>
      </c>
      <c r="BX97" s="221" t="s">
        <v>23</v>
      </c>
      <c r="BY97" s="218">
        <v>1</v>
      </c>
      <c r="BZ97" s="221" t="s">
        <v>23</v>
      </c>
      <c r="CA97" s="218">
        <v>1</v>
      </c>
      <c r="CB97" s="221" t="s">
        <v>23</v>
      </c>
      <c r="CC97" s="218">
        <v>1</v>
      </c>
      <c r="CD97" s="221" t="s">
        <v>23</v>
      </c>
      <c r="CE97" s="218">
        <v>1</v>
      </c>
      <c r="CF97" s="221" t="s">
        <v>23</v>
      </c>
      <c r="CG97" s="218" t="s">
        <v>27</v>
      </c>
      <c r="CH97" s="221" t="s">
        <v>27</v>
      </c>
      <c r="CI97" s="218">
        <v>1</v>
      </c>
      <c r="CJ97" s="221" t="s">
        <v>481</v>
      </c>
      <c r="CK97" s="218">
        <f>IF([2]QW_体制等状況データ!HP90="","",[2]QW_体制等状況データ!HP90)</f>
        <v>4</v>
      </c>
      <c r="CL97" s="221" t="s">
        <v>283</v>
      </c>
      <c r="CM97" s="217" t="s">
        <v>27</v>
      </c>
      <c r="CN97" s="217" t="s">
        <v>25</v>
      </c>
      <c r="CO97" s="217" t="s">
        <v>29</v>
      </c>
      <c r="CP97" s="224">
        <v>45444</v>
      </c>
    </row>
    <row r="98" spans="1:94" ht="36" customHeight="1" x14ac:dyDescent="0.15">
      <c r="A98" s="216" t="s">
        <v>981</v>
      </c>
      <c r="B98" s="217" t="s">
        <v>17</v>
      </c>
      <c r="C98" s="218" t="s">
        <v>415</v>
      </c>
      <c r="D98" s="219" t="s">
        <v>18</v>
      </c>
      <c r="E98" s="220" t="s">
        <v>982</v>
      </c>
      <c r="F98" s="217" t="s">
        <v>983</v>
      </c>
      <c r="G98" s="218" t="s">
        <v>114</v>
      </c>
      <c r="H98" s="219" t="s">
        <v>984</v>
      </c>
      <c r="I98" s="220" t="s">
        <v>1136</v>
      </c>
      <c r="J98" s="220" t="s">
        <v>1137</v>
      </c>
      <c r="K98" s="220" t="s">
        <v>987</v>
      </c>
      <c r="L98" s="218">
        <v>17</v>
      </c>
      <c r="M98" s="221" t="s">
        <v>348</v>
      </c>
      <c r="N98" s="218">
        <v>2</v>
      </c>
      <c r="O98" s="221" t="s">
        <v>19</v>
      </c>
      <c r="P98" s="218">
        <v>1</v>
      </c>
      <c r="Q98" s="221" t="s">
        <v>23</v>
      </c>
      <c r="R98" s="218">
        <v>2</v>
      </c>
      <c r="S98" s="221" t="s">
        <v>21</v>
      </c>
      <c r="T98" s="218">
        <v>1</v>
      </c>
      <c r="U98" s="221" t="s">
        <v>22</v>
      </c>
      <c r="V98" s="217">
        <v>10</v>
      </c>
      <c r="W98" s="218">
        <v>1</v>
      </c>
      <c r="X98" s="221" t="s">
        <v>23</v>
      </c>
      <c r="Y98" s="218">
        <v>1</v>
      </c>
      <c r="Z98" s="221" t="s">
        <v>23</v>
      </c>
      <c r="AA98" s="218">
        <v>1</v>
      </c>
      <c r="AB98" s="221" t="s">
        <v>23</v>
      </c>
      <c r="AC98" s="218">
        <v>3</v>
      </c>
      <c r="AD98" s="221" t="s">
        <v>283</v>
      </c>
      <c r="AE98" s="218">
        <v>1</v>
      </c>
      <c r="AF98" s="221" t="s">
        <v>23</v>
      </c>
      <c r="AG98" s="218">
        <v>1</v>
      </c>
      <c r="AH98" s="221" t="s">
        <v>23</v>
      </c>
      <c r="AI98" s="218">
        <v>1</v>
      </c>
      <c r="AJ98" s="222" t="s">
        <v>23</v>
      </c>
      <c r="AK98" s="223" t="s">
        <v>27</v>
      </c>
      <c r="AL98" s="221" t="s">
        <v>27</v>
      </c>
      <c r="AM98" s="218">
        <v>1</v>
      </c>
      <c r="AN98" s="221" t="s">
        <v>481</v>
      </c>
      <c r="AO98" s="218">
        <v>1</v>
      </c>
      <c r="AP98" s="221" t="s">
        <v>23</v>
      </c>
      <c r="AQ98" s="218">
        <v>1</v>
      </c>
      <c r="AR98" s="221" t="s">
        <v>481</v>
      </c>
      <c r="AS98" s="218" t="s">
        <v>27</v>
      </c>
      <c r="AT98" s="221" t="s">
        <v>27</v>
      </c>
      <c r="AU98" s="218">
        <v>1</v>
      </c>
      <c r="AV98" s="221" t="s">
        <v>23</v>
      </c>
      <c r="AW98" s="218">
        <v>2</v>
      </c>
      <c r="AX98" s="221" t="s">
        <v>24</v>
      </c>
      <c r="AY98" s="218">
        <v>6</v>
      </c>
      <c r="AZ98" s="221" t="s">
        <v>1076</v>
      </c>
      <c r="BA98" s="218">
        <v>1</v>
      </c>
      <c r="BB98" s="221" t="s">
        <v>23</v>
      </c>
      <c r="BC98" s="218">
        <v>1</v>
      </c>
      <c r="BD98" s="221" t="s">
        <v>23</v>
      </c>
      <c r="BE98" s="218">
        <v>1</v>
      </c>
      <c r="BF98" s="221" t="s">
        <v>481</v>
      </c>
      <c r="BG98" s="218">
        <v>1</v>
      </c>
      <c r="BH98" s="221" t="s">
        <v>23</v>
      </c>
      <c r="BI98" s="218">
        <v>2</v>
      </c>
      <c r="BJ98" s="221" t="s">
        <v>483</v>
      </c>
      <c r="BK98" s="218">
        <v>1</v>
      </c>
      <c r="BL98" s="221" t="s">
        <v>23</v>
      </c>
      <c r="BM98" s="218">
        <v>1</v>
      </c>
      <c r="BN98" s="221" t="s">
        <v>23</v>
      </c>
      <c r="BO98" s="218">
        <v>1</v>
      </c>
      <c r="BP98" s="221" t="s">
        <v>23</v>
      </c>
      <c r="BQ98" s="218">
        <v>1</v>
      </c>
      <c r="BR98" s="221" t="s">
        <v>23</v>
      </c>
      <c r="BS98" s="218">
        <v>1</v>
      </c>
      <c r="BT98" s="221" t="s">
        <v>23</v>
      </c>
      <c r="BU98" s="218">
        <v>1</v>
      </c>
      <c r="BV98" s="221" t="s">
        <v>23</v>
      </c>
      <c r="BW98" s="218">
        <v>1</v>
      </c>
      <c r="BX98" s="221" t="s">
        <v>23</v>
      </c>
      <c r="BY98" s="218">
        <v>1</v>
      </c>
      <c r="BZ98" s="221" t="s">
        <v>23</v>
      </c>
      <c r="CA98" s="218">
        <v>1</v>
      </c>
      <c r="CB98" s="221" t="s">
        <v>23</v>
      </c>
      <c r="CC98" s="218">
        <v>1</v>
      </c>
      <c r="CD98" s="221" t="s">
        <v>23</v>
      </c>
      <c r="CE98" s="218">
        <v>1</v>
      </c>
      <c r="CF98" s="221" t="s">
        <v>23</v>
      </c>
      <c r="CG98" s="218" t="s">
        <v>27</v>
      </c>
      <c r="CH98" s="221" t="s">
        <v>27</v>
      </c>
      <c r="CI98" s="218">
        <v>1</v>
      </c>
      <c r="CJ98" s="221" t="s">
        <v>481</v>
      </c>
      <c r="CK98" s="218">
        <f>IF([2]QW_体制等状況データ!HP91="","",[2]QW_体制等状況データ!HP91)</f>
        <v>2</v>
      </c>
      <c r="CL98" s="221" t="s">
        <v>24</v>
      </c>
      <c r="CM98" s="217" t="s">
        <v>27</v>
      </c>
      <c r="CN98" s="217" t="s">
        <v>25</v>
      </c>
      <c r="CO98" s="217" t="s">
        <v>29</v>
      </c>
      <c r="CP98" s="224">
        <v>45444</v>
      </c>
    </row>
    <row r="99" spans="1:94" ht="36" customHeight="1" x14ac:dyDescent="0.15">
      <c r="A99" s="216" t="s">
        <v>118</v>
      </c>
      <c r="B99" s="217" t="s">
        <v>17</v>
      </c>
      <c r="C99" s="218" t="s">
        <v>415</v>
      </c>
      <c r="D99" s="219" t="s">
        <v>18</v>
      </c>
      <c r="E99" s="220" t="s">
        <v>119</v>
      </c>
      <c r="F99" s="217" t="s">
        <v>120</v>
      </c>
      <c r="G99" s="218" t="s">
        <v>121</v>
      </c>
      <c r="H99" s="219" t="s">
        <v>122</v>
      </c>
      <c r="I99" s="220" t="s">
        <v>123</v>
      </c>
      <c r="J99" s="220" t="s">
        <v>124</v>
      </c>
      <c r="K99" s="220" t="s">
        <v>125</v>
      </c>
      <c r="L99" s="218">
        <v>17</v>
      </c>
      <c r="M99" s="221" t="s">
        <v>348</v>
      </c>
      <c r="N99" s="218">
        <v>1</v>
      </c>
      <c r="O99" s="221" t="s">
        <v>64</v>
      </c>
      <c r="P99" s="218">
        <v>1</v>
      </c>
      <c r="Q99" s="221" t="s">
        <v>23</v>
      </c>
      <c r="R99" s="218">
        <v>2</v>
      </c>
      <c r="S99" s="221" t="s">
        <v>21</v>
      </c>
      <c r="T99" s="218">
        <v>1</v>
      </c>
      <c r="U99" s="221" t="s">
        <v>22</v>
      </c>
      <c r="V99" s="217">
        <v>126</v>
      </c>
      <c r="W99" s="218">
        <v>1</v>
      </c>
      <c r="X99" s="221" t="s">
        <v>23</v>
      </c>
      <c r="Y99" s="218">
        <v>1</v>
      </c>
      <c r="Z99" s="221" t="s">
        <v>23</v>
      </c>
      <c r="AA99" s="218">
        <v>1</v>
      </c>
      <c r="AB99" s="221" t="s">
        <v>23</v>
      </c>
      <c r="AC99" s="218">
        <v>3</v>
      </c>
      <c r="AD99" s="221" t="s">
        <v>283</v>
      </c>
      <c r="AE99" s="218">
        <v>1</v>
      </c>
      <c r="AF99" s="221" t="s">
        <v>23</v>
      </c>
      <c r="AG99" s="218">
        <v>1</v>
      </c>
      <c r="AH99" s="221" t="s">
        <v>23</v>
      </c>
      <c r="AI99" s="218">
        <v>2</v>
      </c>
      <c r="AJ99" s="222" t="s">
        <v>20</v>
      </c>
      <c r="AK99" s="223">
        <v>2</v>
      </c>
      <c r="AL99" s="221" t="s">
        <v>285</v>
      </c>
      <c r="AM99" s="218">
        <v>1</v>
      </c>
      <c r="AN99" s="221" t="s">
        <v>481</v>
      </c>
      <c r="AO99" s="218">
        <v>1</v>
      </c>
      <c r="AP99" s="221" t="s">
        <v>23</v>
      </c>
      <c r="AQ99" s="218">
        <v>1</v>
      </c>
      <c r="AR99" s="221" t="s">
        <v>481</v>
      </c>
      <c r="AS99" s="218" t="s">
        <v>27</v>
      </c>
      <c r="AT99" s="221" t="s">
        <v>27</v>
      </c>
      <c r="AU99" s="218">
        <v>1</v>
      </c>
      <c r="AV99" s="221" t="s">
        <v>23</v>
      </c>
      <c r="AW99" s="218">
        <v>2</v>
      </c>
      <c r="AX99" s="221" t="s">
        <v>24</v>
      </c>
      <c r="AY99" s="218">
        <v>9</v>
      </c>
      <c r="AZ99" s="221" t="s">
        <v>1087</v>
      </c>
      <c r="BA99" s="218">
        <v>1</v>
      </c>
      <c r="BB99" s="221" t="s">
        <v>23</v>
      </c>
      <c r="BC99" s="218">
        <v>1</v>
      </c>
      <c r="BD99" s="221" t="s">
        <v>23</v>
      </c>
      <c r="BE99" s="218">
        <v>1</v>
      </c>
      <c r="BF99" s="221" t="s">
        <v>481</v>
      </c>
      <c r="BG99" s="218">
        <v>2</v>
      </c>
      <c r="BH99" s="221" t="s">
        <v>20</v>
      </c>
      <c r="BI99" s="218">
        <v>2</v>
      </c>
      <c r="BJ99" s="221" t="s">
        <v>483</v>
      </c>
      <c r="BK99" s="218">
        <v>1</v>
      </c>
      <c r="BL99" s="221" t="s">
        <v>23</v>
      </c>
      <c r="BM99" s="218">
        <v>1</v>
      </c>
      <c r="BN99" s="221" t="s">
        <v>23</v>
      </c>
      <c r="BO99" s="218">
        <v>1</v>
      </c>
      <c r="BP99" s="221" t="s">
        <v>23</v>
      </c>
      <c r="BQ99" s="218">
        <v>1</v>
      </c>
      <c r="BR99" s="221" t="s">
        <v>23</v>
      </c>
      <c r="BS99" s="218">
        <v>1</v>
      </c>
      <c r="BT99" s="221" t="s">
        <v>23</v>
      </c>
      <c r="BU99" s="218">
        <v>1</v>
      </c>
      <c r="BV99" s="221" t="s">
        <v>23</v>
      </c>
      <c r="BW99" s="218">
        <v>1</v>
      </c>
      <c r="BX99" s="221" t="s">
        <v>23</v>
      </c>
      <c r="BY99" s="218">
        <v>1</v>
      </c>
      <c r="BZ99" s="221" t="s">
        <v>23</v>
      </c>
      <c r="CA99" s="218">
        <v>1</v>
      </c>
      <c r="CB99" s="221" t="s">
        <v>23</v>
      </c>
      <c r="CC99" s="218">
        <v>1</v>
      </c>
      <c r="CD99" s="221" t="s">
        <v>23</v>
      </c>
      <c r="CE99" s="218">
        <v>1</v>
      </c>
      <c r="CF99" s="221" t="s">
        <v>23</v>
      </c>
      <c r="CG99" s="218" t="s">
        <v>27</v>
      </c>
      <c r="CH99" s="221" t="s">
        <v>27</v>
      </c>
      <c r="CI99" s="218">
        <v>1</v>
      </c>
      <c r="CJ99" s="221" t="s">
        <v>481</v>
      </c>
      <c r="CK99" s="218" t="str">
        <f>IF([2]QW_体制等状況データ!HP92="","",[2]QW_体制等状況データ!HP92)</f>
        <v/>
      </c>
      <c r="CL99" s="221" t="s">
        <v>27</v>
      </c>
      <c r="CM99" s="217" t="s">
        <v>27</v>
      </c>
      <c r="CN99" s="217" t="s">
        <v>25</v>
      </c>
      <c r="CO99" s="217" t="s">
        <v>29</v>
      </c>
      <c r="CP99" s="224">
        <v>45383</v>
      </c>
    </row>
    <row r="100" spans="1:94" ht="36" customHeight="1" x14ac:dyDescent="0.15">
      <c r="A100" s="216" t="s">
        <v>264</v>
      </c>
      <c r="B100" s="217" t="s">
        <v>17</v>
      </c>
      <c r="C100" s="218" t="s">
        <v>415</v>
      </c>
      <c r="D100" s="219" t="s">
        <v>18</v>
      </c>
      <c r="E100" s="220" t="s">
        <v>265</v>
      </c>
      <c r="F100" s="217" t="s">
        <v>508</v>
      </c>
      <c r="G100" s="218" t="s">
        <v>121</v>
      </c>
      <c r="H100" s="219" t="s">
        <v>509</v>
      </c>
      <c r="I100" s="220" t="s">
        <v>510</v>
      </c>
      <c r="J100" s="220" t="s">
        <v>511</v>
      </c>
      <c r="K100" s="220" t="s">
        <v>266</v>
      </c>
      <c r="L100" s="218">
        <v>17</v>
      </c>
      <c r="M100" s="221" t="s">
        <v>348</v>
      </c>
      <c r="N100" s="218">
        <v>2</v>
      </c>
      <c r="O100" s="221" t="s">
        <v>19</v>
      </c>
      <c r="P100" s="218">
        <v>1</v>
      </c>
      <c r="Q100" s="221" t="s">
        <v>23</v>
      </c>
      <c r="R100" s="218">
        <v>2</v>
      </c>
      <c r="S100" s="221" t="s">
        <v>21</v>
      </c>
      <c r="T100" s="218">
        <v>1</v>
      </c>
      <c r="U100" s="221" t="s">
        <v>22</v>
      </c>
      <c r="V100" s="217">
        <v>10</v>
      </c>
      <c r="W100" s="218">
        <v>1</v>
      </c>
      <c r="X100" s="221" t="s">
        <v>23</v>
      </c>
      <c r="Y100" s="218">
        <v>1</v>
      </c>
      <c r="Z100" s="221" t="s">
        <v>23</v>
      </c>
      <c r="AA100" s="218">
        <v>1</v>
      </c>
      <c r="AB100" s="221" t="s">
        <v>23</v>
      </c>
      <c r="AC100" s="218">
        <v>3</v>
      </c>
      <c r="AD100" s="221" t="s">
        <v>283</v>
      </c>
      <c r="AE100" s="218">
        <v>1</v>
      </c>
      <c r="AF100" s="221" t="s">
        <v>23</v>
      </c>
      <c r="AG100" s="218">
        <v>2</v>
      </c>
      <c r="AH100" s="221" t="s">
        <v>20</v>
      </c>
      <c r="AI100" s="218">
        <v>1</v>
      </c>
      <c r="AJ100" s="222" t="s">
        <v>23</v>
      </c>
      <c r="AK100" s="223" t="s">
        <v>27</v>
      </c>
      <c r="AL100" s="221" t="s">
        <v>27</v>
      </c>
      <c r="AM100" s="218">
        <v>1</v>
      </c>
      <c r="AN100" s="221" t="s">
        <v>481</v>
      </c>
      <c r="AO100" s="218">
        <v>1</v>
      </c>
      <c r="AP100" s="221" t="s">
        <v>23</v>
      </c>
      <c r="AQ100" s="218">
        <v>1</v>
      </c>
      <c r="AR100" s="221" t="s">
        <v>481</v>
      </c>
      <c r="AS100" s="218" t="s">
        <v>27</v>
      </c>
      <c r="AT100" s="221" t="s">
        <v>27</v>
      </c>
      <c r="AU100" s="218">
        <v>1</v>
      </c>
      <c r="AV100" s="221" t="s">
        <v>23</v>
      </c>
      <c r="AW100" s="218">
        <v>2</v>
      </c>
      <c r="AX100" s="221" t="s">
        <v>24</v>
      </c>
      <c r="AY100" s="218">
        <v>6</v>
      </c>
      <c r="AZ100" s="221" t="s">
        <v>1076</v>
      </c>
      <c r="BA100" s="218">
        <v>1</v>
      </c>
      <c r="BB100" s="221" t="s">
        <v>23</v>
      </c>
      <c r="BC100" s="218">
        <v>1</v>
      </c>
      <c r="BD100" s="221" t="s">
        <v>23</v>
      </c>
      <c r="BE100" s="218">
        <v>1</v>
      </c>
      <c r="BF100" s="221" t="s">
        <v>481</v>
      </c>
      <c r="BG100" s="218">
        <v>1</v>
      </c>
      <c r="BH100" s="221" t="s">
        <v>23</v>
      </c>
      <c r="BI100" s="218">
        <v>2</v>
      </c>
      <c r="BJ100" s="221" t="s">
        <v>483</v>
      </c>
      <c r="BK100" s="218">
        <v>1</v>
      </c>
      <c r="BL100" s="221" t="s">
        <v>23</v>
      </c>
      <c r="BM100" s="218">
        <v>1</v>
      </c>
      <c r="BN100" s="221" t="s">
        <v>23</v>
      </c>
      <c r="BO100" s="218">
        <v>1</v>
      </c>
      <c r="BP100" s="221" t="s">
        <v>23</v>
      </c>
      <c r="BQ100" s="218">
        <v>1</v>
      </c>
      <c r="BR100" s="221" t="s">
        <v>23</v>
      </c>
      <c r="BS100" s="218">
        <v>1</v>
      </c>
      <c r="BT100" s="221" t="s">
        <v>23</v>
      </c>
      <c r="BU100" s="218">
        <v>1</v>
      </c>
      <c r="BV100" s="221" t="s">
        <v>23</v>
      </c>
      <c r="BW100" s="218">
        <v>1</v>
      </c>
      <c r="BX100" s="221" t="s">
        <v>23</v>
      </c>
      <c r="BY100" s="218">
        <v>1</v>
      </c>
      <c r="BZ100" s="221" t="s">
        <v>23</v>
      </c>
      <c r="CA100" s="218">
        <v>1</v>
      </c>
      <c r="CB100" s="221" t="s">
        <v>23</v>
      </c>
      <c r="CC100" s="218">
        <v>1</v>
      </c>
      <c r="CD100" s="221" t="s">
        <v>23</v>
      </c>
      <c r="CE100" s="218">
        <v>1</v>
      </c>
      <c r="CF100" s="221" t="s">
        <v>23</v>
      </c>
      <c r="CG100" s="218" t="s">
        <v>27</v>
      </c>
      <c r="CH100" s="221" t="s">
        <v>27</v>
      </c>
      <c r="CI100" s="218">
        <v>1</v>
      </c>
      <c r="CJ100" s="221" t="s">
        <v>481</v>
      </c>
      <c r="CK100" s="218" t="str">
        <f>IF([2]QW_体制等状況データ!HP93="","",[2]QW_体制等状況データ!HP93)</f>
        <v/>
      </c>
      <c r="CL100" s="221" t="s">
        <v>27</v>
      </c>
      <c r="CM100" s="217" t="s">
        <v>27</v>
      </c>
      <c r="CN100" s="217" t="s">
        <v>25</v>
      </c>
      <c r="CO100" s="217" t="s">
        <v>29</v>
      </c>
      <c r="CP100" s="224">
        <v>45383</v>
      </c>
    </row>
    <row r="101" spans="1:94" ht="36" customHeight="1" x14ac:dyDescent="0.15">
      <c r="A101" s="216" t="s">
        <v>304</v>
      </c>
      <c r="B101" s="217" t="s">
        <v>17</v>
      </c>
      <c r="C101" s="218" t="s">
        <v>415</v>
      </c>
      <c r="D101" s="219" t="s">
        <v>18</v>
      </c>
      <c r="E101" s="220" t="s">
        <v>305</v>
      </c>
      <c r="F101" s="217" t="s">
        <v>306</v>
      </c>
      <c r="G101" s="218" t="s">
        <v>121</v>
      </c>
      <c r="H101" s="219" t="s">
        <v>307</v>
      </c>
      <c r="I101" s="220" t="s">
        <v>308</v>
      </c>
      <c r="J101" s="220" t="s">
        <v>309</v>
      </c>
      <c r="K101" s="220" t="s">
        <v>310</v>
      </c>
      <c r="L101" s="218">
        <v>17</v>
      </c>
      <c r="M101" s="221" t="s">
        <v>348</v>
      </c>
      <c r="N101" s="218">
        <v>2</v>
      </c>
      <c r="O101" s="221" t="s">
        <v>19</v>
      </c>
      <c r="P101" s="218">
        <v>1</v>
      </c>
      <c r="Q101" s="221" t="s">
        <v>23</v>
      </c>
      <c r="R101" s="218">
        <v>2</v>
      </c>
      <c r="S101" s="221" t="s">
        <v>21</v>
      </c>
      <c r="T101" s="218">
        <v>1</v>
      </c>
      <c r="U101" s="221" t="s">
        <v>22</v>
      </c>
      <c r="V101" s="217">
        <v>10</v>
      </c>
      <c r="W101" s="218">
        <v>1</v>
      </c>
      <c r="X101" s="221" t="s">
        <v>23</v>
      </c>
      <c r="Y101" s="218">
        <v>1</v>
      </c>
      <c r="Z101" s="221" t="s">
        <v>23</v>
      </c>
      <c r="AA101" s="218">
        <v>1</v>
      </c>
      <c r="AB101" s="221" t="s">
        <v>23</v>
      </c>
      <c r="AC101" s="218">
        <v>3</v>
      </c>
      <c r="AD101" s="221" t="s">
        <v>283</v>
      </c>
      <c r="AE101" s="218">
        <v>1</v>
      </c>
      <c r="AF101" s="221" t="s">
        <v>23</v>
      </c>
      <c r="AG101" s="218">
        <v>2</v>
      </c>
      <c r="AH101" s="221" t="s">
        <v>20</v>
      </c>
      <c r="AI101" s="218">
        <v>1</v>
      </c>
      <c r="AJ101" s="222" t="s">
        <v>23</v>
      </c>
      <c r="AK101" s="223" t="s">
        <v>27</v>
      </c>
      <c r="AL101" s="221" t="s">
        <v>27</v>
      </c>
      <c r="AM101" s="218">
        <v>1</v>
      </c>
      <c r="AN101" s="221" t="s">
        <v>481</v>
      </c>
      <c r="AO101" s="218">
        <v>1</v>
      </c>
      <c r="AP101" s="221" t="s">
        <v>23</v>
      </c>
      <c r="AQ101" s="218">
        <v>1</v>
      </c>
      <c r="AR101" s="221" t="s">
        <v>481</v>
      </c>
      <c r="AS101" s="218" t="s">
        <v>27</v>
      </c>
      <c r="AT101" s="221" t="s">
        <v>27</v>
      </c>
      <c r="AU101" s="218">
        <v>1</v>
      </c>
      <c r="AV101" s="221" t="s">
        <v>23</v>
      </c>
      <c r="AW101" s="218">
        <v>2</v>
      </c>
      <c r="AX101" s="221" t="s">
        <v>24</v>
      </c>
      <c r="AY101" s="218">
        <v>6</v>
      </c>
      <c r="AZ101" s="221" t="s">
        <v>1076</v>
      </c>
      <c r="BA101" s="218">
        <v>1</v>
      </c>
      <c r="BB101" s="221" t="s">
        <v>23</v>
      </c>
      <c r="BC101" s="218">
        <v>1</v>
      </c>
      <c r="BD101" s="221" t="s">
        <v>23</v>
      </c>
      <c r="BE101" s="218">
        <v>1</v>
      </c>
      <c r="BF101" s="221" t="s">
        <v>481</v>
      </c>
      <c r="BG101" s="218">
        <v>2</v>
      </c>
      <c r="BH101" s="221" t="s">
        <v>20</v>
      </c>
      <c r="BI101" s="218">
        <v>2</v>
      </c>
      <c r="BJ101" s="221" t="s">
        <v>483</v>
      </c>
      <c r="BK101" s="218">
        <v>1</v>
      </c>
      <c r="BL101" s="221" t="s">
        <v>23</v>
      </c>
      <c r="BM101" s="218">
        <v>1</v>
      </c>
      <c r="BN101" s="221" t="s">
        <v>23</v>
      </c>
      <c r="BO101" s="218">
        <v>1</v>
      </c>
      <c r="BP101" s="221" t="s">
        <v>23</v>
      </c>
      <c r="BQ101" s="218">
        <v>1</v>
      </c>
      <c r="BR101" s="221" t="s">
        <v>23</v>
      </c>
      <c r="BS101" s="218">
        <v>1</v>
      </c>
      <c r="BT101" s="221" t="s">
        <v>23</v>
      </c>
      <c r="BU101" s="218">
        <v>1</v>
      </c>
      <c r="BV101" s="221" t="s">
        <v>23</v>
      </c>
      <c r="BW101" s="218">
        <v>1</v>
      </c>
      <c r="BX101" s="221" t="s">
        <v>23</v>
      </c>
      <c r="BY101" s="218">
        <v>1</v>
      </c>
      <c r="BZ101" s="221" t="s">
        <v>23</v>
      </c>
      <c r="CA101" s="218">
        <v>1</v>
      </c>
      <c r="CB101" s="221" t="s">
        <v>23</v>
      </c>
      <c r="CC101" s="218">
        <v>1</v>
      </c>
      <c r="CD101" s="221" t="s">
        <v>23</v>
      </c>
      <c r="CE101" s="218">
        <v>1</v>
      </c>
      <c r="CF101" s="221" t="s">
        <v>23</v>
      </c>
      <c r="CG101" s="218" t="s">
        <v>27</v>
      </c>
      <c r="CH101" s="221" t="s">
        <v>27</v>
      </c>
      <c r="CI101" s="218">
        <v>1</v>
      </c>
      <c r="CJ101" s="221" t="s">
        <v>481</v>
      </c>
      <c r="CK101" s="218">
        <f>IF([2]QW_体制等状況データ!HP94="","",[2]QW_体制等状況データ!HP94)</f>
        <v>2</v>
      </c>
      <c r="CL101" s="221" t="s">
        <v>24</v>
      </c>
      <c r="CM101" s="217" t="s">
        <v>27</v>
      </c>
      <c r="CN101" s="217" t="s">
        <v>25</v>
      </c>
      <c r="CO101" s="217" t="s">
        <v>29</v>
      </c>
      <c r="CP101" s="224">
        <v>45444</v>
      </c>
    </row>
    <row r="102" spans="1:94" ht="36" customHeight="1" x14ac:dyDescent="0.15">
      <c r="A102" s="216" t="s">
        <v>291</v>
      </c>
      <c r="B102" s="217" t="s">
        <v>17</v>
      </c>
      <c r="C102" s="218" t="s">
        <v>415</v>
      </c>
      <c r="D102" s="219" t="s">
        <v>18</v>
      </c>
      <c r="E102" s="220" t="s">
        <v>292</v>
      </c>
      <c r="F102" s="217" t="s">
        <v>120</v>
      </c>
      <c r="G102" s="218" t="s">
        <v>121</v>
      </c>
      <c r="H102" s="219" t="s">
        <v>293</v>
      </c>
      <c r="I102" s="220" t="s">
        <v>294</v>
      </c>
      <c r="J102" s="220" t="s">
        <v>295</v>
      </c>
      <c r="K102" s="220" t="s">
        <v>296</v>
      </c>
      <c r="L102" s="218">
        <v>17</v>
      </c>
      <c r="M102" s="221" t="s">
        <v>348</v>
      </c>
      <c r="N102" s="218">
        <v>2</v>
      </c>
      <c r="O102" s="221" t="s">
        <v>19</v>
      </c>
      <c r="P102" s="218">
        <v>1</v>
      </c>
      <c r="Q102" s="221" t="s">
        <v>23</v>
      </c>
      <c r="R102" s="218">
        <v>2</v>
      </c>
      <c r="S102" s="221" t="s">
        <v>21</v>
      </c>
      <c r="T102" s="218">
        <v>1</v>
      </c>
      <c r="U102" s="221" t="s">
        <v>22</v>
      </c>
      <c r="V102" s="217">
        <v>10</v>
      </c>
      <c r="W102" s="218">
        <v>1</v>
      </c>
      <c r="X102" s="221" t="s">
        <v>23</v>
      </c>
      <c r="Y102" s="218">
        <v>1</v>
      </c>
      <c r="Z102" s="221" t="s">
        <v>23</v>
      </c>
      <c r="AA102" s="218">
        <v>1</v>
      </c>
      <c r="AB102" s="221" t="s">
        <v>23</v>
      </c>
      <c r="AC102" s="218">
        <v>4</v>
      </c>
      <c r="AD102" s="221" t="s">
        <v>24</v>
      </c>
      <c r="AE102" s="218">
        <v>1</v>
      </c>
      <c r="AF102" s="221" t="s">
        <v>23</v>
      </c>
      <c r="AG102" s="218">
        <v>1</v>
      </c>
      <c r="AH102" s="221" t="s">
        <v>23</v>
      </c>
      <c r="AI102" s="218">
        <v>1</v>
      </c>
      <c r="AJ102" s="222" t="s">
        <v>23</v>
      </c>
      <c r="AK102" s="223" t="s">
        <v>27</v>
      </c>
      <c r="AL102" s="221" t="s">
        <v>27</v>
      </c>
      <c r="AM102" s="218">
        <v>1</v>
      </c>
      <c r="AN102" s="221" t="s">
        <v>481</v>
      </c>
      <c r="AO102" s="218">
        <v>1</v>
      </c>
      <c r="AP102" s="221" t="s">
        <v>23</v>
      </c>
      <c r="AQ102" s="218">
        <v>1</v>
      </c>
      <c r="AR102" s="221" t="s">
        <v>481</v>
      </c>
      <c r="AS102" s="218" t="s">
        <v>27</v>
      </c>
      <c r="AT102" s="221" t="s">
        <v>27</v>
      </c>
      <c r="AU102" s="218">
        <v>1</v>
      </c>
      <c r="AV102" s="221" t="s">
        <v>23</v>
      </c>
      <c r="AW102" s="218">
        <v>2</v>
      </c>
      <c r="AX102" s="221" t="s">
        <v>24</v>
      </c>
      <c r="AY102" s="218">
        <v>1</v>
      </c>
      <c r="AZ102" s="221" t="s">
        <v>23</v>
      </c>
      <c r="BA102" s="218">
        <v>1</v>
      </c>
      <c r="BB102" s="221" t="s">
        <v>23</v>
      </c>
      <c r="BC102" s="218">
        <v>1</v>
      </c>
      <c r="BD102" s="221" t="s">
        <v>23</v>
      </c>
      <c r="BE102" s="218">
        <v>1</v>
      </c>
      <c r="BF102" s="221" t="s">
        <v>481</v>
      </c>
      <c r="BG102" s="218">
        <v>2</v>
      </c>
      <c r="BH102" s="221" t="s">
        <v>20</v>
      </c>
      <c r="BI102" s="218">
        <v>2</v>
      </c>
      <c r="BJ102" s="221" t="s">
        <v>483</v>
      </c>
      <c r="BK102" s="218">
        <v>1</v>
      </c>
      <c r="BL102" s="221" t="s">
        <v>23</v>
      </c>
      <c r="BM102" s="218">
        <v>1</v>
      </c>
      <c r="BN102" s="221" t="s">
        <v>23</v>
      </c>
      <c r="BO102" s="218">
        <v>1</v>
      </c>
      <c r="BP102" s="221" t="s">
        <v>23</v>
      </c>
      <c r="BQ102" s="218">
        <v>1</v>
      </c>
      <c r="BR102" s="221" t="s">
        <v>23</v>
      </c>
      <c r="BS102" s="218">
        <v>1</v>
      </c>
      <c r="BT102" s="221" t="s">
        <v>23</v>
      </c>
      <c r="BU102" s="218">
        <v>1</v>
      </c>
      <c r="BV102" s="221" t="s">
        <v>23</v>
      </c>
      <c r="BW102" s="218">
        <v>1</v>
      </c>
      <c r="BX102" s="221" t="s">
        <v>23</v>
      </c>
      <c r="BY102" s="218">
        <v>1</v>
      </c>
      <c r="BZ102" s="221" t="s">
        <v>23</v>
      </c>
      <c r="CA102" s="218">
        <v>1</v>
      </c>
      <c r="CB102" s="221" t="s">
        <v>23</v>
      </c>
      <c r="CC102" s="218">
        <v>1</v>
      </c>
      <c r="CD102" s="221" t="s">
        <v>23</v>
      </c>
      <c r="CE102" s="218">
        <v>1</v>
      </c>
      <c r="CF102" s="221" t="s">
        <v>23</v>
      </c>
      <c r="CG102" s="218" t="s">
        <v>27</v>
      </c>
      <c r="CH102" s="221" t="s">
        <v>27</v>
      </c>
      <c r="CI102" s="218">
        <v>1</v>
      </c>
      <c r="CJ102" s="221" t="s">
        <v>481</v>
      </c>
      <c r="CK102" s="218">
        <f>IF([2]QW_体制等状況データ!HP95="","",[2]QW_体制等状況データ!HP95)</f>
        <v>2</v>
      </c>
      <c r="CL102" s="221" t="s">
        <v>24</v>
      </c>
      <c r="CM102" s="217" t="s">
        <v>27</v>
      </c>
      <c r="CN102" s="217" t="s">
        <v>25</v>
      </c>
      <c r="CO102" s="217" t="s">
        <v>29</v>
      </c>
      <c r="CP102" s="224">
        <v>45444</v>
      </c>
    </row>
    <row r="103" spans="1:94" ht="36" customHeight="1" x14ac:dyDescent="0.15">
      <c r="A103" s="216" t="s">
        <v>297</v>
      </c>
      <c r="B103" s="217" t="s">
        <v>17</v>
      </c>
      <c r="C103" s="218" t="s">
        <v>415</v>
      </c>
      <c r="D103" s="219" t="s">
        <v>18</v>
      </c>
      <c r="E103" s="220" t="s">
        <v>298</v>
      </c>
      <c r="F103" s="217" t="s">
        <v>120</v>
      </c>
      <c r="G103" s="218" t="s">
        <v>121</v>
      </c>
      <c r="H103" s="219" t="s">
        <v>299</v>
      </c>
      <c r="I103" s="220" t="s">
        <v>300</v>
      </c>
      <c r="J103" s="220" t="s">
        <v>300</v>
      </c>
      <c r="K103" s="220" t="s">
        <v>301</v>
      </c>
      <c r="L103" s="218">
        <v>17</v>
      </c>
      <c r="M103" s="221" t="s">
        <v>348</v>
      </c>
      <c r="N103" s="218">
        <v>2</v>
      </c>
      <c r="O103" s="221" t="s">
        <v>19</v>
      </c>
      <c r="P103" s="218">
        <v>1</v>
      </c>
      <c r="Q103" s="221" t="s">
        <v>23</v>
      </c>
      <c r="R103" s="218">
        <v>2</v>
      </c>
      <c r="S103" s="221" t="s">
        <v>21</v>
      </c>
      <c r="T103" s="218">
        <v>1</v>
      </c>
      <c r="U103" s="221" t="s">
        <v>22</v>
      </c>
      <c r="V103" s="217">
        <v>10</v>
      </c>
      <c r="W103" s="218">
        <v>1</v>
      </c>
      <c r="X103" s="221" t="s">
        <v>23</v>
      </c>
      <c r="Y103" s="218">
        <v>1</v>
      </c>
      <c r="Z103" s="221" t="s">
        <v>23</v>
      </c>
      <c r="AA103" s="218">
        <v>1</v>
      </c>
      <c r="AB103" s="221" t="s">
        <v>23</v>
      </c>
      <c r="AC103" s="218">
        <v>3</v>
      </c>
      <c r="AD103" s="221" t="s">
        <v>283</v>
      </c>
      <c r="AE103" s="218">
        <v>1</v>
      </c>
      <c r="AF103" s="221" t="s">
        <v>23</v>
      </c>
      <c r="AG103" s="218">
        <v>1</v>
      </c>
      <c r="AH103" s="221" t="s">
        <v>23</v>
      </c>
      <c r="AI103" s="218">
        <v>1</v>
      </c>
      <c r="AJ103" s="222" t="s">
        <v>23</v>
      </c>
      <c r="AK103" s="223" t="s">
        <v>27</v>
      </c>
      <c r="AL103" s="221" t="s">
        <v>27</v>
      </c>
      <c r="AM103" s="218">
        <v>1</v>
      </c>
      <c r="AN103" s="221" t="s">
        <v>481</v>
      </c>
      <c r="AO103" s="218">
        <v>2</v>
      </c>
      <c r="AP103" s="221" t="s">
        <v>20</v>
      </c>
      <c r="AQ103" s="218">
        <v>1</v>
      </c>
      <c r="AR103" s="221" t="s">
        <v>481</v>
      </c>
      <c r="AS103" s="218" t="s">
        <v>27</v>
      </c>
      <c r="AT103" s="221" t="s">
        <v>27</v>
      </c>
      <c r="AU103" s="218">
        <v>1</v>
      </c>
      <c r="AV103" s="221" t="s">
        <v>23</v>
      </c>
      <c r="AW103" s="218">
        <v>2</v>
      </c>
      <c r="AX103" s="221" t="s">
        <v>24</v>
      </c>
      <c r="AY103" s="218">
        <v>6</v>
      </c>
      <c r="AZ103" s="221" t="s">
        <v>1076</v>
      </c>
      <c r="BA103" s="218">
        <v>1</v>
      </c>
      <c r="BB103" s="221" t="s">
        <v>23</v>
      </c>
      <c r="BC103" s="218">
        <v>1</v>
      </c>
      <c r="BD103" s="221" t="s">
        <v>23</v>
      </c>
      <c r="BE103" s="218">
        <v>1</v>
      </c>
      <c r="BF103" s="221" t="s">
        <v>481</v>
      </c>
      <c r="BG103" s="218">
        <v>1</v>
      </c>
      <c r="BH103" s="221" t="s">
        <v>23</v>
      </c>
      <c r="BI103" s="218">
        <v>2</v>
      </c>
      <c r="BJ103" s="221" t="s">
        <v>483</v>
      </c>
      <c r="BK103" s="218">
        <v>1</v>
      </c>
      <c r="BL103" s="221" t="s">
        <v>23</v>
      </c>
      <c r="BM103" s="218">
        <v>1</v>
      </c>
      <c r="BN103" s="221" t="s">
        <v>23</v>
      </c>
      <c r="BO103" s="218">
        <v>1</v>
      </c>
      <c r="BP103" s="221" t="s">
        <v>23</v>
      </c>
      <c r="BQ103" s="218">
        <v>2</v>
      </c>
      <c r="BR103" s="221" t="s">
        <v>20</v>
      </c>
      <c r="BS103" s="218">
        <v>1</v>
      </c>
      <c r="BT103" s="221" t="s">
        <v>23</v>
      </c>
      <c r="BU103" s="218">
        <v>1</v>
      </c>
      <c r="BV103" s="221" t="s">
        <v>23</v>
      </c>
      <c r="BW103" s="218">
        <v>1</v>
      </c>
      <c r="BX103" s="221" t="s">
        <v>23</v>
      </c>
      <c r="BY103" s="218">
        <v>1</v>
      </c>
      <c r="BZ103" s="221" t="s">
        <v>23</v>
      </c>
      <c r="CA103" s="218">
        <v>1</v>
      </c>
      <c r="CB103" s="221" t="s">
        <v>23</v>
      </c>
      <c r="CC103" s="218">
        <v>1</v>
      </c>
      <c r="CD103" s="221" t="s">
        <v>23</v>
      </c>
      <c r="CE103" s="218">
        <v>1</v>
      </c>
      <c r="CF103" s="221" t="s">
        <v>23</v>
      </c>
      <c r="CG103" s="218" t="s">
        <v>27</v>
      </c>
      <c r="CH103" s="221" t="s">
        <v>27</v>
      </c>
      <c r="CI103" s="218">
        <v>1</v>
      </c>
      <c r="CJ103" s="221" t="s">
        <v>481</v>
      </c>
      <c r="CK103" s="218">
        <f>IF([2]QW_体制等状況データ!HP96="","",[2]QW_体制等状況データ!HP96)</f>
        <v>6</v>
      </c>
      <c r="CL103" s="221" t="s">
        <v>1115</v>
      </c>
      <c r="CM103" s="217" t="s">
        <v>1123</v>
      </c>
      <c r="CN103" s="217" t="s">
        <v>25</v>
      </c>
      <c r="CO103" s="217" t="s">
        <v>29</v>
      </c>
      <c r="CP103" s="224">
        <v>45444</v>
      </c>
    </row>
    <row r="104" spans="1:94" ht="36" customHeight="1" x14ac:dyDescent="0.15">
      <c r="A104" s="216" t="s">
        <v>314</v>
      </c>
      <c r="B104" s="217" t="s">
        <v>17</v>
      </c>
      <c r="C104" s="218" t="s">
        <v>415</v>
      </c>
      <c r="D104" s="219" t="s">
        <v>18</v>
      </c>
      <c r="E104" s="220" t="s">
        <v>315</v>
      </c>
      <c r="F104" s="217" t="s">
        <v>316</v>
      </c>
      <c r="G104" s="218" t="s">
        <v>121</v>
      </c>
      <c r="H104" s="219" t="s">
        <v>317</v>
      </c>
      <c r="I104" s="220" t="s">
        <v>318</v>
      </c>
      <c r="J104" s="220" t="s">
        <v>319</v>
      </c>
      <c r="K104" s="220" t="s">
        <v>320</v>
      </c>
      <c r="L104" s="218">
        <v>17</v>
      </c>
      <c r="M104" s="221" t="s">
        <v>348</v>
      </c>
      <c r="N104" s="218">
        <v>2</v>
      </c>
      <c r="O104" s="221" t="s">
        <v>19</v>
      </c>
      <c r="P104" s="218">
        <v>1</v>
      </c>
      <c r="Q104" s="221" t="s">
        <v>23</v>
      </c>
      <c r="R104" s="218">
        <v>2</v>
      </c>
      <c r="S104" s="221" t="s">
        <v>21</v>
      </c>
      <c r="T104" s="218">
        <v>1</v>
      </c>
      <c r="U104" s="221" t="s">
        <v>22</v>
      </c>
      <c r="V104" s="217">
        <v>10</v>
      </c>
      <c r="W104" s="218">
        <v>1</v>
      </c>
      <c r="X104" s="221" t="s">
        <v>23</v>
      </c>
      <c r="Y104" s="218">
        <v>1</v>
      </c>
      <c r="Z104" s="221" t="s">
        <v>23</v>
      </c>
      <c r="AA104" s="218">
        <v>1</v>
      </c>
      <c r="AB104" s="221" t="s">
        <v>23</v>
      </c>
      <c r="AC104" s="218">
        <v>3</v>
      </c>
      <c r="AD104" s="221" t="s">
        <v>283</v>
      </c>
      <c r="AE104" s="218">
        <v>1</v>
      </c>
      <c r="AF104" s="221" t="s">
        <v>23</v>
      </c>
      <c r="AG104" s="218">
        <v>2</v>
      </c>
      <c r="AH104" s="221" t="s">
        <v>20</v>
      </c>
      <c r="AI104" s="218">
        <v>1</v>
      </c>
      <c r="AJ104" s="222" t="s">
        <v>23</v>
      </c>
      <c r="AK104" s="223" t="s">
        <v>27</v>
      </c>
      <c r="AL104" s="221" t="s">
        <v>27</v>
      </c>
      <c r="AM104" s="218">
        <v>1</v>
      </c>
      <c r="AN104" s="221" t="s">
        <v>481</v>
      </c>
      <c r="AO104" s="218">
        <v>1</v>
      </c>
      <c r="AP104" s="221" t="s">
        <v>23</v>
      </c>
      <c r="AQ104" s="218">
        <v>1</v>
      </c>
      <c r="AR104" s="221" t="s">
        <v>481</v>
      </c>
      <c r="AS104" s="218" t="s">
        <v>27</v>
      </c>
      <c r="AT104" s="221" t="s">
        <v>27</v>
      </c>
      <c r="AU104" s="218">
        <v>1</v>
      </c>
      <c r="AV104" s="221" t="s">
        <v>23</v>
      </c>
      <c r="AW104" s="218">
        <v>3</v>
      </c>
      <c r="AX104" s="221" t="s">
        <v>232</v>
      </c>
      <c r="AY104" s="218">
        <v>6</v>
      </c>
      <c r="AZ104" s="221" t="s">
        <v>1076</v>
      </c>
      <c r="BA104" s="218">
        <v>1</v>
      </c>
      <c r="BB104" s="221" t="s">
        <v>23</v>
      </c>
      <c r="BC104" s="218">
        <v>1</v>
      </c>
      <c r="BD104" s="221" t="s">
        <v>23</v>
      </c>
      <c r="BE104" s="218">
        <v>1</v>
      </c>
      <c r="BF104" s="221" t="s">
        <v>481</v>
      </c>
      <c r="BG104" s="218">
        <v>1</v>
      </c>
      <c r="BH104" s="221" t="s">
        <v>23</v>
      </c>
      <c r="BI104" s="218">
        <v>1</v>
      </c>
      <c r="BJ104" s="221" t="s">
        <v>481</v>
      </c>
      <c r="BK104" s="218">
        <v>1</v>
      </c>
      <c r="BL104" s="221" t="s">
        <v>23</v>
      </c>
      <c r="BM104" s="218">
        <v>1</v>
      </c>
      <c r="BN104" s="221" t="s">
        <v>23</v>
      </c>
      <c r="BO104" s="218">
        <v>1</v>
      </c>
      <c r="BP104" s="221" t="s">
        <v>23</v>
      </c>
      <c r="BQ104" s="218">
        <v>1</v>
      </c>
      <c r="BR104" s="221" t="s">
        <v>23</v>
      </c>
      <c r="BS104" s="218">
        <v>1</v>
      </c>
      <c r="BT104" s="221" t="s">
        <v>23</v>
      </c>
      <c r="BU104" s="218">
        <v>1</v>
      </c>
      <c r="BV104" s="221" t="s">
        <v>23</v>
      </c>
      <c r="BW104" s="218">
        <v>1</v>
      </c>
      <c r="BX104" s="221" t="s">
        <v>23</v>
      </c>
      <c r="BY104" s="218">
        <v>1</v>
      </c>
      <c r="BZ104" s="221" t="s">
        <v>23</v>
      </c>
      <c r="CA104" s="218">
        <v>1</v>
      </c>
      <c r="CB104" s="221" t="s">
        <v>23</v>
      </c>
      <c r="CC104" s="218">
        <v>1</v>
      </c>
      <c r="CD104" s="221" t="s">
        <v>23</v>
      </c>
      <c r="CE104" s="218">
        <v>1</v>
      </c>
      <c r="CF104" s="221" t="s">
        <v>23</v>
      </c>
      <c r="CG104" s="218" t="s">
        <v>27</v>
      </c>
      <c r="CH104" s="221" t="s">
        <v>27</v>
      </c>
      <c r="CI104" s="218">
        <v>1</v>
      </c>
      <c r="CJ104" s="221" t="s">
        <v>481</v>
      </c>
      <c r="CK104" s="218">
        <f>IF([2]QW_体制等状況データ!HP97="","",[2]QW_体制等状況データ!HP97)</f>
        <v>4</v>
      </c>
      <c r="CL104" s="221" t="s">
        <v>283</v>
      </c>
      <c r="CM104" s="217" t="s">
        <v>27</v>
      </c>
      <c r="CN104" s="217" t="s">
        <v>25</v>
      </c>
      <c r="CO104" s="217" t="s">
        <v>29</v>
      </c>
      <c r="CP104" s="224">
        <v>45505</v>
      </c>
    </row>
    <row r="105" spans="1:94" ht="36" customHeight="1" x14ac:dyDescent="0.15">
      <c r="A105" s="216" t="s">
        <v>380</v>
      </c>
      <c r="B105" s="217" t="s">
        <v>17</v>
      </c>
      <c r="C105" s="218" t="s">
        <v>415</v>
      </c>
      <c r="D105" s="219" t="s">
        <v>18</v>
      </c>
      <c r="E105" s="220" t="s">
        <v>381</v>
      </c>
      <c r="F105" s="217" t="s">
        <v>895</v>
      </c>
      <c r="G105" s="218" t="s">
        <v>121</v>
      </c>
      <c r="H105" s="219" t="s">
        <v>896</v>
      </c>
      <c r="I105" s="220" t="s">
        <v>397</v>
      </c>
      <c r="J105" s="220" t="s">
        <v>397</v>
      </c>
      <c r="K105" s="220" t="s">
        <v>301</v>
      </c>
      <c r="L105" s="218">
        <v>17</v>
      </c>
      <c r="M105" s="221" t="s">
        <v>348</v>
      </c>
      <c r="N105" s="218">
        <v>2</v>
      </c>
      <c r="O105" s="221" t="s">
        <v>19</v>
      </c>
      <c r="P105" s="218">
        <v>1</v>
      </c>
      <c r="Q105" s="221" t="s">
        <v>23</v>
      </c>
      <c r="R105" s="218">
        <v>2</v>
      </c>
      <c r="S105" s="221" t="s">
        <v>21</v>
      </c>
      <c r="T105" s="218">
        <v>1</v>
      </c>
      <c r="U105" s="221" t="s">
        <v>22</v>
      </c>
      <c r="V105" s="217">
        <v>10</v>
      </c>
      <c r="W105" s="218">
        <v>1</v>
      </c>
      <c r="X105" s="221" t="s">
        <v>23</v>
      </c>
      <c r="Y105" s="218">
        <v>1</v>
      </c>
      <c r="Z105" s="221" t="s">
        <v>23</v>
      </c>
      <c r="AA105" s="218">
        <v>1</v>
      </c>
      <c r="AB105" s="221" t="s">
        <v>23</v>
      </c>
      <c r="AC105" s="218">
        <v>3</v>
      </c>
      <c r="AD105" s="221" t="s">
        <v>283</v>
      </c>
      <c r="AE105" s="218">
        <v>1</v>
      </c>
      <c r="AF105" s="221" t="s">
        <v>23</v>
      </c>
      <c r="AG105" s="218">
        <v>1</v>
      </c>
      <c r="AH105" s="221" t="s">
        <v>23</v>
      </c>
      <c r="AI105" s="218">
        <v>1</v>
      </c>
      <c r="AJ105" s="222" t="s">
        <v>23</v>
      </c>
      <c r="AK105" s="223" t="s">
        <v>27</v>
      </c>
      <c r="AL105" s="221" t="s">
        <v>27</v>
      </c>
      <c r="AM105" s="218">
        <v>1</v>
      </c>
      <c r="AN105" s="221" t="s">
        <v>481</v>
      </c>
      <c r="AO105" s="218">
        <v>1</v>
      </c>
      <c r="AP105" s="221" t="s">
        <v>23</v>
      </c>
      <c r="AQ105" s="218">
        <v>1</v>
      </c>
      <c r="AR105" s="221" t="s">
        <v>481</v>
      </c>
      <c r="AS105" s="218" t="s">
        <v>27</v>
      </c>
      <c r="AT105" s="221" t="s">
        <v>27</v>
      </c>
      <c r="AU105" s="218">
        <v>1</v>
      </c>
      <c r="AV105" s="221" t="s">
        <v>23</v>
      </c>
      <c r="AW105" s="218">
        <v>2</v>
      </c>
      <c r="AX105" s="221" t="s">
        <v>24</v>
      </c>
      <c r="AY105" s="218">
        <v>6</v>
      </c>
      <c r="AZ105" s="221" t="s">
        <v>1076</v>
      </c>
      <c r="BA105" s="218">
        <v>1</v>
      </c>
      <c r="BB105" s="221" t="s">
        <v>23</v>
      </c>
      <c r="BC105" s="218">
        <v>1</v>
      </c>
      <c r="BD105" s="221" t="s">
        <v>23</v>
      </c>
      <c r="BE105" s="218">
        <v>1</v>
      </c>
      <c r="BF105" s="221" t="s">
        <v>481</v>
      </c>
      <c r="BG105" s="218">
        <v>2</v>
      </c>
      <c r="BH105" s="221" t="s">
        <v>20</v>
      </c>
      <c r="BI105" s="218">
        <v>2</v>
      </c>
      <c r="BJ105" s="221" t="s">
        <v>483</v>
      </c>
      <c r="BK105" s="218">
        <v>1</v>
      </c>
      <c r="BL105" s="221" t="s">
        <v>23</v>
      </c>
      <c r="BM105" s="218">
        <v>1</v>
      </c>
      <c r="BN105" s="221" t="s">
        <v>23</v>
      </c>
      <c r="BO105" s="218">
        <v>1</v>
      </c>
      <c r="BP105" s="221" t="s">
        <v>23</v>
      </c>
      <c r="BQ105" s="218">
        <v>1</v>
      </c>
      <c r="BR105" s="221" t="s">
        <v>23</v>
      </c>
      <c r="BS105" s="218">
        <v>1</v>
      </c>
      <c r="BT105" s="221" t="s">
        <v>23</v>
      </c>
      <c r="BU105" s="218">
        <v>1</v>
      </c>
      <c r="BV105" s="221" t="s">
        <v>23</v>
      </c>
      <c r="BW105" s="218">
        <v>1</v>
      </c>
      <c r="BX105" s="221" t="s">
        <v>23</v>
      </c>
      <c r="BY105" s="218">
        <v>1</v>
      </c>
      <c r="BZ105" s="221" t="s">
        <v>23</v>
      </c>
      <c r="CA105" s="218">
        <v>1</v>
      </c>
      <c r="CB105" s="221" t="s">
        <v>23</v>
      </c>
      <c r="CC105" s="218">
        <v>1</v>
      </c>
      <c r="CD105" s="221" t="s">
        <v>23</v>
      </c>
      <c r="CE105" s="218">
        <v>1</v>
      </c>
      <c r="CF105" s="221" t="s">
        <v>23</v>
      </c>
      <c r="CG105" s="218" t="s">
        <v>27</v>
      </c>
      <c r="CH105" s="221" t="s">
        <v>27</v>
      </c>
      <c r="CI105" s="218">
        <v>1</v>
      </c>
      <c r="CJ105" s="221" t="s">
        <v>481</v>
      </c>
      <c r="CK105" s="218">
        <f>IF([2]QW_体制等状況データ!HP98="","",[2]QW_体制等状況データ!HP98)</f>
        <v>6</v>
      </c>
      <c r="CL105" s="221" t="s">
        <v>1115</v>
      </c>
      <c r="CM105" s="217" t="s">
        <v>1123</v>
      </c>
      <c r="CN105" s="217" t="s">
        <v>25</v>
      </c>
      <c r="CO105" s="217" t="s">
        <v>29</v>
      </c>
      <c r="CP105" s="224">
        <v>45536</v>
      </c>
    </row>
    <row r="106" spans="1:94" ht="36" customHeight="1" x14ac:dyDescent="0.15">
      <c r="A106" s="216" t="s">
        <v>552</v>
      </c>
      <c r="B106" s="217" t="s">
        <v>17</v>
      </c>
      <c r="C106" s="218" t="s">
        <v>415</v>
      </c>
      <c r="D106" s="219" t="s">
        <v>18</v>
      </c>
      <c r="E106" s="220" t="s">
        <v>553</v>
      </c>
      <c r="F106" s="217" t="s">
        <v>316</v>
      </c>
      <c r="G106" s="218" t="s">
        <v>121</v>
      </c>
      <c r="H106" s="219" t="s">
        <v>554</v>
      </c>
      <c r="I106" s="220" t="s">
        <v>555</v>
      </c>
      <c r="J106" s="220" t="s">
        <v>556</v>
      </c>
      <c r="K106" s="220" t="s">
        <v>320</v>
      </c>
      <c r="L106" s="218">
        <v>17</v>
      </c>
      <c r="M106" s="221" t="s">
        <v>348</v>
      </c>
      <c r="N106" s="218">
        <v>2</v>
      </c>
      <c r="O106" s="221" t="s">
        <v>19</v>
      </c>
      <c r="P106" s="218">
        <v>1</v>
      </c>
      <c r="Q106" s="221" t="s">
        <v>23</v>
      </c>
      <c r="R106" s="218">
        <v>2</v>
      </c>
      <c r="S106" s="221" t="s">
        <v>21</v>
      </c>
      <c r="T106" s="218">
        <v>1</v>
      </c>
      <c r="U106" s="221" t="s">
        <v>22</v>
      </c>
      <c r="V106" s="217">
        <v>10</v>
      </c>
      <c r="W106" s="218">
        <v>1</v>
      </c>
      <c r="X106" s="221" t="s">
        <v>23</v>
      </c>
      <c r="Y106" s="218">
        <v>1</v>
      </c>
      <c r="Z106" s="221" t="s">
        <v>23</v>
      </c>
      <c r="AA106" s="218">
        <v>1</v>
      </c>
      <c r="AB106" s="221" t="s">
        <v>23</v>
      </c>
      <c r="AC106" s="218">
        <v>3</v>
      </c>
      <c r="AD106" s="221" t="s">
        <v>283</v>
      </c>
      <c r="AE106" s="218">
        <v>1</v>
      </c>
      <c r="AF106" s="221" t="s">
        <v>23</v>
      </c>
      <c r="AG106" s="218">
        <v>2</v>
      </c>
      <c r="AH106" s="221" t="s">
        <v>20</v>
      </c>
      <c r="AI106" s="218">
        <v>1</v>
      </c>
      <c r="AJ106" s="222" t="s">
        <v>23</v>
      </c>
      <c r="AK106" s="223" t="s">
        <v>27</v>
      </c>
      <c r="AL106" s="221" t="s">
        <v>27</v>
      </c>
      <c r="AM106" s="218">
        <v>1</v>
      </c>
      <c r="AN106" s="221" t="s">
        <v>481</v>
      </c>
      <c r="AO106" s="218">
        <v>1</v>
      </c>
      <c r="AP106" s="221" t="s">
        <v>23</v>
      </c>
      <c r="AQ106" s="218">
        <v>1</v>
      </c>
      <c r="AR106" s="221" t="s">
        <v>481</v>
      </c>
      <c r="AS106" s="218" t="s">
        <v>27</v>
      </c>
      <c r="AT106" s="221" t="s">
        <v>27</v>
      </c>
      <c r="AU106" s="218">
        <v>1</v>
      </c>
      <c r="AV106" s="221" t="s">
        <v>23</v>
      </c>
      <c r="AW106" s="218">
        <v>3</v>
      </c>
      <c r="AX106" s="221" t="s">
        <v>232</v>
      </c>
      <c r="AY106" s="218">
        <v>6</v>
      </c>
      <c r="AZ106" s="221" t="s">
        <v>1076</v>
      </c>
      <c r="BA106" s="218">
        <v>1</v>
      </c>
      <c r="BB106" s="221" t="s">
        <v>23</v>
      </c>
      <c r="BC106" s="218">
        <v>1</v>
      </c>
      <c r="BD106" s="221" t="s">
        <v>23</v>
      </c>
      <c r="BE106" s="218">
        <v>1</v>
      </c>
      <c r="BF106" s="221" t="s">
        <v>481</v>
      </c>
      <c r="BG106" s="218">
        <v>1</v>
      </c>
      <c r="BH106" s="221" t="s">
        <v>23</v>
      </c>
      <c r="BI106" s="218">
        <v>1</v>
      </c>
      <c r="BJ106" s="221" t="s">
        <v>481</v>
      </c>
      <c r="BK106" s="218">
        <v>1</v>
      </c>
      <c r="BL106" s="221" t="s">
        <v>23</v>
      </c>
      <c r="BM106" s="218">
        <v>1</v>
      </c>
      <c r="BN106" s="221" t="s">
        <v>23</v>
      </c>
      <c r="BO106" s="218">
        <v>1</v>
      </c>
      <c r="BP106" s="221" t="s">
        <v>23</v>
      </c>
      <c r="BQ106" s="218">
        <v>1</v>
      </c>
      <c r="BR106" s="221" t="s">
        <v>23</v>
      </c>
      <c r="BS106" s="218">
        <v>1</v>
      </c>
      <c r="BT106" s="221" t="s">
        <v>23</v>
      </c>
      <c r="BU106" s="218">
        <v>1</v>
      </c>
      <c r="BV106" s="221" t="s">
        <v>23</v>
      </c>
      <c r="BW106" s="218">
        <v>1</v>
      </c>
      <c r="BX106" s="221" t="s">
        <v>23</v>
      </c>
      <c r="BY106" s="218">
        <v>1</v>
      </c>
      <c r="BZ106" s="221" t="s">
        <v>23</v>
      </c>
      <c r="CA106" s="218">
        <v>1</v>
      </c>
      <c r="CB106" s="221" t="s">
        <v>23</v>
      </c>
      <c r="CC106" s="218">
        <v>1</v>
      </c>
      <c r="CD106" s="221" t="s">
        <v>23</v>
      </c>
      <c r="CE106" s="218">
        <v>1</v>
      </c>
      <c r="CF106" s="221" t="s">
        <v>23</v>
      </c>
      <c r="CG106" s="218" t="s">
        <v>27</v>
      </c>
      <c r="CH106" s="221" t="s">
        <v>27</v>
      </c>
      <c r="CI106" s="218">
        <v>1</v>
      </c>
      <c r="CJ106" s="221" t="s">
        <v>481</v>
      </c>
      <c r="CK106" s="218">
        <f>IF([2]QW_体制等状況データ!HP99="","",[2]QW_体制等状況データ!HP99)</f>
        <v>4</v>
      </c>
      <c r="CL106" s="221" t="s">
        <v>283</v>
      </c>
      <c r="CM106" s="217" t="s">
        <v>27</v>
      </c>
      <c r="CN106" s="217" t="s">
        <v>25</v>
      </c>
      <c r="CO106" s="217" t="s">
        <v>29</v>
      </c>
      <c r="CP106" s="224">
        <v>45505</v>
      </c>
    </row>
    <row r="107" spans="1:94" ht="36" customHeight="1" x14ac:dyDescent="0.15">
      <c r="A107" s="216" t="s">
        <v>664</v>
      </c>
      <c r="B107" s="217" t="s">
        <v>17</v>
      </c>
      <c r="C107" s="218" t="s">
        <v>415</v>
      </c>
      <c r="D107" s="219" t="s">
        <v>18</v>
      </c>
      <c r="E107" s="220" t="s">
        <v>665</v>
      </c>
      <c r="F107" s="217" t="s">
        <v>316</v>
      </c>
      <c r="G107" s="218" t="s">
        <v>121</v>
      </c>
      <c r="H107" s="219" t="s">
        <v>666</v>
      </c>
      <c r="I107" s="220" t="s">
        <v>667</v>
      </c>
      <c r="J107" s="220" t="s">
        <v>668</v>
      </c>
      <c r="K107" s="220" t="s">
        <v>669</v>
      </c>
      <c r="L107" s="218">
        <v>17</v>
      </c>
      <c r="M107" s="221" t="s">
        <v>348</v>
      </c>
      <c r="N107" s="218">
        <v>2</v>
      </c>
      <c r="O107" s="221" t="s">
        <v>19</v>
      </c>
      <c r="P107" s="218">
        <v>1</v>
      </c>
      <c r="Q107" s="221" t="s">
        <v>23</v>
      </c>
      <c r="R107" s="218">
        <v>2</v>
      </c>
      <c r="S107" s="221" t="s">
        <v>21</v>
      </c>
      <c r="T107" s="218">
        <v>1</v>
      </c>
      <c r="U107" s="221" t="s">
        <v>22</v>
      </c>
      <c r="V107" s="217">
        <v>10</v>
      </c>
      <c r="W107" s="218">
        <v>1</v>
      </c>
      <c r="X107" s="221" t="s">
        <v>23</v>
      </c>
      <c r="Y107" s="218">
        <v>1</v>
      </c>
      <c r="Z107" s="221" t="s">
        <v>23</v>
      </c>
      <c r="AA107" s="218">
        <v>1</v>
      </c>
      <c r="AB107" s="221" t="s">
        <v>23</v>
      </c>
      <c r="AC107" s="218">
        <v>3</v>
      </c>
      <c r="AD107" s="221" t="s">
        <v>283</v>
      </c>
      <c r="AE107" s="218">
        <v>1</v>
      </c>
      <c r="AF107" s="221" t="s">
        <v>23</v>
      </c>
      <c r="AG107" s="218">
        <v>2</v>
      </c>
      <c r="AH107" s="221" t="s">
        <v>20</v>
      </c>
      <c r="AI107" s="218">
        <v>1</v>
      </c>
      <c r="AJ107" s="222" t="s">
        <v>23</v>
      </c>
      <c r="AK107" s="223" t="s">
        <v>27</v>
      </c>
      <c r="AL107" s="221" t="s">
        <v>27</v>
      </c>
      <c r="AM107" s="218">
        <v>1</v>
      </c>
      <c r="AN107" s="221" t="s">
        <v>481</v>
      </c>
      <c r="AO107" s="218">
        <v>1</v>
      </c>
      <c r="AP107" s="221" t="s">
        <v>23</v>
      </c>
      <c r="AQ107" s="218">
        <v>1</v>
      </c>
      <c r="AR107" s="221" t="s">
        <v>481</v>
      </c>
      <c r="AS107" s="218" t="s">
        <v>27</v>
      </c>
      <c r="AT107" s="221" t="s">
        <v>27</v>
      </c>
      <c r="AU107" s="218">
        <v>1</v>
      </c>
      <c r="AV107" s="221" t="s">
        <v>23</v>
      </c>
      <c r="AW107" s="218">
        <v>2</v>
      </c>
      <c r="AX107" s="221" t="s">
        <v>24</v>
      </c>
      <c r="AY107" s="218">
        <v>6</v>
      </c>
      <c r="AZ107" s="221" t="s">
        <v>1076</v>
      </c>
      <c r="BA107" s="218">
        <v>1</v>
      </c>
      <c r="BB107" s="221" t="s">
        <v>23</v>
      </c>
      <c r="BC107" s="218">
        <v>1</v>
      </c>
      <c r="BD107" s="221" t="s">
        <v>23</v>
      </c>
      <c r="BE107" s="218">
        <v>1</v>
      </c>
      <c r="BF107" s="221" t="s">
        <v>481</v>
      </c>
      <c r="BG107" s="218">
        <v>1</v>
      </c>
      <c r="BH107" s="221" t="s">
        <v>23</v>
      </c>
      <c r="BI107" s="218">
        <v>2</v>
      </c>
      <c r="BJ107" s="221" t="s">
        <v>483</v>
      </c>
      <c r="BK107" s="218">
        <v>1</v>
      </c>
      <c r="BL107" s="221" t="s">
        <v>23</v>
      </c>
      <c r="BM107" s="218">
        <v>1</v>
      </c>
      <c r="BN107" s="221" t="s">
        <v>23</v>
      </c>
      <c r="BO107" s="218">
        <v>1</v>
      </c>
      <c r="BP107" s="221" t="s">
        <v>23</v>
      </c>
      <c r="BQ107" s="218">
        <v>1</v>
      </c>
      <c r="BR107" s="221" t="s">
        <v>23</v>
      </c>
      <c r="BS107" s="218">
        <v>1</v>
      </c>
      <c r="BT107" s="221" t="s">
        <v>23</v>
      </c>
      <c r="BU107" s="218">
        <v>1</v>
      </c>
      <c r="BV107" s="221" t="s">
        <v>23</v>
      </c>
      <c r="BW107" s="218">
        <v>1</v>
      </c>
      <c r="BX107" s="221" t="s">
        <v>23</v>
      </c>
      <c r="BY107" s="218">
        <v>1</v>
      </c>
      <c r="BZ107" s="221" t="s">
        <v>23</v>
      </c>
      <c r="CA107" s="218">
        <v>1</v>
      </c>
      <c r="CB107" s="221" t="s">
        <v>23</v>
      </c>
      <c r="CC107" s="218">
        <v>1</v>
      </c>
      <c r="CD107" s="221" t="s">
        <v>23</v>
      </c>
      <c r="CE107" s="218">
        <v>1</v>
      </c>
      <c r="CF107" s="221" t="s">
        <v>23</v>
      </c>
      <c r="CG107" s="218" t="s">
        <v>27</v>
      </c>
      <c r="CH107" s="221" t="s">
        <v>27</v>
      </c>
      <c r="CI107" s="218">
        <v>1</v>
      </c>
      <c r="CJ107" s="221" t="s">
        <v>481</v>
      </c>
      <c r="CK107" s="218">
        <f>IF([2]QW_体制等状況データ!HP100="","",[2]QW_体制等状況データ!HP100)</f>
        <v>4</v>
      </c>
      <c r="CL107" s="221" t="s">
        <v>283</v>
      </c>
      <c r="CM107" s="217" t="s">
        <v>27</v>
      </c>
      <c r="CN107" s="217" t="s">
        <v>25</v>
      </c>
      <c r="CO107" s="217" t="s">
        <v>29</v>
      </c>
      <c r="CP107" s="224">
        <v>45444</v>
      </c>
    </row>
    <row r="108" spans="1:94" ht="36" customHeight="1" x14ac:dyDescent="0.15">
      <c r="A108" s="216" t="s">
        <v>677</v>
      </c>
      <c r="B108" s="217" t="s">
        <v>17</v>
      </c>
      <c r="C108" s="218" t="s">
        <v>415</v>
      </c>
      <c r="D108" s="219" t="s">
        <v>18</v>
      </c>
      <c r="E108" s="220" t="s">
        <v>582</v>
      </c>
      <c r="F108" s="217" t="s">
        <v>345</v>
      </c>
      <c r="G108" s="218" t="s">
        <v>121</v>
      </c>
      <c r="H108" s="219" t="s">
        <v>346</v>
      </c>
      <c r="I108" s="220" t="s">
        <v>507</v>
      </c>
      <c r="J108" s="220" t="s">
        <v>678</v>
      </c>
      <c r="K108" s="220" t="s">
        <v>679</v>
      </c>
      <c r="L108" s="218">
        <v>17</v>
      </c>
      <c r="M108" s="221" t="s">
        <v>348</v>
      </c>
      <c r="N108" s="218">
        <v>2</v>
      </c>
      <c r="O108" s="221" t="s">
        <v>19</v>
      </c>
      <c r="P108" s="218">
        <v>1</v>
      </c>
      <c r="Q108" s="221" t="s">
        <v>23</v>
      </c>
      <c r="R108" s="218">
        <v>2</v>
      </c>
      <c r="S108" s="221" t="s">
        <v>21</v>
      </c>
      <c r="T108" s="218">
        <v>1</v>
      </c>
      <c r="U108" s="221" t="s">
        <v>22</v>
      </c>
      <c r="V108" s="217">
        <v>10</v>
      </c>
      <c r="W108" s="218">
        <v>1</v>
      </c>
      <c r="X108" s="221" t="s">
        <v>23</v>
      </c>
      <c r="Y108" s="218">
        <v>1</v>
      </c>
      <c r="Z108" s="221" t="s">
        <v>23</v>
      </c>
      <c r="AA108" s="218">
        <v>1</v>
      </c>
      <c r="AB108" s="221" t="s">
        <v>23</v>
      </c>
      <c r="AC108" s="218">
        <v>1</v>
      </c>
      <c r="AD108" s="221" t="s">
        <v>23</v>
      </c>
      <c r="AE108" s="218">
        <v>1</v>
      </c>
      <c r="AF108" s="221" t="s">
        <v>23</v>
      </c>
      <c r="AG108" s="218">
        <v>2</v>
      </c>
      <c r="AH108" s="221" t="s">
        <v>20</v>
      </c>
      <c r="AI108" s="218">
        <v>1</v>
      </c>
      <c r="AJ108" s="222" t="s">
        <v>23</v>
      </c>
      <c r="AK108" s="223" t="s">
        <v>27</v>
      </c>
      <c r="AL108" s="221" t="s">
        <v>27</v>
      </c>
      <c r="AM108" s="218">
        <v>1</v>
      </c>
      <c r="AN108" s="221" t="s">
        <v>481</v>
      </c>
      <c r="AO108" s="218">
        <v>1</v>
      </c>
      <c r="AP108" s="221" t="s">
        <v>23</v>
      </c>
      <c r="AQ108" s="218">
        <v>1</v>
      </c>
      <c r="AR108" s="221" t="s">
        <v>481</v>
      </c>
      <c r="AS108" s="218" t="s">
        <v>27</v>
      </c>
      <c r="AT108" s="221" t="s">
        <v>27</v>
      </c>
      <c r="AU108" s="218">
        <v>1</v>
      </c>
      <c r="AV108" s="221" t="s">
        <v>23</v>
      </c>
      <c r="AW108" s="218">
        <v>2</v>
      </c>
      <c r="AX108" s="221" t="s">
        <v>24</v>
      </c>
      <c r="AY108" s="218">
        <v>4</v>
      </c>
      <c r="AZ108" s="221" t="s">
        <v>482</v>
      </c>
      <c r="BA108" s="218">
        <v>1</v>
      </c>
      <c r="BB108" s="221" t="s">
        <v>23</v>
      </c>
      <c r="BC108" s="218">
        <v>1</v>
      </c>
      <c r="BD108" s="221" t="s">
        <v>23</v>
      </c>
      <c r="BE108" s="218">
        <v>1</v>
      </c>
      <c r="BF108" s="221" t="s">
        <v>481</v>
      </c>
      <c r="BG108" s="218">
        <v>1</v>
      </c>
      <c r="BH108" s="221" t="s">
        <v>23</v>
      </c>
      <c r="BI108" s="218">
        <v>2</v>
      </c>
      <c r="BJ108" s="221" t="s">
        <v>483</v>
      </c>
      <c r="BK108" s="218">
        <v>1</v>
      </c>
      <c r="BL108" s="221" t="s">
        <v>23</v>
      </c>
      <c r="BM108" s="218">
        <v>1</v>
      </c>
      <c r="BN108" s="221" t="s">
        <v>23</v>
      </c>
      <c r="BO108" s="218">
        <v>1</v>
      </c>
      <c r="BP108" s="221" t="s">
        <v>23</v>
      </c>
      <c r="BQ108" s="218">
        <v>1</v>
      </c>
      <c r="BR108" s="221" t="s">
        <v>23</v>
      </c>
      <c r="BS108" s="218">
        <v>1</v>
      </c>
      <c r="BT108" s="221" t="s">
        <v>23</v>
      </c>
      <c r="BU108" s="218">
        <v>1</v>
      </c>
      <c r="BV108" s="221" t="s">
        <v>23</v>
      </c>
      <c r="BW108" s="218">
        <v>1</v>
      </c>
      <c r="BX108" s="221" t="s">
        <v>23</v>
      </c>
      <c r="BY108" s="218">
        <v>1</v>
      </c>
      <c r="BZ108" s="221" t="s">
        <v>23</v>
      </c>
      <c r="CA108" s="218">
        <v>1</v>
      </c>
      <c r="CB108" s="221" t="s">
        <v>23</v>
      </c>
      <c r="CC108" s="218">
        <v>1</v>
      </c>
      <c r="CD108" s="221" t="s">
        <v>23</v>
      </c>
      <c r="CE108" s="218">
        <v>1</v>
      </c>
      <c r="CF108" s="221" t="s">
        <v>23</v>
      </c>
      <c r="CG108" s="218" t="s">
        <v>27</v>
      </c>
      <c r="CH108" s="221" t="s">
        <v>27</v>
      </c>
      <c r="CI108" s="218">
        <v>1</v>
      </c>
      <c r="CJ108" s="221" t="s">
        <v>481</v>
      </c>
      <c r="CK108" s="218">
        <f>IF([2]QW_体制等状況データ!HP101="","",[2]QW_体制等状況データ!HP101)</f>
        <v>4</v>
      </c>
      <c r="CL108" s="221" t="s">
        <v>283</v>
      </c>
      <c r="CM108" s="217" t="s">
        <v>27</v>
      </c>
      <c r="CN108" s="217" t="s">
        <v>25</v>
      </c>
      <c r="CO108" s="217" t="s">
        <v>29</v>
      </c>
      <c r="CP108" s="224">
        <v>45505</v>
      </c>
    </row>
    <row r="109" spans="1:94" ht="36" customHeight="1" x14ac:dyDescent="0.15">
      <c r="A109" s="216" t="s">
        <v>963</v>
      </c>
      <c r="B109" s="217" t="s">
        <v>17</v>
      </c>
      <c r="C109" s="218" t="s">
        <v>415</v>
      </c>
      <c r="D109" s="219" t="s">
        <v>18</v>
      </c>
      <c r="E109" s="220" t="s">
        <v>964</v>
      </c>
      <c r="F109" s="217" t="s">
        <v>965</v>
      </c>
      <c r="G109" s="218" t="s">
        <v>121</v>
      </c>
      <c r="H109" s="219" t="s">
        <v>966</v>
      </c>
      <c r="I109" s="220" t="s">
        <v>967</v>
      </c>
      <c r="J109" s="220" t="s">
        <v>968</v>
      </c>
      <c r="K109" s="220" t="s">
        <v>969</v>
      </c>
      <c r="L109" s="218">
        <v>17</v>
      </c>
      <c r="M109" s="221" t="s">
        <v>348</v>
      </c>
      <c r="N109" s="218">
        <v>2</v>
      </c>
      <c r="O109" s="221" t="s">
        <v>19</v>
      </c>
      <c r="P109" s="218">
        <v>1</v>
      </c>
      <c r="Q109" s="221" t="s">
        <v>23</v>
      </c>
      <c r="R109" s="218">
        <v>2</v>
      </c>
      <c r="S109" s="221" t="s">
        <v>21</v>
      </c>
      <c r="T109" s="218">
        <v>1</v>
      </c>
      <c r="U109" s="221" t="s">
        <v>22</v>
      </c>
      <c r="V109" s="217">
        <v>10</v>
      </c>
      <c r="W109" s="218">
        <v>1</v>
      </c>
      <c r="X109" s="221" t="s">
        <v>23</v>
      </c>
      <c r="Y109" s="218">
        <v>2</v>
      </c>
      <c r="Z109" s="221" t="s">
        <v>20</v>
      </c>
      <c r="AA109" s="218">
        <v>1</v>
      </c>
      <c r="AB109" s="221" t="s">
        <v>23</v>
      </c>
      <c r="AC109" s="218">
        <v>3</v>
      </c>
      <c r="AD109" s="221" t="s">
        <v>283</v>
      </c>
      <c r="AE109" s="218">
        <v>1</v>
      </c>
      <c r="AF109" s="221" t="s">
        <v>23</v>
      </c>
      <c r="AG109" s="218">
        <v>2</v>
      </c>
      <c r="AH109" s="221" t="s">
        <v>20</v>
      </c>
      <c r="AI109" s="218">
        <v>2</v>
      </c>
      <c r="AJ109" s="222" t="s">
        <v>20</v>
      </c>
      <c r="AK109" s="223">
        <v>1</v>
      </c>
      <c r="AL109" s="221" t="s">
        <v>284</v>
      </c>
      <c r="AM109" s="218">
        <v>1</v>
      </c>
      <c r="AN109" s="221" t="s">
        <v>481</v>
      </c>
      <c r="AO109" s="218">
        <v>1</v>
      </c>
      <c r="AP109" s="221" t="s">
        <v>23</v>
      </c>
      <c r="AQ109" s="218">
        <v>1</v>
      </c>
      <c r="AR109" s="221" t="s">
        <v>481</v>
      </c>
      <c r="AS109" s="218" t="s">
        <v>27</v>
      </c>
      <c r="AT109" s="221" t="s">
        <v>27</v>
      </c>
      <c r="AU109" s="218">
        <v>1</v>
      </c>
      <c r="AV109" s="221" t="s">
        <v>23</v>
      </c>
      <c r="AW109" s="218">
        <v>2</v>
      </c>
      <c r="AX109" s="221" t="s">
        <v>24</v>
      </c>
      <c r="AY109" s="218">
        <v>7</v>
      </c>
      <c r="AZ109" s="221" t="s">
        <v>1086</v>
      </c>
      <c r="BA109" s="218">
        <v>1</v>
      </c>
      <c r="BB109" s="221" t="s">
        <v>23</v>
      </c>
      <c r="BC109" s="218">
        <v>1</v>
      </c>
      <c r="BD109" s="221" t="s">
        <v>23</v>
      </c>
      <c r="BE109" s="218">
        <v>1</v>
      </c>
      <c r="BF109" s="221" t="s">
        <v>481</v>
      </c>
      <c r="BG109" s="218">
        <v>1</v>
      </c>
      <c r="BH109" s="221" t="s">
        <v>23</v>
      </c>
      <c r="BI109" s="218">
        <v>2</v>
      </c>
      <c r="BJ109" s="221" t="s">
        <v>483</v>
      </c>
      <c r="BK109" s="218">
        <v>1</v>
      </c>
      <c r="BL109" s="221" t="s">
        <v>23</v>
      </c>
      <c r="BM109" s="218">
        <v>1</v>
      </c>
      <c r="BN109" s="221" t="s">
        <v>23</v>
      </c>
      <c r="BO109" s="218">
        <v>1</v>
      </c>
      <c r="BP109" s="221" t="s">
        <v>23</v>
      </c>
      <c r="BQ109" s="218">
        <v>1</v>
      </c>
      <c r="BR109" s="221" t="s">
        <v>23</v>
      </c>
      <c r="BS109" s="218">
        <v>1</v>
      </c>
      <c r="BT109" s="221" t="s">
        <v>23</v>
      </c>
      <c r="BU109" s="218">
        <v>1</v>
      </c>
      <c r="BV109" s="221" t="s">
        <v>23</v>
      </c>
      <c r="BW109" s="218">
        <v>1</v>
      </c>
      <c r="BX109" s="221" t="s">
        <v>23</v>
      </c>
      <c r="BY109" s="218">
        <v>1</v>
      </c>
      <c r="BZ109" s="221" t="s">
        <v>23</v>
      </c>
      <c r="CA109" s="218">
        <v>1</v>
      </c>
      <c r="CB109" s="221" t="s">
        <v>23</v>
      </c>
      <c r="CC109" s="218">
        <v>1</v>
      </c>
      <c r="CD109" s="221" t="s">
        <v>23</v>
      </c>
      <c r="CE109" s="218">
        <v>1</v>
      </c>
      <c r="CF109" s="221" t="s">
        <v>23</v>
      </c>
      <c r="CG109" s="218" t="s">
        <v>27</v>
      </c>
      <c r="CH109" s="221" t="s">
        <v>27</v>
      </c>
      <c r="CI109" s="218">
        <v>1</v>
      </c>
      <c r="CJ109" s="221" t="s">
        <v>481</v>
      </c>
      <c r="CK109" s="218" t="str">
        <f>IF([2]QW_体制等状況データ!HP102="","",[2]QW_体制等状況データ!HP102)</f>
        <v/>
      </c>
      <c r="CL109" s="221" t="s">
        <v>27</v>
      </c>
      <c r="CM109" s="217" t="s">
        <v>27</v>
      </c>
      <c r="CN109" s="217" t="s">
        <v>25</v>
      </c>
      <c r="CO109" s="217" t="s">
        <v>29</v>
      </c>
      <c r="CP109" s="224">
        <v>45383</v>
      </c>
    </row>
    <row r="110" spans="1:94" ht="36" customHeight="1" x14ac:dyDescent="0.15">
      <c r="A110" s="216" t="s">
        <v>1002</v>
      </c>
      <c r="B110" s="217" t="s">
        <v>17</v>
      </c>
      <c r="C110" s="218" t="s">
        <v>415</v>
      </c>
      <c r="D110" s="219" t="s">
        <v>18</v>
      </c>
      <c r="E110" s="220" t="s">
        <v>1003</v>
      </c>
      <c r="F110" s="217" t="s">
        <v>1004</v>
      </c>
      <c r="G110" s="218" t="s">
        <v>121</v>
      </c>
      <c r="H110" s="219" t="s">
        <v>1005</v>
      </c>
      <c r="I110" s="220" t="s">
        <v>1138</v>
      </c>
      <c r="J110" s="220" t="s">
        <v>1007</v>
      </c>
      <c r="K110" s="220" t="s">
        <v>1008</v>
      </c>
      <c r="L110" s="218">
        <v>17</v>
      </c>
      <c r="M110" s="221" t="s">
        <v>348</v>
      </c>
      <c r="N110" s="218">
        <v>2</v>
      </c>
      <c r="O110" s="221" t="s">
        <v>19</v>
      </c>
      <c r="P110" s="218">
        <v>1</v>
      </c>
      <c r="Q110" s="221" t="s">
        <v>23</v>
      </c>
      <c r="R110" s="218">
        <v>2</v>
      </c>
      <c r="S110" s="221" t="s">
        <v>21</v>
      </c>
      <c r="T110" s="218">
        <v>1</v>
      </c>
      <c r="U110" s="221" t="s">
        <v>22</v>
      </c>
      <c r="V110" s="217">
        <v>10</v>
      </c>
      <c r="W110" s="218">
        <v>1</v>
      </c>
      <c r="X110" s="221" t="s">
        <v>23</v>
      </c>
      <c r="Y110" s="218">
        <v>1</v>
      </c>
      <c r="Z110" s="221" t="s">
        <v>23</v>
      </c>
      <c r="AA110" s="218">
        <v>1</v>
      </c>
      <c r="AB110" s="221" t="s">
        <v>23</v>
      </c>
      <c r="AC110" s="218">
        <v>1</v>
      </c>
      <c r="AD110" s="221" t="s">
        <v>23</v>
      </c>
      <c r="AE110" s="218">
        <v>1</v>
      </c>
      <c r="AF110" s="221" t="s">
        <v>23</v>
      </c>
      <c r="AG110" s="218">
        <v>1</v>
      </c>
      <c r="AH110" s="221" t="s">
        <v>23</v>
      </c>
      <c r="AI110" s="218">
        <v>1</v>
      </c>
      <c r="AJ110" s="222" t="s">
        <v>23</v>
      </c>
      <c r="AK110" s="223" t="s">
        <v>27</v>
      </c>
      <c r="AL110" s="221" t="s">
        <v>27</v>
      </c>
      <c r="AM110" s="218">
        <v>1</v>
      </c>
      <c r="AN110" s="221" t="s">
        <v>481</v>
      </c>
      <c r="AO110" s="218">
        <v>1</v>
      </c>
      <c r="AP110" s="221" t="s">
        <v>23</v>
      </c>
      <c r="AQ110" s="218">
        <v>1</v>
      </c>
      <c r="AR110" s="221" t="s">
        <v>481</v>
      </c>
      <c r="AS110" s="218" t="s">
        <v>27</v>
      </c>
      <c r="AT110" s="221" t="s">
        <v>27</v>
      </c>
      <c r="AU110" s="218">
        <v>1</v>
      </c>
      <c r="AV110" s="221" t="s">
        <v>23</v>
      </c>
      <c r="AW110" s="218">
        <v>2</v>
      </c>
      <c r="AX110" s="221" t="s">
        <v>24</v>
      </c>
      <c r="AY110" s="218">
        <v>4</v>
      </c>
      <c r="AZ110" s="221" t="s">
        <v>482</v>
      </c>
      <c r="BA110" s="218">
        <v>1</v>
      </c>
      <c r="BB110" s="221" t="s">
        <v>23</v>
      </c>
      <c r="BC110" s="218">
        <v>1</v>
      </c>
      <c r="BD110" s="221" t="s">
        <v>23</v>
      </c>
      <c r="BE110" s="218">
        <v>1</v>
      </c>
      <c r="BF110" s="221" t="s">
        <v>481</v>
      </c>
      <c r="BG110" s="218">
        <v>1</v>
      </c>
      <c r="BH110" s="221" t="s">
        <v>23</v>
      </c>
      <c r="BI110" s="218">
        <v>1</v>
      </c>
      <c r="BJ110" s="221" t="s">
        <v>481</v>
      </c>
      <c r="BK110" s="218">
        <v>1</v>
      </c>
      <c r="BL110" s="221" t="s">
        <v>23</v>
      </c>
      <c r="BM110" s="218">
        <v>1</v>
      </c>
      <c r="BN110" s="221" t="s">
        <v>23</v>
      </c>
      <c r="BO110" s="218">
        <v>1</v>
      </c>
      <c r="BP110" s="221" t="s">
        <v>23</v>
      </c>
      <c r="BQ110" s="218">
        <v>1</v>
      </c>
      <c r="BR110" s="221" t="s">
        <v>23</v>
      </c>
      <c r="BS110" s="218">
        <v>1</v>
      </c>
      <c r="BT110" s="221" t="s">
        <v>23</v>
      </c>
      <c r="BU110" s="218">
        <v>1</v>
      </c>
      <c r="BV110" s="221" t="s">
        <v>23</v>
      </c>
      <c r="BW110" s="218">
        <v>1</v>
      </c>
      <c r="BX110" s="221" t="s">
        <v>23</v>
      </c>
      <c r="BY110" s="218">
        <v>1</v>
      </c>
      <c r="BZ110" s="221" t="s">
        <v>23</v>
      </c>
      <c r="CA110" s="218">
        <v>1</v>
      </c>
      <c r="CB110" s="221" t="s">
        <v>23</v>
      </c>
      <c r="CC110" s="218">
        <v>1</v>
      </c>
      <c r="CD110" s="221" t="s">
        <v>23</v>
      </c>
      <c r="CE110" s="218">
        <v>1</v>
      </c>
      <c r="CF110" s="221" t="s">
        <v>23</v>
      </c>
      <c r="CG110" s="218" t="s">
        <v>27</v>
      </c>
      <c r="CH110" s="221" t="s">
        <v>27</v>
      </c>
      <c r="CI110" s="218">
        <v>1</v>
      </c>
      <c r="CJ110" s="221" t="s">
        <v>481</v>
      </c>
      <c r="CK110" s="218">
        <f>IF([2]QW_体制等状況データ!HP103="","",[2]QW_体制等状況データ!HP103)</f>
        <v>4</v>
      </c>
      <c r="CL110" s="221" t="s">
        <v>283</v>
      </c>
      <c r="CM110" s="217" t="s">
        <v>27</v>
      </c>
      <c r="CN110" s="217" t="s">
        <v>25</v>
      </c>
      <c r="CO110" s="217" t="s">
        <v>29</v>
      </c>
      <c r="CP110" s="224">
        <v>45444</v>
      </c>
    </row>
    <row r="111" spans="1:94" ht="36" customHeight="1" x14ac:dyDescent="0.15">
      <c r="A111" s="216" t="s">
        <v>1016</v>
      </c>
      <c r="B111" s="217" t="s">
        <v>17</v>
      </c>
      <c r="C111" s="218" t="s">
        <v>415</v>
      </c>
      <c r="D111" s="219" t="s">
        <v>18</v>
      </c>
      <c r="E111" s="220" t="s">
        <v>1017</v>
      </c>
      <c r="F111" s="217" t="s">
        <v>1018</v>
      </c>
      <c r="G111" s="218" t="s">
        <v>121</v>
      </c>
      <c r="H111" s="219" t="s">
        <v>1019</v>
      </c>
      <c r="I111" s="220" t="s">
        <v>1020</v>
      </c>
      <c r="J111" s="220" t="s">
        <v>1021</v>
      </c>
      <c r="K111" s="220" t="s">
        <v>1022</v>
      </c>
      <c r="L111" s="218">
        <v>17</v>
      </c>
      <c r="M111" s="221" t="s">
        <v>348</v>
      </c>
      <c r="N111" s="218">
        <v>2</v>
      </c>
      <c r="O111" s="221" t="s">
        <v>19</v>
      </c>
      <c r="P111" s="218">
        <v>1</v>
      </c>
      <c r="Q111" s="221" t="s">
        <v>23</v>
      </c>
      <c r="R111" s="218">
        <v>2</v>
      </c>
      <c r="S111" s="221" t="s">
        <v>21</v>
      </c>
      <c r="T111" s="218">
        <v>1</v>
      </c>
      <c r="U111" s="221" t="s">
        <v>22</v>
      </c>
      <c r="V111" s="217">
        <v>10</v>
      </c>
      <c r="W111" s="218">
        <v>1</v>
      </c>
      <c r="X111" s="221" t="s">
        <v>23</v>
      </c>
      <c r="Y111" s="218">
        <v>1</v>
      </c>
      <c r="Z111" s="221" t="s">
        <v>23</v>
      </c>
      <c r="AA111" s="218">
        <v>1</v>
      </c>
      <c r="AB111" s="221" t="s">
        <v>23</v>
      </c>
      <c r="AC111" s="218">
        <v>3</v>
      </c>
      <c r="AD111" s="221" t="s">
        <v>283</v>
      </c>
      <c r="AE111" s="218">
        <v>1</v>
      </c>
      <c r="AF111" s="221" t="s">
        <v>23</v>
      </c>
      <c r="AG111" s="218">
        <v>2</v>
      </c>
      <c r="AH111" s="221" t="s">
        <v>20</v>
      </c>
      <c r="AI111" s="218">
        <v>1</v>
      </c>
      <c r="AJ111" s="222" t="s">
        <v>23</v>
      </c>
      <c r="AK111" s="223" t="s">
        <v>27</v>
      </c>
      <c r="AL111" s="221" t="s">
        <v>27</v>
      </c>
      <c r="AM111" s="218">
        <v>1</v>
      </c>
      <c r="AN111" s="221" t="s">
        <v>481</v>
      </c>
      <c r="AO111" s="218">
        <v>1</v>
      </c>
      <c r="AP111" s="221" t="s">
        <v>23</v>
      </c>
      <c r="AQ111" s="218">
        <v>1</v>
      </c>
      <c r="AR111" s="221" t="s">
        <v>481</v>
      </c>
      <c r="AS111" s="218" t="s">
        <v>27</v>
      </c>
      <c r="AT111" s="221" t="s">
        <v>27</v>
      </c>
      <c r="AU111" s="218">
        <v>1</v>
      </c>
      <c r="AV111" s="221" t="s">
        <v>23</v>
      </c>
      <c r="AW111" s="218">
        <v>2</v>
      </c>
      <c r="AX111" s="221" t="s">
        <v>24</v>
      </c>
      <c r="AY111" s="218">
        <v>1</v>
      </c>
      <c r="AZ111" s="221" t="s">
        <v>23</v>
      </c>
      <c r="BA111" s="218">
        <v>1</v>
      </c>
      <c r="BB111" s="221" t="s">
        <v>23</v>
      </c>
      <c r="BC111" s="218">
        <v>1</v>
      </c>
      <c r="BD111" s="221" t="s">
        <v>23</v>
      </c>
      <c r="BE111" s="218">
        <v>1</v>
      </c>
      <c r="BF111" s="221" t="s">
        <v>481</v>
      </c>
      <c r="BG111" s="218">
        <v>1</v>
      </c>
      <c r="BH111" s="221" t="s">
        <v>23</v>
      </c>
      <c r="BI111" s="218">
        <v>1</v>
      </c>
      <c r="BJ111" s="221" t="s">
        <v>481</v>
      </c>
      <c r="BK111" s="218">
        <v>1</v>
      </c>
      <c r="BL111" s="221" t="s">
        <v>23</v>
      </c>
      <c r="BM111" s="218">
        <v>1</v>
      </c>
      <c r="BN111" s="221" t="s">
        <v>23</v>
      </c>
      <c r="BO111" s="218">
        <v>1</v>
      </c>
      <c r="BP111" s="221" t="s">
        <v>23</v>
      </c>
      <c r="BQ111" s="218">
        <v>1</v>
      </c>
      <c r="BR111" s="221" t="s">
        <v>23</v>
      </c>
      <c r="BS111" s="218">
        <v>1</v>
      </c>
      <c r="BT111" s="221" t="s">
        <v>23</v>
      </c>
      <c r="BU111" s="218">
        <v>1</v>
      </c>
      <c r="BV111" s="221" t="s">
        <v>23</v>
      </c>
      <c r="BW111" s="218">
        <v>1</v>
      </c>
      <c r="BX111" s="221" t="s">
        <v>23</v>
      </c>
      <c r="BY111" s="218">
        <v>1</v>
      </c>
      <c r="BZ111" s="221" t="s">
        <v>23</v>
      </c>
      <c r="CA111" s="218">
        <v>1</v>
      </c>
      <c r="CB111" s="221" t="s">
        <v>23</v>
      </c>
      <c r="CC111" s="218">
        <v>1</v>
      </c>
      <c r="CD111" s="221" t="s">
        <v>23</v>
      </c>
      <c r="CE111" s="218">
        <v>1</v>
      </c>
      <c r="CF111" s="221" t="s">
        <v>23</v>
      </c>
      <c r="CG111" s="218" t="s">
        <v>27</v>
      </c>
      <c r="CH111" s="221" t="s">
        <v>27</v>
      </c>
      <c r="CI111" s="218">
        <v>1</v>
      </c>
      <c r="CJ111" s="221" t="s">
        <v>481</v>
      </c>
      <c r="CK111" s="218">
        <f>IF([2]QW_体制等状況データ!HP104="","",[2]QW_体制等状況データ!HP104)</f>
        <v>2</v>
      </c>
      <c r="CL111" s="221" t="s">
        <v>24</v>
      </c>
      <c r="CM111" s="217" t="s">
        <v>27</v>
      </c>
      <c r="CN111" s="217" t="s">
        <v>25</v>
      </c>
      <c r="CO111" s="217" t="s">
        <v>29</v>
      </c>
      <c r="CP111" s="224">
        <v>45474</v>
      </c>
    </row>
    <row r="112" spans="1:94" ht="36" customHeight="1" x14ac:dyDescent="0.15">
      <c r="A112" s="216" t="s">
        <v>1052</v>
      </c>
      <c r="B112" s="217" t="s">
        <v>17</v>
      </c>
      <c r="C112" s="218" t="s">
        <v>415</v>
      </c>
      <c r="D112" s="219" t="s">
        <v>18</v>
      </c>
      <c r="E112" s="220" t="s">
        <v>1053</v>
      </c>
      <c r="F112" s="217" t="s">
        <v>1054</v>
      </c>
      <c r="G112" s="218" t="s">
        <v>121</v>
      </c>
      <c r="H112" s="219" t="s">
        <v>1055</v>
      </c>
      <c r="I112" s="220" t="s">
        <v>1056</v>
      </c>
      <c r="J112" s="220" t="s">
        <v>704</v>
      </c>
      <c r="K112" s="220" t="s">
        <v>705</v>
      </c>
      <c r="L112" s="218">
        <v>17</v>
      </c>
      <c r="M112" s="221" t="s">
        <v>348</v>
      </c>
      <c r="N112" s="218">
        <v>2</v>
      </c>
      <c r="O112" s="221" t="s">
        <v>19</v>
      </c>
      <c r="P112" s="218">
        <v>1</v>
      </c>
      <c r="Q112" s="221" t="s">
        <v>23</v>
      </c>
      <c r="R112" s="218">
        <v>2</v>
      </c>
      <c r="S112" s="221" t="s">
        <v>21</v>
      </c>
      <c r="T112" s="218">
        <v>1</v>
      </c>
      <c r="U112" s="221" t="s">
        <v>22</v>
      </c>
      <c r="V112" s="217">
        <v>10</v>
      </c>
      <c r="W112" s="218">
        <v>1</v>
      </c>
      <c r="X112" s="221" t="s">
        <v>23</v>
      </c>
      <c r="Y112" s="218">
        <v>1</v>
      </c>
      <c r="Z112" s="221" t="s">
        <v>23</v>
      </c>
      <c r="AA112" s="218">
        <v>1</v>
      </c>
      <c r="AB112" s="221" t="s">
        <v>23</v>
      </c>
      <c r="AC112" s="218">
        <v>3</v>
      </c>
      <c r="AD112" s="221" t="s">
        <v>283</v>
      </c>
      <c r="AE112" s="218">
        <v>1</v>
      </c>
      <c r="AF112" s="221" t="s">
        <v>23</v>
      </c>
      <c r="AG112" s="218">
        <v>2</v>
      </c>
      <c r="AH112" s="221" t="s">
        <v>20</v>
      </c>
      <c r="AI112" s="218">
        <v>1</v>
      </c>
      <c r="AJ112" s="222" t="s">
        <v>23</v>
      </c>
      <c r="AK112" s="223" t="s">
        <v>27</v>
      </c>
      <c r="AL112" s="221" t="s">
        <v>27</v>
      </c>
      <c r="AM112" s="218">
        <v>1</v>
      </c>
      <c r="AN112" s="221" t="s">
        <v>481</v>
      </c>
      <c r="AO112" s="218">
        <v>1</v>
      </c>
      <c r="AP112" s="221" t="s">
        <v>23</v>
      </c>
      <c r="AQ112" s="218">
        <v>1</v>
      </c>
      <c r="AR112" s="221" t="s">
        <v>481</v>
      </c>
      <c r="AS112" s="218" t="s">
        <v>27</v>
      </c>
      <c r="AT112" s="221" t="s">
        <v>27</v>
      </c>
      <c r="AU112" s="218">
        <v>1</v>
      </c>
      <c r="AV112" s="221" t="s">
        <v>23</v>
      </c>
      <c r="AW112" s="218">
        <v>2</v>
      </c>
      <c r="AX112" s="221" t="s">
        <v>24</v>
      </c>
      <c r="AY112" s="218">
        <v>7</v>
      </c>
      <c r="AZ112" s="221" t="s">
        <v>1086</v>
      </c>
      <c r="BA112" s="218">
        <v>1</v>
      </c>
      <c r="BB112" s="221" t="s">
        <v>23</v>
      </c>
      <c r="BC112" s="218">
        <v>1</v>
      </c>
      <c r="BD112" s="221" t="s">
        <v>23</v>
      </c>
      <c r="BE112" s="218">
        <v>1</v>
      </c>
      <c r="BF112" s="221" t="s">
        <v>481</v>
      </c>
      <c r="BG112" s="218">
        <v>1</v>
      </c>
      <c r="BH112" s="221" t="s">
        <v>23</v>
      </c>
      <c r="BI112" s="218">
        <v>2</v>
      </c>
      <c r="BJ112" s="221" t="s">
        <v>483</v>
      </c>
      <c r="BK112" s="218">
        <v>1</v>
      </c>
      <c r="BL112" s="221" t="s">
        <v>23</v>
      </c>
      <c r="BM112" s="218">
        <v>1</v>
      </c>
      <c r="BN112" s="221" t="s">
        <v>23</v>
      </c>
      <c r="BO112" s="218">
        <v>1</v>
      </c>
      <c r="BP112" s="221" t="s">
        <v>23</v>
      </c>
      <c r="BQ112" s="218">
        <v>1</v>
      </c>
      <c r="BR112" s="221" t="s">
        <v>23</v>
      </c>
      <c r="BS112" s="218">
        <v>1</v>
      </c>
      <c r="BT112" s="221" t="s">
        <v>23</v>
      </c>
      <c r="BU112" s="218">
        <v>1</v>
      </c>
      <c r="BV112" s="221" t="s">
        <v>23</v>
      </c>
      <c r="BW112" s="218">
        <v>1</v>
      </c>
      <c r="BX112" s="221" t="s">
        <v>23</v>
      </c>
      <c r="BY112" s="218">
        <v>1</v>
      </c>
      <c r="BZ112" s="221" t="s">
        <v>23</v>
      </c>
      <c r="CA112" s="218">
        <v>1</v>
      </c>
      <c r="CB112" s="221" t="s">
        <v>23</v>
      </c>
      <c r="CC112" s="218">
        <v>1</v>
      </c>
      <c r="CD112" s="221" t="s">
        <v>23</v>
      </c>
      <c r="CE112" s="218">
        <v>1</v>
      </c>
      <c r="CF112" s="221" t="s">
        <v>23</v>
      </c>
      <c r="CG112" s="218" t="s">
        <v>27</v>
      </c>
      <c r="CH112" s="221" t="s">
        <v>27</v>
      </c>
      <c r="CI112" s="218">
        <v>1</v>
      </c>
      <c r="CJ112" s="221" t="s">
        <v>481</v>
      </c>
      <c r="CK112" s="218">
        <f>IF([2]QW_体制等状況データ!HP105="","",[2]QW_体制等状況データ!HP105)</f>
        <v>2</v>
      </c>
      <c r="CL112" s="221" t="s">
        <v>24</v>
      </c>
      <c r="CM112" s="217" t="s">
        <v>27</v>
      </c>
      <c r="CN112" s="217" t="s">
        <v>25</v>
      </c>
      <c r="CO112" s="217" t="s">
        <v>29</v>
      </c>
      <c r="CP112" s="224">
        <v>45444</v>
      </c>
    </row>
    <row r="113" spans="1:94" ht="36" customHeight="1" x14ac:dyDescent="0.15">
      <c r="A113" s="216" t="s">
        <v>1125</v>
      </c>
      <c r="B113" s="217" t="s">
        <v>17</v>
      </c>
      <c r="C113" s="218" t="s">
        <v>415</v>
      </c>
      <c r="D113" s="219" t="s">
        <v>18</v>
      </c>
      <c r="E113" s="220" t="s">
        <v>1126</v>
      </c>
      <c r="F113" s="217" t="s">
        <v>120</v>
      </c>
      <c r="G113" s="218" t="s">
        <v>121</v>
      </c>
      <c r="H113" s="219" t="s">
        <v>1127</v>
      </c>
      <c r="I113" s="220" t="s">
        <v>1128</v>
      </c>
      <c r="J113" s="220" t="s">
        <v>1128</v>
      </c>
      <c r="K113" s="220" t="s">
        <v>1129</v>
      </c>
      <c r="L113" s="218">
        <v>17</v>
      </c>
      <c r="M113" s="221" t="s">
        <v>348</v>
      </c>
      <c r="N113" s="218">
        <v>2</v>
      </c>
      <c r="O113" s="221" t="s">
        <v>19</v>
      </c>
      <c r="P113" s="218">
        <v>1</v>
      </c>
      <c r="Q113" s="221" t="s">
        <v>23</v>
      </c>
      <c r="R113" s="218">
        <v>2</v>
      </c>
      <c r="S113" s="221" t="s">
        <v>21</v>
      </c>
      <c r="T113" s="218">
        <v>1</v>
      </c>
      <c r="U113" s="221" t="s">
        <v>22</v>
      </c>
      <c r="V113" s="217">
        <v>10</v>
      </c>
      <c r="W113" s="218">
        <v>1</v>
      </c>
      <c r="X113" s="221" t="s">
        <v>23</v>
      </c>
      <c r="Y113" s="218">
        <v>1</v>
      </c>
      <c r="Z113" s="221" t="s">
        <v>23</v>
      </c>
      <c r="AA113" s="218">
        <v>1</v>
      </c>
      <c r="AB113" s="221" t="s">
        <v>23</v>
      </c>
      <c r="AC113" s="218">
        <v>1</v>
      </c>
      <c r="AD113" s="221" t="s">
        <v>23</v>
      </c>
      <c r="AE113" s="218">
        <v>1</v>
      </c>
      <c r="AF113" s="221" t="s">
        <v>23</v>
      </c>
      <c r="AG113" s="218">
        <v>2</v>
      </c>
      <c r="AH113" s="221" t="s">
        <v>20</v>
      </c>
      <c r="AI113" s="218">
        <v>1</v>
      </c>
      <c r="AJ113" s="222" t="s">
        <v>23</v>
      </c>
      <c r="AK113" s="223" t="s">
        <v>27</v>
      </c>
      <c r="AL113" s="221" t="s">
        <v>27</v>
      </c>
      <c r="AM113" s="218">
        <v>1</v>
      </c>
      <c r="AN113" s="221" t="s">
        <v>481</v>
      </c>
      <c r="AO113" s="218">
        <v>1</v>
      </c>
      <c r="AP113" s="221" t="s">
        <v>23</v>
      </c>
      <c r="AQ113" s="218">
        <v>1</v>
      </c>
      <c r="AR113" s="221" t="s">
        <v>481</v>
      </c>
      <c r="AS113" s="218" t="s">
        <v>27</v>
      </c>
      <c r="AT113" s="221" t="s">
        <v>27</v>
      </c>
      <c r="AU113" s="218">
        <v>1</v>
      </c>
      <c r="AV113" s="221" t="s">
        <v>23</v>
      </c>
      <c r="AW113" s="218">
        <v>2</v>
      </c>
      <c r="AX113" s="221" t="s">
        <v>24</v>
      </c>
      <c r="AY113" s="218">
        <v>1</v>
      </c>
      <c r="AZ113" s="221" t="s">
        <v>23</v>
      </c>
      <c r="BA113" s="218">
        <v>1</v>
      </c>
      <c r="BB113" s="221" t="s">
        <v>23</v>
      </c>
      <c r="BC113" s="218">
        <v>1</v>
      </c>
      <c r="BD113" s="221" t="s">
        <v>23</v>
      </c>
      <c r="BE113" s="218">
        <v>1</v>
      </c>
      <c r="BF113" s="221" t="s">
        <v>481</v>
      </c>
      <c r="BG113" s="218">
        <v>1</v>
      </c>
      <c r="BH113" s="221" t="s">
        <v>23</v>
      </c>
      <c r="BI113" s="218">
        <v>1</v>
      </c>
      <c r="BJ113" s="221" t="s">
        <v>481</v>
      </c>
      <c r="BK113" s="218">
        <v>1</v>
      </c>
      <c r="BL113" s="221" t="s">
        <v>23</v>
      </c>
      <c r="BM113" s="218">
        <v>1</v>
      </c>
      <c r="BN113" s="221" t="s">
        <v>23</v>
      </c>
      <c r="BO113" s="218">
        <v>1</v>
      </c>
      <c r="BP113" s="221" t="s">
        <v>23</v>
      </c>
      <c r="BQ113" s="218">
        <v>1</v>
      </c>
      <c r="BR113" s="221" t="s">
        <v>23</v>
      </c>
      <c r="BS113" s="218">
        <v>1</v>
      </c>
      <c r="BT113" s="221" t="s">
        <v>23</v>
      </c>
      <c r="BU113" s="218">
        <v>1</v>
      </c>
      <c r="BV113" s="221" t="s">
        <v>23</v>
      </c>
      <c r="BW113" s="218">
        <v>1</v>
      </c>
      <c r="BX113" s="221" t="s">
        <v>23</v>
      </c>
      <c r="BY113" s="218">
        <v>1</v>
      </c>
      <c r="BZ113" s="221" t="s">
        <v>23</v>
      </c>
      <c r="CA113" s="218">
        <v>1</v>
      </c>
      <c r="CB113" s="221" t="s">
        <v>23</v>
      </c>
      <c r="CC113" s="218">
        <v>1</v>
      </c>
      <c r="CD113" s="221" t="s">
        <v>23</v>
      </c>
      <c r="CE113" s="218">
        <v>1</v>
      </c>
      <c r="CF113" s="221" t="s">
        <v>23</v>
      </c>
      <c r="CG113" s="218" t="s">
        <v>27</v>
      </c>
      <c r="CH113" s="221" t="s">
        <v>27</v>
      </c>
      <c r="CI113" s="218">
        <v>1</v>
      </c>
      <c r="CJ113" s="221" t="s">
        <v>481</v>
      </c>
      <c r="CK113" s="218">
        <f>IF([2]QW_体制等状況データ!HP106="","",[2]QW_体制等状況データ!HP106)</f>
        <v>3</v>
      </c>
      <c r="CL113" s="221" t="s">
        <v>232</v>
      </c>
      <c r="CM113" s="217" t="s">
        <v>27</v>
      </c>
      <c r="CN113" s="217" t="s">
        <v>25</v>
      </c>
      <c r="CO113" s="217" t="s">
        <v>29</v>
      </c>
      <c r="CP113" s="224">
        <v>45536</v>
      </c>
    </row>
    <row r="114" spans="1:94" ht="36" customHeight="1" x14ac:dyDescent="0.15">
      <c r="A114" s="216" t="s">
        <v>1130</v>
      </c>
      <c r="B114" s="217" t="s">
        <v>17</v>
      </c>
      <c r="C114" s="218" t="s">
        <v>415</v>
      </c>
      <c r="D114" s="219" t="s">
        <v>18</v>
      </c>
      <c r="E114" s="220" t="s">
        <v>1131</v>
      </c>
      <c r="F114" s="217" t="s">
        <v>1018</v>
      </c>
      <c r="G114" s="218" t="s">
        <v>121</v>
      </c>
      <c r="H114" s="219" t="s">
        <v>1132</v>
      </c>
      <c r="I114" s="220" t="s">
        <v>1020</v>
      </c>
      <c r="J114" s="220" t="s">
        <v>1021</v>
      </c>
      <c r="K114" s="220" t="s">
        <v>1022</v>
      </c>
      <c r="L114" s="218">
        <v>17</v>
      </c>
      <c r="M114" s="221" t="s">
        <v>348</v>
      </c>
      <c r="N114" s="218">
        <v>2</v>
      </c>
      <c r="O114" s="221" t="s">
        <v>19</v>
      </c>
      <c r="P114" s="218">
        <v>1</v>
      </c>
      <c r="Q114" s="221" t="s">
        <v>23</v>
      </c>
      <c r="R114" s="218">
        <v>2</v>
      </c>
      <c r="S114" s="221" t="s">
        <v>21</v>
      </c>
      <c r="T114" s="218">
        <v>1</v>
      </c>
      <c r="U114" s="221" t="s">
        <v>22</v>
      </c>
      <c r="V114" s="217">
        <v>10</v>
      </c>
      <c r="W114" s="218">
        <v>1</v>
      </c>
      <c r="X114" s="221" t="s">
        <v>23</v>
      </c>
      <c r="Y114" s="218">
        <v>1</v>
      </c>
      <c r="Z114" s="221" t="s">
        <v>23</v>
      </c>
      <c r="AA114" s="218">
        <v>1</v>
      </c>
      <c r="AB114" s="221" t="s">
        <v>23</v>
      </c>
      <c r="AC114" s="218">
        <v>1</v>
      </c>
      <c r="AD114" s="221" t="s">
        <v>23</v>
      </c>
      <c r="AE114" s="218">
        <v>1</v>
      </c>
      <c r="AF114" s="221" t="s">
        <v>23</v>
      </c>
      <c r="AG114" s="218">
        <v>2</v>
      </c>
      <c r="AH114" s="221" t="s">
        <v>20</v>
      </c>
      <c r="AI114" s="218">
        <v>1</v>
      </c>
      <c r="AJ114" s="222" t="s">
        <v>23</v>
      </c>
      <c r="AK114" s="223" t="s">
        <v>27</v>
      </c>
      <c r="AL114" s="221" t="s">
        <v>27</v>
      </c>
      <c r="AM114" s="218">
        <v>1</v>
      </c>
      <c r="AN114" s="221" t="s">
        <v>481</v>
      </c>
      <c r="AO114" s="218">
        <v>1</v>
      </c>
      <c r="AP114" s="221" t="s">
        <v>23</v>
      </c>
      <c r="AQ114" s="218">
        <v>1</v>
      </c>
      <c r="AR114" s="221" t="s">
        <v>481</v>
      </c>
      <c r="AS114" s="218" t="s">
        <v>27</v>
      </c>
      <c r="AT114" s="221" t="s">
        <v>27</v>
      </c>
      <c r="AU114" s="218">
        <v>1</v>
      </c>
      <c r="AV114" s="221" t="s">
        <v>23</v>
      </c>
      <c r="AW114" s="218">
        <v>3</v>
      </c>
      <c r="AX114" s="221" t="s">
        <v>232</v>
      </c>
      <c r="AY114" s="218">
        <v>1</v>
      </c>
      <c r="AZ114" s="221" t="s">
        <v>23</v>
      </c>
      <c r="BA114" s="218">
        <v>1</v>
      </c>
      <c r="BB114" s="221" t="s">
        <v>23</v>
      </c>
      <c r="BC114" s="218">
        <v>1</v>
      </c>
      <c r="BD114" s="221" t="s">
        <v>23</v>
      </c>
      <c r="BE114" s="218">
        <v>1</v>
      </c>
      <c r="BF114" s="221" t="s">
        <v>481</v>
      </c>
      <c r="BG114" s="218">
        <v>1</v>
      </c>
      <c r="BH114" s="221" t="s">
        <v>23</v>
      </c>
      <c r="BI114" s="218">
        <v>1</v>
      </c>
      <c r="BJ114" s="221" t="s">
        <v>481</v>
      </c>
      <c r="BK114" s="218">
        <v>1</v>
      </c>
      <c r="BL114" s="221" t="s">
        <v>23</v>
      </c>
      <c r="BM114" s="218">
        <v>1</v>
      </c>
      <c r="BN114" s="221" t="s">
        <v>23</v>
      </c>
      <c r="BO114" s="218">
        <v>1</v>
      </c>
      <c r="BP114" s="221" t="s">
        <v>23</v>
      </c>
      <c r="BQ114" s="218">
        <v>1</v>
      </c>
      <c r="BR114" s="221" t="s">
        <v>23</v>
      </c>
      <c r="BS114" s="218">
        <v>1</v>
      </c>
      <c r="BT114" s="221" t="s">
        <v>23</v>
      </c>
      <c r="BU114" s="218">
        <v>1</v>
      </c>
      <c r="BV114" s="221" t="s">
        <v>23</v>
      </c>
      <c r="BW114" s="218">
        <v>1</v>
      </c>
      <c r="BX114" s="221" t="s">
        <v>23</v>
      </c>
      <c r="BY114" s="218">
        <v>1</v>
      </c>
      <c r="BZ114" s="221" t="s">
        <v>23</v>
      </c>
      <c r="CA114" s="218">
        <v>1</v>
      </c>
      <c r="CB114" s="221" t="s">
        <v>23</v>
      </c>
      <c r="CC114" s="218">
        <v>1</v>
      </c>
      <c r="CD114" s="221" t="s">
        <v>23</v>
      </c>
      <c r="CE114" s="218">
        <v>1</v>
      </c>
      <c r="CF114" s="221" t="s">
        <v>23</v>
      </c>
      <c r="CG114" s="218" t="s">
        <v>27</v>
      </c>
      <c r="CH114" s="221" t="s">
        <v>27</v>
      </c>
      <c r="CI114" s="218">
        <v>1</v>
      </c>
      <c r="CJ114" s="221" t="s">
        <v>481</v>
      </c>
      <c r="CK114" s="218">
        <f>IF([2]QW_体制等状況データ!HP107="","",[2]QW_体制等状況データ!HP107)</f>
        <v>3</v>
      </c>
      <c r="CL114" s="221" t="s">
        <v>232</v>
      </c>
      <c r="CM114" s="217" t="s">
        <v>27</v>
      </c>
      <c r="CN114" s="217" t="s">
        <v>25</v>
      </c>
      <c r="CO114" s="217" t="s">
        <v>26</v>
      </c>
      <c r="CP114" s="224">
        <v>45474</v>
      </c>
    </row>
    <row r="115" spans="1:94" ht="36" customHeight="1" x14ac:dyDescent="0.15">
      <c r="A115" s="216" t="s">
        <v>126</v>
      </c>
      <c r="B115" s="217" t="s">
        <v>17</v>
      </c>
      <c r="C115" s="218" t="s">
        <v>415</v>
      </c>
      <c r="D115" s="219" t="s">
        <v>18</v>
      </c>
      <c r="E115" s="220" t="s">
        <v>127</v>
      </c>
      <c r="F115" s="217" t="s">
        <v>128</v>
      </c>
      <c r="G115" s="218" t="s">
        <v>129</v>
      </c>
      <c r="H115" s="219" t="s">
        <v>130</v>
      </c>
      <c r="I115" s="220" t="s">
        <v>131</v>
      </c>
      <c r="J115" s="220" t="s">
        <v>132</v>
      </c>
      <c r="K115" s="220" t="s">
        <v>133</v>
      </c>
      <c r="L115" s="218">
        <v>23</v>
      </c>
      <c r="M115" s="221" t="s">
        <v>55</v>
      </c>
      <c r="N115" s="218">
        <v>2</v>
      </c>
      <c r="O115" s="221" t="s">
        <v>19</v>
      </c>
      <c r="P115" s="218">
        <v>1</v>
      </c>
      <c r="Q115" s="221" t="s">
        <v>23</v>
      </c>
      <c r="R115" s="218">
        <v>2</v>
      </c>
      <c r="S115" s="221" t="s">
        <v>21</v>
      </c>
      <c r="T115" s="218">
        <v>1</v>
      </c>
      <c r="U115" s="221" t="s">
        <v>22</v>
      </c>
      <c r="V115" s="217">
        <v>10</v>
      </c>
      <c r="W115" s="218">
        <v>1</v>
      </c>
      <c r="X115" s="221" t="s">
        <v>23</v>
      </c>
      <c r="Y115" s="218">
        <v>1</v>
      </c>
      <c r="Z115" s="221" t="s">
        <v>23</v>
      </c>
      <c r="AA115" s="218">
        <v>1</v>
      </c>
      <c r="AB115" s="221" t="s">
        <v>23</v>
      </c>
      <c r="AC115" s="218">
        <v>3</v>
      </c>
      <c r="AD115" s="221" t="s">
        <v>283</v>
      </c>
      <c r="AE115" s="218">
        <v>1</v>
      </c>
      <c r="AF115" s="221" t="s">
        <v>23</v>
      </c>
      <c r="AG115" s="218">
        <v>1</v>
      </c>
      <c r="AH115" s="221" t="s">
        <v>23</v>
      </c>
      <c r="AI115" s="218">
        <v>1</v>
      </c>
      <c r="AJ115" s="222" t="s">
        <v>23</v>
      </c>
      <c r="AK115" s="223" t="s">
        <v>27</v>
      </c>
      <c r="AL115" s="221" t="s">
        <v>27</v>
      </c>
      <c r="AM115" s="218">
        <v>1</v>
      </c>
      <c r="AN115" s="221" t="s">
        <v>481</v>
      </c>
      <c r="AO115" s="218">
        <v>1</v>
      </c>
      <c r="AP115" s="221" t="s">
        <v>23</v>
      </c>
      <c r="AQ115" s="218">
        <v>1</v>
      </c>
      <c r="AR115" s="221" t="s">
        <v>481</v>
      </c>
      <c r="AS115" s="218" t="s">
        <v>27</v>
      </c>
      <c r="AT115" s="221" t="s">
        <v>27</v>
      </c>
      <c r="AU115" s="218">
        <v>1</v>
      </c>
      <c r="AV115" s="221" t="s">
        <v>23</v>
      </c>
      <c r="AW115" s="218">
        <v>2</v>
      </c>
      <c r="AX115" s="221" t="s">
        <v>24</v>
      </c>
      <c r="AY115" s="218">
        <v>1</v>
      </c>
      <c r="AZ115" s="221" t="s">
        <v>23</v>
      </c>
      <c r="BA115" s="218">
        <v>1</v>
      </c>
      <c r="BB115" s="221" t="s">
        <v>23</v>
      </c>
      <c r="BC115" s="218">
        <v>1</v>
      </c>
      <c r="BD115" s="221" t="s">
        <v>23</v>
      </c>
      <c r="BE115" s="218">
        <v>1</v>
      </c>
      <c r="BF115" s="221" t="s">
        <v>481</v>
      </c>
      <c r="BG115" s="218">
        <v>1</v>
      </c>
      <c r="BH115" s="221" t="s">
        <v>23</v>
      </c>
      <c r="BI115" s="218">
        <v>1</v>
      </c>
      <c r="BJ115" s="221" t="s">
        <v>481</v>
      </c>
      <c r="BK115" s="218">
        <v>1</v>
      </c>
      <c r="BL115" s="221" t="s">
        <v>23</v>
      </c>
      <c r="BM115" s="218">
        <v>1</v>
      </c>
      <c r="BN115" s="221" t="s">
        <v>23</v>
      </c>
      <c r="BO115" s="218">
        <v>1</v>
      </c>
      <c r="BP115" s="221" t="s">
        <v>23</v>
      </c>
      <c r="BQ115" s="218">
        <v>1</v>
      </c>
      <c r="BR115" s="221" t="s">
        <v>23</v>
      </c>
      <c r="BS115" s="218">
        <v>1</v>
      </c>
      <c r="BT115" s="221" t="s">
        <v>23</v>
      </c>
      <c r="BU115" s="218">
        <v>1</v>
      </c>
      <c r="BV115" s="221" t="s">
        <v>23</v>
      </c>
      <c r="BW115" s="218">
        <v>1</v>
      </c>
      <c r="BX115" s="221" t="s">
        <v>23</v>
      </c>
      <c r="BY115" s="218">
        <v>1</v>
      </c>
      <c r="BZ115" s="221" t="s">
        <v>23</v>
      </c>
      <c r="CA115" s="218">
        <v>1</v>
      </c>
      <c r="CB115" s="221" t="s">
        <v>23</v>
      </c>
      <c r="CC115" s="218">
        <v>1</v>
      </c>
      <c r="CD115" s="221" t="s">
        <v>23</v>
      </c>
      <c r="CE115" s="218">
        <v>1</v>
      </c>
      <c r="CF115" s="221" t="s">
        <v>23</v>
      </c>
      <c r="CG115" s="218" t="s">
        <v>27</v>
      </c>
      <c r="CH115" s="221" t="s">
        <v>27</v>
      </c>
      <c r="CI115" s="218">
        <v>1</v>
      </c>
      <c r="CJ115" s="221" t="s">
        <v>481</v>
      </c>
      <c r="CK115" s="218" t="str">
        <f>IF([2]QW_体制等状況データ!HP108="","",[2]QW_体制等状況データ!HP108)</f>
        <v/>
      </c>
      <c r="CL115" s="221" t="s">
        <v>27</v>
      </c>
      <c r="CM115" s="217" t="s">
        <v>27</v>
      </c>
      <c r="CN115" s="217" t="s">
        <v>25</v>
      </c>
      <c r="CO115" s="217" t="s">
        <v>29</v>
      </c>
      <c r="CP115" s="224">
        <v>45383</v>
      </c>
    </row>
    <row r="116" spans="1:94" ht="36" customHeight="1" x14ac:dyDescent="0.15">
      <c r="A116" s="216" t="s">
        <v>630</v>
      </c>
      <c r="B116" s="217" t="s">
        <v>17</v>
      </c>
      <c r="C116" s="218" t="s">
        <v>415</v>
      </c>
      <c r="D116" s="219" t="s">
        <v>18</v>
      </c>
      <c r="E116" s="220" t="s">
        <v>631</v>
      </c>
      <c r="F116" s="217" t="s">
        <v>128</v>
      </c>
      <c r="G116" s="218" t="s">
        <v>129</v>
      </c>
      <c r="H116" s="219" t="s">
        <v>632</v>
      </c>
      <c r="I116" s="220" t="s">
        <v>633</v>
      </c>
      <c r="J116" s="220" t="s">
        <v>634</v>
      </c>
      <c r="K116" s="220" t="s">
        <v>635</v>
      </c>
      <c r="L116" s="218">
        <v>23</v>
      </c>
      <c r="M116" s="221" t="s">
        <v>55</v>
      </c>
      <c r="N116" s="218">
        <v>2</v>
      </c>
      <c r="O116" s="221" t="s">
        <v>19</v>
      </c>
      <c r="P116" s="218">
        <v>1</v>
      </c>
      <c r="Q116" s="221" t="s">
        <v>23</v>
      </c>
      <c r="R116" s="218">
        <v>2</v>
      </c>
      <c r="S116" s="221" t="s">
        <v>21</v>
      </c>
      <c r="T116" s="218">
        <v>1</v>
      </c>
      <c r="U116" s="221" t="s">
        <v>22</v>
      </c>
      <c r="V116" s="217">
        <v>10</v>
      </c>
      <c r="W116" s="218">
        <v>1</v>
      </c>
      <c r="X116" s="221" t="s">
        <v>23</v>
      </c>
      <c r="Y116" s="218">
        <v>1</v>
      </c>
      <c r="Z116" s="221" t="s">
        <v>23</v>
      </c>
      <c r="AA116" s="218">
        <v>1</v>
      </c>
      <c r="AB116" s="221" t="s">
        <v>23</v>
      </c>
      <c r="AC116" s="218">
        <v>1</v>
      </c>
      <c r="AD116" s="221" t="s">
        <v>23</v>
      </c>
      <c r="AE116" s="218">
        <v>1</v>
      </c>
      <c r="AF116" s="221" t="s">
        <v>23</v>
      </c>
      <c r="AG116" s="218">
        <v>2</v>
      </c>
      <c r="AH116" s="221" t="s">
        <v>20</v>
      </c>
      <c r="AI116" s="218">
        <v>1</v>
      </c>
      <c r="AJ116" s="222" t="s">
        <v>23</v>
      </c>
      <c r="AK116" s="223" t="s">
        <v>27</v>
      </c>
      <c r="AL116" s="221" t="s">
        <v>27</v>
      </c>
      <c r="AM116" s="218">
        <v>1</v>
      </c>
      <c r="AN116" s="221" t="s">
        <v>481</v>
      </c>
      <c r="AO116" s="218">
        <v>1</v>
      </c>
      <c r="AP116" s="221" t="s">
        <v>23</v>
      </c>
      <c r="AQ116" s="218">
        <v>1</v>
      </c>
      <c r="AR116" s="221" t="s">
        <v>481</v>
      </c>
      <c r="AS116" s="218" t="s">
        <v>27</v>
      </c>
      <c r="AT116" s="221" t="s">
        <v>27</v>
      </c>
      <c r="AU116" s="218">
        <v>1</v>
      </c>
      <c r="AV116" s="221" t="s">
        <v>23</v>
      </c>
      <c r="AW116" s="218">
        <v>2</v>
      </c>
      <c r="AX116" s="221" t="s">
        <v>24</v>
      </c>
      <c r="AY116" s="218">
        <v>8</v>
      </c>
      <c r="AZ116" s="221" t="s">
        <v>1085</v>
      </c>
      <c r="BA116" s="218">
        <v>1</v>
      </c>
      <c r="BB116" s="221" t="s">
        <v>23</v>
      </c>
      <c r="BC116" s="218">
        <v>1</v>
      </c>
      <c r="BD116" s="221" t="s">
        <v>23</v>
      </c>
      <c r="BE116" s="218">
        <v>1</v>
      </c>
      <c r="BF116" s="221" t="s">
        <v>481</v>
      </c>
      <c r="BG116" s="218">
        <v>1</v>
      </c>
      <c r="BH116" s="221" t="s">
        <v>23</v>
      </c>
      <c r="BI116" s="218">
        <v>1</v>
      </c>
      <c r="BJ116" s="221" t="s">
        <v>481</v>
      </c>
      <c r="BK116" s="218">
        <v>1</v>
      </c>
      <c r="BL116" s="221" t="s">
        <v>23</v>
      </c>
      <c r="BM116" s="218">
        <v>1</v>
      </c>
      <c r="BN116" s="221" t="s">
        <v>23</v>
      </c>
      <c r="BO116" s="218">
        <v>1</v>
      </c>
      <c r="BP116" s="221" t="s">
        <v>23</v>
      </c>
      <c r="BQ116" s="218">
        <v>1</v>
      </c>
      <c r="BR116" s="221" t="s">
        <v>23</v>
      </c>
      <c r="BS116" s="218">
        <v>1</v>
      </c>
      <c r="BT116" s="221" t="s">
        <v>23</v>
      </c>
      <c r="BU116" s="218">
        <v>1</v>
      </c>
      <c r="BV116" s="221" t="s">
        <v>23</v>
      </c>
      <c r="BW116" s="218">
        <v>1</v>
      </c>
      <c r="BX116" s="221" t="s">
        <v>23</v>
      </c>
      <c r="BY116" s="218">
        <v>1</v>
      </c>
      <c r="BZ116" s="221" t="s">
        <v>23</v>
      </c>
      <c r="CA116" s="218">
        <v>1</v>
      </c>
      <c r="CB116" s="221" t="s">
        <v>23</v>
      </c>
      <c r="CC116" s="218">
        <v>1</v>
      </c>
      <c r="CD116" s="221" t="s">
        <v>23</v>
      </c>
      <c r="CE116" s="218">
        <v>1</v>
      </c>
      <c r="CF116" s="221" t="s">
        <v>23</v>
      </c>
      <c r="CG116" s="218" t="s">
        <v>27</v>
      </c>
      <c r="CH116" s="221" t="s">
        <v>27</v>
      </c>
      <c r="CI116" s="218">
        <v>1</v>
      </c>
      <c r="CJ116" s="221" t="s">
        <v>481</v>
      </c>
      <c r="CK116" s="218">
        <f>IF([2]QW_体制等状況データ!HP109="","",[2]QW_体制等状況データ!HP109)</f>
        <v>3</v>
      </c>
      <c r="CL116" s="221" t="s">
        <v>232</v>
      </c>
      <c r="CM116" s="217" t="s">
        <v>27</v>
      </c>
      <c r="CN116" s="217" t="s">
        <v>25</v>
      </c>
      <c r="CO116" s="217" t="s">
        <v>29</v>
      </c>
      <c r="CP116" s="224">
        <v>45444</v>
      </c>
    </row>
    <row r="117" spans="1:94" ht="36" customHeight="1" x14ac:dyDescent="0.15">
      <c r="A117" s="216" t="s">
        <v>585</v>
      </c>
      <c r="B117" s="217" t="s">
        <v>17</v>
      </c>
      <c r="C117" s="218" t="s">
        <v>415</v>
      </c>
      <c r="D117" s="219" t="s">
        <v>18</v>
      </c>
      <c r="E117" s="220" t="s">
        <v>586</v>
      </c>
      <c r="F117" s="217" t="s">
        <v>587</v>
      </c>
      <c r="G117" s="218" t="s">
        <v>588</v>
      </c>
      <c r="H117" s="219" t="s">
        <v>589</v>
      </c>
      <c r="I117" s="220" t="s">
        <v>590</v>
      </c>
      <c r="J117" s="220" t="s">
        <v>591</v>
      </c>
      <c r="K117" s="220" t="s">
        <v>592</v>
      </c>
      <c r="L117" s="218">
        <v>23</v>
      </c>
      <c r="M117" s="221" t="s">
        <v>55</v>
      </c>
      <c r="N117" s="218">
        <v>2</v>
      </c>
      <c r="O117" s="221" t="s">
        <v>19</v>
      </c>
      <c r="P117" s="218">
        <v>1</v>
      </c>
      <c r="Q117" s="221" t="s">
        <v>23</v>
      </c>
      <c r="R117" s="218">
        <v>2</v>
      </c>
      <c r="S117" s="221" t="s">
        <v>21</v>
      </c>
      <c r="T117" s="218">
        <v>1</v>
      </c>
      <c r="U117" s="221" t="s">
        <v>22</v>
      </c>
      <c r="V117" s="217">
        <v>20</v>
      </c>
      <c r="W117" s="218">
        <v>1</v>
      </c>
      <c r="X117" s="221" t="s">
        <v>23</v>
      </c>
      <c r="Y117" s="218">
        <v>1</v>
      </c>
      <c r="Z117" s="221" t="s">
        <v>23</v>
      </c>
      <c r="AA117" s="218">
        <v>1</v>
      </c>
      <c r="AB117" s="221" t="s">
        <v>23</v>
      </c>
      <c r="AC117" s="218">
        <v>3</v>
      </c>
      <c r="AD117" s="221" t="s">
        <v>283</v>
      </c>
      <c r="AE117" s="218">
        <v>1</v>
      </c>
      <c r="AF117" s="221" t="s">
        <v>23</v>
      </c>
      <c r="AG117" s="218">
        <v>2</v>
      </c>
      <c r="AH117" s="221" t="s">
        <v>20</v>
      </c>
      <c r="AI117" s="218">
        <v>1</v>
      </c>
      <c r="AJ117" s="222" t="s">
        <v>23</v>
      </c>
      <c r="AK117" s="223" t="s">
        <v>27</v>
      </c>
      <c r="AL117" s="221" t="s">
        <v>27</v>
      </c>
      <c r="AM117" s="218">
        <v>1</v>
      </c>
      <c r="AN117" s="221" t="s">
        <v>481</v>
      </c>
      <c r="AO117" s="218">
        <v>1</v>
      </c>
      <c r="AP117" s="221" t="s">
        <v>23</v>
      </c>
      <c r="AQ117" s="218">
        <v>1</v>
      </c>
      <c r="AR117" s="221" t="s">
        <v>481</v>
      </c>
      <c r="AS117" s="218" t="s">
        <v>27</v>
      </c>
      <c r="AT117" s="221" t="s">
        <v>27</v>
      </c>
      <c r="AU117" s="218">
        <v>1</v>
      </c>
      <c r="AV117" s="221" t="s">
        <v>23</v>
      </c>
      <c r="AW117" s="218">
        <v>2</v>
      </c>
      <c r="AX117" s="221" t="s">
        <v>24</v>
      </c>
      <c r="AY117" s="218">
        <v>7</v>
      </c>
      <c r="AZ117" s="221" t="s">
        <v>1086</v>
      </c>
      <c r="BA117" s="218">
        <v>1</v>
      </c>
      <c r="BB117" s="221" t="s">
        <v>23</v>
      </c>
      <c r="BC117" s="218">
        <v>1</v>
      </c>
      <c r="BD117" s="221" t="s">
        <v>23</v>
      </c>
      <c r="BE117" s="218">
        <v>1</v>
      </c>
      <c r="BF117" s="221" t="s">
        <v>481</v>
      </c>
      <c r="BG117" s="218">
        <v>2</v>
      </c>
      <c r="BH117" s="221" t="s">
        <v>20</v>
      </c>
      <c r="BI117" s="218">
        <v>1</v>
      </c>
      <c r="BJ117" s="221" t="s">
        <v>481</v>
      </c>
      <c r="BK117" s="218">
        <v>1</v>
      </c>
      <c r="BL117" s="221" t="s">
        <v>23</v>
      </c>
      <c r="BM117" s="218">
        <v>1</v>
      </c>
      <c r="BN117" s="221" t="s">
        <v>23</v>
      </c>
      <c r="BO117" s="218">
        <v>1</v>
      </c>
      <c r="BP117" s="221" t="s">
        <v>23</v>
      </c>
      <c r="BQ117" s="218">
        <v>1</v>
      </c>
      <c r="BR117" s="221" t="s">
        <v>23</v>
      </c>
      <c r="BS117" s="218">
        <v>1</v>
      </c>
      <c r="BT117" s="221" t="s">
        <v>23</v>
      </c>
      <c r="BU117" s="218">
        <v>1</v>
      </c>
      <c r="BV117" s="221" t="s">
        <v>23</v>
      </c>
      <c r="BW117" s="218">
        <v>1</v>
      </c>
      <c r="BX117" s="221" t="s">
        <v>23</v>
      </c>
      <c r="BY117" s="218">
        <v>1</v>
      </c>
      <c r="BZ117" s="221" t="s">
        <v>23</v>
      </c>
      <c r="CA117" s="218">
        <v>1</v>
      </c>
      <c r="CB117" s="221" t="s">
        <v>23</v>
      </c>
      <c r="CC117" s="218">
        <v>1</v>
      </c>
      <c r="CD117" s="221" t="s">
        <v>23</v>
      </c>
      <c r="CE117" s="218">
        <v>1</v>
      </c>
      <c r="CF117" s="221" t="s">
        <v>23</v>
      </c>
      <c r="CG117" s="218" t="s">
        <v>27</v>
      </c>
      <c r="CH117" s="221" t="s">
        <v>27</v>
      </c>
      <c r="CI117" s="218">
        <v>1</v>
      </c>
      <c r="CJ117" s="221" t="s">
        <v>481</v>
      </c>
      <c r="CK117" s="218">
        <f>IF([2]QW_体制等状況データ!HP110="","",[2]QW_体制等状況データ!HP110)</f>
        <v>2</v>
      </c>
      <c r="CL117" s="221" t="s">
        <v>24</v>
      </c>
      <c r="CM117" s="217" t="s">
        <v>27</v>
      </c>
      <c r="CN117" s="217" t="s">
        <v>25</v>
      </c>
      <c r="CO117" s="217" t="s">
        <v>29</v>
      </c>
      <c r="CP117" s="224">
        <v>45444</v>
      </c>
    </row>
    <row r="118" spans="1:94" ht="36" customHeight="1" x14ac:dyDescent="0.15">
      <c r="A118" s="216" t="s">
        <v>938</v>
      </c>
      <c r="B118" s="217" t="s">
        <v>17</v>
      </c>
      <c r="C118" s="218" t="s">
        <v>415</v>
      </c>
      <c r="D118" s="219" t="s">
        <v>18</v>
      </c>
      <c r="E118" s="220" t="s">
        <v>939</v>
      </c>
      <c r="F118" s="217" t="s">
        <v>940</v>
      </c>
      <c r="G118" s="218" t="s">
        <v>588</v>
      </c>
      <c r="H118" s="219" t="s">
        <v>941</v>
      </c>
      <c r="I118" s="220" t="s">
        <v>942</v>
      </c>
      <c r="J118" s="220" t="s">
        <v>27</v>
      </c>
      <c r="K118" s="220" t="s">
        <v>943</v>
      </c>
      <c r="L118" s="218">
        <v>23</v>
      </c>
      <c r="M118" s="221" t="s">
        <v>55</v>
      </c>
      <c r="N118" s="218">
        <v>2</v>
      </c>
      <c r="O118" s="221" t="s">
        <v>19</v>
      </c>
      <c r="P118" s="218">
        <v>1</v>
      </c>
      <c r="Q118" s="221" t="s">
        <v>23</v>
      </c>
      <c r="R118" s="218">
        <v>2</v>
      </c>
      <c r="S118" s="221" t="s">
        <v>21</v>
      </c>
      <c r="T118" s="218">
        <v>2</v>
      </c>
      <c r="U118" s="221" t="s">
        <v>31</v>
      </c>
      <c r="V118" s="217">
        <v>5</v>
      </c>
      <c r="W118" s="218">
        <v>1</v>
      </c>
      <c r="X118" s="221" t="s">
        <v>23</v>
      </c>
      <c r="Y118" s="218">
        <v>1</v>
      </c>
      <c r="Z118" s="221" t="s">
        <v>23</v>
      </c>
      <c r="AA118" s="218">
        <v>1</v>
      </c>
      <c r="AB118" s="221" t="s">
        <v>23</v>
      </c>
      <c r="AC118" s="218">
        <v>1</v>
      </c>
      <c r="AD118" s="221" t="s">
        <v>23</v>
      </c>
      <c r="AE118" s="218">
        <v>1</v>
      </c>
      <c r="AF118" s="221" t="s">
        <v>23</v>
      </c>
      <c r="AG118" s="218">
        <v>1</v>
      </c>
      <c r="AH118" s="221" t="s">
        <v>23</v>
      </c>
      <c r="AI118" s="218">
        <v>1</v>
      </c>
      <c r="AJ118" s="222" t="s">
        <v>23</v>
      </c>
      <c r="AK118" s="223" t="s">
        <v>27</v>
      </c>
      <c r="AL118" s="221" t="s">
        <v>27</v>
      </c>
      <c r="AM118" s="218">
        <v>1</v>
      </c>
      <c r="AN118" s="221" t="s">
        <v>481</v>
      </c>
      <c r="AO118" s="218">
        <v>2</v>
      </c>
      <c r="AP118" s="221" t="s">
        <v>20</v>
      </c>
      <c r="AQ118" s="218">
        <v>1</v>
      </c>
      <c r="AR118" s="221" t="s">
        <v>481</v>
      </c>
      <c r="AS118" s="218" t="s">
        <v>27</v>
      </c>
      <c r="AT118" s="221" t="s">
        <v>27</v>
      </c>
      <c r="AU118" s="218">
        <v>2</v>
      </c>
      <c r="AV118" s="221" t="s">
        <v>24</v>
      </c>
      <c r="AW118" s="218">
        <v>1</v>
      </c>
      <c r="AX118" s="221" t="s">
        <v>481</v>
      </c>
      <c r="AY118" s="218">
        <v>1</v>
      </c>
      <c r="AZ118" s="221" t="s">
        <v>23</v>
      </c>
      <c r="BA118" s="218">
        <v>1</v>
      </c>
      <c r="BB118" s="221" t="s">
        <v>23</v>
      </c>
      <c r="BC118" s="218">
        <v>1</v>
      </c>
      <c r="BD118" s="221" t="s">
        <v>23</v>
      </c>
      <c r="BE118" s="218">
        <v>1</v>
      </c>
      <c r="BF118" s="221" t="s">
        <v>481</v>
      </c>
      <c r="BG118" s="218">
        <v>2</v>
      </c>
      <c r="BH118" s="221" t="s">
        <v>20</v>
      </c>
      <c r="BI118" s="218">
        <v>2</v>
      </c>
      <c r="BJ118" s="221" t="s">
        <v>483</v>
      </c>
      <c r="BK118" s="218">
        <v>1</v>
      </c>
      <c r="BL118" s="221" t="s">
        <v>23</v>
      </c>
      <c r="BM118" s="218">
        <v>1</v>
      </c>
      <c r="BN118" s="221" t="s">
        <v>23</v>
      </c>
      <c r="BO118" s="218">
        <v>1</v>
      </c>
      <c r="BP118" s="221" t="s">
        <v>23</v>
      </c>
      <c r="BQ118" s="218">
        <v>2</v>
      </c>
      <c r="BR118" s="221" t="s">
        <v>20</v>
      </c>
      <c r="BS118" s="218">
        <v>1</v>
      </c>
      <c r="BT118" s="221" t="s">
        <v>23</v>
      </c>
      <c r="BU118" s="218">
        <v>1</v>
      </c>
      <c r="BV118" s="221" t="s">
        <v>23</v>
      </c>
      <c r="BW118" s="218">
        <v>1</v>
      </c>
      <c r="BX118" s="221" t="s">
        <v>23</v>
      </c>
      <c r="BY118" s="218">
        <v>1</v>
      </c>
      <c r="BZ118" s="221" t="s">
        <v>23</v>
      </c>
      <c r="CA118" s="218">
        <v>1</v>
      </c>
      <c r="CB118" s="221" t="s">
        <v>23</v>
      </c>
      <c r="CC118" s="218">
        <v>1</v>
      </c>
      <c r="CD118" s="221" t="s">
        <v>23</v>
      </c>
      <c r="CE118" s="218">
        <v>1</v>
      </c>
      <c r="CF118" s="221" t="s">
        <v>23</v>
      </c>
      <c r="CG118" s="218" t="s">
        <v>27</v>
      </c>
      <c r="CH118" s="221" t="s">
        <v>27</v>
      </c>
      <c r="CI118" s="218">
        <v>1</v>
      </c>
      <c r="CJ118" s="221" t="s">
        <v>481</v>
      </c>
      <c r="CK118" s="218">
        <f>IF([2]QW_体制等状況データ!HP111="","",[2]QW_体制等状況データ!HP111)</f>
        <v>3</v>
      </c>
      <c r="CL118" s="221" t="s">
        <v>232</v>
      </c>
      <c r="CM118" s="217" t="s">
        <v>27</v>
      </c>
      <c r="CN118" s="217" t="s">
        <v>25</v>
      </c>
      <c r="CO118" s="217" t="s">
        <v>29</v>
      </c>
      <c r="CP118" s="224">
        <v>45505</v>
      </c>
    </row>
    <row r="119" spans="1:94" ht="36" customHeight="1" x14ac:dyDescent="0.15">
      <c r="A119" s="216" t="s">
        <v>938</v>
      </c>
      <c r="B119" s="217" t="s">
        <v>30</v>
      </c>
      <c r="C119" s="218" t="s">
        <v>415</v>
      </c>
      <c r="D119" s="219" t="s">
        <v>18</v>
      </c>
      <c r="E119" s="220" t="s">
        <v>939</v>
      </c>
      <c r="F119" s="217" t="s">
        <v>940</v>
      </c>
      <c r="G119" s="218" t="s">
        <v>588</v>
      </c>
      <c r="H119" s="219" t="s">
        <v>941</v>
      </c>
      <c r="I119" s="220" t="s">
        <v>942</v>
      </c>
      <c r="J119" s="220" t="s">
        <v>27</v>
      </c>
      <c r="K119" s="220" t="s">
        <v>943</v>
      </c>
      <c r="L119" s="218">
        <v>23</v>
      </c>
      <c r="M119" s="221" t="s">
        <v>55</v>
      </c>
      <c r="N119" s="218">
        <v>2</v>
      </c>
      <c r="O119" s="221" t="s">
        <v>19</v>
      </c>
      <c r="P119" s="218">
        <v>1</v>
      </c>
      <c r="Q119" s="221" t="s">
        <v>23</v>
      </c>
      <c r="R119" s="218">
        <v>2</v>
      </c>
      <c r="S119" s="221" t="s">
        <v>21</v>
      </c>
      <c r="T119" s="218">
        <v>1</v>
      </c>
      <c r="U119" s="221" t="s">
        <v>22</v>
      </c>
      <c r="V119" s="217">
        <v>10</v>
      </c>
      <c r="W119" s="218">
        <v>1</v>
      </c>
      <c r="X119" s="221" t="s">
        <v>23</v>
      </c>
      <c r="Y119" s="218">
        <v>1</v>
      </c>
      <c r="Z119" s="221" t="s">
        <v>23</v>
      </c>
      <c r="AA119" s="218">
        <v>1</v>
      </c>
      <c r="AB119" s="221" t="s">
        <v>23</v>
      </c>
      <c r="AC119" s="218">
        <v>1</v>
      </c>
      <c r="AD119" s="221" t="s">
        <v>23</v>
      </c>
      <c r="AE119" s="218">
        <v>1</v>
      </c>
      <c r="AF119" s="221" t="s">
        <v>23</v>
      </c>
      <c r="AG119" s="218">
        <v>1</v>
      </c>
      <c r="AH119" s="221" t="s">
        <v>23</v>
      </c>
      <c r="AI119" s="218">
        <v>1</v>
      </c>
      <c r="AJ119" s="222" t="s">
        <v>23</v>
      </c>
      <c r="AK119" s="223" t="s">
        <v>27</v>
      </c>
      <c r="AL119" s="221" t="s">
        <v>27</v>
      </c>
      <c r="AM119" s="218">
        <v>1</v>
      </c>
      <c r="AN119" s="221" t="s">
        <v>481</v>
      </c>
      <c r="AO119" s="218">
        <v>1</v>
      </c>
      <c r="AP119" s="221" t="s">
        <v>23</v>
      </c>
      <c r="AQ119" s="218">
        <v>1</v>
      </c>
      <c r="AR119" s="221" t="s">
        <v>481</v>
      </c>
      <c r="AS119" s="218" t="s">
        <v>27</v>
      </c>
      <c r="AT119" s="221" t="s">
        <v>27</v>
      </c>
      <c r="AU119" s="218">
        <v>1</v>
      </c>
      <c r="AV119" s="221" t="s">
        <v>23</v>
      </c>
      <c r="AW119" s="218">
        <v>2</v>
      </c>
      <c r="AX119" s="221" t="s">
        <v>24</v>
      </c>
      <c r="AY119" s="218">
        <v>1</v>
      </c>
      <c r="AZ119" s="221" t="s">
        <v>23</v>
      </c>
      <c r="BA119" s="218">
        <v>1</v>
      </c>
      <c r="BB119" s="221" t="s">
        <v>23</v>
      </c>
      <c r="BC119" s="218">
        <v>1</v>
      </c>
      <c r="BD119" s="221" t="s">
        <v>23</v>
      </c>
      <c r="BE119" s="218">
        <v>1</v>
      </c>
      <c r="BF119" s="221" t="s">
        <v>481</v>
      </c>
      <c r="BG119" s="218">
        <v>1</v>
      </c>
      <c r="BH119" s="221" t="s">
        <v>23</v>
      </c>
      <c r="BI119" s="218">
        <v>2</v>
      </c>
      <c r="BJ119" s="221" t="s">
        <v>483</v>
      </c>
      <c r="BK119" s="218">
        <v>1</v>
      </c>
      <c r="BL119" s="221" t="s">
        <v>23</v>
      </c>
      <c r="BM119" s="218">
        <v>1</v>
      </c>
      <c r="BN119" s="221" t="s">
        <v>23</v>
      </c>
      <c r="BO119" s="218">
        <v>1</v>
      </c>
      <c r="BP119" s="221" t="s">
        <v>23</v>
      </c>
      <c r="BQ119" s="218">
        <v>1</v>
      </c>
      <c r="BR119" s="221" t="s">
        <v>23</v>
      </c>
      <c r="BS119" s="218">
        <v>1</v>
      </c>
      <c r="BT119" s="221" t="s">
        <v>23</v>
      </c>
      <c r="BU119" s="218">
        <v>1</v>
      </c>
      <c r="BV119" s="221" t="s">
        <v>23</v>
      </c>
      <c r="BW119" s="218">
        <v>1</v>
      </c>
      <c r="BX119" s="221" t="s">
        <v>23</v>
      </c>
      <c r="BY119" s="218">
        <v>1</v>
      </c>
      <c r="BZ119" s="221" t="s">
        <v>23</v>
      </c>
      <c r="CA119" s="218">
        <v>1</v>
      </c>
      <c r="CB119" s="221" t="s">
        <v>23</v>
      </c>
      <c r="CC119" s="218">
        <v>1</v>
      </c>
      <c r="CD119" s="221" t="s">
        <v>23</v>
      </c>
      <c r="CE119" s="218">
        <v>1</v>
      </c>
      <c r="CF119" s="221" t="s">
        <v>23</v>
      </c>
      <c r="CG119" s="218" t="s">
        <v>27</v>
      </c>
      <c r="CH119" s="221" t="s">
        <v>27</v>
      </c>
      <c r="CI119" s="218">
        <v>1</v>
      </c>
      <c r="CJ119" s="221" t="s">
        <v>481</v>
      </c>
      <c r="CK119" s="218">
        <f>IF([2]QW_体制等状況データ!HP112="","",[2]QW_体制等状況データ!HP112)</f>
        <v>3</v>
      </c>
      <c r="CL119" s="221" t="s">
        <v>232</v>
      </c>
      <c r="CM119" s="217" t="s">
        <v>27</v>
      </c>
      <c r="CN119" s="217" t="s">
        <v>25</v>
      </c>
      <c r="CO119" s="217" t="s">
        <v>29</v>
      </c>
      <c r="CP119" s="224">
        <v>45536</v>
      </c>
    </row>
    <row r="120" spans="1:94" ht="36" customHeight="1" x14ac:dyDescent="0.15">
      <c r="A120" s="216" t="s">
        <v>1030</v>
      </c>
      <c r="B120" s="217" t="s">
        <v>17</v>
      </c>
      <c r="C120" s="218" t="s">
        <v>415</v>
      </c>
      <c r="D120" s="219" t="s">
        <v>18</v>
      </c>
      <c r="E120" s="220" t="s">
        <v>1031</v>
      </c>
      <c r="F120" s="217" t="s">
        <v>1032</v>
      </c>
      <c r="G120" s="218" t="s">
        <v>588</v>
      </c>
      <c r="H120" s="219" t="s">
        <v>1033</v>
      </c>
      <c r="I120" s="220" t="s">
        <v>1034</v>
      </c>
      <c r="J120" s="220" t="s">
        <v>1034</v>
      </c>
      <c r="K120" s="220" t="s">
        <v>1035</v>
      </c>
      <c r="L120" s="218">
        <v>23</v>
      </c>
      <c r="M120" s="221" t="s">
        <v>55</v>
      </c>
      <c r="N120" s="218">
        <v>1</v>
      </c>
      <c r="O120" s="221" t="s">
        <v>64</v>
      </c>
      <c r="P120" s="218">
        <v>1</v>
      </c>
      <c r="Q120" s="221" t="s">
        <v>23</v>
      </c>
      <c r="R120" s="218">
        <v>2</v>
      </c>
      <c r="S120" s="221" t="s">
        <v>21</v>
      </c>
      <c r="T120" s="218">
        <v>1</v>
      </c>
      <c r="U120" s="221" t="s">
        <v>22</v>
      </c>
      <c r="V120" s="217">
        <v>10</v>
      </c>
      <c r="W120" s="218">
        <v>1</v>
      </c>
      <c r="X120" s="221" t="s">
        <v>23</v>
      </c>
      <c r="Y120" s="218">
        <v>1</v>
      </c>
      <c r="Z120" s="221" t="s">
        <v>23</v>
      </c>
      <c r="AA120" s="218">
        <v>1</v>
      </c>
      <c r="AB120" s="221" t="s">
        <v>23</v>
      </c>
      <c r="AC120" s="218">
        <v>1</v>
      </c>
      <c r="AD120" s="221" t="s">
        <v>23</v>
      </c>
      <c r="AE120" s="218">
        <v>1</v>
      </c>
      <c r="AF120" s="221" t="s">
        <v>23</v>
      </c>
      <c r="AG120" s="218">
        <v>1</v>
      </c>
      <c r="AH120" s="221" t="s">
        <v>23</v>
      </c>
      <c r="AI120" s="218">
        <v>1</v>
      </c>
      <c r="AJ120" s="222" t="s">
        <v>23</v>
      </c>
      <c r="AK120" s="223" t="s">
        <v>27</v>
      </c>
      <c r="AL120" s="221" t="s">
        <v>27</v>
      </c>
      <c r="AM120" s="218">
        <v>1</v>
      </c>
      <c r="AN120" s="221" t="s">
        <v>481</v>
      </c>
      <c r="AO120" s="218">
        <v>1</v>
      </c>
      <c r="AP120" s="221" t="s">
        <v>23</v>
      </c>
      <c r="AQ120" s="218">
        <v>1</v>
      </c>
      <c r="AR120" s="221" t="s">
        <v>481</v>
      </c>
      <c r="AS120" s="218" t="s">
        <v>27</v>
      </c>
      <c r="AT120" s="221" t="s">
        <v>27</v>
      </c>
      <c r="AU120" s="218">
        <v>1</v>
      </c>
      <c r="AV120" s="221" t="s">
        <v>23</v>
      </c>
      <c r="AW120" s="218">
        <v>2</v>
      </c>
      <c r="AX120" s="221" t="s">
        <v>24</v>
      </c>
      <c r="AY120" s="218">
        <v>1</v>
      </c>
      <c r="AZ120" s="221" t="s">
        <v>23</v>
      </c>
      <c r="BA120" s="218">
        <v>1</v>
      </c>
      <c r="BB120" s="221" t="s">
        <v>23</v>
      </c>
      <c r="BC120" s="218">
        <v>1</v>
      </c>
      <c r="BD120" s="221" t="s">
        <v>23</v>
      </c>
      <c r="BE120" s="218">
        <v>1</v>
      </c>
      <c r="BF120" s="221" t="s">
        <v>481</v>
      </c>
      <c r="BG120" s="218">
        <v>1</v>
      </c>
      <c r="BH120" s="221" t="s">
        <v>23</v>
      </c>
      <c r="BI120" s="218">
        <v>1</v>
      </c>
      <c r="BJ120" s="221" t="s">
        <v>481</v>
      </c>
      <c r="BK120" s="218">
        <v>1</v>
      </c>
      <c r="BL120" s="221" t="s">
        <v>23</v>
      </c>
      <c r="BM120" s="218">
        <v>1</v>
      </c>
      <c r="BN120" s="221" t="s">
        <v>23</v>
      </c>
      <c r="BO120" s="218">
        <v>1</v>
      </c>
      <c r="BP120" s="221" t="s">
        <v>23</v>
      </c>
      <c r="BQ120" s="218">
        <v>1</v>
      </c>
      <c r="BR120" s="221" t="s">
        <v>23</v>
      </c>
      <c r="BS120" s="218">
        <v>1</v>
      </c>
      <c r="BT120" s="221" t="s">
        <v>23</v>
      </c>
      <c r="BU120" s="218">
        <v>1</v>
      </c>
      <c r="BV120" s="221" t="s">
        <v>23</v>
      </c>
      <c r="BW120" s="218">
        <v>1</v>
      </c>
      <c r="BX120" s="221" t="s">
        <v>23</v>
      </c>
      <c r="BY120" s="218">
        <v>1</v>
      </c>
      <c r="BZ120" s="221" t="s">
        <v>23</v>
      </c>
      <c r="CA120" s="218">
        <v>1</v>
      </c>
      <c r="CB120" s="221" t="s">
        <v>23</v>
      </c>
      <c r="CC120" s="218">
        <v>1</v>
      </c>
      <c r="CD120" s="221" t="s">
        <v>23</v>
      </c>
      <c r="CE120" s="218">
        <v>1</v>
      </c>
      <c r="CF120" s="221" t="s">
        <v>23</v>
      </c>
      <c r="CG120" s="218" t="s">
        <v>27</v>
      </c>
      <c r="CH120" s="221" t="s">
        <v>27</v>
      </c>
      <c r="CI120" s="218">
        <v>1</v>
      </c>
      <c r="CJ120" s="221" t="s">
        <v>481</v>
      </c>
      <c r="CK120" s="218">
        <f>IF([2]QW_体制等状況データ!HP113="","",[2]QW_体制等状況データ!HP113)</f>
        <v>3</v>
      </c>
      <c r="CL120" s="221" t="s">
        <v>232</v>
      </c>
      <c r="CM120" s="217" t="s">
        <v>27</v>
      </c>
      <c r="CN120" s="217" t="s">
        <v>25</v>
      </c>
      <c r="CO120" s="217" t="s">
        <v>29</v>
      </c>
      <c r="CP120" s="224">
        <v>45444</v>
      </c>
    </row>
    <row r="121" spans="1:94" ht="36" customHeight="1" x14ac:dyDescent="0.15">
      <c r="A121" s="216" t="s">
        <v>134</v>
      </c>
      <c r="B121" s="217" t="s">
        <v>17</v>
      </c>
      <c r="C121" s="218" t="s">
        <v>415</v>
      </c>
      <c r="D121" s="219" t="s">
        <v>18</v>
      </c>
      <c r="E121" s="220" t="s">
        <v>135</v>
      </c>
      <c r="F121" s="217" t="s">
        <v>136</v>
      </c>
      <c r="G121" s="218" t="s">
        <v>137</v>
      </c>
      <c r="H121" s="219" t="s">
        <v>138</v>
      </c>
      <c r="I121" s="220" t="s">
        <v>139</v>
      </c>
      <c r="J121" s="220" t="s">
        <v>538</v>
      </c>
      <c r="K121" s="220" t="s">
        <v>140</v>
      </c>
      <c r="L121" s="218">
        <v>23</v>
      </c>
      <c r="M121" s="221" t="s">
        <v>55</v>
      </c>
      <c r="N121" s="218">
        <v>2</v>
      </c>
      <c r="O121" s="221" t="s">
        <v>19</v>
      </c>
      <c r="P121" s="218">
        <v>1</v>
      </c>
      <c r="Q121" s="221" t="s">
        <v>23</v>
      </c>
      <c r="R121" s="218">
        <v>2</v>
      </c>
      <c r="S121" s="221" t="s">
        <v>21</v>
      </c>
      <c r="T121" s="218">
        <v>1</v>
      </c>
      <c r="U121" s="221" t="s">
        <v>22</v>
      </c>
      <c r="V121" s="217">
        <v>10</v>
      </c>
      <c r="W121" s="218">
        <v>1</v>
      </c>
      <c r="X121" s="221" t="s">
        <v>23</v>
      </c>
      <c r="Y121" s="218">
        <v>1</v>
      </c>
      <c r="Z121" s="221" t="s">
        <v>23</v>
      </c>
      <c r="AA121" s="218">
        <v>1</v>
      </c>
      <c r="AB121" s="221" t="s">
        <v>23</v>
      </c>
      <c r="AC121" s="218">
        <v>3</v>
      </c>
      <c r="AD121" s="221" t="s">
        <v>283</v>
      </c>
      <c r="AE121" s="218">
        <v>1</v>
      </c>
      <c r="AF121" s="221" t="s">
        <v>23</v>
      </c>
      <c r="AG121" s="218">
        <v>1</v>
      </c>
      <c r="AH121" s="221" t="s">
        <v>23</v>
      </c>
      <c r="AI121" s="218">
        <v>1</v>
      </c>
      <c r="AJ121" s="222" t="s">
        <v>23</v>
      </c>
      <c r="AK121" s="223" t="s">
        <v>27</v>
      </c>
      <c r="AL121" s="221" t="s">
        <v>27</v>
      </c>
      <c r="AM121" s="218">
        <v>1</v>
      </c>
      <c r="AN121" s="221" t="s">
        <v>481</v>
      </c>
      <c r="AO121" s="218">
        <v>1</v>
      </c>
      <c r="AP121" s="221" t="s">
        <v>23</v>
      </c>
      <c r="AQ121" s="218">
        <v>1</v>
      </c>
      <c r="AR121" s="221" t="s">
        <v>481</v>
      </c>
      <c r="AS121" s="218" t="s">
        <v>27</v>
      </c>
      <c r="AT121" s="221" t="s">
        <v>27</v>
      </c>
      <c r="AU121" s="218">
        <v>1</v>
      </c>
      <c r="AV121" s="221" t="s">
        <v>23</v>
      </c>
      <c r="AW121" s="218">
        <v>2</v>
      </c>
      <c r="AX121" s="221" t="s">
        <v>24</v>
      </c>
      <c r="AY121" s="218">
        <v>1</v>
      </c>
      <c r="AZ121" s="221" t="s">
        <v>23</v>
      </c>
      <c r="BA121" s="218">
        <v>1</v>
      </c>
      <c r="BB121" s="221" t="s">
        <v>23</v>
      </c>
      <c r="BC121" s="218">
        <v>1</v>
      </c>
      <c r="BD121" s="221" t="s">
        <v>23</v>
      </c>
      <c r="BE121" s="218">
        <v>1</v>
      </c>
      <c r="BF121" s="221" t="s">
        <v>481</v>
      </c>
      <c r="BG121" s="218">
        <v>1</v>
      </c>
      <c r="BH121" s="221" t="s">
        <v>23</v>
      </c>
      <c r="BI121" s="218" t="s">
        <v>27</v>
      </c>
      <c r="BJ121" s="221" t="s">
        <v>27</v>
      </c>
      <c r="BK121" s="218" t="s">
        <v>27</v>
      </c>
      <c r="BL121" s="221" t="s">
        <v>27</v>
      </c>
      <c r="BM121" s="218" t="s">
        <v>27</v>
      </c>
      <c r="BN121" s="221" t="s">
        <v>27</v>
      </c>
      <c r="BO121" s="218" t="s">
        <v>27</v>
      </c>
      <c r="BP121" s="221" t="s">
        <v>27</v>
      </c>
      <c r="BQ121" s="218" t="s">
        <v>27</v>
      </c>
      <c r="BR121" s="221" t="s">
        <v>27</v>
      </c>
      <c r="BS121" s="218" t="s">
        <v>27</v>
      </c>
      <c r="BT121" s="221" t="s">
        <v>27</v>
      </c>
      <c r="BU121" s="218" t="s">
        <v>27</v>
      </c>
      <c r="BV121" s="221" t="s">
        <v>27</v>
      </c>
      <c r="BW121" s="218" t="s">
        <v>27</v>
      </c>
      <c r="BX121" s="221" t="s">
        <v>27</v>
      </c>
      <c r="BY121" s="218" t="s">
        <v>27</v>
      </c>
      <c r="BZ121" s="221" t="s">
        <v>27</v>
      </c>
      <c r="CA121" s="218" t="s">
        <v>27</v>
      </c>
      <c r="CB121" s="221" t="s">
        <v>27</v>
      </c>
      <c r="CC121" s="218" t="s">
        <v>27</v>
      </c>
      <c r="CD121" s="221" t="s">
        <v>27</v>
      </c>
      <c r="CE121" s="218" t="s">
        <v>27</v>
      </c>
      <c r="CF121" s="221" t="s">
        <v>27</v>
      </c>
      <c r="CG121" s="218" t="s">
        <v>27</v>
      </c>
      <c r="CH121" s="221" t="s">
        <v>27</v>
      </c>
      <c r="CI121" s="218" t="s">
        <v>27</v>
      </c>
      <c r="CJ121" s="221" t="s">
        <v>27</v>
      </c>
      <c r="CK121" s="218" t="str">
        <f>IF([2]QW_体制等状況データ!HP114="","",[2]QW_体制等状況データ!HP114)</f>
        <v/>
      </c>
      <c r="CL121" s="221" t="s">
        <v>27</v>
      </c>
      <c r="CM121" s="217" t="s">
        <v>27</v>
      </c>
      <c r="CN121" s="217" t="s">
        <v>25</v>
      </c>
      <c r="CO121" s="217" t="s">
        <v>29</v>
      </c>
      <c r="CP121" s="224">
        <v>45017</v>
      </c>
    </row>
    <row r="122" spans="1:94" ht="36" customHeight="1" x14ac:dyDescent="0.15">
      <c r="A122" s="216" t="s">
        <v>134</v>
      </c>
      <c r="B122" s="217" t="s">
        <v>30</v>
      </c>
      <c r="C122" s="218" t="s">
        <v>415</v>
      </c>
      <c r="D122" s="219" t="s">
        <v>18</v>
      </c>
      <c r="E122" s="220" t="s">
        <v>135</v>
      </c>
      <c r="F122" s="217" t="s">
        <v>136</v>
      </c>
      <c r="G122" s="218" t="s">
        <v>137</v>
      </c>
      <c r="H122" s="219" t="s">
        <v>138</v>
      </c>
      <c r="I122" s="220" t="s">
        <v>139</v>
      </c>
      <c r="J122" s="220" t="s">
        <v>538</v>
      </c>
      <c r="K122" s="220" t="s">
        <v>140</v>
      </c>
      <c r="L122" s="218">
        <v>23</v>
      </c>
      <c r="M122" s="221" t="s">
        <v>55</v>
      </c>
      <c r="N122" s="218">
        <v>2</v>
      </c>
      <c r="O122" s="221" t="s">
        <v>19</v>
      </c>
      <c r="P122" s="218">
        <v>1</v>
      </c>
      <c r="Q122" s="221" t="s">
        <v>23</v>
      </c>
      <c r="R122" s="218">
        <v>2</v>
      </c>
      <c r="S122" s="221" t="s">
        <v>21</v>
      </c>
      <c r="T122" s="218">
        <v>1</v>
      </c>
      <c r="U122" s="221" t="s">
        <v>22</v>
      </c>
      <c r="V122" s="217">
        <v>10</v>
      </c>
      <c r="W122" s="218">
        <v>1</v>
      </c>
      <c r="X122" s="221" t="s">
        <v>23</v>
      </c>
      <c r="Y122" s="218">
        <v>1</v>
      </c>
      <c r="Z122" s="221" t="s">
        <v>23</v>
      </c>
      <c r="AA122" s="218">
        <v>1</v>
      </c>
      <c r="AB122" s="221" t="s">
        <v>23</v>
      </c>
      <c r="AC122" s="218">
        <v>3</v>
      </c>
      <c r="AD122" s="221" t="s">
        <v>283</v>
      </c>
      <c r="AE122" s="218">
        <v>1</v>
      </c>
      <c r="AF122" s="221" t="s">
        <v>23</v>
      </c>
      <c r="AG122" s="218">
        <v>1</v>
      </c>
      <c r="AH122" s="221" t="s">
        <v>23</v>
      </c>
      <c r="AI122" s="218">
        <v>1</v>
      </c>
      <c r="AJ122" s="222" t="s">
        <v>23</v>
      </c>
      <c r="AK122" s="223" t="s">
        <v>27</v>
      </c>
      <c r="AL122" s="221" t="s">
        <v>27</v>
      </c>
      <c r="AM122" s="218">
        <v>1</v>
      </c>
      <c r="AN122" s="221" t="s">
        <v>481</v>
      </c>
      <c r="AO122" s="218">
        <v>1</v>
      </c>
      <c r="AP122" s="221" t="s">
        <v>23</v>
      </c>
      <c r="AQ122" s="218">
        <v>1</v>
      </c>
      <c r="AR122" s="221" t="s">
        <v>481</v>
      </c>
      <c r="AS122" s="218" t="s">
        <v>27</v>
      </c>
      <c r="AT122" s="221" t="s">
        <v>27</v>
      </c>
      <c r="AU122" s="218">
        <v>1</v>
      </c>
      <c r="AV122" s="221" t="s">
        <v>23</v>
      </c>
      <c r="AW122" s="218">
        <v>2</v>
      </c>
      <c r="AX122" s="221" t="s">
        <v>24</v>
      </c>
      <c r="AY122" s="218">
        <v>1</v>
      </c>
      <c r="AZ122" s="221" t="s">
        <v>23</v>
      </c>
      <c r="BA122" s="218">
        <v>1</v>
      </c>
      <c r="BB122" s="221" t="s">
        <v>23</v>
      </c>
      <c r="BC122" s="218">
        <v>1</v>
      </c>
      <c r="BD122" s="221" t="s">
        <v>23</v>
      </c>
      <c r="BE122" s="218">
        <v>1</v>
      </c>
      <c r="BF122" s="221" t="s">
        <v>481</v>
      </c>
      <c r="BG122" s="218">
        <v>1</v>
      </c>
      <c r="BH122" s="221" t="s">
        <v>23</v>
      </c>
      <c r="BI122" s="218" t="s">
        <v>27</v>
      </c>
      <c r="BJ122" s="221" t="s">
        <v>27</v>
      </c>
      <c r="BK122" s="218" t="s">
        <v>27</v>
      </c>
      <c r="BL122" s="221" t="s">
        <v>27</v>
      </c>
      <c r="BM122" s="218" t="s">
        <v>27</v>
      </c>
      <c r="BN122" s="221" t="s">
        <v>27</v>
      </c>
      <c r="BO122" s="218" t="s">
        <v>27</v>
      </c>
      <c r="BP122" s="221" t="s">
        <v>27</v>
      </c>
      <c r="BQ122" s="218" t="s">
        <v>27</v>
      </c>
      <c r="BR122" s="221" t="s">
        <v>27</v>
      </c>
      <c r="BS122" s="218" t="s">
        <v>27</v>
      </c>
      <c r="BT122" s="221" t="s">
        <v>27</v>
      </c>
      <c r="BU122" s="218" t="s">
        <v>27</v>
      </c>
      <c r="BV122" s="221" t="s">
        <v>27</v>
      </c>
      <c r="BW122" s="218" t="s">
        <v>27</v>
      </c>
      <c r="BX122" s="221" t="s">
        <v>27</v>
      </c>
      <c r="BY122" s="218" t="s">
        <v>27</v>
      </c>
      <c r="BZ122" s="221" t="s">
        <v>27</v>
      </c>
      <c r="CA122" s="218" t="s">
        <v>27</v>
      </c>
      <c r="CB122" s="221" t="s">
        <v>27</v>
      </c>
      <c r="CC122" s="218" t="s">
        <v>27</v>
      </c>
      <c r="CD122" s="221" t="s">
        <v>27</v>
      </c>
      <c r="CE122" s="218" t="s">
        <v>27</v>
      </c>
      <c r="CF122" s="221" t="s">
        <v>27</v>
      </c>
      <c r="CG122" s="218" t="s">
        <v>27</v>
      </c>
      <c r="CH122" s="221" t="s">
        <v>27</v>
      </c>
      <c r="CI122" s="218" t="s">
        <v>27</v>
      </c>
      <c r="CJ122" s="221" t="s">
        <v>27</v>
      </c>
      <c r="CK122" s="218" t="str">
        <f>IF([2]QW_体制等状況データ!HP115="","",[2]QW_体制等状況データ!HP115)</f>
        <v/>
      </c>
      <c r="CL122" s="221" t="s">
        <v>27</v>
      </c>
      <c r="CM122" s="217" t="s">
        <v>27</v>
      </c>
      <c r="CN122" s="217" t="s">
        <v>25</v>
      </c>
      <c r="CO122" s="217" t="s">
        <v>26</v>
      </c>
      <c r="CP122" s="224">
        <v>45017</v>
      </c>
    </row>
    <row r="123" spans="1:94" ht="36" customHeight="1" x14ac:dyDescent="0.15">
      <c r="A123" s="216" t="s">
        <v>944</v>
      </c>
      <c r="B123" s="217" t="s">
        <v>17</v>
      </c>
      <c r="C123" s="218" t="s">
        <v>415</v>
      </c>
      <c r="D123" s="219" t="s">
        <v>18</v>
      </c>
      <c r="E123" s="220" t="s">
        <v>612</v>
      </c>
      <c r="F123" s="217" t="s">
        <v>613</v>
      </c>
      <c r="G123" s="218" t="s">
        <v>137</v>
      </c>
      <c r="H123" s="219" t="s">
        <v>945</v>
      </c>
      <c r="I123" s="220" t="s">
        <v>614</v>
      </c>
      <c r="J123" s="220" t="s">
        <v>615</v>
      </c>
      <c r="K123" s="220" t="s">
        <v>937</v>
      </c>
      <c r="L123" s="218">
        <v>23</v>
      </c>
      <c r="M123" s="221" t="s">
        <v>55</v>
      </c>
      <c r="N123" s="218">
        <v>2</v>
      </c>
      <c r="O123" s="221" t="s">
        <v>19</v>
      </c>
      <c r="P123" s="218">
        <v>1</v>
      </c>
      <c r="Q123" s="221" t="s">
        <v>23</v>
      </c>
      <c r="R123" s="218">
        <v>2</v>
      </c>
      <c r="S123" s="221" t="s">
        <v>21</v>
      </c>
      <c r="T123" s="218">
        <v>1</v>
      </c>
      <c r="U123" s="221" t="s">
        <v>22</v>
      </c>
      <c r="V123" s="217">
        <v>10</v>
      </c>
      <c r="W123" s="218">
        <v>1</v>
      </c>
      <c r="X123" s="221" t="s">
        <v>23</v>
      </c>
      <c r="Y123" s="218">
        <v>1</v>
      </c>
      <c r="Z123" s="221" t="s">
        <v>23</v>
      </c>
      <c r="AA123" s="218">
        <v>1</v>
      </c>
      <c r="AB123" s="221" t="s">
        <v>23</v>
      </c>
      <c r="AC123" s="218">
        <v>1</v>
      </c>
      <c r="AD123" s="221" t="s">
        <v>23</v>
      </c>
      <c r="AE123" s="218">
        <v>1</v>
      </c>
      <c r="AF123" s="221" t="s">
        <v>23</v>
      </c>
      <c r="AG123" s="218">
        <v>1</v>
      </c>
      <c r="AH123" s="221" t="s">
        <v>23</v>
      </c>
      <c r="AI123" s="218">
        <v>1</v>
      </c>
      <c r="AJ123" s="222" t="s">
        <v>23</v>
      </c>
      <c r="AK123" s="223" t="s">
        <v>27</v>
      </c>
      <c r="AL123" s="221" t="s">
        <v>27</v>
      </c>
      <c r="AM123" s="218">
        <v>1</v>
      </c>
      <c r="AN123" s="221" t="s">
        <v>481</v>
      </c>
      <c r="AO123" s="218">
        <v>1</v>
      </c>
      <c r="AP123" s="221" t="s">
        <v>23</v>
      </c>
      <c r="AQ123" s="218">
        <v>1</v>
      </c>
      <c r="AR123" s="221" t="s">
        <v>481</v>
      </c>
      <c r="AS123" s="218" t="s">
        <v>27</v>
      </c>
      <c r="AT123" s="221" t="s">
        <v>27</v>
      </c>
      <c r="AU123" s="218">
        <v>1</v>
      </c>
      <c r="AV123" s="221" t="s">
        <v>23</v>
      </c>
      <c r="AW123" s="218">
        <v>2</v>
      </c>
      <c r="AX123" s="221" t="s">
        <v>24</v>
      </c>
      <c r="AY123" s="218">
        <v>6</v>
      </c>
      <c r="AZ123" s="221" t="s">
        <v>1076</v>
      </c>
      <c r="BA123" s="218">
        <v>1</v>
      </c>
      <c r="BB123" s="221" t="s">
        <v>23</v>
      </c>
      <c r="BC123" s="218">
        <v>1</v>
      </c>
      <c r="BD123" s="221" t="s">
        <v>23</v>
      </c>
      <c r="BE123" s="218">
        <v>1</v>
      </c>
      <c r="BF123" s="221" t="s">
        <v>481</v>
      </c>
      <c r="BG123" s="218">
        <v>2</v>
      </c>
      <c r="BH123" s="221" t="s">
        <v>20</v>
      </c>
      <c r="BI123" s="218">
        <v>2</v>
      </c>
      <c r="BJ123" s="221" t="s">
        <v>483</v>
      </c>
      <c r="BK123" s="218">
        <v>1</v>
      </c>
      <c r="BL123" s="221" t="s">
        <v>23</v>
      </c>
      <c r="BM123" s="218">
        <v>1</v>
      </c>
      <c r="BN123" s="221" t="s">
        <v>23</v>
      </c>
      <c r="BO123" s="218">
        <v>1</v>
      </c>
      <c r="BP123" s="221" t="s">
        <v>23</v>
      </c>
      <c r="BQ123" s="218">
        <v>1</v>
      </c>
      <c r="BR123" s="221" t="s">
        <v>23</v>
      </c>
      <c r="BS123" s="218">
        <v>1</v>
      </c>
      <c r="BT123" s="221" t="s">
        <v>23</v>
      </c>
      <c r="BU123" s="218">
        <v>1</v>
      </c>
      <c r="BV123" s="221" t="s">
        <v>23</v>
      </c>
      <c r="BW123" s="218">
        <v>1</v>
      </c>
      <c r="BX123" s="221" t="s">
        <v>23</v>
      </c>
      <c r="BY123" s="218">
        <v>1</v>
      </c>
      <c r="BZ123" s="221" t="s">
        <v>23</v>
      </c>
      <c r="CA123" s="218">
        <v>1</v>
      </c>
      <c r="CB123" s="221" t="s">
        <v>23</v>
      </c>
      <c r="CC123" s="218">
        <v>1</v>
      </c>
      <c r="CD123" s="221" t="s">
        <v>23</v>
      </c>
      <c r="CE123" s="218">
        <v>1</v>
      </c>
      <c r="CF123" s="221" t="s">
        <v>23</v>
      </c>
      <c r="CG123" s="218" t="s">
        <v>27</v>
      </c>
      <c r="CH123" s="221" t="s">
        <v>27</v>
      </c>
      <c r="CI123" s="218">
        <v>1</v>
      </c>
      <c r="CJ123" s="221" t="s">
        <v>481</v>
      </c>
      <c r="CK123" s="218">
        <f>IF([2]QW_体制等状況データ!HP116="","",[2]QW_体制等状況データ!HP116)</f>
        <v>3</v>
      </c>
      <c r="CL123" s="221" t="s">
        <v>232</v>
      </c>
      <c r="CM123" s="217" t="s">
        <v>27</v>
      </c>
      <c r="CN123" s="217" t="s">
        <v>25</v>
      </c>
      <c r="CO123" s="217" t="s">
        <v>29</v>
      </c>
      <c r="CP123" s="224">
        <v>45444</v>
      </c>
    </row>
    <row r="124" spans="1:94" ht="36" customHeight="1" x14ac:dyDescent="0.15">
      <c r="A124" s="216" t="s">
        <v>141</v>
      </c>
      <c r="B124" s="217" t="s">
        <v>17</v>
      </c>
      <c r="C124" s="218" t="s">
        <v>415</v>
      </c>
      <c r="D124" s="219" t="s">
        <v>18</v>
      </c>
      <c r="E124" s="220" t="s">
        <v>142</v>
      </c>
      <c r="F124" s="217" t="s">
        <v>143</v>
      </c>
      <c r="G124" s="218" t="s">
        <v>144</v>
      </c>
      <c r="H124" s="219" t="s">
        <v>145</v>
      </c>
      <c r="I124" s="220" t="s">
        <v>146</v>
      </c>
      <c r="J124" s="220" t="s">
        <v>147</v>
      </c>
      <c r="K124" s="220" t="s">
        <v>148</v>
      </c>
      <c r="L124" s="218">
        <v>23</v>
      </c>
      <c r="M124" s="221" t="s">
        <v>55</v>
      </c>
      <c r="N124" s="218">
        <v>1</v>
      </c>
      <c r="O124" s="221" t="s">
        <v>64</v>
      </c>
      <c r="P124" s="218">
        <v>1</v>
      </c>
      <c r="Q124" s="221" t="s">
        <v>23</v>
      </c>
      <c r="R124" s="218">
        <v>2</v>
      </c>
      <c r="S124" s="221" t="s">
        <v>21</v>
      </c>
      <c r="T124" s="218">
        <v>1</v>
      </c>
      <c r="U124" s="221" t="s">
        <v>22</v>
      </c>
      <c r="V124" s="217">
        <v>90</v>
      </c>
      <c r="W124" s="218">
        <v>1</v>
      </c>
      <c r="X124" s="221" t="s">
        <v>23</v>
      </c>
      <c r="Y124" s="218">
        <v>1</v>
      </c>
      <c r="Z124" s="221" t="s">
        <v>23</v>
      </c>
      <c r="AA124" s="218">
        <v>1</v>
      </c>
      <c r="AB124" s="221" t="s">
        <v>23</v>
      </c>
      <c r="AC124" s="218">
        <v>4</v>
      </c>
      <c r="AD124" s="221" t="s">
        <v>24</v>
      </c>
      <c r="AE124" s="218">
        <v>1</v>
      </c>
      <c r="AF124" s="221" t="s">
        <v>23</v>
      </c>
      <c r="AG124" s="218">
        <v>1</v>
      </c>
      <c r="AH124" s="221" t="s">
        <v>23</v>
      </c>
      <c r="AI124" s="218">
        <v>1</v>
      </c>
      <c r="AJ124" s="222" t="s">
        <v>23</v>
      </c>
      <c r="AK124" s="223" t="s">
        <v>27</v>
      </c>
      <c r="AL124" s="221" t="s">
        <v>27</v>
      </c>
      <c r="AM124" s="218">
        <v>1</v>
      </c>
      <c r="AN124" s="221" t="s">
        <v>481</v>
      </c>
      <c r="AO124" s="218">
        <v>1</v>
      </c>
      <c r="AP124" s="221" t="s">
        <v>23</v>
      </c>
      <c r="AQ124" s="218">
        <v>1</v>
      </c>
      <c r="AR124" s="221" t="s">
        <v>481</v>
      </c>
      <c r="AS124" s="218" t="s">
        <v>27</v>
      </c>
      <c r="AT124" s="221" t="s">
        <v>27</v>
      </c>
      <c r="AU124" s="218">
        <v>1</v>
      </c>
      <c r="AV124" s="221" t="s">
        <v>23</v>
      </c>
      <c r="AW124" s="218">
        <v>2</v>
      </c>
      <c r="AX124" s="221" t="s">
        <v>24</v>
      </c>
      <c r="AY124" s="218">
        <v>8</v>
      </c>
      <c r="AZ124" s="221" t="s">
        <v>1085</v>
      </c>
      <c r="BA124" s="218">
        <v>1</v>
      </c>
      <c r="BB124" s="221" t="s">
        <v>23</v>
      </c>
      <c r="BC124" s="218">
        <v>1</v>
      </c>
      <c r="BD124" s="221" t="s">
        <v>23</v>
      </c>
      <c r="BE124" s="218">
        <v>1</v>
      </c>
      <c r="BF124" s="221" t="s">
        <v>481</v>
      </c>
      <c r="BG124" s="218">
        <v>2</v>
      </c>
      <c r="BH124" s="221" t="s">
        <v>20</v>
      </c>
      <c r="BI124" s="218">
        <v>1</v>
      </c>
      <c r="BJ124" s="221" t="s">
        <v>481</v>
      </c>
      <c r="BK124" s="218">
        <v>1</v>
      </c>
      <c r="BL124" s="221" t="s">
        <v>23</v>
      </c>
      <c r="BM124" s="218">
        <v>1</v>
      </c>
      <c r="BN124" s="221" t="s">
        <v>23</v>
      </c>
      <c r="BO124" s="218">
        <v>1</v>
      </c>
      <c r="BP124" s="221" t="s">
        <v>23</v>
      </c>
      <c r="BQ124" s="218">
        <v>1</v>
      </c>
      <c r="BR124" s="221" t="s">
        <v>23</v>
      </c>
      <c r="BS124" s="218">
        <v>1</v>
      </c>
      <c r="BT124" s="221" t="s">
        <v>23</v>
      </c>
      <c r="BU124" s="218">
        <v>1</v>
      </c>
      <c r="BV124" s="221" t="s">
        <v>23</v>
      </c>
      <c r="BW124" s="218">
        <v>1</v>
      </c>
      <c r="BX124" s="221" t="s">
        <v>23</v>
      </c>
      <c r="BY124" s="218">
        <v>1</v>
      </c>
      <c r="BZ124" s="221" t="s">
        <v>23</v>
      </c>
      <c r="CA124" s="218">
        <v>1</v>
      </c>
      <c r="CB124" s="221" t="s">
        <v>23</v>
      </c>
      <c r="CC124" s="218">
        <v>1</v>
      </c>
      <c r="CD124" s="221" t="s">
        <v>23</v>
      </c>
      <c r="CE124" s="218">
        <v>1</v>
      </c>
      <c r="CF124" s="221" t="s">
        <v>23</v>
      </c>
      <c r="CG124" s="218" t="s">
        <v>27</v>
      </c>
      <c r="CH124" s="221" t="s">
        <v>27</v>
      </c>
      <c r="CI124" s="218">
        <v>1</v>
      </c>
      <c r="CJ124" s="221" t="s">
        <v>481</v>
      </c>
      <c r="CK124" s="218" t="str">
        <f>IF([2]QW_体制等状況データ!HP117="","",[2]QW_体制等状況データ!HP117)</f>
        <v/>
      </c>
      <c r="CL124" s="221" t="s">
        <v>27</v>
      </c>
      <c r="CM124" s="217" t="s">
        <v>27</v>
      </c>
      <c r="CN124" s="217" t="s">
        <v>25</v>
      </c>
      <c r="CO124" s="217" t="s">
        <v>29</v>
      </c>
      <c r="CP124" s="224">
        <v>45383</v>
      </c>
    </row>
    <row r="125" spans="1:94" ht="36" customHeight="1" x14ac:dyDescent="0.15">
      <c r="A125" s="216" t="s">
        <v>636</v>
      </c>
      <c r="B125" s="217" t="s">
        <v>17</v>
      </c>
      <c r="C125" s="218" t="s">
        <v>415</v>
      </c>
      <c r="D125" s="219" t="s">
        <v>18</v>
      </c>
      <c r="E125" s="220" t="s">
        <v>637</v>
      </c>
      <c r="F125" s="217" t="s">
        <v>638</v>
      </c>
      <c r="G125" s="218" t="s">
        <v>144</v>
      </c>
      <c r="H125" s="219" t="s">
        <v>639</v>
      </c>
      <c r="I125" s="220" t="s">
        <v>648</v>
      </c>
      <c r="J125" s="220" t="s">
        <v>648</v>
      </c>
      <c r="K125" s="220" t="s">
        <v>640</v>
      </c>
      <c r="L125" s="218">
        <v>23</v>
      </c>
      <c r="M125" s="221" t="s">
        <v>55</v>
      </c>
      <c r="N125" s="218">
        <v>2</v>
      </c>
      <c r="O125" s="221" t="s">
        <v>19</v>
      </c>
      <c r="P125" s="218">
        <v>1</v>
      </c>
      <c r="Q125" s="221" t="s">
        <v>23</v>
      </c>
      <c r="R125" s="218">
        <v>2</v>
      </c>
      <c r="S125" s="221" t="s">
        <v>21</v>
      </c>
      <c r="T125" s="218">
        <v>1</v>
      </c>
      <c r="U125" s="221" t="s">
        <v>22</v>
      </c>
      <c r="V125" s="217">
        <v>10</v>
      </c>
      <c r="W125" s="218">
        <v>1</v>
      </c>
      <c r="X125" s="221" t="s">
        <v>23</v>
      </c>
      <c r="Y125" s="218">
        <v>2</v>
      </c>
      <c r="Z125" s="221" t="s">
        <v>20</v>
      </c>
      <c r="AA125" s="218">
        <v>1</v>
      </c>
      <c r="AB125" s="221" t="s">
        <v>23</v>
      </c>
      <c r="AC125" s="218">
        <v>3</v>
      </c>
      <c r="AD125" s="221" t="s">
        <v>283</v>
      </c>
      <c r="AE125" s="218">
        <v>1</v>
      </c>
      <c r="AF125" s="221" t="s">
        <v>23</v>
      </c>
      <c r="AG125" s="218">
        <v>2</v>
      </c>
      <c r="AH125" s="221" t="s">
        <v>20</v>
      </c>
      <c r="AI125" s="218">
        <v>1</v>
      </c>
      <c r="AJ125" s="222" t="s">
        <v>23</v>
      </c>
      <c r="AK125" s="223" t="s">
        <v>27</v>
      </c>
      <c r="AL125" s="221" t="s">
        <v>27</v>
      </c>
      <c r="AM125" s="218">
        <v>1</v>
      </c>
      <c r="AN125" s="221" t="s">
        <v>481</v>
      </c>
      <c r="AO125" s="218">
        <v>1</v>
      </c>
      <c r="AP125" s="221" t="s">
        <v>23</v>
      </c>
      <c r="AQ125" s="218">
        <v>1</v>
      </c>
      <c r="AR125" s="221" t="s">
        <v>481</v>
      </c>
      <c r="AS125" s="218" t="s">
        <v>27</v>
      </c>
      <c r="AT125" s="221" t="s">
        <v>27</v>
      </c>
      <c r="AU125" s="218">
        <v>1</v>
      </c>
      <c r="AV125" s="221" t="s">
        <v>23</v>
      </c>
      <c r="AW125" s="218">
        <v>1</v>
      </c>
      <c r="AX125" s="221" t="s">
        <v>481</v>
      </c>
      <c r="AY125" s="218">
        <v>6</v>
      </c>
      <c r="AZ125" s="221" t="s">
        <v>1076</v>
      </c>
      <c r="BA125" s="218">
        <v>1</v>
      </c>
      <c r="BB125" s="221" t="s">
        <v>23</v>
      </c>
      <c r="BC125" s="218">
        <v>1</v>
      </c>
      <c r="BD125" s="221" t="s">
        <v>23</v>
      </c>
      <c r="BE125" s="218">
        <v>1</v>
      </c>
      <c r="BF125" s="221" t="s">
        <v>481</v>
      </c>
      <c r="BG125" s="218">
        <v>2</v>
      </c>
      <c r="BH125" s="221" t="s">
        <v>20</v>
      </c>
      <c r="BI125" s="218">
        <v>1</v>
      </c>
      <c r="BJ125" s="221" t="s">
        <v>481</v>
      </c>
      <c r="BK125" s="218">
        <v>1</v>
      </c>
      <c r="BL125" s="221" t="s">
        <v>23</v>
      </c>
      <c r="BM125" s="218">
        <v>1</v>
      </c>
      <c r="BN125" s="221" t="s">
        <v>23</v>
      </c>
      <c r="BO125" s="218">
        <v>1</v>
      </c>
      <c r="BP125" s="221" t="s">
        <v>23</v>
      </c>
      <c r="BQ125" s="218">
        <v>1</v>
      </c>
      <c r="BR125" s="221" t="s">
        <v>23</v>
      </c>
      <c r="BS125" s="218">
        <v>1</v>
      </c>
      <c r="BT125" s="221" t="s">
        <v>23</v>
      </c>
      <c r="BU125" s="218">
        <v>1</v>
      </c>
      <c r="BV125" s="221" t="s">
        <v>23</v>
      </c>
      <c r="BW125" s="218">
        <v>1</v>
      </c>
      <c r="BX125" s="221" t="s">
        <v>23</v>
      </c>
      <c r="BY125" s="218">
        <v>1</v>
      </c>
      <c r="BZ125" s="221" t="s">
        <v>23</v>
      </c>
      <c r="CA125" s="218">
        <v>1</v>
      </c>
      <c r="CB125" s="221" t="s">
        <v>23</v>
      </c>
      <c r="CC125" s="218">
        <v>1</v>
      </c>
      <c r="CD125" s="221" t="s">
        <v>23</v>
      </c>
      <c r="CE125" s="218">
        <v>1</v>
      </c>
      <c r="CF125" s="221" t="s">
        <v>23</v>
      </c>
      <c r="CG125" s="218" t="s">
        <v>27</v>
      </c>
      <c r="CH125" s="221" t="s">
        <v>27</v>
      </c>
      <c r="CI125" s="218">
        <v>1</v>
      </c>
      <c r="CJ125" s="221" t="s">
        <v>481</v>
      </c>
      <c r="CK125" s="218">
        <f>IF([2]QW_体制等状況データ!HP118="","",[2]QW_体制等状況データ!HP118)</f>
        <v>2</v>
      </c>
      <c r="CL125" s="221" t="s">
        <v>24</v>
      </c>
      <c r="CM125" s="217" t="s">
        <v>27</v>
      </c>
      <c r="CN125" s="217" t="s">
        <v>25</v>
      </c>
      <c r="CO125" s="217" t="s">
        <v>29</v>
      </c>
      <c r="CP125" s="224">
        <v>45444</v>
      </c>
    </row>
    <row r="126" spans="1:94" ht="36" customHeight="1" x14ac:dyDescent="0.15">
      <c r="A126" s="216" t="s">
        <v>680</v>
      </c>
      <c r="B126" s="217" t="s">
        <v>17</v>
      </c>
      <c r="C126" s="218" t="s">
        <v>415</v>
      </c>
      <c r="D126" s="219" t="s">
        <v>18</v>
      </c>
      <c r="E126" s="220" t="s">
        <v>681</v>
      </c>
      <c r="F126" s="217" t="s">
        <v>682</v>
      </c>
      <c r="G126" s="218" t="s">
        <v>144</v>
      </c>
      <c r="H126" s="219" t="s">
        <v>683</v>
      </c>
      <c r="I126" s="220" t="s">
        <v>684</v>
      </c>
      <c r="J126" s="220" t="s">
        <v>684</v>
      </c>
      <c r="K126" s="220" t="s">
        <v>685</v>
      </c>
      <c r="L126" s="218">
        <v>23</v>
      </c>
      <c r="M126" s="221" t="s">
        <v>55</v>
      </c>
      <c r="N126" s="218">
        <v>2</v>
      </c>
      <c r="O126" s="221" t="s">
        <v>19</v>
      </c>
      <c r="P126" s="218">
        <v>1</v>
      </c>
      <c r="Q126" s="221" t="s">
        <v>23</v>
      </c>
      <c r="R126" s="218">
        <v>2</v>
      </c>
      <c r="S126" s="221" t="s">
        <v>21</v>
      </c>
      <c r="T126" s="218">
        <v>1</v>
      </c>
      <c r="U126" s="221" t="s">
        <v>22</v>
      </c>
      <c r="V126" s="217">
        <v>10</v>
      </c>
      <c r="W126" s="218">
        <v>1</v>
      </c>
      <c r="X126" s="221" t="s">
        <v>23</v>
      </c>
      <c r="Y126" s="218">
        <v>1</v>
      </c>
      <c r="Z126" s="221" t="s">
        <v>23</v>
      </c>
      <c r="AA126" s="218">
        <v>1</v>
      </c>
      <c r="AB126" s="221" t="s">
        <v>23</v>
      </c>
      <c r="AC126" s="218">
        <v>1</v>
      </c>
      <c r="AD126" s="221" t="s">
        <v>23</v>
      </c>
      <c r="AE126" s="218">
        <v>1</v>
      </c>
      <c r="AF126" s="221" t="s">
        <v>23</v>
      </c>
      <c r="AG126" s="218">
        <v>2</v>
      </c>
      <c r="AH126" s="221" t="s">
        <v>20</v>
      </c>
      <c r="AI126" s="218">
        <v>1</v>
      </c>
      <c r="AJ126" s="222" t="s">
        <v>23</v>
      </c>
      <c r="AK126" s="223" t="s">
        <v>27</v>
      </c>
      <c r="AL126" s="221" t="s">
        <v>27</v>
      </c>
      <c r="AM126" s="218">
        <v>1</v>
      </c>
      <c r="AN126" s="221" t="s">
        <v>481</v>
      </c>
      <c r="AO126" s="218">
        <v>1</v>
      </c>
      <c r="AP126" s="221" t="s">
        <v>23</v>
      </c>
      <c r="AQ126" s="218">
        <v>1</v>
      </c>
      <c r="AR126" s="221" t="s">
        <v>481</v>
      </c>
      <c r="AS126" s="218" t="s">
        <v>27</v>
      </c>
      <c r="AT126" s="221" t="s">
        <v>27</v>
      </c>
      <c r="AU126" s="218">
        <v>1</v>
      </c>
      <c r="AV126" s="221" t="s">
        <v>23</v>
      </c>
      <c r="AW126" s="218">
        <v>1</v>
      </c>
      <c r="AX126" s="221" t="s">
        <v>481</v>
      </c>
      <c r="AY126" s="218">
        <v>6</v>
      </c>
      <c r="AZ126" s="221" t="s">
        <v>1076</v>
      </c>
      <c r="BA126" s="218">
        <v>1</v>
      </c>
      <c r="BB126" s="221" t="s">
        <v>23</v>
      </c>
      <c r="BC126" s="218">
        <v>1</v>
      </c>
      <c r="BD126" s="221" t="s">
        <v>23</v>
      </c>
      <c r="BE126" s="218">
        <v>1</v>
      </c>
      <c r="BF126" s="221" t="s">
        <v>481</v>
      </c>
      <c r="BG126" s="218">
        <v>2</v>
      </c>
      <c r="BH126" s="221" t="s">
        <v>20</v>
      </c>
      <c r="BI126" s="218">
        <v>1</v>
      </c>
      <c r="BJ126" s="221" t="s">
        <v>481</v>
      </c>
      <c r="BK126" s="218">
        <v>1</v>
      </c>
      <c r="BL126" s="221" t="s">
        <v>23</v>
      </c>
      <c r="BM126" s="218">
        <v>1</v>
      </c>
      <c r="BN126" s="221" t="s">
        <v>23</v>
      </c>
      <c r="BO126" s="218">
        <v>1</v>
      </c>
      <c r="BP126" s="221" t="s">
        <v>23</v>
      </c>
      <c r="BQ126" s="218">
        <v>1</v>
      </c>
      <c r="BR126" s="221" t="s">
        <v>23</v>
      </c>
      <c r="BS126" s="218">
        <v>1</v>
      </c>
      <c r="BT126" s="221" t="s">
        <v>23</v>
      </c>
      <c r="BU126" s="218">
        <v>1</v>
      </c>
      <c r="BV126" s="221" t="s">
        <v>23</v>
      </c>
      <c r="BW126" s="218">
        <v>1</v>
      </c>
      <c r="BX126" s="221" t="s">
        <v>23</v>
      </c>
      <c r="BY126" s="218">
        <v>1</v>
      </c>
      <c r="BZ126" s="221" t="s">
        <v>23</v>
      </c>
      <c r="CA126" s="218">
        <v>1</v>
      </c>
      <c r="CB126" s="221" t="s">
        <v>23</v>
      </c>
      <c r="CC126" s="218">
        <v>1</v>
      </c>
      <c r="CD126" s="221" t="s">
        <v>23</v>
      </c>
      <c r="CE126" s="218">
        <v>1</v>
      </c>
      <c r="CF126" s="221" t="s">
        <v>23</v>
      </c>
      <c r="CG126" s="218" t="s">
        <v>27</v>
      </c>
      <c r="CH126" s="221" t="s">
        <v>27</v>
      </c>
      <c r="CI126" s="218">
        <v>1</v>
      </c>
      <c r="CJ126" s="221" t="s">
        <v>481</v>
      </c>
      <c r="CK126" s="218">
        <f>IF([2]QW_体制等状況データ!HP119="","",[2]QW_体制等状況データ!HP119)</f>
        <v>3</v>
      </c>
      <c r="CL126" s="221" t="s">
        <v>232</v>
      </c>
      <c r="CM126" s="217" t="s">
        <v>27</v>
      </c>
      <c r="CN126" s="217" t="s">
        <v>25</v>
      </c>
      <c r="CO126" s="217" t="s">
        <v>29</v>
      </c>
      <c r="CP126" s="224">
        <v>45444</v>
      </c>
    </row>
    <row r="127" spans="1:94" ht="36" customHeight="1" x14ac:dyDescent="0.15">
      <c r="A127" s="216" t="s">
        <v>828</v>
      </c>
      <c r="B127" s="217" t="s">
        <v>17</v>
      </c>
      <c r="C127" s="218" t="s">
        <v>415</v>
      </c>
      <c r="D127" s="219" t="s">
        <v>18</v>
      </c>
      <c r="E127" s="220" t="s">
        <v>829</v>
      </c>
      <c r="F127" s="217" t="s">
        <v>682</v>
      </c>
      <c r="G127" s="218" t="s">
        <v>144</v>
      </c>
      <c r="H127" s="219" t="s">
        <v>830</v>
      </c>
      <c r="I127" s="220" t="s">
        <v>831</v>
      </c>
      <c r="J127" s="220" t="s">
        <v>831</v>
      </c>
      <c r="K127" s="220" t="s">
        <v>685</v>
      </c>
      <c r="L127" s="218">
        <v>23</v>
      </c>
      <c r="M127" s="221" t="s">
        <v>55</v>
      </c>
      <c r="N127" s="218">
        <v>2</v>
      </c>
      <c r="O127" s="221" t="s">
        <v>19</v>
      </c>
      <c r="P127" s="218">
        <v>1</v>
      </c>
      <c r="Q127" s="221" t="s">
        <v>23</v>
      </c>
      <c r="R127" s="218">
        <v>2</v>
      </c>
      <c r="S127" s="221" t="s">
        <v>21</v>
      </c>
      <c r="T127" s="218">
        <v>1</v>
      </c>
      <c r="U127" s="221" t="s">
        <v>22</v>
      </c>
      <c r="V127" s="217">
        <v>10</v>
      </c>
      <c r="W127" s="218">
        <v>1</v>
      </c>
      <c r="X127" s="221" t="s">
        <v>23</v>
      </c>
      <c r="Y127" s="218">
        <v>1</v>
      </c>
      <c r="Z127" s="221" t="s">
        <v>23</v>
      </c>
      <c r="AA127" s="218">
        <v>1</v>
      </c>
      <c r="AB127" s="221" t="s">
        <v>23</v>
      </c>
      <c r="AC127" s="218">
        <v>1</v>
      </c>
      <c r="AD127" s="221" t="s">
        <v>23</v>
      </c>
      <c r="AE127" s="218">
        <v>1</v>
      </c>
      <c r="AF127" s="221" t="s">
        <v>23</v>
      </c>
      <c r="AG127" s="218">
        <v>2</v>
      </c>
      <c r="AH127" s="221" t="s">
        <v>20</v>
      </c>
      <c r="AI127" s="218">
        <v>1</v>
      </c>
      <c r="AJ127" s="222" t="s">
        <v>23</v>
      </c>
      <c r="AK127" s="223" t="s">
        <v>27</v>
      </c>
      <c r="AL127" s="221" t="s">
        <v>27</v>
      </c>
      <c r="AM127" s="218">
        <v>1</v>
      </c>
      <c r="AN127" s="221" t="s">
        <v>481</v>
      </c>
      <c r="AO127" s="218">
        <v>1</v>
      </c>
      <c r="AP127" s="221" t="s">
        <v>23</v>
      </c>
      <c r="AQ127" s="218">
        <v>1</v>
      </c>
      <c r="AR127" s="221" t="s">
        <v>481</v>
      </c>
      <c r="AS127" s="218" t="s">
        <v>27</v>
      </c>
      <c r="AT127" s="221" t="s">
        <v>27</v>
      </c>
      <c r="AU127" s="218">
        <v>1</v>
      </c>
      <c r="AV127" s="221" t="s">
        <v>23</v>
      </c>
      <c r="AW127" s="218">
        <v>2</v>
      </c>
      <c r="AX127" s="221" t="s">
        <v>24</v>
      </c>
      <c r="AY127" s="218">
        <v>6</v>
      </c>
      <c r="AZ127" s="221" t="s">
        <v>1076</v>
      </c>
      <c r="BA127" s="218">
        <v>1</v>
      </c>
      <c r="BB127" s="221" t="s">
        <v>23</v>
      </c>
      <c r="BC127" s="218">
        <v>1</v>
      </c>
      <c r="BD127" s="221" t="s">
        <v>23</v>
      </c>
      <c r="BE127" s="218">
        <v>1</v>
      </c>
      <c r="BF127" s="221" t="s">
        <v>481</v>
      </c>
      <c r="BG127" s="218">
        <v>2</v>
      </c>
      <c r="BH127" s="221" t="s">
        <v>20</v>
      </c>
      <c r="BI127" s="218">
        <v>1</v>
      </c>
      <c r="BJ127" s="221" t="s">
        <v>481</v>
      </c>
      <c r="BK127" s="218">
        <v>1</v>
      </c>
      <c r="BL127" s="221" t="s">
        <v>23</v>
      </c>
      <c r="BM127" s="218">
        <v>1</v>
      </c>
      <c r="BN127" s="221" t="s">
        <v>23</v>
      </c>
      <c r="BO127" s="218">
        <v>1</v>
      </c>
      <c r="BP127" s="221" t="s">
        <v>23</v>
      </c>
      <c r="BQ127" s="218">
        <v>1</v>
      </c>
      <c r="BR127" s="221" t="s">
        <v>23</v>
      </c>
      <c r="BS127" s="218">
        <v>1</v>
      </c>
      <c r="BT127" s="221" t="s">
        <v>23</v>
      </c>
      <c r="BU127" s="218">
        <v>1</v>
      </c>
      <c r="BV127" s="221" t="s">
        <v>23</v>
      </c>
      <c r="BW127" s="218">
        <v>1</v>
      </c>
      <c r="BX127" s="221" t="s">
        <v>23</v>
      </c>
      <c r="BY127" s="218">
        <v>1</v>
      </c>
      <c r="BZ127" s="221" t="s">
        <v>23</v>
      </c>
      <c r="CA127" s="218">
        <v>1</v>
      </c>
      <c r="CB127" s="221" t="s">
        <v>23</v>
      </c>
      <c r="CC127" s="218">
        <v>1</v>
      </c>
      <c r="CD127" s="221" t="s">
        <v>23</v>
      </c>
      <c r="CE127" s="218">
        <v>1</v>
      </c>
      <c r="CF127" s="221" t="s">
        <v>23</v>
      </c>
      <c r="CG127" s="218" t="s">
        <v>27</v>
      </c>
      <c r="CH127" s="221" t="s">
        <v>27</v>
      </c>
      <c r="CI127" s="218">
        <v>1</v>
      </c>
      <c r="CJ127" s="221" t="s">
        <v>481</v>
      </c>
      <c r="CK127" s="218">
        <f>IF([2]QW_体制等状況データ!HP120="","",[2]QW_体制等状況データ!HP120)</f>
        <v>3</v>
      </c>
      <c r="CL127" s="221" t="s">
        <v>232</v>
      </c>
      <c r="CM127" s="217" t="s">
        <v>27</v>
      </c>
      <c r="CN127" s="217" t="s">
        <v>25</v>
      </c>
      <c r="CO127" s="217" t="s">
        <v>29</v>
      </c>
      <c r="CP127" s="224">
        <v>45444</v>
      </c>
    </row>
    <row r="128" spans="1:94" ht="36" customHeight="1" x14ac:dyDescent="0.15">
      <c r="A128" s="216" t="s">
        <v>149</v>
      </c>
      <c r="B128" s="217" t="s">
        <v>17</v>
      </c>
      <c r="C128" s="218" t="s">
        <v>415</v>
      </c>
      <c r="D128" s="219" t="s">
        <v>18</v>
      </c>
      <c r="E128" s="220" t="s">
        <v>505</v>
      </c>
      <c r="F128" s="217" t="s">
        <v>150</v>
      </c>
      <c r="G128" s="218" t="s">
        <v>151</v>
      </c>
      <c r="H128" s="219" t="s">
        <v>152</v>
      </c>
      <c r="I128" s="220" t="s">
        <v>153</v>
      </c>
      <c r="J128" s="220" t="s">
        <v>154</v>
      </c>
      <c r="K128" s="220" t="s">
        <v>155</v>
      </c>
      <c r="L128" s="218">
        <v>23</v>
      </c>
      <c r="M128" s="221" t="s">
        <v>55</v>
      </c>
      <c r="N128" s="218">
        <v>2</v>
      </c>
      <c r="O128" s="221" t="s">
        <v>19</v>
      </c>
      <c r="P128" s="218">
        <v>1</v>
      </c>
      <c r="Q128" s="221" t="s">
        <v>23</v>
      </c>
      <c r="R128" s="218">
        <v>2</v>
      </c>
      <c r="S128" s="221" t="s">
        <v>21</v>
      </c>
      <c r="T128" s="218">
        <v>1</v>
      </c>
      <c r="U128" s="221" t="s">
        <v>22</v>
      </c>
      <c r="V128" s="217">
        <v>10</v>
      </c>
      <c r="W128" s="218">
        <v>1</v>
      </c>
      <c r="X128" s="221" t="s">
        <v>23</v>
      </c>
      <c r="Y128" s="218">
        <v>1</v>
      </c>
      <c r="Z128" s="221" t="s">
        <v>23</v>
      </c>
      <c r="AA128" s="218">
        <v>1</v>
      </c>
      <c r="AB128" s="221" t="s">
        <v>23</v>
      </c>
      <c r="AC128" s="218">
        <v>3</v>
      </c>
      <c r="AD128" s="221" t="s">
        <v>283</v>
      </c>
      <c r="AE128" s="218">
        <v>1</v>
      </c>
      <c r="AF128" s="221" t="s">
        <v>23</v>
      </c>
      <c r="AG128" s="218">
        <v>1</v>
      </c>
      <c r="AH128" s="221" t="s">
        <v>23</v>
      </c>
      <c r="AI128" s="218">
        <v>1</v>
      </c>
      <c r="AJ128" s="222" t="s">
        <v>23</v>
      </c>
      <c r="AK128" s="223" t="s">
        <v>27</v>
      </c>
      <c r="AL128" s="221" t="s">
        <v>27</v>
      </c>
      <c r="AM128" s="218">
        <v>1</v>
      </c>
      <c r="AN128" s="221" t="s">
        <v>481</v>
      </c>
      <c r="AO128" s="218">
        <v>1</v>
      </c>
      <c r="AP128" s="221" t="s">
        <v>23</v>
      </c>
      <c r="AQ128" s="218">
        <v>1</v>
      </c>
      <c r="AR128" s="221" t="s">
        <v>481</v>
      </c>
      <c r="AS128" s="218" t="s">
        <v>27</v>
      </c>
      <c r="AT128" s="221" t="s">
        <v>27</v>
      </c>
      <c r="AU128" s="218">
        <v>1</v>
      </c>
      <c r="AV128" s="221" t="s">
        <v>23</v>
      </c>
      <c r="AW128" s="218">
        <v>2</v>
      </c>
      <c r="AX128" s="221" t="s">
        <v>24</v>
      </c>
      <c r="AY128" s="218">
        <v>8</v>
      </c>
      <c r="AZ128" s="221" t="s">
        <v>1085</v>
      </c>
      <c r="BA128" s="218">
        <v>1</v>
      </c>
      <c r="BB128" s="221" t="s">
        <v>23</v>
      </c>
      <c r="BC128" s="218">
        <v>1</v>
      </c>
      <c r="BD128" s="221" t="s">
        <v>23</v>
      </c>
      <c r="BE128" s="218">
        <v>1</v>
      </c>
      <c r="BF128" s="221" t="s">
        <v>481</v>
      </c>
      <c r="BG128" s="218">
        <v>2</v>
      </c>
      <c r="BH128" s="221" t="s">
        <v>20</v>
      </c>
      <c r="BI128" s="218">
        <v>2</v>
      </c>
      <c r="BJ128" s="221" t="s">
        <v>483</v>
      </c>
      <c r="BK128" s="218">
        <v>1</v>
      </c>
      <c r="BL128" s="221" t="s">
        <v>23</v>
      </c>
      <c r="BM128" s="218">
        <v>1</v>
      </c>
      <c r="BN128" s="221" t="s">
        <v>23</v>
      </c>
      <c r="BO128" s="218">
        <v>1</v>
      </c>
      <c r="BP128" s="221" t="s">
        <v>23</v>
      </c>
      <c r="BQ128" s="218">
        <v>1</v>
      </c>
      <c r="BR128" s="221" t="s">
        <v>23</v>
      </c>
      <c r="BS128" s="218">
        <v>1</v>
      </c>
      <c r="BT128" s="221" t="s">
        <v>23</v>
      </c>
      <c r="BU128" s="218">
        <v>1</v>
      </c>
      <c r="BV128" s="221" t="s">
        <v>23</v>
      </c>
      <c r="BW128" s="218">
        <v>1</v>
      </c>
      <c r="BX128" s="221" t="s">
        <v>23</v>
      </c>
      <c r="BY128" s="218">
        <v>1</v>
      </c>
      <c r="BZ128" s="221" t="s">
        <v>23</v>
      </c>
      <c r="CA128" s="218">
        <v>1</v>
      </c>
      <c r="CB128" s="221" t="s">
        <v>23</v>
      </c>
      <c r="CC128" s="218">
        <v>1</v>
      </c>
      <c r="CD128" s="221" t="s">
        <v>23</v>
      </c>
      <c r="CE128" s="218">
        <v>1</v>
      </c>
      <c r="CF128" s="221" t="s">
        <v>23</v>
      </c>
      <c r="CG128" s="218" t="s">
        <v>27</v>
      </c>
      <c r="CH128" s="221" t="s">
        <v>27</v>
      </c>
      <c r="CI128" s="218">
        <v>1</v>
      </c>
      <c r="CJ128" s="221" t="s">
        <v>481</v>
      </c>
      <c r="CK128" s="218" t="str">
        <f>IF([2]QW_体制等状況データ!HP121="","",[2]QW_体制等状況データ!HP121)</f>
        <v/>
      </c>
      <c r="CL128" s="221" t="s">
        <v>27</v>
      </c>
      <c r="CM128" s="217" t="s">
        <v>27</v>
      </c>
      <c r="CN128" s="217" t="s">
        <v>25</v>
      </c>
      <c r="CO128" s="217" t="s">
        <v>29</v>
      </c>
      <c r="CP128" s="224">
        <v>45383</v>
      </c>
    </row>
    <row r="129" spans="1:94" ht="36" customHeight="1" x14ac:dyDescent="0.15">
      <c r="A129" s="216" t="s">
        <v>156</v>
      </c>
      <c r="B129" s="217" t="s">
        <v>17</v>
      </c>
      <c r="C129" s="218" t="s">
        <v>415</v>
      </c>
      <c r="D129" s="219" t="s">
        <v>18</v>
      </c>
      <c r="E129" s="220" t="s">
        <v>423</v>
      </c>
      <c r="F129" s="217" t="s">
        <v>157</v>
      </c>
      <c r="G129" s="218" t="s">
        <v>151</v>
      </c>
      <c r="H129" s="219" t="s">
        <v>246</v>
      </c>
      <c r="I129" s="220" t="s">
        <v>158</v>
      </c>
      <c r="J129" s="220" t="s">
        <v>158</v>
      </c>
      <c r="K129" s="220" t="s">
        <v>155</v>
      </c>
      <c r="L129" s="218">
        <v>23</v>
      </c>
      <c r="M129" s="221" t="s">
        <v>55</v>
      </c>
      <c r="N129" s="218">
        <v>2</v>
      </c>
      <c r="O129" s="221" t="s">
        <v>19</v>
      </c>
      <c r="P129" s="218">
        <v>1</v>
      </c>
      <c r="Q129" s="221" t="s">
        <v>23</v>
      </c>
      <c r="R129" s="218">
        <v>2</v>
      </c>
      <c r="S129" s="221" t="s">
        <v>21</v>
      </c>
      <c r="T129" s="218">
        <v>1</v>
      </c>
      <c r="U129" s="221" t="s">
        <v>22</v>
      </c>
      <c r="V129" s="217">
        <v>10</v>
      </c>
      <c r="W129" s="218">
        <v>1</v>
      </c>
      <c r="X129" s="221" t="s">
        <v>23</v>
      </c>
      <c r="Y129" s="218">
        <v>1</v>
      </c>
      <c r="Z129" s="221" t="s">
        <v>23</v>
      </c>
      <c r="AA129" s="218">
        <v>1</v>
      </c>
      <c r="AB129" s="221" t="s">
        <v>23</v>
      </c>
      <c r="AC129" s="218">
        <v>4</v>
      </c>
      <c r="AD129" s="221" t="s">
        <v>24</v>
      </c>
      <c r="AE129" s="218">
        <v>1</v>
      </c>
      <c r="AF129" s="221" t="s">
        <v>23</v>
      </c>
      <c r="AG129" s="218">
        <v>1</v>
      </c>
      <c r="AH129" s="221" t="s">
        <v>23</v>
      </c>
      <c r="AI129" s="218">
        <v>1</v>
      </c>
      <c r="AJ129" s="222" t="s">
        <v>23</v>
      </c>
      <c r="AK129" s="223" t="s">
        <v>27</v>
      </c>
      <c r="AL129" s="221" t="s">
        <v>27</v>
      </c>
      <c r="AM129" s="218">
        <v>1</v>
      </c>
      <c r="AN129" s="221" t="s">
        <v>481</v>
      </c>
      <c r="AO129" s="218">
        <v>1</v>
      </c>
      <c r="AP129" s="221" t="s">
        <v>23</v>
      </c>
      <c r="AQ129" s="218">
        <v>1</v>
      </c>
      <c r="AR129" s="221" t="s">
        <v>481</v>
      </c>
      <c r="AS129" s="218" t="s">
        <v>27</v>
      </c>
      <c r="AT129" s="221" t="s">
        <v>27</v>
      </c>
      <c r="AU129" s="218">
        <v>1</v>
      </c>
      <c r="AV129" s="221" t="s">
        <v>23</v>
      </c>
      <c r="AW129" s="218">
        <v>2</v>
      </c>
      <c r="AX129" s="221" t="s">
        <v>24</v>
      </c>
      <c r="AY129" s="218">
        <v>8</v>
      </c>
      <c r="AZ129" s="221" t="s">
        <v>1085</v>
      </c>
      <c r="BA129" s="218">
        <v>1</v>
      </c>
      <c r="BB129" s="221" t="s">
        <v>23</v>
      </c>
      <c r="BC129" s="218">
        <v>1</v>
      </c>
      <c r="BD129" s="221" t="s">
        <v>23</v>
      </c>
      <c r="BE129" s="218">
        <v>1</v>
      </c>
      <c r="BF129" s="221" t="s">
        <v>481</v>
      </c>
      <c r="BG129" s="218">
        <v>2</v>
      </c>
      <c r="BH129" s="221" t="s">
        <v>20</v>
      </c>
      <c r="BI129" s="218">
        <v>2</v>
      </c>
      <c r="BJ129" s="221" t="s">
        <v>483</v>
      </c>
      <c r="BK129" s="218">
        <v>1</v>
      </c>
      <c r="BL129" s="221" t="s">
        <v>23</v>
      </c>
      <c r="BM129" s="218">
        <v>1</v>
      </c>
      <c r="BN129" s="221" t="s">
        <v>23</v>
      </c>
      <c r="BO129" s="218">
        <v>1</v>
      </c>
      <c r="BP129" s="221" t="s">
        <v>23</v>
      </c>
      <c r="BQ129" s="218">
        <v>1</v>
      </c>
      <c r="BR129" s="221" t="s">
        <v>23</v>
      </c>
      <c r="BS129" s="218">
        <v>1</v>
      </c>
      <c r="BT129" s="221" t="s">
        <v>23</v>
      </c>
      <c r="BU129" s="218">
        <v>1</v>
      </c>
      <c r="BV129" s="221" t="s">
        <v>23</v>
      </c>
      <c r="BW129" s="218">
        <v>1</v>
      </c>
      <c r="BX129" s="221" t="s">
        <v>23</v>
      </c>
      <c r="BY129" s="218">
        <v>1</v>
      </c>
      <c r="BZ129" s="221" t="s">
        <v>23</v>
      </c>
      <c r="CA129" s="218">
        <v>1</v>
      </c>
      <c r="CB129" s="221" t="s">
        <v>23</v>
      </c>
      <c r="CC129" s="218">
        <v>1</v>
      </c>
      <c r="CD129" s="221" t="s">
        <v>23</v>
      </c>
      <c r="CE129" s="218">
        <v>1</v>
      </c>
      <c r="CF129" s="221" t="s">
        <v>23</v>
      </c>
      <c r="CG129" s="218" t="s">
        <v>27</v>
      </c>
      <c r="CH129" s="221" t="s">
        <v>27</v>
      </c>
      <c r="CI129" s="218">
        <v>1</v>
      </c>
      <c r="CJ129" s="221" t="s">
        <v>481</v>
      </c>
      <c r="CK129" s="218" t="str">
        <f>IF([2]QW_体制等状況データ!HP122="","",[2]QW_体制等状況データ!HP122)</f>
        <v/>
      </c>
      <c r="CL129" s="221" t="s">
        <v>27</v>
      </c>
      <c r="CM129" s="217" t="s">
        <v>27</v>
      </c>
      <c r="CN129" s="217" t="s">
        <v>25</v>
      </c>
      <c r="CO129" s="217" t="s">
        <v>29</v>
      </c>
      <c r="CP129" s="224">
        <v>45383</v>
      </c>
    </row>
    <row r="130" spans="1:94" ht="36" customHeight="1" x14ac:dyDescent="0.15">
      <c r="A130" s="216" t="s">
        <v>159</v>
      </c>
      <c r="B130" s="217" t="s">
        <v>17</v>
      </c>
      <c r="C130" s="218" t="s">
        <v>415</v>
      </c>
      <c r="D130" s="219" t="s">
        <v>18</v>
      </c>
      <c r="E130" s="220" t="s">
        <v>160</v>
      </c>
      <c r="F130" s="217" t="s">
        <v>161</v>
      </c>
      <c r="G130" s="218" t="s">
        <v>162</v>
      </c>
      <c r="H130" s="219" t="s">
        <v>247</v>
      </c>
      <c r="I130" s="220" t="s">
        <v>525</v>
      </c>
      <c r="J130" s="220" t="s">
        <v>163</v>
      </c>
      <c r="K130" s="220" t="s">
        <v>164</v>
      </c>
      <c r="L130" s="218">
        <v>23</v>
      </c>
      <c r="M130" s="221" t="s">
        <v>55</v>
      </c>
      <c r="N130" s="218">
        <v>1</v>
      </c>
      <c r="O130" s="221" t="s">
        <v>64</v>
      </c>
      <c r="P130" s="218">
        <v>1</v>
      </c>
      <c r="Q130" s="221" t="s">
        <v>23</v>
      </c>
      <c r="R130" s="218">
        <v>2</v>
      </c>
      <c r="S130" s="221" t="s">
        <v>21</v>
      </c>
      <c r="T130" s="218">
        <v>1</v>
      </c>
      <c r="U130" s="221" t="s">
        <v>22</v>
      </c>
      <c r="V130" s="217">
        <v>10</v>
      </c>
      <c r="W130" s="218">
        <v>1</v>
      </c>
      <c r="X130" s="221" t="s">
        <v>23</v>
      </c>
      <c r="Y130" s="218">
        <v>1</v>
      </c>
      <c r="Z130" s="221" t="s">
        <v>23</v>
      </c>
      <c r="AA130" s="218">
        <v>1</v>
      </c>
      <c r="AB130" s="221" t="s">
        <v>23</v>
      </c>
      <c r="AC130" s="218">
        <v>1</v>
      </c>
      <c r="AD130" s="221" t="s">
        <v>23</v>
      </c>
      <c r="AE130" s="218">
        <v>1</v>
      </c>
      <c r="AF130" s="221" t="s">
        <v>23</v>
      </c>
      <c r="AG130" s="218">
        <v>1</v>
      </c>
      <c r="AH130" s="221" t="s">
        <v>23</v>
      </c>
      <c r="AI130" s="218">
        <v>1</v>
      </c>
      <c r="AJ130" s="222" t="s">
        <v>23</v>
      </c>
      <c r="AK130" s="223" t="s">
        <v>27</v>
      </c>
      <c r="AL130" s="221" t="s">
        <v>27</v>
      </c>
      <c r="AM130" s="218">
        <v>1</v>
      </c>
      <c r="AN130" s="221" t="s">
        <v>481</v>
      </c>
      <c r="AO130" s="218">
        <v>1</v>
      </c>
      <c r="AP130" s="221" t="s">
        <v>23</v>
      </c>
      <c r="AQ130" s="218">
        <v>1</v>
      </c>
      <c r="AR130" s="221" t="s">
        <v>481</v>
      </c>
      <c r="AS130" s="218" t="s">
        <v>27</v>
      </c>
      <c r="AT130" s="221" t="s">
        <v>27</v>
      </c>
      <c r="AU130" s="218">
        <v>1</v>
      </c>
      <c r="AV130" s="221" t="s">
        <v>23</v>
      </c>
      <c r="AW130" s="218">
        <v>2</v>
      </c>
      <c r="AX130" s="221" t="s">
        <v>24</v>
      </c>
      <c r="AY130" s="218">
        <v>1</v>
      </c>
      <c r="AZ130" s="221" t="s">
        <v>23</v>
      </c>
      <c r="BA130" s="218">
        <v>1</v>
      </c>
      <c r="BB130" s="221" t="s">
        <v>23</v>
      </c>
      <c r="BC130" s="218">
        <v>1</v>
      </c>
      <c r="BD130" s="221" t="s">
        <v>23</v>
      </c>
      <c r="BE130" s="218">
        <v>1</v>
      </c>
      <c r="BF130" s="221" t="s">
        <v>481</v>
      </c>
      <c r="BG130" s="218">
        <v>1</v>
      </c>
      <c r="BH130" s="221" t="s">
        <v>23</v>
      </c>
      <c r="BI130" s="218" t="s">
        <v>27</v>
      </c>
      <c r="BJ130" s="221" t="s">
        <v>27</v>
      </c>
      <c r="BK130" s="218" t="s">
        <v>27</v>
      </c>
      <c r="BL130" s="221" t="s">
        <v>27</v>
      </c>
      <c r="BM130" s="218" t="s">
        <v>27</v>
      </c>
      <c r="BN130" s="221" t="s">
        <v>27</v>
      </c>
      <c r="BO130" s="218" t="s">
        <v>27</v>
      </c>
      <c r="BP130" s="221" t="s">
        <v>27</v>
      </c>
      <c r="BQ130" s="218" t="s">
        <v>27</v>
      </c>
      <c r="BR130" s="221" t="s">
        <v>27</v>
      </c>
      <c r="BS130" s="218" t="s">
        <v>27</v>
      </c>
      <c r="BT130" s="221" t="s">
        <v>27</v>
      </c>
      <c r="BU130" s="218" t="s">
        <v>27</v>
      </c>
      <c r="BV130" s="221" t="s">
        <v>27</v>
      </c>
      <c r="BW130" s="218" t="s">
        <v>27</v>
      </c>
      <c r="BX130" s="221" t="s">
        <v>27</v>
      </c>
      <c r="BY130" s="218" t="s">
        <v>27</v>
      </c>
      <c r="BZ130" s="221" t="s">
        <v>27</v>
      </c>
      <c r="CA130" s="218" t="s">
        <v>27</v>
      </c>
      <c r="CB130" s="221" t="s">
        <v>27</v>
      </c>
      <c r="CC130" s="218" t="s">
        <v>27</v>
      </c>
      <c r="CD130" s="221" t="s">
        <v>27</v>
      </c>
      <c r="CE130" s="218" t="s">
        <v>27</v>
      </c>
      <c r="CF130" s="221" t="s">
        <v>27</v>
      </c>
      <c r="CG130" s="218" t="s">
        <v>27</v>
      </c>
      <c r="CH130" s="221" t="s">
        <v>27</v>
      </c>
      <c r="CI130" s="218" t="s">
        <v>27</v>
      </c>
      <c r="CJ130" s="221" t="s">
        <v>27</v>
      </c>
      <c r="CK130" s="218" t="str">
        <f>IF([2]QW_体制等状況データ!HP123="","",[2]QW_体制等状況データ!HP123)</f>
        <v/>
      </c>
      <c r="CL130" s="221" t="s">
        <v>27</v>
      </c>
      <c r="CM130" s="217" t="s">
        <v>27</v>
      </c>
      <c r="CN130" s="217" t="s">
        <v>25</v>
      </c>
      <c r="CO130" s="217" t="s">
        <v>29</v>
      </c>
      <c r="CP130" s="224">
        <v>45017</v>
      </c>
    </row>
    <row r="131" spans="1:94" ht="36" customHeight="1" x14ac:dyDescent="0.15">
      <c r="A131" s="216" t="s">
        <v>165</v>
      </c>
      <c r="B131" s="217" t="s">
        <v>17</v>
      </c>
      <c r="C131" s="218" t="s">
        <v>415</v>
      </c>
      <c r="D131" s="219" t="s">
        <v>18</v>
      </c>
      <c r="E131" s="220" t="s">
        <v>166</v>
      </c>
      <c r="F131" s="217" t="s">
        <v>167</v>
      </c>
      <c r="G131" s="218" t="s">
        <v>162</v>
      </c>
      <c r="H131" s="219" t="s">
        <v>168</v>
      </c>
      <c r="I131" s="220" t="s">
        <v>169</v>
      </c>
      <c r="J131" s="220" t="s">
        <v>170</v>
      </c>
      <c r="K131" s="220" t="s">
        <v>164</v>
      </c>
      <c r="L131" s="218">
        <v>23</v>
      </c>
      <c r="M131" s="221" t="s">
        <v>55</v>
      </c>
      <c r="N131" s="218">
        <v>1</v>
      </c>
      <c r="O131" s="221" t="s">
        <v>64</v>
      </c>
      <c r="P131" s="218">
        <v>1</v>
      </c>
      <c r="Q131" s="221" t="s">
        <v>23</v>
      </c>
      <c r="R131" s="218">
        <v>2</v>
      </c>
      <c r="S131" s="221" t="s">
        <v>21</v>
      </c>
      <c r="T131" s="218">
        <v>1</v>
      </c>
      <c r="U131" s="221" t="s">
        <v>22</v>
      </c>
      <c r="V131" s="217">
        <v>15</v>
      </c>
      <c r="W131" s="218">
        <v>1</v>
      </c>
      <c r="X131" s="221" t="s">
        <v>23</v>
      </c>
      <c r="Y131" s="218">
        <v>1</v>
      </c>
      <c r="Z131" s="221" t="s">
        <v>23</v>
      </c>
      <c r="AA131" s="218">
        <v>1</v>
      </c>
      <c r="AB131" s="221" t="s">
        <v>23</v>
      </c>
      <c r="AC131" s="218">
        <v>1</v>
      </c>
      <c r="AD131" s="221" t="s">
        <v>23</v>
      </c>
      <c r="AE131" s="218">
        <v>1</v>
      </c>
      <c r="AF131" s="221" t="s">
        <v>23</v>
      </c>
      <c r="AG131" s="218">
        <v>1</v>
      </c>
      <c r="AH131" s="221" t="s">
        <v>23</v>
      </c>
      <c r="AI131" s="218">
        <v>1</v>
      </c>
      <c r="AJ131" s="222" t="s">
        <v>23</v>
      </c>
      <c r="AK131" s="223" t="s">
        <v>27</v>
      </c>
      <c r="AL131" s="221" t="s">
        <v>27</v>
      </c>
      <c r="AM131" s="218">
        <v>1</v>
      </c>
      <c r="AN131" s="221" t="s">
        <v>481</v>
      </c>
      <c r="AO131" s="218">
        <v>1</v>
      </c>
      <c r="AP131" s="221" t="s">
        <v>23</v>
      </c>
      <c r="AQ131" s="218">
        <v>1</v>
      </c>
      <c r="AR131" s="221" t="s">
        <v>481</v>
      </c>
      <c r="AS131" s="218" t="s">
        <v>27</v>
      </c>
      <c r="AT131" s="221" t="s">
        <v>27</v>
      </c>
      <c r="AU131" s="218">
        <v>1</v>
      </c>
      <c r="AV131" s="221" t="s">
        <v>23</v>
      </c>
      <c r="AW131" s="218">
        <v>2</v>
      </c>
      <c r="AX131" s="221" t="s">
        <v>24</v>
      </c>
      <c r="AY131" s="218">
        <v>1</v>
      </c>
      <c r="AZ131" s="221" t="s">
        <v>23</v>
      </c>
      <c r="BA131" s="218">
        <v>1</v>
      </c>
      <c r="BB131" s="221" t="s">
        <v>23</v>
      </c>
      <c r="BC131" s="218">
        <v>1</v>
      </c>
      <c r="BD131" s="221" t="s">
        <v>23</v>
      </c>
      <c r="BE131" s="218">
        <v>1</v>
      </c>
      <c r="BF131" s="221" t="s">
        <v>481</v>
      </c>
      <c r="BG131" s="218">
        <v>1</v>
      </c>
      <c r="BH131" s="221" t="s">
        <v>23</v>
      </c>
      <c r="BI131" s="218">
        <v>1</v>
      </c>
      <c r="BJ131" s="221" t="s">
        <v>481</v>
      </c>
      <c r="BK131" s="218">
        <v>1</v>
      </c>
      <c r="BL131" s="221" t="s">
        <v>23</v>
      </c>
      <c r="BM131" s="218">
        <v>1</v>
      </c>
      <c r="BN131" s="221" t="s">
        <v>23</v>
      </c>
      <c r="BO131" s="218">
        <v>1</v>
      </c>
      <c r="BP131" s="221" t="s">
        <v>23</v>
      </c>
      <c r="BQ131" s="218">
        <v>1</v>
      </c>
      <c r="BR131" s="221" t="s">
        <v>23</v>
      </c>
      <c r="BS131" s="218">
        <v>1</v>
      </c>
      <c r="BT131" s="221" t="s">
        <v>23</v>
      </c>
      <c r="BU131" s="218">
        <v>1</v>
      </c>
      <c r="BV131" s="221" t="s">
        <v>23</v>
      </c>
      <c r="BW131" s="218">
        <v>1</v>
      </c>
      <c r="BX131" s="221" t="s">
        <v>23</v>
      </c>
      <c r="BY131" s="218">
        <v>1</v>
      </c>
      <c r="BZ131" s="221" t="s">
        <v>23</v>
      </c>
      <c r="CA131" s="218">
        <v>1</v>
      </c>
      <c r="CB131" s="221" t="s">
        <v>23</v>
      </c>
      <c r="CC131" s="218">
        <v>1</v>
      </c>
      <c r="CD131" s="221" t="s">
        <v>23</v>
      </c>
      <c r="CE131" s="218">
        <v>1</v>
      </c>
      <c r="CF131" s="221" t="s">
        <v>23</v>
      </c>
      <c r="CG131" s="218" t="s">
        <v>27</v>
      </c>
      <c r="CH131" s="221" t="s">
        <v>27</v>
      </c>
      <c r="CI131" s="218">
        <v>1</v>
      </c>
      <c r="CJ131" s="221" t="s">
        <v>481</v>
      </c>
      <c r="CK131" s="218" t="str">
        <f>IF([2]QW_体制等状況データ!HP124="","",[2]QW_体制等状況データ!HP124)</f>
        <v/>
      </c>
      <c r="CL131" s="221" t="s">
        <v>27</v>
      </c>
      <c r="CM131" s="217" t="s">
        <v>27</v>
      </c>
      <c r="CN131" s="217" t="s">
        <v>25</v>
      </c>
      <c r="CO131" s="217" t="s">
        <v>29</v>
      </c>
      <c r="CP131" s="224">
        <v>45413</v>
      </c>
    </row>
    <row r="132" spans="1:94" ht="36" customHeight="1" x14ac:dyDescent="0.15">
      <c r="A132" s="216" t="s">
        <v>165</v>
      </c>
      <c r="B132" s="217" t="s">
        <v>30</v>
      </c>
      <c r="C132" s="218" t="s">
        <v>415</v>
      </c>
      <c r="D132" s="219" t="s">
        <v>18</v>
      </c>
      <c r="E132" s="220" t="s">
        <v>166</v>
      </c>
      <c r="F132" s="217" t="s">
        <v>167</v>
      </c>
      <c r="G132" s="218" t="s">
        <v>162</v>
      </c>
      <c r="H132" s="219" t="s">
        <v>168</v>
      </c>
      <c r="I132" s="220" t="s">
        <v>169</v>
      </c>
      <c r="J132" s="220" t="s">
        <v>170</v>
      </c>
      <c r="K132" s="220" t="s">
        <v>164</v>
      </c>
      <c r="L132" s="218">
        <v>23</v>
      </c>
      <c r="M132" s="221" t="s">
        <v>55</v>
      </c>
      <c r="N132" s="218">
        <v>1</v>
      </c>
      <c r="O132" s="221" t="s">
        <v>64</v>
      </c>
      <c r="P132" s="218">
        <v>1</v>
      </c>
      <c r="Q132" s="221" t="s">
        <v>23</v>
      </c>
      <c r="R132" s="218">
        <v>2</v>
      </c>
      <c r="S132" s="221" t="s">
        <v>21</v>
      </c>
      <c r="T132" s="218">
        <v>1</v>
      </c>
      <c r="U132" s="221" t="s">
        <v>22</v>
      </c>
      <c r="V132" s="217">
        <v>5</v>
      </c>
      <c r="W132" s="218">
        <v>1</v>
      </c>
      <c r="X132" s="221" t="s">
        <v>23</v>
      </c>
      <c r="Y132" s="218">
        <v>1</v>
      </c>
      <c r="Z132" s="221" t="s">
        <v>23</v>
      </c>
      <c r="AA132" s="218">
        <v>1</v>
      </c>
      <c r="AB132" s="221" t="s">
        <v>23</v>
      </c>
      <c r="AC132" s="218">
        <v>1</v>
      </c>
      <c r="AD132" s="221" t="s">
        <v>23</v>
      </c>
      <c r="AE132" s="218">
        <v>1</v>
      </c>
      <c r="AF132" s="221" t="s">
        <v>23</v>
      </c>
      <c r="AG132" s="218">
        <v>1</v>
      </c>
      <c r="AH132" s="221" t="s">
        <v>23</v>
      </c>
      <c r="AI132" s="218">
        <v>1</v>
      </c>
      <c r="AJ132" s="222" t="s">
        <v>23</v>
      </c>
      <c r="AK132" s="223" t="s">
        <v>27</v>
      </c>
      <c r="AL132" s="221" t="s">
        <v>27</v>
      </c>
      <c r="AM132" s="218">
        <v>1</v>
      </c>
      <c r="AN132" s="221" t="s">
        <v>481</v>
      </c>
      <c r="AO132" s="218">
        <v>1</v>
      </c>
      <c r="AP132" s="221" t="s">
        <v>23</v>
      </c>
      <c r="AQ132" s="218">
        <v>1</v>
      </c>
      <c r="AR132" s="221" t="s">
        <v>481</v>
      </c>
      <c r="AS132" s="218" t="s">
        <v>27</v>
      </c>
      <c r="AT132" s="221" t="s">
        <v>27</v>
      </c>
      <c r="AU132" s="218">
        <v>1</v>
      </c>
      <c r="AV132" s="221" t="s">
        <v>23</v>
      </c>
      <c r="AW132" s="218">
        <v>2</v>
      </c>
      <c r="AX132" s="221" t="s">
        <v>24</v>
      </c>
      <c r="AY132" s="218">
        <v>1</v>
      </c>
      <c r="AZ132" s="221" t="s">
        <v>23</v>
      </c>
      <c r="BA132" s="218">
        <v>1</v>
      </c>
      <c r="BB132" s="221" t="s">
        <v>23</v>
      </c>
      <c r="BC132" s="218">
        <v>1</v>
      </c>
      <c r="BD132" s="221" t="s">
        <v>23</v>
      </c>
      <c r="BE132" s="218">
        <v>1</v>
      </c>
      <c r="BF132" s="221" t="s">
        <v>481</v>
      </c>
      <c r="BG132" s="218">
        <v>1</v>
      </c>
      <c r="BH132" s="221" t="s">
        <v>23</v>
      </c>
      <c r="BI132" s="218">
        <v>1</v>
      </c>
      <c r="BJ132" s="221" t="s">
        <v>481</v>
      </c>
      <c r="BK132" s="218">
        <v>1</v>
      </c>
      <c r="BL132" s="221" t="s">
        <v>23</v>
      </c>
      <c r="BM132" s="218">
        <v>1</v>
      </c>
      <c r="BN132" s="221" t="s">
        <v>23</v>
      </c>
      <c r="BO132" s="218">
        <v>1</v>
      </c>
      <c r="BP132" s="221" t="s">
        <v>23</v>
      </c>
      <c r="BQ132" s="218">
        <v>1</v>
      </c>
      <c r="BR132" s="221" t="s">
        <v>23</v>
      </c>
      <c r="BS132" s="218">
        <v>1</v>
      </c>
      <c r="BT132" s="221" t="s">
        <v>23</v>
      </c>
      <c r="BU132" s="218">
        <v>1</v>
      </c>
      <c r="BV132" s="221" t="s">
        <v>23</v>
      </c>
      <c r="BW132" s="218">
        <v>1</v>
      </c>
      <c r="BX132" s="221" t="s">
        <v>23</v>
      </c>
      <c r="BY132" s="218">
        <v>1</v>
      </c>
      <c r="BZ132" s="221" t="s">
        <v>23</v>
      </c>
      <c r="CA132" s="218">
        <v>1</v>
      </c>
      <c r="CB132" s="221" t="s">
        <v>23</v>
      </c>
      <c r="CC132" s="218">
        <v>1</v>
      </c>
      <c r="CD132" s="221" t="s">
        <v>23</v>
      </c>
      <c r="CE132" s="218">
        <v>1</v>
      </c>
      <c r="CF132" s="221" t="s">
        <v>23</v>
      </c>
      <c r="CG132" s="218" t="s">
        <v>27</v>
      </c>
      <c r="CH132" s="221" t="s">
        <v>27</v>
      </c>
      <c r="CI132" s="218">
        <v>1</v>
      </c>
      <c r="CJ132" s="221" t="s">
        <v>481</v>
      </c>
      <c r="CK132" s="218" t="str">
        <f>IF([2]QW_体制等状況データ!HP125="","",[2]QW_体制等状況データ!HP125)</f>
        <v/>
      </c>
      <c r="CL132" s="221" t="s">
        <v>27</v>
      </c>
      <c r="CM132" s="217" t="s">
        <v>27</v>
      </c>
      <c r="CN132" s="217" t="s">
        <v>25</v>
      </c>
      <c r="CO132" s="217" t="s">
        <v>26</v>
      </c>
      <c r="CP132" s="224">
        <v>45413</v>
      </c>
    </row>
    <row r="133" spans="1:94" ht="36" customHeight="1" x14ac:dyDescent="0.15">
      <c r="A133" s="216" t="s">
        <v>171</v>
      </c>
      <c r="B133" s="217" t="s">
        <v>17</v>
      </c>
      <c r="C133" s="218" t="s">
        <v>415</v>
      </c>
      <c r="D133" s="219" t="s">
        <v>18</v>
      </c>
      <c r="E133" s="220" t="s">
        <v>172</v>
      </c>
      <c r="F133" s="217" t="s">
        <v>173</v>
      </c>
      <c r="G133" s="218" t="s">
        <v>162</v>
      </c>
      <c r="H133" s="219" t="s">
        <v>174</v>
      </c>
      <c r="I133" s="220" t="s">
        <v>302</v>
      </c>
      <c r="J133" s="220" t="s">
        <v>302</v>
      </c>
      <c r="K133" s="220" t="s">
        <v>164</v>
      </c>
      <c r="L133" s="218">
        <v>23</v>
      </c>
      <c r="M133" s="221" t="s">
        <v>55</v>
      </c>
      <c r="N133" s="218">
        <v>1</v>
      </c>
      <c r="O133" s="221" t="s">
        <v>64</v>
      </c>
      <c r="P133" s="218">
        <v>1</v>
      </c>
      <c r="Q133" s="221" t="s">
        <v>23</v>
      </c>
      <c r="R133" s="218">
        <v>2</v>
      </c>
      <c r="S133" s="221" t="s">
        <v>21</v>
      </c>
      <c r="T133" s="218">
        <v>1</v>
      </c>
      <c r="U133" s="221" t="s">
        <v>22</v>
      </c>
      <c r="V133" s="217">
        <v>10</v>
      </c>
      <c r="W133" s="218">
        <v>1</v>
      </c>
      <c r="X133" s="221" t="s">
        <v>23</v>
      </c>
      <c r="Y133" s="218">
        <v>1</v>
      </c>
      <c r="Z133" s="221" t="s">
        <v>23</v>
      </c>
      <c r="AA133" s="218">
        <v>1</v>
      </c>
      <c r="AB133" s="221" t="s">
        <v>23</v>
      </c>
      <c r="AC133" s="218">
        <v>1</v>
      </c>
      <c r="AD133" s="221" t="s">
        <v>23</v>
      </c>
      <c r="AE133" s="218">
        <v>1</v>
      </c>
      <c r="AF133" s="221" t="s">
        <v>23</v>
      </c>
      <c r="AG133" s="218">
        <v>1</v>
      </c>
      <c r="AH133" s="221" t="s">
        <v>23</v>
      </c>
      <c r="AI133" s="218">
        <v>1</v>
      </c>
      <c r="AJ133" s="222" t="s">
        <v>23</v>
      </c>
      <c r="AK133" s="223" t="s">
        <v>27</v>
      </c>
      <c r="AL133" s="221" t="s">
        <v>27</v>
      </c>
      <c r="AM133" s="218">
        <v>1</v>
      </c>
      <c r="AN133" s="221" t="s">
        <v>481</v>
      </c>
      <c r="AO133" s="218">
        <v>1</v>
      </c>
      <c r="AP133" s="221" t="s">
        <v>23</v>
      </c>
      <c r="AQ133" s="218">
        <v>1</v>
      </c>
      <c r="AR133" s="221" t="s">
        <v>481</v>
      </c>
      <c r="AS133" s="218" t="s">
        <v>27</v>
      </c>
      <c r="AT133" s="221" t="s">
        <v>27</v>
      </c>
      <c r="AU133" s="218">
        <v>1</v>
      </c>
      <c r="AV133" s="221" t="s">
        <v>23</v>
      </c>
      <c r="AW133" s="218">
        <v>2</v>
      </c>
      <c r="AX133" s="221" t="s">
        <v>24</v>
      </c>
      <c r="AY133" s="218">
        <v>1</v>
      </c>
      <c r="AZ133" s="221" t="s">
        <v>23</v>
      </c>
      <c r="BA133" s="218">
        <v>1</v>
      </c>
      <c r="BB133" s="221" t="s">
        <v>23</v>
      </c>
      <c r="BC133" s="218">
        <v>1</v>
      </c>
      <c r="BD133" s="221" t="s">
        <v>23</v>
      </c>
      <c r="BE133" s="218">
        <v>1</v>
      </c>
      <c r="BF133" s="221" t="s">
        <v>481</v>
      </c>
      <c r="BG133" s="218">
        <v>1</v>
      </c>
      <c r="BH133" s="221" t="s">
        <v>23</v>
      </c>
      <c r="BI133" s="218" t="s">
        <v>27</v>
      </c>
      <c r="BJ133" s="221" t="s">
        <v>27</v>
      </c>
      <c r="BK133" s="218" t="s">
        <v>27</v>
      </c>
      <c r="BL133" s="221" t="s">
        <v>27</v>
      </c>
      <c r="BM133" s="218" t="s">
        <v>27</v>
      </c>
      <c r="BN133" s="221" t="s">
        <v>27</v>
      </c>
      <c r="BO133" s="218" t="s">
        <v>27</v>
      </c>
      <c r="BP133" s="221" t="s">
        <v>27</v>
      </c>
      <c r="BQ133" s="218" t="s">
        <v>27</v>
      </c>
      <c r="BR133" s="221" t="s">
        <v>27</v>
      </c>
      <c r="BS133" s="218" t="s">
        <v>27</v>
      </c>
      <c r="BT133" s="221" t="s">
        <v>27</v>
      </c>
      <c r="BU133" s="218" t="s">
        <v>27</v>
      </c>
      <c r="BV133" s="221" t="s">
        <v>27</v>
      </c>
      <c r="BW133" s="218" t="s">
        <v>27</v>
      </c>
      <c r="BX133" s="221" t="s">
        <v>27</v>
      </c>
      <c r="BY133" s="218" t="s">
        <v>27</v>
      </c>
      <c r="BZ133" s="221" t="s">
        <v>27</v>
      </c>
      <c r="CA133" s="218" t="s">
        <v>27</v>
      </c>
      <c r="CB133" s="221" t="s">
        <v>27</v>
      </c>
      <c r="CC133" s="218" t="s">
        <v>27</v>
      </c>
      <c r="CD133" s="221" t="s">
        <v>27</v>
      </c>
      <c r="CE133" s="218" t="s">
        <v>27</v>
      </c>
      <c r="CF133" s="221" t="s">
        <v>27</v>
      </c>
      <c r="CG133" s="218" t="s">
        <v>27</v>
      </c>
      <c r="CH133" s="221" t="s">
        <v>27</v>
      </c>
      <c r="CI133" s="218" t="s">
        <v>27</v>
      </c>
      <c r="CJ133" s="221" t="s">
        <v>27</v>
      </c>
      <c r="CK133" s="218" t="str">
        <f>IF([2]QW_体制等状況データ!HP126="","",[2]QW_体制等状況データ!HP126)</f>
        <v/>
      </c>
      <c r="CL133" s="221" t="s">
        <v>27</v>
      </c>
      <c r="CM133" s="217" t="s">
        <v>27</v>
      </c>
      <c r="CN133" s="217" t="s">
        <v>25</v>
      </c>
      <c r="CO133" s="217" t="s">
        <v>29</v>
      </c>
      <c r="CP133" s="224">
        <v>45017</v>
      </c>
    </row>
    <row r="134" spans="1:94" ht="36" customHeight="1" x14ac:dyDescent="0.15">
      <c r="A134" s="216" t="s">
        <v>458</v>
      </c>
      <c r="B134" s="217" t="s">
        <v>17</v>
      </c>
      <c r="C134" s="218" t="s">
        <v>415</v>
      </c>
      <c r="D134" s="219" t="s">
        <v>18</v>
      </c>
      <c r="E134" s="220" t="s">
        <v>733</v>
      </c>
      <c r="F134" s="217" t="s">
        <v>459</v>
      </c>
      <c r="G134" s="218" t="s">
        <v>460</v>
      </c>
      <c r="H134" s="219" t="s">
        <v>461</v>
      </c>
      <c r="I134" s="220" t="s">
        <v>462</v>
      </c>
      <c r="J134" s="220" t="s">
        <v>463</v>
      </c>
      <c r="K134" s="220" t="s">
        <v>464</v>
      </c>
      <c r="L134" s="218">
        <v>23</v>
      </c>
      <c r="M134" s="221" t="s">
        <v>55</v>
      </c>
      <c r="N134" s="218">
        <v>2</v>
      </c>
      <c r="O134" s="221" t="s">
        <v>19</v>
      </c>
      <c r="P134" s="218">
        <v>1</v>
      </c>
      <c r="Q134" s="221" t="s">
        <v>23</v>
      </c>
      <c r="R134" s="218">
        <v>2</v>
      </c>
      <c r="S134" s="221" t="s">
        <v>21</v>
      </c>
      <c r="T134" s="218">
        <v>1</v>
      </c>
      <c r="U134" s="221" t="s">
        <v>22</v>
      </c>
      <c r="V134" s="217">
        <v>10</v>
      </c>
      <c r="W134" s="218">
        <v>1</v>
      </c>
      <c r="X134" s="221" t="s">
        <v>23</v>
      </c>
      <c r="Y134" s="218">
        <v>1</v>
      </c>
      <c r="Z134" s="221" t="s">
        <v>23</v>
      </c>
      <c r="AA134" s="218">
        <v>1</v>
      </c>
      <c r="AB134" s="221" t="s">
        <v>23</v>
      </c>
      <c r="AC134" s="218">
        <v>3</v>
      </c>
      <c r="AD134" s="221" t="s">
        <v>283</v>
      </c>
      <c r="AE134" s="218">
        <v>1</v>
      </c>
      <c r="AF134" s="221" t="s">
        <v>23</v>
      </c>
      <c r="AG134" s="218">
        <v>2</v>
      </c>
      <c r="AH134" s="221" t="s">
        <v>20</v>
      </c>
      <c r="AI134" s="218">
        <v>2</v>
      </c>
      <c r="AJ134" s="222" t="s">
        <v>20</v>
      </c>
      <c r="AK134" s="223">
        <v>2</v>
      </c>
      <c r="AL134" s="221" t="s">
        <v>285</v>
      </c>
      <c r="AM134" s="218">
        <v>1</v>
      </c>
      <c r="AN134" s="221" t="s">
        <v>481</v>
      </c>
      <c r="AO134" s="218">
        <v>1</v>
      </c>
      <c r="AP134" s="221" t="s">
        <v>23</v>
      </c>
      <c r="AQ134" s="218">
        <v>1</v>
      </c>
      <c r="AR134" s="221" t="s">
        <v>481</v>
      </c>
      <c r="AS134" s="218" t="s">
        <v>27</v>
      </c>
      <c r="AT134" s="221" t="s">
        <v>27</v>
      </c>
      <c r="AU134" s="218">
        <v>1</v>
      </c>
      <c r="AV134" s="221" t="s">
        <v>23</v>
      </c>
      <c r="AW134" s="218">
        <v>2</v>
      </c>
      <c r="AX134" s="221" t="s">
        <v>24</v>
      </c>
      <c r="AY134" s="218">
        <v>6</v>
      </c>
      <c r="AZ134" s="221" t="s">
        <v>1076</v>
      </c>
      <c r="BA134" s="218">
        <v>1</v>
      </c>
      <c r="BB134" s="221" t="s">
        <v>23</v>
      </c>
      <c r="BC134" s="218">
        <v>1</v>
      </c>
      <c r="BD134" s="221" t="s">
        <v>23</v>
      </c>
      <c r="BE134" s="218">
        <v>1</v>
      </c>
      <c r="BF134" s="221" t="s">
        <v>481</v>
      </c>
      <c r="BG134" s="218">
        <v>2</v>
      </c>
      <c r="BH134" s="221" t="s">
        <v>20</v>
      </c>
      <c r="BI134" s="218">
        <v>2</v>
      </c>
      <c r="BJ134" s="221" t="s">
        <v>483</v>
      </c>
      <c r="BK134" s="218">
        <v>1</v>
      </c>
      <c r="BL134" s="221" t="s">
        <v>23</v>
      </c>
      <c r="BM134" s="218">
        <v>1</v>
      </c>
      <c r="BN134" s="221" t="s">
        <v>23</v>
      </c>
      <c r="BO134" s="218">
        <v>1</v>
      </c>
      <c r="BP134" s="221" t="s">
        <v>23</v>
      </c>
      <c r="BQ134" s="218">
        <v>1</v>
      </c>
      <c r="BR134" s="221" t="s">
        <v>23</v>
      </c>
      <c r="BS134" s="218">
        <v>1</v>
      </c>
      <c r="BT134" s="221" t="s">
        <v>23</v>
      </c>
      <c r="BU134" s="218">
        <v>1</v>
      </c>
      <c r="BV134" s="221" t="s">
        <v>23</v>
      </c>
      <c r="BW134" s="218">
        <v>1</v>
      </c>
      <c r="BX134" s="221" t="s">
        <v>23</v>
      </c>
      <c r="BY134" s="218">
        <v>1</v>
      </c>
      <c r="BZ134" s="221" t="s">
        <v>23</v>
      </c>
      <c r="CA134" s="218">
        <v>1</v>
      </c>
      <c r="CB134" s="221" t="s">
        <v>23</v>
      </c>
      <c r="CC134" s="218">
        <v>1</v>
      </c>
      <c r="CD134" s="221" t="s">
        <v>23</v>
      </c>
      <c r="CE134" s="218">
        <v>1</v>
      </c>
      <c r="CF134" s="221" t="s">
        <v>23</v>
      </c>
      <c r="CG134" s="218" t="s">
        <v>27</v>
      </c>
      <c r="CH134" s="221" t="s">
        <v>27</v>
      </c>
      <c r="CI134" s="218">
        <v>1</v>
      </c>
      <c r="CJ134" s="221" t="s">
        <v>481</v>
      </c>
      <c r="CK134" s="218">
        <f>IF([2]QW_体制等状況データ!HP127="","",[2]QW_体制等状況データ!HP127)</f>
        <v>2</v>
      </c>
      <c r="CL134" s="221" t="s">
        <v>24</v>
      </c>
      <c r="CM134" s="217" t="s">
        <v>27</v>
      </c>
      <c r="CN134" s="217" t="s">
        <v>25</v>
      </c>
      <c r="CO134" s="217" t="s">
        <v>29</v>
      </c>
      <c r="CP134" s="224">
        <v>45444</v>
      </c>
    </row>
    <row r="135" spans="1:94" ht="36" customHeight="1" x14ac:dyDescent="0.15">
      <c r="A135" s="216" t="s">
        <v>569</v>
      </c>
      <c r="B135" s="217" t="s">
        <v>17</v>
      </c>
      <c r="C135" s="218" t="s">
        <v>415</v>
      </c>
      <c r="D135" s="219" t="s">
        <v>18</v>
      </c>
      <c r="E135" s="220" t="s">
        <v>570</v>
      </c>
      <c r="F135" s="217" t="s">
        <v>571</v>
      </c>
      <c r="G135" s="218" t="s">
        <v>460</v>
      </c>
      <c r="H135" s="219" t="s">
        <v>572</v>
      </c>
      <c r="I135" s="220" t="s">
        <v>573</v>
      </c>
      <c r="J135" s="220" t="s">
        <v>574</v>
      </c>
      <c r="K135" s="220" t="s">
        <v>524</v>
      </c>
      <c r="L135" s="218">
        <v>23</v>
      </c>
      <c r="M135" s="221" t="s">
        <v>55</v>
      </c>
      <c r="N135" s="218">
        <v>2</v>
      </c>
      <c r="O135" s="221" t="s">
        <v>19</v>
      </c>
      <c r="P135" s="218">
        <v>1</v>
      </c>
      <c r="Q135" s="221" t="s">
        <v>23</v>
      </c>
      <c r="R135" s="218">
        <v>2</v>
      </c>
      <c r="S135" s="221" t="s">
        <v>21</v>
      </c>
      <c r="T135" s="218">
        <v>1</v>
      </c>
      <c r="U135" s="221" t="s">
        <v>22</v>
      </c>
      <c r="V135" s="217">
        <v>10</v>
      </c>
      <c r="W135" s="218">
        <v>1</v>
      </c>
      <c r="X135" s="221" t="s">
        <v>23</v>
      </c>
      <c r="Y135" s="218">
        <v>2</v>
      </c>
      <c r="Z135" s="221" t="s">
        <v>20</v>
      </c>
      <c r="AA135" s="218">
        <v>1</v>
      </c>
      <c r="AB135" s="221" t="s">
        <v>23</v>
      </c>
      <c r="AC135" s="218">
        <v>1</v>
      </c>
      <c r="AD135" s="221" t="s">
        <v>23</v>
      </c>
      <c r="AE135" s="218">
        <v>1</v>
      </c>
      <c r="AF135" s="221" t="s">
        <v>23</v>
      </c>
      <c r="AG135" s="218">
        <v>2</v>
      </c>
      <c r="AH135" s="221" t="s">
        <v>20</v>
      </c>
      <c r="AI135" s="218">
        <v>1</v>
      </c>
      <c r="AJ135" s="222" t="s">
        <v>23</v>
      </c>
      <c r="AK135" s="223" t="s">
        <v>27</v>
      </c>
      <c r="AL135" s="221" t="s">
        <v>27</v>
      </c>
      <c r="AM135" s="218">
        <v>1</v>
      </c>
      <c r="AN135" s="221" t="s">
        <v>481</v>
      </c>
      <c r="AO135" s="218">
        <v>1</v>
      </c>
      <c r="AP135" s="221" t="s">
        <v>23</v>
      </c>
      <c r="AQ135" s="218">
        <v>1</v>
      </c>
      <c r="AR135" s="221" t="s">
        <v>481</v>
      </c>
      <c r="AS135" s="218" t="s">
        <v>27</v>
      </c>
      <c r="AT135" s="221" t="s">
        <v>27</v>
      </c>
      <c r="AU135" s="218">
        <v>1</v>
      </c>
      <c r="AV135" s="221" t="s">
        <v>23</v>
      </c>
      <c r="AW135" s="218">
        <v>2</v>
      </c>
      <c r="AX135" s="221" t="s">
        <v>24</v>
      </c>
      <c r="AY135" s="218">
        <v>6</v>
      </c>
      <c r="AZ135" s="221" t="s">
        <v>1076</v>
      </c>
      <c r="BA135" s="218">
        <v>1</v>
      </c>
      <c r="BB135" s="221" t="s">
        <v>23</v>
      </c>
      <c r="BC135" s="218">
        <v>1</v>
      </c>
      <c r="BD135" s="221" t="s">
        <v>23</v>
      </c>
      <c r="BE135" s="218">
        <v>1</v>
      </c>
      <c r="BF135" s="221" t="s">
        <v>481</v>
      </c>
      <c r="BG135" s="218">
        <v>2</v>
      </c>
      <c r="BH135" s="221" t="s">
        <v>20</v>
      </c>
      <c r="BI135" s="218">
        <v>2</v>
      </c>
      <c r="BJ135" s="221" t="s">
        <v>483</v>
      </c>
      <c r="BK135" s="218">
        <v>1</v>
      </c>
      <c r="BL135" s="221" t="s">
        <v>23</v>
      </c>
      <c r="BM135" s="218">
        <v>1</v>
      </c>
      <c r="BN135" s="221" t="s">
        <v>23</v>
      </c>
      <c r="BO135" s="218">
        <v>1</v>
      </c>
      <c r="BP135" s="221" t="s">
        <v>23</v>
      </c>
      <c r="BQ135" s="218">
        <v>1</v>
      </c>
      <c r="BR135" s="221" t="s">
        <v>23</v>
      </c>
      <c r="BS135" s="218">
        <v>1</v>
      </c>
      <c r="BT135" s="221" t="s">
        <v>23</v>
      </c>
      <c r="BU135" s="218">
        <v>1</v>
      </c>
      <c r="BV135" s="221" t="s">
        <v>23</v>
      </c>
      <c r="BW135" s="218">
        <v>1</v>
      </c>
      <c r="BX135" s="221" t="s">
        <v>23</v>
      </c>
      <c r="BY135" s="218">
        <v>1</v>
      </c>
      <c r="BZ135" s="221" t="s">
        <v>23</v>
      </c>
      <c r="CA135" s="218">
        <v>1</v>
      </c>
      <c r="CB135" s="221" t="s">
        <v>23</v>
      </c>
      <c r="CC135" s="218">
        <v>1</v>
      </c>
      <c r="CD135" s="221" t="s">
        <v>23</v>
      </c>
      <c r="CE135" s="218">
        <v>1</v>
      </c>
      <c r="CF135" s="221" t="s">
        <v>23</v>
      </c>
      <c r="CG135" s="218" t="s">
        <v>27</v>
      </c>
      <c r="CH135" s="221" t="s">
        <v>27</v>
      </c>
      <c r="CI135" s="218">
        <v>1</v>
      </c>
      <c r="CJ135" s="221" t="s">
        <v>481</v>
      </c>
      <c r="CK135" s="218">
        <f>IF([2]QW_体制等状況データ!HP128="","",[2]QW_体制等状況データ!HP128)</f>
        <v>3</v>
      </c>
      <c r="CL135" s="221" t="s">
        <v>232</v>
      </c>
      <c r="CM135" s="217" t="s">
        <v>27</v>
      </c>
      <c r="CN135" s="217" t="s">
        <v>25</v>
      </c>
      <c r="CO135" s="217" t="s">
        <v>29</v>
      </c>
      <c r="CP135" s="224">
        <v>45444</v>
      </c>
    </row>
    <row r="136" spans="1:94" ht="36" customHeight="1" x14ac:dyDescent="0.15">
      <c r="A136" s="216" t="s">
        <v>540</v>
      </c>
      <c r="B136" s="217" t="s">
        <v>17</v>
      </c>
      <c r="C136" s="218" t="s">
        <v>415</v>
      </c>
      <c r="D136" s="219" t="s">
        <v>18</v>
      </c>
      <c r="E136" s="220" t="s">
        <v>541</v>
      </c>
      <c r="F136" s="217" t="s">
        <v>542</v>
      </c>
      <c r="G136" s="218" t="s">
        <v>460</v>
      </c>
      <c r="H136" s="219" t="s">
        <v>543</v>
      </c>
      <c r="I136" s="220" t="s">
        <v>544</v>
      </c>
      <c r="J136" s="220" t="s">
        <v>545</v>
      </c>
      <c r="K136" s="220" t="s">
        <v>546</v>
      </c>
      <c r="L136" s="218">
        <v>23</v>
      </c>
      <c r="M136" s="221" t="s">
        <v>55</v>
      </c>
      <c r="N136" s="218">
        <v>1</v>
      </c>
      <c r="O136" s="221" t="s">
        <v>64</v>
      </c>
      <c r="P136" s="218">
        <v>1</v>
      </c>
      <c r="Q136" s="221" t="s">
        <v>23</v>
      </c>
      <c r="R136" s="218">
        <v>2</v>
      </c>
      <c r="S136" s="221" t="s">
        <v>21</v>
      </c>
      <c r="T136" s="218">
        <v>1</v>
      </c>
      <c r="U136" s="221" t="s">
        <v>22</v>
      </c>
      <c r="V136" s="217">
        <v>10</v>
      </c>
      <c r="W136" s="218">
        <v>1</v>
      </c>
      <c r="X136" s="221" t="s">
        <v>23</v>
      </c>
      <c r="Y136" s="218">
        <v>1</v>
      </c>
      <c r="Z136" s="221" t="s">
        <v>23</v>
      </c>
      <c r="AA136" s="218">
        <v>1</v>
      </c>
      <c r="AB136" s="221" t="s">
        <v>23</v>
      </c>
      <c r="AC136" s="218">
        <v>3</v>
      </c>
      <c r="AD136" s="221" t="s">
        <v>283</v>
      </c>
      <c r="AE136" s="218">
        <v>1</v>
      </c>
      <c r="AF136" s="221" t="s">
        <v>23</v>
      </c>
      <c r="AG136" s="218">
        <v>1</v>
      </c>
      <c r="AH136" s="221" t="s">
        <v>23</v>
      </c>
      <c r="AI136" s="218">
        <v>1</v>
      </c>
      <c r="AJ136" s="222" t="s">
        <v>23</v>
      </c>
      <c r="AK136" s="223" t="s">
        <v>27</v>
      </c>
      <c r="AL136" s="221" t="s">
        <v>27</v>
      </c>
      <c r="AM136" s="218">
        <v>1</v>
      </c>
      <c r="AN136" s="221" t="s">
        <v>481</v>
      </c>
      <c r="AO136" s="218">
        <v>1</v>
      </c>
      <c r="AP136" s="221" t="s">
        <v>23</v>
      </c>
      <c r="AQ136" s="218">
        <v>1</v>
      </c>
      <c r="AR136" s="221" t="s">
        <v>481</v>
      </c>
      <c r="AS136" s="218" t="s">
        <v>27</v>
      </c>
      <c r="AT136" s="221" t="s">
        <v>27</v>
      </c>
      <c r="AU136" s="218">
        <v>1</v>
      </c>
      <c r="AV136" s="221" t="s">
        <v>23</v>
      </c>
      <c r="AW136" s="218">
        <v>2</v>
      </c>
      <c r="AX136" s="221" t="s">
        <v>24</v>
      </c>
      <c r="AY136" s="218">
        <v>7</v>
      </c>
      <c r="AZ136" s="221" t="s">
        <v>1086</v>
      </c>
      <c r="BA136" s="218">
        <v>1</v>
      </c>
      <c r="BB136" s="221" t="s">
        <v>23</v>
      </c>
      <c r="BC136" s="218">
        <v>1</v>
      </c>
      <c r="BD136" s="221" t="s">
        <v>23</v>
      </c>
      <c r="BE136" s="218">
        <v>1</v>
      </c>
      <c r="BF136" s="221" t="s">
        <v>481</v>
      </c>
      <c r="BG136" s="218">
        <v>1</v>
      </c>
      <c r="BH136" s="221" t="s">
        <v>23</v>
      </c>
      <c r="BI136" s="218">
        <v>2</v>
      </c>
      <c r="BJ136" s="221" t="s">
        <v>483</v>
      </c>
      <c r="BK136" s="218">
        <v>1</v>
      </c>
      <c r="BL136" s="221" t="s">
        <v>23</v>
      </c>
      <c r="BM136" s="218">
        <v>1</v>
      </c>
      <c r="BN136" s="221" t="s">
        <v>23</v>
      </c>
      <c r="BO136" s="218">
        <v>1</v>
      </c>
      <c r="BP136" s="221" t="s">
        <v>23</v>
      </c>
      <c r="BQ136" s="218">
        <v>1</v>
      </c>
      <c r="BR136" s="221" t="s">
        <v>23</v>
      </c>
      <c r="BS136" s="218">
        <v>1</v>
      </c>
      <c r="BT136" s="221" t="s">
        <v>23</v>
      </c>
      <c r="BU136" s="218">
        <v>1</v>
      </c>
      <c r="BV136" s="221" t="s">
        <v>23</v>
      </c>
      <c r="BW136" s="218">
        <v>1</v>
      </c>
      <c r="BX136" s="221" t="s">
        <v>23</v>
      </c>
      <c r="BY136" s="218">
        <v>1</v>
      </c>
      <c r="BZ136" s="221" t="s">
        <v>23</v>
      </c>
      <c r="CA136" s="218">
        <v>1</v>
      </c>
      <c r="CB136" s="221" t="s">
        <v>23</v>
      </c>
      <c r="CC136" s="218">
        <v>1</v>
      </c>
      <c r="CD136" s="221" t="s">
        <v>23</v>
      </c>
      <c r="CE136" s="218">
        <v>1</v>
      </c>
      <c r="CF136" s="221" t="s">
        <v>23</v>
      </c>
      <c r="CG136" s="218" t="s">
        <v>27</v>
      </c>
      <c r="CH136" s="221" t="s">
        <v>27</v>
      </c>
      <c r="CI136" s="218">
        <v>1</v>
      </c>
      <c r="CJ136" s="221" t="s">
        <v>481</v>
      </c>
      <c r="CK136" s="218">
        <f>IF([2]QW_体制等状況データ!HP129="","",[2]QW_体制等状況データ!HP129)</f>
        <v>6</v>
      </c>
      <c r="CL136" s="221" t="s">
        <v>1115</v>
      </c>
      <c r="CM136" s="217" t="s">
        <v>1124</v>
      </c>
      <c r="CN136" s="217" t="s">
        <v>25</v>
      </c>
      <c r="CO136" s="217" t="s">
        <v>29</v>
      </c>
      <c r="CP136" s="224">
        <v>45444</v>
      </c>
    </row>
    <row r="137" spans="1:94" ht="36" customHeight="1" x14ac:dyDescent="0.15">
      <c r="A137" s="216" t="s">
        <v>382</v>
      </c>
      <c r="B137" s="217" t="s">
        <v>17</v>
      </c>
      <c r="C137" s="218" t="s">
        <v>415</v>
      </c>
      <c r="D137" s="219" t="s">
        <v>18</v>
      </c>
      <c r="E137" s="220" t="s">
        <v>383</v>
      </c>
      <c r="F137" s="217" t="s">
        <v>384</v>
      </c>
      <c r="G137" s="218" t="s">
        <v>385</v>
      </c>
      <c r="H137" s="219" t="s">
        <v>386</v>
      </c>
      <c r="I137" s="220" t="s">
        <v>387</v>
      </c>
      <c r="J137" s="220" t="s">
        <v>388</v>
      </c>
      <c r="K137" s="220" t="s">
        <v>389</v>
      </c>
      <c r="L137" s="218">
        <v>23</v>
      </c>
      <c r="M137" s="221" t="s">
        <v>55</v>
      </c>
      <c r="N137" s="218">
        <v>2</v>
      </c>
      <c r="O137" s="221" t="s">
        <v>19</v>
      </c>
      <c r="P137" s="218">
        <v>1</v>
      </c>
      <c r="Q137" s="221" t="s">
        <v>23</v>
      </c>
      <c r="R137" s="218">
        <v>2</v>
      </c>
      <c r="S137" s="221" t="s">
        <v>21</v>
      </c>
      <c r="T137" s="218">
        <v>1</v>
      </c>
      <c r="U137" s="221" t="s">
        <v>22</v>
      </c>
      <c r="V137" s="217">
        <v>20</v>
      </c>
      <c r="W137" s="218">
        <v>1</v>
      </c>
      <c r="X137" s="221" t="s">
        <v>23</v>
      </c>
      <c r="Y137" s="218">
        <v>1</v>
      </c>
      <c r="Z137" s="221" t="s">
        <v>23</v>
      </c>
      <c r="AA137" s="218">
        <v>1</v>
      </c>
      <c r="AB137" s="221" t="s">
        <v>23</v>
      </c>
      <c r="AC137" s="218">
        <v>1</v>
      </c>
      <c r="AD137" s="221" t="s">
        <v>23</v>
      </c>
      <c r="AE137" s="218">
        <v>1</v>
      </c>
      <c r="AF137" s="221" t="s">
        <v>23</v>
      </c>
      <c r="AG137" s="218">
        <v>2</v>
      </c>
      <c r="AH137" s="221" t="s">
        <v>20</v>
      </c>
      <c r="AI137" s="218">
        <v>1</v>
      </c>
      <c r="AJ137" s="222" t="s">
        <v>23</v>
      </c>
      <c r="AK137" s="223" t="s">
        <v>27</v>
      </c>
      <c r="AL137" s="221" t="s">
        <v>27</v>
      </c>
      <c r="AM137" s="218">
        <v>1</v>
      </c>
      <c r="AN137" s="221" t="s">
        <v>481</v>
      </c>
      <c r="AO137" s="218">
        <v>1</v>
      </c>
      <c r="AP137" s="221" t="s">
        <v>23</v>
      </c>
      <c r="AQ137" s="218">
        <v>1</v>
      </c>
      <c r="AR137" s="221" t="s">
        <v>481</v>
      </c>
      <c r="AS137" s="218" t="s">
        <v>27</v>
      </c>
      <c r="AT137" s="221" t="s">
        <v>27</v>
      </c>
      <c r="AU137" s="218">
        <v>1</v>
      </c>
      <c r="AV137" s="221" t="s">
        <v>23</v>
      </c>
      <c r="AW137" s="218">
        <v>2</v>
      </c>
      <c r="AX137" s="221" t="s">
        <v>24</v>
      </c>
      <c r="AY137" s="218">
        <v>6</v>
      </c>
      <c r="AZ137" s="221" t="s">
        <v>1076</v>
      </c>
      <c r="BA137" s="218">
        <v>1</v>
      </c>
      <c r="BB137" s="221" t="s">
        <v>23</v>
      </c>
      <c r="BC137" s="218">
        <v>1</v>
      </c>
      <c r="BD137" s="221" t="s">
        <v>23</v>
      </c>
      <c r="BE137" s="218">
        <v>1</v>
      </c>
      <c r="BF137" s="221" t="s">
        <v>481</v>
      </c>
      <c r="BG137" s="218">
        <v>1</v>
      </c>
      <c r="BH137" s="221" t="s">
        <v>23</v>
      </c>
      <c r="BI137" s="218">
        <v>1</v>
      </c>
      <c r="BJ137" s="221" t="s">
        <v>481</v>
      </c>
      <c r="BK137" s="218">
        <v>1</v>
      </c>
      <c r="BL137" s="221" t="s">
        <v>23</v>
      </c>
      <c r="BM137" s="218">
        <v>1</v>
      </c>
      <c r="BN137" s="221" t="s">
        <v>23</v>
      </c>
      <c r="BO137" s="218">
        <v>1</v>
      </c>
      <c r="BP137" s="221" t="s">
        <v>23</v>
      </c>
      <c r="BQ137" s="218">
        <v>1</v>
      </c>
      <c r="BR137" s="221" t="s">
        <v>23</v>
      </c>
      <c r="BS137" s="218">
        <v>1</v>
      </c>
      <c r="BT137" s="221" t="s">
        <v>23</v>
      </c>
      <c r="BU137" s="218">
        <v>1</v>
      </c>
      <c r="BV137" s="221" t="s">
        <v>23</v>
      </c>
      <c r="BW137" s="218">
        <v>1</v>
      </c>
      <c r="BX137" s="221" t="s">
        <v>23</v>
      </c>
      <c r="BY137" s="218">
        <v>1</v>
      </c>
      <c r="BZ137" s="221" t="s">
        <v>23</v>
      </c>
      <c r="CA137" s="218">
        <v>1</v>
      </c>
      <c r="CB137" s="221" t="s">
        <v>23</v>
      </c>
      <c r="CC137" s="218">
        <v>1</v>
      </c>
      <c r="CD137" s="221" t="s">
        <v>23</v>
      </c>
      <c r="CE137" s="218">
        <v>1</v>
      </c>
      <c r="CF137" s="221" t="s">
        <v>23</v>
      </c>
      <c r="CG137" s="218" t="s">
        <v>27</v>
      </c>
      <c r="CH137" s="221" t="s">
        <v>27</v>
      </c>
      <c r="CI137" s="218">
        <v>1</v>
      </c>
      <c r="CJ137" s="221" t="s">
        <v>481</v>
      </c>
      <c r="CK137" s="218" t="str">
        <f>IF([2]QW_体制等状況データ!HP130="","",[2]QW_体制等状況データ!HP130)</f>
        <v/>
      </c>
      <c r="CL137" s="221" t="s">
        <v>27</v>
      </c>
      <c r="CM137" s="217" t="s">
        <v>27</v>
      </c>
      <c r="CN137" s="217" t="s">
        <v>25</v>
      </c>
      <c r="CO137" s="217" t="s">
        <v>29</v>
      </c>
      <c r="CP137" s="224">
        <v>45383</v>
      </c>
    </row>
    <row r="138" spans="1:94" ht="36" customHeight="1" x14ac:dyDescent="0.15">
      <c r="A138" s="216" t="s">
        <v>838</v>
      </c>
      <c r="B138" s="217" t="s">
        <v>17</v>
      </c>
      <c r="C138" s="218" t="s">
        <v>415</v>
      </c>
      <c r="D138" s="219" t="s">
        <v>18</v>
      </c>
      <c r="E138" s="220" t="s">
        <v>839</v>
      </c>
      <c r="F138" s="217" t="s">
        <v>840</v>
      </c>
      <c r="G138" s="218" t="s">
        <v>385</v>
      </c>
      <c r="H138" s="219" t="s">
        <v>841</v>
      </c>
      <c r="I138" s="220" t="s">
        <v>842</v>
      </c>
      <c r="J138" s="220" t="s">
        <v>843</v>
      </c>
      <c r="K138" s="220" t="s">
        <v>844</v>
      </c>
      <c r="L138" s="218">
        <v>23</v>
      </c>
      <c r="M138" s="221" t="s">
        <v>55</v>
      </c>
      <c r="N138" s="218">
        <v>1</v>
      </c>
      <c r="O138" s="221" t="s">
        <v>64</v>
      </c>
      <c r="P138" s="218">
        <v>1</v>
      </c>
      <c r="Q138" s="221" t="s">
        <v>23</v>
      </c>
      <c r="R138" s="218">
        <v>2</v>
      </c>
      <c r="S138" s="221" t="s">
        <v>21</v>
      </c>
      <c r="T138" s="218">
        <v>1</v>
      </c>
      <c r="U138" s="221" t="s">
        <v>22</v>
      </c>
      <c r="V138" s="217">
        <v>10</v>
      </c>
      <c r="W138" s="218">
        <v>1</v>
      </c>
      <c r="X138" s="221" t="s">
        <v>23</v>
      </c>
      <c r="Y138" s="218">
        <v>1</v>
      </c>
      <c r="Z138" s="221" t="s">
        <v>23</v>
      </c>
      <c r="AA138" s="218">
        <v>1</v>
      </c>
      <c r="AB138" s="221" t="s">
        <v>23</v>
      </c>
      <c r="AC138" s="218">
        <v>1</v>
      </c>
      <c r="AD138" s="221" t="s">
        <v>23</v>
      </c>
      <c r="AE138" s="218">
        <v>1</v>
      </c>
      <c r="AF138" s="221" t="s">
        <v>23</v>
      </c>
      <c r="AG138" s="218">
        <v>2</v>
      </c>
      <c r="AH138" s="221" t="s">
        <v>20</v>
      </c>
      <c r="AI138" s="218">
        <v>1</v>
      </c>
      <c r="AJ138" s="222" t="s">
        <v>23</v>
      </c>
      <c r="AK138" s="223" t="s">
        <v>27</v>
      </c>
      <c r="AL138" s="221" t="s">
        <v>27</v>
      </c>
      <c r="AM138" s="218">
        <v>1</v>
      </c>
      <c r="AN138" s="221" t="s">
        <v>481</v>
      </c>
      <c r="AO138" s="218">
        <v>1</v>
      </c>
      <c r="AP138" s="221" t="s">
        <v>23</v>
      </c>
      <c r="AQ138" s="218">
        <v>1</v>
      </c>
      <c r="AR138" s="221" t="s">
        <v>481</v>
      </c>
      <c r="AS138" s="218" t="s">
        <v>27</v>
      </c>
      <c r="AT138" s="221" t="s">
        <v>27</v>
      </c>
      <c r="AU138" s="218">
        <v>1</v>
      </c>
      <c r="AV138" s="221" t="s">
        <v>23</v>
      </c>
      <c r="AW138" s="218">
        <v>2</v>
      </c>
      <c r="AX138" s="221" t="s">
        <v>24</v>
      </c>
      <c r="AY138" s="218">
        <v>7</v>
      </c>
      <c r="AZ138" s="221" t="s">
        <v>1086</v>
      </c>
      <c r="BA138" s="218">
        <v>1</v>
      </c>
      <c r="BB138" s="221" t="s">
        <v>23</v>
      </c>
      <c r="BC138" s="218">
        <v>1</v>
      </c>
      <c r="BD138" s="221" t="s">
        <v>23</v>
      </c>
      <c r="BE138" s="218">
        <v>1</v>
      </c>
      <c r="BF138" s="221" t="s">
        <v>481</v>
      </c>
      <c r="BG138" s="218">
        <v>2</v>
      </c>
      <c r="BH138" s="221" t="s">
        <v>20</v>
      </c>
      <c r="BI138" s="218">
        <v>1</v>
      </c>
      <c r="BJ138" s="221" t="s">
        <v>481</v>
      </c>
      <c r="BK138" s="218">
        <v>1</v>
      </c>
      <c r="BL138" s="221" t="s">
        <v>23</v>
      </c>
      <c r="BM138" s="218">
        <v>1</v>
      </c>
      <c r="BN138" s="221" t="s">
        <v>23</v>
      </c>
      <c r="BO138" s="218">
        <v>1</v>
      </c>
      <c r="BP138" s="221" t="s">
        <v>23</v>
      </c>
      <c r="BQ138" s="218">
        <v>1</v>
      </c>
      <c r="BR138" s="221" t="s">
        <v>23</v>
      </c>
      <c r="BS138" s="218">
        <v>1</v>
      </c>
      <c r="BT138" s="221" t="s">
        <v>23</v>
      </c>
      <c r="BU138" s="218">
        <v>1</v>
      </c>
      <c r="BV138" s="221" t="s">
        <v>23</v>
      </c>
      <c r="BW138" s="218">
        <v>1</v>
      </c>
      <c r="BX138" s="221" t="s">
        <v>23</v>
      </c>
      <c r="BY138" s="218">
        <v>1</v>
      </c>
      <c r="BZ138" s="221" t="s">
        <v>23</v>
      </c>
      <c r="CA138" s="218">
        <v>1</v>
      </c>
      <c r="CB138" s="221" t="s">
        <v>23</v>
      </c>
      <c r="CC138" s="218">
        <v>1</v>
      </c>
      <c r="CD138" s="221" t="s">
        <v>23</v>
      </c>
      <c r="CE138" s="218">
        <v>1</v>
      </c>
      <c r="CF138" s="221" t="s">
        <v>23</v>
      </c>
      <c r="CG138" s="218" t="s">
        <v>27</v>
      </c>
      <c r="CH138" s="221" t="s">
        <v>27</v>
      </c>
      <c r="CI138" s="218">
        <v>1</v>
      </c>
      <c r="CJ138" s="221" t="s">
        <v>481</v>
      </c>
      <c r="CK138" s="218">
        <f>IF([2]QW_体制等状況データ!HP131="","",[2]QW_体制等状況データ!HP131)</f>
        <v>3</v>
      </c>
      <c r="CL138" s="221" t="s">
        <v>232</v>
      </c>
      <c r="CM138" s="217" t="s">
        <v>27</v>
      </c>
      <c r="CN138" s="217" t="s">
        <v>25</v>
      </c>
      <c r="CO138" s="217" t="s">
        <v>29</v>
      </c>
      <c r="CP138" s="224">
        <v>45474</v>
      </c>
    </row>
    <row r="139" spans="1:94" ht="36" customHeight="1" x14ac:dyDescent="0.15">
      <c r="A139" s="216" t="s">
        <v>845</v>
      </c>
      <c r="B139" s="217" t="s">
        <v>17</v>
      </c>
      <c r="C139" s="218" t="s">
        <v>415</v>
      </c>
      <c r="D139" s="219" t="s">
        <v>18</v>
      </c>
      <c r="E139" s="220" t="s">
        <v>846</v>
      </c>
      <c r="F139" s="217" t="s">
        <v>432</v>
      </c>
      <c r="G139" s="218" t="s">
        <v>385</v>
      </c>
      <c r="H139" s="219" t="s">
        <v>847</v>
      </c>
      <c r="I139" s="220" t="s">
        <v>848</v>
      </c>
      <c r="J139" s="220" t="s">
        <v>849</v>
      </c>
      <c r="K139" s="220" t="s">
        <v>850</v>
      </c>
      <c r="L139" s="218">
        <v>23</v>
      </c>
      <c r="M139" s="221" t="s">
        <v>55</v>
      </c>
      <c r="N139" s="218">
        <v>2</v>
      </c>
      <c r="O139" s="221" t="s">
        <v>19</v>
      </c>
      <c r="P139" s="218">
        <v>1</v>
      </c>
      <c r="Q139" s="221" t="s">
        <v>23</v>
      </c>
      <c r="R139" s="218">
        <v>2</v>
      </c>
      <c r="S139" s="221" t="s">
        <v>21</v>
      </c>
      <c r="T139" s="218">
        <v>1</v>
      </c>
      <c r="U139" s="221" t="s">
        <v>22</v>
      </c>
      <c r="V139" s="217">
        <v>10</v>
      </c>
      <c r="W139" s="218">
        <v>1</v>
      </c>
      <c r="X139" s="221" t="s">
        <v>23</v>
      </c>
      <c r="Y139" s="218">
        <v>1</v>
      </c>
      <c r="Z139" s="221" t="s">
        <v>23</v>
      </c>
      <c r="AA139" s="218">
        <v>1</v>
      </c>
      <c r="AB139" s="221" t="s">
        <v>23</v>
      </c>
      <c r="AC139" s="218">
        <v>3</v>
      </c>
      <c r="AD139" s="221" t="s">
        <v>283</v>
      </c>
      <c r="AE139" s="218">
        <v>1</v>
      </c>
      <c r="AF139" s="221" t="s">
        <v>23</v>
      </c>
      <c r="AG139" s="218">
        <v>2</v>
      </c>
      <c r="AH139" s="221" t="s">
        <v>20</v>
      </c>
      <c r="AI139" s="218">
        <v>1</v>
      </c>
      <c r="AJ139" s="222" t="s">
        <v>23</v>
      </c>
      <c r="AK139" s="223" t="s">
        <v>27</v>
      </c>
      <c r="AL139" s="221" t="s">
        <v>27</v>
      </c>
      <c r="AM139" s="218">
        <v>1</v>
      </c>
      <c r="AN139" s="221" t="s">
        <v>481</v>
      </c>
      <c r="AO139" s="218">
        <v>1</v>
      </c>
      <c r="AP139" s="221" t="s">
        <v>23</v>
      </c>
      <c r="AQ139" s="218">
        <v>1</v>
      </c>
      <c r="AR139" s="221" t="s">
        <v>481</v>
      </c>
      <c r="AS139" s="218" t="s">
        <v>27</v>
      </c>
      <c r="AT139" s="221" t="s">
        <v>27</v>
      </c>
      <c r="AU139" s="218">
        <v>1</v>
      </c>
      <c r="AV139" s="221" t="s">
        <v>23</v>
      </c>
      <c r="AW139" s="218">
        <v>2</v>
      </c>
      <c r="AX139" s="221" t="s">
        <v>24</v>
      </c>
      <c r="AY139" s="218">
        <v>1</v>
      </c>
      <c r="AZ139" s="221" t="s">
        <v>23</v>
      </c>
      <c r="BA139" s="218">
        <v>1</v>
      </c>
      <c r="BB139" s="221" t="s">
        <v>23</v>
      </c>
      <c r="BC139" s="218">
        <v>1</v>
      </c>
      <c r="BD139" s="221" t="s">
        <v>23</v>
      </c>
      <c r="BE139" s="218">
        <v>1</v>
      </c>
      <c r="BF139" s="221" t="s">
        <v>481</v>
      </c>
      <c r="BG139" s="218">
        <v>1</v>
      </c>
      <c r="BH139" s="221" t="s">
        <v>23</v>
      </c>
      <c r="BI139" s="218">
        <v>1</v>
      </c>
      <c r="BJ139" s="221" t="s">
        <v>481</v>
      </c>
      <c r="BK139" s="218">
        <v>1</v>
      </c>
      <c r="BL139" s="221" t="s">
        <v>23</v>
      </c>
      <c r="BM139" s="218">
        <v>1</v>
      </c>
      <c r="BN139" s="221" t="s">
        <v>23</v>
      </c>
      <c r="BO139" s="218">
        <v>1</v>
      </c>
      <c r="BP139" s="221" t="s">
        <v>23</v>
      </c>
      <c r="BQ139" s="218">
        <v>1</v>
      </c>
      <c r="BR139" s="221" t="s">
        <v>23</v>
      </c>
      <c r="BS139" s="218">
        <v>1</v>
      </c>
      <c r="BT139" s="221" t="s">
        <v>23</v>
      </c>
      <c r="BU139" s="218">
        <v>1</v>
      </c>
      <c r="BV139" s="221" t="s">
        <v>23</v>
      </c>
      <c r="BW139" s="218">
        <v>1</v>
      </c>
      <c r="BX139" s="221" t="s">
        <v>23</v>
      </c>
      <c r="BY139" s="218">
        <v>1</v>
      </c>
      <c r="BZ139" s="221" t="s">
        <v>23</v>
      </c>
      <c r="CA139" s="218">
        <v>1</v>
      </c>
      <c r="CB139" s="221" t="s">
        <v>23</v>
      </c>
      <c r="CC139" s="218">
        <v>1</v>
      </c>
      <c r="CD139" s="221" t="s">
        <v>23</v>
      </c>
      <c r="CE139" s="218">
        <v>1</v>
      </c>
      <c r="CF139" s="221" t="s">
        <v>23</v>
      </c>
      <c r="CG139" s="218" t="s">
        <v>27</v>
      </c>
      <c r="CH139" s="221" t="s">
        <v>27</v>
      </c>
      <c r="CI139" s="218">
        <v>1</v>
      </c>
      <c r="CJ139" s="221" t="s">
        <v>481</v>
      </c>
      <c r="CK139" s="218">
        <f>IF([2]QW_体制等状況データ!HP132="","",[2]QW_体制等状況データ!HP132)</f>
        <v>2</v>
      </c>
      <c r="CL139" s="221" t="s">
        <v>24</v>
      </c>
      <c r="CM139" s="217" t="s">
        <v>27</v>
      </c>
      <c r="CN139" s="217" t="s">
        <v>25</v>
      </c>
      <c r="CO139" s="217" t="s">
        <v>29</v>
      </c>
      <c r="CP139" s="224">
        <v>45444</v>
      </c>
    </row>
    <row r="140" spans="1:94" ht="36" customHeight="1" x14ac:dyDescent="0.15">
      <c r="A140" s="216" t="s">
        <v>845</v>
      </c>
      <c r="B140" s="217" t="s">
        <v>30</v>
      </c>
      <c r="C140" s="218" t="s">
        <v>415</v>
      </c>
      <c r="D140" s="219" t="s">
        <v>18</v>
      </c>
      <c r="E140" s="220" t="s">
        <v>846</v>
      </c>
      <c r="F140" s="217" t="s">
        <v>432</v>
      </c>
      <c r="G140" s="218" t="s">
        <v>385</v>
      </c>
      <c r="H140" s="219" t="s">
        <v>847</v>
      </c>
      <c r="I140" s="220" t="s">
        <v>848</v>
      </c>
      <c r="J140" s="220" t="s">
        <v>849</v>
      </c>
      <c r="K140" s="220" t="s">
        <v>850</v>
      </c>
      <c r="L140" s="218">
        <v>23</v>
      </c>
      <c r="M140" s="221" t="s">
        <v>55</v>
      </c>
      <c r="N140" s="218">
        <v>2</v>
      </c>
      <c r="O140" s="221" t="s">
        <v>19</v>
      </c>
      <c r="P140" s="218">
        <v>1</v>
      </c>
      <c r="Q140" s="221" t="s">
        <v>23</v>
      </c>
      <c r="R140" s="218">
        <v>2</v>
      </c>
      <c r="S140" s="221" t="s">
        <v>21</v>
      </c>
      <c r="T140" s="218">
        <v>1</v>
      </c>
      <c r="U140" s="221" t="s">
        <v>22</v>
      </c>
      <c r="V140" s="217">
        <v>10</v>
      </c>
      <c r="W140" s="218">
        <v>1</v>
      </c>
      <c r="X140" s="221" t="s">
        <v>23</v>
      </c>
      <c r="Y140" s="218">
        <v>1</v>
      </c>
      <c r="Z140" s="221" t="s">
        <v>23</v>
      </c>
      <c r="AA140" s="218">
        <v>1</v>
      </c>
      <c r="AB140" s="221" t="s">
        <v>23</v>
      </c>
      <c r="AC140" s="218">
        <v>3</v>
      </c>
      <c r="AD140" s="221" t="s">
        <v>283</v>
      </c>
      <c r="AE140" s="218">
        <v>1</v>
      </c>
      <c r="AF140" s="221" t="s">
        <v>23</v>
      </c>
      <c r="AG140" s="218">
        <v>2</v>
      </c>
      <c r="AH140" s="221" t="s">
        <v>20</v>
      </c>
      <c r="AI140" s="218">
        <v>1</v>
      </c>
      <c r="AJ140" s="222" t="s">
        <v>23</v>
      </c>
      <c r="AK140" s="223" t="s">
        <v>27</v>
      </c>
      <c r="AL140" s="221" t="s">
        <v>27</v>
      </c>
      <c r="AM140" s="218">
        <v>1</v>
      </c>
      <c r="AN140" s="221" t="s">
        <v>481</v>
      </c>
      <c r="AO140" s="218">
        <v>1</v>
      </c>
      <c r="AP140" s="221" t="s">
        <v>23</v>
      </c>
      <c r="AQ140" s="218">
        <v>1</v>
      </c>
      <c r="AR140" s="221" t="s">
        <v>481</v>
      </c>
      <c r="AS140" s="218" t="s">
        <v>27</v>
      </c>
      <c r="AT140" s="221" t="s">
        <v>27</v>
      </c>
      <c r="AU140" s="218">
        <v>1</v>
      </c>
      <c r="AV140" s="221" t="s">
        <v>23</v>
      </c>
      <c r="AW140" s="218">
        <v>2</v>
      </c>
      <c r="AX140" s="221" t="s">
        <v>24</v>
      </c>
      <c r="AY140" s="218">
        <v>7</v>
      </c>
      <c r="AZ140" s="221" t="s">
        <v>1086</v>
      </c>
      <c r="BA140" s="218">
        <v>1</v>
      </c>
      <c r="BB140" s="221" t="s">
        <v>23</v>
      </c>
      <c r="BC140" s="218">
        <v>1</v>
      </c>
      <c r="BD140" s="221" t="s">
        <v>23</v>
      </c>
      <c r="BE140" s="218">
        <v>1</v>
      </c>
      <c r="BF140" s="221" t="s">
        <v>481</v>
      </c>
      <c r="BG140" s="218">
        <v>1</v>
      </c>
      <c r="BH140" s="221" t="s">
        <v>23</v>
      </c>
      <c r="BI140" s="218">
        <v>1</v>
      </c>
      <c r="BJ140" s="221" t="s">
        <v>481</v>
      </c>
      <c r="BK140" s="218">
        <v>1</v>
      </c>
      <c r="BL140" s="221" t="s">
        <v>23</v>
      </c>
      <c r="BM140" s="218">
        <v>1</v>
      </c>
      <c r="BN140" s="221" t="s">
        <v>23</v>
      </c>
      <c r="BO140" s="218">
        <v>1</v>
      </c>
      <c r="BP140" s="221" t="s">
        <v>23</v>
      </c>
      <c r="BQ140" s="218">
        <v>1</v>
      </c>
      <c r="BR140" s="221" t="s">
        <v>23</v>
      </c>
      <c r="BS140" s="218">
        <v>1</v>
      </c>
      <c r="BT140" s="221" t="s">
        <v>23</v>
      </c>
      <c r="BU140" s="218">
        <v>1</v>
      </c>
      <c r="BV140" s="221" t="s">
        <v>23</v>
      </c>
      <c r="BW140" s="218">
        <v>1</v>
      </c>
      <c r="BX140" s="221" t="s">
        <v>23</v>
      </c>
      <c r="BY140" s="218">
        <v>1</v>
      </c>
      <c r="BZ140" s="221" t="s">
        <v>23</v>
      </c>
      <c r="CA140" s="218">
        <v>1</v>
      </c>
      <c r="CB140" s="221" t="s">
        <v>23</v>
      </c>
      <c r="CC140" s="218">
        <v>1</v>
      </c>
      <c r="CD140" s="221" t="s">
        <v>23</v>
      </c>
      <c r="CE140" s="218">
        <v>1</v>
      </c>
      <c r="CF140" s="221" t="s">
        <v>23</v>
      </c>
      <c r="CG140" s="218" t="s">
        <v>27</v>
      </c>
      <c r="CH140" s="221" t="s">
        <v>27</v>
      </c>
      <c r="CI140" s="218">
        <v>1</v>
      </c>
      <c r="CJ140" s="221" t="s">
        <v>481</v>
      </c>
      <c r="CK140" s="218">
        <f>IF([2]QW_体制等状況データ!HP133="","",[2]QW_体制等状況データ!HP133)</f>
        <v>2</v>
      </c>
      <c r="CL140" s="221" t="s">
        <v>24</v>
      </c>
      <c r="CM140" s="217" t="s">
        <v>27</v>
      </c>
      <c r="CN140" s="217" t="s">
        <v>25</v>
      </c>
      <c r="CO140" s="217" t="s">
        <v>29</v>
      </c>
      <c r="CP140" s="224">
        <v>45444</v>
      </c>
    </row>
    <row r="141" spans="1:94" ht="36" customHeight="1" x14ac:dyDescent="0.15">
      <c r="A141" s="216" t="s">
        <v>958</v>
      </c>
      <c r="B141" s="217" t="s">
        <v>17</v>
      </c>
      <c r="C141" s="218" t="s">
        <v>415</v>
      </c>
      <c r="D141" s="219" t="s">
        <v>18</v>
      </c>
      <c r="E141" s="220" t="s">
        <v>800</v>
      </c>
      <c r="F141" s="217" t="s">
        <v>801</v>
      </c>
      <c r="G141" s="218" t="s">
        <v>385</v>
      </c>
      <c r="H141" s="219" t="s">
        <v>802</v>
      </c>
      <c r="I141" s="220" t="s">
        <v>1139</v>
      </c>
      <c r="J141" s="220" t="s">
        <v>27</v>
      </c>
      <c r="K141" s="220" t="s">
        <v>960</v>
      </c>
      <c r="L141" s="218">
        <v>23</v>
      </c>
      <c r="M141" s="221" t="s">
        <v>55</v>
      </c>
      <c r="N141" s="218">
        <v>2</v>
      </c>
      <c r="O141" s="221" t="s">
        <v>19</v>
      </c>
      <c r="P141" s="218">
        <v>1</v>
      </c>
      <c r="Q141" s="221" t="s">
        <v>23</v>
      </c>
      <c r="R141" s="218">
        <v>2</v>
      </c>
      <c r="S141" s="221" t="s">
        <v>21</v>
      </c>
      <c r="T141" s="218">
        <v>2</v>
      </c>
      <c r="U141" s="221" t="s">
        <v>31</v>
      </c>
      <c r="V141" s="217">
        <v>5</v>
      </c>
      <c r="W141" s="218">
        <v>1</v>
      </c>
      <c r="X141" s="221" t="s">
        <v>23</v>
      </c>
      <c r="Y141" s="218">
        <v>1</v>
      </c>
      <c r="Z141" s="221" t="s">
        <v>23</v>
      </c>
      <c r="AA141" s="218">
        <v>1</v>
      </c>
      <c r="AB141" s="221" t="s">
        <v>23</v>
      </c>
      <c r="AC141" s="218">
        <v>1</v>
      </c>
      <c r="AD141" s="221" t="s">
        <v>23</v>
      </c>
      <c r="AE141" s="218">
        <v>1</v>
      </c>
      <c r="AF141" s="221" t="s">
        <v>23</v>
      </c>
      <c r="AG141" s="218">
        <v>1</v>
      </c>
      <c r="AH141" s="221" t="s">
        <v>23</v>
      </c>
      <c r="AI141" s="218">
        <v>1</v>
      </c>
      <c r="AJ141" s="222" t="s">
        <v>23</v>
      </c>
      <c r="AK141" s="223" t="s">
        <v>27</v>
      </c>
      <c r="AL141" s="221" t="s">
        <v>27</v>
      </c>
      <c r="AM141" s="218">
        <v>1</v>
      </c>
      <c r="AN141" s="221" t="s">
        <v>481</v>
      </c>
      <c r="AO141" s="218">
        <v>2</v>
      </c>
      <c r="AP141" s="221" t="s">
        <v>20</v>
      </c>
      <c r="AQ141" s="218">
        <v>1</v>
      </c>
      <c r="AR141" s="221" t="s">
        <v>481</v>
      </c>
      <c r="AS141" s="218" t="s">
        <v>27</v>
      </c>
      <c r="AT141" s="221" t="s">
        <v>27</v>
      </c>
      <c r="AU141" s="218">
        <v>2</v>
      </c>
      <c r="AV141" s="221" t="s">
        <v>24</v>
      </c>
      <c r="AW141" s="218">
        <v>1</v>
      </c>
      <c r="AX141" s="221" t="s">
        <v>481</v>
      </c>
      <c r="AY141" s="218">
        <v>9</v>
      </c>
      <c r="AZ141" s="221" t="s">
        <v>1087</v>
      </c>
      <c r="BA141" s="218">
        <v>1</v>
      </c>
      <c r="BB141" s="221" t="s">
        <v>23</v>
      </c>
      <c r="BC141" s="218">
        <v>1</v>
      </c>
      <c r="BD141" s="221" t="s">
        <v>23</v>
      </c>
      <c r="BE141" s="218">
        <v>1</v>
      </c>
      <c r="BF141" s="221" t="s">
        <v>481</v>
      </c>
      <c r="BG141" s="218">
        <v>1</v>
      </c>
      <c r="BH141" s="221" t="s">
        <v>23</v>
      </c>
      <c r="BI141" s="218">
        <v>1</v>
      </c>
      <c r="BJ141" s="221" t="s">
        <v>481</v>
      </c>
      <c r="BK141" s="218">
        <v>1</v>
      </c>
      <c r="BL141" s="221" t="s">
        <v>23</v>
      </c>
      <c r="BM141" s="218">
        <v>1</v>
      </c>
      <c r="BN141" s="221" t="s">
        <v>23</v>
      </c>
      <c r="BO141" s="218">
        <v>1</v>
      </c>
      <c r="BP141" s="221" t="s">
        <v>23</v>
      </c>
      <c r="BQ141" s="218">
        <v>2</v>
      </c>
      <c r="BR141" s="221" t="s">
        <v>20</v>
      </c>
      <c r="BS141" s="218">
        <v>1</v>
      </c>
      <c r="BT141" s="221" t="s">
        <v>23</v>
      </c>
      <c r="BU141" s="218">
        <v>1</v>
      </c>
      <c r="BV141" s="221" t="s">
        <v>23</v>
      </c>
      <c r="BW141" s="218">
        <v>1</v>
      </c>
      <c r="BX141" s="221" t="s">
        <v>23</v>
      </c>
      <c r="BY141" s="218">
        <v>1</v>
      </c>
      <c r="BZ141" s="221" t="s">
        <v>23</v>
      </c>
      <c r="CA141" s="218">
        <v>1</v>
      </c>
      <c r="CB141" s="221" t="s">
        <v>23</v>
      </c>
      <c r="CC141" s="218">
        <v>1</v>
      </c>
      <c r="CD141" s="221" t="s">
        <v>23</v>
      </c>
      <c r="CE141" s="218">
        <v>1</v>
      </c>
      <c r="CF141" s="221" t="s">
        <v>23</v>
      </c>
      <c r="CG141" s="218" t="s">
        <v>27</v>
      </c>
      <c r="CH141" s="221" t="s">
        <v>27</v>
      </c>
      <c r="CI141" s="218">
        <v>1</v>
      </c>
      <c r="CJ141" s="221" t="s">
        <v>481</v>
      </c>
      <c r="CK141" s="218">
        <f>IF([2]QW_体制等状況データ!HP134="","",[2]QW_体制等状況データ!HP134)</f>
        <v>3</v>
      </c>
      <c r="CL141" s="221" t="s">
        <v>232</v>
      </c>
      <c r="CM141" s="217" t="s">
        <v>27</v>
      </c>
      <c r="CN141" s="217" t="s">
        <v>25</v>
      </c>
      <c r="CO141" s="217" t="s">
        <v>29</v>
      </c>
      <c r="CP141" s="224">
        <v>45444</v>
      </c>
    </row>
    <row r="142" spans="1:94" ht="36" customHeight="1" x14ac:dyDescent="0.15">
      <c r="A142" s="216" t="s">
        <v>1023</v>
      </c>
      <c r="B142" s="217" t="s">
        <v>17</v>
      </c>
      <c r="C142" s="218" t="s">
        <v>415</v>
      </c>
      <c r="D142" s="219" t="s">
        <v>18</v>
      </c>
      <c r="E142" s="220" t="s">
        <v>1024</v>
      </c>
      <c r="F142" s="217" t="s">
        <v>1025</v>
      </c>
      <c r="G142" s="218" t="s">
        <v>385</v>
      </c>
      <c r="H142" s="219" t="s">
        <v>1026</v>
      </c>
      <c r="I142" s="220" t="s">
        <v>1140</v>
      </c>
      <c r="J142" s="220" t="s">
        <v>1141</v>
      </c>
      <c r="K142" s="220" t="s">
        <v>1029</v>
      </c>
      <c r="L142" s="218">
        <v>23</v>
      </c>
      <c r="M142" s="221" t="s">
        <v>55</v>
      </c>
      <c r="N142" s="218">
        <v>2</v>
      </c>
      <c r="O142" s="221" t="s">
        <v>19</v>
      </c>
      <c r="P142" s="218">
        <v>1</v>
      </c>
      <c r="Q142" s="221" t="s">
        <v>23</v>
      </c>
      <c r="R142" s="218">
        <v>2</v>
      </c>
      <c r="S142" s="221" t="s">
        <v>21</v>
      </c>
      <c r="T142" s="218">
        <v>1</v>
      </c>
      <c r="U142" s="221" t="s">
        <v>22</v>
      </c>
      <c r="V142" s="217">
        <v>10</v>
      </c>
      <c r="W142" s="218">
        <v>1</v>
      </c>
      <c r="X142" s="221" t="s">
        <v>23</v>
      </c>
      <c r="Y142" s="218">
        <v>1</v>
      </c>
      <c r="Z142" s="221" t="s">
        <v>23</v>
      </c>
      <c r="AA142" s="218">
        <v>1</v>
      </c>
      <c r="AB142" s="221" t="s">
        <v>23</v>
      </c>
      <c r="AC142" s="218">
        <v>3</v>
      </c>
      <c r="AD142" s="221" t="s">
        <v>283</v>
      </c>
      <c r="AE142" s="218">
        <v>1</v>
      </c>
      <c r="AF142" s="221" t="s">
        <v>23</v>
      </c>
      <c r="AG142" s="218">
        <v>1</v>
      </c>
      <c r="AH142" s="221" t="s">
        <v>23</v>
      </c>
      <c r="AI142" s="218">
        <v>1</v>
      </c>
      <c r="AJ142" s="222" t="s">
        <v>23</v>
      </c>
      <c r="AK142" s="223" t="s">
        <v>27</v>
      </c>
      <c r="AL142" s="221" t="s">
        <v>27</v>
      </c>
      <c r="AM142" s="218">
        <v>1</v>
      </c>
      <c r="AN142" s="221" t="s">
        <v>481</v>
      </c>
      <c r="AO142" s="218">
        <v>1</v>
      </c>
      <c r="AP142" s="221" t="s">
        <v>23</v>
      </c>
      <c r="AQ142" s="218">
        <v>1</v>
      </c>
      <c r="AR142" s="221" t="s">
        <v>481</v>
      </c>
      <c r="AS142" s="218" t="s">
        <v>27</v>
      </c>
      <c r="AT142" s="221" t="s">
        <v>27</v>
      </c>
      <c r="AU142" s="218">
        <v>1</v>
      </c>
      <c r="AV142" s="221" t="s">
        <v>23</v>
      </c>
      <c r="AW142" s="218">
        <v>2</v>
      </c>
      <c r="AX142" s="221" t="s">
        <v>24</v>
      </c>
      <c r="AY142" s="218">
        <v>4</v>
      </c>
      <c r="AZ142" s="221" t="s">
        <v>482</v>
      </c>
      <c r="BA142" s="218">
        <v>1</v>
      </c>
      <c r="BB142" s="221" t="s">
        <v>23</v>
      </c>
      <c r="BC142" s="218">
        <v>1</v>
      </c>
      <c r="BD142" s="221" t="s">
        <v>23</v>
      </c>
      <c r="BE142" s="218">
        <v>1</v>
      </c>
      <c r="BF142" s="221" t="s">
        <v>481</v>
      </c>
      <c r="BG142" s="218">
        <v>1</v>
      </c>
      <c r="BH142" s="221" t="s">
        <v>23</v>
      </c>
      <c r="BI142" s="218" t="s">
        <v>27</v>
      </c>
      <c r="BJ142" s="221" t="s">
        <v>27</v>
      </c>
      <c r="BK142" s="218" t="s">
        <v>27</v>
      </c>
      <c r="BL142" s="221" t="s">
        <v>27</v>
      </c>
      <c r="BM142" s="218" t="s">
        <v>27</v>
      </c>
      <c r="BN142" s="221" t="s">
        <v>27</v>
      </c>
      <c r="BO142" s="218" t="s">
        <v>27</v>
      </c>
      <c r="BP142" s="221" t="s">
        <v>27</v>
      </c>
      <c r="BQ142" s="218" t="s">
        <v>27</v>
      </c>
      <c r="BR142" s="221" t="s">
        <v>27</v>
      </c>
      <c r="BS142" s="218" t="s">
        <v>27</v>
      </c>
      <c r="BT142" s="221" t="s">
        <v>27</v>
      </c>
      <c r="BU142" s="218" t="s">
        <v>27</v>
      </c>
      <c r="BV142" s="221" t="s">
        <v>27</v>
      </c>
      <c r="BW142" s="218" t="s">
        <v>27</v>
      </c>
      <c r="BX142" s="221" t="s">
        <v>27</v>
      </c>
      <c r="BY142" s="218" t="s">
        <v>27</v>
      </c>
      <c r="BZ142" s="221" t="s">
        <v>27</v>
      </c>
      <c r="CA142" s="218" t="s">
        <v>27</v>
      </c>
      <c r="CB142" s="221" t="s">
        <v>27</v>
      </c>
      <c r="CC142" s="218" t="s">
        <v>27</v>
      </c>
      <c r="CD142" s="221" t="s">
        <v>27</v>
      </c>
      <c r="CE142" s="218" t="s">
        <v>27</v>
      </c>
      <c r="CF142" s="221" t="s">
        <v>27</v>
      </c>
      <c r="CG142" s="218" t="s">
        <v>27</v>
      </c>
      <c r="CH142" s="221" t="s">
        <v>27</v>
      </c>
      <c r="CI142" s="218" t="s">
        <v>27</v>
      </c>
      <c r="CJ142" s="221" t="s">
        <v>27</v>
      </c>
      <c r="CK142" s="218" t="str">
        <f>IF([2]QW_体制等状況データ!HP135="","",[2]QW_体制等状況データ!HP135)</f>
        <v/>
      </c>
      <c r="CL142" s="221" t="s">
        <v>27</v>
      </c>
      <c r="CM142" s="217" t="s">
        <v>27</v>
      </c>
      <c r="CN142" s="217" t="s">
        <v>25</v>
      </c>
      <c r="CO142" s="217" t="s">
        <v>29</v>
      </c>
      <c r="CP142" s="224">
        <v>45261</v>
      </c>
    </row>
    <row r="143" spans="1:94" ht="36" customHeight="1" x14ac:dyDescent="0.15">
      <c r="A143" s="216" t="s">
        <v>1057</v>
      </c>
      <c r="B143" s="217" t="s">
        <v>17</v>
      </c>
      <c r="C143" s="218" t="s">
        <v>415</v>
      </c>
      <c r="D143" s="219" t="s">
        <v>18</v>
      </c>
      <c r="E143" s="220" t="s">
        <v>1058</v>
      </c>
      <c r="F143" s="217" t="s">
        <v>1059</v>
      </c>
      <c r="G143" s="218" t="s">
        <v>385</v>
      </c>
      <c r="H143" s="219" t="s">
        <v>1060</v>
      </c>
      <c r="I143" s="220" t="s">
        <v>1142</v>
      </c>
      <c r="J143" s="220" t="s">
        <v>27</v>
      </c>
      <c r="K143" s="220" t="s">
        <v>850</v>
      </c>
      <c r="L143" s="218">
        <v>23</v>
      </c>
      <c r="M143" s="221" t="s">
        <v>55</v>
      </c>
      <c r="N143" s="218">
        <v>2</v>
      </c>
      <c r="O143" s="221" t="s">
        <v>19</v>
      </c>
      <c r="P143" s="218">
        <v>1</v>
      </c>
      <c r="Q143" s="221" t="s">
        <v>23</v>
      </c>
      <c r="R143" s="218">
        <v>2</v>
      </c>
      <c r="S143" s="221" t="s">
        <v>21</v>
      </c>
      <c r="T143" s="218">
        <v>1</v>
      </c>
      <c r="U143" s="221" t="s">
        <v>22</v>
      </c>
      <c r="V143" s="217">
        <v>10</v>
      </c>
      <c r="W143" s="218">
        <v>1</v>
      </c>
      <c r="X143" s="221" t="s">
        <v>23</v>
      </c>
      <c r="Y143" s="218">
        <v>1</v>
      </c>
      <c r="Z143" s="221" t="s">
        <v>23</v>
      </c>
      <c r="AA143" s="218">
        <v>1</v>
      </c>
      <c r="AB143" s="221" t="s">
        <v>23</v>
      </c>
      <c r="AC143" s="218">
        <v>3</v>
      </c>
      <c r="AD143" s="221" t="s">
        <v>283</v>
      </c>
      <c r="AE143" s="218">
        <v>1</v>
      </c>
      <c r="AF143" s="221" t="s">
        <v>23</v>
      </c>
      <c r="AG143" s="218">
        <v>2</v>
      </c>
      <c r="AH143" s="221" t="s">
        <v>20</v>
      </c>
      <c r="AI143" s="218">
        <v>1</v>
      </c>
      <c r="AJ143" s="222" t="s">
        <v>23</v>
      </c>
      <c r="AK143" s="223" t="s">
        <v>27</v>
      </c>
      <c r="AL143" s="221" t="s">
        <v>27</v>
      </c>
      <c r="AM143" s="218">
        <v>1</v>
      </c>
      <c r="AN143" s="221" t="s">
        <v>481</v>
      </c>
      <c r="AO143" s="218">
        <v>1</v>
      </c>
      <c r="AP143" s="221" t="s">
        <v>23</v>
      </c>
      <c r="AQ143" s="218">
        <v>1</v>
      </c>
      <c r="AR143" s="221" t="s">
        <v>481</v>
      </c>
      <c r="AS143" s="218" t="s">
        <v>27</v>
      </c>
      <c r="AT143" s="221" t="s">
        <v>27</v>
      </c>
      <c r="AU143" s="218">
        <v>1</v>
      </c>
      <c r="AV143" s="221" t="s">
        <v>23</v>
      </c>
      <c r="AW143" s="218">
        <v>2</v>
      </c>
      <c r="AX143" s="221" t="s">
        <v>24</v>
      </c>
      <c r="AY143" s="218">
        <v>1</v>
      </c>
      <c r="AZ143" s="221" t="s">
        <v>23</v>
      </c>
      <c r="BA143" s="218">
        <v>1</v>
      </c>
      <c r="BB143" s="221" t="s">
        <v>23</v>
      </c>
      <c r="BC143" s="218">
        <v>1</v>
      </c>
      <c r="BD143" s="221" t="s">
        <v>23</v>
      </c>
      <c r="BE143" s="218">
        <v>1</v>
      </c>
      <c r="BF143" s="221" t="s">
        <v>481</v>
      </c>
      <c r="BG143" s="218">
        <v>1</v>
      </c>
      <c r="BH143" s="221" t="s">
        <v>23</v>
      </c>
      <c r="BI143" s="218">
        <v>1</v>
      </c>
      <c r="BJ143" s="221" t="s">
        <v>481</v>
      </c>
      <c r="BK143" s="218">
        <v>1</v>
      </c>
      <c r="BL143" s="221" t="s">
        <v>23</v>
      </c>
      <c r="BM143" s="218">
        <v>1</v>
      </c>
      <c r="BN143" s="221" t="s">
        <v>23</v>
      </c>
      <c r="BO143" s="218">
        <v>1</v>
      </c>
      <c r="BP143" s="221" t="s">
        <v>23</v>
      </c>
      <c r="BQ143" s="218">
        <v>1</v>
      </c>
      <c r="BR143" s="221" t="s">
        <v>23</v>
      </c>
      <c r="BS143" s="218">
        <v>1</v>
      </c>
      <c r="BT143" s="221" t="s">
        <v>23</v>
      </c>
      <c r="BU143" s="218">
        <v>1</v>
      </c>
      <c r="BV143" s="221" t="s">
        <v>23</v>
      </c>
      <c r="BW143" s="218">
        <v>1</v>
      </c>
      <c r="BX143" s="221" t="s">
        <v>23</v>
      </c>
      <c r="BY143" s="218">
        <v>1</v>
      </c>
      <c r="BZ143" s="221" t="s">
        <v>23</v>
      </c>
      <c r="CA143" s="218">
        <v>1</v>
      </c>
      <c r="CB143" s="221" t="s">
        <v>23</v>
      </c>
      <c r="CC143" s="218">
        <v>1</v>
      </c>
      <c r="CD143" s="221" t="s">
        <v>23</v>
      </c>
      <c r="CE143" s="218">
        <v>1</v>
      </c>
      <c r="CF143" s="221" t="s">
        <v>23</v>
      </c>
      <c r="CG143" s="218" t="s">
        <v>27</v>
      </c>
      <c r="CH143" s="221" t="s">
        <v>27</v>
      </c>
      <c r="CI143" s="218">
        <v>1</v>
      </c>
      <c r="CJ143" s="221" t="s">
        <v>481</v>
      </c>
      <c r="CK143" s="218">
        <f>IF([2]QW_体制等状況データ!HP136="","",[2]QW_体制等状況データ!HP136)</f>
        <v>2</v>
      </c>
      <c r="CL143" s="221" t="s">
        <v>24</v>
      </c>
      <c r="CM143" s="217" t="s">
        <v>27</v>
      </c>
      <c r="CN143" s="217" t="s">
        <v>25</v>
      </c>
      <c r="CO143" s="217" t="s">
        <v>29</v>
      </c>
      <c r="CP143" s="224">
        <v>45444</v>
      </c>
    </row>
    <row r="144" spans="1:94" ht="36" customHeight="1" x14ac:dyDescent="0.15">
      <c r="A144" s="216" t="s">
        <v>957</v>
      </c>
      <c r="B144" s="217" t="s">
        <v>17</v>
      </c>
      <c r="C144" s="218" t="s">
        <v>415</v>
      </c>
      <c r="D144" s="219" t="s">
        <v>18</v>
      </c>
      <c r="E144" s="220" t="s">
        <v>956</v>
      </c>
      <c r="F144" s="217" t="s">
        <v>661</v>
      </c>
      <c r="G144" s="218" t="s">
        <v>662</v>
      </c>
      <c r="H144" s="219" t="s">
        <v>663</v>
      </c>
      <c r="I144" s="220" t="s">
        <v>955</v>
      </c>
      <c r="J144" s="220" t="s">
        <v>954</v>
      </c>
      <c r="K144" s="220" t="s">
        <v>524</v>
      </c>
      <c r="L144" s="218">
        <v>23</v>
      </c>
      <c r="M144" s="221" t="s">
        <v>55</v>
      </c>
      <c r="N144" s="218">
        <v>2</v>
      </c>
      <c r="O144" s="221" t="s">
        <v>19</v>
      </c>
      <c r="P144" s="218">
        <v>1</v>
      </c>
      <c r="Q144" s="221" t="s">
        <v>23</v>
      </c>
      <c r="R144" s="218">
        <v>2</v>
      </c>
      <c r="S144" s="221" t="s">
        <v>21</v>
      </c>
      <c r="T144" s="218">
        <v>1</v>
      </c>
      <c r="U144" s="221" t="s">
        <v>22</v>
      </c>
      <c r="V144" s="217">
        <v>10</v>
      </c>
      <c r="W144" s="218">
        <v>1</v>
      </c>
      <c r="X144" s="221" t="s">
        <v>23</v>
      </c>
      <c r="Y144" s="218">
        <v>1</v>
      </c>
      <c r="Z144" s="221" t="s">
        <v>23</v>
      </c>
      <c r="AA144" s="218">
        <v>1</v>
      </c>
      <c r="AB144" s="221" t="s">
        <v>23</v>
      </c>
      <c r="AC144" s="218">
        <v>1</v>
      </c>
      <c r="AD144" s="221" t="s">
        <v>23</v>
      </c>
      <c r="AE144" s="218">
        <v>1</v>
      </c>
      <c r="AF144" s="221" t="s">
        <v>23</v>
      </c>
      <c r="AG144" s="218">
        <v>2</v>
      </c>
      <c r="AH144" s="221" t="s">
        <v>20</v>
      </c>
      <c r="AI144" s="218">
        <v>1</v>
      </c>
      <c r="AJ144" s="222" t="s">
        <v>23</v>
      </c>
      <c r="AK144" s="223" t="s">
        <v>27</v>
      </c>
      <c r="AL144" s="221" t="s">
        <v>27</v>
      </c>
      <c r="AM144" s="218">
        <v>1</v>
      </c>
      <c r="AN144" s="221" t="s">
        <v>481</v>
      </c>
      <c r="AO144" s="218">
        <v>1</v>
      </c>
      <c r="AP144" s="221" t="s">
        <v>23</v>
      </c>
      <c r="AQ144" s="218">
        <v>1</v>
      </c>
      <c r="AR144" s="221" t="s">
        <v>481</v>
      </c>
      <c r="AS144" s="218" t="s">
        <v>27</v>
      </c>
      <c r="AT144" s="221" t="s">
        <v>27</v>
      </c>
      <c r="AU144" s="218">
        <v>1</v>
      </c>
      <c r="AV144" s="221" t="s">
        <v>23</v>
      </c>
      <c r="AW144" s="218">
        <v>2</v>
      </c>
      <c r="AX144" s="221" t="s">
        <v>24</v>
      </c>
      <c r="AY144" s="218">
        <v>6</v>
      </c>
      <c r="AZ144" s="221" t="s">
        <v>1076</v>
      </c>
      <c r="BA144" s="218">
        <v>1</v>
      </c>
      <c r="BB144" s="221" t="s">
        <v>23</v>
      </c>
      <c r="BC144" s="218">
        <v>1</v>
      </c>
      <c r="BD144" s="221" t="s">
        <v>23</v>
      </c>
      <c r="BE144" s="218">
        <v>1</v>
      </c>
      <c r="BF144" s="221" t="s">
        <v>481</v>
      </c>
      <c r="BG144" s="218">
        <v>2</v>
      </c>
      <c r="BH144" s="221" t="s">
        <v>20</v>
      </c>
      <c r="BI144" s="218">
        <v>2</v>
      </c>
      <c r="BJ144" s="221" t="s">
        <v>483</v>
      </c>
      <c r="BK144" s="218">
        <v>1</v>
      </c>
      <c r="BL144" s="221" t="s">
        <v>23</v>
      </c>
      <c r="BM144" s="218">
        <v>1</v>
      </c>
      <c r="BN144" s="221" t="s">
        <v>23</v>
      </c>
      <c r="BO144" s="218">
        <v>1</v>
      </c>
      <c r="BP144" s="221" t="s">
        <v>23</v>
      </c>
      <c r="BQ144" s="218">
        <v>1</v>
      </c>
      <c r="BR144" s="221" t="s">
        <v>23</v>
      </c>
      <c r="BS144" s="218">
        <v>1</v>
      </c>
      <c r="BT144" s="221" t="s">
        <v>23</v>
      </c>
      <c r="BU144" s="218">
        <v>1</v>
      </c>
      <c r="BV144" s="221" t="s">
        <v>23</v>
      </c>
      <c r="BW144" s="218">
        <v>1</v>
      </c>
      <c r="BX144" s="221" t="s">
        <v>23</v>
      </c>
      <c r="BY144" s="218">
        <v>1</v>
      </c>
      <c r="BZ144" s="221" t="s">
        <v>23</v>
      </c>
      <c r="CA144" s="218">
        <v>1</v>
      </c>
      <c r="CB144" s="221" t="s">
        <v>23</v>
      </c>
      <c r="CC144" s="218">
        <v>1</v>
      </c>
      <c r="CD144" s="221" t="s">
        <v>23</v>
      </c>
      <c r="CE144" s="218">
        <v>1</v>
      </c>
      <c r="CF144" s="221" t="s">
        <v>23</v>
      </c>
      <c r="CG144" s="218" t="s">
        <v>27</v>
      </c>
      <c r="CH144" s="221" t="s">
        <v>27</v>
      </c>
      <c r="CI144" s="218">
        <v>1</v>
      </c>
      <c r="CJ144" s="221" t="s">
        <v>481</v>
      </c>
      <c r="CK144" s="218">
        <f>IF([2]QW_体制等状況データ!HP137="","",[2]QW_体制等状況データ!HP137)</f>
        <v>3</v>
      </c>
      <c r="CL144" s="221" t="s">
        <v>232</v>
      </c>
      <c r="CM144" s="217" t="s">
        <v>27</v>
      </c>
      <c r="CN144" s="217" t="s">
        <v>25</v>
      </c>
      <c r="CO144" s="217" t="s">
        <v>29</v>
      </c>
      <c r="CP144" s="224">
        <v>45444</v>
      </c>
    </row>
    <row r="145" spans="1:94" ht="36" customHeight="1" x14ac:dyDescent="0.15">
      <c r="A145" s="216" t="s">
        <v>1037</v>
      </c>
      <c r="B145" s="217" t="s">
        <v>17</v>
      </c>
      <c r="C145" s="218" t="s">
        <v>415</v>
      </c>
      <c r="D145" s="219" t="s">
        <v>18</v>
      </c>
      <c r="E145" s="220" t="s">
        <v>1038</v>
      </c>
      <c r="F145" s="217" t="s">
        <v>1039</v>
      </c>
      <c r="G145" s="218" t="s">
        <v>662</v>
      </c>
      <c r="H145" s="219" t="s">
        <v>1040</v>
      </c>
      <c r="I145" s="220" t="s">
        <v>1041</v>
      </c>
      <c r="J145" s="220" t="s">
        <v>1042</v>
      </c>
      <c r="K145" s="220" t="s">
        <v>1043</v>
      </c>
      <c r="L145" s="218">
        <v>23</v>
      </c>
      <c r="M145" s="221" t="s">
        <v>55</v>
      </c>
      <c r="N145" s="218">
        <v>2</v>
      </c>
      <c r="O145" s="221" t="s">
        <v>19</v>
      </c>
      <c r="P145" s="218">
        <v>1</v>
      </c>
      <c r="Q145" s="221" t="s">
        <v>23</v>
      </c>
      <c r="R145" s="218">
        <v>2</v>
      </c>
      <c r="S145" s="221" t="s">
        <v>21</v>
      </c>
      <c r="T145" s="218">
        <v>1</v>
      </c>
      <c r="U145" s="221" t="s">
        <v>22</v>
      </c>
      <c r="V145" s="217">
        <v>10</v>
      </c>
      <c r="W145" s="218">
        <v>1</v>
      </c>
      <c r="X145" s="221" t="s">
        <v>23</v>
      </c>
      <c r="Y145" s="218">
        <v>1</v>
      </c>
      <c r="Z145" s="221" t="s">
        <v>23</v>
      </c>
      <c r="AA145" s="218">
        <v>1</v>
      </c>
      <c r="AB145" s="221" t="s">
        <v>23</v>
      </c>
      <c r="AC145" s="218">
        <v>3</v>
      </c>
      <c r="AD145" s="221" t="s">
        <v>283</v>
      </c>
      <c r="AE145" s="218">
        <v>1</v>
      </c>
      <c r="AF145" s="221" t="s">
        <v>23</v>
      </c>
      <c r="AG145" s="218">
        <v>2</v>
      </c>
      <c r="AH145" s="221" t="s">
        <v>20</v>
      </c>
      <c r="AI145" s="218">
        <v>1</v>
      </c>
      <c r="AJ145" s="222" t="s">
        <v>23</v>
      </c>
      <c r="AK145" s="223" t="s">
        <v>27</v>
      </c>
      <c r="AL145" s="221" t="s">
        <v>27</v>
      </c>
      <c r="AM145" s="218">
        <v>1</v>
      </c>
      <c r="AN145" s="221" t="s">
        <v>481</v>
      </c>
      <c r="AO145" s="218">
        <v>1</v>
      </c>
      <c r="AP145" s="221" t="s">
        <v>23</v>
      </c>
      <c r="AQ145" s="218">
        <v>1</v>
      </c>
      <c r="AR145" s="221" t="s">
        <v>481</v>
      </c>
      <c r="AS145" s="218" t="s">
        <v>27</v>
      </c>
      <c r="AT145" s="221" t="s">
        <v>27</v>
      </c>
      <c r="AU145" s="218">
        <v>1</v>
      </c>
      <c r="AV145" s="221" t="s">
        <v>23</v>
      </c>
      <c r="AW145" s="218">
        <v>2</v>
      </c>
      <c r="AX145" s="221" t="s">
        <v>24</v>
      </c>
      <c r="AY145" s="218">
        <v>7</v>
      </c>
      <c r="AZ145" s="221" t="s">
        <v>1086</v>
      </c>
      <c r="BA145" s="218">
        <v>1</v>
      </c>
      <c r="BB145" s="221" t="s">
        <v>23</v>
      </c>
      <c r="BC145" s="218">
        <v>1</v>
      </c>
      <c r="BD145" s="221" t="s">
        <v>23</v>
      </c>
      <c r="BE145" s="218">
        <v>1</v>
      </c>
      <c r="BF145" s="221" t="s">
        <v>481</v>
      </c>
      <c r="BG145" s="218">
        <v>2</v>
      </c>
      <c r="BH145" s="221" t="s">
        <v>20</v>
      </c>
      <c r="BI145" s="218">
        <v>1</v>
      </c>
      <c r="BJ145" s="221" t="s">
        <v>481</v>
      </c>
      <c r="BK145" s="218">
        <v>1</v>
      </c>
      <c r="BL145" s="221" t="s">
        <v>23</v>
      </c>
      <c r="BM145" s="218">
        <v>1</v>
      </c>
      <c r="BN145" s="221" t="s">
        <v>23</v>
      </c>
      <c r="BO145" s="218">
        <v>1</v>
      </c>
      <c r="BP145" s="221" t="s">
        <v>23</v>
      </c>
      <c r="BQ145" s="218">
        <v>1</v>
      </c>
      <c r="BR145" s="221" t="s">
        <v>23</v>
      </c>
      <c r="BS145" s="218">
        <v>1</v>
      </c>
      <c r="BT145" s="221" t="s">
        <v>23</v>
      </c>
      <c r="BU145" s="218">
        <v>1</v>
      </c>
      <c r="BV145" s="221" t="s">
        <v>23</v>
      </c>
      <c r="BW145" s="218">
        <v>1</v>
      </c>
      <c r="BX145" s="221" t="s">
        <v>23</v>
      </c>
      <c r="BY145" s="218">
        <v>1</v>
      </c>
      <c r="BZ145" s="221" t="s">
        <v>23</v>
      </c>
      <c r="CA145" s="218">
        <v>1</v>
      </c>
      <c r="CB145" s="221" t="s">
        <v>23</v>
      </c>
      <c r="CC145" s="218">
        <v>1</v>
      </c>
      <c r="CD145" s="221" t="s">
        <v>23</v>
      </c>
      <c r="CE145" s="218">
        <v>1</v>
      </c>
      <c r="CF145" s="221" t="s">
        <v>23</v>
      </c>
      <c r="CG145" s="218" t="s">
        <v>27</v>
      </c>
      <c r="CH145" s="221" t="s">
        <v>27</v>
      </c>
      <c r="CI145" s="218">
        <v>1</v>
      </c>
      <c r="CJ145" s="221" t="s">
        <v>481</v>
      </c>
      <c r="CK145" s="218">
        <f>IF([2]QW_体制等状況データ!HP138="","",[2]QW_体制等状況データ!HP138)</f>
        <v>4</v>
      </c>
      <c r="CL145" s="221" t="s">
        <v>283</v>
      </c>
      <c r="CM145" s="217" t="s">
        <v>27</v>
      </c>
      <c r="CN145" s="217" t="s">
        <v>25</v>
      </c>
      <c r="CO145" s="217" t="s">
        <v>29</v>
      </c>
      <c r="CP145" s="224">
        <v>45505</v>
      </c>
    </row>
    <row r="146" spans="1:94" ht="36" customHeight="1" x14ac:dyDescent="0.15">
      <c r="A146" s="216" t="s">
        <v>1071</v>
      </c>
      <c r="B146" s="217" t="s">
        <v>17</v>
      </c>
      <c r="C146" s="218" t="s">
        <v>415</v>
      </c>
      <c r="D146" s="219" t="s">
        <v>18</v>
      </c>
      <c r="E146" s="220" t="s">
        <v>1072</v>
      </c>
      <c r="F146" s="217" t="s">
        <v>1073</v>
      </c>
      <c r="G146" s="218" t="s">
        <v>662</v>
      </c>
      <c r="H146" s="219" t="s">
        <v>1074</v>
      </c>
      <c r="I146" s="220" t="s">
        <v>1075</v>
      </c>
      <c r="J146" s="220" t="s">
        <v>843</v>
      </c>
      <c r="K146" s="220" t="s">
        <v>844</v>
      </c>
      <c r="L146" s="218">
        <v>23</v>
      </c>
      <c r="M146" s="221" t="s">
        <v>55</v>
      </c>
      <c r="N146" s="218">
        <v>2</v>
      </c>
      <c r="O146" s="221" t="s">
        <v>19</v>
      </c>
      <c r="P146" s="218">
        <v>1</v>
      </c>
      <c r="Q146" s="221" t="s">
        <v>23</v>
      </c>
      <c r="R146" s="218">
        <v>2</v>
      </c>
      <c r="S146" s="221" t="s">
        <v>21</v>
      </c>
      <c r="T146" s="218">
        <v>1</v>
      </c>
      <c r="U146" s="221" t="s">
        <v>22</v>
      </c>
      <c r="V146" s="217">
        <v>10</v>
      </c>
      <c r="W146" s="218">
        <v>1</v>
      </c>
      <c r="X146" s="221" t="s">
        <v>23</v>
      </c>
      <c r="Y146" s="218">
        <v>1</v>
      </c>
      <c r="Z146" s="221" t="s">
        <v>23</v>
      </c>
      <c r="AA146" s="218">
        <v>1</v>
      </c>
      <c r="AB146" s="221" t="s">
        <v>23</v>
      </c>
      <c r="AC146" s="218">
        <v>1</v>
      </c>
      <c r="AD146" s="221" t="s">
        <v>23</v>
      </c>
      <c r="AE146" s="218">
        <v>1</v>
      </c>
      <c r="AF146" s="221" t="s">
        <v>23</v>
      </c>
      <c r="AG146" s="218">
        <v>1</v>
      </c>
      <c r="AH146" s="221" t="s">
        <v>23</v>
      </c>
      <c r="AI146" s="218">
        <v>1</v>
      </c>
      <c r="AJ146" s="222" t="s">
        <v>23</v>
      </c>
      <c r="AK146" s="223" t="s">
        <v>27</v>
      </c>
      <c r="AL146" s="221" t="s">
        <v>27</v>
      </c>
      <c r="AM146" s="218">
        <v>1</v>
      </c>
      <c r="AN146" s="221" t="s">
        <v>481</v>
      </c>
      <c r="AO146" s="218">
        <v>1</v>
      </c>
      <c r="AP146" s="221" t="s">
        <v>23</v>
      </c>
      <c r="AQ146" s="218">
        <v>1</v>
      </c>
      <c r="AR146" s="221" t="s">
        <v>481</v>
      </c>
      <c r="AS146" s="218" t="s">
        <v>27</v>
      </c>
      <c r="AT146" s="221" t="s">
        <v>27</v>
      </c>
      <c r="AU146" s="218">
        <v>1</v>
      </c>
      <c r="AV146" s="221" t="s">
        <v>23</v>
      </c>
      <c r="AW146" s="218">
        <v>2</v>
      </c>
      <c r="AX146" s="221" t="s">
        <v>24</v>
      </c>
      <c r="AY146" s="218">
        <v>4</v>
      </c>
      <c r="AZ146" s="221" t="s">
        <v>482</v>
      </c>
      <c r="BA146" s="218">
        <v>1</v>
      </c>
      <c r="BB146" s="221" t="s">
        <v>23</v>
      </c>
      <c r="BC146" s="218">
        <v>1</v>
      </c>
      <c r="BD146" s="221" t="s">
        <v>23</v>
      </c>
      <c r="BE146" s="218">
        <v>1</v>
      </c>
      <c r="BF146" s="221" t="s">
        <v>481</v>
      </c>
      <c r="BG146" s="218">
        <v>2</v>
      </c>
      <c r="BH146" s="221" t="s">
        <v>20</v>
      </c>
      <c r="BI146" s="218">
        <v>2</v>
      </c>
      <c r="BJ146" s="221" t="s">
        <v>483</v>
      </c>
      <c r="BK146" s="218">
        <v>1</v>
      </c>
      <c r="BL146" s="221" t="s">
        <v>23</v>
      </c>
      <c r="BM146" s="218">
        <v>1</v>
      </c>
      <c r="BN146" s="221" t="s">
        <v>23</v>
      </c>
      <c r="BO146" s="218">
        <v>1</v>
      </c>
      <c r="BP146" s="221" t="s">
        <v>23</v>
      </c>
      <c r="BQ146" s="218">
        <v>1</v>
      </c>
      <c r="BR146" s="221" t="s">
        <v>23</v>
      </c>
      <c r="BS146" s="218">
        <v>1</v>
      </c>
      <c r="BT146" s="221" t="s">
        <v>23</v>
      </c>
      <c r="BU146" s="218">
        <v>1</v>
      </c>
      <c r="BV146" s="221" t="s">
        <v>23</v>
      </c>
      <c r="BW146" s="218">
        <v>1</v>
      </c>
      <c r="BX146" s="221" t="s">
        <v>23</v>
      </c>
      <c r="BY146" s="218">
        <v>1</v>
      </c>
      <c r="BZ146" s="221" t="s">
        <v>23</v>
      </c>
      <c r="CA146" s="218">
        <v>1</v>
      </c>
      <c r="CB146" s="221" t="s">
        <v>23</v>
      </c>
      <c r="CC146" s="218">
        <v>1</v>
      </c>
      <c r="CD146" s="221" t="s">
        <v>23</v>
      </c>
      <c r="CE146" s="218">
        <v>1</v>
      </c>
      <c r="CF146" s="221" t="s">
        <v>23</v>
      </c>
      <c r="CG146" s="218" t="s">
        <v>27</v>
      </c>
      <c r="CH146" s="221" t="s">
        <v>27</v>
      </c>
      <c r="CI146" s="218">
        <v>1</v>
      </c>
      <c r="CJ146" s="221" t="s">
        <v>481</v>
      </c>
      <c r="CK146" s="218">
        <f>IF([2]QW_体制等状況データ!HP139="","",[2]QW_体制等状況データ!HP139)</f>
        <v>3</v>
      </c>
      <c r="CL146" s="221" t="s">
        <v>232</v>
      </c>
      <c r="CM146" s="217" t="s">
        <v>27</v>
      </c>
      <c r="CN146" s="217" t="s">
        <v>25</v>
      </c>
      <c r="CO146" s="217" t="s">
        <v>29</v>
      </c>
      <c r="CP146" s="224">
        <v>45444</v>
      </c>
    </row>
    <row r="147" spans="1:94" ht="36" customHeight="1" x14ac:dyDescent="0.15">
      <c r="A147" s="216" t="s">
        <v>175</v>
      </c>
      <c r="B147" s="217" t="s">
        <v>17</v>
      </c>
      <c r="C147" s="218" t="s">
        <v>415</v>
      </c>
      <c r="D147" s="219" t="s">
        <v>18</v>
      </c>
      <c r="E147" s="220" t="s">
        <v>493</v>
      </c>
      <c r="F147" s="217" t="s">
        <v>176</v>
      </c>
      <c r="G147" s="218" t="s">
        <v>177</v>
      </c>
      <c r="H147" s="219" t="s">
        <v>178</v>
      </c>
      <c r="I147" s="220" t="s">
        <v>179</v>
      </c>
      <c r="J147" s="220" t="s">
        <v>179</v>
      </c>
      <c r="K147" s="220" t="s">
        <v>180</v>
      </c>
      <c r="L147" s="218">
        <v>23</v>
      </c>
      <c r="M147" s="221" t="s">
        <v>55</v>
      </c>
      <c r="N147" s="218">
        <v>1</v>
      </c>
      <c r="O147" s="221" t="s">
        <v>64</v>
      </c>
      <c r="P147" s="218">
        <v>1</v>
      </c>
      <c r="Q147" s="221" t="s">
        <v>23</v>
      </c>
      <c r="R147" s="218">
        <v>2</v>
      </c>
      <c r="S147" s="221" t="s">
        <v>21</v>
      </c>
      <c r="T147" s="218">
        <v>1</v>
      </c>
      <c r="U147" s="221" t="s">
        <v>22</v>
      </c>
      <c r="V147" s="217">
        <v>10</v>
      </c>
      <c r="W147" s="218">
        <v>1</v>
      </c>
      <c r="X147" s="221" t="s">
        <v>23</v>
      </c>
      <c r="Y147" s="218">
        <v>1</v>
      </c>
      <c r="Z147" s="221" t="s">
        <v>23</v>
      </c>
      <c r="AA147" s="218">
        <v>1</v>
      </c>
      <c r="AB147" s="221" t="s">
        <v>23</v>
      </c>
      <c r="AC147" s="218">
        <v>3</v>
      </c>
      <c r="AD147" s="221" t="s">
        <v>283</v>
      </c>
      <c r="AE147" s="218">
        <v>1</v>
      </c>
      <c r="AF147" s="221" t="s">
        <v>23</v>
      </c>
      <c r="AG147" s="218">
        <v>1</v>
      </c>
      <c r="AH147" s="221" t="s">
        <v>23</v>
      </c>
      <c r="AI147" s="218">
        <v>1</v>
      </c>
      <c r="AJ147" s="222" t="s">
        <v>23</v>
      </c>
      <c r="AK147" s="223" t="s">
        <v>27</v>
      </c>
      <c r="AL147" s="221" t="s">
        <v>27</v>
      </c>
      <c r="AM147" s="218">
        <v>1</v>
      </c>
      <c r="AN147" s="221" t="s">
        <v>481</v>
      </c>
      <c r="AO147" s="218">
        <v>1</v>
      </c>
      <c r="AP147" s="221" t="s">
        <v>23</v>
      </c>
      <c r="AQ147" s="218">
        <v>1</v>
      </c>
      <c r="AR147" s="221" t="s">
        <v>481</v>
      </c>
      <c r="AS147" s="218" t="s">
        <v>27</v>
      </c>
      <c r="AT147" s="221" t="s">
        <v>27</v>
      </c>
      <c r="AU147" s="218">
        <v>1</v>
      </c>
      <c r="AV147" s="221" t="s">
        <v>23</v>
      </c>
      <c r="AW147" s="218">
        <v>2</v>
      </c>
      <c r="AX147" s="221" t="s">
        <v>24</v>
      </c>
      <c r="AY147" s="218">
        <v>6</v>
      </c>
      <c r="AZ147" s="221" t="s">
        <v>1076</v>
      </c>
      <c r="BA147" s="218">
        <v>1</v>
      </c>
      <c r="BB147" s="221" t="s">
        <v>23</v>
      </c>
      <c r="BC147" s="218">
        <v>1</v>
      </c>
      <c r="BD147" s="221" t="s">
        <v>23</v>
      </c>
      <c r="BE147" s="218">
        <v>1</v>
      </c>
      <c r="BF147" s="221" t="s">
        <v>481</v>
      </c>
      <c r="BG147" s="218">
        <v>2</v>
      </c>
      <c r="BH147" s="221" t="s">
        <v>20</v>
      </c>
      <c r="BI147" s="218">
        <v>2</v>
      </c>
      <c r="BJ147" s="221" t="s">
        <v>483</v>
      </c>
      <c r="BK147" s="218">
        <v>1</v>
      </c>
      <c r="BL147" s="221" t="s">
        <v>23</v>
      </c>
      <c r="BM147" s="218">
        <v>1</v>
      </c>
      <c r="BN147" s="221" t="s">
        <v>23</v>
      </c>
      <c r="BO147" s="218">
        <v>1</v>
      </c>
      <c r="BP147" s="221" t="s">
        <v>23</v>
      </c>
      <c r="BQ147" s="218">
        <v>1</v>
      </c>
      <c r="BR147" s="221" t="s">
        <v>23</v>
      </c>
      <c r="BS147" s="218">
        <v>1</v>
      </c>
      <c r="BT147" s="221" t="s">
        <v>23</v>
      </c>
      <c r="BU147" s="218">
        <v>1</v>
      </c>
      <c r="BV147" s="221" t="s">
        <v>23</v>
      </c>
      <c r="BW147" s="218">
        <v>1</v>
      </c>
      <c r="BX147" s="221" t="s">
        <v>23</v>
      </c>
      <c r="BY147" s="218">
        <v>1</v>
      </c>
      <c r="BZ147" s="221" t="s">
        <v>23</v>
      </c>
      <c r="CA147" s="218">
        <v>1</v>
      </c>
      <c r="CB147" s="221" t="s">
        <v>23</v>
      </c>
      <c r="CC147" s="218">
        <v>1</v>
      </c>
      <c r="CD147" s="221" t="s">
        <v>23</v>
      </c>
      <c r="CE147" s="218">
        <v>1</v>
      </c>
      <c r="CF147" s="221" t="s">
        <v>23</v>
      </c>
      <c r="CG147" s="218" t="s">
        <v>27</v>
      </c>
      <c r="CH147" s="221" t="s">
        <v>27</v>
      </c>
      <c r="CI147" s="218">
        <v>1</v>
      </c>
      <c r="CJ147" s="221" t="s">
        <v>481</v>
      </c>
      <c r="CK147" s="218" t="str">
        <f>IF([2]QW_体制等状況データ!HP140="","",[2]QW_体制等状況データ!HP140)</f>
        <v/>
      </c>
      <c r="CL147" s="221" t="s">
        <v>27</v>
      </c>
      <c r="CM147" s="217" t="s">
        <v>27</v>
      </c>
      <c r="CN147" s="217" t="s">
        <v>25</v>
      </c>
      <c r="CO147" s="217" t="s">
        <v>29</v>
      </c>
      <c r="CP147" s="224">
        <v>45383</v>
      </c>
    </row>
    <row r="148" spans="1:94" ht="36" customHeight="1" x14ac:dyDescent="0.15">
      <c r="A148" s="216" t="s">
        <v>465</v>
      </c>
      <c r="B148" s="217" t="s">
        <v>17</v>
      </c>
      <c r="C148" s="218" t="s">
        <v>415</v>
      </c>
      <c r="D148" s="219" t="s">
        <v>18</v>
      </c>
      <c r="E148" s="220" t="s">
        <v>466</v>
      </c>
      <c r="F148" s="217" t="s">
        <v>467</v>
      </c>
      <c r="G148" s="218" t="s">
        <v>177</v>
      </c>
      <c r="H148" s="219" t="s">
        <v>468</v>
      </c>
      <c r="I148" s="220" t="s">
        <v>469</v>
      </c>
      <c r="J148" s="220" t="s">
        <v>469</v>
      </c>
      <c r="K148" s="220" t="s">
        <v>180</v>
      </c>
      <c r="L148" s="218">
        <v>23</v>
      </c>
      <c r="M148" s="221" t="s">
        <v>55</v>
      </c>
      <c r="N148" s="218">
        <v>1</v>
      </c>
      <c r="O148" s="221" t="s">
        <v>64</v>
      </c>
      <c r="P148" s="218">
        <v>1</v>
      </c>
      <c r="Q148" s="221" t="s">
        <v>23</v>
      </c>
      <c r="R148" s="218">
        <v>2</v>
      </c>
      <c r="S148" s="221" t="s">
        <v>21</v>
      </c>
      <c r="T148" s="218">
        <v>1</v>
      </c>
      <c r="U148" s="221" t="s">
        <v>22</v>
      </c>
      <c r="V148" s="217">
        <v>10</v>
      </c>
      <c r="W148" s="218">
        <v>1</v>
      </c>
      <c r="X148" s="221" t="s">
        <v>23</v>
      </c>
      <c r="Y148" s="218">
        <v>1</v>
      </c>
      <c r="Z148" s="221" t="s">
        <v>23</v>
      </c>
      <c r="AA148" s="218">
        <v>1</v>
      </c>
      <c r="AB148" s="221" t="s">
        <v>23</v>
      </c>
      <c r="AC148" s="218">
        <v>3</v>
      </c>
      <c r="AD148" s="221" t="s">
        <v>283</v>
      </c>
      <c r="AE148" s="218">
        <v>1</v>
      </c>
      <c r="AF148" s="221" t="s">
        <v>23</v>
      </c>
      <c r="AG148" s="218">
        <v>1</v>
      </c>
      <c r="AH148" s="221" t="s">
        <v>23</v>
      </c>
      <c r="AI148" s="218">
        <v>1</v>
      </c>
      <c r="AJ148" s="222" t="s">
        <v>23</v>
      </c>
      <c r="AK148" s="223" t="s">
        <v>27</v>
      </c>
      <c r="AL148" s="221" t="s">
        <v>27</v>
      </c>
      <c r="AM148" s="218">
        <v>1</v>
      </c>
      <c r="AN148" s="221" t="s">
        <v>481</v>
      </c>
      <c r="AO148" s="218">
        <v>1</v>
      </c>
      <c r="AP148" s="221" t="s">
        <v>23</v>
      </c>
      <c r="AQ148" s="218">
        <v>1</v>
      </c>
      <c r="AR148" s="221" t="s">
        <v>481</v>
      </c>
      <c r="AS148" s="218" t="s">
        <v>27</v>
      </c>
      <c r="AT148" s="221" t="s">
        <v>27</v>
      </c>
      <c r="AU148" s="218">
        <v>1</v>
      </c>
      <c r="AV148" s="221" t="s">
        <v>23</v>
      </c>
      <c r="AW148" s="218">
        <v>2</v>
      </c>
      <c r="AX148" s="221" t="s">
        <v>24</v>
      </c>
      <c r="AY148" s="218">
        <v>6</v>
      </c>
      <c r="AZ148" s="221" t="s">
        <v>1076</v>
      </c>
      <c r="BA148" s="218">
        <v>1</v>
      </c>
      <c r="BB148" s="221" t="s">
        <v>23</v>
      </c>
      <c r="BC148" s="218">
        <v>1</v>
      </c>
      <c r="BD148" s="221" t="s">
        <v>23</v>
      </c>
      <c r="BE148" s="218">
        <v>1</v>
      </c>
      <c r="BF148" s="221" t="s">
        <v>481</v>
      </c>
      <c r="BG148" s="218">
        <v>2</v>
      </c>
      <c r="BH148" s="221" t="s">
        <v>20</v>
      </c>
      <c r="BI148" s="218">
        <v>2</v>
      </c>
      <c r="BJ148" s="221" t="s">
        <v>483</v>
      </c>
      <c r="BK148" s="218">
        <v>1</v>
      </c>
      <c r="BL148" s="221" t="s">
        <v>23</v>
      </c>
      <c r="BM148" s="218">
        <v>1</v>
      </c>
      <c r="BN148" s="221" t="s">
        <v>23</v>
      </c>
      <c r="BO148" s="218">
        <v>1</v>
      </c>
      <c r="BP148" s="221" t="s">
        <v>23</v>
      </c>
      <c r="BQ148" s="218">
        <v>1</v>
      </c>
      <c r="BR148" s="221" t="s">
        <v>23</v>
      </c>
      <c r="BS148" s="218">
        <v>1</v>
      </c>
      <c r="BT148" s="221" t="s">
        <v>23</v>
      </c>
      <c r="BU148" s="218">
        <v>1</v>
      </c>
      <c r="BV148" s="221" t="s">
        <v>23</v>
      </c>
      <c r="BW148" s="218">
        <v>1</v>
      </c>
      <c r="BX148" s="221" t="s">
        <v>23</v>
      </c>
      <c r="BY148" s="218">
        <v>1</v>
      </c>
      <c r="BZ148" s="221" t="s">
        <v>23</v>
      </c>
      <c r="CA148" s="218">
        <v>1</v>
      </c>
      <c r="CB148" s="221" t="s">
        <v>23</v>
      </c>
      <c r="CC148" s="218">
        <v>1</v>
      </c>
      <c r="CD148" s="221" t="s">
        <v>23</v>
      </c>
      <c r="CE148" s="218">
        <v>1</v>
      </c>
      <c r="CF148" s="221" t="s">
        <v>23</v>
      </c>
      <c r="CG148" s="218" t="s">
        <v>27</v>
      </c>
      <c r="CH148" s="221" t="s">
        <v>27</v>
      </c>
      <c r="CI148" s="218">
        <v>1</v>
      </c>
      <c r="CJ148" s="221" t="s">
        <v>481</v>
      </c>
      <c r="CK148" s="218" t="str">
        <f>IF([2]QW_体制等状況データ!HP141="","",[2]QW_体制等状況データ!HP141)</f>
        <v/>
      </c>
      <c r="CL148" s="221" t="s">
        <v>27</v>
      </c>
      <c r="CM148" s="217" t="s">
        <v>27</v>
      </c>
      <c r="CN148" s="217" t="s">
        <v>25</v>
      </c>
      <c r="CO148" s="217" t="s">
        <v>29</v>
      </c>
      <c r="CP148" s="224">
        <v>45383</v>
      </c>
    </row>
    <row r="149" spans="1:94" ht="36" customHeight="1" x14ac:dyDescent="0.15">
      <c r="A149" s="216" t="s">
        <v>181</v>
      </c>
      <c r="B149" s="217" t="s">
        <v>17</v>
      </c>
      <c r="C149" s="218" t="s">
        <v>415</v>
      </c>
      <c r="D149" s="219" t="s">
        <v>18</v>
      </c>
      <c r="E149" s="220" t="s">
        <v>182</v>
      </c>
      <c r="F149" s="217" t="s">
        <v>251</v>
      </c>
      <c r="G149" s="218" t="s">
        <v>183</v>
      </c>
      <c r="H149" s="219" t="s">
        <v>252</v>
      </c>
      <c r="I149" s="220" t="s">
        <v>184</v>
      </c>
      <c r="J149" s="220" t="s">
        <v>184</v>
      </c>
      <c r="K149" s="220" t="s">
        <v>185</v>
      </c>
      <c r="L149" s="218">
        <v>23</v>
      </c>
      <c r="M149" s="221" t="s">
        <v>55</v>
      </c>
      <c r="N149" s="218">
        <v>1</v>
      </c>
      <c r="O149" s="221" t="s">
        <v>64</v>
      </c>
      <c r="P149" s="218">
        <v>1</v>
      </c>
      <c r="Q149" s="221" t="s">
        <v>23</v>
      </c>
      <c r="R149" s="218">
        <v>2</v>
      </c>
      <c r="S149" s="221" t="s">
        <v>21</v>
      </c>
      <c r="T149" s="218">
        <v>1</v>
      </c>
      <c r="U149" s="221" t="s">
        <v>22</v>
      </c>
      <c r="V149" s="217">
        <v>10</v>
      </c>
      <c r="W149" s="218">
        <v>1</v>
      </c>
      <c r="X149" s="221" t="s">
        <v>23</v>
      </c>
      <c r="Y149" s="218">
        <v>1</v>
      </c>
      <c r="Z149" s="221" t="s">
        <v>23</v>
      </c>
      <c r="AA149" s="218">
        <v>1</v>
      </c>
      <c r="AB149" s="221" t="s">
        <v>23</v>
      </c>
      <c r="AC149" s="218">
        <v>1</v>
      </c>
      <c r="AD149" s="221" t="s">
        <v>23</v>
      </c>
      <c r="AE149" s="218">
        <v>1</v>
      </c>
      <c r="AF149" s="221" t="s">
        <v>23</v>
      </c>
      <c r="AG149" s="218">
        <v>1</v>
      </c>
      <c r="AH149" s="221" t="s">
        <v>23</v>
      </c>
      <c r="AI149" s="218">
        <v>1</v>
      </c>
      <c r="AJ149" s="222" t="s">
        <v>23</v>
      </c>
      <c r="AK149" s="223" t="s">
        <v>27</v>
      </c>
      <c r="AL149" s="221" t="s">
        <v>27</v>
      </c>
      <c r="AM149" s="218">
        <v>1</v>
      </c>
      <c r="AN149" s="221" t="s">
        <v>481</v>
      </c>
      <c r="AO149" s="218">
        <v>1</v>
      </c>
      <c r="AP149" s="221" t="s">
        <v>23</v>
      </c>
      <c r="AQ149" s="218">
        <v>1</v>
      </c>
      <c r="AR149" s="221" t="s">
        <v>481</v>
      </c>
      <c r="AS149" s="218" t="s">
        <v>27</v>
      </c>
      <c r="AT149" s="221" t="s">
        <v>27</v>
      </c>
      <c r="AU149" s="218">
        <v>1</v>
      </c>
      <c r="AV149" s="221" t="s">
        <v>23</v>
      </c>
      <c r="AW149" s="218">
        <v>2</v>
      </c>
      <c r="AX149" s="221" t="s">
        <v>24</v>
      </c>
      <c r="AY149" s="218">
        <v>1</v>
      </c>
      <c r="AZ149" s="221" t="s">
        <v>23</v>
      </c>
      <c r="BA149" s="218">
        <v>1</v>
      </c>
      <c r="BB149" s="221" t="s">
        <v>23</v>
      </c>
      <c r="BC149" s="218">
        <v>1</v>
      </c>
      <c r="BD149" s="221" t="s">
        <v>23</v>
      </c>
      <c r="BE149" s="218">
        <v>1</v>
      </c>
      <c r="BF149" s="221" t="s">
        <v>481</v>
      </c>
      <c r="BG149" s="218">
        <v>1</v>
      </c>
      <c r="BH149" s="221" t="s">
        <v>23</v>
      </c>
      <c r="BI149" s="218" t="s">
        <v>27</v>
      </c>
      <c r="BJ149" s="221" t="s">
        <v>27</v>
      </c>
      <c r="BK149" s="218" t="s">
        <v>27</v>
      </c>
      <c r="BL149" s="221" t="s">
        <v>27</v>
      </c>
      <c r="BM149" s="218" t="s">
        <v>27</v>
      </c>
      <c r="BN149" s="221" t="s">
        <v>27</v>
      </c>
      <c r="BO149" s="218" t="s">
        <v>27</v>
      </c>
      <c r="BP149" s="221" t="s">
        <v>27</v>
      </c>
      <c r="BQ149" s="218" t="s">
        <v>27</v>
      </c>
      <c r="BR149" s="221" t="s">
        <v>27</v>
      </c>
      <c r="BS149" s="218" t="s">
        <v>27</v>
      </c>
      <c r="BT149" s="221" t="s">
        <v>27</v>
      </c>
      <c r="BU149" s="218" t="s">
        <v>27</v>
      </c>
      <c r="BV149" s="221" t="s">
        <v>27</v>
      </c>
      <c r="BW149" s="218" t="s">
        <v>27</v>
      </c>
      <c r="BX149" s="221" t="s">
        <v>27</v>
      </c>
      <c r="BY149" s="218" t="s">
        <v>27</v>
      </c>
      <c r="BZ149" s="221" t="s">
        <v>27</v>
      </c>
      <c r="CA149" s="218" t="s">
        <v>27</v>
      </c>
      <c r="CB149" s="221" t="s">
        <v>27</v>
      </c>
      <c r="CC149" s="218" t="s">
        <v>27</v>
      </c>
      <c r="CD149" s="221" t="s">
        <v>27</v>
      </c>
      <c r="CE149" s="218" t="s">
        <v>27</v>
      </c>
      <c r="CF149" s="221" t="s">
        <v>27</v>
      </c>
      <c r="CG149" s="218" t="s">
        <v>27</v>
      </c>
      <c r="CH149" s="221" t="s">
        <v>27</v>
      </c>
      <c r="CI149" s="218" t="s">
        <v>27</v>
      </c>
      <c r="CJ149" s="221" t="s">
        <v>27</v>
      </c>
      <c r="CK149" s="218" t="str">
        <f>IF([2]QW_体制等状況データ!HP142="","",[2]QW_体制等状況データ!HP142)</f>
        <v/>
      </c>
      <c r="CL149" s="221" t="s">
        <v>27</v>
      </c>
      <c r="CM149" s="217" t="s">
        <v>27</v>
      </c>
      <c r="CN149" s="217" t="s">
        <v>25</v>
      </c>
      <c r="CO149" s="217" t="s">
        <v>29</v>
      </c>
      <c r="CP149" s="224">
        <v>45017</v>
      </c>
    </row>
    <row r="150" spans="1:94" ht="36" customHeight="1" x14ac:dyDescent="0.15">
      <c r="A150" s="216" t="s">
        <v>649</v>
      </c>
      <c r="B150" s="217" t="s">
        <v>17</v>
      </c>
      <c r="C150" s="218" t="s">
        <v>415</v>
      </c>
      <c r="D150" s="219" t="s">
        <v>18</v>
      </c>
      <c r="E150" s="220" t="s">
        <v>650</v>
      </c>
      <c r="F150" s="217" t="s">
        <v>651</v>
      </c>
      <c r="G150" s="218" t="s">
        <v>183</v>
      </c>
      <c r="H150" s="219" t="s">
        <v>652</v>
      </c>
      <c r="I150" s="220" t="s">
        <v>653</v>
      </c>
      <c r="J150" s="220" t="s">
        <v>654</v>
      </c>
      <c r="K150" s="220" t="s">
        <v>524</v>
      </c>
      <c r="L150" s="218">
        <v>23</v>
      </c>
      <c r="M150" s="221" t="s">
        <v>55</v>
      </c>
      <c r="N150" s="218">
        <v>2</v>
      </c>
      <c r="O150" s="221" t="s">
        <v>19</v>
      </c>
      <c r="P150" s="218">
        <v>1</v>
      </c>
      <c r="Q150" s="221" t="s">
        <v>23</v>
      </c>
      <c r="R150" s="218">
        <v>2</v>
      </c>
      <c r="S150" s="221" t="s">
        <v>21</v>
      </c>
      <c r="T150" s="218">
        <v>1</v>
      </c>
      <c r="U150" s="221" t="s">
        <v>22</v>
      </c>
      <c r="V150" s="217">
        <v>10</v>
      </c>
      <c r="W150" s="218">
        <v>1</v>
      </c>
      <c r="X150" s="221" t="s">
        <v>23</v>
      </c>
      <c r="Y150" s="218">
        <v>1</v>
      </c>
      <c r="Z150" s="221" t="s">
        <v>23</v>
      </c>
      <c r="AA150" s="218">
        <v>1</v>
      </c>
      <c r="AB150" s="221" t="s">
        <v>23</v>
      </c>
      <c r="AC150" s="218">
        <v>1</v>
      </c>
      <c r="AD150" s="221" t="s">
        <v>23</v>
      </c>
      <c r="AE150" s="218">
        <v>1</v>
      </c>
      <c r="AF150" s="221" t="s">
        <v>23</v>
      </c>
      <c r="AG150" s="218">
        <v>2</v>
      </c>
      <c r="AH150" s="221" t="s">
        <v>20</v>
      </c>
      <c r="AI150" s="218">
        <v>1</v>
      </c>
      <c r="AJ150" s="222" t="s">
        <v>23</v>
      </c>
      <c r="AK150" s="223" t="s">
        <v>27</v>
      </c>
      <c r="AL150" s="221" t="s">
        <v>27</v>
      </c>
      <c r="AM150" s="218">
        <v>1</v>
      </c>
      <c r="AN150" s="221" t="s">
        <v>481</v>
      </c>
      <c r="AO150" s="218">
        <v>1</v>
      </c>
      <c r="AP150" s="221" t="s">
        <v>23</v>
      </c>
      <c r="AQ150" s="218">
        <v>1</v>
      </c>
      <c r="AR150" s="221" t="s">
        <v>481</v>
      </c>
      <c r="AS150" s="218" t="s">
        <v>27</v>
      </c>
      <c r="AT150" s="221" t="s">
        <v>27</v>
      </c>
      <c r="AU150" s="218">
        <v>1</v>
      </c>
      <c r="AV150" s="221" t="s">
        <v>23</v>
      </c>
      <c r="AW150" s="218">
        <v>2</v>
      </c>
      <c r="AX150" s="221" t="s">
        <v>24</v>
      </c>
      <c r="AY150" s="218">
        <v>7</v>
      </c>
      <c r="AZ150" s="221" t="s">
        <v>1086</v>
      </c>
      <c r="BA150" s="218">
        <v>1</v>
      </c>
      <c r="BB150" s="221" t="s">
        <v>23</v>
      </c>
      <c r="BC150" s="218">
        <v>1</v>
      </c>
      <c r="BD150" s="221" t="s">
        <v>23</v>
      </c>
      <c r="BE150" s="218">
        <v>1</v>
      </c>
      <c r="BF150" s="221" t="s">
        <v>481</v>
      </c>
      <c r="BG150" s="218">
        <v>2</v>
      </c>
      <c r="BH150" s="221" t="s">
        <v>20</v>
      </c>
      <c r="BI150" s="218">
        <v>2</v>
      </c>
      <c r="BJ150" s="221" t="s">
        <v>483</v>
      </c>
      <c r="BK150" s="218">
        <v>1</v>
      </c>
      <c r="BL150" s="221" t="s">
        <v>23</v>
      </c>
      <c r="BM150" s="218">
        <v>1</v>
      </c>
      <c r="BN150" s="221" t="s">
        <v>23</v>
      </c>
      <c r="BO150" s="218">
        <v>1</v>
      </c>
      <c r="BP150" s="221" t="s">
        <v>23</v>
      </c>
      <c r="BQ150" s="218">
        <v>1</v>
      </c>
      <c r="BR150" s="221" t="s">
        <v>23</v>
      </c>
      <c r="BS150" s="218">
        <v>1</v>
      </c>
      <c r="BT150" s="221" t="s">
        <v>23</v>
      </c>
      <c r="BU150" s="218">
        <v>1</v>
      </c>
      <c r="BV150" s="221" t="s">
        <v>23</v>
      </c>
      <c r="BW150" s="218">
        <v>1</v>
      </c>
      <c r="BX150" s="221" t="s">
        <v>23</v>
      </c>
      <c r="BY150" s="218">
        <v>1</v>
      </c>
      <c r="BZ150" s="221" t="s">
        <v>23</v>
      </c>
      <c r="CA150" s="218">
        <v>1</v>
      </c>
      <c r="CB150" s="221" t="s">
        <v>23</v>
      </c>
      <c r="CC150" s="218">
        <v>1</v>
      </c>
      <c r="CD150" s="221" t="s">
        <v>23</v>
      </c>
      <c r="CE150" s="218">
        <v>1</v>
      </c>
      <c r="CF150" s="221" t="s">
        <v>23</v>
      </c>
      <c r="CG150" s="218" t="s">
        <v>27</v>
      </c>
      <c r="CH150" s="221" t="s">
        <v>27</v>
      </c>
      <c r="CI150" s="218">
        <v>1</v>
      </c>
      <c r="CJ150" s="221" t="s">
        <v>481</v>
      </c>
      <c r="CK150" s="218">
        <f>IF([2]QW_体制等状況データ!HP143="","",[2]QW_体制等状況データ!HP143)</f>
        <v>3</v>
      </c>
      <c r="CL150" s="221" t="s">
        <v>232</v>
      </c>
      <c r="CM150" s="217" t="s">
        <v>27</v>
      </c>
      <c r="CN150" s="217" t="s">
        <v>25</v>
      </c>
      <c r="CO150" s="217" t="s">
        <v>29</v>
      </c>
      <c r="CP150" s="224">
        <v>45444</v>
      </c>
    </row>
    <row r="151" spans="1:94" ht="36" customHeight="1" x14ac:dyDescent="0.15">
      <c r="A151" s="216" t="s">
        <v>851</v>
      </c>
      <c r="B151" s="217" t="s">
        <v>17</v>
      </c>
      <c r="C151" s="218" t="s">
        <v>415</v>
      </c>
      <c r="D151" s="219" t="s">
        <v>18</v>
      </c>
      <c r="E151" s="220" t="s">
        <v>852</v>
      </c>
      <c r="F151" s="217" t="s">
        <v>853</v>
      </c>
      <c r="G151" s="218" t="s">
        <v>183</v>
      </c>
      <c r="H151" s="219" t="s">
        <v>854</v>
      </c>
      <c r="I151" s="220" t="s">
        <v>855</v>
      </c>
      <c r="J151" s="220" t="s">
        <v>856</v>
      </c>
      <c r="K151" s="220" t="s">
        <v>524</v>
      </c>
      <c r="L151" s="218">
        <v>23</v>
      </c>
      <c r="M151" s="221" t="s">
        <v>55</v>
      </c>
      <c r="N151" s="218">
        <v>2</v>
      </c>
      <c r="O151" s="221" t="s">
        <v>19</v>
      </c>
      <c r="P151" s="218">
        <v>1</v>
      </c>
      <c r="Q151" s="221" t="s">
        <v>23</v>
      </c>
      <c r="R151" s="218">
        <v>2</v>
      </c>
      <c r="S151" s="221" t="s">
        <v>21</v>
      </c>
      <c r="T151" s="218">
        <v>1</v>
      </c>
      <c r="U151" s="221" t="s">
        <v>22</v>
      </c>
      <c r="V151" s="217">
        <v>10</v>
      </c>
      <c r="W151" s="218">
        <v>1</v>
      </c>
      <c r="X151" s="221" t="s">
        <v>23</v>
      </c>
      <c r="Y151" s="218">
        <v>1</v>
      </c>
      <c r="Z151" s="221" t="s">
        <v>23</v>
      </c>
      <c r="AA151" s="218">
        <v>1</v>
      </c>
      <c r="AB151" s="221" t="s">
        <v>23</v>
      </c>
      <c r="AC151" s="218">
        <v>1</v>
      </c>
      <c r="AD151" s="221" t="s">
        <v>23</v>
      </c>
      <c r="AE151" s="218">
        <v>1</v>
      </c>
      <c r="AF151" s="221" t="s">
        <v>23</v>
      </c>
      <c r="AG151" s="218">
        <v>2</v>
      </c>
      <c r="AH151" s="221" t="s">
        <v>20</v>
      </c>
      <c r="AI151" s="218">
        <v>1</v>
      </c>
      <c r="AJ151" s="222" t="s">
        <v>23</v>
      </c>
      <c r="AK151" s="223" t="s">
        <v>27</v>
      </c>
      <c r="AL151" s="221" t="s">
        <v>27</v>
      </c>
      <c r="AM151" s="218">
        <v>1</v>
      </c>
      <c r="AN151" s="221" t="s">
        <v>481</v>
      </c>
      <c r="AO151" s="218">
        <v>1</v>
      </c>
      <c r="AP151" s="221" t="s">
        <v>23</v>
      </c>
      <c r="AQ151" s="218">
        <v>1</v>
      </c>
      <c r="AR151" s="221" t="s">
        <v>481</v>
      </c>
      <c r="AS151" s="218" t="s">
        <v>27</v>
      </c>
      <c r="AT151" s="221" t="s">
        <v>27</v>
      </c>
      <c r="AU151" s="218">
        <v>1</v>
      </c>
      <c r="AV151" s="221" t="s">
        <v>23</v>
      </c>
      <c r="AW151" s="218">
        <v>2</v>
      </c>
      <c r="AX151" s="221" t="s">
        <v>24</v>
      </c>
      <c r="AY151" s="218">
        <v>6</v>
      </c>
      <c r="AZ151" s="221" t="s">
        <v>1076</v>
      </c>
      <c r="BA151" s="218">
        <v>1</v>
      </c>
      <c r="BB151" s="221" t="s">
        <v>23</v>
      </c>
      <c r="BC151" s="218">
        <v>1</v>
      </c>
      <c r="BD151" s="221" t="s">
        <v>23</v>
      </c>
      <c r="BE151" s="218">
        <v>1</v>
      </c>
      <c r="BF151" s="221" t="s">
        <v>481</v>
      </c>
      <c r="BG151" s="218">
        <v>1</v>
      </c>
      <c r="BH151" s="221" t="s">
        <v>23</v>
      </c>
      <c r="BI151" s="218">
        <v>2</v>
      </c>
      <c r="BJ151" s="221" t="s">
        <v>483</v>
      </c>
      <c r="BK151" s="218">
        <v>1</v>
      </c>
      <c r="BL151" s="221" t="s">
        <v>23</v>
      </c>
      <c r="BM151" s="218">
        <v>1</v>
      </c>
      <c r="BN151" s="221" t="s">
        <v>23</v>
      </c>
      <c r="BO151" s="218">
        <v>1</v>
      </c>
      <c r="BP151" s="221" t="s">
        <v>23</v>
      </c>
      <c r="BQ151" s="218">
        <v>1</v>
      </c>
      <c r="BR151" s="221" t="s">
        <v>23</v>
      </c>
      <c r="BS151" s="218">
        <v>1</v>
      </c>
      <c r="BT151" s="221" t="s">
        <v>23</v>
      </c>
      <c r="BU151" s="218">
        <v>1</v>
      </c>
      <c r="BV151" s="221" t="s">
        <v>23</v>
      </c>
      <c r="BW151" s="218">
        <v>1</v>
      </c>
      <c r="BX151" s="221" t="s">
        <v>23</v>
      </c>
      <c r="BY151" s="218">
        <v>1</v>
      </c>
      <c r="BZ151" s="221" t="s">
        <v>23</v>
      </c>
      <c r="CA151" s="218">
        <v>1</v>
      </c>
      <c r="CB151" s="221" t="s">
        <v>23</v>
      </c>
      <c r="CC151" s="218">
        <v>1</v>
      </c>
      <c r="CD151" s="221" t="s">
        <v>23</v>
      </c>
      <c r="CE151" s="218">
        <v>1</v>
      </c>
      <c r="CF151" s="221" t="s">
        <v>23</v>
      </c>
      <c r="CG151" s="218" t="s">
        <v>27</v>
      </c>
      <c r="CH151" s="221" t="s">
        <v>27</v>
      </c>
      <c r="CI151" s="218">
        <v>1</v>
      </c>
      <c r="CJ151" s="221" t="s">
        <v>481</v>
      </c>
      <c r="CK151" s="218">
        <f>IF([2]QW_体制等状況データ!HP144="","",[2]QW_体制等状況データ!HP144)</f>
        <v>3</v>
      </c>
      <c r="CL151" s="221" t="s">
        <v>232</v>
      </c>
      <c r="CM151" s="217" t="s">
        <v>27</v>
      </c>
      <c r="CN151" s="217" t="s">
        <v>25</v>
      </c>
      <c r="CO151" s="217" t="s">
        <v>29</v>
      </c>
      <c r="CP151" s="224">
        <v>45505</v>
      </c>
    </row>
    <row r="152" spans="1:94" ht="36" customHeight="1" x14ac:dyDescent="0.15">
      <c r="A152" s="216" t="s">
        <v>803</v>
      </c>
      <c r="B152" s="217" t="s">
        <v>17</v>
      </c>
      <c r="C152" s="218" t="s">
        <v>415</v>
      </c>
      <c r="D152" s="219" t="s">
        <v>18</v>
      </c>
      <c r="E152" s="220" t="s">
        <v>804</v>
      </c>
      <c r="F152" s="217" t="s">
        <v>805</v>
      </c>
      <c r="G152" s="218" t="s">
        <v>806</v>
      </c>
      <c r="H152" s="219" t="s">
        <v>807</v>
      </c>
      <c r="I152" s="220" t="s">
        <v>808</v>
      </c>
      <c r="J152" s="220" t="s">
        <v>809</v>
      </c>
      <c r="K152" s="220" t="s">
        <v>810</v>
      </c>
      <c r="L152" s="218">
        <v>23</v>
      </c>
      <c r="M152" s="221" t="s">
        <v>55</v>
      </c>
      <c r="N152" s="218">
        <v>2</v>
      </c>
      <c r="O152" s="221" t="s">
        <v>19</v>
      </c>
      <c r="P152" s="218">
        <v>1</v>
      </c>
      <c r="Q152" s="221" t="s">
        <v>23</v>
      </c>
      <c r="R152" s="218">
        <v>2</v>
      </c>
      <c r="S152" s="221" t="s">
        <v>21</v>
      </c>
      <c r="T152" s="218">
        <v>1</v>
      </c>
      <c r="U152" s="221" t="s">
        <v>22</v>
      </c>
      <c r="V152" s="217">
        <v>10</v>
      </c>
      <c r="W152" s="218">
        <v>1</v>
      </c>
      <c r="X152" s="221" t="s">
        <v>23</v>
      </c>
      <c r="Y152" s="218">
        <v>1</v>
      </c>
      <c r="Z152" s="221" t="s">
        <v>23</v>
      </c>
      <c r="AA152" s="218">
        <v>1</v>
      </c>
      <c r="AB152" s="221" t="s">
        <v>23</v>
      </c>
      <c r="AC152" s="218">
        <v>3</v>
      </c>
      <c r="AD152" s="221" t="s">
        <v>283</v>
      </c>
      <c r="AE152" s="218">
        <v>1</v>
      </c>
      <c r="AF152" s="221" t="s">
        <v>23</v>
      </c>
      <c r="AG152" s="218">
        <v>2</v>
      </c>
      <c r="AH152" s="221" t="s">
        <v>20</v>
      </c>
      <c r="AI152" s="218">
        <v>1</v>
      </c>
      <c r="AJ152" s="222" t="s">
        <v>23</v>
      </c>
      <c r="AK152" s="223" t="s">
        <v>27</v>
      </c>
      <c r="AL152" s="221" t="s">
        <v>27</v>
      </c>
      <c r="AM152" s="218">
        <v>1</v>
      </c>
      <c r="AN152" s="221" t="s">
        <v>481</v>
      </c>
      <c r="AO152" s="218">
        <v>1</v>
      </c>
      <c r="AP152" s="221" t="s">
        <v>23</v>
      </c>
      <c r="AQ152" s="218">
        <v>1</v>
      </c>
      <c r="AR152" s="221" t="s">
        <v>481</v>
      </c>
      <c r="AS152" s="218" t="s">
        <v>27</v>
      </c>
      <c r="AT152" s="221" t="s">
        <v>27</v>
      </c>
      <c r="AU152" s="218">
        <v>1</v>
      </c>
      <c r="AV152" s="221" t="s">
        <v>23</v>
      </c>
      <c r="AW152" s="218">
        <v>2</v>
      </c>
      <c r="AX152" s="221" t="s">
        <v>24</v>
      </c>
      <c r="AY152" s="218">
        <v>6</v>
      </c>
      <c r="AZ152" s="221" t="s">
        <v>1076</v>
      </c>
      <c r="BA152" s="218">
        <v>1</v>
      </c>
      <c r="BB152" s="221" t="s">
        <v>23</v>
      </c>
      <c r="BC152" s="218">
        <v>1</v>
      </c>
      <c r="BD152" s="221" t="s">
        <v>23</v>
      </c>
      <c r="BE152" s="218">
        <v>1</v>
      </c>
      <c r="BF152" s="221" t="s">
        <v>481</v>
      </c>
      <c r="BG152" s="218">
        <v>2</v>
      </c>
      <c r="BH152" s="221" t="s">
        <v>20</v>
      </c>
      <c r="BI152" s="218">
        <v>2</v>
      </c>
      <c r="BJ152" s="221" t="s">
        <v>483</v>
      </c>
      <c r="BK152" s="218">
        <v>1</v>
      </c>
      <c r="BL152" s="221" t="s">
        <v>23</v>
      </c>
      <c r="BM152" s="218">
        <v>1</v>
      </c>
      <c r="BN152" s="221" t="s">
        <v>23</v>
      </c>
      <c r="BO152" s="218">
        <v>1</v>
      </c>
      <c r="BP152" s="221" t="s">
        <v>23</v>
      </c>
      <c r="BQ152" s="218">
        <v>1</v>
      </c>
      <c r="BR152" s="221" t="s">
        <v>23</v>
      </c>
      <c r="BS152" s="218">
        <v>1</v>
      </c>
      <c r="BT152" s="221" t="s">
        <v>23</v>
      </c>
      <c r="BU152" s="218">
        <v>1</v>
      </c>
      <c r="BV152" s="221" t="s">
        <v>23</v>
      </c>
      <c r="BW152" s="218">
        <v>1</v>
      </c>
      <c r="BX152" s="221" t="s">
        <v>23</v>
      </c>
      <c r="BY152" s="218">
        <v>1</v>
      </c>
      <c r="BZ152" s="221" t="s">
        <v>23</v>
      </c>
      <c r="CA152" s="218">
        <v>1</v>
      </c>
      <c r="CB152" s="221" t="s">
        <v>23</v>
      </c>
      <c r="CC152" s="218">
        <v>1</v>
      </c>
      <c r="CD152" s="221" t="s">
        <v>23</v>
      </c>
      <c r="CE152" s="218">
        <v>1</v>
      </c>
      <c r="CF152" s="221" t="s">
        <v>23</v>
      </c>
      <c r="CG152" s="218" t="s">
        <v>27</v>
      </c>
      <c r="CH152" s="221" t="s">
        <v>27</v>
      </c>
      <c r="CI152" s="218">
        <v>1</v>
      </c>
      <c r="CJ152" s="221" t="s">
        <v>481</v>
      </c>
      <c r="CK152" s="218">
        <f>IF([2]QW_体制等状況データ!HP145="","",[2]QW_体制等状況データ!HP145)</f>
        <v>2</v>
      </c>
      <c r="CL152" s="221" t="s">
        <v>24</v>
      </c>
      <c r="CM152" s="217" t="s">
        <v>27</v>
      </c>
      <c r="CN152" s="217" t="s">
        <v>25</v>
      </c>
      <c r="CO152" s="217" t="s">
        <v>29</v>
      </c>
      <c r="CP152" s="224">
        <v>45444</v>
      </c>
    </row>
    <row r="153" spans="1:94" ht="36" customHeight="1" x14ac:dyDescent="0.15">
      <c r="A153" s="216" t="s">
        <v>803</v>
      </c>
      <c r="B153" s="217" t="s">
        <v>30</v>
      </c>
      <c r="C153" s="218" t="s">
        <v>415</v>
      </c>
      <c r="D153" s="219" t="s">
        <v>18</v>
      </c>
      <c r="E153" s="220" t="s">
        <v>804</v>
      </c>
      <c r="F153" s="217" t="s">
        <v>805</v>
      </c>
      <c r="G153" s="218" t="s">
        <v>806</v>
      </c>
      <c r="H153" s="219" t="s">
        <v>807</v>
      </c>
      <c r="I153" s="220" t="s">
        <v>808</v>
      </c>
      <c r="J153" s="220" t="s">
        <v>809</v>
      </c>
      <c r="K153" s="220" t="s">
        <v>810</v>
      </c>
      <c r="L153" s="218">
        <v>23</v>
      </c>
      <c r="M153" s="221" t="s">
        <v>55</v>
      </c>
      <c r="N153" s="218">
        <v>2</v>
      </c>
      <c r="O153" s="221" t="s">
        <v>19</v>
      </c>
      <c r="P153" s="218">
        <v>1</v>
      </c>
      <c r="Q153" s="221" t="s">
        <v>23</v>
      </c>
      <c r="R153" s="218">
        <v>2</v>
      </c>
      <c r="S153" s="221" t="s">
        <v>21</v>
      </c>
      <c r="T153" s="218">
        <v>1</v>
      </c>
      <c r="U153" s="221" t="s">
        <v>22</v>
      </c>
      <c r="V153" s="217">
        <v>10</v>
      </c>
      <c r="W153" s="218">
        <v>1</v>
      </c>
      <c r="X153" s="221" t="s">
        <v>23</v>
      </c>
      <c r="Y153" s="218">
        <v>1</v>
      </c>
      <c r="Z153" s="221" t="s">
        <v>23</v>
      </c>
      <c r="AA153" s="218">
        <v>1</v>
      </c>
      <c r="AB153" s="221" t="s">
        <v>23</v>
      </c>
      <c r="AC153" s="218">
        <v>3</v>
      </c>
      <c r="AD153" s="221" t="s">
        <v>283</v>
      </c>
      <c r="AE153" s="218">
        <v>1</v>
      </c>
      <c r="AF153" s="221" t="s">
        <v>23</v>
      </c>
      <c r="AG153" s="218">
        <v>2</v>
      </c>
      <c r="AH153" s="221" t="s">
        <v>20</v>
      </c>
      <c r="AI153" s="218">
        <v>1</v>
      </c>
      <c r="AJ153" s="222" t="s">
        <v>23</v>
      </c>
      <c r="AK153" s="223" t="s">
        <v>27</v>
      </c>
      <c r="AL153" s="221" t="s">
        <v>27</v>
      </c>
      <c r="AM153" s="218">
        <v>1</v>
      </c>
      <c r="AN153" s="221" t="s">
        <v>481</v>
      </c>
      <c r="AO153" s="218">
        <v>1</v>
      </c>
      <c r="AP153" s="221" t="s">
        <v>23</v>
      </c>
      <c r="AQ153" s="218">
        <v>1</v>
      </c>
      <c r="AR153" s="221" t="s">
        <v>481</v>
      </c>
      <c r="AS153" s="218" t="s">
        <v>27</v>
      </c>
      <c r="AT153" s="221" t="s">
        <v>27</v>
      </c>
      <c r="AU153" s="218">
        <v>1</v>
      </c>
      <c r="AV153" s="221" t="s">
        <v>23</v>
      </c>
      <c r="AW153" s="218">
        <v>2</v>
      </c>
      <c r="AX153" s="221" t="s">
        <v>24</v>
      </c>
      <c r="AY153" s="218">
        <v>7</v>
      </c>
      <c r="AZ153" s="221" t="s">
        <v>1086</v>
      </c>
      <c r="BA153" s="218">
        <v>1</v>
      </c>
      <c r="BB153" s="221" t="s">
        <v>23</v>
      </c>
      <c r="BC153" s="218">
        <v>1</v>
      </c>
      <c r="BD153" s="221" t="s">
        <v>23</v>
      </c>
      <c r="BE153" s="218">
        <v>1</v>
      </c>
      <c r="BF153" s="221" t="s">
        <v>481</v>
      </c>
      <c r="BG153" s="218">
        <v>2</v>
      </c>
      <c r="BH153" s="221" t="s">
        <v>20</v>
      </c>
      <c r="BI153" s="218">
        <v>2</v>
      </c>
      <c r="BJ153" s="221" t="s">
        <v>483</v>
      </c>
      <c r="BK153" s="218">
        <v>1</v>
      </c>
      <c r="BL153" s="221" t="s">
        <v>23</v>
      </c>
      <c r="BM153" s="218">
        <v>1</v>
      </c>
      <c r="BN153" s="221" t="s">
        <v>23</v>
      </c>
      <c r="BO153" s="218">
        <v>1</v>
      </c>
      <c r="BP153" s="221" t="s">
        <v>23</v>
      </c>
      <c r="BQ153" s="218">
        <v>1</v>
      </c>
      <c r="BR153" s="221" t="s">
        <v>23</v>
      </c>
      <c r="BS153" s="218">
        <v>1</v>
      </c>
      <c r="BT153" s="221" t="s">
        <v>23</v>
      </c>
      <c r="BU153" s="218">
        <v>1</v>
      </c>
      <c r="BV153" s="221" t="s">
        <v>23</v>
      </c>
      <c r="BW153" s="218">
        <v>1</v>
      </c>
      <c r="BX153" s="221" t="s">
        <v>23</v>
      </c>
      <c r="BY153" s="218">
        <v>1</v>
      </c>
      <c r="BZ153" s="221" t="s">
        <v>23</v>
      </c>
      <c r="CA153" s="218">
        <v>1</v>
      </c>
      <c r="CB153" s="221" t="s">
        <v>23</v>
      </c>
      <c r="CC153" s="218">
        <v>1</v>
      </c>
      <c r="CD153" s="221" t="s">
        <v>23</v>
      </c>
      <c r="CE153" s="218">
        <v>1</v>
      </c>
      <c r="CF153" s="221" t="s">
        <v>23</v>
      </c>
      <c r="CG153" s="218" t="s">
        <v>27</v>
      </c>
      <c r="CH153" s="221" t="s">
        <v>27</v>
      </c>
      <c r="CI153" s="218">
        <v>1</v>
      </c>
      <c r="CJ153" s="221" t="s">
        <v>481</v>
      </c>
      <c r="CK153" s="218">
        <f>IF([2]QW_体制等状況データ!HP146="","",[2]QW_体制等状況データ!HP146)</f>
        <v>2</v>
      </c>
      <c r="CL153" s="221" t="s">
        <v>24</v>
      </c>
      <c r="CM153" s="217" t="s">
        <v>27</v>
      </c>
      <c r="CN153" s="217" t="s">
        <v>25</v>
      </c>
      <c r="CO153" s="217" t="s">
        <v>29</v>
      </c>
      <c r="CP153" s="224">
        <v>45505</v>
      </c>
    </row>
    <row r="154" spans="1:94" ht="36" customHeight="1" x14ac:dyDescent="0.15">
      <c r="A154" s="216" t="s">
        <v>186</v>
      </c>
      <c r="B154" s="217" t="s">
        <v>17</v>
      </c>
      <c r="C154" s="218" t="s">
        <v>415</v>
      </c>
      <c r="D154" s="219" t="s">
        <v>18</v>
      </c>
      <c r="E154" s="220" t="s">
        <v>187</v>
      </c>
      <c r="F154" s="217" t="s">
        <v>188</v>
      </c>
      <c r="G154" s="218" t="s">
        <v>189</v>
      </c>
      <c r="H154" s="219" t="s">
        <v>190</v>
      </c>
      <c r="I154" s="220" t="s">
        <v>191</v>
      </c>
      <c r="J154" s="220" t="s">
        <v>191</v>
      </c>
      <c r="K154" s="220" t="s">
        <v>192</v>
      </c>
      <c r="L154" s="218">
        <v>23</v>
      </c>
      <c r="M154" s="221" t="s">
        <v>55</v>
      </c>
      <c r="N154" s="218">
        <v>1</v>
      </c>
      <c r="O154" s="221" t="s">
        <v>64</v>
      </c>
      <c r="P154" s="218">
        <v>1</v>
      </c>
      <c r="Q154" s="221" t="s">
        <v>23</v>
      </c>
      <c r="R154" s="218">
        <v>2</v>
      </c>
      <c r="S154" s="221" t="s">
        <v>21</v>
      </c>
      <c r="T154" s="218">
        <v>1</v>
      </c>
      <c r="U154" s="221" t="s">
        <v>22</v>
      </c>
      <c r="V154" s="217">
        <v>20</v>
      </c>
      <c r="W154" s="218">
        <v>1</v>
      </c>
      <c r="X154" s="221" t="s">
        <v>23</v>
      </c>
      <c r="Y154" s="218">
        <v>1</v>
      </c>
      <c r="Z154" s="221" t="s">
        <v>23</v>
      </c>
      <c r="AA154" s="218">
        <v>1</v>
      </c>
      <c r="AB154" s="221" t="s">
        <v>23</v>
      </c>
      <c r="AC154" s="218">
        <v>3</v>
      </c>
      <c r="AD154" s="221" t="s">
        <v>283</v>
      </c>
      <c r="AE154" s="218">
        <v>1</v>
      </c>
      <c r="AF154" s="221" t="s">
        <v>23</v>
      </c>
      <c r="AG154" s="218">
        <v>1</v>
      </c>
      <c r="AH154" s="221" t="s">
        <v>23</v>
      </c>
      <c r="AI154" s="218">
        <v>1</v>
      </c>
      <c r="AJ154" s="222" t="s">
        <v>23</v>
      </c>
      <c r="AK154" s="223" t="s">
        <v>27</v>
      </c>
      <c r="AL154" s="221" t="s">
        <v>27</v>
      </c>
      <c r="AM154" s="218">
        <v>1</v>
      </c>
      <c r="AN154" s="221" t="s">
        <v>481</v>
      </c>
      <c r="AO154" s="218">
        <v>1</v>
      </c>
      <c r="AP154" s="221" t="s">
        <v>23</v>
      </c>
      <c r="AQ154" s="218">
        <v>1</v>
      </c>
      <c r="AR154" s="221" t="s">
        <v>481</v>
      </c>
      <c r="AS154" s="218" t="s">
        <v>27</v>
      </c>
      <c r="AT154" s="221" t="s">
        <v>27</v>
      </c>
      <c r="AU154" s="218">
        <v>1</v>
      </c>
      <c r="AV154" s="221" t="s">
        <v>23</v>
      </c>
      <c r="AW154" s="218">
        <v>2</v>
      </c>
      <c r="AX154" s="221" t="s">
        <v>24</v>
      </c>
      <c r="AY154" s="218">
        <v>9</v>
      </c>
      <c r="AZ154" s="221" t="s">
        <v>1087</v>
      </c>
      <c r="BA154" s="218">
        <v>1</v>
      </c>
      <c r="BB154" s="221" t="s">
        <v>23</v>
      </c>
      <c r="BC154" s="218">
        <v>1</v>
      </c>
      <c r="BD154" s="221" t="s">
        <v>23</v>
      </c>
      <c r="BE154" s="218">
        <v>1</v>
      </c>
      <c r="BF154" s="221" t="s">
        <v>481</v>
      </c>
      <c r="BG154" s="218">
        <v>1</v>
      </c>
      <c r="BH154" s="221" t="s">
        <v>23</v>
      </c>
      <c r="BI154" s="218">
        <v>2</v>
      </c>
      <c r="BJ154" s="221" t="s">
        <v>483</v>
      </c>
      <c r="BK154" s="218">
        <v>1</v>
      </c>
      <c r="BL154" s="221" t="s">
        <v>23</v>
      </c>
      <c r="BM154" s="218">
        <v>1</v>
      </c>
      <c r="BN154" s="221" t="s">
        <v>23</v>
      </c>
      <c r="BO154" s="218">
        <v>1</v>
      </c>
      <c r="BP154" s="221" t="s">
        <v>23</v>
      </c>
      <c r="BQ154" s="218">
        <v>1</v>
      </c>
      <c r="BR154" s="221" t="s">
        <v>23</v>
      </c>
      <c r="BS154" s="218">
        <v>1</v>
      </c>
      <c r="BT154" s="221" t="s">
        <v>23</v>
      </c>
      <c r="BU154" s="218">
        <v>1</v>
      </c>
      <c r="BV154" s="221" t="s">
        <v>23</v>
      </c>
      <c r="BW154" s="218">
        <v>1</v>
      </c>
      <c r="BX154" s="221" t="s">
        <v>23</v>
      </c>
      <c r="BY154" s="218">
        <v>1</v>
      </c>
      <c r="BZ154" s="221" t="s">
        <v>23</v>
      </c>
      <c r="CA154" s="218">
        <v>1</v>
      </c>
      <c r="CB154" s="221" t="s">
        <v>23</v>
      </c>
      <c r="CC154" s="218">
        <v>1</v>
      </c>
      <c r="CD154" s="221" t="s">
        <v>23</v>
      </c>
      <c r="CE154" s="218">
        <v>1</v>
      </c>
      <c r="CF154" s="221" t="s">
        <v>23</v>
      </c>
      <c r="CG154" s="218" t="s">
        <v>27</v>
      </c>
      <c r="CH154" s="221" t="s">
        <v>27</v>
      </c>
      <c r="CI154" s="218">
        <v>1</v>
      </c>
      <c r="CJ154" s="221" t="s">
        <v>481</v>
      </c>
      <c r="CK154" s="218" t="str">
        <f>IF([2]QW_体制等状況データ!HP147="","",[2]QW_体制等状況データ!HP147)</f>
        <v/>
      </c>
      <c r="CL154" s="221" t="s">
        <v>27</v>
      </c>
      <c r="CM154" s="217" t="s">
        <v>27</v>
      </c>
      <c r="CN154" s="217" t="s">
        <v>25</v>
      </c>
      <c r="CO154" s="217" t="s">
        <v>29</v>
      </c>
      <c r="CP154" s="224">
        <v>45383</v>
      </c>
    </row>
    <row r="155" spans="1:94" ht="36" customHeight="1" x14ac:dyDescent="0.15">
      <c r="A155" s="216" t="s">
        <v>193</v>
      </c>
      <c r="B155" s="217" t="s">
        <v>17</v>
      </c>
      <c r="C155" s="218" t="s">
        <v>415</v>
      </c>
      <c r="D155" s="219" t="s">
        <v>18</v>
      </c>
      <c r="E155" s="220" t="s">
        <v>248</v>
      </c>
      <c r="F155" s="217" t="s">
        <v>194</v>
      </c>
      <c r="G155" s="218" t="s">
        <v>195</v>
      </c>
      <c r="H155" s="219" t="s">
        <v>196</v>
      </c>
      <c r="I155" s="220" t="s">
        <v>197</v>
      </c>
      <c r="J155" s="220" t="s">
        <v>198</v>
      </c>
      <c r="K155" s="220" t="s">
        <v>199</v>
      </c>
      <c r="L155" s="218">
        <v>23</v>
      </c>
      <c r="M155" s="221" t="s">
        <v>55</v>
      </c>
      <c r="N155" s="218">
        <v>1</v>
      </c>
      <c r="O155" s="221" t="s">
        <v>64</v>
      </c>
      <c r="P155" s="218">
        <v>1</v>
      </c>
      <c r="Q155" s="221" t="s">
        <v>23</v>
      </c>
      <c r="R155" s="218">
        <v>2</v>
      </c>
      <c r="S155" s="221" t="s">
        <v>21</v>
      </c>
      <c r="T155" s="218">
        <v>1</v>
      </c>
      <c r="U155" s="221" t="s">
        <v>22</v>
      </c>
      <c r="V155" s="217">
        <v>10</v>
      </c>
      <c r="W155" s="218">
        <v>1</v>
      </c>
      <c r="X155" s="221" t="s">
        <v>23</v>
      </c>
      <c r="Y155" s="218">
        <v>1</v>
      </c>
      <c r="Z155" s="221" t="s">
        <v>23</v>
      </c>
      <c r="AA155" s="218">
        <v>1</v>
      </c>
      <c r="AB155" s="221" t="s">
        <v>23</v>
      </c>
      <c r="AC155" s="218">
        <v>3</v>
      </c>
      <c r="AD155" s="221" t="s">
        <v>283</v>
      </c>
      <c r="AE155" s="218">
        <v>1</v>
      </c>
      <c r="AF155" s="221" t="s">
        <v>23</v>
      </c>
      <c r="AG155" s="218">
        <v>1</v>
      </c>
      <c r="AH155" s="221" t="s">
        <v>23</v>
      </c>
      <c r="AI155" s="218">
        <v>1</v>
      </c>
      <c r="AJ155" s="222" t="s">
        <v>23</v>
      </c>
      <c r="AK155" s="223" t="s">
        <v>27</v>
      </c>
      <c r="AL155" s="221" t="s">
        <v>27</v>
      </c>
      <c r="AM155" s="218">
        <v>1</v>
      </c>
      <c r="AN155" s="221" t="s">
        <v>481</v>
      </c>
      <c r="AO155" s="218">
        <v>1</v>
      </c>
      <c r="AP155" s="221" t="s">
        <v>23</v>
      </c>
      <c r="AQ155" s="218">
        <v>1</v>
      </c>
      <c r="AR155" s="221" t="s">
        <v>481</v>
      </c>
      <c r="AS155" s="218" t="s">
        <v>27</v>
      </c>
      <c r="AT155" s="221" t="s">
        <v>27</v>
      </c>
      <c r="AU155" s="218">
        <v>1</v>
      </c>
      <c r="AV155" s="221" t="s">
        <v>23</v>
      </c>
      <c r="AW155" s="218">
        <v>2</v>
      </c>
      <c r="AX155" s="221" t="s">
        <v>24</v>
      </c>
      <c r="AY155" s="218">
        <v>1</v>
      </c>
      <c r="AZ155" s="221" t="s">
        <v>23</v>
      </c>
      <c r="BA155" s="218">
        <v>1</v>
      </c>
      <c r="BB155" s="221" t="s">
        <v>23</v>
      </c>
      <c r="BC155" s="218">
        <v>1</v>
      </c>
      <c r="BD155" s="221" t="s">
        <v>23</v>
      </c>
      <c r="BE155" s="218">
        <v>1</v>
      </c>
      <c r="BF155" s="221" t="s">
        <v>481</v>
      </c>
      <c r="BG155" s="218">
        <v>1</v>
      </c>
      <c r="BH155" s="221" t="s">
        <v>23</v>
      </c>
      <c r="BI155" s="218">
        <v>2</v>
      </c>
      <c r="BJ155" s="221" t="s">
        <v>483</v>
      </c>
      <c r="BK155" s="218">
        <v>1</v>
      </c>
      <c r="BL155" s="221" t="s">
        <v>23</v>
      </c>
      <c r="BM155" s="218">
        <v>1</v>
      </c>
      <c r="BN155" s="221" t="s">
        <v>23</v>
      </c>
      <c r="BO155" s="218">
        <v>1</v>
      </c>
      <c r="BP155" s="221" t="s">
        <v>23</v>
      </c>
      <c r="BQ155" s="218">
        <v>1</v>
      </c>
      <c r="BR155" s="221" t="s">
        <v>23</v>
      </c>
      <c r="BS155" s="218">
        <v>1</v>
      </c>
      <c r="BT155" s="221" t="s">
        <v>23</v>
      </c>
      <c r="BU155" s="218">
        <v>1</v>
      </c>
      <c r="BV155" s="221" t="s">
        <v>23</v>
      </c>
      <c r="BW155" s="218">
        <v>1</v>
      </c>
      <c r="BX155" s="221" t="s">
        <v>23</v>
      </c>
      <c r="BY155" s="218">
        <v>1</v>
      </c>
      <c r="BZ155" s="221" t="s">
        <v>23</v>
      </c>
      <c r="CA155" s="218">
        <v>1</v>
      </c>
      <c r="CB155" s="221" t="s">
        <v>23</v>
      </c>
      <c r="CC155" s="218">
        <v>1</v>
      </c>
      <c r="CD155" s="221" t="s">
        <v>23</v>
      </c>
      <c r="CE155" s="218">
        <v>1</v>
      </c>
      <c r="CF155" s="221" t="s">
        <v>23</v>
      </c>
      <c r="CG155" s="218" t="s">
        <v>27</v>
      </c>
      <c r="CH155" s="221" t="s">
        <v>27</v>
      </c>
      <c r="CI155" s="218">
        <v>1</v>
      </c>
      <c r="CJ155" s="221" t="s">
        <v>481</v>
      </c>
      <c r="CK155" s="218" t="str">
        <f>IF([2]QW_体制等状況データ!HP148="","",[2]QW_体制等状況データ!HP148)</f>
        <v/>
      </c>
      <c r="CL155" s="221" t="s">
        <v>27</v>
      </c>
      <c r="CM155" s="217" t="s">
        <v>27</v>
      </c>
      <c r="CN155" s="217" t="s">
        <v>25</v>
      </c>
      <c r="CO155" s="217" t="s">
        <v>29</v>
      </c>
      <c r="CP155" s="224">
        <v>45383</v>
      </c>
    </row>
    <row r="156" spans="1:94" ht="36" customHeight="1" x14ac:dyDescent="0.15">
      <c r="A156" s="216" t="s">
        <v>200</v>
      </c>
      <c r="B156" s="217" t="s">
        <v>17</v>
      </c>
      <c r="C156" s="218" t="s">
        <v>415</v>
      </c>
      <c r="D156" s="219" t="s">
        <v>18</v>
      </c>
      <c r="E156" s="220" t="s">
        <v>249</v>
      </c>
      <c r="F156" s="217" t="s">
        <v>201</v>
      </c>
      <c r="G156" s="218" t="s">
        <v>202</v>
      </c>
      <c r="H156" s="219" t="s">
        <v>203</v>
      </c>
      <c r="I156" s="220" t="s">
        <v>204</v>
      </c>
      <c r="J156" s="220" t="s">
        <v>204</v>
      </c>
      <c r="K156" s="220" t="s">
        <v>205</v>
      </c>
      <c r="L156" s="218">
        <v>23</v>
      </c>
      <c r="M156" s="221" t="s">
        <v>55</v>
      </c>
      <c r="N156" s="218">
        <v>1</v>
      </c>
      <c r="O156" s="221" t="s">
        <v>64</v>
      </c>
      <c r="P156" s="218">
        <v>1</v>
      </c>
      <c r="Q156" s="221" t="s">
        <v>23</v>
      </c>
      <c r="R156" s="218">
        <v>2</v>
      </c>
      <c r="S156" s="221" t="s">
        <v>21</v>
      </c>
      <c r="T156" s="218">
        <v>1</v>
      </c>
      <c r="U156" s="221" t="s">
        <v>22</v>
      </c>
      <c r="V156" s="217">
        <v>10</v>
      </c>
      <c r="W156" s="218">
        <v>1</v>
      </c>
      <c r="X156" s="221" t="s">
        <v>23</v>
      </c>
      <c r="Y156" s="218">
        <v>1</v>
      </c>
      <c r="Z156" s="221" t="s">
        <v>23</v>
      </c>
      <c r="AA156" s="218">
        <v>1</v>
      </c>
      <c r="AB156" s="221" t="s">
        <v>23</v>
      </c>
      <c r="AC156" s="218">
        <v>1</v>
      </c>
      <c r="AD156" s="221" t="s">
        <v>23</v>
      </c>
      <c r="AE156" s="218">
        <v>1</v>
      </c>
      <c r="AF156" s="221" t="s">
        <v>23</v>
      </c>
      <c r="AG156" s="218">
        <v>1</v>
      </c>
      <c r="AH156" s="221" t="s">
        <v>23</v>
      </c>
      <c r="AI156" s="218">
        <v>1</v>
      </c>
      <c r="AJ156" s="222" t="s">
        <v>23</v>
      </c>
      <c r="AK156" s="223" t="s">
        <v>27</v>
      </c>
      <c r="AL156" s="221" t="s">
        <v>27</v>
      </c>
      <c r="AM156" s="218">
        <v>1</v>
      </c>
      <c r="AN156" s="221" t="s">
        <v>481</v>
      </c>
      <c r="AO156" s="218">
        <v>1</v>
      </c>
      <c r="AP156" s="221" t="s">
        <v>23</v>
      </c>
      <c r="AQ156" s="218">
        <v>1</v>
      </c>
      <c r="AR156" s="221" t="s">
        <v>481</v>
      </c>
      <c r="AS156" s="218" t="s">
        <v>27</v>
      </c>
      <c r="AT156" s="221" t="s">
        <v>27</v>
      </c>
      <c r="AU156" s="218">
        <v>1</v>
      </c>
      <c r="AV156" s="221" t="s">
        <v>23</v>
      </c>
      <c r="AW156" s="218">
        <v>2</v>
      </c>
      <c r="AX156" s="221" t="s">
        <v>24</v>
      </c>
      <c r="AY156" s="218">
        <v>6</v>
      </c>
      <c r="AZ156" s="221" t="s">
        <v>1076</v>
      </c>
      <c r="BA156" s="218">
        <v>1</v>
      </c>
      <c r="BB156" s="221" t="s">
        <v>23</v>
      </c>
      <c r="BC156" s="218">
        <v>1</v>
      </c>
      <c r="BD156" s="221" t="s">
        <v>23</v>
      </c>
      <c r="BE156" s="218">
        <v>1</v>
      </c>
      <c r="BF156" s="221" t="s">
        <v>481</v>
      </c>
      <c r="BG156" s="218">
        <v>1</v>
      </c>
      <c r="BH156" s="221" t="s">
        <v>23</v>
      </c>
      <c r="BI156" s="218">
        <v>2</v>
      </c>
      <c r="BJ156" s="221" t="s">
        <v>483</v>
      </c>
      <c r="BK156" s="218">
        <v>1</v>
      </c>
      <c r="BL156" s="221" t="s">
        <v>23</v>
      </c>
      <c r="BM156" s="218">
        <v>1</v>
      </c>
      <c r="BN156" s="221" t="s">
        <v>23</v>
      </c>
      <c r="BO156" s="218">
        <v>1</v>
      </c>
      <c r="BP156" s="221" t="s">
        <v>23</v>
      </c>
      <c r="BQ156" s="218">
        <v>1</v>
      </c>
      <c r="BR156" s="221" t="s">
        <v>23</v>
      </c>
      <c r="BS156" s="218">
        <v>1</v>
      </c>
      <c r="BT156" s="221" t="s">
        <v>23</v>
      </c>
      <c r="BU156" s="218">
        <v>1</v>
      </c>
      <c r="BV156" s="221" t="s">
        <v>23</v>
      </c>
      <c r="BW156" s="218">
        <v>1</v>
      </c>
      <c r="BX156" s="221" t="s">
        <v>23</v>
      </c>
      <c r="BY156" s="218">
        <v>1</v>
      </c>
      <c r="BZ156" s="221" t="s">
        <v>23</v>
      </c>
      <c r="CA156" s="218">
        <v>1</v>
      </c>
      <c r="CB156" s="221" t="s">
        <v>23</v>
      </c>
      <c r="CC156" s="218">
        <v>1</v>
      </c>
      <c r="CD156" s="221" t="s">
        <v>23</v>
      </c>
      <c r="CE156" s="218">
        <v>1</v>
      </c>
      <c r="CF156" s="221" t="s">
        <v>23</v>
      </c>
      <c r="CG156" s="218" t="s">
        <v>27</v>
      </c>
      <c r="CH156" s="221" t="s">
        <v>27</v>
      </c>
      <c r="CI156" s="218">
        <v>1</v>
      </c>
      <c r="CJ156" s="221" t="s">
        <v>481</v>
      </c>
      <c r="CK156" s="218" t="str">
        <f>IF([2]QW_体制等状況データ!HP149="","",[2]QW_体制等状況データ!HP149)</f>
        <v/>
      </c>
      <c r="CL156" s="221" t="s">
        <v>27</v>
      </c>
      <c r="CM156" s="217" t="s">
        <v>27</v>
      </c>
      <c r="CN156" s="217" t="s">
        <v>25</v>
      </c>
      <c r="CO156" s="217" t="s">
        <v>29</v>
      </c>
      <c r="CP156" s="224">
        <v>45383</v>
      </c>
    </row>
    <row r="157" spans="1:94" ht="36" customHeight="1" x14ac:dyDescent="0.15">
      <c r="A157" s="216" t="s">
        <v>433</v>
      </c>
      <c r="B157" s="217" t="s">
        <v>17</v>
      </c>
      <c r="C157" s="218" t="s">
        <v>415</v>
      </c>
      <c r="D157" s="219" t="s">
        <v>18</v>
      </c>
      <c r="E157" s="220" t="s">
        <v>434</v>
      </c>
      <c r="F157" s="217" t="s">
        <v>435</v>
      </c>
      <c r="G157" s="218" t="s">
        <v>202</v>
      </c>
      <c r="H157" s="219" t="s">
        <v>455</v>
      </c>
      <c r="I157" s="220" t="s">
        <v>456</v>
      </c>
      <c r="J157" s="220" t="s">
        <v>457</v>
      </c>
      <c r="K157" s="220" t="s">
        <v>436</v>
      </c>
      <c r="L157" s="218">
        <v>23</v>
      </c>
      <c r="M157" s="221" t="s">
        <v>55</v>
      </c>
      <c r="N157" s="218">
        <v>2</v>
      </c>
      <c r="O157" s="221" t="s">
        <v>19</v>
      </c>
      <c r="P157" s="218">
        <v>1</v>
      </c>
      <c r="Q157" s="221" t="s">
        <v>23</v>
      </c>
      <c r="R157" s="218">
        <v>2</v>
      </c>
      <c r="S157" s="221" t="s">
        <v>21</v>
      </c>
      <c r="T157" s="218">
        <v>1</v>
      </c>
      <c r="U157" s="221" t="s">
        <v>22</v>
      </c>
      <c r="V157" s="217">
        <v>10</v>
      </c>
      <c r="W157" s="218">
        <v>1</v>
      </c>
      <c r="X157" s="221" t="s">
        <v>23</v>
      </c>
      <c r="Y157" s="218">
        <v>1</v>
      </c>
      <c r="Z157" s="221" t="s">
        <v>23</v>
      </c>
      <c r="AA157" s="218">
        <v>1</v>
      </c>
      <c r="AB157" s="221" t="s">
        <v>23</v>
      </c>
      <c r="AC157" s="218">
        <v>1</v>
      </c>
      <c r="AD157" s="221" t="s">
        <v>23</v>
      </c>
      <c r="AE157" s="218">
        <v>1</v>
      </c>
      <c r="AF157" s="221" t="s">
        <v>23</v>
      </c>
      <c r="AG157" s="218">
        <v>2</v>
      </c>
      <c r="AH157" s="221" t="s">
        <v>20</v>
      </c>
      <c r="AI157" s="218">
        <v>1</v>
      </c>
      <c r="AJ157" s="222" t="s">
        <v>23</v>
      </c>
      <c r="AK157" s="223" t="s">
        <v>27</v>
      </c>
      <c r="AL157" s="221" t="s">
        <v>27</v>
      </c>
      <c r="AM157" s="218">
        <v>1</v>
      </c>
      <c r="AN157" s="221" t="s">
        <v>481</v>
      </c>
      <c r="AO157" s="218">
        <v>1</v>
      </c>
      <c r="AP157" s="221" t="s">
        <v>23</v>
      </c>
      <c r="AQ157" s="218">
        <v>1</v>
      </c>
      <c r="AR157" s="221" t="s">
        <v>481</v>
      </c>
      <c r="AS157" s="218" t="s">
        <v>27</v>
      </c>
      <c r="AT157" s="221" t="s">
        <v>27</v>
      </c>
      <c r="AU157" s="218">
        <v>1</v>
      </c>
      <c r="AV157" s="221" t="s">
        <v>23</v>
      </c>
      <c r="AW157" s="218">
        <v>3</v>
      </c>
      <c r="AX157" s="221" t="s">
        <v>232</v>
      </c>
      <c r="AY157" s="218">
        <v>8</v>
      </c>
      <c r="AZ157" s="221" t="s">
        <v>1085</v>
      </c>
      <c r="BA157" s="218">
        <v>1</v>
      </c>
      <c r="BB157" s="221" t="s">
        <v>23</v>
      </c>
      <c r="BC157" s="218">
        <v>1</v>
      </c>
      <c r="BD157" s="221" t="s">
        <v>23</v>
      </c>
      <c r="BE157" s="218">
        <v>1</v>
      </c>
      <c r="BF157" s="221" t="s">
        <v>481</v>
      </c>
      <c r="BG157" s="218">
        <v>1</v>
      </c>
      <c r="BH157" s="221" t="s">
        <v>23</v>
      </c>
      <c r="BI157" s="218">
        <v>1</v>
      </c>
      <c r="BJ157" s="221" t="s">
        <v>481</v>
      </c>
      <c r="BK157" s="218">
        <v>1</v>
      </c>
      <c r="BL157" s="221" t="s">
        <v>23</v>
      </c>
      <c r="BM157" s="218">
        <v>1</v>
      </c>
      <c r="BN157" s="221" t="s">
        <v>23</v>
      </c>
      <c r="BO157" s="218">
        <v>1</v>
      </c>
      <c r="BP157" s="221" t="s">
        <v>23</v>
      </c>
      <c r="BQ157" s="218">
        <v>1</v>
      </c>
      <c r="BR157" s="221" t="s">
        <v>23</v>
      </c>
      <c r="BS157" s="218">
        <v>1</v>
      </c>
      <c r="BT157" s="221" t="s">
        <v>23</v>
      </c>
      <c r="BU157" s="218">
        <v>1</v>
      </c>
      <c r="BV157" s="221" t="s">
        <v>23</v>
      </c>
      <c r="BW157" s="218">
        <v>1</v>
      </c>
      <c r="BX157" s="221" t="s">
        <v>23</v>
      </c>
      <c r="BY157" s="218">
        <v>1</v>
      </c>
      <c r="BZ157" s="221" t="s">
        <v>23</v>
      </c>
      <c r="CA157" s="218">
        <v>1</v>
      </c>
      <c r="CB157" s="221" t="s">
        <v>23</v>
      </c>
      <c r="CC157" s="218">
        <v>1</v>
      </c>
      <c r="CD157" s="221" t="s">
        <v>23</v>
      </c>
      <c r="CE157" s="218">
        <v>1</v>
      </c>
      <c r="CF157" s="221" t="s">
        <v>23</v>
      </c>
      <c r="CG157" s="218" t="s">
        <v>27</v>
      </c>
      <c r="CH157" s="221" t="s">
        <v>27</v>
      </c>
      <c r="CI157" s="218">
        <v>1</v>
      </c>
      <c r="CJ157" s="221" t="s">
        <v>481</v>
      </c>
      <c r="CK157" s="218">
        <f>IF([2]QW_体制等状況データ!HP150="","",[2]QW_体制等状況データ!HP150)</f>
        <v>4</v>
      </c>
      <c r="CL157" s="221" t="s">
        <v>283</v>
      </c>
      <c r="CM157" s="217" t="s">
        <v>27</v>
      </c>
      <c r="CN157" s="217" t="s">
        <v>25</v>
      </c>
      <c r="CO157" s="217" t="s">
        <v>29</v>
      </c>
      <c r="CP157" s="224">
        <v>45444</v>
      </c>
    </row>
    <row r="158" spans="1:94" ht="36" customHeight="1" x14ac:dyDescent="0.15">
      <c r="A158" s="216" t="s">
        <v>575</v>
      </c>
      <c r="B158" s="217" t="s">
        <v>17</v>
      </c>
      <c r="C158" s="218" t="s">
        <v>415</v>
      </c>
      <c r="D158" s="219" t="s">
        <v>18</v>
      </c>
      <c r="E158" s="220" t="s">
        <v>576</v>
      </c>
      <c r="F158" s="217" t="s">
        <v>577</v>
      </c>
      <c r="G158" s="218" t="s">
        <v>202</v>
      </c>
      <c r="H158" s="219" t="s">
        <v>578</v>
      </c>
      <c r="I158" s="220" t="s">
        <v>579</v>
      </c>
      <c r="J158" s="220" t="s">
        <v>580</v>
      </c>
      <c r="K158" s="220" t="s">
        <v>524</v>
      </c>
      <c r="L158" s="218">
        <v>23</v>
      </c>
      <c r="M158" s="221" t="s">
        <v>55</v>
      </c>
      <c r="N158" s="218">
        <v>2</v>
      </c>
      <c r="O158" s="221" t="s">
        <v>19</v>
      </c>
      <c r="P158" s="218">
        <v>1</v>
      </c>
      <c r="Q158" s="221" t="s">
        <v>23</v>
      </c>
      <c r="R158" s="218">
        <v>2</v>
      </c>
      <c r="S158" s="221" t="s">
        <v>21</v>
      </c>
      <c r="T158" s="218">
        <v>1</v>
      </c>
      <c r="U158" s="221" t="s">
        <v>22</v>
      </c>
      <c r="V158" s="217">
        <v>10</v>
      </c>
      <c r="W158" s="218">
        <v>1</v>
      </c>
      <c r="X158" s="221" t="s">
        <v>23</v>
      </c>
      <c r="Y158" s="218">
        <v>1</v>
      </c>
      <c r="Z158" s="221" t="s">
        <v>23</v>
      </c>
      <c r="AA158" s="218">
        <v>1</v>
      </c>
      <c r="AB158" s="221" t="s">
        <v>23</v>
      </c>
      <c r="AC158" s="218">
        <v>1</v>
      </c>
      <c r="AD158" s="221" t="s">
        <v>23</v>
      </c>
      <c r="AE158" s="218">
        <v>1</v>
      </c>
      <c r="AF158" s="221" t="s">
        <v>23</v>
      </c>
      <c r="AG158" s="218">
        <v>2</v>
      </c>
      <c r="AH158" s="221" t="s">
        <v>20</v>
      </c>
      <c r="AI158" s="218">
        <v>1</v>
      </c>
      <c r="AJ158" s="222" t="s">
        <v>23</v>
      </c>
      <c r="AK158" s="223" t="s">
        <v>27</v>
      </c>
      <c r="AL158" s="221" t="s">
        <v>27</v>
      </c>
      <c r="AM158" s="218">
        <v>1</v>
      </c>
      <c r="AN158" s="221" t="s">
        <v>481</v>
      </c>
      <c r="AO158" s="218">
        <v>1</v>
      </c>
      <c r="AP158" s="221" t="s">
        <v>23</v>
      </c>
      <c r="AQ158" s="218">
        <v>1</v>
      </c>
      <c r="AR158" s="221" t="s">
        <v>481</v>
      </c>
      <c r="AS158" s="218" t="s">
        <v>27</v>
      </c>
      <c r="AT158" s="221" t="s">
        <v>27</v>
      </c>
      <c r="AU158" s="218">
        <v>1</v>
      </c>
      <c r="AV158" s="221" t="s">
        <v>23</v>
      </c>
      <c r="AW158" s="218">
        <v>2</v>
      </c>
      <c r="AX158" s="221" t="s">
        <v>24</v>
      </c>
      <c r="AY158" s="218">
        <v>7</v>
      </c>
      <c r="AZ158" s="221" t="s">
        <v>1086</v>
      </c>
      <c r="BA158" s="218">
        <v>1</v>
      </c>
      <c r="BB158" s="221" t="s">
        <v>23</v>
      </c>
      <c r="BC158" s="218">
        <v>1</v>
      </c>
      <c r="BD158" s="221" t="s">
        <v>23</v>
      </c>
      <c r="BE158" s="218">
        <v>1</v>
      </c>
      <c r="BF158" s="221" t="s">
        <v>481</v>
      </c>
      <c r="BG158" s="218">
        <v>1</v>
      </c>
      <c r="BH158" s="221" t="s">
        <v>23</v>
      </c>
      <c r="BI158" s="218">
        <v>2</v>
      </c>
      <c r="BJ158" s="221" t="s">
        <v>483</v>
      </c>
      <c r="BK158" s="218">
        <v>1</v>
      </c>
      <c r="BL158" s="221" t="s">
        <v>23</v>
      </c>
      <c r="BM158" s="218">
        <v>1</v>
      </c>
      <c r="BN158" s="221" t="s">
        <v>23</v>
      </c>
      <c r="BO158" s="218">
        <v>1</v>
      </c>
      <c r="BP158" s="221" t="s">
        <v>23</v>
      </c>
      <c r="BQ158" s="218">
        <v>1</v>
      </c>
      <c r="BR158" s="221" t="s">
        <v>23</v>
      </c>
      <c r="BS158" s="218">
        <v>1</v>
      </c>
      <c r="BT158" s="221" t="s">
        <v>23</v>
      </c>
      <c r="BU158" s="218">
        <v>1</v>
      </c>
      <c r="BV158" s="221" t="s">
        <v>23</v>
      </c>
      <c r="BW158" s="218">
        <v>1</v>
      </c>
      <c r="BX158" s="221" t="s">
        <v>23</v>
      </c>
      <c r="BY158" s="218">
        <v>1</v>
      </c>
      <c r="BZ158" s="221" t="s">
        <v>23</v>
      </c>
      <c r="CA158" s="218">
        <v>1</v>
      </c>
      <c r="CB158" s="221" t="s">
        <v>23</v>
      </c>
      <c r="CC158" s="218">
        <v>1</v>
      </c>
      <c r="CD158" s="221" t="s">
        <v>23</v>
      </c>
      <c r="CE158" s="218">
        <v>1</v>
      </c>
      <c r="CF158" s="221" t="s">
        <v>23</v>
      </c>
      <c r="CG158" s="218" t="s">
        <v>27</v>
      </c>
      <c r="CH158" s="221" t="s">
        <v>27</v>
      </c>
      <c r="CI158" s="218">
        <v>1</v>
      </c>
      <c r="CJ158" s="221" t="s">
        <v>481</v>
      </c>
      <c r="CK158" s="218">
        <f>IF([2]QW_体制等状況データ!HP151="","",[2]QW_体制等状況データ!HP151)</f>
        <v>3</v>
      </c>
      <c r="CL158" s="221" t="s">
        <v>232</v>
      </c>
      <c r="CM158" s="217" t="s">
        <v>27</v>
      </c>
      <c r="CN158" s="217" t="s">
        <v>25</v>
      </c>
      <c r="CO158" s="217" t="s">
        <v>29</v>
      </c>
      <c r="CP158" s="224">
        <v>45444</v>
      </c>
    </row>
    <row r="159" spans="1:94" ht="36" customHeight="1" x14ac:dyDescent="0.15">
      <c r="A159" s="216" t="s">
        <v>267</v>
      </c>
      <c r="B159" s="217" t="s">
        <v>17</v>
      </c>
      <c r="C159" s="218" t="s">
        <v>415</v>
      </c>
      <c r="D159" s="219" t="s">
        <v>18</v>
      </c>
      <c r="E159" s="220" t="s">
        <v>268</v>
      </c>
      <c r="F159" s="217" t="s">
        <v>269</v>
      </c>
      <c r="G159" s="218" t="s">
        <v>270</v>
      </c>
      <c r="H159" s="219" t="s">
        <v>271</v>
      </c>
      <c r="I159" s="220" t="s">
        <v>1015</v>
      </c>
      <c r="J159" s="220" t="s">
        <v>272</v>
      </c>
      <c r="K159" s="220" t="s">
        <v>273</v>
      </c>
      <c r="L159" s="218">
        <v>23</v>
      </c>
      <c r="M159" s="221" t="s">
        <v>55</v>
      </c>
      <c r="N159" s="218">
        <v>1</v>
      </c>
      <c r="O159" s="221" t="s">
        <v>64</v>
      </c>
      <c r="P159" s="218">
        <v>1</v>
      </c>
      <c r="Q159" s="221" t="s">
        <v>23</v>
      </c>
      <c r="R159" s="218">
        <v>2</v>
      </c>
      <c r="S159" s="221" t="s">
        <v>21</v>
      </c>
      <c r="T159" s="218">
        <v>1</v>
      </c>
      <c r="U159" s="221" t="s">
        <v>22</v>
      </c>
      <c r="V159" s="217">
        <v>10</v>
      </c>
      <c r="W159" s="218">
        <v>1</v>
      </c>
      <c r="X159" s="221" t="s">
        <v>23</v>
      </c>
      <c r="Y159" s="218">
        <v>1</v>
      </c>
      <c r="Z159" s="221" t="s">
        <v>23</v>
      </c>
      <c r="AA159" s="218">
        <v>1</v>
      </c>
      <c r="AB159" s="221" t="s">
        <v>23</v>
      </c>
      <c r="AC159" s="218">
        <v>3</v>
      </c>
      <c r="AD159" s="221" t="s">
        <v>283</v>
      </c>
      <c r="AE159" s="218">
        <v>1</v>
      </c>
      <c r="AF159" s="221" t="s">
        <v>23</v>
      </c>
      <c r="AG159" s="218">
        <v>1</v>
      </c>
      <c r="AH159" s="221" t="s">
        <v>23</v>
      </c>
      <c r="AI159" s="218">
        <v>1</v>
      </c>
      <c r="AJ159" s="222" t="s">
        <v>23</v>
      </c>
      <c r="AK159" s="223" t="s">
        <v>27</v>
      </c>
      <c r="AL159" s="221" t="s">
        <v>27</v>
      </c>
      <c r="AM159" s="218">
        <v>1</v>
      </c>
      <c r="AN159" s="221" t="s">
        <v>481</v>
      </c>
      <c r="AO159" s="218">
        <v>1</v>
      </c>
      <c r="AP159" s="221" t="s">
        <v>23</v>
      </c>
      <c r="AQ159" s="218">
        <v>1</v>
      </c>
      <c r="AR159" s="221" t="s">
        <v>481</v>
      </c>
      <c r="AS159" s="218" t="s">
        <v>27</v>
      </c>
      <c r="AT159" s="221" t="s">
        <v>27</v>
      </c>
      <c r="AU159" s="218">
        <v>1</v>
      </c>
      <c r="AV159" s="221" t="s">
        <v>23</v>
      </c>
      <c r="AW159" s="218">
        <v>2</v>
      </c>
      <c r="AX159" s="221" t="s">
        <v>24</v>
      </c>
      <c r="AY159" s="218">
        <v>8</v>
      </c>
      <c r="AZ159" s="221" t="s">
        <v>1085</v>
      </c>
      <c r="BA159" s="218">
        <v>1</v>
      </c>
      <c r="BB159" s="221" t="s">
        <v>23</v>
      </c>
      <c r="BC159" s="218">
        <v>1</v>
      </c>
      <c r="BD159" s="221" t="s">
        <v>23</v>
      </c>
      <c r="BE159" s="218">
        <v>1</v>
      </c>
      <c r="BF159" s="221" t="s">
        <v>481</v>
      </c>
      <c r="BG159" s="218">
        <v>1</v>
      </c>
      <c r="BH159" s="221" t="s">
        <v>23</v>
      </c>
      <c r="BI159" s="218">
        <v>1</v>
      </c>
      <c r="BJ159" s="221" t="s">
        <v>481</v>
      </c>
      <c r="BK159" s="218">
        <v>1</v>
      </c>
      <c r="BL159" s="221" t="s">
        <v>23</v>
      </c>
      <c r="BM159" s="218">
        <v>1</v>
      </c>
      <c r="BN159" s="221" t="s">
        <v>23</v>
      </c>
      <c r="BO159" s="218">
        <v>1</v>
      </c>
      <c r="BP159" s="221" t="s">
        <v>23</v>
      </c>
      <c r="BQ159" s="218">
        <v>1</v>
      </c>
      <c r="BR159" s="221" t="s">
        <v>23</v>
      </c>
      <c r="BS159" s="218">
        <v>1</v>
      </c>
      <c r="BT159" s="221" t="s">
        <v>23</v>
      </c>
      <c r="BU159" s="218">
        <v>1</v>
      </c>
      <c r="BV159" s="221" t="s">
        <v>23</v>
      </c>
      <c r="BW159" s="218">
        <v>1</v>
      </c>
      <c r="BX159" s="221" t="s">
        <v>23</v>
      </c>
      <c r="BY159" s="218">
        <v>1</v>
      </c>
      <c r="BZ159" s="221" t="s">
        <v>23</v>
      </c>
      <c r="CA159" s="218">
        <v>1</v>
      </c>
      <c r="CB159" s="221" t="s">
        <v>23</v>
      </c>
      <c r="CC159" s="218">
        <v>1</v>
      </c>
      <c r="CD159" s="221" t="s">
        <v>23</v>
      </c>
      <c r="CE159" s="218">
        <v>1</v>
      </c>
      <c r="CF159" s="221" t="s">
        <v>23</v>
      </c>
      <c r="CG159" s="218" t="s">
        <v>27</v>
      </c>
      <c r="CH159" s="221" t="s">
        <v>27</v>
      </c>
      <c r="CI159" s="218">
        <v>1</v>
      </c>
      <c r="CJ159" s="221" t="s">
        <v>481</v>
      </c>
      <c r="CK159" s="218" t="str">
        <f>IF([2]QW_体制等状況データ!HP152="","",[2]QW_体制等状況データ!HP152)</f>
        <v/>
      </c>
      <c r="CL159" s="221" t="s">
        <v>27</v>
      </c>
      <c r="CM159" s="217" t="s">
        <v>27</v>
      </c>
      <c r="CN159" s="217" t="s">
        <v>25</v>
      </c>
      <c r="CO159" s="217" t="s">
        <v>29</v>
      </c>
      <c r="CP159" s="224">
        <v>45383</v>
      </c>
    </row>
    <row r="160" spans="1:94" ht="36" customHeight="1" x14ac:dyDescent="0.15">
      <c r="A160" s="216" t="s">
        <v>424</v>
      </c>
      <c r="B160" s="217" t="s">
        <v>17</v>
      </c>
      <c r="C160" s="218" t="s">
        <v>415</v>
      </c>
      <c r="D160" s="219" t="s">
        <v>18</v>
      </c>
      <c r="E160" s="220" t="s">
        <v>425</v>
      </c>
      <c r="F160" s="217" t="s">
        <v>426</v>
      </c>
      <c r="G160" s="218" t="s">
        <v>270</v>
      </c>
      <c r="H160" s="219" t="s">
        <v>427</v>
      </c>
      <c r="I160" s="220" t="s">
        <v>428</v>
      </c>
      <c r="J160" s="220" t="s">
        <v>429</v>
      </c>
      <c r="K160" s="220" t="s">
        <v>430</v>
      </c>
      <c r="L160" s="218">
        <v>23</v>
      </c>
      <c r="M160" s="221" t="s">
        <v>55</v>
      </c>
      <c r="N160" s="218">
        <v>2</v>
      </c>
      <c r="O160" s="221" t="s">
        <v>19</v>
      </c>
      <c r="P160" s="218">
        <v>1</v>
      </c>
      <c r="Q160" s="221" t="s">
        <v>23</v>
      </c>
      <c r="R160" s="218">
        <v>2</v>
      </c>
      <c r="S160" s="221" t="s">
        <v>21</v>
      </c>
      <c r="T160" s="218">
        <v>1</v>
      </c>
      <c r="U160" s="221" t="s">
        <v>22</v>
      </c>
      <c r="V160" s="217">
        <v>10</v>
      </c>
      <c r="W160" s="218">
        <v>1</v>
      </c>
      <c r="X160" s="221" t="s">
        <v>23</v>
      </c>
      <c r="Y160" s="218">
        <v>1</v>
      </c>
      <c r="Z160" s="221" t="s">
        <v>23</v>
      </c>
      <c r="AA160" s="218">
        <v>1</v>
      </c>
      <c r="AB160" s="221" t="s">
        <v>23</v>
      </c>
      <c r="AC160" s="218">
        <v>3</v>
      </c>
      <c r="AD160" s="221" t="s">
        <v>283</v>
      </c>
      <c r="AE160" s="218">
        <v>1</v>
      </c>
      <c r="AF160" s="221" t="s">
        <v>23</v>
      </c>
      <c r="AG160" s="218">
        <v>2</v>
      </c>
      <c r="AH160" s="221" t="s">
        <v>20</v>
      </c>
      <c r="AI160" s="218">
        <v>1</v>
      </c>
      <c r="AJ160" s="222" t="s">
        <v>23</v>
      </c>
      <c r="AK160" s="223" t="s">
        <v>27</v>
      </c>
      <c r="AL160" s="221" t="s">
        <v>27</v>
      </c>
      <c r="AM160" s="218">
        <v>1</v>
      </c>
      <c r="AN160" s="221" t="s">
        <v>481</v>
      </c>
      <c r="AO160" s="218">
        <v>1</v>
      </c>
      <c r="AP160" s="221" t="s">
        <v>23</v>
      </c>
      <c r="AQ160" s="218">
        <v>1</v>
      </c>
      <c r="AR160" s="221" t="s">
        <v>481</v>
      </c>
      <c r="AS160" s="218" t="s">
        <v>27</v>
      </c>
      <c r="AT160" s="221" t="s">
        <v>27</v>
      </c>
      <c r="AU160" s="218">
        <v>1</v>
      </c>
      <c r="AV160" s="221" t="s">
        <v>23</v>
      </c>
      <c r="AW160" s="218">
        <v>1</v>
      </c>
      <c r="AX160" s="221" t="s">
        <v>481</v>
      </c>
      <c r="AY160" s="218">
        <v>6</v>
      </c>
      <c r="AZ160" s="221" t="s">
        <v>1076</v>
      </c>
      <c r="BA160" s="218">
        <v>1</v>
      </c>
      <c r="BB160" s="221" t="s">
        <v>23</v>
      </c>
      <c r="BC160" s="218">
        <v>1</v>
      </c>
      <c r="BD160" s="221" t="s">
        <v>23</v>
      </c>
      <c r="BE160" s="218">
        <v>1</v>
      </c>
      <c r="BF160" s="221" t="s">
        <v>481</v>
      </c>
      <c r="BG160" s="218">
        <v>1</v>
      </c>
      <c r="BH160" s="221" t="s">
        <v>23</v>
      </c>
      <c r="BI160" s="218">
        <v>2</v>
      </c>
      <c r="BJ160" s="221" t="s">
        <v>483</v>
      </c>
      <c r="BK160" s="218">
        <v>1</v>
      </c>
      <c r="BL160" s="221" t="s">
        <v>23</v>
      </c>
      <c r="BM160" s="218">
        <v>1</v>
      </c>
      <c r="BN160" s="221" t="s">
        <v>23</v>
      </c>
      <c r="BO160" s="218">
        <v>1</v>
      </c>
      <c r="BP160" s="221" t="s">
        <v>23</v>
      </c>
      <c r="BQ160" s="218">
        <v>1</v>
      </c>
      <c r="BR160" s="221" t="s">
        <v>23</v>
      </c>
      <c r="BS160" s="218">
        <v>1</v>
      </c>
      <c r="BT160" s="221" t="s">
        <v>23</v>
      </c>
      <c r="BU160" s="218">
        <v>1</v>
      </c>
      <c r="BV160" s="221" t="s">
        <v>23</v>
      </c>
      <c r="BW160" s="218">
        <v>1</v>
      </c>
      <c r="BX160" s="221" t="s">
        <v>23</v>
      </c>
      <c r="BY160" s="218">
        <v>1</v>
      </c>
      <c r="BZ160" s="221" t="s">
        <v>23</v>
      </c>
      <c r="CA160" s="218">
        <v>1</v>
      </c>
      <c r="CB160" s="221" t="s">
        <v>23</v>
      </c>
      <c r="CC160" s="218">
        <v>1</v>
      </c>
      <c r="CD160" s="221" t="s">
        <v>23</v>
      </c>
      <c r="CE160" s="218">
        <v>1</v>
      </c>
      <c r="CF160" s="221" t="s">
        <v>23</v>
      </c>
      <c r="CG160" s="218" t="s">
        <v>27</v>
      </c>
      <c r="CH160" s="221" t="s">
        <v>27</v>
      </c>
      <c r="CI160" s="218">
        <v>1</v>
      </c>
      <c r="CJ160" s="221" t="s">
        <v>481</v>
      </c>
      <c r="CK160" s="218">
        <f>IF([2]QW_体制等状況データ!HP153="","",[2]QW_体制等状況データ!HP153)</f>
        <v>2</v>
      </c>
      <c r="CL160" s="221" t="s">
        <v>24</v>
      </c>
      <c r="CM160" s="217" t="s">
        <v>27</v>
      </c>
      <c r="CN160" s="217" t="s">
        <v>25</v>
      </c>
      <c r="CO160" s="217" t="s">
        <v>29</v>
      </c>
      <c r="CP160" s="224">
        <v>45444</v>
      </c>
    </row>
    <row r="161" spans="1:94" ht="36" customHeight="1" x14ac:dyDescent="0.15">
      <c r="A161" s="216" t="s">
        <v>206</v>
      </c>
      <c r="B161" s="217" t="s">
        <v>17</v>
      </c>
      <c r="C161" s="218" t="s">
        <v>415</v>
      </c>
      <c r="D161" s="219" t="s">
        <v>18</v>
      </c>
      <c r="E161" s="220" t="s">
        <v>261</v>
      </c>
      <c r="F161" s="217" t="s">
        <v>207</v>
      </c>
      <c r="G161" s="218" t="s">
        <v>208</v>
      </c>
      <c r="H161" s="219" t="s">
        <v>262</v>
      </c>
      <c r="I161" s="220" t="s">
        <v>209</v>
      </c>
      <c r="J161" s="220" t="s">
        <v>303</v>
      </c>
      <c r="K161" s="220" t="s">
        <v>210</v>
      </c>
      <c r="L161" s="218">
        <v>23</v>
      </c>
      <c r="M161" s="221" t="s">
        <v>55</v>
      </c>
      <c r="N161" s="218">
        <v>1</v>
      </c>
      <c r="O161" s="221" t="s">
        <v>64</v>
      </c>
      <c r="P161" s="218">
        <v>1</v>
      </c>
      <c r="Q161" s="221" t="s">
        <v>23</v>
      </c>
      <c r="R161" s="218">
        <v>2</v>
      </c>
      <c r="S161" s="221" t="s">
        <v>21</v>
      </c>
      <c r="T161" s="218">
        <v>1</v>
      </c>
      <c r="U161" s="221" t="s">
        <v>22</v>
      </c>
      <c r="V161" s="217">
        <v>20</v>
      </c>
      <c r="W161" s="218">
        <v>1</v>
      </c>
      <c r="X161" s="221" t="s">
        <v>23</v>
      </c>
      <c r="Y161" s="218">
        <v>1</v>
      </c>
      <c r="Z161" s="221" t="s">
        <v>23</v>
      </c>
      <c r="AA161" s="218">
        <v>1</v>
      </c>
      <c r="AB161" s="221" t="s">
        <v>23</v>
      </c>
      <c r="AC161" s="218">
        <v>3</v>
      </c>
      <c r="AD161" s="221" t="s">
        <v>283</v>
      </c>
      <c r="AE161" s="218">
        <v>1</v>
      </c>
      <c r="AF161" s="221" t="s">
        <v>23</v>
      </c>
      <c r="AG161" s="218">
        <v>1</v>
      </c>
      <c r="AH161" s="221" t="s">
        <v>23</v>
      </c>
      <c r="AI161" s="218">
        <v>1</v>
      </c>
      <c r="AJ161" s="222" t="s">
        <v>23</v>
      </c>
      <c r="AK161" s="223" t="s">
        <v>27</v>
      </c>
      <c r="AL161" s="221" t="s">
        <v>27</v>
      </c>
      <c r="AM161" s="218">
        <v>1</v>
      </c>
      <c r="AN161" s="221" t="s">
        <v>481</v>
      </c>
      <c r="AO161" s="218">
        <v>1</v>
      </c>
      <c r="AP161" s="221" t="s">
        <v>23</v>
      </c>
      <c r="AQ161" s="218">
        <v>1</v>
      </c>
      <c r="AR161" s="221" t="s">
        <v>481</v>
      </c>
      <c r="AS161" s="218" t="s">
        <v>27</v>
      </c>
      <c r="AT161" s="221" t="s">
        <v>27</v>
      </c>
      <c r="AU161" s="218">
        <v>1</v>
      </c>
      <c r="AV161" s="221" t="s">
        <v>23</v>
      </c>
      <c r="AW161" s="218">
        <v>2</v>
      </c>
      <c r="AX161" s="221" t="s">
        <v>24</v>
      </c>
      <c r="AY161" s="218">
        <v>6</v>
      </c>
      <c r="AZ161" s="221" t="s">
        <v>1076</v>
      </c>
      <c r="BA161" s="218">
        <v>1</v>
      </c>
      <c r="BB161" s="221" t="s">
        <v>23</v>
      </c>
      <c r="BC161" s="218">
        <v>1</v>
      </c>
      <c r="BD161" s="221" t="s">
        <v>23</v>
      </c>
      <c r="BE161" s="218">
        <v>1</v>
      </c>
      <c r="BF161" s="221" t="s">
        <v>481</v>
      </c>
      <c r="BG161" s="218">
        <v>2</v>
      </c>
      <c r="BH161" s="221" t="s">
        <v>20</v>
      </c>
      <c r="BI161" s="218">
        <v>2</v>
      </c>
      <c r="BJ161" s="221" t="s">
        <v>483</v>
      </c>
      <c r="BK161" s="218">
        <v>1</v>
      </c>
      <c r="BL161" s="221" t="s">
        <v>23</v>
      </c>
      <c r="BM161" s="218">
        <v>1</v>
      </c>
      <c r="BN161" s="221" t="s">
        <v>23</v>
      </c>
      <c r="BO161" s="218">
        <v>1</v>
      </c>
      <c r="BP161" s="221" t="s">
        <v>23</v>
      </c>
      <c r="BQ161" s="218">
        <v>1</v>
      </c>
      <c r="BR161" s="221" t="s">
        <v>23</v>
      </c>
      <c r="BS161" s="218">
        <v>1</v>
      </c>
      <c r="BT161" s="221" t="s">
        <v>23</v>
      </c>
      <c r="BU161" s="218">
        <v>1</v>
      </c>
      <c r="BV161" s="221" t="s">
        <v>23</v>
      </c>
      <c r="BW161" s="218">
        <v>1</v>
      </c>
      <c r="BX161" s="221" t="s">
        <v>23</v>
      </c>
      <c r="BY161" s="218">
        <v>1</v>
      </c>
      <c r="BZ161" s="221" t="s">
        <v>23</v>
      </c>
      <c r="CA161" s="218">
        <v>1</v>
      </c>
      <c r="CB161" s="221" t="s">
        <v>23</v>
      </c>
      <c r="CC161" s="218">
        <v>1</v>
      </c>
      <c r="CD161" s="221" t="s">
        <v>23</v>
      </c>
      <c r="CE161" s="218">
        <v>1</v>
      </c>
      <c r="CF161" s="221" t="s">
        <v>23</v>
      </c>
      <c r="CG161" s="218" t="s">
        <v>27</v>
      </c>
      <c r="CH161" s="221" t="s">
        <v>27</v>
      </c>
      <c r="CI161" s="218">
        <v>1</v>
      </c>
      <c r="CJ161" s="221" t="s">
        <v>481</v>
      </c>
      <c r="CK161" s="218" t="str">
        <f>IF([2]QW_体制等状況データ!HP154="","",[2]QW_体制等状況データ!HP154)</f>
        <v/>
      </c>
      <c r="CL161" s="221" t="s">
        <v>27</v>
      </c>
      <c r="CM161" s="217" t="s">
        <v>27</v>
      </c>
      <c r="CN161" s="217" t="s">
        <v>25</v>
      </c>
      <c r="CO161" s="217" t="s">
        <v>29</v>
      </c>
      <c r="CP161" s="224">
        <v>45383</v>
      </c>
    </row>
    <row r="162" spans="1:94" ht="36" customHeight="1" x14ac:dyDescent="0.15">
      <c r="A162" s="216" t="s">
        <v>327</v>
      </c>
      <c r="B162" s="217" t="s">
        <v>17</v>
      </c>
      <c r="C162" s="218" t="s">
        <v>415</v>
      </c>
      <c r="D162" s="219" t="s">
        <v>18</v>
      </c>
      <c r="E162" s="220" t="s">
        <v>328</v>
      </c>
      <c r="F162" s="217" t="s">
        <v>329</v>
      </c>
      <c r="G162" s="218" t="s">
        <v>208</v>
      </c>
      <c r="H162" s="219" t="s">
        <v>947</v>
      </c>
      <c r="I162" s="220" t="s">
        <v>946</v>
      </c>
      <c r="J162" s="220" t="s">
        <v>946</v>
      </c>
      <c r="K162" s="220" t="s">
        <v>330</v>
      </c>
      <c r="L162" s="218">
        <v>23</v>
      </c>
      <c r="M162" s="221" t="s">
        <v>55</v>
      </c>
      <c r="N162" s="218">
        <v>2</v>
      </c>
      <c r="O162" s="221" t="s">
        <v>19</v>
      </c>
      <c r="P162" s="218">
        <v>1</v>
      </c>
      <c r="Q162" s="221" t="s">
        <v>23</v>
      </c>
      <c r="R162" s="218">
        <v>2</v>
      </c>
      <c r="S162" s="221" t="s">
        <v>21</v>
      </c>
      <c r="T162" s="218">
        <v>1</v>
      </c>
      <c r="U162" s="221" t="s">
        <v>22</v>
      </c>
      <c r="V162" s="217">
        <v>10</v>
      </c>
      <c r="W162" s="218">
        <v>1</v>
      </c>
      <c r="X162" s="221" t="s">
        <v>23</v>
      </c>
      <c r="Y162" s="218">
        <v>1</v>
      </c>
      <c r="Z162" s="221" t="s">
        <v>23</v>
      </c>
      <c r="AA162" s="218">
        <v>1</v>
      </c>
      <c r="AB162" s="221" t="s">
        <v>23</v>
      </c>
      <c r="AC162" s="218">
        <v>3</v>
      </c>
      <c r="AD162" s="221" t="s">
        <v>283</v>
      </c>
      <c r="AE162" s="218">
        <v>1</v>
      </c>
      <c r="AF162" s="221" t="s">
        <v>23</v>
      </c>
      <c r="AG162" s="218">
        <v>2</v>
      </c>
      <c r="AH162" s="221" t="s">
        <v>20</v>
      </c>
      <c r="AI162" s="218">
        <v>1</v>
      </c>
      <c r="AJ162" s="222" t="s">
        <v>23</v>
      </c>
      <c r="AK162" s="223" t="s">
        <v>27</v>
      </c>
      <c r="AL162" s="221" t="s">
        <v>27</v>
      </c>
      <c r="AM162" s="218">
        <v>1</v>
      </c>
      <c r="AN162" s="221" t="s">
        <v>481</v>
      </c>
      <c r="AO162" s="218">
        <v>1</v>
      </c>
      <c r="AP162" s="221" t="s">
        <v>23</v>
      </c>
      <c r="AQ162" s="218">
        <v>1</v>
      </c>
      <c r="AR162" s="221" t="s">
        <v>481</v>
      </c>
      <c r="AS162" s="218" t="s">
        <v>27</v>
      </c>
      <c r="AT162" s="221" t="s">
        <v>27</v>
      </c>
      <c r="AU162" s="218">
        <v>1</v>
      </c>
      <c r="AV162" s="221" t="s">
        <v>23</v>
      </c>
      <c r="AW162" s="218">
        <v>3</v>
      </c>
      <c r="AX162" s="221" t="s">
        <v>232</v>
      </c>
      <c r="AY162" s="218">
        <v>6</v>
      </c>
      <c r="AZ162" s="221" t="s">
        <v>1076</v>
      </c>
      <c r="BA162" s="218">
        <v>1</v>
      </c>
      <c r="BB162" s="221" t="s">
        <v>23</v>
      </c>
      <c r="BC162" s="218">
        <v>1</v>
      </c>
      <c r="BD162" s="221" t="s">
        <v>23</v>
      </c>
      <c r="BE162" s="218">
        <v>1</v>
      </c>
      <c r="BF162" s="221" t="s">
        <v>481</v>
      </c>
      <c r="BG162" s="218">
        <v>2</v>
      </c>
      <c r="BH162" s="221" t="s">
        <v>20</v>
      </c>
      <c r="BI162" s="218">
        <v>2</v>
      </c>
      <c r="BJ162" s="221" t="s">
        <v>483</v>
      </c>
      <c r="BK162" s="218">
        <v>1</v>
      </c>
      <c r="BL162" s="221" t="s">
        <v>23</v>
      </c>
      <c r="BM162" s="218">
        <v>1</v>
      </c>
      <c r="BN162" s="221" t="s">
        <v>23</v>
      </c>
      <c r="BO162" s="218">
        <v>1</v>
      </c>
      <c r="BP162" s="221" t="s">
        <v>23</v>
      </c>
      <c r="BQ162" s="218">
        <v>1</v>
      </c>
      <c r="BR162" s="221" t="s">
        <v>23</v>
      </c>
      <c r="BS162" s="218">
        <v>1</v>
      </c>
      <c r="BT162" s="221" t="s">
        <v>23</v>
      </c>
      <c r="BU162" s="218">
        <v>1</v>
      </c>
      <c r="BV162" s="221" t="s">
        <v>23</v>
      </c>
      <c r="BW162" s="218">
        <v>1</v>
      </c>
      <c r="BX162" s="221" t="s">
        <v>23</v>
      </c>
      <c r="BY162" s="218">
        <v>1</v>
      </c>
      <c r="BZ162" s="221" t="s">
        <v>23</v>
      </c>
      <c r="CA162" s="218">
        <v>1</v>
      </c>
      <c r="CB162" s="221" t="s">
        <v>23</v>
      </c>
      <c r="CC162" s="218">
        <v>1</v>
      </c>
      <c r="CD162" s="221" t="s">
        <v>23</v>
      </c>
      <c r="CE162" s="218">
        <v>1</v>
      </c>
      <c r="CF162" s="221" t="s">
        <v>23</v>
      </c>
      <c r="CG162" s="218" t="s">
        <v>27</v>
      </c>
      <c r="CH162" s="221" t="s">
        <v>27</v>
      </c>
      <c r="CI162" s="218">
        <v>1</v>
      </c>
      <c r="CJ162" s="221" t="s">
        <v>481</v>
      </c>
      <c r="CK162" s="218">
        <f>IF([2]QW_体制等状況データ!HP155="","",[2]QW_体制等状況データ!HP155)</f>
        <v>1</v>
      </c>
      <c r="CL162" s="221" t="s">
        <v>23</v>
      </c>
      <c r="CM162" s="217" t="s">
        <v>27</v>
      </c>
      <c r="CN162" s="217" t="s">
        <v>25</v>
      </c>
      <c r="CO162" s="217" t="s">
        <v>29</v>
      </c>
      <c r="CP162" s="224">
        <v>45536</v>
      </c>
    </row>
    <row r="163" spans="1:94" ht="36" customHeight="1" x14ac:dyDescent="0.15">
      <c r="A163" s="216" t="s">
        <v>706</v>
      </c>
      <c r="B163" s="217" t="s">
        <v>17</v>
      </c>
      <c r="C163" s="218" t="s">
        <v>415</v>
      </c>
      <c r="D163" s="219" t="s">
        <v>18</v>
      </c>
      <c r="E163" s="220" t="s">
        <v>707</v>
      </c>
      <c r="F163" s="217" t="s">
        <v>708</v>
      </c>
      <c r="G163" s="218" t="s">
        <v>208</v>
      </c>
      <c r="H163" s="219" t="s">
        <v>709</v>
      </c>
      <c r="I163" s="220" t="s">
        <v>710</v>
      </c>
      <c r="J163" s="220" t="s">
        <v>711</v>
      </c>
      <c r="K163" s="220" t="s">
        <v>712</v>
      </c>
      <c r="L163" s="218">
        <v>23</v>
      </c>
      <c r="M163" s="221" t="s">
        <v>55</v>
      </c>
      <c r="N163" s="218">
        <v>2</v>
      </c>
      <c r="O163" s="221" t="s">
        <v>19</v>
      </c>
      <c r="P163" s="218">
        <v>1</v>
      </c>
      <c r="Q163" s="221" t="s">
        <v>23</v>
      </c>
      <c r="R163" s="218">
        <v>2</v>
      </c>
      <c r="S163" s="221" t="s">
        <v>21</v>
      </c>
      <c r="T163" s="218">
        <v>1</v>
      </c>
      <c r="U163" s="221" t="s">
        <v>22</v>
      </c>
      <c r="V163" s="217">
        <v>10</v>
      </c>
      <c r="W163" s="218">
        <v>1</v>
      </c>
      <c r="X163" s="221" t="s">
        <v>23</v>
      </c>
      <c r="Y163" s="218">
        <v>1</v>
      </c>
      <c r="Z163" s="221" t="s">
        <v>23</v>
      </c>
      <c r="AA163" s="218">
        <v>1</v>
      </c>
      <c r="AB163" s="221" t="s">
        <v>23</v>
      </c>
      <c r="AC163" s="218">
        <v>1</v>
      </c>
      <c r="AD163" s="221" t="s">
        <v>23</v>
      </c>
      <c r="AE163" s="218">
        <v>1</v>
      </c>
      <c r="AF163" s="221" t="s">
        <v>23</v>
      </c>
      <c r="AG163" s="218">
        <v>1</v>
      </c>
      <c r="AH163" s="221" t="s">
        <v>23</v>
      </c>
      <c r="AI163" s="218">
        <v>1</v>
      </c>
      <c r="AJ163" s="222" t="s">
        <v>23</v>
      </c>
      <c r="AK163" s="223" t="s">
        <v>27</v>
      </c>
      <c r="AL163" s="221" t="s">
        <v>27</v>
      </c>
      <c r="AM163" s="218">
        <v>1</v>
      </c>
      <c r="AN163" s="221" t="s">
        <v>481</v>
      </c>
      <c r="AO163" s="218">
        <v>1</v>
      </c>
      <c r="AP163" s="221" t="s">
        <v>23</v>
      </c>
      <c r="AQ163" s="218">
        <v>1</v>
      </c>
      <c r="AR163" s="221" t="s">
        <v>481</v>
      </c>
      <c r="AS163" s="218" t="s">
        <v>27</v>
      </c>
      <c r="AT163" s="221" t="s">
        <v>27</v>
      </c>
      <c r="AU163" s="218">
        <v>1</v>
      </c>
      <c r="AV163" s="221" t="s">
        <v>23</v>
      </c>
      <c r="AW163" s="218">
        <v>3</v>
      </c>
      <c r="AX163" s="221" t="s">
        <v>232</v>
      </c>
      <c r="AY163" s="218">
        <v>6</v>
      </c>
      <c r="AZ163" s="221" t="s">
        <v>1076</v>
      </c>
      <c r="BA163" s="218">
        <v>1</v>
      </c>
      <c r="BB163" s="221" t="s">
        <v>23</v>
      </c>
      <c r="BC163" s="218">
        <v>1</v>
      </c>
      <c r="BD163" s="221" t="s">
        <v>23</v>
      </c>
      <c r="BE163" s="218">
        <v>1</v>
      </c>
      <c r="BF163" s="221" t="s">
        <v>481</v>
      </c>
      <c r="BG163" s="218">
        <v>2</v>
      </c>
      <c r="BH163" s="221" t="s">
        <v>20</v>
      </c>
      <c r="BI163" s="218">
        <v>2</v>
      </c>
      <c r="BJ163" s="221" t="s">
        <v>483</v>
      </c>
      <c r="BK163" s="218">
        <v>1</v>
      </c>
      <c r="BL163" s="221" t="s">
        <v>23</v>
      </c>
      <c r="BM163" s="218">
        <v>1</v>
      </c>
      <c r="BN163" s="221" t="s">
        <v>23</v>
      </c>
      <c r="BO163" s="218">
        <v>1</v>
      </c>
      <c r="BP163" s="221" t="s">
        <v>23</v>
      </c>
      <c r="BQ163" s="218">
        <v>1</v>
      </c>
      <c r="BR163" s="221" t="s">
        <v>23</v>
      </c>
      <c r="BS163" s="218">
        <v>1</v>
      </c>
      <c r="BT163" s="221" t="s">
        <v>23</v>
      </c>
      <c r="BU163" s="218">
        <v>1</v>
      </c>
      <c r="BV163" s="221" t="s">
        <v>23</v>
      </c>
      <c r="BW163" s="218">
        <v>1</v>
      </c>
      <c r="BX163" s="221" t="s">
        <v>23</v>
      </c>
      <c r="BY163" s="218">
        <v>1</v>
      </c>
      <c r="BZ163" s="221" t="s">
        <v>23</v>
      </c>
      <c r="CA163" s="218">
        <v>1</v>
      </c>
      <c r="CB163" s="221" t="s">
        <v>23</v>
      </c>
      <c r="CC163" s="218">
        <v>1</v>
      </c>
      <c r="CD163" s="221" t="s">
        <v>23</v>
      </c>
      <c r="CE163" s="218">
        <v>1</v>
      </c>
      <c r="CF163" s="221" t="s">
        <v>23</v>
      </c>
      <c r="CG163" s="218" t="s">
        <v>27</v>
      </c>
      <c r="CH163" s="221" t="s">
        <v>27</v>
      </c>
      <c r="CI163" s="218">
        <v>1</v>
      </c>
      <c r="CJ163" s="221" t="s">
        <v>481</v>
      </c>
      <c r="CK163" s="218">
        <f>IF([2]QW_体制等状況データ!HP156="","",[2]QW_体制等状況データ!HP156)</f>
        <v>3</v>
      </c>
      <c r="CL163" s="221" t="s">
        <v>232</v>
      </c>
      <c r="CM163" s="217" t="s">
        <v>27</v>
      </c>
      <c r="CN163" s="217" t="s">
        <v>25</v>
      </c>
      <c r="CO163" s="217" t="s">
        <v>29</v>
      </c>
      <c r="CP163" s="224">
        <v>45444</v>
      </c>
    </row>
    <row r="164" spans="1:94" ht="36" customHeight="1" x14ac:dyDescent="0.15">
      <c r="A164" s="216" t="s">
        <v>211</v>
      </c>
      <c r="B164" s="217" t="s">
        <v>17</v>
      </c>
      <c r="C164" s="218" t="s">
        <v>415</v>
      </c>
      <c r="D164" s="219" t="s">
        <v>18</v>
      </c>
      <c r="E164" s="220" t="s">
        <v>212</v>
      </c>
      <c r="F164" s="217" t="s">
        <v>213</v>
      </c>
      <c r="G164" s="218" t="s">
        <v>214</v>
      </c>
      <c r="H164" s="219" t="s">
        <v>215</v>
      </c>
      <c r="I164" s="220" t="s">
        <v>216</v>
      </c>
      <c r="J164" s="220" t="s">
        <v>216</v>
      </c>
      <c r="K164" s="220" t="s">
        <v>217</v>
      </c>
      <c r="L164" s="218">
        <v>23</v>
      </c>
      <c r="M164" s="221" t="s">
        <v>55</v>
      </c>
      <c r="N164" s="218">
        <v>1</v>
      </c>
      <c r="O164" s="221" t="s">
        <v>64</v>
      </c>
      <c r="P164" s="218">
        <v>1</v>
      </c>
      <c r="Q164" s="221" t="s">
        <v>23</v>
      </c>
      <c r="R164" s="218">
        <v>2</v>
      </c>
      <c r="S164" s="221" t="s">
        <v>21</v>
      </c>
      <c r="T164" s="218">
        <v>1</v>
      </c>
      <c r="U164" s="221" t="s">
        <v>22</v>
      </c>
      <c r="V164" s="217">
        <v>20</v>
      </c>
      <c r="W164" s="218">
        <v>1</v>
      </c>
      <c r="X164" s="221" t="s">
        <v>23</v>
      </c>
      <c r="Y164" s="218">
        <v>1</v>
      </c>
      <c r="Z164" s="221" t="s">
        <v>23</v>
      </c>
      <c r="AA164" s="218">
        <v>1</v>
      </c>
      <c r="AB164" s="221" t="s">
        <v>23</v>
      </c>
      <c r="AC164" s="218">
        <v>3</v>
      </c>
      <c r="AD164" s="221" t="s">
        <v>283</v>
      </c>
      <c r="AE164" s="218">
        <v>1</v>
      </c>
      <c r="AF164" s="221" t="s">
        <v>23</v>
      </c>
      <c r="AG164" s="218">
        <v>1</v>
      </c>
      <c r="AH164" s="221" t="s">
        <v>23</v>
      </c>
      <c r="AI164" s="218">
        <v>1</v>
      </c>
      <c r="AJ164" s="222" t="s">
        <v>23</v>
      </c>
      <c r="AK164" s="223" t="s">
        <v>27</v>
      </c>
      <c r="AL164" s="221" t="s">
        <v>27</v>
      </c>
      <c r="AM164" s="218">
        <v>1</v>
      </c>
      <c r="AN164" s="221" t="s">
        <v>481</v>
      </c>
      <c r="AO164" s="218">
        <v>1</v>
      </c>
      <c r="AP164" s="221" t="s">
        <v>23</v>
      </c>
      <c r="AQ164" s="218">
        <v>1</v>
      </c>
      <c r="AR164" s="221" t="s">
        <v>481</v>
      </c>
      <c r="AS164" s="218" t="s">
        <v>27</v>
      </c>
      <c r="AT164" s="221" t="s">
        <v>27</v>
      </c>
      <c r="AU164" s="218">
        <v>1</v>
      </c>
      <c r="AV164" s="221" t="s">
        <v>23</v>
      </c>
      <c r="AW164" s="218">
        <v>2</v>
      </c>
      <c r="AX164" s="221" t="s">
        <v>24</v>
      </c>
      <c r="AY164" s="218">
        <v>1</v>
      </c>
      <c r="AZ164" s="221" t="s">
        <v>23</v>
      </c>
      <c r="BA164" s="218">
        <v>1</v>
      </c>
      <c r="BB164" s="221" t="s">
        <v>23</v>
      </c>
      <c r="BC164" s="218">
        <v>1</v>
      </c>
      <c r="BD164" s="221" t="s">
        <v>23</v>
      </c>
      <c r="BE164" s="218">
        <v>1</v>
      </c>
      <c r="BF164" s="221" t="s">
        <v>481</v>
      </c>
      <c r="BG164" s="218">
        <v>1</v>
      </c>
      <c r="BH164" s="221" t="s">
        <v>23</v>
      </c>
      <c r="BI164" s="218">
        <v>2</v>
      </c>
      <c r="BJ164" s="221" t="s">
        <v>483</v>
      </c>
      <c r="BK164" s="218">
        <v>1</v>
      </c>
      <c r="BL164" s="221" t="s">
        <v>23</v>
      </c>
      <c r="BM164" s="218">
        <v>1</v>
      </c>
      <c r="BN164" s="221" t="s">
        <v>23</v>
      </c>
      <c r="BO164" s="218">
        <v>1</v>
      </c>
      <c r="BP164" s="221" t="s">
        <v>23</v>
      </c>
      <c r="BQ164" s="218">
        <v>1</v>
      </c>
      <c r="BR164" s="221" t="s">
        <v>23</v>
      </c>
      <c r="BS164" s="218">
        <v>1</v>
      </c>
      <c r="BT164" s="221" t="s">
        <v>23</v>
      </c>
      <c r="BU164" s="218">
        <v>1</v>
      </c>
      <c r="BV164" s="221" t="s">
        <v>23</v>
      </c>
      <c r="BW164" s="218">
        <v>1</v>
      </c>
      <c r="BX164" s="221" t="s">
        <v>23</v>
      </c>
      <c r="BY164" s="218">
        <v>1</v>
      </c>
      <c r="BZ164" s="221" t="s">
        <v>23</v>
      </c>
      <c r="CA164" s="218">
        <v>1</v>
      </c>
      <c r="CB164" s="221" t="s">
        <v>23</v>
      </c>
      <c r="CC164" s="218">
        <v>1</v>
      </c>
      <c r="CD164" s="221" t="s">
        <v>23</v>
      </c>
      <c r="CE164" s="218">
        <v>1</v>
      </c>
      <c r="CF164" s="221" t="s">
        <v>23</v>
      </c>
      <c r="CG164" s="218" t="s">
        <v>27</v>
      </c>
      <c r="CH164" s="221" t="s">
        <v>27</v>
      </c>
      <c r="CI164" s="218">
        <v>1</v>
      </c>
      <c r="CJ164" s="221" t="s">
        <v>481</v>
      </c>
      <c r="CK164" s="218" t="str">
        <f>IF([2]QW_体制等状況データ!HP157="","",[2]QW_体制等状況データ!HP157)</f>
        <v/>
      </c>
      <c r="CL164" s="221" t="s">
        <v>27</v>
      </c>
      <c r="CM164" s="217" t="s">
        <v>27</v>
      </c>
      <c r="CN164" s="217" t="s">
        <v>25</v>
      </c>
      <c r="CO164" s="217" t="s">
        <v>29</v>
      </c>
      <c r="CP164" s="224">
        <v>45383</v>
      </c>
    </row>
    <row r="165" spans="1:94" ht="36" customHeight="1" x14ac:dyDescent="0.15">
      <c r="A165" s="216" t="s">
        <v>919</v>
      </c>
      <c r="B165" s="217" t="s">
        <v>17</v>
      </c>
      <c r="C165" s="218" t="s">
        <v>415</v>
      </c>
      <c r="D165" s="219" t="s">
        <v>18</v>
      </c>
      <c r="E165" s="220" t="s">
        <v>920</v>
      </c>
      <c r="F165" s="217" t="s">
        <v>921</v>
      </c>
      <c r="G165" s="218" t="s">
        <v>560</v>
      </c>
      <c r="H165" s="219" t="s">
        <v>922</v>
      </c>
      <c r="I165" s="220" t="s">
        <v>923</v>
      </c>
      <c r="J165" s="220" t="s">
        <v>924</v>
      </c>
      <c r="K165" s="220" t="s">
        <v>925</v>
      </c>
      <c r="L165" s="218">
        <v>23</v>
      </c>
      <c r="M165" s="221" t="s">
        <v>55</v>
      </c>
      <c r="N165" s="218">
        <v>2</v>
      </c>
      <c r="O165" s="221" t="s">
        <v>19</v>
      </c>
      <c r="P165" s="218">
        <v>1</v>
      </c>
      <c r="Q165" s="221" t="s">
        <v>23</v>
      </c>
      <c r="R165" s="218">
        <v>2</v>
      </c>
      <c r="S165" s="221" t="s">
        <v>21</v>
      </c>
      <c r="T165" s="218">
        <v>1</v>
      </c>
      <c r="U165" s="221" t="s">
        <v>22</v>
      </c>
      <c r="V165" s="217">
        <v>20</v>
      </c>
      <c r="W165" s="218">
        <v>1</v>
      </c>
      <c r="X165" s="221" t="s">
        <v>23</v>
      </c>
      <c r="Y165" s="218">
        <v>1</v>
      </c>
      <c r="Z165" s="221" t="s">
        <v>23</v>
      </c>
      <c r="AA165" s="218">
        <v>1</v>
      </c>
      <c r="AB165" s="221" t="s">
        <v>23</v>
      </c>
      <c r="AC165" s="218">
        <v>4</v>
      </c>
      <c r="AD165" s="221" t="s">
        <v>24</v>
      </c>
      <c r="AE165" s="218">
        <v>1</v>
      </c>
      <c r="AF165" s="221" t="s">
        <v>23</v>
      </c>
      <c r="AG165" s="218">
        <v>2</v>
      </c>
      <c r="AH165" s="221" t="s">
        <v>20</v>
      </c>
      <c r="AI165" s="218">
        <v>1</v>
      </c>
      <c r="AJ165" s="222" t="s">
        <v>23</v>
      </c>
      <c r="AK165" s="223" t="s">
        <v>27</v>
      </c>
      <c r="AL165" s="221" t="s">
        <v>27</v>
      </c>
      <c r="AM165" s="218">
        <v>1</v>
      </c>
      <c r="AN165" s="221" t="s">
        <v>481</v>
      </c>
      <c r="AO165" s="218">
        <v>1</v>
      </c>
      <c r="AP165" s="221" t="s">
        <v>23</v>
      </c>
      <c r="AQ165" s="218">
        <v>1</v>
      </c>
      <c r="AR165" s="221" t="s">
        <v>481</v>
      </c>
      <c r="AS165" s="218" t="s">
        <v>27</v>
      </c>
      <c r="AT165" s="221" t="s">
        <v>27</v>
      </c>
      <c r="AU165" s="218">
        <v>1</v>
      </c>
      <c r="AV165" s="221" t="s">
        <v>23</v>
      </c>
      <c r="AW165" s="218">
        <v>2</v>
      </c>
      <c r="AX165" s="221" t="s">
        <v>24</v>
      </c>
      <c r="AY165" s="218">
        <v>6</v>
      </c>
      <c r="AZ165" s="221" t="s">
        <v>1076</v>
      </c>
      <c r="BA165" s="218">
        <v>1</v>
      </c>
      <c r="BB165" s="221" t="s">
        <v>23</v>
      </c>
      <c r="BC165" s="218">
        <v>1</v>
      </c>
      <c r="BD165" s="221" t="s">
        <v>23</v>
      </c>
      <c r="BE165" s="218">
        <v>1</v>
      </c>
      <c r="BF165" s="221" t="s">
        <v>481</v>
      </c>
      <c r="BG165" s="218">
        <v>2</v>
      </c>
      <c r="BH165" s="221" t="s">
        <v>20</v>
      </c>
      <c r="BI165" s="218">
        <v>1</v>
      </c>
      <c r="BJ165" s="221" t="s">
        <v>481</v>
      </c>
      <c r="BK165" s="218">
        <v>1</v>
      </c>
      <c r="BL165" s="221" t="s">
        <v>23</v>
      </c>
      <c r="BM165" s="218">
        <v>1</v>
      </c>
      <c r="BN165" s="221" t="s">
        <v>23</v>
      </c>
      <c r="BO165" s="218">
        <v>1</v>
      </c>
      <c r="BP165" s="221" t="s">
        <v>23</v>
      </c>
      <c r="BQ165" s="218">
        <v>1</v>
      </c>
      <c r="BR165" s="221" t="s">
        <v>23</v>
      </c>
      <c r="BS165" s="218">
        <v>1</v>
      </c>
      <c r="BT165" s="221" t="s">
        <v>23</v>
      </c>
      <c r="BU165" s="218">
        <v>1</v>
      </c>
      <c r="BV165" s="221" t="s">
        <v>23</v>
      </c>
      <c r="BW165" s="218">
        <v>1</v>
      </c>
      <c r="BX165" s="221" t="s">
        <v>23</v>
      </c>
      <c r="BY165" s="218">
        <v>1</v>
      </c>
      <c r="BZ165" s="221" t="s">
        <v>23</v>
      </c>
      <c r="CA165" s="218">
        <v>1</v>
      </c>
      <c r="CB165" s="221" t="s">
        <v>23</v>
      </c>
      <c r="CC165" s="218">
        <v>1</v>
      </c>
      <c r="CD165" s="221" t="s">
        <v>23</v>
      </c>
      <c r="CE165" s="218">
        <v>1</v>
      </c>
      <c r="CF165" s="221" t="s">
        <v>23</v>
      </c>
      <c r="CG165" s="218" t="s">
        <v>27</v>
      </c>
      <c r="CH165" s="221" t="s">
        <v>27</v>
      </c>
      <c r="CI165" s="218">
        <v>1</v>
      </c>
      <c r="CJ165" s="221" t="s">
        <v>481</v>
      </c>
      <c r="CK165" s="218">
        <f>IF([2]QW_体制等状況データ!HP158="","",[2]QW_体制等状況データ!HP158)</f>
        <v>2</v>
      </c>
      <c r="CL165" s="221" t="s">
        <v>24</v>
      </c>
      <c r="CM165" s="217" t="s">
        <v>27</v>
      </c>
      <c r="CN165" s="217" t="s">
        <v>25</v>
      </c>
      <c r="CO165" s="217" t="s">
        <v>29</v>
      </c>
      <c r="CP165" s="224">
        <v>45444</v>
      </c>
    </row>
    <row r="166" spans="1:94" ht="36" customHeight="1" x14ac:dyDescent="0.15">
      <c r="A166" s="216" t="s">
        <v>557</v>
      </c>
      <c r="B166" s="217" t="s">
        <v>17</v>
      </c>
      <c r="C166" s="218" t="s">
        <v>415</v>
      </c>
      <c r="D166" s="219" t="s">
        <v>18</v>
      </c>
      <c r="E166" s="220" t="s">
        <v>558</v>
      </c>
      <c r="F166" s="217" t="s">
        <v>559</v>
      </c>
      <c r="G166" s="218" t="s">
        <v>560</v>
      </c>
      <c r="H166" s="219" t="s">
        <v>561</v>
      </c>
      <c r="I166" s="220" t="s">
        <v>562</v>
      </c>
      <c r="J166" s="220" t="s">
        <v>563</v>
      </c>
      <c r="K166" s="220" t="s">
        <v>524</v>
      </c>
      <c r="L166" s="218">
        <v>23</v>
      </c>
      <c r="M166" s="221" t="s">
        <v>55</v>
      </c>
      <c r="N166" s="218">
        <v>2</v>
      </c>
      <c r="O166" s="221" t="s">
        <v>19</v>
      </c>
      <c r="P166" s="218">
        <v>1</v>
      </c>
      <c r="Q166" s="221" t="s">
        <v>23</v>
      </c>
      <c r="R166" s="218">
        <v>2</v>
      </c>
      <c r="S166" s="221" t="s">
        <v>21</v>
      </c>
      <c r="T166" s="218">
        <v>1</v>
      </c>
      <c r="U166" s="221" t="s">
        <v>22</v>
      </c>
      <c r="V166" s="217">
        <v>10</v>
      </c>
      <c r="W166" s="218">
        <v>1</v>
      </c>
      <c r="X166" s="221" t="s">
        <v>23</v>
      </c>
      <c r="Y166" s="218">
        <v>1</v>
      </c>
      <c r="Z166" s="221" t="s">
        <v>23</v>
      </c>
      <c r="AA166" s="218">
        <v>1</v>
      </c>
      <c r="AB166" s="221" t="s">
        <v>23</v>
      </c>
      <c r="AC166" s="218">
        <v>1</v>
      </c>
      <c r="AD166" s="221" t="s">
        <v>23</v>
      </c>
      <c r="AE166" s="218">
        <v>1</v>
      </c>
      <c r="AF166" s="221" t="s">
        <v>23</v>
      </c>
      <c r="AG166" s="218">
        <v>2</v>
      </c>
      <c r="AH166" s="221" t="s">
        <v>20</v>
      </c>
      <c r="AI166" s="218">
        <v>1</v>
      </c>
      <c r="AJ166" s="222" t="s">
        <v>23</v>
      </c>
      <c r="AK166" s="223" t="s">
        <v>27</v>
      </c>
      <c r="AL166" s="221" t="s">
        <v>27</v>
      </c>
      <c r="AM166" s="218">
        <v>1</v>
      </c>
      <c r="AN166" s="221" t="s">
        <v>481</v>
      </c>
      <c r="AO166" s="218">
        <v>1</v>
      </c>
      <c r="AP166" s="221" t="s">
        <v>23</v>
      </c>
      <c r="AQ166" s="218">
        <v>1</v>
      </c>
      <c r="AR166" s="221" t="s">
        <v>481</v>
      </c>
      <c r="AS166" s="218" t="s">
        <v>27</v>
      </c>
      <c r="AT166" s="221" t="s">
        <v>27</v>
      </c>
      <c r="AU166" s="218">
        <v>1</v>
      </c>
      <c r="AV166" s="221" t="s">
        <v>23</v>
      </c>
      <c r="AW166" s="218">
        <v>2</v>
      </c>
      <c r="AX166" s="221" t="s">
        <v>24</v>
      </c>
      <c r="AY166" s="218">
        <v>7</v>
      </c>
      <c r="AZ166" s="221" t="s">
        <v>1086</v>
      </c>
      <c r="BA166" s="218">
        <v>1</v>
      </c>
      <c r="BB166" s="221" t="s">
        <v>23</v>
      </c>
      <c r="BC166" s="218">
        <v>1</v>
      </c>
      <c r="BD166" s="221" t="s">
        <v>23</v>
      </c>
      <c r="BE166" s="218">
        <v>1</v>
      </c>
      <c r="BF166" s="221" t="s">
        <v>481</v>
      </c>
      <c r="BG166" s="218">
        <v>1</v>
      </c>
      <c r="BH166" s="221" t="s">
        <v>23</v>
      </c>
      <c r="BI166" s="218">
        <v>1</v>
      </c>
      <c r="BJ166" s="221" t="s">
        <v>481</v>
      </c>
      <c r="BK166" s="218">
        <v>1</v>
      </c>
      <c r="BL166" s="221" t="s">
        <v>23</v>
      </c>
      <c r="BM166" s="218">
        <v>1</v>
      </c>
      <c r="BN166" s="221" t="s">
        <v>23</v>
      </c>
      <c r="BO166" s="218">
        <v>1</v>
      </c>
      <c r="BP166" s="221" t="s">
        <v>23</v>
      </c>
      <c r="BQ166" s="218">
        <v>1</v>
      </c>
      <c r="BR166" s="221" t="s">
        <v>23</v>
      </c>
      <c r="BS166" s="218">
        <v>1</v>
      </c>
      <c r="BT166" s="221" t="s">
        <v>23</v>
      </c>
      <c r="BU166" s="218">
        <v>1</v>
      </c>
      <c r="BV166" s="221" t="s">
        <v>23</v>
      </c>
      <c r="BW166" s="218">
        <v>1</v>
      </c>
      <c r="BX166" s="221" t="s">
        <v>23</v>
      </c>
      <c r="BY166" s="218">
        <v>1</v>
      </c>
      <c r="BZ166" s="221" t="s">
        <v>23</v>
      </c>
      <c r="CA166" s="218">
        <v>1</v>
      </c>
      <c r="CB166" s="221" t="s">
        <v>23</v>
      </c>
      <c r="CC166" s="218">
        <v>1</v>
      </c>
      <c r="CD166" s="221" t="s">
        <v>23</v>
      </c>
      <c r="CE166" s="218">
        <v>1</v>
      </c>
      <c r="CF166" s="221" t="s">
        <v>23</v>
      </c>
      <c r="CG166" s="218" t="s">
        <v>27</v>
      </c>
      <c r="CH166" s="221" t="s">
        <v>27</v>
      </c>
      <c r="CI166" s="218">
        <v>1</v>
      </c>
      <c r="CJ166" s="221" t="s">
        <v>481</v>
      </c>
      <c r="CK166" s="218">
        <f>IF([2]QW_体制等状況データ!HP159="","",[2]QW_体制等状況データ!HP159)</f>
        <v>3</v>
      </c>
      <c r="CL166" s="221" t="s">
        <v>232</v>
      </c>
      <c r="CM166" s="217" t="s">
        <v>27</v>
      </c>
      <c r="CN166" s="217" t="s">
        <v>25</v>
      </c>
      <c r="CO166" s="217" t="s">
        <v>29</v>
      </c>
      <c r="CP166" s="224">
        <v>45444</v>
      </c>
    </row>
    <row r="167" spans="1:94" ht="36" customHeight="1" x14ac:dyDescent="0.15">
      <c r="A167" s="216" t="s">
        <v>811</v>
      </c>
      <c r="B167" s="217" t="s">
        <v>17</v>
      </c>
      <c r="C167" s="218" t="s">
        <v>415</v>
      </c>
      <c r="D167" s="219" t="s">
        <v>18</v>
      </c>
      <c r="E167" s="220" t="s">
        <v>812</v>
      </c>
      <c r="F167" s="217" t="s">
        <v>813</v>
      </c>
      <c r="G167" s="218" t="s">
        <v>560</v>
      </c>
      <c r="H167" s="219" t="s">
        <v>814</v>
      </c>
      <c r="I167" s="220" t="s">
        <v>815</v>
      </c>
      <c r="J167" s="220" t="s">
        <v>816</v>
      </c>
      <c r="K167" s="220" t="s">
        <v>817</v>
      </c>
      <c r="L167" s="218">
        <v>23</v>
      </c>
      <c r="M167" s="221" t="s">
        <v>55</v>
      </c>
      <c r="N167" s="218">
        <v>2</v>
      </c>
      <c r="O167" s="221" t="s">
        <v>19</v>
      </c>
      <c r="P167" s="218">
        <v>1</v>
      </c>
      <c r="Q167" s="221" t="s">
        <v>23</v>
      </c>
      <c r="R167" s="218">
        <v>2</v>
      </c>
      <c r="S167" s="221" t="s">
        <v>21</v>
      </c>
      <c r="T167" s="218">
        <v>1</v>
      </c>
      <c r="U167" s="221" t="s">
        <v>22</v>
      </c>
      <c r="V167" s="217">
        <v>10</v>
      </c>
      <c r="W167" s="218">
        <v>1</v>
      </c>
      <c r="X167" s="221" t="s">
        <v>23</v>
      </c>
      <c r="Y167" s="218">
        <v>1</v>
      </c>
      <c r="Z167" s="221" t="s">
        <v>23</v>
      </c>
      <c r="AA167" s="218">
        <v>1</v>
      </c>
      <c r="AB167" s="221" t="s">
        <v>23</v>
      </c>
      <c r="AC167" s="218">
        <v>3</v>
      </c>
      <c r="AD167" s="221" t="s">
        <v>283</v>
      </c>
      <c r="AE167" s="218">
        <v>1</v>
      </c>
      <c r="AF167" s="221" t="s">
        <v>23</v>
      </c>
      <c r="AG167" s="218">
        <v>2</v>
      </c>
      <c r="AH167" s="221" t="s">
        <v>20</v>
      </c>
      <c r="AI167" s="218">
        <v>1</v>
      </c>
      <c r="AJ167" s="222" t="s">
        <v>23</v>
      </c>
      <c r="AK167" s="223" t="s">
        <v>27</v>
      </c>
      <c r="AL167" s="221" t="s">
        <v>27</v>
      </c>
      <c r="AM167" s="218">
        <v>1</v>
      </c>
      <c r="AN167" s="221" t="s">
        <v>481</v>
      </c>
      <c r="AO167" s="218">
        <v>1</v>
      </c>
      <c r="AP167" s="221" t="s">
        <v>23</v>
      </c>
      <c r="AQ167" s="218">
        <v>1</v>
      </c>
      <c r="AR167" s="221" t="s">
        <v>481</v>
      </c>
      <c r="AS167" s="218" t="s">
        <v>27</v>
      </c>
      <c r="AT167" s="221" t="s">
        <v>27</v>
      </c>
      <c r="AU167" s="218">
        <v>1</v>
      </c>
      <c r="AV167" s="221" t="s">
        <v>23</v>
      </c>
      <c r="AW167" s="218">
        <v>2</v>
      </c>
      <c r="AX167" s="221" t="s">
        <v>24</v>
      </c>
      <c r="AY167" s="218">
        <v>6</v>
      </c>
      <c r="AZ167" s="221" t="s">
        <v>1076</v>
      </c>
      <c r="BA167" s="218">
        <v>1</v>
      </c>
      <c r="BB167" s="221" t="s">
        <v>23</v>
      </c>
      <c r="BC167" s="218">
        <v>1</v>
      </c>
      <c r="BD167" s="221" t="s">
        <v>23</v>
      </c>
      <c r="BE167" s="218">
        <v>1</v>
      </c>
      <c r="BF167" s="221" t="s">
        <v>481</v>
      </c>
      <c r="BG167" s="218">
        <v>2</v>
      </c>
      <c r="BH167" s="221" t="s">
        <v>20</v>
      </c>
      <c r="BI167" s="218">
        <v>1</v>
      </c>
      <c r="BJ167" s="221" t="s">
        <v>481</v>
      </c>
      <c r="BK167" s="218">
        <v>1</v>
      </c>
      <c r="BL167" s="221" t="s">
        <v>23</v>
      </c>
      <c r="BM167" s="218">
        <v>1</v>
      </c>
      <c r="BN167" s="221" t="s">
        <v>23</v>
      </c>
      <c r="BO167" s="218">
        <v>1</v>
      </c>
      <c r="BP167" s="221" t="s">
        <v>23</v>
      </c>
      <c r="BQ167" s="218">
        <v>1</v>
      </c>
      <c r="BR167" s="221" t="s">
        <v>23</v>
      </c>
      <c r="BS167" s="218">
        <v>1</v>
      </c>
      <c r="BT167" s="221" t="s">
        <v>23</v>
      </c>
      <c r="BU167" s="218">
        <v>1</v>
      </c>
      <c r="BV167" s="221" t="s">
        <v>23</v>
      </c>
      <c r="BW167" s="218">
        <v>1</v>
      </c>
      <c r="BX167" s="221" t="s">
        <v>23</v>
      </c>
      <c r="BY167" s="218">
        <v>1</v>
      </c>
      <c r="BZ167" s="221" t="s">
        <v>23</v>
      </c>
      <c r="CA167" s="218">
        <v>1</v>
      </c>
      <c r="CB167" s="221" t="s">
        <v>23</v>
      </c>
      <c r="CC167" s="218">
        <v>1</v>
      </c>
      <c r="CD167" s="221" t="s">
        <v>23</v>
      </c>
      <c r="CE167" s="218">
        <v>1</v>
      </c>
      <c r="CF167" s="221" t="s">
        <v>23</v>
      </c>
      <c r="CG167" s="218" t="s">
        <v>27</v>
      </c>
      <c r="CH167" s="221" t="s">
        <v>27</v>
      </c>
      <c r="CI167" s="218">
        <v>1</v>
      </c>
      <c r="CJ167" s="221" t="s">
        <v>481</v>
      </c>
      <c r="CK167" s="218">
        <f>IF([2]QW_体制等状況データ!HP160="","",[2]QW_体制等状況データ!HP160)</f>
        <v>2</v>
      </c>
      <c r="CL167" s="221" t="s">
        <v>24</v>
      </c>
      <c r="CM167" s="217" t="s">
        <v>27</v>
      </c>
      <c r="CN167" s="217" t="s">
        <v>25</v>
      </c>
      <c r="CO167" s="217" t="s">
        <v>29</v>
      </c>
      <c r="CP167" s="224">
        <v>45444</v>
      </c>
    </row>
    <row r="168" spans="1:94" ht="36" customHeight="1" x14ac:dyDescent="0.15">
      <c r="A168" s="216" t="s">
        <v>926</v>
      </c>
      <c r="B168" s="217" t="s">
        <v>17</v>
      </c>
      <c r="C168" s="218" t="s">
        <v>415</v>
      </c>
      <c r="D168" s="219" t="s">
        <v>18</v>
      </c>
      <c r="E168" s="220" t="s">
        <v>927</v>
      </c>
      <c r="F168" s="217" t="s">
        <v>928</v>
      </c>
      <c r="G168" s="218" t="s">
        <v>560</v>
      </c>
      <c r="H168" s="219" t="s">
        <v>929</v>
      </c>
      <c r="I168" s="220" t="s">
        <v>930</v>
      </c>
      <c r="J168" s="220" t="s">
        <v>27</v>
      </c>
      <c r="K168" s="220" t="s">
        <v>817</v>
      </c>
      <c r="L168" s="218">
        <v>23</v>
      </c>
      <c r="M168" s="221" t="s">
        <v>55</v>
      </c>
      <c r="N168" s="218">
        <v>2</v>
      </c>
      <c r="O168" s="221" t="s">
        <v>19</v>
      </c>
      <c r="P168" s="218">
        <v>1</v>
      </c>
      <c r="Q168" s="221" t="s">
        <v>23</v>
      </c>
      <c r="R168" s="218">
        <v>2</v>
      </c>
      <c r="S168" s="221" t="s">
        <v>21</v>
      </c>
      <c r="T168" s="218">
        <v>1</v>
      </c>
      <c r="U168" s="221" t="s">
        <v>22</v>
      </c>
      <c r="V168" s="217">
        <v>10</v>
      </c>
      <c r="W168" s="218">
        <v>1</v>
      </c>
      <c r="X168" s="221" t="s">
        <v>23</v>
      </c>
      <c r="Y168" s="218">
        <v>1</v>
      </c>
      <c r="Z168" s="221" t="s">
        <v>23</v>
      </c>
      <c r="AA168" s="218">
        <v>1</v>
      </c>
      <c r="AB168" s="221" t="s">
        <v>23</v>
      </c>
      <c r="AC168" s="218">
        <v>3</v>
      </c>
      <c r="AD168" s="221" t="s">
        <v>283</v>
      </c>
      <c r="AE168" s="218">
        <v>1</v>
      </c>
      <c r="AF168" s="221" t="s">
        <v>23</v>
      </c>
      <c r="AG168" s="218">
        <v>2</v>
      </c>
      <c r="AH168" s="221" t="s">
        <v>20</v>
      </c>
      <c r="AI168" s="218">
        <v>1</v>
      </c>
      <c r="AJ168" s="222" t="s">
        <v>23</v>
      </c>
      <c r="AK168" s="223" t="s">
        <v>27</v>
      </c>
      <c r="AL168" s="221" t="s">
        <v>27</v>
      </c>
      <c r="AM168" s="218">
        <v>1</v>
      </c>
      <c r="AN168" s="221" t="s">
        <v>481</v>
      </c>
      <c r="AO168" s="218">
        <v>1</v>
      </c>
      <c r="AP168" s="221" t="s">
        <v>23</v>
      </c>
      <c r="AQ168" s="218">
        <v>1</v>
      </c>
      <c r="AR168" s="221" t="s">
        <v>481</v>
      </c>
      <c r="AS168" s="218" t="s">
        <v>27</v>
      </c>
      <c r="AT168" s="221" t="s">
        <v>27</v>
      </c>
      <c r="AU168" s="218">
        <v>1</v>
      </c>
      <c r="AV168" s="221" t="s">
        <v>23</v>
      </c>
      <c r="AW168" s="218">
        <v>2</v>
      </c>
      <c r="AX168" s="221" t="s">
        <v>24</v>
      </c>
      <c r="AY168" s="218">
        <v>7</v>
      </c>
      <c r="AZ168" s="221" t="s">
        <v>1086</v>
      </c>
      <c r="BA168" s="218">
        <v>1</v>
      </c>
      <c r="BB168" s="221" t="s">
        <v>23</v>
      </c>
      <c r="BC168" s="218">
        <v>1</v>
      </c>
      <c r="BD168" s="221" t="s">
        <v>23</v>
      </c>
      <c r="BE168" s="218">
        <v>1</v>
      </c>
      <c r="BF168" s="221" t="s">
        <v>481</v>
      </c>
      <c r="BG168" s="218">
        <v>1</v>
      </c>
      <c r="BH168" s="221" t="s">
        <v>23</v>
      </c>
      <c r="BI168" s="218">
        <v>1</v>
      </c>
      <c r="BJ168" s="221" t="s">
        <v>481</v>
      </c>
      <c r="BK168" s="218">
        <v>1</v>
      </c>
      <c r="BL168" s="221" t="s">
        <v>23</v>
      </c>
      <c r="BM168" s="218">
        <v>1</v>
      </c>
      <c r="BN168" s="221" t="s">
        <v>23</v>
      </c>
      <c r="BO168" s="218">
        <v>1</v>
      </c>
      <c r="BP168" s="221" t="s">
        <v>23</v>
      </c>
      <c r="BQ168" s="218">
        <v>1</v>
      </c>
      <c r="BR168" s="221" t="s">
        <v>23</v>
      </c>
      <c r="BS168" s="218">
        <v>1</v>
      </c>
      <c r="BT168" s="221" t="s">
        <v>23</v>
      </c>
      <c r="BU168" s="218">
        <v>1</v>
      </c>
      <c r="BV168" s="221" t="s">
        <v>23</v>
      </c>
      <c r="BW168" s="218">
        <v>1</v>
      </c>
      <c r="BX168" s="221" t="s">
        <v>23</v>
      </c>
      <c r="BY168" s="218">
        <v>1</v>
      </c>
      <c r="BZ168" s="221" t="s">
        <v>23</v>
      </c>
      <c r="CA168" s="218">
        <v>1</v>
      </c>
      <c r="CB168" s="221" t="s">
        <v>23</v>
      </c>
      <c r="CC168" s="218">
        <v>1</v>
      </c>
      <c r="CD168" s="221" t="s">
        <v>23</v>
      </c>
      <c r="CE168" s="218">
        <v>1</v>
      </c>
      <c r="CF168" s="221" t="s">
        <v>23</v>
      </c>
      <c r="CG168" s="218" t="s">
        <v>27</v>
      </c>
      <c r="CH168" s="221" t="s">
        <v>27</v>
      </c>
      <c r="CI168" s="218">
        <v>1</v>
      </c>
      <c r="CJ168" s="221" t="s">
        <v>481</v>
      </c>
      <c r="CK168" s="218">
        <f>IF([2]QW_体制等状況データ!HP161="","",[2]QW_体制等状況データ!HP161)</f>
        <v>2</v>
      </c>
      <c r="CL168" s="221" t="s">
        <v>24</v>
      </c>
      <c r="CM168" s="217" t="s">
        <v>27</v>
      </c>
      <c r="CN168" s="217" t="s">
        <v>25</v>
      </c>
      <c r="CO168" s="217" t="s">
        <v>29</v>
      </c>
      <c r="CP168" s="224">
        <v>45444</v>
      </c>
    </row>
    <row r="169" spans="1:94" ht="36" customHeight="1" x14ac:dyDescent="0.15">
      <c r="A169" s="216" t="s">
        <v>953</v>
      </c>
      <c r="B169" s="217" t="s">
        <v>17</v>
      </c>
      <c r="C169" s="218" t="s">
        <v>415</v>
      </c>
      <c r="D169" s="219" t="s">
        <v>18</v>
      </c>
      <c r="E169" s="220" t="s">
        <v>952</v>
      </c>
      <c r="F169" s="217" t="s">
        <v>951</v>
      </c>
      <c r="G169" s="218" t="s">
        <v>560</v>
      </c>
      <c r="H169" s="219" t="s">
        <v>950</v>
      </c>
      <c r="I169" s="220" t="s">
        <v>1143</v>
      </c>
      <c r="J169" s="220" t="s">
        <v>1144</v>
      </c>
      <c r="K169" s="220" t="s">
        <v>949</v>
      </c>
      <c r="L169" s="218">
        <v>23</v>
      </c>
      <c r="M169" s="221" t="s">
        <v>55</v>
      </c>
      <c r="N169" s="218">
        <v>2</v>
      </c>
      <c r="O169" s="221" t="s">
        <v>19</v>
      </c>
      <c r="P169" s="218">
        <v>1</v>
      </c>
      <c r="Q169" s="221" t="s">
        <v>23</v>
      </c>
      <c r="R169" s="218">
        <v>2</v>
      </c>
      <c r="S169" s="221" t="s">
        <v>21</v>
      </c>
      <c r="T169" s="218">
        <v>1</v>
      </c>
      <c r="U169" s="221" t="s">
        <v>22</v>
      </c>
      <c r="V169" s="217">
        <v>10</v>
      </c>
      <c r="W169" s="218">
        <v>1</v>
      </c>
      <c r="X169" s="221" t="s">
        <v>23</v>
      </c>
      <c r="Y169" s="218">
        <v>2</v>
      </c>
      <c r="Z169" s="221" t="s">
        <v>20</v>
      </c>
      <c r="AA169" s="218">
        <v>1</v>
      </c>
      <c r="AB169" s="221" t="s">
        <v>23</v>
      </c>
      <c r="AC169" s="218">
        <v>3</v>
      </c>
      <c r="AD169" s="221" t="s">
        <v>283</v>
      </c>
      <c r="AE169" s="218">
        <v>1</v>
      </c>
      <c r="AF169" s="221" t="s">
        <v>23</v>
      </c>
      <c r="AG169" s="218">
        <v>2</v>
      </c>
      <c r="AH169" s="221" t="s">
        <v>20</v>
      </c>
      <c r="AI169" s="218">
        <v>1</v>
      </c>
      <c r="AJ169" s="222" t="s">
        <v>23</v>
      </c>
      <c r="AK169" s="223" t="s">
        <v>27</v>
      </c>
      <c r="AL169" s="221" t="s">
        <v>27</v>
      </c>
      <c r="AM169" s="218">
        <v>1</v>
      </c>
      <c r="AN169" s="221" t="s">
        <v>481</v>
      </c>
      <c r="AO169" s="218">
        <v>1</v>
      </c>
      <c r="AP169" s="221" t="s">
        <v>23</v>
      </c>
      <c r="AQ169" s="218">
        <v>1</v>
      </c>
      <c r="AR169" s="221" t="s">
        <v>481</v>
      </c>
      <c r="AS169" s="218" t="s">
        <v>27</v>
      </c>
      <c r="AT169" s="221" t="s">
        <v>27</v>
      </c>
      <c r="AU169" s="218">
        <v>1</v>
      </c>
      <c r="AV169" s="221" t="s">
        <v>23</v>
      </c>
      <c r="AW169" s="218">
        <v>2</v>
      </c>
      <c r="AX169" s="221" t="s">
        <v>24</v>
      </c>
      <c r="AY169" s="218">
        <v>6</v>
      </c>
      <c r="AZ169" s="221" t="s">
        <v>1076</v>
      </c>
      <c r="BA169" s="218">
        <v>1</v>
      </c>
      <c r="BB169" s="221" t="s">
        <v>23</v>
      </c>
      <c r="BC169" s="218">
        <v>1</v>
      </c>
      <c r="BD169" s="221" t="s">
        <v>23</v>
      </c>
      <c r="BE169" s="218">
        <v>1</v>
      </c>
      <c r="BF169" s="221" t="s">
        <v>481</v>
      </c>
      <c r="BG169" s="218">
        <v>2</v>
      </c>
      <c r="BH169" s="221" t="s">
        <v>20</v>
      </c>
      <c r="BI169" s="218">
        <v>1</v>
      </c>
      <c r="BJ169" s="221" t="s">
        <v>481</v>
      </c>
      <c r="BK169" s="218">
        <v>1</v>
      </c>
      <c r="BL169" s="221" t="s">
        <v>23</v>
      </c>
      <c r="BM169" s="218">
        <v>1</v>
      </c>
      <c r="BN169" s="221" t="s">
        <v>23</v>
      </c>
      <c r="BO169" s="218">
        <v>1</v>
      </c>
      <c r="BP169" s="221" t="s">
        <v>23</v>
      </c>
      <c r="BQ169" s="218">
        <v>1</v>
      </c>
      <c r="BR169" s="221" t="s">
        <v>23</v>
      </c>
      <c r="BS169" s="218">
        <v>1</v>
      </c>
      <c r="BT169" s="221" t="s">
        <v>23</v>
      </c>
      <c r="BU169" s="218">
        <v>1</v>
      </c>
      <c r="BV169" s="221" t="s">
        <v>23</v>
      </c>
      <c r="BW169" s="218">
        <v>1</v>
      </c>
      <c r="BX169" s="221" t="s">
        <v>23</v>
      </c>
      <c r="BY169" s="218">
        <v>1</v>
      </c>
      <c r="BZ169" s="221" t="s">
        <v>23</v>
      </c>
      <c r="CA169" s="218">
        <v>1</v>
      </c>
      <c r="CB169" s="221" t="s">
        <v>23</v>
      </c>
      <c r="CC169" s="218">
        <v>1</v>
      </c>
      <c r="CD169" s="221" t="s">
        <v>23</v>
      </c>
      <c r="CE169" s="218">
        <v>1</v>
      </c>
      <c r="CF169" s="221" t="s">
        <v>23</v>
      </c>
      <c r="CG169" s="218" t="s">
        <v>27</v>
      </c>
      <c r="CH169" s="221" t="s">
        <v>27</v>
      </c>
      <c r="CI169" s="218">
        <v>1</v>
      </c>
      <c r="CJ169" s="221" t="s">
        <v>481</v>
      </c>
      <c r="CK169" s="218">
        <f>IF([2]QW_体制等状況データ!HP162="","",[2]QW_体制等状況データ!HP162)</f>
        <v>2</v>
      </c>
      <c r="CL169" s="221" t="s">
        <v>24</v>
      </c>
      <c r="CM169" s="217" t="s">
        <v>27</v>
      </c>
      <c r="CN169" s="217" t="s">
        <v>25</v>
      </c>
      <c r="CO169" s="217" t="s">
        <v>29</v>
      </c>
      <c r="CP169" s="224">
        <v>45444</v>
      </c>
    </row>
    <row r="170" spans="1:94" ht="36" customHeight="1" x14ac:dyDescent="0.15">
      <c r="A170" s="216" t="s">
        <v>953</v>
      </c>
      <c r="B170" s="217" t="s">
        <v>30</v>
      </c>
      <c r="C170" s="218" t="s">
        <v>415</v>
      </c>
      <c r="D170" s="219" t="s">
        <v>18</v>
      </c>
      <c r="E170" s="220" t="s">
        <v>952</v>
      </c>
      <c r="F170" s="217" t="s">
        <v>951</v>
      </c>
      <c r="G170" s="218" t="s">
        <v>560</v>
      </c>
      <c r="H170" s="219" t="s">
        <v>950</v>
      </c>
      <c r="I170" s="220" t="s">
        <v>1143</v>
      </c>
      <c r="J170" s="220" t="s">
        <v>1144</v>
      </c>
      <c r="K170" s="220" t="s">
        <v>949</v>
      </c>
      <c r="L170" s="218">
        <v>23</v>
      </c>
      <c r="M170" s="221" t="s">
        <v>55</v>
      </c>
      <c r="N170" s="218">
        <v>2</v>
      </c>
      <c r="O170" s="221" t="s">
        <v>19</v>
      </c>
      <c r="P170" s="218">
        <v>1</v>
      </c>
      <c r="Q170" s="221" t="s">
        <v>23</v>
      </c>
      <c r="R170" s="218">
        <v>2</v>
      </c>
      <c r="S170" s="221" t="s">
        <v>21</v>
      </c>
      <c r="T170" s="218">
        <v>2</v>
      </c>
      <c r="U170" s="221" t="s">
        <v>31</v>
      </c>
      <c r="V170" s="217">
        <v>10</v>
      </c>
      <c r="W170" s="218">
        <v>1</v>
      </c>
      <c r="X170" s="221" t="s">
        <v>23</v>
      </c>
      <c r="Y170" s="218">
        <v>2</v>
      </c>
      <c r="Z170" s="221" t="s">
        <v>20</v>
      </c>
      <c r="AA170" s="218">
        <v>1</v>
      </c>
      <c r="AB170" s="221" t="s">
        <v>23</v>
      </c>
      <c r="AC170" s="218">
        <v>3</v>
      </c>
      <c r="AD170" s="221" t="s">
        <v>283</v>
      </c>
      <c r="AE170" s="218">
        <v>1</v>
      </c>
      <c r="AF170" s="221" t="s">
        <v>23</v>
      </c>
      <c r="AG170" s="218">
        <v>2</v>
      </c>
      <c r="AH170" s="221" t="s">
        <v>20</v>
      </c>
      <c r="AI170" s="218">
        <v>1</v>
      </c>
      <c r="AJ170" s="222" t="s">
        <v>23</v>
      </c>
      <c r="AK170" s="223" t="s">
        <v>27</v>
      </c>
      <c r="AL170" s="221" t="s">
        <v>27</v>
      </c>
      <c r="AM170" s="218">
        <v>1</v>
      </c>
      <c r="AN170" s="221" t="s">
        <v>481</v>
      </c>
      <c r="AO170" s="218">
        <v>1</v>
      </c>
      <c r="AP170" s="221" t="s">
        <v>23</v>
      </c>
      <c r="AQ170" s="218">
        <v>1</v>
      </c>
      <c r="AR170" s="221" t="s">
        <v>481</v>
      </c>
      <c r="AS170" s="218" t="s">
        <v>27</v>
      </c>
      <c r="AT170" s="221" t="s">
        <v>27</v>
      </c>
      <c r="AU170" s="218">
        <v>1</v>
      </c>
      <c r="AV170" s="221" t="s">
        <v>23</v>
      </c>
      <c r="AW170" s="218">
        <v>2</v>
      </c>
      <c r="AX170" s="221" t="s">
        <v>24</v>
      </c>
      <c r="AY170" s="218">
        <v>6</v>
      </c>
      <c r="AZ170" s="221" t="s">
        <v>1076</v>
      </c>
      <c r="BA170" s="218">
        <v>1</v>
      </c>
      <c r="BB170" s="221" t="s">
        <v>23</v>
      </c>
      <c r="BC170" s="218">
        <v>1</v>
      </c>
      <c r="BD170" s="221" t="s">
        <v>23</v>
      </c>
      <c r="BE170" s="218">
        <v>1</v>
      </c>
      <c r="BF170" s="221" t="s">
        <v>481</v>
      </c>
      <c r="BG170" s="218">
        <v>2</v>
      </c>
      <c r="BH170" s="221" t="s">
        <v>20</v>
      </c>
      <c r="BI170" s="218">
        <v>1</v>
      </c>
      <c r="BJ170" s="221" t="s">
        <v>481</v>
      </c>
      <c r="BK170" s="218">
        <v>1</v>
      </c>
      <c r="BL170" s="221" t="s">
        <v>23</v>
      </c>
      <c r="BM170" s="218">
        <v>1</v>
      </c>
      <c r="BN170" s="221" t="s">
        <v>23</v>
      </c>
      <c r="BO170" s="218">
        <v>1</v>
      </c>
      <c r="BP170" s="221" t="s">
        <v>23</v>
      </c>
      <c r="BQ170" s="218">
        <v>1</v>
      </c>
      <c r="BR170" s="221" t="s">
        <v>23</v>
      </c>
      <c r="BS170" s="218">
        <v>1</v>
      </c>
      <c r="BT170" s="221" t="s">
        <v>23</v>
      </c>
      <c r="BU170" s="218">
        <v>1</v>
      </c>
      <c r="BV170" s="221" t="s">
        <v>23</v>
      </c>
      <c r="BW170" s="218">
        <v>1</v>
      </c>
      <c r="BX170" s="221" t="s">
        <v>23</v>
      </c>
      <c r="BY170" s="218">
        <v>1</v>
      </c>
      <c r="BZ170" s="221" t="s">
        <v>23</v>
      </c>
      <c r="CA170" s="218">
        <v>1</v>
      </c>
      <c r="CB170" s="221" t="s">
        <v>23</v>
      </c>
      <c r="CC170" s="218">
        <v>1</v>
      </c>
      <c r="CD170" s="221" t="s">
        <v>23</v>
      </c>
      <c r="CE170" s="218">
        <v>1</v>
      </c>
      <c r="CF170" s="221" t="s">
        <v>23</v>
      </c>
      <c r="CG170" s="218" t="s">
        <v>27</v>
      </c>
      <c r="CH170" s="221" t="s">
        <v>27</v>
      </c>
      <c r="CI170" s="218">
        <v>1</v>
      </c>
      <c r="CJ170" s="221" t="s">
        <v>481</v>
      </c>
      <c r="CK170" s="218">
        <f>IF([2]QW_体制等状況データ!HP163="","",[2]QW_体制等状況データ!HP163)</f>
        <v>2</v>
      </c>
      <c r="CL170" s="221" t="s">
        <v>24</v>
      </c>
      <c r="CM170" s="217" t="s">
        <v>27</v>
      </c>
      <c r="CN170" s="217" t="s">
        <v>25</v>
      </c>
      <c r="CO170" s="217" t="s">
        <v>29</v>
      </c>
      <c r="CP170" s="224">
        <v>45536</v>
      </c>
    </row>
    <row r="171" spans="1:94" ht="36" customHeight="1" x14ac:dyDescent="0.15">
      <c r="A171" s="216" t="s">
        <v>818</v>
      </c>
      <c r="B171" s="217" t="s">
        <v>17</v>
      </c>
      <c r="C171" s="218" t="s">
        <v>415</v>
      </c>
      <c r="D171" s="219" t="s">
        <v>18</v>
      </c>
      <c r="E171" s="220" t="s">
        <v>819</v>
      </c>
      <c r="F171" s="217" t="s">
        <v>820</v>
      </c>
      <c r="G171" s="218" t="s">
        <v>821</v>
      </c>
      <c r="H171" s="219" t="s">
        <v>822</v>
      </c>
      <c r="I171" s="220" t="s">
        <v>911</v>
      </c>
      <c r="J171" s="220" t="s">
        <v>912</v>
      </c>
      <c r="K171" s="220" t="s">
        <v>823</v>
      </c>
      <c r="L171" s="218">
        <v>23</v>
      </c>
      <c r="M171" s="221" t="s">
        <v>55</v>
      </c>
      <c r="N171" s="218">
        <v>2</v>
      </c>
      <c r="O171" s="221" t="s">
        <v>19</v>
      </c>
      <c r="P171" s="218">
        <v>1</v>
      </c>
      <c r="Q171" s="221" t="s">
        <v>23</v>
      </c>
      <c r="R171" s="218">
        <v>2</v>
      </c>
      <c r="S171" s="221" t="s">
        <v>21</v>
      </c>
      <c r="T171" s="218">
        <v>1</v>
      </c>
      <c r="U171" s="221" t="s">
        <v>22</v>
      </c>
      <c r="V171" s="217">
        <v>10</v>
      </c>
      <c r="W171" s="218">
        <v>1</v>
      </c>
      <c r="X171" s="221" t="s">
        <v>23</v>
      </c>
      <c r="Y171" s="218">
        <v>2</v>
      </c>
      <c r="Z171" s="221" t="s">
        <v>20</v>
      </c>
      <c r="AA171" s="218">
        <v>1</v>
      </c>
      <c r="AB171" s="221" t="s">
        <v>23</v>
      </c>
      <c r="AC171" s="218">
        <v>3</v>
      </c>
      <c r="AD171" s="221" t="s">
        <v>283</v>
      </c>
      <c r="AE171" s="218">
        <v>1</v>
      </c>
      <c r="AF171" s="221" t="s">
        <v>23</v>
      </c>
      <c r="AG171" s="218">
        <v>2</v>
      </c>
      <c r="AH171" s="221" t="s">
        <v>20</v>
      </c>
      <c r="AI171" s="218">
        <v>1</v>
      </c>
      <c r="AJ171" s="222" t="s">
        <v>23</v>
      </c>
      <c r="AK171" s="223" t="s">
        <v>27</v>
      </c>
      <c r="AL171" s="221" t="s">
        <v>27</v>
      </c>
      <c r="AM171" s="218">
        <v>1</v>
      </c>
      <c r="AN171" s="221" t="s">
        <v>481</v>
      </c>
      <c r="AO171" s="218">
        <v>1</v>
      </c>
      <c r="AP171" s="221" t="s">
        <v>23</v>
      </c>
      <c r="AQ171" s="218">
        <v>1</v>
      </c>
      <c r="AR171" s="221" t="s">
        <v>481</v>
      </c>
      <c r="AS171" s="218" t="s">
        <v>27</v>
      </c>
      <c r="AT171" s="221" t="s">
        <v>27</v>
      </c>
      <c r="AU171" s="218">
        <v>1</v>
      </c>
      <c r="AV171" s="221" t="s">
        <v>23</v>
      </c>
      <c r="AW171" s="218">
        <v>3</v>
      </c>
      <c r="AX171" s="221" t="s">
        <v>232</v>
      </c>
      <c r="AY171" s="218">
        <v>6</v>
      </c>
      <c r="AZ171" s="221" t="s">
        <v>1076</v>
      </c>
      <c r="BA171" s="218">
        <v>1</v>
      </c>
      <c r="BB171" s="221" t="s">
        <v>23</v>
      </c>
      <c r="BC171" s="218">
        <v>1</v>
      </c>
      <c r="BD171" s="221" t="s">
        <v>23</v>
      </c>
      <c r="BE171" s="218">
        <v>1</v>
      </c>
      <c r="BF171" s="221" t="s">
        <v>481</v>
      </c>
      <c r="BG171" s="218">
        <v>2</v>
      </c>
      <c r="BH171" s="221" t="s">
        <v>20</v>
      </c>
      <c r="BI171" s="218">
        <v>1</v>
      </c>
      <c r="BJ171" s="221" t="s">
        <v>481</v>
      </c>
      <c r="BK171" s="218">
        <v>1</v>
      </c>
      <c r="BL171" s="221" t="s">
        <v>23</v>
      </c>
      <c r="BM171" s="218">
        <v>1</v>
      </c>
      <c r="BN171" s="221" t="s">
        <v>23</v>
      </c>
      <c r="BO171" s="218">
        <v>1</v>
      </c>
      <c r="BP171" s="221" t="s">
        <v>23</v>
      </c>
      <c r="BQ171" s="218">
        <v>2</v>
      </c>
      <c r="BR171" s="221" t="s">
        <v>20</v>
      </c>
      <c r="BS171" s="218">
        <v>1</v>
      </c>
      <c r="BT171" s="221" t="s">
        <v>23</v>
      </c>
      <c r="BU171" s="218">
        <v>1</v>
      </c>
      <c r="BV171" s="221" t="s">
        <v>23</v>
      </c>
      <c r="BW171" s="218">
        <v>1</v>
      </c>
      <c r="BX171" s="221" t="s">
        <v>23</v>
      </c>
      <c r="BY171" s="218">
        <v>1</v>
      </c>
      <c r="BZ171" s="221" t="s">
        <v>23</v>
      </c>
      <c r="CA171" s="218">
        <v>1</v>
      </c>
      <c r="CB171" s="221" t="s">
        <v>23</v>
      </c>
      <c r="CC171" s="218">
        <v>1</v>
      </c>
      <c r="CD171" s="221" t="s">
        <v>23</v>
      </c>
      <c r="CE171" s="218">
        <v>1</v>
      </c>
      <c r="CF171" s="221" t="s">
        <v>23</v>
      </c>
      <c r="CG171" s="218" t="s">
        <v>27</v>
      </c>
      <c r="CH171" s="221" t="s">
        <v>27</v>
      </c>
      <c r="CI171" s="218">
        <v>1</v>
      </c>
      <c r="CJ171" s="221" t="s">
        <v>481</v>
      </c>
      <c r="CK171" s="218">
        <f>IF([2]QW_体制等状況データ!HP164="","",[2]QW_体制等状況データ!HP164)</f>
        <v>4</v>
      </c>
      <c r="CL171" s="221" t="s">
        <v>283</v>
      </c>
      <c r="CM171" s="217" t="s">
        <v>27</v>
      </c>
      <c r="CN171" s="217" t="s">
        <v>25</v>
      </c>
      <c r="CO171" s="217" t="s">
        <v>29</v>
      </c>
      <c r="CP171" s="224">
        <v>45536</v>
      </c>
    </row>
    <row r="172" spans="1:94" ht="36" customHeight="1" x14ac:dyDescent="0.15">
      <c r="A172" s="216" t="s">
        <v>218</v>
      </c>
      <c r="B172" s="217" t="s">
        <v>17</v>
      </c>
      <c r="C172" s="218" t="s">
        <v>415</v>
      </c>
      <c r="D172" s="219" t="s">
        <v>18</v>
      </c>
      <c r="E172" s="220" t="s">
        <v>219</v>
      </c>
      <c r="F172" s="217" t="s">
        <v>220</v>
      </c>
      <c r="G172" s="218" t="s">
        <v>221</v>
      </c>
      <c r="H172" s="219" t="s">
        <v>222</v>
      </c>
      <c r="I172" s="220" t="s">
        <v>223</v>
      </c>
      <c r="J172" s="220" t="s">
        <v>250</v>
      </c>
      <c r="K172" s="220" t="s">
        <v>224</v>
      </c>
      <c r="L172" s="218">
        <v>23</v>
      </c>
      <c r="M172" s="221" t="s">
        <v>55</v>
      </c>
      <c r="N172" s="218">
        <v>2</v>
      </c>
      <c r="O172" s="221" t="s">
        <v>19</v>
      </c>
      <c r="P172" s="218">
        <v>1</v>
      </c>
      <c r="Q172" s="221" t="s">
        <v>23</v>
      </c>
      <c r="R172" s="218">
        <v>2</v>
      </c>
      <c r="S172" s="221" t="s">
        <v>21</v>
      </c>
      <c r="T172" s="218">
        <v>1</v>
      </c>
      <c r="U172" s="221" t="s">
        <v>22</v>
      </c>
      <c r="V172" s="217">
        <v>15</v>
      </c>
      <c r="W172" s="218">
        <v>1</v>
      </c>
      <c r="X172" s="221" t="s">
        <v>23</v>
      </c>
      <c r="Y172" s="218">
        <v>1</v>
      </c>
      <c r="Z172" s="221" t="s">
        <v>23</v>
      </c>
      <c r="AA172" s="218">
        <v>1</v>
      </c>
      <c r="AB172" s="221" t="s">
        <v>23</v>
      </c>
      <c r="AC172" s="218">
        <v>4</v>
      </c>
      <c r="AD172" s="221" t="s">
        <v>24</v>
      </c>
      <c r="AE172" s="218">
        <v>1</v>
      </c>
      <c r="AF172" s="221" t="s">
        <v>23</v>
      </c>
      <c r="AG172" s="218">
        <v>1</v>
      </c>
      <c r="AH172" s="221" t="s">
        <v>23</v>
      </c>
      <c r="AI172" s="218">
        <v>1</v>
      </c>
      <c r="AJ172" s="222" t="s">
        <v>23</v>
      </c>
      <c r="AK172" s="223" t="s">
        <v>27</v>
      </c>
      <c r="AL172" s="221" t="s">
        <v>27</v>
      </c>
      <c r="AM172" s="218">
        <v>1</v>
      </c>
      <c r="AN172" s="221" t="s">
        <v>481</v>
      </c>
      <c r="AO172" s="218">
        <v>1</v>
      </c>
      <c r="AP172" s="221" t="s">
        <v>23</v>
      </c>
      <c r="AQ172" s="218">
        <v>1</v>
      </c>
      <c r="AR172" s="221" t="s">
        <v>481</v>
      </c>
      <c r="AS172" s="218" t="s">
        <v>27</v>
      </c>
      <c r="AT172" s="221" t="s">
        <v>27</v>
      </c>
      <c r="AU172" s="218">
        <v>1</v>
      </c>
      <c r="AV172" s="221" t="s">
        <v>23</v>
      </c>
      <c r="AW172" s="218">
        <v>2</v>
      </c>
      <c r="AX172" s="221" t="s">
        <v>24</v>
      </c>
      <c r="AY172" s="218">
        <v>8</v>
      </c>
      <c r="AZ172" s="221" t="s">
        <v>1085</v>
      </c>
      <c r="BA172" s="218">
        <v>1</v>
      </c>
      <c r="BB172" s="221" t="s">
        <v>23</v>
      </c>
      <c r="BC172" s="218">
        <v>1</v>
      </c>
      <c r="BD172" s="221" t="s">
        <v>23</v>
      </c>
      <c r="BE172" s="218">
        <v>1</v>
      </c>
      <c r="BF172" s="221" t="s">
        <v>481</v>
      </c>
      <c r="BG172" s="218">
        <v>2</v>
      </c>
      <c r="BH172" s="221" t="s">
        <v>20</v>
      </c>
      <c r="BI172" s="218">
        <v>2</v>
      </c>
      <c r="BJ172" s="221" t="s">
        <v>483</v>
      </c>
      <c r="BK172" s="218">
        <v>1</v>
      </c>
      <c r="BL172" s="221" t="s">
        <v>23</v>
      </c>
      <c r="BM172" s="218">
        <v>1</v>
      </c>
      <c r="BN172" s="221" t="s">
        <v>23</v>
      </c>
      <c r="BO172" s="218">
        <v>1</v>
      </c>
      <c r="BP172" s="221" t="s">
        <v>23</v>
      </c>
      <c r="BQ172" s="218">
        <v>1</v>
      </c>
      <c r="BR172" s="221" t="s">
        <v>23</v>
      </c>
      <c r="BS172" s="218">
        <v>1</v>
      </c>
      <c r="BT172" s="221" t="s">
        <v>23</v>
      </c>
      <c r="BU172" s="218">
        <v>1</v>
      </c>
      <c r="BV172" s="221" t="s">
        <v>23</v>
      </c>
      <c r="BW172" s="218">
        <v>1</v>
      </c>
      <c r="BX172" s="221" t="s">
        <v>23</v>
      </c>
      <c r="BY172" s="218">
        <v>1</v>
      </c>
      <c r="BZ172" s="221" t="s">
        <v>23</v>
      </c>
      <c r="CA172" s="218">
        <v>1</v>
      </c>
      <c r="CB172" s="221" t="s">
        <v>23</v>
      </c>
      <c r="CC172" s="218">
        <v>1</v>
      </c>
      <c r="CD172" s="221" t="s">
        <v>23</v>
      </c>
      <c r="CE172" s="218">
        <v>1</v>
      </c>
      <c r="CF172" s="221" t="s">
        <v>23</v>
      </c>
      <c r="CG172" s="218" t="s">
        <v>27</v>
      </c>
      <c r="CH172" s="221" t="s">
        <v>27</v>
      </c>
      <c r="CI172" s="218">
        <v>1</v>
      </c>
      <c r="CJ172" s="221" t="s">
        <v>481</v>
      </c>
      <c r="CK172" s="218" t="str">
        <f>IF([2]QW_体制等状況データ!HP165="","",[2]QW_体制等状況データ!HP165)</f>
        <v/>
      </c>
      <c r="CL172" s="221" t="s">
        <v>27</v>
      </c>
      <c r="CM172" s="217" t="s">
        <v>27</v>
      </c>
      <c r="CN172" s="217" t="s">
        <v>25</v>
      </c>
      <c r="CO172" s="217" t="s">
        <v>29</v>
      </c>
      <c r="CP172" s="224">
        <v>45383</v>
      </c>
    </row>
    <row r="173" spans="1:94" ht="36" customHeight="1" thickBot="1" x14ac:dyDescent="0.2">
      <c r="A173" s="225" t="s">
        <v>225</v>
      </c>
      <c r="B173" s="226" t="s">
        <v>17</v>
      </c>
      <c r="C173" s="227" t="s">
        <v>415</v>
      </c>
      <c r="D173" s="228" t="s">
        <v>18</v>
      </c>
      <c r="E173" s="229" t="s">
        <v>431</v>
      </c>
      <c r="F173" s="226" t="s">
        <v>226</v>
      </c>
      <c r="G173" s="227" t="s">
        <v>227</v>
      </c>
      <c r="H173" s="228" t="s">
        <v>228</v>
      </c>
      <c r="I173" s="229" t="s">
        <v>229</v>
      </c>
      <c r="J173" s="229" t="s">
        <v>230</v>
      </c>
      <c r="K173" s="229" t="s">
        <v>231</v>
      </c>
      <c r="L173" s="227">
        <v>23</v>
      </c>
      <c r="M173" s="230" t="s">
        <v>55</v>
      </c>
      <c r="N173" s="227">
        <v>2</v>
      </c>
      <c r="O173" s="230" t="s">
        <v>19</v>
      </c>
      <c r="P173" s="227">
        <v>1</v>
      </c>
      <c r="Q173" s="230" t="s">
        <v>23</v>
      </c>
      <c r="R173" s="227">
        <v>2</v>
      </c>
      <c r="S173" s="230" t="s">
        <v>27</v>
      </c>
      <c r="T173" s="227">
        <v>1</v>
      </c>
      <c r="U173" s="230" t="s">
        <v>22</v>
      </c>
      <c r="V173" s="226">
        <v>10</v>
      </c>
      <c r="W173" s="227">
        <v>1</v>
      </c>
      <c r="X173" s="230" t="s">
        <v>23</v>
      </c>
      <c r="Y173" s="227">
        <v>1</v>
      </c>
      <c r="Z173" s="230" t="s">
        <v>23</v>
      </c>
      <c r="AA173" s="227">
        <v>1</v>
      </c>
      <c r="AB173" s="230" t="s">
        <v>23</v>
      </c>
      <c r="AC173" s="227">
        <v>3</v>
      </c>
      <c r="AD173" s="230" t="s">
        <v>283</v>
      </c>
      <c r="AE173" s="227">
        <v>1</v>
      </c>
      <c r="AF173" s="230" t="s">
        <v>23</v>
      </c>
      <c r="AG173" s="227">
        <v>1</v>
      </c>
      <c r="AH173" s="230" t="s">
        <v>23</v>
      </c>
      <c r="AI173" s="227">
        <v>1</v>
      </c>
      <c r="AJ173" s="231" t="s">
        <v>23</v>
      </c>
      <c r="AK173" s="232" t="s">
        <v>27</v>
      </c>
      <c r="AL173" s="230" t="s">
        <v>27</v>
      </c>
      <c r="AM173" s="227">
        <v>1</v>
      </c>
      <c r="AN173" s="230" t="s">
        <v>481</v>
      </c>
      <c r="AO173" s="227">
        <v>1</v>
      </c>
      <c r="AP173" s="230" t="s">
        <v>23</v>
      </c>
      <c r="AQ173" s="227">
        <v>1</v>
      </c>
      <c r="AR173" s="230" t="s">
        <v>481</v>
      </c>
      <c r="AS173" s="227" t="s">
        <v>27</v>
      </c>
      <c r="AT173" s="230" t="s">
        <v>27</v>
      </c>
      <c r="AU173" s="227">
        <v>1</v>
      </c>
      <c r="AV173" s="230" t="s">
        <v>23</v>
      </c>
      <c r="AW173" s="227">
        <v>2</v>
      </c>
      <c r="AX173" s="230" t="s">
        <v>24</v>
      </c>
      <c r="AY173" s="227">
        <v>1</v>
      </c>
      <c r="AZ173" s="230" t="s">
        <v>23</v>
      </c>
      <c r="BA173" s="227">
        <v>1</v>
      </c>
      <c r="BB173" s="230" t="s">
        <v>23</v>
      </c>
      <c r="BC173" s="227">
        <v>1</v>
      </c>
      <c r="BD173" s="230" t="s">
        <v>23</v>
      </c>
      <c r="BE173" s="227">
        <v>1</v>
      </c>
      <c r="BF173" s="230" t="s">
        <v>481</v>
      </c>
      <c r="BG173" s="227">
        <v>1</v>
      </c>
      <c r="BH173" s="230" t="s">
        <v>23</v>
      </c>
      <c r="BI173" s="227">
        <v>2</v>
      </c>
      <c r="BJ173" s="230" t="s">
        <v>483</v>
      </c>
      <c r="BK173" s="227">
        <v>1</v>
      </c>
      <c r="BL173" s="230" t="s">
        <v>23</v>
      </c>
      <c r="BM173" s="227">
        <v>1</v>
      </c>
      <c r="BN173" s="230" t="s">
        <v>23</v>
      </c>
      <c r="BO173" s="227">
        <v>1</v>
      </c>
      <c r="BP173" s="230" t="s">
        <v>23</v>
      </c>
      <c r="BQ173" s="227">
        <v>1</v>
      </c>
      <c r="BR173" s="230" t="s">
        <v>23</v>
      </c>
      <c r="BS173" s="227">
        <v>1</v>
      </c>
      <c r="BT173" s="230" t="s">
        <v>23</v>
      </c>
      <c r="BU173" s="227">
        <v>1</v>
      </c>
      <c r="BV173" s="230" t="s">
        <v>23</v>
      </c>
      <c r="BW173" s="227">
        <v>1</v>
      </c>
      <c r="BX173" s="230" t="s">
        <v>23</v>
      </c>
      <c r="BY173" s="227">
        <v>1</v>
      </c>
      <c r="BZ173" s="230" t="s">
        <v>23</v>
      </c>
      <c r="CA173" s="227">
        <v>1</v>
      </c>
      <c r="CB173" s="230" t="s">
        <v>23</v>
      </c>
      <c r="CC173" s="227">
        <v>1</v>
      </c>
      <c r="CD173" s="230" t="s">
        <v>23</v>
      </c>
      <c r="CE173" s="227">
        <v>1</v>
      </c>
      <c r="CF173" s="230" t="s">
        <v>23</v>
      </c>
      <c r="CG173" s="227" t="s">
        <v>27</v>
      </c>
      <c r="CH173" s="230" t="s">
        <v>27</v>
      </c>
      <c r="CI173" s="227">
        <v>1</v>
      </c>
      <c r="CJ173" s="230" t="s">
        <v>481</v>
      </c>
      <c r="CK173" s="233" t="str">
        <f>IF([2]QW_体制等状況データ!HP166="","",[2]QW_体制等状況データ!HP166)</f>
        <v/>
      </c>
      <c r="CL173" s="230" t="s">
        <v>27</v>
      </c>
      <c r="CM173" s="226" t="s">
        <v>27</v>
      </c>
      <c r="CN173" s="226" t="s">
        <v>25</v>
      </c>
      <c r="CO173" s="226" t="s">
        <v>29</v>
      </c>
      <c r="CP173" s="234">
        <v>45383</v>
      </c>
    </row>
    <row r="174" spans="1:94" x14ac:dyDescent="0.15">
      <c r="A174" s="215" t="s">
        <v>27</v>
      </c>
      <c r="B174" s="215" t="s">
        <v>27</v>
      </c>
      <c r="C174" s="215" t="s">
        <v>27</v>
      </c>
      <c r="D174" s="215" t="s">
        <v>27</v>
      </c>
      <c r="E174" s="215" t="s">
        <v>27</v>
      </c>
      <c r="F174" s="215" t="s">
        <v>27</v>
      </c>
      <c r="G174" s="215" t="s">
        <v>27</v>
      </c>
      <c r="H174" s="215" t="s">
        <v>27</v>
      </c>
      <c r="I174" s="215" t="s">
        <v>27</v>
      </c>
      <c r="J174" s="215" t="s">
        <v>27</v>
      </c>
      <c r="K174" s="215" t="s">
        <v>27</v>
      </c>
      <c r="L174" s="215" t="s">
        <v>27</v>
      </c>
      <c r="M174" s="215" t="s">
        <v>27</v>
      </c>
      <c r="N174" s="215" t="s">
        <v>27</v>
      </c>
      <c r="O174" s="215" t="s">
        <v>27</v>
      </c>
      <c r="P174" s="215" t="s">
        <v>27</v>
      </c>
      <c r="Q174" s="215" t="s">
        <v>27</v>
      </c>
      <c r="R174" s="215" t="s">
        <v>27</v>
      </c>
      <c r="S174" s="215" t="s">
        <v>27</v>
      </c>
      <c r="T174" s="215" t="s">
        <v>27</v>
      </c>
      <c r="U174" s="215" t="s">
        <v>27</v>
      </c>
      <c r="V174" s="215" t="s">
        <v>27</v>
      </c>
      <c r="W174" s="215" t="s">
        <v>27</v>
      </c>
      <c r="X174" s="215" t="s">
        <v>27</v>
      </c>
      <c r="Y174" s="215" t="s">
        <v>27</v>
      </c>
      <c r="Z174" s="215" t="s">
        <v>27</v>
      </c>
      <c r="AA174" s="215" t="s">
        <v>27</v>
      </c>
      <c r="AB174" s="215" t="s">
        <v>27</v>
      </c>
      <c r="AC174" s="215" t="s">
        <v>27</v>
      </c>
      <c r="AD174" s="215" t="s">
        <v>27</v>
      </c>
      <c r="AE174" s="215" t="s">
        <v>27</v>
      </c>
      <c r="AF174" s="215" t="s">
        <v>27</v>
      </c>
      <c r="AG174" s="215" t="s">
        <v>27</v>
      </c>
      <c r="AH174" s="215" t="s">
        <v>27</v>
      </c>
      <c r="AI174" s="215" t="s">
        <v>27</v>
      </c>
      <c r="AJ174" s="215" t="s">
        <v>27</v>
      </c>
      <c r="AK174" s="215" t="s">
        <v>27</v>
      </c>
      <c r="AL174" s="215" t="s">
        <v>27</v>
      </c>
      <c r="AM174" s="215" t="s">
        <v>27</v>
      </c>
      <c r="AN174" s="215" t="s">
        <v>27</v>
      </c>
      <c r="AO174" s="215" t="s">
        <v>27</v>
      </c>
      <c r="AP174" s="215" t="s">
        <v>27</v>
      </c>
      <c r="AQ174" s="215" t="s">
        <v>27</v>
      </c>
      <c r="AR174" s="215" t="s">
        <v>27</v>
      </c>
      <c r="AS174" s="215" t="s">
        <v>27</v>
      </c>
      <c r="AT174" s="215" t="s">
        <v>27</v>
      </c>
      <c r="AU174" s="215" t="s">
        <v>27</v>
      </c>
      <c r="AV174" s="215" t="s">
        <v>27</v>
      </c>
      <c r="AW174" s="215" t="s">
        <v>27</v>
      </c>
      <c r="AX174" s="215" t="s">
        <v>27</v>
      </c>
      <c r="AY174" s="215" t="s">
        <v>27</v>
      </c>
      <c r="AZ174" s="215" t="s">
        <v>27</v>
      </c>
      <c r="BA174" s="215" t="s">
        <v>27</v>
      </c>
      <c r="BB174" s="215" t="s">
        <v>27</v>
      </c>
      <c r="BC174" s="215" t="s">
        <v>27</v>
      </c>
      <c r="BD174" s="215" t="s">
        <v>27</v>
      </c>
      <c r="BE174" s="215" t="s">
        <v>27</v>
      </c>
      <c r="BF174" s="215" t="s">
        <v>27</v>
      </c>
      <c r="BG174" s="215" t="s">
        <v>27</v>
      </c>
      <c r="BH174" s="215" t="s">
        <v>27</v>
      </c>
      <c r="BI174" s="215" t="s">
        <v>27</v>
      </c>
      <c r="BJ174" s="215" t="s">
        <v>27</v>
      </c>
      <c r="BK174" s="215" t="s">
        <v>27</v>
      </c>
      <c r="BL174" s="215" t="s">
        <v>27</v>
      </c>
      <c r="BM174" s="215" t="s">
        <v>27</v>
      </c>
      <c r="BN174" s="215" t="s">
        <v>27</v>
      </c>
      <c r="BO174" s="215" t="s">
        <v>27</v>
      </c>
      <c r="BP174" s="215" t="s">
        <v>27</v>
      </c>
      <c r="BQ174" s="215" t="s">
        <v>27</v>
      </c>
      <c r="BR174" s="215" t="s">
        <v>27</v>
      </c>
      <c r="BS174" s="215" t="s">
        <v>27</v>
      </c>
      <c r="BT174" s="215" t="s">
        <v>27</v>
      </c>
      <c r="BU174" s="215" t="s">
        <v>27</v>
      </c>
      <c r="BV174" s="215" t="s">
        <v>27</v>
      </c>
      <c r="BW174" s="215" t="s">
        <v>27</v>
      </c>
      <c r="BX174" s="215" t="s">
        <v>27</v>
      </c>
      <c r="BY174" s="215" t="s">
        <v>27</v>
      </c>
      <c r="BZ174" s="215" t="s">
        <v>27</v>
      </c>
      <c r="CA174" s="215" t="s">
        <v>27</v>
      </c>
      <c r="CB174" s="215" t="s">
        <v>27</v>
      </c>
      <c r="CC174" s="215" t="s">
        <v>27</v>
      </c>
      <c r="CD174" s="215" t="s">
        <v>27</v>
      </c>
      <c r="CE174" s="215" t="s">
        <v>27</v>
      </c>
      <c r="CF174" s="215" t="s">
        <v>27</v>
      </c>
      <c r="CG174" s="215" t="s">
        <v>27</v>
      </c>
      <c r="CH174" s="215" t="s">
        <v>27</v>
      </c>
      <c r="CI174" s="215" t="s">
        <v>27</v>
      </c>
      <c r="CJ174" s="215" t="s">
        <v>27</v>
      </c>
      <c r="CK174" s="235" t="str">
        <f>IF([2]QW_体制等状況データ!HP167="","",[2]QW_体制等状況データ!HP167)</f>
        <v/>
      </c>
      <c r="CL174" s="215" t="s">
        <v>27</v>
      </c>
      <c r="CM174" s="215" t="s">
        <v>27</v>
      </c>
      <c r="CN174" s="215" t="s">
        <v>27</v>
      </c>
      <c r="CO174" s="215" t="s">
        <v>27</v>
      </c>
      <c r="CP174" s="215" t="s">
        <v>27</v>
      </c>
    </row>
  </sheetData>
  <sheetProtection algorithmName="SHA-512" hashValue="pkIEWJ/QoRTI3Ew0wXnnbNu8XLPrDBjESRDVXq63n5bM5513xyzPNn8l7y8qoyvWp7lPnH8n1EbnArgoP6hRqg==" saltValue="IgNIIHl8OVb4mHq0AWMi3A==" spinCount="100000" sheet="1" objects="1" scenarios="1"/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F607-DE91-48F1-8804-38B12F664A2D}">
  <sheetPr>
    <tabColor rgb="FFFFFF00"/>
  </sheetPr>
  <dimension ref="A1:CP179"/>
  <sheetViews>
    <sheetView workbookViewId="0">
      <selection activeCell="J2" sqref="J2:J8"/>
    </sheetView>
  </sheetViews>
  <sheetFormatPr defaultColWidth="9.140625" defaultRowHeight="13.5" x14ac:dyDescent="0.15"/>
  <cols>
    <col min="1" max="1" width="14.5703125" style="256" customWidth="1"/>
    <col min="2" max="3" width="6.42578125" style="256" customWidth="1"/>
    <col min="4" max="4" width="12.140625" style="256" customWidth="1"/>
    <col min="5" max="5" width="25.85546875" style="256" customWidth="1"/>
    <col min="6" max="6" width="9.140625" style="256"/>
    <col min="7" max="7" width="6.42578125" style="256" customWidth="1"/>
    <col min="8" max="8" width="25.85546875" style="256" customWidth="1"/>
    <col min="9" max="10" width="12.28515625" style="256" customWidth="1"/>
    <col min="11" max="11" width="25.85546875" style="256" customWidth="1"/>
    <col min="12" max="12" width="6.42578125" style="256" customWidth="1"/>
    <col min="13" max="13" width="9.28515625" style="256" customWidth="1"/>
    <col min="14" max="14" width="6.42578125" style="256" customWidth="1"/>
    <col min="15" max="15" width="9.28515625" style="256" customWidth="1"/>
    <col min="16" max="16" width="6.42578125" style="256" customWidth="1"/>
    <col min="17" max="17" width="8.140625" style="256" customWidth="1"/>
    <col min="18" max="18" width="6.42578125" style="256" customWidth="1"/>
    <col min="19" max="19" width="11.7109375" style="256" customWidth="1"/>
    <col min="20" max="20" width="9.140625" style="256"/>
    <col min="21" max="21" width="11" style="256" customWidth="1"/>
    <col min="22" max="22" width="4.140625" style="256" customWidth="1"/>
    <col min="23" max="23" width="6.42578125" style="256" customWidth="1"/>
    <col min="24" max="24" width="8.140625" style="256" customWidth="1"/>
    <col min="25" max="25" width="6.42578125" style="256" customWidth="1"/>
    <col min="26" max="26" width="8.140625" style="256" customWidth="1"/>
    <col min="27" max="27" width="6.42578125" style="256" customWidth="1"/>
    <col min="28" max="28" width="8.140625" style="256" customWidth="1"/>
    <col min="29" max="29" width="6.42578125" style="256" customWidth="1"/>
    <col min="30" max="30" width="8.140625" style="256" customWidth="1"/>
    <col min="31" max="31" width="6.42578125" style="256" customWidth="1"/>
    <col min="32" max="32" width="8.140625" style="256" customWidth="1"/>
    <col min="33" max="33" width="6.42578125" style="256" customWidth="1"/>
    <col min="34" max="34" width="8.140625" style="256" customWidth="1"/>
    <col min="35" max="35" width="6.42578125" style="256" customWidth="1"/>
    <col min="36" max="36" width="8.140625" style="256" customWidth="1"/>
    <col min="37" max="37" width="6.42578125" style="256" customWidth="1"/>
    <col min="38" max="38" width="9" style="256" customWidth="1"/>
    <col min="39" max="39" width="6.42578125" style="256" customWidth="1"/>
    <col min="40" max="40" width="9.42578125" style="256" customWidth="1"/>
    <col min="41" max="41" width="6.42578125" style="256" customWidth="1"/>
    <col min="42" max="42" width="8.140625" style="256" customWidth="1"/>
    <col min="43" max="43" width="6.42578125" style="256" customWidth="1"/>
    <col min="44" max="44" width="9.42578125" style="256" customWidth="1"/>
    <col min="45" max="45" width="6.42578125" style="256" customWidth="1"/>
    <col min="46" max="46" width="8.140625" style="256" customWidth="1"/>
    <col min="47" max="47" width="6.42578125" style="256" customWidth="1"/>
    <col min="48" max="48" width="8.140625" style="256" customWidth="1"/>
    <col min="49" max="49" width="6.42578125" style="256" customWidth="1"/>
    <col min="50" max="50" width="9.28515625" style="256" customWidth="1"/>
    <col min="51" max="51" width="6.42578125" style="256" customWidth="1"/>
    <col min="52" max="52" width="12.7109375" style="256" customWidth="1"/>
    <col min="53" max="53" width="6.42578125" style="256" customWidth="1"/>
    <col min="54" max="54" width="8.140625" style="256" customWidth="1"/>
    <col min="55" max="55" width="6.42578125" style="256" customWidth="1"/>
    <col min="56" max="56" width="8.140625" style="256" customWidth="1"/>
    <col min="57" max="57" width="6.42578125" style="256" customWidth="1"/>
    <col min="58" max="58" width="9.28515625" style="256" customWidth="1"/>
    <col min="59" max="59" width="6.42578125" style="256" customWidth="1"/>
    <col min="60" max="60" width="8.140625" style="256" customWidth="1"/>
    <col min="61" max="61" width="6.42578125" style="256" customWidth="1"/>
    <col min="62" max="62" width="9.28515625" style="256" customWidth="1"/>
    <col min="63" max="63" width="6.42578125" style="256" customWidth="1"/>
    <col min="64" max="64" width="8.140625" style="256" customWidth="1"/>
    <col min="65" max="65" width="6.42578125" style="256" customWidth="1"/>
    <col min="66" max="66" width="8.140625" style="256" customWidth="1"/>
    <col min="67" max="67" width="6.42578125" style="256" customWidth="1"/>
    <col min="68" max="68" width="8.140625" style="256" customWidth="1"/>
    <col min="69" max="69" width="6.42578125" style="256" customWidth="1"/>
    <col min="70" max="70" width="8.140625" style="256" customWidth="1"/>
    <col min="71" max="71" width="6.42578125" style="256" customWidth="1"/>
    <col min="72" max="72" width="8.140625" style="256" customWidth="1"/>
    <col min="73" max="73" width="6.42578125" style="256" customWidth="1"/>
    <col min="74" max="74" width="8.140625" style="256" customWidth="1"/>
    <col min="75" max="75" width="6.42578125" style="256" customWidth="1"/>
    <col min="76" max="76" width="8.140625" style="256" customWidth="1"/>
    <col min="77" max="77" width="6.42578125" style="256" customWidth="1"/>
    <col min="78" max="78" width="8.140625" style="256" customWidth="1"/>
    <col min="79" max="79" width="6.42578125" style="256" customWidth="1"/>
    <col min="80" max="80" width="8.140625" style="256" customWidth="1"/>
    <col min="81" max="81" width="6.42578125" style="256" customWidth="1"/>
    <col min="82" max="82" width="8.140625" style="256" customWidth="1"/>
    <col min="83" max="83" width="6.42578125" style="256" customWidth="1"/>
    <col min="84" max="84" width="8.140625" style="256" customWidth="1"/>
    <col min="85" max="85" width="6.42578125" style="256" customWidth="1"/>
    <col min="86" max="86" width="8.140625" style="256" customWidth="1"/>
    <col min="87" max="87" width="6.42578125" style="256" customWidth="1"/>
    <col min="88" max="88" width="9.28515625" style="256" customWidth="1"/>
    <col min="89" max="89" width="6.42578125" style="256" customWidth="1"/>
    <col min="90" max="90" width="8.140625" style="256" customWidth="1"/>
    <col min="91" max="91" width="8.7109375" style="256" customWidth="1"/>
    <col min="92" max="16384" width="9.140625" style="256"/>
  </cols>
  <sheetData>
    <row r="1" spans="1:94" s="240" customFormat="1" ht="12" thickBot="1" x14ac:dyDescent="0.2">
      <c r="A1" s="236" t="s">
        <v>1036</v>
      </c>
      <c r="B1" s="237"/>
      <c r="C1" s="237"/>
      <c r="D1" s="238"/>
      <c r="E1" s="238"/>
      <c r="F1" s="237"/>
      <c r="G1" s="237"/>
      <c r="H1" s="238"/>
      <c r="I1" s="237"/>
      <c r="J1" s="237"/>
      <c r="K1" s="238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9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</row>
    <row r="2" spans="1:94" s="241" customFormat="1" ht="10.9" customHeight="1" x14ac:dyDescent="0.15">
      <c r="A2" s="1198" t="s">
        <v>0</v>
      </c>
      <c r="B2" s="1201" t="s">
        <v>1</v>
      </c>
      <c r="C2" s="1183" t="s">
        <v>331</v>
      </c>
      <c r="D2" s="1161"/>
      <c r="E2" s="1163" t="s">
        <v>2</v>
      </c>
      <c r="F2" s="1204" t="s">
        <v>332</v>
      </c>
      <c r="G2" s="1194" t="s">
        <v>333</v>
      </c>
      <c r="H2" s="1191"/>
      <c r="I2" s="1195" t="s">
        <v>334</v>
      </c>
      <c r="J2" s="1163" t="s">
        <v>3</v>
      </c>
      <c r="K2" s="1195" t="s">
        <v>335</v>
      </c>
      <c r="L2" s="1194" t="s">
        <v>4</v>
      </c>
      <c r="M2" s="1191"/>
      <c r="N2" s="1194" t="s">
        <v>5</v>
      </c>
      <c r="O2" s="1191"/>
      <c r="P2" s="1194" t="s">
        <v>6</v>
      </c>
      <c r="Q2" s="1191"/>
      <c r="R2" s="1194" t="s">
        <v>7</v>
      </c>
      <c r="S2" s="1191"/>
      <c r="T2" s="1194" t="s">
        <v>8</v>
      </c>
      <c r="U2" s="1191"/>
      <c r="V2" s="1196" t="s">
        <v>336</v>
      </c>
      <c r="W2" s="1169" t="s">
        <v>13</v>
      </c>
      <c r="X2" s="1170"/>
      <c r="Y2" s="1169" t="s">
        <v>475</v>
      </c>
      <c r="Z2" s="1170"/>
      <c r="AA2" s="1187" t="s">
        <v>337</v>
      </c>
      <c r="AB2" s="1191"/>
      <c r="AC2" s="1183" t="s">
        <v>9</v>
      </c>
      <c r="AD2" s="1161"/>
      <c r="AE2" s="1187" t="s">
        <v>338</v>
      </c>
      <c r="AF2" s="1191"/>
      <c r="AG2" s="1169" t="s">
        <v>15</v>
      </c>
      <c r="AH2" s="1170"/>
      <c r="AI2" s="1169" t="s">
        <v>281</v>
      </c>
      <c r="AJ2" s="1185"/>
      <c r="AK2" s="1185"/>
      <c r="AL2" s="1170"/>
      <c r="AM2" s="1169" t="s">
        <v>480</v>
      </c>
      <c r="AN2" s="1170"/>
      <c r="AO2" s="1169" t="s">
        <v>476</v>
      </c>
      <c r="AP2" s="1170"/>
      <c r="AQ2" s="1169" t="s">
        <v>470</v>
      </c>
      <c r="AR2" s="1170"/>
      <c r="AS2" s="1169" t="s">
        <v>471</v>
      </c>
      <c r="AT2" s="1170"/>
      <c r="AU2" s="1169" t="s">
        <v>477</v>
      </c>
      <c r="AV2" s="1170"/>
      <c r="AW2" s="1194" t="s">
        <v>472</v>
      </c>
      <c r="AX2" s="1191"/>
      <c r="AY2" s="1169" t="s">
        <v>1093</v>
      </c>
      <c r="AZ2" s="1170"/>
      <c r="BA2" s="1187" t="s">
        <v>474</v>
      </c>
      <c r="BB2" s="1188"/>
      <c r="BC2" s="1183" t="s">
        <v>473</v>
      </c>
      <c r="BD2" s="1161"/>
      <c r="BE2" s="1169" t="s">
        <v>479</v>
      </c>
      <c r="BF2" s="1170"/>
      <c r="BG2" s="1169" t="s">
        <v>671</v>
      </c>
      <c r="BH2" s="1185"/>
      <c r="BI2" s="1173" t="s">
        <v>1094</v>
      </c>
      <c r="BJ2" s="1174"/>
      <c r="BK2" s="1173" t="s">
        <v>1095</v>
      </c>
      <c r="BL2" s="1174"/>
      <c r="BM2" s="1173" t="s">
        <v>1096</v>
      </c>
      <c r="BN2" s="1174"/>
      <c r="BO2" s="1169" t="s">
        <v>1097</v>
      </c>
      <c r="BP2" s="1170"/>
      <c r="BQ2" s="1169" t="s">
        <v>1098</v>
      </c>
      <c r="BR2" s="1170"/>
      <c r="BS2" s="1173" t="s">
        <v>1099</v>
      </c>
      <c r="BT2" s="1174"/>
      <c r="BU2" s="1173" t="s">
        <v>1100</v>
      </c>
      <c r="BV2" s="1174"/>
      <c r="BW2" s="1173" t="s">
        <v>1101</v>
      </c>
      <c r="BX2" s="1174"/>
      <c r="BY2" s="1169" t="s">
        <v>1102</v>
      </c>
      <c r="BZ2" s="1170"/>
      <c r="CA2" s="1169" t="s">
        <v>1103</v>
      </c>
      <c r="CB2" s="1170"/>
      <c r="CC2" s="1169" t="s">
        <v>1104</v>
      </c>
      <c r="CD2" s="1170"/>
      <c r="CE2" s="1173" t="s">
        <v>1105</v>
      </c>
      <c r="CF2" s="1174"/>
      <c r="CG2" s="1173" t="s">
        <v>1106</v>
      </c>
      <c r="CH2" s="1174"/>
      <c r="CI2" s="1169" t="s">
        <v>1107</v>
      </c>
      <c r="CJ2" s="1170"/>
      <c r="CK2" s="1177" t="s">
        <v>1112</v>
      </c>
      <c r="CL2" s="1178"/>
      <c r="CM2" s="1159" t="s">
        <v>1113</v>
      </c>
      <c r="CN2" s="1161" t="s">
        <v>339</v>
      </c>
      <c r="CO2" s="1163" t="s">
        <v>340</v>
      </c>
      <c r="CP2" s="1166" t="s">
        <v>341</v>
      </c>
    </row>
    <row r="3" spans="1:94" s="241" customFormat="1" ht="11.25" x14ac:dyDescent="0.15">
      <c r="A3" s="1199"/>
      <c r="B3" s="1202"/>
      <c r="C3" s="1184"/>
      <c r="D3" s="1162"/>
      <c r="E3" s="1164"/>
      <c r="F3" s="1205"/>
      <c r="G3" s="1193"/>
      <c r="H3" s="1192"/>
      <c r="I3" s="1165"/>
      <c r="J3" s="1164"/>
      <c r="K3" s="1165"/>
      <c r="L3" s="1189"/>
      <c r="M3" s="1192"/>
      <c r="N3" s="1189"/>
      <c r="O3" s="1192"/>
      <c r="P3" s="1189"/>
      <c r="Q3" s="1192"/>
      <c r="R3" s="1189"/>
      <c r="S3" s="1192"/>
      <c r="T3" s="1189"/>
      <c r="U3" s="1192"/>
      <c r="V3" s="1197"/>
      <c r="W3" s="1175"/>
      <c r="X3" s="1172"/>
      <c r="Y3" s="1175"/>
      <c r="Z3" s="1172"/>
      <c r="AA3" s="1189"/>
      <c r="AB3" s="1192"/>
      <c r="AC3" s="1184"/>
      <c r="AD3" s="1162"/>
      <c r="AE3" s="1189"/>
      <c r="AF3" s="1192"/>
      <c r="AG3" s="1175"/>
      <c r="AH3" s="1172"/>
      <c r="AI3" s="1171"/>
      <c r="AJ3" s="1186"/>
      <c r="AK3" s="1186"/>
      <c r="AL3" s="1172"/>
      <c r="AM3" s="1171"/>
      <c r="AN3" s="1172"/>
      <c r="AO3" s="1175"/>
      <c r="AP3" s="1172"/>
      <c r="AQ3" s="1175"/>
      <c r="AR3" s="1172"/>
      <c r="AS3" s="1175"/>
      <c r="AT3" s="1172"/>
      <c r="AU3" s="1175"/>
      <c r="AV3" s="1172"/>
      <c r="AW3" s="1189"/>
      <c r="AX3" s="1192"/>
      <c r="AY3" s="1171"/>
      <c r="AZ3" s="1172"/>
      <c r="BA3" s="1189"/>
      <c r="BB3" s="1190"/>
      <c r="BC3" s="1184"/>
      <c r="BD3" s="1162"/>
      <c r="BE3" s="1175"/>
      <c r="BF3" s="1172"/>
      <c r="BG3" s="1171"/>
      <c r="BH3" s="1186"/>
      <c r="BI3" s="1175"/>
      <c r="BJ3" s="1176"/>
      <c r="BK3" s="1175"/>
      <c r="BL3" s="1176"/>
      <c r="BM3" s="1175"/>
      <c r="BN3" s="1176"/>
      <c r="BO3" s="1171"/>
      <c r="BP3" s="1172"/>
      <c r="BQ3" s="1171"/>
      <c r="BR3" s="1172"/>
      <c r="BS3" s="1175"/>
      <c r="BT3" s="1176"/>
      <c r="BU3" s="1175"/>
      <c r="BV3" s="1176"/>
      <c r="BW3" s="1175"/>
      <c r="BX3" s="1176"/>
      <c r="BY3" s="1171"/>
      <c r="BZ3" s="1172"/>
      <c r="CA3" s="1171"/>
      <c r="CB3" s="1172"/>
      <c r="CC3" s="1171"/>
      <c r="CD3" s="1172"/>
      <c r="CE3" s="1175"/>
      <c r="CF3" s="1176"/>
      <c r="CG3" s="1175"/>
      <c r="CH3" s="1176"/>
      <c r="CI3" s="1171"/>
      <c r="CJ3" s="1172"/>
      <c r="CK3" s="1179"/>
      <c r="CL3" s="1180"/>
      <c r="CM3" s="1160"/>
      <c r="CN3" s="1162"/>
      <c r="CO3" s="1164"/>
      <c r="CP3" s="1167"/>
    </row>
    <row r="4" spans="1:94" s="241" customFormat="1" ht="11.25" x14ac:dyDescent="0.15">
      <c r="A4" s="1199"/>
      <c r="B4" s="1202"/>
      <c r="C4" s="1184"/>
      <c r="D4" s="1162"/>
      <c r="E4" s="1164"/>
      <c r="F4" s="1205"/>
      <c r="G4" s="1193"/>
      <c r="H4" s="1192"/>
      <c r="I4" s="1165"/>
      <c r="J4" s="1164"/>
      <c r="K4" s="1165"/>
      <c r="L4" s="1189"/>
      <c r="M4" s="1192"/>
      <c r="N4" s="1189"/>
      <c r="O4" s="1192"/>
      <c r="P4" s="1189"/>
      <c r="Q4" s="1192"/>
      <c r="R4" s="1189"/>
      <c r="S4" s="1192"/>
      <c r="T4" s="1189"/>
      <c r="U4" s="1192"/>
      <c r="V4" s="1197"/>
      <c r="W4" s="1175"/>
      <c r="X4" s="1172"/>
      <c r="Y4" s="1175"/>
      <c r="Z4" s="1172"/>
      <c r="AA4" s="1189"/>
      <c r="AB4" s="1192"/>
      <c r="AC4" s="1184"/>
      <c r="AD4" s="1162"/>
      <c r="AE4" s="1189"/>
      <c r="AF4" s="1192"/>
      <c r="AG4" s="1175"/>
      <c r="AH4" s="1172"/>
      <c r="AI4" s="1171"/>
      <c r="AJ4" s="1186"/>
      <c r="AK4" s="1186"/>
      <c r="AL4" s="1172"/>
      <c r="AM4" s="1171"/>
      <c r="AN4" s="1172"/>
      <c r="AO4" s="1175"/>
      <c r="AP4" s="1172"/>
      <c r="AQ4" s="1175"/>
      <c r="AR4" s="1172"/>
      <c r="AS4" s="1175"/>
      <c r="AT4" s="1172"/>
      <c r="AU4" s="1175"/>
      <c r="AV4" s="1172"/>
      <c r="AW4" s="1189"/>
      <c r="AX4" s="1192"/>
      <c r="AY4" s="1171"/>
      <c r="AZ4" s="1172"/>
      <c r="BA4" s="1189"/>
      <c r="BB4" s="1190"/>
      <c r="BC4" s="1184"/>
      <c r="BD4" s="1162"/>
      <c r="BE4" s="1175"/>
      <c r="BF4" s="1172"/>
      <c r="BG4" s="1171"/>
      <c r="BH4" s="1186"/>
      <c r="BI4" s="1175"/>
      <c r="BJ4" s="1176"/>
      <c r="BK4" s="1175"/>
      <c r="BL4" s="1176"/>
      <c r="BM4" s="1175"/>
      <c r="BN4" s="1176"/>
      <c r="BO4" s="1171"/>
      <c r="BP4" s="1172"/>
      <c r="BQ4" s="1171"/>
      <c r="BR4" s="1172"/>
      <c r="BS4" s="1175"/>
      <c r="BT4" s="1176"/>
      <c r="BU4" s="1175"/>
      <c r="BV4" s="1176"/>
      <c r="BW4" s="1175"/>
      <c r="BX4" s="1176"/>
      <c r="BY4" s="1171"/>
      <c r="BZ4" s="1172"/>
      <c r="CA4" s="1171"/>
      <c r="CB4" s="1172"/>
      <c r="CC4" s="1171"/>
      <c r="CD4" s="1172"/>
      <c r="CE4" s="1175"/>
      <c r="CF4" s="1176"/>
      <c r="CG4" s="1175"/>
      <c r="CH4" s="1176"/>
      <c r="CI4" s="1171"/>
      <c r="CJ4" s="1172"/>
      <c r="CK4" s="1179"/>
      <c r="CL4" s="1180"/>
      <c r="CM4" s="1160"/>
      <c r="CN4" s="1162"/>
      <c r="CO4" s="1164"/>
      <c r="CP4" s="1167"/>
    </row>
    <row r="5" spans="1:94" s="241" customFormat="1" ht="11.25" x14ac:dyDescent="0.15">
      <c r="A5" s="1199"/>
      <c r="B5" s="1202"/>
      <c r="C5" s="1184"/>
      <c r="D5" s="1162"/>
      <c r="E5" s="1164"/>
      <c r="F5" s="1205"/>
      <c r="G5" s="1193"/>
      <c r="H5" s="1192"/>
      <c r="I5" s="1165"/>
      <c r="J5" s="1164"/>
      <c r="K5" s="1165"/>
      <c r="L5" s="1189"/>
      <c r="M5" s="1192"/>
      <c r="N5" s="1189"/>
      <c r="O5" s="1192"/>
      <c r="P5" s="1189"/>
      <c r="Q5" s="1192"/>
      <c r="R5" s="1189"/>
      <c r="S5" s="1192"/>
      <c r="T5" s="1189"/>
      <c r="U5" s="1192"/>
      <c r="V5" s="1197"/>
      <c r="W5" s="1175"/>
      <c r="X5" s="1172"/>
      <c r="Y5" s="1175"/>
      <c r="Z5" s="1172"/>
      <c r="AA5" s="1189"/>
      <c r="AB5" s="1192"/>
      <c r="AC5" s="1184"/>
      <c r="AD5" s="1162"/>
      <c r="AE5" s="1189"/>
      <c r="AF5" s="1192"/>
      <c r="AG5" s="1175"/>
      <c r="AH5" s="1172"/>
      <c r="AI5" s="1171"/>
      <c r="AJ5" s="1186"/>
      <c r="AK5" s="1186"/>
      <c r="AL5" s="1172"/>
      <c r="AM5" s="1171"/>
      <c r="AN5" s="1172"/>
      <c r="AO5" s="1175"/>
      <c r="AP5" s="1172"/>
      <c r="AQ5" s="1175"/>
      <c r="AR5" s="1172"/>
      <c r="AS5" s="1175"/>
      <c r="AT5" s="1172"/>
      <c r="AU5" s="1175"/>
      <c r="AV5" s="1172"/>
      <c r="AW5" s="1189"/>
      <c r="AX5" s="1192"/>
      <c r="AY5" s="1171"/>
      <c r="AZ5" s="1172"/>
      <c r="BA5" s="1189"/>
      <c r="BB5" s="1190"/>
      <c r="BC5" s="1184"/>
      <c r="BD5" s="1162"/>
      <c r="BE5" s="1175"/>
      <c r="BF5" s="1172"/>
      <c r="BG5" s="1171"/>
      <c r="BH5" s="1186"/>
      <c r="BI5" s="1175"/>
      <c r="BJ5" s="1176"/>
      <c r="BK5" s="1175"/>
      <c r="BL5" s="1176"/>
      <c r="BM5" s="1175"/>
      <c r="BN5" s="1176"/>
      <c r="BO5" s="1171"/>
      <c r="BP5" s="1172"/>
      <c r="BQ5" s="1171"/>
      <c r="BR5" s="1172"/>
      <c r="BS5" s="1175"/>
      <c r="BT5" s="1176"/>
      <c r="BU5" s="1175"/>
      <c r="BV5" s="1176"/>
      <c r="BW5" s="1175"/>
      <c r="BX5" s="1176"/>
      <c r="BY5" s="1171"/>
      <c r="BZ5" s="1172"/>
      <c r="CA5" s="1171"/>
      <c r="CB5" s="1172"/>
      <c r="CC5" s="1171"/>
      <c r="CD5" s="1172"/>
      <c r="CE5" s="1175"/>
      <c r="CF5" s="1176"/>
      <c r="CG5" s="1175"/>
      <c r="CH5" s="1176"/>
      <c r="CI5" s="1171"/>
      <c r="CJ5" s="1172"/>
      <c r="CK5" s="1179"/>
      <c r="CL5" s="1180"/>
      <c r="CM5" s="1160"/>
      <c r="CN5" s="1162"/>
      <c r="CO5" s="1164"/>
      <c r="CP5" s="1167"/>
    </row>
    <row r="6" spans="1:94" s="241" customFormat="1" ht="11.25" x14ac:dyDescent="0.15">
      <c r="A6" s="1199"/>
      <c r="B6" s="1202"/>
      <c r="C6" s="1184"/>
      <c r="D6" s="1162"/>
      <c r="E6" s="1164"/>
      <c r="F6" s="1205"/>
      <c r="G6" s="1193"/>
      <c r="H6" s="1192"/>
      <c r="I6" s="1165"/>
      <c r="J6" s="1164"/>
      <c r="K6" s="1165"/>
      <c r="L6" s="1189"/>
      <c r="M6" s="1192"/>
      <c r="N6" s="1189"/>
      <c r="O6" s="1192"/>
      <c r="P6" s="1189"/>
      <c r="Q6" s="1192"/>
      <c r="R6" s="1189"/>
      <c r="S6" s="1192"/>
      <c r="T6" s="1189"/>
      <c r="U6" s="1192"/>
      <c r="V6" s="1197"/>
      <c r="W6" s="1175"/>
      <c r="X6" s="1172"/>
      <c r="Y6" s="1175"/>
      <c r="Z6" s="1172"/>
      <c r="AA6" s="1189"/>
      <c r="AB6" s="1192"/>
      <c r="AC6" s="1184"/>
      <c r="AD6" s="1162"/>
      <c r="AE6" s="1189"/>
      <c r="AF6" s="1192"/>
      <c r="AG6" s="1175"/>
      <c r="AH6" s="1172"/>
      <c r="AI6" s="1171"/>
      <c r="AJ6" s="1186"/>
      <c r="AK6" s="1186"/>
      <c r="AL6" s="1172"/>
      <c r="AM6" s="1171"/>
      <c r="AN6" s="1172"/>
      <c r="AO6" s="1175"/>
      <c r="AP6" s="1172"/>
      <c r="AQ6" s="1175"/>
      <c r="AR6" s="1172"/>
      <c r="AS6" s="1175"/>
      <c r="AT6" s="1172"/>
      <c r="AU6" s="1175"/>
      <c r="AV6" s="1172"/>
      <c r="AW6" s="1189"/>
      <c r="AX6" s="1192"/>
      <c r="AY6" s="1171"/>
      <c r="AZ6" s="1172"/>
      <c r="BA6" s="1189"/>
      <c r="BB6" s="1190"/>
      <c r="BC6" s="1184"/>
      <c r="BD6" s="1162"/>
      <c r="BE6" s="1175"/>
      <c r="BF6" s="1172"/>
      <c r="BG6" s="1171"/>
      <c r="BH6" s="1186"/>
      <c r="BI6" s="1175"/>
      <c r="BJ6" s="1176"/>
      <c r="BK6" s="1175"/>
      <c r="BL6" s="1176"/>
      <c r="BM6" s="1175"/>
      <c r="BN6" s="1176"/>
      <c r="BO6" s="1171"/>
      <c r="BP6" s="1172"/>
      <c r="BQ6" s="1171"/>
      <c r="BR6" s="1172"/>
      <c r="BS6" s="1175"/>
      <c r="BT6" s="1176"/>
      <c r="BU6" s="1175"/>
      <c r="BV6" s="1176"/>
      <c r="BW6" s="1175"/>
      <c r="BX6" s="1176"/>
      <c r="BY6" s="1171"/>
      <c r="BZ6" s="1172"/>
      <c r="CA6" s="1171"/>
      <c r="CB6" s="1172"/>
      <c r="CC6" s="1171"/>
      <c r="CD6" s="1172"/>
      <c r="CE6" s="1175"/>
      <c r="CF6" s="1176"/>
      <c r="CG6" s="1175"/>
      <c r="CH6" s="1176"/>
      <c r="CI6" s="1171"/>
      <c r="CJ6" s="1172"/>
      <c r="CK6" s="1179"/>
      <c r="CL6" s="1180"/>
      <c r="CM6" s="1160"/>
      <c r="CN6" s="1162"/>
      <c r="CO6" s="1164"/>
      <c r="CP6" s="1167"/>
    </row>
    <row r="7" spans="1:94" s="241" customFormat="1" ht="11.25" x14ac:dyDescent="0.15">
      <c r="A7" s="1199"/>
      <c r="B7" s="1202"/>
      <c r="C7" s="1184"/>
      <c r="D7" s="1162"/>
      <c r="E7" s="1164"/>
      <c r="F7" s="1205"/>
      <c r="G7" s="1193"/>
      <c r="H7" s="1192"/>
      <c r="I7" s="1165"/>
      <c r="J7" s="1164"/>
      <c r="K7" s="1165"/>
      <c r="L7" s="1189"/>
      <c r="M7" s="1192"/>
      <c r="N7" s="1189"/>
      <c r="O7" s="1192"/>
      <c r="P7" s="1189"/>
      <c r="Q7" s="1192"/>
      <c r="R7" s="1189"/>
      <c r="S7" s="1192"/>
      <c r="T7" s="1189"/>
      <c r="U7" s="1192"/>
      <c r="V7" s="1197"/>
      <c r="W7" s="1175"/>
      <c r="X7" s="1172"/>
      <c r="Y7" s="1175"/>
      <c r="Z7" s="1172"/>
      <c r="AA7" s="1189"/>
      <c r="AB7" s="1192"/>
      <c r="AC7" s="1184"/>
      <c r="AD7" s="1162"/>
      <c r="AE7" s="1189"/>
      <c r="AF7" s="1192"/>
      <c r="AG7" s="1175"/>
      <c r="AH7" s="1172"/>
      <c r="AI7" s="1171"/>
      <c r="AJ7" s="1186"/>
      <c r="AK7" s="1186"/>
      <c r="AL7" s="1172"/>
      <c r="AM7" s="1171"/>
      <c r="AN7" s="1172"/>
      <c r="AO7" s="1175"/>
      <c r="AP7" s="1172"/>
      <c r="AQ7" s="1175"/>
      <c r="AR7" s="1172"/>
      <c r="AS7" s="1175"/>
      <c r="AT7" s="1172"/>
      <c r="AU7" s="1175"/>
      <c r="AV7" s="1172"/>
      <c r="AW7" s="1189"/>
      <c r="AX7" s="1192"/>
      <c r="AY7" s="1171"/>
      <c r="AZ7" s="1172"/>
      <c r="BA7" s="1189"/>
      <c r="BB7" s="1190"/>
      <c r="BC7" s="1184"/>
      <c r="BD7" s="1162"/>
      <c r="BE7" s="1175"/>
      <c r="BF7" s="1172"/>
      <c r="BG7" s="1171"/>
      <c r="BH7" s="1186"/>
      <c r="BI7" s="1175"/>
      <c r="BJ7" s="1176"/>
      <c r="BK7" s="1175"/>
      <c r="BL7" s="1176"/>
      <c r="BM7" s="1175"/>
      <c r="BN7" s="1176"/>
      <c r="BO7" s="1171"/>
      <c r="BP7" s="1172"/>
      <c r="BQ7" s="1171"/>
      <c r="BR7" s="1172"/>
      <c r="BS7" s="1175"/>
      <c r="BT7" s="1176"/>
      <c r="BU7" s="1175"/>
      <c r="BV7" s="1176"/>
      <c r="BW7" s="1175"/>
      <c r="BX7" s="1176"/>
      <c r="BY7" s="1171"/>
      <c r="BZ7" s="1172"/>
      <c r="CA7" s="1171"/>
      <c r="CB7" s="1172"/>
      <c r="CC7" s="1171"/>
      <c r="CD7" s="1172"/>
      <c r="CE7" s="1175"/>
      <c r="CF7" s="1176"/>
      <c r="CG7" s="1175"/>
      <c r="CH7" s="1176"/>
      <c r="CI7" s="1171"/>
      <c r="CJ7" s="1172"/>
      <c r="CK7" s="1179"/>
      <c r="CL7" s="1180"/>
      <c r="CM7" s="1160"/>
      <c r="CN7" s="1162"/>
      <c r="CO7" s="1164"/>
      <c r="CP7" s="1167"/>
    </row>
    <row r="8" spans="1:94" s="241" customFormat="1" ht="23.25" customHeight="1" thickBot="1" x14ac:dyDescent="0.2">
      <c r="A8" s="1200"/>
      <c r="B8" s="1203"/>
      <c r="C8" s="242" t="s">
        <v>342</v>
      </c>
      <c r="D8" s="243"/>
      <c r="E8" s="1165"/>
      <c r="F8" s="1205"/>
      <c r="G8" s="244" t="s">
        <v>16</v>
      </c>
      <c r="H8" s="245"/>
      <c r="I8" s="1165"/>
      <c r="J8" s="1165"/>
      <c r="K8" s="1165"/>
      <c r="L8" s="1193"/>
      <c r="M8" s="1192"/>
      <c r="N8" s="1193"/>
      <c r="O8" s="1192"/>
      <c r="P8" s="1193"/>
      <c r="Q8" s="1192"/>
      <c r="R8" s="1193"/>
      <c r="S8" s="1192"/>
      <c r="T8" s="1193"/>
      <c r="U8" s="1192"/>
      <c r="V8" s="1197"/>
      <c r="W8" s="1171"/>
      <c r="X8" s="1172"/>
      <c r="Y8" s="1171"/>
      <c r="Z8" s="1172"/>
      <c r="AA8" s="1193"/>
      <c r="AB8" s="1192"/>
      <c r="AC8" s="1184"/>
      <c r="AD8" s="1162"/>
      <c r="AE8" s="1193"/>
      <c r="AF8" s="1192"/>
      <c r="AG8" s="1171"/>
      <c r="AH8" s="1172"/>
      <c r="AI8" s="1171"/>
      <c r="AJ8" s="1186"/>
      <c r="AK8" s="1186"/>
      <c r="AL8" s="1172"/>
      <c r="AM8" s="1171"/>
      <c r="AN8" s="1172"/>
      <c r="AO8" s="1171"/>
      <c r="AP8" s="1172"/>
      <c r="AQ8" s="1171"/>
      <c r="AR8" s="1172"/>
      <c r="AS8" s="1171"/>
      <c r="AT8" s="1172"/>
      <c r="AU8" s="1171"/>
      <c r="AV8" s="1172"/>
      <c r="AW8" s="1193"/>
      <c r="AX8" s="1192"/>
      <c r="AY8" s="1171"/>
      <c r="AZ8" s="1172"/>
      <c r="BA8" s="1189"/>
      <c r="BB8" s="1190"/>
      <c r="BC8" s="1184"/>
      <c r="BD8" s="1162"/>
      <c r="BE8" s="1171"/>
      <c r="BF8" s="1172"/>
      <c r="BG8" s="1171"/>
      <c r="BH8" s="1186"/>
      <c r="BI8" s="1175"/>
      <c r="BJ8" s="1176"/>
      <c r="BK8" s="1175"/>
      <c r="BL8" s="1176"/>
      <c r="BM8" s="1175"/>
      <c r="BN8" s="1176"/>
      <c r="BO8" s="1171"/>
      <c r="BP8" s="1172"/>
      <c r="BQ8" s="1171"/>
      <c r="BR8" s="1172"/>
      <c r="BS8" s="1175"/>
      <c r="BT8" s="1176"/>
      <c r="BU8" s="1175"/>
      <c r="BV8" s="1176"/>
      <c r="BW8" s="1175"/>
      <c r="BX8" s="1176"/>
      <c r="BY8" s="1171"/>
      <c r="BZ8" s="1172"/>
      <c r="CA8" s="1171"/>
      <c r="CB8" s="1172"/>
      <c r="CC8" s="1171"/>
      <c r="CD8" s="1172"/>
      <c r="CE8" s="1175"/>
      <c r="CF8" s="1176"/>
      <c r="CG8" s="1175"/>
      <c r="CH8" s="1176"/>
      <c r="CI8" s="1171"/>
      <c r="CJ8" s="1172"/>
      <c r="CK8" s="1181"/>
      <c r="CL8" s="1182"/>
      <c r="CM8" s="1160"/>
      <c r="CN8" s="1162"/>
      <c r="CO8" s="1165"/>
      <c r="CP8" s="1168"/>
    </row>
    <row r="9" spans="1:94" ht="36" customHeight="1" x14ac:dyDescent="0.15">
      <c r="A9" s="246" t="s">
        <v>32</v>
      </c>
      <c r="B9" s="247" t="s">
        <v>17</v>
      </c>
      <c r="C9" s="248" t="s">
        <v>415</v>
      </c>
      <c r="D9" s="249" t="s">
        <v>18</v>
      </c>
      <c r="E9" s="250" t="s">
        <v>33</v>
      </c>
      <c r="F9" s="247" t="s">
        <v>1051</v>
      </c>
      <c r="G9" s="248" t="s">
        <v>34</v>
      </c>
      <c r="H9" s="249" t="s">
        <v>1064</v>
      </c>
      <c r="I9" s="250" t="s">
        <v>35</v>
      </c>
      <c r="J9" s="250" t="s">
        <v>36</v>
      </c>
      <c r="K9" s="250" t="s">
        <v>37</v>
      </c>
      <c r="L9" s="248">
        <v>17</v>
      </c>
      <c r="M9" s="251" t="s">
        <v>348</v>
      </c>
      <c r="N9" s="248">
        <v>2</v>
      </c>
      <c r="O9" s="251" t="s">
        <v>19</v>
      </c>
      <c r="P9" s="248">
        <v>1</v>
      </c>
      <c r="Q9" s="251" t="s">
        <v>23</v>
      </c>
      <c r="R9" s="248">
        <v>2</v>
      </c>
      <c r="S9" s="251" t="s">
        <v>21</v>
      </c>
      <c r="T9" s="248">
        <v>1</v>
      </c>
      <c r="U9" s="251" t="s">
        <v>22</v>
      </c>
      <c r="V9" s="247">
        <v>139</v>
      </c>
      <c r="W9" s="248">
        <v>1</v>
      </c>
      <c r="X9" s="251" t="s">
        <v>23</v>
      </c>
      <c r="Y9" s="248">
        <v>1</v>
      </c>
      <c r="Z9" s="251" t="s">
        <v>23</v>
      </c>
      <c r="AA9" s="248">
        <v>1</v>
      </c>
      <c r="AB9" s="251" t="s">
        <v>23</v>
      </c>
      <c r="AC9" s="248">
        <v>4</v>
      </c>
      <c r="AD9" s="251" t="s">
        <v>24</v>
      </c>
      <c r="AE9" s="248">
        <v>1</v>
      </c>
      <c r="AF9" s="251" t="s">
        <v>23</v>
      </c>
      <c r="AG9" s="248">
        <v>1</v>
      </c>
      <c r="AH9" s="251" t="s">
        <v>23</v>
      </c>
      <c r="AI9" s="248">
        <v>1</v>
      </c>
      <c r="AJ9" s="252" t="s">
        <v>23</v>
      </c>
      <c r="AK9" s="253" t="s">
        <v>27</v>
      </c>
      <c r="AL9" s="251" t="s">
        <v>27</v>
      </c>
      <c r="AM9" s="248">
        <v>2</v>
      </c>
      <c r="AN9" s="251" t="s">
        <v>483</v>
      </c>
      <c r="AO9" s="248">
        <v>1</v>
      </c>
      <c r="AP9" s="251" t="s">
        <v>23</v>
      </c>
      <c r="AQ9" s="248">
        <v>1</v>
      </c>
      <c r="AR9" s="251" t="s">
        <v>481</v>
      </c>
      <c r="AS9" s="248" t="s">
        <v>27</v>
      </c>
      <c r="AT9" s="251" t="s">
        <v>27</v>
      </c>
      <c r="AU9" s="248">
        <v>1</v>
      </c>
      <c r="AV9" s="251" t="s">
        <v>23</v>
      </c>
      <c r="AW9" s="248">
        <v>2</v>
      </c>
      <c r="AX9" s="251" t="s">
        <v>24</v>
      </c>
      <c r="AY9" s="248">
        <v>6</v>
      </c>
      <c r="AZ9" s="251" t="s">
        <v>1076</v>
      </c>
      <c r="BA9" s="248">
        <v>1</v>
      </c>
      <c r="BB9" s="251" t="s">
        <v>23</v>
      </c>
      <c r="BC9" s="248">
        <v>1</v>
      </c>
      <c r="BD9" s="251" t="s">
        <v>23</v>
      </c>
      <c r="BE9" s="248">
        <v>1</v>
      </c>
      <c r="BF9" s="251" t="s">
        <v>481</v>
      </c>
      <c r="BG9" s="248">
        <v>2</v>
      </c>
      <c r="BH9" s="251" t="s">
        <v>20</v>
      </c>
      <c r="BI9" s="248">
        <v>2</v>
      </c>
      <c r="BJ9" s="251" t="s">
        <v>483</v>
      </c>
      <c r="BK9" s="248">
        <v>1</v>
      </c>
      <c r="BL9" s="251" t="s">
        <v>23</v>
      </c>
      <c r="BM9" s="248">
        <v>1</v>
      </c>
      <c r="BN9" s="251" t="s">
        <v>23</v>
      </c>
      <c r="BO9" s="248">
        <v>1</v>
      </c>
      <c r="BP9" s="251" t="s">
        <v>23</v>
      </c>
      <c r="BQ9" s="248">
        <v>1</v>
      </c>
      <c r="BR9" s="251" t="s">
        <v>23</v>
      </c>
      <c r="BS9" s="248">
        <v>1</v>
      </c>
      <c r="BT9" s="251" t="s">
        <v>23</v>
      </c>
      <c r="BU9" s="248">
        <v>1</v>
      </c>
      <c r="BV9" s="251" t="s">
        <v>23</v>
      </c>
      <c r="BW9" s="248">
        <v>1</v>
      </c>
      <c r="BX9" s="251" t="s">
        <v>23</v>
      </c>
      <c r="BY9" s="248">
        <v>1</v>
      </c>
      <c r="BZ9" s="251" t="s">
        <v>23</v>
      </c>
      <c r="CA9" s="248">
        <v>1</v>
      </c>
      <c r="CB9" s="251" t="s">
        <v>23</v>
      </c>
      <c r="CC9" s="248">
        <v>1</v>
      </c>
      <c r="CD9" s="251" t="s">
        <v>23</v>
      </c>
      <c r="CE9" s="248">
        <v>1</v>
      </c>
      <c r="CF9" s="251" t="s">
        <v>23</v>
      </c>
      <c r="CG9" s="248" t="s">
        <v>27</v>
      </c>
      <c r="CH9" s="251" t="s">
        <v>27</v>
      </c>
      <c r="CI9" s="248">
        <v>1</v>
      </c>
      <c r="CJ9" s="251" t="s">
        <v>481</v>
      </c>
      <c r="CK9" s="248">
        <v>2</v>
      </c>
      <c r="CL9" s="254" t="s">
        <v>24</v>
      </c>
      <c r="CM9" s="247" t="s">
        <v>27</v>
      </c>
      <c r="CN9" s="247" t="s">
        <v>25</v>
      </c>
      <c r="CO9" s="247" t="s">
        <v>29</v>
      </c>
      <c r="CP9" s="255">
        <v>45444</v>
      </c>
    </row>
    <row r="10" spans="1:94" ht="36" customHeight="1" x14ac:dyDescent="0.15">
      <c r="A10" s="257" t="s">
        <v>857</v>
      </c>
      <c r="B10" s="258" t="s">
        <v>17</v>
      </c>
      <c r="C10" s="259" t="s">
        <v>415</v>
      </c>
      <c r="D10" s="260" t="s">
        <v>18</v>
      </c>
      <c r="E10" s="261" t="s">
        <v>858</v>
      </c>
      <c r="F10" s="258" t="s">
        <v>539</v>
      </c>
      <c r="G10" s="259" t="s">
        <v>34</v>
      </c>
      <c r="H10" s="260" t="s">
        <v>859</v>
      </c>
      <c r="I10" s="261" t="s">
        <v>860</v>
      </c>
      <c r="J10" s="261" t="s">
        <v>861</v>
      </c>
      <c r="K10" s="261" t="s">
        <v>862</v>
      </c>
      <c r="L10" s="259">
        <v>17</v>
      </c>
      <c r="M10" s="262" t="s">
        <v>348</v>
      </c>
      <c r="N10" s="259">
        <v>2</v>
      </c>
      <c r="O10" s="262" t="s">
        <v>19</v>
      </c>
      <c r="P10" s="259">
        <v>1</v>
      </c>
      <c r="Q10" s="262" t="s">
        <v>23</v>
      </c>
      <c r="R10" s="259">
        <v>2</v>
      </c>
      <c r="S10" s="262" t="s">
        <v>21</v>
      </c>
      <c r="T10" s="259">
        <v>1</v>
      </c>
      <c r="U10" s="262" t="s">
        <v>22</v>
      </c>
      <c r="V10" s="258">
        <v>10</v>
      </c>
      <c r="W10" s="259">
        <v>1</v>
      </c>
      <c r="X10" s="262" t="s">
        <v>23</v>
      </c>
      <c r="Y10" s="259">
        <v>2</v>
      </c>
      <c r="Z10" s="262" t="s">
        <v>20</v>
      </c>
      <c r="AA10" s="259">
        <v>1</v>
      </c>
      <c r="AB10" s="262" t="s">
        <v>23</v>
      </c>
      <c r="AC10" s="259">
        <v>3</v>
      </c>
      <c r="AD10" s="262" t="s">
        <v>283</v>
      </c>
      <c r="AE10" s="259">
        <v>1</v>
      </c>
      <c r="AF10" s="262" t="s">
        <v>23</v>
      </c>
      <c r="AG10" s="259">
        <v>2</v>
      </c>
      <c r="AH10" s="262" t="s">
        <v>20</v>
      </c>
      <c r="AI10" s="259">
        <v>1</v>
      </c>
      <c r="AJ10" s="263" t="s">
        <v>23</v>
      </c>
      <c r="AK10" s="264" t="s">
        <v>27</v>
      </c>
      <c r="AL10" s="262" t="s">
        <v>27</v>
      </c>
      <c r="AM10" s="259">
        <v>1</v>
      </c>
      <c r="AN10" s="262" t="s">
        <v>481</v>
      </c>
      <c r="AO10" s="259">
        <v>1</v>
      </c>
      <c r="AP10" s="262" t="s">
        <v>23</v>
      </c>
      <c r="AQ10" s="259">
        <v>1</v>
      </c>
      <c r="AR10" s="262" t="s">
        <v>481</v>
      </c>
      <c r="AS10" s="259" t="s">
        <v>27</v>
      </c>
      <c r="AT10" s="262" t="s">
        <v>27</v>
      </c>
      <c r="AU10" s="259">
        <v>1</v>
      </c>
      <c r="AV10" s="262" t="s">
        <v>23</v>
      </c>
      <c r="AW10" s="259">
        <v>2</v>
      </c>
      <c r="AX10" s="262" t="s">
        <v>24</v>
      </c>
      <c r="AY10" s="259">
        <v>6</v>
      </c>
      <c r="AZ10" s="262" t="s">
        <v>1076</v>
      </c>
      <c r="BA10" s="259">
        <v>1</v>
      </c>
      <c r="BB10" s="262" t="s">
        <v>23</v>
      </c>
      <c r="BC10" s="259">
        <v>1</v>
      </c>
      <c r="BD10" s="262" t="s">
        <v>23</v>
      </c>
      <c r="BE10" s="259">
        <v>1</v>
      </c>
      <c r="BF10" s="262" t="s">
        <v>481</v>
      </c>
      <c r="BG10" s="259">
        <v>2</v>
      </c>
      <c r="BH10" s="262" t="s">
        <v>20</v>
      </c>
      <c r="BI10" s="259">
        <v>2</v>
      </c>
      <c r="BJ10" s="262" t="s">
        <v>483</v>
      </c>
      <c r="BK10" s="259">
        <v>1</v>
      </c>
      <c r="BL10" s="262" t="s">
        <v>23</v>
      </c>
      <c r="BM10" s="259">
        <v>1</v>
      </c>
      <c r="BN10" s="262" t="s">
        <v>23</v>
      </c>
      <c r="BO10" s="259">
        <v>1</v>
      </c>
      <c r="BP10" s="262" t="s">
        <v>23</v>
      </c>
      <c r="BQ10" s="259">
        <v>1</v>
      </c>
      <c r="BR10" s="262" t="s">
        <v>23</v>
      </c>
      <c r="BS10" s="259">
        <v>1</v>
      </c>
      <c r="BT10" s="262" t="s">
        <v>23</v>
      </c>
      <c r="BU10" s="259">
        <v>1</v>
      </c>
      <c r="BV10" s="262" t="s">
        <v>23</v>
      </c>
      <c r="BW10" s="259">
        <v>1</v>
      </c>
      <c r="BX10" s="262" t="s">
        <v>23</v>
      </c>
      <c r="BY10" s="259">
        <v>1</v>
      </c>
      <c r="BZ10" s="262" t="s">
        <v>23</v>
      </c>
      <c r="CA10" s="259">
        <v>1</v>
      </c>
      <c r="CB10" s="262" t="s">
        <v>23</v>
      </c>
      <c r="CC10" s="259">
        <v>1</v>
      </c>
      <c r="CD10" s="262" t="s">
        <v>23</v>
      </c>
      <c r="CE10" s="259">
        <v>1</v>
      </c>
      <c r="CF10" s="262" t="s">
        <v>23</v>
      </c>
      <c r="CG10" s="259" t="s">
        <v>27</v>
      </c>
      <c r="CH10" s="262" t="s">
        <v>27</v>
      </c>
      <c r="CI10" s="259">
        <v>1</v>
      </c>
      <c r="CJ10" s="262" t="s">
        <v>481</v>
      </c>
      <c r="CK10" s="259">
        <v>3</v>
      </c>
      <c r="CL10" s="265" t="s">
        <v>232</v>
      </c>
      <c r="CM10" s="258" t="s">
        <v>27</v>
      </c>
      <c r="CN10" s="258" t="s">
        <v>25</v>
      </c>
      <c r="CO10" s="258" t="s">
        <v>29</v>
      </c>
      <c r="CP10" s="266">
        <v>45444</v>
      </c>
    </row>
    <row r="11" spans="1:94" ht="36" customHeight="1" x14ac:dyDescent="0.15">
      <c r="A11" s="257" t="s">
        <v>321</v>
      </c>
      <c r="B11" s="258" t="s">
        <v>17</v>
      </c>
      <c r="C11" s="259" t="s">
        <v>415</v>
      </c>
      <c r="D11" s="260" t="s">
        <v>18</v>
      </c>
      <c r="E11" s="261" t="s">
        <v>322</v>
      </c>
      <c r="F11" s="258" t="s">
        <v>323</v>
      </c>
      <c r="G11" s="259" t="s">
        <v>34</v>
      </c>
      <c r="H11" s="260" t="s">
        <v>739</v>
      </c>
      <c r="I11" s="261" t="s">
        <v>324</v>
      </c>
      <c r="J11" s="261" t="s">
        <v>325</v>
      </c>
      <c r="K11" s="261" t="s">
        <v>326</v>
      </c>
      <c r="L11" s="259">
        <v>17</v>
      </c>
      <c r="M11" s="262" t="s">
        <v>348</v>
      </c>
      <c r="N11" s="259">
        <v>2</v>
      </c>
      <c r="O11" s="262" t="s">
        <v>19</v>
      </c>
      <c r="P11" s="259">
        <v>1</v>
      </c>
      <c r="Q11" s="262" t="s">
        <v>23</v>
      </c>
      <c r="R11" s="259">
        <v>2</v>
      </c>
      <c r="S11" s="262" t="s">
        <v>21</v>
      </c>
      <c r="T11" s="259">
        <v>1</v>
      </c>
      <c r="U11" s="262" t="s">
        <v>22</v>
      </c>
      <c r="V11" s="258">
        <v>10</v>
      </c>
      <c r="W11" s="259">
        <v>1</v>
      </c>
      <c r="X11" s="262" t="s">
        <v>23</v>
      </c>
      <c r="Y11" s="259">
        <v>1</v>
      </c>
      <c r="Z11" s="262" t="s">
        <v>23</v>
      </c>
      <c r="AA11" s="259">
        <v>1</v>
      </c>
      <c r="AB11" s="262" t="s">
        <v>23</v>
      </c>
      <c r="AC11" s="259">
        <v>3</v>
      </c>
      <c r="AD11" s="262" t="s">
        <v>283</v>
      </c>
      <c r="AE11" s="259">
        <v>1</v>
      </c>
      <c r="AF11" s="262" t="s">
        <v>23</v>
      </c>
      <c r="AG11" s="259">
        <v>2</v>
      </c>
      <c r="AH11" s="262" t="s">
        <v>20</v>
      </c>
      <c r="AI11" s="259">
        <v>2</v>
      </c>
      <c r="AJ11" s="263" t="s">
        <v>20</v>
      </c>
      <c r="AK11" s="264">
        <v>2</v>
      </c>
      <c r="AL11" s="262" t="s">
        <v>285</v>
      </c>
      <c r="AM11" s="259">
        <v>1</v>
      </c>
      <c r="AN11" s="262" t="s">
        <v>481</v>
      </c>
      <c r="AO11" s="259">
        <v>1</v>
      </c>
      <c r="AP11" s="262" t="s">
        <v>23</v>
      </c>
      <c r="AQ11" s="259">
        <v>1</v>
      </c>
      <c r="AR11" s="262" t="s">
        <v>481</v>
      </c>
      <c r="AS11" s="259" t="s">
        <v>27</v>
      </c>
      <c r="AT11" s="262" t="s">
        <v>27</v>
      </c>
      <c r="AU11" s="259">
        <v>1</v>
      </c>
      <c r="AV11" s="262" t="s">
        <v>23</v>
      </c>
      <c r="AW11" s="259">
        <v>2</v>
      </c>
      <c r="AX11" s="262" t="s">
        <v>24</v>
      </c>
      <c r="AY11" s="259">
        <v>7</v>
      </c>
      <c r="AZ11" s="262" t="s">
        <v>1086</v>
      </c>
      <c r="BA11" s="259">
        <v>1</v>
      </c>
      <c r="BB11" s="262" t="s">
        <v>23</v>
      </c>
      <c r="BC11" s="259">
        <v>1</v>
      </c>
      <c r="BD11" s="262" t="s">
        <v>23</v>
      </c>
      <c r="BE11" s="259">
        <v>1</v>
      </c>
      <c r="BF11" s="262" t="s">
        <v>481</v>
      </c>
      <c r="BG11" s="259">
        <v>1</v>
      </c>
      <c r="BH11" s="262" t="s">
        <v>23</v>
      </c>
      <c r="BI11" s="259">
        <v>2</v>
      </c>
      <c r="BJ11" s="262" t="s">
        <v>483</v>
      </c>
      <c r="BK11" s="259">
        <v>1</v>
      </c>
      <c r="BL11" s="262" t="s">
        <v>23</v>
      </c>
      <c r="BM11" s="259">
        <v>1</v>
      </c>
      <c r="BN11" s="262" t="s">
        <v>23</v>
      </c>
      <c r="BO11" s="259">
        <v>1</v>
      </c>
      <c r="BP11" s="262" t="s">
        <v>23</v>
      </c>
      <c r="BQ11" s="259">
        <v>1</v>
      </c>
      <c r="BR11" s="262" t="s">
        <v>23</v>
      </c>
      <c r="BS11" s="259">
        <v>1</v>
      </c>
      <c r="BT11" s="262" t="s">
        <v>23</v>
      </c>
      <c r="BU11" s="259">
        <v>1</v>
      </c>
      <c r="BV11" s="262" t="s">
        <v>23</v>
      </c>
      <c r="BW11" s="259">
        <v>1</v>
      </c>
      <c r="BX11" s="262" t="s">
        <v>23</v>
      </c>
      <c r="BY11" s="259">
        <v>1</v>
      </c>
      <c r="BZ11" s="262" t="s">
        <v>23</v>
      </c>
      <c r="CA11" s="259">
        <v>1</v>
      </c>
      <c r="CB11" s="262" t="s">
        <v>23</v>
      </c>
      <c r="CC11" s="259">
        <v>1</v>
      </c>
      <c r="CD11" s="262" t="s">
        <v>23</v>
      </c>
      <c r="CE11" s="259">
        <v>1</v>
      </c>
      <c r="CF11" s="262" t="s">
        <v>23</v>
      </c>
      <c r="CG11" s="259" t="s">
        <v>27</v>
      </c>
      <c r="CH11" s="262" t="s">
        <v>27</v>
      </c>
      <c r="CI11" s="259">
        <v>1</v>
      </c>
      <c r="CJ11" s="262" t="s">
        <v>481</v>
      </c>
      <c r="CK11" s="259">
        <v>3</v>
      </c>
      <c r="CL11" s="265" t="s">
        <v>232</v>
      </c>
      <c r="CM11" s="258" t="s">
        <v>27</v>
      </c>
      <c r="CN11" s="258" t="s">
        <v>25</v>
      </c>
      <c r="CO11" s="258" t="s">
        <v>29</v>
      </c>
      <c r="CP11" s="266">
        <v>45444</v>
      </c>
    </row>
    <row r="12" spans="1:94" ht="36" customHeight="1" x14ac:dyDescent="0.15">
      <c r="A12" s="257" t="s">
        <v>1088</v>
      </c>
      <c r="B12" s="258" t="s">
        <v>17</v>
      </c>
      <c r="C12" s="259" t="s">
        <v>415</v>
      </c>
      <c r="D12" s="260" t="s">
        <v>18</v>
      </c>
      <c r="E12" s="261" t="s">
        <v>1089</v>
      </c>
      <c r="F12" s="258" t="s">
        <v>398</v>
      </c>
      <c r="G12" s="259" t="s">
        <v>34</v>
      </c>
      <c r="H12" s="260" t="s">
        <v>1090</v>
      </c>
      <c r="I12" s="261" t="s">
        <v>1091</v>
      </c>
      <c r="J12" s="261" t="s">
        <v>1092</v>
      </c>
      <c r="K12" s="261" t="s">
        <v>366</v>
      </c>
      <c r="L12" s="259">
        <v>17</v>
      </c>
      <c r="M12" s="262" t="s">
        <v>348</v>
      </c>
      <c r="N12" s="259">
        <v>2</v>
      </c>
      <c r="O12" s="262" t="s">
        <v>19</v>
      </c>
      <c r="P12" s="259">
        <v>1</v>
      </c>
      <c r="Q12" s="262" t="s">
        <v>23</v>
      </c>
      <c r="R12" s="259">
        <v>2</v>
      </c>
      <c r="S12" s="262" t="s">
        <v>21</v>
      </c>
      <c r="T12" s="259">
        <v>1</v>
      </c>
      <c r="U12" s="262" t="s">
        <v>22</v>
      </c>
      <c r="V12" s="258">
        <v>10</v>
      </c>
      <c r="W12" s="259">
        <v>1</v>
      </c>
      <c r="X12" s="262" t="s">
        <v>23</v>
      </c>
      <c r="Y12" s="259">
        <v>1</v>
      </c>
      <c r="Z12" s="262" t="s">
        <v>23</v>
      </c>
      <c r="AA12" s="259">
        <v>1</v>
      </c>
      <c r="AB12" s="262" t="s">
        <v>23</v>
      </c>
      <c r="AC12" s="259">
        <v>3</v>
      </c>
      <c r="AD12" s="262" t="s">
        <v>283</v>
      </c>
      <c r="AE12" s="259">
        <v>1</v>
      </c>
      <c r="AF12" s="262" t="s">
        <v>23</v>
      </c>
      <c r="AG12" s="259">
        <v>1</v>
      </c>
      <c r="AH12" s="262" t="s">
        <v>23</v>
      </c>
      <c r="AI12" s="259">
        <v>1</v>
      </c>
      <c r="AJ12" s="263" t="s">
        <v>23</v>
      </c>
      <c r="AK12" s="264" t="s">
        <v>27</v>
      </c>
      <c r="AL12" s="262" t="s">
        <v>27</v>
      </c>
      <c r="AM12" s="259">
        <v>1</v>
      </c>
      <c r="AN12" s="262" t="s">
        <v>481</v>
      </c>
      <c r="AO12" s="259">
        <v>1</v>
      </c>
      <c r="AP12" s="262" t="s">
        <v>23</v>
      </c>
      <c r="AQ12" s="259">
        <v>1</v>
      </c>
      <c r="AR12" s="262" t="s">
        <v>481</v>
      </c>
      <c r="AS12" s="259" t="s">
        <v>27</v>
      </c>
      <c r="AT12" s="262" t="s">
        <v>27</v>
      </c>
      <c r="AU12" s="259">
        <v>1</v>
      </c>
      <c r="AV12" s="262" t="s">
        <v>23</v>
      </c>
      <c r="AW12" s="259">
        <v>2</v>
      </c>
      <c r="AX12" s="262" t="s">
        <v>24</v>
      </c>
      <c r="AY12" s="259">
        <v>4</v>
      </c>
      <c r="AZ12" s="262" t="s">
        <v>482</v>
      </c>
      <c r="BA12" s="259">
        <v>1</v>
      </c>
      <c r="BB12" s="262" t="s">
        <v>23</v>
      </c>
      <c r="BC12" s="259">
        <v>1</v>
      </c>
      <c r="BD12" s="262" t="s">
        <v>23</v>
      </c>
      <c r="BE12" s="259">
        <v>1</v>
      </c>
      <c r="BF12" s="262" t="s">
        <v>481</v>
      </c>
      <c r="BG12" s="259">
        <v>1</v>
      </c>
      <c r="BH12" s="262" t="s">
        <v>23</v>
      </c>
      <c r="BI12" s="259">
        <v>2</v>
      </c>
      <c r="BJ12" s="262" t="s">
        <v>483</v>
      </c>
      <c r="BK12" s="259">
        <v>1</v>
      </c>
      <c r="BL12" s="262" t="s">
        <v>23</v>
      </c>
      <c r="BM12" s="259">
        <v>1</v>
      </c>
      <c r="BN12" s="262" t="s">
        <v>23</v>
      </c>
      <c r="BO12" s="259">
        <v>1</v>
      </c>
      <c r="BP12" s="262" t="s">
        <v>23</v>
      </c>
      <c r="BQ12" s="259">
        <v>1</v>
      </c>
      <c r="BR12" s="262" t="s">
        <v>23</v>
      </c>
      <c r="BS12" s="259">
        <v>1</v>
      </c>
      <c r="BT12" s="262" t="s">
        <v>23</v>
      </c>
      <c r="BU12" s="259">
        <v>1</v>
      </c>
      <c r="BV12" s="262" t="s">
        <v>23</v>
      </c>
      <c r="BW12" s="259">
        <v>1</v>
      </c>
      <c r="BX12" s="262" t="s">
        <v>23</v>
      </c>
      <c r="BY12" s="259">
        <v>1</v>
      </c>
      <c r="BZ12" s="262" t="s">
        <v>23</v>
      </c>
      <c r="CA12" s="259">
        <v>1</v>
      </c>
      <c r="CB12" s="262" t="s">
        <v>23</v>
      </c>
      <c r="CC12" s="259">
        <v>1</v>
      </c>
      <c r="CD12" s="262" t="s">
        <v>23</v>
      </c>
      <c r="CE12" s="259">
        <v>1</v>
      </c>
      <c r="CF12" s="262" t="s">
        <v>23</v>
      </c>
      <c r="CG12" s="259" t="s">
        <v>27</v>
      </c>
      <c r="CH12" s="262" t="s">
        <v>27</v>
      </c>
      <c r="CI12" s="259">
        <v>1</v>
      </c>
      <c r="CJ12" s="262" t="s">
        <v>481</v>
      </c>
      <c r="CK12" s="259">
        <v>2</v>
      </c>
      <c r="CL12" s="265" t="s">
        <v>24</v>
      </c>
      <c r="CM12" s="258" t="s">
        <v>27</v>
      </c>
      <c r="CN12" s="258" t="s">
        <v>25</v>
      </c>
      <c r="CO12" s="258" t="s">
        <v>29</v>
      </c>
      <c r="CP12" s="266">
        <v>45444</v>
      </c>
    </row>
    <row r="13" spans="1:94" ht="36" customHeight="1" x14ac:dyDescent="0.15">
      <c r="A13" s="257" t="s">
        <v>512</v>
      </c>
      <c r="B13" s="258" t="s">
        <v>17</v>
      </c>
      <c r="C13" s="259" t="s">
        <v>415</v>
      </c>
      <c r="D13" s="260" t="s">
        <v>18</v>
      </c>
      <c r="E13" s="261" t="s">
        <v>513</v>
      </c>
      <c r="F13" s="258" t="s">
        <v>514</v>
      </c>
      <c r="G13" s="259" t="s">
        <v>34</v>
      </c>
      <c r="H13" s="260" t="s">
        <v>515</v>
      </c>
      <c r="I13" s="261" t="s">
        <v>516</v>
      </c>
      <c r="J13" s="261" t="s">
        <v>517</v>
      </c>
      <c r="K13" s="261" t="s">
        <v>366</v>
      </c>
      <c r="L13" s="259">
        <v>17</v>
      </c>
      <c r="M13" s="262" t="s">
        <v>348</v>
      </c>
      <c r="N13" s="259">
        <v>2</v>
      </c>
      <c r="O13" s="262" t="s">
        <v>19</v>
      </c>
      <c r="P13" s="259">
        <v>1</v>
      </c>
      <c r="Q13" s="262" t="s">
        <v>23</v>
      </c>
      <c r="R13" s="259">
        <v>2</v>
      </c>
      <c r="S13" s="262" t="s">
        <v>21</v>
      </c>
      <c r="T13" s="259">
        <v>2</v>
      </c>
      <c r="U13" s="262" t="s">
        <v>31</v>
      </c>
      <c r="V13" s="258">
        <v>5</v>
      </c>
      <c r="W13" s="259">
        <v>1</v>
      </c>
      <c r="X13" s="262" t="s">
        <v>23</v>
      </c>
      <c r="Y13" s="259">
        <v>1</v>
      </c>
      <c r="Z13" s="262" t="s">
        <v>23</v>
      </c>
      <c r="AA13" s="259">
        <v>1</v>
      </c>
      <c r="AB13" s="262" t="s">
        <v>23</v>
      </c>
      <c r="AC13" s="259">
        <v>4</v>
      </c>
      <c r="AD13" s="262" t="s">
        <v>24</v>
      </c>
      <c r="AE13" s="259">
        <v>1</v>
      </c>
      <c r="AF13" s="262" t="s">
        <v>23</v>
      </c>
      <c r="AG13" s="259">
        <v>1</v>
      </c>
      <c r="AH13" s="262" t="s">
        <v>23</v>
      </c>
      <c r="AI13" s="259">
        <v>1</v>
      </c>
      <c r="AJ13" s="263" t="s">
        <v>23</v>
      </c>
      <c r="AK13" s="264" t="s">
        <v>27</v>
      </c>
      <c r="AL13" s="262" t="s">
        <v>27</v>
      </c>
      <c r="AM13" s="259">
        <v>1</v>
      </c>
      <c r="AN13" s="262" t="s">
        <v>481</v>
      </c>
      <c r="AO13" s="259">
        <v>2</v>
      </c>
      <c r="AP13" s="262" t="s">
        <v>20</v>
      </c>
      <c r="AQ13" s="259">
        <v>1</v>
      </c>
      <c r="AR13" s="262" t="s">
        <v>481</v>
      </c>
      <c r="AS13" s="259" t="s">
        <v>27</v>
      </c>
      <c r="AT13" s="262" t="s">
        <v>27</v>
      </c>
      <c r="AU13" s="259">
        <v>3</v>
      </c>
      <c r="AV13" s="262" t="s">
        <v>232</v>
      </c>
      <c r="AW13" s="259">
        <v>1</v>
      </c>
      <c r="AX13" s="262" t="s">
        <v>481</v>
      </c>
      <c r="AY13" s="259">
        <v>9</v>
      </c>
      <c r="AZ13" s="262" t="s">
        <v>1087</v>
      </c>
      <c r="BA13" s="259">
        <v>1</v>
      </c>
      <c r="BB13" s="262" t="s">
        <v>23</v>
      </c>
      <c r="BC13" s="259">
        <v>1</v>
      </c>
      <c r="BD13" s="262" t="s">
        <v>23</v>
      </c>
      <c r="BE13" s="259">
        <v>1</v>
      </c>
      <c r="BF13" s="262" t="s">
        <v>481</v>
      </c>
      <c r="BG13" s="259">
        <v>2</v>
      </c>
      <c r="BH13" s="262" t="s">
        <v>20</v>
      </c>
      <c r="BI13" s="259">
        <v>2</v>
      </c>
      <c r="BJ13" s="262" t="s">
        <v>483</v>
      </c>
      <c r="BK13" s="259">
        <v>1</v>
      </c>
      <c r="BL13" s="262" t="s">
        <v>23</v>
      </c>
      <c r="BM13" s="259">
        <v>1</v>
      </c>
      <c r="BN13" s="262" t="s">
        <v>23</v>
      </c>
      <c r="BO13" s="259">
        <v>1</v>
      </c>
      <c r="BP13" s="262" t="s">
        <v>23</v>
      </c>
      <c r="BQ13" s="259">
        <v>2</v>
      </c>
      <c r="BR13" s="262" t="s">
        <v>20</v>
      </c>
      <c r="BS13" s="259">
        <v>1</v>
      </c>
      <c r="BT13" s="262" t="s">
        <v>23</v>
      </c>
      <c r="BU13" s="259">
        <v>1</v>
      </c>
      <c r="BV13" s="262" t="s">
        <v>23</v>
      </c>
      <c r="BW13" s="259">
        <v>1</v>
      </c>
      <c r="BX13" s="262" t="s">
        <v>23</v>
      </c>
      <c r="BY13" s="259">
        <v>1</v>
      </c>
      <c r="BZ13" s="262" t="s">
        <v>23</v>
      </c>
      <c r="CA13" s="259">
        <v>1</v>
      </c>
      <c r="CB13" s="262" t="s">
        <v>23</v>
      </c>
      <c r="CC13" s="259">
        <v>1</v>
      </c>
      <c r="CD13" s="262" t="s">
        <v>23</v>
      </c>
      <c r="CE13" s="259">
        <v>1</v>
      </c>
      <c r="CF13" s="262" t="s">
        <v>23</v>
      </c>
      <c r="CG13" s="259" t="s">
        <v>27</v>
      </c>
      <c r="CH13" s="262" t="s">
        <v>27</v>
      </c>
      <c r="CI13" s="259">
        <v>1</v>
      </c>
      <c r="CJ13" s="262" t="s">
        <v>481</v>
      </c>
      <c r="CK13" s="259">
        <v>2</v>
      </c>
      <c r="CL13" s="265" t="s">
        <v>24</v>
      </c>
      <c r="CM13" s="258" t="s">
        <v>27</v>
      </c>
      <c r="CN13" s="258" t="s">
        <v>25</v>
      </c>
      <c r="CO13" s="258" t="s">
        <v>29</v>
      </c>
      <c r="CP13" s="266">
        <v>45444</v>
      </c>
    </row>
    <row r="14" spans="1:94" ht="36" customHeight="1" x14ac:dyDescent="0.15">
      <c r="A14" s="257" t="s">
        <v>788</v>
      </c>
      <c r="B14" s="258" t="s">
        <v>17</v>
      </c>
      <c r="C14" s="259" t="s">
        <v>415</v>
      </c>
      <c r="D14" s="260" t="s">
        <v>18</v>
      </c>
      <c r="E14" s="261" t="s">
        <v>1145</v>
      </c>
      <c r="F14" s="258" t="s">
        <v>790</v>
      </c>
      <c r="G14" s="259" t="s">
        <v>34</v>
      </c>
      <c r="H14" s="260" t="s">
        <v>791</v>
      </c>
      <c r="I14" s="261" t="s">
        <v>792</v>
      </c>
      <c r="J14" s="261" t="s">
        <v>792</v>
      </c>
      <c r="K14" s="261" t="s">
        <v>793</v>
      </c>
      <c r="L14" s="259">
        <v>17</v>
      </c>
      <c r="M14" s="262" t="s">
        <v>348</v>
      </c>
      <c r="N14" s="259">
        <v>2</v>
      </c>
      <c r="O14" s="262" t="s">
        <v>19</v>
      </c>
      <c r="P14" s="259">
        <v>1</v>
      </c>
      <c r="Q14" s="262" t="s">
        <v>23</v>
      </c>
      <c r="R14" s="259">
        <v>2</v>
      </c>
      <c r="S14" s="262" t="s">
        <v>21</v>
      </c>
      <c r="T14" s="259">
        <v>1</v>
      </c>
      <c r="U14" s="262" t="s">
        <v>22</v>
      </c>
      <c r="V14" s="258">
        <v>10</v>
      </c>
      <c r="W14" s="259">
        <v>1</v>
      </c>
      <c r="X14" s="262" t="s">
        <v>23</v>
      </c>
      <c r="Y14" s="259">
        <v>2</v>
      </c>
      <c r="Z14" s="262" t="s">
        <v>20</v>
      </c>
      <c r="AA14" s="259">
        <v>1</v>
      </c>
      <c r="AB14" s="262" t="s">
        <v>23</v>
      </c>
      <c r="AC14" s="259">
        <v>1</v>
      </c>
      <c r="AD14" s="262" t="s">
        <v>23</v>
      </c>
      <c r="AE14" s="259">
        <v>1</v>
      </c>
      <c r="AF14" s="262" t="s">
        <v>23</v>
      </c>
      <c r="AG14" s="259">
        <v>1</v>
      </c>
      <c r="AH14" s="262" t="s">
        <v>23</v>
      </c>
      <c r="AI14" s="259">
        <v>1</v>
      </c>
      <c r="AJ14" s="263" t="s">
        <v>23</v>
      </c>
      <c r="AK14" s="264" t="s">
        <v>27</v>
      </c>
      <c r="AL14" s="262" t="s">
        <v>27</v>
      </c>
      <c r="AM14" s="259">
        <v>1</v>
      </c>
      <c r="AN14" s="262" t="s">
        <v>481</v>
      </c>
      <c r="AO14" s="259">
        <v>1</v>
      </c>
      <c r="AP14" s="262" t="s">
        <v>23</v>
      </c>
      <c r="AQ14" s="259">
        <v>1</v>
      </c>
      <c r="AR14" s="262" t="s">
        <v>481</v>
      </c>
      <c r="AS14" s="259" t="s">
        <v>27</v>
      </c>
      <c r="AT14" s="262" t="s">
        <v>27</v>
      </c>
      <c r="AU14" s="259">
        <v>1</v>
      </c>
      <c r="AV14" s="262" t="s">
        <v>23</v>
      </c>
      <c r="AW14" s="259">
        <v>3</v>
      </c>
      <c r="AX14" s="262" t="s">
        <v>232</v>
      </c>
      <c r="AY14" s="259">
        <v>4</v>
      </c>
      <c r="AZ14" s="262" t="s">
        <v>482</v>
      </c>
      <c r="BA14" s="259">
        <v>1</v>
      </c>
      <c r="BB14" s="262" t="s">
        <v>23</v>
      </c>
      <c r="BC14" s="259">
        <v>1</v>
      </c>
      <c r="BD14" s="262" t="s">
        <v>23</v>
      </c>
      <c r="BE14" s="259">
        <v>1</v>
      </c>
      <c r="BF14" s="262" t="s">
        <v>481</v>
      </c>
      <c r="BG14" s="259">
        <v>1</v>
      </c>
      <c r="BH14" s="262" t="s">
        <v>23</v>
      </c>
      <c r="BI14" s="259">
        <v>2</v>
      </c>
      <c r="BJ14" s="262" t="s">
        <v>483</v>
      </c>
      <c r="BK14" s="259">
        <v>1</v>
      </c>
      <c r="BL14" s="262" t="s">
        <v>23</v>
      </c>
      <c r="BM14" s="259">
        <v>1</v>
      </c>
      <c r="BN14" s="262" t="s">
        <v>23</v>
      </c>
      <c r="BO14" s="259">
        <v>1</v>
      </c>
      <c r="BP14" s="262" t="s">
        <v>23</v>
      </c>
      <c r="BQ14" s="259">
        <v>1</v>
      </c>
      <c r="BR14" s="262" t="s">
        <v>23</v>
      </c>
      <c r="BS14" s="259">
        <v>1</v>
      </c>
      <c r="BT14" s="262" t="s">
        <v>23</v>
      </c>
      <c r="BU14" s="259">
        <v>1</v>
      </c>
      <c r="BV14" s="262" t="s">
        <v>23</v>
      </c>
      <c r="BW14" s="259">
        <v>1</v>
      </c>
      <c r="BX14" s="262" t="s">
        <v>23</v>
      </c>
      <c r="BY14" s="259">
        <v>1</v>
      </c>
      <c r="BZ14" s="262" t="s">
        <v>23</v>
      </c>
      <c r="CA14" s="259">
        <v>1</v>
      </c>
      <c r="CB14" s="262" t="s">
        <v>23</v>
      </c>
      <c r="CC14" s="259">
        <v>1</v>
      </c>
      <c r="CD14" s="262" t="s">
        <v>23</v>
      </c>
      <c r="CE14" s="259">
        <v>1</v>
      </c>
      <c r="CF14" s="262" t="s">
        <v>23</v>
      </c>
      <c r="CG14" s="259" t="s">
        <v>27</v>
      </c>
      <c r="CH14" s="262" t="s">
        <v>27</v>
      </c>
      <c r="CI14" s="259">
        <v>1</v>
      </c>
      <c r="CJ14" s="262" t="s">
        <v>481</v>
      </c>
      <c r="CK14" s="259">
        <v>4</v>
      </c>
      <c r="CL14" s="265" t="s">
        <v>283</v>
      </c>
      <c r="CM14" s="258" t="s">
        <v>27</v>
      </c>
      <c r="CN14" s="258" t="s">
        <v>25</v>
      </c>
      <c r="CO14" s="258" t="s">
        <v>29</v>
      </c>
      <c r="CP14" s="266">
        <v>45566</v>
      </c>
    </row>
    <row r="15" spans="1:94" ht="36" customHeight="1" x14ac:dyDescent="0.15">
      <c r="A15" s="257" t="s">
        <v>935</v>
      </c>
      <c r="B15" s="258" t="s">
        <v>17</v>
      </c>
      <c r="C15" s="259" t="s">
        <v>415</v>
      </c>
      <c r="D15" s="260" t="s">
        <v>18</v>
      </c>
      <c r="E15" s="261" t="s">
        <v>936</v>
      </c>
      <c r="F15" s="258" t="s">
        <v>398</v>
      </c>
      <c r="G15" s="259" t="s">
        <v>34</v>
      </c>
      <c r="H15" s="260" t="s">
        <v>399</v>
      </c>
      <c r="I15" s="261" t="s">
        <v>400</v>
      </c>
      <c r="J15" s="261" t="s">
        <v>401</v>
      </c>
      <c r="K15" s="261" t="s">
        <v>937</v>
      </c>
      <c r="L15" s="259">
        <v>17</v>
      </c>
      <c r="M15" s="262" t="s">
        <v>348</v>
      </c>
      <c r="N15" s="259">
        <v>2</v>
      </c>
      <c r="O15" s="262" t="s">
        <v>19</v>
      </c>
      <c r="P15" s="259">
        <v>1</v>
      </c>
      <c r="Q15" s="262" t="s">
        <v>23</v>
      </c>
      <c r="R15" s="259">
        <v>2</v>
      </c>
      <c r="S15" s="262" t="s">
        <v>21</v>
      </c>
      <c r="T15" s="259">
        <v>1</v>
      </c>
      <c r="U15" s="262" t="s">
        <v>22</v>
      </c>
      <c r="V15" s="258">
        <v>10</v>
      </c>
      <c r="W15" s="259">
        <v>1</v>
      </c>
      <c r="X15" s="262" t="s">
        <v>23</v>
      </c>
      <c r="Y15" s="259">
        <v>1</v>
      </c>
      <c r="Z15" s="262" t="s">
        <v>23</v>
      </c>
      <c r="AA15" s="259">
        <v>1</v>
      </c>
      <c r="AB15" s="262" t="s">
        <v>23</v>
      </c>
      <c r="AC15" s="259">
        <v>1</v>
      </c>
      <c r="AD15" s="262" t="s">
        <v>23</v>
      </c>
      <c r="AE15" s="259">
        <v>1</v>
      </c>
      <c r="AF15" s="262" t="s">
        <v>23</v>
      </c>
      <c r="AG15" s="259">
        <v>1</v>
      </c>
      <c r="AH15" s="262" t="s">
        <v>23</v>
      </c>
      <c r="AI15" s="259">
        <v>1</v>
      </c>
      <c r="AJ15" s="263" t="s">
        <v>23</v>
      </c>
      <c r="AK15" s="264" t="s">
        <v>27</v>
      </c>
      <c r="AL15" s="262" t="s">
        <v>27</v>
      </c>
      <c r="AM15" s="259">
        <v>1</v>
      </c>
      <c r="AN15" s="262" t="s">
        <v>481</v>
      </c>
      <c r="AO15" s="259">
        <v>1</v>
      </c>
      <c r="AP15" s="262" t="s">
        <v>23</v>
      </c>
      <c r="AQ15" s="259">
        <v>1</v>
      </c>
      <c r="AR15" s="262" t="s">
        <v>481</v>
      </c>
      <c r="AS15" s="259" t="s">
        <v>27</v>
      </c>
      <c r="AT15" s="262" t="s">
        <v>27</v>
      </c>
      <c r="AU15" s="259">
        <v>1</v>
      </c>
      <c r="AV15" s="262" t="s">
        <v>23</v>
      </c>
      <c r="AW15" s="259">
        <v>2</v>
      </c>
      <c r="AX15" s="262" t="s">
        <v>24</v>
      </c>
      <c r="AY15" s="259">
        <v>6</v>
      </c>
      <c r="AZ15" s="262" t="s">
        <v>1076</v>
      </c>
      <c r="BA15" s="259">
        <v>1</v>
      </c>
      <c r="BB15" s="262" t="s">
        <v>23</v>
      </c>
      <c r="BC15" s="259">
        <v>1</v>
      </c>
      <c r="BD15" s="262" t="s">
        <v>23</v>
      </c>
      <c r="BE15" s="259">
        <v>1</v>
      </c>
      <c r="BF15" s="262" t="s">
        <v>481</v>
      </c>
      <c r="BG15" s="259">
        <v>2</v>
      </c>
      <c r="BH15" s="262" t="s">
        <v>20</v>
      </c>
      <c r="BI15" s="259">
        <v>2</v>
      </c>
      <c r="BJ15" s="262" t="s">
        <v>483</v>
      </c>
      <c r="BK15" s="259">
        <v>1</v>
      </c>
      <c r="BL15" s="262" t="s">
        <v>23</v>
      </c>
      <c r="BM15" s="259">
        <v>1</v>
      </c>
      <c r="BN15" s="262" t="s">
        <v>23</v>
      </c>
      <c r="BO15" s="259">
        <v>1</v>
      </c>
      <c r="BP15" s="262" t="s">
        <v>23</v>
      </c>
      <c r="BQ15" s="259">
        <v>1</v>
      </c>
      <c r="BR15" s="262" t="s">
        <v>23</v>
      </c>
      <c r="BS15" s="259">
        <v>1</v>
      </c>
      <c r="BT15" s="262" t="s">
        <v>23</v>
      </c>
      <c r="BU15" s="259">
        <v>1</v>
      </c>
      <c r="BV15" s="262" t="s">
        <v>23</v>
      </c>
      <c r="BW15" s="259">
        <v>1</v>
      </c>
      <c r="BX15" s="262" t="s">
        <v>23</v>
      </c>
      <c r="BY15" s="259">
        <v>1</v>
      </c>
      <c r="BZ15" s="262" t="s">
        <v>23</v>
      </c>
      <c r="CA15" s="259">
        <v>1</v>
      </c>
      <c r="CB15" s="262" t="s">
        <v>23</v>
      </c>
      <c r="CC15" s="259">
        <v>1</v>
      </c>
      <c r="CD15" s="262" t="s">
        <v>23</v>
      </c>
      <c r="CE15" s="259">
        <v>1</v>
      </c>
      <c r="CF15" s="262" t="s">
        <v>23</v>
      </c>
      <c r="CG15" s="259" t="s">
        <v>27</v>
      </c>
      <c r="CH15" s="262" t="s">
        <v>27</v>
      </c>
      <c r="CI15" s="259">
        <v>1</v>
      </c>
      <c r="CJ15" s="262" t="s">
        <v>481</v>
      </c>
      <c r="CK15" s="259">
        <v>3</v>
      </c>
      <c r="CL15" s="265" t="s">
        <v>232</v>
      </c>
      <c r="CM15" s="258" t="s">
        <v>27</v>
      </c>
      <c r="CN15" s="258" t="s">
        <v>25</v>
      </c>
      <c r="CO15" s="258" t="s">
        <v>29</v>
      </c>
      <c r="CP15" s="266">
        <v>45444</v>
      </c>
    </row>
    <row r="16" spans="1:94" ht="36" customHeight="1" x14ac:dyDescent="0.15">
      <c r="A16" s="257" t="s">
        <v>935</v>
      </c>
      <c r="B16" s="258" t="s">
        <v>30</v>
      </c>
      <c r="C16" s="259" t="s">
        <v>415</v>
      </c>
      <c r="D16" s="260" t="s">
        <v>18</v>
      </c>
      <c r="E16" s="261" t="s">
        <v>936</v>
      </c>
      <c r="F16" s="258" t="s">
        <v>398</v>
      </c>
      <c r="G16" s="259" t="s">
        <v>34</v>
      </c>
      <c r="H16" s="260" t="s">
        <v>399</v>
      </c>
      <c r="I16" s="261" t="s">
        <v>400</v>
      </c>
      <c r="J16" s="261" t="s">
        <v>401</v>
      </c>
      <c r="K16" s="261" t="s">
        <v>937</v>
      </c>
      <c r="L16" s="259">
        <v>17</v>
      </c>
      <c r="M16" s="262" t="s">
        <v>348</v>
      </c>
      <c r="N16" s="259">
        <v>2</v>
      </c>
      <c r="O16" s="262" t="s">
        <v>19</v>
      </c>
      <c r="P16" s="259">
        <v>1</v>
      </c>
      <c r="Q16" s="262" t="s">
        <v>23</v>
      </c>
      <c r="R16" s="259">
        <v>2</v>
      </c>
      <c r="S16" s="262" t="s">
        <v>21</v>
      </c>
      <c r="T16" s="259">
        <v>1</v>
      </c>
      <c r="U16" s="262" t="s">
        <v>22</v>
      </c>
      <c r="V16" s="258">
        <v>10</v>
      </c>
      <c r="W16" s="259">
        <v>1</v>
      </c>
      <c r="X16" s="262" t="s">
        <v>23</v>
      </c>
      <c r="Y16" s="259">
        <v>1</v>
      </c>
      <c r="Z16" s="262" t="s">
        <v>23</v>
      </c>
      <c r="AA16" s="259">
        <v>1</v>
      </c>
      <c r="AB16" s="262" t="s">
        <v>23</v>
      </c>
      <c r="AC16" s="259">
        <v>1</v>
      </c>
      <c r="AD16" s="262" t="s">
        <v>23</v>
      </c>
      <c r="AE16" s="259">
        <v>1</v>
      </c>
      <c r="AF16" s="262" t="s">
        <v>23</v>
      </c>
      <c r="AG16" s="259">
        <v>1</v>
      </c>
      <c r="AH16" s="262" t="s">
        <v>23</v>
      </c>
      <c r="AI16" s="259">
        <v>1</v>
      </c>
      <c r="AJ16" s="263" t="s">
        <v>23</v>
      </c>
      <c r="AK16" s="264" t="s">
        <v>27</v>
      </c>
      <c r="AL16" s="262" t="s">
        <v>27</v>
      </c>
      <c r="AM16" s="259">
        <v>1</v>
      </c>
      <c r="AN16" s="262" t="s">
        <v>481</v>
      </c>
      <c r="AO16" s="259">
        <v>1</v>
      </c>
      <c r="AP16" s="262" t="s">
        <v>23</v>
      </c>
      <c r="AQ16" s="259">
        <v>1</v>
      </c>
      <c r="AR16" s="262" t="s">
        <v>481</v>
      </c>
      <c r="AS16" s="259" t="s">
        <v>27</v>
      </c>
      <c r="AT16" s="262" t="s">
        <v>27</v>
      </c>
      <c r="AU16" s="259">
        <v>1</v>
      </c>
      <c r="AV16" s="262" t="s">
        <v>23</v>
      </c>
      <c r="AW16" s="259">
        <v>2</v>
      </c>
      <c r="AX16" s="262" t="s">
        <v>24</v>
      </c>
      <c r="AY16" s="259">
        <v>6</v>
      </c>
      <c r="AZ16" s="262" t="s">
        <v>1076</v>
      </c>
      <c r="BA16" s="259">
        <v>1</v>
      </c>
      <c r="BB16" s="262" t="s">
        <v>23</v>
      </c>
      <c r="BC16" s="259">
        <v>1</v>
      </c>
      <c r="BD16" s="262" t="s">
        <v>23</v>
      </c>
      <c r="BE16" s="259">
        <v>1</v>
      </c>
      <c r="BF16" s="262" t="s">
        <v>481</v>
      </c>
      <c r="BG16" s="259">
        <v>2</v>
      </c>
      <c r="BH16" s="262" t="s">
        <v>20</v>
      </c>
      <c r="BI16" s="259">
        <v>2</v>
      </c>
      <c r="BJ16" s="262" t="s">
        <v>483</v>
      </c>
      <c r="BK16" s="259">
        <v>1</v>
      </c>
      <c r="BL16" s="262" t="s">
        <v>23</v>
      </c>
      <c r="BM16" s="259">
        <v>1</v>
      </c>
      <c r="BN16" s="262" t="s">
        <v>23</v>
      </c>
      <c r="BO16" s="259">
        <v>1</v>
      </c>
      <c r="BP16" s="262" t="s">
        <v>23</v>
      </c>
      <c r="BQ16" s="259">
        <v>1</v>
      </c>
      <c r="BR16" s="262" t="s">
        <v>23</v>
      </c>
      <c r="BS16" s="259">
        <v>1</v>
      </c>
      <c r="BT16" s="262" t="s">
        <v>23</v>
      </c>
      <c r="BU16" s="259">
        <v>1</v>
      </c>
      <c r="BV16" s="262" t="s">
        <v>23</v>
      </c>
      <c r="BW16" s="259">
        <v>1</v>
      </c>
      <c r="BX16" s="262" t="s">
        <v>23</v>
      </c>
      <c r="BY16" s="259">
        <v>1</v>
      </c>
      <c r="BZ16" s="262" t="s">
        <v>23</v>
      </c>
      <c r="CA16" s="259">
        <v>1</v>
      </c>
      <c r="CB16" s="262" t="s">
        <v>23</v>
      </c>
      <c r="CC16" s="259">
        <v>1</v>
      </c>
      <c r="CD16" s="262" t="s">
        <v>23</v>
      </c>
      <c r="CE16" s="259">
        <v>1</v>
      </c>
      <c r="CF16" s="262" t="s">
        <v>23</v>
      </c>
      <c r="CG16" s="259" t="s">
        <v>27</v>
      </c>
      <c r="CH16" s="262" t="s">
        <v>27</v>
      </c>
      <c r="CI16" s="259">
        <v>1</v>
      </c>
      <c r="CJ16" s="262" t="s">
        <v>481</v>
      </c>
      <c r="CK16" s="259">
        <v>3</v>
      </c>
      <c r="CL16" s="265" t="s">
        <v>232</v>
      </c>
      <c r="CM16" s="258" t="s">
        <v>27</v>
      </c>
      <c r="CN16" s="258" t="s">
        <v>25</v>
      </c>
      <c r="CO16" s="258" t="s">
        <v>29</v>
      </c>
      <c r="CP16" s="266">
        <v>45444</v>
      </c>
    </row>
    <row r="17" spans="1:94" ht="36" customHeight="1" x14ac:dyDescent="0.15">
      <c r="A17" s="257" t="s">
        <v>1146</v>
      </c>
      <c r="B17" s="258" t="s">
        <v>17</v>
      </c>
      <c r="C17" s="259" t="s">
        <v>415</v>
      </c>
      <c r="D17" s="260" t="s">
        <v>18</v>
      </c>
      <c r="E17" s="261" t="s">
        <v>1147</v>
      </c>
      <c r="F17" s="258" t="s">
        <v>790</v>
      </c>
      <c r="G17" s="259" t="s">
        <v>34</v>
      </c>
      <c r="H17" s="260" t="s">
        <v>1148</v>
      </c>
      <c r="I17" s="261" t="s">
        <v>1149</v>
      </c>
      <c r="J17" s="261" t="s">
        <v>1149</v>
      </c>
      <c r="K17" s="261" t="s">
        <v>1150</v>
      </c>
      <c r="L17" s="259">
        <v>17</v>
      </c>
      <c r="M17" s="262" t="s">
        <v>348</v>
      </c>
      <c r="N17" s="259">
        <v>1</v>
      </c>
      <c r="O17" s="262" t="s">
        <v>64</v>
      </c>
      <c r="P17" s="259">
        <v>1</v>
      </c>
      <c r="Q17" s="262" t="s">
        <v>23</v>
      </c>
      <c r="R17" s="259">
        <v>2</v>
      </c>
      <c r="S17" s="262" t="s">
        <v>21</v>
      </c>
      <c r="T17" s="259">
        <v>1</v>
      </c>
      <c r="U17" s="262" t="s">
        <v>22</v>
      </c>
      <c r="V17" s="258">
        <v>10</v>
      </c>
      <c r="W17" s="259">
        <v>1</v>
      </c>
      <c r="X17" s="262" t="s">
        <v>23</v>
      </c>
      <c r="Y17" s="259">
        <v>1</v>
      </c>
      <c r="Z17" s="262" t="s">
        <v>23</v>
      </c>
      <c r="AA17" s="259">
        <v>1</v>
      </c>
      <c r="AB17" s="262" t="s">
        <v>23</v>
      </c>
      <c r="AC17" s="259">
        <v>2</v>
      </c>
      <c r="AD17" s="262" t="s">
        <v>232</v>
      </c>
      <c r="AE17" s="259">
        <v>1</v>
      </c>
      <c r="AF17" s="262" t="s">
        <v>23</v>
      </c>
      <c r="AG17" s="259">
        <v>2</v>
      </c>
      <c r="AH17" s="262" t="s">
        <v>20</v>
      </c>
      <c r="AI17" s="259">
        <v>1</v>
      </c>
      <c r="AJ17" s="263" t="s">
        <v>23</v>
      </c>
      <c r="AK17" s="264" t="s">
        <v>27</v>
      </c>
      <c r="AL17" s="262" t="s">
        <v>27</v>
      </c>
      <c r="AM17" s="259">
        <v>1</v>
      </c>
      <c r="AN17" s="262" t="s">
        <v>481</v>
      </c>
      <c r="AO17" s="259">
        <v>1</v>
      </c>
      <c r="AP17" s="262" t="s">
        <v>23</v>
      </c>
      <c r="AQ17" s="259">
        <v>1</v>
      </c>
      <c r="AR17" s="262" t="s">
        <v>481</v>
      </c>
      <c r="AS17" s="259" t="s">
        <v>27</v>
      </c>
      <c r="AT17" s="262" t="s">
        <v>27</v>
      </c>
      <c r="AU17" s="259">
        <v>1</v>
      </c>
      <c r="AV17" s="262" t="s">
        <v>23</v>
      </c>
      <c r="AW17" s="259">
        <v>2</v>
      </c>
      <c r="AX17" s="262" t="s">
        <v>24</v>
      </c>
      <c r="AY17" s="259">
        <v>6</v>
      </c>
      <c r="AZ17" s="262" t="s">
        <v>1076</v>
      </c>
      <c r="BA17" s="259">
        <v>1</v>
      </c>
      <c r="BB17" s="262" t="s">
        <v>23</v>
      </c>
      <c r="BC17" s="259">
        <v>1</v>
      </c>
      <c r="BD17" s="262" t="s">
        <v>23</v>
      </c>
      <c r="BE17" s="259">
        <v>1</v>
      </c>
      <c r="BF17" s="262" t="s">
        <v>481</v>
      </c>
      <c r="BG17" s="259">
        <v>1</v>
      </c>
      <c r="BH17" s="262" t="s">
        <v>23</v>
      </c>
      <c r="BI17" s="259">
        <v>1</v>
      </c>
      <c r="BJ17" s="262" t="s">
        <v>481</v>
      </c>
      <c r="BK17" s="259">
        <v>1</v>
      </c>
      <c r="BL17" s="262" t="s">
        <v>23</v>
      </c>
      <c r="BM17" s="259">
        <v>1</v>
      </c>
      <c r="BN17" s="262" t="s">
        <v>23</v>
      </c>
      <c r="BO17" s="259">
        <v>1</v>
      </c>
      <c r="BP17" s="262" t="s">
        <v>23</v>
      </c>
      <c r="BQ17" s="259">
        <v>1</v>
      </c>
      <c r="BR17" s="262" t="s">
        <v>23</v>
      </c>
      <c r="BS17" s="259">
        <v>1</v>
      </c>
      <c r="BT17" s="262" t="s">
        <v>23</v>
      </c>
      <c r="BU17" s="259">
        <v>1</v>
      </c>
      <c r="BV17" s="262" t="s">
        <v>23</v>
      </c>
      <c r="BW17" s="259">
        <v>1</v>
      </c>
      <c r="BX17" s="262" t="s">
        <v>23</v>
      </c>
      <c r="BY17" s="259">
        <v>1</v>
      </c>
      <c r="BZ17" s="262" t="s">
        <v>23</v>
      </c>
      <c r="CA17" s="259">
        <v>1</v>
      </c>
      <c r="CB17" s="262" t="s">
        <v>23</v>
      </c>
      <c r="CC17" s="259">
        <v>1</v>
      </c>
      <c r="CD17" s="262" t="s">
        <v>23</v>
      </c>
      <c r="CE17" s="259">
        <v>1</v>
      </c>
      <c r="CF17" s="262" t="s">
        <v>23</v>
      </c>
      <c r="CG17" s="259" t="s">
        <v>27</v>
      </c>
      <c r="CH17" s="262" t="s">
        <v>27</v>
      </c>
      <c r="CI17" s="259">
        <v>1</v>
      </c>
      <c r="CJ17" s="262" t="s">
        <v>481</v>
      </c>
      <c r="CK17" s="259">
        <v>2</v>
      </c>
      <c r="CL17" s="265" t="s">
        <v>24</v>
      </c>
      <c r="CM17" s="258" t="s">
        <v>27</v>
      </c>
      <c r="CN17" s="258" t="s">
        <v>25</v>
      </c>
      <c r="CO17" s="258" t="s">
        <v>26</v>
      </c>
      <c r="CP17" s="266">
        <v>45566</v>
      </c>
    </row>
    <row r="18" spans="1:94" ht="36" customHeight="1" x14ac:dyDescent="0.15">
      <c r="A18" s="257" t="s">
        <v>38</v>
      </c>
      <c r="B18" s="258" t="s">
        <v>17</v>
      </c>
      <c r="C18" s="259" t="s">
        <v>415</v>
      </c>
      <c r="D18" s="260" t="s">
        <v>18</v>
      </c>
      <c r="E18" s="261" t="s">
        <v>39</v>
      </c>
      <c r="F18" s="258" t="s">
        <v>40</v>
      </c>
      <c r="G18" s="259" t="s">
        <v>41</v>
      </c>
      <c r="H18" s="260" t="s">
        <v>526</v>
      </c>
      <c r="I18" s="261" t="s">
        <v>527</v>
      </c>
      <c r="J18" s="261" t="s">
        <v>42</v>
      </c>
      <c r="K18" s="261" t="s">
        <v>43</v>
      </c>
      <c r="L18" s="259">
        <v>23</v>
      </c>
      <c r="M18" s="262" t="s">
        <v>55</v>
      </c>
      <c r="N18" s="259">
        <v>2</v>
      </c>
      <c r="O18" s="262" t="s">
        <v>19</v>
      </c>
      <c r="P18" s="259">
        <v>1</v>
      </c>
      <c r="Q18" s="262" t="s">
        <v>23</v>
      </c>
      <c r="R18" s="259">
        <v>2</v>
      </c>
      <c r="S18" s="262" t="s">
        <v>21</v>
      </c>
      <c r="T18" s="259">
        <v>1</v>
      </c>
      <c r="U18" s="262" t="s">
        <v>22</v>
      </c>
      <c r="V18" s="258">
        <v>10</v>
      </c>
      <c r="W18" s="259">
        <v>1</v>
      </c>
      <c r="X18" s="262" t="s">
        <v>23</v>
      </c>
      <c r="Y18" s="259">
        <v>1</v>
      </c>
      <c r="Z18" s="262" t="s">
        <v>23</v>
      </c>
      <c r="AA18" s="259">
        <v>1</v>
      </c>
      <c r="AB18" s="262" t="s">
        <v>23</v>
      </c>
      <c r="AC18" s="259">
        <v>3</v>
      </c>
      <c r="AD18" s="262" t="s">
        <v>283</v>
      </c>
      <c r="AE18" s="259">
        <v>1</v>
      </c>
      <c r="AF18" s="262" t="s">
        <v>23</v>
      </c>
      <c r="AG18" s="259">
        <v>1</v>
      </c>
      <c r="AH18" s="262" t="s">
        <v>23</v>
      </c>
      <c r="AI18" s="259">
        <v>1</v>
      </c>
      <c r="AJ18" s="263" t="s">
        <v>23</v>
      </c>
      <c r="AK18" s="264" t="s">
        <v>27</v>
      </c>
      <c r="AL18" s="262" t="s">
        <v>27</v>
      </c>
      <c r="AM18" s="259">
        <v>1</v>
      </c>
      <c r="AN18" s="262" t="s">
        <v>481</v>
      </c>
      <c r="AO18" s="259">
        <v>1</v>
      </c>
      <c r="AP18" s="262" t="s">
        <v>23</v>
      </c>
      <c r="AQ18" s="259">
        <v>1</v>
      </c>
      <c r="AR18" s="262" t="s">
        <v>481</v>
      </c>
      <c r="AS18" s="259" t="s">
        <v>27</v>
      </c>
      <c r="AT18" s="262" t="s">
        <v>27</v>
      </c>
      <c r="AU18" s="259">
        <v>1</v>
      </c>
      <c r="AV18" s="262" t="s">
        <v>23</v>
      </c>
      <c r="AW18" s="259">
        <v>2</v>
      </c>
      <c r="AX18" s="262" t="s">
        <v>24</v>
      </c>
      <c r="AY18" s="259">
        <v>1</v>
      </c>
      <c r="AZ18" s="262" t="s">
        <v>23</v>
      </c>
      <c r="BA18" s="259">
        <v>1</v>
      </c>
      <c r="BB18" s="262" t="s">
        <v>23</v>
      </c>
      <c r="BC18" s="259">
        <v>1</v>
      </c>
      <c r="BD18" s="262" t="s">
        <v>23</v>
      </c>
      <c r="BE18" s="259">
        <v>1</v>
      </c>
      <c r="BF18" s="262" t="s">
        <v>481</v>
      </c>
      <c r="BG18" s="259">
        <v>2</v>
      </c>
      <c r="BH18" s="262" t="s">
        <v>20</v>
      </c>
      <c r="BI18" s="259">
        <v>2</v>
      </c>
      <c r="BJ18" s="262" t="s">
        <v>483</v>
      </c>
      <c r="BK18" s="259">
        <v>1</v>
      </c>
      <c r="BL18" s="262" t="s">
        <v>23</v>
      </c>
      <c r="BM18" s="259">
        <v>1</v>
      </c>
      <c r="BN18" s="262" t="s">
        <v>23</v>
      </c>
      <c r="BO18" s="259">
        <v>1</v>
      </c>
      <c r="BP18" s="262" t="s">
        <v>23</v>
      </c>
      <c r="BQ18" s="259">
        <v>1</v>
      </c>
      <c r="BR18" s="262" t="s">
        <v>23</v>
      </c>
      <c r="BS18" s="259">
        <v>1</v>
      </c>
      <c r="BT18" s="262" t="s">
        <v>23</v>
      </c>
      <c r="BU18" s="259">
        <v>1</v>
      </c>
      <c r="BV18" s="262" t="s">
        <v>23</v>
      </c>
      <c r="BW18" s="259">
        <v>1</v>
      </c>
      <c r="BX18" s="262" t="s">
        <v>23</v>
      </c>
      <c r="BY18" s="259">
        <v>1</v>
      </c>
      <c r="BZ18" s="262" t="s">
        <v>23</v>
      </c>
      <c r="CA18" s="259">
        <v>1</v>
      </c>
      <c r="CB18" s="262" t="s">
        <v>23</v>
      </c>
      <c r="CC18" s="259">
        <v>1</v>
      </c>
      <c r="CD18" s="262" t="s">
        <v>23</v>
      </c>
      <c r="CE18" s="259">
        <v>1</v>
      </c>
      <c r="CF18" s="262" t="s">
        <v>23</v>
      </c>
      <c r="CG18" s="259" t="s">
        <v>27</v>
      </c>
      <c r="CH18" s="262" t="s">
        <v>27</v>
      </c>
      <c r="CI18" s="259">
        <v>1</v>
      </c>
      <c r="CJ18" s="262" t="s">
        <v>481</v>
      </c>
      <c r="CK18" s="259">
        <v>1</v>
      </c>
      <c r="CL18" s="265" t="s">
        <v>23</v>
      </c>
      <c r="CM18" s="258" t="s">
        <v>27</v>
      </c>
      <c r="CN18" s="258" t="s">
        <v>25</v>
      </c>
      <c r="CO18" s="258" t="s">
        <v>29</v>
      </c>
      <c r="CP18" s="266">
        <v>45566</v>
      </c>
    </row>
    <row r="19" spans="1:94" ht="36" customHeight="1" x14ac:dyDescent="0.15">
      <c r="A19" s="257" t="s">
        <v>44</v>
      </c>
      <c r="B19" s="258" t="s">
        <v>17</v>
      </c>
      <c r="C19" s="259" t="s">
        <v>415</v>
      </c>
      <c r="D19" s="260" t="s">
        <v>18</v>
      </c>
      <c r="E19" s="261" t="s">
        <v>45</v>
      </c>
      <c r="F19" s="258" t="s">
        <v>46</v>
      </c>
      <c r="G19" s="259" t="s">
        <v>41</v>
      </c>
      <c r="H19" s="260" t="s">
        <v>47</v>
      </c>
      <c r="I19" s="261" t="s">
        <v>311</v>
      </c>
      <c r="J19" s="261" t="s">
        <v>311</v>
      </c>
      <c r="K19" s="261" t="s">
        <v>48</v>
      </c>
      <c r="L19" s="259">
        <v>23</v>
      </c>
      <c r="M19" s="262" t="s">
        <v>55</v>
      </c>
      <c r="N19" s="259">
        <v>1</v>
      </c>
      <c r="O19" s="262" t="s">
        <v>64</v>
      </c>
      <c r="P19" s="259">
        <v>1</v>
      </c>
      <c r="Q19" s="262" t="s">
        <v>23</v>
      </c>
      <c r="R19" s="259">
        <v>2</v>
      </c>
      <c r="S19" s="262" t="s">
        <v>21</v>
      </c>
      <c r="T19" s="259">
        <v>1</v>
      </c>
      <c r="U19" s="262" t="s">
        <v>22</v>
      </c>
      <c r="V19" s="258">
        <v>20</v>
      </c>
      <c r="W19" s="259">
        <v>1</v>
      </c>
      <c r="X19" s="262" t="s">
        <v>23</v>
      </c>
      <c r="Y19" s="259">
        <v>1</v>
      </c>
      <c r="Z19" s="262" t="s">
        <v>23</v>
      </c>
      <c r="AA19" s="259">
        <v>1</v>
      </c>
      <c r="AB19" s="262" t="s">
        <v>23</v>
      </c>
      <c r="AC19" s="259">
        <v>3</v>
      </c>
      <c r="AD19" s="262" t="s">
        <v>283</v>
      </c>
      <c r="AE19" s="259">
        <v>1</v>
      </c>
      <c r="AF19" s="262" t="s">
        <v>23</v>
      </c>
      <c r="AG19" s="259">
        <v>1</v>
      </c>
      <c r="AH19" s="262" t="s">
        <v>23</v>
      </c>
      <c r="AI19" s="259">
        <v>1</v>
      </c>
      <c r="AJ19" s="263" t="s">
        <v>23</v>
      </c>
      <c r="AK19" s="264" t="s">
        <v>27</v>
      </c>
      <c r="AL19" s="262" t="s">
        <v>27</v>
      </c>
      <c r="AM19" s="259">
        <v>1</v>
      </c>
      <c r="AN19" s="262" t="s">
        <v>481</v>
      </c>
      <c r="AO19" s="259">
        <v>1</v>
      </c>
      <c r="AP19" s="262" t="s">
        <v>23</v>
      </c>
      <c r="AQ19" s="259">
        <v>1</v>
      </c>
      <c r="AR19" s="262" t="s">
        <v>481</v>
      </c>
      <c r="AS19" s="259" t="s">
        <v>27</v>
      </c>
      <c r="AT19" s="262" t="s">
        <v>27</v>
      </c>
      <c r="AU19" s="259">
        <v>1</v>
      </c>
      <c r="AV19" s="262" t="s">
        <v>23</v>
      </c>
      <c r="AW19" s="259">
        <v>2</v>
      </c>
      <c r="AX19" s="262" t="s">
        <v>24</v>
      </c>
      <c r="AY19" s="259">
        <v>1</v>
      </c>
      <c r="AZ19" s="262" t="s">
        <v>23</v>
      </c>
      <c r="BA19" s="259">
        <v>1</v>
      </c>
      <c r="BB19" s="262" t="s">
        <v>23</v>
      </c>
      <c r="BC19" s="259">
        <v>1</v>
      </c>
      <c r="BD19" s="262" t="s">
        <v>23</v>
      </c>
      <c r="BE19" s="259">
        <v>1</v>
      </c>
      <c r="BF19" s="262" t="s">
        <v>481</v>
      </c>
      <c r="BG19" s="259">
        <v>1</v>
      </c>
      <c r="BH19" s="262" t="s">
        <v>23</v>
      </c>
      <c r="BI19" s="259">
        <v>2</v>
      </c>
      <c r="BJ19" s="262" t="s">
        <v>483</v>
      </c>
      <c r="BK19" s="259">
        <v>1</v>
      </c>
      <c r="BL19" s="262" t="s">
        <v>23</v>
      </c>
      <c r="BM19" s="259">
        <v>1</v>
      </c>
      <c r="BN19" s="262" t="s">
        <v>23</v>
      </c>
      <c r="BO19" s="259">
        <v>1</v>
      </c>
      <c r="BP19" s="262" t="s">
        <v>23</v>
      </c>
      <c r="BQ19" s="259">
        <v>1</v>
      </c>
      <c r="BR19" s="262" t="s">
        <v>23</v>
      </c>
      <c r="BS19" s="259">
        <v>1</v>
      </c>
      <c r="BT19" s="262" t="s">
        <v>23</v>
      </c>
      <c r="BU19" s="259">
        <v>1</v>
      </c>
      <c r="BV19" s="262" t="s">
        <v>23</v>
      </c>
      <c r="BW19" s="259">
        <v>1</v>
      </c>
      <c r="BX19" s="262" t="s">
        <v>23</v>
      </c>
      <c r="BY19" s="259">
        <v>1</v>
      </c>
      <c r="BZ19" s="262" t="s">
        <v>23</v>
      </c>
      <c r="CA19" s="259">
        <v>1</v>
      </c>
      <c r="CB19" s="262" t="s">
        <v>23</v>
      </c>
      <c r="CC19" s="259">
        <v>1</v>
      </c>
      <c r="CD19" s="262" t="s">
        <v>23</v>
      </c>
      <c r="CE19" s="259">
        <v>1</v>
      </c>
      <c r="CF19" s="262" t="s">
        <v>23</v>
      </c>
      <c r="CG19" s="259" t="s">
        <v>27</v>
      </c>
      <c r="CH19" s="262" t="s">
        <v>27</v>
      </c>
      <c r="CI19" s="259">
        <v>1</v>
      </c>
      <c r="CJ19" s="262" t="s">
        <v>481</v>
      </c>
      <c r="CK19" s="259">
        <v>1</v>
      </c>
      <c r="CL19" s="265" t="s">
        <v>23</v>
      </c>
      <c r="CM19" s="258" t="s">
        <v>27</v>
      </c>
      <c r="CN19" s="258" t="s">
        <v>25</v>
      </c>
      <c r="CO19" s="258" t="s">
        <v>29</v>
      </c>
      <c r="CP19" s="266">
        <v>45566</v>
      </c>
    </row>
    <row r="20" spans="1:94" ht="36" customHeight="1" x14ac:dyDescent="0.15">
      <c r="A20" s="257" t="s">
        <v>44</v>
      </c>
      <c r="B20" s="258" t="s">
        <v>30</v>
      </c>
      <c r="C20" s="259" t="s">
        <v>415</v>
      </c>
      <c r="D20" s="260" t="s">
        <v>18</v>
      </c>
      <c r="E20" s="261" t="s">
        <v>45</v>
      </c>
      <c r="F20" s="258" t="s">
        <v>46</v>
      </c>
      <c r="G20" s="259" t="s">
        <v>41</v>
      </c>
      <c r="H20" s="260" t="s">
        <v>47</v>
      </c>
      <c r="I20" s="261" t="s">
        <v>311</v>
      </c>
      <c r="J20" s="261" t="s">
        <v>311</v>
      </c>
      <c r="K20" s="261" t="s">
        <v>48</v>
      </c>
      <c r="L20" s="259">
        <v>23</v>
      </c>
      <c r="M20" s="262" t="s">
        <v>55</v>
      </c>
      <c r="N20" s="259">
        <v>1</v>
      </c>
      <c r="O20" s="262" t="s">
        <v>64</v>
      </c>
      <c r="P20" s="259">
        <v>1</v>
      </c>
      <c r="Q20" s="262" t="s">
        <v>23</v>
      </c>
      <c r="R20" s="259">
        <v>2</v>
      </c>
      <c r="S20" s="262" t="s">
        <v>21</v>
      </c>
      <c r="T20" s="259">
        <v>1</v>
      </c>
      <c r="U20" s="262" t="s">
        <v>22</v>
      </c>
      <c r="V20" s="258">
        <v>6</v>
      </c>
      <c r="W20" s="259">
        <v>1</v>
      </c>
      <c r="X20" s="262" t="s">
        <v>23</v>
      </c>
      <c r="Y20" s="259">
        <v>2</v>
      </c>
      <c r="Z20" s="262" t="s">
        <v>20</v>
      </c>
      <c r="AA20" s="259">
        <v>1</v>
      </c>
      <c r="AB20" s="262" t="s">
        <v>23</v>
      </c>
      <c r="AC20" s="259">
        <v>3</v>
      </c>
      <c r="AD20" s="262" t="s">
        <v>283</v>
      </c>
      <c r="AE20" s="259">
        <v>1</v>
      </c>
      <c r="AF20" s="262" t="s">
        <v>23</v>
      </c>
      <c r="AG20" s="259">
        <v>1</v>
      </c>
      <c r="AH20" s="262" t="s">
        <v>23</v>
      </c>
      <c r="AI20" s="259">
        <v>1</v>
      </c>
      <c r="AJ20" s="263" t="s">
        <v>23</v>
      </c>
      <c r="AK20" s="264" t="s">
        <v>27</v>
      </c>
      <c r="AL20" s="262" t="s">
        <v>27</v>
      </c>
      <c r="AM20" s="259">
        <v>1</v>
      </c>
      <c r="AN20" s="262" t="s">
        <v>481</v>
      </c>
      <c r="AO20" s="259">
        <v>1</v>
      </c>
      <c r="AP20" s="262" t="s">
        <v>23</v>
      </c>
      <c r="AQ20" s="259">
        <v>1</v>
      </c>
      <c r="AR20" s="262" t="s">
        <v>481</v>
      </c>
      <c r="AS20" s="259" t="s">
        <v>27</v>
      </c>
      <c r="AT20" s="262" t="s">
        <v>27</v>
      </c>
      <c r="AU20" s="259">
        <v>1</v>
      </c>
      <c r="AV20" s="262" t="s">
        <v>23</v>
      </c>
      <c r="AW20" s="259">
        <v>2</v>
      </c>
      <c r="AX20" s="262" t="s">
        <v>24</v>
      </c>
      <c r="AY20" s="259">
        <v>1</v>
      </c>
      <c r="AZ20" s="262" t="s">
        <v>23</v>
      </c>
      <c r="BA20" s="259">
        <v>1</v>
      </c>
      <c r="BB20" s="262" t="s">
        <v>23</v>
      </c>
      <c r="BC20" s="259">
        <v>1</v>
      </c>
      <c r="BD20" s="262" t="s">
        <v>23</v>
      </c>
      <c r="BE20" s="259">
        <v>1</v>
      </c>
      <c r="BF20" s="262" t="s">
        <v>481</v>
      </c>
      <c r="BG20" s="259" t="s">
        <v>27</v>
      </c>
      <c r="BH20" s="262" t="s">
        <v>27</v>
      </c>
      <c r="BI20" s="259" t="s">
        <v>27</v>
      </c>
      <c r="BJ20" s="262" t="s">
        <v>27</v>
      </c>
      <c r="BK20" s="259" t="s">
        <v>27</v>
      </c>
      <c r="BL20" s="262" t="s">
        <v>27</v>
      </c>
      <c r="BM20" s="259" t="s">
        <v>27</v>
      </c>
      <c r="BN20" s="262" t="s">
        <v>27</v>
      </c>
      <c r="BO20" s="259" t="s">
        <v>27</v>
      </c>
      <c r="BP20" s="262" t="s">
        <v>27</v>
      </c>
      <c r="BQ20" s="259" t="s">
        <v>27</v>
      </c>
      <c r="BR20" s="262" t="s">
        <v>27</v>
      </c>
      <c r="BS20" s="259" t="s">
        <v>27</v>
      </c>
      <c r="BT20" s="262" t="s">
        <v>27</v>
      </c>
      <c r="BU20" s="259" t="s">
        <v>27</v>
      </c>
      <c r="BV20" s="262" t="s">
        <v>27</v>
      </c>
      <c r="BW20" s="259" t="s">
        <v>27</v>
      </c>
      <c r="BX20" s="262" t="s">
        <v>27</v>
      </c>
      <c r="BY20" s="259" t="s">
        <v>27</v>
      </c>
      <c r="BZ20" s="262" t="s">
        <v>27</v>
      </c>
      <c r="CA20" s="259" t="s">
        <v>27</v>
      </c>
      <c r="CB20" s="262" t="s">
        <v>27</v>
      </c>
      <c r="CC20" s="259" t="s">
        <v>27</v>
      </c>
      <c r="CD20" s="262" t="s">
        <v>27</v>
      </c>
      <c r="CE20" s="259" t="s">
        <v>27</v>
      </c>
      <c r="CF20" s="262" t="s">
        <v>27</v>
      </c>
      <c r="CG20" s="259" t="s">
        <v>27</v>
      </c>
      <c r="CH20" s="262" t="s">
        <v>27</v>
      </c>
      <c r="CI20" s="259" t="s">
        <v>27</v>
      </c>
      <c r="CJ20" s="262" t="s">
        <v>27</v>
      </c>
      <c r="CK20" s="259" t="s">
        <v>27</v>
      </c>
      <c r="CL20" s="265" t="s">
        <v>27</v>
      </c>
      <c r="CM20" s="258" t="s">
        <v>27</v>
      </c>
      <c r="CN20" s="258" t="s">
        <v>25</v>
      </c>
      <c r="CO20" s="258" t="s">
        <v>26</v>
      </c>
      <c r="CP20" s="266">
        <v>43556</v>
      </c>
    </row>
    <row r="21" spans="1:94" ht="36" customHeight="1" x14ac:dyDescent="0.15">
      <c r="A21" s="257" t="s">
        <v>44</v>
      </c>
      <c r="B21" s="258" t="s">
        <v>28</v>
      </c>
      <c r="C21" s="259" t="s">
        <v>415</v>
      </c>
      <c r="D21" s="260" t="s">
        <v>18</v>
      </c>
      <c r="E21" s="261" t="s">
        <v>45</v>
      </c>
      <c r="F21" s="258" t="s">
        <v>46</v>
      </c>
      <c r="G21" s="259" t="s">
        <v>41</v>
      </c>
      <c r="H21" s="260" t="s">
        <v>47</v>
      </c>
      <c r="I21" s="261" t="s">
        <v>311</v>
      </c>
      <c r="J21" s="261" t="s">
        <v>311</v>
      </c>
      <c r="K21" s="261" t="s">
        <v>48</v>
      </c>
      <c r="L21" s="259">
        <v>23</v>
      </c>
      <c r="M21" s="262" t="s">
        <v>55</v>
      </c>
      <c r="N21" s="259">
        <v>1</v>
      </c>
      <c r="O21" s="262" t="s">
        <v>64</v>
      </c>
      <c r="P21" s="259">
        <v>1</v>
      </c>
      <c r="Q21" s="262" t="s">
        <v>23</v>
      </c>
      <c r="R21" s="259">
        <v>2</v>
      </c>
      <c r="S21" s="262" t="s">
        <v>21</v>
      </c>
      <c r="T21" s="259">
        <v>1</v>
      </c>
      <c r="U21" s="262" t="s">
        <v>22</v>
      </c>
      <c r="V21" s="258">
        <v>6</v>
      </c>
      <c r="W21" s="259">
        <v>1</v>
      </c>
      <c r="X21" s="262" t="s">
        <v>23</v>
      </c>
      <c r="Y21" s="259">
        <v>2</v>
      </c>
      <c r="Z21" s="262" t="s">
        <v>20</v>
      </c>
      <c r="AA21" s="259">
        <v>1</v>
      </c>
      <c r="AB21" s="262" t="s">
        <v>23</v>
      </c>
      <c r="AC21" s="259">
        <v>3</v>
      </c>
      <c r="AD21" s="262" t="s">
        <v>283</v>
      </c>
      <c r="AE21" s="259">
        <v>1</v>
      </c>
      <c r="AF21" s="262" t="s">
        <v>23</v>
      </c>
      <c r="AG21" s="259">
        <v>1</v>
      </c>
      <c r="AH21" s="262" t="s">
        <v>23</v>
      </c>
      <c r="AI21" s="259">
        <v>1</v>
      </c>
      <c r="AJ21" s="263" t="s">
        <v>23</v>
      </c>
      <c r="AK21" s="264" t="s">
        <v>27</v>
      </c>
      <c r="AL21" s="262" t="s">
        <v>27</v>
      </c>
      <c r="AM21" s="259">
        <v>1</v>
      </c>
      <c r="AN21" s="262" t="s">
        <v>481</v>
      </c>
      <c r="AO21" s="259">
        <v>1</v>
      </c>
      <c r="AP21" s="262" t="s">
        <v>23</v>
      </c>
      <c r="AQ21" s="259">
        <v>1</v>
      </c>
      <c r="AR21" s="262" t="s">
        <v>481</v>
      </c>
      <c r="AS21" s="259" t="s">
        <v>27</v>
      </c>
      <c r="AT21" s="262" t="s">
        <v>27</v>
      </c>
      <c r="AU21" s="259">
        <v>1</v>
      </c>
      <c r="AV21" s="262" t="s">
        <v>23</v>
      </c>
      <c r="AW21" s="259">
        <v>2</v>
      </c>
      <c r="AX21" s="262" t="s">
        <v>24</v>
      </c>
      <c r="AY21" s="259">
        <v>1</v>
      </c>
      <c r="AZ21" s="262" t="s">
        <v>23</v>
      </c>
      <c r="BA21" s="259">
        <v>1</v>
      </c>
      <c r="BB21" s="262" t="s">
        <v>23</v>
      </c>
      <c r="BC21" s="259">
        <v>1</v>
      </c>
      <c r="BD21" s="262" t="s">
        <v>23</v>
      </c>
      <c r="BE21" s="259">
        <v>1</v>
      </c>
      <c r="BF21" s="262" t="s">
        <v>481</v>
      </c>
      <c r="BG21" s="259" t="s">
        <v>27</v>
      </c>
      <c r="BH21" s="262" t="s">
        <v>27</v>
      </c>
      <c r="BI21" s="259" t="s">
        <v>27</v>
      </c>
      <c r="BJ21" s="262" t="s">
        <v>27</v>
      </c>
      <c r="BK21" s="259" t="s">
        <v>27</v>
      </c>
      <c r="BL21" s="262" t="s">
        <v>27</v>
      </c>
      <c r="BM21" s="259" t="s">
        <v>27</v>
      </c>
      <c r="BN21" s="262" t="s">
        <v>27</v>
      </c>
      <c r="BO21" s="259" t="s">
        <v>27</v>
      </c>
      <c r="BP21" s="262" t="s">
        <v>27</v>
      </c>
      <c r="BQ21" s="259" t="s">
        <v>27</v>
      </c>
      <c r="BR21" s="262" t="s">
        <v>27</v>
      </c>
      <c r="BS21" s="259" t="s">
        <v>27</v>
      </c>
      <c r="BT21" s="262" t="s">
        <v>27</v>
      </c>
      <c r="BU21" s="259" t="s">
        <v>27</v>
      </c>
      <c r="BV21" s="262" t="s">
        <v>27</v>
      </c>
      <c r="BW21" s="259" t="s">
        <v>27</v>
      </c>
      <c r="BX21" s="262" t="s">
        <v>27</v>
      </c>
      <c r="BY21" s="259" t="s">
        <v>27</v>
      </c>
      <c r="BZ21" s="262" t="s">
        <v>27</v>
      </c>
      <c r="CA21" s="259" t="s">
        <v>27</v>
      </c>
      <c r="CB21" s="262" t="s">
        <v>27</v>
      </c>
      <c r="CC21" s="259" t="s">
        <v>27</v>
      </c>
      <c r="CD21" s="262" t="s">
        <v>27</v>
      </c>
      <c r="CE21" s="259" t="s">
        <v>27</v>
      </c>
      <c r="CF21" s="262" t="s">
        <v>27</v>
      </c>
      <c r="CG21" s="259" t="s">
        <v>27</v>
      </c>
      <c r="CH21" s="262" t="s">
        <v>27</v>
      </c>
      <c r="CI21" s="259" t="s">
        <v>27</v>
      </c>
      <c r="CJ21" s="262" t="s">
        <v>27</v>
      </c>
      <c r="CK21" s="259" t="s">
        <v>27</v>
      </c>
      <c r="CL21" s="265" t="s">
        <v>27</v>
      </c>
      <c r="CM21" s="258" t="s">
        <v>27</v>
      </c>
      <c r="CN21" s="258" t="s">
        <v>25</v>
      </c>
      <c r="CO21" s="258" t="s">
        <v>26</v>
      </c>
      <c r="CP21" s="266">
        <v>43556</v>
      </c>
    </row>
    <row r="22" spans="1:94" ht="36" customHeight="1" x14ac:dyDescent="0.15">
      <c r="A22" s="257" t="s">
        <v>49</v>
      </c>
      <c r="B22" s="258" t="s">
        <v>17</v>
      </c>
      <c r="C22" s="259" t="s">
        <v>415</v>
      </c>
      <c r="D22" s="260" t="s">
        <v>18</v>
      </c>
      <c r="E22" s="261" t="s">
        <v>583</v>
      </c>
      <c r="F22" s="258" t="s">
        <v>50</v>
      </c>
      <c r="G22" s="259" t="s">
        <v>41</v>
      </c>
      <c r="H22" s="260" t="s">
        <v>51</v>
      </c>
      <c r="I22" s="261" t="s">
        <v>52</v>
      </c>
      <c r="J22" s="261" t="s">
        <v>53</v>
      </c>
      <c r="K22" s="261" t="s">
        <v>54</v>
      </c>
      <c r="L22" s="259">
        <v>23</v>
      </c>
      <c r="M22" s="262" t="s">
        <v>55</v>
      </c>
      <c r="N22" s="259">
        <v>2</v>
      </c>
      <c r="O22" s="262" t="s">
        <v>19</v>
      </c>
      <c r="P22" s="259">
        <v>1</v>
      </c>
      <c r="Q22" s="262" t="s">
        <v>23</v>
      </c>
      <c r="R22" s="259">
        <v>2</v>
      </c>
      <c r="S22" s="262" t="s">
        <v>21</v>
      </c>
      <c r="T22" s="259">
        <v>2</v>
      </c>
      <c r="U22" s="262" t="s">
        <v>31</v>
      </c>
      <c r="V22" s="258">
        <v>7</v>
      </c>
      <c r="W22" s="259">
        <v>1</v>
      </c>
      <c r="X22" s="262" t="s">
        <v>23</v>
      </c>
      <c r="Y22" s="259">
        <v>1</v>
      </c>
      <c r="Z22" s="262" t="s">
        <v>23</v>
      </c>
      <c r="AA22" s="259">
        <v>1</v>
      </c>
      <c r="AB22" s="262" t="s">
        <v>23</v>
      </c>
      <c r="AC22" s="259">
        <v>3</v>
      </c>
      <c r="AD22" s="262" t="s">
        <v>283</v>
      </c>
      <c r="AE22" s="259">
        <v>1</v>
      </c>
      <c r="AF22" s="262" t="s">
        <v>23</v>
      </c>
      <c r="AG22" s="259">
        <v>1</v>
      </c>
      <c r="AH22" s="262" t="s">
        <v>23</v>
      </c>
      <c r="AI22" s="259">
        <v>1</v>
      </c>
      <c r="AJ22" s="263" t="s">
        <v>23</v>
      </c>
      <c r="AK22" s="264" t="s">
        <v>27</v>
      </c>
      <c r="AL22" s="262" t="s">
        <v>27</v>
      </c>
      <c r="AM22" s="259">
        <v>1</v>
      </c>
      <c r="AN22" s="262" t="s">
        <v>481</v>
      </c>
      <c r="AO22" s="259">
        <v>2</v>
      </c>
      <c r="AP22" s="262" t="s">
        <v>20</v>
      </c>
      <c r="AQ22" s="259">
        <v>1</v>
      </c>
      <c r="AR22" s="262" t="s">
        <v>481</v>
      </c>
      <c r="AS22" s="259" t="s">
        <v>27</v>
      </c>
      <c r="AT22" s="262" t="s">
        <v>27</v>
      </c>
      <c r="AU22" s="259">
        <v>1</v>
      </c>
      <c r="AV22" s="262" t="s">
        <v>23</v>
      </c>
      <c r="AW22" s="259">
        <v>1</v>
      </c>
      <c r="AX22" s="262" t="s">
        <v>481</v>
      </c>
      <c r="AY22" s="259">
        <v>1</v>
      </c>
      <c r="AZ22" s="262" t="s">
        <v>23</v>
      </c>
      <c r="BA22" s="259">
        <v>1</v>
      </c>
      <c r="BB22" s="262" t="s">
        <v>23</v>
      </c>
      <c r="BC22" s="259">
        <v>1</v>
      </c>
      <c r="BD22" s="262" t="s">
        <v>23</v>
      </c>
      <c r="BE22" s="259">
        <v>1</v>
      </c>
      <c r="BF22" s="262" t="s">
        <v>481</v>
      </c>
      <c r="BG22" s="259">
        <v>1</v>
      </c>
      <c r="BH22" s="262" t="s">
        <v>23</v>
      </c>
      <c r="BI22" s="259">
        <v>2</v>
      </c>
      <c r="BJ22" s="262" t="s">
        <v>483</v>
      </c>
      <c r="BK22" s="259">
        <v>1</v>
      </c>
      <c r="BL22" s="262" t="s">
        <v>23</v>
      </c>
      <c r="BM22" s="259">
        <v>1</v>
      </c>
      <c r="BN22" s="262" t="s">
        <v>23</v>
      </c>
      <c r="BO22" s="259">
        <v>2</v>
      </c>
      <c r="BP22" s="262" t="s">
        <v>20</v>
      </c>
      <c r="BQ22" s="259">
        <v>1</v>
      </c>
      <c r="BR22" s="262" t="s">
        <v>23</v>
      </c>
      <c r="BS22" s="259">
        <v>1</v>
      </c>
      <c r="BT22" s="262" t="s">
        <v>23</v>
      </c>
      <c r="BU22" s="259">
        <v>1</v>
      </c>
      <c r="BV22" s="262" t="s">
        <v>23</v>
      </c>
      <c r="BW22" s="259">
        <v>1</v>
      </c>
      <c r="BX22" s="262" t="s">
        <v>23</v>
      </c>
      <c r="BY22" s="259">
        <v>1</v>
      </c>
      <c r="BZ22" s="262" t="s">
        <v>23</v>
      </c>
      <c r="CA22" s="259">
        <v>1</v>
      </c>
      <c r="CB22" s="262" t="s">
        <v>23</v>
      </c>
      <c r="CC22" s="259">
        <v>1</v>
      </c>
      <c r="CD22" s="262" t="s">
        <v>23</v>
      </c>
      <c r="CE22" s="259">
        <v>1</v>
      </c>
      <c r="CF22" s="262" t="s">
        <v>23</v>
      </c>
      <c r="CG22" s="259" t="s">
        <v>27</v>
      </c>
      <c r="CH22" s="262" t="s">
        <v>27</v>
      </c>
      <c r="CI22" s="259">
        <v>1</v>
      </c>
      <c r="CJ22" s="262" t="s">
        <v>481</v>
      </c>
      <c r="CK22" s="259">
        <v>2</v>
      </c>
      <c r="CL22" s="265" t="s">
        <v>24</v>
      </c>
      <c r="CM22" s="258" t="s">
        <v>27</v>
      </c>
      <c r="CN22" s="258" t="s">
        <v>25</v>
      </c>
      <c r="CO22" s="258" t="s">
        <v>29</v>
      </c>
      <c r="CP22" s="266">
        <v>45444</v>
      </c>
    </row>
    <row r="23" spans="1:94" ht="36" customHeight="1" x14ac:dyDescent="0.15">
      <c r="A23" s="257" t="s">
        <v>233</v>
      </c>
      <c r="B23" s="258" t="s">
        <v>17</v>
      </c>
      <c r="C23" s="259" t="s">
        <v>415</v>
      </c>
      <c r="D23" s="260" t="s">
        <v>18</v>
      </c>
      <c r="E23" s="261" t="s">
        <v>234</v>
      </c>
      <c r="F23" s="258" t="s">
        <v>235</v>
      </c>
      <c r="G23" s="259" t="s">
        <v>41</v>
      </c>
      <c r="H23" s="260" t="s">
        <v>236</v>
      </c>
      <c r="I23" s="261" t="s">
        <v>237</v>
      </c>
      <c r="J23" s="261" t="s">
        <v>518</v>
      </c>
      <c r="K23" s="261" t="s">
        <v>43</v>
      </c>
      <c r="L23" s="259">
        <v>23</v>
      </c>
      <c r="M23" s="262" t="s">
        <v>55</v>
      </c>
      <c r="N23" s="259">
        <v>2</v>
      </c>
      <c r="O23" s="262" t="s">
        <v>19</v>
      </c>
      <c r="P23" s="259">
        <v>1</v>
      </c>
      <c r="Q23" s="262" t="s">
        <v>23</v>
      </c>
      <c r="R23" s="259">
        <v>2</v>
      </c>
      <c r="S23" s="262" t="s">
        <v>21</v>
      </c>
      <c r="T23" s="259">
        <v>1</v>
      </c>
      <c r="U23" s="262" t="s">
        <v>22</v>
      </c>
      <c r="V23" s="258">
        <v>10</v>
      </c>
      <c r="W23" s="259">
        <v>1</v>
      </c>
      <c r="X23" s="262" t="s">
        <v>23</v>
      </c>
      <c r="Y23" s="259">
        <v>1</v>
      </c>
      <c r="Z23" s="262" t="s">
        <v>23</v>
      </c>
      <c r="AA23" s="259">
        <v>1</v>
      </c>
      <c r="AB23" s="262" t="s">
        <v>23</v>
      </c>
      <c r="AC23" s="259">
        <v>3</v>
      </c>
      <c r="AD23" s="262" t="s">
        <v>283</v>
      </c>
      <c r="AE23" s="259">
        <v>2</v>
      </c>
      <c r="AF23" s="262" t="s">
        <v>20</v>
      </c>
      <c r="AG23" s="259">
        <v>1</v>
      </c>
      <c r="AH23" s="262" t="s">
        <v>23</v>
      </c>
      <c r="AI23" s="259">
        <v>1</v>
      </c>
      <c r="AJ23" s="263" t="s">
        <v>23</v>
      </c>
      <c r="AK23" s="264" t="s">
        <v>27</v>
      </c>
      <c r="AL23" s="262" t="s">
        <v>27</v>
      </c>
      <c r="AM23" s="259">
        <v>1</v>
      </c>
      <c r="AN23" s="262" t="s">
        <v>481</v>
      </c>
      <c r="AO23" s="259">
        <v>1</v>
      </c>
      <c r="AP23" s="262" t="s">
        <v>23</v>
      </c>
      <c r="AQ23" s="259">
        <v>1</v>
      </c>
      <c r="AR23" s="262" t="s">
        <v>481</v>
      </c>
      <c r="AS23" s="259" t="s">
        <v>27</v>
      </c>
      <c r="AT23" s="262" t="s">
        <v>27</v>
      </c>
      <c r="AU23" s="259">
        <v>1</v>
      </c>
      <c r="AV23" s="262" t="s">
        <v>23</v>
      </c>
      <c r="AW23" s="259">
        <v>2</v>
      </c>
      <c r="AX23" s="262" t="s">
        <v>24</v>
      </c>
      <c r="AY23" s="259">
        <v>1</v>
      </c>
      <c r="AZ23" s="262" t="s">
        <v>23</v>
      </c>
      <c r="BA23" s="259">
        <v>1</v>
      </c>
      <c r="BB23" s="262" t="s">
        <v>23</v>
      </c>
      <c r="BC23" s="259">
        <v>1</v>
      </c>
      <c r="BD23" s="262" t="s">
        <v>23</v>
      </c>
      <c r="BE23" s="259">
        <v>1</v>
      </c>
      <c r="BF23" s="262" t="s">
        <v>481</v>
      </c>
      <c r="BG23" s="259">
        <v>1</v>
      </c>
      <c r="BH23" s="262" t="s">
        <v>23</v>
      </c>
      <c r="BI23" s="259">
        <v>2</v>
      </c>
      <c r="BJ23" s="262" t="s">
        <v>483</v>
      </c>
      <c r="BK23" s="259">
        <v>1</v>
      </c>
      <c r="BL23" s="262" t="s">
        <v>23</v>
      </c>
      <c r="BM23" s="259">
        <v>1</v>
      </c>
      <c r="BN23" s="262" t="s">
        <v>23</v>
      </c>
      <c r="BO23" s="259">
        <v>1</v>
      </c>
      <c r="BP23" s="262" t="s">
        <v>23</v>
      </c>
      <c r="BQ23" s="259">
        <v>1</v>
      </c>
      <c r="BR23" s="262" t="s">
        <v>23</v>
      </c>
      <c r="BS23" s="259">
        <v>1</v>
      </c>
      <c r="BT23" s="262" t="s">
        <v>23</v>
      </c>
      <c r="BU23" s="259">
        <v>1</v>
      </c>
      <c r="BV23" s="262" t="s">
        <v>23</v>
      </c>
      <c r="BW23" s="259">
        <v>1</v>
      </c>
      <c r="BX23" s="262" t="s">
        <v>23</v>
      </c>
      <c r="BY23" s="259">
        <v>1</v>
      </c>
      <c r="BZ23" s="262" t="s">
        <v>23</v>
      </c>
      <c r="CA23" s="259">
        <v>1</v>
      </c>
      <c r="CB23" s="262" t="s">
        <v>23</v>
      </c>
      <c r="CC23" s="259">
        <v>1</v>
      </c>
      <c r="CD23" s="262" t="s">
        <v>23</v>
      </c>
      <c r="CE23" s="259">
        <v>1</v>
      </c>
      <c r="CF23" s="262" t="s">
        <v>23</v>
      </c>
      <c r="CG23" s="259" t="s">
        <v>27</v>
      </c>
      <c r="CH23" s="262" t="s">
        <v>27</v>
      </c>
      <c r="CI23" s="259">
        <v>1</v>
      </c>
      <c r="CJ23" s="262" t="s">
        <v>481</v>
      </c>
      <c r="CK23" s="259">
        <v>1</v>
      </c>
      <c r="CL23" s="265" t="s">
        <v>23</v>
      </c>
      <c r="CM23" s="258" t="s">
        <v>27</v>
      </c>
      <c r="CN23" s="258" t="s">
        <v>25</v>
      </c>
      <c r="CO23" s="258" t="s">
        <v>29</v>
      </c>
      <c r="CP23" s="266">
        <v>45566</v>
      </c>
    </row>
    <row r="24" spans="1:94" ht="36" customHeight="1" x14ac:dyDescent="0.15">
      <c r="A24" s="257" t="s">
        <v>437</v>
      </c>
      <c r="B24" s="258" t="s">
        <v>17</v>
      </c>
      <c r="C24" s="259" t="s">
        <v>415</v>
      </c>
      <c r="D24" s="260" t="s">
        <v>18</v>
      </c>
      <c r="E24" s="261" t="s">
        <v>1109</v>
      </c>
      <c r="F24" s="258" t="s">
        <v>439</v>
      </c>
      <c r="G24" s="259" t="s">
        <v>41</v>
      </c>
      <c r="H24" s="260" t="s">
        <v>440</v>
      </c>
      <c r="I24" s="261" t="s">
        <v>1110</v>
      </c>
      <c r="J24" s="261" t="s">
        <v>1111</v>
      </c>
      <c r="K24" s="261" t="s">
        <v>443</v>
      </c>
      <c r="L24" s="259">
        <v>23</v>
      </c>
      <c r="M24" s="262" t="s">
        <v>55</v>
      </c>
      <c r="N24" s="259">
        <v>2</v>
      </c>
      <c r="O24" s="262" t="s">
        <v>19</v>
      </c>
      <c r="P24" s="259">
        <v>1</v>
      </c>
      <c r="Q24" s="262" t="s">
        <v>23</v>
      </c>
      <c r="R24" s="259">
        <v>2</v>
      </c>
      <c r="S24" s="262" t="s">
        <v>21</v>
      </c>
      <c r="T24" s="259">
        <v>1</v>
      </c>
      <c r="U24" s="262" t="s">
        <v>22</v>
      </c>
      <c r="V24" s="258">
        <v>10</v>
      </c>
      <c r="W24" s="259">
        <v>1</v>
      </c>
      <c r="X24" s="262" t="s">
        <v>23</v>
      </c>
      <c r="Y24" s="259">
        <v>1</v>
      </c>
      <c r="Z24" s="262" t="s">
        <v>23</v>
      </c>
      <c r="AA24" s="259">
        <v>1</v>
      </c>
      <c r="AB24" s="262" t="s">
        <v>23</v>
      </c>
      <c r="AC24" s="259">
        <v>3</v>
      </c>
      <c r="AD24" s="262" t="s">
        <v>283</v>
      </c>
      <c r="AE24" s="259">
        <v>1</v>
      </c>
      <c r="AF24" s="262" t="s">
        <v>23</v>
      </c>
      <c r="AG24" s="259">
        <v>1</v>
      </c>
      <c r="AH24" s="262" t="s">
        <v>23</v>
      </c>
      <c r="AI24" s="259">
        <v>1</v>
      </c>
      <c r="AJ24" s="263" t="s">
        <v>23</v>
      </c>
      <c r="AK24" s="264" t="s">
        <v>27</v>
      </c>
      <c r="AL24" s="262" t="s">
        <v>27</v>
      </c>
      <c r="AM24" s="259">
        <v>1</v>
      </c>
      <c r="AN24" s="262" t="s">
        <v>481</v>
      </c>
      <c r="AO24" s="259">
        <v>1</v>
      </c>
      <c r="AP24" s="262" t="s">
        <v>23</v>
      </c>
      <c r="AQ24" s="259">
        <v>1</v>
      </c>
      <c r="AR24" s="262" t="s">
        <v>481</v>
      </c>
      <c r="AS24" s="259" t="s">
        <v>27</v>
      </c>
      <c r="AT24" s="262" t="s">
        <v>27</v>
      </c>
      <c r="AU24" s="259">
        <v>1</v>
      </c>
      <c r="AV24" s="262" t="s">
        <v>23</v>
      </c>
      <c r="AW24" s="259">
        <v>2</v>
      </c>
      <c r="AX24" s="262" t="s">
        <v>24</v>
      </c>
      <c r="AY24" s="259">
        <v>6</v>
      </c>
      <c r="AZ24" s="262" t="s">
        <v>1076</v>
      </c>
      <c r="BA24" s="259">
        <v>1</v>
      </c>
      <c r="BB24" s="262" t="s">
        <v>23</v>
      </c>
      <c r="BC24" s="259">
        <v>1</v>
      </c>
      <c r="BD24" s="262" t="s">
        <v>23</v>
      </c>
      <c r="BE24" s="259">
        <v>1</v>
      </c>
      <c r="BF24" s="262" t="s">
        <v>481</v>
      </c>
      <c r="BG24" s="259">
        <v>2</v>
      </c>
      <c r="BH24" s="262" t="s">
        <v>20</v>
      </c>
      <c r="BI24" s="259">
        <v>2</v>
      </c>
      <c r="BJ24" s="262" t="s">
        <v>483</v>
      </c>
      <c r="BK24" s="259">
        <v>1</v>
      </c>
      <c r="BL24" s="262" t="s">
        <v>23</v>
      </c>
      <c r="BM24" s="259">
        <v>1</v>
      </c>
      <c r="BN24" s="262" t="s">
        <v>23</v>
      </c>
      <c r="BO24" s="259">
        <v>1</v>
      </c>
      <c r="BP24" s="262" t="s">
        <v>23</v>
      </c>
      <c r="BQ24" s="259">
        <v>1</v>
      </c>
      <c r="BR24" s="262" t="s">
        <v>23</v>
      </c>
      <c r="BS24" s="259">
        <v>1</v>
      </c>
      <c r="BT24" s="262" t="s">
        <v>23</v>
      </c>
      <c r="BU24" s="259">
        <v>1</v>
      </c>
      <c r="BV24" s="262" t="s">
        <v>23</v>
      </c>
      <c r="BW24" s="259">
        <v>1</v>
      </c>
      <c r="BX24" s="262" t="s">
        <v>23</v>
      </c>
      <c r="BY24" s="259">
        <v>1</v>
      </c>
      <c r="BZ24" s="262" t="s">
        <v>23</v>
      </c>
      <c r="CA24" s="259">
        <v>1</v>
      </c>
      <c r="CB24" s="262" t="s">
        <v>23</v>
      </c>
      <c r="CC24" s="259">
        <v>1</v>
      </c>
      <c r="CD24" s="262" t="s">
        <v>23</v>
      </c>
      <c r="CE24" s="259">
        <v>1</v>
      </c>
      <c r="CF24" s="262" t="s">
        <v>23</v>
      </c>
      <c r="CG24" s="259" t="s">
        <v>27</v>
      </c>
      <c r="CH24" s="262" t="s">
        <v>27</v>
      </c>
      <c r="CI24" s="259">
        <v>1</v>
      </c>
      <c r="CJ24" s="262" t="s">
        <v>481</v>
      </c>
      <c r="CK24" s="259">
        <v>2</v>
      </c>
      <c r="CL24" s="265" t="s">
        <v>24</v>
      </c>
      <c r="CM24" s="258" t="s">
        <v>27</v>
      </c>
      <c r="CN24" s="258" t="s">
        <v>25</v>
      </c>
      <c r="CO24" s="258" t="s">
        <v>29</v>
      </c>
      <c r="CP24" s="266">
        <v>45444</v>
      </c>
    </row>
    <row r="25" spans="1:94" ht="36" customHeight="1" x14ac:dyDescent="0.15">
      <c r="A25" s="257" t="s">
        <v>367</v>
      </c>
      <c r="B25" s="258" t="s">
        <v>17</v>
      </c>
      <c r="C25" s="259" t="s">
        <v>415</v>
      </c>
      <c r="D25" s="260" t="s">
        <v>18</v>
      </c>
      <c r="E25" s="261" t="s">
        <v>368</v>
      </c>
      <c r="F25" s="258" t="s">
        <v>369</v>
      </c>
      <c r="G25" s="259" t="s">
        <v>41</v>
      </c>
      <c r="H25" s="260" t="s">
        <v>370</v>
      </c>
      <c r="I25" s="261" t="s">
        <v>371</v>
      </c>
      <c r="J25" s="261" t="s">
        <v>372</v>
      </c>
      <c r="K25" s="261" t="s">
        <v>373</v>
      </c>
      <c r="L25" s="259">
        <v>23</v>
      </c>
      <c r="M25" s="262" t="s">
        <v>55</v>
      </c>
      <c r="N25" s="259">
        <v>2</v>
      </c>
      <c r="O25" s="262" t="s">
        <v>19</v>
      </c>
      <c r="P25" s="259">
        <v>1</v>
      </c>
      <c r="Q25" s="262" t="s">
        <v>23</v>
      </c>
      <c r="R25" s="259">
        <v>2</v>
      </c>
      <c r="S25" s="262" t="s">
        <v>21</v>
      </c>
      <c r="T25" s="259">
        <v>2</v>
      </c>
      <c r="U25" s="262" t="s">
        <v>31</v>
      </c>
      <c r="V25" s="258">
        <v>5</v>
      </c>
      <c r="W25" s="259">
        <v>1</v>
      </c>
      <c r="X25" s="262" t="s">
        <v>23</v>
      </c>
      <c r="Y25" s="259">
        <v>1</v>
      </c>
      <c r="Z25" s="262" t="s">
        <v>23</v>
      </c>
      <c r="AA25" s="259">
        <v>1</v>
      </c>
      <c r="AB25" s="262" t="s">
        <v>23</v>
      </c>
      <c r="AC25" s="259">
        <v>3</v>
      </c>
      <c r="AD25" s="262" t="s">
        <v>283</v>
      </c>
      <c r="AE25" s="259">
        <v>1</v>
      </c>
      <c r="AF25" s="262" t="s">
        <v>23</v>
      </c>
      <c r="AG25" s="259">
        <v>2</v>
      </c>
      <c r="AH25" s="262" t="s">
        <v>20</v>
      </c>
      <c r="AI25" s="259">
        <v>1</v>
      </c>
      <c r="AJ25" s="263" t="s">
        <v>23</v>
      </c>
      <c r="AK25" s="264" t="s">
        <v>27</v>
      </c>
      <c r="AL25" s="262" t="s">
        <v>27</v>
      </c>
      <c r="AM25" s="259">
        <v>1</v>
      </c>
      <c r="AN25" s="262" t="s">
        <v>481</v>
      </c>
      <c r="AO25" s="259">
        <v>2</v>
      </c>
      <c r="AP25" s="262" t="s">
        <v>20</v>
      </c>
      <c r="AQ25" s="259">
        <v>1</v>
      </c>
      <c r="AR25" s="262" t="s">
        <v>481</v>
      </c>
      <c r="AS25" s="259" t="s">
        <v>27</v>
      </c>
      <c r="AT25" s="262" t="s">
        <v>27</v>
      </c>
      <c r="AU25" s="259">
        <v>2</v>
      </c>
      <c r="AV25" s="262" t="s">
        <v>24</v>
      </c>
      <c r="AW25" s="259">
        <v>1</v>
      </c>
      <c r="AX25" s="262" t="s">
        <v>481</v>
      </c>
      <c r="AY25" s="259">
        <v>8</v>
      </c>
      <c r="AZ25" s="262" t="s">
        <v>1085</v>
      </c>
      <c r="BA25" s="259">
        <v>1</v>
      </c>
      <c r="BB25" s="262" t="s">
        <v>23</v>
      </c>
      <c r="BC25" s="259">
        <v>1</v>
      </c>
      <c r="BD25" s="262" t="s">
        <v>23</v>
      </c>
      <c r="BE25" s="259">
        <v>1</v>
      </c>
      <c r="BF25" s="262" t="s">
        <v>481</v>
      </c>
      <c r="BG25" s="259">
        <v>2</v>
      </c>
      <c r="BH25" s="262" t="s">
        <v>20</v>
      </c>
      <c r="BI25" s="259">
        <v>2</v>
      </c>
      <c r="BJ25" s="262" t="s">
        <v>483</v>
      </c>
      <c r="BK25" s="259">
        <v>1</v>
      </c>
      <c r="BL25" s="262" t="s">
        <v>23</v>
      </c>
      <c r="BM25" s="259">
        <v>1</v>
      </c>
      <c r="BN25" s="262" t="s">
        <v>23</v>
      </c>
      <c r="BO25" s="259">
        <v>2</v>
      </c>
      <c r="BP25" s="262" t="s">
        <v>20</v>
      </c>
      <c r="BQ25" s="259">
        <v>2</v>
      </c>
      <c r="BR25" s="262" t="s">
        <v>20</v>
      </c>
      <c r="BS25" s="259">
        <v>1</v>
      </c>
      <c r="BT25" s="262" t="s">
        <v>23</v>
      </c>
      <c r="BU25" s="259">
        <v>1</v>
      </c>
      <c r="BV25" s="262" t="s">
        <v>23</v>
      </c>
      <c r="BW25" s="259">
        <v>1</v>
      </c>
      <c r="BX25" s="262" t="s">
        <v>23</v>
      </c>
      <c r="BY25" s="259">
        <v>1</v>
      </c>
      <c r="BZ25" s="262" t="s">
        <v>23</v>
      </c>
      <c r="CA25" s="259">
        <v>1</v>
      </c>
      <c r="CB25" s="262" t="s">
        <v>23</v>
      </c>
      <c r="CC25" s="259">
        <v>1</v>
      </c>
      <c r="CD25" s="262" t="s">
        <v>23</v>
      </c>
      <c r="CE25" s="259">
        <v>1</v>
      </c>
      <c r="CF25" s="262" t="s">
        <v>23</v>
      </c>
      <c r="CG25" s="259" t="s">
        <v>27</v>
      </c>
      <c r="CH25" s="262" t="s">
        <v>27</v>
      </c>
      <c r="CI25" s="259">
        <v>1</v>
      </c>
      <c r="CJ25" s="262" t="s">
        <v>481</v>
      </c>
      <c r="CK25" s="259" t="s">
        <v>27</v>
      </c>
      <c r="CL25" s="265" t="s">
        <v>27</v>
      </c>
      <c r="CM25" s="258" t="s">
        <v>27</v>
      </c>
      <c r="CN25" s="258" t="s">
        <v>25</v>
      </c>
      <c r="CO25" s="258" t="s">
        <v>29</v>
      </c>
      <c r="CP25" s="266">
        <v>45383</v>
      </c>
    </row>
    <row r="26" spans="1:94" ht="36" customHeight="1" x14ac:dyDescent="0.15">
      <c r="A26" s="257" t="s">
        <v>897</v>
      </c>
      <c r="B26" s="258" t="s">
        <v>17</v>
      </c>
      <c r="C26" s="259" t="s">
        <v>415</v>
      </c>
      <c r="D26" s="260" t="s">
        <v>18</v>
      </c>
      <c r="E26" s="261" t="s">
        <v>898</v>
      </c>
      <c r="F26" s="258" t="s">
        <v>899</v>
      </c>
      <c r="G26" s="259" t="s">
        <v>41</v>
      </c>
      <c r="H26" s="260" t="s">
        <v>900</v>
      </c>
      <c r="I26" s="261" t="s">
        <v>901</v>
      </c>
      <c r="J26" s="261" t="s">
        <v>902</v>
      </c>
      <c r="K26" s="261" t="s">
        <v>443</v>
      </c>
      <c r="L26" s="259">
        <v>23</v>
      </c>
      <c r="M26" s="262" t="s">
        <v>55</v>
      </c>
      <c r="N26" s="259">
        <v>2</v>
      </c>
      <c r="O26" s="262" t="s">
        <v>19</v>
      </c>
      <c r="P26" s="259">
        <v>1</v>
      </c>
      <c r="Q26" s="262" t="s">
        <v>23</v>
      </c>
      <c r="R26" s="259">
        <v>2</v>
      </c>
      <c r="S26" s="262" t="s">
        <v>21</v>
      </c>
      <c r="T26" s="259">
        <v>1</v>
      </c>
      <c r="U26" s="262" t="s">
        <v>22</v>
      </c>
      <c r="V26" s="258">
        <v>10</v>
      </c>
      <c r="W26" s="259">
        <v>1</v>
      </c>
      <c r="X26" s="262" t="s">
        <v>23</v>
      </c>
      <c r="Y26" s="259">
        <v>1</v>
      </c>
      <c r="Z26" s="262" t="s">
        <v>23</v>
      </c>
      <c r="AA26" s="259">
        <v>1</v>
      </c>
      <c r="AB26" s="262" t="s">
        <v>23</v>
      </c>
      <c r="AC26" s="259">
        <v>3</v>
      </c>
      <c r="AD26" s="262" t="s">
        <v>283</v>
      </c>
      <c r="AE26" s="259">
        <v>1</v>
      </c>
      <c r="AF26" s="262" t="s">
        <v>23</v>
      </c>
      <c r="AG26" s="259">
        <v>1</v>
      </c>
      <c r="AH26" s="262" t="s">
        <v>23</v>
      </c>
      <c r="AI26" s="259">
        <v>1</v>
      </c>
      <c r="AJ26" s="263" t="s">
        <v>23</v>
      </c>
      <c r="AK26" s="264" t="s">
        <v>27</v>
      </c>
      <c r="AL26" s="262" t="s">
        <v>27</v>
      </c>
      <c r="AM26" s="259">
        <v>1</v>
      </c>
      <c r="AN26" s="262" t="s">
        <v>481</v>
      </c>
      <c r="AO26" s="259">
        <v>1</v>
      </c>
      <c r="AP26" s="262" t="s">
        <v>23</v>
      </c>
      <c r="AQ26" s="259">
        <v>1</v>
      </c>
      <c r="AR26" s="262" t="s">
        <v>481</v>
      </c>
      <c r="AS26" s="259" t="s">
        <v>27</v>
      </c>
      <c r="AT26" s="262" t="s">
        <v>27</v>
      </c>
      <c r="AU26" s="259">
        <v>1</v>
      </c>
      <c r="AV26" s="262" t="s">
        <v>23</v>
      </c>
      <c r="AW26" s="259">
        <v>3</v>
      </c>
      <c r="AX26" s="262" t="s">
        <v>232</v>
      </c>
      <c r="AY26" s="259">
        <v>6</v>
      </c>
      <c r="AZ26" s="262" t="s">
        <v>1076</v>
      </c>
      <c r="BA26" s="259">
        <v>1</v>
      </c>
      <c r="BB26" s="262" t="s">
        <v>23</v>
      </c>
      <c r="BC26" s="259">
        <v>1</v>
      </c>
      <c r="BD26" s="262" t="s">
        <v>23</v>
      </c>
      <c r="BE26" s="259">
        <v>1</v>
      </c>
      <c r="BF26" s="262" t="s">
        <v>481</v>
      </c>
      <c r="BG26" s="259">
        <v>2</v>
      </c>
      <c r="BH26" s="262" t="s">
        <v>20</v>
      </c>
      <c r="BI26" s="259">
        <v>2</v>
      </c>
      <c r="BJ26" s="262" t="s">
        <v>483</v>
      </c>
      <c r="BK26" s="259">
        <v>1</v>
      </c>
      <c r="BL26" s="262" t="s">
        <v>23</v>
      </c>
      <c r="BM26" s="259">
        <v>1</v>
      </c>
      <c r="BN26" s="262" t="s">
        <v>23</v>
      </c>
      <c r="BO26" s="259">
        <v>1</v>
      </c>
      <c r="BP26" s="262" t="s">
        <v>23</v>
      </c>
      <c r="BQ26" s="259">
        <v>1</v>
      </c>
      <c r="BR26" s="262" t="s">
        <v>23</v>
      </c>
      <c r="BS26" s="259">
        <v>1</v>
      </c>
      <c r="BT26" s="262" t="s">
        <v>23</v>
      </c>
      <c r="BU26" s="259">
        <v>1</v>
      </c>
      <c r="BV26" s="262" t="s">
        <v>23</v>
      </c>
      <c r="BW26" s="259">
        <v>1</v>
      </c>
      <c r="BX26" s="262" t="s">
        <v>23</v>
      </c>
      <c r="BY26" s="259">
        <v>1</v>
      </c>
      <c r="BZ26" s="262" t="s">
        <v>23</v>
      </c>
      <c r="CA26" s="259">
        <v>1</v>
      </c>
      <c r="CB26" s="262" t="s">
        <v>23</v>
      </c>
      <c r="CC26" s="259">
        <v>1</v>
      </c>
      <c r="CD26" s="262" t="s">
        <v>23</v>
      </c>
      <c r="CE26" s="259">
        <v>1</v>
      </c>
      <c r="CF26" s="262" t="s">
        <v>23</v>
      </c>
      <c r="CG26" s="259" t="s">
        <v>27</v>
      </c>
      <c r="CH26" s="262" t="s">
        <v>27</v>
      </c>
      <c r="CI26" s="259">
        <v>1</v>
      </c>
      <c r="CJ26" s="262" t="s">
        <v>481</v>
      </c>
      <c r="CK26" s="259">
        <v>2</v>
      </c>
      <c r="CL26" s="265" t="s">
        <v>24</v>
      </c>
      <c r="CM26" s="258" t="s">
        <v>27</v>
      </c>
      <c r="CN26" s="258" t="s">
        <v>25</v>
      </c>
      <c r="CO26" s="258" t="s">
        <v>29</v>
      </c>
      <c r="CP26" s="266">
        <v>45444</v>
      </c>
    </row>
    <row r="27" spans="1:94" ht="36" customHeight="1" x14ac:dyDescent="0.15">
      <c r="A27" s="257" t="s">
        <v>875</v>
      </c>
      <c r="B27" s="258" t="s">
        <v>17</v>
      </c>
      <c r="C27" s="259" t="s">
        <v>415</v>
      </c>
      <c r="D27" s="260" t="s">
        <v>18</v>
      </c>
      <c r="E27" s="261" t="s">
        <v>876</v>
      </c>
      <c r="F27" s="258" t="s">
        <v>877</v>
      </c>
      <c r="G27" s="259" t="s">
        <v>41</v>
      </c>
      <c r="H27" s="260" t="s">
        <v>878</v>
      </c>
      <c r="I27" s="261" t="s">
        <v>879</v>
      </c>
      <c r="J27" s="261" t="s">
        <v>880</v>
      </c>
      <c r="K27" s="261" t="s">
        <v>881</v>
      </c>
      <c r="L27" s="259">
        <v>23</v>
      </c>
      <c r="M27" s="262" t="s">
        <v>55</v>
      </c>
      <c r="N27" s="259">
        <v>2</v>
      </c>
      <c r="O27" s="262" t="s">
        <v>19</v>
      </c>
      <c r="P27" s="259">
        <v>1</v>
      </c>
      <c r="Q27" s="262" t="s">
        <v>23</v>
      </c>
      <c r="R27" s="259">
        <v>2</v>
      </c>
      <c r="S27" s="262" t="s">
        <v>21</v>
      </c>
      <c r="T27" s="259">
        <v>1</v>
      </c>
      <c r="U27" s="262" t="s">
        <v>22</v>
      </c>
      <c r="V27" s="258">
        <v>10</v>
      </c>
      <c r="W27" s="259">
        <v>1</v>
      </c>
      <c r="X27" s="262" t="s">
        <v>23</v>
      </c>
      <c r="Y27" s="259">
        <v>1</v>
      </c>
      <c r="Z27" s="262" t="s">
        <v>23</v>
      </c>
      <c r="AA27" s="259">
        <v>1</v>
      </c>
      <c r="AB27" s="262" t="s">
        <v>23</v>
      </c>
      <c r="AC27" s="259">
        <v>3</v>
      </c>
      <c r="AD27" s="262" t="s">
        <v>283</v>
      </c>
      <c r="AE27" s="259">
        <v>1</v>
      </c>
      <c r="AF27" s="262" t="s">
        <v>23</v>
      </c>
      <c r="AG27" s="259">
        <v>2</v>
      </c>
      <c r="AH27" s="262" t="s">
        <v>20</v>
      </c>
      <c r="AI27" s="259">
        <v>1</v>
      </c>
      <c r="AJ27" s="263" t="s">
        <v>23</v>
      </c>
      <c r="AK27" s="264" t="s">
        <v>27</v>
      </c>
      <c r="AL27" s="262" t="s">
        <v>27</v>
      </c>
      <c r="AM27" s="259">
        <v>1</v>
      </c>
      <c r="AN27" s="262" t="s">
        <v>481</v>
      </c>
      <c r="AO27" s="259">
        <v>1</v>
      </c>
      <c r="AP27" s="262" t="s">
        <v>23</v>
      </c>
      <c r="AQ27" s="259">
        <v>1</v>
      </c>
      <c r="AR27" s="262" t="s">
        <v>481</v>
      </c>
      <c r="AS27" s="259" t="s">
        <v>27</v>
      </c>
      <c r="AT27" s="262" t="s">
        <v>27</v>
      </c>
      <c r="AU27" s="259">
        <v>1</v>
      </c>
      <c r="AV27" s="262" t="s">
        <v>23</v>
      </c>
      <c r="AW27" s="259">
        <v>2</v>
      </c>
      <c r="AX27" s="262" t="s">
        <v>24</v>
      </c>
      <c r="AY27" s="259">
        <v>6</v>
      </c>
      <c r="AZ27" s="262" t="s">
        <v>1076</v>
      </c>
      <c r="BA27" s="259">
        <v>1</v>
      </c>
      <c r="BB27" s="262" t="s">
        <v>23</v>
      </c>
      <c r="BC27" s="259">
        <v>1</v>
      </c>
      <c r="BD27" s="262" t="s">
        <v>23</v>
      </c>
      <c r="BE27" s="259">
        <v>1</v>
      </c>
      <c r="BF27" s="262" t="s">
        <v>481</v>
      </c>
      <c r="BG27" s="259">
        <v>1</v>
      </c>
      <c r="BH27" s="262" t="s">
        <v>23</v>
      </c>
      <c r="BI27" s="259">
        <v>2</v>
      </c>
      <c r="BJ27" s="262" t="s">
        <v>483</v>
      </c>
      <c r="BK27" s="259">
        <v>1</v>
      </c>
      <c r="BL27" s="262" t="s">
        <v>23</v>
      </c>
      <c r="BM27" s="259">
        <v>1</v>
      </c>
      <c r="BN27" s="262" t="s">
        <v>23</v>
      </c>
      <c r="BO27" s="259">
        <v>1</v>
      </c>
      <c r="BP27" s="262" t="s">
        <v>23</v>
      </c>
      <c r="BQ27" s="259">
        <v>1</v>
      </c>
      <c r="BR27" s="262" t="s">
        <v>23</v>
      </c>
      <c r="BS27" s="259">
        <v>1</v>
      </c>
      <c r="BT27" s="262" t="s">
        <v>23</v>
      </c>
      <c r="BU27" s="259">
        <v>1</v>
      </c>
      <c r="BV27" s="262" t="s">
        <v>23</v>
      </c>
      <c r="BW27" s="259">
        <v>1</v>
      </c>
      <c r="BX27" s="262" t="s">
        <v>23</v>
      </c>
      <c r="BY27" s="259">
        <v>1</v>
      </c>
      <c r="BZ27" s="262" t="s">
        <v>23</v>
      </c>
      <c r="CA27" s="259">
        <v>1</v>
      </c>
      <c r="CB27" s="262" t="s">
        <v>23</v>
      </c>
      <c r="CC27" s="259">
        <v>1</v>
      </c>
      <c r="CD27" s="262" t="s">
        <v>23</v>
      </c>
      <c r="CE27" s="259">
        <v>1</v>
      </c>
      <c r="CF27" s="262" t="s">
        <v>23</v>
      </c>
      <c r="CG27" s="259" t="s">
        <v>27</v>
      </c>
      <c r="CH27" s="262" t="s">
        <v>27</v>
      </c>
      <c r="CI27" s="259">
        <v>1</v>
      </c>
      <c r="CJ27" s="262" t="s">
        <v>481</v>
      </c>
      <c r="CK27" s="259">
        <v>2</v>
      </c>
      <c r="CL27" s="265" t="s">
        <v>24</v>
      </c>
      <c r="CM27" s="258" t="s">
        <v>27</v>
      </c>
      <c r="CN27" s="258" t="s">
        <v>25</v>
      </c>
      <c r="CO27" s="258" t="s">
        <v>29</v>
      </c>
      <c r="CP27" s="266">
        <v>45444</v>
      </c>
    </row>
    <row r="28" spans="1:94" ht="36" customHeight="1" x14ac:dyDescent="0.15">
      <c r="A28" s="257" t="s">
        <v>57</v>
      </c>
      <c r="B28" s="258" t="s">
        <v>17</v>
      </c>
      <c r="C28" s="259" t="s">
        <v>415</v>
      </c>
      <c r="D28" s="260" t="s">
        <v>18</v>
      </c>
      <c r="E28" s="261" t="s">
        <v>58</v>
      </c>
      <c r="F28" s="258" t="s">
        <v>932</v>
      </c>
      <c r="G28" s="259" t="s">
        <v>56</v>
      </c>
      <c r="H28" s="260" t="s">
        <v>1062</v>
      </c>
      <c r="I28" s="261" t="s">
        <v>1063</v>
      </c>
      <c r="J28" s="261" t="s">
        <v>761</v>
      </c>
      <c r="K28" s="261" t="s">
        <v>754</v>
      </c>
      <c r="L28" s="259">
        <v>17</v>
      </c>
      <c r="M28" s="262" t="s">
        <v>348</v>
      </c>
      <c r="N28" s="259">
        <v>2</v>
      </c>
      <c r="O28" s="262" t="s">
        <v>19</v>
      </c>
      <c r="P28" s="259">
        <v>1</v>
      </c>
      <c r="Q28" s="262" t="s">
        <v>23</v>
      </c>
      <c r="R28" s="259">
        <v>2</v>
      </c>
      <c r="S28" s="262" t="s">
        <v>21</v>
      </c>
      <c r="T28" s="259">
        <v>1</v>
      </c>
      <c r="U28" s="262" t="s">
        <v>22</v>
      </c>
      <c r="V28" s="258">
        <v>10</v>
      </c>
      <c r="W28" s="259">
        <v>1</v>
      </c>
      <c r="X28" s="262" t="s">
        <v>23</v>
      </c>
      <c r="Y28" s="259">
        <v>1</v>
      </c>
      <c r="Z28" s="262" t="s">
        <v>23</v>
      </c>
      <c r="AA28" s="259">
        <v>1</v>
      </c>
      <c r="AB28" s="262" t="s">
        <v>23</v>
      </c>
      <c r="AC28" s="259">
        <v>2</v>
      </c>
      <c r="AD28" s="262" t="s">
        <v>232</v>
      </c>
      <c r="AE28" s="259">
        <v>1</v>
      </c>
      <c r="AF28" s="262" t="s">
        <v>23</v>
      </c>
      <c r="AG28" s="259">
        <v>1</v>
      </c>
      <c r="AH28" s="262" t="s">
        <v>23</v>
      </c>
      <c r="AI28" s="259">
        <v>1</v>
      </c>
      <c r="AJ28" s="263" t="s">
        <v>23</v>
      </c>
      <c r="AK28" s="264" t="s">
        <v>27</v>
      </c>
      <c r="AL28" s="262" t="s">
        <v>27</v>
      </c>
      <c r="AM28" s="259">
        <v>1</v>
      </c>
      <c r="AN28" s="262" t="s">
        <v>481</v>
      </c>
      <c r="AO28" s="259">
        <v>1</v>
      </c>
      <c r="AP28" s="262" t="s">
        <v>23</v>
      </c>
      <c r="AQ28" s="259">
        <v>1</v>
      </c>
      <c r="AR28" s="262" t="s">
        <v>481</v>
      </c>
      <c r="AS28" s="259" t="s">
        <v>27</v>
      </c>
      <c r="AT28" s="262" t="s">
        <v>27</v>
      </c>
      <c r="AU28" s="259">
        <v>1</v>
      </c>
      <c r="AV28" s="262" t="s">
        <v>23</v>
      </c>
      <c r="AW28" s="259">
        <v>2</v>
      </c>
      <c r="AX28" s="262" t="s">
        <v>24</v>
      </c>
      <c r="AY28" s="259">
        <v>9</v>
      </c>
      <c r="AZ28" s="262" t="s">
        <v>1087</v>
      </c>
      <c r="BA28" s="259">
        <v>1</v>
      </c>
      <c r="BB28" s="262" t="s">
        <v>23</v>
      </c>
      <c r="BC28" s="259">
        <v>1</v>
      </c>
      <c r="BD28" s="262" t="s">
        <v>23</v>
      </c>
      <c r="BE28" s="259">
        <v>1</v>
      </c>
      <c r="BF28" s="262" t="s">
        <v>481</v>
      </c>
      <c r="BG28" s="259">
        <v>1</v>
      </c>
      <c r="BH28" s="262" t="s">
        <v>23</v>
      </c>
      <c r="BI28" s="259">
        <v>2</v>
      </c>
      <c r="BJ28" s="262" t="s">
        <v>483</v>
      </c>
      <c r="BK28" s="259">
        <v>1</v>
      </c>
      <c r="BL28" s="262" t="s">
        <v>23</v>
      </c>
      <c r="BM28" s="259">
        <v>1</v>
      </c>
      <c r="BN28" s="262" t="s">
        <v>23</v>
      </c>
      <c r="BO28" s="259">
        <v>1</v>
      </c>
      <c r="BP28" s="262" t="s">
        <v>23</v>
      </c>
      <c r="BQ28" s="259">
        <v>1</v>
      </c>
      <c r="BR28" s="262" t="s">
        <v>23</v>
      </c>
      <c r="BS28" s="259">
        <v>1</v>
      </c>
      <c r="BT28" s="262" t="s">
        <v>23</v>
      </c>
      <c r="BU28" s="259">
        <v>1</v>
      </c>
      <c r="BV28" s="262" t="s">
        <v>23</v>
      </c>
      <c r="BW28" s="259">
        <v>1</v>
      </c>
      <c r="BX28" s="262" t="s">
        <v>23</v>
      </c>
      <c r="BY28" s="259">
        <v>1</v>
      </c>
      <c r="BZ28" s="262" t="s">
        <v>23</v>
      </c>
      <c r="CA28" s="259">
        <v>1</v>
      </c>
      <c r="CB28" s="262" t="s">
        <v>23</v>
      </c>
      <c r="CC28" s="259">
        <v>1</v>
      </c>
      <c r="CD28" s="262" t="s">
        <v>23</v>
      </c>
      <c r="CE28" s="259">
        <v>1</v>
      </c>
      <c r="CF28" s="262" t="s">
        <v>23</v>
      </c>
      <c r="CG28" s="259" t="s">
        <v>27</v>
      </c>
      <c r="CH28" s="262" t="s">
        <v>27</v>
      </c>
      <c r="CI28" s="259">
        <v>1</v>
      </c>
      <c r="CJ28" s="262" t="s">
        <v>481</v>
      </c>
      <c r="CK28" s="259">
        <v>2</v>
      </c>
      <c r="CL28" s="265" t="s">
        <v>24</v>
      </c>
      <c r="CM28" s="258" t="s">
        <v>27</v>
      </c>
      <c r="CN28" s="258" t="s">
        <v>25</v>
      </c>
      <c r="CO28" s="258" t="s">
        <v>29</v>
      </c>
      <c r="CP28" s="266">
        <v>45444</v>
      </c>
    </row>
    <row r="29" spans="1:94" ht="36" customHeight="1" x14ac:dyDescent="0.15">
      <c r="A29" s="257" t="s">
        <v>1009</v>
      </c>
      <c r="B29" s="258" t="s">
        <v>17</v>
      </c>
      <c r="C29" s="259" t="s">
        <v>415</v>
      </c>
      <c r="D29" s="260" t="s">
        <v>18</v>
      </c>
      <c r="E29" s="261" t="s">
        <v>1010</v>
      </c>
      <c r="F29" s="258" t="s">
        <v>1011</v>
      </c>
      <c r="G29" s="259" t="s">
        <v>56</v>
      </c>
      <c r="H29" s="260" t="s">
        <v>1012</v>
      </c>
      <c r="I29" s="261" t="s">
        <v>1013</v>
      </c>
      <c r="J29" s="261" t="s">
        <v>1013</v>
      </c>
      <c r="K29" s="261" t="s">
        <v>1014</v>
      </c>
      <c r="L29" s="259">
        <v>17</v>
      </c>
      <c r="M29" s="262" t="s">
        <v>348</v>
      </c>
      <c r="N29" s="259">
        <v>2</v>
      </c>
      <c r="O29" s="262" t="s">
        <v>19</v>
      </c>
      <c r="P29" s="259">
        <v>1</v>
      </c>
      <c r="Q29" s="262" t="s">
        <v>23</v>
      </c>
      <c r="R29" s="259">
        <v>2</v>
      </c>
      <c r="S29" s="262" t="s">
        <v>21</v>
      </c>
      <c r="T29" s="259">
        <v>1</v>
      </c>
      <c r="U29" s="262" t="s">
        <v>22</v>
      </c>
      <c r="V29" s="258">
        <v>10</v>
      </c>
      <c r="W29" s="259">
        <v>1</v>
      </c>
      <c r="X29" s="262" t="s">
        <v>23</v>
      </c>
      <c r="Y29" s="259">
        <v>1</v>
      </c>
      <c r="Z29" s="262" t="s">
        <v>23</v>
      </c>
      <c r="AA29" s="259">
        <v>1</v>
      </c>
      <c r="AB29" s="262" t="s">
        <v>23</v>
      </c>
      <c r="AC29" s="259">
        <v>4</v>
      </c>
      <c r="AD29" s="262" t="s">
        <v>24</v>
      </c>
      <c r="AE29" s="259">
        <v>1</v>
      </c>
      <c r="AF29" s="262" t="s">
        <v>23</v>
      </c>
      <c r="AG29" s="259">
        <v>1</v>
      </c>
      <c r="AH29" s="262" t="s">
        <v>23</v>
      </c>
      <c r="AI29" s="259">
        <v>1</v>
      </c>
      <c r="AJ29" s="263" t="s">
        <v>23</v>
      </c>
      <c r="AK29" s="264" t="s">
        <v>27</v>
      </c>
      <c r="AL29" s="262" t="s">
        <v>27</v>
      </c>
      <c r="AM29" s="259">
        <v>1</v>
      </c>
      <c r="AN29" s="262" t="s">
        <v>481</v>
      </c>
      <c r="AO29" s="259">
        <v>1</v>
      </c>
      <c r="AP29" s="262" t="s">
        <v>23</v>
      </c>
      <c r="AQ29" s="259">
        <v>1</v>
      </c>
      <c r="AR29" s="262" t="s">
        <v>481</v>
      </c>
      <c r="AS29" s="259" t="s">
        <v>27</v>
      </c>
      <c r="AT29" s="262" t="s">
        <v>27</v>
      </c>
      <c r="AU29" s="259">
        <v>1</v>
      </c>
      <c r="AV29" s="262" t="s">
        <v>23</v>
      </c>
      <c r="AW29" s="259">
        <v>2</v>
      </c>
      <c r="AX29" s="262" t="s">
        <v>24</v>
      </c>
      <c r="AY29" s="259">
        <v>6</v>
      </c>
      <c r="AZ29" s="262" t="s">
        <v>1076</v>
      </c>
      <c r="BA29" s="259">
        <v>1</v>
      </c>
      <c r="BB29" s="262" t="s">
        <v>23</v>
      </c>
      <c r="BC29" s="259">
        <v>1</v>
      </c>
      <c r="BD29" s="262" t="s">
        <v>23</v>
      </c>
      <c r="BE29" s="259">
        <v>1</v>
      </c>
      <c r="BF29" s="262" t="s">
        <v>481</v>
      </c>
      <c r="BG29" s="259">
        <v>2</v>
      </c>
      <c r="BH29" s="262" t="s">
        <v>20</v>
      </c>
      <c r="BI29" s="259">
        <v>2</v>
      </c>
      <c r="BJ29" s="262" t="s">
        <v>483</v>
      </c>
      <c r="BK29" s="259">
        <v>1</v>
      </c>
      <c r="BL29" s="262" t="s">
        <v>23</v>
      </c>
      <c r="BM29" s="259">
        <v>1</v>
      </c>
      <c r="BN29" s="262" t="s">
        <v>23</v>
      </c>
      <c r="BO29" s="259">
        <v>1</v>
      </c>
      <c r="BP29" s="262" t="s">
        <v>23</v>
      </c>
      <c r="BQ29" s="259">
        <v>1</v>
      </c>
      <c r="BR29" s="262" t="s">
        <v>23</v>
      </c>
      <c r="BS29" s="259">
        <v>1</v>
      </c>
      <c r="BT29" s="262" t="s">
        <v>23</v>
      </c>
      <c r="BU29" s="259">
        <v>1</v>
      </c>
      <c r="BV29" s="262" t="s">
        <v>23</v>
      </c>
      <c r="BW29" s="259">
        <v>1</v>
      </c>
      <c r="BX29" s="262" t="s">
        <v>23</v>
      </c>
      <c r="BY29" s="259">
        <v>1</v>
      </c>
      <c r="BZ29" s="262" t="s">
        <v>23</v>
      </c>
      <c r="CA29" s="259">
        <v>1</v>
      </c>
      <c r="CB29" s="262" t="s">
        <v>23</v>
      </c>
      <c r="CC29" s="259">
        <v>1</v>
      </c>
      <c r="CD29" s="262" t="s">
        <v>23</v>
      </c>
      <c r="CE29" s="259">
        <v>1</v>
      </c>
      <c r="CF29" s="262" t="s">
        <v>23</v>
      </c>
      <c r="CG29" s="259" t="s">
        <v>27</v>
      </c>
      <c r="CH29" s="262" t="s">
        <v>27</v>
      </c>
      <c r="CI29" s="259">
        <v>1</v>
      </c>
      <c r="CJ29" s="262" t="s">
        <v>481</v>
      </c>
      <c r="CK29" s="259">
        <v>2</v>
      </c>
      <c r="CL29" s="265" t="s">
        <v>24</v>
      </c>
      <c r="CM29" s="258" t="s">
        <v>27</v>
      </c>
      <c r="CN29" s="258" t="s">
        <v>25</v>
      </c>
      <c r="CO29" s="258" t="s">
        <v>29</v>
      </c>
      <c r="CP29" s="266">
        <v>45444</v>
      </c>
    </row>
    <row r="30" spans="1:94" ht="36" customHeight="1" x14ac:dyDescent="0.15">
      <c r="A30" s="257" t="s">
        <v>274</v>
      </c>
      <c r="B30" s="258" t="s">
        <v>17</v>
      </c>
      <c r="C30" s="259" t="s">
        <v>415</v>
      </c>
      <c r="D30" s="260" t="s">
        <v>18</v>
      </c>
      <c r="E30" s="261" t="s">
        <v>312</v>
      </c>
      <c r="F30" s="258" t="s">
        <v>275</v>
      </c>
      <c r="G30" s="259" t="s">
        <v>56</v>
      </c>
      <c r="H30" s="260" t="s">
        <v>313</v>
      </c>
      <c r="I30" s="261" t="s">
        <v>276</v>
      </c>
      <c r="J30" s="261" t="s">
        <v>277</v>
      </c>
      <c r="K30" s="261" t="s">
        <v>278</v>
      </c>
      <c r="L30" s="259">
        <v>17</v>
      </c>
      <c r="M30" s="262" t="s">
        <v>348</v>
      </c>
      <c r="N30" s="259">
        <v>2</v>
      </c>
      <c r="O30" s="262" t="s">
        <v>19</v>
      </c>
      <c r="P30" s="259">
        <v>1</v>
      </c>
      <c r="Q30" s="262" t="s">
        <v>23</v>
      </c>
      <c r="R30" s="259">
        <v>2</v>
      </c>
      <c r="S30" s="262" t="s">
        <v>21</v>
      </c>
      <c r="T30" s="259">
        <v>1</v>
      </c>
      <c r="U30" s="262" t="s">
        <v>22</v>
      </c>
      <c r="V30" s="258">
        <v>10</v>
      </c>
      <c r="W30" s="259">
        <v>1</v>
      </c>
      <c r="X30" s="262" t="s">
        <v>23</v>
      </c>
      <c r="Y30" s="259">
        <v>1</v>
      </c>
      <c r="Z30" s="262" t="s">
        <v>23</v>
      </c>
      <c r="AA30" s="259">
        <v>1</v>
      </c>
      <c r="AB30" s="262" t="s">
        <v>23</v>
      </c>
      <c r="AC30" s="259">
        <v>3</v>
      </c>
      <c r="AD30" s="262" t="s">
        <v>283</v>
      </c>
      <c r="AE30" s="259">
        <v>1</v>
      </c>
      <c r="AF30" s="262" t="s">
        <v>23</v>
      </c>
      <c r="AG30" s="259">
        <v>2</v>
      </c>
      <c r="AH30" s="262" t="s">
        <v>20</v>
      </c>
      <c r="AI30" s="259">
        <v>1</v>
      </c>
      <c r="AJ30" s="263" t="s">
        <v>23</v>
      </c>
      <c r="AK30" s="264" t="s">
        <v>27</v>
      </c>
      <c r="AL30" s="262" t="s">
        <v>27</v>
      </c>
      <c r="AM30" s="259">
        <v>1</v>
      </c>
      <c r="AN30" s="262" t="s">
        <v>481</v>
      </c>
      <c r="AO30" s="259">
        <v>1</v>
      </c>
      <c r="AP30" s="262" t="s">
        <v>23</v>
      </c>
      <c r="AQ30" s="259">
        <v>1</v>
      </c>
      <c r="AR30" s="262" t="s">
        <v>481</v>
      </c>
      <c r="AS30" s="259" t="s">
        <v>27</v>
      </c>
      <c r="AT30" s="262" t="s">
        <v>27</v>
      </c>
      <c r="AU30" s="259">
        <v>1</v>
      </c>
      <c r="AV30" s="262" t="s">
        <v>23</v>
      </c>
      <c r="AW30" s="259">
        <v>2</v>
      </c>
      <c r="AX30" s="262" t="s">
        <v>24</v>
      </c>
      <c r="AY30" s="259">
        <v>6</v>
      </c>
      <c r="AZ30" s="262" t="s">
        <v>1076</v>
      </c>
      <c r="BA30" s="259">
        <v>1</v>
      </c>
      <c r="BB30" s="262" t="s">
        <v>23</v>
      </c>
      <c r="BC30" s="259">
        <v>1</v>
      </c>
      <c r="BD30" s="262" t="s">
        <v>23</v>
      </c>
      <c r="BE30" s="259">
        <v>1</v>
      </c>
      <c r="BF30" s="262" t="s">
        <v>481</v>
      </c>
      <c r="BG30" s="259">
        <v>1</v>
      </c>
      <c r="BH30" s="262" t="s">
        <v>23</v>
      </c>
      <c r="BI30" s="259">
        <v>1</v>
      </c>
      <c r="BJ30" s="262" t="s">
        <v>481</v>
      </c>
      <c r="BK30" s="259">
        <v>1</v>
      </c>
      <c r="BL30" s="262" t="s">
        <v>23</v>
      </c>
      <c r="BM30" s="259">
        <v>1</v>
      </c>
      <c r="BN30" s="262" t="s">
        <v>23</v>
      </c>
      <c r="BO30" s="259">
        <v>1</v>
      </c>
      <c r="BP30" s="262" t="s">
        <v>23</v>
      </c>
      <c r="BQ30" s="259">
        <v>1</v>
      </c>
      <c r="BR30" s="262" t="s">
        <v>23</v>
      </c>
      <c r="BS30" s="259">
        <v>1</v>
      </c>
      <c r="BT30" s="262" t="s">
        <v>23</v>
      </c>
      <c r="BU30" s="259">
        <v>1</v>
      </c>
      <c r="BV30" s="262" t="s">
        <v>23</v>
      </c>
      <c r="BW30" s="259">
        <v>1</v>
      </c>
      <c r="BX30" s="262" t="s">
        <v>23</v>
      </c>
      <c r="BY30" s="259">
        <v>1</v>
      </c>
      <c r="BZ30" s="262" t="s">
        <v>23</v>
      </c>
      <c r="CA30" s="259">
        <v>1</v>
      </c>
      <c r="CB30" s="262" t="s">
        <v>23</v>
      </c>
      <c r="CC30" s="259">
        <v>1</v>
      </c>
      <c r="CD30" s="262" t="s">
        <v>23</v>
      </c>
      <c r="CE30" s="259">
        <v>1</v>
      </c>
      <c r="CF30" s="262" t="s">
        <v>23</v>
      </c>
      <c r="CG30" s="259" t="s">
        <v>27</v>
      </c>
      <c r="CH30" s="262" t="s">
        <v>27</v>
      </c>
      <c r="CI30" s="259">
        <v>1</v>
      </c>
      <c r="CJ30" s="262" t="s">
        <v>481</v>
      </c>
      <c r="CK30" s="259">
        <v>2</v>
      </c>
      <c r="CL30" s="265" t="s">
        <v>24</v>
      </c>
      <c r="CM30" s="258" t="s">
        <v>27</v>
      </c>
      <c r="CN30" s="258" t="s">
        <v>25</v>
      </c>
      <c r="CO30" s="258" t="s">
        <v>29</v>
      </c>
      <c r="CP30" s="266">
        <v>45536</v>
      </c>
    </row>
    <row r="31" spans="1:94" ht="36" customHeight="1" x14ac:dyDescent="0.15">
      <c r="A31" s="257" t="s">
        <v>499</v>
      </c>
      <c r="B31" s="258" t="s">
        <v>17</v>
      </c>
      <c r="C31" s="259" t="s">
        <v>415</v>
      </c>
      <c r="D31" s="260" t="s">
        <v>18</v>
      </c>
      <c r="E31" s="261" t="s">
        <v>500</v>
      </c>
      <c r="F31" s="258" t="s">
        <v>501</v>
      </c>
      <c r="G31" s="259" t="s">
        <v>56</v>
      </c>
      <c r="H31" s="260" t="s">
        <v>502</v>
      </c>
      <c r="I31" s="261" t="s">
        <v>503</v>
      </c>
      <c r="J31" s="261" t="s">
        <v>503</v>
      </c>
      <c r="K31" s="261" t="s">
        <v>504</v>
      </c>
      <c r="L31" s="259">
        <v>17</v>
      </c>
      <c r="M31" s="262" t="s">
        <v>348</v>
      </c>
      <c r="N31" s="259">
        <v>2</v>
      </c>
      <c r="O31" s="262" t="s">
        <v>19</v>
      </c>
      <c r="P31" s="259">
        <v>1</v>
      </c>
      <c r="Q31" s="262" t="s">
        <v>23</v>
      </c>
      <c r="R31" s="259">
        <v>2</v>
      </c>
      <c r="S31" s="262" t="s">
        <v>21</v>
      </c>
      <c r="T31" s="259">
        <v>1</v>
      </c>
      <c r="U31" s="262" t="s">
        <v>22</v>
      </c>
      <c r="V31" s="258">
        <v>10</v>
      </c>
      <c r="W31" s="259">
        <v>1</v>
      </c>
      <c r="X31" s="262" t="s">
        <v>23</v>
      </c>
      <c r="Y31" s="259">
        <v>1</v>
      </c>
      <c r="Z31" s="262" t="s">
        <v>23</v>
      </c>
      <c r="AA31" s="259">
        <v>1</v>
      </c>
      <c r="AB31" s="262" t="s">
        <v>23</v>
      </c>
      <c r="AC31" s="259">
        <v>4</v>
      </c>
      <c r="AD31" s="262" t="s">
        <v>24</v>
      </c>
      <c r="AE31" s="259">
        <v>1</v>
      </c>
      <c r="AF31" s="262" t="s">
        <v>23</v>
      </c>
      <c r="AG31" s="259">
        <v>1</v>
      </c>
      <c r="AH31" s="262" t="s">
        <v>23</v>
      </c>
      <c r="AI31" s="259">
        <v>1</v>
      </c>
      <c r="AJ31" s="263" t="s">
        <v>23</v>
      </c>
      <c r="AK31" s="264" t="s">
        <v>27</v>
      </c>
      <c r="AL31" s="262" t="s">
        <v>27</v>
      </c>
      <c r="AM31" s="259">
        <v>1</v>
      </c>
      <c r="AN31" s="262" t="s">
        <v>481</v>
      </c>
      <c r="AO31" s="259">
        <v>1</v>
      </c>
      <c r="AP31" s="262" t="s">
        <v>23</v>
      </c>
      <c r="AQ31" s="259">
        <v>1</v>
      </c>
      <c r="AR31" s="262" t="s">
        <v>481</v>
      </c>
      <c r="AS31" s="259" t="s">
        <v>27</v>
      </c>
      <c r="AT31" s="262" t="s">
        <v>27</v>
      </c>
      <c r="AU31" s="259">
        <v>1</v>
      </c>
      <c r="AV31" s="262" t="s">
        <v>23</v>
      </c>
      <c r="AW31" s="259">
        <v>2</v>
      </c>
      <c r="AX31" s="262" t="s">
        <v>24</v>
      </c>
      <c r="AY31" s="259">
        <v>6</v>
      </c>
      <c r="AZ31" s="262" t="s">
        <v>1076</v>
      </c>
      <c r="BA31" s="259">
        <v>1</v>
      </c>
      <c r="BB31" s="262" t="s">
        <v>23</v>
      </c>
      <c r="BC31" s="259">
        <v>1</v>
      </c>
      <c r="BD31" s="262" t="s">
        <v>23</v>
      </c>
      <c r="BE31" s="259">
        <v>1</v>
      </c>
      <c r="BF31" s="262" t="s">
        <v>481</v>
      </c>
      <c r="BG31" s="259">
        <v>2</v>
      </c>
      <c r="BH31" s="262" t="s">
        <v>20</v>
      </c>
      <c r="BI31" s="259">
        <v>2</v>
      </c>
      <c r="BJ31" s="262" t="s">
        <v>483</v>
      </c>
      <c r="BK31" s="259">
        <v>1</v>
      </c>
      <c r="BL31" s="262" t="s">
        <v>23</v>
      </c>
      <c r="BM31" s="259">
        <v>1</v>
      </c>
      <c r="BN31" s="262" t="s">
        <v>23</v>
      </c>
      <c r="BO31" s="259">
        <v>1</v>
      </c>
      <c r="BP31" s="262" t="s">
        <v>23</v>
      </c>
      <c r="BQ31" s="259">
        <v>1</v>
      </c>
      <c r="BR31" s="262" t="s">
        <v>23</v>
      </c>
      <c r="BS31" s="259">
        <v>1</v>
      </c>
      <c r="BT31" s="262" t="s">
        <v>23</v>
      </c>
      <c r="BU31" s="259">
        <v>1</v>
      </c>
      <c r="BV31" s="262" t="s">
        <v>23</v>
      </c>
      <c r="BW31" s="259">
        <v>1</v>
      </c>
      <c r="BX31" s="262" t="s">
        <v>23</v>
      </c>
      <c r="BY31" s="259">
        <v>1</v>
      </c>
      <c r="BZ31" s="262" t="s">
        <v>23</v>
      </c>
      <c r="CA31" s="259">
        <v>1</v>
      </c>
      <c r="CB31" s="262" t="s">
        <v>23</v>
      </c>
      <c r="CC31" s="259">
        <v>1</v>
      </c>
      <c r="CD31" s="262" t="s">
        <v>23</v>
      </c>
      <c r="CE31" s="259">
        <v>1</v>
      </c>
      <c r="CF31" s="262" t="s">
        <v>23</v>
      </c>
      <c r="CG31" s="259" t="s">
        <v>27</v>
      </c>
      <c r="CH31" s="262" t="s">
        <v>27</v>
      </c>
      <c r="CI31" s="259">
        <v>1</v>
      </c>
      <c r="CJ31" s="262" t="s">
        <v>481</v>
      </c>
      <c r="CK31" s="259">
        <v>2</v>
      </c>
      <c r="CL31" s="265" t="s">
        <v>24</v>
      </c>
      <c r="CM31" s="258" t="s">
        <v>27</v>
      </c>
      <c r="CN31" s="258" t="s">
        <v>25</v>
      </c>
      <c r="CO31" s="258" t="s">
        <v>29</v>
      </c>
      <c r="CP31" s="266">
        <v>45444</v>
      </c>
    </row>
    <row r="32" spans="1:94" ht="36" customHeight="1" x14ac:dyDescent="0.15">
      <c r="A32" s="257" t="s">
        <v>601</v>
      </c>
      <c r="B32" s="258" t="s">
        <v>17</v>
      </c>
      <c r="C32" s="259" t="s">
        <v>415</v>
      </c>
      <c r="D32" s="260" t="s">
        <v>18</v>
      </c>
      <c r="E32" s="261" t="s">
        <v>602</v>
      </c>
      <c r="F32" s="258" t="s">
        <v>603</v>
      </c>
      <c r="G32" s="259" t="s">
        <v>56</v>
      </c>
      <c r="H32" s="260" t="s">
        <v>604</v>
      </c>
      <c r="I32" s="261" t="s">
        <v>605</v>
      </c>
      <c r="J32" s="261" t="s">
        <v>606</v>
      </c>
      <c r="K32" s="261" t="s">
        <v>607</v>
      </c>
      <c r="L32" s="259">
        <v>17</v>
      </c>
      <c r="M32" s="262" t="s">
        <v>348</v>
      </c>
      <c r="N32" s="259">
        <v>2</v>
      </c>
      <c r="O32" s="262" t="s">
        <v>19</v>
      </c>
      <c r="P32" s="259">
        <v>1</v>
      </c>
      <c r="Q32" s="262" t="s">
        <v>23</v>
      </c>
      <c r="R32" s="259">
        <v>2</v>
      </c>
      <c r="S32" s="262" t="s">
        <v>21</v>
      </c>
      <c r="T32" s="259">
        <v>2</v>
      </c>
      <c r="U32" s="262" t="s">
        <v>31</v>
      </c>
      <c r="V32" s="258">
        <v>5</v>
      </c>
      <c r="W32" s="259">
        <v>1</v>
      </c>
      <c r="X32" s="262" t="s">
        <v>23</v>
      </c>
      <c r="Y32" s="259">
        <v>1</v>
      </c>
      <c r="Z32" s="262" t="s">
        <v>23</v>
      </c>
      <c r="AA32" s="259">
        <v>1</v>
      </c>
      <c r="AB32" s="262" t="s">
        <v>23</v>
      </c>
      <c r="AC32" s="259">
        <v>3</v>
      </c>
      <c r="AD32" s="262" t="s">
        <v>283</v>
      </c>
      <c r="AE32" s="259">
        <v>1</v>
      </c>
      <c r="AF32" s="262" t="s">
        <v>23</v>
      </c>
      <c r="AG32" s="259">
        <v>1</v>
      </c>
      <c r="AH32" s="262" t="s">
        <v>23</v>
      </c>
      <c r="AI32" s="259">
        <v>1</v>
      </c>
      <c r="AJ32" s="263" t="s">
        <v>23</v>
      </c>
      <c r="AK32" s="264" t="s">
        <v>27</v>
      </c>
      <c r="AL32" s="262" t="s">
        <v>27</v>
      </c>
      <c r="AM32" s="259">
        <v>1</v>
      </c>
      <c r="AN32" s="262" t="s">
        <v>481</v>
      </c>
      <c r="AO32" s="259">
        <v>2</v>
      </c>
      <c r="AP32" s="262" t="s">
        <v>20</v>
      </c>
      <c r="AQ32" s="259">
        <v>1</v>
      </c>
      <c r="AR32" s="262" t="s">
        <v>481</v>
      </c>
      <c r="AS32" s="259" t="s">
        <v>27</v>
      </c>
      <c r="AT32" s="262" t="s">
        <v>27</v>
      </c>
      <c r="AU32" s="259">
        <v>1</v>
      </c>
      <c r="AV32" s="262" t="s">
        <v>23</v>
      </c>
      <c r="AW32" s="259">
        <v>1</v>
      </c>
      <c r="AX32" s="262" t="s">
        <v>481</v>
      </c>
      <c r="AY32" s="259">
        <v>1</v>
      </c>
      <c r="AZ32" s="262" t="s">
        <v>23</v>
      </c>
      <c r="BA32" s="259">
        <v>1</v>
      </c>
      <c r="BB32" s="262" t="s">
        <v>23</v>
      </c>
      <c r="BC32" s="259">
        <v>1</v>
      </c>
      <c r="BD32" s="262" t="s">
        <v>23</v>
      </c>
      <c r="BE32" s="259">
        <v>1</v>
      </c>
      <c r="BF32" s="262" t="s">
        <v>481</v>
      </c>
      <c r="BG32" s="259">
        <v>1</v>
      </c>
      <c r="BH32" s="262" t="s">
        <v>23</v>
      </c>
      <c r="BI32" s="259">
        <v>2</v>
      </c>
      <c r="BJ32" s="262" t="s">
        <v>483</v>
      </c>
      <c r="BK32" s="259">
        <v>1</v>
      </c>
      <c r="BL32" s="262" t="s">
        <v>23</v>
      </c>
      <c r="BM32" s="259">
        <v>1</v>
      </c>
      <c r="BN32" s="262" t="s">
        <v>23</v>
      </c>
      <c r="BO32" s="259">
        <v>2</v>
      </c>
      <c r="BP32" s="262" t="s">
        <v>20</v>
      </c>
      <c r="BQ32" s="259">
        <v>2</v>
      </c>
      <c r="BR32" s="262" t="s">
        <v>20</v>
      </c>
      <c r="BS32" s="259">
        <v>1</v>
      </c>
      <c r="BT32" s="262" t="s">
        <v>23</v>
      </c>
      <c r="BU32" s="259">
        <v>1</v>
      </c>
      <c r="BV32" s="262" t="s">
        <v>23</v>
      </c>
      <c r="BW32" s="259">
        <v>1</v>
      </c>
      <c r="BX32" s="262" t="s">
        <v>23</v>
      </c>
      <c r="BY32" s="259">
        <v>1</v>
      </c>
      <c r="BZ32" s="262" t="s">
        <v>23</v>
      </c>
      <c r="CA32" s="259">
        <v>1</v>
      </c>
      <c r="CB32" s="262" t="s">
        <v>23</v>
      </c>
      <c r="CC32" s="259">
        <v>1</v>
      </c>
      <c r="CD32" s="262" t="s">
        <v>23</v>
      </c>
      <c r="CE32" s="259">
        <v>1</v>
      </c>
      <c r="CF32" s="262" t="s">
        <v>23</v>
      </c>
      <c r="CG32" s="259" t="s">
        <v>27</v>
      </c>
      <c r="CH32" s="262" t="s">
        <v>27</v>
      </c>
      <c r="CI32" s="259">
        <v>1</v>
      </c>
      <c r="CJ32" s="262" t="s">
        <v>481</v>
      </c>
      <c r="CK32" s="259">
        <v>3</v>
      </c>
      <c r="CL32" s="265" t="s">
        <v>232</v>
      </c>
      <c r="CM32" s="258" t="s">
        <v>27</v>
      </c>
      <c r="CN32" s="258" t="s">
        <v>25</v>
      </c>
      <c r="CO32" s="258" t="s">
        <v>29</v>
      </c>
      <c r="CP32" s="266">
        <v>45444</v>
      </c>
    </row>
    <row r="33" spans="1:94" ht="36" customHeight="1" x14ac:dyDescent="0.15">
      <c r="A33" s="257" t="s">
        <v>740</v>
      </c>
      <c r="B33" s="258" t="s">
        <v>17</v>
      </c>
      <c r="C33" s="259" t="s">
        <v>415</v>
      </c>
      <c r="D33" s="260" t="s">
        <v>18</v>
      </c>
      <c r="E33" s="261" t="s">
        <v>741</v>
      </c>
      <c r="F33" s="258" t="s">
        <v>742</v>
      </c>
      <c r="G33" s="259" t="s">
        <v>56</v>
      </c>
      <c r="H33" s="260" t="s">
        <v>743</v>
      </c>
      <c r="I33" s="261" t="s">
        <v>744</v>
      </c>
      <c r="J33" s="261" t="s">
        <v>745</v>
      </c>
      <c r="K33" s="261" t="s">
        <v>746</v>
      </c>
      <c r="L33" s="259">
        <v>17</v>
      </c>
      <c r="M33" s="262" t="s">
        <v>348</v>
      </c>
      <c r="N33" s="259">
        <v>2</v>
      </c>
      <c r="O33" s="262" t="s">
        <v>19</v>
      </c>
      <c r="P33" s="259">
        <v>1</v>
      </c>
      <c r="Q33" s="262" t="s">
        <v>23</v>
      </c>
      <c r="R33" s="259">
        <v>2</v>
      </c>
      <c r="S33" s="262" t="s">
        <v>21</v>
      </c>
      <c r="T33" s="259">
        <v>1</v>
      </c>
      <c r="U33" s="262" t="s">
        <v>22</v>
      </c>
      <c r="V33" s="258">
        <v>10</v>
      </c>
      <c r="W33" s="259">
        <v>1</v>
      </c>
      <c r="X33" s="262" t="s">
        <v>23</v>
      </c>
      <c r="Y33" s="259">
        <v>1</v>
      </c>
      <c r="Z33" s="262" t="s">
        <v>23</v>
      </c>
      <c r="AA33" s="259">
        <v>1</v>
      </c>
      <c r="AB33" s="262" t="s">
        <v>23</v>
      </c>
      <c r="AC33" s="259">
        <v>4</v>
      </c>
      <c r="AD33" s="262" t="s">
        <v>24</v>
      </c>
      <c r="AE33" s="259">
        <v>1</v>
      </c>
      <c r="AF33" s="262" t="s">
        <v>23</v>
      </c>
      <c r="AG33" s="259">
        <v>2</v>
      </c>
      <c r="AH33" s="262" t="s">
        <v>20</v>
      </c>
      <c r="AI33" s="259">
        <v>1</v>
      </c>
      <c r="AJ33" s="263" t="s">
        <v>23</v>
      </c>
      <c r="AK33" s="264" t="s">
        <v>27</v>
      </c>
      <c r="AL33" s="262" t="s">
        <v>27</v>
      </c>
      <c r="AM33" s="259">
        <v>1</v>
      </c>
      <c r="AN33" s="262" t="s">
        <v>481</v>
      </c>
      <c r="AO33" s="259">
        <v>1</v>
      </c>
      <c r="AP33" s="262" t="s">
        <v>23</v>
      </c>
      <c r="AQ33" s="259">
        <v>1</v>
      </c>
      <c r="AR33" s="262" t="s">
        <v>481</v>
      </c>
      <c r="AS33" s="259" t="s">
        <v>27</v>
      </c>
      <c r="AT33" s="262" t="s">
        <v>27</v>
      </c>
      <c r="AU33" s="259">
        <v>1</v>
      </c>
      <c r="AV33" s="262" t="s">
        <v>23</v>
      </c>
      <c r="AW33" s="259">
        <v>2</v>
      </c>
      <c r="AX33" s="262" t="s">
        <v>24</v>
      </c>
      <c r="AY33" s="259">
        <v>7</v>
      </c>
      <c r="AZ33" s="262" t="s">
        <v>1086</v>
      </c>
      <c r="BA33" s="259">
        <v>1</v>
      </c>
      <c r="BB33" s="262" t="s">
        <v>23</v>
      </c>
      <c r="BC33" s="259">
        <v>1</v>
      </c>
      <c r="BD33" s="262" t="s">
        <v>23</v>
      </c>
      <c r="BE33" s="259">
        <v>1</v>
      </c>
      <c r="BF33" s="262" t="s">
        <v>481</v>
      </c>
      <c r="BG33" s="259">
        <v>1</v>
      </c>
      <c r="BH33" s="262" t="s">
        <v>23</v>
      </c>
      <c r="BI33" s="259">
        <v>2</v>
      </c>
      <c r="BJ33" s="262" t="s">
        <v>483</v>
      </c>
      <c r="BK33" s="259">
        <v>1</v>
      </c>
      <c r="BL33" s="262" t="s">
        <v>23</v>
      </c>
      <c r="BM33" s="259">
        <v>1</v>
      </c>
      <c r="BN33" s="262" t="s">
        <v>23</v>
      </c>
      <c r="BO33" s="259">
        <v>1</v>
      </c>
      <c r="BP33" s="262" t="s">
        <v>23</v>
      </c>
      <c r="BQ33" s="259">
        <v>1</v>
      </c>
      <c r="BR33" s="262" t="s">
        <v>23</v>
      </c>
      <c r="BS33" s="259">
        <v>1</v>
      </c>
      <c r="BT33" s="262" t="s">
        <v>23</v>
      </c>
      <c r="BU33" s="259">
        <v>1</v>
      </c>
      <c r="BV33" s="262" t="s">
        <v>23</v>
      </c>
      <c r="BW33" s="259">
        <v>1</v>
      </c>
      <c r="BX33" s="262" t="s">
        <v>23</v>
      </c>
      <c r="BY33" s="259">
        <v>1</v>
      </c>
      <c r="BZ33" s="262" t="s">
        <v>23</v>
      </c>
      <c r="CA33" s="259">
        <v>1</v>
      </c>
      <c r="CB33" s="262" t="s">
        <v>23</v>
      </c>
      <c r="CC33" s="259">
        <v>1</v>
      </c>
      <c r="CD33" s="262" t="s">
        <v>23</v>
      </c>
      <c r="CE33" s="259">
        <v>1</v>
      </c>
      <c r="CF33" s="262" t="s">
        <v>23</v>
      </c>
      <c r="CG33" s="259" t="s">
        <v>27</v>
      </c>
      <c r="CH33" s="262" t="s">
        <v>27</v>
      </c>
      <c r="CI33" s="259">
        <v>1</v>
      </c>
      <c r="CJ33" s="262" t="s">
        <v>481</v>
      </c>
      <c r="CK33" s="259">
        <v>2</v>
      </c>
      <c r="CL33" s="265" t="s">
        <v>24</v>
      </c>
      <c r="CM33" s="258" t="s">
        <v>27</v>
      </c>
      <c r="CN33" s="258" t="s">
        <v>25</v>
      </c>
      <c r="CO33" s="258" t="s">
        <v>29</v>
      </c>
      <c r="CP33" s="266">
        <v>45444</v>
      </c>
    </row>
    <row r="34" spans="1:94" ht="36" customHeight="1" x14ac:dyDescent="0.15">
      <c r="A34" s="257" t="s">
        <v>762</v>
      </c>
      <c r="B34" s="258" t="s">
        <v>17</v>
      </c>
      <c r="C34" s="259" t="s">
        <v>415</v>
      </c>
      <c r="D34" s="260" t="s">
        <v>18</v>
      </c>
      <c r="E34" s="261" t="s">
        <v>824</v>
      </c>
      <c r="F34" s="258" t="s">
        <v>59</v>
      </c>
      <c r="G34" s="259" t="s">
        <v>56</v>
      </c>
      <c r="H34" s="260" t="s">
        <v>763</v>
      </c>
      <c r="I34" s="261" t="s">
        <v>60</v>
      </c>
      <c r="J34" s="261" t="s">
        <v>61</v>
      </c>
      <c r="K34" s="261" t="s">
        <v>754</v>
      </c>
      <c r="L34" s="259">
        <v>17</v>
      </c>
      <c r="M34" s="262" t="s">
        <v>348</v>
      </c>
      <c r="N34" s="259">
        <v>2</v>
      </c>
      <c r="O34" s="262" t="s">
        <v>19</v>
      </c>
      <c r="P34" s="259">
        <v>1</v>
      </c>
      <c r="Q34" s="262" t="s">
        <v>23</v>
      </c>
      <c r="R34" s="259">
        <v>2</v>
      </c>
      <c r="S34" s="262" t="s">
        <v>21</v>
      </c>
      <c r="T34" s="259">
        <v>2</v>
      </c>
      <c r="U34" s="262" t="s">
        <v>31</v>
      </c>
      <c r="V34" s="258">
        <v>5</v>
      </c>
      <c r="W34" s="259">
        <v>1</v>
      </c>
      <c r="X34" s="262" t="s">
        <v>23</v>
      </c>
      <c r="Y34" s="259">
        <v>1</v>
      </c>
      <c r="Z34" s="262" t="s">
        <v>23</v>
      </c>
      <c r="AA34" s="259">
        <v>1</v>
      </c>
      <c r="AB34" s="262" t="s">
        <v>23</v>
      </c>
      <c r="AC34" s="259">
        <v>4</v>
      </c>
      <c r="AD34" s="262" t="s">
        <v>24</v>
      </c>
      <c r="AE34" s="259">
        <v>1</v>
      </c>
      <c r="AF34" s="262" t="s">
        <v>23</v>
      </c>
      <c r="AG34" s="259">
        <v>1</v>
      </c>
      <c r="AH34" s="262" t="s">
        <v>23</v>
      </c>
      <c r="AI34" s="259">
        <v>1</v>
      </c>
      <c r="AJ34" s="263" t="s">
        <v>23</v>
      </c>
      <c r="AK34" s="264" t="s">
        <v>27</v>
      </c>
      <c r="AL34" s="262" t="s">
        <v>27</v>
      </c>
      <c r="AM34" s="259">
        <v>1</v>
      </c>
      <c r="AN34" s="262" t="s">
        <v>481</v>
      </c>
      <c r="AO34" s="259">
        <v>2</v>
      </c>
      <c r="AP34" s="262" t="s">
        <v>20</v>
      </c>
      <c r="AQ34" s="259">
        <v>1</v>
      </c>
      <c r="AR34" s="262" t="s">
        <v>481</v>
      </c>
      <c r="AS34" s="259" t="s">
        <v>27</v>
      </c>
      <c r="AT34" s="262" t="s">
        <v>27</v>
      </c>
      <c r="AU34" s="259">
        <v>1</v>
      </c>
      <c r="AV34" s="262" t="s">
        <v>23</v>
      </c>
      <c r="AW34" s="259">
        <v>1</v>
      </c>
      <c r="AX34" s="262" t="s">
        <v>481</v>
      </c>
      <c r="AY34" s="259">
        <v>6</v>
      </c>
      <c r="AZ34" s="262" t="s">
        <v>1076</v>
      </c>
      <c r="BA34" s="259">
        <v>1</v>
      </c>
      <c r="BB34" s="262" t="s">
        <v>23</v>
      </c>
      <c r="BC34" s="259">
        <v>1</v>
      </c>
      <c r="BD34" s="262" t="s">
        <v>23</v>
      </c>
      <c r="BE34" s="259">
        <v>1</v>
      </c>
      <c r="BF34" s="262" t="s">
        <v>481</v>
      </c>
      <c r="BG34" s="259">
        <v>2</v>
      </c>
      <c r="BH34" s="262" t="s">
        <v>20</v>
      </c>
      <c r="BI34" s="259">
        <v>1</v>
      </c>
      <c r="BJ34" s="262" t="s">
        <v>481</v>
      </c>
      <c r="BK34" s="259">
        <v>1</v>
      </c>
      <c r="BL34" s="262" t="s">
        <v>23</v>
      </c>
      <c r="BM34" s="259">
        <v>1</v>
      </c>
      <c r="BN34" s="262" t="s">
        <v>23</v>
      </c>
      <c r="BO34" s="259">
        <v>2</v>
      </c>
      <c r="BP34" s="262" t="s">
        <v>20</v>
      </c>
      <c r="BQ34" s="259">
        <v>2</v>
      </c>
      <c r="BR34" s="262" t="s">
        <v>20</v>
      </c>
      <c r="BS34" s="259">
        <v>1</v>
      </c>
      <c r="BT34" s="262" t="s">
        <v>23</v>
      </c>
      <c r="BU34" s="259">
        <v>1</v>
      </c>
      <c r="BV34" s="262" t="s">
        <v>23</v>
      </c>
      <c r="BW34" s="259">
        <v>1</v>
      </c>
      <c r="BX34" s="262" t="s">
        <v>23</v>
      </c>
      <c r="BY34" s="259">
        <v>1</v>
      </c>
      <c r="BZ34" s="262" t="s">
        <v>23</v>
      </c>
      <c r="CA34" s="259">
        <v>1</v>
      </c>
      <c r="CB34" s="262" t="s">
        <v>23</v>
      </c>
      <c r="CC34" s="259">
        <v>1</v>
      </c>
      <c r="CD34" s="262" t="s">
        <v>23</v>
      </c>
      <c r="CE34" s="259">
        <v>1</v>
      </c>
      <c r="CF34" s="262" t="s">
        <v>23</v>
      </c>
      <c r="CG34" s="259" t="s">
        <v>27</v>
      </c>
      <c r="CH34" s="262" t="s">
        <v>27</v>
      </c>
      <c r="CI34" s="259">
        <v>1</v>
      </c>
      <c r="CJ34" s="262" t="s">
        <v>481</v>
      </c>
      <c r="CK34" s="259">
        <v>2</v>
      </c>
      <c r="CL34" s="265" t="s">
        <v>24</v>
      </c>
      <c r="CM34" s="258" t="s">
        <v>27</v>
      </c>
      <c r="CN34" s="258" t="s">
        <v>25</v>
      </c>
      <c r="CO34" s="258" t="s">
        <v>29</v>
      </c>
      <c r="CP34" s="266">
        <v>45444</v>
      </c>
    </row>
    <row r="35" spans="1:94" ht="36" customHeight="1" x14ac:dyDescent="0.15">
      <c r="A35" s="257" t="s">
        <v>762</v>
      </c>
      <c r="B35" s="258" t="s">
        <v>30</v>
      </c>
      <c r="C35" s="259" t="s">
        <v>415</v>
      </c>
      <c r="D35" s="260" t="s">
        <v>18</v>
      </c>
      <c r="E35" s="261" t="s">
        <v>824</v>
      </c>
      <c r="F35" s="258" t="s">
        <v>59</v>
      </c>
      <c r="G35" s="259" t="s">
        <v>56</v>
      </c>
      <c r="H35" s="260" t="s">
        <v>763</v>
      </c>
      <c r="I35" s="261" t="s">
        <v>60</v>
      </c>
      <c r="J35" s="261" t="s">
        <v>61</v>
      </c>
      <c r="K35" s="261" t="s">
        <v>754</v>
      </c>
      <c r="L35" s="259">
        <v>17</v>
      </c>
      <c r="M35" s="262" t="s">
        <v>348</v>
      </c>
      <c r="N35" s="259">
        <v>2</v>
      </c>
      <c r="O35" s="262" t="s">
        <v>19</v>
      </c>
      <c r="P35" s="259">
        <v>1</v>
      </c>
      <c r="Q35" s="262" t="s">
        <v>23</v>
      </c>
      <c r="R35" s="259">
        <v>2</v>
      </c>
      <c r="S35" s="262" t="s">
        <v>21</v>
      </c>
      <c r="T35" s="259">
        <v>1</v>
      </c>
      <c r="U35" s="262" t="s">
        <v>22</v>
      </c>
      <c r="V35" s="258">
        <v>10</v>
      </c>
      <c r="W35" s="259">
        <v>1</v>
      </c>
      <c r="X35" s="262" t="s">
        <v>23</v>
      </c>
      <c r="Y35" s="259">
        <v>1</v>
      </c>
      <c r="Z35" s="262" t="s">
        <v>23</v>
      </c>
      <c r="AA35" s="259">
        <v>1</v>
      </c>
      <c r="AB35" s="262" t="s">
        <v>23</v>
      </c>
      <c r="AC35" s="259">
        <v>4</v>
      </c>
      <c r="AD35" s="262" t="s">
        <v>24</v>
      </c>
      <c r="AE35" s="259">
        <v>1</v>
      </c>
      <c r="AF35" s="262" t="s">
        <v>23</v>
      </c>
      <c r="AG35" s="259">
        <v>1</v>
      </c>
      <c r="AH35" s="262" t="s">
        <v>23</v>
      </c>
      <c r="AI35" s="259">
        <v>1</v>
      </c>
      <c r="AJ35" s="263" t="s">
        <v>23</v>
      </c>
      <c r="AK35" s="264" t="s">
        <v>27</v>
      </c>
      <c r="AL35" s="262" t="s">
        <v>27</v>
      </c>
      <c r="AM35" s="259">
        <v>1</v>
      </c>
      <c r="AN35" s="262" t="s">
        <v>481</v>
      </c>
      <c r="AO35" s="259">
        <v>1</v>
      </c>
      <c r="AP35" s="262" t="s">
        <v>23</v>
      </c>
      <c r="AQ35" s="259">
        <v>1</v>
      </c>
      <c r="AR35" s="262" t="s">
        <v>481</v>
      </c>
      <c r="AS35" s="259" t="s">
        <v>27</v>
      </c>
      <c r="AT35" s="262" t="s">
        <v>27</v>
      </c>
      <c r="AU35" s="259">
        <v>1</v>
      </c>
      <c r="AV35" s="262" t="s">
        <v>23</v>
      </c>
      <c r="AW35" s="259">
        <v>2</v>
      </c>
      <c r="AX35" s="262" t="s">
        <v>24</v>
      </c>
      <c r="AY35" s="259">
        <v>6</v>
      </c>
      <c r="AZ35" s="262" t="s">
        <v>1076</v>
      </c>
      <c r="BA35" s="259">
        <v>2</v>
      </c>
      <c r="BB35" s="262" t="s">
        <v>20</v>
      </c>
      <c r="BC35" s="259">
        <v>1</v>
      </c>
      <c r="BD35" s="262" t="s">
        <v>23</v>
      </c>
      <c r="BE35" s="259">
        <v>1</v>
      </c>
      <c r="BF35" s="262" t="s">
        <v>481</v>
      </c>
      <c r="BG35" s="259">
        <v>2</v>
      </c>
      <c r="BH35" s="262" t="s">
        <v>20</v>
      </c>
      <c r="BI35" s="259">
        <v>1</v>
      </c>
      <c r="BJ35" s="262" t="s">
        <v>481</v>
      </c>
      <c r="BK35" s="259">
        <v>1</v>
      </c>
      <c r="BL35" s="262" t="s">
        <v>23</v>
      </c>
      <c r="BM35" s="259">
        <v>1</v>
      </c>
      <c r="BN35" s="262" t="s">
        <v>23</v>
      </c>
      <c r="BO35" s="259">
        <v>1</v>
      </c>
      <c r="BP35" s="262" t="s">
        <v>23</v>
      </c>
      <c r="BQ35" s="259">
        <v>1</v>
      </c>
      <c r="BR35" s="262" t="s">
        <v>23</v>
      </c>
      <c r="BS35" s="259">
        <v>1</v>
      </c>
      <c r="BT35" s="262" t="s">
        <v>23</v>
      </c>
      <c r="BU35" s="259">
        <v>1</v>
      </c>
      <c r="BV35" s="262" t="s">
        <v>23</v>
      </c>
      <c r="BW35" s="259">
        <v>1</v>
      </c>
      <c r="BX35" s="262" t="s">
        <v>23</v>
      </c>
      <c r="BY35" s="259">
        <v>1</v>
      </c>
      <c r="BZ35" s="262" t="s">
        <v>23</v>
      </c>
      <c r="CA35" s="259">
        <v>1</v>
      </c>
      <c r="CB35" s="262" t="s">
        <v>23</v>
      </c>
      <c r="CC35" s="259">
        <v>1</v>
      </c>
      <c r="CD35" s="262" t="s">
        <v>23</v>
      </c>
      <c r="CE35" s="259">
        <v>1</v>
      </c>
      <c r="CF35" s="262" t="s">
        <v>23</v>
      </c>
      <c r="CG35" s="259" t="s">
        <v>27</v>
      </c>
      <c r="CH35" s="262" t="s">
        <v>27</v>
      </c>
      <c r="CI35" s="259">
        <v>1</v>
      </c>
      <c r="CJ35" s="262" t="s">
        <v>481</v>
      </c>
      <c r="CK35" s="259">
        <v>2</v>
      </c>
      <c r="CL35" s="265" t="s">
        <v>24</v>
      </c>
      <c r="CM35" s="258" t="s">
        <v>27</v>
      </c>
      <c r="CN35" s="258" t="s">
        <v>25</v>
      </c>
      <c r="CO35" s="258" t="s">
        <v>29</v>
      </c>
      <c r="CP35" s="266">
        <v>45444</v>
      </c>
    </row>
    <row r="36" spans="1:94" ht="36" customHeight="1" x14ac:dyDescent="0.15">
      <c r="A36" s="257" t="s">
        <v>931</v>
      </c>
      <c r="B36" s="258" t="s">
        <v>17</v>
      </c>
      <c r="C36" s="259" t="s">
        <v>415</v>
      </c>
      <c r="D36" s="260" t="s">
        <v>18</v>
      </c>
      <c r="E36" s="261" t="s">
        <v>948</v>
      </c>
      <c r="F36" s="258" t="s">
        <v>932</v>
      </c>
      <c r="G36" s="259" t="s">
        <v>56</v>
      </c>
      <c r="H36" s="260" t="s">
        <v>995</v>
      </c>
      <c r="I36" s="261" t="s">
        <v>933</v>
      </c>
      <c r="J36" s="261" t="s">
        <v>933</v>
      </c>
      <c r="K36" s="261" t="s">
        <v>934</v>
      </c>
      <c r="L36" s="259">
        <v>17</v>
      </c>
      <c r="M36" s="262" t="s">
        <v>348</v>
      </c>
      <c r="N36" s="259">
        <v>2</v>
      </c>
      <c r="O36" s="262" t="s">
        <v>19</v>
      </c>
      <c r="P36" s="259">
        <v>1</v>
      </c>
      <c r="Q36" s="262" t="s">
        <v>23</v>
      </c>
      <c r="R36" s="259">
        <v>2</v>
      </c>
      <c r="S36" s="262" t="s">
        <v>21</v>
      </c>
      <c r="T36" s="259">
        <v>1</v>
      </c>
      <c r="U36" s="262" t="s">
        <v>22</v>
      </c>
      <c r="V36" s="258">
        <v>20</v>
      </c>
      <c r="W36" s="259">
        <v>1</v>
      </c>
      <c r="X36" s="262" t="s">
        <v>23</v>
      </c>
      <c r="Y36" s="259">
        <v>1</v>
      </c>
      <c r="Z36" s="262" t="s">
        <v>23</v>
      </c>
      <c r="AA36" s="259">
        <v>1</v>
      </c>
      <c r="AB36" s="262" t="s">
        <v>23</v>
      </c>
      <c r="AC36" s="259">
        <v>3</v>
      </c>
      <c r="AD36" s="262" t="s">
        <v>283</v>
      </c>
      <c r="AE36" s="259">
        <v>1</v>
      </c>
      <c r="AF36" s="262" t="s">
        <v>23</v>
      </c>
      <c r="AG36" s="259">
        <v>2</v>
      </c>
      <c r="AH36" s="262" t="s">
        <v>20</v>
      </c>
      <c r="AI36" s="259">
        <v>1</v>
      </c>
      <c r="AJ36" s="263" t="s">
        <v>23</v>
      </c>
      <c r="AK36" s="264" t="s">
        <v>27</v>
      </c>
      <c r="AL36" s="262" t="s">
        <v>27</v>
      </c>
      <c r="AM36" s="259">
        <v>1</v>
      </c>
      <c r="AN36" s="262" t="s">
        <v>481</v>
      </c>
      <c r="AO36" s="259">
        <v>1</v>
      </c>
      <c r="AP36" s="262" t="s">
        <v>23</v>
      </c>
      <c r="AQ36" s="259">
        <v>1</v>
      </c>
      <c r="AR36" s="262" t="s">
        <v>481</v>
      </c>
      <c r="AS36" s="259" t="s">
        <v>27</v>
      </c>
      <c r="AT36" s="262" t="s">
        <v>27</v>
      </c>
      <c r="AU36" s="259">
        <v>1</v>
      </c>
      <c r="AV36" s="262" t="s">
        <v>23</v>
      </c>
      <c r="AW36" s="259">
        <v>2</v>
      </c>
      <c r="AX36" s="262" t="s">
        <v>24</v>
      </c>
      <c r="AY36" s="259">
        <v>6</v>
      </c>
      <c r="AZ36" s="262" t="s">
        <v>1076</v>
      </c>
      <c r="BA36" s="259">
        <v>1</v>
      </c>
      <c r="BB36" s="262" t="s">
        <v>23</v>
      </c>
      <c r="BC36" s="259">
        <v>1</v>
      </c>
      <c r="BD36" s="262" t="s">
        <v>23</v>
      </c>
      <c r="BE36" s="259">
        <v>1</v>
      </c>
      <c r="BF36" s="262" t="s">
        <v>481</v>
      </c>
      <c r="BG36" s="259">
        <v>2</v>
      </c>
      <c r="BH36" s="262" t="s">
        <v>20</v>
      </c>
      <c r="BI36" s="259">
        <v>2</v>
      </c>
      <c r="BJ36" s="262" t="s">
        <v>483</v>
      </c>
      <c r="BK36" s="259">
        <v>1</v>
      </c>
      <c r="BL36" s="262" t="s">
        <v>23</v>
      </c>
      <c r="BM36" s="259">
        <v>1</v>
      </c>
      <c r="BN36" s="262" t="s">
        <v>23</v>
      </c>
      <c r="BO36" s="259">
        <v>1</v>
      </c>
      <c r="BP36" s="262" t="s">
        <v>23</v>
      </c>
      <c r="BQ36" s="259">
        <v>1</v>
      </c>
      <c r="BR36" s="262" t="s">
        <v>23</v>
      </c>
      <c r="BS36" s="259">
        <v>1</v>
      </c>
      <c r="BT36" s="262" t="s">
        <v>23</v>
      </c>
      <c r="BU36" s="259">
        <v>1</v>
      </c>
      <c r="BV36" s="262" t="s">
        <v>23</v>
      </c>
      <c r="BW36" s="259">
        <v>1</v>
      </c>
      <c r="BX36" s="262" t="s">
        <v>23</v>
      </c>
      <c r="BY36" s="259">
        <v>1</v>
      </c>
      <c r="BZ36" s="262" t="s">
        <v>23</v>
      </c>
      <c r="CA36" s="259">
        <v>1</v>
      </c>
      <c r="CB36" s="262" t="s">
        <v>23</v>
      </c>
      <c r="CC36" s="259">
        <v>1</v>
      </c>
      <c r="CD36" s="262" t="s">
        <v>23</v>
      </c>
      <c r="CE36" s="259">
        <v>1</v>
      </c>
      <c r="CF36" s="262" t="s">
        <v>23</v>
      </c>
      <c r="CG36" s="259" t="s">
        <v>27</v>
      </c>
      <c r="CH36" s="262" t="s">
        <v>27</v>
      </c>
      <c r="CI36" s="259">
        <v>1</v>
      </c>
      <c r="CJ36" s="262" t="s">
        <v>481</v>
      </c>
      <c r="CK36" s="259">
        <v>2</v>
      </c>
      <c r="CL36" s="265" t="s">
        <v>24</v>
      </c>
      <c r="CM36" s="258" t="s">
        <v>27</v>
      </c>
      <c r="CN36" s="258" t="s">
        <v>25</v>
      </c>
      <c r="CO36" s="258" t="s">
        <v>29</v>
      </c>
      <c r="CP36" s="266">
        <v>45536</v>
      </c>
    </row>
    <row r="37" spans="1:94" ht="36" customHeight="1" x14ac:dyDescent="0.15">
      <c r="A37" s="257" t="s">
        <v>931</v>
      </c>
      <c r="B37" s="258" t="s">
        <v>30</v>
      </c>
      <c r="C37" s="259" t="s">
        <v>415</v>
      </c>
      <c r="D37" s="260" t="s">
        <v>18</v>
      </c>
      <c r="E37" s="261" t="s">
        <v>948</v>
      </c>
      <c r="F37" s="258" t="s">
        <v>932</v>
      </c>
      <c r="G37" s="259" t="s">
        <v>56</v>
      </c>
      <c r="H37" s="260" t="s">
        <v>995</v>
      </c>
      <c r="I37" s="261" t="s">
        <v>933</v>
      </c>
      <c r="J37" s="261" t="s">
        <v>933</v>
      </c>
      <c r="K37" s="261" t="s">
        <v>934</v>
      </c>
      <c r="L37" s="259">
        <v>17</v>
      </c>
      <c r="M37" s="262" t="s">
        <v>348</v>
      </c>
      <c r="N37" s="259">
        <v>2</v>
      </c>
      <c r="O37" s="262" t="s">
        <v>19</v>
      </c>
      <c r="P37" s="259">
        <v>1</v>
      </c>
      <c r="Q37" s="262" t="s">
        <v>23</v>
      </c>
      <c r="R37" s="259">
        <v>2</v>
      </c>
      <c r="S37" s="262" t="s">
        <v>21</v>
      </c>
      <c r="T37" s="259">
        <v>1</v>
      </c>
      <c r="U37" s="262" t="s">
        <v>22</v>
      </c>
      <c r="V37" s="258">
        <v>10</v>
      </c>
      <c r="W37" s="259">
        <v>1</v>
      </c>
      <c r="X37" s="262" t="s">
        <v>23</v>
      </c>
      <c r="Y37" s="259">
        <v>1</v>
      </c>
      <c r="Z37" s="262" t="s">
        <v>23</v>
      </c>
      <c r="AA37" s="259">
        <v>1</v>
      </c>
      <c r="AB37" s="262" t="s">
        <v>23</v>
      </c>
      <c r="AC37" s="259">
        <v>3</v>
      </c>
      <c r="AD37" s="262" t="s">
        <v>283</v>
      </c>
      <c r="AE37" s="259">
        <v>1</v>
      </c>
      <c r="AF37" s="262" t="s">
        <v>23</v>
      </c>
      <c r="AG37" s="259">
        <v>2</v>
      </c>
      <c r="AH37" s="262" t="s">
        <v>20</v>
      </c>
      <c r="AI37" s="259">
        <v>1</v>
      </c>
      <c r="AJ37" s="263" t="s">
        <v>23</v>
      </c>
      <c r="AK37" s="264" t="s">
        <v>27</v>
      </c>
      <c r="AL37" s="262" t="s">
        <v>27</v>
      </c>
      <c r="AM37" s="259">
        <v>1</v>
      </c>
      <c r="AN37" s="262" t="s">
        <v>481</v>
      </c>
      <c r="AO37" s="259">
        <v>2</v>
      </c>
      <c r="AP37" s="262" t="s">
        <v>20</v>
      </c>
      <c r="AQ37" s="259">
        <v>1</v>
      </c>
      <c r="AR37" s="262" t="s">
        <v>481</v>
      </c>
      <c r="AS37" s="259" t="s">
        <v>27</v>
      </c>
      <c r="AT37" s="262" t="s">
        <v>27</v>
      </c>
      <c r="AU37" s="259">
        <v>1</v>
      </c>
      <c r="AV37" s="262" t="s">
        <v>23</v>
      </c>
      <c r="AW37" s="259">
        <v>2</v>
      </c>
      <c r="AX37" s="262" t="s">
        <v>24</v>
      </c>
      <c r="AY37" s="259">
        <v>4</v>
      </c>
      <c r="AZ37" s="262" t="s">
        <v>482</v>
      </c>
      <c r="BA37" s="259">
        <v>1</v>
      </c>
      <c r="BB37" s="262" t="s">
        <v>23</v>
      </c>
      <c r="BC37" s="259">
        <v>1</v>
      </c>
      <c r="BD37" s="262" t="s">
        <v>23</v>
      </c>
      <c r="BE37" s="259">
        <v>1</v>
      </c>
      <c r="BF37" s="262" t="s">
        <v>481</v>
      </c>
      <c r="BG37" s="259">
        <v>2</v>
      </c>
      <c r="BH37" s="262" t="s">
        <v>20</v>
      </c>
      <c r="BI37" s="259">
        <v>1</v>
      </c>
      <c r="BJ37" s="262" t="s">
        <v>481</v>
      </c>
      <c r="BK37" s="259">
        <v>1</v>
      </c>
      <c r="BL37" s="262" t="s">
        <v>23</v>
      </c>
      <c r="BM37" s="259">
        <v>1</v>
      </c>
      <c r="BN37" s="262" t="s">
        <v>23</v>
      </c>
      <c r="BO37" s="259">
        <v>1</v>
      </c>
      <c r="BP37" s="262" t="s">
        <v>23</v>
      </c>
      <c r="BQ37" s="259">
        <v>1</v>
      </c>
      <c r="BR37" s="262" t="s">
        <v>23</v>
      </c>
      <c r="BS37" s="259">
        <v>1</v>
      </c>
      <c r="BT37" s="262" t="s">
        <v>23</v>
      </c>
      <c r="BU37" s="259">
        <v>1</v>
      </c>
      <c r="BV37" s="262" t="s">
        <v>23</v>
      </c>
      <c r="BW37" s="259">
        <v>1</v>
      </c>
      <c r="BX37" s="262" t="s">
        <v>23</v>
      </c>
      <c r="BY37" s="259">
        <v>1</v>
      </c>
      <c r="BZ37" s="262" t="s">
        <v>23</v>
      </c>
      <c r="CA37" s="259">
        <v>1</v>
      </c>
      <c r="CB37" s="262" t="s">
        <v>23</v>
      </c>
      <c r="CC37" s="259">
        <v>1</v>
      </c>
      <c r="CD37" s="262" t="s">
        <v>23</v>
      </c>
      <c r="CE37" s="259">
        <v>1</v>
      </c>
      <c r="CF37" s="262" t="s">
        <v>23</v>
      </c>
      <c r="CG37" s="259" t="s">
        <v>27</v>
      </c>
      <c r="CH37" s="262" t="s">
        <v>27</v>
      </c>
      <c r="CI37" s="259">
        <v>1</v>
      </c>
      <c r="CJ37" s="262" t="s">
        <v>481</v>
      </c>
      <c r="CK37" s="259">
        <v>2</v>
      </c>
      <c r="CL37" s="265" t="s">
        <v>24</v>
      </c>
      <c r="CM37" s="258" t="s">
        <v>27</v>
      </c>
      <c r="CN37" s="258" t="s">
        <v>25</v>
      </c>
      <c r="CO37" s="258" t="s">
        <v>29</v>
      </c>
      <c r="CP37" s="266">
        <v>45566</v>
      </c>
    </row>
    <row r="38" spans="1:94" ht="36" customHeight="1" x14ac:dyDescent="0.15">
      <c r="A38" s="257" t="s">
        <v>1044</v>
      </c>
      <c r="B38" s="258" t="s">
        <v>17</v>
      </c>
      <c r="C38" s="259" t="s">
        <v>415</v>
      </c>
      <c r="D38" s="260" t="s">
        <v>18</v>
      </c>
      <c r="E38" s="261" t="s">
        <v>1045</v>
      </c>
      <c r="F38" s="258" t="s">
        <v>1046</v>
      </c>
      <c r="G38" s="259" t="s">
        <v>56</v>
      </c>
      <c r="H38" s="260" t="s">
        <v>1047</v>
      </c>
      <c r="I38" s="261" t="s">
        <v>1048</v>
      </c>
      <c r="J38" s="261" t="s">
        <v>1049</v>
      </c>
      <c r="K38" s="261" t="s">
        <v>1050</v>
      </c>
      <c r="L38" s="259">
        <v>17</v>
      </c>
      <c r="M38" s="262" t="s">
        <v>348</v>
      </c>
      <c r="N38" s="259">
        <v>2</v>
      </c>
      <c r="O38" s="262" t="s">
        <v>19</v>
      </c>
      <c r="P38" s="259">
        <v>1</v>
      </c>
      <c r="Q38" s="262" t="s">
        <v>23</v>
      </c>
      <c r="R38" s="259">
        <v>2</v>
      </c>
      <c r="S38" s="262" t="s">
        <v>21</v>
      </c>
      <c r="T38" s="259">
        <v>1</v>
      </c>
      <c r="U38" s="262" t="s">
        <v>22</v>
      </c>
      <c r="V38" s="258">
        <v>10</v>
      </c>
      <c r="W38" s="259">
        <v>1</v>
      </c>
      <c r="X38" s="262" t="s">
        <v>23</v>
      </c>
      <c r="Y38" s="259">
        <v>1</v>
      </c>
      <c r="Z38" s="262" t="s">
        <v>23</v>
      </c>
      <c r="AA38" s="259">
        <v>1</v>
      </c>
      <c r="AB38" s="262" t="s">
        <v>23</v>
      </c>
      <c r="AC38" s="259">
        <v>4</v>
      </c>
      <c r="AD38" s="262" t="s">
        <v>24</v>
      </c>
      <c r="AE38" s="259">
        <v>1</v>
      </c>
      <c r="AF38" s="262" t="s">
        <v>23</v>
      </c>
      <c r="AG38" s="259">
        <v>2</v>
      </c>
      <c r="AH38" s="262" t="s">
        <v>20</v>
      </c>
      <c r="AI38" s="259">
        <v>1</v>
      </c>
      <c r="AJ38" s="263" t="s">
        <v>23</v>
      </c>
      <c r="AK38" s="264" t="s">
        <v>27</v>
      </c>
      <c r="AL38" s="262" t="s">
        <v>27</v>
      </c>
      <c r="AM38" s="259">
        <v>1</v>
      </c>
      <c r="AN38" s="262" t="s">
        <v>481</v>
      </c>
      <c r="AO38" s="259">
        <v>1</v>
      </c>
      <c r="AP38" s="262" t="s">
        <v>23</v>
      </c>
      <c r="AQ38" s="259">
        <v>1</v>
      </c>
      <c r="AR38" s="262" t="s">
        <v>481</v>
      </c>
      <c r="AS38" s="259" t="s">
        <v>27</v>
      </c>
      <c r="AT38" s="262" t="s">
        <v>27</v>
      </c>
      <c r="AU38" s="259">
        <v>1</v>
      </c>
      <c r="AV38" s="262" t="s">
        <v>23</v>
      </c>
      <c r="AW38" s="259">
        <v>2</v>
      </c>
      <c r="AX38" s="262" t="s">
        <v>24</v>
      </c>
      <c r="AY38" s="259">
        <v>7</v>
      </c>
      <c r="AZ38" s="262" t="s">
        <v>1086</v>
      </c>
      <c r="BA38" s="259">
        <v>1</v>
      </c>
      <c r="BB38" s="262" t="s">
        <v>23</v>
      </c>
      <c r="BC38" s="259">
        <v>1</v>
      </c>
      <c r="BD38" s="262" t="s">
        <v>23</v>
      </c>
      <c r="BE38" s="259">
        <v>1</v>
      </c>
      <c r="BF38" s="262" t="s">
        <v>481</v>
      </c>
      <c r="BG38" s="259">
        <v>1</v>
      </c>
      <c r="BH38" s="262" t="s">
        <v>23</v>
      </c>
      <c r="BI38" s="259">
        <v>2</v>
      </c>
      <c r="BJ38" s="262" t="s">
        <v>483</v>
      </c>
      <c r="BK38" s="259">
        <v>1</v>
      </c>
      <c r="BL38" s="262" t="s">
        <v>23</v>
      </c>
      <c r="BM38" s="259">
        <v>1</v>
      </c>
      <c r="BN38" s="262" t="s">
        <v>23</v>
      </c>
      <c r="BO38" s="259">
        <v>1</v>
      </c>
      <c r="BP38" s="262" t="s">
        <v>23</v>
      </c>
      <c r="BQ38" s="259">
        <v>1</v>
      </c>
      <c r="BR38" s="262" t="s">
        <v>23</v>
      </c>
      <c r="BS38" s="259">
        <v>1</v>
      </c>
      <c r="BT38" s="262" t="s">
        <v>23</v>
      </c>
      <c r="BU38" s="259">
        <v>1</v>
      </c>
      <c r="BV38" s="262" t="s">
        <v>23</v>
      </c>
      <c r="BW38" s="259">
        <v>1</v>
      </c>
      <c r="BX38" s="262" t="s">
        <v>23</v>
      </c>
      <c r="BY38" s="259">
        <v>1</v>
      </c>
      <c r="BZ38" s="262" t="s">
        <v>23</v>
      </c>
      <c r="CA38" s="259">
        <v>1</v>
      </c>
      <c r="CB38" s="262" t="s">
        <v>23</v>
      </c>
      <c r="CC38" s="259">
        <v>1</v>
      </c>
      <c r="CD38" s="262" t="s">
        <v>23</v>
      </c>
      <c r="CE38" s="259">
        <v>1</v>
      </c>
      <c r="CF38" s="262" t="s">
        <v>23</v>
      </c>
      <c r="CG38" s="259" t="s">
        <v>27</v>
      </c>
      <c r="CH38" s="262" t="s">
        <v>27</v>
      </c>
      <c r="CI38" s="259">
        <v>1</v>
      </c>
      <c r="CJ38" s="262" t="s">
        <v>481</v>
      </c>
      <c r="CK38" s="259">
        <v>2</v>
      </c>
      <c r="CL38" s="265" t="s">
        <v>24</v>
      </c>
      <c r="CM38" s="258" t="s">
        <v>27</v>
      </c>
      <c r="CN38" s="258" t="s">
        <v>25</v>
      </c>
      <c r="CO38" s="258" t="s">
        <v>29</v>
      </c>
      <c r="CP38" s="266">
        <v>45444</v>
      </c>
    </row>
    <row r="39" spans="1:94" ht="36" customHeight="1" x14ac:dyDescent="0.15">
      <c r="A39" s="257" t="s">
        <v>1077</v>
      </c>
      <c r="B39" s="258" t="s">
        <v>17</v>
      </c>
      <c r="C39" s="259" t="s">
        <v>415</v>
      </c>
      <c r="D39" s="260" t="s">
        <v>18</v>
      </c>
      <c r="E39" s="261" t="s">
        <v>1078</v>
      </c>
      <c r="F39" s="258" t="s">
        <v>1079</v>
      </c>
      <c r="G39" s="259" t="s">
        <v>56</v>
      </c>
      <c r="H39" s="260" t="s">
        <v>1080</v>
      </c>
      <c r="I39" s="261" t="s">
        <v>605</v>
      </c>
      <c r="J39" s="261" t="s">
        <v>606</v>
      </c>
      <c r="K39" s="261" t="s">
        <v>607</v>
      </c>
      <c r="L39" s="259">
        <v>17</v>
      </c>
      <c r="M39" s="262" t="s">
        <v>348</v>
      </c>
      <c r="N39" s="259">
        <v>2</v>
      </c>
      <c r="O39" s="262" t="s">
        <v>19</v>
      </c>
      <c r="P39" s="259">
        <v>1</v>
      </c>
      <c r="Q39" s="262" t="s">
        <v>23</v>
      </c>
      <c r="R39" s="259">
        <v>2</v>
      </c>
      <c r="S39" s="262" t="s">
        <v>21</v>
      </c>
      <c r="T39" s="259">
        <v>1</v>
      </c>
      <c r="U39" s="262" t="s">
        <v>22</v>
      </c>
      <c r="V39" s="258">
        <v>10</v>
      </c>
      <c r="W39" s="259">
        <v>1</v>
      </c>
      <c r="X39" s="262" t="s">
        <v>23</v>
      </c>
      <c r="Y39" s="259">
        <v>1</v>
      </c>
      <c r="Z39" s="262" t="s">
        <v>23</v>
      </c>
      <c r="AA39" s="259">
        <v>1</v>
      </c>
      <c r="AB39" s="262" t="s">
        <v>23</v>
      </c>
      <c r="AC39" s="259">
        <v>4</v>
      </c>
      <c r="AD39" s="262" t="s">
        <v>24</v>
      </c>
      <c r="AE39" s="259">
        <v>1</v>
      </c>
      <c r="AF39" s="262" t="s">
        <v>23</v>
      </c>
      <c r="AG39" s="259">
        <v>1</v>
      </c>
      <c r="AH39" s="262" t="s">
        <v>23</v>
      </c>
      <c r="AI39" s="259">
        <v>1</v>
      </c>
      <c r="AJ39" s="263" t="s">
        <v>23</v>
      </c>
      <c r="AK39" s="264" t="s">
        <v>27</v>
      </c>
      <c r="AL39" s="262" t="s">
        <v>27</v>
      </c>
      <c r="AM39" s="259">
        <v>1</v>
      </c>
      <c r="AN39" s="262" t="s">
        <v>481</v>
      </c>
      <c r="AO39" s="259">
        <v>1</v>
      </c>
      <c r="AP39" s="262" t="s">
        <v>23</v>
      </c>
      <c r="AQ39" s="259">
        <v>1</v>
      </c>
      <c r="AR39" s="262" t="s">
        <v>481</v>
      </c>
      <c r="AS39" s="259" t="s">
        <v>27</v>
      </c>
      <c r="AT39" s="262" t="s">
        <v>27</v>
      </c>
      <c r="AU39" s="259">
        <v>1</v>
      </c>
      <c r="AV39" s="262" t="s">
        <v>23</v>
      </c>
      <c r="AW39" s="259">
        <v>2</v>
      </c>
      <c r="AX39" s="262" t="s">
        <v>24</v>
      </c>
      <c r="AY39" s="259">
        <v>1</v>
      </c>
      <c r="AZ39" s="262" t="s">
        <v>23</v>
      </c>
      <c r="BA39" s="259">
        <v>1</v>
      </c>
      <c r="BB39" s="262" t="s">
        <v>23</v>
      </c>
      <c r="BC39" s="259">
        <v>1</v>
      </c>
      <c r="BD39" s="262" t="s">
        <v>23</v>
      </c>
      <c r="BE39" s="259">
        <v>1</v>
      </c>
      <c r="BF39" s="262" t="s">
        <v>481</v>
      </c>
      <c r="BG39" s="259">
        <v>1</v>
      </c>
      <c r="BH39" s="262" t="s">
        <v>23</v>
      </c>
      <c r="BI39" s="259">
        <v>2</v>
      </c>
      <c r="BJ39" s="262" t="s">
        <v>483</v>
      </c>
      <c r="BK39" s="259">
        <v>1</v>
      </c>
      <c r="BL39" s="262" t="s">
        <v>23</v>
      </c>
      <c r="BM39" s="259">
        <v>1</v>
      </c>
      <c r="BN39" s="262" t="s">
        <v>23</v>
      </c>
      <c r="BO39" s="259">
        <v>1</v>
      </c>
      <c r="BP39" s="262" t="s">
        <v>23</v>
      </c>
      <c r="BQ39" s="259">
        <v>1</v>
      </c>
      <c r="BR39" s="262" t="s">
        <v>23</v>
      </c>
      <c r="BS39" s="259">
        <v>1</v>
      </c>
      <c r="BT39" s="262" t="s">
        <v>23</v>
      </c>
      <c r="BU39" s="259">
        <v>1</v>
      </c>
      <c r="BV39" s="262" t="s">
        <v>23</v>
      </c>
      <c r="BW39" s="259">
        <v>1</v>
      </c>
      <c r="BX39" s="262" t="s">
        <v>23</v>
      </c>
      <c r="BY39" s="259">
        <v>1</v>
      </c>
      <c r="BZ39" s="262" t="s">
        <v>23</v>
      </c>
      <c r="CA39" s="259">
        <v>1</v>
      </c>
      <c r="CB39" s="262" t="s">
        <v>23</v>
      </c>
      <c r="CC39" s="259">
        <v>1</v>
      </c>
      <c r="CD39" s="262" t="s">
        <v>23</v>
      </c>
      <c r="CE39" s="259">
        <v>1</v>
      </c>
      <c r="CF39" s="262" t="s">
        <v>23</v>
      </c>
      <c r="CG39" s="259" t="s">
        <v>27</v>
      </c>
      <c r="CH39" s="262" t="s">
        <v>27</v>
      </c>
      <c r="CI39" s="259">
        <v>1</v>
      </c>
      <c r="CJ39" s="262" t="s">
        <v>481</v>
      </c>
      <c r="CK39" s="259">
        <v>3</v>
      </c>
      <c r="CL39" s="265" t="s">
        <v>232</v>
      </c>
      <c r="CM39" s="258" t="s">
        <v>27</v>
      </c>
      <c r="CN39" s="258" t="s">
        <v>25</v>
      </c>
      <c r="CO39" s="258" t="s">
        <v>29</v>
      </c>
      <c r="CP39" s="266">
        <v>45444</v>
      </c>
    </row>
    <row r="40" spans="1:94" ht="36" customHeight="1" x14ac:dyDescent="0.15">
      <c r="A40" s="257" t="s">
        <v>65</v>
      </c>
      <c r="B40" s="258" t="s">
        <v>17</v>
      </c>
      <c r="C40" s="259" t="s">
        <v>415</v>
      </c>
      <c r="D40" s="260" t="s">
        <v>18</v>
      </c>
      <c r="E40" s="261" t="s">
        <v>286</v>
      </c>
      <c r="F40" s="258" t="s">
        <v>66</v>
      </c>
      <c r="G40" s="259" t="s">
        <v>62</v>
      </c>
      <c r="H40" s="260" t="s">
        <v>287</v>
      </c>
      <c r="I40" s="261" t="s">
        <v>238</v>
      </c>
      <c r="J40" s="261" t="s">
        <v>288</v>
      </c>
      <c r="K40" s="261" t="s">
        <v>63</v>
      </c>
      <c r="L40" s="259">
        <v>23</v>
      </c>
      <c r="M40" s="262" t="s">
        <v>55</v>
      </c>
      <c r="N40" s="259">
        <v>1</v>
      </c>
      <c r="O40" s="262" t="s">
        <v>64</v>
      </c>
      <c r="P40" s="259">
        <v>1</v>
      </c>
      <c r="Q40" s="262" t="s">
        <v>23</v>
      </c>
      <c r="R40" s="259">
        <v>2</v>
      </c>
      <c r="S40" s="262" t="s">
        <v>21</v>
      </c>
      <c r="T40" s="259">
        <v>1</v>
      </c>
      <c r="U40" s="262" t="s">
        <v>22</v>
      </c>
      <c r="V40" s="258">
        <v>20</v>
      </c>
      <c r="W40" s="259">
        <v>1</v>
      </c>
      <c r="X40" s="262" t="s">
        <v>23</v>
      </c>
      <c r="Y40" s="259">
        <v>1</v>
      </c>
      <c r="Z40" s="262" t="s">
        <v>23</v>
      </c>
      <c r="AA40" s="259">
        <v>1</v>
      </c>
      <c r="AB40" s="262" t="s">
        <v>23</v>
      </c>
      <c r="AC40" s="259">
        <v>3</v>
      </c>
      <c r="AD40" s="262" t="s">
        <v>283</v>
      </c>
      <c r="AE40" s="259">
        <v>1</v>
      </c>
      <c r="AF40" s="262" t="s">
        <v>23</v>
      </c>
      <c r="AG40" s="259">
        <v>1</v>
      </c>
      <c r="AH40" s="262" t="s">
        <v>23</v>
      </c>
      <c r="AI40" s="259">
        <v>1</v>
      </c>
      <c r="AJ40" s="263" t="s">
        <v>23</v>
      </c>
      <c r="AK40" s="264" t="s">
        <v>27</v>
      </c>
      <c r="AL40" s="262" t="s">
        <v>27</v>
      </c>
      <c r="AM40" s="259">
        <v>1</v>
      </c>
      <c r="AN40" s="262" t="s">
        <v>481</v>
      </c>
      <c r="AO40" s="259">
        <v>1</v>
      </c>
      <c r="AP40" s="262" t="s">
        <v>23</v>
      </c>
      <c r="AQ40" s="259">
        <v>1</v>
      </c>
      <c r="AR40" s="262" t="s">
        <v>481</v>
      </c>
      <c r="AS40" s="259" t="s">
        <v>27</v>
      </c>
      <c r="AT40" s="262" t="s">
        <v>27</v>
      </c>
      <c r="AU40" s="259">
        <v>1</v>
      </c>
      <c r="AV40" s="262" t="s">
        <v>23</v>
      </c>
      <c r="AW40" s="259">
        <v>2</v>
      </c>
      <c r="AX40" s="262" t="s">
        <v>24</v>
      </c>
      <c r="AY40" s="259">
        <v>8</v>
      </c>
      <c r="AZ40" s="262" t="s">
        <v>1085</v>
      </c>
      <c r="BA40" s="259">
        <v>1</v>
      </c>
      <c r="BB40" s="262" t="s">
        <v>23</v>
      </c>
      <c r="BC40" s="259">
        <v>1</v>
      </c>
      <c r="BD40" s="262" t="s">
        <v>23</v>
      </c>
      <c r="BE40" s="259">
        <v>1</v>
      </c>
      <c r="BF40" s="262" t="s">
        <v>481</v>
      </c>
      <c r="BG40" s="259">
        <v>2</v>
      </c>
      <c r="BH40" s="262" t="s">
        <v>20</v>
      </c>
      <c r="BI40" s="259">
        <v>2</v>
      </c>
      <c r="BJ40" s="262" t="s">
        <v>483</v>
      </c>
      <c r="BK40" s="259">
        <v>1</v>
      </c>
      <c r="BL40" s="262" t="s">
        <v>23</v>
      </c>
      <c r="BM40" s="259">
        <v>1</v>
      </c>
      <c r="BN40" s="262" t="s">
        <v>23</v>
      </c>
      <c r="BO40" s="259">
        <v>1</v>
      </c>
      <c r="BP40" s="262" t="s">
        <v>23</v>
      </c>
      <c r="BQ40" s="259">
        <v>1</v>
      </c>
      <c r="BR40" s="262" t="s">
        <v>23</v>
      </c>
      <c r="BS40" s="259">
        <v>1</v>
      </c>
      <c r="BT40" s="262" t="s">
        <v>23</v>
      </c>
      <c r="BU40" s="259">
        <v>1</v>
      </c>
      <c r="BV40" s="262" t="s">
        <v>23</v>
      </c>
      <c r="BW40" s="259">
        <v>1</v>
      </c>
      <c r="BX40" s="262" t="s">
        <v>23</v>
      </c>
      <c r="BY40" s="259">
        <v>1</v>
      </c>
      <c r="BZ40" s="262" t="s">
        <v>23</v>
      </c>
      <c r="CA40" s="259">
        <v>1</v>
      </c>
      <c r="CB40" s="262" t="s">
        <v>23</v>
      </c>
      <c r="CC40" s="259">
        <v>1</v>
      </c>
      <c r="CD40" s="262" t="s">
        <v>23</v>
      </c>
      <c r="CE40" s="259">
        <v>1</v>
      </c>
      <c r="CF40" s="262" t="s">
        <v>23</v>
      </c>
      <c r="CG40" s="259" t="s">
        <v>27</v>
      </c>
      <c r="CH40" s="262" t="s">
        <v>27</v>
      </c>
      <c r="CI40" s="259">
        <v>1</v>
      </c>
      <c r="CJ40" s="262" t="s">
        <v>481</v>
      </c>
      <c r="CK40" s="259" t="s">
        <v>27</v>
      </c>
      <c r="CL40" s="265" t="s">
        <v>27</v>
      </c>
      <c r="CM40" s="258" t="s">
        <v>27</v>
      </c>
      <c r="CN40" s="258" t="s">
        <v>25</v>
      </c>
      <c r="CO40" s="258" t="s">
        <v>29</v>
      </c>
      <c r="CP40" s="266">
        <v>45383</v>
      </c>
    </row>
    <row r="41" spans="1:94" ht="36" customHeight="1" x14ac:dyDescent="0.15">
      <c r="A41" s="257" t="s">
        <v>263</v>
      </c>
      <c r="B41" s="258" t="s">
        <v>17</v>
      </c>
      <c r="C41" s="259" t="s">
        <v>415</v>
      </c>
      <c r="D41" s="260" t="s">
        <v>18</v>
      </c>
      <c r="E41" s="261" t="s">
        <v>365</v>
      </c>
      <c r="F41" s="258" t="s">
        <v>593</v>
      </c>
      <c r="G41" s="259" t="s">
        <v>62</v>
      </c>
      <c r="H41" s="260" t="s">
        <v>594</v>
      </c>
      <c r="I41" s="261" t="s">
        <v>240</v>
      </c>
      <c r="J41" s="261" t="s">
        <v>241</v>
      </c>
      <c r="K41" s="261" t="s">
        <v>444</v>
      </c>
      <c r="L41" s="259">
        <v>23</v>
      </c>
      <c r="M41" s="262" t="s">
        <v>55</v>
      </c>
      <c r="N41" s="259">
        <v>2</v>
      </c>
      <c r="O41" s="262" t="s">
        <v>19</v>
      </c>
      <c r="P41" s="259">
        <v>1</v>
      </c>
      <c r="Q41" s="262" t="s">
        <v>23</v>
      </c>
      <c r="R41" s="259">
        <v>2</v>
      </c>
      <c r="S41" s="262" t="s">
        <v>21</v>
      </c>
      <c r="T41" s="259">
        <v>1</v>
      </c>
      <c r="U41" s="262" t="s">
        <v>22</v>
      </c>
      <c r="V41" s="258">
        <v>10</v>
      </c>
      <c r="W41" s="259">
        <v>1</v>
      </c>
      <c r="X41" s="262" t="s">
        <v>23</v>
      </c>
      <c r="Y41" s="259">
        <v>1</v>
      </c>
      <c r="Z41" s="262" t="s">
        <v>23</v>
      </c>
      <c r="AA41" s="259">
        <v>1</v>
      </c>
      <c r="AB41" s="262" t="s">
        <v>23</v>
      </c>
      <c r="AC41" s="259">
        <v>4</v>
      </c>
      <c r="AD41" s="262" t="s">
        <v>24</v>
      </c>
      <c r="AE41" s="259">
        <v>1</v>
      </c>
      <c r="AF41" s="262" t="s">
        <v>23</v>
      </c>
      <c r="AG41" s="259">
        <v>2</v>
      </c>
      <c r="AH41" s="262" t="s">
        <v>20</v>
      </c>
      <c r="AI41" s="259">
        <v>1</v>
      </c>
      <c r="AJ41" s="263" t="s">
        <v>23</v>
      </c>
      <c r="AK41" s="264" t="s">
        <v>27</v>
      </c>
      <c r="AL41" s="262" t="s">
        <v>27</v>
      </c>
      <c r="AM41" s="259">
        <v>1</v>
      </c>
      <c r="AN41" s="262" t="s">
        <v>481</v>
      </c>
      <c r="AO41" s="259">
        <v>1</v>
      </c>
      <c r="AP41" s="262" t="s">
        <v>23</v>
      </c>
      <c r="AQ41" s="259">
        <v>1</v>
      </c>
      <c r="AR41" s="262" t="s">
        <v>481</v>
      </c>
      <c r="AS41" s="259" t="s">
        <v>27</v>
      </c>
      <c r="AT41" s="262" t="s">
        <v>27</v>
      </c>
      <c r="AU41" s="259">
        <v>1</v>
      </c>
      <c r="AV41" s="262" t="s">
        <v>23</v>
      </c>
      <c r="AW41" s="259">
        <v>3</v>
      </c>
      <c r="AX41" s="262" t="s">
        <v>232</v>
      </c>
      <c r="AY41" s="259">
        <v>6</v>
      </c>
      <c r="AZ41" s="262" t="s">
        <v>1076</v>
      </c>
      <c r="BA41" s="259">
        <v>1</v>
      </c>
      <c r="BB41" s="262" t="s">
        <v>23</v>
      </c>
      <c r="BC41" s="259">
        <v>1</v>
      </c>
      <c r="BD41" s="262" t="s">
        <v>23</v>
      </c>
      <c r="BE41" s="259">
        <v>1</v>
      </c>
      <c r="BF41" s="262" t="s">
        <v>481</v>
      </c>
      <c r="BG41" s="259">
        <v>1</v>
      </c>
      <c r="BH41" s="262" t="s">
        <v>23</v>
      </c>
      <c r="BI41" s="259">
        <v>2</v>
      </c>
      <c r="BJ41" s="262" t="s">
        <v>483</v>
      </c>
      <c r="BK41" s="259">
        <v>1</v>
      </c>
      <c r="BL41" s="262" t="s">
        <v>23</v>
      </c>
      <c r="BM41" s="259">
        <v>1</v>
      </c>
      <c r="BN41" s="262" t="s">
        <v>23</v>
      </c>
      <c r="BO41" s="259">
        <v>1</v>
      </c>
      <c r="BP41" s="262" t="s">
        <v>23</v>
      </c>
      <c r="BQ41" s="259">
        <v>1</v>
      </c>
      <c r="BR41" s="262" t="s">
        <v>23</v>
      </c>
      <c r="BS41" s="259">
        <v>1</v>
      </c>
      <c r="BT41" s="262" t="s">
        <v>23</v>
      </c>
      <c r="BU41" s="259">
        <v>1</v>
      </c>
      <c r="BV41" s="262" t="s">
        <v>23</v>
      </c>
      <c r="BW41" s="259">
        <v>1</v>
      </c>
      <c r="BX41" s="262" t="s">
        <v>23</v>
      </c>
      <c r="BY41" s="259">
        <v>1</v>
      </c>
      <c r="BZ41" s="262" t="s">
        <v>23</v>
      </c>
      <c r="CA41" s="259">
        <v>1</v>
      </c>
      <c r="CB41" s="262" t="s">
        <v>23</v>
      </c>
      <c r="CC41" s="259">
        <v>1</v>
      </c>
      <c r="CD41" s="262" t="s">
        <v>23</v>
      </c>
      <c r="CE41" s="259">
        <v>1</v>
      </c>
      <c r="CF41" s="262" t="s">
        <v>23</v>
      </c>
      <c r="CG41" s="259" t="s">
        <v>27</v>
      </c>
      <c r="CH41" s="262" t="s">
        <v>27</v>
      </c>
      <c r="CI41" s="259">
        <v>1</v>
      </c>
      <c r="CJ41" s="262" t="s">
        <v>481</v>
      </c>
      <c r="CK41" s="259">
        <v>4</v>
      </c>
      <c r="CL41" s="265" t="s">
        <v>283</v>
      </c>
      <c r="CM41" s="258" t="s">
        <v>27</v>
      </c>
      <c r="CN41" s="258" t="s">
        <v>25</v>
      </c>
      <c r="CO41" s="258" t="s">
        <v>29</v>
      </c>
      <c r="CP41" s="266">
        <v>45474</v>
      </c>
    </row>
    <row r="42" spans="1:94" ht="36" customHeight="1" x14ac:dyDescent="0.15">
      <c r="A42" s="257" t="s">
        <v>374</v>
      </c>
      <c r="B42" s="258" t="s">
        <v>17</v>
      </c>
      <c r="C42" s="259" t="s">
        <v>415</v>
      </c>
      <c r="D42" s="260" t="s">
        <v>18</v>
      </c>
      <c r="E42" s="261" t="s">
        <v>375</v>
      </c>
      <c r="F42" s="258" t="s">
        <v>376</v>
      </c>
      <c r="G42" s="259" t="s">
        <v>62</v>
      </c>
      <c r="H42" s="260" t="s">
        <v>377</v>
      </c>
      <c r="I42" s="261" t="s">
        <v>378</v>
      </c>
      <c r="J42" s="261" t="s">
        <v>378</v>
      </c>
      <c r="K42" s="261" t="s">
        <v>379</v>
      </c>
      <c r="L42" s="259">
        <v>23</v>
      </c>
      <c r="M42" s="262" t="s">
        <v>55</v>
      </c>
      <c r="N42" s="259">
        <v>2</v>
      </c>
      <c r="O42" s="262" t="s">
        <v>19</v>
      </c>
      <c r="P42" s="259">
        <v>1</v>
      </c>
      <c r="Q42" s="262" t="s">
        <v>23</v>
      </c>
      <c r="R42" s="259">
        <v>2</v>
      </c>
      <c r="S42" s="262" t="s">
        <v>21</v>
      </c>
      <c r="T42" s="259">
        <v>1</v>
      </c>
      <c r="U42" s="262" t="s">
        <v>22</v>
      </c>
      <c r="V42" s="258">
        <v>10</v>
      </c>
      <c r="W42" s="259">
        <v>1</v>
      </c>
      <c r="X42" s="262" t="s">
        <v>23</v>
      </c>
      <c r="Y42" s="259">
        <v>2</v>
      </c>
      <c r="Z42" s="262" t="s">
        <v>20</v>
      </c>
      <c r="AA42" s="259">
        <v>1</v>
      </c>
      <c r="AB42" s="262" t="s">
        <v>23</v>
      </c>
      <c r="AC42" s="259">
        <v>3</v>
      </c>
      <c r="AD42" s="262" t="s">
        <v>283</v>
      </c>
      <c r="AE42" s="259">
        <v>1</v>
      </c>
      <c r="AF42" s="262" t="s">
        <v>23</v>
      </c>
      <c r="AG42" s="259">
        <v>2</v>
      </c>
      <c r="AH42" s="262" t="s">
        <v>20</v>
      </c>
      <c r="AI42" s="259">
        <v>1</v>
      </c>
      <c r="AJ42" s="263" t="s">
        <v>23</v>
      </c>
      <c r="AK42" s="264" t="s">
        <v>27</v>
      </c>
      <c r="AL42" s="262" t="s">
        <v>27</v>
      </c>
      <c r="AM42" s="259">
        <v>1</v>
      </c>
      <c r="AN42" s="262" t="s">
        <v>481</v>
      </c>
      <c r="AO42" s="259">
        <v>1</v>
      </c>
      <c r="AP42" s="262" t="s">
        <v>23</v>
      </c>
      <c r="AQ42" s="259">
        <v>1</v>
      </c>
      <c r="AR42" s="262" t="s">
        <v>481</v>
      </c>
      <c r="AS42" s="259" t="s">
        <v>27</v>
      </c>
      <c r="AT42" s="262" t="s">
        <v>27</v>
      </c>
      <c r="AU42" s="259">
        <v>1</v>
      </c>
      <c r="AV42" s="262" t="s">
        <v>23</v>
      </c>
      <c r="AW42" s="259">
        <v>2</v>
      </c>
      <c r="AX42" s="262" t="s">
        <v>24</v>
      </c>
      <c r="AY42" s="259">
        <v>6</v>
      </c>
      <c r="AZ42" s="262" t="s">
        <v>1076</v>
      </c>
      <c r="BA42" s="259">
        <v>1</v>
      </c>
      <c r="BB42" s="262" t="s">
        <v>23</v>
      </c>
      <c r="BC42" s="259">
        <v>1</v>
      </c>
      <c r="BD42" s="262" t="s">
        <v>23</v>
      </c>
      <c r="BE42" s="259">
        <v>1</v>
      </c>
      <c r="BF42" s="262" t="s">
        <v>481</v>
      </c>
      <c r="BG42" s="259">
        <v>1</v>
      </c>
      <c r="BH42" s="262" t="s">
        <v>23</v>
      </c>
      <c r="BI42" s="259">
        <v>2</v>
      </c>
      <c r="BJ42" s="262" t="s">
        <v>483</v>
      </c>
      <c r="BK42" s="259">
        <v>1</v>
      </c>
      <c r="BL42" s="262" t="s">
        <v>23</v>
      </c>
      <c r="BM42" s="259">
        <v>1</v>
      </c>
      <c r="BN42" s="262" t="s">
        <v>23</v>
      </c>
      <c r="BO42" s="259">
        <v>1</v>
      </c>
      <c r="BP42" s="262" t="s">
        <v>23</v>
      </c>
      <c r="BQ42" s="259">
        <v>1</v>
      </c>
      <c r="BR42" s="262" t="s">
        <v>23</v>
      </c>
      <c r="BS42" s="259">
        <v>1</v>
      </c>
      <c r="BT42" s="262" t="s">
        <v>23</v>
      </c>
      <c r="BU42" s="259">
        <v>1</v>
      </c>
      <c r="BV42" s="262" t="s">
        <v>23</v>
      </c>
      <c r="BW42" s="259">
        <v>1</v>
      </c>
      <c r="BX42" s="262" t="s">
        <v>23</v>
      </c>
      <c r="BY42" s="259">
        <v>1</v>
      </c>
      <c r="BZ42" s="262" t="s">
        <v>23</v>
      </c>
      <c r="CA42" s="259">
        <v>1</v>
      </c>
      <c r="CB42" s="262" t="s">
        <v>23</v>
      </c>
      <c r="CC42" s="259">
        <v>1</v>
      </c>
      <c r="CD42" s="262" t="s">
        <v>23</v>
      </c>
      <c r="CE42" s="259">
        <v>1</v>
      </c>
      <c r="CF42" s="262" t="s">
        <v>23</v>
      </c>
      <c r="CG42" s="259" t="s">
        <v>27</v>
      </c>
      <c r="CH42" s="262" t="s">
        <v>27</v>
      </c>
      <c r="CI42" s="259">
        <v>1</v>
      </c>
      <c r="CJ42" s="262" t="s">
        <v>481</v>
      </c>
      <c r="CK42" s="259">
        <v>2</v>
      </c>
      <c r="CL42" s="265" t="s">
        <v>24</v>
      </c>
      <c r="CM42" s="258" t="s">
        <v>27</v>
      </c>
      <c r="CN42" s="258" t="s">
        <v>25</v>
      </c>
      <c r="CO42" s="258" t="s">
        <v>29</v>
      </c>
      <c r="CP42" s="266">
        <v>45444</v>
      </c>
    </row>
    <row r="43" spans="1:94" ht="36" customHeight="1" x14ac:dyDescent="0.15">
      <c r="A43" s="257" t="s">
        <v>547</v>
      </c>
      <c r="B43" s="258" t="s">
        <v>17</v>
      </c>
      <c r="C43" s="259" t="s">
        <v>415</v>
      </c>
      <c r="D43" s="260" t="s">
        <v>18</v>
      </c>
      <c r="E43" s="261" t="s">
        <v>980</v>
      </c>
      <c r="F43" s="258" t="s">
        <v>548</v>
      </c>
      <c r="G43" s="259" t="s">
        <v>62</v>
      </c>
      <c r="H43" s="260" t="s">
        <v>549</v>
      </c>
      <c r="I43" s="261" t="s">
        <v>584</v>
      </c>
      <c r="J43" s="261" t="s">
        <v>550</v>
      </c>
      <c r="K43" s="261" t="s">
        <v>551</v>
      </c>
      <c r="L43" s="259">
        <v>23</v>
      </c>
      <c r="M43" s="262" t="s">
        <v>55</v>
      </c>
      <c r="N43" s="259">
        <v>2</v>
      </c>
      <c r="O43" s="262" t="s">
        <v>19</v>
      </c>
      <c r="P43" s="259">
        <v>1</v>
      </c>
      <c r="Q43" s="262" t="s">
        <v>23</v>
      </c>
      <c r="R43" s="259">
        <v>2</v>
      </c>
      <c r="S43" s="262" t="s">
        <v>21</v>
      </c>
      <c r="T43" s="259">
        <v>1</v>
      </c>
      <c r="U43" s="262" t="s">
        <v>22</v>
      </c>
      <c r="V43" s="258">
        <v>10</v>
      </c>
      <c r="W43" s="259">
        <v>1</v>
      </c>
      <c r="X43" s="262" t="s">
        <v>23</v>
      </c>
      <c r="Y43" s="259">
        <v>1</v>
      </c>
      <c r="Z43" s="262" t="s">
        <v>23</v>
      </c>
      <c r="AA43" s="259">
        <v>1</v>
      </c>
      <c r="AB43" s="262" t="s">
        <v>23</v>
      </c>
      <c r="AC43" s="259">
        <v>3</v>
      </c>
      <c r="AD43" s="262" t="s">
        <v>283</v>
      </c>
      <c r="AE43" s="259">
        <v>1</v>
      </c>
      <c r="AF43" s="262" t="s">
        <v>23</v>
      </c>
      <c r="AG43" s="259">
        <v>2</v>
      </c>
      <c r="AH43" s="262" t="s">
        <v>20</v>
      </c>
      <c r="AI43" s="259">
        <v>1</v>
      </c>
      <c r="AJ43" s="263" t="s">
        <v>23</v>
      </c>
      <c r="AK43" s="264" t="s">
        <v>27</v>
      </c>
      <c r="AL43" s="262" t="s">
        <v>27</v>
      </c>
      <c r="AM43" s="259">
        <v>1</v>
      </c>
      <c r="AN43" s="262" t="s">
        <v>481</v>
      </c>
      <c r="AO43" s="259">
        <v>1</v>
      </c>
      <c r="AP43" s="262" t="s">
        <v>23</v>
      </c>
      <c r="AQ43" s="259">
        <v>1</v>
      </c>
      <c r="AR43" s="262" t="s">
        <v>481</v>
      </c>
      <c r="AS43" s="259" t="s">
        <v>27</v>
      </c>
      <c r="AT43" s="262" t="s">
        <v>27</v>
      </c>
      <c r="AU43" s="259">
        <v>1</v>
      </c>
      <c r="AV43" s="262" t="s">
        <v>23</v>
      </c>
      <c r="AW43" s="259">
        <v>2</v>
      </c>
      <c r="AX43" s="262" t="s">
        <v>24</v>
      </c>
      <c r="AY43" s="259">
        <v>6</v>
      </c>
      <c r="AZ43" s="262" t="s">
        <v>1076</v>
      </c>
      <c r="BA43" s="259">
        <v>1</v>
      </c>
      <c r="BB43" s="262" t="s">
        <v>23</v>
      </c>
      <c r="BC43" s="259">
        <v>1</v>
      </c>
      <c r="BD43" s="262" t="s">
        <v>23</v>
      </c>
      <c r="BE43" s="259">
        <v>1</v>
      </c>
      <c r="BF43" s="262" t="s">
        <v>481</v>
      </c>
      <c r="BG43" s="259">
        <v>2</v>
      </c>
      <c r="BH43" s="262" t="s">
        <v>20</v>
      </c>
      <c r="BI43" s="259">
        <v>1</v>
      </c>
      <c r="BJ43" s="262" t="s">
        <v>481</v>
      </c>
      <c r="BK43" s="259">
        <v>1</v>
      </c>
      <c r="BL43" s="262" t="s">
        <v>23</v>
      </c>
      <c r="BM43" s="259">
        <v>1</v>
      </c>
      <c r="BN43" s="262" t="s">
        <v>23</v>
      </c>
      <c r="BO43" s="259">
        <v>1</v>
      </c>
      <c r="BP43" s="262" t="s">
        <v>23</v>
      </c>
      <c r="BQ43" s="259">
        <v>1</v>
      </c>
      <c r="BR43" s="262" t="s">
        <v>23</v>
      </c>
      <c r="BS43" s="259">
        <v>1</v>
      </c>
      <c r="BT43" s="262" t="s">
        <v>23</v>
      </c>
      <c r="BU43" s="259">
        <v>1</v>
      </c>
      <c r="BV43" s="262" t="s">
        <v>23</v>
      </c>
      <c r="BW43" s="259">
        <v>1</v>
      </c>
      <c r="BX43" s="262" t="s">
        <v>23</v>
      </c>
      <c r="BY43" s="259">
        <v>1</v>
      </c>
      <c r="BZ43" s="262" t="s">
        <v>23</v>
      </c>
      <c r="CA43" s="259">
        <v>1</v>
      </c>
      <c r="CB43" s="262" t="s">
        <v>23</v>
      </c>
      <c r="CC43" s="259">
        <v>1</v>
      </c>
      <c r="CD43" s="262" t="s">
        <v>23</v>
      </c>
      <c r="CE43" s="259">
        <v>1</v>
      </c>
      <c r="CF43" s="262" t="s">
        <v>23</v>
      </c>
      <c r="CG43" s="259" t="s">
        <v>27</v>
      </c>
      <c r="CH43" s="262" t="s">
        <v>27</v>
      </c>
      <c r="CI43" s="259">
        <v>1</v>
      </c>
      <c r="CJ43" s="262" t="s">
        <v>481</v>
      </c>
      <c r="CK43" s="259">
        <v>4</v>
      </c>
      <c r="CL43" s="265" t="s">
        <v>283</v>
      </c>
      <c r="CM43" s="258" t="s">
        <v>27</v>
      </c>
      <c r="CN43" s="258" t="s">
        <v>25</v>
      </c>
      <c r="CO43" s="258" t="s">
        <v>29</v>
      </c>
      <c r="CP43" s="266">
        <v>45566</v>
      </c>
    </row>
    <row r="44" spans="1:94" ht="36" customHeight="1" x14ac:dyDescent="0.15">
      <c r="A44" s="257" t="s">
        <v>608</v>
      </c>
      <c r="B44" s="258" t="s">
        <v>17</v>
      </c>
      <c r="C44" s="259" t="s">
        <v>415</v>
      </c>
      <c r="D44" s="260" t="s">
        <v>18</v>
      </c>
      <c r="E44" s="261" t="s">
        <v>347</v>
      </c>
      <c r="F44" s="258" t="s">
        <v>239</v>
      </c>
      <c r="G44" s="259" t="s">
        <v>62</v>
      </c>
      <c r="H44" s="260" t="s">
        <v>609</v>
      </c>
      <c r="I44" s="261" t="s">
        <v>610</v>
      </c>
      <c r="J44" s="261" t="s">
        <v>611</v>
      </c>
      <c r="K44" s="261" t="s">
        <v>444</v>
      </c>
      <c r="L44" s="259">
        <v>23</v>
      </c>
      <c r="M44" s="262" t="s">
        <v>55</v>
      </c>
      <c r="N44" s="259">
        <v>2</v>
      </c>
      <c r="O44" s="262" t="s">
        <v>19</v>
      </c>
      <c r="P44" s="259">
        <v>1</v>
      </c>
      <c r="Q44" s="262" t="s">
        <v>23</v>
      </c>
      <c r="R44" s="259">
        <v>2</v>
      </c>
      <c r="S44" s="262" t="s">
        <v>21</v>
      </c>
      <c r="T44" s="259">
        <v>1</v>
      </c>
      <c r="U44" s="262" t="s">
        <v>22</v>
      </c>
      <c r="V44" s="258">
        <v>10</v>
      </c>
      <c r="W44" s="259">
        <v>1</v>
      </c>
      <c r="X44" s="262" t="s">
        <v>23</v>
      </c>
      <c r="Y44" s="259">
        <v>1</v>
      </c>
      <c r="Z44" s="262" t="s">
        <v>23</v>
      </c>
      <c r="AA44" s="259">
        <v>1</v>
      </c>
      <c r="AB44" s="262" t="s">
        <v>23</v>
      </c>
      <c r="AC44" s="259">
        <v>3</v>
      </c>
      <c r="AD44" s="262" t="s">
        <v>283</v>
      </c>
      <c r="AE44" s="259">
        <v>1</v>
      </c>
      <c r="AF44" s="262" t="s">
        <v>23</v>
      </c>
      <c r="AG44" s="259">
        <v>2</v>
      </c>
      <c r="AH44" s="262" t="s">
        <v>20</v>
      </c>
      <c r="AI44" s="259">
        <v>1</v>
      </c>
      <c r="AJ44" s="263" t="s">
        <v>23</v>
      </c>
      <c r="AK44" s="264" t="s">
        <v>27</v>
      </c>
      <c r="AL44" s="262" t="s">
        <v>27</v>
      </c>
      <c r="AM44" s="259">
        <v>1</v>
      </c>
      <c r="AN44" s="262" t="s">
        <v>481</v>
      </c>
      <c r="AO44" s="259">
        <v>1</v>
      </c>
      <c r="AP44" s="262" t="s">
        <v>23</v>
      </c>
      <c r="AQ44" s="259">
        <v>1</v>
      </c>
      <c r="AR44" s="262" t="s">
        <v>481</v>
      </c>
      <c r="AS44" s="259" t="s">
        <v>27</v>
      </c>
      <c r="AT44" s="262" t="s">
        <v>27</v>
      </c>
      <c r="AU44" s="259">
        <v>1</v>
      </c>
      <c r="AV44" s="262" t="s">
        <v>23</v>
      </c>
      <c r="AW44" s="259">
        <v>3</v>
      </c>
      <c r="AX44" s="262" t="s">
        <v>232</v>
      </c>
      <c r="AY44" s="259">
        <v>6</v>
      </c>
      <c r="AZ44" s="262" t="s">
        <v>1076</v>
      </c>
      <c r="BA44" s="259">
        <v>1</v>
      </c>
      <c r="BB44" s="262" t="s">
        <v>23</v>
      </c>
      <c r="BC44" s="259">
        <v>1</v>
      </c>
      <c r="BD44" s="262" t="s">
        <v>23</v>
      </c>
      <c r="BE44" s="259">
        <v>1</v>
      </c>
      <c r="BF44" s="262" t="s">
        <v>481</v>
      </c>
      <c r="BG44" s="259">
        <v>1</v>
      </c>
      <c r="BH44" s="262" t="s">
        <v>23</v>
      </c>
      <c r="BI44" s="259">
        <v>2</v>
      </c>
      <c r="BJ44" s="262" t="s">
        <v>483</v>
      </c>
      <c r="BK44" s="259">
        <v>1</v>
      </c>
      <c r="BL44" s="262" t="s">
        <v>23</v>
      </c>
      <c r="BM44" s="259">
        <v>1</v>
      </c>
      <c r="BN44" s="262" t="s">
        <v>23</v>
      </c>
      <c r="BO44" s="259">
        <v>1</v>
      </c>
      <c r="BP44" s="262" t="s">
        <v>23</v>
      </c>
      <c r="BQ44" s="259">
        <v>1</v>
      </c>
      <c r="BR44" s="262" t="s">
        <v>23</v>
      </c>
      <c r="BS44" s="259">
        <v>1</v>
      </c>
      <c r="BT44" s="262" t="s">
        <v>23</v>
      </c>
      <c r="BU44" s="259">
        <v>1</v>
      </c>
      <c r="BV44" s="262" t="s">
        <v>23</v>
      </c>
      <c r="BW44" s="259">
        <v>1</v>
      </c>
      <c r="BX44" s="262" t="s">
        <v>23</v>
      </c>
      <c r="BY44" s="259">
        <v>1</v>
      </c>
      <c r="BZ44" s="262" t="s">
        <v>23</v>
      </c>
      <c r="CA44" s="259">
        <v>1</v>
      </c>
      <c r="CB44" s="262" t="s">
        <v>23</v>
      </c>
      <c r="CC44" s="259">
        <v>1</v>
      </c>
      <c r="CD44" s="262" t="s">
        <v>23</v>
      </c>
      <c r="CE44" s="259">
        <v>1</v>
      </c>
      <c r="CF44" s="262" t="s">
        <v>23</v>
      </c>
      <c r="CG44" s="259" t="s">
        <v>27</v>
      </c>
      <c r="CH44" s="262" t="s">
        <v>27</v>
      </c>
      <c r="CI44" s="259">
        <v>1</v>
      </c>
      <c r="CJ44" s="262" t="s">
        <v>481</v>
      </c>
      <c r="CK44" s="259">
        <v>4</v>
      </c>
      <c r="CL44" s="265" t="s">
        <v>283</v>
      </c>
      <c r="CM44" s="258" t="s">
        <v>27</v>
      </c>
      <c r="CN44" s="258" t="s">
        <v>25</v>
      </c>
      <c r="CO44" s="258" t="s">
        <v>29</v>
      </c>
      <c r="CP44" s="266">
        <v>45474</v>
      </c>
    </row>
    <row r="45" spans="1:94" ht="36" customHeight="1" x14ac:dyDescent="0.15">
      <c r="A45" s="257" t="s">
        <v>725</v>
      </c>
      <c r="B45" s="258" t="s">
        <v>17</v>
      </c>
      <c r="C45" s="259" t="s">
        <v>415</v>
      </c>
      <c r="D45" s="260" t="s">
        <v>18</v>
      </c>
      <c r="E45" s="261" t="s">
        <v>726</v>
      </c>
      <c r="F45" s="258" t="s">
        <v>727</v>
      </c>
      <c r="G45" s="259" t="s">
        <v>62</v>
      </c>
      <c r="H45" s="260" t="s">
        <v>728</v>
      </c>
      <c r="I45" s="261" t="s">
        <v>729</v>
      </c>
      <c r="J45" s="261" t="s">
        <v>730</v>
      </c>
      <c r="K45" s="261" t="s">
        <v>731</v>
      </c>
      <c r="L45" s="259">
        <v>23</v>
      </c>
      <c r="M45" s="262" t="s">
        <v>55</v>
      </c>
      <c r="N45" s="259">
        <v>2</v>
      </c>
      <c r="O45" s="262" t="s">
        <v>19</v>
      </c>
      <c r="P45" s="259">
        <v>1</v>
      </c>
      <c r="Q45" s="262" t="s">
        <v>23</v>
      </c>
      <c r="R45" s="259">
        <v>2</v>
      </c>
      <c r="S45" s="262" t="s">
        <v>21</v>
      </c>
      <c r="T45" s="259">
        <v>1</v>
      </c>
      <c r="U45" s="262" t="s">
        <v>22</v>
      </c>
      <c r="V45" s="258">
        <v>10</v>
      </c>
      <c r="W45" s="259">
        <v>1</v>
      </c>
      <c r="X45" s="262" t="s">
        <v>23</v>
      </c>
      <c r="Y45" s="259">
        <v>1</v>
      </c>
      <c r="Z45" s="262" t="s">
        <v>23</v>
      </c>
      <c r="AA45" s="259">
        <v>1</v>
      </c>
      <c r="AB45" s="262" t="s">
        <v>23</v>
      </c>
      <c r="AC45" s="259">
        <v>1</v>
      </c>
      <c r="AD45" s="262" t="s">
        <v>23</v>
      </c>
      <c r="AE45" s="259">
        <v>1</v>
      </c>
      <c r="AF45" s="262" t="s">
        <v>23</v>
      </c>
      <c r="AG45" s="259">
        <v>2</v>
      </c>
      <c r="AH45" s="262" t="s">
        <v>20</v>
      </c>
      <c r="AI45" s="259">
        <v>1</v>
      </c>
      <c r="AJ45" s="263" t="s">
        <v>23</v>
      </c>
      <c r="AK45" s="264" t="s">
        <v>27</v>
      </c>
      <c r="AL45" s="262" t="s">
        <v>27</v>
      </c>
      <c r="AM45" s="259">
        <v>1</v>
      </c>
      <c r="AN45" s="262" t="s">
        <v>481</v>
      </c>
      <c r="AO45" s="259">
        <v>1</v>
      </c>
      <c r="AP45" s="262" t="s">
        <v>23</v>
      </c>
      <c r="AQ45" s="259">
        <v>1</v>
      </c>
      <c r="AR45" s="262" t="s">
        <v>481</v>
      </c>
      <c r="AS45" s="259" t="s">
        <v>27</v>
      </c>
      <c r="AT45" s="262" t="s">
        <v>27</v>
      </c>
      <c r="AU45" s="259">
        <v>1</v>
      </c>
      <c r="AV45" s="262" t="s">
        <v>23</v>
      </c>
      <c r="AW45" s="259">
        <v>2</v>
      </c>
      <c r="AX45" s="262" t="s">
        <v>24</v>
      </c>
      <c r="AY45" s="259">
        <v>6</v>
      </c>
      <c r="AZ45" s="262" t="s">
        <v>1076</v>
      </c>
      <c r="BA45" s="259">
        <v>1</v>
      </c>
      <c r="BB45" s="262" t="s">
        <v>23</v>
      </c>
      <c r="BC45" s="259">
        <v>1</v>
      </c>
      <c r="BD45" s="262" t="s">
        <v>23</v>
      </c>
      <c r="BE45" s="259">
        <v>1</v>
      </c>
      <c r="BF45" s="262" t="s">
        <v>481</v>
      </c>
      <c r="BG45" s="259">
        <v>2</v>
      </c>
      <c r="BH45" s="262" t="s">
        <v>20</v>
      </c>
      <c r="BI45" s="259">
        <v>2</v>
      </c>
      <c r="BJ45" s="262" t="s">
        <v>483</v>
      </c>
      <c r="BK45" s="259">
        <v>1</v>
      </c>
      <c r="BL45" s="262" t="s">
        <v>23</v>
      </c>
      <c r="BM45" s="259">
        <v>1</v>
      </c>
      <c r="BN45" s="262" t="s">
        <v>23</v>
      </c>
      <c r="BO45" s="259">
        <v>1</v>
      </c>
      <c r="BP45" s="262" t="s">
        <v>23</v>
      </c>
      <c r="BQ45" s="259">
        <v>1</v>
      </c>
      <c r="BR45" s="262" t="s">
        <v>23</v>
      </c>
      <c r="BS45" s="259">
        <v>1</v>
      </c>
      <c r="BT45" s="262" t="s">
        <v>23</v>
      </c>
      <c r="BU45" s="259">
        <v>1</v>
      </c>
      <c r="BV45" s="262" t="s">
        <v>23</v>
      </c>
      <c r="BW45" s="259">
        <v>1</v>
      </c>
      <c r="BX45" s="262" t="s">
        <v>23</v>
      </c>
      <c r="BY45" s="259">
        <v>1</v>
      </c>
      <c r="BZ45" s="262" t="s">
        <v>23</v>
      </c>
      <c r="CA45" s="259">
        <v>1</v>
      </c>
      <c r="CB45" s="262" t="s">
        <v>23</v>
      </c>
      <c r="CC45" s="259">
        <v>1</v>
      </c>
      <c r="CD45" s="262" t="s">
        <v>23</v>
      </c>
      <c r="CE45" s="259">
        <v>1</v>
      </c>
      <c r="CF45" s="262" t="s">
        <v>23</v>
      </c>
      <c r="CG45" s="259" t="s">
        <v>27</v>
      </c>
      <c r="CH45" s="262" t="s">
        <v>27</v>
      </c>
      <c r="CI45" s="259">
        <v>1</v>
      </c>
      <c r="CJ45" s="262" t="s">
        <v>481</v>
      </c>
      <c r="CK45" s="259">
        <v>3</v>
      </c>
      <c r="CL45" s="265" t="s">
        <v>232</v>
      </c>
      <c r="CM45" s="258" t="s">
        <v>27</v>
      </c>
      <c r="CN45" s="258" t="s">
        <v>25</v>
      </c>
      <c r="CO45" s="258" t="s">
        <v>29</v>
      </c>
      <c r="CP45" s="266">
        <v>45444</v>
      </c>
    </row>
    <row r="46" spans="1:94" ht="36" customHeight="1" x14ac:dyDescent="0.15">
      <c r="A46" s="257" t="s">
        <v>882</v>
      </c>
      <c r="B46" s="258" t="s">
        <v>17</v>
      </c>
      <c r="C46" s="259" t="s">
        <v>415</v>
      </c>
      <c r="D46" s="260" t="s">
        <v>18</v>
      </c>
      <c r="E46" s="261" t="s">
        <v>883</v>
      </c>
      <c r="F46" s="258" t="s">
        <v>548</v>
      </c>
      <c r="G46" s="259" t="s">
        <v>62</v>
      </c>
      <c r="H46" s="260" t="s">
        <v>884</v>
      </c>
      <c r="I46" s="261" t="s">
        <v>885</v>
      </c>
      <c r="J46" s="261" t="s">
        <v>885</v>
      </c>
      <c r="K46" s="261" t="s">
        <v>551</v>
      </c>
      <c r="L46" s="259">
        <v>23</v>
      </c>
      <c r="M46" s="262" t="s">
        <v>55</v>
      </c>
      <c r="N46" s="259">
        <v>2</v>
      </c>
      <c r="O46" s="262" t="s">
        <v>19</v>
      </c>
      <c r="P46" s="259">
        <v>1</v>
      </c>
      <c r="Q46" s="262" t="s">
        <v>23</v>
      </c>
      <c r="R46" s="259">
        <v>2</v>
      </c>
      <c r="S46" s="262" t="s">
        <v>21</v>
      </c>
      <c r="T46" s="259">
        <v>1</v>
      </c>
      <c r="U46" s="262" t="s">
        <v>22</v>
      </c>
      <c r="V46" s="258">
        <v>10</v>
      </c>
      <c r="W46" s="259">
        <v>1</v>
      </c>
      <c r="X46" s="262" t="s">
        <v>23</v>
      </c>
      <c r="Y46" s="259">
        <v>1</v>
      </c>
      <c r="Z46" s="262" t="s">
        <v>23</v>
      </c>
      <c r="AA46" s="259">
        <v>1</v>
      </c>
      <c r="AB46" s="262" t="s">
        <v>23</v>
      </c>
      <c r="AC46" s="259">
        <v>4</v>
      </c>
      <c r="AD46" s="262" t="s">
        <v>24</v>
      </c>
      <c r="AE46" s="259">
        <v>1</v>
      </c>
      <c r="AF46" s="262" t="s">
        <v>23</v>
      </c>
      <c r="AG46" s="259">
        <v>2</v>
      </c>
      <c r="AH46" s="262" t="s">
        <v>20</v>
      </c>
      <c r="AI46" s="259">
        <v>1</v>
      </c>
      <c r="AJ46" s="263" t="s">
        <v>23</v>
      </c>
      <c r="AK46" s="264" t="s">
        <v>27</v>
      </c>
      <c r="AL46" s="262" t="s">
        <v>27</v>
      </c>
      <c r="AM46" s="259">
        <v>1</v>
      </c>
      <c r="AN46" s="262" t="s">
        <v>481</v>
      </c>
      <c r="AO46" s="259">
        <v>1</v>
      </c>
      <c r="AP46" s="262" t="s">
        <v>23</v>
      </c>
      <c r="AQ46" s="259">
        <v>1</v>
      </c>
      <c r="AR46" s="262" t="s">
        <v>481</v>
      </c>
      <c r="AS46" s="259" t="s">
        <v>27</v>
      </c>
      <c r="AT46" s="262" t="s">
        <v>27</v>
      </c>
      <c r="AU46" s="259">
        <v>1</v>
      </c>
      <c r="AV46" s="262" t="s">
        <v>23</v>
      </c>
      <c r="AW46" s="259">
        <v>1</v>
      </c>
      <c r="AX46" s="262" t="s">
        <v>481</v>
      </c>
      <c r="AY46" s="259">
        <v>6</v>
      </c>
      <c r="AZ46" s="262" t="s">
        <v>1076</v>
      </c>
      <c r="BA46" s="259">
        <v>1</v>
      </c>
      <c r="BB46" s="262" t="s">
        <v>23</v>
      </c>
      <c r="BC46" s="259">
        <v>1</v>
      </c>
      <c r="BD46" s="262" t="s">
        <v>23</v>
      </c>
      <c r="BE46" s="259">
        <v>1</v>
      </c>
      <c r="BF46" s="262" t="s">
        <v>481</v>
      </c>
      <c r="BG46" s="259">
        <v>1</v>
      </c>
      <c r="BH46" s="262" t="s">
        <v>23</v>
      </c>
      <c r="BI46" s="259">
        <v>1</v>
      </c>
      <c r="BJ46" s="262" t="s">
        <v>481</v>
      </c>
      <c r="BK46" s="259">
        <v>1</v>
      </c>
      <c r="BL46" s="262" t="s">
        <v>23</v>
      </c>
      <c r="BM46" s="259">
        <v>1</v>
      </c>
      <c r="BN46" s="262" t="s">
        <v>23</v>
      </c>
      <c r="BO46" s="259">
        <v>1</v>
      </c>
      <c r="BP46" s="262" t="s">
        <v>23</v>
      </c>
      <c r="BQ46" s="259">
        <v>1</v>
      </c>
      <c r="BR46" s="262" t="s">
        <v>23</v>
      </c>
      <c r="BS46" s="259">
        <v>1</v>
      </c>
      <c r="BT46" s="262" t="s">
        <v>23</v>
      </c>
      <c r="BU46" s="259">
        <v>1</v>
      </c>
      <c r="BV46" s="262" t="s">
        <v>23</v>
      </c>
      <c r="BW46" s="259">
        <v>1</v>
      </c>
      <c r="BX46" s="262" t="s">
        <v>23</v>
      </c>
      <c r="BY46" s="259">
        <v>1</v>
      </c>
      <c r="BZ46" s="262" t="s">
        <v>23</v>
      </c>
      <c r="CA46" s="259">
        <v>1</v>
      </c>
      <c r="CB46" s="262" t="s">
        <v>23</v>
      </c>
      <c r="CC46" s="259">
        <v>1</v>
      </c>
      <c r="CD46" s="262" t="s">
        <v>23</v>
      </c>
      <c r="CE46" s="259">
        <v>1</v>
      </c>
      <c r="CF46" s="262" t="s">
        <v>23</v>
      </c>
      <c r="CG46" s="259" t="s">
        <v>27</v>
      </c>
      <c r="CH46" s="262" t="s">
        <v>27</v>
      </c>
      <c r="CI46" s="259">
        <v>1</v>
      </c>
      <c r="CJ46" s="262" t="s">
        <v>481</v>
      </c>
      <c r="CK46" s="259">
        <v>4</v>
      </c>
      <c r="CL46" s="265" t="s">
        <v>283</v>
      </c>
      <c r="CM46" s="258" t="s">
        <v>27</v>
      </c>
      <c r="CN46" s="258" t="s">
        <v>25</v>
      </c>
      <c r="CO46" s="258" t="s">
        <v>29</v>
      </c>
      <c r="CP46" s="266">
        <v>45566</v>
      </c>
    </row>
    <row r="47" spans="1:94" ht="36" customHeight="1" x14ac:dyDescent="0.15">
      <c r="A47" s="257" t="s">
        <v>903</v>
      </c>
      <c r="B47" s="258" t="s">
        <v>17</v>
      </c>
      <c r="C47" s="259" t="s">
        <v>415</v>
      </c>
      <c r="D47" s="260" t="s">
        <v>18</v>
      </c>
      <c r="E47" s="261" t="s">
        <v>904</v>
      </c>
      <c r="F47" s="258" t="s">
        <v>905</v>
      </c>
      <c r="G47" s="259" t="s">
        <v>62</v>
      </c>
      <c r="H47" s="260" t="s">
        <v>906</v>
      </c>
      <c r="I47" s="261" t="s">
        <v>907</v>
      </c>
      <c r="J47" s="261" t="s">
        <v>908</v>
      </c>
      <c r="K47" s="261" t="s">
        <v>909</v>
      </c>
      <c r="L47" s="259">
        <v>23</v>
      </c>
      <c r="M47" s="262" t="s">
        <v>55</v>
      </c>
      <c r="N47" s="259">
        <v>2</v>
      </c>
      <c r="O47" s="262" t="s">
        <v>19</v>
      </c>
      <c r="P47" s="259">
        <v>1</v>
      </c>
      <c r="Q47" s="262" t="s">
        <v>23</v>
      </c>
      <c r="R47" s="259">
        <v>2</v>
      </c>
      <c r="S47" s="262" t="s">
        <v>21</v>
      </c>
      <c r="T47" s="259">
        <v>1</v>
      </c>
      <c r="U47" s="262" t="s">
        <v>22</v>
      </c>
      <c r="V47" s="258">
        <v>10</v>
      </c>
      <c r="W47" s="259">
        <v>1</v>
      </c>
      <c r="X47" s="262" t="s">
        <v>23</v>
      </c>
      <c r="Y47" s="259">
        <v>2</v>
      </c>
      <c r="Z47" s="262" t="s">
        <v>20</v>
      </c>
      <c r="AA47" s="259">
        <v>1</v>
      </c>
      <c r="AB47" s="262" t="s">
        <v>23</v>
      </c>
      <c r="AC47" s="259">
        <v>2</v>
      </c>
      <c r="AD47" s="262" t="s">
        <v>232</v>
      </c>
      <c r="AE47" s="259">
        <v>1</v>
      </c>
      <c r="AF47" s="262" t="s">
        <v>23</v>
      </c>
      <c r="AG47" s="259">
        <v>2</v>
      </c>
      <c r="AH47" s="262" t="s">
        <v>20</v>
      </c>
      <c r="AI47" s="259">
        <v>1</v>
      </c>
      <c r="AJ47" s="263" t="s">
        <v>23</v>
      </c>
      <c r="AK47" s="264" t="s">
        <v>27</v>
      </c>
      <c r="AL47" s="262" t="s">
        <v>27</v>
      </c>
      <c r="AM47" s="259">
        <v>1</v>
      </c>
      <c r="AN47" s="262" t="s">
        <v>481</v>
      </c>
      <c r="AO47" s="259">
        <v>1</v>
      </c>
      <c r="AP47" s="262" t="s">
        <v>23</v>
      </c>
      <c r="AQ47" s="259">
        <v>1</v>
      </c>
      <c r="AR47" s="262" t="s">
        <v>481</v>
      </c>
      <c r="AS47" s="259" t="s">
        <v>27</v>
      </c>
      <c r="AT47" s="262" t="s">
        <v>27</v>
      </c>
      <c r="AU47" s="259">
        <v>1</v>
      </c>
      <c r="AV47" s="262" t="s">
        <v>23</v>
      </c>
      <c r="AW47" s="259">
        <v>2</v>
      </c>
      <c r="AX47" s="262" t="s">
        <v>24</v>
      </c>
      <c r="AY47" s="259">
        <v>7</v>
      </c>
      <c r="AZ47" s="262" t="s">
        <v>1086</v>
      </c>
      <c r="BA47" s="259">
        <v>1</v>
      </c>
      <c r="BB47" s="262" t="s">
        <v>23</v>
      </c>
      <c r="BC47" s="259">
        <v>1</v>
      </c>
      <c r="BD47" s="262" t="s">
        <v>23</v>
      </c>
      <c r="BE47" s="259">
        <v>1</v>
      </c>
      <c r="BF47" s="262" t="s">
        <v>481</v>
      </c>
      <c r="BG47" s="259">
        <v>2</v>
      </c>
      <c r="BH47" s="262" t="s">
        <v>20</v>
      </c>
      <c r="BI47" s="259">
        <v>2</v>
      </c>
      <c r="BJ47" s="262" t="s">
        <v>483</v>
      </c>
      <c r="BK47" s="259">
        <v>1</v>
      </c>
      <c r="BL47" s="262" t="s">
        <v>23</v>
      </c>
      <c r="BM47" s="259">
        <v>1</v>
      </c>
      <c r="BN47" s="262" t="s">
        <v>23</v>
      </c>
      <c r="BO47" s="259">
        <v>1</v>
      </c>
      <c r="BP47" s="262" t="s">
        <v>23</v>
      </c>
      <c r="BQ47" s="259">
        <v>1</v>
      </c>
      <c r="BR47" s="262" t="s">
        <v>23</v>
      </c>
      <c r="BS47" s="259">
        <v>1</v>
      </c>
      <c r="BT47" s="262" t="s">
        <v>23</v>
      </c>
      <c r="BU47" s="259">
        <v>1</v>
      </c>
      <c r="BV47" s="262" t="s">
        <v>23</v>
      </c>
      <c r="BW47" s="259">
        <v>1</v>
      </c>
      <c r="BX47" s="262" t="s">
        <v>23</v>
      </c>
      <c r="BY47" s="259">
        <v>1</v>
      </c>
      <c r="BZ47" s="262" t="s">
        <v>23</v>
      </c>
      <c r="CA47" s="259">
        <v>1</v>
      </c>
      <c r="CB47" s="262" t="s">
        <v>23</v>
      </c>
      <c r="CC47" s="259">
        <v>1</v>
      </c>
      <c r="CD47" s="262" t="s">
        <v>23</v>
      </c>
      <c r="CE47" s="259">
        <v>1</v>
      </c>
      <c r="CF47" s="262" t="s">
        <v>23</v>
      </c>
      <c r="CG47" s="259" t="s">
        <v>27</v>
      </c>
      <c r="CH47" s="262" t="s">
        <v>27</v>
      </c>
      <c r="CI47" s="259">
        <v>1</v>
      </c>
      <c r="CJ47" s="262" t="s">
        <v>481</v>
      </c>
      <c r="CK47" s="259">
        <v>2</v>
      </c>
      <c r="CL47" s="265" t="s">
        <v>24</v>
      </c>
      <c r="CM47" s="258" t="s">
        <v>27</v>
      </c>
      <c r="CN47" s="258" t="s">
        <v>25</v>
      </c>
      <c r="CO47" s="258" t="s">
        <v>29</v>
      </c>
      <c r="CP47" s="266">
        <v>45505</v>
      </c>
    </row>
    <row r="48" spans="1:94" ht="36" customHeight="1" x14ac:dyDescent="0.15">
      <c r="A48" s="257" t="s">
        <v>67</v>
      </c>
      <c r="B48" s="258" t="s">
        <v>17</v>
      </c>
      <c r="C48" s="259" t="s">
        <v>415</v>
      </c>
      <c r="D48" s="260" t="s">
        <v>18</v>
      </c>
      <c r="E48" s="261" t="s">
        <v>68</v>
      </c>
      <c r="F48" s="258" t="s">
        <v>69</v>
      </c>
      <c r="G48" s="259" t="s">
        <v>70</v>
      </c>
      <c r="H48" s="260" t="s">
        <v>71</v>
      </c>
      <c r="I48" s="261" t="s">
        <v>72</v>
      </c>
      <c r="J48" s="261" t="s">
        <v>528</v>
      </c>
      <c r="K48" s="261" t="s">
        <v>73</v>
      </c>
      <c r="L48" s="259">
        <v>23</v>
      </c>
      <c r="M48" s="262" t="s">
        <v>55</v>
      </c>
      <c r="N48" s="259">
        <v>2</v>
      </c>
      <c r="O48" s="262" t="s">
        <v>19</v>
      </c>
      <c r="P48" s="259">
        <v>1</v>
      </c>
      <c r="Q48" s="262" t="s">
        <v>23</v>
      </c>
      <c r="R48" s="259">
        <v>2</v>
      </c>
      <c r="S48" s="262" t="s">
        <v>21</v>
      </c>
      <c r="T48" s="259">
        <v>1</v>
      </c>
      <c r="U48" s="262" t="s">
        <v>22</v>
      </c>
      <c r="V48" s="258">
        <v>20</v>
      </c>
      <c r="W48" s="259">
        <v>1</v>
      </c>
      <c r="X48" s="262" t="s">
        <v>23</v>
      </c>
      <c r="Y48" s="259">
        <v>1</v>
      </c>
      <c r="Z48" s="262" t="s">
        <v>23</v>
      </c>
      <c r="AA48" s="259">
        <v>1</v>
      </c>
      <c r="AB48" s="262" t="s">
        <v>23</v>
      </c>
      <c r="AC48" s="259">
        <v>3</v>
      </c>
      <c r="AD48" s="262" t="s">
        <v>283</v>
      </c>
      <c r="AE48" s="259">
        <v>1</v>
      </c>
      <c r="AF48" s="262" t="s">
        <v>23</v>
      </c>
      <c r="AG48" s="259">
        <v>1</v>
      </c>
      <c r="AH48" s="262" t="s">
        <v>23</v>
      </c>
      <c r="AI48" s="259">
        <v>1</v>
      </c>
      <c r="AJ48" s="263" t="s">
        <v>23</v>
      </c>
      <c r="AK48" s="264" t="s">
        <v>27</v>
      </c>
      <c r="AL48" s="262" t="s">
        <v>27</v>
      </c>
      <c r="AM48" s="259">
        <v>1</v>
      </c>
      <c r="AN48" s="262" t="s">
        <v>481</v>
      </c>
      <c r="AO48" s="259">
        <v>1</v>
      </c>
      <c r="AP48" s="262" t="s">
        <v>23</v>
      </c>
      <c r="AQ48" s="259">
        <v>1</v>
      </c>
      <c r="AR48" s="262" t="s">
        <v>481</v>
      </c>
      <c r="AS48" s="259" t="s">
        <v>27</v>
      </c>
      <c r="AT48" s="262" t="s">
        <v>27</v>
      </c>
      <c r="AU48" s="259">
        <v>1</v>
      </c>
      <c r="AV48" s="262" t="s">
        <v>23</v>
      </c>
      <c r="AW48" s="259">
        <v>2</v>
      </c>
      <c r="AX48" s="262" t="s">
        <v>24</v>
      </c>
      <c r="AY48" s="259">
        <v>6</v>
      </c>
      <c r="AZ48" s="262" t="s">
        <v>1076</v>
      </c>
      <c r="BA48" s="259">
        <v>1</v>
      </c>
      <c r="BB48" s="262" t="s">
        <v>23</v>
      </c>
      <c r="BC48" s="259">
        <v>1</v>
      </c>
      <c r="BD48" s="262" t="s">
        <v>23</v>
      </c>
      <c r="BE48" s="259">
        <v>1</v>
      </c>
      <c r="BF48" s="262" t="s">
        <v>481</v>
      </c>
      <c r="BG48" s="259">
        <v>1</v>
      </c>
      <c r="BH48" s="262" t="s">
        <v>23</v>
      </c>
      <c r="BI48" s="259">
        <v>2</v>
      </c>
      <c r="BJ48" s="262" t="s">
        <v>483</v>
      </c>
      <c r="BK48" s="259">
        <v>1</v>
      </c>
      <c r="BL48" s="262" t="s">
        <v>23</v>
      </c>
      <c r="BM48" s="259">
        <v>1</v>
      </c>
      <c r="BN48" s="262" t="s">
        <v>23</v>
      </c>
      <c r="BO48" s="259">
        <v>1</v>
      </c>
      <c r="BP48" s="262" t="s">
        <v>23</v>
      </c>
      <c r="BQ48" s="259">
        <v>1</v>
      </c>
      <c r="BR48" s="262" t="s">
        <v>23</v>
      </c>
      <c r="BS48" s="259">
        <v>1</v>
      </c>
      <c r="BT48" s="262" t="s">
        <v>23</v>
      </c>
      <c r="BU48" s="259">
        <v>1</v>
      </c>
      <c r="BV48" s="262" t="s">
        <v>23</v>
      </c>
      <c r="BW48" s="259">
        <v>1</v>
      </c>
      <c r="BX48" s="262" t="s">
        <v>23</v>
      </c>
      <c r="BY48" s="259">
        <v>1</v>
      </c>
      <c r="BZ48" s="262" t="s">
        <v>23</v>
      </c>
      <c r="CA48" s="259">
        <v>1</v>
      </c>
      <c r="CB48" s="262" t="s">
        <v>23</v>
      </c>
      <c r="CC48" s="259">
        <v>1</v>
      </c>
      <c r="CD48" s="262" t="s">
        <v>23</v>
      </c>
      <c r="CE48" s="259">
        <v>1</v>
      </c>
      <c r="CF48" s="262" t="s">
        <v>23</v>
      </c>
      <c r="CG48" s="259" t="s">
        <v>27</v>
      </c>
      <c r="CH48" s="262" t="s">
        <v>27</v>
      </c>
      <c r="CI48" s="259">
        <v>1</v>
      </c>
      <c r="CJ48" s="262" t="s">
        <v>481</v>
      </c>
      <c r="CK48" s="259" t="s">
        <v>27</v>
      </c>
      <c r="CL48" s="265" t="s">
        <v>27</v>
      </c>
      <c r="CM48" s="258" t="s">
        <v>27</v>
      </c>
      <c r="CN48" s="258" t="s">
        <v>25</v>
      </c>
      <c r="CO48" s="258" t="s">
        <v>29</v>
      </c>
      <c r="CP48" s="266">
        <v>45383</v>
      </c>
    </row>
    <row r="49" spans="1:94" ht="36" customHeight="1" x14ac:dyDescent="0.15">
      <c r="A49" s="257" t="s">
        <v>416</v>
      </c>
      <c r="B49" s="258" t="s">
        <v>17</v>
      </c>
      <c r="C49" s="259" t="s">
        <v>415</v>
      </c>
      <c r="D49" s="260" t="s">
        <v>18</v>
      </c>
      <c r="E49" s="261" t="s">
        <v>417</v>
      </c>
      <c r="F49" s="258" t="s">
        <v>418</v>
      </c>
      <c r="G49" s="259" t="s">
        <v>70</v>
      </c>
      <c r="H49" s="260" t="s">
        <v>419</v>
      </c>
      <c r="I49" s="261" t="s">
        <v>420</v>
      </c>
      <c r="J49" s="261" t="s">
        <v>421</v>
      </c>
      <c r="K49" s="261" t="s">
        <v>422</v>
      </c>
      <c r="L49" s="259">
        <v>23</v>
      </c>
      <c r="M49" s="262" t="s">
        <v>55</v>
      </c>
      <c r="N49" s="259">
        <v>2</v>
      </c>
      <c r="O49" s="262" t="s">
        <v>19</v>
      </c>
      <c r="P49" s="259">
        <v>1</v>
      </c>
      <c r="Q49" s="262" t="s">
        <v>23</v>
      </c>
      <c r="R49" s="259">
        <v>2</v>
      </c>
      <c r="S49" s="262" t="s">
        <v>21</v>
      </c>
      <c r="T49" s="259">
        <v>1</v>
      </c>
      <c r="U49" s="262" t="s">
        <v>22</v>
      </c>
      <c r="V49" s="258">
        <v>10</v>
      </c>
      <c r="W49" s="259">
        <v>1</v>
      </c>
      <c r="X49" s="262" t="s">
        <v>23</v>
      </c>
      <c r="Y49" s="259">
        <v>1</v>
      </c>
      <c r="Z49" s="262" t="s">
        <v>23</v>
      </c>
      <c r="AA49" s="259">
        <v>1</v>
      </c>
      <c r="AB49" s="262" t="s">
        <v>23</v>
      </c>
      <c r="AC49" s="259">
        <v>3</v>
      </c>
      <c r="AD49" s="262" t="s">
        <v>283</v>
      </c>
      <c r="AE49" s="259">
        <v>1</v>
      </c>
      <c r="AF49" s="262" t="s">
        <v>23</v>
      </c>
      <c r="AG49" s="259">
        <v>1</v>
      </c>
      <c r="AH49" s="262" t="s">
        <v>23</v>
      </c>
      <c r="AI49" s="259">
        <v>1</v>
      </c>
      <c r="AJ49" s="263" t="s">
        <v>23</v>
      </c>
      <c r="AK49" s="264" t="s">
        <v>27</v>
      </c>
      <c r="AL49" s="262" t="s">
        <v>27</v>
      </c>
      <c r="AM49" s="259">
        <v>1</v>
      </c>
      <c r="AN49" s="262" t="s">
        <v>481</v>
      </c>
      <c r="AO49" s="259">
        <v>1</v>
      </c>
      <c r="AP49" s="262" t="s">
        <v>23</v>
      </c>
      <c r="AQ49" s="259">
        <v>1</v>
      </c>
      <c r="AR49" s="262" t="s">
        <v>481</v>
      </c>
      <c r="AS49" s="259" t="s">
        <v>27</v>
      </c>
      <c r="AT49" s="262" t="s">
        <v>27</v>
      </c>
      <c r="AU49" s="259">
        <v>1</v>
      </c>
      <c r="AV49" s="262" t="s">
        <v>23</v>
      </c>
      <c r="AW49" s="259">
        <v>2</v>
      </c>
      <c r="AX49" s="262" t="s">
        <v>24</v>
      </c>
      <c r="AY49" s="259">
        <v>6</v>
      </c>
      <c r="AZ49" s="262" t="s">
        <v>1076</v>
      </c>
      <c r="BA49" s="259">
        <v>1</v>
      </c>
      <c r="BB49" s="262" t="s">
        <v>23</v>
      </c>
      <c r="BC49" s="259">
        <v>1</v>
      </c>
      <c r="BD49" s="262" t="s">
        <v>23</v>
      </c>
      <c r="BE49" s="259">
        <v>1</v>
      </c>
      <c r="BF49" s="262" t="s">
        <v>481</v>
      </c>
      <c r="BG49" s="259">
        <v>2</v>
      </c>
      <c r="BH49" s="262" t="s">
        <v>20</v>
      </c>
      <c r="BI49" s="259">
        <v>1</v>
      </c>
      <c r="BJ49" s="262" t="s">
        <v>481</v>
      </c>
      <c r="BK49" s="259">
        <v>1</v>
      </c>
      <c r="BL49" s="262" t="s">
        <v>23</v>
      </c>
      <c r="BM49" s="259">
        <v>1</v>
      </c>
      <c r="BN49" s="262" t="s">
        <v>23</v>
      </c>
      <c r="BO49" s="259">
        <v>1</v>
      </c>
      <c r="BP49" s="262" t="s">
        <v>23</v>
      </c>
      <c r="BQ49" s="259">
        <v>1</v>
      </c>
      <c r="BR49" s="262" t="s">
        <v>23</v>
      </c>
      <c r="BS49" s="259">
        <v>1</v>
      </c>
      <c r="BT49" s="262" t="s">
        <v>23</v>
      </c>
      <c r="BU49" s="259">
        <v>1</v>
      </c>
      <c r="BV49" s="262" t="s">
        <v>23</v>
      </c>
      <c r="BW49" s="259">
        <v>1</v>
      </c>
      <c r="BX49" s="262" t="s">
        <v>23</v>
      </c>
      <c r="BY49" s="259">
        <v>1</v>
      </c>
      <c r="BZ49" s="262" t="s">
        <v>23</v>
      </c>
      <c r="CA49" s="259">
        <v>1</v>
      </c>
      <c r="CB49" s="262" t="s">
        <v>23</v>
      </c>
      <c r="CC49" s="259">
        <v>1</v>
      </c>
      <c r="CD49" s="262" t="s">
        <v>23</v>
      </c>
      <c r="CE49" s="259">
        <v>1</v>
      </c>
      <c r="CF49" s="262" t="s">
        <v>23</v>
      </c>
      <c r="CG49" s="259" t="s">
        <v>27</v>
      </c>
      <c r="CH49" s="262" t="s">
        <v>27</v>
      </c>
      <c r="CI49" s="259">
        <v>1</v>
      </c>
      <c r="CJ49" s="262" t="s">
        <v>481</v>
      </c>
      <c r="CK49" s="259">
        <v>2</v>
      </c>
      <c r="CL49" s="265" t="s">
        <v>24</v>
      </c>
      <c r="CM49" s="258" t="s">
        <v>27</v>
      </c>
      <c r="CN49" s="258" t="s">
        <v>25</v>
      </c>
      <c r="CO49" s="258" t="s">
        <v>29</v>
      </c>
      <c r="CP49" s="266">
        <v>45444</v>
      </c>
    </row>
    <row r="50" spans="1:94" ht="36" customHeight="1" x14ac:dyDescent="0.15">
      <c r="A50" s="257" t="s">
        <v>74</v>
      </c>
      <c r="B50" s="258" t="s">
        <v>17</v>
      </c>
      <c r="C50" s="259" t="s">
        <v>415</v>
      </c>
      <c r="D50" s="260" t="s">
        <v>18</v>
      </c>
      <c r="E50" s="261" t="s">
        <v>75</v>
      </c>
      <c r="F50" s="258" t="s">
        <v>76</v>
      </c>
      <c r="G50" s="259" t="s">
        <v>77</v>
      </c>
      <c r="H50" s="260" t="s">
        <v>78</v>
      </c>
      <c r="I50" s="261" t="s">
        <v>79</v>
      </c>
      <c r="J50" s="261" t="s">
        <v>79</v>
      </c>
      <c r="K50" s="261" t="s">
        <v>80</v>
      </c>
      <c r="L50" s="259">
        <v>23</v>
      </c>
      <c r="M50" s="262" t="s">
        <v>55</v>
      </c>
      <c r="N50" s="259">
        <v>2</v>
      </c>
      <c r="O50" s="262" t="s">
        <v>19</v>
      </c>
      <c r="P50" s="259">
        <v>1</v>
      </c>
      <c r="Q50" s="262" t="s">
        <v>23</v>
      </c>
      <c r="R50" s="259">
        <v>2</v>
      </c>
      <c r="S50" s="262" t="s">
        <v>21</v>
      </c>
      <c r="T50" s="259">
        <v>1</v>
      </c>
      <c r="U50" s="262" t="s">
        <v>22</v>
      </c>
      <c r="V50" s="258">
        <v>10</v>
      </c>
      <c r="W50" s="259">
        <v>1</v>
      </c>
      <c r="X50" s="262" t="s">
        <v>23</v>
      </c>
      <c r="Y50" s="259">
        <v>1</v>
      </c>
      <c r="Z50" s="262" t="s">
        <v>23</v>
      </c>
      <c r="AA50" s="259">
        <v>1</v>
      </c>
      <c r="AB50" s="262" t="s">
        <v>23</v>
      </c>
      <c r="AC50" s="259">
        <v>1</v>
      </c>
      <c r="AD50" s="262" t="s">
        <v>23</v>
      </c>
      <c r="AE50" s="259">
        <v>1</v>
      </c>
      <c r="AF50" s="262" t="s">
        <v>23</v>
      </c>
      <c r="AG50" s="259">
        <v>1</v>
      </c>
      <c r="AH50" s="262" t="s">
        <v>23</v>
      </c>
      <c r="AI50" s="259">
        <v>1</v>
      </c>
      <c r="AJ50" s="263" t="s">
        <v>23</v>
      </c>
      <c r="AK50" s="264" t="s">
        <v>27</v>
      </c>
      <c r="AL50" s="262" t="s">
        <v>27</v>
      </c>
      <c r="AM50" s="259">
        <v>1</v>
      </c>
      <c r="AN50" s="262" t="s">
        <v>481</v>
      </c>
      <c r="AO50" s="259">
        <v>1</v>
      </c>
      <c r="AP50" s="262" t="s">
        <v>23</v>
      </c>
      <c r="AQ50" s="259">
        <v>1</v>
      </c>
      <c r="AR50" s="262" t="s">
        <v>481</v>
      </c>
      <c r="AS50" s="259" t="s">
        <v>27</v>
      </c>
      <c r="AT50" s="262" t="s">
        <v>27</v>
      </c>
      <c r="AU50" s="259">
        <v>1</v>
      </c>
      <c r="AV50" s="262" t="s">
        <v>23</v>
      </c>
      <c r="AW50" s="259">
        <v>2</v>
      </c>
      <c r="AX50" s="262" t="s">
        <v>24</v>
      </c>
      <c r="AY50" s="259">
        <v>8</v>
      </c>
      <c r="AZ50" s="262" t="s">
        <v>1085</v>
      </c>
      <c r="BA50" s="259">
        <v>1</v>
      </c>
      <c r="BB50" s="262" t="s">
        <v>23</v>
      </c>
      <c r="BC50" s="259">
        <v>1</v>
      </c>
      <c r="BD50" s="262" t="s">
        <v>23</v>
      </c>
      <c r="BE50" s="259">
        <v>1</v>
      </c>
      <c r="BF50" s="262" t="s">
        <v>481</v>
      </c>
      <c r="BG50" s="259">
        <v>1</v>
      </c>
      <c r="BH50" s="262" t="s">
        <v>23</v>
      </c>
      <c r="BI50" s="259">
        <v>2</v>
      </c>
      <c r="BJ50" s="262" t="s">
        <v>483</v>
      </c>
      <c r="BK50" s="259">
        <v>1</v>
      </c>
      <c r="BL50" s="262" t="s">
        <v>23</v>
      </c>
      <c r="BM50" s="259">
        <v>1</v>
      </c>
      <c r="BN50" s="262" t="s">
        <v>23</v>
      </c>
      <c r="BO50" s="259">
        <v>1</v>
      </c>
      <c r="BP50" s="262" t="s">
        <v>23</v>
      </c>
      <c r="BQ50" s="259">
        <v>1</v>
      </c>
      <c r="BR50" s="262" t="s">
        <v>23</v>
      </c>
      <c r="BS50" s="259">
        <v>1</v>
      </c>
      <c r="BT50" s="262" t="s">
        <v>23</v>
      </c>
      <c r="BU50" s="259">
        <v>1</v>
      </c>
      <c r="BV50" s="262" t="s">
        <v>23</v>
      </c>
      <c r="BW50" s="259">
        <v>1</v>
      </c>
      <c r="BX50" s="262" t="s">
        <v>23</v>
      </c>
      <c r="BY50" s="259">
        <v>1</v>
      </c>
      <c r="BZ50" s="262" t="s">
        <v>23</v>
      </c>
      <c r="CA50" s="259">
        <v>1</v>
      </c>
      <c r="CB50" s="262" t="s">
        <v>23</v>
      </c>
      <c r="CC50" s="259">
        <v>1</v>
      </c>
      <c r="CD50" s="262" t="s">
        <v>23</v>
      </c>
      <c r="CE50" s="259">
        <v>1</v>
      </c>
      <c r="CF50" s="262" t="s">
        <v>23</v>
      </c>
      <c r="CG50" s="259" t="s">
        <v>27</v>
      </c>
      <c r="CH50" s="262" t="s">
        <v>27</v>
      </c>
      <c r="CI50" s="259">
        <v>1</v>
      </c>
      <c r="CJ50" s="262" t="s">
        <v>481</v>
      </c>
      <c r="CK50" s="259" t="s">
        <v>27</v>
      </c>
      <c r="CL50" s="265" t="s">
        <v>27</v>
      </c>
      <c r="CM50" s="258" t="s">
        <v>27</v>
      </c>
      <c r="CN50" s="258" t="s">
        <v>25</v>
      </c>
      <c r="CO50" s="258" t="s">
        <v>29</v>
      </c>
      <c r="CP50" s="266">
        <v>45383</v>
      </c>
    </row>
    <row r="51" spans="1:94" ht="36" customHeight="1" x14ac:dyDescent="0.15">
      <c r="A51" s="257" t="s">
        <v>81</v>
      </c>
      <c r="B51" s="258" t="s">
        <v>17</v>
      </c>
      <c r="C51" s="259" t="s">
        <v>415</v>
      </c>
      <c r="D51" s="260" t="s">
        <v>18</v>
      </c>
      <c r="E51" s="261" t="s">
        <v>242</v>
      </c>
      <c r="F51" s="258" t="s">
        <v>243</v>
      </c>
      <c r="G51" s="259" t="s">
        <v>82</v>
      </c>
      <c r="H51" s="260" t="s">
        <v>244</v>
      </c>
      <c r="I51" s="261" t="s">
        <v>83</v>
      </c>
      <c r="J51" s="261" t="s">
        <v>289</v>
      </c>
      <c r="K51" s="261" t="s">
        <v>84</v>
      </c>
      <c r="L51" s="259">
        <v>23</v>
      </c>
      <c r="M51" s="262" t="s">
        <v>55</v>
      </c>
      <c r="N51" s="259">
        <v>2</v>
      </c>
      <c r="O51" s="262" t="s">
        <v>19</v>
      </c>
      <c r="P51" s="259">
        <v>1</v>
      </c>
      <c r="Q51" s="262" t="s">
        <v>23</v>
      </c>
      <c r="R51" s="259">
        <v>2</v>
      </c>
      <c r="S51" s="262" t="s">
        <v>21</v>
      </c>
      <c r="T51" s="259">
        <v>1</v>
      </c>
      <c r="U51" s="262" t="s">
        <v>22</v>
      </c>
      <c r="V51" s="258">
        <v>20</v>
      </c>
      <c r="W51" s="259">
        <v>1</v>
      </c>
      <c r="X51" s="262" t="s">
        <v>23</v>
      </c>
      <c r="Y51" s="259">
        <v>1</v>
      </c>
      <c r="Z51" s="262" t="s">
        <v>23</v>
      </c>
      <c r="AA51" s="259">
        <v>1</v>
      </c>
      <c r="AB51" s="262" t="s">
        <v>23</v>
      </c>
      <c r="AC51" s="259">
        <v>4</v>
      </c>
      <c r="AD51" s="262" t="s">
        <v>24</v>
      </c>
      <c r="AE51" s="259">
        <v>1</v>
      </c>
      <c r="AF51" s="262" t="s">
        <v>23</v>
      </c>
      <c r="AG51" s="259">
        <v>1</v>
      </c>
      <c r="AH51" s="262" t="s">
        <v>23</v>
      </c>
      <c r="AI51" s="259">
        <v>1</v>
      </c>
      <c r="AJ51" s="263" t="s">
        <v>23</v>
      </c>
      <c r="AK51" s="264" t="s">
        <v>27</v>
      </c>
      <c r="AL51" s="262" t="s">
        <v>27</v>
      </c>
      <c r="AM51" s="259">
        <v>2</v>
      </c>
      <c r="AN51" s="262" t="s">
        <v>483</v>
      </c>
      <c r="AO51" s="259">
        <v>1</v>
      </c>
      <c r="AP51" s="262" t="s">
        <v>23</v>
      </c>
      <c r="AQ51" s="259">
        <v>1</v>
      </c>
      <c r="AR51" s="262" t="s">
        <v>481</v>
      </c>
      <c r="AS51" s="259" t="s">
        <v>27</v>
      </c>
      <c r="AT51" s="262" t="s">
        <v>27</v>
      </c>
      <c r="AU51" s="259">
        <v>1</v>
      </c>
      <c r="AV51" s="262" t="s">
        <v>23</v>
      </c>
      <c r="AW51" s="259">
        <v>2</v>
      </c>
      <c r="AX51" s="262" t="s">
        <v>24</v>
      </c>
      <c r="AY51" s="259">
        <v>8</v>
      </c>
      <c r="AZ51" s="262" t="s">
        <v>1085</v>
      </c>
      <c r="BA51" s="259">
        <v>1</v>
      </c>
      <c r="BB51" s="262" t="s">
        <v>23</v>
      </c>
      <c r="BC51" s="259">
        <v>1</v>
      </c>
      <c r="BD51" s="262" t="s">
        <v>23</v>
      </c>
      <c r="BE51" s="259">
        <v>1</v>
      </c>
      <c r="BF51" s="262" t="s">
        <v>481</v>
      </c>
      <c r="BG51" s="259">
        <v>2</v>
      </c>
      <c r="BH51" s="262" t="s">
        <v>20</v>
      </c>
      <c r="BI51" s="259">
        <v>2</v>
      </c>
      <c r="BJ51" s="262" t="s">
        <v>483</v>
      </c>
      <c r="BK51" s="259">
        <v>1</v>
      </c>
      <c r="BL51" s="262" t="s">
        <v>23</v>
      </c>
      <c r="BM51" s="259">
        <v>1</v>
      </c>
      <c r="BN51" s="262" t="s">
        <v>23</v>
      </c>
      <c r="BO51" s="259">
        <v>1</v>
      </c>
      <c r="BP51" s="262" t="s">
        <v>23</v>
      </c>
      <c r="BQ51" s="259">
        <v>1</v>
      </c>
      <c r="BR51" s="262" t="s">
        <v>23</v>
      </c>
      <c r="BS51" s="259">
        <v>1</v>
      </c>
      <c r="BT51" s="262" t="s">
        <v>23</v>
      </c>
      <c r="BU51" s="259">
        <v>1</v>
      </c>
      <c r="BV51" s="262" t="s">
        <v>23</v>
      </c>
      <c r="BW51" s="259">
        <v>1</v>
      </c>
      <c r="BX51" s="262" t="s">
        <v>23</v>
      </c>
      <c r="BY51" s="259">
        <v>1</v>
      </c>
      <c r="BZ51" s="262" t="s">
        <v>23</v>
      </c>
      <c r="CA51" s="259">
        <v>1</v>
      </c>
      <c r="CB51" s="262" t="s">
        <v>23</v>
      </c>
      <c r="CC51" s="259">
        <v>1</v>
      </c>
      <c r="CD51" s="262" t="s">
        <v>23</v>
      </c>
      <c r="CE51" s="259">
        <v>1</v>
      </c>
      <c r="CF51" s="262" t="s">
        <v>23</v>
      </c>
      <c r="CG51" s="259" t="s">
        <v>27</v>
      </c>
      <c r="CH51" s="262" t="s">
        <v>27</v>
      </c>
      <c r="CI51" s="259">
        <v>1</v>
      </c>
      <c r="CJ51" s="262" t="s">
        <v>481</v>
      </c>
      <c r="CK51" s="259" t="s">
        <v>27</v>
      </c>
      <c r="CL51" s="265" t="s">
        <v>27</v>
      </c>
      <c r="CM51" s="258" t="s">
        <v>27</v>
      </c>
      <c r="CN51" s="258" t="s">
        <v>25</v>
      </c>
      <c r="CO51" s="258" t="s">
        <v>29</v>
      </c>
      <c r="CP51" s="266">
        <v>45383</v>
      </c>
    </row>
    <row r="52" spans="1:94" ht="36" customHeight="1" x14ac:dyDescent="0.15">
      <c r="A52" s="257" t="s">
        <v>1081</v>
      </c>
      <c r="B52" s="258" t="s">
        <v>17</v>
      </c>
      <c r="C52" s="259" t="s">
        <v>415</v>
      </c>
      <c r="D52" s="260" t="s">
        <v>18</v>
      </c>
      <c r="E52" s="261" t="s">
        <v>1082</v>
      </c>
      <c r="F52" s="258" t="s">
        <v>243</v>
      </c>
      <c r="G52" s="259" t="s">
        <v>82</v>
      </c>
      <c r="H52" s="260" t="s">
        <v>1083</v>
      </c>
      <c r="I52" s="261" t="s">
        <v>1084</v>
      </c>
      <c r="J52" s="261" t="s">
        <v>1084</v>
      </c>
      <c r="K52" s="261" t="s">
        <v>752</v>
      </c>
      <c r="L52" s="259">
        <v>23</v>
      </c>
      <c r="M52" s="262" t="s">
        <v>55</v>
      </c>
      <c r="N52" s="259">
        <v>1</v>
      </c>
      <c r="O52" s="262" t="s">
        <v>64</v>
      </c>
      <c r="P52" s="259">
        <v>1</v>
      </c>
      <c r="Q52" s="262" t="s">
        <v>23</v>
      </c>
      <c r="R52" s="259">
        <v>2</v>
      </c>
      <c r="S52" s="262" t="s">
        <v>21</v>
      </c>
      <c r="T52" s="259">
        <v>1</v>
      </c>
      <c r="U52" s="262" t="s">
        <v>22</v>
      </c>
      <c r="V52" s="258">
        <v>10</v>
      </c>
      <c r="W52" s="259">
        <v>1</v>
      </c>
      <c r="X52" s="262" t="s">
        <v>23</v>
      </c>
      <c r="Y52" s="259">
        <v>1</v>
      </c>
      <c r="Z52" s="262" t="s">
        <v>23</v>
      </c>
      <c r="AA52" s="259">
        <v>1</v>
      </c>
      <c r="AB52" s="262" t="s">
        <v>23</v>
      </c>
      <c r="AC52" s="259">
        <v>1</v>
      </c>
      <c r="AD52" s="262" t="s">
        <v>23</v>
      </c>
      <c r="AE52" s="259">
        <v>1</v>
      </c>
      <c r="AF52" s="262" t="s">
        <v>23</v>
      </c>
      <c r="AG52" s="259">
        <v>1</v>
      </c>
      <c r="AH52" s="262" t="s">
        <v>23</v>
      </c>
      <c r="AI52" s="259">
        <v>1</v>
      </c>
      <c r="AJ52" s="263" t="s">
        <v>23</v>
      </c>
      <c r="AK52" s="264" t="s">
        <v>27</v>
      </c>
      <c r="AL52" s="262" t="s">
        <v>27</v>
      </c>
      <c r="AM52" s="259">
        <v>1</v>
      </c>
      <c r="AN52" s="262" t="s">
        <v>481</v>
      </c>
      <c r="AO52" s="259">
        <v>1</v>
      </c>
      <c r="AP52" s="262" t="s">
        <v>23</v>
      </c>
      <c r="AQ52" s="259">
        <v>1</v>
      </c>
      <c r="AR52" s="262" t="s">
        <v>481</v>
      </c>
      <c r="AS52" s="259" t="s">
        <v>27</v>
      </c>
      <c r="AT52" s="262" t="s">
        <v>27</v>
      </c>
      <c r="AU52" s="259">
        <v>1</v>
      </c>
      <c r="AV52" s="262" t="s">
        <v>23</v>
      </c>
      <c r="AW52" s="259">
        <v>2</v>
      </c>
      <c r="AX52" s="262" t="s">
        <v>24</v>
      </c>
      <c r="AY52" s="259">
        <v>1</v>
      </c>
      <c r="AZ52" s="262" t="s">
        <v>23</v>
      </c>
      <c r="BA52" s="259">
        <v>1</v>
      </c>
      <c r="BB52" s="262" t="s">
        <v>23</v>
      </c>
      <c r="BC52" s="259">
        <v>1</v>
      </c>
      <c r="BD52" s="262" t="s">
        <v>23</v>
      </c>
      <c r="BE52" s="259">
        <v>1</v>
      </c>
      <c r="BF52" s="262" t="s">
        <v>481</v>
      </c>
      <c r="BG52" s="259">
        <v>2</v>
      </c>
      <c r="BH52" s="262" t="s">
        <v>20</v>
      </c>
      <c r="BI52" s="259">
        <v>2</v>
      </c>
      <c r="BJ52" s="262" t="s">
        <v>483</v>
      </c>
      <c r="BK52" s="259">
        <v>1</v>
      </c>
      <c r="BL52" s="262" t="s">
        <v>23</v>
      </c>
      <c r="BM52" s="259">
        <v>1</v>
      </c>
      <c r="BN52" s="262" t="s">
        <v>23</v>
      </c>
      <c r="BO52" s="259">
        <v>1</v>
      </c>
      <c r="BP52" s="262" t="s">
        <v>23</v>
      </c>
      <c r="BQ52" s="259">
        <v>1</v>
      </c>
      <c r="BR52" s="262" t="s">
        <v>23</v>
      </c>
      <c r="BS52" s="259">
        <v>1</v>
      </c>
      <c r="BT52" s="262" t="s">
        <v>23</v>
      </c>
      <c r="BU52" s="259">
        <v>1</v>
      </c>
      <c r="BV52" s="262" t="s">
        <v>23</v>
      </c>
      <c r="BW52" s="259">
        <v>1</v>
      </c>
      <c r="BX52" s="262" t="s">
        <v>23</v>
      </c>
      <c r="BY52" s="259">
        <v>1</v>
      </c>
      <c r="BZ52" s="262" t="s">
        <v>23</v>
      </c>
      <c r="CA52" s="259">
        <v>1</v>
      </c>
      <c r="CB52" s="262" t="s">
        <v>23</v>
      </c>
      <c r="CC52" s="259">
        <v>1</v>
      </c>
      <c r="CD52" s="262" t="s">
        <v>23</v>
      </c>
      <c r="CE52" s="259">
        <v>1</v>
      </c>
      <c r="CF52" s="262" t="s">
        <v>23</v>
      </c>
      <c r="CG52" s="259" t="s">
        <v>27</v>
      </c>
      <c r="CH52" s="262" t="s">
        <v>27</v>
      </c>
      <c r="CI52" s="259">
        <v>1</v>
      </c>
      <c r="CJ52" s="262" t="s">
        <v>481</v>
      </c>
      <c r="CK52" s="259" t="s">
        <v>27</v>
      </c>
      <c r="CL52" s="265" t="s">
        <v>27</v>
      </c>
      <c r="CM52" s="258" t="s">
        <v>27</v>
      </c>
      <c r="CN52" s="258" t="s">
        <v>25</v>
      </c>
      <c r="CO52" s="258" t="s">
        <v>26</v>
      </c>
      <c r="CP52" s="266">
        <v>45383</v>
      </c>
    </row>
    <row r="53" spans="1:94" ht="36" customHeight="1" x14ac:dyDescent="0.15">
      <c r="A53" s="257" t="s">
        <v>85</v>
      </c>
      <c r="B53" s="258" t="s">
        <v>17</v>
      </c>
      <c r="C53" s="259" t="s">
        <v>415</v>
      </c>
      <c r="D53" s="260" t="s">
        <v>18</v>
      </c>
      <c r="E53" s="261" t="s">
        <v>86</v>
      </c>
      <c r="F53" s="258" t="s">
        <v>87</v>
      </c>
      <c r="G53" s="259" t="s">
        <v>88</v>
      </c>
      <c r="H53" s="260" t="s">
        <v>253</v>
      </c>
      <c r="I53" s="261" t="s">
        <v>89</v>
      </c>
      <c r="J53" s="261" t="s">
        <v>90</v>
      </c>
      <c r="K53" s="261" t="s">
        <v>91</v>
      </c>
      <c r="L53" s="259">
        <v>23</v>
      </c>
      <c r="M53" s="262" t="s">
        <v>55</v>
      </c>
      <c r="N53" s="259">
        <v>1</v>
      </c>
      <c r="O53" s="262" t="s">
        <v>64</v>
      </c>
      <c r="P53" s="259">
        <v>1</v>
      </c>
      <c r="Q53" s="262" t="s">
        <v>23</v>
      </c>
      <c r="R53" s="259">
        <v>2</v>
      </c>
      <c r="S53" s="262" t="s">
        <v>21</v>
      </c>
      <c r="T53" s="259">
        <v>1</v>
      </c>
      <c r="U53" s="262" t="s">
        <v>22</v>
      </c>
      <c r="V53" s="258">
        <v>20</v>
      </c>
      <c r="W53" s="259">
        <v>1</v>
      </c>
      <c r="X53" s="262" t="s">
        <v>23</v>
      </c>
      <c r="Y53" s="259">
        <v>1</v>
      </c>
      <c r="Z53" s="262" t="s">
        <v>23</v>
      </c>
      <c r="AA53" s="259">
        <v>1</v>
      </c>
      <c r="AB53" s="262" t="s">
        <v>23</v>
      </c>
      <c r="AC53" s="259">
        <v>3</v>
      </c>
      <c r="AD53" s="262" t="s">
        <v>283</v>
      </c>
      <c r="AE53" s="259">
        <v>1</v>
      </c>
      <c r="AF53" s="262" t="s">
        <v>23</v>
      </c>
      <c r="AG53" s="259">
        <v>1</v>
      </c>
      <c r="AH53" s="262" t="s">
        <v>23</v>
      </c>
      <c r="AI53" s="259">
        <v>1</v>
      </c>
      <c r="AJ53" s="263" t="s">
        <v>23</v>
      </c>
      <c r="AK53" s="264" t="s">
        <v>27</v>
      </c>
      <c r="AL53" s="262" t="s">
        <v>27</v>
      </c>
      <c r="AM53" s="259">
        <v>1</v>
      </c>
      <c r="AN53" s="262" t="s">
        <v>481</v>
      </c>
      <c r="AO53" s="259">
        <v>1</v>
      </c>
      <c r="AP53" s="262" t="s">
        <v>23</v>
      </c>
      <c r="AQ53" s="259">
        <v>1</v>
      </c>
      <c r="AR53" s="262" t="s">
        <v>481</v>
      </c>
      <c r="AS53" s="259" t="s">
        <v>27</v>
      </c>
      <c r="AT53" s="262" t="s">
        <v>27</v>
      </c>
      <c r="AU53" s="259">
        <v>1</v>
      </c>
      <c r="AV53" s="262" t="s">
        <v>23</v>
      </c>
      <c r="AW53" s="259">
        <v>2</v>
      </c>
      <c r="AX53" s="262" t="s">
        <v>24</v>
      </c>
      <c r="AY53" s="259">
        <v>6</v>
      </c>
      <c r="AZ53" s="262" t="s">
        <v>1076</v>
      </c>
      <c r="BA53" s="259">
        <v>1</v>
      </c>
      <c r="BB53" s="262" t="s">
        <v>23</v>
      </c>
      <c r="BC53" s="259">
        <v>1</v>
      </c>
      <c r="BD53" s="262" t="s">
        <v>23</v>
      </c>
      <c r="BE53" s="259">
        <v>1</v>
      </c>
      <c r="BF53" s="262" t="s">
        <v>481</v>
      </c>
      <c r="BG53" s="259">
        <v>2</v>
      </c>
      <c r="BH53" s="262" t="s">
        <v>20</v>
      </c>
      <c r="BI53" s="259">
        <v>1</v>
      </c>
      <c r="BJ53" s="262" t="s">
        <v>481</v>
      </c>
      <c r="BK53" s="259">
        <v>1</v>
      </c>
      <c r="BL53" s="262" t="s">
        <v>23</v>
      </c>
      <c r="BM53" s="259">
        <v>1</v>
      </c>
      <c r="BN53" s="262" t="s">
        <v>23</v>
      </c>
      <c r="BO53" s="259">
        <v>1</v>
      </c>
      <c r="BP53" s="262" t="s">
        <v>23</v>
      </c>
      <c r="BQ53" s="259">
        <v>1</v>
      </c>
      <c r="BR53" s="262" t="s">
        <v>23</v>
      </c>
      <c r="BS53" s="259">
        <v>1</v>
      </c>
      <c r="BT53" s="262" t="s">
        <v>23</v>
      </c>
      <c r="BU53" s="259">
        <v>1</v>
      </c>
      <c r="BV53" s="262" t="s">
        <v>23</v>
      </c>
      <c r="BW53" s="259">
        <v>1</v>
      </c>
      <c r="BX53" s="262" t="s">
        <v>23</v>
      </c>
      <c r="BY53" s="259">
        <v>1</v>
      </c>
      <c r="BZ53" s="262" t="s">
        <v>23</v>
      </c>
      <c r="CA53" s="259">
        <v>1</v>
      </c>
      <c r="CB53" s="262" t="s">
        <v>23</v>
      </c>
      <c r="CC53" s="259">
        <v>1</v>
      </c>
      <c r="CD53" s="262" t="s">
        <v>23</v>
      </c>
      <c r="CE53" s="259">
        <v>1</v>
      </c>
      <c r="CF53" s="262" t="s">
        <v>23</v>
      </c>
      <c r="CG53" s="259" t="s">
        <v>27</v>
      </c>
      <c r="CH53" s="262" t="s">
        <v>27</v>
      </c>
      <c r="CI53" s="259">
        <v>1</v>
      </c>
      <c r="CJ53" s="262" t="s">
        <v>481</v>
      </c>
      <c r="CK53" s="259" t="s">
        <v>27</v>
      </c>
      <c r="CL53" s="265" t="s">
        <v>27</v>
      </c>
      <c r="CM53" s="258" t="s">
        <v>27</v>
      </c>
      <c r="CN53" s="258" t="s">
        <v>25</v>
      </c>
      <c r="CO53" s="258" t="s">
        <v>29</v>
      </c>
      <c r="CP53" s="266">
        <v>45383</v>
      </c>
    </row>
    <row r="54" spans="1:94" ht="36" customHeight="1" x14ac:dyDescent="0.15">
      <c r="A54" s="257" t="s">
        <v>343</v>
      </c>
      <c r="B54" s="258" t="s">
        <v>17</v>
      </c>
      <c r="C54" s="259" t="s">
        <v>415</v>
      </c>
      <c r="D54" s="260" t="s">
        <v>18</v>
      </c>
      <c r="E54" s="261" t="s">
        <v>484</v>
      </c>
      <c r="F54" s="258" t="s">
        <v>92</v>
      </c>
      <c r="G54" s="259" t="s">
        <v>88</v>
      </c>
      <c r="H54" s="260" t="s">
        <v>564</v>
      </c>
      <c r="I54" s="261" t="s">
        <v>279</v>
      </c>
      <c r="J54" s="261" t="s">
        <v>344</v>
      </c>
      <c r="K54" s="261" t="s">
        <v>280</v>
      </c>
      <c r="L54" s="259">
        <v>23</v>
      </c>
      <c r="M54" s="262" t="s">
        <v>55</v>
      </c>
      <c r="N54" s="259">
        <v>2</v>
      </c>
      <c r="O54" s="262" t="s">
        <v>19</v>
      </c>
      <c r="P54" s="259">
        <v>1</v>
      </c>
      <c r="Q54" s="262" t="s">
        <v>23</v>
      </c>
      <c r="R54" s="259">
        <v>2</v>
      </c>
      <c r="S54" s="262" t="s">
        <v>21</v>
      </c>
      <c r="T54" s="259">
        <v>1</v>
      </c>
      <c r="U54" s="262" t="s">
        <v>22</v>
      </c>
      <c r="V54" s="258">
        <v>30</v>
      </c>
      <c r="W54" s="259">
        <v>1</v>
      </c>
      <c r="X54" s="262" t="s">
        <v>23</v>
      </c>
      <c r="Y54" s="259">
        <v>1</v>
      </c>
      <c r="Z54" s="262" t="s">
        <v>23</v>
      </c>
      <c r="AA54" s="259">
        <v>1</v>
      </c>
      <c r="AB54" s="262" t="s">
        <v>23</v>
      </c>
      <c r="AC54" s="259">
        <v>2</v>
      </c>
      <c r="AD54" s="262" t="s">
        <v>232</v>
      </c>
      <c r="AE54" s="259">
        <v>1</v>
      </c>
      <c r="AF54" s="262" t="s">
        <v>23</v>
      </c>
      <c r="AG54" s="259">
        <v>1</v>
      </c>
      <c r="AH54" s="262" t="s">
        <v>23</v>
      </c>
      <c r="AI54" s="259">
        <v>1</v>
      </c>
      <c r="AJ54" s="263" t="s">
        <v>23</v>
      </c>
      <c r="AK54" s="264" t="s">
        <v>27</v>
      </c>
      <c r="AL54" s="262" t="s">
        <v>27</v>
      </c>
      <c r="AM54" s="259">
        <v>1</v>
      </c>
      <c r="AN54" s="262" t="s">
        <v>481</v>
      </c>
      <c r="AO54" s="259">
        <v>1</v>
      </c>
      <c r="AP54" s="262" t="s">
        <v>23</v>
      </c>
      <c r="AQ54" s="259">
        <v>1</v>
      </c>
      <c r="AR54" s="262" t="s">
        <v>481</v>
      </c>
      <c r="AS54" s="259" t="s">
        <v>27</v>
      </c>
      <c r="AT54" s="262" t="s">
        <v>27</v>
      </c>
      <c r="AU54" s="259">
        <v>1</v>
      </c>
      <c r="AV54" s="262" t="s">
        <v>23</v>
      </c>
      <c r="AW54" s="259">
        <v>2</v>
      </c>
      <c r="AX54" s="262" t="s">
        <v>24</v>
      </c>
      <c r="AY54" s="259">
        <v>8</v>
      </c>
      <c r="AZ54" s="262" t="s">
        <v>1085</v>
      </c>
      <c r="BA54" s="259">
        <v>1</v>
      </c>
      <c r="BB54" s="262" t="s">
        <v>23</v>
      </c>
      <c r="BC54" s="259">
        <v>1</v>
      </c>
      <c r="BD54" s="262" t="s">
        <v>23</v>
      </c>
      <c r="BE54" s="259">
        <v>2</v>
      </c>
      <c r="BF54" s="262" t="s">
        <v>483</v>
      </c>
      <c r="BG54" s="259">
        <v>2</v>
      </c>
      <c r="BH54" s="262" t="s">
        <v>20</v>
      </c>
      <c r="BI54" s="259">
        <v>2</v>
      </c>
      <c r="BJ54" s="262" t="s">
        <v>483</v>
      </c>
      <c r="BK54" s="259">
        <v>1</v>
      </c>
      <c r="BL54" s="262" t="s">
        <v>23</v>
      </c>
      <c r="BM54" s="259">
        <v>1</v>
      </c>
      <c r="BN54" s="262" t="s">
        <v>23</v>
      </c>
      <c r="BO54" s="259">
        <v>1</v>
      </c>
      <c r="BP54" s="262" t="s">
        <v>23</v>
      </c>
      <c r="BQ54" s="259">
        <v>1</v>
      </c>
      <c r="BR54" s="262" t="s">
        <v>23</v>
      </c>
      <c r="BS54" s="259">
        <v>1</v>
      </c>
      <c r="BT54" s="262" t="s">
        <v>23</v>
      </c>
      <c r="BU54" s="259">
        <v>1</v>
      </c>
      <c r="BV54" s="262" t="s">
        <v>23</v>
      </c>
      <c r="BW54" s="259">
        <v>1</v>
      </c>
      <c r="BX54" s="262" t="s">
        <v>23</v>
      </c>
      <c r="BY54" s="259">
        <v>1</v>
      </c>
      <c r="BZ54" s="262" t="s">
        <v>23</v>
      </c>
      <c r="CA54" s="259">
        <v>1</v>
      </c>
      <c r="CB54" s="262" t="s">
        <v>23</v>
      </c>
      <c r="CC54" s="259">
        <v>1</v>
      </c>
      <c r="CD54" s="262" t="s">
        <v>23</v>
      </c>
      <c r="CE54" s="259">
        <v>1</v>
      </c>
      <c r="CF54" s="262" t="s">
        <v>23</v>
      </c>
      <c r="CG54" s="259" t="s">
        <v>27</v>
      </c>
      <c r="CH54" s="262" t="s">
        <v>27</v>
      </c>
      <c r="CI54" s="259">
        <v>1</v>
      </c>
      <c r="CJ54" s="262" t="s">
        <v>481</v>
      </c>
      <c r="CK54" s="259">
        <v>5</v>
      </c>
      <c r="CL54" s="265" t="s">
        <v>1114</v>
      </c>
      <c r="CM54" s="258" t="s">
        <v>27</v>
      </c>
      <c r="CN54" s="258" t="s">
        <v>25</v>
      </c>
      <c r="CO54" s="258" t="s">
        <v>29</v>
      </c>
      <c r="CP54" s="266">
        <v>45444</v>
      </c>
    </row>
    <row r="55" spans="1:94" ht="36" customHeight="1" x14ac:dyDescent="0.15">
      <c r="A55" s="257" t="s">
        <v>713</v>
      </c>
      <c r="B55" s="258" t="s">
        <v>17</v>
      </c>
      <c r="C55" s="259" t="s">
        <v>415</v>
      </c>
      <c r="D55" s="260" t="s">
        <v>18</v>
      </c>
      <c r="E55" s="261" t="s">
        <v>714</v>
      </c>
      <c r="F55" s="258" t="s">
        <v>715</v>
      </c>
      <c r="G55" s="259" t="s">
        <v>88</v>
      </c>
      <c r="H55" s="260" t="s">
        <v>716</v>
      </c>
      <c r="I55" s="261" t="s">
        <v>717</v>
      </c>
      <c r="J55" s="261" t="s">
        <v>718</v>
      </c>
      <c r="K55" s="261" t="s">
        <v>524</v>
      </c>
      <c r="L55" s="259">
        <v>23</v>
      </c>
      <c r="M55" s="262" t="s">
        <v>55</v>
      </c>
      <c r="N55" s="259">
        <v>2</v>
      </c>
      <c r="O55" s="262" t="s">
        <v>19</v>
      </c>
      <c r="P55" s="259">
        <v>1</v>
      </c>
      <c r="Q55" s="262" t="s">
        <v>23</v>
      </c>
      <c r="R55" s="259">
        <v>2</v>
      </c>
      <c r="S55" s="262" t="s">
        <v>21</v>
      </c>
      <c r="T55" s="259">
        <v>1</v>
      </c>
      <c r="U55" s="262" t="s">
        <v>22</v>
      </c>
      <c r="V55" s="258">
        <v>10</v>
      </c>
      <c r="W55" s="259">
        <v>1</v>
      </c>
      <c r="X55" s="262" t="s">
        <v>23</v>
      </c>
      <c r="Y55" s="259">
        <v>1</v>
      </c>
      <c r="Z55" s="262" t="s">
        <v>23</v>
      </c>
      <c r="AA55" s="259">
        <v>1</v>
      </c>
      <c r="AB55" s="262" t="s">
        <v>23</v>
      </c>
      <c r="AC55" s="259">
        <v>1</v>
      </c>
      <c r="AD55" s="262" t="s">
        <v>23</v>
      </c>
      <c r="AE55" s="259">
        <v>1</v>
      </c>
      <c r="AF55" s="262" t="s">
        <v>23</v>
      </c>
      <c r="AG55" s="259">
        <v>2</v>
      </c>
      <c r="AH55" s="262" t="s">
        <v>20</v>
      </c>
      <c r="AI55" s="259">
        <v>1</v>
      </c>
      <c r="AJ55" s="263" t="s">
        <v>23</v>
      </c>
      <c r="AK55" s="264" t="s">
        <v>27</v>
      </c>
      <c r="AL55" s="262" t="s">
        <v>27</v>
      </c>
      <c r="AM55" s="259">
        <v>1</v>
      </c>
      <c r="AN55" s="262" t="s">
        <v>481</v>
      </c>
      <c r="AO55" s="259">
        <v>1</v>
      </c>
      <c r="AP55" s="262" t="s">
        <v>23</v>
      </c>
      <c r="AQ55" s="259">
        <v>1</v>
      </c>
      <c r="AR55" s="262" t="s">
        <v>481</v>
      </c>
      <c r="AS55" s="259" t="s">
        <v>27</v>
      </c>
      <c r="AT55" s="262" t="s">
        <v>27</v>
      </c>
      <c r="AU55" s="259">
        <v>1</v>
      </c>
      <c r="AV55" s="262" t="s">
        <v>23</v>
      </c>
      <c r="AW55" s="259">
        <v>2</v>
      </c>
      <c r="AX55" s="262" t="s">
        <v>24</v>
      </c>
      <c r="AY55" s="259">
        <v>4</v>
      </c>
      <c r="AZ55" s="262" t="s">
        <v>482</v>
      </c>
      <c r="BA55" s="259">
        <v>1</v>
      </c>
      <c r="BB55" s="262" t="s">
        <v>23</v>
      </c>
      <c r="BC55" s="259">
        <v>1</v>
      </c>
      <c r="BD55" s="262" t="s">
        <v>23</v>
      </c>
      <c r="BE55" s="259">
        <v>1</v>
      </c>
      <c r="BF55" s="262" t="s">
        <v>481</v>
      </c>
      <c r="BG55" s="259">
        <v>2</v>
      </c>
      <c r="BH55" s="262" t="s">
        <v>20</v>
      </c>
      <c r="BI55" s="259">
        <v>2</v>
      </c>
      <c r="BJ55" s="262" t="s">
        <v>483</v>
      </c>
      <c r="BK55" s="259">
        <v>1</v>
      </c>
      <c r="BL55" s="262" t="s">
        <v>23</v>
      </c>
      <c r="BM55" s="259">
        <v>1</v>
      </c>
      <c r="BN55" s="262" t="s">
        <v>23</v>
      </c>
      <c r="BO55" s="259">
        <v>1</v>
      </c>
      <c r="BP55" s="262" t="s">
        <v>23</v>
      </c>
      <c r="BQ55" s="259">
        <v>1</v>
      </c>
      <c r="BR55" s="262" t="s">
        <v>23</v>
      </c>
      <c r="BS55" s="259">
        <v>1</v>
      </c>
      <c r="BT55" s="262" t="s">
        <v>23</v>
      </c>
      <c r="BU55" s="259">
        <v>1</v>
      </c>
      <c r="BV55" s="262" t="s">
        <v>23</v>
      </c>
      <c r="BW55" s="259">
        <v>1</v>
      </c>
      <c r="BX55" s="262" t="s">
        <v>23</v>
      </c>
      <c r="BY55" s="259">
        <v>1</v>
      </c>
      <c r="BZ55" s="262" t="s">
        <v>23</v>
      </c>
      <c r="CA55" s="259">
        <v>1</v>
      </c>
      <c r="CB55" s="262" t="s">
        <v>23</v>
      </c>
      <c r="CC55" s="259">
        <v>1</v>
      </c>
      <c r="CD55" s="262" t="s">
        <v>23</v>
      </c>
      <c r="CE55" s="259">
        <v>1</v>
      </c>
      <c r="CF55" s="262" t="s">
        <v>23</v>
      </c>
      <c r="CG55" s="259" t="s">
        <v>27</v>
      </c>
      <c r="CH55" s="262" t="s">
        <v>27</v>
      </c>
      <c r="CI55" s="259">
        <v>1</v>
      </c>
      <c r="CJ55" s="262" t="s">
        <v>481</v>
      </c>
      <c r="CK55" s="259">
        <v>3</v>
      </c>
      <c r="CL55" s="265" t="s">
        <v>232</v>
      </c>
      <c r="CM55" s="258" t="s">
        <v>27</v>
      </c>
      <c r="CN55" s="258" t="s">
        <v>25</v>
      </c>
      <c r="CO55" s="258" t="s">
        <v>29</v>
      </c>
      <c r="CP55" s="266">
        <v>45505</v>
      </c>
    </row>
    <row r="56" spans="1:94" ht="36" customHeight="1" x14ac:dyDescent="0.15">
      <c r="A56" s="257" t="s">
        <v>445</v>
      </c>
      <c r="B56" s="258" t="s">
        <v>17</v>
      </c>
      <c r="C56" s="259" t="s">
        <v>415</v>
      </c>
      <c r="D56" s="260" t="s">
        <v>18</v>
      </c>
      <c r="E56" s="261" t="s">
        <v>732</v>
      </c>
      <c r="F56" s="258" t="s">
        <v>673</v>
      </c>
      <c r="G56" s="259" t="s">
        <v>88</v>
      </c>
      <c r="H56" s="260" t="s">
        <v>674</v>
      </c>
      <c r="I56" s="261" t="s">
        <v>675</v>
      </c>
      <c r="J56" s="261" t="s">
        <v>676</v>
      </c>
      <c r="K56" s="261" t="s">
        <v>447</v>
      </c>
      <c r="L56" s="259">
        <v>23</v>
      </c>
      <c r="M56" s="262" t="s">
        <v>55</v>
      </c>
      <c r="N56" s="259">
        <v>2</v>
      </c>
      <c r="O56" s="262" t="s">
        <v>19</v>
      </c>
      <c r="P56" s="259">
        <v>1</v>
      </c>
      <c r="Q56" s="262" t="s">
        <v>23</v>
      </c>
      <c r="R56" s="259">
        <v>2</v>
      </c>
      <c r="S56" s="262" t="s">
        <v>21</v>
      </c>
      <c r="T56" s="259">
        <v>1</v>
      </c>
      <c r="U56" s="262" t="s">
        <v>22</v>
      </c>
      <c r="V56" s="258">
        <v>10</v>
      </c>
      <c r="W56" s="259">
        <v>1</v>
      </c>
      <c r="X56" s="262" t="s">
        <v>23</v>
      </c>
      <c r="Y56" s="259">
        <v>1</v>
      </c>
      <c r="Z56" s="262" t="s">
        <v>23</v>
      </c>
      <c r="AA56" s="259">
        <v>1</v>
      </c>
      <c r="AB56" s="262" t="s">
        <v>23</v>
      </c>
      <c r="AC56" s="259">
        <v>3</v>
      </c>
      <c r="AD56" s="262" t="s">
        <v>283</v>
      </c>
      <c r="AE56" s="259">
        <v>1</v>
      </c>
      <c r="AF56" s="262" t="s">
        <v>23</v>
      </c>
      <c r="AG56" s="259">
        <v>2</v>
      </c>
      <c r="AH56" s="262" t="s">
        <v>20</v>
      </c>
      <c r="AI56" s="259">
        <v>1</v>
      </c>
      <c r="AJ56" s="263" t="s">
        <v>23</v>
      </c>
      <c r="AK56" s="264" t="s">
        <v>27</v>
      </c>
      <c r="AL56" s="262" t="s">
        <v>27</v>
      </c>
      <c r="AM56" s="259">
        <v>1</v>
      </c>
      <c r="AN56" s="262" t="s">
        <v>481</v>
      </c>
      <c r="AO56" s="259">
        <v>1</v>
      </c>
      <c r="AP56" s="262" t="s">
        <v>23</v>
      </c>
      <c r="AQ56" s="259">
        <v>1</v>
      </c>
      <c r="AR56" s="262" t="s">
        <v>481</v>
      </c>
      <c r="AS56" s="259" t="s">
        <v>27</v>
      </c>
      <c r="AT56" s="262" t="s">
        <v>27</v>
      </c>
      <c r="AU56" s="259">
        <v>1</v>
      </c>
      <c r="AV56" s="262" t="s">
        <v>23</v>
      </c>
      <c r="AW56" s="259">
        <v>1</v>
      </c>
      <c r="AX56" s="262" t="s">
        <v>481</v>
      </c>
      <c r="AY56" s="259">
        <v>1</v>
      </c>
      <c r="AZ56" s="262" t="s">
        <v>23</v>
      </c>
      <c r="BA56" s="259">
        <v>1</v>
      </c>
      <c r="BB56" s="262" t="s">
        <v>23</v>
      </c>
      <c r="BC56" s="259">
        <v>1</v>
      </c>
      <c r="BD56" s="262" t="s">
        <v>23</v>
      </c>
      <c r="BE56" s="259">
        <v>1</v>
      </c>
      <c r="BF56" s="262" t="s">
        <v>481</v>
      </c>
      <c r="BG56" s="259">
        <v>1</v>
      </c>
      <c r="BH56" s="262" t="s">
        <v>23</v>
      </c>
      <c r="BI56" s="259">
        <v>1</v>
      </c>
      <c r="BJ56" s="262" t="s">
        <v>481</v>
      </c>
      <c r="BK56" s="259">
        <v>1</v>
      </c>
      <c r="BL56" s="262" t="s">
        <v>23</v>
      </c>
      <c r="BM56" s="259">
        <v>1</v>
      </c>
      <c r="BN56" s="262" t="s">
        <v>23</v>
      </c>
      <c r="BO56" s="259">
        <v>1</v>
      </c>
      <c r="BP56" s="262" t="s">
        <v>23</v>
      </c>
      <c r="BQ56" s="259">
        <v>1</v>
      </c>
      <c r="BR56" s="262" t="s">
        <v>23</v>
      </c>
      <c r="BS56" s="259">
        <v>1</v>
      </c>
      <c r="BT56" s="262" t="s">
        <v>23</v>
      </c>
      <c r="BU56" s="259">
        <v>1</v>
      </c>
      <c r="BV56" s="262" t="s">
        <v>23</v>
      </c>
      <c r="BW56" s="259">
        <v>1</v>
      </c>
      <c r="BX56" s="262" t="s">
        <v>23</v>
      </c>
      <c r="BY56" s="259">
        <v>1</v>
      </c>
      <c r="BZ56" s="262" t="s">
        <v>23</v>
      </c>
      <c r="CA56" s="259">
        <v>1</v>
      </c>
      <c r="CB56" s="262" t="s">
        <v>23</v>
      </c>
      <c r="CC56" s="259">
        <v>1</v>
      </c>
      <c r="CD56" s="262" t="s">
        <v>23</v>
      </c>
      <c r="CE56" s="259">
        <v>1</v>
      </c>
      <c r="CF56" s="262" t="s">
        <v>23</v>
      </c>
      <c r="CG56" s="259" t="s">
        <v>27</v>
      </c>
      <c r="CH56" s="262" t="s">
        <v>27</v>
      </c>
      <c r="CI56" s="259">
        <v>1</v>
      </c>
      <c r="CJ56" s="262" t="s">
        <v>481</v>
      </c>
      <c r="CK56" s="259">
        <v>3</v>
      </c>
      <c r="CL56" s="265" t="s">
        <v>232</v>
      </c>
      <c r="CM56" s="258" t="s">
        <v>27</v>
      </c>
      <c r="CN56" s="258" t="s">
        <v>25</v>
      </c>
      <c r="CO56" s="258" t="s">
        <v>29</v>
      </c>
      <c r="CP56" s="266">
        <v>45474</v>
      </c>
    </row>
    <row r="57" spans="1:94" ht="36" customHeight="1" x14ac:dyDescent="0.15">
      <c r="A57" s="257" t="s">
        <v>494</v>
      </c>
      <c r="B57" s="258" t="s">
        <v>17</v>
      </c>
      <c r="C57" s="259" t="s">
        <v>415</v>
      </c>
      <c r="D57" s="260" t="s">
        <v>18</v>
      </c>
      <c r="E57" s="261" t="s">
        <v>889</v>
      </c>
      <c r="F57" s="258" t="s">
        <v>495</v>
      </c>
      <c r="G57" s="259" t="s">
        <v>88</v>
      </c>
      <c r="H57" s="260" t="s">
        <v>496</v>
      </c>
      <c r="I57" s="261" t="s">
        <v>497</v>
      </c>
      <c r="J57" s="261" t="s">
        <v>890</v>
      </c>
      <c r="K57" s="261" t="s">
        <v>498</v>
      </c>
      <c r="L57" s="259">
        <v>23</v>
      </c>
      <c r="M57" s="262" t="s">
        <v>55</v>
      </c>
      <c r="N57" s="259">
        <v>2</v>
      </c>
      <c r="O57" s="262" t="s">
        <v>19</v>
      </c>
      <c r="P57" s="259">
        <v>1</v>
      </c>
      <c r="Q57" s="262" t="s">
        <v>23</v>
      </c>
      <c r="R57" s="259">
        <v>2</v>
      </c>
      <c r="S57" s="262" t="s">
        <v>21</v>
      </c>
      <c r="T57" s="259">
        <v>1</v>
      </c>
      <c r="U57" s="262" t="s">
        <v>22</v>
      </c>
      <c r="V57" s="258">
        <v>20</v>
      </c>
      <c r="W57" s="259">
        <v>1</v>
      </c>
      <c r="X57" s="262" t="s">
        <v>23</v>
      </c>
      <c r="Y57" s="259">
        <v>1</v>
      </c>
      <c r="Z57" s="262" t="s">
        <v>23</v>
      </c>
      <c r="AA57" s="259">
        <v>1</v>
      </c>
      <c r="AB57" s="262" t="s">
        <v>23</v>
      </c>
      <c r="AC57" s="259">
        <v>4</v>
      </c>
      <c r="AD57" s="262" t="s">
        <v>24</v>
      </c>
      <c r="AE57" s="259">
        <v>1</v>
      </c>
      <c r="AF57" s="262" t="s">
        <v>23</v>
      </c>
      <c r="AG57" s="259">
        <v>2</v>
      </c>
      <c r="AH57" s="262" t="s">
        <v>20</v>
      </c>
      <c r="AI57" s="259">
        <v>1</v>
      </c>
      <c r="AJ57" s="263" t="s">
        <v>23</v>
      </c>
      <c r="AK57" s="264" t="s">
        <v>27</v>
      </c>
      <c r="AL57" s="262" t="s">
        <v>27</v>
      </c>
      <c r="AM57" s="259">
        <v>1</v>
      </c>
      <c r="AN57" s="262" t="s">
        <v>481</v>
      </c>
      <c r="AO57" s="259">
        <v>1</v>
      </c>
      <c r="AP57" s="262" t="s">
        <v>23</v>
      </c>
      <c r="AQ57" s="259">
        <v>1</v>
      </c>
      <c r="AR57" s="262" t="s">
        <v>481</v>
      </c>
      <c r="AS57" s="259" t="s">
        <v>27</v>
      </c>
      <c r="AT57" s="262" t="s">
        <v>27</v>
      </c>
      <c r="AU57" s="259">
        <v>1</v>
      </c>
      <c r="AV57" s="262" t="s">
        <v>23</v>
      </c>
      <c r="AW57" s="259">
        <v>2</v>
      </c>
      <c r="AX57" s="262" t="s">
        <v>24</v>
      </c>
      <c r="AY57" s="259">
        <v>7</v>
      </c>
      <c r="AZ57" s="262" t="s">
        <v>1086</v>
      </c>
      <c r="BA57" s="259">
        <v>1</v>
      </c>
      <c r="BB57" s="262" t="s">
        <v>23</v>
      </c>
      <c r="BC57" s="259">
        <v>1</v>
      </c>
      <c r="BD57" s="262" t="s">
        <v>23</v>
      </c>
      <c r="BE57" s="259">
        <v>1</v>
      </c>
      <c r="BF57" s="262" t="s">
        <v>481</v>
      </c>
      <c r="BG57" s="259">
        <v>2</v>
      </c>
      <c r="BH57" s="262" t="s">
        <v>20</v>
      </c>
      <c r="BI57" s="259">
        <v>2</v>
      </c>
      <c r="BJ57" s="262" t="s">
        <v>483</v>
      </c>
      <c r="BK57" s="259">
        <v>1</v>
      </c>
      <c r="BL57" s="262" t="s">
        <v>23</v>
      </c>
      <c r="BM57" s="259">
        <v>1</v>
      </c>
      <c r="BN57" s="262" t="s">
        <v>23</v>
      </c>
      <c r="BO57" s="259">
        <v>1</v>
      </c>
      <c r="BP57" s="262" t="s">
        <v>23</v>
      </c>
      <c r="BQ57" s="259">
        <v>1</v>
      </c>
      <c r="BR57" s="262" t="s">
        <v>23</v>
      </c>
      <c r="BS57" s="259">
        <v>1</v>
      </c>
      <c r="BT57" s="262" t="s">
        <v>23</v>
      </c>
      <c r="BU57" s="259">
        <v>1</v>
      </c>
      <c r="BV57" s="262" t="s">
        <v>23</v>
      </c>
      <c r="BW57" s="259">
        <v>1</v>
      </c>
      <c r="BX57" s="262" t="s">
        <v>23</v>
      </c>
      <c r="BY57" s="259">
        <v>1</v>
      </c>
      <c r="BZ57" s="262" t="s">
        <v>23</v>
      </c>
      <c r="CA57" s="259">
        <v>1</v>
      </c>
      <c r="CB57" s="262" t="s">
        <v>23</v>
      </c>
      <c r="CC57" s="259">
        <v>1</v>
      </c>
      <c r="CD57" s="262" t="s">
        <v>23</v>
      </c>
      <c r="CE57" s="259">
        <v>1</v>
      </c>
      <c r="CF57" s="262" t="s">
        <v>23</v>
      </c>
      <c r="CG57" s="259" t="s">
        <v>27</v>
      </c>
      <c r="CH57" s="262" t="s">
        <v>27</v>
      </c>
      <c r="CI57" s="259">
        <v>1</v>
      </c>
      <c r="CJ57" s="262" t="s">
        <v>481</v>
      </c>
      <c r="CK57" s="259">
        <v>2</v>
      </c>
      <c r="CL57" s="265" t="s">
        <v>24</v>
      </c>
      <c r="CM57" s="258" t="s">
        <v>27</v>
      </c>
      <c r="CN57" s="258" t="s">
        <v>25</v>
      </c>
      <c r="CO57" s="258" t="s">
        <v>29</v>
      </c>
      <c r="CP57" s="266">
        <v>45444</v>
      </c>
    </row>
    <row r="58" spans="1:94" ht="36" customHeight="1" x14ac:dyDescent="0.15">
      <c r="A58" s="257" t="s">
        <v>519</v>
      </c>
      <c r="B58" s="258" t="s">
        <v>17</v>
      </c>
      <c r="C58" s="259" t="s">
        <v>415</v>
      </c>
      <c r="D58" s="260" t="s">
        <v>18</v>
      </c>
      <c r="E58" s="261" t="s">
        <v>520</v>
      </c>
      <c r="F58" s="258" t="s">
        <v>446</v>
      </c>
      <c r="G58" s="259" t="s">
        <v>88</v>
      </c>
      <c r="H58" s="260" t="s">
        <v>521</v>
      </c>
      <c r="I58" s="261" t="s">
        <v>522</v>
      </c>
      <c r="J58" s="261" t="s">
        <v>523</v>
      </c>
      <c r="K58" s="261" t="s">
        <v>524</v>
      </c>
      <c r="L58" s="259">
        <v>23</v>
      </c>
      <c r="M58" s="262" t="s">
        <v>55</v>
      </c>
      <c r="N58" s="259">
        <v>2</v>
      </c>
      <c r="O58" s="262" t="s">
        <v>19</v>
      </c>
      <c r="P58" s="259">
        <v>1</v>
      </c>
      <c r="Q58" s="262" t="s">
        <v>23</v>
      </c>
      <c r="R58" s="259">
        <v>2</v>
      </c>
      <c r="S58" s="262" t="s">
        <v>21</v>
      </c>
      <c r="T58" s="259">
        <v>1</v>
      </c>
      <c r="U58" s="262" t="s">
        <v>22</v>
      </c>
      <c r="V58" s="258">
        <v>10</v>
      </c>
      <c r="W58" s="259">
        <v>1</v>
      </c>
      <c r="X58" s="262" t="s">
        <v>23</v>
      </c>
      <c r="Y58" s="259">
        <v>1</v>
      </c>
      <c r="Z58" s="262" t="s">
        <v>23</v>
      </c>
      <c r="AA58" s="259">
        <v>1</v>
      </c>
      <c r="AB58" s="262" t="s">
        <v>23</v>
      </c>
      <c r="AC58" s="259">
        <v>1</v>
      </c>
      <c r="AD58" s="262" t="s">
        <v>23</v>
      </c>
      <c r="AE58" s="259">
        <v>1</v>
      </c>
      <c r="AF58" s="262" t="s">
        <v>23</v>
      </c>
      <c r="AG58" s="259">
        <v>2</v>
      </c>
      <c r="AH58" s="262" t="s">
        <v>20</v>
      </c>
      <c r="AI58" s="259">
        <v>1</v>
      </c>
      <c r="AJ58" s="263" t="s">
        <v>23</v>
      </c>
      <c r="AK58" s="264" t="s">
        <v>27</v>
      </c>
      <c r="AL58" s="262" t="s">
        <v>27</v>
      </c>
      <c r="AM58" s="259">
        <v>1</v>
      </c>
      <c r="AN58" s="262" t="s">
        <v>481</v>
      </c>
      <c r="AO58" s="259">
        <v>1</v>
      </c>
      <c r="AP58" s="262" t="s">
        <v>23</v>
      </c>
      <c r="AQ58" s="259">
        <v>1</v>
      </c>
      <c r="AR58" s="262" t="s">
        <v>481</v>
      </c>
      <c r="AS58" s="259" t="s">
        <v>27</v>
      </c>
      <c r="AT58" s="262" t="s">
        <v>27</v>
      </c>
      <c r="AU58" s="259">
        <v>1</v>
      </c>
      <c r="AV58" s="262" t="s">
        <v>23</v>
      </c>
      <c r="AW58" s="259">
        <v>2</v>
      </c>
      <c r="AX58" s="262" t="s">
        <v>24</v>
      </c>
      <c r="AY58" s="259">
        <v>6</v>
      </c>
      <c r="AZ58" s="262" t="s">
        <v>1076</v>
      </c>
      <c r="BA58" s="259">
        <v>1</v>
      </c>
      <c r="BB58" s="262" t="s">
        <v>23</v>
      </c>
      <c r="BC58" s="259">
        <v>1</v>
      </c>
      <c r="BD58" s="262" t="s">
        <v>23</v>
      </c>
      <c r="BE58" s="259">
        <v>1</v>
      </c>
      <c r="BF58" s="262" t="s">
        <v>481</v>
      </c>
      <c r="BG58" s="259">
        <v>2</v>
      </c>
      <c r="BH58" s="262" t="s">
        <v>20</v>
      </c>
      <c r="BI58" s="259">
        <v>2</v>
      </c>
      <c r="BJ58" s="262" t="s">
        <v>483</v>
      </c>
      <c r="BK58" s="259">
        <v>1</v>
      </c>
      <c r="BL58" s="262" t="s">
        <v>23</v>
      </c>
      <c r="BM58" s="259">
        <v>1</v>
      </c>
      <c r="BN58" s="262" t="s">
        <v>23</v>
      </c>
      <c r="BO58" s="259">
        <v>1</v>
      </c>
      <c r="BP58" s="262" t="s">
        <v>23</v>
      </c>
      <c r="BQ58" s="259">
        <v>1</v>
      </c>
      <c r="BR58" s="262" t="s">
        <v>23</v>
      </c>
      <c r="BS58" s="259">
        <v>1</v>
      </c>
      <c r="BT58" s="262" t="s">
        <v>23</v>
      </c>
      <c r="BU58" s="259">
        <v>1</v>
      </c>
      <c r="BV58" s="262" t="s">
        <v>23</v>
      </c>
      <c r="BW58" s="259">
        <v>1</v>
      </c>
      <c r="BX58" s="262" t="s">
        <v>23</v>
      </c>
      <c r="BY58" s="259">
        <v>1</v>
      </c>
      <c r="BZ58" s="262" t="s">
        <v>23</v>
      </c>
      <c r="CA58" s="259">
        <v>1</v>
      </c>
      <c r="CB58" s="262" t="s">
        <v>23</v>
      </c>
      <c r="CC58" s="259">
        <v>1</v>
      </c>
      <c r="CD58" s="262" t="s">
        <v>23</v>
      </c>
      <c r="CE58" s="259">
        <v>1</v>
      </c>
      <c r="CF58" s="262" t="s">
        <v>23</v>
      </c>
      <c r="CG58" s="259" t="s">
        <v>27</v>
      </c>
      <c r="CH58" s="262" t="s">
        <v>27</v>
      </c>
      <c r="CI58" s="259">
        <v>1</v>
      </c>
      <c r="CJ58" s="262" t="s">
        <v>481</v>
      </c>
      <c r="CK58" s="259">
        <v>3</v>
      </c>
      <c r="CL58" s="265" t="s">
        <v>232</v>
      </c>
      <c r="CM58" s="258" t="s">
        <v>27</v>
      </c>
      <c r="CN58" s="258" t="s">
        <v>25</v>
      </c>
      <c r="CO58" s="258" t="s">
        <v>29</v>
      </c>
      <c r="CP58" s="266">
        <v>45444</v>
      </c>
    </row>
    <row r="59" spans="1:94" ht="36" customHeight="1" x14ac:dyDescent="0.15">
      <c r="A59" s="257" t="s">
        <v>565</v>
      </c>
      <c r="B59" s="258" t="s">
        <v>17</v>
      </c>
      <c r="C59" s="259" t="s">
        <v>415</v>
      </c>
      <c r="D59" s="260" t="s">
        <v>18</v>
      </c>
      <c r="E59" s="261" t="s">
        <v>566</v>
      </c>
      <c r="F59" s="258" t="s">
        <v>485</v>
      </c>
      <c r="G59" s="259" t="s">
        <v>88</v>
      </c>
      <c r="H59" s="260" t="s">
        <v>567</v>
      </c>
      <c r="I59" s="261" t="s">
        <v>486</v>
      </c>
      <c r="J59" s="261" t="s">
        <v>487</v>
      </c>
      <c r="K59" s="261" t="s">
        <v>568</v>
      </c>
      <c r="L59" s="259">
        <v>23</v>
      </c>
      <c r="M59" s="262" t="s">
        <v>55</v>
      </c>
      <c r="N59" s="259">
        <v>2</v>
      </c>
      <c r="O59" s="262" t="s">
        <v>19</v>
      </c>
      <c r="P59" s="259">
        <v>1</v>
      </c>
      <c r="Q59" s="262" t="s">
        <v>23</v>
      </c>
      <c r="R59" s="259">
        <v>2</v>
      </c>
      <c r="S59" s="262" t="s">
        <v>21</v>
      </c>
      <c r="T59" s="259">
        <v>1</v>
      </c>
      <c r="U59" s="262" t="s">
        <v>22</v>
      </c>
      <c r="V59" s="258">
        <v>10</v>
      </c>
      <c r="W59" s="259">
        <v>1</v>
      </c>
      <c r="X59" s="262" t="s">
        <v>23</v>
      </c>
      <c r="Y59" s="259">
        <v>1</v>
      </c>
      <c r="Z59" s="262" t="s">
        <v>23</v>
      </c>
      <c r="AA59" s="259">
        <v>1</v>
      </c>
      <c r="AB59" s="262" t="s">
        <v>23</v>
      </c>
      <c r="AC59" s="259">
        <v>3</v>
      </c>
      <c r="AD59" s="262" t="s">
        <v>283</v>
      </c>
      <c r="AE59" s="259">
        <v>1</v>
      </c>
      <c r="AF59" s="262" t="s">
        <v>23</v>
      </c>
      <c r="AG59" s="259">
        <v>2</v>
      </c>
      <c r="AH59" s="262" t="s">
        <v>20</v>
      </c>
      <c r="AI59" s="259">
        <v>1</v>
      </c>
      <c r="AJ59" s="263" t="s">
        <v>23</v>
      </c>
      <c r="AK59" s="264" t="s">
        <v>27</v>
      </c>
      <c r="AL59" s="262" t="s">
        <v>27</v>
      </c>
      <c r="AM59" s="259">
        <v>1</v>
      </c>
      <c r="AN59" s="262" t="s">
        <v>481</v>
      </c>
      <c r="AO59" s="259">
        <v>1</v>
      </c>
      <c r="AP59" s="262" t="s">
        <v>23</v>
      </c>
      <c r="AQ59" s="259">
        <v>1</v>
      </c>
      <c r="AR59" s="262" t="s">
        <v>481</v>
      </c>
      <c r="AS59" s="259" t="s">
        <v>27</v>
      </c>
      <c r="AT59" s="262" t="s">
        <v>27</v>
      </c>
      <c r="AU59" s="259">
        <v>1</v>
      </c>
      <c r="AV59" s="262" t="s">
        <v>23</v>
      </c>
      <c r="AW59" s="259">
        <v>2</v>
      </c>
      <c r="AX59" s="262" t="s">
        <v>24</v>
      </c>
      <c r="AY59" s="259">
        <v>6</v>
      </c>
      <c r="AZ59" s="262" t="s">
        <v>1076</v>
      </c>
      <c r="BA59" s="259">
        <v>1</v>
      </c>
      <c r="BB59" s="262" t="s">
        <v>23</v>
      </c>
      <c r="BC59" s="259">
        <v>1</v>
      </c>
      <c r="BD59" s="262" t="s">
        <v>23</v>
      </c>
      <c r="BE59" s="259">
        <v>1</v>
      </c>
      <c r="BF59" s="262" t="s">
        <v>481</v>
      </c>
      <c r="BG59" s="259">
        <v>2</v>
      </c>
      <c r="BH59" s="262" t="s">
        <v>20</v>
      </c>
      <c r="BI59" s="259">
        <v>2</v>
      </c>
      <c r="BJ59" s="262" t="s">
        <v>483</v>
      </c>
      <c r="BK59" s="259">
        <v>1</v>
      </c>
      <c r="BL59" s="262" t="s">
        <v>23</v>
      </c>
      <c r="BM59" s="259">
        <v>1</v>
      </c>
      <c r="BN59" s="262" t="s">
        <v>23</v>
      </c>
      <c r="BO59" s="259">
        <v>1</v>
      </c>
      <c r="BP59" s="262" t="s">
        <v>23</v>
      </c>
      <c r="BQ59" s="259">
        <v>1</v>
      </c>
      <c r="BR59" s="262" t="s">
        <v>23</v>
      </c>
      <c r="BS59" s="259">
        <v>1</v>
      </c>
      <c r="BT59" s="262" t="s">
        <v>23</v>
      </c>
      <c r="BU59" s="259">
        <v>1</v>
      </c>
      <c r="BV59" s="262" t="s">
        <v>23</v>
      </c>
      <c r="BW59" s="259">
        <v>1</v>
      </c>
      <c r="BX59" s="262" t="s">
        <v>23</v>
      </c>
      <c r="BY59" s="259">
        <v>1</v>
      </c>
      <c r="BZ59" s="262" t="s">
        <v>23</v>
      </c>
      <c r="CA59" s="259">
        <v>1</v>
      </c>
      <c r="CB59" s="262" t="s">
        <v>23</v>
      </c>
      <c r="CC59" s="259">
        <v>1</v>
      </c>
      <c r="CD59" s="262" t="s">
        <v>23</v>
      </c>
      <c r="CE59" s="259">
        <v>1</v>
      </c>
      <c r="CF59" s="262" t="s">
        <v>23</v>
      </c>
      <c r="CG59" s="259" t="s">
        <v>27</v>
      </c>
      <c r="CH59" s="262" t="s">
        <v>27</v>
      </c>
      <c r="CI59" s="259">
        <v>1</v>
      </c>
      <c r="CJ59" s="262" t="s">
        <v>481</v>
      </c>
      <c r="CK59" s="259">
        <v>2</v>
      </c>
      <c r="CL59" s="265" t="s">
        <v>24</v>
      </c>
      <c r="CM59" s="258" t="s">
        <v>27</v>
      </c>
      <c r="CN59" s="258" t="s">
        <v>25</v>
      </c>
      <c r="CO59" s="258" t="s">
        <v>29</v>
      </c>
      <c r="CP59" s="266">
        <v>45444</v>
      </c>
    </row>
    <row r="60" spans="1:94" ht="36" customHeight="1" x14ac:dyDescent="0.15">
      <c r="A60" s="257" t="s">
        <v>641</v>
      </c>
      <c r="B60" s="258" t="s">
        <v>17</v>
      </c>
      <c r="C60" s="259" t="s">
        <v>415</v>
      </c>
      <c r="D60" s="260" t="s">
        <v>18</v>
      </c>
      <c r="E60" s="261" t="s">
        <v>642</v>
      </c>
      <c r="F60" s="258" t="s">
        <v>643</v>
      </c>
      <c r="G60" s="259" t="s">
        <v>88</v>
      </c>
      <c r="H60" s="260" t="s">
        <v>644</v>
      </c>
      <c r="I60" s="261" t="s">
        <v>645</v>
      </c>
      <c r="J60" s="261" t="s">
        <v>646</v>
      </c>
      <c r="K60" s="261" t="s">
        <v>647</v>
      </c>
      <c r="L60" s="259">
        <v>23</v>
      </c>
      <c r="M60" s="262" t="s">
        <v>55</v>
      </c>
      <c r="N60" s="259">
        <v>2</v>
      </c>
      <c r="O60" s="262" t="s">
        <v>19</v>
      </c>
      <c r="P60" s="259">
        <v>1</v>
      </c>
      <c r="Q60" s="262" t="s">
        <v>23</v>
      </c>
      <c r="R60" s="259">
        <v>2</v>
      </c>
      <c r="S60" s="262" t="s">
        <v>21</v>
      </c>
      <c r="T60" s="259">
        <v>1</v>
      </c>
      <c r="U60" s="262" t="s">
        <v>22</v>
      </c>
      <c r="V60" s="258">
        <v>10</v>
      </c>
      <c r="W60" s="259">
        <v>1</v>
      </c>
      <c r="X60" s="262" t="s">
        <v>23</v>
      </c>
      <c r="Y60" s="259">
        <v>1</v>
      </c>
      <c r="Z60" s="262" t="s">
        <v>23</v>
      </c>
      <c r="AA60" s="259">
        <v>1</v>
      </c>
      <c r="AB60" s="262" t="s">
        <v>23</v>
      </c>
      <c r="AC60" s="259">
        <v>2</v>
      </c>
      <c r="AD60" s="262" t="s">
        <v>232</v>
      </c>
      <c r="AE60" s="259">
        <v>1</v>
      </c>
      <c r="AF60" s="262" t="s">
        <v>23</v>
      </c>
      <c r="AG60" s="259">
        <v>2</v>
      </c>
      <c r="AH60" s="262" t="s">
        <v>20</v>
      </c>
      <c r="AI60" s="259">
        <v>1</v>
      </c>
      <c r="AJ60" s="263" t="s">
        <v>23</v>
      </c>
      <c r="AK60" s="264" t="s">
        <v>27</v>
      </c>
      <c r="AL60" s="262" t="s">
        <v>27</v>
      </c>
      <c r="AM60" s="259">
        <v>1</v>
      </c>
      <c r="AN60" s="262" t="s">
        <v>481</v>
      </c>
      <c r="AO60" s="259">
        <v>1</v>
      </c>
      <c r="AP60" s="262" t="s">
        <v>23</v>
      </c>
      <c r="AQ60" s="259">
        <v>1</v>
      </c>
      <c r="AR60" s="262" t="s">
        <v>481</v>
      </c>
      <c r="AS60" s="259" t="s">
        <v>27</v>
      </c>
      <c r="AT60" s="262" t="s">
        <v>27</v>
      </c>
      <c r="AU60" s="259">
        <v>1</v>
      </c>
      <c r="AV60" s="262" t="s">
        <v>23</v>
      </c>
      <c r="AW60" s="259">
        <v>2</v>
      </c>
      <c r="AX60" s="262" t="s">
        <v>24</v>
      </c>
      <c r="AY60" s="259">
        <v>1</v>
      </c>
      <c r="AZ60" s="262" t="s">
        <v>23</v>
      </c>
      <c r="BA60" s="259">
        <v>1</v>
      </c>
      <c r="BB60" s="262" t="s">
        <v>23</v>
      </c>
      <c r="BC60" s="259">
        <v>1</v>
      </c>
      <c r="BD60" s="262" t="s">
        <v>23</v>
      </c>
      <c r="BE60" s="259">
        <v>1</v>
      </c>
      <c r="BF60" s="262" t="s">
        <v>481</v>
      </c>
      <c r="BG60" s="259">
        <v>1</v>
      </c>
      <c r="BH60" s="262" t="s">
        <v>23</v>
      </c>
      <c r="BI60" s="259">
        <v>2</v>
      </c>
      <c r="BJ60" s="262" t="s">
        <v>483</v>
      </c>
      <c r="BK60" s="259">
        <v>1</v>
      </c>
      <c r="BL60" s="262" t="s">
        <v>23</v>
      </c>
      <c r="BM60" s="259">
        <v>1</v>
      </c>
      <c r="BN60" s="262" t="s">
        <v>23</v>
      </c>
      <c r="BO60" s="259">
        <v>1</v>
      </c>
      <c r="BP60" s="262" t="s">
        <v>23</v>
      </c>
      <c r="BQ60" s="259">
        <v>1</v>
      </c>
      <c r="BR60" s="262" t="s">
        <v>23</v>
      </c>
      <c r="BS60" s="259">
        <v>1</v>
      </c>
      <c r="BT60" s="262" t="s">
        <v>23</v>
      </c>
      <c r="BU60" s="259">
        <v>1</v>
      </c>
      <c r="BV60" s="262" t="s">
        <v>23</v>
      </c>
      <c r="BW60" s="259">
        <v>1</v>
      </c>
      <c r="BX60" s="262" t="s">
        <v>23</v>
      </c>
      <c r="BY60" s="259">
        <v>1</v>
      </c>
      <c r="BZ60" s="262" t="s">
        <v>23</v>
      </c>
      <c r="CA60" s="259">
        <v>1</v>
      </c>
      <c r="CB60" s="262" t="s">
        <v>23</v>
      </c>
      <c r="CC60" s="259">
        <v>1</v>
      </c>
      <c r="CD60" s="262" t="s">
        <v>23</v>
      </c>
      <c r="CE60" s="259">
        <v>1</v>
      </c>
      <c r="CF60" s="262" t="s">
        <v>23</v>
      </c>
      <c r="CG60" s="259" t="s">
        <v>27</v>
      </c>
      <c r="CH60" s="262" t="s">
        <v>27</v>
      </c>
      <c r="CI60" s="259">
        <v>1</v>
      </c>
      <c r="CJ60" s="262" t="s">
        <v>481</v>
      </c>
      <c r="CK60" s="259">
        <v>3</v>
      </c>
      <c r="CL60" s="265" t="s">
        <v>232</v>
      </c>
      <c r="CM60" s="258" t="s">
        <v>27</v>
      </c>
      <c r="CN60" s="258" t="s">
        <v>25</v>
      </c>
      <c r="CO60" s="258" t="s">
        <v>29</v>
      </c>
      <c r="CP60" s="266">
        <v>45566</v>
      </c>
    </row>
    <row r="61" spans="1:94" ht="36" customHeight="1" x14ac:dyDescent="0.15">
      <c r="A61" s="257" t="s">
        <v>863</v>
      </c>
      <c r="B61" s="258" t="s">
        <v>17</v>
      </c>
      <c r="C61" s="259" t="s">
        <v>415</v>
      </c>
      <c r="D61" s="260" t="s">
        <v>18</v>
      </c>
      <c r="E61" s="261" t="s">
        <v>864</v>
      </c>
      <c r="F61" s="258" t="s">
        <v>865</v>
      </c>
      <c r="G61" s="259" t="s">
        <v>88</v>
      </c>
      <c r="H61" s="260" t="s">
        <v>866</v>
      </c>
      <c r="I61" s="261" t="s">
        <v>867</v>
      </c>
      <c r="J61" s="261" t="s">
        <v>868</v>
      </c>
      <c r="K61" s="261" t="s">
        <v>524</v>
      </c>
      <c r="L61" s="259">
        <v>23</v>
      </c>
      <c r="M61" s="262" t="s">
        <v>55</v>
      </c>
      <c r="N61" s="259">
        <v>2</v>
      </c>
      <c r="O61" s="262" t="s">
        <v>19</v>
      </c>
      <c r="P61" s="259">
        <v>1</v>
      </c>
      <c r="Q61" s="262" t="s">
        <v>23</v>
      </c>
      <c r="R61" s="259">
        <v>2</v>
      </c>
      <c r="S61" s="262" t="s">
        <v>21</v>
      </c>
      <c r="T61" s="259">
        <v>1</v>
      </c>
      <c r="U61" s="262" t="s">
        <v>22</v>
      </c>
      <c r="V61" s="258">
        <v>10</v>
      </c>
      <c r="W61" s="259">
        <v>1</v>
      </c>
      <c r="X61" s="262" t="s">
        <v>23</v>
      </c>
      <c r="Y61" s="259">
        <v>1</v>
      </c>
      <c r="Z61" s="262" t="s">
        <v>23</v>
      </c>
      <c r="AA61" s="259">
        <v>1</v>
      </c>
      <c r="AB61" s="262" t="s">
        <v>23</v>
      </c>
      <c r="AC61" s="259">
        <v>1</v>
      </c>
      <c r="AD61" s="262" t="s">
        <v>23</v>
      </c>
      <c r="AE61" s="259">
        <v>1</v>
      </c>
      <c r="AF61" s="262" t="s">
        <v>23</v>
      </c>
      <c r="AG61" s="259">
        <v>2</v>
      </c>
      <c r="AH61" s="262" t="s">
        <v>20</v>
      </c>
      <c r="AI61" s="259">
        <v>1</v>
      </c>
      <c r="AJ61" s="263" t="s">
        <v>23</v>
      </c>
      <c r="AK61" s="264" t="s">
        <v>27</v>
      </c>
      <c r="AL61" s="262" t="s">
        <v>27</v>
      </c>
      <c r="AM61" s="259">
        <v>1</v>
      </c>
      <c r="AN61" s="262" t="s">
        <v>481</v>
      </c>
      <c r="AO61" s="259">
        <v>1</v>
      </c>
      <c r="AP61" s="262" t="s">
        <v>23</v>
      </c>
      <c r="AQ61" s="259">
        <v>1</v>
      </c>
      <c r="AR61" s="262" t="s">
        <v>481</v>
      </c>
      <c r="AS61" s="259" t="s">
        <v>27</v>
      </c>
      <c r="AT61" s="262" t="s">
        <v>27</v>
      </c>
      <c r="AU61" s="259">
        <v>1</v>
      </c>
      <c r="AV61" s="262" t="s">
        <v>23</v>
      </c>
      <c r="AW61" s="259">
        <v>2</v>
      </c>
      <c r="AX61" s="262" t="s">
        <v>24</v>
      </c>
      <c r="AY61" s="259">
        <v>7</v>
      </c>
      <c r="AZ61" s="262" t="s">
        <v>1086</v>
      </c>
      <c r="BA61" s="259">
        <v>1</v>
      </c>
      <c r="BB61" s="262" t="s">
        <v>23</v>
      </c>
      <c r="BC61" s="259">
        <v>1</v>
      </c>
      <c r="BD61" s="262" t="s">
        <v>23</v>
      </c>
      <c r="BE61" s="259">
        <v>1</v>
      </c>
      <c r="BF61" s="262" t="s">
        <v>481</v>
      </c>
      <c r="BG61" s="259">
        <v>1</v>
      </c>
      <c r="BH61" s="262" t="s">
        <v>23</v>
      </c>
      <c r="BI61" s="259">
        <v>2</v>
      </c>
      <c r="BJ61" s="262" t="s">
        <v>483</v>
      </c>
      <c r="BK61" s="259">
        <v>1</v>
      </c>
      <c r="BL61" s="262" t="s">
        <v>23</v>
      </c>
      <c r="BM61" s="259">
        <v>1</v>
      </c>
      <c r="BN61" s="262" t="s">
        <v>23</v>
      </c>
      <c r="BO61" s="259">
        <v>1</v>
      </c>
      <c r="BP61" s="262" t="s">
        <v>23</v>
      </c>
      <c r="BQ61" s="259">
        <v>1</v>
      </c>
      <c r="BR61" s="262" t="s">
        <v>23</v>
      </c>
      <c r="BS61" s="259">
        <v>1</v>
      </c>
      <c r="BT61" s="262" t="s">
        <v>23</v>
      </c>
      <c r="BU61" s="259">
        <v>1</v>
      </c>
      <c r="BV61" s="262" t="s">
        <v>23</v>
      </c>
      <c r="BW61" s="259">
        <v>1</v>
      </c>
      <c r="BX61" s="262" t="s">
        <v>23</v>
      </c>
      <c r="BY61" s="259">
        <v>1</v>
      </c>
      <c r="BZ61" s="262" t="s">
        <v>23</v>
      </c>
      <c r="CA61" s="259">
        <v>1</v>
      </c>
      <c r="CB61" s="262" t="s">
        <v>23</v>
      </c>
      <c r="CC61" s="259">
        <v>1</v>
      </c>
      <c r="CD61" s="262" t="s">
        <v>23</v>
      </c>
      <c r="CE61" s="259">
        <v>1</v>
      </c>
      <c r="CF61" s="262" t="s">
        <v>23</v>
      </c>
      <c r="CG61" s="259" t="s">
        <v>27</v>
      </c>
      <c r="CH61" s="262" t="s">
        <v>27</v>
      </c>
      <c r="CI61" s="259">
        <v>1</v>
      </c>
      <c r="CJ61" s="262" t="s">
        <v>481</v>
      </c>
      <c r="CK61" s="259">
        <v>3</v>
      </c>
      <c r="CL61" s="265" t="s">
        <v>232</v>
      </c>
      <c r="CM61" s="258" t="s">
        <v>27</v>
      </c>
      <c r="CN61" s="258" t="s">
        <v>25</v>
      </c>
      <c r="CO61" s="258" t="s">
        <v>29</v>
      </c>
      <c r="CP61" s="266">
        <v>45536</v>
      </c>
    </row>
    <row r="62" spans="1:94" ht="36" customHeight="1" x14ac:dyDescent="0.15">
      <c r="A62" s="257" t="s">
        <v>970</v>
      </c>
      <c r="B62" s="258" t="s">
        <v>17</v>
      </c>
      <c r="C62" s="259" t="s">
        <v>415</v>
      </c>
      <c r="D62" s="260" t="s">
        <v>18</v>
      </c>
      <c r="E62" s="261" t="s">
        <v>971</v>
      </c>
      <c r="F62" s="258" t="s">
        <v>643</v>
      </c>
      <c r="G62" s="259" t="s">
        <v>88</v>
      </c>
      <c r="H62" s="260" t="s">
        <v>972</v>
      </c>
      <c r="I62" s="261" t="s">
        <v>1133</v>
      </c>
      <c r="J62" s="261" t="s">
        <v>1134</v>
      </c>
      <c r="K62" s="261" t="s">
        <v>975</v>
      </c>
      <c r="L62" s="259">
        <v>23</v>
      </c>
      <c r="M62" s="262" t="s">
        <v>55</v>
      </c>
      <c r="N62" s="259">
        <v>2</v>
      </c>
      <c r="O62" s="262" t="s">
        <v>19</v>
      </c>
      <c r="P62" s="259">
        <v>1</v>
      </c>
      <c r="Q62" s="262" t="s">
        <v>23</v>
      </c>
      <c r="R62" s="259">
        <v>2</v>
      </c>
      <c r="S62" s="262" t="s">
        <v>21</v>
      </c>
      <c r="T62" s="259">
        <v>1</v>
      </c>
      <c r="U62" s="262" t="s">
        <v>22</v>
      </c>
      <c r="V62" s="258">
        <v>10</v>
      </c>
      <c r="W62" s="259">
        <v>1</v>
      </c>
      <c r="X62" s="262" t="s">
        <v>23</v>
      </c>
      <c r="Y62" s="259">
        <v>1</v>
      </c>
      <c r="Z62" s="262" t="s">
        <v>23</v>
      </c>
      <c r="AA62" s="259">
        <v>1</v>
      </c>
      <c r="AB62" s="262" t="s">
        <v>23</v>
      </c>
      <c r="AC62" s="259">
        <v>3</v>
      </c>
      <c r="AD62" s="262" t="s">
        <v>283</v>
      </c>
      <c r="AE62" s="259">
        <v>1</v>
      </c>
      <c r="AF62" s="262" t="s">
        <v>23</v>
      </c>
      <c r="AG62" s="259">
        <v>1</v>
      </c>
      <c r="AH62" s="262" t="s">
        <v>23</v>
      </c>
      <c r="AI62" s="259">
        <v>1</v>
      </c>
      <c r="AJ62" s="263" t="s">
        <v>23</v>
      </c>
      <c r="AK62" s="264" t="s">
        <v>27</v>
      </c>
      <c r="AL62" s="262" t="s">
        <v>27</v>
      </c>
      <c r="AM62" s="259">
        <v>1</v>
      </c>
      <c r="AN62" s="262" t="s">
        <v>481</v>
      </c>
      <c r="AO62" s="259">
        <v>1</v>
      </c>
      <c r="AP62" s="262" t="s">
        <v>23</v>
      </c>
      <c r="AQ62" s="259">
        <v>1</v>
      </c>
      <c r="AR62" s="262" t="s">
        <v>481</v>
      </c>
      <c r="AS62" s="259" t="s">
        <v>27</v>
      </c>
      <c r="AT62" s="262" t="s">
        <v>27</v>
      </c>
      <c r="AU62" s="259">
        <v>1</v>
      </c>
      <c r="AV62" s="262" t="s">
        <v>23</v>
      </c>
      <c r="AW62" s="259">
        <v>2</v>
      </c>
      <c r="AX62" s="262" t="s">
        <v>24</v>
      </c>
      <c r="AY62" s="259">
        <v>6</v>
      </c>
      <c r="AZ62" s="262" t="s">
        <v>1076</v>
      </c>
      <c r="BA62" s="259">
        <v>1</v>
      </c>
      <c r="BB62" s="262" t="s">
        <v>23</v>
      </c>
      <c r="BC62" s="259">
        <v>1</v>
      </c>
      <c r="BD62" s="262" t="s">
        <v>23</v>
      </c>
      <c r="BE62" s="259">
        <v>1</v>
      </c>
      <c r="BF62" s="262" t="s">
        <v>481</v>
      </c>
      <c r="BG62" s="259">
        <v>1</v>
      </c>
      <c r="BH62" s="262" t="s">
        <v>23</v>
      </c>
      <c r="BI62" s="259">
        <v>1</v>
      </c>
      <c r="BJ62" s="262" t="s">
        <v>481</v>
      </c>
      <c r="BK62" s="259">
        <v>1</v>
      </c>
      <c r="BL62" s="262" t="s">
        <v>23</v>
      </c>
      <c r="BM62" s="259">
        <v>1</v>
      </c>
      <c r="BN62" s="262" t="s">
        <v>23</v>
      </c>
      <c r="BO62" s="259">
        <v>1</v>
      </c>
      <c r="BP62" s="262" t="s">
        <v>23</v>
      </c>
      <c r="BQ62" s="259">
        <v>1</v>
      </c>
      <c r="BR62" s="262" t="s">
        <v>23</v>
      </c>
      <c r="BS62" s="259">
        <v>1</v>
      </c>
      <c r="BT62" s="262" t="s">
        <v>23</v>
      </c>
      <c r="BU62" s="259">
        <v>1</v>
      </c>
      <c r="BV62" s="262" t="s">
        <v>23</v>
      </c>
      <c r="BW62" s="259">
        <v>1</v>
      </c>
      <c r="BX62" s="262" t="s">
        <v>23</v>
      </c>
      <c r="BY62" s="259">
        <v>1</v>
      </c>
      <c r="BZ62" s="262" t="s">
        <v>23</v>
      </c>
      <c r="CA62" s="259">
        <v>1</v>
      </c>
      <c r="CB62" s="262" t="s">
        <v>23</v>
      </c>
      <c r="CC62" s="259">
        <v>1</v>
      </c>
      <c r="CD62" s="262" t="s">
        <v>23</v>
      </c>
      <c r="CE62" s="259">
        <v>1</v>
      </c>
      <c r="CF62" s="262" t="s">
        <v>23</v>
      </c>
      <c r="CG62" s="259" t="s">
        <v>27</v>
      </c>
      <c r="CH62" s="262" t="s">
        <v>27</v>
      </c>
      <c r="CI62" s="259">
        <v>1</v>
      </c>
      <c r="CJ62" s="262" t="s">
        <v>481</v>
      </c>
      <c r="CK62" s="259">
        <v>2</v>
      </c>
      <c r="CL62" s="265" t="s">
        <v>24</v>
      </c>
      <c r="CM62" s="258" t="s">
        <v>27</v>
      </c>
      <c r="CN62" s="258" t="s">
        <v>25</v>
      </c>
      <c r="CO62" s="258" t="s">
        <v>29</v>
      </c>
      <c r="CP62" s="266">
        <v>45444</v>
      </c>
    </row>
    <row r="63" spans="1:94" ht="36" customHeight="1" x14ac:dyDescent="0.15">
      <c r="A63" s="257" t="s">
        <v>93</v>
      </c>
      <c r="B63" s="258" t="s">
        <v>17</v>
      </c>
      <c r="C63" s="259" t="s">
        <v>415</v>
      </c>
      <c r="D63" s="260" t="s">
        <v>18</v>
      </c>
      <c r="E63" s="261" t="s">
        <v>529</v>
      </c>
      <c r="F63" s="258" t="s">
        <v>94</v>
      </c>
      <c r="G63" s="259" t="s">
        <v>95</v>
      </c>
      <c r="H63" s="260" t="s">
        <v>96</v>
      </c>
      <c r="I63" s="261" t="s">
        <v>97</v>
      </c>
      <c r="J63" s="261" t="s">
        <v>245</v>
      </c>
      <c r="K63" s="261" t="s">
        <v>98</v>
      </c>
      <c r="L63" s="259">
        <v>23</v>
      </c>
      <c r="M63" s="262" t="s">
        <v>55</v>
      </c>
      <c r="N63" s="259">
        <v>2</v>
      </c>
      <c r="O63" s="262" t="s">
        <v>19</v>
      </c>
      <c r="P63" s="259">
        <v>1</v>
      </c>
      <c r="Q63" s="262" t="s">
        <v>23</v>
      </c>
      <c r="R63" s="259">
        <v>2</v>
      </c>
      <c r="S63" s="262" t="s">
        <v>21</v>
      </c>
      <c r="T63" s="259">
        <v>1</v>
      </c>
      <c r="U63" s="262" t="s">
        <v>22</v>
      </c>
      <c r="V63" s="258">
        <v>20</v>
      </c>
      <c r="W63" s="259">
        <v>1</v>
      </c>
      <c r="X63" s="262" t="s">
        <v>23</v>
      </c>
      <c r="Y63" s="259">
        <v>2</v>
      </c>
      <c r="Z63" s="262" t="s">
        <v>20</v>
      </c>
      <c r="AA63" s="259">
        <v>1</v>
      </c>
      <c r="AB63" s="262" t="s">
        <v>23</v>
      </c>
      <c r="AC63" s="259">
        <v>3</v>
      </c>
      <c r="AD63" s="262" t="s">
        <v>283</v>
      </c>
      <c r="AE63" s="259">
        <v>1</v>
      </c>
      <c r="AF63" s="262" t="s">
        <v>23</v>
      </c>
      <c r="AG63" s="259">
        <v>1</v>
      </c>
      <c r="AH63" s="262" t="s">
        <v>23</v>
      </c>
      <c r="AI63" s="259">
        <v>1</v>
      </c>
      <c r="AJ63" s="263" t="s">
        <v>23</v>
      </c>
      <c r="AK63" s="264" t="s">
        <v>27</v>
      </c>
      <c r="AL63" s="262" t="s">
        <v>27</v>
      </c>
      <c r="AM63" s="259">
        <v>1</v>
      </c>
      <c r="AN63" s="262" t="s">
        <v>481</v>
      </c>
      <c r="AO63" s="259">
        <v>1</v>
      </c>
      <c r="AP63" s="262" t="s">
        <v>23</v>
      </c>
      <c r="AQ63" s="259">
        <v>1</v>
      </c>
      <c r="AR63" s="262" t="s">
        <v>481</v>
      </c>
      <c r="AS63" s="259" t="s">
        <v>27</v>
      </c>
      <c r="AT63" s="262" t="s">
        <v>27</v>
      </c>
      <c r="AU63" s="259">
        <v>1</v>
      </c>
      <c r="AV63" s="262" t="s">
        <v>23</v>
      </c>
      <c r="AW63" s="259">
        <v>2</v>
      </c>
      <c r="AX63" s="262" t="s">
        <v>24</v>
      </c>
      <c r="AY63" s="259">
        <v>8</v>
      </c>
      <c r="AZ63" s="262" t="s">
        <v>1085</v>
      </c>
      <c r="BA63" s="259">
        <v>1</v>
      </c>
      <c r="BB63" s="262" t="s">
        <v>23</v>
      </c>
      <c r="BC63" s="259">
        <v>1</v>
      </c>
      <c r="BD63" s="262" t="s">
        <v>23</v>
      </c>
      <c r="BE63" s="259">
        <v>1</v>
      </c>
      <c r="BF63" s="262" t="s">
        <v>481</v>
      </c>
      <c r="BG63" s="259">
        <v>2</v>
      </c>
      <c r="BH63" s="262" t="s">
        <v>20</v>
      </c>
      <c r="BI63" s="259">
        <v>2</v>
      </c>
      <c r="BJ63" s="262" t="s">
        <v>483</v>
      </c>
      <c r="BK63" s="259">
        <v>1</v>
      </c>
      <c r="BL63" s="262" t="s">
        <v>23</v>
      </c>
      <c r="BM63" s="259">
        <v>1</v>
      </c>
      <c r="BN63" s="262" t="s">
        <v>23</v>
      </c>
      <c r="BO63" s="259">
        <v>1</v>
      </c>
      <c r="BP63" s="262" t="s">
        <v>23</v>
      </c>
      <c r="BQ63" s="259">
        <v>1</v>
      </c>
      <c r="BR63" s="262" t="s">
        <v>23</v>
      </c>
      <c r="BS63" s="259">
        <v>1</v>
      </c>
      <c r="BT63" s="262" t="s">
        <v>23</v>
      </c>
      <c r="BU63" s="259">
        <v>1</v>
      </c>
      <c r="BV63" s="262" t="s">
        <v>23</v>
      </c>
      <c r="BW63" s="259">
        <v>1</v>
      </c>
      <c r="BX63" s="262" t="s">
        <v>23</v>
      </c>
      <c r="BY63" s="259">
        <v>1</v>
      </c>
      <c r="BZ63" s="262" t="s">
        <v>23</v>
      </c>
      <c r="CA63" s="259">
        <v>1</v>
      </c>
      <c r="CB63" s="262" t="s">
        <v>23</v>
      </c>
      <c r="CC63" s="259">
        <v>1</v>
      </c>
      <c r="CD63" s="262" t="s">
        <v>23</v>
      </c>
      <c r="CE63" s="259">
        <v>1</v>
      </c>
      <c r="CF63" s="262" t="s">
        <v>23</v>
      </c>
      <c r="CG63" s="259" t="s">
        <v>27</v>
      </c>
      <c r="CH63" s="262" t="s">
        <v>27</v>
      </c>
      <c r="CI63" s="259">
        <v>1</v>
      </c>
      <c r="CJ63" s="262" t="s">
        <v>481</v>
      </c>
      <c r="CK63" s="259">
        <v>3</v>
      </c>
      <c r="CL63" s="265" t="s">
        <v>232</v>
      </c>
      <c r="CM63" s="258" t="s">
        <v>27</v>
      </c>
      <c r="CN63" s="258" t="s">
        <v>25</v>
      </c>
      <c r="CO63" s="258" t="s">
        <v>29</v>
      </c>
      <c r="CP63" s="266">
        <v>45444</v>
      </c>
    </row>
    <row r="64" spans="1:94" ht="36" customHeight="1" x14ac:dyDescent="0.15">
      <c r="A64" s="257" t="s">
        <v>99</v>
      </c>
      <c r="B64" s="258" t="s">
        <v>17</v>
      </c>
      <c r="C64" s="259" t="s">
        <v>415</v>
      </c>
      <c r="D64" s="260" t="s">
        <v>18</v>
      </c>
      <c r="E64" s="261" t="s">
        <v>530</v>
      </c>
      <c r="F64" s="258" t="s">
        <v>100</v>
      </c>
      <c r="G64" s="259" t="s">
        <v>95</v>
      </c>
      <c r="H64" s="260" t="s">
        <v>101</v>
      </c>
      <c r="I64" s="261" t="s">
        <v>102</v>
      </c>
      <c r="J64" s="261" t="s">
        <v>102</v>
      </c>
      <c r="K64" s="261" t="s">
        <v>98</v>
      </c>
      <c r="L64" s="259">
        <v>23</v>
      </c>
      <c r="M64" s="262" t="s">
        <v>55</v>
      </c>
      <c r="N64" s="259">
        <v>2</v>
      </c>
      <c r="O64" s="262" t="s">
        <v>19</v>
      </c>
      <c r="P64" s="259">
        <v>1</v>
      </c>
      <c r="Q64" s="262" t="s">
        <v>23</v>
      </c>
      <c r="R64" s="259">
        <v>2</v>
      </c>
      <c r="S64" s="262" t="s">
        <v>21</v>
      </c>
      <c r="T64" s="259">
        <v>1</v>
      </c>
      <c r="U64" s="262" t="s">
        <v>22</v>
      </c>
      <c r="V64" s="258">
        <v>10</v>
      </c>
      <c r="W64" s="259">
        <v>1</v>
      </c>
      <c r="X64" s="262" t="s">
        <v>23</v>
      </c>
      <c r="Y64" s="259">
        <v>2</v>
      </c>
      <c r="Z64" s="262" t="s">
        <v>20</v>
      </c>
      <c r="AA64" s="259">
        <v>1</v>
      </c>
      <c r="AB64" s="262" t="s">
        <v>23</v>
      </c>
      <c r="AC64" s="259">
        <v>3</v>
      </c>
      <c r="AD64" s="262" t="s">
        <v>283</v>
      </c>
      <c r="AE64" s="259">
        <v>1</v>
      </c>
      <c r="AF64" s="262" t="s">
        <v>23</v>
      </c>
      <c r="AG64" s="259">
        <v>1</v>
      </c>
      <c r="AH64" s="262" t="s">
        <v>23</v>
      </c>
      <c r="AI64" s="259">
        <v>1</v>
      </c>
      <c r="AJ64" s="263" t="s">
        <v>23</v>
      </c>
      <c r="AK64" s="264" t="s">
        <v>27</v>
      </c>
      <c r="AL64" s="262" t="s">
        <v>27</v>
      </c>
      <c r="AM64" s="259">
        <v>1</v>
      </c>
      <c r="AN64" s="262" t="s">
        <v>481</v>
      </c>
      <c r="AO64" s="259">
        <v>1</v>
      </c>
      <c r="AP64" s="262" t="s">
        <v>23</v>
      </c>
      <c r="AQ64" s="259">
        <v>1</v>
      </c>
      <c r="AR64" s="262" t="s">
        <v>481</v>
      </c>
      <c r="AS64" s="259" t="s">
        <v>27</v>
      </c>
      <c r="AT64" s="262" t="s">
        <v>27</v>
      </c>
      <c r="AU64" s="259">
        <v>1</v>
      </c>
      <c r="AV64" s="262" t="s">
        <v>23</v>
      </c>
      <c r="AW64" s="259">
        <v>2</v>
      </c>
      <c r="AX64" s="262" t="s">
        <v>24</v>
      </c>
      <c r="AY64" s="259">
        <v>6</v>
      </c>
      <c r="AZ64" s="262" t="s">
        <v>1076</v>
      </c>
      <c r="BA64" s="259">
        <v>1</v>
      </c>
      <c r="BB64" s="262" t="s">
        <v>23</v>
      </c>
      <c r="BC64" s="259">
        <v>1</v>
      </c>
      <c r="BD64" s="262" t="s">
        <v>23</v>
      </c>
      <c r="BE64" s="259">
        <v>1</v>
      </c>
      <c r="BF64" s="262" t="s">
        <v>481</v>
      </c>
      <c r="BG64" s="259">
        <v>2</v>
      </c>
      <c r="BH64" s="262" t="s">
        <v>20</v>
      </c>
      <c r="BI64" s="259">
        <v>2</v>
      </c>
      <c r="BJ64" s="262" t="s">
        <v>483</v>
      </c>
      <c r="BK64" s="259">
        <v>1</v>
      </c>
      <c r="BL64" s="262" t="s">
        <v>23</v>
      </c>
      <c r="BM64" s="259">
        <v>1</v>
      </c>
      <c r="BN64" s="262" t="s">
        <v>23</v>
      </c>
      <c r="BO64" s="259">
        <v>1</v>
      </c>
      <c r="BP64" s="262" t="s">
        <v>23</v>
      </c>
      <c r="BQ64" s="259">
        <v>1</v>
      </c>
      <c r="BR64" s="262" t="s">
        <v>23</v>
      </c>
      <c r="BS64" s="259">
        <v>1</v>
      </c>
      <c r="BT64" s="262" t="s">
        <v>23</v>
      </c>
      <c r="BU64" s="259">
        <v>1</v>
      </c>
      <c r="BV64" s="262" t="s">
        <v>23</v>
      </c>
      <c r="BW64" s="259">
        <v>1</v>
      </c>
      <c r="BX64" s="262" t="s">
        <v>23</v>
      </c>
      <c r="BY64" s="259">
        <v>1</v>
      </c>
      <c r="BZ64" s="262" t="s">
        <v>23</v>
      </c>
      <c r="CA64" s="259">
        <v>1</v>
      </c>
      <c r="CB64" s="262" t="s">
        <v>23</v>
      </c>
      <c r="CC64" s="259">
        <v>1</v>
      </c>
      <c r="CD64" s="262" t="s">
        <v>23</v>
      </c>
      <c r="CE64" s="259">
        <v>1</v>
      </c>
      <c r="CF64" s="262" t="s">
        <v>23</v>
      </c>
      <c r="CG64" s="259" t="s">
        <v>27</v>
      </c>
      <c r="CH64" s="262" t="s">
        <v>27</v>
      </c>
      <c r="CI64" s="259">
        <v>1</v>
      </c>
      <c r="CJ64" s="262" t="s">
        <v>481</v>
      </c>
      <c r="CK64" s="259">
        <v>3</v>
      </c>
      <c r="CL64" s="265" t="s">
        <v>232</v>
      </c>
      <c r="CM64" s="258" t="s">
        <v>27</v>
      </c>
      <c r="CN64" s="258" t="s">
        <v>25</v>
      </c>
      <c r="CO64" s="258" t="s">
        <v>29</v>
      </c>
      <c r="CP64" s="266">
        <v>45444</v>
      </c>
    </row>
    <row r="65" spans="1:94" ht="36" customHeight="1" x14ac:dyDescent="0.15">
      <c r="A65" s="257" t="s">
        <v>616</v>
      </c>
      <c r="B65" s="258" t="s">
        <v>17</v>
      </c>
      <c r="C65" s="259" t="s">
        <v>415</v>
      </c>
      <c r="D65" s="260" t="s">
        <v>18</v>
      </c>
      <c r="E65" s="261" t="s">
        <v>617</v>
      </c>
      <c r="F65" s="258" t="s">
        <v>618</v>
      </c>
      <c r="G65" s="259" t="s">
        <v>95</v>
      </c>
      <c r="H65" s="260" t="s">
        <v>619</v>
      </c>
      <c r="I65" s="261" t="s">
        <v>620</v>
      </c>
      <c r="J65" s="261" t="s">
        <v>621</v>
      </c>
      <c r="K65" s="261" t="s">
        <v>622</v>
      </c>
      <c r="L65" s="259">
        <v>23</v>
      </c>
      <c r="M65" s="262" t="s">
        <v>55</v>
      </c>
      <c r="N65" s="259">
        <v>2</v>
      </c>
      <c r="O65" s="262" t="s">
        <v>19</v>
      </c>
      <c r="P65" s="259">
        <v>1</v>
      </c>
      <c r="Q65" s="262" t="s">
        <v>23</v>
      </c>
      <c r="R65" s="259">
        <v>2</v>
      </c>
      <c r="S65" s="262" t="s">
        <v>21</v>
      </c>
      <c r="T65" s="259">
        <v>1</v>
      </c>
      <c r="U65" s="262" t="s">
        <v>22</v>
      </c>
      <c r="V65" s="258">
        <v>10</v>
      </c>
      <c r="W65" s="259">
        <v>1</v>
      </c>
      <c r="X65" s="262" t="s">
        <v>23</v>
      </c>
      <c r="Y65" s="259">
        <v>1</v>
      </c>
      <c r="Z65" s="262" t="s">
        <v>23</v>
      </c>
      <c r="AA65" s="259">
        <v>1</v>
      </c>
      <c r="AB65" s="262" t="s">
        <v>23</v>
      </c>
      <c r="AC65" s="259">
        <v>4</v>
      </c>
      <c r="AD65" s="262" t="s">
        <v>24</v>
      </c>
      <c r="AE65" s="259">
        <v>1</v>
      </c>
      <c r="AF65" s="262" t="s">
        <v>23</v>
      </c>
      <c r="AG65" s="259">
        <v>2</v>
      </c>
      <c r="AH65" s="262" t="s">
        <v>20</v>
      </c>
      <c r="AI65" s="259">
        <v>1</v>
      </c>
      <c r="AJ65" s="263" t="s">
        <v>23</v>
      </c>
      <c r="AK65" s="264" t="s">
        <v>27</v>
      </c>
      <c r="AL65" s="262" t="s">
        <v>27</v>
      </c>
      <c r="AM65" s="259">
        <v>1</v>
      </c>
      <c r="AN65" s="262" t="s">
        <v>481</v>
      </c>
      <c r="AO65" s="259">
        <v>1</v>
      </c>
      <c r="AP65" s="262" t="s">
        <v>23</v>
      </c>
      <c r="AQ65" s="259">
        <v>1</v>
      </c>
      <c r="AR65" s="262" t="s">
        <v>481</v>
      </c>
      <c r="AS65" s="259" t="s">
        <v>27</v>
      </c>
      <c r="AT65" s="262" t="s">
        <v>27</v>
      </c>
      <c r="AU65" s="259">
        <v>1</v>
      </c>
      <c r="AV65" s="262" t="s">
        <v>23</v>
      </c>
      <c r="AW65" s="259">
        <v>1</v>
      </c>
      <c r="AX65" s="262" t="s">
        <v>481</v>
      </c>
      <c r="AY65" s="259">
        <v>7</v>
      </c>
      <c r="AZ65" s="262" t="s">
        <v>1086</v>
      </c>
      <c r="BA65" s="259">
        <v>1</v>
      </c>
      <c r="BB65" s="262" t="s">
        <v>23</v>
      </c>
      <c r="BC65" s="259">
        <v>1</v>
      </c>
      <c r="BD65" s="262" t="s">
        <v>23</v>
      </c>
      <c r="BE65" s="259">
        <v>1</v>
      </c>
      <c r="BF65" s="262" t="s">
        <v>481</v>
      </c>
      <c r="BG65" s="259">
        <v>2</v>
      </c>
      <c r="BH65" s="262" t="s">
        <v>20</v>
      </c>
      <c r="BI65" s="259">
        <v>2</v>
      </c>
      <c r="BJ65" s="262" t="s">
        <v>483</v>
      </c>
      <c r="BK65" s="259">
        <v>1</v>
      </c>
      <c r="BL65" s="262" t="s">
        <v>23</v>
      </c>
      <c r="BM65" s="259">
        <v>1</v>
      </c>
      <c r="BN65" s="262" t="s">
        <v>23</v>
      </c>
      <c r="BO65" s="259">
        <v>1</v>
      </c>
      <c r="BP65" s="262" t="s">
        <v>23</v>
      </c>
      <c r="BQ65" s="259">
        <v>1</v>
      </c>
      <c r="BR65" s="262" t="s">
        <v>23</v>
      </c>
      <c r="BS65" s="259">
        <v>1</v>
      </c>
      <c r="BT65" s="262" t="s">
        <v>23</v>
      </c>
      <c r="BU65" s="259">
        <v>1</v>
      </c>
      <c r="BV65" s="262" t="s">
        <v>23</v>
      </c>
      <c r="BW65" s="259">
        <v>1</v>
      </c>
      <c r="BX65" s="262" t="s">
        <v>23</v>
      </c>
      <c r="BY65" s="259">
        <v>1</v>
      </c>
      <c r="BZ65" s="262" t="s">
        <v>23</v>
      </c>
      <c r="CA65" s="259">
        <v>1</v>
      </c>
      <c r="CB65" s="262" t="s">
        <v>23</v>
      </c>
      <c r="CC65" s="259">
        <v>1</v>
      </c>
      <c r="CD65" s="262" t="s">
        <v>23</v>
      </c>
      <c r="CE65" s="259">
        <v>1</v>
      </c>
      <c r="CF65" s="262" t="s">
        <v>23</v>
      </c>
      <c r="CG65" s="259" t="s">
        <v>27</v>
      </c>
      <c r="CH65" s="262" t="s">
        <v>27</v>
      </c>
      <c r="CI65" s="259">
        <v>1</v>
      </c>
      <c r="CJ65" s="262" t="s">
        <v>481</v>
      </c>
      <c r="CK65" s="259">
        <v>3</v>
      </c>
      <c r="CL65" s="265" t="s">
        <v>232</v>
      </c>
      <c r="CM65" s="258" t="s">
        <v>27</v>
      </c>
      <c r="CN65" s="258" t="s">
        <v>25</v>
      </c>
      <c r="CO65" s="258" t="s">
        <v>29</v>
      </c>
      <c r="CP65" s="266">
        <v>45444</v>
      </c>
    </row>
    <row r="66" spans="1:94" ht="36" customHeight="1" x14ac:dyDescent="0.15">
      <c r="A66" s="257" t="s">
        <v>693</v>
      </c>
      <c r="B66" s="258" t="s">
        <v>17</v>
      </c>
      <c r="C66" s="259" t="s">
        <v>415</v>
      </c>
      <c r="D66" s="260" t="s">
        <v>18</v>
      </c>
      <c r="E66" s="261" t="s">
        <v>694</v>
      </c>
      <c r="F66" s="258" t="s">
        <v>695</v>
      </c>
      <c r="G66" s="259" t="s">
        <v>95</v>
      </c>
      <c r="H66" s="260" t="s">
        <v>696</v>
      </c>
      <c r="I66" s="261" t="s">
        <v>697</v>
      </c>
      <c r="J66" s="261" t="s">
        <v>27</v>
      </c>
      <c r="K66" s="261" t="s">
        <v>698</v>
      </c>
      <c r="L66" s="259">
        <v>23</v>
      </c>
      <c r="M66" s="262" t="s">
        <v>55</v>
      </c>
      <c r="N66" s="259">
        <v>2</v>
      </c>
      <c r="O66" s="262" t="s">
        <v>19</v>
      </c>
      <c r="P66" s="259">
        <v>1</v>
      </c>
      <c r="Q66" s="262" t="s">
        <v>23</v>
      </c>
      <c r="R66" s="259">
        <v>2</v>
      </c>
      <c r="S66" s="262" t="s">
        <v>21</v>
      </c>
      <c r="T66" s="259">
        <v>1</v>
      </c>
      <c r="U66" s="262" t="s">
        <v>22</v>
      </c>
      <c r="V66" s="258">
        <v>10</v>
      </c>
      <c r="W66" s="259">
        <v>1</v>
      </c>
      <c r="X66" s="262" t="s">
        <v>23</v>
      </c>
      <c r="Y66" s="259">
        <v>1</v>
      </c>
      <c r="Z66" s="262" t="s">
        <v>23</v>
      </c>
      <c r="AA66" s="259">
        <v>1</v>
      </c>
      <c r="AB66" s="262" t="s">
        <v>23</v>
      </c>
      <c r="AC66" s="259">
        <v>1</v>
      </c>
      <c r="AD66" s="262" t="s">
        <v>23</v>
      </c>
      <c r="AE66" s="259">
        <v>1</v>
      </c>
      <c r="AF66" s="262" t="s">
        <v>23</v>
      </c>
      <c r="AG66" s="259">
        <v>2</v>
      </c>
      <c r="AH66" s="262" t="s">
        <v>20</v>
      </c>
      <c r="AI66" s="259">
        <v>1</v>
      </c>
      <c r="AJ66" s="263" t="s">
        <v>23</v>
      </c>
      <c r="AK66" s="264" t="s">
        <v>27</v>
      </c>
      <c r="AL66" s="262" t="s">
        <v>27</v>
      </c>
      <c r="AM66" s="259">
        <v>1</v>
      </c>
      <c r="AN66" s="262" t="s">
        <v>481</v>
      </c>
      <c r="AO66" s="259">
        <v>1</v>
      </c>
      <c r="AP66" s="262" t="s">
        <v>23</v>
      </c>
      <c r="AQ66" s="259">
        <v>1</v>
      </c>
      <c r="AR66" s="262" t="s">
        <v>481</v>
      </c>
      <c r="AS66" s="259" t="s">
        <v>27</v>
      </c>
      <c r="AT66" s="262" t="s">
        <v>27</v>
      </c>
      <c r="AU66" s="259">
        <v>1</v>
      </c>
      <c r="AV66" s="262" t="s">
        <v>23</v>
      </c>
      <c r="AW66" s="259">
        <v>2</v>
      </c>
      <c r="AX66" s="262" t="s">
        <v>24</v>
      </c>
      <c r="AY66" s="259">
        <v>6</v>
      </c>
      <c r="AZ66" s="262" t="s">
        <v>1076</v>
      </c>
      <c r="BA66" s="259">
        <v>1</v>
      </c>
      <c r="BB66" s="262" t="s">
        <v>23</v>
      </c>
      <c r="BC66" s="259">
        <v>1</v>
      </c>
      <c r="BD66" s="262" t="s">
        <v>23</v>
      </c>
      <c r="BE66" s="259">
        <v>1</v>
      </c>
      <c r="BF66" s="262" t="s">
        <v>481</v>
      </c>
      <c r="BG66" s="259">
        <v>1</v>
      </c>
      <c r="BH66" s="262" t="s">
        <v>23</v>
      </c>
      <c r="BI66" s="259">
        <v>2</v>
      </c>
      <c r="BJ66" s="262" t="s">
        <v>483</v>
      </c>
      <c r="BK66" s="259">
        <v>1</v>
      </c>
      <c r="BL66" s="262" t="s">
        <v>23</v>
      </c>
      <c r="BM66" s="259">
        <v>1</v>
      </c>
      <c r="BN66" s="262" t="s">
        <v>23</v>
      </c>
      <c r="BO66" s="259">
        <v>1</v>
      </c>
      <c r="BP66" s="262" t="s">
        <v>23</v>
      </c>
      <c r="BQ66" s="259">
        <v>1</v>
      </c>
      <c r="BR66" s="262" t="s">
        <v>23</v>
      </c>
      <c r="BS66" s="259">
        <v>1</v>
      </c>
      <c r="BT66" s="262" t="s">
        <v>23</v>
      </c>
      <c r="BU66" s="259">
        <v>1</v>
      </c>
      <c r="BV66" s="262" t="s">
        <v>23</v>
      </c>
      <c r="BW66" s="259">
        <v>1</v>
      </c>
      <c r="BX66" s="262" t="s">
        <v>23</v>
      </c>
      <c r="BY66" s="259">
        <v>1</v>
      </c>
      <c r="BZ66" s="262" t="s">
        <v>23</v>
      </c>
      <c r="CA66" s="259">
        <v>1</v>
      </c>
      <c r="CB66" s="262" t="s">
        <v>23</v>
      </c>
      <c r="CC66" s="259">
        <v>1</v>
      </c>
      <c r="CD66" s="262" t="s">
        <v>23</v>
      </c>
      <c r="CE66" s="259">
        <v>1</v>
      </c>
      <c r="CF66" s="262" t="s">
        <v>23</v>
      </c>
      <c r="CG66" s="259" t="s">
        <v>27</v>
      </c>
      <c r="CH66" s="262" t="s">
        <v>27</v>
      </c>
      <c r="CI66" s="259">
        <v>1</v>
      </c>
      <c r="CJ66" s="262" t="s">
        <v>481</v>
      </c>
      <c r="CK66" s="259">
        <v>4</v>
      </c>
      <c r="CL66" s="265" t="s">
        <v>283</v>
      </c>
      <c r="CM66" s="258" t="s">
        <v>27</v>
      </c>
      <c r="CN66" s="258" t="s">
        <v>25</v>
      </c>
      <c r="CO66" s="258" t="s">
        <v>29</v>
      </c>
      <c r="CP66" s="266">
        <v>45444</v>
      </c>
    </row>
    <row r="67" spans="1:94" ht="36" customHeight="1" x14ac:dyDescent="0.15">
      <c r="A67" s="257" t="s">
        <v>891</v>
      </c>
      <c r="B67" s="258" t="s">
        <v>17</v>
      </c>
      <c r="C67" s="259" t="s">
        <v>415</v>
      </c>
      <c r="D67" s="260" t="s">
        <v>18</v>
      </c>
      <c r="E67" s="261" t="s">
        <v>892</v>
      </c>
      <c r="F67" s="258" t="s">
        <v>94</v>
      </c>
      <c r="G67" s="259" t="s">
        <v>95</v>
      </c>
      <c r="H67" s="260" t="s">
        <v>893</v>
      </c>
      <c r="I67" s="261" t="s">
        <v>894</v>
      </c>
      <c r="J67" s="261" t="s">
        <v>27</v>
      </c>
      <c r="K67" s="261" t="s">
        <v>422</v>
      </c>
      <c r="L67" s="259">
        <v>23</v>
      </c>
      <c r="M67" s="262" t="s">
        <v>55</v>
      </c>
      <c r="N67" s="259">
        <v>2</v>
      </c>
      <c r="O67" s="262" t="s">
        <v>19</v>
      </c>
      <c r="P67" s="259">
        <v>1</v>
      </c>
      <c r="Q67" s="262" t="s">
        <v>23</v>
      </c>
      <c r="R67" s="259">
        <v>2</v>
      </c>
      <c r="S67" s="262" t="s">
        <v>21</v>
      </c>
      <c r="T67" s="259">
        <v>1</v>
      </c>
      <c r="U67" s="262" t="s">
        <v>22</v>
      </c>
      <c r="V67" s="258">
        <v>10</v>
      </c>
      <c r="W67" s="259">
        <v>1</v>
      </c>
      <c r="X67" s="262" t="s">
        <v>23</v>
      </c>
      <c r="Y67" s="259">
        <v>1</v>
      </c>
      <c r="Z67" s="262" t="s">
        <v>23</v>
      </c>
      <c r="AA67" s="259">
        <v>1</v>
      </c>
      <c r="AB67" s="262" t="s">
        <v>23</v>
      </c>
      <c r="AC67" s="259">
        <v>3</v>
      </c>
      <c r="AD67" s="262" t="s">
        <v>283</v>
      </c>
      <c r="AE67" s="259">
        <v>1</v>
      </c>
      <c r="AF67" s="262" t="s">
        <v>23</v>
      </c>
      <c r="AG67" s="259">
        <v>1</v>
      </c>
      <c r="AH67" s="262" t="s">
        <v>23</v>
      </c>
      <c r="AI67" s="259">
        <v>1</v>
      </c>
      <c r="AJ67" s="263" t="s">
        <v>23</v>
      </c>
      <c r="AK67" s="264" t="s">
        <v>27</v>
      </c>
      <c r="AL67" s="262" t="s">
        <v>27</v>
      </c>
      <c r="AM67" s="259">
        <v>1</v>
      </c>
      <c r="AN67" s="262" t="s">
        <v>481</v>
      </c>
      <c r="AO67" s="259">
        <v>1</v>
      </c>
      <c r="AP67" s="262" t="s">
        <v>23</v>
      </c>
      <c r="AQ67" s="259">
        <v>1</v>
      </c>
      <c r="AR67" s="262" t="s">
        <v>481</v>
      </c>
      <c r="AS67" s="259" t="s">
        <v>27</v>
      </c>
      <c r="AT67" s="262" t="s">
        <v>27</v>
      </c>
      <c r="AU67" s="259">
        <v>1</v>
      </c>
      <c r="AV67" s="262" t="s">
        <v>23</v>
      </c>
      <c r="AW67" s="259">
        <v>2</v>
      </c>
      <c r="AX67" s="262" t="s">
        <v>24</v>
      </c>
      <c r="AY67" s="259">
        <v>6</v>
      </c>
      <c r="AZ67" s="262" t="s">
        <v>1076</v>
      </c>
      <c r="BA67" s="259">
        <v>1</v>
      </c>
      <c r="BB67" s="262" t="s">
        <v>23</v>
      </c>
      <c r="BC67" s="259">
        <v>1</v>
      </c>
      <c r="BD67" s="262" t="s">
        <v>23</v>
      </c>
      <c r="BE67" s="259">
        <v>1</v>
      </c>
      <c r="BF67" s="262" t="s">
        <v>481</v>
      </c>
      <c r="BG67" s="259">
        <v>2</v>
      </c>
      <c r="BH67" s="262" t="s">
        <v>20</v>
      </c>
      <c r="BI67" s="259">
        <v>2</v>
      </c>
      <c r="BJ67" s="262" t="s">
        <v>483</v>
      </c>
      <c r="BK67" s="259">
        <v>1</v>
      </c>
      <c r="BL67" s="262" t="s">
        <v>23</v>
      </c>
      <c r="BM67" s="259">
        <v>1</v>
      </c>
      <c r="BN67" s="262" t="s">
        <v>23</v>
      </c>
      <c r="BO67" s="259">
        <v>1</v>
      </c>
      <c r="BP67" s="262" t="s">
        <v>23</v>
      </c>
      <c r="BQ67" s="259">
        <v>1</v>
      </c>
      <c r="BR67" s="262" t="s">
        <v>23</v>
      </c>
      <c r="BS67" s="259">
        <v>1</v>
      </c>
      <c r="BT67" s="262" t="s">
        <v>23</v>
      </c>
      <c r="BU67" s="259">
        <v>1</v>
      </c>
      <c r="BV67" s="262" t="s">
        <v>23</v>
      </c>
      <c r="BW67" s="259">
        <v>1</v>
      </c>
      <c r="BX67" s="262" t="s">
        <v>23</v>
      </c>
      <c r="BY67" s="259">
        <v>1</v>
      </c>
      <c r="BZ67" s="262" t="s">
        <v>23</v>
      </c>
      <c r="CA67" s="259">
        <v>1</v>
      </c>
      <c r="CB67" s="262" t="s">
        <v>23</v>
      </c>
      <c r="CC67" s="259">
        <v>1</v>
      </c>
      <c r="CD67" s="262" t="s">
        <v>23</v>
      </c>
      <c r="CE67" s="259">
        <v>1</v>
      </c>
      <c r="CF67" s="262" t="s">
        <v>23</v>
      </c>
      <c r="CG67" s="259" t="s">
        <v>27</v>
      </c>
      <c r="CH67" s="262" t="s">
        <v>27</v>
      </c>
      <c r="CI67" s="259">
        <v>1</v>
      </c>
      <c r="CJ67" s="262" t="s">
        <v>481</v>
      </c>
      <c r="CK67" s="259">
        <v>2</v>
      </c>
      <c r="CL67" s="265" t="s">
        <v>24</v>
      </c>
      <c r="CM67" s="258" t="s">
        <v>27</v>
      </c>
      <c r="CN67" s="258" t="s">
        <v>25</v>
      </c>
      <c r="CO67" s="258" t="s">
        <v>29</v>
      </c>
      <c r="CP67" s="266">
        <v>45444</v>
      </c>
    </row>
    <row r="68" spans="1:94" ht="36" customHeight="1" x14ac:dyDescent="0.15">
      <c r="A68" s="257" t="s">
        <v>996</v>
      </c>
      <c r="B68" s="258" t="s">
        <v>17</v>
      </c>
      <c r="C68" s="259" t="s">
        <v>415</v>
      </c>
      <c r="D68" s="260" t="s">
        <v>18</v>
      </c>
      <c r="E68" s="261" t="s">
        <v>997</v>
      </c>
      <c r="F68" s="258" t="s">
        <v>94</v>
      </c>
      <c r="G68" s="259" t="s">
        <v>95</v>
      </c>
      <c r="H68" s="260" t="s">
        <v>998</v>
      </c>
      <c r="I68" s="261" t="s">
        <v>999</v>
      </c>
      <c r="J68" s="261" t="s">
        <v>1000</v>
      </c>
      <c r="K68" s="261" t="s">
        <v>1001</v>
      </c>
      <c r="L68" s="259">
        <v>23</v>
      </c>
      <c r="M68" s="262" t="s">
        <v>55</v>
      </c>
      <c r="N68" s="259">
        <v>2</v>
      </c>
      <c r="O68" s="262" t="s">
        <v>19</v>
      </c>
      <c r="P68" s="259">
        <v>1</v>
      </c>
      <c r="Q68" s="262" t="s">
        <v>23</v>
      </c>
      <c r="R68" s="259">
        <v>2</v>
      </c>
      <c r="S68" s="262" t="s">
        <v>21</v>
      </c>
      <c r="T68" s="259">
        <v>2</v>
      </c>
      <c r="U68" s="262" t="s">
        <v>31</v>
      </c>
      <c r="V68" s="258">
        <v>5</v>
      </c>
      <c r="W68" s="259">
        <v>1</v>
      </c>
      <c r="X68" s="262" t="s">
        <v>23</v>
      </c>
      <c r="Y68" s="259">
        <v>1</v>
      </c>
      <c r="Z68" s="262" t="s">
        <v>23</v>
      </c>
      <c r="AA68" s="259">
        <v>1</v>
      </c>
      <c r="AB68" s="262" t="s">
        <v>23</v>
      </c>
      <c r="AC68" s="259">
        <v>3</v>
      </c>
      <c r="AD68" s="262" t="s">
        <v>283</v>
      </c>
      <c r="AE68" s="259">
        <v>1</v>
      </c>
      <c r="AF68" s="262" t="s">
        <v>23</v>
      </c>
      <c r="AG68" s="259">
        <v>1</v>
      </c>
      <c r="AH68" s="262" t="s">
        <v>23</v>
      </c>
      <c r="AI68" s="259">
        <v>1</v>
      </c>
      <c r="AJ68" s="263" t="s">
        <v>23</v>
      </c>
      <c r="AK68" s="264" t="s">
        <v>27</v>
      </c>
      <c r="AL68" s="262" t="s">
        <v>27</v>
      </c>
      <c r="AM68" s="259">
        <v>1</v>
      </c>
      <c r="AN68" s="262" t="s">
        <v>481</v>
      </c>
      <c r="AO68" s="259">
        <v>2</v>
      </c>
      <c r="AP68" s="262" t="s">
        <v>20</v>
      </c>
      <c r="AQ68" s="259">
        <v>1</v>
      </c>
      <c r="AR68" s="262" t="s">
        <v>481</v>
      </c>
      <c r="AS68" s="259" t="s">
        <v>27</v>
      </c>
      <c r="AT68" s="262" t="s">
        <v>27</v>
      </c>
      <c r="AU68" s="259">
        <v>2</v>
      </c>
      <c r="AV68" s="262" t="s">
        <v>24</v>
      </c>
      <c r="AW68" s="259">
        <v>1</v>
      </c>
      <c r="AX68" s="262" t="s">
        <v>481</v>
      </c>
      <c r="AY68" s="259">
        <v>6</v>
      </c>
      <c r="AZ68" s="262" t="s">
        <v>1076</v>
      </c>
      <c r="BA68" s="259">
        <v>1</v>
      </c>
      <c r="BB68" s="262" t="s">
        <v>23</v>
      </c>
      <c r="BC68" s="259">
        <v>1</v>
      </c>
      <c r="BD68" s="262" t="s">
        <v>23</v>
      </c>
      <c r="BE68" s="259">
        <v>1</v>
      </c>
      <c r="BF68" s="262" t="s">
        <v>481</v>
      </c>
      <c r="BG68" s="259">
        <v>2</v>
      </c>
      <c r="BH68" s="262" t="s">
        <v>20</v>
      </c>
      <c r="BI68" s="259">
        <v>1</v>
      </c>
      <c r="BJ68" s="262" t="s">
        <v>481</v>
      </c>
      <c r="BK68" s="259">
        <v>1</v>
      </c>
      <c r="BL68" s="262" t="s">
        <v>23</v>
      </c>
      <c r="BM68" s="259">
        <v>1</v>
      </c>
      <c r="BN68" s="262" t="s">
        <v>23</v>
      </c>
      <c r="BO68" s="259">
        <v>1</v>
      </c>
      <c r="BP68" s="262" t="s">
        <v>23</v>
      </c>
      <c r="BQ68" s="259">
        <v>2</v>
      </c>
      <c r="BR68" s="262" t="s">
        <v>20</v>
      </c>
      <c r="BS68" s="259">
        <v>1</v>
      </c>
      <c r="BT68" s="262" t="s">
        <v>23</v>
      </c>
      <c r="BU68" s="259">
        <v>1</v>
      </c>
      <c r="BV68" s="262" t="s">
        <v>23</v>
      </c>
      <c r="BW68" s="259">
        <v>1</v>
      </c>
      <c r="BX68" s="262" t="s">
        <v>23</v>
      </c>
      <c r="BY68" s="259">
        <v>1</v>
      </c>
      <c r="BZ68" s="262" t="s">
        <v>23</v>
      </c>
      <c r="CA68" s="259">
        <v>1</v>
      </c>
      <c r="CB68" s="262" t="s">
        <v>23</v>
      </c>
      <c r="CC68" s="259">
        <v>1</v>
      </c>
      <c r="CD68" s="262" t="s">
        <v>23</v>
      </c>
      <c r="CE68" s="259">
        <v>1</v>
      </c>
      <c r="CF68" s="262" t="s">
        <v>23</v>
      </c>
      <c r="CG68" s="259" t="s">
        <v>27</v>
      </c>
      <c r="CH68" s="262" t="s">
        <v>27</v>
      </c>
      <c r="CI68" s="259">
        <v>1</v>
      </c>
      <c r="CJ68" s="262" t="s">
        <v>481</v>
      </c>
      <c r="CK68" s="259">
        <v>2</v>
      </c>
      <c r="CL68" s="265" t="s">
        <v>24</v>
      </c>
      <c r="CM68" s="258" t="s">
        <v>27</v>
      </c>
      <c r="CN68" s="258" t="s">
        <v>25</v>
      </c>
      <c r="CO68" s="258" t="s">
        <v>29</v>
      </c>
      <c r="CP68" s="266">
        <v>45505</v>
      </c>
    </row>
    <row r="69" spans="1:94" ht="36" customHeight="1" x14ac:dyDescent="0.15">
      <c r="A69" s="257" t="s">
        <v>531</v>
      </c>
      <c r="B69" s="258" t="s">
        <v>17</v>
      </c>
      <c r="C69" s="259" t="s">
        <v>415</v>
      </c>
      <c r="D69" s="260" t="s">
        <v>18</v>
      </c>
      <c r="E69" s="261" t="s">
        <v>532</v>
      </c>
      <c r="F69" s="258" t="s">
        <v>533</v>
      </c>
      <c r="G69" s="259" t="s">
        <v>506</v>
      </c>
      <c r="H69" s="260" t="s">
        <v>534</v>
      </c>
      <c r="I69" s="261" t="s">
        <v>535</v>
      </c>
      <c r="J69" s="261" t="s">
        <v>536</v>
      </c>
      <c r="K69" s="261" t="s">
        <v>537</v>
      </c>
      <c r="L69" s="259">
        <v>17</v>
      </c>
      <c r="M69" s="262" t="s">
        <v>348</v>
      </c>
      <c r="N69" s="259">
        <v>2</v>
      </c>
      <c r="O69" s="262" t="s">
        <v>19</v>
      </c>
      <c r="P69" s="259">
        <v>1</v>
      </c>
      <c r="Q69" s="262" t="s">
        <v>23</v>
      </c>
      <c r="R69" s="259">
        <v>2</v>
      </c>
      <c r="S69" s="262" t="s">
        <v>21</v>
      </c>
      <c r="T69" s="259">
        <v>1</v>
      </c>
      <c r="U69" s="262" t="s">
        <v>22</v>
      </c>
      <c r="V69" s="258">
        <v>10</v>
      </c>
      <c r="W69" s="259">
        <v>1</v>
      </c>
      <c r="X69" s="262" t="s">
        <v>23</v>
      </c>
      <c r="Y69" s="259">
        <v>1</v>
      </c>
      <c r="Z69" s="262" t="s">
        <v>23</v>
      </c>
      <c r="AA69" s="259">
        <v>1</v>
      </c>
      <c r="AB69" s="262" t="s">
        <v>23</v>
      </c>
      <c r="AC69" s="259">
        <v>3</v>
      </c>
      <c r="AD69" s="262" t="s">
        <v>283</v>
      </c>
      <c r="AE69" s="259">
        <v>1</v>
      </c>
      <c r="AF69" s="262" t="s">
        <v>23</v>
      </c>
      <c r="AG69" s="259">
        <v>2</v>
      </c>
      <c r="AH69" s="262" t="s">
        <v>20</v>
      </c>
      <c r="AI69" s="259">
        <v>1</v>
      </c>
      <c r="AJ69" s="263" t="s">
        <v>23</v>
      </c>
      <c r="AK69" s="264" t="s">
        <v>27</v>
      </c>
      <c r="AL69" s="262" t="s">
        <v>27</v>
      </c>
      <c r="AM69" s="259">
        <v>1</v>
      </c>
      <c r="AN69" s="262" t="s">
        <v>481</v>
      </c>
      <c r="AO69" s="259">
        <v>2</v>
      </c>
      <c r="AP69" s="262" t="s">
        <v>20</v>
      </c>
      <c r="AQ69" s="259">
        <v>1</v>
      </c>
      <c r="AR69" s="262" t="s">
        <v>481</v>
      </c>
      <c r="AS69" s="259" t="s">
        <v>27</v>
      </c>
      <c r="AT69" s="262" t="s">
        <v>27</v>
      </c>
      <c r="AU69" s="259">
        <v>1</v>
      </c>
      <c r="AV69" s="262" t="s">
        <v>23</v>
      </c>
      <c r="AW69" s="259">
        <v>2</v>
      </c>
      <c r="AX69" s="262" t="s">
        <v>24</v>
      </c>
      <c r="AY69" s="259">
        <v>7</v>
      </c>
      <c r="AZ69" s="262" t="s">
        <v>1086</v>
      </c>
      <c r="BA69" s="259">
        <v>1</v>
      </c>
      <c r="BB69" s="262" t="s">
        <v>23</v>
      </c>
      <c r="BC69" s="259">
        <v>1</v>
      </c>
      <c r="BD69" s="262" t="s">
        <v>23</v>
      </c>
      <c r="BE69" s="259">
        <v>1</v>
      </c>
      <c r="BF69" s="262" t="s">
        <v>481</v>
      </c>
      <c r="BG69" s="259">
        <v>2</v>
      </c>
      <c r="BH69" s="262" t="s">
        <v>20</v>
      </c>
      <c r="BI69" s="259">
        <v>2</v>
      </c>
      <c r="BJ69" s="262" t="s">
        <v>483</v>
      </c>
      <c r="BK69" s="259">
        <v>1</v>
      </c>
      <c r="BL69" s="262" t="s">
        <v>23</v>
      </c>
      <c r="BM69" s="259">
        <v>1</v>
      </c>
      <c r="BN69" s="262" t="s">
        <v>23</v>
      </c>
      <c r="BO69" s="259">
        <v>1</v>
      </c>
      <c r="BP69" s="262" t="s">
        <v>23</v>
      </c>
      <c r="BQ69" s="259">
        <v>2</v>
      </c>
      <c r="BR69" s="262" t="s">
        <v>20</v>
      </c>
      <c r="BS69" s="259">
        <v>1</v>
      </c>
      <c r="BT69" s="262" t="s">
        <v>23</v>
      </c>
      <c r="BU69" s="259">
        <v>1</v>
      </c>
      <c r="BV69" s="262" t="s">
        <v>23</v>
      </c>
      <c r="BW69" s="259">
        <v>1</v>
      </c>
      <c r="BX69" s="262" t="s">
        <v>23</v>
      </c>
      <c r="BY69" s="259">
        <v>1</v>
      </c>
      <c r="BZ69" s="262" t="s">
        <v>23</v>
      </c>
      <c r="CA69" s="259">
        <v>1</v>
      </c>
      <c r="CB69" s="262" t="s">
        <v>23</v>
      </c>
      <c r="CC69" s="259">
        <v>1</v>
      </c>
      <c r="CD69" s="262" t="s">
        <v>23</v>
      </c>
      <c r="CE69" s="259">
        <v>1</v>
      </c>
      <c r="CF69" s="262" t="s">
        <v>23</v>
      </c>
      <c r="CG69" s="259" t="s">
        <v>27</v>
      </c>
      <c r="CH69" s="262" t="s">
        <v>27</v>
      </c>
      <c r="CI69" s="259">
        <v>1</v>
      </c>
      <c r="CJ69" s="262" t="s">
        <v>481</v>
      </c>
      <c r="CK69" s="259">
        <v>4</v>
      </c>
      <c r="CL69" s="265" t="s">
        <v>283</v>
      </c>
      <c r="CM69" s="258" t="s">
        <v>27</v>
      </c>
      <c r="CN69" s="258" t="s">
        <v>25</v>
      </c>
      <c r="CO69" s="258" t="s">
        <v>29</v>
      </c>
      <c r="CP69" s="266">
        <v>45444</v>
      </c>
    </row>
    <row r="70" spans="1:94" ht="36" customHeight="1" x14ac:dyDescent="0.15">
      <c r="A70" s="257" t="s">
        <v>686</v>
      </c>
      <c r="B70" s="258" t="s">
        <v>17</v>
      </c>
      <c r="C70" s="259" t="s">
        <v>415</v>
      </c>
      <c r="D70" s="260" t="s">
        <v>18</v>
      </c>
      <c r="E70" s="261" t="s">
        <v>687</v>
      </c>
      <c r="F70" s="258" t="s">
        <v>688</v>
      </c>
      <c r="G70" s="259" t="s">
        <v>506</v>
      </c>
      <c r="H70" s="260" t="s">
        <v>689</v>
      </c>
      <c r="I70" s="261" t="s">
        <v>690</v>
      </c>
      <c r="J70" s="261" t="s">
        <v>691</v>
      </c>
      <c r="K70" s="261" t="s">
        <v>692</v>
      </c>
      <c r="L70" s="259">
        <v>17</v>
      </c>
      <c r="M70" s="262" t="s">
        <v>348</v>
      </c>
      <c r="N70" s="259">
        <v>2</v>
      </c>
      <c r="O70" s="262" t="s">
        <v>19</v>
      </c>
      <c r="P70" s="259">
        <v>1</v>
      </c>
      <c r="Q70" s="262" t="s">
        <v>23</v>
      </c>
      <c r="R70" s="259">
        <v>2</v>
      </c>
      <c r="S70" s="262" t="s">
        <v>21</v>
      </c>
      <c r="T70" s="259">
        <v>1</v>
      </c>
      <c r="U70" s="262" t="s">
        <v>22</v>
      </c>
      <c r="V70" s="258">
        <v>10</v>
      </c>
      <c r="W70" s="259">
        <v>1</v>
      </c>
      <c r="X70" s="262" t="s">
        <v>23</v>
      </c>
      <c r="Y70" s="259">
        <v>1</v>
      </c>
      <c r="Z70" s="262" t="s">
        <v>23</v>
      </c>
      <c r="AA70" s="259">
        <v>1</v>
      </c>
      <c r="AB70" s="262" t="s">
        <v>23</v>
      </c>
      <c r="AC70" s="259">
        <v>3</v>
      </c>
      <c r="AD70" s="262" t="s">
        <v>283</v>
      </c>
      <c r="AE70" s="259">
        <v>1</v>
      </c>
      <c r="AF70" s="262" t="s">
        <v>23</v>
      </c>
      <c r="AG70" s="259">
        <v>2</v>
      </c>
      <c r="AH70" s="262" t="s">
        <v>20</v>
      </c>
      <c r="AI70" s="259">
        <v>1</v>
      </c>
      <c r="AJ70" s="263" t="s">
        <v>23</v>
      </c>
      <c r="AK70" s="264" t="s">
        <v>27</v>
      </c>
      <c r="AL70" s="262" t="s">
        <v>27</v>
      </c>
      <c r="AM70" s="259">
        <v>1</v>
      </c>
      <c r="AN70" s="262" t="s">
        <v>481</v>
      </c>
      <c r="AO70" s="259">
        <v>1</v>
      </c>
      <c r="AP70" s="262" t="s">
        <v>23</v>
      </c>
      <c r="AQ70" s="259">
        <v>1</v>
      </c>
      <c r="AR70" s="262" t="s">
        <v>481</v>
      </c>
      <c r="AS70" s="259" t="s">
        <v>27</v>
      </c>
      <c r="AT70" s="262" t="s">
        <v>27</v>
      </c>
      <c r="AU70" s="259">
        <v>1</v>
      </c>
      <c r="AV70" s="262" t="s">
        <v>23</v>
      </c>
      <c r="AW70" s="259">
        <v>2</v>
      </c>
      <c r="AX70" s="262" t="s">
        <v>24</v>
      </c>
      <c r="AY70" s="259">
        <v>9</v>
      </c>
      <c r="AZ70" s="262" t="s">
        <v>1087</v>
      </c>
      <c r="BA70" s="259">
        <v>1</v>
      </c>
      <c r="BB70" s="262" t="s">
        <v>23</v>
      </c>
      <c r="BC70" s="259">
        <v>1</v>
      </c>
      <c r="BD70" s="262" t="s">
        <v>23</v>
      </c>
      <c r="BE70" s="259">
        <v>1</v>
      </c>
      <c r="BF70" s="262" t="s">
        <v>481</v>
      </c>
      <c r="BG70" s="259">
        <v>2</v>
      </c>
      <c r="BH70" s="262" t="s">
        <v>20</v>
      </c>
      <c r="BI70" s="259">
        <v>2</v>
      </c>
      <c r="BJ70" s="262" t="s">
        <v>483</v>
      </c>
      <c r="BK70" s="259">
        <v>1</v>
      </c>
      <c r="BL70" s="262" t="s">
        <v>23</v>
      </c>
      <c r="BM70" s="259">
        <v>1</v>
      </c>
      <c r="BN70" s="262" t="s">
        <v>23</v>
      </c>
      <c r="BO70" s="259">
        <v>1</v>
      </c>
      <c r="BP70" s="262" t="s">
        <v>23</v>
      </c>
      <c r="BQ70" s="259">
        <v>1</v>
      </c>
      <c r="BR70" s="262" t="s">
        <v>23</v>
      </c>
      <c r="BS70" s="259">
        <v>1</v>
      </c>
      <c r="BT70" s="262" t="s">
        <v>23</v>
      </c>
      <c r="BU70" s="259">
        <v>1</v>
      </c>
      <c r="BV70" s="262" t="s">
        <v>23</v>
      </c>
      <c r="BW70" s="259">
        <v>1</v>
      </c>
      <c r="BX70" s="262" t="s">
        <v>23</v>
      </c>
      <c r="BY70" s="259">
        <v>1</v>
      </c>
      <c r="BZ70" s="262" t="s">
        <v>23</v>
      </c>
      <c r="CA70" s="259">
        <v>1</v>
      </c>
      <c r="CB70" s="262" t="s">
        <v>23</v>
      </c>
      <c r="CC70" s="259">
        <v>1</v>
      </c>
      <c r="CD70" s="262" t="s">
        <v>23</v>
      </c>
      <c r="CE70" s="259">
        <v>1</v>
      </c>
      <c r="CF70" s="262" t="s">
        <v>23</v>
      </c>
      <c r="CG70" s="259" t="s">
        <v>27</v>
      </c>
      <c r="CH70" s="262" t="s">
        <v>27</v>
      </c>
      <c r="CI70" s="259">
        <v>1</v>
      </c>
      <c r="CJ70" s="262" t="s">
        <v>481</v>
      </c>
      <c r="CK70" s="259">
        <v>6</v>
      </c>
      <c r="CL70" s="265" t="s">
        <v>1115</v>
      </c>
      <c r="CM70" s="258" t="s">
        <v>1116</v>
      </c>
      <c r="CN70" s="258" t="s">
        <v>25</v>
      </c>
      <c r="CO70" s="258" t="s">
        <v>29</v>
      </c>
      <c r="CP70" s="266">
        <v>45505</v>
      </c>
    </row>
    <row r="71" spans="1:94" ht="36" customHeight="1" x14ac:dyDescent="0.15">
      <c r="A71" s="257" t="s">
        <v>699</v>
      </c>
      <c r="B71" s="258" t="s">
        <v>17</v>
      </c>
      <c r="C71" s="259" t="s">
        <v>415</v>
      </c>
      <c r="D71" s="260" t="s">
        <v>18</v>
      </c>
      <c r="E71" s="261" t="s">
        <v>700</v>
      </c>
      <c r="F71" s="258" t="s">
        <v>701</v>
      </c>
      <c r="G71" s="259" t="s">
        <v>506</v>
      </c>
      <c r="H71" s="260" t="s">
        <v>702</v>
      </c>
      <c r="I71" s="261" t="s">
        <v>703</v>
      </c>
      <c r="J71" s="261" t="s">
        <v>704</v>
      </c>
      <c r="K71" s="261" t="s">
        <v>705</v>
      </c>
      <c r="L71" s="259">
        <v>17</v>
      </c>
      <c r="M71" s="262" t="s">
        <v>348</v>
      </c>
      <c r="N71" s="259">
        <v>2</v>
      </c>
      <c r="O71" s="262" t="s">
        <v>19</v>
      </c>
      <c r="P71" s="259">
        <v>1</v>
      </c>
      <c r="Q71" s="262" t="s">
        <v>23</v>
      </c>
      <c r="R71" s="259">
        <v>2</v>
      </c>
      <c r="S71" s="262" t="s">
        <v>21</v>
      </c>
      <c r="T71" s="259">
        <v>1</v>
      </c>
      <c r="U71" s="262" t="s">
        <v>22</v>
      </c>
      <c r="V71" s="258">
        <v>10</v>
      </c>
      <c r="W71" s="259">
        <v>1</v>
      </c>
      <c r="X71" s="262" t="s">
        <v>23</v>
      </c>
      <c r="Y71" s="259">
        <v>1</v>
      </c>
      <c r="Z71" s="262" t="s">
        <v>23</v>
      </c>
      <c r="AA71" s="259">
        <v>1</v>
      </c>
      <c r="AB71" s="262" t="s">
        <v>23</v>
      </c>
      <c r="AC71" s="259">
        <v>3</v>
      </c>
      <c r="AD71" s="262" t="s">
        <v>283</v>
      </c>
      <c r="AE71" s="259">
        <v>1</v>
      </c>
      <c r="AF71" s="262" t="s">
        <v>23</v>
      </c>
      <c r="AG71" s="259">
        <v>2</v>
      </c>
      <c r="AH71" s="262" t="s">
        <v>20</v>
      </c>
      <c r="AI71" s="259">
        <v>1</v>
      </c>
      <c r="AJ71" s="263" t="s">
        <v>23</v>
      </c>
      <c r="AK71" s="264" t="s">
        <v>27</v>
      </c>
      <c r="AL71" s="262" t="s">
        <v>27</v>
      </c>
      <c r="AM71" s="259">
        <v>1</v>
      </c>
      <c r="AN71" s="262" t="s">
        <v>481</v>
      </c>
      <c r="AO71" s="259">
        <v>1</v>
      </c>
      <c r="AP71" s="262" t="s">
        <v>23</v>
      </c>
      <c r="AQ71" s="259">
        <v>1</v>
      </c>
      <c r="AR71" s="262" t="s">
        <v>481</v>
      </c>
      <c r="AS71" s="259" t="s">
        <v>27</v>
      </c>
      <c r="AT71" s="262" t="s">
        <v>27</v>
      </c>
      <c r="AU71" s="259">
        <v>1</v>
      </c>
      <c r="AV71" s="262" t="s">
        <v>23</v>
      </c>
      <c r="AW71" s="259">
        <v>2</v>
      </c>
      <c r="AX71" s="262" t="s">
        <v>24</v>
      </c>
      <c r="AY71" s="259">
        <v>6</v>
      </c>
      <c r="AZ71" s="262" t="s">
        <v>1076</v>
      </c>
      <c r="BA71" s="259">
        <v>1</v>
      </c>
      <c r="BB71" s="262" t="s">
        <v>23</v>
      </c>
      <c r="BC71" s="259">
        <v>1</v>
      </c>
      <c r="BD71" s="262" t="s">
        <v>23</v>
      </c>
      <c r="BE71" s="259">
        <v>1</v>
      </c>
      <c r="BF71" s="262" t="s">
        <v>481</v>
      </c>
      <c r="BG71" s="259">
        <v>1</v>
      </c>
      <c r="BH71" s="262" t="s">
        <v>23</v>
      </c>
      <c r="BI71" s="259">
        <v>2</v>
      </c>
      <c r="BJ71" s="262" t="s">
        <v>483</v>
      </c>
      <c r="BK71" s="259">
        <v>1</v>
      </c>
      <c r="BL71" s="262" t="s">
        <v>23</v>
      </c>
      <c r="BM71" s="259">
        <v>1</v>
      </c>
      <c r="BN71" s="262" t="s">
        <v>23</v>
      </c>
      <c r="BO71" s="259">
        <v>1</v>
      </c>
      <c r="BP71" s="262" t="s">
        <v>23</v>
      </c>
      <c r="BQ71" s="259">
        <v>1</v>
      </c>
      <c r="BR71" s="262" t="s">
        <v>23</v>
      </c>
      <c r="BS71" s="259">
        <v>1</v>
      </c>
      <c r="BT71" s="262" t="s">
        <v>23</v>
      </c>
      <c r="BU71" s="259">
        <v>1</v>
      </c>
      <c r="BV71" s="262" t="s">
        <v>23</v>
      </c>
      <c r="BW71" s="259">
        <v>1</v>
      </c>
      <c r="BX71" s="262" t="s">
        <v>23</v>
      </c>
      <c r="BY71" s="259">
        <v>1</v>
      </c>
      <c r="BZ71" s="262" t="s">
        <v>23</v>
      </c>
      <c r="CA71" s="259">
        <v>1</v>
      </c>
      <c r="CB71" s="262" t="s">
        <v>23</v>
      </c>
      <c r="CC71" s="259">
        <v>1</v>
      </c>
      <c r="CD71" s="262" t="s">
        <v>23</v>
      </c>
      <c r="CE71" s="259">
        <v>1</v>
      </c>
      <c r="CF71" s="262" t="s">
        <v>23</v>
      </c>
      <c r="CG71" s="259" t="s">
        <v>27</v>
      </c>
      <c r="CH71" s="262" t="s">
        <v>27</v>
      </c>
      <c r="CI71" s="259">
        <v>1</v>
      </c>
      <c r="CJ71" s="262" t="s">
        <v>481</v>
      </c>
      <c r="CK71" s="259">
        <v>2</v>
      </c>
      <c r="CL71" s="265" t="s">
        <v>24</v>
      </c>
      <c r="CM71" s="258" t="s">
        <v>27</v>
      </c>
      <c r="CN71" s="258" t="s">
        <v>25</v>
      </c>
      <c r="CO71" s="258" t="s">
        <v>29</v>
      </c>
      <c r="CP71" s="266">
        <v>45444</v>
      </c>
    </row>
    <row r="72" spans="1:94" ht="36" customHeight="1" x14ac:dyDescent="0.15">
      <c r="A72" s="257" t="s">
        <v>794</v>
      </c>
      <c r="B72" s="258" t="s">
        <v>17</v>
      </c>
      <c r="C72" s="259" t="s">
        <v>415</v>
      </c>
      <c r="D72" s="260" t="s">
        <v>18</v>
      </c>
      <c r="E72" s="261" t="s">
        <v>795</v>
      </c>
      <c r="F72" s="258" t="s">
        <v>796</v>
      </c>
      <c r="G72" s="259" t="s">
        <v>506</v>
      </c>
      <c r="H72" s="260" t="s">
        <v>797</v>
      </c>
      <c r="I72" s="261" t="s">
        <v>798</v>
      </c>
      <c r="J72" s="261" t="s">
        <v>799</v>
      </c>
      <c r="K72" s="261" t="s">
        <v>753</v>
      </c>
      <c r="L72" s="259">
        <v>17</v>
      </c>
      <c r="M72" s="262" t="s">
        <v>348</v>
      </c>
      <c r="N72" s="259">
        <v>2</v>
      </c>
      <c r="O72" s="262" t="s">
        <v>19</v>
      </c>
      <c r="P72" s="259">
        <v>1</v>
      </c>
      <c r="Q72" s="262" t="s">
        <v>23</v>
      </c>
      <c r="R72" s="259">
        <v>2</v>
      </c>
      <c r="S72" s="262" t="s">
        <v>21</v>
      </c>
      <c r="T72" s="259">
        <v>1</v>
      </c>
      <c r="U72" s="262" t="s">
        <v>22</v>
      </c>
      <c r="V72" s="258">
        <v>10</v>
      </c>
      <c r="W72" s="259">
        <v>1</v>
      </c>
      <c r="X72" s="262" t="s">
        <v>23</v>
      </c>
      <c r="Y72" s="259">
        <v>1</v>
      </c>
      <c r="Z72" s="262" t="s">
        <v>23</v>
      </c>
      <c r="AA72" s="259">
        <v>1</v>
      </c>
      <c r="AB72" s="262" t="s">
        <v>23</v>
      </c>
      <c r="AC72" s="259">
        <v>3</v>
      </c>
      <c r="AD72" s="262" t="s">
        <v>283</v>
      </c>
      <c r="AE72" s="259">
        <v>1</v>
      </c>
      <c r="AF72" s="262" t="s">
        <v>23</v>
      </c>
      <c r="AG72" s="259">
        <v>2</v>
      </c>
      <c r="AH72" s="262" t="s">
        <v>20</v>
      </c>
      <c r="AI72" s="259">
        <v>1</v>
      </c>
      <c r="AJ72" s="263" t="s">
        <v>23</v>
      </c>
      <c r="AK72" s="264" t="s">
        <v>27</v>
      </c>
      <c r="AL72" s="262" t="s">
        <v>27</v>
      </c>
      <c r="AM72" s="259">
        <v>1</v>
      </c>
      <c r="AN72" s="262" t="s">
        <v>481</v>
      </c>
      <c r="AO72" s="259">
        <v>1</v>
      </c>
      <c r="AP72" s="262" t="s">
        <v>23</v>
      </c>
      <c r="AQ72" s="259">
        <v>1</v>
      </c>
      <c r="AR72" s="262" t="s">
        <v>481</v>
      </c>
      <c r="AS72" s="259" t="s">
        <v>27</v>
      </c>
      <c r="AT72" s="262" t="s">
        <v>27</v>
      </c>
      <c r="AU72" s="259">
        <v>1</v>
      </c>
      <c r="AV72" s="262" t="s">
        <v>23</v>
      </c>
      <c r="AW72" s="259">
        <v>2</v>
      </c>
      <c r="AX72" s="262" t="s">
        <v>24</v>
      </c>
      <c r="AY72" s="259">
        <v>7</v>
      </c>
      <c r="AZ72" s="262" t="s">
        <v>1086</v>
      </c>
      <c r="BA72" s="259">
        <v>1</v>
      </c>
      <c r="BB72" s="262" t="s">
        <v>23</v>
      </c>
      <c r="BC72" s="259">
        <v>1</v>
      </c>
      <c r="BD72" s="262" t="s">
        <v>23</v>
      </c>
      <c r="BE72" s="259">
        <v>1</v>
      </c>
      <c r="BF72" s="262" t="s">
        <v>481</v>
      </c>
      <c r="BG72" s="259">
        <v>2</v>
      </c>
      <c r="BH72" s="262" t="s">
        <v>20</v>
      </c>
      <c r="BI72" s="259">
        <v>2</v>
      </c>
      <c r="BJ72" s="262" t="s">
        <v>483</v>
      </c>
      <c r="BK72" s="259">
        <v>1</v>
      </c>
      <c r="BL72" s="262" t="s">
        <v>23</v>
      </c>
      <c r="BM72" s="259">
        <v>1</v>
      </c>
      <c r="BN72" s="262" t="s">
        <v>23</v>
      </c>
      <c r="BO72" s="259">
        <v>1</v>
      </c>
      <c r="BP72" s="262" t="s">
        <v>23</v>
      </c>
      <c r="BQ72" s="259">
        <v>1</v>
      </c>
      <c r="BR72" s="262" t="s">
        <v>23</v>
      </c>
      <c r="BS72" s="259">
        <v>1</v>
      </c>
      <c r="BT72" s="262" t="s">
        <v>23</v>
      </c>
      <c r="BU72" s="259">
        <v>1</v>
      </c>
      <c r="BV72" s="262" t="s">
        <v>23</v>
      </c>
      <c r="BW72" s="259">
        <v>1</v>
      </c>
      <c r="BX72" s="262" t="s">
        <v>23</v>
      </c>
      <c r="BY72" s="259">
        <v>1</v>
      </c>
      <c r="BZ72" s="262" t="s">
        <v>23</v>
      </c>
      <c r="CA72" s="259">
        <v>1</v>
      </c>
      <c r="CB72" s="262" t="s">
        <v>23</v>
      </c>
      <c r="CC72" s="259">
        <v>1</v>
      </c>
      <c r="CD72" s="262" t="s">
        <v>23</v>
      </c>
      <c r="CE72" s="259">
        <v>1</v>
      </c>
      <c r="CF72" s="262" t="s">
        <v>23</v>
      </c>
      <c r="CG72" s="259" t="s">
        <v>27</v>
      </c>
      <c r="CH72" s="262" t="s">
        <v>27</v>
      </c>
      <c r="CI72" s="259">
        <v>1</v>
      </c>
      <c r="CJ72" s="262" t="s">
        <v>481</v>
      </c>
      <c r="CK72" s="259">
        <v>5</v>
      </c>
      <c r="CL72" s="265" t="s">
        <v>1114</v>
      </c>
      <c r="CM72" s="258" t="s">
        <v>27</v>
      </c>
      <c r="CN72" s="258" t="s">
        <v>25</v>
      </c>
      <c r="CO72" s="258" t="s">
        <v>29</v>
      </c>
      <c r="CP72" s="266">
        <v>45566</v>
      </c>
    </row>
    <row r="73" spans="1:94" ht="36" customHeight="1" x14ac:dyDescent="0.15">
      <c r="A73" s="257" t="s">
        <v>1117</v>
      </c>
      <c r="B73" s="258" t="s">
        <v>17</v>
      </c>
      <c r="C73" s="259" t="s">
        <v>415</v>
      </c>
      <c r="D73" s="260" t="s">
        <v>18</v>
      </c>
      <c r="E73" s="261" t="s">
        <v>1118</v>
      </c>
      <c r="F73" s="258" t="s">
        <v>1119</v>
      </c>
      <c r="G73" s="259" t="s">
        <v>506</v>
      </c>
      <c r="H73" s="260" t="s">
        <v>1120</v>
      </c>
      <c r="I73" s="261" t="s">
        <v>1121</v>
      </c>
      <c r="J73" s="261" t="s">
        <v>1121</v>
      </c>
      <c r="K73" s="261" t="s">
        <v>1122</v>
      </c>
      <c r="L73" s="259">
        <v>17</v>
      </c>
      <c r="M73" s="262" t="s">
        <v>348</v>
      </c>
      <c r="N73" s="259">
        <v>2</v>
      </c>
      <c r="O73" s="262" t="s">
        <v>19</v>
      </c>
      <c r="P73" s="259">
        <v>1</v>
      </c>
      <c r="Q73" s="262" t="s">
        <v>23</v>
      </c>
      <c r="R73" s="259">
        <v>2</v>
      </c>
      <c r="S73" s="262" t="s">
        <v>21</v>
      </c>
      <c r="T73" s="259">
        <v>1</v>
      </c>
      <c r="U73" s="262" t="s">
        <v>22</v>
      </c>
      <c r="V73" s="258">
        <v>10</v>
      </c>
      <c r="W73" s="259">
        <v>1</v>
      </c>
      <c r="X73" s="262" t="s">
        <v>23</v>
      </c>
      <c r="Y73" s="259">
        <v>2</v>
      </c>
      <c r="Z73" s="262" t="s">
        <v>20</v>
      </c>
      <c r="AA73" s="259">
        <v>1</v>
      </c>
      <c r="AB73" s="262" t="s">
        <v>23</v>
      </c>
      <c r="AC73" s="259">
        <v>1</v>
      </c>
      <c r="AD73" s="262" t="s">
        <v>23</v>
      </c>
      <c r="AE73" s="259">
        <v>1</v>
      </c>
      <c r="AF73" s="262" t="s">
        <v>23</v>
      </c>
      <c r="AG73" s="259">
        <v>2</v>
      </c>
      <c r="AH73" s="262" t="s">
        <v>20</v>
      </c>
      <c r="AI73" s="259">
        <v>1</v>
      </c>
      <c r="AJ73" s="263" t="s">
        <v>23</v>
      </c>
      <c r="AK73" s="264" t="s">
        <v>27</v>
      </c>
      <c r="AL73" s="262" t="s">
        <v>27</v>
      </c>
      <c r="AM73" s="259">
        <v>1</v>
      </c>
      <c r="AN73" s="262" t="s">
        <v>481</v>
      </c>
      <c r="AO73" s="259">
        <v>1</v>
      </c>
      <c r="AP73" s="262" t="s">
        <v>23</v>
      </c>
      <c r="AQ73" s="259">
        <v>1</v>
      </c>
      <c r="AR73" s="262" t="s">
        <v>481</v>
      </c>
      <c r="AS73" s="259" t="s">
        <v>27</v>
      </c>
      <c r="AT73" s="262" t="s">
        <v>27</v>
      </c>
      <c r="AU73" s="259">
        <v>1</v>
      </c>
      <c r="AV73" s="262" t="s">
        <v>23</v>
      </c>
      <c r="AW73" s="259">
        <v>2</v>
      </c>
      <c r="AX73" s="262" t="s">
        <v>24</v>
      </c>
      <c r="AY73" s="259">
        <v>6</v>
      </c>
      <c r="AZ73" s="262" t="s">
        <v>1076</v>
      </c>
      <c r="BA73" s="259">
        <v>1</v>
      </c>
      <c r="BB73" s="262" t="s">
        <v>23</v>
      </c>
      <c r="BC73" s="259">
        <v>1</v>
      </c>
      <c r="BD73" s="262" t="s">
        <v>23</v>
      </c>
      <c r="BE73" s="259">
        <v>1</v>
      </c>
      <c r="BF73" s="262" t="s">
        <v>481</v>
      </c>
      <c r="BG73" s="259">
        <v>1</v>
      </c>
      <c r="BH73" s="262" t="s">
        <v>23</v>
      </c>
      <c r="BI73" s="259">
        <v>1</v>
      </c>
      <c r="BJ73" s="262" t="s">
        <v>481</v>
      </c>
      <c r="BK73" s="259">
        <v>1</v>
      </c>
      <c r="BL73" s="262" t="s">
        <v>23</v>
      </c>
      <c r="BM73" s="259">
        <v>1</v>
      </c>
      <c r="BN73" s="262" t="s">
        <v>23</v>
      </c>
      <c r="BO73" s="259">
        <v>1</v>
      </c>
      <c r="BP73" s="262" t="s">
        <v>23</v>
      </c>
      <c r="BQ73" s="259">
        <v>1</v>
      </c>
      <c r="BR73" s="262" t="s">
        <v>23</v>
      </c>
      <c r="BS73" s="259">
        <v>1</v>
      </c>
      <c r="BT73" s="262" t="s">
        <v>23</v>
      </c>
      <c r="BU73" s="259">
        <v>1</v>
      </c>
      <c r="BV73" s="262" t="s">
        <v>23</v>
      </c>
      <c r="BW73" s="259">
        <v>1</v>
      </c>
      <c r="BX73" s="262" t="s">
        <v>23</v>
      </c>
      <c r="BY73" s="259">
        <v>1</v>
      </c>
      <c r="BZ73" s="262" t="s">
        <v>23</v>
      </c>
      <c r="CA73" s="259">
        <v>1</v>
      </c>
      <c r="CB73" s="262" t="s">
        <v>23</v>
      </c>
      <c r="CC73" s="259">
        <v>1</v>
      </c>
      <c r="CD73" s="262" t="s">
        <v>23</v>
      </c>
      <c r="CE73" s="259">
        <v>1</v>
      </c>
      <c r="CF73" s="262" t="s">
        <v>23</v>
      </c>
      <c r="CG73" s="259" t="s">
        <v>27</v>
      </c>
      <c r="CH73" s="262" t="s">
        <v>27</v>
      </c>
      <c r="CI73" s="259">
        <v>1</v>
      </c>
      <c r="CJ73" s="262" t="s">
        <v>481</v>
      </c>
      <c r="CK73" s="259">
        <v>4</v>
      </c>
      <c r="CL73" s="265" t="s">
        <v>283</v>
      </c>
      <c r="CM73" s="258" t="s">
        <v>27</v>
      </c>
      <c r="CN73" s="258" t="s">
        <v>25</v>
      </c>
      <c r="CO73" s="258" t="s">
        <v>26</v>
      </c>
      <c r="CP73" s="266">
        <v>45444</v>
      </c>
    </row>
    <row r="74" spans="1:94" ht="36" customHeight="1" x14ac:dyDescent="0.15">
      <c r="A74" s="257" t="s">
        <v>103</v>
      </c>
      <c r="B74" s="258" t="s">
        <v>17</v>
      </c>
      <c r="C74" s="259" t="s">
        <v>415</v>
      </c>
      <c r="D74" s="260" t="s">
        <v>18</v>
      </c>
      <c r="E74" s="261" t="s">
        <v>104</v>
      </c>
      <c r="F74" s="258" t="s">
        <v>105</v>
      </c>
      <c r="G74" s="259" t="s">
        <v>106</v>
      </c>
      <c r="H74" s="260" t="s">
        <v>107</v>
      </c>
      <c r="I74" s="261" t="s">
        <v>108</v>
      </c>
      <c r="J74" s="261" t="s">
        <v>109</v>
      </c>
      <c r="K74" s="261" t="s">
        <v>110</v>
      </c>
      <c r="L74" s="259">
        <v>23</v>
      </c>
      <c r="M74" s="262" t="s">
        <v>55</v>
      </c>
      <c r="N74" s="259">
        <v>1</v>
      </c>
      <c r="O74" s="262" t="s">
        <v>64</v>
      </c>
      <c r="P74" s="259">
        <v>1</v>
      </c>
      <c r="Q74" s="262" t="s">
        <v>23</v>
      </c>
      <c r="R74" s="259">
        <v>2</v>
      </c>
      <c r="S74" s="262" t="s">
        <v>21</v>
      </c>
      <c r="T74" s="259">
        <v>1</v>
      </c>
      <c r="U74" s="262" t="s">
        <v>22</v>
      </c>
      <c r="V74" s="258">
        <v>20</v>
      </c>
      <c r="W74" s="259">
        <v>1</v>
      </c>
      <c r="X74" s="262" t="s">
        <v>23</v>
      </c>
      <c r="Y74" s="259">
        <v>1</v>
      </c>
      <c r="Z74" s="262" t="s">
        <v>23</v>
      </c>
      <c r="AA74" s="259">
        <v>1</v>
      </c>
      <c r="AB74" s="262" t="s">
        <v>23</v>
      </c>
      <c r="AC74" s="259">
        <v>4</v>
      </c>
      <c r="AD74" s="262" t="s">
        <v>24</v>
      </c>
      <c r="AE74" s="259">
        <v>1</v>
      </c>
      <c r="AF74" s="262" t="s">
        <v>23</v>
      </c>
      <c r="AG74" s="259">
        <v>1</v>
      </c>
      <c r="AH74" s="262" t="s">
        <v>23</v>
      </c>
      <c r="AI74" s="259">
        <v>1</v>
      </c>
      <c r="AJ74" s="263" t="s">
        <v>23</v>
      </c>
      <c r="AK74" s="264" t="s">
        <v>27</v>
      </c>
      <c r="AL74" s="262" t="s">
        <v>27</v>
      </c>
      <c r="AM74" s="259">
        <v>1</v>
      </c>
      <c r="AN74" s="262" t="s">
        <v>481</v>
      </c>
      <c r="AO74" s="259">
        <v>1</v>
      </c>
      <c r="AP74" s="262" t="s">
        <v>23</v>
      </c>
      <c r="AQ74" s="259">
        <v>1</v>
      </c>
      <c r="AR74" s="262" t="s">
        <v>481</v>
      </c>
      <c r="AS74" s="259" t="s">
        <v>27</v>
      </c>
      <c r="AT74" s="262" t="s">
        <v>27</v>
      </c>
      <c r="AU74" s="259">
        <v>1</v>
      </c>
      <c r="AV74" s="262" t="s">
        <v>23</v>
      </c>
      <c r="AW74" s="259">
        <v>2</v>
      </c>
      <c r="AX74" s="262" t="s">
        <v>24</v>
      </c>
      <c r="AY74" s="259">
        <v>4</v>
      </c>
      <c r="AZ74" s="262" t="s">
        <v>482</v>
      </c>
      <c r="BA74" s="259">
        <v>1</v>
      </c>
      <c r="BB74" s="262" t="s">
        <v>23</v>
      </c>
      <c r="BC74" s="259">
        <v>1</v>
      </c>
      <c r="BD74" s="262" t="s">
        <v>23</v>
      </c>
      <c r="BE74" s="259">
        <v>1</v>
      </c>
      <c r="BF74" s="262" t="s">
        <v>481</v>
      </c>
      <c r="BG74" s="259">
        <v>1</v>
      </c>
      <c r="BH74" s="262" t="s">
        <v>23</v>
      </c>
      <c r="BI74" s="259">
        <v>1</v>
      </c>
      <c r="BJ74" s="262" t="s">
        <v>481</v>
      </c>
      <c r="BK74" s="259">
        <v>1</v>
      </c>
      <c r="BL74" s="262" t="s">
        <v>23</v>
      </c>
      <c r="BM74" s="259">
        <v>1</v>
      </c>
      <c r="BN74" s="262" t="s">
        <v>23</v>
      </c>
      <c r="BO74" s="259">
        <v>1</v>
      </c>
      <c r="BP74" s="262" t="s">
        <v>23</v>
      </c>
      <c r="BQ74" s="259">
        <v>1</v>
      </c>
      <c r="BR74" s="262" t="s">
        <v>23</v>
      </c>
      <c r="BS74" s="259">
        <v>1</v>
      </c>
      <c r="BT74" s="262" t="s">
        <v>23</v>
      </c>
      <c r="BU74" s="259">
        <v>1</v>
      </c>
      <c r="BV74" s="262" t="s">
        <v>23</v>
      </c>
      <c r="BW74" s="259">
        <v>1</v>
      </c>
      <c r="BX74" s="262" t="s">
        <v>23</v>
      </c>
      <c r="BY74" s="259">
        <v>1</v>
      </c>
      <c r="BZ74" s="262" t="s">
        <v>23</v>
      </c>
      <c r="CA74" s="259">
        <v>1</v>
      </c>
      <c r="CB74" s="262" t="s">
        <v>23</v>
      </c>
      <c r="CC74" s="259">
        <v>1</v>
      </c>
      <c r="CD74" s="262" t="s">
        <v>23</v>
      </c>
      <c r="CE74" s="259">
        <v>1</v>
      </c>
      <c r="CF74" s="262" t="s">
        <v>23</v>
      </c>
      <c r="CG74" s="259" t="s">
        <v>27</v>
      </c>
      <c r="CH74" s="262" t="s">
        <v>27</v>
      </c>
      <c r="CI74" s="259">
        <v>1</v>
      </c>
      <c r="CJ74" s="262" t="s">
        <v>481</v>
      </c>
      <c r="CK74" s="259">
        <v>1</v>
      </c>
      <c r="CL74" s="265" t="s">
        <v>23</v>
      </c>
      <c r="CM74" s="258" t="s">
        <v>27</v>
      </c>
      <c r="CN74" s="258" t="s">
        <v>25</v>
      </c>
      <c r="CO74" s="258" t="s">
        <v>29</v>
      </c>
      <c r="CP74" s="266">
        <v>45566</v>
      </c>
    </row>
    <row r="75" spans="1:94" ht="36" customHeight="1" x14ac:dyDescent="0.15">
      <c r="A75" s="257" t="s">
        <v>349</v>
      </c>
      <c r="B75" s="258" t="s">
        <v>17</v>
      </c>
      <c r="C75" s="259" t="s">
        <v>415</v>
      </c>
      <c r="D75" s="260" t="s">
        <v>18</v>
      </c>
      <c r="E75" s="261" t="s">
        <v>350</v>
      </c>
      <c r="F75" s="258" t="s">
        <v>351</v>
      </c>
      <c r="G75" s="259" t="s">
        <v>106</v>
      </c>
      <c r="H75" s="260" t="s">
        <v>352</v>
      </c>
      <c r="I75" s="261" t="s">
        <v>353</v>
      </c>
      <c r="J75" s="261" t="s">
        <v>354</v>
      </c>
      <c r="K75" s="261" t="s">
        <v>355</v>
      </c>
      <c r="L75" s="259">
        <v>23</v>
      </c>
      <c r="M75" s="262" t="s">
        <v>55</v>
      </c>
      <c r="N75" s="259">
        <v>2</v>
      </c>
      <c r="O75" s="262" t="s">
        <v>19</v>
      </c>
      <c r="P75" s="259">
        <v>1</v>
      </c>
      <c r="Q75" s="262" t="s">
        <v>23</v>
      </c>
      <c r="R75" s="259">
        <v>2</v>
      </c>
      <c r="S75" s="262" t="s">
        <v>21</v>
      </c>
      <c r="T75" s="259">
        <v>1</v>
      </c>
      <c r="U75" s="262" t="s">
        <v>22</v>
      </c>
      <c r="V75" s="258">
        <v>10</v>
      </c>
      <c r="W75" s="259">
        <v>1</v>
      </c>
      <c r="X75" s="262" t="s">
        <v>23</v>
      </c>
      <c r="Y75" s="259">
        <v>1</v>
      </c>
      <c r="Z75" s="262" t="s">
        <v>23</v>
      </c>
      <c r="AA75" s="259">
        <v>1</v>
      </c>
      <c r="AB75" s="262" t="s">
        <v>23</v>
      </c>
      <c r="AC75" s="259">
        <v>3</v>
      </c>
      <c r="AD75" s="262" t="s">
        <v>283</v>
      </c>
      <c r="AE75" s="259">
        <v>1</v>
      </c>
      <c r="AF75" s="262" t="s">
        <v>23</v>
      </c>
      <c r="AG75" s="259">
        <v>2</v>
      </c>
      <c r="AH75" s="262" t="s">
        <v>20</v>
      </c>
      <c r="AI75" s="259">
        <v>1</v>
      </c>
      <c r="AJ75" s="263" t="s">
        <v>23</v>
      </c>
      <c r="AK75" s="264" t="s">
        <v>27</v>
      </c>
      <c r="AL75" s="262" t="s">
        <v>27</v>
      </c>
      <c r="AM75" s="259">
        <v>1</v>
      </c>
      <c r="AN75" s="262" t="s">
        <v>481</v>
      </c>
      <c r="AO75" s="259">
        <v>1</v>
      </c>
      <c r="AP75" s="262" t="s">
        <v>23</v>
      </c>
      <c r="AQ75" s="259">
        <v>1</v>
      </c>
      <c r="AR75" s="262" t="s">
        <v>481</v>
      </c>
      <c r="AS75" s="259" t="s">
        <v>27</v>
      </c>
      <c r="AT75" s="262" t="s">
        <v>27</v>
      </c>
      <c r="AU75" s="259">
        <v>1</v>
      </c>
      <c r="AV75" s="262" t="s">
        <v>23</v>
      </c>
      <c r="AW75" s="259">
        <v>2</v>
      </c>
      <c r="AX75" s="262" t="s">
        <v>24</v>
      </c>
      <c r="AY75" s="259">
        <v>6</v>
      </c>
      <c r="AZ75" s="262" t="s">
        <v>1076</v>
      </c>
      <c r="BA75" s="259">
        <v>1</v>
      </c>
      <c r="BB75" s="262" t="s">
        <v>23</v>
      </c>
      <c r="BC75" s="259">
        <v>1</v>
      </c>
      <c r="BD75" s="262" t="s">
        <v>23</v>
      </c>
      <c r="BE75" s="259">
        <v>1</v>
      </c>
      <c r="BF75" s="262" t="s">
        <v>481</v>
      </c>
      <c r="BG75" s="259">
        <v>1</v>
      </c>
      <c r="BH75" s="262" t="s">
        <v>23</v>
      </c>
      <c r="BI75" s="259">
        <v>2</v>
      </c>
      <c r="BJ75" s="262" t="s">
        <v>483</v>
      </c>
      <c r="BK75" s="259">
        <v>1</v>
      </c>
      <c r="BL75" s="262" t="s">
        <v>23</v>
      </c>
      <c r="BM75" s="259">
        <v>1</v>
      </c>
      <c r="BN75" s="262" t="s">
        <v>23</v>
      </c>
      <c r="BO75" s="259">
        <v>1</v>
      </c>
      <c r="BP75" s="262" t="s">
        <v>23</v>
      </c>
      <c r="BQ75" s="259">
        <v>1</v>
      </c>
      <c r="BR75" s="262" t="s">
        <v>23</v>
      </c>
      <c r="BS75" s="259">
        <v>1</v>
      </c>
      <c r="BT75" s="262" t="s">
        <v>23</v>
      </c>
      <c r="BU75" s="259">
        <v>1</v>
      </c>
      <c r="BV75" s="262" t="s">
        <v>23</v>
      </c>
      <c r="BW75" s="259">
        <v>1</v>
      </c>
      <c r="BX75" s="262" t="s">
        <v>23</v>
      </c>
      <c r="BY75" s="259">
        <v>1</v>
      </c>
      <c r="BZ75" s="262" t="s">
        <v>23</v>
      </c>
      <c r="CA75" s="259">
        <v>1</v>
      </c>
      <c r="CB75" s="262" t="s">
        <v>23</v>
      </c>
      <c r="CC75" s="259">
        <v>1</v>
      </c>
      <c r="CD75" s="262" t="s">
        <v>23</v>
      </c>
      <c r="CE75" s="259">
        <v>1</v>
      </c>
      <c r="CF75" s="262" t="s">
        <v>23</v>
      </c>
      <c r="CG75" s="259" t="s">
        <v>27</v>
      </c>
      <c r="CH75" s="262" t="s">
        <v>27</v>
      </c>
      <c r="CI75" s="259">
        <v>1</v>
      </c>
      <c r="CJ75" s="262" t="s">
        <v>481</v>
      </c>
      <c r="CK75" s="259">
        <v>2</v>
      </c>
      <c r="CL75" s="265" t="s">
        <v>24</v>
      </c>
      <c r="CM75" s="258" t="s">
        <v>27</v>
      </c>
      <c r="CN75" s="258" t="s">
        <v>25</v>
      </c>
      <c r="CO75" s="258" t="s">
        <v>29</v>
      </c>
      <c r="CP75" s="266">
        <v>45536</v>
      </c>
    </row>
    <row r="76" spans="1:94" ht="36" customHeight="1" x14ac:dyDescent="0.15">
      <c r="A76" s="257" t="s">
        <v>356</v>
      </c>
      <c r="B76" s="258" t="s">
        <v>17</v>
      </c>
      <c r="C76" s="259" t="s">
        <v>415</v>
      </c>
      <c r="D76" s="260" t="s">
        <v>18</v>
      </c>
      <c r="E76" s="261" t="s">
        <v>357</v>
      </c>
      <c r="F76" s="258" t="s">
        <v>764</v>
      </c>
      <c r="G76" s="259" t="s">
        <v>106</v>
      </c>
      <c r="H76" s="260" t="s">
        <v>765</v>
      </c>
      <c r="I76" s="261" t="s">
        <v>766</v>
      </c>
      <c r="J76" s="261" t="s">
        <v>766</v>
      </c>
      <c r="K76" s="261" t="s">
        <v>358</v>
      </c>
      <c r="L76" s="259">
        <v>23</v>
      </c>
      <c r="M76" s="262" t="s">
        <v>55</v>
      </c>
      <c r="N76" s="259">
        <v>2</v>
      </c>
      <c r="O76" s="262" t="s">
        <v>19</v>
      </c>
      <c r="P76" s="259">
        <v>1</v>
      </c>
      <c r="Q76" s="262" t="s">
        <v>23</v>
      </c>
      <c r="R76" s="259">
        <v>2</v>
      </c>
      <c r="S76" s="262" t="s">
        <v>21</v>
      </c>
      <c r="T76" s="259">
        <v>1</v>
      </c>
      <c r="U76" s="262" t="s">
        <v>22</v>
      </c>
      <c r="V76" s="258">
        <v>10</v>
      </c>
      <c r="W76" s="259">
        <v>1</v>
      </c>
      <c r="X76" s="262" t="s">
        <v>23</v>
      </c>
      <c r="Y76" s="259">
        <v>1</v>
      </c>
      <c r="Z76" s="262" t="s">
        <v>23</v>
      </c>
      <c r="AA76" s="259">
        <v>1</v>
      </c>
      <c r="AB76" s="262" t="s">
        <v>23</v>
      </c>
      <c r="AC76" s="259">
        <v>1</v>
      </c>
      <c r="AD76" s="262" t="s">
        <v>23</v>
      </c>
      <c r="AE76" s="259">
        <v>1</v>
      </c>
      <c r="AF76" s="262" t="s">
        <v>23</v>
      </c>
      <c r="AG76" s="259">
        <v>2</v>
      </c>
      <c r="AH76" s="262" t="s">
        <v>20</v>
      </c>
      <c r="AI76" s="259">
        <v>1</v>
      </c>
      <c r="AJ76" s="263" t="s">
        <v>23</v>
      </c>
      <c r="AK76" s="264" t="s">
        <v>27</v>
      </c>
      <c r="AL76" s="262" t="s">
        <v>27</v>
      </c>
      <c r="AM76" s="259">
        <v>1</v>
      </c>
      <c r="AN76" s="262" t="s">
        <v>481</v>
      </c>
      <c r="AO76" s="259">
        <v>1</v>
      </c>
      <c r="AP76" s="262" t="s">
        <v>23</v>
      </c>
      <c r="AQ76" s="259">
        <v>1</v>
      </c>
      <c r="AR76" s="262" t="s">
        <v>481</v>
      </c>
      <c r="AS76" s="259" t="s">
        <v>27</v>
      </c>
      <c r="AT76" s="262" t="s">
        <v>27</v>
      </c>
      <c r="AU76" s="259">
        <v>1</v>
      </c>
      <c r="AV76" s="262" t="s">
        <v>23</v>
      </c>
      <c r="AW76" s="259">
        <v>2</v>
      </c>
      <c r="AX76" s="262" t="s">
        <v>24</v>
      </c>
      <c r="AY76" s="259">
        <v>9</v>
      </c>
      <c r="AZ76" s="262" t="s">
        <v>1087</v>
      </c>
      <c r="BA76" s="259">
        <v>1</v>
      </c>
      <c r="BB76" s="262" t="s">
        <v>23</v>
      </c>
      <c r="BC76" s="259">
        <v>1</v>
      </c>
      <c r="BD76" s="262" t="s">
        <v>23</v>
      </c>
      <c r="BE76" s="259">
        <v>1</v>
      </c>
      <c r="BF76" s="262" t="s">
        <v>481</v>
      </c>
      <c r="BG76" s="259">
        <v>1</v>
      </c>
      <c r="BH76" s="262" t="s">
        <v>23</v>
      </c>
      <c r="BI76" s="259">
        <v>2</v>
      </c>
      <c r="BJ76" s="262" t="s">
        <v>483</v>
      </c>
      <c r="BK76" s="259">
        <v>1</v>
      </c>
      <c r="BL76" s="262" t="s">
        <v>23</v>
      </c>
      <c r="BM76" s="259">
        <v>1</v>
      </c>
      <c r="BN76" s="262" t="s">
        <v>23</v>
      </c>
      <c r="BO76" s="259">
        <v>1</v>
      </c>
      <c r="BP76" s="262" t="s">
        <v>23</v>
      </c>
      <c r="BQ76" s="259">
        <v>1</v>
      </c>
      <c r="BR76" s="262" t="s">
        <v>23</v>
      </c>
      <c r="BS76" s="259">
        <v>1</v>
      </c>
      <c r="BT76" s="262" t="s">
        <v>23</v>
      </c>
      <c r="BU76" s="259">
        <v>1</v>
      </c>
      <c r="BV76" s="262" t="s">
        <v>23</v>
      </c>
      <c r="BW76" s="259">
        <v>1</v>
      </c>
      <c r="BX76" s="262" t="s">
        <v>23</v>
      </c>
      <c r="BY76" s="259">
        <v>1</v>
      </c>
      <c r="BZ76" s="262" t="s">
        <v>23</v>
      </c>
      <c r="CA76" s="259">
        <v>1</v>
      </c>
      <c r="CB76" s="262" t="s">
        <v>23</v>
      </c>
      <c r="CC76" s="259">
        <v>1</v>
      </c>
      <c r="CD76" s="262" t="s">
        <v>23</v>
      </c>
      <c r="CE76" s="259">
        <v>1</v>
      </c>
      <c r="CF76" s="262" t="s">
        <v>23</v>
      </c>
      <c r="CG76" s="259" t="s">
        <v>27</v>
      </c>
      <c r="CH76" s="262" t="s">
        <v>27</v>
      </c>
      <c r="CI76" s="259">
        <v>1</v>
      </c>
      <c r="CJ76" s="262" t="s">
        <v>481</v>
      </c>
      <c r="CK76" s="259">
        <v>3</v>
      </c>
      <c r="CL76" s="265" t="s">
        <v>232</v>
      </c>
      <c r="CM76" s="258" t="s">
        <v>27</v>
      </c>
      <c r="CN76" s="258" t="s">
        <v>25</v>
      </c>
      <c r="CO76" s="258" t="s">
        <v>29</v>
      </c>
      <c r="CP76" s="266">
        <v>45444</v>
      </c>
    </row>
    <row r="77" spans="1:94" ht="36" customHeight="1" x14ac:dyDescent="0.15">
      <c r="A77" s="257" t="s">
        <v>623</v>
      </c>
      <c r="B77" s="258" t="s">
        <v>17</v>
      </c>
      <c r="C77" s="259" t="s">
        <v>415</v>
      </c>
      <c r="D77" s="260" t="s">
        <v>18</v>
      </c>
      <c r="E77" s="261" t="s">
        <v>624</v>
      </c>
      <c r="F77" s="258" t="s">
        <v>625</v>
      </c>
      <c r="G77" s="259" t="s">
        <v>106</v>
      </c>
      <c r="H77" s="260" t="s">
        <v>626</v>
      </c>
      <c r="I77" s="261" t="s">
        <v>627</v>
      </c>
      <c r="J77" s="261" t="s">
        <v>628</v>
      </c>
      <c r="K77" s="261" t="s">
        <v>629</v>
      </c>
      <c r="L77" s="259">
        <v>23</v>
      </c>
      <c r="M77" s="262" t="s">
        <v>55</v>
      </c>
      <c r="N77" s="259">
        <v>2</v>
      </c>
      <c r="O77" s="262" t="s">
        <v>19</v>
      </c>
      <c r="P77" s="259">
        <v>1</v>
      </c>
      <c r="Q77" s="262" t="s">
        <v>23</v>
      </c>
      <c r="R77" s="259">
        <v>2</v>
      </c>
      <c r="S77" s="262" t="s">
        <v>21</v>
      </c>
      <c r="T77" s="259">
        <v>1</v>
      </c>
      <c r="U77" s="262" t="s">
        <v>22</v>
      </c>
      <c r="V77" s="258">
        <v>10</v>
      </c>
      <c r="W77" s="259">
        <v>1</v>
      </c>
      <c r="X77" s="262" t="s">
        <v>23</v>
      </c>
      <c r="Y77" s="259">
        <v>1</v>
      </c>
      <c r="Z77" s="262" t="s">
        <v>23</v>
      </c>
      <c r="AA77" s="259">
        <v>1</v>
      </c>
      <c r="AB77" s="262" t="s">
        <v>23</v>
      </c>
      <c r="AC77" s="259">
        <v>1</v>
      </c>
      <c r="AD77" s="262" t="s">
        <v>23</v>
      </c>
      <c r="AE77" s="259">
        <v>1</v>
      </c>
      <c r="AF77" s="262" t="s">
        <v>23</v>
      </c>
      <c r="AG77" s="259">
        <v>2</v>
      </c>
      <c r="AH77" s="262" t="s">
        <v>20</v>
      </c>
      <c r="AI77" s="259">
        <v>1</v>
      </c>
      <c r="AJ77" s="263" t="s">
        <v>23</v>
      </c>
      <c r="AK77" s="264" t="s">
        <v>27</v>
      </c>
      <c r="AL77" s="262" t="s">
        <v>27</v>
      </c>
      <c r="AM77" s="259">
        <v>1</v>
      </c>
      <c r="AN77" s="262" t="s">
        <v>481</v>
      </c>
      <c r="AO77" s="259">
        <v>2</v>
      </c>
      <c r="AP77" s="262" t="s">
        <v>20</v>
      </c>
      <c r="AQ77" s="259">
        <v>1</v>
      </c>
      <c r="AR77" s="262" t="s">
        <v>481</v>
      </c>
      <c r="AS77" s="259" t="s">
        <v>27</v>
      </c>
      <c r="AT77" s="262" t="s">
        <v>27</v>
      </c>
      <c r="AU77" s="259">
        <v>1</v>
      </c>
      <c r="AV77" s="262" t="s">
        <v>23</v>
      </c>
      <c r="AW77" s="259">
        <v>2</v>
      </c>
      <c r="AX77" s="262" t="s">
        <v>24</v>
      </c>
      <c r="AY77" s="259">
        <v>1</v>
      </c>
      <c r="AZ77" s="262" t="s">
        <v>23</v>
      </c>
      <c r="BA77" s="259">
        <v>1</v>
      </c>
      <c r="BB77" s="262" t="s">
        <v>23</v>
      </c>
      <c r="BC77" s="259">
        <v>1</v>
      </c>
      <c r="BD77" s="262" t="s">
        <v>23</v>
      </c>
      <c r="BE77" s="259">
        <v>1</v>
      </c>
      <c r="BF77" s="262" t="s">
        <v>481</v>
      </c>
      <c r="BG77" s="259">
        <v>1</v>
      </c>
      <c r="BH77" s="262" t="s">
        <v>23</v>
      </c>
      <c r="BI77" s="259">
        <v>2</v>
      </c>
      <c r="BJ77" s="262" t="s">
        <v>483</v>
      </c>
      <c r="BK77" s="259">
        <v>1</v>
      </c>
      <c r="BL77" s="262" t="s">
        <v>23</v>
      </c>
      <c r="BM77" s="259">
        <v>1</v>
      </c>
      <c r="BN77" s="262" t="s">
        <v>23</v>
      </c>
      <c r="BO77" s="259">
        <v>1</v>
      </c>
      <c r="BP77" s="262" t="s">
        <v>23</v>
      </c>
      <c r="BQ77" s="259">
        <v>1</v>
      </c>
      <c r="BR77" s="262" t="s">
        <v>23</v>
      </c>
      <c r="BS77" s="259">
        <v>1</v>
      </c>
      <c r="BT77" s="262" t="s">
        <v>23</v>
      </c>
      <c r="BU77" s="259">
        <v>1</v>
      </c>
      <c r="BV77" s="262" t="s">
        <v>23</v>
      </c>
      <c r="BW77" s="259">
        <v>1</v>
      </c>
      <c r="BX77" s="262" t="s">
        <v>23</v>
      </c>
      <c r="BY77" s="259">
        <v>1</v>
      </c>
      <c r="BZ77" s="262" t="s">
        <v>23</v>
      </c>
      <c r="CA77" s="259">
        <v>1</v>
      </c>
      <c r="CB77" s="262" t="s">
        <v>23</v>
      </c>
      <c r="CC77" s="259">
        <v>1</v>
      </c>
      <c r="CD77" s="262" t="s">
        <v>23</v>
      </c>
      <c r="CE77" s="259">
        <v>1</v>
      </c>
      <c r="CF77" s="262" t="s">
        <v>23</v>
      </c>
      <c r="CG77" s="259" t="s">
        <v>27</v>
      </c>
      <c r="CH77" s="262" t="s">
        <v>27</v>
      </c>
      <c r="CI77" s="259">
        <v>1</v>
      </c>
      <c r="CJ77" s="262" t="s">
        <v>481</v>
      </c>
      <c r="CK77" s="259">
        <v>3</v>
      </c>
      <c r="CL77" s="265" t="s">
        <v>232</v>
      </c>
      <c r="CM77" s="258" t="s">
        <v>27</v>
      </c>
      <c r="CN77" s="258" t="s">
        <v>25</v>
      </c>
      <c r="CO77" s="258" t="s">
        <v>29</v>
      </c>
      <c r="CP77" s="266">
        <v>45444</v>
      </c>
    </row>
    <row r="78" spans="1:94" ht="36" customHeight="1" x14ac:dyDescent="0.15">
      <c r="A78" s="257" t="s">
        <v>747</v>
      </c>
      <c r="B78" s="258" t="s">
        <v>17</v>
      </c>
      <c r="C78" s="259" t="s">
        <v>415</v>
      </c>
      <c r="D78" s="260" t="s">
        <v>18</v>
      </c>
      <c r="E78" s="261" t="s">
        <v>748</v>
      </c>
      <c r="F78" s="258" t="s">
        <v>749</v>
      </c>
      <c r="G78" s="259" t="s">
        <v>106</v>
      </c>
      <c r="H78" s="260" t="s">
        <v>750</v>
      </c>
      <c r="I78" s="261" t="s">
        <v>1135</v>
      </c>
      <c r="J78" s="261" t="s">
        <v>27</v>
      </c>
      <c r="K78" s="261" t="s">
        <v>752</v>
      </c>
      <c r="L78" s="259">
        <v>23</v>
      </c>
      <c r="M78" s="262" t="s">
        <v>55</v>
      </c>
      <c r="N78" s="259">
        <v>2</v>
      </c>
      <c r="O78" s="262" t="s">
        <v>19</v>
      </c>
      <c r="P78" s="259">
        <v>1</v>
      </c>
      <c r="Q78" s="262" t="s">
        <v>23</v>
      </c>
      <c r="R78" s="259">
        <v>2</v>
      </c>
      <c r="S78" s="262" t="s">
        <v>21</v>
      </c>
      <c r="T78" s="259">
        <v>1</v>
      </c>
      <c r="U78" s="262" t="s">
        <v>22</v>
      </c>
      <c r="V78" s="258">
        <v>10</v>
      </c>
      <c r="W78" s="259">
        <v>1</v>
      </c>
      <c r="X78" s="262" t="s">
        <v>23</v>
      </c>
      <c r="Y78" s="259">
        <v>1</v>
      </c>
      <c r="Z78" s="262" t="s">
        <v>23</v>
      </c>
      <c r="AA78" s="259">
        <v>1</v>
      </c>
      <c r="AB78" s="262" t="s">
        <v>23</v>
      </c>
      <c r="AC78" s="259">
        <v>1</v>
      </c>
      <c r="AD78" s="262" t="s">
        <v>23</v>
      </c>
      <c r="AE78" s="259">
        <v>1</v>
      </c>
      <c r="AF78" s="262" t="s">
        <v>23</v>
      </c>
      <c r="AG78" s="259">
        <v>1</v>
      </c>
      <c r="AH78" s="262" t="s">
        <v>23</v>
      </c>
      <c r="AI78" s="259">
        <v>1</v>
      </c>
      <c r="AJ78" s="263" t="s">
        <v>23</v>
      </c>
      <c r="AK78" s="264" t="s">
        <v>27</v>
      </c>
      <c r="AL78" s="262" t="s">
        <v>27</v>
      </c>
      <c r="AM78" s="259">
        <v>1</v>
      </c>
      <c r="AN78" s="262" t="s">
        <v>481</v>
      </c>
      <c r="AO78" s="259">
        <v>1</v>
      </c>
      <c r="AP78" s="262" t="s">
        <v>23</v>
      </c>
      <c r="AQ78" s="259">
        <v>1</v>
      </c>
      <c r="AR78" s="262" t="s">
        <v>481</v>
      </c>
      <c r="AS78" s="259" t="s">
        <v>27</v>
      </c>
      <c r="AT78" s="262" t="s">
        <v>27</v>
      </c>
      <c r="AU78" s="259">
        <v>1</v>
      </c>
      <c r="AV78" s="262" t="s">
        <v>23</v>
      </c>
      <c r="AW78" s="259">
        <v>3</v>
      </c>
      <c r="AX78" s="262" t="s">
        <v>232</v>
      </c>
      <c r="AY78" s="259">
        <v>1</v>
      </c>
      <c r="AZ78" s="262" t="s">
        <v>23</v>
      </c>
      <c r="BA78" s="259">
        <v>1</v>
      </c>
      <c r="BB78" s="262" t="s">
        <v>23</v>
      </c>
      <c r="BC78" s="259">
        <v>1</v>
      </c>
      <c r="BD78" s="262" t="s">
        <v>23</v>
      </c>
      <c r="BE78" s="259">
        <v>1</v>
      </c>
      <c r="BF78" s="262" t="s">
        <v>481</v>
      </c>
      <c r="BG78" s="259">
        <v>2</v>
      </c>
      <c r="BH78" s="262" t="s">
        <v>20</v>
      </c>
      <c r="BI78" s="259">
        <v>1</v>
      </c>
      <c r="BJ78" s="262" t="s">
        <v>481</v>
      </c>
      <c r="BK78" s="259">
        <v>1</v>
      </c>
      <c r="BL78" s="262" t="s">
        <v>23</v>
      </c>
      <c r="BM78" s="259">
        <v>1</v>
      </c>
      <c r="BN78" s="262" t="s">
        <v>23</v>
      </c>
      <c r="BO78" s="259">
        <v>1</v>
      </c>
      <c r="BP78" s="262" t="s">
        <v>23</v>
      </c>
      <c r="BQ78" s="259">
        <v>1</v>
      </c>
      <c r="BR78" s="262" t="s">
        <v>23</v>
      </c>
      <c r="BS78" s="259">
        <v>1</v>
      </c>
      <c r="BT78" s="262" t="s">
        <v>23</v>
      </c>
      <c r="BU78" s="259">
        <v>1</v>
      </c>
      <c r="BV78" s="262" t="s">
        <v>23</v>
      </c>
      <c r="BW78" s="259">
        <v>1</v>
      </c>
      <c r="BX78" s="262" t="s">
        <v>23</v>
      </c>
      <c r="BY78" s="259">
        <v>1</v>
      </c>
      <c r="BZ78" s="262" t="s">
        <v>23</v>
      </c>
      <c r="CA78" s="259">
        <v>1</v>
      </c>
      <c r="CB78" s="262" t="s">
        <v>23</v>
      </c>
      <c r="CC78" s="259">
        <v>1</v>
      </c>
      <c r="CD78" s="262" t="s">
        <v>23</v>
      </c>
      <c r="CE78" s="259">
        <v>1</v>
      </c>
      <c r="CF78" s="262" t="s">
        <v>23</v>
      </c>
      <c r="CG78" s="259" t="s">
        <v>27</v>
      </c>
      <c r="CH78" s="262" t="s">
        <v>27</v>
      </c>
      <c r="CI78" s="259">
        <v>1</v>
      </c>
      <c r="CJ78" s="262" t="s">
        <v>481</v>
      </c>
      <c r="CK78" s="259" t="s">
        <v>27</v>
      </c>
      <c r="CL78" s="265" t="s">
        <v>27</v>
      </c>
      <c r="CM78" s="258" t="s">
        <v>27</v>
      </c>
      <c r="CN78" s="258" t="s">
        <v>25</v>
      </c>
      <c r="CO78" s="258" t="s">
        <v>29</v>
      </c>
      <c r="CP78" s="266">
        <v>45413</v>
      </c>
    </row>
    <row r="79" spans="1:94" ht="36" customHeight="1" x14ac:dyDescent="0.15">
      <c r="A79" s="257" t="s">
        <v>111</v>
      </c>
      <c r="B79" s="258" t="s">
        <v>17</v>
      </c>
      <c r="C79" s="259" t="s">
        <v>415</v>
      </c>
      <c r="D79" s="260" t="s">
        <v>18</v>
      </c>
      <c r="E79" s="261" t="s">
        <v>1108</v>
      </c>
      <c r="F79" s="258" t="s">
        <v>113</v>
      </c>
      <c r="G79" s="259" t="s">
        <v>114</v>
      </c>
      <c r="H79" s="260" t="s">
        <v>290</v>
      </c>
      <c r="I79" s="261" t="s">
        <v>115</v>
      </c>
      <c r="J79" s="261" t="s">
        <v>116</v>
      </c>
      <c r="K79" s="261" t="s">
        <v>117</v>
      </c>
      <c r="L79" s="259">
        <v>17</v>
      </c>
      <c r="M79" s="262" t="s">
        <v>348</v>
      </c>
      <c r="N79" s="259">
        <v>1</v>
      </c>
      <c r="O79" s="262" t="s">
        <v>64</v>
      </c>
      <c r="P79" s="259">
        <v>1</v>
      </c>
      <c r="Q79" s="262" t="s">
        <v>23</v>
      </c>
      <c r="R79" s="259">
        <v>2</v>
      </c>
      <c r="S79" s="262" t="s">
        <v>21</v>
      </c>
      <c r="T79" s="259">
        <v>1</v>
      </c>
      <c r="U79" s="262" t="s">
        <v>22</v>
      </c>
      <c r="V79" s="258">
        <v>20</v>
      </c>
      <c r="W79" s="259">
        <v>1</v>
      </c>
      <c r="X79" s="262" t="s">
        <v>23</v>
      </c>
      <c r="Y79" s="259">
        <v>1</v>
      </c>
      <c r="Z79" s="262" t="s">
        <v>23</v>
      </c>
      <c r="AA79" s="259">
        <v>1</v>
      </c>
      <c r="AB79" s="262" t="s">
        <v>23</v>
      </c>
      <c r="AC79" s="259">
        <v>3</v>
      </c>
      <c r="AD79" s="262" t="s">
        <v>283</v>
      </c>
      <c r="AE79" s="259">
        <v>1</v>
      </c>
      <c r="AF79" s="262" t="s">
        <v>23</v>
      </c>
      <c r="AG79" s="259">
        <v>1</v>
      </c>
      <c r="AH79" s="262" t="s">
        <v>23</v>
      </c>
      <c r="AI79" s="259">
        <v>2</v>
      </c>
      <c r="AJ79" s="263" t="s">
        <v>20</v>
      </c>
      <c r="AK79" s="264">
        <v>1</v>
      </c>
      <c r="AL79" s="262" t="s">
        <v>284</v>
      </c>
      <c r="AM79" s="259">
        <v>2</v>
      </c>
      <c r="AN79" s="262" t="s">
        <v>483</v>
      </c>
      <c r="AO79" s="259">
        <v>1</v>
      </c>
      <c r="AP79" s="262" t="s">
        <v>23</v>
      </c>
      <c r="AQ79" s="259">
        <v>1</v>
      </c>
      <c r="AR79" s="262" t="s">
        <v>481</v>
      </c>
      <c r="AS79" s="259" t="s">
        <v>27</v>
      </c>
      <c r="AT79" s="262" t="s">
        <v>27</v>
      </c>
      <c r="AU79" s="259">
        <v>1</v>
      </c>
      <c r="AV79" s="262" t="s">
        <v>23</v>
      </c>
      <c r="AW79" s="259">
        <v>2</v>
      </c>
      <c r="AX79" s="262" t="s">
        <v>24</v>
      </c>
      <c r="AY79" s="259">
        <v>1</v>
      </c>
      <c r="AZ79" s="262" t="s">
        <v>23</v>
      </c>
      <c r="BA79" s="259">
        <v>1</v>
      </c>
      <c r="BB79" s="262" t="s">
        <v>23</v>
      </c>
      <c r="BC79" s="259">
        <v>1</v>
      </c>
      <c r="BD79" s="262" t="s">
        <v>23</v>
      </c>
      <c r="BE79" s="259">
        <v>2</v>
      </c>
      <c r="BF79" s="262" t="s">
        <v>483</v>
      </c>
      <c r="BG79" s="259">
        <v>2</v>
      </c>
      <c r="BH79" s="262" t="s">
        <v>20</v>
      </c>
      <c r="BI79" s="259">
        <v>1</v>
      </c>
      <c r="BJ79" s="262" t="s">
        <v>481</v>
      </c>
      <c r="BK79" s="259">
        <v>1</v>
      </c>
      <c r="BL79" s="262" t="s">
        <v>23</v>
      </c>
      <c r="BM79" s="259">
        <v>1</v>
      </c>
      <c r="BN79" s="262" t="s">
        <v>23</v>
      </c>
      <c r="BO79" s="259">
        <v>1</v>
      </c>
      <c r="BP79" s="262" t="s">
        <v>23</v>
      </c>
      <c r="BQ79" s="259">
        <v>1</v>
      </c>
      <c r="BR79" s="262" t="s">
        <v>23</v>
      </c>
      <c r="BS79" s="259">
        <v>1</v>
      </c>
      <c r="BT79" s="262" t="s">
        <v>23</v>
      </c>
      <c r="BU79" s="259">
        <v>1</v>
      </c>
      <c r="BV79" s="262" t="s">
        <v>23</v>
      </c>
      <c r="BW79" s="259">
        <v>1</v>
      </c>
      <c r="BX79" s="262" t="s">
        <v>23</v>
      </c>
      <c r="BY79" s="259">
        <v>1</v>
      </c>
      <c r="BZ79" s="262" t="s">
        <v>23</v>
      </c>
      <c r="CA79" s="259">
        <v>1</v>
      </c>
      <c r="CB79" s="262" t="s">
        <v>23</v>
      </c>
      <c r="CC79" s="259">
        <v>1</v>
      </c>
      <c r="CD79" s="262" t="s">
        <v>23</v>
      </c>
      <c r="CE79" s="259">
        <v>1</v>
      </c>
      <c r="CF79" s="262" t="s">
        <v>23</v>
      </c>
      <c r="CG79" s="259" t="s">
        <v>27</v>
      </c>
      <c r="CH79" s="262" t="s">
        <v>27</v>
      </c>
      <c r="CI79" s="259">
        <v>1</v>
      </c>
      <c r="CJ79" s="262" t="s">
        <v>481</v>
      </c>
      <c r="CK79" s="259">
        <v>4</v>
      </c>
      <c r="CL79" s="265" t="s">
        <v>283</v>
      </c>
      <c r="CM79" s="258" t="s">
        <v>27</v>
      </c>
      <c r="CN79" s="258" t="s">
        <v>25</v>
      </c>
      <c r="CO79" s="258" t="s">
        <v>29</v>
      </c>
      <c r="CP79" s="266">
        <v>45444</v>
      </c>
    </row>
    <row r="80" spans="1:94" ht="36" customHeight="1" x14ac:dyDescent="0.15">
      <c r="A80" s="257" t="s">
        <v>254</v>
      </c>
      <c r="B80" s="258" t="s">
        <v>17</v>
      </c>
      <c r="C80" s="259" t="s">
        <v>415</v>
      </c>
      <c r="D80" s="260" t="s">
        <v>18</v>
      </c>
      <c r="E80" s="261" t="s">
        <v>255</v>
      </c>
      <c r="F80" s="258" t="s">
        <v>256</v>
      </c>
      <c r="G80" s="259" t="s">
        <v>114</v>
      </c>
      <c r="H80" s="260" t="s">
        <v>257</v>
      </c>
      <c r="I80" s="261" t="s">
        <v>258</v>
      </c>
      <c r="J80" s="261" t="s">
        <v>259</v>
      </c>
      <c r="K80" s="261" t="s">
        <v>260</v>
      </c>
      <c r="L80" s="259">
        <v>17</v>
      </c>
      <c r="M80" s="262" t="s">
        <v>348</v>
      </c>
      <c r="N80" s="259">
        <v>2</v>
      </c>
      <c r="O80" s="262" t="s">
        <v>19</v>
      </c>
      <c r="P80" s="259">
        <v>1</v>
      </c>
      <c r="Q80" s="262" t="s">
        <v>23</v>
      </c>
      <c r="R80" s="259">
        <v>2</v>
      </c>
      <c r="S80" s="262" t="s">
        <v>21</v>
      </c>
      <c r="T80" s="259">
        <v>1</v>
      </c>
      <c r="U80" s="262" t="s">
        <v>22</v>
      </c>
      <c r="V80" s="258">
        <v>10</v>
      </c>
      <c r="W80" s="259">
        <v>1</v>
      </c>
      <c r="X80" s="262" t="s">
        <v>23</v>
      </c>
      <c r="Y80" s="259">
        <v>2</v>
      </c>
      <c r="Z80" s="262" t="s">
        <v>20</v>
      </c>
      <c r="AA80" s="259">
        <v>1</v>
      </c>
      <c r="AB80" s="262" t="s">
        <v>23</v>
      </c>
      <c r="AC80" s="259">
        <v>3</v>
      </c>
      <c r="AD80" s="262" t="s">
        <v>283</v>
      </c>
      <c r="AE80" s="259">
        <v>1</v>
      </c>
      <c r="AF80" s="262" t="s">
        <v>23</v>
      </c>
      <c r="AG80" s="259">
        <v>1</v>
      </c>
      <c r="AH80" s="262" t="s">
        <v>23</v>
      </c>
      <c r="AI80" s="259">
        <v>1</v>
      </c>
      <c r="AJ80" s="263" t="s">
        <v>23</v>
      </c>
      <c r="AK80" s="264" t="s">
        <v>27</v>
      </c>
      <c r="AL80" s="262" t="s">
        <v>27</v>
      </c>
      <c r="AM80" s="259">
        <v>1</v>
      </c>
      <c r="AN80" s="262" t="s">
        <v>481</v>
      </c>
      <c r="AO80" s="259">
        <v>1</v>
      </c>
      <c r="AP80" s="262" t="s">
        <v>23</v>
      </c>
      <c r="AQ80" s="259">
        <v>1</v>
      </c>
      <c r="AR80" s="262" t="s">
        <v>481</v>
      </c>
      <c r="AS80" s="259" t="s">
        <v>27</v>
      </c>
      <c r="AT80" s="262" t="s">
        <v>27</v>
      </c>
      <c r="AU80" s="259">
        <v>1</v>
      </c>
      <c r="AV80" s="262" t="s">
        <v>23</v>
      </c>
      <c r="AW80" s="259">
        <v>2</v>
      </c>
      <c r="AX80" s="262" t="s">
        <v>24</v>
      </c>
      <c r="AY80" s="259">
        <v>6</v>
      </c>
      <c r="AZ80" s="262" t="s">
        <v>1076</v>
      </c>
      <c r="BA80" s="259">
        <v>1</v>
      </c>
      <c r="BB80" s="262" t="s">
        <v>23</v>
      </c>
      <c r="BC80" s="259">
        <v>1</v>
      </c>
      <c r="BD80" s="262" t="s">
        <v>23</v>
      </c>
      <c r="BE80" s="259">
        <v>1</v>
      </c>
      <c r="BF80" s="262" t="s">
        <v>481</v>
      </c>
      <c r="BG80" s="259">
        <v>2</v>
      </c>
      <c r="BH80" s="262" t="s">
        <v>20</v>
      </c>
      <c r="BI80" s="259">
        <v>1</v>
      </c>
      <c r="BJ80" s="262" t="s">
        <v>481</v>
      </c>
      <c r="BK80" s="259">
        <v>1</v>
      </c>
      <c r="BL80" s="262" t="s">
        <v>23</v>
      </c>
      <c r="BM80" s="259">
        <v>1</v>
      </c>
      <c r="BN80" s="262" t="s">
        <v>23</v>
      </c>
      <c r="BO80" s="259">
        <v>1</v>
      </c>
      <c r="BP80" s="262" t="s">
        <v>23</v>
      </c>
      <c r="BQ80" s="259">
        <v>1</v>
      </c>
      <c r="BR80" s="262" t="s">
        <v>23</v>
      </c>
      <c r="BS80" s="259">
        <v>1</v>
      </c>
      <c r="BT80" s="262" t="s">
        <v>23</v>
      </c>
      <c r="BU80" s="259">
        <v>1</v>
      </c>
      <c r="BV80" s="262" t="s">
        <v>23</v>
      </c>
      <c r="BW80" s="259">
        <v>1</v>
      </c>
      <c r="BX80" s="262" t="s">
        <v>23</v>
      </c>
      <c r="BY80" s="259">
        <v>1</v>
      </c>
      <c r="BZ80" s="262" t="s">
        <v>23</v>
      </c>
      <c r="CA80" s="259">
        <v>1</v>
      </c>
      <c r="CB80" s="262" t="s">
        <v>23</v>
      </c>
      <c r="CC80" s="259">
        <v>1</v>
      </c>
      <c r="CD80" s="262" t="s">
        <v>23</v>
      </c>
      <c r="CE80" s="259">
        <v>1</v>
      </c>
      <c r="CF80" s="262" t="s">
        <v>23</v>
      </c>
      <c r="CG80" s="259" t="s">
        <v>27</v>
      </c>
      <c r="CH80" s="262" t="s">
        <v>27</v>
      </c>
      <c r="CI80" s="259">
        <v>1</v>
      </c>
      <c r="CJ80" s="262" t="s">
        <v>481</v>
      </c>
      <c r="CK80" s="259" t="s">
        <v>27</v>
      </c>
      <c r="CL80" s="265" t="s">
        <v>27</v>
      </c>
      <c r="CM80" s="258" t="s">
        <v>27</v>
      </c>
      <c r="CN80" s="258" t="s">
        <v>25</v>
      </c>
      <c r="CO80" s="258" t="s">
        <v>29</v>
      </c>
      <c r="CP80" s="266">
        <v>45383</v>
      </c>
    </row>
    <row r="81" spans="1:94" ht="36" customHeight="1" x14ac:dyDescent="0.15">
      <c r="A81" s="257" t="s">
        <v>448</v>
      </c>
      <c r="B81" s="258" t="s">
        <v>17</v>
      </c>
      <c r="C81" s="259" t="s">
        <v>415</v>
      </c>
      <c r="D81" s="260" t="s">
        <v>18</v>
      </c>
      <c r="E81" s="261" t="s">
        <v>449</v>
      </c>
      <c r="F81" s="258" t="s">
        <v>450</v>
      </c>
      <c r="G81" s="259" t="s">
        <v>114</v>
      </c>
      <c r="H81" s="260" t="s">
        <v>451</v>
      </c>
      <c r="I81" s="261" t="s">
        <v>452</v>
      </c>
      <c r="J81" s="261" t="s">
        <v>453</v>
      </c>
      <c r="K81" s="261" t="s">
        <v>454</v>
      </c>
      <c r="L81" s="259">
        <v>17</v>
      </c>
      <c r="M81" s="262" t="s">
        <v>348</v>
      </c>
      <c r="N81" s="259">
        <v>2</v>
      </c>
      <c r="O81" s="262" t="s">
        <v>19</v>
      </c>
      <c r="P81" s="259">
        <v>1</v>
      </c>
      <c r="Q81" s="262" t="s">
        <v>23</v>
      </c>
      <c r="R81" s="259">
        <v>2</v>
      </c>
      <c r="S81" s="262" t="s">
        <v>21</v>
      </c>
      <c r="T81" s="259">
        <v>1</v>
      </c>
      <c r="U81" s="262" t="s">
        <v>22</v>
      </c>
      <c r="V81" s="258">
        <v>10</v>
      </c>
      <c r="W81" s="259">
        <v>1</v>
      </c>
      <c r="X81" s="262" t="s">
        <v>23</v>
      </c>
      <c r="Y81" s="259">
        <v>1</v>
      </c>
      <c r="Z81" s="262" t="s">
        <v>23</v>
      </c>
      <c r="AA81" s="259">
        <v>1</v>
      </c>
      <c r="AB81" s="262" t="s">
        <v>23</v>
      </c>
      <c r="AC81" s="259">
        <v>3</v>
      </c>
      <c r="AD81" s="262" t="s">
        <v>283</v>
      </c>
      <c r="AE81" s="259">
        <v>1</v>
      </c>
      <c r="AF81" s="262" t="s">
        <v>23</v>
      </c>
      <c r="AG81" s="259">
        <v>1</v>
      </c>
      <c r="AH81" s="262" t="s">
        <v>23</v>
      </c>
      <c r="AI81" s="259">
        <v>1</v>
      </c>
      <c r="AJ81" s="263" t="s">
        <v>23</v>
      </c>
      <c r="AK81" s="264" t="s">
        <v>27</v>
      </c>
      <c r="AL81" s="262" t="s">
        <v>27</v>
      </c>
      <c r="AM81" s="259">
        <v>1</v>
      </c>
      <c r="AN81" s="262" t="s">
        <v>481</v>
      </c>
      <c r="AO81" s="259">
        <v>1</v>
      </c>
      <c r="AP81" s="262" t="s">
        <v>23</v>
      </c>
      <c r="AQ81" s="259">
        <v>1</v>
      </c>
      <c r="AR81" s="262" t="s">
        <v>481</v>
      </c>
      <c r="AS81" s="259" t="s">
        <v>27</v>
      </c>
      <c r="AT81" s="262" t="s">
        <v>27</v>
      </c>
      <c r="AU81" s="259">
        <v>1</v>
      </c>
      <c r="AV81" s="262" t="s">
        <v>23</v>
      </c>
      <c r="AW81" s="259">
        <v>2</v>
      </c>
      <c r="AX81" s="262" t="s">
        <v>24</v>
      </c>
      <c r="AY81" s="259">
        <v>1</v>
      </c>
      <c r="AZ81" s="262" t="s">
        <v>23</v>
      </c>
      <c r="BA81" s="259">
        <v>1</v>
      </c>
      <c r="BB81" s="262" t="s">
        <v>23</v>
      </c>
      <c r="BC81" s="259">
        <v>1</v>
      </c>
      <c r="BD81" s="262" t="s">
        <v>23</v>
      </c>
      <c r="BE81" s="259">
        <v>1</v>
      </c>
      <c r="BF81" s="262" t="s">
        <v>481</v>
      </c>
      <c r="BG81" s="259">
        <v>1</v>
      </c>
      <c r="BH81" s="262" t="s">
        <v>23</v>
      </c>
      <c r="BI81" s="259">
        <v>1</v>
      </c>
      <c r="BJ81" s="262" t="s">
        <v>481</v>
      </c>
      <c r="BK81" s="259">
        <v>1</v>
      </c>
      <c r="BL81" s="262" t="s">
        <v>23</v>
      </c>
      <c r="BM81" s="259">
        <v>1</v>
      </c>
      <c r="BN81" s="262" t="s">
        <v>23</v>
      </c>
      <c r="BO81" s="259">
        <v>1</v>
      </c>
      <c r="BP81" s="262" t="s">
        <v>23</v>
      </c>
      <c r="BQ81" s="259">
        <v>1</v>
      </c>
      <c r="BR81" s="262" t="s">
        <v>23</v>
      </c>
      <c r="BS81" s="259">
        <v>1</v>
      </c>
      <c r="BT81" s="262" t="s">
        <v>23</v>
      </c>
      <c r="BU81" s="259">
        <v>1</v>
      </c>
      <c r="BV81" s="262" t="s">
        <v>23</v>
      </c>
      <c r="BW81" s="259">
        <v>1</v>
      </c>
      <c r="BX81" s="262" t="s">
        <v>23</v>
      </c>
      <c r="BY81" s="259">
        <v>1</v>
      </c>
      <c r="BZ81" s="262" t="s">
        <v>23</v>
      </c>
      <c r="CA81" s="259">
        <v>1</v>
      </c>
      <c r="CB81" s="262" t="s">
        <v>23</v>
      </c>
      <c r="CC81" s="259">
        <v>1</v>
      </c>
      <c r="CD81" s="262" t="s">
        <v>23</v>
      </c>
      <c r="CE81" s="259">
        <v>1</v>
      </c>
      <c r="CF81" s="262" t="s">
        <v>23</v>
      </c>
      <c r="CG81" s="259" t="s">
        <v>27</v>
      </c>
      <c r="CH81" s="262" t="s">
        <v>27</v>
      </c>
      <c r="CI81" s="259">
        <v>1</v>
      </c>
      <c r="CJ81" s="262" t="s">
        <v>481</v>
      </c>
      <c r="CK81" s="259">
        <v>4</v>
      </c>
      <c r="CL81" s="265" t="s">
        <v>283</v>
      </c>
      <c r="CM81" s="258" t="s">
        <v>27</v>
      </c>
      <c r="CN81" s="258" t="s">
        <v>25</v>
      </c>
      <c r="CO81" s="258" t="s">
        <v>29</v>
      </c>
      <c r="CP81" s="266">
        <v>45444</v>
      </c>
    </row>
    <row r="82" spans="1:94" ht="36" customHeight="1" x14ac:dyDescent="0.15">
      <c r="A82" s="257" t="s">
        <v>359</v>
      </c>
      <c r="B82" s="258" t="s">
        <v>17</v>
      </c>
      <c r="C82" s="259" t="s">
        <v>415</v>
      </c>
      <c r="D82" s="260" t="s">
        <v>18</v>
      </c>
      <c r="E82" s="261" t="s">
        <v>360</v>
      </c>
      <c r="F82" s="258" t="s">
        <v>361</v>
      </c>
      <c r="G82" s="259" t="s">
        <v>114</v>
      </c>
      <c r="H82" s="260" t="s">
        <v>362</v>
      </c>
      <c r="I82" s="261" t="s">
        <v>363</v>
      </c>
      <c r="J82" s="261" t="s">
        <v>364</v>
      </c>
      <c r="K82" s="261" t="s">
        <v>330</v>
      </c>
      <c r="L82" s="259">
        <v>17</v>
      </c>
      <c r="M82" s="262" t="s">
        <v>348</v>
      </c>
      <c r="N82" s="259">
        <v>2</v>
      </c>
      <c r="O82" s="262" t="s">
        <v>19</v>
      </c>
      <c r="P82" s="259">
        <v>1</v>
      </c>
      <c r="Q82" s="262" t="s">
        <v>23</v>
      </c>
      <c r="R82" s="259">
        <v>2</v>
      </c>
      <c r="S82" s="262" t="s">
        <v>21</v>
      </c>
      <c r="T82" s="259">
        <v>1</v>
      </c>
      <c r="U82" s="262" t="s">
        <v>22</v>
      </c>
      <c r="V82" s="258">
        <v>10</v>
      </c>
      <c r="W82" s="259">
        <v>1</v>
      </c>
      <c r="X82" s="262" t="s">
        <v>23</v>
      </c>
      <c r="Y82" s="259">
        <v>1</v>
      </c>
      <c r="Z82" s="262" t="s">
        <v>23</v>
      </c>
      <c r="AA82" s="259">
        <v>1</v>
      </c>
      <c r="AB82" s="262" t="s">
        <v>23</v>
      </c>
      <c r="AC82" s="259">
        <v>3</v>
      </c>
      <c r="AD82" s="262" t="s">
        <v>283</v>
      </c>
      <c r="AE82" s="259">
        <v>1</v>
      </c>
      <c r="AF82" s="262" t="s">
        <v>23</v>
      </c>
      <c r="AG82" s="259">
        <v>2</v>
      </c>
      <c r="AH82" s="262" t="s">
        <v>20</v>
      </c>
      <c r="AI82" s="259">
        <v>1</v>
      </c>
      <c r="AJ82" s="263" t="s">
        <v>23</v>
      </c>
      <c r="AK82" s="264" t="s">
        <v>27</v>
      </c>
      <c r="AL82" s="262" t="s">
        <v>27</v>
      </c>
      <c r="AM82" s="259">
        <v>1</v>
      </c>
      <c r="AN82" s="262" t="s">
        <v>481</v>
      </c>
      <c r="AO82" s="259">
        <v>1</v>
      </c>
      <c r="AP82" s="262" t="s">
        <v>23</v>
      </c>
      <c r="AQ82" s="259">
        <v>1</v>
      </c>
      <c r="AR82" s="262" t="s">
        <v>481</v>
      </c>
      <c r="AS82" s="259" t="s">
        <v>27</v>
      </c>
      <c r="AT82" s="262" t="s">
        <v>27</v>
      </c>
      <c r="AU82" s="259">
        <v>1</v>
      </c>
      <c r="AV82" s="262" t="s">
        <v>23</v>
      </c>
      <c r="AW82" s="259">
        <v>2</v>
      </c>
      <c r="AX82" s="262" t="s">
        <v>24</v>
      </c>
      <c r="AY82" s="259">
        <v>6</v>
      </c>
      <c r="AZ82" s="262" t="s">
        <v>1076</v>
      </c>
      <c r="BA82" s="259">
        <v>1</v>
      </c>
      <c r="BB82" s="262" t="s">
        <v>23</v>
      </c>
      <c r="BC82" s="259">
        <v>1</v>
      </c>
      <c r="BD82" s="262" t="s">
        <v>23</v>
      </c>
      <c r="BE82" s="259">
        <v>1</v>
      </c>
      <c r="BF82" s="262" t="s">
        <v>481</v>
      </c>
      <c r="BG82" s="259">
        <v>2</v>
      </c>
      <c r="BH82" s="262" t="s">
        <v>20</v>
      </c>
      <c r="BI82" s="259">
        <v>1</v>
      </c>
      <c r="BJ82" s="262" t="s">
        <v>481</v>
      </c>
      <c r="BK82" s="259">
        <v>1</v>
      </c>
      <c r="BL82" s="262" t="s">
        <v>23</v>
      </c>
      <c r="BM82" s="259">
        <v>1</v>
      </c>
      <c r="BN82" s="262" t="s">
        <v>23</v>
      </c>
      <c r="BO82" s="259">
        <v>1</v>
      </c>
      <c r="BP82" s="262" t="s">
        <v>23</v>
      </c>
      <c r="BQ82" s="259">
        <v>1</v>
      </c>
      <c r="BR82" s="262" t="s">
        <v>23</v>
      </c>
      <c r="BS82" s="259">
        <v>1</v>
      </c>
      <c r="BT82" s="262" t="s">
        <v>23</v>
      </c>
      <c r="BU82" s="259">
        <v>1</v>
      </c>
      <c r="BV82" s="262" t="s">
        <v>23</v>
      </c>
      <c r="BW82" s="259">
        <v>1</v>
      </c>
      <c r="BX82" s="262" t="s">
        <v>23</v>
      </c>
      <c r="BY82" s="259">
        <v>1</v>
      </c>
      <c r="BZ82" s="262" t="s">
        <v>23</v>
      </c>
      <c r="CA82" s="259">
        <v>1</v>
      </c>
      <c r="CB82" s="262" t="s">
        <v>23</v>
      </c>
      <c r="CC82" s="259">
        <v>1</v>
      </c>
      <c r="CD82" s="262" t="s">
        <v>23</v>
      </c>
      <c r="CE82" s="259">
        <v>1</v>
      </c>
      <c r="CF82" s="262" t="s">
        <v>23</v>
      </c>
      <c r="CG82" s="259" t="s">
        <v>27</v>
      </c>
      <c r="CH82" s="262" t="s">
        <v>27</v>
      </c>
      <c r="CI82" s="259">
        <v>1</v>
      </c>
      <c r="CJ82" s="262" t="s">
        <v>481</v>
      </c>
      <c r="CK82" s="259">
        <v>4</v>
      </c>
      <c r="CL82" s="265" t="s">
        <v>283</v>
      </c>
      <c r="CM82" s="258" t="s">
        <v>27</v>
      </c>
      <c r="CN82" s="258" t="s">
        <v>25</v>
      </c>
      <c r="CO82" s="258" t="s">
        <v>29</v>
      </c>
      <c r="CP82" s="266">
        <v>45536</v>
      </c>
    </row>
    <row r="83" spans="1:94" ht="36" customHeight="1" x14ac:dyDescent="0.15">
      <c r="A83" s="257" t="s">
        <v>390</v>
      </c>
      <c r="B83" s="258" t="s">
        <v>17</v>
      </c>
      <c r="C83" s="259" t="s">
        <v>415</v>
      </c>
      <c r="D83" s="260" t="s">
        <v>18</v>
      </c>
      <c r="E83" s="261" t="s">
        <v>391</v>
      </c>
      <c r="F83" s="258" t="s">
        <v>392</v>
      </c>
      <c r="G83" s="259" t="s">
        <v>114</v>
      </c>
      <c r="H83" s="260" t="s">
        <v>393</v>
      </c>
      <c r="I83" s="261" t="s">
        <v>394</v>
      </c>
      <c r="J83" s="261" t="s">
        <v>395</v>
      </c>
      <c r="K83" s="261" t="s">
        <v>396</v>
      </c>
      <c r="L83" s="259">
        <v>17</v>
      </c>
      <c r="M83" s="262" t="s">
        <v>348</v>
      </c>
      <c r="N83" s="259">
        <v>2</v>
      </c>
      <c r="O83" s="262" t="s">
        <v>19</v>
      </c>
      <c r="P83" s="259">
        <v>1</v>
      </c>
      <c r="Q83" s="262" t="s">
        <v>23</v>
      </c>
      <c r="R83" s="259">
        <v>2</v>
      </c>
      <c r="S83" s="262" t="s">
        <v>21</v>
      </c>
      <c r="T83" s="259">
        <v>1</v>
      </c>
      <c r="U83" s="262" t="s">
        <v>22</v>
      </c>
      <c r="V83" s="258">
        <v>10</v>
      </c>
      <c r="W83" s="259">
        <v>1</v>
      </c>
      <c r="X83" s="262" t="s">
        <v>23</v>
      </c>
      <c r="Y83" s="259">
        <v>1</v>
      </c>
      <c r="Z83" s="262" t="s">
        <v>23</v>
      </c>
      <c r="AA83" s="259">
        <v>1</v>
      </c>
      <c r="AB83" s="262" t="s">
        <v>23</v>
      </c>
      <c r="AC83" s="259">
        <v>3</v>
      </c>
      <c r="AD83" s="262" t="s">
        <v>283</v>
      </c>
      <c r="AE83" s="259">
        <v>1</v>
      </c>
      <c r="AF83" s="262" t="s">
        <v>23</v>
      </c>
      <c r="AG83" s="259">
        <v>2</v>
      </c>
      <c r="AH83" s="262" t="s">
        <v>20</v>
      </c>
      <c r="AI83" s="259">
        <v>1</v>
      </c>
      <c r="AJ83" s="263" t="s">
        <v>23</v>
      </c>
      <c r="AK83" s="264" t="s">
        <v>27</v>
      </c>
      <c r="AL83" s="262" t="s">
        <v>27</v>
      </c>
      <c r="AM83" s="259">
        <v>1</v>
      </c>
      <c r="AN83" s="262" t="s">
        <v>481</v>
      </c>
      <c r="AO83" s="259">
        <v>1</v>
      </c>
      <c r="AP83" s="262" t="s">
        <v>23</v>
      </c>
      <c r="AQ83" s="259">
        <v>1</v>
      </c>
      <c r="AR83" s="262" t="s">
        <v>481</v>
      </c>
      <c r="AS83" s="259" t="s">
        <v>27</v>
      </c>
      <c r="AT83" s="262" t="s">
        <v>27</v>
      </c>
      <c r="AU83" s="259">
        <v>1</v>
      </c>
      <c r="AV83" s="262" t="s">
        <v>23</v>
      </c>
      <c r="AW83" s="259">
        <v>2</v>
      </c>
      <c r="AX83" s="262" t="s">
        <v>24</v>
      </c>
      <c r="AY83" s="259">
        <v>6</v>
      </c>
      <c r="AZ83" s="262" t="s">
        <v>1076</v>
      </c>
      <c r="BA83" s="259">
        <v>1</v>
      </c>
      <c r="BB83" s="262" t="s">
        <v>23</v>
      </c>
      <c r="BC83" s="259">
        <v>1</v>
      </c>
      <c r="BD83" s="262" t="s">
        <v>23</v>
      </c>
      <c r="BE83" s="259">
        <v>1</v>
      </c>
      <c r="BF83" s="262" t="s">
        <v>481</v>
      </c>
      <c r="BG83" s="259">
        <v>2</v>
      </c>
      <c r="BH83" s="262" t="s">
        <v>20</v>
      </c>
      <c r="BI83" s="259">
        <v>1</v>
      </c>
      <c r="BJ83" s="262" t="s">
        <v>481</v>
      </c>
      <c r="BK83" s="259">
        <v>1</v>
      </c>
      <c r="BL83" s="262" t="s">
        <v>23</v>
      </c>
      <c r="BM83" s="259">
        <v>1</v>
      </c>
      <c r="BN83" s="262" t="s">
        <v>23</v>
      </c>
      <c r="BO83" s="259">
        <v>1</v>
      </c>
      <c r="BP83" s="262" t="s">
        <v>23</v>
      </c>
      <c r="BQ83" s="259">
        <v>1</v>
      </c>
      <c r="BR83" s="262" t="s">
        <v>23</v>
      </c>
      <c r="BS83" s="259">
        <v>1</v>
      </c>
      <c r="BT83" s="262" t="s">
        <v>23</v>
      </c>
      <c r="BU83" s="259">
        <v>1</v>
      </c>
      <c r="BV83" s="262" t="s">
        <v>23</v>
      </c>
      <c r="BW83" s="259">
        <v>1</v>
      </c>
      <c r="BX83" s="262" t="s">
        <v>23</v>
      </c>
      <c r="BY83" s="259">
        <v>1</v>
      </c>
      <c r="BZ83" s="262" t="s">
        <v>23</v>
      </c>
      <c r="CA83" s="259">
        <v>1</v>
      </c>
      <c r="CB83" s="262" t="s">
        <v>23</v>
      </c>
      <c r="CC83" s="259">
        <v>1</v>
      </c>
      <c r="CD83" s="262" t="s">
        <v>23</v>
      </c>
      <c r="CE83" s="259">
        <v>1</v>
      </c>
      <c r="CF83" s="262" t="s">
        <v>23</v>
      </c>
      <c r="CG83" s="259" t="s">
        <v>27</v>
      </c>
      <c r="CH83" s="262" t="s">
        <v>27</v>
      </c>
      <c r="CI83" s="259">
        <v>1</v>
      </c>
      <c r="CJ83" s="262" t="s">
        <v>481</v>
      </c>
      <c r="CK83" s="259">
        <v>2</v>
      </c>
      <c r="CL83" s="265" t="s">
        <v>24</v>
      </c>
      <c r="CM83" s="258" t="s">
        <v>27</v>
      </c>
      <c r="CN83" s="258" t="s">
        <v>25</v>
      </c>
      <c r="CO83" s="258" t="s">
        <v>29</v>
      </c>
      <c r="CP83" s="266">
        <v>45444</v>
      </c>
    </row>
    <row r="84" spans="1:94" ht="36" customHeight="1" x14ac:dyDescent="0.15">
      <c r="A84" s="257" t="s">
        <v>408</v>
      </c>
      <c r="B84" s="258" t="s">
        <v>17</v>
      </c>
      <c r="C84" s="259" t="s">
        <v>415</v>
      </c>
      <c r="D84" s="260" t="s">
        <v>18</v>
      </c>
      <c r="E84" s="261" t="s">
        <v>409</v>
      </c>
      <c r="F84" s="258" t="s">
        <v>410</v>
      </c>
      <c r="G84" s="259" t="s">
        <v>114</v>
      </c>
      <c r="H84" s="260" t="s">
        <v>411</v>
      </c>
      <c r="I84" s="261" t="s">
        <v>412</v>
      </c>
      <c r="J84" s="261" t="s">
        <v>412</v>
      </c>
      <c r="K84" s="261" t="s">
        <v>413</v>
      </c>
      <c r="L84" s="259">
        <v>17</v>
      </c>
      <c r="M84" s="262" t="s">
        <v>348</v>
      </c>
      <c r="N84" s="259">
        <v>2</v>
      </c>
      <c r="O84" s="262" t="s">
        <v>19</v>
      </c>
      <c r="P84" s="259">
        <v>1</v>
      </c>
      <c r="Q84" s="262" t="s">
        <v>23</v>
      </c>
      <c r="R84" s="259">
        <v>2</v>
      </c>
      <c r="S84" s="262" t="s">
        <v>21</v>
      </c>
      <c r="T84" s="259">
        <v>1</v>
      </c>
      <c r="U84" s="262" t="s">
        <v>22</v>
      </c>
      <c r="V84" s="258">
        <v>10</v>
      </c>
      <c r="W84" s="259">
        <v>1</v>
      </c>
      <c r="X84" s="262" t="s">
        <v>23</v>
      </c>
      <c r="Y84" s="259">
        <v>1</v>
      </c>
      <c r="Z84" s="262" t="s">
        <v>23</v>
      </c>
      <c r="AA84" s="259">
        <v>1</v>
      </c>
      <c r="AB84" s="262" t="s">
        <v>23</v>
      </c>
      <c r="AC84" s="259">
        <v>1</v>
      </c>
      <c r="AD84" s="262" t="s">
        <v>23</v>
      </c>
      <c r="AE84" s="259">
        <v>1</v>
      </c>
      <c r="AF84" s="262" t="s">
        <v>23</v>
      </c>
      <c r="AG84" s="259">
        <v>2</v>
      </c>
      <c r="AH84" s="262" t="s">
        <v>20</v>
      </c>
      <c r="AI84" s="259">
        <v>1</v>
      </c>
      <c r="AJ84" s="263" t="s">
        <v>23</v>
      </c>
      <c r="AK84" s="264" t="s">
        <v>27</v>
      </c>
      <c r="AL84" s="262" t="s">
        <v>27</v>
      </c>
      <c r="AM84" s="259">
        <v>1</v>
      </c>
      <c r="AN84" s="262" t="s">
        <v>481</v>
      </c>
      <c r="AO84" s="259">
        <v>1</v>
      </c>
      <c r="AP84" s="262" t="s">
        <v>23</v>
      </c>
      <c r="AQ84" s="259">
        <v>1</v>
      </c>
      <c r="AR84" s="262" t="s">
        <v>481</v>
      </c>
      <c r="AS84" s="259" t="s">
        <v>27</v>
      </c>
      <c r="AT84" s="262" t="s">
        <v>27</v>
      </c>
      <c r="AU84" s="259">
        <v>1</v>
      </c>
      <c r="AV84" s="262" t="s">
        <v>23</v>
      </c>
      <c r="AW84" s="259">
        <v>2</v>
      </c>
      <c r="AX84" s="262" t="s">
        <v>24</v>
      </c>
      <c r="AY84" s="259">
        <v>8</v>
      </c>
      <c r="AZ84" s="262" t="s">
        <v>1085</v>
      </c>
      <c r="BA84" s="259">
        <v>1</v>
      </c>
      <c r="BB84" s="262" t="s">
        <v>23</v>
      </c>
      <c r="BC84" s="259">
        <v>1</v>
      </c>
      <c r="BD84" s="262" t="s">
        <v>23</v>
      </c>
      <c r="BE84" s="259">
        <v>1</v>
      </c>
      <c r="BF84" s="262" t="s">
        <v>481</v>
      </c>
      <c r="BG84" s="259">
        <v>1</v>
      </c>
      <c r="BH84" s="262" t="s">
        <v>23</v>
      </c>
      <c r="BI84" s="259">
        <v>2</v>
      </c>
      <c r="BJ84" s="262" t="s">
        <v>483</v>
      </c>
      <c r="BK84" s="259">
        <v>1</v>
      </c>
      <c r="BL84" s="262" t="s">
        <v>23</v>
      </c>
      <c r="BM84" s="259">
        <v>1</v>
      </c>
      <c r="BN84" s="262" t="s">
        <v>23</v>
      </c>
      <c r="BO84" s="259">
        <v>1</v>
      </c>
      <c r="BP84" s="262" t="s">
        <v>23</v>
      </c>
      <c r="BQ84" s="259">
        <v>1</v>
      </c>
      <c r="BR84" s="262" t="s">
        <v>23</v>
      </c>
      <c r="BS84" s="259">
        <v>1</v>
      </c>
      <c r="BT84" s="262" t="s">
        <v>23</v>
      </c>
      <c r="BU84" s="259">
        <v>1</v>
      </c>
      <c r="BV84" s="262" t="s">
        <v>23</v>
      </c>
      <c r="BW84" s="259">
        <v>1</v>
      </c>
      <c r="BX84" s="262" t="s">
        <v>23</v>
      </c>
      <c r="BY84" s="259">
        <v>1</v>
      </c>
      <c r="BZ84" s="262" t="s">
        <v>23</v>
      </c>
      <c r="CA84" s="259">
        <v>1</v>
      </c>
      <c r="CB84" s="262" t="s">
        <v>23</v>
      </c>
      <c r="CC84" s="259">
        <v>1</v>
      </c>
      <c r="CD84" s="262" t="s">
        <v>23</v>
      </c>
      <c r="CE84" s="259">
        <v>1</v>
      </c>
      <c r="CF84" s="262" t="s">
        <v>23</v>
      </c>
      <c r="CG84" s="259" t="s">
        <v>27</v>
      </c>
      <c r="CH84" s="262" t="s">
        <v>27</v>
      </c>
      <c r="CI84" s="259">
        <v>1</v>
      </c>
      <c r="CJ84" s="262" t="s">
        <v>481</v>
      </c>
      <c r="CK84" s="259">
        <v>4</v>
      </c>
      <c r="CL84" s="265" t="s">
        <v>283</v>
      </c>
      <c r="CM84" s="258" t="s">
        <v>27</v>
      </c>
      <c r="CN84" s="258" t="s">
        <v>25</v>
      </c>
      <c r="CO84" s="258" t="s">
        <v>29</v>
      </c>
      <c r="CP84" s="266">
        <v>45444</v>
      </c>
    </row>
    <row r="85" spans="1:94" ht="36" customHeight="1" x14ac:dyDescent="0.15">
      <c r="A85" s="257" t="s">
        <v>488</v>
      </c>
      <c r="B85" s="258" t="s">
        <v>17</v>
      </c>
      <c r="C85" s="259" t="s">
        <v>415</v>
      </c>
      <c r="D85" s="260" t="s">
        <v>18</v>
      </c>
      <c r="E85" s="261" t="s">
        <v>581</v>
      </c>
      <c r="F85" s="258" t="s">
        <v>489</v>
      </c>
      <c r="G85" s="259" t="s">
        <v>114</v>
      </c>
      <c r="H85" s="260" t="s">
        <v>490</v>
      </c>
      <c r="I85" s="261" t="s">
        <v>491</v>
      </c>
      <c r="J85" s="261" t="s">
        <v>492</v>
      </c>
      <c r="K85" s="261" t="s">
        <v>414</v>
      </c>
      <c r="L85" s="259">
        <v>17</v>
      </c>
      <c r="M85" s="262" t="s">
        <v>348</v>
      </c>
      <c r="N85" s="259">
        <v>2</v>
      </c>
      <c r="O85" s="262" t="s">
        <v>19</v>
      </c>
      <c r="P85" s="259">
        <v>1</v>
      </c>
      <c r="Q85" s="262" t="s">
        <v>23</v>
      </c>
      <c r="R85" s="259">
        <v>2</v>
      </c>
      <c r="S85" s="262" t="s">
        <v>21</v>
      </c>
      <c r="T85" s="259">
        <v>1</v>
      </c>
      <c r="U85" s="262" t="s">
        <v>22</v>
      </c>
      <c r="V85" s="258">
        <v>10</v>
      </c>
      <c r="W85" s="259">
        <v>1</v>
      </c>
      <c r="X85" s="262" t="s">
        <v>23</v>
      </c>
      <c r="Y85" s="259">
        <v>1</v>
      </c>
      <c r="Z85" s="262" t="s">
        <v>23</v>
      </c>
      <c r="AA85" s="259">
        <v>1</v>
      </c>
      <c r="AB85" s="262" t="s">
        <v>23</v>
      </c>
      <c r="AC85" s="259">
        <v>3</v>
      </c>
      <c r="AD85" s="262" t="s">
        <v>283</v>
      </c>
      <c r="AE85" s="259">
        <v>1</v>
      </c>
      <c r="AF85" s="262" t="s">
        <v>23</v>
      </c>
      <c r="AG85" s="259">
        <v>2</v>
      </c>
      <c r="AH85" s="262" t="s">
        <v>20</v>
      </c>
      <c r="AI85" s="259">
        <v>1</v>
      </c>
      <c r="AJ85" s="263" t="s">
        <v>23</v>
      </c>
      <c r="AK85" s="264" t="s">
        <v>27</v>
      </c>
      <c r="AL85" s="262" t="s">
        <v>27</v>
      </c>
      <c r="AM85" s="259">
        <v>1</v>
      </c>
      <c r="AN85" s="262" t="s">
        <v>481</v>
      </c>
      <c r="AO85" s="259">
        <v>1</v>
      </c>
      <c r="AP85" s="262" t="s">
        <v>23</v>
      </c>
      <c r="AQ85" s="259">
        <v>1</v>
      </c>
      <c r="AR85" s="262" t="s">
        <v>481</v>
      </c>
      <c r="AS85" s="259" t="s">
        <v>27</v>
      </c>
      <c r="AT85" s="262" t="s">
        <v>27</v>
      </c>
      <c r="AU85" s="259">
        <v>1</v>
      </c>
      <c r="AV85" s="262" t="s">
        <v>23</v>
      </c>
      <c r="AW85" s="259">
        <v>2</v>
      </c>
      <c r="AX85" s="262" t="s">
        <v>24</v>
      </c>
      <c r="AY85" s="259">
        <v>6</v>
      </c>
      <c r="AZ85" s="262" t="s">
        <v>1076</v>
      </c>
      <c r="BA85" s="259">
        <v>1</v>
      </c>
      <c r="BB85" s="262" t="s">
        <v>23</v>
      </c>
      <c r="BC85" s="259">
        <v>1</v>
      </c>
      <c r="BD85" s="262" t="s">
        <v>23</v>
      </c>
      <c r="BE85" s="259">
        <v>1</v>
      </c>
      <c r="BF85" s="262" t="s">
        <v>481</v>
      </c>
      <c r="BG85" s="259">
        <v>1</v>
      </c>
      <c r="BH85" s="262" t="s">
        <v>23</v>
      </c>
      <c r="BI85" s="259">
        <v>2</v>
      </c>
      <c r="BJ85" s="262" t="s">
        <v>483</v>
      </c>
      <c r="BK85" s="259">
        <v>1</v>
      </c>
      <c r="BL85" s="262" t="s">
        <v>23</v>
      </c>
      <c r="BM85" s="259">
        <v>1</v>
      </c>
      <c r="BN85" s="262" t="s">
        <v>23</v>
      </c>
      <c r="BO85" s="259">
        <v>1</v>
      </c>
      <c r="BP85" s="262" t="s">
        <v>23</v>
      </c>
      <c r="BQ85" s="259">
        <v>1</v>
      </c>
      <c r="BR85" s="262" t="s">
        <v>23</v>
      </c>
      <c r="BS85" s="259">
        <v>1</v>
      </c>
      <c r="BT85" s="262" t="s">
        <v>23</v>
      </c>
      <c r="BU85" s="259">
        <v>1</v>
      </c>
      <c r="BV85" s="262" t="s">
        <v>23</v>
      </c>
      <c r="BW85" s="259">
        <v>1</v>
      </c>
      <c r="BX85" s="262" t="s">
        <v>23</v>
      </c>
      <c r="BY85" s="259">
        <v>1</v>
      </c>
      <c r="BZ85" s="262" t="s">
        <v>23</v>
      </c>
      <c r="CA85" s="259">
        <v>1</v>
      </c>
      <c r="CB85" s="262" t="s">
        <v>23</v>
      </c>
      <c r="CC85" s="259">
        <v>1</v>
      </c>
      <c r="CD85" s="262" t="s">
        <v>23</v>
      </c>
      <c r="CE85" s="259">
        <v>1</v>
      </c>
      <c r="CF85" s="262" t="s">
        <v>23</v>
      </c>
      <c r="CG85" s="259" t="s">
        <v>27</v>
      </c>
      <c r="CH85" s="262" t="s">
        <v>27</v>
      </c>
      <c r="CI85" s="259">
        <v>1</v>
      </c>
      <c r="CJ85" s="262" t="s">
        <v>481</v>
      </c>
      <c r="CK85" s="259">
        <v>2</v>
      </c>
      <c r="CL85" s="265" t="s">
        <v>24</v>
      </c>
      <c r="CM85" s="258" t="s">
        <v>27</v>
      </c>
      <c r="CN85" s="258" t="s">
        <v>25</v>
      </c>
      <c r="CO85" s="258" t="s">
        <v>29</v>
      </c>
      <c r="CP85" s="266">
        <v>45444</v>
      </c>
    </row>
    <row r="86" spans="1:94" ht="36" customHeight="1" x14ac:dyDescent="0.15">
      <c r="A86" s="257" t="s">
        <v>913</v>
      </c>
      <c r="B86" s="258" t="s">
        <v>17</v>
      </c>
      <c r="C86" s="259" t="s">
        <v>415</v>
      </c>
      <c r="D86" s="260" t="s">
        <v>18</v>
      </c>
      <c r="E86" s="261" t="s">
        <v>914</v>
      </c>
      <c r="F86" s="258" t="s">
        <v>915</v>
      </c>
      <c r="G86" s="259" t="s">
        <v>114</v>
      </c>
      <c r="H86" s="260" t="s">
        <v>916</v>
      </c>
      <c r="I86" s="261" t="s">
        <v>917</v>
      </c>
      <c r="J86" s="261" t="s">
        <v>917</v>
      </c>
      <c r="K86" s="261" t="s">
        <v>918</v>
      </c>
      <c r="L86" s="259">
        <v>17</v>
      </c>
      <c r="M86" s="262" t="s">
        <v>348</v>
      </c>
      <c r="N86" s="259">
        <v>2</v>
      </c>
      <c r="O86" s="262" t="s">
        <v>19</v>
      </c>
      <c r="P86" s="259">
        <v>1</v>
      </c>
      <c r="Q86" s="262" t="s">
        <v>23</v>
      </c>
      <c r="R86" s="259">
        <v>2</v>
      </c>
      <c r="S86" s="262" t="s">
        <v>21</v>
      </c>
      <c r="T86" s="259">
        <v>1</v>
      </c>
      <c r="U86" s="262" t="s">
        <v>22</v>
      </c>
      <c r="V86" s="258">
        <v>10</v>
      </c>
      <c r="W86" s="259">
        <v>1</v>
      </c>
      <c r="X86" s="262" t="s">
        <v>23</v>
      </c>
      <c r="Y86" s="259">
        <v>1</v>
      </c>
      <c r="Z86" s="262" t="s">
        <v>23</v>
      </c>
      <c r="AA86" s="259">
        <v>1</v>
      </c>
      <c r="AB86" s="262" t="s">
        <v>23</v>
      </c>
      <c r="AC86" s="259">
        <v>3</v>
      </c>
      <c r="AD86" s="262" t="s">
        <v>283</v>
      </c>
      <c r="AE86" s="259">
        <v>1</v>
      </c>
      <c r="AF86" s="262" t="s">
        <v>23</v>
      </c>
      <c r="AG86" s="259">
        <v>2</v>
      </c>
      <c r="AH86" s="262" t="s">
        <v>20</v>
      </c>
      <c r="AI86" s="259">
        <v>1</v>
      </c>
      <c r="AJ86" s="263" t="s">
        <v>23</v>
      </c>
      <c r="AK86" s="264" t="s">
        <v>27</v>
      </c>
      <c r="AL86" s="262" t="s">
        <v>27</v>
      </c>
      <c r="AM86" s="259">
        <v>1</v>
      </c>
      <c r="AN86" s="262" t="s">
        <v>481</v>
      </c>
      <c r="AO86" s="259">
        <v>1</v>
      </c>
      <c r="AP86" s="262" t="s">
        <v>23</v>
      </c>
      <c r="AQ86" s="259">
        <v>1</v>
      </c>
      <c r="AR86" s="262" t="s">
        <v>481</v>
      </c>
      <c r="AS86" s="259" t="s">
        <v>27</v>
      </c>
      <c r="AT86" s="262" t="s">
        <v>27</v>
      </c>
      <c r="AU86" s="259">
        <v>1</v>
      </c>
      <c r="AV86" s="262" t="s">
        <v>23</v>
      </c>
      <c r="AW86" s="259">
        <v>2</v>
      </c>
      <c r="AX86" s="262" t="s">
        <v>24</v>
      </c>
      <c r="AY86" s="259">
        <v>6</v>
      </c>
      <c r="AZ86" s="262" t="s">
        <v>1076</v>
      </c>
      <c r="BA86" s="259">
        <v>1</v>
      </c>
      <c r="BB86" s="262" t="s">
        <v>23</v>
      </c>
      <c r="BC86" s="259">
        <v>1</v>
      </c>
      <c r="BD86" s="262" t="s">
        <v>23</v>
      </c>
      <c r="BE86" s="259">
        <v>1</v>
      </c>
      <c r="BF86" s="262" t="s">
        <v>481</v>
      </c>
      <c r="BG86" s="259">
        <v>1</v>
      </c>
      <c r="BH86" s="262" t="s">
        <v>23</v>
      </c>
      <c r="BI86" s="259">
        <v>2</v>
      </c>
      <c r="BJ86" s="262" t="s">
        <v>483</v>
      </c>
      <c r="BK86" s="259">
        <v>1</v>
      </c>
      <c r="BL86" s="262" t="s">
        <v>23</v>
      </c>
      <c r="BM86" s="259">
        <v>1</v>
      </c>
      <c r="BN86" s="262" t="s">
        <v>23</v>
      </c>
      <c r="BO86" s="259">
        <v>1</v>
      </c>
      <c r="BP86" s="262" t="s">
        <v>23</v>
      </c>
      <c r="BQ86" s="259">
        <v>1</v>
      </c>
      <c r="BR86" s="262" t="s">
        <v>23</v>
      </c>
      <c r="BS86" s="259">
        <v>1</v>
      </c>
      <c r="BT86" s="262" t="s">
        <v>23</v>
      </c>
      <c r="BU86" s="259">
        <v>1</v>
      </c>
      <c r="BV86" s="262" t="s">
        <v>23</v>
      </c>
      <c r="BW86" s="259">
        <v>1</v>
      </c>
      <c r="BX86" s="262" t="s">
        <v>23</v>
      </c>
      <c r="BY86" s="259">
        <v>1</v>
      </c>
      <c r="BZ86" s="262" t="s">
        <v>23</v>
      </c>
      <c r="CA86" s="259">
        <v>1</v>
      </c>
      <c r="CB86" s="262" t="s">
        <v>23</v>
      </c>
      <c r="CC86" s="259">
        <v>1</v>
      </c>
      <c r="CD86" s="262" t="s">
        <v>23</v>
      </c>
      <c r="CE86" s="259">
        <v>1</v>
      </c>
      <c r="CF86" s="262" t="s">
        <v>23</v>
      </c>
      <c r="CG86" s="259" t="s">
        <v>27</v>
      </c>
      <c r="CH86" s="262" t="s">
        <v>27</v>
      </c>
      <c r="CI86" s="259">
        <v>1</v>
      </c>
      <c r="CJ86" s="262" t="s">
        <v>481</v>
      </c>
      <c r="CK86" s="259">
        <v>2</v>
      </c>
      <c r="CL86" s="265" t="s">
        <v>24</v>
      </c>
      <c r="CM86" s="258" t="s">
        <v>27</v>
      </c>
      <c r="CN86" s="258" t="s">
        <v>25</v>
      </c>
      <c r="CO86" s="258" t="s">
        <v>29</v>
      </c>
      <c r="CP86" s="266">
        <v>45566</v>
      </c>
    </row>
    <row r="87" spans="1:94" ht="36" customHeight="1" x14ac:dyDescent="0.15">
      <c r="A87" s="257" t="s">
        <v>988</v>
      </c>
      <c r="B87" s="258" t="s">
        <v>17</v>
      </c>
      <c r="C87" s="259" t="s">
        <v>415</v>
      </c>
      <c r="D87" s="260" t="s">
        <v>18</v>
      </c>
      <c r="E87" s="261" t="s">
        <v>989</v>
      </c>
      <c r="F87" s="258" t="s">
        <v>990</v>
      </c>
      <c r="G87" s="259" t="s">
        <v>114</v>
      </c>
      <c r="H87" s="260" t="s">
        <v>991</v>
      </c>
      <c r="I87" s="261" t="s">
        <v>992</v>
      </c>
      <c r="J87" s="261" t="s">
        <v>993</v>
      </c>
      <c r="K87" s="261" t="s">
        <v>994</v>
      </c>
      <c r="L87" s="259">
        <v>17</v>
      </c>
      <c r="M87" s="262" t="s">
        <v>348</v>
      </c>
      <c r="N87" s="259">
        <v>2</v>
      </c>
      <c r="O87" s="262" t="s">
        <v>19</v>
      </c>
      <c r="P87" s="259">
        <v>1</v>
      </c>
      <c r="Q87" s="262" t="s">
        <v>23</v>
      </c>
      <c r="R87" s="259">
        <v>2</v>
      </c>
      <c r="S87" s="262" t="s">
        <v>21</v>
      </c>
      <c r="T87" s="259">
        <v>1</v>
      </c>
      <c r="U87" s="262" t="s">
        <v>22</v>
      </c>
      <c r="V87" s="258">
        <v>10</v>
      </c>
      <c r="W87" s="259">
        <v>1</v>
      </c>
      <c r="X87" s="262" t="s">
        <v>23</v>
      </c>
      <c r="Y87" s="259">
        <v>1</v>
      </c>
      <c r="Z87" s="262" t="s">
        <v>23</v>
      </c>
      <c r="AA87" s="259">
        <v>1</v>
      </c>
      <c r="AB87" s="262" t="s">
        <v>23</v>
      </c>
      <c r="AC87" s="259">
        <v>3</v>
      </c>
      <c r="AD87" s="262" t="s">
        <v>283</v>
      </c>
      <c r="AE87" s="259">
        <v>1</v>
      </c>
      <c r="AF87" s="262" t="s">
        <v>23</v>
      </c>
      <c r="AG87" s="259">
        <v>2</v>
      </c>
      <c r="AH87" s="262" t="s">
        <v>20</v>
      </c>
      <c r="AI87" s="259">
        <v>1</v>
      </c>
      <c r="AJ87" s="263" t="s">
        <v>23</v>
      </c>
      <c r="AK87" s="264" t="s">
        <v>27</v>
      </c>
      <c r="AL87" s="262" t="s">
        <v>27</v>
      </c>
      <c r="AM87" s="259">
        <v>1</v>
      </c>
      <c r="AN87" s="262" t="s">
        <v>481</v>
      </c>
      <c r="AO87" s="259">
        <v>1</v>
      </c>
      <c r="AP87" s="262" t="s">
        <v>23</v>
      </c>
      <c r="AQ87" s="259">
        <v>1</v>
      </c>
      <c r="AR87" s="262" t="s">
        <v>481</v>
      </c>
      <c r="AS87" s="259" t="s">
        <v>27</v>
      </c>
      <c r="AT87" s="262" t="s">
        <v>27</v>
      </c>
      <c r="AU87" s="259">
        <v>1</v>
      </c>
      <c r="AV87" s="262" t="s">
        <v>23</v>
      </c>
      <c r="AW87" s="259">
        <v>2</v>
      </c>
      <c r="AX87" s="262" t="s">
        <v>24</v>
      </c>
      <c r="AY87" s="259">
        <v>6</v>
      </c>
      <c r="AZ87" s="262" t="s">
        <v>1076</v>
      </c>
      <c r="BA87" s="259">
        <v>1</v>
      </c>
      <c r="BB87" s="262" t="s">
        <v>23</v>
      </c>
      <c r="BC87" s="259">
        <v>1</v>
      </c>
      <c r="BD87" s="262" t="s">
        <v>23</v>
      </c>
      <c r="BE87" s="259">
        <v>1</v>
      </c>
      <c r="BF87" s="262" t="s">
        <v>481</v>
      </c>
      <c r="BG87" s="259">
        <v>2</v>
      </c>
      <c r="BH87" s="262" t="s">
        <v>20</v>
      </c>
      <c r="BI87" s="259">
        <v>1</v>
      </c>
      <c r="BJ87" s="262" t="s">
        <v>481</v>
      </c>
      <c r="BK87" s="259">
        <v>1</v>
      </c>
      <c r="BL87" s="262" t="s">
        <v>23</v>
      </c>
      <c r="BM87" s="259">
        <v>1</v>
      </c>
      <c r="BN87" s="262" t="s">
        <v>23</v>
      </c>
      <c r="BO87" s="259">
        <v>1</v>
      </c>
      <c r="BP87" s="262" t="s">
        <v>23</v>
      </c>
      <c r="BQ87" s="259">
        <v>1</v>
      </c>
      <c r="BR87" s="262" t="s">
        <v>23</v>
      </c>
      <c r="BS87" s="259">
        <v>1</v>
      </c>
      <c r="BT87" s="262" t="s">
        <v>23</v>
      </c>
      <c r="BU87" s="259">
        <v>1</v>
      </c>
      <c r="BV87" s="262" t="s">
        <v>23</v>
      </c>
      <c r="BW87" s="259">
        <v>1</v>
      </c>
      <c r="BX87" s="262" t="s">
        <v>23</v>
      </c>
      <c r="BY87" s="259">
        <v>1</v>
      </c>
      <c r="BZ87" s="262" t="s">
        <v>23</v>
      </c>
      <c r="CA87" s="259">
        <v>1</v>
      </c>
      <c r="CB87" s="262" t="s">
        <v>23</v>
      </c>
      <c r="CC87" s="259">
        <v>1</v>
      </c>
      <c r="CD87" s="262" t="s">
        <v>23</v>
      </c>
      <c r="CE87" s="259">
        <v>1</v>
      </c>
      <c r="CF87" s="262" t="s">
        <v>23</v>
      </c>
      <c r="CG87" s="259" t="s">
        <v>27</v>
      </c>
      <c r="CH87" s="262" t="s">
        <v>27</v>
      </c>
      <c r="CI87" s="259">
        <v>1</v>
      </c>
      <c r="CJ87" s="262" t="s">
        <v>481</v>
      </c>
      <c r="CK87" s="259">
        <v>3</v>
      </c>
      <c r="CL87" s="265" t="s">
        <v>232</v>
      </c>
      <c r="CM87" s="258" t="s">
        <v>27</v>
      </c>
      <c r="CN87" s="258" t="s">
        <v>25</v>
      </c>
      <c r="CO87" s="258" t="s">
        <v>29</v>
      </c>
      <c r="CP87" s="266">
        <v>45444</v>
      </c>
    </row>
    <row r="88" spans="1:94" ht="36" customHeight="1" x14ac:dyDescent="0.15">
      <c r="A88" s="257" t="s">
        <v>595</v>
      </c>
      <c r="B88" s="258" t="s">
        <v>17</v>
      </c>
      <c r="C88" s="259" t="s">
        <v>415</v>
      </c>
      <c r="D88" s="260" t="s">
        <v>18</v>
      </c>
      <c r="E88" s="261" t="s">
        <v>596</v>
      </c>
      <c r="F88" s="258" t="s">
        <v>597</v>
      </c>
      <c r="G88" s="259" t="s">
        <v>114</v>
      </c>
      <c r="H88" s="260" t="s">
        <v>598</v>
      </c>
      <c r="I88" s="261" t="s">
        <v>599</v>
      </c>
      <c r="J88" s="261" t="s">
        <v>599</v>
      </c>
      <c r="K88" s="261" t="s">
        <v>600</v>
      </c>
      <c r="L88" s="259">
        <v>17</v>
      </c>
      <c r="M88" s="262" t="s">
        <v>348</v>
      </c>
      <c r="N88" s="259">
        <v>2</v>
      </c>
      <c r="O88" s="262" t="s">
        <v>19</v>
      </c>
      <c r="P88" s="259">
        <v>1</v>
      </c>
      <c r="Q88" s="262" t="s">
        <v>23</v>
      </c>
      <c r="R88" s="259">
        <v>2</v>
      </c>
      <c r="S88" s="262" t="s">
        <v>21</v>
      </c>
      <c r="T88" s="259">
        <v>1</v>
      </c>
      <c r="U88" s="262" t="s">
        <v>22</v>
      </c>
      <c r="V88" s="258">
        <v>10</v>
      </c>
      <c r="W88" s="259">
        <v>1</v>
      </c>
      <c r="X88" s="262" t="s">
        <v>23</v>
      </c>
      <c r="Y88" s="259">
        <v>2</v>
      </c>
      <c r="Z88" s="262" t="s">
        <v>20</v>
      </c>
      <c r="AA88" s="259">
        <v>1</v>
      </c>
      <c r="AB88" s="262" t="s">
        <v>23</v>
      </c>
      <c r="AC88" s="259">
        <v>3</v>
      </c>
      <c r="AD88" s="262" t="s">
        <v>283</v>
      </c>
      <c r="AE88" s="259">
        <v>1</v>
      </c>
      <c r="AF88" s="262" t="s">
        <v>23</v>
      </c>
      <c r="AG88" s="259">
        <v>2</v>
      </c>
      <c r="AH88" s="262" t="s">
        <v>20</v>
      </c>
      <c r="AI88" s="259">
        <v>1</v>
      </c>
      <c r="AJ88" s="263" t="s">
        <v>23</v>
      </c>
      <c r="AK88" s="264" t="s">
        <v>27</v>
      </c>
      <c r="AL88" s="262" t="s">
        <v>27</v>
      </c>
      <c r="AM88" s="259">
        <v>1</v>
      </c>
      <c r="AN88" s="262" t="s">
        <v>481</v>
      </c>
      <c r="AO88" s="259">
        <v>1</v>
      </c>
      <c r="AP88" s="262" t="s">
        <v>23</v>
      </c>
      <c r="AQ88" s="259">
        <v>1</v>
      </c>
      <c r="AR88" s="262" t="s">
        <v>481</v>
      </c>
      <c r="AS88" s="259" t="s">
        <v>27</v>
      </c>
      <c r="AT88" s="262" t="s">
        <v>27</v>
      </c>
      <c r="AU88" s="259">
        <v>1</v>
      </c>
      <c r="AV88" s="262" t="s">
        <v>23</v>
      </c>
      <c r="AW88" s="259">
        <v>2</v>
      </c>
      <c r="AX88" s="262" t="s">
        <v>24</v>
      </c>
      <c r="AY88" s="259">
        <v>7</v>
      </c>
      <c r="AZ88" s="262" t="s">
        <v>1086</v>
      </c>
      <c r="BA88" s="259">
        <v>1</v>
      </c>
      <c r="BB88" s="262" t="s">
        <v>23</v>
      </c>
      <c r="BC88" s="259">
        <v>1</v>
      </c>
      <c r="BD88" s="262" t="s">
        <v>23</v>
      </c>
      <c r="BE88" s="259">
        <v>1</v>
      </c>
      <c r="BF88" s="262" t="s">
        <v>481</v>
      </c>
      <c r="BG88" s="259">
        <v>1</v>
      </c>
      <c r="BH88" s="262" t="s">
        <v>23</v>
      </c>
      <c r="BI88" s="259">
        <v>1</v>
      </c>
      <c r="BJ88" s="262" t="s">
        <v>481</v>
      </c>
      <c r="BK88" s="259">
        <v>1</v>
      </c>
      <c r="BL88" s="262" t="s">
        <v>23</v>
      </c>
      <c r="BM88" s="259">
        <v>1</v>
      </c>
      <c r="BN88" s="262" t="s">
        <v>23</v>
      </c>
      <c r="BO88" s="259">
        <v>1</v>
      </c>
      <c r="BP88" s="262" t="s">
        <v>23</v>
      </c>
      <c r="BQ88" s="259">
        <v>1</v>
      </c>
      <c r="BR88" s="262" t="s">
        <v>23</v>
      </c>
      <c r="BS88" s="259">
        <v>1</v>
      </c>
      <c r="BT88" s="262" t="s">
        <v>23</v>
      </c>
      <c r="BU88" s="259">
        <v>1</v>
      </c>
      <c r="BV88" s="262" t="s">
        <v>23</v>
      </c>
      <c r="BW88" s="259">
        <v>1</v>
      </c>
      <c r="BX88" s="262" t="s">
        <v>23</v>
      </c>
      <c r="BY88" s="259">
        <v>1</v>
      </c>
      <c r="BZ88" s="262" t="s">
        <v>23</v>
      </c>
      <c r="CA88" s="259">
        <v>1</v>
      </c>
      <c r="CB88" s="262" t="s">
        <v>23</v>
      </c>
      <c r="CC88" s="259">
        <v>1</v>
      </c>
      <c r="CD88" s="262" t="s">
        <v>23</v>
      </c>
      <c r="CE88" s="259">
        <v>1</v>
      </c>
      <c r="CF88" s="262" t="s">
        <v>23</v>
      </c>
      <c r="CG88" s="259" t="s">
        <v>27</v>
      </c>
      <c r="CH88" s="262" t="s">
        <v>27</v>
      </c>
      <c r="CI88" s="259">
        <v>1</v>
      </c>
      <c r="CJ88" s="262" t="s">
        <v>481</v>
      </c>
      <c r="CK88" s="259">
        <v>2</v>
      </c>
      <c r="CL88" s="265" t="s">
        <v>24</v>
      </c>
      <c r="CM88" s="258" t="s">
        <v>27</v>
      </c>
      <c r="CN88" s="258" t="s">
        <v>25</v>
      </c>
      <c r="CO88" s="258" t="s">
        <v>29</v>
      </c>
      <c r="CP88" s="266">
        <v>45444</v>
      </c>
    </row>
    <row r="89" spans="1:94" ht="36" customHeight="1" x14ac:dyDescent="0.15">
      <c r="A89" s="257" t="s">
        <v>655</v>
      </c>
      <c r="B89" s="258" t="s">
        <v>17</v>
      </c>
      <c r="C89" s="259" t="s">
        <v>415</v>
      </c>
      <c r="D89" s="260" t="s">
        <v>18</v>
      </c>
      <c r="E89" s="261" t="s">
        <v>656</v>
      </c>
      <c r="F89" s="258" t="s">
        <v>597</v>
      </c>
      <c r="G89" s="259" t="s">
        <v>114</v>
      </c>
      <c r="H89" s="260" t="s">
        <v>657</v>
      </c>
      <c r="I89" s="261" t="s">
        <v>658</v>
      </c>
      <c r="J89" s="261" t="s">
        <v>659</v>
      </c>
      <c r="K89" s="261" t="s">
        <v>660</v>
      </c>
      <c r="L89" s="259">
        <v>17</v>
      </c>
      <c r="M89" s="262" t="s">
        <v>348</v>
      </c>
      <c r="N89" s="259">
        <v>1</v>
      </c>
      <c r="O89" s="262" t="s">
        <v>64</v>
      </c>
      <c r="P89" s="259">
        <v>1</v>
      </c>
      <c r="Q89" s="262" t="s">
        <v>23</v>
      </c>
      <c r="R89" s="259">
        <v>2</v>
      </c>
      <c r="S89" s="262" t="s">
        <v>21</v>
      </c>
      <c r="T89" s="259">
        <v>1</v>
      </c>
      <c r="U89" s="262" t="s">
        <v>22</v>
      </c>
      <c r="V89" s="258">
        <v>10</v>
      </c>
      <c r="W89" s="259">
        <v>1</v>
      </c>
      <c r="X89" s="262" t="s">
        <v>23</v>
      </c>
      <c r="Y89" s="259">
        <v>1</v>
      </c>
      <c r="Z89" s="262" t="s">
        <v>23</v>
      </c>
      <c r="AA89" s="259">
        <v>1</v>
      </c>
      <c r="AB89" s="262" t="s">
        <v>23</v>
      </c>
      <c r="AC89" s="259">
        <v>3</v>
      </c>
      <c r="AD89" s="262" t="s">
        <v>283</v>
      </c>
      <c r="AE89" s="259">
        <v>1</v>
      </c>
      <c r="AF89" s="262" t="s">
        <v>23</v>
      </c>
      <c r="AG89" s="259">
        <v>1</v>
      </c>
      <c r="AH89" s="262" t="s">
        <v>23</v>
      </c>
      <c r="AI89" s="259">
        <v>1</v>
      </c>
      <c r="AJ89" s="263" t="s">
        <v>23</v>
      </c>
      <c r="AK89" s="264" t="s">
        <v>27</v>
      </c>
      <c r="AL89" s="262" t="s">
        <v>27</v>
      </c>
      <c r="AM89" s="259">
        <v>1</v>
      </c>
      <c r="AN89" s="262" t="s">
        <v>481</v>
      </c>
      <c r="AO89" s="259">
        <v>1</v>
      </c>
      <c r="AP89" s="262" t="s">
        <v>23</v>
      </c>
      <c r="AQ89" s="259">
        <v>1</v>
      </c>
      <c r="AR89" s="262" t="s">
        <v>481</v>
      </c>
      <c r="AS89" s="259" t="s">
        <v>27</v>
      </c>
      <c r="AT89" s="262" t="s">
        <v>27</v>
      </c>
      <c r="AU89" s="259">
        <v>1</v>
      </c>
      <c r="AV89" s="262" t="s">
        <v>23</v>
      </c>
      <c r="AW89" s="259">
        <v>2</v>
      </c>
      <c r="AX89" s="262" t="s">
        <v>24</v>
      </c>
      <c r="AY89" s="259">
        <v>9</v>
      </c>
      <c r="AZ89" s="262" t="s">
        <v>1087</v>
      </c>
      <c r="BA89" s="259">
        <v>1</v>
      </c>
      <c r="BB89" s="262" t="s">
        <v>23</v>
      </c>
      <c r="BC89" s="259">
        <v>1</v>
      </c>
      <c r="BD89" s="262" t="s">
        <v>23</v>
      </c>
      <c r="BE89" s="259">
        <v>1</v>
      </c>
      <c r="BF89" s="262" t="s">
        <v>481</v>
      </c>
      <c r="BG89" s="259">
        <v>1</v>
      </c>
      <c r="BH89" s="262" t="s">
        <v>23</v>
      </c>
      <c r="BI89" s="259">
        <v>1</v>
      </c>
      <c r="BJ89" s="262" t="s">
        <v>481</v>
      </c>
      <c r="BK89" s="259">
        <v>1</v>
      </c>
      <c r="BL89" s="262" t="s">
        <v>23</v>
      </c>
      <c r="BM89" s="259">
        <v>1</v>
      </c>
      <c r="BN89" s="262" t="s">
        <v>23</v>
      </c>
      <c r="BO89" s="259">
        <v>1</v>
      </c>
      <c r="BP89" s="262" t="s">
        <v>23</v>
      </c>
      <c r="BQ89" s="259">
        <v>1</v>
      </c>
      <c r="BR89" s="262" t="s">
        <v>23</v>
      </c>
      <c r="BS89" s="259">
        <v>1</v>
      </c>
      <c r="BT89" s="262" t="s">
        <v>23</v>
      </c>
      <c r="BU89" s="259">
        <v>1</v>
      </c>
      <c r="BV89" s="262" t="s">
        <v>23</v>
      </c>
      <c r="BW89" s="259">
        <v>1</v>
      </c>
      <c r="BX89" s="262" t="s">
        <v>23</v>
      </c>
      <c r="BY89" s="259">
        <v>1</v>
      </c>
      <c r="BZ89" s="262" t="s">
        <v>23</v>
      </c>
      <c r="CA89" s="259">
        <v>1</v>
      </c>
      <c r="CB89" s="262" t="s">
        <v>23</v>
      </c>
      <c r="CC89" s="259">
        <v>1</v>
      </c>
      <c r="CD89" s="262" t="s">
        <v>23</v>
      </c>
      <c r="CE89" s="259">
        <v>1</v>
      </c>
      <c r="CF89" s="262" t="s">
        <v>23</v>
      </c>
      <c r="CG89" s="259" t="s">
        <v>27</v>
      </c>
      <c r="CH89" s="262" t="s">
        <v>27</v>
      </c>
      <c r="CI89" s="259">
        <v>1</v>
      </c>
      <c r="CJ89" s="262" t="s">
        <v>481</v>
      </c>
      <c r="CK89" s="259">
        <v>3</v>
      </c>
      <c r="CL89" s="265" t="s">
        <v>232</v>
      </c>
      <c r="CM89" s="258" t="s">
        <v>27</v>
      </c>
      <c r="CN89" s="258" t="s">
        <v>25</v>
      </c>
      <c r="CO89" s="258" t="s">
        <v>29</v>
      </c>
      <c r="CP89" s="266">
        <v>45444</v>
      </c>
    </row>
    <row r="90" spans="1:94" ht="36" customHeight="1" x14ac:dyDescent="0.15">
      <c r="A90" s="257" t="s">
        <v>1065</v>
      </c>
      <c r="B90" s="258" t="s">
        <v>17</v>
      </c>
      <c r="C90" s="259" t="s">
        <v>415</v>
      </c>
      <c r="D90" s="260" t="s">
        <v>18</v>
      </c>
      <c r="E90" s="261" t="s">
        <v>1066</v>
      </c>
      <c r="F90" s="258" t="s">
        <v>1067</v>
      </c>
      <c r="G90" s="259" t="s">
        <v>114</v>
      </c>
      <c r="H90" s="260" t="s">
        <v>1068</v>
      </c>
      <c r="I90" s="261" t="s">
        <v>1069</v>
      </c>
      <c r="J90" s="261" t="s">
        <v>1070</v>
      </c>
      <c r="K90" s="261" t="s">
        <v>918</v>
      </c>
      <c r="L90" s="259">
        <v>17</v>
      </c>
      <c r="M90" s="262" t="s">
        <v>348</v>
      </c>
      <c r="N90" s="259">
        <v>2</v>
      </c>
      <c r="O90" s="262" t="s">
        <v>19</v>
      </c>
      <c r="P90" s="259">
        <v>1</v>
      </c>
      <c r="Q90" s="262" t="s">
        <v>23</v>
      </c>
      <c r="R90" s="259">
        <v>2</v>
      </c>
      <c r="S90" s="262" t="s">
        <v>21</v>
      </c>
      <c r="T90" s="259">
        <v>1</v>
      </c>
      <c r="U90" s="262" t="s">
        <v>22</v>
      </c>
      <c r="V90" s="258">
        <v>10</v>
      </c>
      <c r="W90" s="259">
        <v>1</v>
      </c>
      <c r="X90" s="262" t="s">
        <v>23</v>
      </c>
      <c r="Y90" s="259">
        <v>1</v>
      </c>
      <c r="Z90" s="262" t="s">
        <v>23</v>
      </c>
      <c r="AA90" s="259">
        <v>1</v>
      </c>
      <c r="AB90" s="262" t="s">
        <v>23</v>
      </c>
      <c r="AC90" s="259">
        <v>3</v>
      </c>
      <c r="AD90" s="262" t="s">
        <v>283</v>
      </c>
      <c r="AE90" s="259">
        <v>1</v>
      </c>
      <c r="AF90" s="262" t="s">
        <v>23</v>
      </c>
      <c r="AG90" s="259">
        <v>2</v>
      </c>
      <c r="AH90" s="262" t="s">
        <v>20</v>
      </c>
      <c r="AI90" s="259">
        <v>1</v>
      </c>
      <c r="AJ90" s="263" t="s">
        <v>23</v>
      </c>
      <c r="AK90" s="264" t="s">
        <v>27</v>
      </c>
      <c r="AL90" s="262" t="s">
        <v>27</v>
      </c>
      <c r="AM90" s="259">
        <v>1</v>
      </c>
      <c r="AN90" s="262" t="s">
        <v>481</v>
      </c>
      <c r="AO90" s="259">
        <v>1</v>
      </c>
      <c r="AP90" s="262" t="s">
        <v>23</v>
      </c>
      <c r="AQ90" s="259">
        <v>1</v>
      </c>
      <c r="AR90" s="262" t="s">
        <v>481</v>
      </c>
      <c r="AS90" s="259" t="s">
        <v>27</v>
      </c>
      <c r="AT90" s="262" t="s">
        <v>27</v>
      </c>
      <c r="AU90" s="259">
        <v>1</v>
      </c>
      <c r="AV90" s="262" t="s">
        <v>23</v>
      </c>
      <c r="AW90" s="259">
        <v>2</v>
      </c>
      <c r="AX90" s="262" t="s">
        <v>24</v>
      </c>
      <c r="AY90" s="259">
        <v>7</v>
      </c>
      <c r="AZ90" s="262" t="s">
        <v>1086</v>
      </c>
      <c r="BA90" s="259">
        <v>1</v>
      </c>
      <c r="BB90" s="262" t="s">
        <v>23</v>
      </c>
      <c r="BC90" s="259">
        <v>1</v>
      </c>
      <c r="BD90" s="262" t="s">
        <v>23</v>
      </c>
      <c r="BE90" s="259">
        <v>1</v>
      </c>
      <c r="BF90" s="262" t="s">
        <v>481</v>
      </c>
      <c r="BG90" s="259">
        <v>2</v>
      </c>
      <c r="BH90" s="262" t="s">
        <v>20</v>
      </c>
      <c r="BI90" s="259">
        <v>2</v>
      </c>
      <c r="BJ90" s="262" t="s">
        <v>483</v>
      </c>
      <c r="BK90" s="259">
        <v>1</v>
      </c>
      <c r="BL90" s="262" t="s">
        <v>23</v>
      </c>
      <c r="BM90" s="259">
        <v>1</v>
      </c>
      <c r="BN90" s="262" t="s">
        <v>23</v>
      </c>
      <c r="BO90" s="259">
        <v>1</v>
      </c>
      <c r="BP90" s="262" t="s">
        <v>23</v>
      </c>
      <c r="BQ90" s="259">
        <v>1</v>
      </c>
      <c r="BR90" s="262" t="s">
        <v>23</v>
      </c>
      <c r="BS90" s="259">
        <v>1</v>
      </c>
      <c r="BT90" s="262" t="s">
        <v>23</v>
      </c>
      <c r="BU90" s="259">
        <v>1</v>
      </c>
      <c r="BV90" s="262" t="s">
        <v>23</v>
      </c>
      <c r="BW90" s="259">
        <v>1</v>
      </c>
      <c r="BX90" s="262" t="s">
        <v>23</v>
      </c>
      <c r="BY90" s="259">
        <v>1</v>
      </c>
      <c r="BZ90" s="262" t="s">
        <v>23</v>
      </c>
      <c r="CA90" s="259">
        <v>1</v>
      </c>
      <c r="CB90" s="262" t="s">
        <v>23</v>
      </c>
      <c r="CC90" s="259">
        <v>1</v>
      </c>
      <c r="CD90" s="262" t="s">
        <v>23</v>
      </c>
      <c r="CE90" s="259">
        <v>1</v>
      </c>
      <c r="CF90" s="262" t="s">
        <v>23</v>
      </c>
      <c r="CG90" s="259" t="s">
        <v>27</v>
      </c>
      <c r="CH90" s="262" t="s">
        <v>27</v>
      </c>
      <c r="CI90" s="259">
        <v>1</v>
      </c>
      <c r="CJ90" s="262" t="s">
        <v>481</v>
      </c>
      <c r="CK90" s="259">
        <v>2</v>
      </c>
      <c r="CL90" s="265" t="s">
        <v>24</v>
      </c>
      <c r="CM90" s="258" t="s">
        <v>27</v>
      </c>
      <c r="CN90" s="258" t="s">
        <v>25</v>
      </c>
      <c r="CO90" s="258" t="s">
        <v>29</v>
      </c>
      <c r="CP90" s="266">
        <v>45566</v>
      </c>
    </row>
    <row r="91" spans="1:94" ht="36" customHeight="1" x14ac:dyDescent="0.15">
      <c r="A91" s="257" t="s">
        <v>1065</v>
      </c>
      <c r="B91" s="258" t="s">
        <v>30</v>
      </c>
      <c r="C91" s="259" t="s">
        <v>415</v>
      </c>
      <c r="D91" s="260" t="s">
        <v>18</v>
      </c>
      <c r="E91" s="261" t="s">
        <v>1066</v>
      </c>
      <c r="F91" s="258" t="s">
        <v>1067</v>
      </c>
      <c r="G91" s="259" t="s">
        <v>114</v>
      </c>
      <c r="H91" s="260" t="s">
        <v>1068</v>
      </c>
      <c r="I91" s="261" t="s">
        <v>1069</v>
      </c>
      <c r="J91" s="261" t="s">
        <v>1070</v>
      </c>
      <c r="K91" s="261" t="s">
        <v>918</v>
      </c>
      <c r="L91" s="259">
        <v>17</v>
      </c>
      <c r="M91" s="262" t="s">
        <v>348</v>
      </c>
      <c r="N91" s="259">
        <v>2</v>
      </c>
      <c r="O91" s="262" t="s">
        <v>19</v>
      </c>
      <c r="P91" s="259">
        <v>1</v>
      </c>
      <c r="Q91" s="262" t="s">
        <v>23</v>
      </c>
      <c r="R91" s="259">
        <v>2</v>
      </c>
      <c r="S91" s="262" t="s">
        <v>21</v>
      </c>
      <c r="T91" s="259">
        <v>1</v>
      </c>
      <c r="U91" s="262" t="s">
        <v>22</v>
      </c>
      <c r="V91" s="258">
        <v>10</v>
      </c>
      <c r="W91" s="259">
        <v>1</v>
      </c>
      <c r="X91" s="262" t="s">
        <v>23</v>
      </c>
      <c r="Y91" s="259">
        <v>1</v>
      </c>
      <c r="Z91" s="262" t="s">
        <v>23</v>
      </c>
      <c r="AA91" s="259">
        <v>1</v>
      </c>
      <c r="AB91" s="262" t="s">
        <v>23</v>
      </c>
      <c r="AC91" s="259">
        <v>3</v>
      </c>
      <c r="AD91" s="262" t="s">
        <v>283</v>
      </c>
      <c r="AE91" s="259">
        <v>1</v>
      </c>
      <c r="AF91" s="262" t="s">
        <v>23</v>
      </c>
      <c r="AG91" s="259">
        <v>2</v>
      </c>
      <c r="AH91" s="262" t="s">
        <v>20</v>
      </c>
      <c r="AI91" s="259">
        <v>1</v>
      </c>
      <c r="AJ91" s="263" t="s">
        <v>23</v>
      </c>
      <c r="AK91" s="264" t="s">
        <v>27</v>
      </c>
      <c r="AL91" s="262" t="s">
        <v>27</v>
      </c>
      <c r="AM91" s="259">
        <v>1</v>
      </c>
      <c r="AN91" s="262" t="s">
        <v>481</v>
      </c>
      <c r="AO91" s="259">
        <v>1</v>
      </c>
      <c r="AP91" s="262" t="s">
        <v>23</v>
      </c>
      <c r="AQ91" s="259">
        <v>1</v>
      </c>
      <c r="AR91" s="262" t="s">
        <v>481</v>
      </c>
      <c r="AS91" s="259" t="s">
        <v>27</v>
      </c>
      <c r="AT91" s="262" t="s">
        <v>27</v>
      </c>
      <c r="AU91" s="259">
        <v>1</v>
      </c>
      <c r="AV91" s="262" t="s">
        <v>23</v>
      </c>
      <c r="AW91" s="259">
        <v>2</v>
      </c>
      <c r="AX91" s="262" t="s">
        <v>24</v>
      </c>
      <c r="AY91" s="259">
        <v>7</v>
      </c>
      <c r="AZ91" s="262" t="s">
        <v>1086</v>
      </c>
      <c r="BA91" s="259">
        <v>1</v>
      </c>
      <c r="BB91" s="262" t="s">
        <v>23</v>
      </c>
      <c r="BC91" s="259">
        <v>1</v>
      </c>
      <c r="BD91" s="262" t="s">
        <v>23</v>
      </c>
      <c r="BE91" s="259">
        <v>1</v>
      </c>
      <c r="BF91" s="262" t="s">
        <v>481</v>
      </c>
      <c r="BG91" s="259">
        <v>2</v>
      </c>
      <c r="BH91" s="262" t="s">
        <v>20</v>
      </c>
      <c r="BI91" s="259">
        <v>2</v>
      </c>
      <c r="BJ91" s="262" t="s">
        <v>483</v>
      </c>
      <c r="BK91" s="259">
        <v>1</v>
      </c>
      <c r="BL91" s="262" t="s">
        <v>23</v>
      </c>
      <c r="BM91" s="259">
        <v>1</v>
      </c>
      <c r="BN91" s="262" t="s">
        <v>23</v>
      </c>
      <c r="BO91" s="259">
        <v>1</v>
      </c>
      <c r="BP91" s="262" t="s">
        <v>23</v>
      </c>
      <c r="BQ91" s="259">
        <v>1</v>
      </c>
      <c r="BR91" s="262" t="s">
        <v>23</v>
      </c>
      <c r="BS91" s="259">
        <v>1</v>
      </c>
      <c r="BT91" s="262" t="s">
        <v>23</v>
      </c>
      <c r="BU91" s="259">
        <v>1</v>
      </c>
      <c r="BV91" s="262" t="s">
        <v>23</v>
      </c>
      <c r="BW91" s="259">
        <v>1</v>
      </c>
      <c r="BX91" s="262" t="s">
        <v>23</v>
      </c>
      <c r="BY91" s="259">
        <v>1</v>
      </c>
      <c r="BZ91" s="262" t="s">
        <v>23</v>
      </c>
      <c r="CA91" s="259">
        <v>1</v>
      </c>
      <c r="CB91" s="262" t="s">
        <v>23</v>
      </c>
      <c r="CC91" s="259">
        <v>1</v>
      </c>
      <c r="CD91" s="262" t="s">
        <v>23</v>
      </c>
      <c r="CE91" s="259">
        <v>1</v>
      </c>
      <c r="CF91" s="262" t="s">
        <v>23</v>
      </c>
      <c r="CG91" s="259" t="s">
        <v>27</v>
      </c>
      <c r="CH91" s="262" t="s">
        <v>27</v>
      </c>
      <c r="CI91" s="259">
        <v>1</v>
      </c>
      <c r="CJ91" s="262" t="s">
        <v>481</v>
      </c>
      <c r="CK91" s="259">
        <v>2</v>
      </c>
      <c r="CL91" s="265" t="s">
        <v>24</v>
      </c>
      <c r="CM91" s="258" t="s">
        <v>27</v>
      </c>
      <c r="CN91" s="258" t="s">
        <v>25</v>
      </c>
      <c r="CO91" s="258" t="s">
        <v>26</v>
      </c>
      <c r="CP91" s="266">
        <v>45566</v>
      </c>
    </row>
    <row r="92" spans="1:94" ht="36" customHeight="1" x14ac:dyDescent="0.15">
      <c r="A92" s="257" t="s">
        <v>734</v>
      </c>
      <c r="B92" s="258" t="s">
        <v>17</v>
      </c>
      <c r="C92" s="259" t="s">
        <v>415</v>
      </c>
      <c r="D92" s="260" t="s">
        <v>18</v>
      </c>
      <c r="E92" s="261" t="s">
        <v>735</v>
      </c>
      <c r="F92" s="258" t="s">
        <v>597</v>
      </c>
      <c r="G92" s="259" t="s">
        <v>114</v>
      </c>
      <c r="H92" s="260" t="s">
        <v>736</v>
      </c>
      <c r="I92" s="261" t="s">
        <v>737</v>
      </c>
      <c r="J92" s="261" t="s">
        <v>737</v>
      </c>
      <c r="K92" s="261" t="s">
        <v>738</v>
      </c>
      <c r="L92" s="259">
        <v>17</v>
      </c>
      <c r="M92" s="262" t="s">
        <v>348</v>
      </c>
      <c r="N92" s="259">
        <v>2</v>
      </c>
      <c r="O92" s="262" t="s">
        <v>19</v>
      </c>
      <c r="P92" s="259">
        <v>1</v>
      </c>
      <c r="Q92" s="262" t="s">
        <v>23</v>
      </c>
      <c r="R92" s="259">
        <v>2</v>
      </c>
      <c r="S92" s="262" t="s">
        <v>21</v>
      </c>
      <c r="T92" s="259">
        <v>1</v>
      </c>
      <c r="U92" s="262" t="s">
        <v>22</v>
      </c>
      <c r="V92" s="258">
        <v>10</v>
      </c>
      <c r="W92" s="259">
        <v>1</v>
      </c>
      <c r="X92" s="262" t="s">
        <v>23</v>
      </c>
      <c r="Y92" s="259">
        <v>1</v>
      </c>
      <c r="Z92" s="262" t="s">
        <v>23</v>
      </c>
      <c r="AA92" s="259">
        <v>1</v>
      </c>
      <c r="AB92" s="262" t="s">
        <v>23</v>
      </c>
      <c r="AC92" s="259">
        <v>1</v>
      </c>
      <c r="AD92" s="262" t="s">
        <v>23</v>
      </c>
      <c r="AE92" s="259">
        <v>1</v>
      </c>
      <c r="AF92" s="262" t="s">
        <v>23</v>
      </c>
      <c r="AG92" s="259">
        <v>2</v>
      </c>
      <c r="AH92" s="262" t="s">
        <v>20</v>
      </c>
      <c r="AI92" s="259">
        <v>1</v>
      </c>
      <c r="AJ92" s="263" t="s">
        <v>23</v>
      </c>
      <c r="AK92" s="264" t="s">
        <v>27</v>
      </c>
      <c r="AL92" s="262" t="s">
        <v>27</v>
      </c>
      <c r="AM92" s="259">
        <v>1</v>
      </c>
      <c r="AN92" s="262" t="s">
        <v>481</v>
      </c>
      <c r="AO92" s="259">
        <v>1</v>
      </c>
      <c r="AP92" s="262" t="s">
        <v>23</v>
      </c>
      <c r="AQ92" s="259">
        <v>1</v>
      </c>
      <c r="AR92" s="262" t="s">
        <v>481</v>
      </c>
      <c r="AS92" s="259" t="s">
        <v>27</v>
      </c>
      <c r="AT92" s="262" t="s">
        <v>27</v>
      </c>
      <c r="AU92" s="259">
        <v>1</v>
      </c>
      <c r="AV92" s="262" t="s">
        <v>23</v>
      </c>
      <c r="AW92" s="259">
        <v>2</v>
      </c>
      <c r="AX92" s="262" t="s">
        <v>24</v>
      </c>
      <c r="AY92" s="259">
        <v>7</v>
      </c>
      <c r="AZ92" s="262" t="s">
        <v>1086</v>
      </c>
      <c r="BA92" s="259">
        <v>1</v>
      </c>
      <c r="BB92" s="262" t="s">
        <v>23</v>
      </c>
      <c r="BC92" s="259">
        <v>1</v>
      </c>
      <c r="BD92" s="262" t="s">
        <v>23</v>
      </c>
      <c r="BE92" s="259">
        <v>1</v>
      </c>
      <c r="BF92" s="262" t="s">
        <v>481</v>
      </c>
      <c r="BG92" s="259">
        <v>1</v>
      </c>
      <c r="BH92" s="262" t="s">
        <v>23</v>
      </c>
      <c r="BI92" s="259">
        <v>1</v>
      </c>
      <c r="BJ92" s="262" t="s">
        <v>481</v>
      </c>
      <c r="BK92" s="259">
        <v>1</v>
      </c>
      <c r="BL92" s="262" t="s">
        <v>23</v>
      </c>
      <c r="BM92" s="259">
        <v>1</v>
      </c>
      <c r="BN92" s="262" t="s">
        <v>23</v>
      </c>
      <c r="BO92" s="259">
        <v>1</v>
      </c>
      <c r="BP92" s="262" t="s">
        <v>23</v>
      </c>
      <c r="BQ92" s="259">
        <v>1</v>
      </c>
      <c r="BR92" s="262" t="s">
        <v>23</v>
      </c>
      <c r="BS92" s="259">
        <v>1</v>
      </c>
      <c r="BT92" s="262" t="s">
        <v>23</v>
      </c>
      <c r="BU92" s="259">
        <v>1</v>
      </c>
      <c r="BV92" s="262" t="s">
        <v>23</v>
      </c>
      <c r="BW92" s="259">
        <v>1</v>
      </c>
      <c r="BX92" s="262" t="s">
        <v>23</v>
      </c>
      <c r="BY92" s="259">
        <v>1</v>
      </c>
      <c r="BZ92" s="262" t="s">
        <v>23</v>
      </c>
      <c r="CA92" s="259">
        <v>1</v>
      </c>
      <c r="CB92" s="262" t="s">
        <v>23</v>
      </c>
      <c r="CC92" s="259">
        <v>1</v>
      </c>
      <c r="CD92" s="262" t="s">
        <v>23</v>
      </c>
      <c r="CE92" s="259">
        <v>1</v>
      </c>
      <c r="CF92" s="262" t="s">
        <v>23</v>
      </c>
      <c r="CG92" s="259" t="s">
        <v>27</v>
      </c>
      <c r="CH92" s="262" t="s">
        <v>27</v>
      </c>
      <c r="CI92" s="259">
        <v>1</v>
      </c>
      <c r="CJ92" s="262" t="s">
        <v>481</v>
      </c>
      <c r="CK92" s="259">
        <v>4</v>
      </c>
      <c r="CL92" s="265" t="s">
        <v>283</v>
      </c>
      <c r="CM92" s="258" t="s">
        <v>27</v>
      </c>
      <c r="CN92" s="258" t="s">
        <v>25</v>
      </c>
      <c r="CO92" s="258" t="s">
        <v>29</v>
      </c>
      <c r="CP92" s="266">
        <v>45444</v>
      </c>
    </row>
    <row r="93" spans="1:94" ht="36" customHeight="1" x14ac:dyDescent="0.15">
      <c r="A93" s="257" t="s">
        <v>755</v>
      </c>
      <c r="B93" s="258" t="s">
        <v>17</v>
      </c>
      <c r="C93" s="259" t="s">
        <v>415</v>
      </c>
      <c r="D93" s="260" t="s">
        <v>18</v>
      </c>
      <c r="E93" s="261" t="s">
        <v>756</v>
      </c>
      <c r="F93" s="258" t="s">
        <v>757</v>
      </c>
      <c r="G93" s="259" t="s">
        <v>114</v>
      </c>
      <c r="H93" s="260" t="s">
        <v>758</v>
      </c>
      <c r="I93" s="261" t="s">
        <v>759</v>
      </c>
      <c r="J93" s="261" t="s">
        <v>760</v>
      </c>
      <c r="K93" s="261" t="s">
        <v>366</v>
      </c>
      <c r="L93" s="259">
        <v>17</v>
      </c>
      <c r="M93" s="262" t="s">
        <v>348</v>
      </c>
      <c r="N93" s="259">
        <v>1</v>
      </c>
      <c r="O93" s="262" t="s">
        <v>64</v>
      </c>
      <c r="P93" s="259">
        <v>1</v>
      </c>
      <c r="Q93" s="262" t="s">
        <v>23</v>
      </c>
      <c r="R93" s="259">
        <v>2</v>
      </c>
      <c r="S93" s="262" t="s">
        <v>21</v>
      </c>
      <c r="T93" s="259">
        <v>2</v>
      </c>
      <c r="U93" s="262" t="s">
        <v>31</v>
      </c>
      <c r="V93" s="258">
        <v>5</v>
      </c>
      <c r="W93" s="259">
        <v>1</v>
      </c>
      <c r="X93" s="262" t="s">
        <v>23</v>
      </c>
      <c r="Y93" s="259">
        <v>1</v>
      </c>
      <c r="Z93" s="262" t="s">
        <v>23</v>
      </c>
      <c r="AA93" s="259">
        <v>1</v>
      </c>
      <c r="AB93" s="262" t="s">
        <v>23</v>
      </c>
      <c r="AC93" s="259">
        <v>3</v>
      </c>
      <c r="AD93" s="262" t="s">
        <v>283</v>
      </c>
      <c r="AE93" s="259">
        <v>1</v>
      </c>
      <c r="AF93" s="262" t="s">
        <v>23</v>
      </c>
      <c r="AG93" s="259">
        <v>1</v>
      </c>
      <c r="AH93" s="262" t="s">
        <v>23</v>
      </c>
      <c r="AI93" s="259">
        <v>1</v>
      </c>
      <c r="AJ93" s="263" t="s">
        <v>23</v>
      </c>
      <c r="AK93" s="264" t="s">
        <v>27</v>
      </c>
      <c r="AL93" s="262" t="s">
        <v>27</v>
      </c>
      <c r="AM93" s="259">
        <v>1</v>
      </c>
      <c r="AN93" s="262" t="s">
        <v>481</v>
      </c>
      <c r="AO93" s="259">
        <v>2</v>
      </c>
      <c r="AP93" s="262" t="s">
        <v>20</v>
      </c>
      <c r="AQ93" s="259">
        <v>1</v>
      </c>
      <c r="AR93" s="262" t="s">
        <v>481</v>
      </c>
      <c r="AS93" s="259" t="s">
        <v>27</v>
      </c>
      <c r="AT93" s="262" t="s">
        <v>27</v>
      </c>
      <c r="AU93" s="259">
        <v>3</v>
      </c>
      <c r="AV93" s="262" t="s">
        <v>232</v>
      </c>
      <c r="AW93" s="259">
        <v>1</v>
      </c>
      <c r="AX93" s="262" t="s">
        <v>481</v>
      </c>
      <c r="AY93" s="259">
        <v>6</v>
      </c>
      <c r="AZ93" s="262" t="s">
        <v>1076</v>
      </c>
      <c r="BA93" s="259">
        <v>1</v>
      </c>
      <c r="BB93" s="262" t="s">
        <v>23</v>
      </c>
      <c r="BC93" s="259">
        <v>1</v>
      </c>
      <c r="BD93" s="262" t="s">
        <v>23</v>
      </c>
      <c r="BE93" s="259">
        <v>1</v>
      </c>
      <c r="BF93" s="262" t="s">
        <v>481</v>
      </c>
      <c r="BG93" s="259">
        <v>2</v>
      </c>
      <c r="BH93" s="262" t="s">
        <v>20</v>
      </c>
      <c r="BI93" s="259">
        <v>2</v>
      </c>
      <c r="BJ93" s="262" t="s">
        <v>483</v>
      </c>
      <c r="BK93" s="259">
        <v>1</v>
      </c>
      <c r="BL93" s="262" t="s">
        <v>23</v>
      </c>
      <c r="BM93" s="259">
        <v>1</v>
      </c>
      <c r="BN93" s="262" t="s">
        <v>23</v>
      </c>
      <c r="BO93" s="259">
        <v>1</v>
      </c>
      <c r="BP93" s="262" t="s">
        <v>23</v>
      </c>
      <c r="BQ93" s="259">
        <v>2</v>
      </c>
      <c r="BR93" s="262" t="s">
        <v>20</v>
      </c>
      <c r="BS93" s="259">
        <v>1</v>
      </c>
      <c r="BT93" s="262" t="s">
        <v>23</v>
      </c>
      <c r="BU93" s="259">
        <v>1</v>
      </c>
      <c r="BV93" s="262" t="s">
        <v>23</v>
      </c>
      <c r="BW93" s="259">
        <v>1</v>
      </c>
      <c r="BX93" s="262" t="s">
        <v>23</v>
      </c>
      <c r="BY93" s="259">
        <v>1</v>
      </c>
      <c r="BZ93" s="262" t="s">
        <v>23</v>
      </c>
      <c r="CA93" s="259">
        <v>1</v>
      </c>
      <c r="CB93" s="262" t="s">
        <v>23</v>
      </c>
      <c r="CC93" s="259">
        <v>1</v>
      </c>
      <c r="CD93" s="262" t="s">
        <v>23</v>
      </c>
      <c r="CE93" s="259">
        <v>1</v>
      </c>
      <c r="CF93" s="262" t="s">
        <v>23</v>
      </c>
      <c r="CG93" s="259" t="s">
        <v>27</v>
      </c>
      <c r="CH93" s="262" t="s">
        <v>27</v>
      </c>
      <c r="CI93" s="259">
        <v>1</v>
      </c>
      <c r="CJ93" s="262" t="s">
        <v>481</v>
      </c>
      <c r="CK93" s="259">
        <v>2</v>
      </c>
      <c r="CL93" s="265" t="s">
        <v>24</v>
      </c>
      <c r="CM93" s="258" t="s">
        <v>27</v>
      </c>
      <c r="CN93" s="258" t="s">
        <v>25</v>
      </c>
      <c r="CO93" s="258" t="s">
        <v>29</v>
      </c>
      <c r="CP93" s="266">
        <v>45444</v>
      </c>
    </row>
    <row r="94" spans="1:94" ht="36" customHeight="1" x14ac:dyDescent="0.15">
      <c r="A94" s="257" t="s">
        <v>767</v>
      </c>
      <c r="B94" s="258" t="s">
        <v>17</v>
      </c>
      <c r="C94" s="259" t="s">
        <v>415</v>
      </c>
      <c r="D94" s="260" t="s">
        <v>18</v>
      </c>
      <c r="E94" s="261" t="s">
        <v>768</v>
      </c>
      <c r="F94" s="258" t="s">
        <v>769</v>
      </c>
      <c r="G94" s="259" t="s">
        <v>114</v>
      </c>
      <c r="H94" s="260" t="s">
        <v>770</v>
      </c>
      <c r="I94" s="261" t="s">
        <v>771</v>
      </c>
      <c r="J94" s="261" t="s">
        <v>772</v>
      </c>
      <c r="K94" s="261" t="s">
        <v>773</v>
      </c>
      <c r="L94" s="259">
        <v>17</v>
      </c>
      <c r="M94" s="262" t="s">
        <v>348</v>
      </c>
      <c r="N94" s="259">
        <v>2</v>
      </c>
      <c r="O94" s="262" t="s">
        <v>19</v>
      </c>
      <c r="P94" s="259">
        <v>1</v>
      </c>
      <c r="Q94" s="262" t="s">
        <v>23</v>
      </c>
      <c r="R94" s="259">
        <v>2</v>
      </c>
      <c r="S94" s="262" t="s">
        <v>21</v>
      </c>
      <c r="T94" s="259">
        <v>1</v>
      </c>
      <c r="U94" s="262" t="s">
        <v>22</v>
      </c>
      <c r="V94" s="258">
        <v>10</v>
      </c>
      <c r="W94" s="259">
        <v>1</v>
      </c>
      <c r="X94" s="262" t="s">
        <v>23</v>
      </c>
      <c r="Y94" s="259">
        <v>1</v>
      </c>
      <c r="Z94" s="262" t="s">
        <v>23</v>
      </c>
      <c r="AA94" s="259">
        <v>1</v>
      </c>
      <c r="AB94" s="262" t="s">
        <v>23</v>
      </c>
      <c r="AC94" s="259">
        <v>3</v>
      </c>
      <c r="AD94" s="262" t="s">
        <v>283</v>
      </c>
      <c r="AE94" s="259">
        <v>1</v>
      </c>
      <c r="AF94" s="262" t="s">
        <v>23</v>
      </c>
      <c r="AG94" s="259">
        <v>2</v>
      </c>
      <c r="AH94" s="262" t="s">
        <v>20</v>
      </c>
      <c r="AI94" s="259">
        <v>1</v>
      </c>
      <c r="AJ94" s="263" t="s">
        <v>23</v>
      </c>
      <c r="AK94" s="264" t="s">
        <v>27</v>
      </c>
      <c r="AL94" s="262" t="s">
        <v>27</v>
      </c>
      <c r="AM94" s="259">
        <v>1</v>
      </c>
      <c r="AN94" s="262" t="s">
        <v>481</v>
      </c>
      <c r="AO94" s="259">
        <v>1</v>
      </c>
      <c r="AP94" s="262" t="s">
        <v>23</v>
      </c>
      <c r="AQ94" s="259">
        <v>1</v>
      </c>
      <c r="AR94" s="262" t="s">
        <v>481</v>
      </c>
      <c r="AS94" s="259" t="s">
        <v>27</v>
      </c>
      <c r="AT94" s="262" t="s">
        <v>27</v>
      </c>
      <c r="AU94" s="259">
        <v>1</v>
      </c>
      <c r="AV94" s="262" t="s">
        <v>23</v>
      </c>
      <c r="AW94" s="259">
        <v>2</v>
      </c>
      <c r="AX94" s="262" t="s">
        <v>24</v>
      </c>
      <c r="AY94" s="259">
        <v>6</v>
      </c>
      <c r="AZ94" s="262" t="s">
        <v>1076</v>
      </c>
      <c r="BA94" s="259">
        <v>1</v>
      </c>
      <c r="BB94" s="262" t="s">
        <v>23</v>
      </c>
      <c r="BC94" s="259">
        <v>1</v>
      </c>
      <c r="BD94" s="262" t="s">
        <v>23</v>
      </c>
      <c r="BE94" s="259">
        <v>1</v>
      </c>
      <c r="BF94" s="262" t="s">
        <v>481</v>
      </c>
      <c r="BG94" s="259">
        <v>2</v>
      </c>
      <c r="BH94" s="262" t="s">
        <v>20</v>
      </c>
      <c r="BI94" s="259">
        <v>1</v>
      </c>
      <c r="BJ94" s="262" t="s">
        <v>481</v>
      </c>
      <c r="BK94" s="259">
        <v>1</v>
      </c>
      <c r="BL94" s="262" t="s">
        <v>23</v>
      </c>
      <c r="BM94" s="259">
        <v>1</v>
      </c>
      <c r="BN94" s="262" t="s">
        <v>23</v>
      </c>
      <c r="BO94" s="259">
        <v>1</v>
      </c>
      <c r="BP94" s="262" t="s">
        <v>23</v>
      </c>
      <c r="BQ94" s="259">
        <v>1</v>
      </c>
      <c r="BR94" s="262" t="s">
        <v>23</v>
      </c>
      <c r="BS94" s="259">
        <v>1</v>
      </c>
      <c r="BT94" s="262" t="s">
        <v>23</v>
      </c>
      <c r="BU94" s="259">
        <v>1</v>
      </c>
      <c r="BV94" s="262" t="s">
        <v>23</v>
      </c>
      <c r="BW94" s="259">
        <v>1</v>
      </c>
      <c r="BX94" s="262" t="s">
        <v>23</v>
      </c>
      <c r="BY94" s="259">
        <v>1</v>
      </c>
      <c r="BZ94" s="262" t="s">
        <v>23</v>
      </c>
      <c r="CA94" s="259">
        <v>1</v>
      </c>
      <c r="CB94" s="262" t="s">
        <v>23</v>
      </c>
      <c r="CC94" s="259">
        <v>1</v>
      </c>
      <c r="CD94" s="262" t="s">
        <v>23</v>
      </c>
      <c r="CE94" s="259">
        <v>1</v>
      </c>
      <c r="CF94" s="262" t="s">
        <v>23</v>
      </c>
      <c r="CG94" s="259" t="s">
        <v>27</v>
      </c>
      <c r="CH94" s="262" t="s">
        <v>27</v>
      </c>
      <c r="CI94" s="259">
        <v>1</v>
      </c>
      <c r="CJ94" s="262" t="s">
        <v>481</v>
      </c>
      <c r="CK94" s="259">
        <v>2</v>
      </c>
      <c r="CL94" s="265" t="s">
        <v>24</v>
      </c>
      <c r="CM94" s="258" t="s">
        <v>27</v>
      </c>
      <c r="CN94" s="258" t="s">
        <v>25</v>
      </c>
      <c r="CO94" s="258" t="s">
        <v>29</v>
      </c>
      <c r="CP94" s="266">
        <v>45444</v>
      </c>
    </row>
    <row r="95" spans="1:94" ht="36" customHeight="1" x14ac:dyDescent="0.15">
      <c r="A95" s="257" t="s">
        <v>774</v>
      </c>
      <c r="B95" s="258" t="s">
        <v>17</v>
      </c>
      <c r="C95" s="259" t="s">
        <v>415</v>
      </c>
      <c r="D95" s="260" t="s">
        <v>18</v>
      </c>
      <c r="E95" s="261" t="s">
        <v>775</v>
      </c>
      <c r="F95" s="258" t="s">
        <v>597</v>
      </c>
      <c r="G95" s="259" t="s">
        <v>114</v>
      </c>
      <c r="H95" s="260" t="s">
        <v>776</v>
      </c>
      <c r="I95" s="261" t="s">
        <v>777</v>
      </c>
      <c r="J95" s="261" t="s">
        <v>778</v>
      </c>
      <c r="K95" s="261" t="s">
        <v>330</v>
      </c>
      <c r="L95" s="259">
        <v>17</v>
      </c>
      <c r="M95" s="262" t="s">
        <v>348</v>
      </c>
      <c r="N95" s="259">
        <v>1</v>
      </c>
      <c r="O95" s="262" t="s">
        <v>64</v>
      </c>
      <c r="P95" s="259">
        <v>1</v>
      </c>
      <c r="Q95" s="262" t="s">
        <v>23</v>
      </c>
      <c r="R95" s="259">
        <v>2</v>
      </c>
      <c r="S95" s="262" t="s">
        <v>21</v>
      </c>
      <c r="T95" s="259">
        <v>1</v>
      </c>
      <c r="U95" s="262" t="s">
        <v>22</v>
      </c>
      <c r="V95" s="258">
        <v>10</v>
      </c>
      <c r="W95" s="259">
        <v>1</v>
      </c>
      <c r="X95" s="262" t="s">
        <v>23</v>
      </c>
      <c r="Y95" s="259">
        <v>1</v>
      </c>
      <c r="Z95" s="262" t="s">
        <v>23</v>
      </c>
      <c r="AA95" s="259">
        <v>1</v>
      </c>
      <c r="AB95" s="262" t="s">
        <v>23</v>
      </c>
      <c r="AC95" s="259">
        <v>3</v>
      </c>
      <c r="AD95" s="262" t="s">
        <v>283</v>
      </c>
      <c r="AE95" s="259">
        <v>1</v>
      </c>
      <c r="AF95" s="262" t="s">
        <v>23</v>
      </c>
      <c r="AG95" s="259">
        <v>2</v>
      </c>
      <c r="AH95" s="262" t="s">
        <v>20</v>
      </c>
      <c r="AI95" s="259">
        <v>1</v>
      </c>
      <c r="AJ95" s="263" t="s">
        <v>23</v>
      </c>
      <c r="AK95" s="264" t="s">
        <v>27</v>
      </c>
      <c r="AL95" s="262" t="s">
        <v>27</v>
      </c>
      <c r="AM95" s="259">
        <v>1</v>
      </c>
      <c r="AN95" s="262" t="s">
        <v>481</v>
      </c>
      <c r="AO95" s="259">
        <v>1</v>
      </c>
      <c r="AP95" s="262" t="s">
        <v>23</v>
      </c>
      <c r="AQ95" s="259">
        <v>1</v>
      </c>
      <c r="AR95" s="262" t="s">
        <v>481</v>
      </c>
      <c r="AS95" s="259" t="s">
        <v>27</v>
      </c>
      <c r="AT95" s="262" t="s">
        <v>27</v>
      </c>
      <c r="AU95" s="259">
        <v>1</v>
      </c>
      <c r="AV95" s="262" t="s">
        <v>23</v>
      </c>
      <c r="AW95" s="259">
        <v>2</v>
      </c>
      <c r="AX95" s="262" t="s">
        <v>24</v>
      </c>
      <c r="AY95" s="259">
        <v>6</v>
      </c>
      <c r="AZ95" s="262" t="s">
        <v>1076</v>
      </c>
      <c r="BA95" s="259">
        <v>1</v>
      </c>
      <c r="BB95" s="262" t="s">
        <v>23</v>
      </c>
      <c r="BC95" s="259">
        <v>1</v>
      </c>
      <c r="BD95" s="262" t="s">
        <v>23</v>
      </c>
      <c r="BE95" s="259">
        <v>1</v>
      </c>
      <c r="BF95" s="262" t="s">
        <v>481</v>
      </c>
      <c r="BG95" s="259">
        <v>1</v>
      </c>
      <c r="BH95" s="262" t="s">
        <v>23</v>
      </c>
      <c r="BI95" s="259">
        <v>1</v>
      </c>
      <c r="BJ95" s="262" t="s">
        <v>481</v>
      </c>
      <c r="BK95" s="259">
        <v>1</v>
      </c>
      <c r="BL95" s="262" t="s">
        <v>23</v>
      </c>
      <c r="BM95" s="259">
        <v>1</v>
      </c>
      <c r="BN95" s="262" t="s">
        <v>23</v>
      </c>
      <c r="BO95" s="259">
        <v>1</v>
      </c>
      <c r="BP95" s="262" t="s">
        <v>23</v>
      </c>
      <c r="BQ95" s="259">
        <v>1</v>
      </c>
      <c r="BR95" s="262" t="s">
        <v>23</v>
      </c>
      <c r="BS95" s="259">
        <v>1</v>
      </c>
      <c r="BT95" s="262" t="s">
        <v>23</v>
      </c>
      <c r="BU95" s="259">
        <v>1</v>
      </c>
      <c r="BV95" s="262" t="s">
        <v>23</v>
      </c>
      <c r="BW95" s="259">
        <v>1</v>
      </c>
      <c r="BX95" s="262" t="s">
        <v>23</v>
      </c>
      <c r="BY95" s="259">
        <v>1</v>
      </c>
      <c r="BZ95" s="262" t="s">
        <v>23</v>
      </c>
      <c r="CA95" s="259">
        <v>1</v>
      </c>
      <c r="CB95" s="262" t="s">
        <v>23</v>
      </c>
      <c r="CC95" s="259">
        <v>1</v>
      </c>
      <c r="CD95" s="262" t="s">
        <v>23</v>
      </c>
      <c r="CE95" s="259">
        <v>1</v>
      </c>
      <c r="CF95" s="262" t="s">
        <v>23</v>
      </c>
      <c r="CG95" s="259" t="s">
        <v>27</v>
      </c>
      <c r="CH95" s="262" t="s">
        <v>27</v>
      </c>
      <c r="CI95" s="259">
        <v>1</v>
      </c>
      <c r="CJ95" s="262" t="s">
        <v>481</v>
      </c>
      <c r="CK95" s="259">
        <v>4</v>
      </c>
      <c r="CL95" s="265" t="s">
        <v>283</v>
      </c>
      <c r="CM95" s="258" t="s">
        <v>27</v>
      </c>
      <c r="CN95" s="258" t="s">
        <v>25</v>
      </c>
      <c r="CO95" s="258" t="s">
        <v>29</v>
      </c>
      <c r="CP95" s="266">
        <v>45536</v>
      </c>
    </row>
    <row r="96" spans="1:94" ht="36" customHeight="1" x14ac:dyDescent="0.15">
      <c r="A96" s="257" t="s">
        <v>779</v>
      </c>
      <c r="B96" s="258" t="s">
        <v>17</v>
      </c>
      <c r="C96" s="259" t="s">
        <v>415</v>
      </c>
      <c r="D96" s="260" t="s">
        <v>18</v>
      </c>
      <c r="E96" s="261" t="s">
        <v>780</v>
      </c>
      <c r="F96" s="258" t="s">
        <v>781</v>
      </c>
      <c r="G96" s="259" t="s">
        <v>114</v>
      </c>
      <c r="H96" s="260" t="s">
        <v>782</v>
      </c>
      <c r="I96" s="261" t="s">
        <v>737</v>
      </c>
      <c r="J96" s="261" t="s">
        <v>737</v>
      </c>
      <c r="K96" s="261" t="s">
        <v>738</v>
      </c>
      <c r="L96" s="259">
        <v>17</v>
      </c>
      <c r="M96" s="262" t="s">
        <v>348</v>
      </c>
      <c r="N96" s="259">
        <v>2</v>
      </c>
      <c r="O96" s="262" t="s">
        <v>19</v>
      </c>
      <c r="P96" s="259">
        <v>1</v>
      </c>
      <c r="Q96" s="262" t="s">
        <v>23</v>
      </c>
      <c r="R96" s="259">
        <v>2</v>
      </c>
      <c r="S96" s="262" t="s">
        <v>21</v>
      </c>
      <c r="T96" s="259">
        <v>1</v>
      </c>
      <c r="U96" s="262" t="s">
        <v>22</v>
      </c>
      <c r="V96" s="258">
        <v>10</v>
      </c>
      <c r="W96" s="259">
        <v>1</v>
      </c>
      <c r="X96" s="262" t="s">
        <v>23</v>
      </c>
      <c r="Y96" s="259">
        <v>1</v>
      </c>
      <c r="Z96" s="262" t="s">
        <v>23</v>
      </c>
      <c r="AA96" s="259">
        <v>1</v>
      </c>
      <c r="AB96" s="262" t="s">
        <v>23</v>
      </c>
      <c r="AC96" s="259">
        <v>1</v>
      </c>
      <c r="AD96" s="262" t="s">
        <v>23</v>
      </c>
      <c r="AE96" s="259">
        <v>1</v>
      </c>
      <c r="AF96" s="262" t="s">
        <v>23</v>
      </c>
      <c r="AG96" s="259">
        <v>2</v>
      </c>
      <c r="AH96" s="262" t="s">
        <v>20</v>
      </c>
      <c r="AI96" s="259">
        <v>1</v>
      </c>
      <c r="AJ96" s="263" t="s">
        <v>23</v>
      </c>
      <c r="AK96" s="264" t="s">
        <v>27</v>
      </c>
      <c r="AL96" s="262" t="s">
        <v>27</v>
      </c>
      <c r="AM96" s="259">
        <v>1</v>
      </c>
      <c r="AN96" s="262" t="s">
        <v>481</v>
      </c>
      <c r="AO96" s="259">
        <v>1</v>
      </c>
      <c r="AP96" s="262" t="s">
        <v>23</v>
      </c>
      <c r="AQ96" s="259">
        <v>1</v>
      </c>
      <c r="AR96" s="262" t="s">
        <v>481</v>
      </c>
      <c r="AS96" s="259" t="s">
        <v>27</v>
      </c>
      <c r="AT96" s="262" t="s">
        <v>27</v>
      </c>
      <c r="AU96" s="259">
        <v>1</v>
      </c>
      <c r="AV96" s="262" t="s">
        <v>23</v>
      </c>
      <c r="AW96" s="259">
        <v>2</v>
      </c>
      <c r="AX96" s="262" t="s">
        <v>24</v>
      </c>
      <c r="AY96" s="259">
        <v>7</v>
      </c>
      <c r="AZ96" s="262" t="s">
        <v>1086</v>
      </c>
      <c r="BA96" s="259">
        <v>1</v>
      </c>
      <c r="BB96" s="262" t="s">
        <v>23</v>
      </c>
      <c r="BC96" s="259">
        <v>1</v>
      </c>
      <c r="BD96" s="262" t="s">
        <v>23</v>
      </c>
      <c r="BE96" s="259">
        <v>1</v>
      </c>
      <c r="BF96" s="262" t="s">
        <v>481</v>
      </c>
      <c r="BG96" s="259">
        <v>1</v>
      </c>
      <c r="BH96" s="262" t="s">
        <v>23</v>
      </c>
      <c r="BI96" s="259">
        <v>1</v>
      </c>
      <c r="BJ96" s="262" t="s">
        <v>481</v>
      </c>
      <c r="BK96" s="259">
        <v>1</v>
      </c>
      <c r="BL96" s="262" t="s">
        <v>23</v>
      </c>
      <c r="BM96" s="259">
        <v>1</v>
      </c>
      <c r="BN96" s="262" t="s">
        <v>23</v>
      </c>
      <c r="BO96" s="259">
        <v>1</v>
      </c>
      <c r="BP96" s="262" t="s">
        <v>23</v>
      </c>
      <c r="BQ96" s="259">
        <v>1</v>
      </c>
      <c r="BR96" s="262" t="s">
        <v>23</v>
      </c>
      <c r="BS96" s="259">
        <v>1</v>
      </c>
      <c r="BT96" s="262" t="s">
        <v>23</v>
      </c>
      <c r="BU96" s="259">
        <v>1</v>
      </c>
      <c r="BV96" s="262" t="s">
        <v>23</v>
      </c>
      <c r="BW96" s="259">
        <v>1</v>
      </c>
      <c r="BX96" s="262" t="s">
        <v>23</v>
      </c>
      <c r="BY96" s="259">
        <v>1</v>
      </c>
      <c r="BZ96" s="262" t="s">
        <v>23</v>
      </c>
      <c r="CA96" s="259">
        <v>1</v>
      </c>
      <c r="CB96" s="262" t="s">
        <v>23</v>
      </c>
      <c r="CC96" s="259">
        <v>1</v>
      </c>
      <c r="CD96" s="262" t="s">
        <v>23</v>
      </c>
      <c r="CE96" s="259">
        <v>1</v>
      </c>
      <c r="CF96" s="262" t="s">
        <v>23</v>
      </c>
      <c r="CG96" s="259" t="s">
        <v>27</v>
      </c>
      <c r="CH96" s="262" t="s">
        <v>27</v>
      </c>
      <c r="CI96" s="259">
        <v>1</v>
      </c>
      <c r="CJ96" s="262" t="s">
        <v>481</v>
      </c>
      <c r="CK96" s="259">
        <v>4</v>
      </c>
      <c r="CL96" s="265" t="s">
        <v>283</v>
      </c>
      <c r="CM96" s="258" t="s">
        <v>27</v>
      </c>
      <c r="CN96" s="258" t="s">
        <v>25</v>
      </c>
      <c r="CO96" s="258" t="s">
        <v>29</v>
      </c>
      <c r="CP96" s="266">
        <v>45444</v>
      </c>
    </row>
    <row r="97" spans="1:94" ht="36" customHeight="1" x14ac:dyDescent="0.15">
      <c r="A97" s="257" t="s">
        <v>783</v>
      </c>
      <c r="B97" s="258" t="s">
        <v>17</v>
      </c>
      <c r="C97" s="259" t="s">
        <v>415</v>
      </c>
      <c r="D97" s="260" t="s">
        <v>18</v>
      </c>
      <c r="E97" s="261" t="s">
        <v>784</v>
      </c>
      <c r="F97" s="258" t="s">
        <v>256</v>
      </c>
      <c r="G97" s="259" t="s">
        <v>114</v>
      </c>
      <c r="H97" s="260" t="s">
        <v>785</v>
      </c>
      <c r="I97" s="261" t="s">
        <v>786</v>
      </c>
      <c r="J97" s="261" t="s">
        <v>786</v>
      </c>
      <c r="K97" s="261" t="s">
        <v>787</v>
      </c>
      <c r="L97" s="259">
        <v>17</v>
      </c>
      <c r="M97" s="262" t="s">
        <v>348</v>
      </c>
      <c r="N97" s="259">
        <v>2</v>
      </c>
      <c r="O97" s="262" t="s">
        <v>19</v>
      </c>
      <c r="P97" s="259">
        <v>1</v>
      </c>
      <c r="Q97" s="262" t="s">
        <v>23</v>
      </c>
      <c r="R97" s="259">
        <v>2</v>
      </c>
      <c r="S97" s="262" t="s">
        <v>21</v>
      </c>
      <c r="T97" s="259">
        <v>2</v>
      </c>
      <c r="U97" s="262" t="s">
        <v>31</v>
      </c>
      <c r="V97" s="258">
        <v>5</v>
      </c>
      <c r="W97" s="259">
        <v>1</v>
      </c>
      <c r="X97" s="262" t="s">
        <v>23</v>
      </c>
      <c r="Y97" s="259">
        <v>1</v>
      </c>
      <c r="Z97" s="262" t="s">
        <v>23</v>
      </c>
      <c r="AA97" s="259">
        <v>1</v>
      </c>
      <c r="AB97" s="262" t="s">
        <v>23</v>
      </c>
      <c r="AC97" s="259">
        <v>1</v>
      </c>
      <c r="AD97" s="262" t="s">
        <v>23</v>
      </c>
      <c r="AE97" s="259">
        <v>1</v>
      </c>
      <c r="AF97" s="262" t="s">
        <v>23</v>
      </c>
      <c r="AG97" s="259">
        <v>1</v>
      </c>
      <c r="AH97" s="262" t="s">
        <v>23</v>
      </c>
      <c r="AI97" s="259">
        <v>1</v>
      </c>
      <c r="AJ97" s="263" t="s">
        <v>23</v>
      </c>
      <c r="AK97" s="264" t="s">
        <v>27</v>
      </c>
      <c r="AL97" s="262" t="s">
        <v>27</v>
      </c>
      <c r="AM97" s="259">
        <v>1</v>
      </c>
      <c r="AN97" s="262" t="s">
        <v>481</v>
      </c>
      <c r="AO97" s="259">
        <v>2</v>
      </c>
      <c r="AP97" s="262" t="s">
        <v>20</v>
      </c>
      <c r="AQ97" s="259">
        <v>1</v>
      </c>
      <c r="AR97" s="262" t="s">
        <v>481</v>
      </c>
      <c r="AS97" s="259" t="s">
        <v>27</v>
      </c>
      <c r="AT97" s="262" t="s">
        <v>27</v>
      </c>
      <c r="AU97" s="259">
        <v>2</v>
      </c>
      <c r="AV97" s="262" t="s">
        <v>24</v>
      </c>
      <c r="AW97" s="259">
        <v>1</v>
      </c>
      <c r="AX97" s="262" t="s">
        <v>481</v>
      </c>
      <c r="AY97" s="259">
        <v>6</v>
      </c>
      <c r="AZ97" s="262" t="s">
        <v>1076</v>
      </c>
      <c r="BA97" s="259">
        <v>1</v>
      </c>
      <c r="BB97" s="262" t="s">
        <v>23</v>
      </c>
      <c r="BC97" s="259">
        <v>1</v>
      </c>
      <c r="BD97" s="262" t="s">
        <v>23</v>
      </c>
      <c r="BE97" s="259">
        <v>1</v>
      </c>
      <c r="BF97" s="262" t="s">
        <v>481</v>
      </c>
      <c r="BG97" s="259">
        <v>1</v>
      </c>
      <c r="BH97" s="262" t="s">
        <v>23</v>
      </c>
      <c r="BI97" s="259">
        <v>1</v>
      </c>
      <c r="BJ97" s="262" t="s">
        <v>481</v>
      </c>
      <c r="BK97" s="259">
        <v>1</v>
      </c>
      <c r="BL97" s="262" t="s">
        <v>23</v>
      </c>
      <c r="BM97" s="259">
        <v>1</v>
      </c>
      <c r="BN97" s="262" t="s">
        <v>23</v>
      </c>
      <c r="BO97" s="259">
        <v>1</v>
      </c>
      <c r="BP97" s="262" t="s">
        <v>23</v>
      </c>
      <c r="BQ97" s="259">
        <v>2</v>
      </c>
      <c r="BR97" s="262" t="s">
        <v>20</v>
      </c>
      <c r="BS97" s="259">
        <v>1</v>
      </c>
      <c r="BT97" s="262" t="s">
        <v>23</v>
      </c>
      <c r="BU97" s="259">
        <v>1</v>
      </c>
      <c r="BV97" s="262" t="s">
        <v>23</v>
      </c>
      <c r="BW97" s="259">
        <v>1</v>
      </c>
      <c r="BX97" s="262" t="s">
        <v>23</v>
      </c>
      <c r="BY97" s="259">
        <v>1</v>
      </c>
      <c r="BZ97" s="262" t="s">
        <v>23</v>
      </c>
      <c r="CA97" s="259">
        <v>1</v>
      </c>
      <c r="CB97" s="262" t="s">
        <v>23</v>
      </c>
      <c r="CC97" s="259">
        <v>1</v>
      </c>
      <c r="CD97" s="262" t="s">
        <v>23</v>
      </c>
      <c r="CE97" s="259">
        <v>1</v>
      </c>
      <c r="CF97" s="262" t="s">
        <v>23</v>
      </c>
      <c r="CG97" s="259" t="s">
        <v>27</v>
      </c>
      <c r="CH97" s="262" t="s">
        <v>27</v>
      </c>
      <c r="CI97" s="259">
        <v>1</v>
      </c>
      <c r="CJ97" s="262" t="s">
        <v>481</v>
      </c>
      <c r="CK97" s="259">
        <v>3</v>
      </c>
      <c r="CL97" s="265" t="s">
        <v>232</v>
      </c>
      <c r="CM97" s="258" t="s">
        <v>27</v>
      </c>
      <c r="CN97" s="258" t="s">
        <v>25</v>
      </c>
      <c r="CO97" s="258" t="s">
        <v>29</v>
      </c>
      <c r="CP97" s="266">
        <v>45444</v>
      </c>
    </row>
    <row r="98" spans="1:94" ht="36" customHeight="1" x14ac:dyDescent="0.15">
      <c r="A98" s="257" t="s">
        <v>976</v>
      </c>
      <c r="B98" s="258" t="s">
        <v>17</v>
      </c>
      <c r="C98" s="259" t="s">
        <v>415</v>
      </c>
      <c r="D98" s="260" t="s">
        <v>18</v>
      </c>
      <c r="E98" s="261" t="s">
        <v>977</v>
      </c>
      <c r="F98" s="258" t="s">
        <v>757</v>
      </c>
      <c r="G98" s="259" t="s">
        <v>114</v>
      </c>
      <c r="H98" s="260" t="s">
        <v>978</v>
      </c>
      <c r="I98" s="261" t="s">
        <v>979</v>
      </c>
      <c r="J98" s="261" t="s">
        <v>760</v>
      </c>
      <c r="K98" s="261" t="s">
        <v>366</v>
      </c>
      <c r="L98" s="259">
        <v>17</v>
      </c>
      <c r="M98" s="262" t="s">
        <v>348</v>
      </c>
      <c r="N98" s="259">
        <v>2</v>
      </c>
      <c r="O98" s="262" t="s">
        <v>19</v>
      </c>
      <c r="P98" s="259">
        <v>1</v>
      </c>
      <c r="Q98" s="262" t="s">
        <v>23</v>
      </c>
      <c r="R98" s="259">
        <v>2</v>
      </c>
      <c r="S98" s="262" t="s">
        <v>21</v>
      </c>
      <c r="T98" s="259">
        <v>1</v>
      </c>
      <c r="U98" s="262" t="s">
        <v>22</v>
      </c>
      <c r="V98" s="258">
        <v>10</v>
      </c>
      <c r="W98" s="259">
        <v>1</v>
      </c>
      <c r="X98" s="262" t="s">
        <v>23</v>
      </c>
      <c r="Y98" s="259">
        <v>1</v>
      </c>
      <c r="Z98" s="262" t="s">
        <v>23</v>
      </c>
      <c r="AA98" s="259">
        <v>1</v>
      </c>
      <c r="AB98" s="262" t="s">
        <v>23</v>
      </c>
      <c r="AC98" s="259">
        <v>3</v>
      </c>
      <c r="AD98" s="262" t="s">
        <v>283</v>
      </c>
      <c r="AE98" s="259">
        <v>1</v>
      </c>
      <c r="AF98" s="262" t="s">
        <v>23</v>
      </c>
      <c r="AG98" s="259">
        <v>1</v>
      </c>
      <c r="AH98" s="262" t="s">
        <v>23</v>
      </c>
      <c r="AI98" s="259">
        <v>1</v>
      </c>
      <c r="AJ98" s="263" t="s">
        <v>23</v>
      </c>
      <c r="AK98" s="264" t="s">
        <v>27</v>
      </c>
      <c r="AL98" s="262" t="s">
        <v>27</v>
      </c>
      <c r="AM98" s="259">
        <v>1</v>
      </c>
      <c r="AN98" s="262" t="s">
        <v>481</v>
      </c>
      <c r="AO98" s="259">
        <v>1</v>
      </c>
      <c r="AP98" s="262" t="s">
        <v>23</v>
      </c>
      <c r="AQ98" s="259">
        <v>1</v>
      </c>
      <c r="AR98" s="262" t="s">
        <v>481</v>
      </c>
      <c r="AS98" s="259" t="s">
        <v>27</v>
      </c>
      <c r="AT98" s="262" t="s">
        <v>27</v>
      </c>
      <c r="AU98" s="259">
        <v>1</v>
      </c>
      <c r="AV98" s="262" t="s">
        <v>23</v>
      </c>
      <c r="AW98" s="259">
        <v>2</v>
      </c>
      <c r="AX98" s="262" t="s">
        <v>24</v>
      </c>
      <c r="AY98" s="259">
        <v>7</v>
      </c>
      <c r="AZ98" s="262" t="s">
        <v>1086</v>
      </c>
      <c r="BA98" s="259">
        <v>1</v>
      </c>
      <c r="BB98" s="262" t="s">
        <v>23</v>
      </c>
      <c r="BC98" s="259">
        <v>1</v>
      </c>
      <c r="BD98" s="262" t="s">
        <v>23</v>
      </c>
      <c r="BE98" s="259">
        <v>1</v>
      </c>
      <c r="BF98" s="262" t="s">
        <v>481</v>
      </c>
      <c r="BG98" s="259">
        <v>1</v>
      </c>
      <c r="BH98" s="262" t="s">
        <v>23</v>
      </c>
      <c r="BI98" s="259">
        <v>1</v>
      </c>
      <c r="BJ98" s="262" t="s">
        <v>481</v>
      </c>
      <c r="BK98" s="259">
        <v>1</v>
      </c>
      <c r="BL98" s="262" t="s">
        <v>23</v>
      </c>
      <c r="BM98" s="259">
        <v>1</v>
      </c>
      <c r="BN98" s="262" t="s">
        <v>23</v>
      </c>
      <c r="BO98" s="259">
        <v>1</v>
      </c>
      <c r="BP98" s="262" t="s">
        <v>23</v>
      </c>
      <c r="BQ98" s="259">
        <v>2</v>
      </c>
      <c r="BR98" s="262" t="s">
        <v>20</v>
      </c>
      <c r="BS98" s="259">
        <v>1</v>
      </c>
      <c r="BT98" s="262" t="s">
        <v>23</v>
      </c>
      <c r="BU98" s="259">
        <v>1</v>
      </c>
      <c r="BV98" s="262" t="s">
        <v>23</v>
      </c>
      <c r="BW98" s="259">
        <v>1</v>
      </c>
      <c r="BX98" s="262" t="s">
        <v>23</v>
      </c>
      <c r="BY98" s="259">
        <v>1</v>
      </c>
      <c r="BZ98" s="262" t="s">
        <v>23</v>
      </c>
      <c r="CA98" s="259">
        <v>1</v>
      </c>
      <c r="CB98" s="262" t="s">
        <v>23</v>
      </c>
      <c r="CC98" s="259">
        <v>1</v>
      </c>
      <c r="CD98" s="262" t="s">
        <v>23</v>
      </c>
      <c r="CE98" s="259">
        <v>1</v>
      </c>
      <c r="CF98" s="262" t="s">
        <v>23</v>
      </c>
      <c r="CG98" s="259" t="s">
        <v>27</v>
      </c>
      <c r="CH98" s="262" t="s">
        <v>27</v>
      </c>
      <c r="CI98" s="259">
        <v>1</v>
      </c>
      <c r="CJ98" s="262" t="s">
        <v>481</v>
      </c>
      <c r="CK98" s="259">
        <v>2</v>
      </c>
      <c r="CL98" s="265" t="s">
        <v>24</v>
      </c>
      <c r="CM98" s="258" t="s">
        <v>27</v>
      </c>
      <c r="CN98" s="258" t="s">
        <v>25</v>
      </c>
      <c r="CO98" s="258" t="s">
        <v>29</v>
      </c>
      <c r="CP98" s="266">
        <v>45444</v>
      </c>
    </row>
    <row r="99" spans="1:94" ht="36" customHeight="1" x14ac:dyDescent="0.15">
      <c r="A99" s="257" t="s">
        <v>832</v>
      </c>
      <c r="B99" s="258" t="s">
        <v>17</v>
      </c>
      <c r="C99" s="259" t="s">
        <v>415</v>
      </c>
      <c r="D99" s="260" t="s">
        <v>18</v>
      </c>
      <c r="E99" s="261" t="s">
        <v>833</v>
      </c>
      <c r="F99" s="258" t="s">
        <v>834</v>
      </c>
      <c r="G99" s="259" t="s">
        <v>114</v>
      </c>
      <c r="H99" s="260" t="s">
        <v>835</v>
      </c>
      <c r="I99" s="261" t="s">
        <v>836</v>
      </c>
      <c r="J99" s="261" t="s">
        <v>837</v>
      </c>
      <c r="K99" s="261" t="s">
        <v>647</v>
      </c>
      <c r="L99" s="259">
        <v>17</v>
      </c>
      <c r="M99" s="262" t="s">
        <v>348</v>
      </c>
      <c r="N99" s="259">
        <v>2</v>
      </c>
      <c r="O99" s="262" t="s">
        <v>19</v>
      </c>
      <c r="P99" s="259">
        <v>1</v>
      </c>
      <c r="Q99" s="262" t="s">
        <v>23</v>
      </c>
      <c r="R99" s="259">
        <v>2</v>
      </c>
      <c r="S99" s="262" t="s">
        <v>21</v>
      </c>
      <c r="T99" s="259">
        <v>1</v>
      </c>
      <c r="U99" s="262" t="s">
        <v>22</v>
      </c>
      <c r="V99" s="258">
        <v>10</v>
      </c>
      <c r="W99" s="259">
        <v>1</v>
      </c>
      <c r="X99" s="262" t="s">
        <v>23</v>
      </c>
      <c r="Y99" s="259">
        <v>1</v>
      </c>
      <c r="Z99" s="262" t="s">
        <v>23</v>
      </c>
      <c r="AA99" s="259">
        <v>1</v>
      </c>
      <c r="AB99" s="262" t="s">
        <v>23</v>
      </c>
      <c r="AC99" s="259">
        <v>3</v>
      </c>
      <c r="AD99" s="262" t="s">
        <v>283</v>
      </c>
      <c r="AE99" s="259">
        <v>1</v>
      </c>
      <c r="AF99" s="262" t="s">
        <v>23</v>
      </c>
      <c r="AG99" s="259">
        <v>2</v>
      </c>
      <c r="AH99" s="262" t="s">
        <v>20</v>
      </c>
      <c r="AI99" s="259">
        <v>1</v>
      </c>
      <c r="AJ99" s="263" t="s">
        <v>23</v>
      </c>
      <c r="AK99" s="264" t="s">
        <v>27</v>
      </c>
      <c r="AL99" s="262" t="s">
        <v>27</v>
      </c>
      <c r="AM99" s="259">
        <v>1</v>
      </c>
      <c r="AN99" s="262" t="s">
        <v>481</v>
      </c>
      <c r="AO99" s="259">
        <v>1</v>
      </c>
      <c r="AP99" s="262" t="s">
        <v>23</v>
      </c>
      <c r="AQ99" s="259">
        <v>1</v>
      </c>
      <c r="AR99" s="262" t="s">
        <v>481</v>
      </c>
      <c r="AS99" s="259" t="s">
        <v>27</v>
      </c>
      <c r="AT99" s="262" t="s">
        <v>27</v>
      </c>
      <c r="AU99" s="259">
        <v>1</v>
      </c>
      <c r="AV99" s="262" t="s">
        <v>23</v>
      </c>
      <c r="AW99" s="259">
        <v>2</v>
      </c>
      <c r="AX99" s="262" t="s">
        <v>24</v>
      </c>
      <c r="AY99" s="259">
        <v>7</v>
      </c>
      <c r="AZ99" s="262" t="s">
        <v>1086</v>
      </c>
      <c r="BA99" s="259">
        <v>1</v>
      </c>
      <c r="BB99" s="262" t="s">
        <v>23</v>
      </c>
      <c r="BC99" s="259">
        <v>1</v>
      </c>
      <c r="BD99" s="262" t="s">
        <v>23</v>
      </c>
      <c r="BE99" s="259">
        <v>1</v>
      </c>
      <c r="BF99" s="262" t="s">
        <v>481</v>
      </c>
      <c r="BG99" s="259">
        <v>2</v>
      </c>
      <c r="BH99" s="262" t="s">
        <v>20</v>
      </c>
      <c r="BI99" s="259">
        <v>2</v>
      </c>
      <c r="BJ99" s="262" t="s">
        <v>483</v>
      </c>
      <c r="BK99" s="259">
        <v>1</v>
      </c>
      <c r="BL99" s="262" t="s">
        <v>23</v>
      </c>
      <c r="BM99" s="259">
        <v>1</v>
      </c>
      <c r="BN99" s="262" t="s">
        <v>23</v>
      </c>
      <c r="BO99" s="259">
        <v>1</v>
      </c>
      <c r="BP99" s="262" t="s">
        <v>23</v>
      </c>
      <c r="BQ99" s="259">
        <v>1</v>
      </c>
      <c r="BR99" s="262" t="s">
        <v>23</v>
      </c>
      <c r="BS99" s="259">
        <v>1</v>
      </c>
      <c r="BT99" s="262" t="s">
        <v>23</v>
      </c>
      <c r="BU99" s="259">
        <v>1</v>
      </c>
      <c r="BV99" s="262" t="s">
        <v>23</v>
      </c>
      <c r="BW99" s="259">
        <v>1</v>
      </c>
      <c r="BX99" s="262" t="s">
        <v>23</v>
      </c>
      <c r="BY99" s="259">
        <v>1</v>
      </c>
      <c r="BZ99" s="262" t="s">
        <v>23</v>
      </c>
      <c r="CA99" s="259">
        <v>1</v>
      </c>
      <c r="CB99" s="262" t="s">
        <v>23</v>
      </c>
      <c r="CC99" s="259">
        <v>1</v>
      </c>
      <c r="CD99" s="262" t="s">
        <v>23</v>
      </c>
      <c r="CE99" s="259">
        <v>1</v>
      </c>
      <c r="CF99" s="262" t="s">
        <v>23</v>
      </c>
      <c r="CG99" s="259" t="s">
        <v>27</v>
      </c>
      <c r="CH99" s="262" t="s">
        <v>27</v>
      </c>
      <c r="CI99" s="259">
        <v>1</v>
      </c>
      <c r="CJ99" s="262" t="s">
        <v>481</v>
      </c>
      <c r="CK99" s="259">
        <v>2</v>
      </c>
      <c r="CL99" s="265" t="s">
        <v>24</v>
      </c>
      <c r="CM99" s="258" t="s">
        <v>27</v>
      </c>
      <c r="CN99" s="258" t="s">
        <v>25</v>
      </c>
      <c r="CO99" s="258" t="s">
        <v>29</v>
      </c>
      <c r="CP99" s="266">
        <v>45474</v>
      </c>
    </row>
    <row r="100" spans="1:94" ht="36" customHeight="1" x14ac:dyDescent="0.15">
      <c r="A100" s="257" t="s">
        <v>869</v>
      </c>
      <c r="B100" s="258" t="s">
        <v>17</v>
      </c>
      <c r="C100" s="259" t="s">
        <v>415</v>
      </c>
      <c r="D100" s="260" t="s">
        <v>18</v>
      </c>
      <c r="E100" s="261" t="s">
        <v>870</v>
      </c>
      <c r="F100" s="258" t="s">
        <v>910</v>
      </c>
      <c r="G100" s="259" t="s">
        <v>114</v>
      </c>
      <c r="H100" s="260" t="s">
        <v>886</v>
      </c>
      <c r="I100" s="261" t="s">
        <v>871</v>
      </c>
      <c r="J100" s="261" t="s">
        <v>872</v>
      </c>
      <c r="K100" s="261" t="s">
        <v>873</v>
      </c>
      <c r="L100" s="259">
        <v>17</v>
      </c>
      <c r="M100" s="262" t="s">
        <v>348</v>
      </c>
      <c r="N100" s="259">
        <v>2</v>
      </c>
      <c r="O100" s="262" t="s">
        <v>19</v>
      </c>
      <c r="P100" s="259">
        <v>1</v>
      </c>
      <c r="Q100" s="262" t="s">
        <v>23</v>
      </c>
      <c r="R100" s="259">
        <v>2</v>
      </c>
      <c r="S100" s="262" t="s">
        <v>21</v>
      </c>
      <c r="T100" s="259">
        <v>1</v>
      </c>
      <c r="U100" s="262" t="s">
        <v>22</v>
      </c>
      <c r="V100" s="258">
        <v>10</v>
      </c>
      <c r="W100" s="259">
        <v>1</v>
      </c>
      <c r="X100" s="262" t="s">
        <v>23</v>
      </c>
      <c r="Y100" s="259">
        <v>1</v>
      </c>
      <c r="Z100" s="262" t="s">
        <v>23</v>
      </c>
      <c r="AA100" s="259">
        <v>1</v>
      </c>
      <c r="AB100" s="262" t="s">
        <v>23</v>
      </c>
      <c r="AC100" s="259">
        <v>1</v>
      </c>
      <c r="AD100" s="262" t="s">
        <v>23</v>
      </c>
      <c r="AE100" s="259">
        <v>1</v>
      </c>
      <c r="AF100" s="262" t="s">
        <v>23</v>
      </c>
      <c r="AG100" s="259">
        <v>2</v>
      </c>
      <c r="AH100" s="262" t="s">
        <v>20</v>
      </c>
      <c r="AI100" s="259">
        <v>1</v>
      </c>
      <c r="AJ100" s="263" t="s">
        <v>23</v>
      </c>
      <c r="AK100" s="264" t="s">
        <v>27</v>
      </c>
      <c r="AL100" s="262" t="s">
        <v>27</v>
      </c>
      <c r="AM100" s="259">
        <v>1</v>
      </c>
      <c r="AN100" s="262" t="s">
        <v>481</v>
      </c>
      <c r="AO100" s="259">
        <v>1</v>
      </c>
      <c r="AP100" s="262" t="s">
        <v>23</v>
      </c>
      <c r="AQ100" s="259">
        <v>1</v>
      </c>
      <c r="AR100" s="262" t="s">
        <v>481</v>
      </c>
      <c r="AS100" s="259" t="s">
        <v>27</v>
      </c>
      <c r="AT100" s="262" t="s">
        <v>27</v>
      </c>
      <c r="AU100" s="259">
        <v>1</v>
      </c>
      <c r="AV100" s="262" t="s">
        <v>23</v>
      </c>
      <c r="AW100" s="259">
        <v>2</v>
      </c>
      <c r="AX100" s="262" t="s">
        <v>24</v>
      </c>
      <c r="AY100" s="259">
        <v>7</v>
      </c>
      <c r="AZ100" s="262" t="s">
        <v>1086</v>
      </c>
      <c r="BA100" s="259">
        <v>1</v>
      </c>
      <c r="BB100" s="262" t="s">
        <v>23</v>
      </c>
      <c r="BC100" s="259">
        <v>1</v>
      </c>
      <c r="BD100" s="262" t="s">
        <v>23</v>
      </c>
      <c r="BE100" s="259">
        <v>1</v>
      </c>
      <c r="BF100" s="262" t="s">
        <v>481</v>
      </c>
      <c r="BG100" s="259">
        <v>2</v>
      </c>
      <c r="BH100" s="262" t="s">
        <v>20</v>
      </c>
      <c r="BI100" s="259">
        <v>1</v>
      </c>
      <c r="BJ100" s="262" t="s">
        <v>481</v>
      </c>
      <c r="BK100" s="259">
        <v>1</v>
      </c>
      <c r="BL100" s="262" t="s">
        <v>23</v>
      </c>
      <c r="BM100" s="259">
        <v>1</v>
      </c>
      <c r="BN100" s="262" t="s">
        <v>23</v>
      </c>
      <c r="BO100" s="259">
        <v>1</v>
      </c>
      <c r="BP100" s="262" t="s">
        <v>23</v>
      </c>
      <c r="BQ100" s="259">
        <v>1</v>
      </c>
      <c r="BR100" s="262" t="s">
        <v>23</v>
      </c>
      <c r="BS100" s="259">
        <v>1</v>
      </c>
      <c r="BT100" s="262" t="s">
        <v>23</v>
      </c>
      <c r="BU100" s="259">
        <v>1</v>
      </c>
      <c r="BV100" s="262" t="s">
        <v>23</v>
      </c>
      <c r="BW100" s="259">
        <v>1</v>
      </c>
      <c r="BX100" s="262" t="s">
        <v>23</v>
      </c>
      <c r="BY100" s="259">
        <v>1</v>
      </c>
      <c r="BZ100" s="262" t="s">
        <v>23</v>
      </c>
      <c r="CA100" s="259">
        <v>1</v>
      </c>
      <c r="CB100" s="262" t="s">
        <v>23</v>
      </c>
      <c r="CC100" s="259">
        <v>1</v>
      </c>
      <c r="CD100" s="262" t="s">
        <v>23</v>
      </c>
      <c r="CE100" s="259">
        <v>1</v>
      </c>
      <c r="CF100" s="262" t="s">
        <v>23</v>
      </c>
      <c r="CG100" s="259" t="s">
        <v>27</v>
      </c>
      <c r="CH100" s="262" t="s">
        <v>27</v>
      </c>
      <c r="CI100" s="259">
        <v>1</v>
      </c>
      <c r="CJ100" s="262" t="s">
        <v>481</v>
      </c>
      <c r="CK100" s="259">
        <v>4</v>
      </c>
      <c r="CL100" s="265" t="s">
        <v>283</v>
      </c>
      <c r="CM100" s="258" t="s">
        <v>27</v>
      </c>
      <c r="CN100" s="258" t="s">
        <v>25</v>
      </c>
      <c r="CO100" s="258" t="s">
        <v>29</v>
      </c>
      <c r="CP100" s="266">
        <v>45444</v>
      </c>
    </row>
    <row r="101" spans="1:94" ht="36" customHeight="1" x14ac:dyDescent="0.15">
      <c r="A101" s="257" t="s">
        <v>981</v>
      </c>
      <c r="B101" s="258" t="s">
        <v>17</v>
      </c>
      <c r="C101" s="259" t="s">
        <v>415</v>
      </c>
      <c r="D101" s="260" t="s">
        <v>18</v>
      </c>
      <c r="E101" s="261" t="s">
        <v>982</v>
      </c>
      <c r="F101" s="258" t="s">
        <v>983</v>
      </c>
      <c r="G101" s="259" t="s">
        <v>114</v>
      </c>
      <c r="H101" s="260" t="s">
        <v>984</v>
      </c>
      <c r="I101" s="261" t="s">
        <v>1136</v>
      </c>
      <c r="J101" s="261" t="s">
        <v>1137</v>
      </c>
      <c r="K101" s="261" t="s">
        <v>987</v>
      </c>
      <c r="L101" s="259">
        <v>17</v>
      </c>
      <c r="M101" s="262" t="s">
        <v>348</v>
      </c>
      <c r="N101" s="259">
        <v>2</v>
      </c>
      <c r="O101" s="262" t="s">
        <v>19</v>
      </c>
      <c r="P101" s="259">
        <v>1</v>
      </c>
      <c r="Q101" s="262" t="s">
        <v>23</v>
      </c>
      <c r="R101" s="259">
        <v>2</v>
      </c>
      <c r="S101" s="262" t="s">
        <v>21</v>
      </c>
      <c r="T101" s="259">
        <v>1</v>
      </c>
      <c r="U101" s="262" t="s">
        <v>22</v>
      </c>
      <c r="V101" s="258">
        <v>10</v>
      </c>
      <c r="W101" s="259">
        <v>1</v>
      </c>
      <c r="X101" s="262" t="s">
        <v>23</v>
      </c>
      <c r="Y101" s="259">
        <v>1</v>
      </c>
      <c r="Z101" s="262" t="s">
        <v>23</v>
      </c>
      <c r="AA101" s="259">
        <v>1</v>
      </c>
      <c r="AB101" s="262" t="s">
        <v>23</v>
      </c>
      <c r="AC101" s="259">
        <v>3</v>
      </c>
      <c r="AD101" s="262" t="s">
        <v>283</v>
      </c>
      <c r="AE101" s="259">
        <v>1</v>
      </c>
      <c r="AF101" s="262" t="s">
        <v>23</v>
      </c>
      <c r="AG101" s="259">
        <v>1</v>
      </c>
      <c r="AH101" s="262" t="s">
        <v>23</v>
      </c>
      <c r="AI101" s="259">
        <v>1</v>
      </c>
      <c r="AJ101" s="263" t="s">
        <v>23</v>
      </c>
      <c r="AK101" s="264" t="s">
        <v>27</v>
      </c>
      <c r="AL101" s="262" t="s">
        <v>27</v>
      </c>
      <c r="AM101" s="259">
        <v>1</v>
      </c>
      <c r="AN101" s="262" t="s">
        <v>481</v>
      </c>
      <c r="AO101" s="259">
        <v>1</v>
      </c>
      <c r="AP101" s="262" t="s">
        <v>23</v>
      </c>
      <c r="AQ101" s="259">
        <v>1</v>
      </c>
      <c r="AR101" s="262" t="s">
        <v>481</v>
      </c>
      <c r="AS101" s="259" t="s">
        <v>27</v>
      </c>
      <c r="AT101" s="262" t="s">
        <v>27</v>
      </c>
      <c r="AU101" s="259">
        <v>1</v>
      </c>
      <c r="AV101" s="262" t="s">
        <v>23</v>
      </c>
      <c r="AW101" s="259">
        <v>2</v>
      </c>
      <c r="AX101" s="262" t="s">
        <v>24</v>
      </c>
      <c r="AY101" s="259">
        <v>6</v>
      </c>
      <c r="AZ101" s="262" t="s">
        <v>1076</v>
      </c>
      <c r="BA101" s="259">
        <v>1</v>
      </c>
      <c r="BB101" s="262" t="s">
        <v>23</v>
      </c>
      <c r="BC101" s="259">
        <v>1</v>
      </c>
      <c r="BD101" s="262" t="s">
        <v>23</v>
      </c>
      <c r="BE101" s="259">
        <v>1</v>
      </c>
      <c r="BF101" s="262" t="s">
        <v>481</v>
      </c>
      <c r="BG101" s="259">
        <v>1</v>
      </c>
      <c r="BH101" s="262" t="s">
        <v>23</v>
      </c>
      <c r="BI101" s="259">
        <v>2</v>
      </c>
      <c r="BJ101" s="262" t="s">
        <v>483</v>
      </c>
      <c r="BK101" s="259">
        <v>1</v>
      </c>
      <c r="BL101" s="262" t="s">
        <v>23</v>
      </c>
      <c r="BM101" s="259">
        <v>1</v>
      </c>
      <c r="BN101" s="262" t="s">
        <v>23</v>
      </c>
      <c r="BO101" s="259">
        <v>1</v>
      </c>
      <c r="BP101" s="262" t="s">
        <v>23</v>
      </c>
      <c r="BQ101" s="259">
        <v>1</v>
      </c>
      <c r="BR101" s="262" t="s">
        <v>23</v>
      </c>
      <c r="BS101" s="259">
        <v>1</v>
      </c>
      <c r="BT101" s="262" t="s">
        <v>23</v>
      </c>
      <c r="BU101" s="259">
        <v>1</v>
      </c>
      <c r="BV101" s="262" t="s">
        <v>23</v>
      </c>
      <c r="BW101" s="259">
        <v>1</v>
      </c>
      <c r="BX101" s="262" t="s">
        <v>23</v>
      </c>
      <c r="BY101" s="259">
        <v>1</v>
      </c>
      <c r="BZ101" s="262" t="s">
        <v>23</v>
      </c>
      <c r="CA101" s="259">
        <v>1</v>
      </c>
      <c r="CB101" s="262" t="s">
        <v>23</v>
      </c>
      <c r="CC101" s="259">
        <v>1</v>
      </c>
      <c r="CD101" s="262" t="s">
        <v>23</v>
      </c>
      <c r="CE101" s="259">
        <v>1</v>
      </c>
      <c r="CF101" s="262" t="s">
        <v>23</v>
      </c>
      <c r="CG101" s="259" t="s">
        <v>27</v>
      </c>
      <c r="CH101" s="262" t="s">
        <v>27</v>
      </c>
      <c r="CI101" s="259">
        <v>1</v>
      </c>
      <c r="CJ101" s="262" t="s">
        <v>481</v>
      </c>
      <c r="CK101" s="259">
        <v>2</v>
      </c>
      <c r="CL101" s="265" t="s">
        <v>24</v>
      </c>
      <c r="CM101" s="258" t="s">
        <v>27</v>
      </c>
      <c r="CN101" s="258" t="s">
        <v>25</v>
      </c>
      <c r="CO101" s="258" t="s">
        <v>29</v>
      </c>
      <c r="CP101" s="266">
        <v>45444</v>
      </c>
    </row>
    <row r="102" spans="1:94" ht="36" customHeight="1" x14ac:dyDescent="0.15">
      <c r="A102" s="257" t="s">
        <v>1151</v>
      </c>
      <c r="B102" s="258" t="s">
        <v>17</v>
      </c>
      <c r="C102" s="259" t="s">
        <v>415</v>
      </c>
      <c r="D102" s="260" t="s">
        <v>18</v>
      </c>
      <c r="E102" s="261" t="s">
        <v>1152</v>
      </c>
      <c r="F102" s="258" t="s">
        <v>361</v>
      </c>
      <c r="G102" s="259" t="s">
        <v>114</v>
      </c>
      <c r="H102" s="260" t="s">
        <v>1153</v>
      </c>
      <c r="I102" s="261" t="s">
        <v>1154</v>
      </c>
      <c r="J102" s="261" t="s">
        <v>364</v>
      </c>
      <c r="K102" s="261" t="s">
        <v>330</v>
      </c>
      <c r="L102" s="259">
        <v>17</v>
      </c>
      <c r="M102" s="262" t="s">
        <v>348</v>
      </c>
      <c r="N102" s="259">
        <v>2</v>
      </c>
      <c r="O102" s="262" t="s">
        <v>19</v>
      </c>
      <c r="P102" s="259">
        <v>1</v>
      </c>
      <c r="Q102" s="262" t="s">
        <v>23</v>
      </c>
      <c r="R102" s="259">
        <v>2</v>
      </c>
      <c r="S102" s="262" t="s">
        <v>21</v>
      </c>
      <c r="T102" s="259">
        <v>1</v>
      </c>
      <c r="U102" s="262" t="s">
        <v>22</v>
      </c>
      <c r="V102" s="258">
        <v>10</v>
      </c>
      <c r="W102" s="259">
        <v>1</v>
      </c>
      <c r="X102" s="262" t="s">
        <v>23</v>
      </c>
      <c r="Y102" s="259">
        <v>1</v>
      </c>
      <c r="Z102" s="262" t="s">
        <v>23</v>
      </c>
      <c r="AA102" s="259">
        <v>1</v>
      </c>
      <c r="AB102" s="262" t="s">
        <v>23</v>
      </c>
      <c r="AC102" s="259">
        <v>3</v>
      </c>
      <c r="AD102" s="262" t="s">
        <v>283</v>
      </c>
      <c r="AE102" s="259">
        <v>1</v>
      </c>
      <c r="AF102" s="262" t="s">
        <v>23</v>
      </c>
      <c r="AG102" s="259">
        <v>2</v>
      </c>
      <c r="AH102" s="262" t="s">
        <v>20</v>
      </c>
      <c r="AI102" s="259">
        <v>1</v>
      </c>
      <c r="AJ102" s="263" t="s">
        <v>23</v>
      </c>
      <c r="AK102" s="264" t="s">
        <v>27</v>
      </c>
      <c r="AL102" s="262" t="s">
        <v>27</v>
      </c>
      <c r="AM102" s="259">
        <v>1</v>
      </c>
      <c r="AN102" s="262" t="s">
        <v>481</v>
      </c>
      <c r="AO102" s="259">
        <v>1</v>
      </c>
      <c r="AP102" s="262" t="s">
        <v>23</v>
      </c>
      <c r="AQ102" s="259">
        <v>1</v>
      </c>
      <c r="AR102" s="262" t="s">
        <v>481</v>
      </c>
      <c r="AS102" s="259" t="s">
        <v>27</v>
      </c>
      <c r="AT102" s="262" t="s">
        <v>27</v>
      </c>
      <c r="AU102" s="259">
        <v>1</v>
      </c>
      <c r="AV102" s="262" t="s">
        <v>23</v>
      </c>
      <c r="AW102" s="259">
        <v>1</v>
      </c>
      <c r="AX102" s="262" t="s">
        <v>481</v>
      </c>
      <c r="AY102" s="259">
        <v>1</v>
      </c>
      <c r="AZ102" s="262" t="s">
        <v>23</v>
      </c>
      <c r="BA102" s="259">
        <v>1</v>
      </c>
      <c r="BB102" s="262" t="s">
        <v>23</v>
      </c>
      <c r="BC102" s="259">
        <v>1</v>
      </c>
      <c r="BD102" s="262" t="s">
        <v>23</v>
      </c>
      <c r="BE102" s="259">
        <v>1</v>
      </c>
      <c r="BF102" s="262" t="s">
        <v>481</v>
      </c>
      <c r="BG102" s="259">
        <v>1</v>
      </c>
      <c r="BH102" s="262" t="s">
        <v>23</v>
      </c>
      <c r="BI102" s="259">
        <v>1</v>
      </c>
      <c r="BJ102" s="262" t="s">
        <v>481</v>
      </c>
      <c r="BK102" s="259">
        <v>1</v>
      </c>
      <c r="BL102" s="262" t="s">
        <v>23</v>
      </c>
      <c r="BM102" s="259">
        <v>1</v>
      </c>
      <c r="BN102" s="262" t="s">
        <v>23</v>
      </c>
      <c r="BO102" s="259">
        <v>1</v>
      </c>
      <c r="BP102" s="262" t="s">
        <v>23</v>
      </c>
      <c r="BQ102" s="259">
        <v>1</v>
      </c>
      <c r="BR102" s="262" t="s">
        <v>23</v>
      </c>
      <c r="BS102" s="259">
        <v>1</v>
      </c>
      <c r="BT102" s="262" t="s">
        <v>23</v>
      </c>
      <c r="BU102" s="259">
        <v>1</v>
      </c>
      <c r="BV102" s="262" t="s">
        <v>23</v>
      </c>
      <c r="BW102" s="259">
        <v>1</v>
      </c>
      <c r="BX102" s="262" t="s">
        <v>23</v>
      </c>
      <c r="BY102" s="259">
        <v>1</v>
      </c>
      <c r="BZ102" s="262" t="s">
        <v>23</v>
      </c>
      <c r="CA102" s="259">
        <v>1</v>
      </c>
      <c r="CB102" s="262" t="s">
        <v>23</v>
      </c>
      <c r="CC102" s="259">
        <v>1</v>
      </c>
      <c r="CD102" s="262" t="s">
        <v>23</v>
      </c>
      <c r="CE102" s="259">
        <v>1</v>
      </c>
      <c r="CF102" s="262" t="s">
        <v>23</v>
      </c>
      <c r="CG102" s="259" t="s">
        <v>27</v>
      </c>
      <c r="CH102" s="262" t="s">
        <v>27</v>
      </c>
      <c r="CI102" s="259">
        <v>1</v>
      </c>
      <c r="CJ102" s="262" t="s">
        <v>481</v>
      </c>
      <c r="CK102" s="259">
        <v>4</v>
      </c>
      <c r="CL102" s="265" t="s">
        <v>283</v>
      </c>
      <c r="CM102" s="258" t="s">
        <v>27</v>
      </c>
      <c r="CN102" s="258" t="s">
        <v>25</v>
      </c>
      <c r="CO102" s="258" t="s">
        <v>26</v>
      </c>
      <c r="CP102" s="266">
        <v>45566</v>
      </c>
    </row>
    <row r="103" spans="1:94" ht="36" customHeight="1" x14ac:dyDescent="0.15">
      <c r="A103" s="257" t="s">
        <v>118</v>
      </c>
      <c r="B103" s="258" t="s">
        <v>17</v>
      </c>
      <c r="C103" s="259" t="s">
        <v>415</v>
      </c>
      <c r="D103" s="260" t="s">
        <v>18</v>
      </c>
      <c r="E103" s="261" t="s">
        <v>119</v>
      </c>
      <c r="F103" s="258" t="s">
        <v>120</v>
      </c>
      <c r="G103" s="259" t="s">
        <v>121</v>
      </c>
      <c r="H103" s="260" t="s">
        <v>122</v>
      </c>
      <c r="I103" s="261" t="s">
        <v>123</v>
      </c>
      <c r="J103" s="261" t="s">
        <v>124</v>
      </c>
      <c r="K103" s="261" t="s">
        <v>125</v>
      </c>
      <c r="L103" s="259">
        <v>17</v>
      </c>
      <c r="M103" s="262" t="s">
        <v>348</v>
      </c>
      <c r="N103" s="259">
        <v>1</v>
      </c>
      <c r="O103" s="262" t="s">
        <v>64</v>
      </c>
      <c r="P103" s="259">
        <v>1</v>
      </c>
      <c r="Q103" s="262" t="s">
        <v>23</v>
      </c>
      <c r="R103" s="259">
        <v>2</v>
      </c>
      <c r="S103" s="262" t="s">
        <v>21</v>
      </c>
      <c r="T103" s="259">
        <v>1</v>
      </c>
      <c r="U103" s="262" t="s">
        <v>22</v>
      </c>
      <c r="V103" s="258">
        <v>126</v>
      </c>
      <c r="W103" s="259">
        <v>1</v>
      </c>
      <c r="X103" s="262" t="s">
        <v>23</v>
      </c>
      <c r="Y103" s="259">
        <v>1</v>
      </c>
      <c r="Z103" s="262" t="s">
        <v>23</v>
      </c>
      <c r="AA103" s="259">
        <v>1</v>
      </c>
      <c r="AB103" s="262" t="s">
        <v>23</v>
      </c>
      <c r="AC103" s="259">
        <v>3</v>
      </c>
      <c r="AD103" s="262" t="s">
        <v>283</v>
      </c>
      <c r="AE103" s="259">
        <v>1</v>
      </c>
      <c r="AF103" s="262" t="s">
        <v>23</v>
      </c>
      <c r="AG103" s="259">
        <v>1</v>
      </c>
      <c r="AH103" s="262" t="s">
        <v>23</v>
      </c>
      <c r="AI103" s="259">
        <v>2</v>
      </c>
      <c r="AJ103" s="263" t="s">
        <v>20</v>
      </c>
      <c r="AK103" s="264">
        <v>2</v>
      </c>
      <c r="AL103" s="262" t="s">
        <v>285</v>
      </c>
      <c r="AM103" s="259">
        <v>1</v>
      </c>
      <c r="AN103" s="262" t="s">
        <v>481</v>
      </c>
      <c r="AO103" s="259">
        <v>1</v>
      </c>
      <c r="AP103" s="262" t="s">
        <v>23</v>
      </c>
      <c r="AQ103" s="259">
        <v>1</v>
      </c>
      <c r="AR103" s="262" t="s">
        <v>481</v>
      </c>
      <c r="AS103" s="259" t="s">
        <v>27</v>
      </c>
      <c r="AT103" s="262" t="s">
        <v>27</v>
      </c>
      <c r="AU103" s="259">
        <v>1</v>
      </c>
      <c r="AV103" s="262" t="s">
        <v>23</v>
      </c>
      <c r="AW103" s="259">
        <v>2</v>
      </c>
      <c r="AX103" s="262" t="s">
        <v>24</v>
      </c>
      <c r="AY103" s="259">
        <v>9</v>
      </c>
      <c r="AZ103" s="262" t="s">
        <v>1087</v>
      </c>
      <c r="BA103" s="259">
        <v>1</v>
      </c>
      <c r="BB103" s="262" t="s">
        <v>23</v>
      </c>
      <c r="BC103" s="259">
        <v>1</v>
      </c>
      <c r="BD103" s="262" t="s">
        <v>23</v>
      </c>
      <c r="BE103" s="259">
        <v>1</v>
      </c>
      <c r="BF103" s="262" t="s">
        <v>481</v>
      </c>
      <c r="BG103" s="259">
        <v>2</v>
      </c>
      <c r="BH103" s="262" t="s">
        <v>20</v>
      </c>
      <c r="BI103" s="259">
        <v>2</v>
      </c>
      <c r="BJ103" s="262" t="s">
        <v>483</v>
      </c>
      <c r="BK103" s="259">
        <v>1</v>
      </c>
      <c r="BL103" s="262" t="s">
        <v>23</v>
      </c>
      <c r="BM103" s="259">
        <v>1</v>
      </c>
      <c r="BN103" s="262" t="s">
        <v>23</v>
      </c>
      <c r="BO103" s="259">
        <v>1</v>
      </c>
      <c r="BP103" s="262" t="s">
        <v>23</v>
      </c>
      <c r="BQ103" s="259">
        <v>1</v>
      </c>
      <c r="BR103" s="262" t="s">
        <v>23</v>
      </c>
      <c r="BS103" s="259">
        <v>1</v>
      </c>
      <c r="BT103" s="262" t="s">
        <v>23</v>
      </c>
      <c r="BU103" s="259">
        <v>1</v>
      </c>
      <c r="BV103" s="262" t="s">
        <v>23</v>
      </c>
      <c r="BW103" s="259">
        <v>1</v>
      </c>
      <c r="BX103" s="262" t="s">
        <v>23</v>
      </c>
      <c r="BY103" s="259">
        <v>1</v>
      </c>
      <c r="BZ103" s="262" t="s">
        <v>23</v>
      </c>
      <c r="CA103" s="259">
        <v>1</v>
      </c>
      <c r="CB103" s="262" t="s">
        <v>23</v>
      </c>
      <c r="CC103" s="259">
        <v>1</v>
      </c>
      <c r="CD103" s="262" t="s">
        <v>23</v>
      </c>
      <c r="CE103" s="259">
        <v>1</v>
      </c>
      <c r="CF103" s="262" t="s">
        <v>23</v>
      </c>
      <c r="CG103" s="259" t="s">
        <v>27</v>
      </c>
      <c r="CH103" s="262" t="s">
        <v>27</v>
      </c>
      <c r="CI103" s="259">
        <v>1</v>
      </c>
      <c r="CJ103" s="262" t="s">
        <v>481</v>
      </c>
      <c r="CK103" s="259" t="s">
        <v>27</v>
      </c>
      <c r="CL103" s="265" t="s">
        <v>27</v>
      </c>
      <c r="CM103" s="258" t="s">
        <v>27</v>
      </c>
      <c r="CN103" s="258" t="s">
        <v>25</v>
      </c>
      <c r="CO103" s="258" t="s">
        <v>29</v>
      </c>
      <c r="CP103" s="266">
        <v>45383</v>
      </c>
    </row>
    <row r="104" spans="1:94" ht="36" customHeight="1" x14ac:dyDescent="0.15">
      <c r="A104" s="257" t="s">
        <v>264</v>
      </c>
      <c r="B104" s="258" t="s">
        <v>17</v>
      </c>
      <c r="C104" s="259" t="s">
        <v>415</v>
      </c>
      <c r="D104" s="260" t="s">
        <v>18</v>
      </c>
      <c r="E104" s="261" t="s">
        <v>265</v>
      </c>
      <c r="F104" s="258" t="s">
        <v>508</v>
      </c>
      <c r="G104" s="259" t="s">
        <v>121</v>
      </c>
      <c r="H104" s="260" t="s">
        <v>509</v>
      </c>
      <c r="I104" s="261" t="s">
        <v>510</v>
      </c>
      <c r="J104" s="261" t="s">
        <v>511</v>
      </c>
      <c r="K104" s="261" t="s">
        <v>266</v>
      </c>
      <c r="L104" s="259">
        <v>17</v>
      </c>
      <c r="M104" s="262" t="s">
        <v>348</v>
      </c>
      <c r="N104" s="259">
        <v>2</v>
      </c>
      <c r="O104" s="262" t="s">
        <v>19</v>
      </c>
      <c r="P104" s="259">
        <v>1</v>
      </c>
      <c r="Q104" s="262" t="s">
        <v>23</v>
      </c>
      <c r="R104" s="259">
        <v>2</v>
      </c>
      <c r="S104" s="262" t="s">
        <v>21</v>
      </c>
      <c r="T104" s="259">
        <v>1</v>
      </c>
      <c r="U104" s="262" t="s">
        <v>22</v>
      </c>
      <c r="V104" s="258">
        <v>10</v>
      </c>
      <c r="W104" s="259">
        <v>1</v>
      </c>
      <c r="X104" s="262" t="s">
        <v>23</v>
      </c>
      <c r="Y104" s="259">
        <v>1</v>
      </c>
      <c r="Z104" s="262" t="s">
        <v>23</v>
      </c>
      <c r="AA104" s="259">
        <v>1</v>
      </c>
      <c r="AB104" s="262" t="s">
        <v>23</v>
      </c>
      <c r="AC104" s="259">
        <v>3</v>
      </c>
      <c r="AD104" s="262" t="s">
        <v>283</v>
      </c>
      <c r="AE104" s="259">
        <v>1</v>
      </c>
      <c r="AF104" s="262" t="s">
        <v>23</v>
      </c>
      <c r="AG104" s="259">
        <v>2</v>
      </c>
      <c r="AH104" s="262" t="s">
        <v>20</v>
      </c>
      <c r="AI104" s="259">
        <v>1</v>
      </c>
      <c r="AJ104" s="263" t="s">
        <v>23</v>
      </c>
      <c r="AK104" s="264" t="s">
        <v>27</v>
      </c>
      <c r="AL104" s="262" t="s">
        <v>27</v>
      </c>
      <c r="AM104" s="259">
        <v>1</v>
      </c>
      <c r="AN104" s="262" t="s">
        <v>481</v>
      </c>
      <c r="AO104" s="259">
        <v>1</v>
      </c>
      <c r="AP104" s="262" t="s">
        <v>23</v>
      </c>
      <c r="AQ104" s="259">
        <v>1</v>
      </c>
      <c r="AR104" s="262" t="s">
        <v>481</v>
      </c>
      <c r="AS104" s="259" t="s">
        <v>27</v>
      </c>
      <c r="AT104" s="262" t="s">
        <v>27</v>
      </c>
      <c r="AU104" s="259">
        <v>1</v>
      </c>
      <c r="AV104" s="262" t="s">
        <v>23</v>
      </c>
      <c r="AW104" s="259">
        <v>2</v>
      </c>
      <c r="AX104" s="262" t="s">
        <v>24</v>
      </c>
      <c r="AY104" s="259">
        <v>6</v>
      </c>
      <c r="AZ104" s="262" t="s">
        <v>1076</v>
      </c>
      <c r="BA104" s="259">
        <v>1</v>
      </c>
      <c r="BB104" s="262" t="s">
        <v>23</v>
      </c>
      <c r="BC104" s="259">
        <v>1</v>
      </c>
      <c r="BD104" s="262" t="s">
        <v>23</v>
      </c>
      <c r="BE104" s="259">
        <v>1</v>
      </c>
      <c r="BF104" s="262" t="s">
        <v>481</v>
      </c>
      <c r="BG104" s="259">
        <v>1</v>
      </c>
      <c r="BH104" s="262" t="s">
        <v>23</v>
      </c>
      <c r="BI104" s="259">
        <v>2</v>
      </c>
      <c r="BJ104" s="262" t="s">
        <v>483</v>
      </c>
      <c r="BK104" s="259">
        <v>1</v>
      </c>
      <c r="BL104" s="262" t="s">
        <v>23</v>
      </c>
      <c r="BM104" s="259">
        <v>1</v>
      </c>
      <c r="BN104" s="262" t="s">
        <v>23</v>
      </c>
      <c r="BO104" s="259">
        <v>1</v>
      </c>
      <c r="BP104" s="262" t="s">
        <v>23</v>
      </c>
      <c r="BQ104" s="259">
        <v>1</v>
      </c>
      <c r="BR104" s="262" t="s">
        <v>23</v>
      </c>
      <c r="BS104" s="259">
        <v>1</v>
      </c>
      <c r="BT104" s="262" t="s">
        <v>23</v>
      </c>
      <c r="BU104" s="259">
        <v>1</v>
      </c>
      <c r="BV104" s="262" t="s">
        <v>23</v>
      </c>
      <c r="BW104" s="259">
        <v>1</v>
      </c>
      <c r="BX104" s="262" t="s">
        <v>23</v>
      </c>
      <c r="BY104" s="259">
        <v>1</v>
      </c>
      <c r="BZ104" s="262" t="s">
        <v>23</v>
      </c>
      <c r="CA104" s="259">
        <v>1</v>
      </c>
      <c r="CB104" s="262" t="s">
        <v>23</v>
      </c>
      <c r="CC104" s="259">
        <v>1</v>
      </c>
      <c r="CD104" s="262" t="s">
        <v>23</v>
      </c>
      <c r="CE104" s="259">
        <v>1</v>
      </c>
      <c r="CF104" s="262" t="s">
        <v>23</v>
      </c>
      <c r="CG104" s="259" t="s">
        <v>27</v>
      </c>
      <c r="CH104" s="262" t="s">
        <v>27</v>
      </c>
      <c r="CI104" s="259">
        <v>1</v>
      </c>
      <c r="CJ104" s="262" t="s">
        <v>481</v>
      </c>
      <c r="CK104" s="259">
        <v>3</v>
      </c>
      <c r="CL104" s="265" t="s">
        <v>232</v>
      </c>
      <c r="CM104" s="258" t="s">
        <v>27</v>
      </c>
      <c r="CN104" s="258" t="s">
        <v>25</v>
      </c>
      <c r="CO104" s="258" t="s">
        <v>29</v>
      </c>
      <c r="CP104" s="266">
        <v>45566</v>
      </c>
    </row>
    <row r="105" spans="1:94" ht="36" customHeight="1" x14ac:dyDescent="0.15">
      <c r="A105" s="257" t="s">
        <v>304</v>
      </c>
      <c r="B105" s="258" t="s">
        <v>17</v>
      </c>
      <c r="C105" s="259" t="s">
        <v>415</v>
      </c>
      <c r="D105" s="260" t="s">
        <v>18</v>
      </c>
      <c r="E105" s="261" t="s">
        <v>305</v>
      </c>
      <c r="F105" s="258" t="s">
        <v>306</v>
      </c>
      <c r="G105" s="259" t="s">
        <v>121</v>
      </c>
      <c r="H105" s="260" t="s">
        <v>307</v>
      </c>
      <c r="I105" s="261" t="s">
        <v>308</v>
      </c>
      <c r="J105" s="261" t="s">
        <v>309</v>
      </c>
      <c r="K105" s="261" t="s">
        <v>310</v>
      </c>
      <c r="L105" s="259">
        <v>17</v>
      </c>
      <c r="M105" s="262" t="s">
        <v>348</v>
      </c>
      <c r="N105" s="259">
        <v>2</v>
      </c>
      <c r="O105" s="262" t="s">
        <v>19</v>
      </c>
      <c r="P105" s="259">
        <v>1</v>
      </c>
      <c r="Q105" s="262" t="s">
        <v>23</v>
      </c>
      <c r="R105" s="259">
        <v>2</v>
      </c>
      <c r="S105" s="262" t="s">
        <v>21</v>
      </c>
      <c r="T105" s="259">
        <v>1</v>
      </c>
      <c r="U105" s="262" t="s">
        <v>22</v>
      </c>
      <c r="V105" s="258">
        <v>10</v>
      </c>
      <c r="W105" s="259">
        <v>1</v>
      </c>
      <c r="X105" s="262" t="s">
        <v>23</v>
      </c>
      <c r="Y105" s="259">
        <v>1</v>
      </c>
      <c r="Z105" s="262" t="s">
        <v>23</v>
      </c>
      <c r="AA105" s="259">
        <v>1</v>
      </c>
      <c r="AB105" s="262" t="s">
        <v>23</v>
      </c>
      <c r="AC105" s="259">
        <v>3</v>
      </c>
      <c r="AD105" s="262" t="s">
        <v>283</v>
      </c>
      <c r="AE105" s="259">
        <v>1</v>
      </c>
      <c r="AF105" s="262" t="s">
        <v>23</v>
      </c>
      <c r="AG105" s="259">
        <v>2</v>
      </c>
      <c r="AH105" s="262" t="s">
        <v>20</v>
      </c>
      <c r="AI105" s="259">
        <v>1</v>
      </c>
      <c r="AJ105" s="263" t="s">
        <v>23</v>
      </c>
      <c r="AK105" s="264" t="s">
        <v>27</v>
      </c>
      <c r="AL105" s="262" t="s">
        <v>27</v>
      </c>
      <c r="AM105" s="259">
        <v>1</v>
      </c>
      <c r="AN105" s="262" t="s">
        <v>481</v>
      </c>
      <c r="AO105" s="259">
        <v>1</v>
      </c>
      <c r="AP105" s="262" t="s">
        <v>23</v>
      </c>
      <c r="AQ105" s="259">
        <v>1</v>
      </c>
      <c r="AR105" s="262" t="s">
        <v>481</v>
      </c>
      <c r="AS105" s="259" t="s">
        <v>27</v>
      </c>
      <c r="AT105" s="262" t="s">
        <v>27</v>
      </c>
      <c r="AU105" s="259">
        <v>1</v>
      </c>
      <c r="AV105" s="262" t="s">
        <v>23</v>
      </c>
      <c r="AW105" s="259">
        <v>2</v>
      </c>
      <c r="AX105" s="262" t="s">
        <v>24</v>
      </c>
      <c r="AY105" s="259">
        <v>6</v>
      </c>
      <c r="AZ105" s="262" t="s">
        <v>1076</v>
      </c>
      <c r="BA105" s="259">
        <v>1</v>
      </c>
      <c r="BB105" s="262" t="s">
        <v>23</v>
      </c>
      <c r="BC105" s="259">
        <v>1</v>
      </c>
      <c r="BD105" s="262" t="s">
        <v>23</v>
      </c>
      <c r="BE105" s="259">
        <v>1</v>
      </c>
      <c r="BF105" s="262" t="s">
        <v>481</v>
      </c>
      <c r="BG105" s="259">
        <v>2</v>
      </c>
      <c r="BH105" s="262" t="s">
        <v>20</v>
      </c>
      <c r="BI105" s="259">
        <v>2</v>
      </c>
      <c r="BJ105" s="262" t="s">
        <v>483</v>
      </c>
      <c r="BK105" s="259">
        <v>1</v>
      </c>
      <c r="BL105" s="262" t="s">
        <v>23</v>
      </c>
      <c r="BM105" s="259">
        <v>1</v>
      </c>
      <c r="BN105" s="262" t="s">
        <v>23</v>
      </c>
      <c r="BO105" s="259">
        <v>1</v>
      </c>
      <c r="BP105" s="262" t="s">
        <v>23</v>
      </c>
      <c r="BQ105" s="259">
        <v>1</v>
      </c>
      <c r="BR105" s="262" t="s">
        <v>23</v>
      </c>
      <c r="BS105" s="259">
        <v>1</v>
      </c>
      <c r="BT105" s="262" t="s">
        <v>23</v>
      </c>
      <c r="BU105" s="259">
        <v>1</v>
      </c>
      <c r="BV105" s="262" t="s">
        <v>23</v>
      </c>
      <c r="BW105" s="259">
        <v>1</v>
      </c>
      <c r="BX105" s="262" t="s">
        <v>23</v>
      </c>
      <c r="BY105" s="259">
        <v>1</v>
      </c>
      <c r="BZ105" s="262" t="s">
        <v>23</v>
      </c>
      <c r="CA105" s="259">
        <v>1</v>
      </c>
      <c r="CB105" s="262" t="s">
        <v>23</v>
      </c>
      <c r="CC105" s="259">
        <v>1</v>
      </c>
      <c r="CD105" s="262" t="s">
        <v>23</v>
      </c>
      <c r="CE105" s="259">
        <v>1</v>
      </c>
      <c r="CF105" s="262" t="s">
        <v>23</v>
      </c>
      <c r="CG105" s="259" t="s">
        <v>27</v>
      </c>
      <c r="CH105" s="262" t="s">
        <v>27</v>
      </c>
      <c r="CI105" s="259">
        <v>1</v>
      </c>
      <c r="CJ105" s="262" t="s">
        <v>481</v>
      </c>
      <c r="CK105" s="259">
        <v>2</v>
      </c>
      <c r="CL105" s="265" t="s">
        <v>24</v>
      </c>
      <c r="CM105" s="258" t="s">
        <v>27</v>
      </c>
      <c r="CN105" s="258" t="s">
        <v>25</v>
      </c>
      <c r="CO105" s="258" t="s">
        <v>29</v>
      </c>
      <c r="CP105" s="266">
        <v>45444</v>
      </c>
    </row>
    <row r="106" spans="1:94" ht="36" customHeight="1" x14ac:dyDescent="0.15">
      <c r="A106" s="257" t="s">
        <v>291</v>
      </c>
      <c r="B106" s="258" t="s">
        <v>17</v>
      </c>
      <c r="C106" s="259" t="s">
        <v>415</v>
      </c>
      <c r="D106" s="260" t="s">
        <v>18</v>
      </c>
      <c r="E106" s="261" t="s">
        <v>292</v>
      </c>
      <c r="F106" s="258" t="s">
        <v>120</v>
      </c>
      <c r="G106" s="259" t="s">
        <v>121</v>
      </c>
      <c r="H106" s="260" t="s">
        <v>293</v>
      </c>
      <c r="I106" s="261" t="s">
        <v>294</v>
      </c>
      <c r="J106" s="261" t="s">
        <v>295</v>
      </c>
      <c r="K106" s="261" t="s">
        <v>296</v>
      </c>
      <c r="L106" s="259">
        <v>17</v>
      </c>
      <c r="M106" s="262" t="s">
        <v>348</v>
      </c>
      <c r="N106" s="259">
        <v>2</v>
      </c>
      <c r="O106" s="262" t="s">
        <v>19</v>
      </c>
      <c r="P106" s="259">
        <v>1</v>
      </c>
      <c r="Q106" s="262" t="s">
        <v>23</v>
      </c>
      <c r="R106" s="259">
        <v>2</v>
      </c>
      <c r="S106" s="262" t="s">
        <v>21</v>
      </c>
      <c r="T106" s="259">
        <v>1</v>
      </c>
      <c r="U106" s="262" t="s">
        <v>22</v>
      </c>
      <c r="V106" s="258">
        <v>10</v>
      </c>
      <c r="W106" s="259">
        <v>1</v>
      </c>
      <c r="X106" s="262" t="s">
        <v>23</v>
      </c>
      <c r="Y106" s="259">
        <v>1</v>
      </c>
      <c r="Z106" s="262" t="s">
        <v>23</v>
      </c>
      <c r="AA106" s="259">
        <v>1</v>
      </c>
      <c r="AB106" s="262" t="s">
        <v>23</v>
      </c>
      <c r="AC106" s="259">
        <v>4</v>
      </c>
      <c r="AD106" s="262" t="s">
        <v>24</v>
      </c>
      <c r="AE106" s="259">
        <v>1</v>
      </c>
      <c r="AF106" s="262" t="s">
        <v>23</v>
      </c>
      <c r="AG106" s="259">
        <v>1</v>
      </c>
      <c r="AH106" s="262" t="s">
        <v>23</v>
      </c>
      <c r="AI106" s="259">
        <v>1</v>
      </c>
      <c r="AJ106" s="263" t="s">
        <v>23</v>
      </c>
      <c r="AK106" s="264" t="s">
        <v>27</v>
      </c>
      <c r="AL106" s="262" t="s">
        <v>27</v>
      </c>
      <c r="AM106" s="259">
        <v>1</v>
      </c>
      <c r="AN106" s="262" t="s">
        <v>481</v>
      </c>
      <c r="AO106" s="259">
        <v>1</v>
      </c>
      <c r="AP106" s="262" t="s">
        <v>23</v>
      </c>
      <c r="AQ106" s="259">
        <v>1</v>
      </c>
      <c r="AR106" s="262" t="s">
        <v>481</v>
      </c>
      <c r="AS106" s="259" t="s">
        <v>27</v>
      </c>
      <c r="AT106" s="262" t="s">
        <v>27</v>
      </c>
      <c r="AU106" s="259">
        <v>1</v>
      </c>
      <c r="AV106" s="262" t="s">
        <v>23</v>
      </c>
      <c r="AW106" s="259">
        <v>2</v>
      </c>
      <c r="AX106" s="262" t="s">
        <v>24</v>
      </c>
      <c r="AY106" s="259">
        <v>1</v>
      </c>
      <c r="AZ106" s="262" t="s">
        <v>23</v>
      </c>
      <c r="BA106" s="259">
        <v>1</v>
      </c>
      <c r="BB106" s="262" t="s">
        <v>23</v>
      </c>
      <c r="BC106" s="259">
        <v>1</v>
      </c>
      <c r="BD106" s="262" t="s">
        <v>23</v>
      </c>
      <c r="BE106" s="259">
        <v>1</v>
      </c>
      <c r="BF106" s="262" t="s">
        <v>481</v>
      </c>
      <c r="BG106" s="259">
        <v>2</v>
      </c>
      <c r="BH106" s="262" t="s">
        <v>20</v>
      </c>
      <c r="BI106" s="259">
        <v>2</v>
      </c>
      <c r="BJ106" s="262" t="s">
        <v>483</v>
      </c>
      <c r="BK106" s="259">
        <v>1</v>
      </c>
      <c r="BL106" s="262" t="s">
        <v>23</v>
      </c>
      <c r="BM106" s="259">
        <v>1</v>
      </c>
      <c r="BN106" s="262" t="s">
        <v>23</v>
      </c>
      <c r="BO106" s="259">
        <v>1</v>
      </c>
      <c r="BP106" s="262" t="s">
        <v>23</v>
      </c>
      <c r="BQ106" s="259">
        <v>1</v>
      </c>
      <c r="BR106" s="262" t="s">
        <v>23</v>
      </c>
      <c r="BS106" s="259">
        <v>1</v>
      </c>
      <c r="BT106" s="262" t="s">
        <v>23</v>
      </c>
      <c r="BU106" s="259">
        <v>1</v>
      </c>
      <c r="BV106" s="262" t="s">
        <v>23</v>
      </c>
      <c r="BW106" s="259">
        <v>1</v>
      </c>
      <c r="BX106" s="262" t="s">
        <v>23</v>
      </c>
      <c r="BY106" s="259">
        <v>1</v>
      </c>
      <c r="BZ106" s="262" t="s">
        <v>23</v>
      </c>
      <c r="CA106" s="259">
        <v>1</v>
      </c>
      <c r="CB106" s="262" t="s">
        <v>23</v>
      </c>
      <c r="CC106" s="259">
        <v>1</v>
      </c>
      <c r="CD106" s="262" t="s">
        <v>23</v>
      </c>
      <c r="CE106" s="259">
        <v>1</v>
      </c>
      <c r="CF106" s="262" t="s">
        <v>23</v>
      </c>
      <c r="CG106" s="259" t="s">
        <v>27</v>
      </c>
      <c r="CH106" s="262" t="s">
        <v>27</v>
      </c>
      <c r="CI106" s="259">
        <v>1</v>
      </c>
      <c r="CJ106" s="262" t="s">
        <v>481</v>
      </c>
      <c r="CK106" s="259">
        <v>2</v>
      </c>
      <c r="CL106" s="265" t="s">
        <v>24</v>
      </c>
      <c r="CM106" s="258" t="s">
        <v>27</v>
      </c>
      <c r="CN106" s="258" t="s">
        <v>25</v>
      </c>
      <c r="CO106" s="258" t="s">
        <v>29</v>
      </c>
      <c r="CP106" s="266">
        <v>45444</v>
      </c>
    </row>
    <row r="107" spans="1:94" ht="36" customHeight="1" x14ac:dyDescent="0.15">
      <c r="A107" s="257" t="s">
        <v>297</v>
      </c>
      <c r="B107" s="258" t="s">
        <v>17</v>
      </c>
      <c r="C107" s="259" t="s">
        <v>415</v>
      </c>
      <c r="D107" s="260" t="s">
        <v>18</v>
      </c>
      <c r="E107" s="261" t="s">
        <v>298</v>
      </c>
      <c r="F107" s="258" t="s">
        <v>120</v>
      </c>
      <c r="G107" s="259" t="s">
        <v>121</v>
      </c>
      <c r="H107" s="260" t="s">
        <v>299</v>
      </c>
      <c r="I107" s="261" t="s">
        <v>300</v>
      </c>
      <c r="J107" s="261" t="s">
        <v>300</v>
      </c>
      <c r="K107" s="261" t="s">
        <v>301</v>
      </c>
      <c r="L107" s="259">
        <v>17</v>
      </c>
      <c r="M107" s="262" t="s">
        <v>348</v>
      </c>
      <c r="N107" s="259">
        <v>2</v>
      </c>
      <c r="O107" s="262" t="s">
        <v>19</v>
      </c>
      <c r="P107" s="259">
        <v>1</v>
      </c>
      <c r="Q107" s="262" t="s">
        <v>23</v>
      </c>
      <c r="R107" s="259">
        <v>2</v>
      </c>
      <c r="S107" s="262" t="s">
        <v>21</v>
      </c>
      <c r="T107" s="259">
        <v>1</v>
      </c>
      <c r="U107" s="262" t="s">
        <v>22</v>
      </c>
      <c r="V107" s="258">
        <v>10</v>
      </c>
      <c r="W107" s="259">
        <v>1</v>
      </c>
      <c r="X107" s="262" t="s">
        <v>23</v>
      </c>
      <c r="Y107" s="259">
        <v>1</v>
      </c>
      <c r="Z107" s="262" t="s">
        <v>23</v>
      </c>
      <c r="AA107" s="259">
        <v>1</v>
      </c>
      <c r="AB107" s="262" t="s">
        <v>23</v>
      </c>
      <c r="AC107" s="259">
        <v>3</v>
      </c>
      <c r="AD107" s="262" t="s">
        <v>283</v>
      </c>
      <c r="AE107" s="259">
        <v>1</v>
      </c>
      <c r="AF107" s="262" t="s">
        <v>23</v>
      </c>
      <c r="AG107" s="259">
        <v>1</v>
      </c>
      <c r="AH107" s="262" t="s">
        <v>23</v>
      </c>
      <c r="AI107" s="259">
        <v>1</v>
      </c>
      <c r="AJ107" s="263" t="s">
        <v>23</v>
      </c>
      <c r="AK107" s="264" t="s">
        <v>27</v>
      </c>
      <c r="AL107" s="262" t="s">
        <v>27</v>
      </c>
      <c r="AM107" s="259">
        <v>1</v>
      </c>
      <c r="AN107" s="262" t="s">
        <v>481</v>
      </c>
      <c r="AO107" s="259">
        <v>2</v>
      </c>
      <c r="AP107" s="262" t="s">
        <v>20</v>
      </c>
      <c r="AQ107" s="259">
        <v>1</v>
      </c>
      <c r="AR107" s="262" t="s">
        <v>481</v>
      </c>
      <c r="AS107" s="259" t="s">
        <v>27</v>
      </c>
      <c r="AT107" s="262" t="s">
        <v>27</v>
      </c>
      <c r="AU107" s="259">
        <v>1</v>
      </c>
      <c r="AV107" s="262" t="s">
        <v>23</v>
      </c>
      <c r="AW107" s="259">
        <v>2</v>
      </c>
      <c r="AX107" s="262" t="s">
        <v>24</v>
      </c>
      <c r="AY107" s="259">
        <v>6</v>
      </c>
      <c r="AZ107" s="262" t="s">
        <v>1076</v>
      </c>
      <c r="BA107" s="259">
        <v>1</v>
      </c>
      <c r="BB107" s="262" t="s">
        <v>23</v>
      </c>
      <c r="BC107" s="259">
        <v>1</v>
      </c>
      <c r="BD107" s="262" t="s">
        <v>23</v>
      </c>
      <c r="BE107" s="259">
        <v>1</v>
      </c>
      <c r="BF107" s="262" t="s">
        <v>481</v>
      </c>
      <c r="BG107" s="259">
        <v>1</v>
      </c>
      <c r="BH107" s="262" t="s">
        <v>23</v>
      </c>
      <c r="BI107" s="259">
        <v>2</v>
      </c>
      <c r="BJ107" s="262" t="s">
        <v>483</v>
      </c>
      <c r="BK107" s="259">
        <v>1</v>
      </c>
      <c r="BL107" s="262" t="s">
        <v>23</v>
      </c>
      <c r="BM107" s="259">
        <v>1</v>
      </c>
      <c r="BN107" s="262" t="s">
        <v>23</v>
      </c>
      <c r="BO107" s="259">
        <v>1</v>
      </c>
      <c r="BP107" s="262" t="s">
        <v>23</v>
      </c>
      <c r="BQ107" s="259">
        <v>2</v>
      </c>
      <c r="BR107" s="262" t="s">
        <v>20</v>
      </c>
      <c r="BS107" s="259">
        <v>1</v>
      </c>
      <c r="BT107" s="262" t="s">
        <v>23</v>
      </c>
      <c r="BU107" s="259">
        <v>1</v>
      </c>
      <c r="BV107" s="262" t="s">
        <v>23</v>
      </c>
      <c r="BW107" s="259">
        <v>1</v>
      </c>
      <c r="BX107" s="262" t="s">
        <v>23</v>
      </c>
      <c r="BY107" s="259">
        <v>1</v>
      </c>
      <c r="BZ107" s="262" t="s">
        <v>23</v>
      </c>
      <c r="CA107" s="259">
        <v>1</v>
      </c>
      <c r="CB107" s="262" t="s">
        <v>23</v>
      </c>
      <c r="CC107" s="259">
        <v>1</v>
      </c>
      <c r="CD107" s="262" t="s">
        <v>23</v>
      </c>
      <c r="CE107" s="259">
        <v>1</v>
      </c>
      <c r="CF107" s="262" t="s">
        <v>23</v>
      </c>
      <c r="CG107" s="259" t="s">
        <v>27</v>
      </c>
      <c r="CH107" s="262" t="s">
        <v>27</v>
      </c>
      <c r="CI107" s="259">
        <v>1</v>
      </c>
      <c r="CJ107" s="262" t="s">
        <v>481</v>
      </c>
      <c r="CK107" s="259">
        <v>6</v>
      </c>
      <c r="CL107" s="265" t="s">
        <v>1115</v>
      </c>
      <c r="CM107" s="258" t="s">
        <v>1123</v>
      </c>
      <c r="CN107" s="258" t="s">
        <v>25</v>
      </c>
      <c r="CO107" s="258" t="s">
        <v>29</v>
      </c>
      <c r="CP107" s="266">
        <v>45444</v>
      </c>
    </row>
    <row r="108" spans="1:94" ht="36" customHeight="1" x14ac:dyDescent="0.15">
      <c r="A108" s="257" t="s">
        <v>314</v>
      </c>
      <c r="B108" s="258" t="s">
        <v>17</v>
      </c>
      <c r="C108" s="259" t="s">
        <v>415</v>
      </c>
      <c r="D108" s="260" t="s">
        <v>18</v>
      </c>
      <c r="E108" s="261" t="s">
        <v>315</v>
      </c>
      <c r="F108" s="258" t="s">
        <v>316</v>
      </c>
      <c r="G108" s="259" t="s">
        <v>121</v>
      </c>
      <c r="H108" s="260" t="s">
        <v>317</v>
      </c>
      <c r="I108" s="261" t="s">
        <v>318</v>
      </c>
      <c r="J108" s="261" t="s">
        <v>319</v>
      </c>
      <c r="K108" s="261" t="s">
        <v>320</v>
      </c>
      <c r="L108" s="259">
        <v>17</v>
      </c>
      <c r="M108" s="262" t="s">
        <v>348</v>
      </c>
      <c r="N108" s="259">
        <v>2</v>
      </c>
      <c r="O108" s="262" t="s">
        <v>19</v>
      </c>
      <c r="P108" s="259">
        <v>1</v>
      </c>
      <c r="Q108" s="262" t="s">
        <v>23</v>
      </c>
      <c r="R108" s="259">
        <v>2</v>
      </c>
      <c r="S108" s="262" t="s">
        <v>21</v>
      </c>
      <c r="T108" s="259">
        <v>1</v>
      </c>
      <c r="U108" s="262" t="s">
        <v>22</v>
      </c>
      <c r="V108" s="258">
        <v>10</v>
      </c>
      <c r="W108" s="259">
        <v>1</v>
      </c>
      <c r="X108" s="262" t="s">
        <v>23</v>
      </c>
      <c r="Y108" s="259">
        <v>1</v>
      </c>
      <c r="Z108" s="262" t="s">
        <v>23</v>
      </c>
      <c r="AA108" s="259">
        <v>1</v>
      </c>
      <c r="AB108" s="262" t="s">
        <v>23</v>
      </c>
      <c r="AC108" s="259">
        <v>3</v>
      </c>
      <c r="AD108" s="262" t="s">
        <v>283</v>
      </c>
      <c r="AE108" s="259">
        <v>1</v>
      </c>
      <c r="AF108" s="262" t="s">
        <v>23</v>
      </c>
      <c r="AG108" s="259">
        <v>2</v>
      </c>
      <c r="AH108" s="262" t="s">
        <v>20</v>
      </c>
      <c r="AI108" s="259">
        <v>1</v>
      </c>
      <c r="AJ108" s="263" t="s">
        <v>23</v>
      </c>
      <c r="AK108" s="264" t="s">
        <v>27</v>
      </c>
      <c r="AL108" s="262" t="s">
        <v>27</v>
      </c>
      <c r="AM108" s="259">
        <v>1</v>
      </c>
      <c r="AN108" s="262" t="s">
        <v>481</v>
      </c>
      <c r="AO108" s="259">
        <v>1</v>
      </c>
      <c r="AP108" s="262" t="s">
        <v>23</v>
      </c>
      <c r="AQ108" s="259">
        <v>1</v>
      </c>
      <c r="AR108" s="262" t="s">
        <v>481</v>
      </c>
      <c r="AS108" s="259" t="s">
        <v>27</v>
      </c>
      <c r="AT108" s="262" t="s">
        <v>27</v>
      </c>
      <c r="AU108" s="259">
        <v>1</v>
      </c>
      <c r="AV108" s="262" t="s">
        <v>23</v>
      </c>
      <c r="AW108" s="259">
        <v>3</v>
      </c>
      <c r="AX108" s="262" t="s">
        <v>232</v>
      </c>
      <c r="AY108" s="259">
        <v>6</v>
      </c>
      <c r="AZ108" s="262" t="s">
        <v>1076</v>
      </c>
      <c r="BA108" s="259">
        <v>1</v>
      </c>
      <c r="BB108" s="262" t="s">
        <v>23</v>
      </c>
      <c r="BC108" s="259">
        <v>1</v>
      </c>
      <c r="BD108" s="262" t="s">
        <v>23</v>
      </c>
      <c r="BE108" s="259">
        <v>1</v>
      </c>
      <c r="BF108" s="262" t="s">
        <v>481</v>
      </c>
      <c r="BG108" s="259">
        <v>1</v>
      </c>
      <c r="BH108" s="262" t="s">
        <v>23</v>
      </c>
      <c r="BI108" s="259">
        <v>1</v>
      </c>
      <c r="BJ108" s="262" t="s">
        <v>481</v>
      </c>
      <c r="BK108" s="259">
        <v>1</v>
      </c>
      <c r="BL108" s="262" t="s">
        <v>23</v>
      </c>
      <c r="BM108" s="259">
        <v>1</v>
      </c>
      <c r="BN108" s="262" t="s">
        <v>23</v>
      </c>
      <c r="BO108" s="259">
        <v>1</v>
      </c>
      <c r="BP108" s="262" t="s">
        <v>23</v>
      </c>
      <c r="BQ108" s="259">
        <v>1</v>
      </c>
      <c r="BR108" s="262" t="s">
        <v>23</v>
      </c>
      <c r="BS108" s="259">
        <v>1</v>
      </c>
      <c r="BT108" s="262" t="s">
        <v>23</v>
      </c>
      <c r="BU108" s="259">
        <v>1</v>
      </c>
      <c r="BV108" s="262" t="s">
        <v>23</v>
      </c>
      <c r="BW108" s="259">
        <v>1</v>
      </c>
      <c r="BX108" s="262" t="s">
        <v>23</v>
      </c>
      <c r="BY108" s="259">
        <v>1</v>
      </c>
      <c r="BZ108" s="262" t="s">
        <v>23</v>
      </c>
      <c r="CA108" s="259">
        <v>1</v>
      </c>
      <c r="CB108" s="262" t="s">
        <v>23</v>
      </c>
      <c r="CC108" s="259">
        <v>1</v>
      </c>
      <c r="CD108" s="262" t="s">
        <v>23</v>
      </c>
      <c r="CE108" s="259">
        <v>1</v>
      </c>
      <c r="CF108" s="262" t="s">
        <v>23</v>
      </c>
      <c r="CG108" s="259" t="s">
        <v>27</v>
      </c>
      <c r="CH108" s="262" t="s">
        <v>27</v>
      </c>
      <c r="CI108" s="259">
        <v>1</v>
      </c>
      <c r="CJ108" s="262" t="s">
        <v>481</v>
      </c>
      <c r="CK108" s="259">
        <v>4</v>
      </c>
      <c r="CL108" s="265" t="s">
        <v>283</v>
      </c>
      <c r="CM108" s="258" t="s">
        <v>27</v>
      </c>
      <c r="CN108" s="258" t="s">
        <v>25</v>
      </c>
      <c r="CO108" s="258" t="s">
        <v>29</v>
      </c>
      <c r="CP108" s="266">
        <v>45505</v>
      </c>
    </row>
    <row r="109" spans="1:94" ht="36" customHeight="1" x14ac:dyDescent="0.15">
      <c r="A109" s="257" t="s">
        <v>380</v>
      </c>
      <c r="B109" s="258" t="s">
        <v>17</v>
      </c>
      <c r="C109" s="259" t="s">
        <v>415</v>
      </c>
      <c r="D109" s="260" t="s">
        <v>18</v>
      </c>
      <c r="E109" s="261" t="s">
        <v>381</v>
      </c>
      <c r="F109" s="258" t="s">
        <v>895</v>
      </c>
      <c r="G109" s="259" t="s">
        <v>121</v>
      </c>
      <c r="H109" s="260" t="s">
        <v>896</v>
      </c>
      <c r="I109" s="261" t="s">
        <v>397</v>
      </c>
      <c r="J109" s="261" t="s">
        <v>397</v>
      </c>
      <c r="K109" s="261" t="s">
        <v>301</v>
      </c>
      <c r="L109" s="259">
        <v>17</v>
      </c>
      <c r="M109" s="262" t="s">
        <v>348</v>
      </c>
      <c r="N109" s="259">
        <v>2</v>
      </c>
      <c r="O109" s="262" t="s">
        <v>19</v>
      </c>
      <c r="P109" s="259">
        <v>1</v>
      </c>
      <c r="Q109" s="262" t="s">
        <v>23</v>
      </c>
      <c r="R109" s="259">
        <v>2</v>
      </c>
      <c r="S109" s="262" t="s">
        <v>21</v>
      </c>
      <c r="T109" s="259">
        <v>1</v>
      </c>
      <c r="U109" s="262" t="s">
        <v>22</v>
      </c>
      <c r="V109" s="258">
        <v>10</v>
      </c>
      <c r="W109" s="259">
        <v>1</v>
      </c>
      <c r="X109" s="262" t="s">
        <v>23</v>
      </c>
      <c r="Y109" s="259">
        <v>1</v>
      </c>
      <c r="Z109" s="262" t="s">
        <v>23</v>
      </c>
      <c r="AA109" s="259">
        <v>1</v>
      </c>
      <c r="AB109" s="262" t="s">
        <v>23</v>
      </c>
      <c r="AC109" s="259">
        <v>3</v>
      </c>
      <c r="AD109" s="262" t="s">
        <v>283</v>
      </c>
      <c r="AE109" s="259">
        <v>1</v>
      </c>
      <c r="AF109" s="262" t="s">
        <v>23</v>
      </c>
      <c r="AG109" s="259">
        <v>1</v>
      </c>
      <c r="AH109" s="262" t="s">
        <v>23</v>
      </c>
      <c r="AI109" s="259">
        <v>1</v>
      </c>
      <c r="AJ109" s="263" t="s">
        <v>23</v>
      </c>
      <c r="AK109" s="264" t="s">
        <v>27</v>
      </c>
      <c r="AL109" s="262" t="s">
        <v>27</v>
      </c>
      <c r="AM109" s="259">
        <v>1</v>
      </c>
      <c r="AN109" s="262" t="s">
        <v>481</v>
      </c>
      <c r="AO109" s="259">
        <v>1</v>
      </c>
      <c r="AP109" s="262" t="s">
        <v>23</v>
      </c>
      <c r="AQ109" s="259">
        <v>1</v>
      </c>
      <c r="AR109" s="262" t="s">
        <v>481</v>
      </c>
      <c r="AS109" s="259" t="s">
        <v>27</v>
      </c>
      <c r="AT109" s="262" t="s">
        <v>27</v>
      </c>
      <c r="AU109" s="259">
        <v>1</v>
      </c>
      <c r="AV109" s="262" t="s">
        <v>23</v>
      </c>
      <c r="AW109" s="259">
        <v>2</v>
      </c>
      <c r="AX109" s="262" t="s">
        <v>24</v>
      </c>
      <c r="AY109" s="259">
        <v>6</v>
      </c>
      <c r="AZ109" s="262" t="s">
        <v>1076</v>
      </c>
      <c r="BA109" s="259">
        <v>1</v>
      </c>
      <c r="BB109" s="262" t="s">
        <v>23</v>
      </c>
      <c r="BC109" s="259">
        <v>1</v>
      </c>
      <c r="BD109" s="262" t="s">
        <v>23</v>
      </c>
      <c r="BE109" s="259">
        <v>1</v>
      </c>
      <c r="BF109" s="262" t="s">
        <v>481</v>
      </c>
      <c r="BG109" s="259">
        <v>1</v>
      </c>
      <c r="BH109" s="262" t="s">
        <v>23</v>
      </c>
      <c r="BI109" s="259">
        <v>2</v>
      </c>
      <c r="BJ109" s="262" t="s">
        <v>483</v>
      </c>
      <c r="BK109" s="259">
        <v>1</v>
      </c>
      <c r="BL109" s="262" t="s">
        <v>23</v>
      </c>
      <c r="BM109" s="259">
        <v>1</v>
      </c>
      <c r="BN109" s="262" t="s">
        <v>23</v>
      </c>
      <c r="BO109" s="259">
        <v>1</v>
      </c>
      <c r="BP109" s="262" t="s">
        <v>23</v>
      </c>
      <c r="BQ109" s="259">
        <v>1</v>
      </c>
      <c r="BR109" s="262" t="s">
        <v>23</v>
      </c>
      <c r="BS109" s="259">
        <v>1</v>
      </c>
      <c r="BT109" s="262" t="s">
        <v>23</v>
      </c>
      <c r="BU109" s="259">
        <v>1</v>
      </c>
      <c r="BV109" s="262" t="s">
        <v>23</v>
      </c>
      <c r="BW109" s="259">
        <v>1</v>
      </c>
      <c r="BX109" s="262" t="s">
        <v>23</v>
      </c>
      <c r="BY109" s="259">
        <v>1</v>
      </c>
      <c r="BZ109" s="262" t="s">
        <v>23</v>
      </c>
      <c r="CA109" s="259">
        <v>1</v>
      </c>
      <c r="CB109" s="262" t="s">
        <v>23</v>
      </c>
      <c r="CC109" s="259">
        <v>1</v>
      </c>
      <c r="CD109" s="262" t="s">
        <v>23</v>
      </c>
      <c r="CE109" s="259">
        <v>1</v>
      </c>
      <c r="CF109" s="262" t="s">
        <v>23</v>
      </c>
      <c r="CG109" s="259" t="s">
        <v>27</v>
      </c>
      <c r="CH109" s="262" t="s">
        <v>27</v>
      </c>
      <c r="CI109" s="259">
        <v>1</v>
      </c>
      <c r="CJ109" s="262" t="s">
        <v>481</v>
      </c>
      <c r="CK109" s="259">
        <v>6</v>
      </c>
      <c r="CL109" s="265" t="s">
        <v>1115</v>
      </c>
      <c r="CM109" s="258" t="s">
        <v>1123</v>
      </c>
      <c r="CN109" s="258" t="s">
        <v>25</v>
      </c>
      <c r="CO109" s="258" t="s">
        <v>29</v>
      </c>
      <c r="CP109" s="266">
        <v>45566</v>
      </c>
    </row>
    <row r="110" spans="1:94" ht="36" customHeight="1" x14ac:dyDescent="0.15">
      <c r="A110" s="257" t="s">
        <v>552</v>
      </c>
      <c r="B110" s="258" t="s">
        <v>17</v>
      </c>
      <c r="C110" s="259" t="s">
        <v>415</v>
      </c>
      <c r="D110" s="260" t="s">
        <v>18</v>
      </c>
      <c r="E110" s="261" t="s">
        <v>553</v>
      </c>
      <c r="F110" s="258" t="s">
        <v>316</v>
      </c>
      <c r="G110" s="259" t="s">
        <v>121</v>
      </c>
      <c r="H110" s="260" t="s">
        <v>554</v>
      </c>
      <c r="I110" s="261" t="s">
        <v>555</v>
      </c>
      <c r="J110" s="261" t="s">
        <v>556</v>
      </c>
      <c r="K110" s="261" t="s">
        <v>320</v>
      </c>
      <c r="L110" s="259">
        <v>17</v>
      </c>
      <c r="M110" s="262" t="s">
        <v>348</v>
      </c>
      <c r="N110" s="259">
        <v>2</v>
      </c>
      <c r="O110" s="262" t="s">
        <v>19</v>
      </c>
      <c r="P110" s="259">
        <v>1</v>
      </c>
      <c r="Q110" s="262" t="s">
        <v>23</v>
      </c>
      <c r="R110" s="259">
        <v>2</v>
      </c>
      <c r="S110" s="262" t="s">
        <v>21</v>
      </c>
      <c r="T110" s="259">
        <v>1</v>
      </c>
      <c r="U110" s="262" t="s">
        <v>22</v>
      </c>
      <c r="V110" s="258">
        <v>10</v>
      </c>
      <c r="W110" s="259">
        <v>1</v>
      </c>
      <c r="X110" s="262" t="s">
        <v>23</v>
      </c>
      <c r="Y110" s="259">
        <v>1</v>
      </c>
      <c r="Z110" s="262" t="s">
        <v>23</v>
      </c>
      <c r="AA110" s="259">
        <v>1</v>
      </c>
      <c r="AB110" s="262" t="s">
        <v>23</v>
      </c>
      <c r="AC110" s="259">
        <v>3</v>
      </c>
      <c r="AD110" s="262" t="s">
        <v>283</v>
      </c>
      <c r="AE110" s="259">
        <v>1</v>
      </c>
      <c r="AF110" s="262" t="s">
        <v>23</v>
      </c>
      <c r="AG110" s="259">
        <v>2</v>
      </c>
      <c r="AH110" s="262" t="s">
        <v>20</v>
      </c>
      <c r="AI110" s="259">
        <v>1</v>
      </c>
      <c r="AJ110" s="263" t="s">
        <v>23</v>
      </c>
      <c r="AK110" s="264" t="s">
        <v>27</v>
      </c>
      <c r="AL110" s="262" t="s">
        <v>27</v>
      </c>
      <c r="AM110" s="259">
        <v>1</v>
      </c>
      <c r="AN110" s="262" t="s">
        <v>481</v>
      </c>
      <c r="AO110" s="259">
        <v>1</v>
      </c>
      <c r="AP110" s="262" t="s">
        <v>23</v>
      </c>
      <c r="AQ110" s="259">
        <v>1</v>
      </c>
      <c r="AR110" s="262" t="s">
        <v>481</v>
      </c>
      <c r="AS110" s="259" t="s">
        <v>27</v>
      </c>
      <c r="AT110" s="262" t="s">
        <v>27</v>
      </c>
      <c r="AU110" s="259">
        <v>1</v>
      </c>
      <c r="AV110" s="262" t="s">
        <v>23</v>
      </c>
      <c r="AW110" s="259">
        <v>3</v>
      </c>
      <c r="AX110" s="262" t="s">
        <v>232</v>
      </c>
      <c r="AY110" s="259">
        <v>6</v>
      </c>
      <c r="AZ110" s="262" t="s">
        <v>1076</v>
      </c>
      <c r="BA110" s="259">
        <v>1</v>
      </c>
      <c r="BB110" s="262" t="s">
        <v>23</v>
      </c>
      <c r="BC110" s="259">
        <v>1</v>
      </c>
      <c r="BD110" s="262" t="s">
        <v>23</v>
      </c>
      <c r="BE110" s="259">
        <v>1</v>
      </c>
      <c r="BF110" s="262" t="s">
        <v>481</v>
      </c>
      <c r="BG110" s="259">
        <v>1</v>
      </c>
      <c r="BH110" s="262" t="s">
        <v>23</v>
      </c>
      <c r="BI110" s="259">
        <v>1</v>
      </c>
      <c r="BJ110" s="262" t="s">
        <v>481</v>
      </c>
      <c r="BK110" s="259">
        <v>1</v>
      </c>
      <c r="BL110" s="262" t="s">
        <v>23</v>
      </c>
      <c r="BM110" s="259">
        <v>1</v>
      </c>
      <c r="BN110" s="262" t="s">
        <v>23</v>
      </c>
      <c r="BO110" s="259">
        <v>1</v>
      </c>
      <c r="BP110" s="262" t="s">
        <v>23</v>
      </c>
      <c r="BQ110" s="259">
        <v>1</v>
      </c>
      <c r="BR110" s="262" t="s">
        <v>23</v>
      </c>
      <c r="BS110" s="259">
        <v>1</v>
      </c>
      <c r="BT110" s="262" t="s">
        <v>23</v>
      </c>
      <c r="BU110" s="259">
        <v>1</v>
      </c>
      <c r="BV110" s="262" t="s">
        <v>23</v>
      </c>
      <c r="BW110" s="259">
        <v>1</v>
      </c>
      <c r="BX110" s="262" t="s">
        <v>23</v>
      </c>
      <c r="BY110" s="259">
        <v>1</v>
      </c>
      <c r="BZ110" s="262" t="s">
        <v>23</v>
      </c>
      <c r="CA110" s="259">
        <v>1</v>
      </c>
      <c r="CB110" s="262" t="s">
        <v>23</v>
      </c>
      <c r="CC110" s="259">
        <v>1</v>
      </c>
      <c r="CD110" s="262" t="s">
        <v>23</v>
      </c>
      <c r="CE110" s="259">
        <v>1</v>
      </c>
      <c r="CF110" s="262" t="s">
        <v>23</v>
      </c>
      <c r="CG110" s="259" t="s">
        <v>27</v>
      </c>
      <c r="CH110" s="262" t="s">
        <v>27</v>
      </c>
      <c r="CI110" s="259">
        <v>1</v>
      </c>
      <c r="CJ110" s="262" t="s">
        <v>481</v>
      </c>
      <c r="CK110" s="259">
        <v>4</v>
      </c>
      <c r="CL110" s="265" t="s">
        <v>283</v>
      </c>
      <c r="CM110" s="258" t="s">
        <v>27</v>
      </c>
      <c r="CN110" s="258" t="s">
        <v>25</v>
      </c>
      <c r="CO110" s="258" t="s">
        <v>29</v>
      </c>
      <c r="CP110" s="266">
        <v>45505</v>
      </c>
    </row>
    <row r="111" spans="1:94" ht="36" customHeight="1" x14ac:dyDescent="0.15">
      <c r="A111" s="257" t="s">
        <v>664</v>
      </c>
      <c r="B111" s="258" t="s">
        <v>17</v>
      </c>
      <c r="C111" s="259" t="s">
        <v>415</v>
      </c>
      <c r="D111" s="260" t="s">
        <v>18</v>
      </c>
      <c r="E111" s="261" t="s">
        <v>665</v>
      </c>
      <c r="F111" s="258" t="s">
        <v>316</v>
      </c>
      <c r="G111" s="259" t="s">
        <v>121</v>
      </c>
      <c r="H111" s="260" t="s">
        <v>666</v>
      </c>
      <c r="I111" s="261" t="s">
        <v>667</v>
      </c>
      <c r="J111" s="261" t="s">
        <v>668</v>
      </c>
      <c r="K111" s="261" t="s">
        <v>669</v>
      </c>
      <c r="L111" s="259">
        <v>17</v>
      </c>
      <c r="M111" s="262" t="s">
        <v>348</v>
      </c>
      <c r="N111" s="259">
        <v>2</v>
      </c>
      <c r="O111" s="262" t="s">
        <v>19</v>
      </c>
      <c r="P111" s="259">
        <v>1</v>
      </c>
      <c r="Q111" s="262" t="s">
        <v>23</v>
      </c>
      <c r="R111" s="259">
        <v>2</v>
      </c>
      <c r="S111" s="262" t="s">
        <v>21</v>
      </c>
      <c r="T111" s="259">
        <v>1</v>
      </c>
      <c r="U111" s="262" t="s">
        <v>22</v>
      </c>
      <c r="V111" s="258">
        <v>10</v>
      </c>
      <c r="W111" s="259">
        <v>1</v>
      </c>
      <c r="X111" s="262" t="s">
        <v>23</v>
      </c>
      <c r="Y111" s="259">
        <v>1</v>
      </c>
      <c r="Z111" s="262" t="s">
        <v>23</v>
      </c>
      <c r="AA111" s="259">
        <v>1</v>
      </c>
      <c r="AB111" s="262" t="s">
        <v>23</v>
      </c>
      <c r="AC111" s="259">
        <v>3</v>
      </c>
      <c r="AD111" s="262" t="s">
        <v>283</v>
      </c>
      <c r="AE111" s="259">
        <v>1</v>
      </c>
      <c r="AF111" s="262" t="s">
        <v>23</v>
      </c>
      <c r="AG111" s="259">
        <v>2</v>
      </c>
      <c r="AH111" s="262" t="s">
        <v>20</v>
      </c>
      <c r="AI111" s="259">
        <v>1</v>
      </c>
      <c r="AJ111" s="263" t="s">
        <v>23</v>
      </c>
      <c r="AK111" s="264" t="s">
        <v>27</v>
      </c>
      <c r="AL111" s="262" t="s">
        <v>27</v>
      </c>
      <c r="AM111" s="259">
        <v>1</v>
      </c>
      <c r="AN111" s="262" t="s">
        <v>481</v>
      </c>
      <c r="AO111" s="259">
        <v>1</v>
      </c>
      <c r="AP111" s="262" t="s">
        <v>23</v>
      </c>
      <c r="AQ111" s="259">
        <v>1</v>
      </c>
      <c r="AR111" s="262" t="s">
        <v>481</v>
      </c>
      <c r="AS111" s="259" t="s">
        <v>27</v>
      </c>
      <c r="AT111" s="262" t="s">
        <v>27</v>
      </c>
      <c r="AU111" s="259">
        <v>1</v>
      </c>
      <c r="AV111" s="262" t="s">
        <v>23</v>
      </c>
      <c r="AW111" s="259">
        <v>2</v>
      </c>
      <c r="AX111" s="262" t="s">
        <v>24</v>
      </c>
      <c r="AY111" s="259">
        <v>6</v>
      </c>
      <c r="AZ111" s="262" t="s">
        <v>1076</v>
      </c>
      <c r="BA111" s="259">
        <v>1</v>
      </c>
      <c r="BB111" s="262" t="s">
        <v>23</v>
      </c>
      <c r="BC111" s="259">
        <v>1</v>
      </c>
      <c r="BD111" s="262" t="s">
        <v>23</v>
      </c>
      <c r="BE111" s="259">
        <v>1</v>
      </c>
      <c r="BF111" s="262" t="s">
        <v>481</v>
      </c>
      <c r="BG111" s="259">
        <v>1</v>
      </c>
      <c r="BH111" s="262" t="s">
        <v>23</v>
      </c>
      <c r="BI111" s="259">
        <v>2</v>
      </c>
      <c r="BJ111" s="262" t="s">
        <v>483</v>
      </c>
      <c r="BK111" s="259">
        <v>1</v>
      </c>
      <c r="BL111" s="262" t="s">
        <v>23</v>
      </c>
      <c r="BM111" s="259">
        <v>1</v>
      </c>
      <c r="BN111" s="262" t="s">
        <v>23</v>
      </c>
      <c r="BO111" s="259">
        <v>1</v>
      </c>
      <c r="BP111" s="262" t="s">
        <v>23</v>
      </c>
      <c r="BQ111" s="259">
        <v>1</v>
      </c>
      <c r="BR111" s="262" t="s">
        <v>23</v>
      </c>
      <c r="BS111" s="259">
        <v>1</v>
      </c>
      <c r="BT111" s="262" t="s">
        <v>23</v>
      </c>
      <c r="BU111" s="259">
        <v>1</v>
      </c>
      <c r="BV111" s="262" t="s">
        <v>23</v>
      </c>
      <c r="BW111" s="259">
        <v>1</v>
      </c>
      <c r="BX111" s="262" t="s">
        <v>23</v>
      </c>
      <c r="BY111" s="259">
        <v>1</v>
      </c>
      <c r="BZ111" s="262" t="s">
        <v>23</v>
      </c>
      <c r="CA111" s="259">
        <v>1</v>
      </c>
      <c r="CB111" s="262" t="s">
        <v>23</v>
      </c>
      <c r="CC111" s="259">
        <v>1</v>
      </c>
      <c r="CD111" s="262" t="s">
        <v>23</v>
      </c>
      <c r="CE111" s="259">
        <v>1</v>
      </c>
      <c r="CF111" s="262" t="s">
        <v>23</v>
      </c>
      <c r="CG111" s="259" t="s">
        <v>27</v>
      </c>
      <c r="CH111" s="262" t="s">
        <v>27</v>
      </c>
      <c r="CI111" s="259">
        <v>1</v>
      </c>
      <c r="CJ111" s="262" t="s">
        <v>481</v>
      </c>
      <c r="CK111" s="259">
        <v>4</v>
      </c>
      <c r="CL111" s="265" t="s">
        <v>283</v>
      </c>
      <c r="CM111" s="258" t="s">
        <v>27</v>
      </c>
      <c r="CN111" s="258" t="s">
        <v>25</v>
      </c>
      <c r="CO111" s="258" t="s">
        <v>29</v>
      </c>
      <c r="CP111" s="266">
        <v>45444</v>
      </c>
    </row>
    <row r="112" spans="1:94" ht="36" customHeight="1" x14ac:dyDescent="0.15">
      <c r="A112" s="257" t="s">
        <v>677</v>
      </c>
      <c r="B112" s="258" t="s">
        <v>17</v>
      </c>
      <c r="C112" s="259" t="s">
        <v>415</v>
      </c>
      <c r="D112" s="260" t="s">
        <v>18</v>
      </c>
      <c r="E112" s="261" t="s">
        <v>582</v>
      </c>
      <c r="F112" s="258" t="s">
        <v>345</v>
      </c>
      <c r="G112" s="259" t="s">
        <v>121</v>
      </c>
      <c r="H112" s="260" t="s">
        <v>346</v>
      </c>
      <c r="I112" s="261" t="s">
        <v>507</v>
      </c>
      <c r="J112" s="261" t="s">
        <v>678</v>
      </c>
      <c r="K112" s="261" t="s">
        <v>679</v>
      </c>
      <c r="L112" s="259">
        <v>17</v>
      </c>
      <c r="M112" s="262" t="s">
        <v>348</v>
      </c>
      <c r="N112" s="259">
        <v>2</v>
      </c>
      <c r="O112" s="262" t="s">
        <v>19</v>
      </c>
      <c r="P112" s="259">
        <v>1</v>
      </c>
      <c r="Q112" s="262" t="s">
        <v>23</v>
      </c>
      <c r="R112" s="259">
        <v>2</v>
      </c>
      <c r="S112" s="262" t="s">
        <v>21</v>
      </c>
      <c r="T112" s="259">
        <v>1</v>
      </c>
      <c r="U112" s="262" t="s">
        <v>22</v>
      </c>
      <c r="V112" s="258">
        <v>10</v>
      </c>
      <c r="W112" s="259">
        <v>1</v>
      </c>
      <c r="X112" s="262" t="s">
        <v>23</v>
      </c>
      <c r="Y112" s="259">
        <v>1</v>
      </c>
      <c r="Z112" s="262" t="s">
        <v>23</v>
      </c>
      <c r="AA112" s="259">
        <v>1</v>
      </c>
      <c r="AB112" s="262" t="s">
        <v>23</v>
      </c>
      <c r="AC112" s="259">
        <v>1</v>
      </c>
      <c r="AD112" s="262" t="s">
        <v>23</v>
      </c>
      <c r="AE112" s="259">
        <v>1</v>
      </c>
      <c r="AF112" s="262" t="s">
        <v>23</v>
      </c>
      <c r="AG112" s="259">
        <v>2</v>
      </c>
      <c r="AH112" s="262" t="s">
        <v>20</v>
      </c>
      <c r="AI112" s="259">
        <v>1</v>
      </c>
      <c r="AJ112" s="263" t="s">
        <v>23</v>
      </c>
      <c r="AK112" s="264" t="s">
        <v>27</v>
      </c>
      <c r="AL112" s="262" t="s">
        <v>27</v>
      </c>
      <c r="AM112" s="259">
        <v>1</v>
      </c>
      <c r="AN112" s="262" t="s">
        <v>481</v>
      </c>
      <c r="AO112" s="259">
        <v>1</v>
      </c>
      <c r="AP112" s="262" t="s">
        <v>23</v>
      </c>
      <c r="AQ112" s="259">
        <v>1</v>
      </c>
      <c r="AR112" s="262" t="s">
        <v>481</v>
      </c>
      <c r="AS112" s="259" t="s">
        <v>27</v>
      </c>
      <c r="AT112" s="262" t="s">
        <v>27</v>
      </c>
      <c r="AU112" s="259">
        <v>1</v>
      </c>
      <c r="AV112" s="262" t="s">
        <v>23</v>
      </c>
      <c r="AW112" s="259">
        <v>2</v>
      </c>
      <c r="AX112" s="262" t="s">
        <v>24</v>
      </c>
      <c r="AY112" s="259">
        <v>4</v>
      </c>
      <c r="AZ112" s="262" t="s">
        <v>482</v>
      </c>
      <c r="BA112" s="259">
        <v>1</v>
      </c>
      <c r="BB112" s="262" t="s">
        <v>23</v>
      </c>
      <c r="BC112" s="259">
        <v>1</v>
      </c>
      <c r="BD112" s="262" t="s">
        <v>23</v>
      </c>
      <c r="BE112" s="259">
        <v>1</v>
      </c>
      <c r="BF112" s="262" t="s">
        <v>481</v>
      </c>
      <c r="BG112" s="259">
        <v>1</v>
      </c>
      <c r="BH112" s="262" t="s">
        <v>23</v>
      </c>
      <c r="BI112" s="259">
        <v>2</v>
      </c>
      <c r="BJ112" s="262" t="s">
        <v>483</v>
      </c>
      <c r="BK112" s="259">
        <v>1</v>
      </c>
      <c r="BL112" s="262" t="s">
        <v>23</v>
      </c>
      <c r="BM112" s="259">
        <v>1</v>
      </c>
      <c r="BN112" s="262" t="s">
        <v>23</v>
      </c>
      <c r="BO112" s="259">
        <v>1</v>
      </c>
      <c r="BP112" s="262" t="s">
        <v>23</v>
      </c>
      <c r="BQ112" s="259">
        <v>1</v>
      </c>
      <c r="BR112" s="262" t="s">
        <v>23</v>
      </c>
      <c r="BS112" s="259">
        <v>1</v>
      </c>
      <c r="BT112" s="262" t="s">
        <v>23</v>
      </c>
      <c r="BU112" s="259">
        <v>1</v>
      </c>
      <c r="BV112" s="262" t="s">
        <v>23</v>
      </c>
      <c r="BW112" s="259">
        <v>1</v>
      </c>
      <c r="BX112" s="262" t="s">
        <v>23</v>
      </c>
      <c r="BY112" s="259">
        <v>1</v>
      </c>
      <c r="BZ112" s="262" t="s">
        <v>23</v>
      </c>
      <c r="CA112" s="259">
        <v>1</v>
      </c>
      <c r="CB112" s="262" t="s">
        <v>23</v>
      </c>
      <c r="CC112" s="259">
        <v>1</v>
      </c>
      <c r="CD112" s="262" t="s">
        <v>23</v>
      </c>
      <c r="CE112" s="259">
        <v>1</v>
      </c>
      <c r="CF112" s="262" t="s">
        <v>23</v>
      </c>
      <c r="CG112" s="259" t="s">
        <v>27</v>
      </c>
      <c r="CH112" s="262" t="s">
        <v>27</v>
      </c>
      <c r="CI112" s="259">
        <v>1</v>
      </c>
      <c r="CJ112" s="262" t="s">
        <v>481</v>
      </c>
      <c r="CK112" s="259">
        <v>4</v>
      </c>
      <c r="CL112" s="265" t="s">
        <v>283</v>
      </c>
      <c r="CM112" s="258" t="s">
        <v>27</v>
      </c>
      <c r="CN112" s="258" t="s">
        <v>25</v>
      </c>
      <c r="CO112" s="258" t="s">
        <v>29</v>
      </c>
      <c r="CP112" s="266">
        <v>45505</v>
      </c>
    </row>
    <row r="113" spans="1:94" ht="36" customHeight="1" x14ac:dyDescent="0.15">
      <c r="A113" s="257" t="s">
        <v>963</v>
      </c>
      <c r="B113" s="258" t="s">
        <v>17</v>
      </c>
      <c r="C113" s="259" t="s">
        <v>415</v>
      </c>
      <c r="D113" s="260" t="s">
        <v>18</v>
      </c>
      <c r="E113" s="261" t="s">
        <v>964</v>
      </c>
      <c r="F113" s="258" t="s">
        <v>965</v>
      </c>
      <c r="G113" s="259" t="s">
        <v>121</v>
      </c>
      <c r="H113" s="260" t="s">
        <v>966</v>
      </c>
      <c r="I113" s="261" t="s">
        <v>967</v>
      </c>
      <c r="J113" s="261" t="s">
        <v>968</v>
      </c>
      <c r="K113" s="261" t="s">
        <v>969</v>
      </c>
      <c r="L113" s="259">
        <v>17</v>
      </c>
      <c r="M113" s="262" t="s">
        <v>348</v>
      </c>
      <c r="N113" s="259">
        <v>2</v>
      </c>
      <c r="O113" s="262" t="s">
        <v>19</v>
      </c>
      <c r="P113" s="259">
        <v>1</v>
      </c>
      <c r="Q113" s="262" t="s">
        <v>23</v>
      </c>
      <c r="R113" s="259">
        <v>2</v>
      </c>
      <c r="S113" s="262" t="s">
        <v>21</v>
      </c>
      <c r="T113" s="259">
        <v>1</v>
      </c>
      <c r="U113" s="262" t="s">
        <v>22</v>
      </c>
      <c r="V113" s="258">
        <v>10</v>
      </c>
      <c r="W113" s="259">
        <v>1</v>
      </c>
      <c r="X113" s="262" t="s">
        <v>23</v>
      </c>
      <c r="Y113" s="259">
        <v>2</v>
      </c>
      <c r="Z113" s="262" t="s">
        <v>20</v>
      </c>
      <c r="AA113" s="259">
        <v>1</v>
      </c>
      <c r="AB113" s="262" t="s">
        <v>23</v>
      </c>
      <c r="AC113" s="259">
        <v>3</v>
      </c>
      <c r="AD113" s="262" t="s">
        <v>283</v>
      </c>
      <c r="AE113" s="259">
        <v>1</v>
      </c>
      <c r="AF113" s="262" t="s">
        <v>23</v>
      </c>
      <c r="AG113" s="259">
        <v>2</v>
      </c>
      <c r="AH113" s="262" t="s">
        <v>20</v>
      </c>
      <c r="AI113" s="259">
        <v>2</v>
      </c>
      <c r="AJ113" s="263" t="s">
        <v>20</v>
      </c>
      <c r="AK113" s="264">
        <v>1</v>
      </c>
      <c r="AL113" s="262" t="s">
        <v>284</v>
      </c>
      <c r="AM113" s="259">
        <v>1</v>
      </c>
      <c r="AN113" s="262" t="s">
        <v>481</v>
      </c>
      <c r="AO113" s="259">
        <v>1</v>
      </c>
      <c r="AP113" s="262" t="s">
        <v>23</v>
      </c>
      <c r="AQ113" s="259">
        <v>1</v>
      </c>
      <c r="AR113" s="262" t="s">
        <v>481</v>
      </c>
      <c r="AS113" s="259" t="s">
        <v>27</v>
      </c>
      <c r="AT113" s="262" t="s">
        <v>27</v>
      </c>
      <c r="AU113" s="259">
        <v>1</v>
      </c>
      <c r="AV113" s="262" t="s">
        <v>23</v>
      </c>
      <c r="AW113" s="259">
        <v>2</v>
      </c>
      <c r="AX113" s="262" t="s">
        <v>24</v>
      </c>
      <c r="AY113" s="259">
        <v>7</v>
      </c>
      <c r="AZ113" s="262" t="s">
        <v>1086</v>
      </c>
      <c r="BA113" s="259">
        <v>1</v>
      </c>
      <c r="BB113" s="262" t="s">
        <v>23</v>
      </c>
      <c r="BC113" s="259">
        <v>1</v>
      </c>
      <c r="BD113" s="262" t="s">
        <v>23</v>
      </c>
      <c r="BE113" s="259">
        <v>1</v>
      </c>
      <c r="BF113" s="262" t="s">
        <v>481</v>
      </c>
      <c r="BG113" s="259">
        <v>1</v>
      </c>
      <c r="BH113" s="262" t="s">
        <v>23</v>
      </c>
      <c r="BI113" s="259">
        <v>2</v>
      </c>
      <c r="BJ113" s="262" t="s">
        <v>483</v>
      </c>
      <c r="BK113" s="259">
        <v>1</v>
      </c>
      <c r="BL113" s="262" t="s">
        <v>23</v>
      </c>
      <c r="BM113" s="259">
        <v>1</v>
      </c>
      <c r="BN113" s="262" t="s">
        <v>23</v>
      </c>
      <c r="BO113" s="259">
        <v>1</v>
      </c>
      <c r="BP113" s="262" t="s">
        <v>23</v>
      </c>
      <c r="BQ113" s="259">
        <v>1</v>
      </c>
      <c r="BR113" s="262" t="s">
        <v>23</v>
      </c>
      <c r="BS113" s="259">
        <v>1</v>
      </c>
      <c r="BT113" s="262" t="s">
        <v>23</v>
      </c>
      <c r="BU113" s="259">
        <v>1</v>
      </c>
      <c r="BV113" s="262" t="s">
        <v>23</v>
      </c>
      <c r="BW113" s="259">
        <v>1</v>
      </c>
      <c r="BX113" s="262" t="s">
        <v>23</v>
      </c>
      <c r="BY113" s="259">
        <v>1</v>
      </c>
      <c r="BZ113" s="262" t="s">
        <v>23</v>
      </c>
      <c r="CA113" s="259">
        <v>1</v>
      </c>
      <c r="CB113" s="262" t="s">
        <v>23</v>
      </c>
      <c r="CC113" s="259">
        <v>1</v>
      </c>
      <c r="CD113" s="262" t="s">
        <v>23</v>
      </c>
      <c r="CE113" s="259">
        <v>1</v>
      </c>
      <c r="CF113" s="262" t="s">
        <v>23</v>
      </c>
      <c r="CG113" s="259" t="s">
        <v>27</v>
      </c>
      <c r="CH113" s="262" t="s">
        <v>27</v>
      </c>
      <c r="CI113" s="259">
        <v>1</v>
      </c>
      <c r="CJ113" s="262" t="s">
        <v>481</v>
      </c>
      <c r="CK113" s="259">
        <v>1</v>
      </c>
      <c r="CL113" s="265" t="s">
        <v>23</v>
      </c>
      <c r="CM113" s="258" t="s">
        <v>27</v>
      </c>
      <c r="CN113" s="258" t="s">
        <v>25</v>
      </c>
      <c r="CO113" s="258" t="s">
        <v>29</v>
      </c>
      <c r="CP113" s="266">
        <v>45566</v>
      </c>
    </row>
    <row r="114" spans="1:94" ht="36" customHeight="1" x14ac:dyDescent="0.15">
      <c r="A114" s="257" t="s">
        <v>1002</v>
      </c>
      <c r="B114" s="258" t="s">
        <v>17</v>
      </c>
      <c r="C114" s="259" t="s">
        <v>415</v>
      </c>
      <c r="D114" s="260" t="s">
        <v>18</v>
      </c>
      <c r="E114" s="261" t="s">
        <v>1003</v>
      </c>
      <c r="F114" s="258" t="s">
        <v>1004</v>
      </c>
      <c r="G114" s="259" t="s">
        <v>121</v>
      </c>
      <c r="H114" s="260" t="s">
        <v>1005</v>
      </c>
      <c r="I114" s="261" t="s">
        <v>1138</v>
      </c>
      <c r="J114" s="261" t="s">
        <v>1007</v>
      </c>
      <c r="K114" s="261" t="s">
        <v>1008</v>
      </c>
      <c r="L114" s="259">
        <v>17</v>
      </c>
      <c r="M114" s="262" t="s">
        <v>348</v>
      </c>
      <c r="N114" s="259">
        <v>2</v>
      </c>
      <c r="O114" s="262" t="s">
        <v>19</v>
      </c>
      <c r="P114" s="259">
        <v>1</v>
      </c>
      <c r="Q114" s="262" t="s">
        <v>23</v>
      </c>
      <c r="R114" s="259">
        <v>2</v>
      </c>
      <c r="S114" s="262" t="s">
        <v>21</v>
      </c>
      <c r="T114" s="259">
        <v>1</v>
      </c>
      <c r="U114" s="262" t="s">
        <v>22</v>
      </c>
      <c r="V114" s="258">
        <v>10</v>
      </c>
      <c r="W114" s="259">
        <v>1</v>
      </c>
      <c r="X114" s="262" t="s">
        <v>23</v>
      </c>
      <c r="Y114" s="259">
        <v>1</v>
      </c>
      <c r="Z114" s="262" t="s">
        <v>23</v>
      </c>
      <c r="AA114" s="259">
        <v>1</v>
      </c>
      <c r="AB114" s="262" t="s">
        <v>23</v>
      </c>
      <c r="AC114" s="259">
        <v>1</v>
      </c>
      <c r="AD114" s="262" t="s">
        <v>23</v>
      </c>
      <c r="AE114" s="259">
        <v>1</v>
      </c>
      <c r="AF114" s="262" t="s">
        <v>23</v>
      </c>
      <c r="AG114" s="259">
        <v>1</v>
      </c>
      <c r="AH114" s="262" t="s">
        <v>23</v>
      </c>
      <c r="AI114" s="259">
        <v>1</v>
      </c>
      <c r="AJ114" s="263" t="s">
        <v>23</v>
      </c>
      <c r="AK114" s="264" t="s">
        <v>27</v>
      </c>
      <c r="AL114" s="262" t="s">
        <v>27</v>
      </c>
      <c r="AM114" s="259">
        <v>1</v>
      </c>
      <c r="AN114" s="262" t="s">
        <v>481</v>
      </c>
      <c r="AO114" s="259">
        <v>1</v>
      </c>
      <c r="AP114" s="262" t="s">
        <v>23</v>
      </c>
      <c r="AQ114" s="259">
        <v>1</v>
      </c>
      <c r="AR114" s="262" t="s">
        <v>481</v>
      </c>
      <c r="AS114" s="259" t="s">
        <v>27</v>
      </c>
      <c r="AT114" s="262" t="s">
        <v>27</v>
      </c>
      <c r="AU114" s="259">
        <v>1</v>
      </c>
      <c r="AV114" s="262" t="s">
        <v>23</v>
      </c>
      <c r="AW114" s="259">
        <v>2</v>
      </c>
      <c r="AX114" s="262" t="s">
        <v>24</v>
      </c>
      <c r="AY114" s="259">
        <v>4</v>
      </c>
      <c r="AZ114" s="262" t="s">
        <v>482</v>
      </c>
      <c r="BA114" s="259">
        <v>1</v>
      </c>
      <c r="BB114" s="262" t="s">
        <v>23</v>
      </c>
      <c r="BC114" s="259">
        <v>1</v>
      </c>
      <c r="BD114" s="262" t="s">
        <v>23</v>
      </c>
      <c r="BE114" s="259">
        <v>1</v>
      </c>
      <c r="BF114" s="262" t="s">
        <v>481</v>
      </c>
      <c r="BG114" s="259">
        <v>1</v>
      </c>
      <c r="BH114" s="262" t="s">
        <v>23</v>
      </c>
      <c r="BI114" s="259">
        <v>1</v>
      </c>
      <c r="BJ114" s="262" t="s">
        <v>481</v>
      </c>
      <c r="BK114" s="259">
        <v>1</v>
      </c>
      <c r="BL114" s="262" t="s">
        <v>23</v>
      </c>
      <c r="BM114" s="259">
        <v>1</v>
      </c>
      <c r="BN114" s="262" t="s">
        <v>23</v>
      </c>
      <c r="BO114" s="259">
        <v>1</v>
      </c>
      <c r="BP114" s="262" t="s">
        <v>23</v>
      </c>
      <c r="BQ114" s="259">
        <v>1</v>
      </c>
      <c r="BR114" s="262" t="s">
        <v>23</v>
      </c>
      <c r="BS114" s="259">
        <v>1</v>
      </c>
      <c r="BT114" s="262" t="s">
        <v>23</v>
      </c>
      <c r="BU114" s="259">
        <v>1</v>
      </c>
      <c r="BV114" s="262" t="s">
        <v>23</v>
      </c>
      <c r="BW114" s="259">
        <v>1</v>
      </c>
      <c r="BX114" s="262" t="s">
        <v>23</v>
      </c>
      <c r="BY114" s="259">
        <v>1</v>
      </c>
      <c r="BZ114" s="262" t="s">
        <v>23</v>
      </c>
      <c r="CA114" s="259">
        <v>1</v>
      </c>
      <c r="CB114" s="262" t="s">
        <v>23</v>
      </c>
      <c r="CC114" s="259">
        <v>1</v>
      </c>
      <c r="CD114" s="262" t="s">
        <v>23</v>
      </c>
      <c r="CE114" s="259">
        <v>1</v>
      </c>
      <c r="CF114" s="262" t="s">
        <v>23</v>
      </c>
      <c r="CG114" s="259" t="s">
        <v>27</v>
      </c>
      <c r="CH114" s="262" t="s">
        <v>27</v>
      </c>
      <c r="CI114" s="259">
        <v>1</v>
      </c>
      <c r="CJ114" s="262" t="s">
        <v>481</v>
      </c>
      <c r="CK114" s="259">
        <v>4</v>
      </c>
      <c r="CL114" s="265" t="s">
        <v>283</v>
      </c>
      <c r="CM114" s="258" t="s">
        <v>27</v>
      </c>
      <c r="CN114" s="258" t="s">
        <v>25</v>
      </c>
      <c r="CO114" s="258" t="s">
        <v>29</v>
      </c>
      <c r="CP114" s="266">
        <v>45444</v>
      </c>
    </row>
    <row r="115" spans="1:94" ht="36" customHeight="1" x14ac:dyDescent="0.15">
      <c r="A115" s="257" t="s">
        <v>1016</v>
      </c>
      <c r="B115" s="258" t="s">
        <v>17</v>
      </c>
      <c r="C115" s="259" t="s">
        <v>415</v>
      </c>
      <c r="D115" s="260" t="s">
        <v>18</v>
      </c>
      <c r="E115" s="261" t="s">
        <v>1017</v>
      </c>
      <c r="F115" s="258" t="s">
        <v>1018</v>
      </c>
      <c r="G115" s="259" t="s">
        <v>121</v>
      </c>
      <c r="H115" s="260" t="s">
        <v>1019</v>
      </c>
      <c r="I115" s="261" t="s">
        <v>1020</v>
      </c>
      <c r="J115" s="261" t="s">
        <v>1021</v>
      </c>
      <c r="K115" s="261" t="s">
        <v>1022</v>
      </c>
      <c r="L115" s="259">
        <v>17</v>
      </c>
      <c r="M115" s="262" t="s">
        <v>348</v>
      </c>
      <c r="N115" s="259">
        <v>2</v>
      </c>
      <c r="O115" s="262" t="s">
        <v>19</v>
      </c>
      <c r="P115" s="259">
        <v>1</v>
      </c>
      <c r="Q115" s="262" t="s">
        <v>23</v>
      </c>
      <c r="R115" s="259">
        <v>2</v>
      </c>
      <c r="S115" s="262" t="s">
        <v>21</v>
      </c>
      <c r="T115" s="259">
        <v>1</v>
      </c>
      <c r="U115" s="262" t="s">
        <v>22</v>
      </c>
      <c r="V115" s="258">
        <v>10</v>
      </c>
      <c r="W115" s="259">
        <v>1</v>
      </c>
      <c r="X115" s="262" t="s">
        <v>23</v>
      </c>
      <c r="Y115" s="259">
        <v>1</v>
      </c>
      <c r="Z115" s="262" t="s">
        <v>23</v>
      </c>
      <c r="AA115" s="259">
        <v>1</v>
      </c>
      <c r="AB115" s="262" t="s">
        <v>23</v>
      </c>
      <c r="AC115" s="259">
        <v>3</v>
      </c>
      <c r="AD115" s="262" t="s">
        <v>283</v>
      </c>
      <c r="AE115" s="259">
        <v>1</v>
      </c>
      <c r="AF115" s="262" t="s">
        <v>23</v>
      </c>
      <c r="AG115" s="259">
        <v>2</v>
      </c>
      <c r="AH115" s="262" t="s">
        <v>20</v>
      </c>
      <c r="AI115" s="259">
        <v>1</v>
      </c>
      <c r="AJ115" s="263" t="s">
        <v>23</v>
      </c>
      <c r="AK115" s="264" t="s">
        <v>27</v>
      </c>
      <c r="AL115" s="262" t="s">
        <v>27</v>
      </c>
      <c r="AM115" s="259">
        <v>1</v>
      </c>
      <c r="AN115" s="262" t="s">
        <v>481</v>
      </c>
      <c r="AO115" s="259">
        <v>1</v>
      </c>
      <c r="AP115" s="262" t="s">
        <v>23</v>
      </c>
      <c r="AQ115" s="259">
        <v>1</v>
      </c>
      <c r="AR115" s="262" t="s">
        <v>481</v>
      </c>
      <c r="AS115" s="259" t="s">
        <v>27</v>
      </c>
      <c r="AT115" s="262" t="s">
        <v>27</v>
      </c>
      <c r="AU115" s="259">
        <v>1</v>
      </c>
      <c r="AV115" s="262" t="s">
        <v>23</v>
      </c>
      <c r="AW115" s="259">
        <v>2</v>
      </c>
      <c r="AX115" s="262" t="s">
        <v>24</v>
      </c>
      <c r="AY115" s="259">
        <v>1</v>
      </c>
      <c r="AZ115" s="262" t="s">
        <v>23</v>
      </c>
      <c r="BA115" s="259">
        <v>1</v>
      </c>
      <c r="BB115" s="262" t="s">
        <v>23</v>
      </c>
      <c r="BC115" s="259">
        <v>1</v>
      </c>
      <c r="BD115" s="262" t="s">
        <v>23</v>
      </c>
      <c r="BE115" s="259">
        <v>1</v>
      </c>
      <c r="BF115" s="262" t="s">
        <v>481</v>
      </c>
      <c r="BG115" s="259">
        <v>1</v>
      </c>
      <c r="BH115" s="262" t="s">
        <v>23</v>
      </c>
      <c r="BI115" s="259">
        <v>1</v>
      </c>
      <c r="BJ115" s="262" t="s">
        <v>481</v>
      </c>
      <c r="BK115" s="259">
        <v>1</v>
      </c>
      <c r="BL115" s="262" t="s">
        <v>23</v>
      </c>
      <c r="BM115" s="259">
        <v>1</v>
      </c>
      <c r="BN115" s="262" t="s">
        <v>23</v>
      </c>
      <c r="BO115" s="259">
        <v>1</v>
      </c>
      <c r="BP115" s="262" t="s">
        <v>23</v>
      </c>
      <c r="BQ115" s="259">
        <v>1</v>
      </c>
      <c r="BR115" s="262" t="s">
        <v>23</v>
      </c>
      <c r="BS115" s="259">
        <v>1</v>
      </c>
      <c r="BT115" s="262" t="s">
        <v>23</v>
      </c>
      <c r="BU115" s="259">
        <v>1</v>
      </c>
      <c r="BV115" s="262" t="s">
        <v>23</v>
      </c>
      <c r="BW115" s="259">
        <v>1</v>
      </c>
      <c r="BX115" s="262" t="s">
        <v>23</v>
      </c>
      <c r="BY115" s="259">
        <v>1</v>
      </c>
      <c r="BZ115" s="262" t="s">
        <v>23</v>
      </c>
      <c r="CA115" s="259">
        <v>1</v>
      </c>
      <c r="CB115" s="262" t="s">
        <v>23</v>
      </c>
      <c r="CC115" s="259">
        <v>1</v>
      </c>
      <c r="CD115" s="262" t="s">
        <v>23</v>
      </c>
      <c r="CE115" s="259">
        <v>1</v>
      </c>
      <c r="CF115" s="262" t="s">
        <v>23</v>
      </c>
      <c r="CG115" s="259" t="s">
        <v>27</v>
      </c>
      <c r="CH115" s="262" t="s">
        <v>27</v>
      </c>
      <c r="CI115" s="259">
        <v>1</v>
      </c>
      <c r="CJ115" s="262" t="s">
        <v>481</v>
      </c>
      <c r="CK115" s="259">
        <v>2</v>
      </c>
      <c r="CL115" s="265" t="s">
        <v>24</v>
      </c>
      <c r="CM115" s="258" t="s">
        <v>27</v>
      </c>
      <c r="CN115" s="258" t="s">
        <v>25</v>
      </c>
      <c r="CO115" s="258" t="s">
        <v>29</v>
      </c>
      <c r="CP115" s="266">
        <v>45474</v>
      </c>
    </row>
    <row r="116" spans="1:94" ht="36" customHeight="1" x14ac:dyDescent="0.15">
      <c r="A116" s="257" t="s">
        <v>1052</v>
      </c>
      <c r="B116" s="258" t="s">
        <v>17</v>
      </c>
      <c r="C116" s="259" t="s">
        <v>415</v>
      </c>
      <c r="D116" s="260" t="s">
        <v>18</v>
      </c>
      <c r="E116" s="261" t="s">
        <v>1053</v>
      </c>
      <c r="F116" s="258" t="s">
        <v>1054</v>
      </c>
      <c r="G116" s="259" t="s">
        <v>121</v>
      </c>
      <c r="H116" s="260" t="s">
        <v>1055</v>
      </c>
      <c r="I116" s="261" t="s">
        <v>1056</v>
      </c>
      <c r="J116" s="261" t="s">
        <v>704</v>
      </c>
      <c r="K116" s="261" t="s">
        <v>705</v>
      </c>
      <c r="L116" s="259">
        <v>17</v>
      </c>
      <c r="M116" s="262" t="s">
        <v>348</v>
      </c>
      <c r="N116" s="259">
        <v>2</v>
      </c>
      <c r="O116" s="262" t="s">
        <v>19</v>
      </c>
      <c r="P116" s="259">
        <v>1</v>
      </c>
      <c r="Q116" s="262" t="s">
        <v>23</v>
      </c>
      <c r="R116" s="259">
        <v>2</v>
      </c>
      <c r="S116" s="262" t="s">
        <v>21</v>
      </c>
      <c r="T116" s="259">
        <v>1</v>
      </c>
      <c r="U116" s="262" t="s">
        <v>22</v>
      </c>
      <c r="V116" s="258">
        <v>10</v>
      </c>
      <c r="W116" s="259">
        <v>1</v>
      </c>
      <c r="X116" s="262" t="s">
        <v>23</v>
      </c>
      <c r="Y116" s="259">
        <v>1</v>
      </c>
      <c r="Z116" s="262" t="s">
        <v>23</v>
      </c>
      <c r="AA116" s="259">
        <v>1</v>
      </c>
      <c r="AB116" s="262" t="s">
        <v>23</v>
      </c>
      <c r="AC116" s="259">
        <v>3</v>
      </c>
      <c r="AD116" s="262" t="s">
        <v>283</v>
      </c>
      <c r="AE116" s="259">
        <v>1</v>
      </c>
      <c r="AF116" s="262" t="s">
        <v>23</v>
      </c>
      <c r="AG116" s="259">
        <v>2</v>
      </c>
      <c r="AH116" s="262" t="s">
        <v>20</v>
      </c>
      <c r="AI116" s="259">
        <v>1</v>
      </c>
      <c r="AJ116" s="263" t="s">
        <v>23</v>
      </c>
      <c r="AK116" s="264" t="s">
        <v>27</v>
      </c>
      <c r="AL116" s="262" t="s">
        <v>27</v>
      </c>
      <c r="AM116" s="259">
        <v>1</v>
      </c>
      <c r="AN116" s="262" t="s">
        <v>481</v>
      </c>
      <c r="AO116" s="259">
        <v>1</v>
      </c>
      <c r="AP116" s="262" t="s">
        <v>23</v>
      </c>
      <c r="AQ116" s="259">
        <v>1</v>
      </c>
      <c r="AR116" s="262" t="s">
        <v>481</v>
      </c>
      <c r="AS116" s="259" t="s">
        <v>27</v>
      </c>
      <c r="AT116" s="262" t="s">
        <v>27</v>
      </c>
      <c r="AU116" s="259">
        <v>1</v>
      </c>
      <c r="AV116" s="262" t="s">
        <v>23</v>
      </c>
      <c r="AW116" s="259">
        <v>2</v>
      </c>
      <c r="AX116" s="262" t="s">
        <v>24</v>
      </c>
      <c r="AY116" s="259">
        <v>7</v>
      </c>
      <c r="AZ116" s="262" t="s">
        <v>1086</v>
      </c>
      <c r="BA116" s="259">
        <v>1</v>
      </c>
      <c r="BB116" s="262" t="s">
        <v>23</v>
      </c>
      <c r="BC116" s="259">
        <v>1</v>
      </c>
      <c r="BD116" s="262" t="s">
        <v>23</v>
      </c>
      <c r="BE116" s="259">
        <v>1</v>
      </c>
      <c r="BF116" s="262" t="s">
        <v>481</v>
      </c>
      <c r="BG116" s="259">
        <v>1</v>
      </c>
      <c r="BH116" s="262" t="s">
        <v>23</v>
      </c>
      <c r="BI116" s="259">
        <v>2</v>
      </c>
      <c r="BJ116" s="262" t="s">
        <v>483</v>
      </c>
      <c r="BK116" s="259">
        <v>1</v>
      </c>
      <c r="BL116" s="262" t="s">
        <v>23</v>
      </c>
      <c r="BM116" s="259">
        <v>1</v>
      </c>
      <c r="BN116" s="262" t="s">
        <v>23</v>
      </c>
      <c r="BO116" s="259">
        <v>1</v>
      </c>
      <c r="BP116" s="262" t="s">
        <v>23</v>
      </c>
      <c r="BQ116" s="259">
        <v>1</v>
      </c>
      <c r="BR116" s="262" t="s">
        <v>23</v>
      </c>
      <c r="BS116" s="259">
        <v>1</v>
      </c>
      <c r="BT116" s="262" t="s">
        <v>23</v>
      </c>
      <c r="BU116" s="259">
        <v>1</v>
      </c>
      <c r="BV116" s="262" t="s">
        <v>23</v>
      </c>
      <c r="BW116" s="259">
        <v>1</v>
      </c>
      <c r="BX116" s="262" t="s">
        <v>23</v>
      </c>
      <c r="BY116" s="259">
        <v>1</v>
      </c>
      <c r="BZ116" s="262" t="s">
        <v>23</v>
      </c>
      <c r="CA116" s="259">
        <v>1</v>
      </c>
      <c r="CB116" s="262" t="s">
        <v>23</v>
      </c>
      <c r="CC116" s="259">
        <v>1</v>
      </c>
      <c r="CD116" s="262" t="s">
        <v>23</v>
      </c>
      <c r="CE116" s="259">
        <v>1</v>
      </c>
      <c r="CF116" s="262" t="s">
        <v>23</v>
      </c>
      <c r="CG116" s="259" t="s">
        <v>27</v>
      </c>
      <c r="CH116" s="262" t="s">
        <v>27</v>
      </c>
      <c r="CI116" s="259">
        <v>1</v>
      </c>
      <c r="CJ116" s="262" t="s">
        <v>481</v>
      </c>
      <c r="CK116" s="259">
        <v>2</v>
      </c>
      <c r="CL116" s="265" t="s">
        <v>24</v>
      </c>
      <c r="CM116" s="258" t="s">
        <v>27</v>
      </c>
      <c r="CN116" s="258" t="s">
        <v>25</v>
      </c>
      <c r="CO116" s="258" t="s">
        <v>29</v>
      </c>
      <c r="CP116" s="266">
        <v>45444</v>
      </c>
    </row>
    <row r="117" spans="1:94" ht="36" customHeight="1" x14ac:dyDescent="0.15">
      <c r="A117" s="257" t="s">
        <v>1125</v>
      </c>
      <c r="B117" s="258" t="s">
        <v>17</v>
      </c>
      <c r="C117" s="259" t="s">
        <v>415</v>
      </c>
      <c r="D117" s="260" t="s">
        <v>18</v>
      </c>
      <c r="E117" s="261" t="s">
        <v>1126</v>
      </c>
      <c r="F117" s="258" t="s">
        <v>120</v>
      </c>
      <c r="G117" s="259" t="s">
        <v>121</v>
      </c>
      <c r="H117" s="260" t="s">
        <v>1127</v>
      </c>
      <c r="I117" s="261" t="s">
        <v>1128</v>
      </c>
      <c r="J117" s="261" t="s">
        <v>1128</v>
      </c>
      <c r="K117" s="261" t="s">
        <v>1129</v>
      </c>
      <c r="L117" s="259">
        <v>17</v>
      </c>
      <c r="M117" s="262" t="s">
        <v>348</v>
      </c>
      <c r="N117" s="259">
        <v>2</v>
      </c>
      <c r="O117" s="262" t="s">
        <v>19</v>
      </c>
      <c r="P117" s="259">
        <v>1</v>
      </c>
      <c r="Q117" s="262" t="s">
        <v>23</v>
      </c>
      <c r="R117" s="259">
        <v>2</v>
      </c>
      <c r="S117" s="262" t="s">
        <v>21</v>
      </c>
      <c r="T117" s="259">
        <v>1</v>
      </c>
      <c r="U117" s="262" t="s">
        <v>22</v>
      </c>
      <c r="V117" s="258">
        <v>10</v>
      </c>
      <c r="W117" s="259">
        <v>1</v>
      </c>
      <c r="X117" s="262" t="s">
        <v>23</v>
      </c>
      <c r="Y117" s="259">
        <v>1</v>
      </c>
      <c r="Z117" s="262" t="s">
        <v>23</v>
      </c>
      <c r="AA117" s="259">
        <v>1</v>
      </c>
      <c r="AB117" s="262" t="s">
        <v>23</v>
      </c>
      <c r="AC117" s="259">
        <v>1</v>
      </c>
      <c r="AD117" s="262" t="s">
        <v>23</v>
      </c>
      <c r="AE117" s="259">
        <v>1</v>
      </c>
      <c r="AF117" s="262" t="s">
        <v>23</v>
      </c>
      <c r="AG117" s="259">
        <v>2</v>
      </c>
      <c r="AH117" s="262" t="s">
        <v>20</v>
      </c>
      <c r="AI117" s="259">
        <v>1</v>
      </c>
      <c r="AJ117" s="263" t="s">
        <v>23</v>
      </c>
      <c r="AK117" s="264" t="s">
        <v>27</v>
      </c>
      <c r="AL117" s="262" t="s">
        <v>27</v>
      </c>
      <c r="AM117" s="259">
        <v>1</v>
      </c>
      <c r="AN117" s="262" t="s">
        <v>481</v>
      </c>
      <c r="AO117" s="259">
        <v>1</v>
      </c>
      <c r="AP117" s="262" t="s">
        <v>23</v>
      </c>
      <c r="AQ117" s="259">
        <v>1</v>
      </c>
      <c r="AR117" s="262" t="s">
        <v>481</v>
      </c>
      <c r="AS117" s="259" t="s">
        <v>27</v>
      </c>
      <c r="AT117" s="262" t="s">
        <v>27</v>
      </c>
      <c r="AU117" s="259">
        <v>1</v>
      </c>
      <c r="AV117" s="262" t="s">
        <v>23</v>
      </c>
      <c r="AW117" s="259">
        <v>2</v>
      </c>
      <c r="AX117" s="262" t="s">
        <v>24</v>
      </c>
      <c r="AY117" s="259">
        <v>1</v>
      </c>
      <c r="AZ117" s="262" t="s">
        <v>23</v>
      </c>
      <c r="BA117" s="259">
        <v>1</v>
      </c>
      <c r="BB117" s="262" t="s">
        <v>23</v>
      </c>
      <c r="BC117" s="259">
        <v>1</v>
      </c>
      <c r="BD117" s="262" t="s">
        <v>23</v>
      </c>
      <c r="BE117" s="259">
        <v>1</v>
      </c>
      <c r="BF117" s="262" t="s">
        <v>481</v>
      </c>
      <c r="BG117" s="259">
        <v>1</v>
      </c>
      <c r="BH117" s="262" t="s">
        <v>23</v>
      </c>
      <c r="BI117" s="259">
        <v>1</v>
      </c>
      <c r="BJ117" s="262" t="s">
        <v>481</v>
      </c>
      <c r="BK117" s="259">
        <v>1</v>
      </c>
      <c r="BL117" s="262" t="s">
        <v>23</v>
      </c>
      <c r="BM117" s="259">
        <v>1</v>
      </c>
      <c r="BN117" s="262" t="s">
        <v>23</v>
      </c>
      <c r="BO117" s="259">
        <v>1</v>
      </c>
      <c r="BP117" s="262" t="s">
        <v>23</v>
      </c>
      <c r="BQ117" s="259">
        <v>1</v>
      </c>
      <c r="BR117" s="262" t="s">
        <v>23</v>
      </c>
      <c r="BS117" s="259">
        <v>1</v>
      </c>
      <c r="BT117" s="262" t="s">
        <v>23</v>
      </c>
      <c r="BU117" s="259">
        <v>1</v>
      </c>
      <c r="BV117" s="262" t="s">
        <v>23</v>
      </c>
      <c r="BW117" s="259">
        <v>1</v>
      </c>
      <c r="BX117" s="262" t="s">
        <v>23</v>
      </c>
      <c r="BY117" s="259">
        <v>1</v>
      </c>
      <c r="BZ117" s="262" t="s">
        <v>23</v>
      </c>
      <c r="CA117" s="259">
        <v>1</v>
      </c>
      <c r="CB117" s="262" t="s">
        <v>23</v>
      </c>
      <c r="CC117" s="259">
        <v>1</v>
      </c>
      <c r="CD117" s="262" t="s">
        <v>23</v>
      </c>
      <c r="CE117" s="259">
        <v>1</v>
      </c>
      <c r="CF117" s="262" t="s">
        <v>23</v>
      </c>
      <c r="CG117" s="259" t="s">
        <v>27</v>
      </c>
      <c r="CH117" s="262" t="s">
        <v>27</v>
      </c>
      <c r="CI117" s="259">
        <v>1</v>
      </c>
      <c r="CJ117" s="262" t="s">
        <v>481</v>
      </c>
      <c r="CK117" s="259">
        <v>3</v>
      </c>
      <c r="CL117" s="265" t="s">
        <v>232</v>
      </c>
      <c r="CM117" s="258" t="s">
        <v>27</v>
      </c>
      <c r="CN117" s="258" t="s">
        <v>25</v>
      </c>
      <c r="CO117" s="258" t="s">
        <v>29</v>
      </c>
      <c r="CP117" s="266">
        <v>45536</v>
      </c>
    </row>
    <row r="118" spans="1:94" ht="36" customHeight="1" x14ac:dyDescent="0.15">
      <c r="A118" s="257" t="s">
        <v>1130</v>
      </c>
      <c r="B118" s="258" t="s">
        <v>17</v>
      </c>
      <c r="C118" s="259" t="s">
        <v>415</v>
      </c>
      <c r="D118" s="260" t="s">
        <v>18</v>
      </c>
      <c r="E118" s="261" t="s">
        <v>1131</v>
      </c>
      <c r="F118" s="258" t="s">
        <v>1018</v>
      </c>
      <c r="G118" s="259" t="s">
        <v>121</v>
      </c>
      <c r="H118" s="260" t="s">
        <v>1132</v>
      </c>
      <c r="I118" s="261" t="s">
        <v>1020</v>
      </c>
      <c r="J118" s="261" t="s">
        <v>1021</v>
      </c>
      <c r="K118" s="261" t="s">
        <v>1022</v>
      </c>
      <c r="L118" s="259">
        <v>17</v>
      </c>
      <c r="M118" s="262" t="s">
        <v>348</v>
      </c>
      <c r="N118" s="259">
        <v>2</v>
      </c>
      <c r="O118" s="262" t="s">
        <v>19</v>
      </c>
      <c r="P118" s="259">
        <v>1</v>
      </c>
      <c r="Q118" s="262" t="s">
        <v>23</v>
      </c>
      <c r="R118" s="259">
        <v>2</v>
      </c>
      <c r="S118" s="262" t="s">
        <v>21</v>
      </c>
      <c r="T118" s="259">
        <v>1</v>
      </c>
      <c r="U118" s="262" t="s">
        <v>22</v>
      </c>
      <c r="V118" s="258">
        <v>10</v>
      </c>
      <c r="W118" s="259">
        <v>1</v>
      </c>
      <c r="X118" s="262" t="s">
        <v>23</v>
      </c>
      <c r="Y118" s="259">
        <v>1</v>
      </c>
      <c r="Z118" s="262" t="s">
        <v>23</v>
      </c>
      <c r="AA118" s="259">
        <v>1</v>
      </c>
      <c r="AB118" s="262" t="s">
        <v>23</v>
      </c>
      <c r="AC118" s="259">
        <v>1</v>
      </c>
      <c r="AD118" s="262" t="s">
        <v>23</v>
      </c>
      <c r="AE118" s="259">
        <v>1</v>
      </c>
      <c r="AF118" s="262" t="s">
        <v>23</v>
      </c>
      <c r="AG118" s="259">
        <v>2</v>
      </c>
      <c r="AH118" s="262" t="s">
        <v>20</v>
      </c>
      <c r="AI118" s="259">
        <v>1</v>
      </c>
      <c r="AJ118" s="263" t="s">
        <v>23</v>
      </c>
      <c r="AK118" s="264" t="s">
        <v>27</v>
      </c>
      <c r="AL118" s="262" t="s">
        <v>27</v>
      </c>
      <c r="AM118" s="259">
        <v>1</v>
      </c>
      <c r="AN118" s="262" t="s">
        <v>481</v>
      </c>
      <c r="AO118" s="259">
        <v>1</v>
      </c>
      <c r="AP118" s="262" t="s">
        <v>23</v>
      </c>
      <c r="AQ118" s="259">
        <v>1</v>
      </c>
      <c r="AR118" s="262" t="s">
        <v>481</v>
      </c>
      <c r="AS118" s="259" t="s">
        <v>27</v>
      </c>
      <c r="AT118" s="262" t="s">
        <v>27</v>
      </c>
      <c r="AU118" s="259">
        <v>1</v>
      </c>
      <c r="AV118" s="262" t="s">
        <v>23</v>
      </c>
      <c r="AW118" s="259">
        <v>3</v>
      </c>
      <c r="AX118" s="262" t="s">
        <v>232</v>
      </c>
      <c r="AY118" s="259">
        <v>1</v>
      </c>
      <c r="AZ118" s="262" t="s">
        <v>23</v>
      </c>
      <c r="BA118" s="259">
        <v>1</v>
      </c>
      <c r="BB118" s="262" t="s">
        <v>23</v>
      </c>
      <c r="BC118" s="259">
        <v>1</v>
      </c>
      <c r="BD118" s="262" t="s">
        <v>23</v>
      </c>
      <c r="BE118" s="259">
        <v>1</v>
      </c>
      <c r="BF118" s="262" t="s">
        <v>481</v>
      </c>
      <c r="BG118" s="259">
        <v>1</v>
      </c>
      <c r="BH118" s="262" t="s">
        <v>23</v>
      </c>
      <c r="BI118" s="259">
        <v>1</v>
      </c>
      <c r="BJ118" s="262" t="s">
        <v>481</v>
      </c>
      <c r="BK118" s="259">
        <v>1</v>
      </c>
      <c r="BL118" s="262" t="s">
        <v>23</v>
      </c>
      <c r="BM118" s="259">
        <v>1</v>
      </c>
      <c r="BN118" s="262" t="s">
        <v>23</v>
      </c>
      <c r="BO118" s="259">
        <v>1</v>
      </c>
      <c r="BP118" s="262" t="s">
        <v>23</v>
      </c>
      <c r="BQ118" s="259">
        <v>1</v>
      </c>
      <c r="BR118" s="262" t="s">
        <v>23</v>
      </c>
      <c r="BS118" s="259">
        <v>1</v>
      </c>
      <c r="BT118" s="262" t="s">
        <v>23</v>
      </c>
      <c r="BU118" s="259">
        <v>1</v>
      </c>
      <c r="BV118" s="262" t="s">
        <v>23</v>
      </c>
      <c r="BW118" s="259">
        <v>1</v>
      </c>
      <c r="BX118" s="262" t="s">
        <v>23</v>
      </c>
      <c r="BY118" s="259">
        <v>1</v>
      </c>
      <c r="BZ118" s="262" t="s">
        <v>23</v>
      </c>
      <c r="CA118" s="259">
        <v>1</v>
      </c>
      <c r="CB118" s="262" t="s">
        <v>23</v>
      </c>
      <c r="CC118" s="259">
        <v>1</v>
      </c>
      <c r="CD118" s="262" t="s">
        <v>23</v>
      </c>
      <c r="CE118" s="259">
        <v>1</v>
      </c>
      <c r="CF118" s="262" t="s">
        <v>23</v>
      </c>
      <c r="CG118" s="259" t="s">
        <v>27</v>
      </c>
      <c r="CH118" s="262" t="s">
        <v>27</v>
      </c>
      <c r="CI118" s="259">
        <v>1</v>
      </c>
      <c r="CJ118" s="262" t="s">
        <v>481</v>
      </c>
      <c r="CK118" s="259">
        <v>3</v>
      </c>
      <c r="CL118" s="265" t="s">
        <v>232</v>
      </c>
      <c r="CM118" s="258" t="s">
        <v>27</v>
      </c>
      <c r="CN118" s="258" t="s">
        <v>25</v>
      </c>
      <c r="CO118" s="258" t="s">
        <v>26</v>
      </c>
      <c r="CP118" s="266">
        <v>45474</v>
      </c>
    </row>
    <row r="119" spans="1:94" ht="36" customHeight="1" x14ac:dyDescent="0.15">
      <c r="A119" s="257" t="s">
        <v>126</v>
      </c>
      <c r="B119" s="258" t="s">
        <v>17</v>
      </c>
      <c r="C119" s="259" t="s">
        <v>415</v>
      </c>
      <c r="D119" s="260" t="s">
        <v>18</v>
      </c>
      <c r="E119" s="261" t="s">
        <v>127</v>
      </c>
      <c r="F119" s="258" t="s">
        <v>128</v>
      </c>
      <c r="G119" s="259" t="s">
        <v>129</v>
      </c>
      <c r="H119" s="260" t="s">
        <v>130</v>
      </c>
      <c r="I119" s="261" t="s">
        <v>131</v>
      </c>
      <c r="J119" s="261" t="s">
        <v>132</v>
      </c>
      <c r="K119" s="261" t="s">
        <v>133</v>
      </c>
      <c r="L119" s="259">
        <v>23</v>
      </c>
      <c r="M119" s="262" t="s">
        <v>55</v>
      </c>
      <c r="N119" s="259">
        <v>2</v>
      </c>
      <c r="O119" s="262" t="s">
        <v>19</v>
      </c>
      <c r="P119" s="259">
        <v>1</v>
      </c>
      <c r="Q119" s="262" t="s">
        <v>23</v>
      </c>
      <c r="R119" s="259">
        <v>2</v>
      </c>
      <c r="S119" s="262" t="s">
        <v>21</v>
      </c>
      <c r="T119" s="259">
        <v>1</v>
      </c>
      <c r="U119" s="262" t="s">
        <v>22</v>
      </c>
      <c r="V119" s="258">
        <v>10</v>
      </c>
      <c r="W119" s="259">
        <v>1</v>
      </c>
      <c r="X119" s="262" t="s">
        <v>23</v>
      </c>
      <c r="Y119" s="259">
        <v>1</v>
      </c>
      <c r="Z119" s="262" t="s">
        <v>23</v>
      </c>
      <c r="AA119" s="259">
        <v>1</v>
      </c>
      <c r="AB119" s="262" t="s">
        <v>23</v>
      </c>
      <c r="AC119" s="259">
        <v>3</v>
      </c>
      <c r="AD119" s="262" t="s">
        <v>283</v>
      </c>
      <c r="AE119" s="259">
        <v>1</v>
      </c>
      <c r="AF119" s="262" t="s">
        <v>23</v>
      </c>
      <c r="AG119" s="259">
        <v>1</v>
      </c>
      <c r="AH119" s="262" t="s">
        <v>23</v>
      </c>
      <c r="AI119" s="259">
        <v>1</v>
      </c>
      <c r="AJ119" s="263" t="s">
        <v>23</v>
      </c>
      <c r="AK119" s="264" t="s">
        <v>27</v>
      </c>
      <c r="AL119" s="262" t="s">
        <v>27</v>
      </c>
      <c r="AM119" s="259">
        <v>1</v>
      </c>
      <c r="AN119" s="262" t="s">
        <v>481</v>
      </c>
      <c r="AO119" s="259">
        <v>1</v>
      </c>
      <c r="AP119" s="262" t="s">
        <v>23</v>
      </c>
      <c r="AQ119" s="259">
        <v>1</v>
      </c>
      <c r="AR119" s="262" t="s">
        <v>481</v>
      </c>
      <c r="AS119" s="259" t="s">
        <v>27</v>
      </c>
      <c r="AT119" s="262" t="s">
        <v>27</v>
      </c>
      <c r="AU119" s="259">
        <v>1</v>
      </c>
      <c r="AV119" s="262" t="s">
        <v>23</v>
      </c>
      <c r="AW119" s="259">
        <v>2</v>
      </c>
      <c r="AX119" s="262" t="s">
        <v>24</v>
      </c>
      <c r="AY119" s="259">
        <v>1</v>
      </c>
      <c r="AZ119" s="262" t="s">
        <v>23</v>
      </c>
      <c r="BA119" s="259">
        <v>1</v>
      </c>
      <c r="BB119" s="262" t="s">
        <v>23</v>
      </c>
      <c r="BC119" s="259">
        <v>1</v>
      </c>
      <c r="BD119" s="262" t="s">
        <v>23</v>
      </c>
      <c r="BE119" s="259">
        <v>1</v>
      </c>
      <c r="BF119" s="262" t="s">
        <v>481</v>
      </c>
      <c r="BG119" s="259">
        <v>1</v>
      </c>
      <c r="BH119" s="262" t="s">
        <v>23</v>
      </c>
      <c r="BI119" s="259">
        <v>1</v>
      </c>
      <c r="BJ119" s="262" t="s">
        <v>481</v>
      </c>
      <c r="BK119" s="259">
        <v>1</v>
      </c>
      <c r="BL119" s="262" t="s">
        <v>23</v>
      </c>
      <c r="BM119" s="259">
        <v>1</v>
      </c>
      <c r="BN119" s="262" t="s">
        <v>23</v>
      </c>
      <c r="BO119" s="259">
        <v>1</v>
      </c>
      <c r="BP119" s="262" t="s">
        <v>23</v>
      </c>
      <c r="BQ119" s="259">
        <v>1</v>
      </c>
      <c r="BR119" s="262" t="s">
        <v>23</v>
      </c>
      <c r="BS119" s="259">
        <v>1</v>
      </c>
      <c r="BT119" s="262" t="s">
        <v>23</v>
      </c>
      <c r="BU119" s="259">
        <v>1</v>
      </c>
      <c r="BV119" s="262" t="s">
        <v>23</v>
      </c>
      <c r="BW119" s="259">
        <v>1</v>
      </c>
      <c r="BX119" s="262" t="s">
        <v>23</v>
      </c>
      <c r="BY119" s="259">
        <v>1</v>
      </c>
      <c r="BZ119" s="262" t="s">
        <v>23</v>
      </c>
      <c r="CA119" s="259">
        <v>1</v>
      </c>
      <c r="CB119" s="262" t="s">
        <v>23</v>
      </c>
      <c r="CC119" s="259">
        <v>1</v>
      </c>
      <c r="CD119" s="262" t="s">
        <v>23</v>
      </c>
      <c r="CE119" s="259">
        <v>1</v>
      </c>
      <c r="CF119" s="262" t="s">
        <v>23</v>
      </c>
      <c r="CG119" s="259" t="s">
        <v>27</v>
      </c>
      <c r="CH119" s="262" t="s">
        <v>27</v>
      </c>
      <c r="CI119" s="259">
        <v>1</v>
      </c>
      <c r="CJ119" s="262" t="s">
        <v>481</v>
      </c>
      <c r="CK119" s="259" t="s">
        <v>27</v>
      </c>
      <c r="CL119" s="265" t="s">
        <v>27</v>
      </c>
      <c r="CM119" s="258" t="s">
        <v>27</v>
      </c>
      <c r="CN119" s="258" t="s">
        <v>25</v>
      </c>
      <c r="CO119" s="258" t="s">
        <v>29</v>
      </c>
      <c r="CP119" s="266">
        <v>45383</v>
      </c>
    </row>
    <row r="120" spans="1:94" ht="36" customHeight="1" x14ac:dyDescent="0.15">
      <c r="A120" s="257" t="s">
        <v>630</v>
      </c>
      <c r="B120" s="258" t="s">
        <v>17</v>
      </c>
      <c r="C120" s="259" t="s">
        <v>415</v>
      </c>
      <c r="D120" s="260" t="s">
        <v>18</v>
      </c>
      <c r="E120" s="261" t="s">
        <v>631</v>
      </c>
      <c r="F120" s="258" t="s">
        <v>128</v>
      </c>
      <c r="G120" s="259" t="s">
        <v>129</v>
      </c>
      <c r="H120" s="260" t="s">
        <v>632</v>
      </c>
      <c r="I120" s="261" t="s">
        <v>633</v>
      </c>
      <c r="J120" s="261" t="s">
        <v>634</v>
      </c>
      <c r="K120" s="261" t="s">
        <v>635</v>
      </c>
      <c r="L120" s="259">
        <v>23</v>
      </c>
      <c r="M120" s="262" t="s">
        <v>55</v>
      </c>
      <c r="N120" s="259">
        <v>2</v>
      </c>
      <c r="O120" s="262" t="s">
        <v>19</v>
      </c>
      <c r="P120" s="259">
        <v>1</v>
      </c>
      <c r="Q120" s="262" t="s">
        <v>23</v>
      </c>
      <c r="R120" s="259">
        <v>2</v>
      </c>
      <c r="S120" s="262" t="s">
        <v>21</v>
      </c>
      <c r="T120" s="259">
        <v>1</v>
      </c>
      <c r="U120" s="262" t="s">
        <v>22</v>
      </c>
      <c r="V120" s="258">
        <v>10</v>
      </c>
      <c r="W120" s="259">
        <v>1</v>
      </c>
      <c r="X120" s="262" t="s">
        <v>23</v>
      </c>
      <c r="Y120" s="259">
        <v>1</v>
      </c>
      <c r="Z120" s="262" t="s">
        <v>23</v>
      </c>
      <c r="AA120" s="259">
        <v>1</v>
      </c>
      <c r="AB120" s="262" t="s">
        <v>23</v>
      </c>
      <c r="AC120" s="259">
        <v>1</v>
      </c>
      <c r="AD120" s="262" t="s">
        <v>23</v>
      </c>
      <c r="AE120" s="259">
        <v>1</v>
      </c>
      <c r="AF120" s="262" t="s">
        <v>23</v>
      </c>
      <c r="AG120" s="259">
        <v>2</v>
      </c>
      <c r="AH120" s="262" t="s">
        <v>20</v>
      </c>
      <c r="AI120" s="259">
        <v>1</v>
      </c>
      <c r="AJ120" s="263" t="s">
        <v>23</v>
      </c>
      <c r="AK120" s="264" t="s">
        <v>27</v>
      </c>
      <c r="AL120" s="262" t="s">
        <v>27</v>
      </c>
      <c r="AM120" s="259">
        <v>1</v>
      </c>
      <c r="AN120" s="262" t="s">
        <v>481</v>
      </c>
      <c r="AO120" s="259">
        <v>1</v>
      </c>
      <c r="AP120" s="262" t="s">
        <v>23</v>
      </c>
      <c r="AQ120" s="259">
        <v>1</v>
      </c>
      <c r="AR120" s="262" t="s">
        <v>481</v>
      </c>
      <c r="AS120" s="259" t="s">
        <v>27</v>
      </c>
      <c r="AT120" s="262" t="s">
        <v>27</v>
      </c>
      <c r="AU120" s="259">
        <v>1</v>
      </c>
      <c r="AV120" s="262" t="s">
        <v>23</v>
      </c>
      <c r="AW120" s="259">
        <v>2</v>
      </c>
      <c r="AX120" s="262" t="s">
        <v>24</v>
      </c>
      <c r="AY120" s="259">
        <v>8</v>
      </c>
      <c r="AZ120" s="262" t="s">
        <v>1085</v>
      </c>
      <c r="BA120" s="259">
        <v>1</v>
      </c>
      <c r="BB120" s="262" t="s">
        <v>23</v>
      </c>
      <c r="BC120" s="259">
        <v>1</v>
      </c>
      <c r="BD120" s="262" t="s">
        <v>23</v>
      </c>
      <c r="BE120" s="259">
        <v>1</v>
      </c>
      <c r="BF120" s="262" t="s">
        <v>481</v>
      </c>
      <c r="BG120" s="259">
        <v>1</v>
      </c>
      <c r="BH120" s="262" t="s">
        <v>23</v>
      </c>
      <c r="BI120" s="259">
        <v>1</v>
      </c>
      <c r="BJ120" s="262" t="s">
        <v>481</v>
      </c>
      <c r="BK120" s="259">
        <v>1</v>
      </c>
      <c r="BL120" s="262" t="s">
        <v>23</v>
      </c>
      <c r="BM120" s="259">
        <v>1</v>
      </c>
      <c r="BN120" s="262" t="s">
        <v>23</v>
      </c>
      <c r="BO120" s="259">
        <v>1</v>
      </c>
      <c r="BP120" s="262" t="s">
        <v>23</v>
      </c>
      <c r="BQ120" s="259">
        <v>1</v>
      </c>
      <c r="BR120" s="262" t="s">
        <v>23</v>
      </c>
      <c r="BS120" s="259">
        <v>1</v>
      </c>
      <c r="BT120" s="262" t="s">
        <v>23</v>
      </c>
      <c r="BU120" s="259">
        <v>1</v>
      </c>
      <c r="BV120" s="262" t="s">
        <v>23</v>
      </c>
      <c r="BW120" s="259">
        <v>1</v>
      </c>
      <c r="BX120" s="262" t="s">
        <v>23</v>
      </c>
      <c r="BY120" s="259">
        <v>1</v>
      </c>
      <c r="BZ120" s="262" t="s">
        <v>23</v>
      </c>
      <c r="CA120" s="259">
        <v>1</v>
      </c>
      <c r="CB120" s="262" t="s">
        <v>23</v>
      </c>
      <c r="CC120" s="259">
        <v>1</v>
      </c>
      <c r="CD120" s="262" t="s">
        <v>23</v>
      </c>
      <c r="CE120" s="259">
        <v>1</v>
      </c>
      <c r="CF120" s="262" t="s">
        <v>23</v>
      </c>
      <c r="CG120" s="259" t="s">
        <v>27</v>
      </c>
      <c r="CH120" s="262" t="s">
        <v>27</v>
      </c>
      <c r="CI120" s="259">
        <v>1</v>
      </c>
      <c r="CJ120" s="262" t="s">
        <v>481</v>
      </c>
      <c r="CK120" s="259">
        <v>3</v>
      </c>
      <c r="CL120" s="265" t="s">
        <v>232</v>
      </c>
      <c r="CM120" s="258" t="s">
        <v>27</v>
      </c>
      <c r="CN120" s="258" t="s">
        <v>25</v>
      </c>
      <c r="CO120" s="258" t="s">
        <v>29</v>
      </c>
      <c r="CP120" s="266">
        <v>45444</v>
      </c>
    </row>
    <row r="121" spans="1:94" ht="36" customHeight="1" x14ac:dyDescent="0.15">
      <c r="A121" s="257" t="s">
        <v>585</v>
      </c>
      <c r="B121" s="258" t="s">
        <v>17</v>
      </c>
      <c r="C121" s="259" t="s">
        <v>415</v>
      </c>
      <c r="D121" s="260" t="s">
        <v>18</v>
      </c>
      <c r="E121" s="261" t="s">
        <v>586</v>
      </c>
      <c r="F121" s="258" t="s">
        <v>587</v>
      </c>
      <c r="G121" s="259" t="s">
        <v>588</v>
      </c>
      <c r="H121" s="260" t="s">
        <v>589</v>
      </c>
      <c r="I121" s="261" t="s">
        <v>590</v>
      </c>
      <c r="J121" s="261" t="s">
        <v>591</v>
      </c>
      <c r="K121" s="261" t="s">
        <v>592</v>
      </c>
      <c r="L121" s="259">
        <v>23</v>
      </c>
      <c r="M121" s="262" t="s">
        <v>55</v>
      </c>
      <c r="N121" s="259">
        <v>2</v>
      </c>
      <c r="O121" s="262" t="s">
        <v>19</v>
      </c>
      <c r="P121" s="259">
        <v>1</v>
      </c>
      <c r="Q121" s="262" t="s">
        <v>23</v>
      </c>
      <c r="R121" s="259">
        <v>2</v>
      </c>
      <c r="S121" s="262" t="s">
        <v>21</v>
      </c>
      <c r="T121" s="259">
        <v>1</v>
      </c>
      <c r="U121" s="262" t="s">
        <v>22</v>
      </c>
      <c r="V121" s="258">
        <v>20</v>
      </c>
      <c r="W121" s="259">
        <v>1</v>
      </c>
      <c r="X121" s="262" t="s">
        <v>23</v>
      </c>
      <c r="Y121" s="259">
        <v>1</v>
      </c>
      <c r="Z121" s="262" t="s">
        <v>23</v>
      </c>
      <c r="AA121" s="259">
        <v>1</v>
      </c>
      <c r="AB121" s="262" t="s">
        <v>23</v>
      </c>
      <c r="AC121" s="259">
        <v>3</v>
      </c>
      <c r="AD121" s="262" t="s">
        <v>283</v>
      </c>
      <c r="AE121" s="259">
        <v>1</v>
      </c>
      <c r="AF121" s="262" t="s">
        <v>23</v>
      </c>
      <c r="AG121" s="259">
        <v>2</v>
      </c>
      <c r="AH121" s="262" t="s">
        <v>20</v>
      </c>
      <c r="AI121" s="259">
        <v>1</v>
      </c>
      <c r="AJ121" s="263" t="s">
        <v>23</v>
      </c>
      <c r="AK121" s="264" t="s">
        <v>27</v>
      </c>
      <c r="AL121" s="262" t="s">
        <v>27</v>
      </c>
      <c r="AM121" s="259">
        <v>1</v>
      </c>
      <c r="AN121" s="262" t="s">
        <v>481</v>
      </c>
      <c r="AO121" s="259">
        <v>1</v>
      </c>
      <c r="AP121" s="262" t="s">
        <v>23</v>
      </c>
      <c r="AQ121" s="259">
        <v>1</v>
      </c>
      <c r="AR121" s="262" t="s">
        <v>481</v>
      </c>
      <c r="AS121" s="259" t="s">
        <v>27</v>
      </c>
      <c r="AT121" s="262" t="s">
        <v>27</v>
      </c>
      <c r="AU121" s="259">
        <v>1</v>
      </c>
      <c r="AV121" s="262" t="s">
        <v>23</v>
      </c>
      <c r="AW121" s="259">
        <v>2</v>
      </c>
      <c r="AX121" s="262" t="s">
        <v>24</v>
      </c>
      <c r="AY121" s="259">
        <v>7</v>
      </c>
      <c r="AZ121" s="262" t="s">
        <v>1086</v>
      </c>
      <c r="BA121" s="259">
        <v>1</v>
      </c>
      <c r="BB121" s="262" t="s">
        <v>23</v>
      </c>
      <c r="BC121" s="259">
        <v>1</v>
      </c>
      <c r="BD121" s="262" t="s">
        <v>23</v>
      </c>
      <c r="BE121" s="259">
        <v>1</v>
      </c>
      <c r="BF121" s="262" t="s">
        <v>481</v>
      </c>
      <c r="BG121" s="259">
        <v>2</v>
      </c>
      <c r="BH121" s="262" t="s">
        <v>20</v>
      </c>
      <c r="BI121" s="259">
        <v>1</v>
      </c>
      <c r="BJ121" s="262" t="s">
        <v>481</v>
      </c>
      <c r="BK121" s="259">
        <v>1</v>
      </c>
      <c r="BL121" s="262" t="s">
        <v>23</v>
      </c>
      <c r="BM121" s="259">
        <v>1</v>
      </c>
      <c r="BN121" s="262" t="s">
        <v>23</v>
      </c>
      <c r="BO121" s="259">
        <v>1</v>
      </c>
      <c r="BP121" s="262" t="s">
        <v>23</v>
      </c>
      <c r="BQ121" s="259">
        <v>1</v>
      </c>
      <c r="BR121" s="262" t="s">
        <v>23</v>
      </c>
      <c r="BS121" s="259">
        <v>1</v>
      </c>
      <c r="BT121" s="262" t="s">
        <v>23</v>
      </c>
      <c r="BU121" s="259">
        <v>1</v>
      </c>
      <c r="BV121" s="262" t="s">
        <v>23</v>
      </c>
      <c r="BW121" s="259">
        <v>1</v>
      </c>
      <c r="BX121" s="262" t="s">
        <v>23</v>
      </c>
      <c r="BY121" s="259">
        <v>1</v>
      </c>
      <c r="BZ121" s="262" t="s">
        <v>23</v>
      </c>
      <c r="CA121" s="259">
        <v>1</v>
      </c>
      <c r="CB121" s="262" t="s">
        <v>23</v>
      </c>
      <c r="CC121" s="259">
        <v>1</v>
      </c>
      <c r="CD121" s="262" t="s">
        <v>23</v>
      </c>
      <c r="CE121" s="259">
        <v>1</v>
      </c>
      <c r="CF121" s="262" t="s">
        <v>23</v>
      </c>
      <c r="CG121" s="259" t="s">
        <v>27</v>
      </c>
      <c r="CH121" s="262" t="s">
        <v>27</v>
      </c>
      <c r="CI121" s="259">
        <v>1</v>
      </c>
      <c r="CJ121" s="262" t="s">
        <v>481</v>
      </c>
      <c r="CK121" s="259">
        <v>2</v>
      </c>
      <c r="CL121" s="265" t="s">
        <v>24</v>
      </c>
      <c r="CM121" s="258" t="s">
        <v>27</v>
      </c>
      <c r="CN121" s="258" t="s">
        <v>25</v>
      </c>
      <c r="CO121" s="258" t="s">
        <v>29</v>
      </c>
      <c r="CP121" s="266">
        <v>45444</v>
      </c>
    </row>
    <row r="122" spans="1:94" ht="36" customHeight="1" x14ac:dyDescent="0.15">
      <c r="A122" s="257" t="s">
        <v>938</v>
      </c>
      <c r="B122" s="258" t="s">
        <v>17</v>
      </c>
      <c r="C122" s="259" t="s">
        <v>415</v>
      </c>
      <c r="D122" s="260" t="s">
        <v>18</v>
      </c>
      <c r="E122" s="261" t="s">
        <v>939</v>
      </c>
      <c r="F122" s="258" t="s">
        <v>940</v>
      </c>
      <c r="G122" s="259" t="s">
        <v>588</v>
      </c>
      <c r="H122" s="260" t="s">
        <v>941</v>
      </c>
      <c r="I122" s="261" t="s">
        <v>942</v>
      </c>
      <c r="J122" s="261" t="s">
        <v>27</v>
      </c>
      <c r="K122" s="261" t="s">
        <v>943</v>
      </c>
      <c r="L122" s="259">
        <v>23</v>
      </c>
      <c r="M122" s="262" t="s">
        <v>55</v>
      </c>
      <c r="N122" s="259">
        <v>2</v>
      </c>
      <c r="O122" s="262" t="s">
        <v>19</v>
      </c>
      <c r="P122" s="259">
        <v>1</v>
      </c>
      <c r="Q122" s="262" t="s">
        <v>23</v>
      </c>
      <c r="R122" s="259">
        <v>2</v>
      </c>
      <c r="S122" s="262" t="s">
        <v>21</v>
      </c>
      <c r="T122" s="259">
        <v>2</v>
      </c>
      <c r="U122" s="262" t="s">
        <v>31</v>
      </c>
      <c r="V122" s="258">
        <v>7</v>
      </c>
      <c r="W122" s="259">
        <v>1</v>
      </c>
      <c r="X122" s="262" t="s">
        <v>23</v>
      </c>
      <c r="Y122" s="259">
        <v>1</v>
      </c>
      <c r="Z122" s="262" t="s">
        <v>23</v>
      </c>
      <c r="AA122" s="259">
        <v>1</v>
      </c>
      <c r="AB122" s="262" t="s">
        <v>23</v>
      </c>
      <c r="AC122" s="259">
        <v>1</v>
      </c>
      <c r="AD122" s="262" t="s">
        <v>23</v>
      </c>
      <c r="AE122" s="259">
        <v>1</v>
      </c>
      <c r="AF122" s="262" t="s">
        <v>23</v>
      </c>
      <c r="AG122" s="259">
        <v>1</v>
      </c>
      <c r="AH122" s="262" t="s">
        <v>23</v>
      </c>
      <c r="AI122" s="259">
        <v>1</v>
      </c>
      <c r="AJ122" s="263" t="s">
        <v>23</v>
      </c>
      <c r="AK122" s="264" t="s">
        <v>27</v>
      </c>
      <c r="AL122" s="262" t="s">
        <v>27</v>
      </c>
      <c r="AM122" s="259">
        <v>1</v>
      </c>
      <c r="AN122" s="262" t="s">
        <v>481</v>
      </c>
      <c r="AO122" s="259">
        <v>2</v>
      </c>
      <c r="AP122" s="262" t="s">
        <v>20</v>
      </c>
      <c r="AQ122" s="259">
        <v>1</v>
      </c>
      <c r="AR122" s="262" t="s">
        <v>481</v>
      </c>
      <c r="AS122" s="259" t="s">
        <v>27</v>
      </c>
      <c r="AT122" s="262" t="s">
        <v>27</v>
      </c>
      <c r="AU122" s="259">
        <v>2</v>
      </c>
      <c r="AV122" s="262" t="s">
        <v>24</v>
      </c>
      <c r="AW122" s="259">
        <v>1</v>
      </c>
      <c r="AX122" s="262" t="s">
        <v>481</v>
      </c>
      <c r="AY122" s="259">
        <v>1</v>
      </c>
      <c r="AZ122" s="262" t="s">
        <v>23</v>
      </c>
      <c r="BA122" s="259">
        <v>1</v>
      </c>
      <c r="BB122" s="262" t="s">
        <v>23</v>
      </c>
      <c r="BC122" s="259">
        <v>1</v>
      </c>
      <c r="BD122" s="262" t="s">
        <v>23</v>
      </c>
      <c r="BE122" s="259">
        <v>1</v>
      </c>
      <c r="BF122" s="262" t="s">
        <v>481</v>
      </c>
      <c r="BG122" s="259">
        <v>2</v>
      </c>
      <c r="BH122" s="262" t="s">
        <v>20</v>
      </c>
      <c r="BI122" s="259">
        <v>2</v>
      </c>
      <c r="BJ122" s="262" t="s">
        <v>483</v>
      </c>
      <c r="BK122" s="259">
        <v>1</v>
      </c>
      <c r="BL122" s="262" t="s">
        <v>23</v>
      </c>
      <c r="BM122" s="259">
        <v>1</v>
      </c>
      <c r="BN122" s="262" t="s">
        <v>23</v>
      </c>
      <c r="BO122" s="259">
        <v>1</v>
      </c>
      <c r="BP122" s="262" t="s">
        <v>23</v>
      </c>
      <c r="BQ122" s="259">
        <v>2</v>
      </c>
      <c r="BR122" s="262" t="s">
        <v>20</v>
      </c>
      <c r="BS122" s="259">
        <v>1</v>
      </c>
      <c r="BT122" s="262" t="s">
        <v>23</v>
      </c>
      <c r="BU122" s="259">
        <v>1</v>
      </c>
      <c r="BV122" s="262" t="s">
        <v>23</v>
      </c>
      <c r="BW122" s="259">
        <v>1</v>
      </c>
      <c r="BX122" s="262" t="s">
        <v>23</v>
      </c>
      <c r="BY122" s="259">
        <v>1</v>
      </c>
      <c r="BZ122" s="262" t="s">
        <v>23</v>
      </c>
      <c r="CA122" s="259">
        <v>1</v>
      </c>
      <c r="CB122" s="262" t="s">
        <v>23</v>
      </c>
      <c r="CC122" s="259">
        <v>1</v>
      </c>
      <c r="CD122" s="262" t="s">
        <v>23</v>
      </c>
      <c r="CE122" s="259">
        <v>1</v>
      </c>
      <c r="CF122" s="262" t="s">
        <v>23</v>
      </c>
      <c r="CG122" s="259" t="s">
        <v>27</v>
      </c>
      <c r="CH122" s="262" t="s">
        <v>27</v>
      </c>
      <c r="CI122" s="259">
        <v>1</v>
      </c>
      <c r="CJ122" s="262" t="s">
        <v>481</v>
      </c>
      <c r="CK122" s="259">
        <v>3</v>
      </c>
      <c r="CL122" s="265" t="s">
        <v>232</v>
      </c>
      <c r="CM122" s="258" t="s">
        <v>27</v>
      </c>
      <c r="CN122" s="258" t="s">
        <v>25</v>
      </c>
      <c r="CO122" s="258" t="s">
        <v>29</v>
      </c>
      <c r="CP122" s="266">
        <v>45566</v>
      </c>
    </row>
    <row r="123" spans="1:94" ht="36" customHeight="1" x14ac:dyDescent="0.15">
      <c r="A123" s="257" t="s">
        <v>938</v>
      </c>
      <c r="B123" s="258" t="s">
        <v>30</v>
      </c>
      <c r="C123" s="259" t="s">
        <v>415</v>
      </c>
      <c r="D123" s="260" t="s">
        <v>18</v>
      </c>
      <c r="E123" s="261" t="s">
        <v>939</v>
      </c>
      <c r="F123" s="258" t="s">
        <v>940</v>
      </c>
      <c r="G123" s="259" t="s">
        <v>588</v>
      </c>
      <c r="H123" s="260" t="s">
        <v>941</v>
      </c>
      <c r="I123" s="261" t="s">
        <v>942</v>
      </c>
      <c r="J123" s="261" t="s">
        <v>27</v>
      </c>
      <c r="K123" s="261" t="s">
        <v>943</v>
      </c>
      <c r="L123" s="259">
        <v>23</v>
      </c>
      <c r="M123" s="262" t="s">
        <v>55</v>
      </c>
      <c r="N123" s="259">
        <v>2</v>
      </c>
      <c r="O123" s="262" t="s">
        <v>19</v>
      </c>
      <c r="P123" s="259">
        <v>1</v>
      </c>
      <c r="Q123" s="262" t="s">
        <v>23</v>
      </c>
      <c r="R123" s="259">
        <v>2</v>
      </c>
      <c r="S123" s="262" t="s">
        <v>21</v>
      </c>
      <c r="T123" s="259">
        <v>1</v>
      </c>
      <c r="U123" s="262" t="s">
        <v>22</v>
      </c>
      <c r="V123" s="258">
        <v>10</v>
      </c>
      <c r="W123" s="259">
        <v>1</v>
      </c>
      <c r="X123" s="262" t="s">
        <v>23</v>
      </c>
      <c r="Y123" s="259">
        <v>1</v>
      </c>
      <c r="Z123" s="262" t="s">
        <v>23</v>
      </c>
      <c r="AA123" s="259">
        <v>1</v>
      </c>
      <c r="AB123" s="262" t="s">
        <v>23</v>
      </c>
      <c r="AC123" s="259">
        <v>1</v>
      </c>
      <c r="AD123" s="262" t="s">
        <v>23</v>
      </c>
      <c r="AE123" s="259">
        <v>1</v>
      </c>
      <c r="AF123" s="262" t="s">
        <v>23</v>
      </c>
      <c r="AG123" s="259">
        <v>1</v>
      </c>
      <c r="AH123" s="262" t="s">
        <v>23</v>
      </c>
      <c r="AI123" s="259">
        <v>1</v>
      </c>
      <c r="AJ123" s="263" t="s">
        <v>23</v>
      </c>
      <c r="AK123" s="264" t="s">
        <v>27</v>
      </c>
      <c r="AL123" s="262" t="s">
        <v>27</v>
      </c>
      <c r="AM123" s="259">
        <v>1</v>
      </c>
      <c r="AN123" s="262" t="s">
        <v>481</v>
      </c>
      <c r="AO123" s="259">
        <v>1</v>
      </c>
      <c r="AP123" s="262" t="s">
        <v>23</v>
      </c>
      <c r="AQ123" s="259">
        <v>1</v>
      </c>
      <c r="AR123" s="262" t="s">
        <v>481</v>
      </c>
      <c r="AS123" s="259" t="s">
        <v>27</v>
      </c>
      <c r="AT123" s="262" t="s">
        <v>27</v>
      </c>
      <c r="AU123" s="259">
        <v>1</v>
      </c>
      <c r="AV123" s="262" t="s">
        <v>23</v>
      </c>
      <c r="AW123" s="259">
        <v>2</v>
      </c>
      <c r="AX123" s="262" t="s">
        <v>24</v>
      </c>
      <c r="AY123" s="259">
        <v>1</v>
      </c>
      <c r="AZ123" s="262" t="s">
        <v>23</v>
      </c>
      <c r="BA123" s="259">
        <v>1</v>
      </c>
      <c r="BB123" s="262" t="s">
        <v>23</v>
      </c>
      <c r="BC123" s="259">
        <v>1</v>
      </c>
      <c r="BD123" s="262" t="s">
        <v>23</v>
      </c>
      <c r="BE123" s="259">
        <v>1</v>
      </c>
      <c r="BF123" s="262" t="s">
        <v>481</v>
      </c>
      <c r="BG123" s="259">
        <v>1</v>
      </c>
      <c r="BH123" s="262" t="s">
        <v>23</v>
      </c>
      <c r="BI123" s="259">
        <v>2</v>
      </c>
      <c r="BJ123" s="262" t="s">
        <v>483</v>
      </c>
      <c r="BK123" s="259">
        <v>1</v>
      </c>
      <c r="BL123" s="262" t="s">
        <v>23</v>
      </c>
      <c r="BM123" s="259">
        <v>1</v>
      </c>
      <c r="BN123" s="262" t="s">
        <v>23</v>
      </c>
      <c r="BO123" s="259">
        <v>1</v>
      </c>
      <c r="BP123" s="262" t="s">
        <v>23</v>
      </c>
      <c r="BQ123" s="259">
        <v>1</v>
      </c>
      <c r="BR123" s="262" t="s">
        <v>23</v>
      </c>
      <c r="BS123" s="259">
        <v>1</v>
      </c>
      <c r="BT123" s="262" t="s">
        <v>23</v>
      </c>
      <c r="BU123" s="259">
        <v>1</v>
      </c>
      <c r="BV123" s="262" t="s">
        <v>23</v>
      </c>
      <c r="BW123" s="259">
        <v>1</v>
      </c>
      <c r="BX123" s="262" t="s">
        <v>23</v>
      </c>
      <c r="BY123" s="259">
        <v>1</v>
      </c>
      <c r="BZ123" s="262" t="s">
        <v>23</v>
      </c>
      <c r="CA123" s="259">
        <v>1</v>
      </c>
      <c r="CB123" s="262" t="s">
        <v>23</v>
      </c>
      <c r="CC123" s="259">
        <v>1</v>
      </c>
      <c r="CD123" s="262" t="s">
        <v>23</v>
      </c>
      <c r="CE123" s="259">
        <v>1</v>
      </c>
      <c r="CF123" s="262" t="s">
        <v>23</v>
      </c>
      <c r="CG123" s="259" t="s">
        <v>27</v>
      </c>
      <c r="CH123" s="262" t="s">
        <v>27</v>
      </c>
      <c r="CI123" s="259">
        <v>1</v>
      </c>
      <c r="CJ123" s="262" t="s">
        <v>481</v>
      </c>
      <c r="CK123" s="259">
        <v>3</v>
      </c>
      <c r="CL123" s="265" t="s">
        <v>232</v>
      </c>
      <c r="CM123" s="258" t="s">
        <v>27</v>
      </c>
      <c r="CN123" s="258" t="s">
        <v>25</v>
      </c>
      <c r="CO123" s="258" t="s">
        <v>29</v>
      </c>
      <c r="CP123" s="266">
        <v>45536</v>
      </c>
    </row>
    <row r="124" spans="1:94" ht="36" customHeight="1" x14ac:dyDescent="0.15">
      <c r="A124" s="257" t="s">
        <v>1030</v>
      </c>
      <c r="B124" s="258" t="s">
        <v>17</v>
      </c>
      <c r="C124" s="259" t="s">
        <v>415</v>
      </c>
      <c r="D124" s="260" t="s">
        <v>18</v>
      </c>
      <c r="E124" s="261" t="s">
        <v>1031</v>
      </c>
      <c r="F124" s="258" t="s">
        <v>1032</v>
      </c>
      <c r="G124" s="259" t="s">
        <v>588</v>
      </c>
      <c r="H124" s="260" t="s">
        <v>1033</v>
      </c>
      <c r="I124" s="261" t="s">
        <v>1034</v>
      </c>
      <c r="J124" s="261" t="s">
        <v>1034</v>
      </c>
      <c r="K124" s="261" t="s">
        <v>1035</v>
      </c>
      <c r="L124" s="259">
        <v>23</v>
      </c>
      <c r="M124" s="262" t="s">
        <v>55</v>
      </c>
      <c r="N124" s="259">
        <v>1</v>
      </c>
      <c r="O124" s="262" t="s">
        <v>64</v>
      </c>
      <c r="P124" s="259">
        <v>1</v>
      </c>
      <c r="Q124" s="262" t="s">
        <v>23</v>
      </c>
      <c r="R124" s="259">
        <v>2</v>
      </c>
      <c r="S124" s="262" t="s">
        <v>21</v>
      </c>
      <c r="T124" s="259">
        <v>1</v>
      </c>
      <c r="U124" s="262" t="s">
        <v>22</v>
      </c>
      <c r="V124" s="258">
        <v>10</v>
      </c>
      <c r="W124" s="259">
        <v>1</v>
      </c>
      <c r="X124" s="262" t="s">
        <v>23</v>
      </c>
      <c r="Y124" s="259">
        <v>1</v>
      </c>
      <c r="Z124" s="262" t="s">
        <v>23</v>
      </c>
      <c r="AA124" s="259">
        <v>1</v>
      </c>
      <c r="AB124" s="262" t="s">
        <v>23</v>
      </c>
      <c r="AC124" s="259">
        <v>1</v>
      </c>
      <c r="AD124" s="262" t="s">
        <v>23</v>
      </c>
      <c r="AE124" s="259">
        <v>1</v>
      </c>
      <c r="AF124" s="262" t="s">
        <v>23</v>
      </c>
      <c r="AG124" s="259">
        <v>1</v>
      </c>
      <c r="AH124" s="262" t="s">
        <v>23</v>
      </c>
      <c r="AI124" s="259">
        <v>1</v>
      </c>
      <c r="AJ124" s="263" t="s">
        <v>23</v>
      </c>
      <c r="AK124" s="264" t="s">
        <v>27</v>
      </c>
      <c r="AL124" s="262" t="s">
        <v>27</v>
      </c>
      <c r="AM124" s="259">
        <v>1</v>
      </c>
      <c r="AN124" s="262" t="s">
        <v>481</v>
      </c>
      <c r="AO124" s="259">
        <v>1</v>
      </c>
      <c r="AP124" s="262" t="s">
        <v>23</v>
      </c>
      <c r="AQ124" s="259">
        <v>1</v>
      </c>
      <c r="AR124" s="262" t="s">
        <v>481</v>
      </c>
      <c r="AS124" s="259" t="s">
        <v>27</v>
      </c>
      <c r="AT124" s="262" t="s">
        <v>27</v>
      </c>
      <c r="AU124" s="259">
        <v>1</v>
      </c>
      <c r="AV124" s="262" t="s">
        <v>23</v>
      </c>
      <c r="AW124" s="259">
        <v>2</v>
      </c>
      <c r="AX124" s="262" t="s">
        <v>24</v>
      </c>
      <c r="AY124" s="259">
        <v>1</v>
      </c>
      <c r="AZ124" s="262" t="s">
        <v>23</v>
      </c>
      <c r="BA124" s="259">
        <v>1</v>
      </c>
      <c r="BB124" s="262" t="s">
        <v>23</v>
      </c>
      <c r="BC124" s="259">
        <v>1</v>
      </c>
      <c r="BD124" s="262" t="s">
        <v>23</v>
      </c>
      <c r="BE124" s="259">
        <v>1</v>
      </c>
      <c r="BF124" s="262" t="s">
        <v>481</v>
      </c>
      <c r="BG124" s="259">
        <v>1</v>
      </c>
      <c r="BH124" s="262" t="s">
        <v>23</v>
      </c>
      <c r="BI124" s="259">
        <v>1</v>
      </c>
      <c r="BJ124" s="262" t="s">
        <v>481</v>
      </c>
      <c r="BK124" s="259">
        <v>1</v>
      </c>
      <c r="BL124" s="262" t="s">
        <v>23</v>
      </c>
      <c r="BM124" s="259">
        <v>1</v>
      </c>
      <c r="BN124" s="262" t="s">
        <v>23</v>
      </c>
      <c r="BO124" s="259">
        <v>1</v>
      </c>
      <c r="BP124" s="262" t="s">
        <v>23</v>
      </c>
      <c r="BQ124" s="259">
        <v>1</v>
      </c>
      <c r="BR124" s="262" t="s">
        <v>23</v>
      </c>
      <c r="BS124" s="259">
        <v>1</v>
      </c>
      <c r="BT124" s="262" t="s">
        <v>23</v>
      </c>
      <c r="BU124" s="259">
        <v>1</v>
      </c>
      <c r="BV124" s="262" t="s">
        <v>23</v>
      </c>
      <c r="BW124" s="259">
        <v>1</v>
      </c>
      <c r="BX124" s="262" t="s">
        <v>23</v>
      </c>
      <c r="BY124" s="259">
        <v>1</v>
      </c>
      <c r="BZ124" s="262" t="s">
        <v>23</v>
      </c>
      <c r="CA124" s="259">
        <v>1</v>
      </c>
      <c r="CB124" s="262" t="s">
        <v>23</v>
      </c>
      <c r="CC124" s="259">
        <v>1</v>
      </c>
      <c r="CD124" s="262" t="s">
        <v>23</v>
      </c>
      <c r="CE124" s="259">
        <v>1</v>
      </c>
      <c r="CF124" s="262" t="s">
        <v>23</v>
      </c>
      <c r="CG124" s="259" t="s">
        <v>27</v>
      </c>
      <c r="CH124" s="262" t="s">
        <v>27</v>
      </c>
      <c r="CI124" s="259">
        <v>1</v>
      </c>
      <c r="CJ124" s="262" t="s">
        <v>481</v>
      </c>
      <c r="CK124" s="259">
        <v>3</v>
      </c>
      <c r="CL124" s="265" t="s">
        <v>232</v>
      </c>
      <c r="CM124" s="258" t="s">
        <v>27</v>
      </c>
      <c r="CN124" s="258" t="s">
        <v>25</v>
      </c>
      <c r="CO124" s="258" t="s">
        <v>29</v>
      </c>
      <c r="CP124" s="266">
        <v>45444</v>
      </c>
    </row>
    <row r="125" spans="1:94" ht="36" customHeight="1" x14ac:dyDescent="0.15">
      <c r="A125" s="257" t="s">
        <v>134</v>
      </c>
      <c r="B125" s="258" t="s">
        <v>17</v>
      </c>
      <c r="C125" s="259" t="s">
        <v>415</v>
      </c>
      <c r="D125" s="260" t="s">
        <v>18</v>
      </c>
      <c r="E125" s="261" t="s">
        <v>135</v>
      </c>
      <c r="F125" s="258" t="s">
        <v>136</v>
      </c>
      <c r="G125" s="259" t="s">
        <v>137</v>
      </c>
      <c r="H125" s="260" t="s">
        <v>138</v>
      </c>
      <c r="I125" s="261" t="s">
        <v>139</v>
      </c>
      <c r="J125" s="261" t="s">
        <v>538</v>
      </c>
      <c r="K125" s="261" t="s">
        <v>140</v>
      </c>
      <c r="L125" s="259">
        <v>23</v>
      </c>
      <c r="M125" s="262" t="s">
        <v>55</v>
      </c>
      <c r="N125" s="259">
        <v>2</v>
      </c>
      <c r="O125" s="262" t="s">
        <v>19</v>
      </c>
      <c r="P125" s="259">
        <v>1</v>
      </c>
      <c r="Q125" s="262" t="s">
        <v>23</v>
      </c>
      <c r="R125" s="259">
        <v>2</v>
      </c>
      <c r="S125" s="262" t="s">
        <v>21</v>
      </c>
      <c r="T125" s="259">
        <v>1</v>
      </c>
      <c r="U125" s="262" t="s">
        <v>22</v>
      </c>
      <c r="V125" s="258">
        <v>10</v>
      </c>
      <c r="W125" s="259">
        <v>1</v>
      </c>
      <c r="X125" s="262" t="s">
        <v>23</v>
      </c>
      <c r="Y125" s="259">
        <v>1</v>
      </c>
      <c r="Z125" s="262" t="s">
        <v>23</v>
      </c>
      <c r="AA125" s="259">
        <v>1</v>
      </c>
      <c r="AB125" s="262" t="s">
        <v>23</v>
      </c>
      <c r="AC125" s="259">
        <v>3</v>
      </c>
      <c r="AD125" s="262" t="s">
        <v>283</v>
      </c>
      <c r="AE125" s="259">
        <v>1</v>
      </c>
      <c r="AF125" s="262" t="s">
        <v>23</v>
      </c>
      <c r="AG125" s="259">
        <v>1</v>
      </c>
      <c r="AH125" s="262" t="s">
        <v>23</v>
      </c>
      <c r="AI125" s="259">
        <v>1</v>
      </c>
      <c r="AJ125" s="263" t="s">
        <v>23</v>
      </c>
      <c r="AK125" s="264" t="s">
        <v>27</v>
      </c>
      <c r="AL125" s="262" t="s">
        <v>27</v>
      </c>
      <c r="AM125" s="259">
        <v>1</v>
      </c>
      <c r="AN125" s="262" t="s">
        <v>481</v>
      </c>
      <c r="AO125" s="259">
        <v>1</v>
      </c>
      <c r="AP125" s="262" t="s">
        <v>23</v>
      </c>
      <c r="AQ125" s="259">
        <v>1</v>
      </c>
      <c r="AR125" s="262" t="s">
        <v>481</v>
      </c>
      <c r="AS125" s="259" t="s">
        <v>27</v>
      </c>
      <c r="AT125" s="262" t="s">
        <v>27</v>
      </c>
      <c r="AU125" s="259">
        <v>1</v>
      </c>
      <c r="AV125" s="262" t="s">
        <v>23</v>
      </c>
      <c r="AW125" s="259">
        <v>2</v>
      </c>
      <c r="AX125" s="262" t="s">
        <v>24</v>
      </c>
      <c r="AY125" s="259">
        <v>1</v>
      </c>
      <c r="AZ125" s="262" t="s">
        <v>23</v>
      </c>
      <c r="BA125" s="259">
        <v>1</v>
      </c>
      <c r="BB125" s="262" t="s">
        <v>23</v>
      </c>
      <c r="BC125" s="259">
        <v>1</v>
      </c>
      <c r="BD125" s="262" t="s">
        <v>23</v>
      </c>
      <c r="BE125" s="259">
        <v>1</v>
      </c>
      <c r="BF125" s="262" t="s">
        <v>481</v>
      </c>
      <c r="BG125" s="259">
        <v>1</v>
      </c>
      <c r="BH125" s="262" t="s">
        <v>23</v>
      </c>
      <c r="BI125" s="259" t="s">
        <v>27</v>
      </c>
      <c r="BJ125" s="262" t="s">
        <v>27</v>
      </c>
      <c r="BK125" s="259" t="s">
        <v>27</v>
      </c>
      <c r="BL125" s="262" t="s">
        <v>27</v>
      </c>
      <c r="BM125" s="259" t="s">
        <v>27</v>
      </c>
      <c r="BN125" s="262" t="s">
        <v>27</v>
      </c>
      <c r="BO125" s="259" t="s">
        <v>27</v>
      </c>
      <c r="BP125" s="262" t="s">
        <v>27</v>
      </c>
      <c r="BQ125" s="259" t="s">
        <v>27</v>
      </c>
      <c r="BR125" s="262" t="s">
        <v>27</v>
      </c>
      <c r="BS125" s="259" t="s">
        <v>27</v>
      </c>
      <c r="BT125" s="262" t="s">
        <v>27</v>
      </c>
      <c r="BU125" s="259" t="s">
        <v>27</v>
      </c>
      <c r="BV125" s="262" t="s">
        <v>27</v>
      </c>
      <c r="BW125" s="259" t="s">
        <v>27</v>
      </c>
      <c r="BX125" s="262" t="s">
        <v>27</v>
      </c>
      <c r="BY125" s="259" t="s">
        <v>27</v>
      </c>
      <c r="BZ125" s="262" t="s">
        <v>27</v>
      </c>
      <c r="CA125" s="259" t="s">
        <v>27</v>
      </c>
      <c r="CB125" s="262" t="s">
        <v>27</v>
      </c>
      <c r="CC125" s="259" t="s">
        <v>27</v>
      </c>
      <c r="CD125" s="262" t="s">
        <v>27</v>
      </c>
      <c r="CE125" s="259" t="s">
        <v>27</v>
      </c>
      <c r="CF125" s="262" t="s">
        <v>27</v>
      </c>
      <c r="CG125" s="259" t="s">
        <v>27</v>
      </c>
      <c r="CH125" s="262" t="s">
        <v>27</v>
      </c>
      <c r="CI125" s="259" t="s">
        <v>27</v>
      </c>
      <c r="CJ125" s="262" t="s">
        <v>27</v>
      </c>
      <c r="CK125" s="259" t="s">
        <v>27</v>
      </c>
      <c r="CL125" s="265" t="s">
        <v>27</v>
      </c>
      <c r="CM125" s="258" t="s">
        <v>27</v>
      </c>
      <c r="CN125" s="258" t="s">
        <v>25</v>
      </c>
      <c r="CO125" s="258" t="s">
        <v>29</v>
      </c>
      <c r="CP125" s="266">
        <v>45017</v>
      </c>
    </row>
    <row r="126" spans="1:94" ht="36" customHeight="1" x14ac:dyDescent="0.15">
      <c r="A126" s="257" t="s">
        <v>134</v>
      </c>
      <c r="B126" s="258" t="s">
        <v>30</v>
      </c>
      <c r="C126" s="259" t="s">
        <v>415</v>
      </c>
      <c r="D126" s="260" t="s">
        <v>18</v>
      </c>
      <c r="E126" s="261" t="s">
        <v>135</v>
      </c>
      <c r="F126" s="258" t="s">
        <v>136</v>
      </c>
      <c r="G126" s="259" t="s">
        <v>137</v>
      </c>
      <c r="H126" s="260" t="s">
        <v>138</v>
      </c>
      <c r="I126" s="261" t="s">
        <v>139</v>
      </c>
      <c r="J126" s="261" t="s">
        <v>538</v>
      </c>
      <c r="K126" s="261" t="s">
        <v>140</v>
      </c>
      <c r="L126" s="259">
        <v>23</v>
      </c>
      <c r="M126" s="262" t="s">
        <v>55</v>
      </c>
      <c r="N126" s="259">
        <v>2</v>
      </c>
      <c r="O126" s="262" t="s">
        <v>19</v>
      </c>
      <c r="P126" s="259">
        <v>1</v>
      </c>
      <c r="Q126" s="262" t="s">
        <v>23</v>
      </c>
      <c r="R126" s="259">
        <v>2</v>
      </c>
      <c r="S126" s="262" t="s">
        <v>21</v>
      </c>
      <c r="T126" s="259">
        <v>1</v>
      </c>
      <c r="U126" s="262" t="s">
        <v>22</v>
      </c>
      <c r="V126" s="258">
        <v>10</v>
      </c>
      <c r="W126" s="259">
        <v>1</v>
      </c>
      <c r="X126" s="262" t="s">
        <v>23</v>
      </c>
      <c r="Y126" s="259">
        <v>1</v>
      </c>
      <c r="Z126" s="262" t="s">
        <v>23</v>
      </c>
      <c r="AA126" s="259">
        <v>1</v>
      </c>
      <c r="AB126" s="262" t="s">
        <v>23</v>
      </c>
      <c r="AC126" s="259">
        <v>3</v>
      </c>
      <c r="AD126" s="262" t="s">
        <v>283</v>
      </c>
      <c r="AE126" s="259">
        <v>1</v>
      </c>
      <c r="AF126" s="262" t="s">
        <v>23</v>
      </c>
      <c r="AG126" s="259">
        <v>1</v>
      </c>
      <c r="AH126" s="262" t="s">
        <v>23</v>
      </c>
      <c r="AI126" s="259">
        <v>1</v>
      </c>
      <c r="AJ126" s="263" t="s">
        <v>23</v>
      </c>
      <c r="AK126" s="264" t="s">
        <v>27</v>
      </c>
      <c r="AL126" s="262" t="s">
        <v>27</v>
      </c>
      <c r="AM126" s="259">
        <v>1</v>
      </c>
      <c r="AN126" s="262" t="s">
        <v>481</v>
      </c>
      <c r="AO126" s="259">
        <v>1</v>
      </c>
      <c r="AP126" s="262" t="s">
        <v>23</v>
      </c>
      <c r="AQ126" s="259">
        <v>1</v>
      </c>
      <c r="AR126" s="262" t="s">
        <v>481</v>
      </c>
      <c r="AS126" s="259" t="s">
        <v>27</v>
      </c>
      <c r="AT126" s="262" t="s">
        <v>27</v>
      </c>
      <c r="AU126" s="259">
        <v>1</v>
      </c>
      <c r="AV126" s="262" t="s">
        <v>23</v>
      </c>
      <c r="AW126" s="259">
        <v>2</v>
      </c>
      <c r="AX126" s="262" t="s">
        <v>24</v>
      </c>
      <c r="AY126" s="259">
        <v>1</v>
      </c>
      <c r="AZ126" s="262" t="s">
        <v>23</v>
      </c>
      <c r="BA126" s="259">
        <v>1</v>
      </c>
      <c r="BB126" s="262" t="s">
        <v>23</v>
      </c>
      <c r="BC126" s="259">
        <v>1</v>
      </c>
      <c r="BD126" s="262" t="s">
        <v>23</v>
      </c>
      <c r="BE126" s="259">
        <v>1</v>
      </c>
      <c r="BF126" s="262" t="s">
        <v>481</v>
      </c>
      <c r="BG126" s="259">
        <v>1</v>
      </c>
      <c r="BH126" s="262" t="s">
        <v>23</v>
      </c>
      <c r="BI126" s="259" t="s">
        <v>27</v>
      </c>
      <c r="BJ126" s="262" t="s">
        <v>27</v>
      </c>
      <c r="BK126" s="259" t="s">
        <v>27</v>
      </c>
      <c r="BL126" s="262" t="s">
        <v>27</v>
      </c>
      <c r="BM126" s="259" t="s">
        <v>27</v>
      </c>
      <c r="BN126" s="262" t="s">
        <v>27</v>
      </c>
      <c r="BO126" s="259" t="s">
        <v>27</v>
      </c>
      <c r="BP126" s="262" t="s">
        <v>27</v>
      </c>
      <c r="BQ126" s="259" t="s">
        <v>27</v>
      </c>
      <c r="BR126" s="262" t="s">
        <v>27</v>
      </c>
      <c r="BS126" s="259" t="s">
        <v>27</v>
      </c>
      <c r="BT126" s="262" t="s">
        <v>27</v>
      </c>
      <c r="BU126" s="259" t="s">
        <v>27</v>
      </c>
      <c r="BV126" s="262" t="s">
        <v>27</v>
      </c>
      <c r="BW126" s="259" t="s">
        <v>27</v>
      </c>
      <c r="BX126" s="262" t="s">
        <v>27</v>
      </c>
      <c r="BY126" s="259" t="s">
        <v>27</v>
      </c>
      <c r="BZ126" s="262" t="s">
        <v>27</v>
      </c>
      <c r="CA126" s="259" t="s">
        <v>27</v>
      </c>
      <c r="CB126" s="262" t="s">
        <v>27</v>
      </c>
      <c r="CC126" s="259" t="s">
        <v>27</v>
      </c>
      <c r="CD126" s="262" t="s">
        <v>27</v>
      </c>
      <c r="CE126" s="259" t="s">
        <v>27</v>
      </c>
      <c r="CF126" s="262" t="s">
        <v>27</v>
      </c>
      <c r="CG126" s="259" t="s">
        <v>27</v>
      </c>
      <c r="CH126" s="262" t="s">
        <v>27</v>
      </c>
      <c r="CI126" s="259" t="s">
        <v>27</v>
      </c>
      <c r="CJ126" s="262" t="s">
        <v>27</v>
      </c>
      <c r="CK126" s="259" t="s">
        <v>27</v>
      </c>
      <c r="CL126" s="265" t="s">
        <v>27</v>
      </c>
      <c r="CM126" s="258" t="s">
        <v>27</v>
      </c>
      <c r="CN126" s="258" t="s">
        <v>25</v>
      </c>
      <c r="CO126" s="258" t="s">
        <v>26</v>
      </c>
      <c r="CP126" s="266">
        <v>45017</v>
      </c>
    </row>
    <row r="127" spans="1:94" ht="36" customHeight="1" x14ac:dyDescent="0.15">
      <c r="A127" s="257" t="s">
        <v>944</v>
      </c>
      <c r="B127" s="258" t="s">
        <v>17</v>
      </c>
      <c r="C127" s="259" t="s">
        <v>415</v>
      </c>
      <c r="D127" s="260" t="s">
        <v>18</v>
      </c>
      <c r="E127" s="261" t="s">
        <v>612</v>
      </c>
      <c r="F127" s="258" t="s">
        <v>613</v>
      </c>
      <c r="G127" s="259" t="s">
        <v>137</v>
      </c>
      <c r="H127" s="260" t="s">
        <v>945</v>
      </c>
      <c r="I127" s="261" t="s">
        <v>614</v>
      </c>
      <c r="J127" s="261" t="s">
        <v>615</v>
      </c>
      <c r="K127" s="261" t="s">
        <v>937</v>
      </c>
      <c r="L127" s="259">
        <v>23</v>
      </c>
      <c r="M127" s="262" t="s">
        <v>55</v>
      </c>
      <c r="N127" s="259">
        <v>2</v>
      </c>
      <c r="O127" s="262" t="s">
        <v>19</v>
      </c>
      <c r="P127" s="259">
        <v>1</v>
      </c>
      <c r="Q127" s="262" t="s">
        <v>23</v>
      </c>
      <c r="R127" s="259">
        <v>2</v>
      </c>
      <c r="S127" s="262" t="s">
        <v>21</v>
      </c>
      <c r="T127" s="259">
        <v>1</v>
      </c>
      <c r="U127" s="262" t="s">
        <v>22</v>
      </c>
      <c r="V127" s="258">
        <v>10</v>
      </c>
      <c r="W127" s="259">
        <v>1</v>
      </c>
      <c r="X127" s="262" t="s">
        <v>23</v>
      </c>
      <c r="Y127" s="259">
        <v>1</v>
      </c>
      <c r="Z127" s="262" t="s">
        <v>23</v>
      </c>
      <c r="AA127" s="259">
        <v>1</v>
      </c>
      <c r="AB127" s="262" t="s">
        <v>23</v>
      </c>
      <c r="AC127" s="259">
        <v>1</v>
      </c>
      <c r="AD127" s="262" t="s">
        <v>23</v>
      </c>
      <c r="AE127" s="259">
        <v>1</v>
      </c>
      <c r="AF127" s="262" t="s">
        <v>23</v>
      </c>
      <c r="AG127" s="259">
        <v>1</v>
      </c>
      <c r="AH127" s="262" t="s">
        <v>23</v>
      </c>
      <c r="AI127" s="259">
        <v>1</v>
      </c>
      <c r="AJ127" s="263" t="s">
        <v>23</v>
      </c>
      <c r="AK127" s="264" t="s">
        <v>27</v>
      </c>
      <c r="AL127" s="262" t="s">
        <v>27</v>
      </c>
      <c r="AM127" s="259">
        <v>1</v>
      </c>
      <c r="AN127" s="262" t="s">
        <v>481</v>
      </c>
      <c r="AO127" s="259">
        <v>1</v>
      </c>
      <c r="AP127" s="262" t="s">
        <v>23</v>
      </c>
      <c r="AQ127" s="259">
        <v>1</v>
      </c>
      <c r="AR127" s="262" t="s">
        <v>481</v>
      </c>
      <c r="AS127" s="259" t="s">
        <v>27</v>
      </c>
      <c r="AT127" s="262" t="s">
        <v>27</v>
      </c>
      <c r="AU127" s="259">
        <v>1</v>
      </c>
      <c r="AV127" s="262" t="s">
        <v>23</v>
      </c>
      <c r="AW127" s="259">
        <v>2</v>
      </c>
      <c r="AX127" s="262" t="s">
        <v>24</v>
      </c>
      <c r="AY127" s="259">
        <v>6</v>
      </c>
      <c r="AZ127" s="262" t="s">
        <v>1076</v>
      </c>
      <c r="BA127" s="259">
        <v>1</v>
      </c>
      <c r="BB127" s="262" t="s">
        <v>23</v>
      </c>
      <c r="BC127" s="259">
        <v>1</v>
      </c>
      <c r="BD127" s="262" t="s">
        <v>23</v>
      </c>
      <c r="BE127" s="259">
        <v>1</v>
      </c>
      <c r="BF127" s="262" t="s">
        <v>481</v>
      </c>
      <c r="BG127" s="259">
        <v>2</v>
      </c>
      <c r="BH127" s="262" t="s">
        <v>20</v>
      </c>
      <c r="BI127" s="259">
        <v>2</v>
      </c>
      <c r="BJ127" s="262" t="s">
        <v>483</v>
      </c>
      <c r="BK127" s="259">
        <v>1</v>
      </c>
      <c r="BL127" s="262" t="s">
        <v>23</v>
      </c>
      <c r="BM127" s="259">
        <v>1</v>
      </c>
      <c r="BN127" s="262" t="s">
        <v>23</v>
      </c>
      <c r="BO127" s="259">
        <v>1</v>
      </c>
      <c r="BP127" s="262" t="s">
        <v>23</v>
      </c>
      <c r="BQ127" s="259">
        <v>1</v>
      </c>
      <c r="BR127" s="262" t="s">
        <v>23</v>
      </c>
      <c r="BS127" s="259">
        <v>1</v>
      </c>
      <c r="BT127" s="262" t="s">
        <v>23</v>
      </c>
      <c r="BU127" s="259">
        <v>1</v>
      </c>
      <c r="BV127" s="262" t="s">
        <v>23</v>
      </c>
      <c r="BW127" s="259">
        <v>1</v>
      </c>
      <c r="BX127" s="262" t="s">
        <v>23</v>
      </c>
      <c r="BY127" s="259">
        <v>1</v>
      </c>
      <c r="BZ127" s="262" t="s">
        <v>23</v>
      </c>
      <c r="CA127" s="259">
        <v>1</v>
      </c>
      <c r="CB127" s="262" t="s">
        <v>23</v>
      </c>
      <c r="CC127" s="259">
        <v>1</v>
      </c>
      <c r="CD127" s="262" t="s">
        <v>23</v>
      </c>
      <c r="CE127" s="259">
        <v>1</v>
      </c>
      <c r="CF127" s="262" t="s">
        <v>23</v>
      </c>
      <c r="CG127" s="259" t="s">
        <v>27</v>
      </c>
      <c r="CH127" s="262" t="s">
        <v>27</v>
      </c>
      <c r="CI127" s="259">
        <v>1</v>
      </c>
      <c r="CJ127" s="262" t="s">
        <v>481</v>
      </c>
      <c r="CK127" s="259">
        <v>3</v>
      </c>
      <c r="CL127" s="265" t="s">
        <v>232</v>
      </c>
      <c r="CM127" s="258" t="s">
        <v>27</v>
      </c>
      <c r="CN127" s="258" t="s">
        <v>25</v>
      </c>
      <c r="CO127" s="258" t="s">
        <v>29</v>
      </c>
      <c r="CP127" s="266">
        <v>45444</v>
      </c>
    </row>
    <row r="128" spans="1:94" ht="36" customHeight="1" x14ac:dyDescent="0.15">
      <c r="A128" s="257" t="s">
        <v>141</v>
      </c>
      <c r="B128" s="258" t="s">
        <v>17</v>
      </c>
      <c r="C128" s="259" t="s">
        <v>415</v>
      </c>
      <c r="D128" s="260" t="s">
        <v>18</v>
      </c>
      <c r="E128" s="261" t="s">
        <v>142</v>
      </c>
      <c r="F128" s="258" t="s">
        <v>143</v>
      </c>
      <c r="G128" s="259" t="s">
        <v>144</v>
      </c>
      <c r="H128" s="260" t="s">
        <v>145</v>
      </c>
      <c r="I128" s="261" t="s">
        <v>146</v>
      </c>
      <c r="J128" s="261" t="s">
        <v>147</v>
      </c>
      <c r="K128" s="261" t="s">
        <v>148</v>
      </c>
      <c r="L128" s="259">
        <v>23</v>
      </c>
      <c r="M128" s="262" t="s">
        <v>55</v>
      </c>
      <c r="N128" s="259">
        <v>1</v>
      </c>
      <c r="O128" s="262" t="s">
        <v>64</v>
      </c>
      <c r="P128" s="259">
        <v>1</v>
      </c>
      <c r="Q128" s="262" t="s">
        <v>23</v>
      </c>
      <c r="R128" s="259">
        <v>2</v>
      </c>
      <c r="S128" s="262" t="s">
        <v>21</v>
      </c>
      <c r="T128" s="259">
        <v>1</v>
      </c>
      <c r="U128" s="262" t="s">
        <v>22</v>
      </c>
      <c r="V128" s="258">
        <v>90</v>
      </c>
      <c r="W128" s="259">
        <v>1</v>
      </c>
      <c r="X128" s="262" t="s">
        <v>23</v>
      </c>
      <c r="Y128" s="259">
        <v>1</v>
      </c>
      <c r="Z128" s="262" t="s">
        <v>23</v>
      </c>
      <c r="AA128" s="259">
        <v>1</v>
      </c>
      <c r="AB128" s="262" t="s">
        <v>23</v>
      </c>
      <c r="AC128" s="259">
        <v>4</v>
      </c>
      <c r="AD128" s="262" t="s">
        <v>24</v>
      </c>
      <c r="AE128" s="259">
        <v>1</v>
      </c>
      <c r="AF128" s="262" t="s">
        <v>23</v>
      </c>
      <c r="AG128" s="259">
        <v>1</v>
      </c>
      <c r="AH128" s="262" t="s">
        <v>23</v>
      </c>
      <c r="AI128" s="259">
        <v>1</v>
      </c>
      <c r="AJ128" s="263" t="s">
        <v>23</v>
      </c>
      <c r="AK128" s="264" t="s">
        <v>27</v>
      </c>
      <c r="AL128" s="262" t="s">
        <v>27</v>
      </c>
      <c r="AM128" s="259">
        <v>1</v>
      </c>
      <c r="AN128" s="262" t="s">
        <v>481</v>
      </c>
      <c r="AO128" s="259">
        <v>1</v>
      </c>
      <c r="AP128" s="262" t="s">
        <v>23</v>
      </c>
      <c r="AQ128" s="259">
        <v>1</v>
      </c>
      <c r="AR128" s="262" t="s">
        <v>481</v>
      </c>
      <c r="AS128" s="259" t="s">
        <v>27</v>
      </c>
      <c r="AT128" s="262" t="s">
        <v>27</v>
      </c>
      <c r="AU128" s="259">
        <v>1</v>
      </c>
      <c r="AV128" s="262" t="s">
        <v>23</v>
      </c>
      <c r="AW128" s="259">
        <v>2</v>
      </c>
      <c r="AX128" s="262" t="s">
        <v>24</v>
      </c>
      <c r="AY128" s="259">
        <v>8</v>
      </c>
      <c r="AZ128" s="262" t="s">
        <v>1085</v>
      </c>
      <c r="BA128" s="259">
        <v>1</v>
      </c>
      <c r="BB128" s="262" t="s">
        <v>23</v>
      </c>
      <c r="BC128" s="259">
        <v>1</v>
      </c>
      <c r="BD128" s="262" t="s">
        <v>23</v>
      </c>
      <c r="BE128" s="259">
        <v>1</v>
      </c>
      <c r="BF128" s="262" t="s">
        <v>481</v>
      </c>
      <c r="BG128" s="259">
        <v>2</v>
      </c>
      <c r="BH128" s="262" t="s">
        <v>20</v>
      </c>
      <c r="BI128" s="259">
        <v>1</v>
      </c>
      <c r="BJ128" s="262" t="s">
        <v>481</v>
      </c>
      <c r="BK128" s="259">
        <v>1</v>
      </c>
      <c r="BL128" s="262" t="s">
        <v>23</v>
      </c>
      <c r="BM128" s="259">
        <v>1</v>
      </c>
      <c r="BN128" s="262" t="s">
        <v>23</v>
      </c>
      <c r="BO128" s="259">
        <v>1</v>
      </c>
      <c r="BP128" s="262" t="s">
        <v>23</v>
      </c>
      <c r="BQ128" s="259">
        <v>1</v>
      </c>
      <c r="BR128" s="262" t="s">
        <v>23</v>
      </c>
      <c r="BS128" s="259">
        <v>1</v>
      </c>
      <c r="BT128" s="262" t="s">
        <v>23</v>
      </c>
      <c r="BU128" s="259">
        <v>1</v>
      </c>
      <c r="BV128" s="262" t="s">
        <v>23</v>
      </c>
      <c r="BW128" s="259">
        <v>1</v>
      </c>
      <c r="BX128" s="262" t="s">
        <v>23</v>
      </c>
      <c r="BY128" s="259">
        <v>1</v>
      </c>
      <c r="BZ128" s="262" t="s">
        <v>23</v>
      </c>
      <c r="CA128" s="259">
        <v>1</v>
      </c>
      <c r="CB128" s="262" t="s">
        <v>23</v>
      </c>
      <c r="CC128" s="259">
        <v>1</v>
      </c>
      <c r="CD128" s="262" t="s">
        <v>23</v>
      </c>
      <c r="CE128" s="259">
        <v>1</v>
      </c>
      <c r="CF128" s="262" t="s">
        <v>23</v>
      </c>
      <c r="CG128" s="259" t="s">
        <v>27</v>
      </c>
      <c r="CH128" s="262" t="s">
        <v>27</v>
      </c>
      <c r="CI128" s="259">
        <v>1</v>
      </c>
      <c r="CJ128" s="262" t="s">
        <v>481</v>
      </c>
      <c r="CK128" s="259" t="s">
        <v>27</v>
      </c>
      <c r="CL128" s="265" t="s">
        <v>27</v>
      </c>
      <c r="CM128" s="258" t="s">
        <v>27</v>
      </c>
      <c r="CN128" s="258" t="s">
        <v>25</v>
      </c>
      <c r="CO128" s="258" t="s">
        <v>29</v>
      </c>
      <c r="CP128" s="266">
        <v>45383</v>
      </c>
    </row>
    <row r="129" spans="1:94" ht="36" customHeight="1" x14ac:dyDescent="0.15">
      <c r="A129" s="257" t="s">
        <v>636</v>
      </c>
      <c r="B129" s="258" t="s">
        <v>17</v>
      </c>
      <c r="C129" s="259" t="s">
        <v>415</v>
      </c>
      <c r="D129" s="260" t="s">
        <v>18</v>
      </c>
      <c r="E129" s="261" t="s">
        <v>637</v>
      </c>
      <c r="F129" s="258" t="s">
        <v>638</v>
      </c>
      <c r="G129" s="259" t="s">
        <v>144</v>
      </c>
      <c r="H129" s="260" t="s">
        <v>639</v>
      </c>
      <c r="I129" s="261" t="s">
        <v>648</v>
      </c>
      <c r="J129" s="261" t="s">
        <v>648</v>
      </c>
      <c r="K129" s="261" t="s">
        <v>640</v>
      </c>
      <c r="L129" s="259">
        <v>23</v>
      </c>
      <c r="M129" s="262" t="s">
        <v>55</v>
      </c>
      <c r="N129" s="259">
        <v>2</v>
      </c>
      <c r="O129" s="262" t="s">
        <v>19</v>
      </c>
      <c r="P129" s="259">
        <v>1</v>
      </c>
      <c r="Q129" s="262" t="s">
        <v>23</v>
      </c>
      <c r="R129" s="259">
        <v>2</v>
      </c>
      <c r="S129" s="262" t="s">
        <v>21</v>
      </c>
      <c r="T129" s="259">
        <v>1</v>
      </c>
      <c r="U129" s="262" t="s">
        <v>22</v>
      </c>
      <c r="V129" s="258">
        <v>10</v>
      </c>
      <c r="W129" s="259">
        <v>1</v>
      </c>
      <c r="X129" s="262" t="s">
        <v>23</v>
      </c>
      <c r="Y129" s="259">
        <v>2</v>
      </c>
      <c r="Z129" s="262" t="s">
        <v>20</v>
      </c>
      <c r="AA129" s="259">
        <v>1</v>
      </c>
      <c r="AB129" s="262" t="s">
        <v>23</v>
      </c>
      <c r="AC129" s="259">
        <v>3</v>
      </c>
      <c r="AD129" s="262" t="s">
        <v>283</v>
      </c>
      <c r="AE129" s="259">
        <v>1</v>
      </c>
      <c r="AF129" s="262" t="s">
        <v>23</v>
      </c>
      <c r="AG129" s="259">
        <v>2</v>
      </c>
      <c r="AH129" s="262" t="s">
        <v>20</v>
      </c>
      <c r="AI129" s="259">
        <v>1</v>
      </c>
      <c r="AJ129" s="263" t="s">
        <v>23</v>
      </c>
      <c r="AK129" s="264" t="s">
        <v>27</v>
      </c>
      <c r="AL129" s="262" t="s">
        <v>27</v>
      </c>
      <c r="AM129" s="259">
        <v>1</v>
      </c>
      <c r="AN129" s="262" t="s">
        <v>481</v>
      </c>
      <c r="AO129" s="259">
        <v>1</v>
      </c>
      <c r="AP129" s="262" t="s">
        <v>23</v>
      </c>
      <c r="AQ129" s="259">
        <v>1</v>
      </c>
      <c r="AR129" s="262" t="s">
        <v>481</v>
      </c>
      <c r="AS129" s="259" t="s">
        <v>27</v>
      </c>
      <c r="AT129" s="262" t="s">
        <v>27</v>
      </c>
      <c r="AU129" s="259">
        <v>1</v>
      </c>
      <c r="AV129" s="262" t="s">
        <v>23</v>
      </c>
      <c r="AW129" s="259">
        <v>1</v>
      </c>
      <c r="AX129" s="262" t="s">
        <v>481</v>
      </c>
      <c r="AY129" s="259">
        <v>6</v>
      </c>
      <c r="AZ129" s="262" t="s">
        <v>1076</v>
      </c>
      <c r="BA129" s="259">
        <v>1</v>
      </c>
      <c r="BB129" s="262" t="s">
        <v>23</v>
      </c>
      <c r="BC129" s="259">
        <v>1</v>
      </c>
      <c r="BD129" s="262" t="s">
        <v>23</v>
      </c>
      <c r="BE129" s="259">
        <v>1</v>
      </c>
      <c r="BF129" s="262" t="s">
        <v>481</v>
      </c>
      <c r="BG129" s="259">
        <v>2</v>
      </c>
      <c r="BH129" s="262" t="s">
        <v>20</v>
      </c>
      <c r="BI129" s="259">
        <v>1</v>
      </c>
      <c r="BJ129" s="262" t="s">
        <v>481</v>
      </c>
      <c r="BK129" s="259">
        <v>1</v>
      </c>
      <c r="BL129" s="262" t="s">
        <v>23</v>
      </c>
      <c r="BM129" s="259">
        <v>1</v>
      </c>
      <c r="BN129" s="262" t="s">
        <v>23</v>
      </c>
      <c r="BO129" s="259">
        <v>1</v>
      </c>
      <c r="BP129" s="262" t="s">
        <v>23</v>
      </c>
      <c r="BQ129" s="259">
        <v>1</v>
      </c>
      <c r="BR129" s="262" t="s">
        <v>23</v>
      </c>
      <c r="BS129" s="259">
        <v>1</v>
      </c>
      <c r="BT129" s="262" t="s">
        <v>23</v>
      </c>
      <c r="BU129" s="259">
        <v>1</v>
      </c>
      <c r="BV129" s="262" t="s">
        <v>23</v>
      </c>
      <c r="BW129" s="259">
        <v>1</v>
      </c>
      <c r="BX129" s="262" t="s">
        <v>23</v>
      </c>
      <c r="BY129" s="259">
        <v>1</v>
      </c>
      <c r="BZ129" s="262" t="s">
        <v>23</v>
      </c>
      <c r="CA129" s="259">
        <v>1</v>
      </c>
      <c r="CB129" s="262" t="s">
        <v>23</v>
      </c>
      <c r="CC129" s="259">
        <v>1</v>
      </c>
      <c r="CD129" s="262" t="s">
        <v>23</v>
      </c>
      <c r="CE129" s="259">
        <v>1</v>
      </c>
      <c r="CF129" s="262" t="s">
        <v>23</v>
      </c>
      <c r="CG129" s="259" t="s">
        <v>27</v>
      </c>
      <c r="CH129" s="262" t="s">
        <v>27</v>
      </c>
      <c r="CI129" s="259">
        <v>1</v>
      </c>
      <c r="CJ129" s="262" t="s">
        <v>481</v>
      </c>
      <c r="CK129" s="259">
        <v>2</v>
      </c>
      <c r="CL129" s="265" t="s">
        <v>24</v>
      </c>
      <c r="CM129" s="258" t="s">
        <v>27</v>
      </c>
      <c r="CN129" s="258" t="s">
        <v>25</v>
      </c>
      <c r="CO129" s="258" t="s">
        <v>29</v>
      </c>
      <c r="CP129" s="266">
        <v>45444</v>
      </c>
    </row>
    <row r="130" spans="1:94" ht="36" customHeight="1" x14ac:dyDescent="0.15">
      <c r="A130" s="257" t="s">
        <v>680</v>
      </c>
      <c r="B130" s="258" t="s">
        <v>17</v>
      </c>
      <c r="C130" s="259" t="s">
        <v>415</v>
      </c>
      <c r="D130" s="260" t="s">
        <v>18</v>
      </c>
      <c r="E130" s="261" t="s">
        <v>681</v>
      </c>
      <c r="F130" s="258" t="s">
        <v>682</v>
      </c>
      <c r="G130" s="259" t="s">
        <v>144</v>
      </c>
      <c r="H130" s="260" t="s">
        <v>683</v>
      </c>
      <c r="I130" s="261" t="s">
        <v>684</v>
      </c>
      <c r="J130" s="261" t="s">
        <v>684</v>
      </c>
      <c r="K130" s="261" t="s">
        <v>685</v>
      </c>
      <c r="L130" s="259">
        <v>23</v>
      </c>
      <c r="M130" s="262" t="s">
        <v>55</v>
      </c>
      <c r="N130" s="259">
        <v>2</v>
      </c>
      <c r="O130" s="262" t="s">
        <v>19</v>
      </c>
      <c r="P130" s="259">
        <v>1</v>
      </c>
      <c r="Q130" s="262" t="s">
        <v>23</v>
      </c>
      <c r="R130" s="259">
        <v>2</v>
      </c>
      <c r="S130" s="262" t="s">
        <v>21</v>
      </c>
      <c r="T130" s="259">
        <v>1</v>
      </c>
      <c r="U130" s="262" t="s">
        <v>22</v>
      </c>
      <c r="V130" s="258">
        <v>10</v>
      </c>
      <c r="W130" s="259">
        <v>1</v>
      </c>
      <c r="X130" s="262" t="s">
        <v>23</v>
      </c>
      <c r="Y130" s="259">
        <v>1</v>
      </c>
      <c r="Z130" s="262" t="s">
        <v>23</v>
      </c>
      <c r="AA130" s="259">
        <v>1</v>
      </c>
      <c r="AB130" s="262" t="s">
        <v>23</v>
      </c>
      <c r="AC130" s="259">
        <v>1</v>
      </c>
      <c r="AD130" s="262" t="s">
        <v>23</v>
      </c>
      <c r="AE130" s="259">
        <v>1</v>
      </c>
      <c r="AF130" s="262" t="s">
        <v>23</v>
      </c>
      <c r="AG130" s="259">
        <v>2</v>
      </c>
      <c r="AH130" s="262" t="s">
        <v>20</v>
      </c>
      <c r="AI130" s="259">
        <v>1</v>
      </c>
      <c r="AJ130" s="263" t="s">
        <v>23</v>
      </c>
      <c r="AK130" s="264" t="s">
        <v>27</v>
      </c>
      <c r="AL130" s="262" t="s">
        <v>27</v>
      </c>
      <c r="AM130" s="259">
        <v>1</v>
      </c>
      <c r="AN130" s="262" t="s">
        <v>481</v>
      </c>
      <c r="AO130" s="259">
        <v>1</v>
      </c>
      <c r="AP130" s="262" t="s">
        <v>23</v>
      </c>
      <c r="AQ130" s="259">
        <v>1</v>
      </c>
      <c r="AR130" s="262" t="s">
        <v>481</v>
      </c>
      <c r="AS130" s="259" t="s">
        <v>27</v>
      </c>
      <c r="AT130" s="262" t="s">
        <v>27</v>
      </c>
      <c r="AU130" s="259">
        <v>1</v>
      </c>
      <c r="AV130" s="262" t="s">
        <v>23</v>
      </c>
      <c r="AW130" s="259">
        <v>1</v>
      </c>
      <c r="AX130" s="262" t="s">
        <v>481</v>
      </c>
      <c r="AY130" s="259">
        <v>6</v>
      </c>
      <c r="AZ130" s="262" t="s">
        <v>1076</v>
      </c>
      <c r="BA130" s="259">
        <v>1</v>
      </c>
      <c r="BB130" s="262" t="s">
        <v>23</v>
      </c>
      <c r="BC130" s="259">
        <v>1</v>
      </c>
      <c r="BD130" s="262" t="s">
        <v>23</v>
      </c>
      <c r="BE130" s="259">
        <v>1</v>
      </c>
      <c r="BF130" s="262" t="s">
        <v>481</v>
      </c>
      <c r="BG130" s="259">
        <v>2</v>
      </c>
      <c r="BH130" s="262" t="s">
        <v>20</v>
      </c>
      <c r="BI130" s="259">
        <v>1</v>
      </c>
      <c r="BJ130" s="262" t="s">
        <v>481</v>
      </c>
      <c r="BK130" s="259">
        <v>1</v>
      </c>
      <c r="BL130" s="262" t="s">
        <v>23</v>
      </c>
      <c r="BM130" s="259">
        <v>1</v>
      </c>
      <c r="BN130" s="262" t="s">
        <v>23</v>
      </c>
      <c r="BO130" s="259">
        <v>1</v>
      </c>
      <c r="BP130" s="262" t="s">
        <v>23</v>
      </c>
      <c r="BQ130" s="259">
        <v>1</v>
      </c>
      <c r="BR130" s="262" t="s">
        <v>23</v>
      </c>
      <c r="BS130" s="259">
        <v>1</v>
      </c>
      <c r="BT130" s="262" t="s">
        <v>23</v>
      </c>
      <c r="BU130" s="259">
        <v>1</v>
      </c>
      <c r="BV130" s="262" t="s">
        <v>23</v>
      </c>
      <c r="BW130" s="259">
        <v>1</v>
      </c>
      <c r="BX130" s="262" t="s">
        <v>23</v>
      </c>
      <c r="BY130" s="259">
        <v>1</v>
      </c>
      <c r="BZ130" s="262" t="s">
        <v>23</v>
      </c>
      <c r="CA130" s="259">
        <v>1</v>
      </c>
      <c r="CB130" s="262" t="s">
        <v>23</v>
      </c>
      <c r="CC130" s="259">
        <v>1</v>
      </c>
      <c r="CD130" s="262" t="s">
        <v>23</v>
      </c>
      <c r="CE130" s="259">
        <v>1</v>
      </c>
      <c r="CF130" s="262" t="s">
        <v>23</v>
      </c>
      <c r="CG130" s="259" t="s">
        <v>27</v>
      </c>
      <c r="CH130" s="262" t="s">
        <v>27</v>
      </c>
      <c r="CI130" s="259">
        <v>1</v>
      </c>
      <c r="CJ130" s="262" t="s">
        <v>481</v>
      </c>
      <c r="CK130" s="259">
        <v>3</v>
      </c>
      <c r="CL130" s="265" t="s">
        <v>232</v>
      </c>
      <c r="CM130" s="258" t="s">
        <v>27</v>
      </c>
      <c r="CN130" s="258" t="s">
        <v>25</v>
      </c>
      <c r="CO130" s="258" t="s">
        <v>29</v>
      </c>
      <c r="CP130" s="266">
        <v>45444</v>
      </c>
    </row>
    <row r="131" spans="1:94" ht="36" customHeight="1" x14ac:dyDescent="0.15">
      <c r="A131" s="257" t="s">
        <v>828</v>
      </c>
      <c r="B131" s="258" t="s">
        <v>17</v>
      </c>
      <c r="C131" s="259" t="s">
        <v>415</v>
      </c>
      <c r="D131" s="260" t="s">
        <v>18</v>
      </c>
      <c r="E131" s="261" t="s">
        <v>829</v>
      </c>
      <c r="F131" s="258" t="s">
        <v>682</v>
      </c>
      <c r="G131" s="259" t="s">
        <v>144</v>
      </c>
      <c r="H131" s="260" t="s">
        <v>830</v>
      </c>
      <c r="I131" s="261" t="s">
        <v>831</v>
      </c>
      <c r="J131" s="261" t="s">
        <v>831</v>
      </c>
      <c r="K131" s="261" t="s">
        <v>685</v>
      </c>
      <c r="L131" s="259">
        <v>23</v>
      </c>
      <c r="M131" s="262" t="s">
        <v>55</v>
      </c>
      <c r="N131" s="259">
        <v>2</v>
      </c>
      <c r="O131" s="262" t="s">
        <v>19</v>
      </c>
      <c r="P131" s="259">
        <v>1</v>
      </c>
      <c r="Q131" s="262" t="s">
        <v>23</v>
      </c>
      <c r="R131" s="259">
        <v>2</v>
      </c>
      <c r="S131" s="262" t="s">
        <v>21</v>
      </c>
      <c r="T131" s="259">
        <v>1</v>
      </c>
      <c r="U131" s="262" t="s">
        <v>22</v>
      </c>
      <c r="V131" s="258">
        <v>10</v>
      </c>
      <c r="W131" s="259">
        <v>1</v>
      </c>
      <c r="X131" s="262" t="s">
        <v>23</v>
      </c>
      <c r="Y131" s="259">
        <v>1</v>
      </c>
      <c r="Z131" s="262" t="s">
        <v>23</v>
      </c>
      <c r="AA131" s="259">
        <v>1</v>
      </c>
      <c r="AB131" s="262" t="s">
        <v>23</v>
      </c>
      <c r="AC131" s="259">
        <v>1</v>
      </c>
      <c r="AD131" s="262" t="s">
        <v>23</v>
      </c>
      <c r="AE131" s="259">
        <v>1</v>
      </c>
      <c r="AF131" s="262" t="s">
        <v>23</v>
      </c>
      <c r="AG131" s="259">
        <v>2</v>
      </c>
      <c r="AH131" s="262" t="s">
        <v>20</v>
      </c>
      <c r="AI131" s="259">
        <v>1</v>
      </c>
      <c r="AJ131" s="263" t="s">
        <v>23</v>
      </c>
      <c r="AK131" s="264" t="s">
        <v>27</v>
      </c>
      <c r="AL131" s="262" t="s">
        <v>27</v>
      </c>
      <c r="AM131" s="259">
        <v>1</v>
      </c>
      <c r="AN131" s="262" t="s">
        <v>481</v>
      </c>
      <c r="AO131" s="259">
        <v>1</v>
      </c>
      <c r="AP131" s="262" t="s">
        <v>23</v>
      </c>
      <c r="AQ131" s="259">
        <v>1</v>
      </c>
      <c r="AR131" s="262" t="s">
        <v>481</v>
      </c>
      <c r="AS131" s="259" t="s">
        <v>27</v>
      </c>
      <c r="AT131" s="262" t="s">
        <v>27</v>
      </c>
      <c r="AU131" s="259">
        <v>1</v>
      </c>
      <c r="AV131" s="262" t="s">
        <v>23</v>
      </c>
      <c r="AW131" s="259">
        <v>2</v>
      </c>
      <c r="AX131" s="262" t="s">
        <v>24</v>
      </c>
      <c r="AY131" s="259">
        <v>6</v>
      </c>
      <c r="AZ131" s="262" t="s">
        <v>1076</v>
      </c>
      <c r="BA131" s="259">
        <v>1</v>
      </c>
      <c r="BB131" s="262" t="s">
        <v>23</v>
      </c>
      <c r="BC131" s="259">
        <v>1</v>
      </c>
      <c r="BD131" s="262" t="s">
        <v>23</v>
      </c>
      <c r="BE131" s="259">
        <v>1</v>
      </c>
      <c r="BF131" s="262" t="s">
        <v>481</v>
      </c>
      <c r="BG131" s="259">
        <v>2</v>
      </c>
      <c r="BH131" s="262" t="s">
        <v>20</v>
      </c>
      <c r="BI131" s="259">
        <v>1</v>
      </c>
      <c r="BJ131" s="262" t="s">
        <v>481</v>
      </c>
      <c r="BK131" s="259">
        <v>1</v>
      </c>
      <c r="BL131" s="262" t="s">
        <v>23</v>
      </c>
      <c r="BM131" s="259">
        <v>1</v>
      </c>
      <c r="BN131" s="262" t="s">
        <v>23</v>
      </c>
      <c r="BO131" s="259">
        <v>1</v>
      </c>
      <c r="BP131" s="262" t="s">
        <v>23</v>
      </c>
      <c r="BQ131" s="259">
        <v>1</v>
      </c>
      <c r="BR131" s="262" t="s">
        <v>23</v>
      </c>
      <c r="BS131" s="259">
        <v>1</v>
      </c>
      <c r="BT131" s="262" t="s">
        <v>23</v>
      </c>
      <c r="BU131" s="259">
        <v>1</v>
      </c>
      <c r="BV131" s="262" t="s">
        <v>23</v>
      </c>
      <c r="BW131" s="259">
        <v>1</v>
      </c>
      <c r="BX131" s="262" t="s">
        <v>23</v>
      </c>
      <c r="BY131" s="259">
        <v>1</v>
      </c>
      <c r="BZ131" s="262" t="s">
        <v>23</v>
      </c>
      <c r="CA131" s="259">
        <v>1</v>
      </c>
      <c r="CB131" s="262" t="s">
        <v>23</v>
      </c>
      <c r="CC131" s="259">
        <v>1</v>
      </c>
      <c r="CD131" s="262" t="s">
        <v>23</v>
      </c>
      <c r="CE131" s="259">
        <v>1</v>
      </c>
      <c r="CF131" s="262" t="s">
        <v>23</v>
      </c>
      <c r="CG131" s="259" t="s">
        <v>27</v>
      </c>
      <c r="CH131" s="262" t="s">
        <v>27</v>
      </c>
      <c r="CI131" s="259">
        <v>1</v>
      </c>
      <c r="CJ131" s="262" t="s">
        <v>481</v>
      </c>
      <c r="CK131" s="259">
        <v>3</v>
      </c>
      <c r="CL131" s="265" t="s">
        <v>232</v>
      </c>
      <c r="CM131" s="258" t="s">
        <v>27</v>
      </c>
      <c r="CN131" s="258" t="s">
        <v>25</v>
      </c>
      <c r="CO131" s="258" t="s">
        <v>29</v>
      </c>
      <c r="CP131" s="266">
        <v>45444</v>
      </c>
    </row>
    <row r="132" spans="1:94" ht="36" customHeight="1" x14ac:dyDescent="0.15">
      <c r="A132" s="257" t="s">
        <v>149</v>
      </c>
      <c r="B132" s="258" t="s">
        <v>17</v>
      </c>
      <c r="C132" s="259" t="s">
        <v>415</v>
      </c>
      <c r="D132" s="260" t="s">
        <v>18</v>
      </c>
      <c r="E132" s="261" t="s">
        <v>505</v>
      </c>
      <c r="F132" s="258" t="s">
        <v>150</v>
      </c>
      <c r="G132" s="259" t="s">
        <v>151</v>
      </c>
      <c r="H132" s="260" t="s">
        <v>152</v>
      </c>
      <c r="I132" s="261" t="s">
        <v>153</v>
      </c>
      <c r="J132" s="261" t="s">
        <v>154</v>
      </c>
      <c r="K132" s="261" t="s">
        <v>155</v>
      </c>
      <c r="L132" s="259">
        <v>23</v>
      </c>
      <c r="M132" s="262" t="s">
        <v>55</v>
      </c>
      <c r="N132" s="259">
        <v>2</v>
      </c>
      <c r="O132" s="262" t="s">
        <v>19</v>
      </c>
      <c r="P132" s="259">
        <v>1</v>
      </c>
      <c r="Q132" s="262" t="s">
        <v>23</v>
      </c>
      <c r="R132" s="259">
        <v>2</v>
      </c>
      <c r="S132" s="262" t="s">
        <v>21</v>
      </c>
      <c r="T132" s="259">
        <v>1</v>
      </c>
      <c r="U132" s="262" t="s">
        <v>22</v>
      </c>
      <c r="V132" s="258">
        <v>10</v>
      </c>
      <c r="W132" s="259">
        <v>1</v>
      </c>
      <c r="X132" s="262" t="s">
        <v>23</v>
      </c>
      <c r="Y132" s="259">
        <v>1</v>
      </c>
      <c r="Z132" s="262" t="s">
        <v>23</v>
      </c>
      <c r="AA132" s="259">
        <v>1</v>
      </c>
      <c r="AB132" s="262" t="s">
        <v>23</v>
      </c>
      <c r="AC132" s="259">
        <v>3</v>
      </c>
      <c r="AD132" s="262" t="s">
        <v>283</v>
      </c>
      <c r="AE132" s="259">
        <v>1</v>
      </c>
      <c r="AF132" s="262" t="s">
        <v>23</v>
      </c>
      <c r="AG132" s="259">
        <v>1</v>
      </c>
      <c r="AH132" s="262" t="s">
        <v>23</v>
      </c>
      <c r="AI132" s="259">
        <v>1</v>
      </c>
      <c r="AJ132" s="263" t="s">
        <v>23</v>
      </c>
      <c r="AK132" s="264" t="s">
        <v>27</v>
      </c>
      <c r="AL132" s="262" t="s">
        <v>27</v>
      </c>
      <c r="AM132" s="259">
        <v>1</v>
      </c>
      <c r="AN132" s="262" t="s">
        <v>481</v>
      </c>
      <c r="AO132" s="259">
        <v>1</v>
      </c>
      <c r="AP132" s="262" t="s">
        <v>23</v>
      </c>
      <c r="AQ132" s="259">
        <v>1</v>
      </c>
      <c r="AR132" s="262" t="s">
        <v>481</v>
      </c>
      <c r="AS132" s="259" t="s">
        <v>27</v>
      </c>
      <c r="AT132" s="262" t="s">
        <v>27</v>
      </c>
      <c r="AU132" s="259">
        <v>1</v>
      </c>
      <c r="AV132" s="262" t="s">
        <v>23</v>
      </c>
      <c r="AW132" s="259">
        <v>2</v>
      </c>
      <c r="AX132" s="262" t="s">
        <v>24</v>
      </c>
      <c r="AY132" s="259">
        <v>8</v>
      </c>
      <c r="AZ132" s="262" t="s">
        <v>1085</v>
      </c>
      <c r="BA132" s="259">
        <v>1</v>
      </c>
      <c r="BB132" s="262" t="s">
        <v>23</v>
      </c>
      <c r="BC132" s="259">
        <v>1</v>
      </c>
      <c r="BD132" s="262" t="s">
        <v>23</v>
      </c>
      <c r="BE132" s="259">
        <v>1</v>
      </c>
      <c r="BF132" s="262" t="s">
        <v>481</v>
      </c>
      <c r="BG132" s="259">
        <v>2</v>
      </c>
      <c r="BH132" s="262" t="s">
        <v>20</v>
      </c>
      <c r="BI132" s="259">
        <v>2</v>
      </c>
      <c r="BJ132" s="262" t="s">
        <v>483</v>
      </c>
      <c r="BK132" s="259">
        <v>1</v>
      </c>
      <c r="BL132" s="262" t="s">
        <v>23</v>
      </c>
      <c r="BM132" s="259">
        <v>1</v>
      </c>
      <c r="BN132" s="262" t="s">
        <v>23</v>
      </c>
      <c r="BO132" s="259">
        <v>1</v>
      </c>
      <c r="BP132" s="262" t="s">
        <v>23</v>
      </c>
      <c r="BQ132" s="259">
        <v>1</v>
      </c>
      <c r="BR132" s="262" t="s">
        <v>23</v>
      </c>
      <c r="BS132" s="259">
        <v>1</v>
      </c>
      <c r="BT132" s="262" t="s">
        <v>23</v>
      </c>
      <c r="BU132" s="259">
        <v>1</v>
      </c>
      <c r="BV132" s="262" t="s">
        <v>23</v>
      </c>
      <c r="BW132" s="259">
        <v>1</v>
      </c>
      <c r="BX132" s="262" t="s">
        <v>23</v>
      </c>
      <c r="BY132" s="259">
        <v>1</v>
      </c>
      <c r="BZ132" s="262" t="s">
        <v>23</v>
      </c>
      <c r="CA132" s="259">
        <v>1</v>
      </c>
      <c r="CB132" s="262" t="s">
        <v>23</v>
      </c>
      <c r="CC132" s="259">
        <v>1</v>
      </c>
      <c r="CD132" s="262" t="s">
        <v>23</v>
      </c>
      <c r="CE132" s="259">
        <v>1</v>
      </c>
      <c r="CF132" s="262" t="s">
        <v>23</v>
      </c>
      <c r="CG132" s="259" t="s">
        <v>27</v>
      </c>
      <c r="CH132" s="262" t="s">
        <v>27</v>
      </c>
      <c r="CI132" s="259">
        <v>1</v>
      </c>
      <c r="CJ132" s="262" t="s">
        <v>481</v>
      </c>
      <c r="CK132" s="259" t="s">
        <v>27</v>
      </c>
      <c r="CL132" s="265" t="s">
        <v>27</v>
      </c>
      <c r="CM132" s="258" t="s">
        <v>27</v>
      </c>
      <c r="CN132" s="258" t="s">
        <v>25</v>
      </c>
      <c r="CO132" s="258" t="s">
        <v>29</v>
      </c>
      <c r="CP132" s="266">
        <v>45383</v>
      </c>
    </row>
    <row r="133" spans="1:94" ht="36" customHeight="1" x14ac:dyDescent="0.15">
      <c r="A133" s="257" t="s">
        <v>156</v>
      </c>
      <c r="B133" s="258" t="s">
        <v>17</v>
      </c>
      <c r="C133" s="259" t="s">
        <v>415</v>
      </c>
      <c r="D133" s="260" t="s">
        <v>18</v>
      </c>
      <c r="E133" s="261" t="s">
        <v>423</v>
      </c>
      <c r="F133" s="258" t="s">
        <v>157</v>
      </c>
      <c r="G133" s="259" t="s">
        <v>151</v>
      </c>
      <c r="H133" s="260" t="s">
        <v>246</v>
      </c>
      <c r="I133" s="261" t="s">
        <v>158</v>
      </c>
      <c r="J133" s="261" t="s">
        <v>158</v>
      </c>
      <c r="K133" s="261" t="s">
        <v>155</v>
      </c>
      <c r="L133" s="259">
        <v>23</v>
      </c>
      <c r="M133" s="262" t="s">
        <v>55</v>
      </c>
      <c r="N133" s="259">
        <v>2</v>
      </c>
      <c r="O133" s="262" t="s">
        <v>19</v>
      </c>
      <c r="P133" s="259">
        <v>1</v>
      </c>
      <c r="Q133" s="262" t="s">
        <v>23</v>
      </c>
      <c r="R133" s="259">
        <v>2</v>
      </c>
      <c r="S133" s="262" t="s">
        <v>21</v>
      </c>
      <c r="T133" s="259">
        <v>1</v>
      </c>
      <c r="U133" s="262" t="s">
        <v>22</v>
      </c>
      <c r="V133" s="258">
        <v>10</v>
      </c>
      <c r="W133" s="259">
        <v>1</v>
      </c>
      <c r="X133" s="262" t="s">
        <v>23</v>
      </c>
      <c r="Y133" s="259">
        <v>1</v>
      </c>
      <c r="Z133" s="262" t="s">
        <v>23</v>
      </c>
      <c r="AA133" s="259">
        <v>1</v>
      </c>
      <c r="AB133" s="262" t="s">
        <v>23</v>
      </c>
      <c r="AC133" s="259">
        <v>4</v>
      </c>
      <c r="AD133" s="262" t="s">
        <v>24</v>
      </c>
      <c r="AE133" s="259">
        <v>1</v>
      </c>
      <c r="AF133" s="262" t="s">
        <v>23</v>
      </c>
      <c r="AG133" s="259">
        <v>1</v>
      </c>
      <c r="AH133" s="262" t="s">
        <v>23</v>
      </c>
      <c r="AI133" s="259">
        <v>1</v>
      </c>
      <c r="AJ133" s="263" t="s">
        <v>23</v>
      </c>
      <c r="AK133" s="264" t="s">
        <v>27</v>
      </c>
      <c r="AL133" s="262" t="s">
        <v>27</v>
      </c>
      <c r="AM133" s="259">
        <v>1</v>
      </c>
      <c r="AN133" s="262" t="s">
        <v>481</v>
      </c>
      <c r="AO133" s="259">
        <v>1</v>
      </c>
      <c r="AP133" s="262" t="s">
        <v>23</v>
      </c>
      <c r="AQ133" s="259">
        <v>1</v>
      </c>
      <c r="AR133" s="262" t="s">
        <v>481</v>
      </c>
      <c r="AS133" s="259" t="s">
        <v>27</v>
      </c>
      <c r="AT133" s="262" t="s">
        <v>27</v>
      </c>
      <c r="AU133" s="259">
        <v>1</v>
      </c>
      <c r="AV133" s="262" t="s">
        <v>23</v>
      </c>
      <c r="AW133" s="259">
        <v>2</v>
      </c>
      <c r="AX133" s="262" t="s">
        <v>24</v>
      </c>
      <c r="AY133" s="259">
        <v>8</v>
      </c>
      <c r="AZ133" s="262" t="s">
        <v>1085</v>
      </c>
      <c r="BA133" s="259">
        <v>1</v>
      </c>
      <c r="BB133" s="262" t="s">
        <v>23</v>
      </c>
      <c r="BC133" s="259">
        <v>1</v>
      </c>
      <c r="BD133" s="262" t="s">
        <v>23</v>
      </c>
      <c r="BE133" s="259">
        <v>1</v>
      </c>
      <c r="BF133" s="262" t="s">
        <v>481</v>
      </c>
      <c r="BG133" s="259">
        <v>2</v>
      </c>
      <c r="BH133" s="262" t="s">
        <v>20</v>
      </c>
      <c r="BI133" s="259">
        <v>2</v>
      </c>
      <c r="BJ133" s="262" t="s">
        <v>483</v>
      </c>
      <c r="BK133" s="259">
        <v>1</v>
      </c>
      <c r="BL133" s="262" t="s">
        <v>23</v>
      </c>
      <c r="BM133" s="259">
        <v>1</v>
      </c>
      <c r="BN133" s="262" t="s">
        <v>23</v>
      </c>
      <c r="BO133" s="259">
        <v>1</v>
      </c>
      <c r="BP133" s="262" t="s">
        <v>23</v>
      </c>
      <c r="BQ133" s="259">
        <v>1</v>
      </c>
      <c r="BR133" s="262" t="s">
        <v>23</v>
      </c>
      <c r="BS133" s="259">
        <v>1</v>
      </c>
      <c r="BT133" s="262" t="s">
        <v>23</v>
      </c>
      <c r="BU133" s="259">
        <v>1</v>
      </c>
      <c r="BV133" s="262" t="s">
        <v>23</v>
      </c>
      <c r="BW133" s="259">
        <v>1</v>
      </c>
      <c r="BX133" s="262" t="s">
        <v>23</v>
      </c>
      <c r="BY133" s="259">
        <v>1</v>
      </c>
      <c r="BZ133" s="262" t="s">
        <v>23</v>
      </c>
      <c r="CA133" s="259">
        <v>1</v>
      </c>
      <c r="CB133" s="262" t="s">
        <v>23</v>
      </c>
      <c r="CC133" s="259">
        <v>1</v>
      </c>
      <c r="CD133" s="262" t="s">
        <v>23</v>
      </c>
      <c r="CE133" s="259">
        <v>1</v>
      </c>
      <c r="CF133" s="262" t="s">
        <v>23</v>
      </c>
      <c r="CG133" s="259" t="s">
        <v>27</v>
      </c>
      <c r="CH133" s="262" t="s">
        <v>27</v>
      </c>
      <c r="CI133" s="259">
        <v>1</v>
      </c>
      <c r="CJ133" s="262" t="s">
        <v>481</v>
      </c>
      <c r="CK133" s="259" t="s">
        <v>27</v>
      </c>
      <c r="CL133" s="265" t="s">
        <v>27</v>
      </c>
      <c r="CM133" s="258" t="s">
        <v>27</v>
      </c>
      <c r="CN133" s="258" t="s">
        <v>25</v>
      </c>
      <c r="CO133" s="258" t="s">
        <v>29</v>
      </c>
      <c r="CP133" s="266">
        <v>45383</v>
      </c>
    </row>
    <row r="134" spans="1:94" ht="36" customHeight="1" x14ac:dyDescent="0.15">
      <c r="A134" s="257" t="s">
        <v>159</v>
      </c>
      <c r="B134" s="258" t="s">
        <v>17</v>
      </c>
      <c r="C134" s="259" t="s">
        <v>415</v>
      </c>
      <c r="D134" s="260" t="s">
        <v>18</v>
      </c>
      <c r="E134" s="261" t="s">
        <v>160</v>
      </c>
      <c r="F134" s="258" t="s">
        <v>161</v>
      </c>
      <c r="G134" s="259" t="s">
        <v>162</v>
      </c>
      <c r="H134" s="260" t="s">
        <v>247</v>
      </c>
      <c r="I134" s="261" t="s">
        <v>525</v>
      </c>
      <c r="J134" s="261" t="s">
        <v>163</v>
      </c>
      <c r="K134" s="261" t="s">
        <v>164</v>
      </c>
      <c r="L134" s="259">
        <v>23</v>
      </c>
      <c r="M134" s="262" t="s">
        <v>55</v>
      </c>
      <c r="N134" s="259">
        <v>1</v>
      </c>
      <c r="O134" s="262" t="s">
        <v>64</v>
      </c>
      <c r="P134" s="259">
        <v>1</v>
      </c>
      <c r="Q134" s="262" t="s">
        <v>23</v>
      </c>
      <c r="R134" s="259">
        <v>2</v>
      </c>
      <c r="S134" s="262" t="s">
        <v>21</v>
      </c>
      <c r="T134" s="259">
        <v>1</v>
      </c>
      <c r="U134" s="262" t="s">
        <v>22</v>
      </c>
      <c r="V134" s="258">
        <v>10</v>
      </c>
      <c r="W134" s="259">
        <v>1</v>
      </c>
      <c r="X134" s="262" t="s">
        <v>23</v>
      </c>
      <c r="Y134" s="259">
        <v>1</v>
      </c>
      <c r="Z134" s="262" t="s">
        <v>23</v>
      </c>
      <c r="AA134" s="259">
        <v>1</v>
      </c>
      <c r="AB134" s="262" t="s">
        <v>23</v>
      </c>
      <c r="AC134" s="259">
        <v>1</v>
      </c>
      <c r="AD134" s="262" t="s">
        <v>23</v>
      </c>
      <c r="AE134" s="259">
        <v>1</v>
      </c>
      <c r="AF134" s="262" t="s">
        <v>23</v>
      </c>
      <c r="AG134" s="259">
        <v>1</v>
      </c>
      <c r="AH134" s="262" t="s">
        <v>23</v>
      </c>
      <c r="AI134" s="259">
        <v>1</v>
      </c>
      <c r="AJ134" s="263" t="s">
        <v>23</v>
      </c>
      <c r="AK134" s="264" t="s">
        <v>27</v>
      </c>
      <c r="AL134" s="262" t="s">
        <v>27</v>
      </c>
      <c r="AM134" s="259">
        <v>1</v>
      </c>
      <c r="AN134" s="262" t="s">
        <v>481</v>
      </c>
      <c r="AO134" s="259">
        <v>1</v>
      </c>
      <c r="AP134" s="262" t="s">
        <v>23</v>
      </c>
      <c r="AQ134" s="259">
        <v>1</v>
      </c>
      <c r="AR134" s="262" t="s">
        <v>481</v>
      </c>
      <c r="AS134" s="259" t="s">
        <v>27</v>
      </c>
      <c r="AT134" s="262" t="s">
        <v>27</v>
      </c>
      <c r="AU134" s="259">
        <v>1</v>
      </c>
      <c r="AV134" s="262" t="s">
        <v>23</v>
      </c>
      <c r="AW134" s="259">
        <v>2</v>
      </c>
      <c r="AX134" s="262" t="s">
        <v>24</v>
      </c>
      <c r="AY134" s="259">
        <v>1</v>
      </c>
      <c r="AZ134" s="262" t="s">
        <v>23</v>
      </c>
      <c r="BA134" s="259">
        <v>1</v>
      </c>
      <c r="BB134" s="262" t="s">
        <v>23</v>
      </c>
      <c r="BC134" s="259">
        <v>1</v>
      </c>
      <c r="BD134" s="262" t="s">
        <v>23</v>
      </c>
      <c r="BE134" s="259">
        <v>1</v>
      </c>
      <c r="BF134" s="262" t="s">
        <v>481</v>
      </c>
      <c r="BG134" s="259">
        <v>1</v>
      </c>
      <c r="BH134" s="262" t="s">
        <v>23</v>
      </c>
      <c r="BI134" s="259" t="s">
        <v>27</v>
      </c>
      <c r="BJ134" s="262" t="s">
        <v>27</v>
      </c>
      <c r="BK134" s="259" t="s">
        <v>27</v>
      </c>
      <c r="BL134" s="262" t="s">
        <v>27</v>
      </c>
      <c r="BM134" s="259" t="s">
        <v>27</v>
      </c>
      <c r="BN134" s="262" t="s">
        <v>27</v>
      </c>
      <c r="BO134" s="259" t="s">
        <v>27</v>
      </c>
      <c r="BP134" s="262" t="s">
        <v>27</v>
      </c>
      <c r="BQ134" s="259" t="s">
        <v>27</v>
      </c>
      <c r="BR134" s="262" t="s">
        <v>27</v>
      </c>
      <c r="BS134" s="259" t="s">
        <v>27</v>
      </c>
      <c r="BT134" s="262" t="s">
        <v>27</v>
      </c>
      <c r="BU134" s="259" t="s">
        <v>27</v>
      </c>
      <c r="BV134" s="262" t="s">
        <v>27</v>
      </c>
      <c r="BW134" s="259" t="s">
        <v>27</v>
      </c>
      <c r="BX134" s="262" t="s">
        <v>27</v>
      </c>
      <c r="BY134" s="259" t="s">
        <v>27</v>
      </c>
      <c r="BZ134" s="262" t="s">
        <v>27</v>
      </c>
      <c r="CA134" s="259" t="s">
        <v>27</v>
      </c>
      <c r="CB134" s="262" t="s">
        <v>27</v>
      </c>
      <c r="CC134" s="259" t="s">
        <v>27</v>
      </c>
      <c r="CD134" s="262" t="s">
        <v>27</v>
      </c>
      <c r="CE134" s="259" t="s">
        <v>27</v>
      </c>
      <c r="CF134" s="262" t="s">
        <v>27</v>
      </c>
      <c r="CG134" s="259" t="s">
        <v>27</v>
      </c>
      <c r="CH134" s="262" t="s">
        <v>27</v>
      </c>
      <c r="CI134" s="259" t="s">
        <v>27</v>
      </c>
      <c r="CJ134" s="262" t="s">
        <v>27</v>
      </c>
      <c r="CK134" s="259" t="s">
        <v>27</v>
      </c>
      <c r="CL134" s="265" t="s">
        <v>27</v>
      </c>
      <c r="CM134" s="258" t="s">
        <v>27</v>
      </c>
      <c r="CN134" s="258" t="s">
        <v>25</v>
      </c>
      <c r="CO134" s="258" t="s">
        <v>29</v>
      </c>
      <c r="CP134" s="266">
        <v>45017</v>
      </c>
    </row>
    <row r="135" spans="1:94" ht="36" customHeight="1" x14ac:dyDescent="0.15">
      <c r="A135" s="257" t="s">
        <v>165</v>
      </c>
      <c r="B135" s="258" t="s">
        <v>17</v>
      </c>
      <c r="C135" s="259" t="s">
        <v>415</v>
      </c>
      <c r="D135" s="260" t="s">
        <v>18</v>
      </c>
      <c r="E135" s="261" t="s">
        <v>166</v>
      </c>
      <c r="F135" s="258" t="s">
        <v>167</v>
      </c>
      <c r="G135" s="259" t="s">
        <v>162</v>
      </c>
      <c r="H135" s="260" t="s">
        <v>168</v>
      </c>
      <c r="I135" s="261" t="s">
        <v>169</v>
      </c>
      <c r="J135" s="261" t="s">
        <v>170</v>
      </c>
      <c r="K135" s="261" t="s">
        <v>164</v>
      </c>
      <c r="L135" s="259">
        <v>23</v>
      </c>
      <c r="M135" s="262" t="s">
        <v>55</v>
      </c>
      <c r="N135" s="259">
        <v>1</v>
      </c>
      <c r="O135" s="262" t="s">
        <v>64</v>
      </c>
      <c r="P135" s="259">
        <v>1</v>
      </c>
      <c r="Q135" s="262" t="s">
        <v>23</v>
      </c>
      <c r="R135" s="259">
        <v>2</v>
      </c>
      <c r="S135" s="262" t="s">
        <v>21</v>
      </c>
      <c r="T135" s="259">
        <v>1</v>
      </c>
      <c r="U135" s="262" t="s">
        <v>22</v>
      </c>
      <c r="V135" s="258">
        <v>15</v>
      </c>
      <c r="W135" s="259">
        <v>1</v>
      </c>
      <c r="X135" s="262" t="s">
        <v>23</v>
      </c>
      <c r="Y135" s="259">
        <v>1</v>
      </c>
      <c r="Z135" s="262" t="s">
        <v>23</v>
      </c>
      <c r="AA135" s="259">
        <v>1</v>
      </c>
      <c r="AB135" s="262" t="s">
        <v>23</v>
      </c>
      <c r="AC135" s="259">
        <v>1</v>
      </c>
      <c r="AD135" s="262" t="s">
        <v>23</v>
      </c>
      <c r="AE135" s="259">
        <v>1</v>
      </c>
      <c r="AF135" s="262" t="s">
        <v>23</v>
      </c>
      <c r="AG135" s="259">
        <v>1</v>
      </c>
      <c r="AH135" s="262" t="s">
        <v>23</v>
      </c>
      <c r="AI135" s="259">
        <v>1</v>
      </c>
      <c r="AJ135" s="263" t="s">
        <v>23</v>
      </c>
      <c r="AK135" s="264" t="s">
        <v>27</v>
      </c>
      <c r="AL135" s="262" t="s">
        <v>27</v>
      </c>
      <c r="AM135" s="259">
        <v>1</v>
      </c>
      <c r="AN135" s="262" t="s">
        <v>481</v>
      </c>
      <c r="AO135" s="259">
        <v>1</v>
      </c>
      <c r="AP135" s="262" t="s">
        <v>23</v>
      </c>
      <c r="AQ135" s="259">
        <v>1</v>
      </c>
      <c r="AR135" s="262" t="s">
        <v>481</v>
      </c>
      <c r="AS135" s="259" t="s">
        <v>27</v>
      </c>
      <c r="AT135" s="262" t="s">
        <v>27</v>
      </c>
      <c r="AU135" s="259">
        <v>1</v>
      </c>
      <c r="AV135" s="262" t="s">
        <v>23</v>
      </c>
      <c r="AW135" s="259">
        <v>2</v>
      </c>
      <c r="AX135" s="262" t="s">
        <v>24</v>
      </c>
      <c r="AY135" s="259">
        <v>1</v>
      </c>
      <c r="AZ135" s="262" t="s">
        <v>23</v>
      </c>
      <c r="BA135" s="259">
        <v>1</v>
      </c>
      <c r="BB135" s="262" t="s">
        <v>23</v>
      </c>
      <c r="BC135" s="259">
        <v>1</v>
      </c>
      <c r="BD135" s="262" t="s">
        <v>23</v>
      </c>
      <c r="BE135" s="259">
        <v>1</v>
      </c>
      <c r="BF135" s="262" t="s">
        <v>481</v>
      </c>
      <c r="BG135" s="259">
        <v>1</v>
      </c>
      <c r="BH135" s="262" t="s">
        <v>23</v>
      </c>
      <c r="BI135" s="259">
        <v>1</v>
      </c>
      <c r="BJ135" s="262" t="s">
        <v>481</v>
      </c>
      <c r="BK135" s="259">
        <v>1</v>
      </c>
      <c r="BL135" s="262" t="s">
        <v>23</v>
      </c>
      <c r="BM135" s="259">
        <v>1</v>
      </c>
      <c r="BN135" s="262" t="s">
        <v>23</v>
      </c>
      <c r="BO135" s="259">
        <v>1</v>
      </c>
      <c r="BP135" s="262" t="s">
        <v>23</v>
      </c>
      <c r="BQ135" s="259">
        <v>1</v>
      </c>
      <c r="BR135" s="262" t="s">
        <v>23</v>
      </c>
      <c r="BS135" s="259">
        <v>1</v>
      </c>
      <c r="BT135" s="262" t="s">
        <v>23</v>
      </c>
      <c r="BU135" s="259">
        <v>1</v>
      </c>
      <c r="BV135" s="262" t="s">
        <v>23</v>
      </c>
      <c r="BW135" s="259">
        <v>1</v>
      </c>
      <c r="BX135" s="262" t="s">
        <v>23</v>
      </c>
      <c r="BY135" s="259">
        <v>1</v>
      </c>
      <c r="BZ135" s="262" t="s">
        <v>23</v>
      </c>
      <c r="CA135" s="259">
        <v>1</v>
      </c>
      <c r="CB135" s="262" t="s">
        <v>23</v>
      </c>
      <c r="CC135" s="259">
        <v>1</v>
      </c>
      <c r="CD135" s="262" t="s">
        <v>23</v>
      </c>
      <c r="CE135" s="259">
        <v>1</v>
      </c>
      <c r="CF135" s="262" t="s">
        <v>23</v>
      </c>
      <c r="CG135" s="259" t="s">
        <v>27</v>
      </c>
      <c r="CH135" s="262" t="s">
        <v>27</v>
      </c>
      <c r="CI135" s="259">
        <v>1</v>
      </c>
      <c r="CJ135" s="262" t="s">
        <v>481</v>
      </c>
      <c r="CK135" s="259" t="s">
        <v>27</v>
      </c>
      <c r="CL135" s="265" t="s">
        <v>27</v>
      </c>
      <c r="CM135" s="258" t="s">
        <v>27</v>
      </c>
      <c r="CN135" s="258" t="s">
        <v>25</v>
      </c>
      <c r="CO135" s="258" t="s">
        <v>29</v>
      </c>
      <c r="CP135" s="266">
        <v>45413</v>
      </c>
    </row>
    <row r="136" spans="1:94" ht="36" customHeight="1" x14ac:dyDescent="0.15">
      <c r="A136" s="257" t="s">
        <v>165</v>
      </c>
      <c r="B136" s="258" t="s">
        <v>30</v>
      </c>
      <c r="C136" s="259" t="s">
        <v>415</v>
      </c>
      <c r="D136" s="260" t="s">
        <v>18</v>
      </c>
      <c r="E136" s="261" t="s">
        <v>166</v>
      </c>
      <c r="F136" s="258" t="s">
        <v>167</v>
      </c>
      <c r="G136" s="259" t="s">
        <v>162</v>
      </c>
      <c r="H136" s="260" t="s">
        <v>168</v>
      </c>
      <c r="I136" s="261" t="s">
        <v>169</v>
      </c>
      <c r="J136" s="261" t="s">
        <v>170</v>
      </c>
      <c r="K136" s="261" t="s">
        <v>164</v>
      </c>
      <c r="L136" s="259">
        <v>23</v>
      </c>
      <c r="M136" s="262" t="s">
        <v>55</v>
      </c>
      <c r="N136" s="259">
        <v>1</v>
      </c>
      <c r="O136" s="262" t="s">
        <v>64</v>
      </c>
      <c r="P136" s="259">
        <v>1</v>
      </c>
      <c r="Q136" s="262" t="s">
        <v>23</v>
      </c>
      <c r="R136" s="259">
        <v>2</v>
      </c>
      <c r="S136" s="262" t="s">
        <v>21</v>
      </c>
      <c r="T136" s="259">
        <v>1</v>
      </c>
      <c r="U136" s="262" t="s">
        <v>22</v>
      </c>
      <c r="V136" s="258">
        <v>5</v>
      </c>
      <c r="W136" s="259">
        <v>1</v>
      </c>
      <c r="X136" s="262" t="s">
        <v>23</v>
      </c>
      <c r="Y136" s="259">
        <v>1</v>
      </c>
      <c r="Z136" s="262" t="s">
        <v>23</v>
      </c>
      <c r="AA136" s="259">
        <v>1</v>
      </c>
      <c r="AB136" s="262" t="s">
        <v>23</v>
      </c>
      <c r="AC136" s="259">
        <v>1</v>
      </c>
      <c r="AD136" s="262" t="s">
        <v>23</v>
      </c>
      <c r="AE136" s="259">
        <v>1</v>
      </c>
      <c r="AF136" s="262" t="s">
        <v>23</v>
      </c>
      <c r="AG136" s="259">
        <v>1</v>
      </c>
      <c r="AH136" s="262" t="s">
        <v>23</v>
      </c>
      <c r="AI136" s="259">
        <v>1</v>
      </c>
      <c r="AJ136" s="263" t="s">
        <v>23</v>
      </c>
      <c r="AK136" s="264" t="s">
        <v>27</v>
      </c>
      <c r="AL136" s="262" t="s">
        <v>27</v>
      </c>
      <c r="AM136" s="259">
        <v>1</v>
      </c>
      <c r="AN136" s="262" t="s">
        <v>481</v>
      </c>
      <c r="AO136" s="259">
        <v>1</v>
      </c>
      <c r="AP136" s="262" t="s">
        <v>23</v>
      </c>
      <c r="AQ136" s="259">
        <v>1</v>
      </c>
      <c r="AR136" s="262" t="s">
        <v>481</v>
      </c>
      <c r="AS136" s="259" t="s">
        <v>27</v>
      </c>
      <c r="AT136" s="262" t="s">
        <v>27</v>
      </c>
      <c r="AU136" s="259">
        <v>1</v>
      </c>
      <c r="AV136" s="262" t="s">
        <v>23</v>
      </c>
      <c r="AW136" s="259">
        <v>2</v>
      </c>
      <c r="AX136" s="262" t="s">
        <v>24</v>
      </c>
      <c r="AY136" s="259">
        <v>1</v>
      </c>
      <c r="AZ136" s="262" t="s">
        <v>23</v>
      </c>
      <c r="BA136" s="259">
        <v>1</v>
      </c>
      <c r="BB136" s="262" t="s">
        <v>23</v>
      </c>
      <c r="BC136" s="259">
        <v>1</v>
      </c>
      <c r="BD136" s="262" t="s">
        <v>23</v>
      </c>
      <c r="BE136" s="259">
        <v>1</v>
      </c>
      <c r="BF136" s="262" t="s">
        <v>481</v>
      </c>
      <c r="BG136" s="259">
        <v>1</v>
      </c>
      <c r="BH136" s="262" t="s">
        <v>23</v>
      </c>
      <c r="BI136" s="259">
        <v>1</v>
      </c>
      <c r="BJ136" s="262" t="s">
        <v>481</v>
      </c>
      <c r="BK136" s="259">
        <v>1</v>
      </c>
      <c r="BL136" s="262" t="s">
        <v>23</v>
      </c>
      <c r="BM136" s="259">
        <v>1</v>
      </c>
      <c r="BN136" s="262" t="s">
        <v>23</v>
      </c>
      <c r="BO136" s="259">
        <v>1</v>
      </c>
      <c r="BP136" s="262" t="s">
        <v>23</v>
      </c>
      <c r="BQ136" s="259">
        <v>1</v>
      </c>
      <c r="BR136" s="262" t="s">
        <v>23</v>
      </c>
      <c r="BS136" s="259">
        <v>1</v>
      </c>
      <c r="BT136" s="262" t="s">
        <v>23</v>
      </c>
      <c r="BU136" s="259">
        <v>1</v>
      </c>
      <c r="BV136" s="262" t="s">
        <v>23</v>
      </c>
      <c r="BW136" s="259">
        <v>1</v>
      </c>
      <c r="BX136" s="262" t="s">
        <v>23</v>
      </c>
      <c r="BY136" s="259">
        <v>1</v>
      </c>
      <c r="BZ136" s="262" t="s">
        <v>23</v>
      </c>
      <c r="CA136" s="259">
        <v>1</v>
      </c>
      <c r="CB136" s="262" t="s">
        <v>23</v>
      </c>
      <c r="CC136" s="259">
        <v>1</v>
      </c>
      <c r="CD136" s="262" t="s">
        <v>23</v>
      </c>
      <c r="CE136" s="259">
        <v>1</v>
      </c>
      <c r="CF136" s="262" t="s">
        <v>23</v>
      </c>
      <c r="CG136" s="259" t="s">
        <v>27</v>
      </c>
      <c r="CH136" s="262" t="s">
        <v>27</v>
      </c>
      <c r="CI136" s="259">
        <v>1</v>
      </c>
      <c r="CJ136" s="262" t="s">
        <v>481</v>
      </c>
      <c r="CK136" s="259" t="s">
        <v>27</v>
      </c>
      <c r="CL136" s="265" t="s">
        <v>27</v>
      </c>
      <c r="CM136" s="258" t="s">
        <v>27</v>
      </c>
      <c r="CN136" s="258" t="s">
        <v>25</v>
      </c>
      <c r="CO136" s="258" t="s">
        <v>26</v>
      </c>
      <c r="CP136" s="266">
        <v>45413</v>
      </c>
    </row>
    <row r="137" spans="1:94" ht="36" customHeight="1" x14ac:dyDescent="0.15">
      <c r="A137" s="257" t="s">
        <v>171</v>
      </c>
      <c r="B137" s="258" t="s">
        <v>17</v>
      </c>
      <c r="C137" s="259" t="s">
        <v>415</v>
      </c>
      <c r="D137" s="260" t="s">
        <v>18</v>
      </c>
      <c r="E137" s="261" t="s">
        <v>172</v>
      </c>
      <c r="F137" s="258" t="s">
        <v>173</v>
      </c>
      <c r="G137" s="259" t="s">
        <v>162</v>
      </c>
      <c r="H137" s="260" t="s">
        <v>174</v>
      </c>
      <c r="I137" s="261" t="s">
        <v>302</v>
      </c>
      <c r="J137" s="261" t="s">
        <v>302</v>
      </c>
      <c r="K137" s="261" t="s">
        <v>164</v>
      </c>
      <c r="L137" s="259">
        <v>23</v>
      </c>
      <c r="M137" s="262" t="s">
        <v>55</v>
      </c>
      <c r="N137" s="259">
        <v>1</v>
      </c>
      <c r="O137" s="262" t="s">
        <v>64</v>
      </c>
      <c r="P137" s="259">
        <v>1</v>
      </c>
      <c r="Q137" s="262" t="s">
        <v>23</v>
      </c>
      <c r="R137" s="259">
        <v>2</v>
      </c>
      <c r="S137" s="262" t="s">
        <v>21</v>
      </c>
      <c r="T137" s="259">
        <v>1</v>
      </c>
      <c r="U137" s="262" t="s">
        <v>22</v>
      </c>
      <c r="V137" s="258">
        <v>10</v>
      </c>
      <c r="W137" s="259">
        <v>1</v>
      </c>
      <c r="X137" s="262" t="s">
        <v>23</v>
      </c>
      <c r="Y137" s="259">
        <v>1</v>
      </c>
      <c r="Z137" s="262" t="s">
        <v>23</v>
      </c>
      <c r="AA137" s="259">
        <v>1</v>
      </c>
      <c r="AB137" s="262" t="s">
        <v>23</v>
      </c>
      <c r="AC137" s="259">
        <v>1</v>
      </c>
      <c r="AD137" s="262" t="s">
        <v>23</v>
      </c>
      <c r="AE137" s="259">
        <v>1</v>
      </c>
      <c r="AF137" s="262" t="s">
        <v>23</v>
      </c>
      <c r="AG137" s="259">
        <v>1</v>
      </c>
      <c r="AH137" s="262" t="s">
        <v>23</v>
      </c>
      <c r="AI137" s="259">
        <v>1</v>
      </c>
      <c r="AJ137" s="263" t="s">
        <v>23</v>
      </c>
      <c r="AK137" s="264" t="s">
        <v>27</v>
      </c>
      <c r="AL137" s="262" t="s">
        <v>27</v>
      </c>
      <c r="AM137" s="259">
        <v>1</v>
      </c>
      <c r="AN137" s="262" t="s">
        <v>481</v>
      </c>
      <c r="AO137" s="259">
        <v>1</v>
      </c>
      <c r="AP137" s="262" t="s">
        <v>23</v>
      </c>
      <c r="AQ137" s="259">
        <v>1</v>
      </c>
      <c r="AR137" s="262" t="s">
        <v>481</v>
      </c>
      <c r="AS137" s="259" t="s">
        <v>27</v>
      </c>
      <c r="AT137" s="262" t="s">
        <v>27</v>
      </c>
      <c r="AU137" s="259">
        <v>1</v>
      </c>
      <c r="AV137" s="262" t="s">
        <v>23</v>
      </c>
      <c r="AW137" s="259">
        <v>2</v>
      </c>
      <c r="AX137" s="262" t="s">
        <v>24</v>
      </c>
      <c r="AY137" s="259">
        <v>1</v>
      </c>
      <c r="AZ137" s="262" t="s">
        <v>23</v>
      </c>
      <c r="BA137" s="259">
        <v>1</v>
      </c>
      <c r="BB137" s="262" t="s">
        <v>23</v>
      </c>
      <c r="BC137" s="259">
        <v>1</v>
      </c>
      <c r="BD137" s="262" t="s">
        <v>23</v>
      </c>
      <c r="BE137" s="259">
        <v>1</v>
      </c>
      <c r="BF137" s="262" t="s">
        <v>481</v>
      </c>
      <c r="BG137" s="259">
        <v>1</v>
      </c>
      <c r="BH137" s="262" t="s">
        <v>23</v>
      </c>
      <c r="BI137" s="259" t="s">
        <v>27</v>
      </c>
      <c r="BJ137" s="262" t="s">
        <v>27</v>
      </c>
      <c r="BK137" s="259" t="s">
        <v>27</v>
      </c>
      <c r="BL137" s="262" t="s">
        <v>27</v>
      </c>
      <c r="BM137" s="259" t="s">
        <v>27</v>
      </c>
      <c r="BN137" s="262" t="s">
        <v>27</v>
      </c>
      <c r="BO137" s="259" t="s">
        <v>27</v>
      </c>
      <c r="BP137" s="262" t="s">
        <v>27</v>
      </c>
      <c r="BQ137" s="259" t="s">
        <v>27</v>
      </c>
      <c r="BR137" s="262" t="s">
        <v>27</v>
      </c>
      <c r="BS137" s="259" t="s">
        <v>27</v>
      </c>
      <c r="BT137" s="262" t="s">
        <v>27</v>
      </c>
      <c r="BU137" s="259" t="s">
        <v>27</v>
      </c>
      <c r="BV137" s="262" t="s">
        <v>27</v>
      </c>
      <c r="BW137" s="259" t="s">
        <v>27</v>
      </c>
      <c r="BX137" s="262" t="s">
        <v>27</v>
      </c>
      <c r="BY137" s="259" t="s">
        <v>27</v>
      </c>
      <c r="BZ137" s="262" t="s">
        <v>27</v>
      </c>
      <c r="CA137" s="259" t="s">
        <v>27</v>
      </c>
      <c r="CB137" s="262" t="s">
        <v>27</v>
      </c>
      <c r="CC137" s="259" t="s">
        <v>27</v>
      </c>
      <c r="CD137" s="262" t="s">
        <v>27</v>
      </c>
      <c r="CE137" s="259" t="s">
        <v>27</v>
      </c>
      <c r="CF137" s="262" t="s">
        <v>27</v>
      </c>
      <c r="CG137" s="259" t="s">
        <v>27</v>
      </c>
      <c r="CH137" s="262" t="s">
        <v>27</v>
      </c>
      <c r="CI137" s="259" t="s">
        <v>27</v>
      </c>
      <c r="CJ137" s="262" t="s">
        <v>27</v>
      </c>
      <c r="CK137" s="259" t="s">
        <v>27</v>
      </c>
      <c r="CL137" s="265" t="s">
        <v>27</v>
      </c>
      <c r="CM137" s="258" t="s">
        <v>27</v>
      </c>
      <c r="CN137" s="258" t="s">
        <v>25</v>
      </c>
      <c r="CO137" s="258" t="s">
        <v>29</v>
      </c>
      <c r="CP137" s="266">
        <v>45017</v>
      </c>
    </row>
    <row r="138" spans="1:94" ht="36" customHeight="1" x14ac:dyDescent="0.15">
      <c r="A138" s="257" t="s">
        <v>458</v>
      </c>
      <c r="B138" s="258" t="s">
        <v>17</v>
      </c>
      <c r="C138" s="259" t="s">
        <v>415</v>
      </c>
      <c r="D138" s="260" t="s">
        <v>18</v>
      </c>
      <c r="E138" s="261" t="s">
        <v>733</v>
      </c>
      <c r="F138" s="258" t="s">
        <v>459</v>
      </c>
      <c r="G138" s="259" t="s">
        <v>460</v>
      </c>
      <c r="H138" s="260" t="s">
        <v>461</v>
      </c>
      <c r="I138" s="261" t="s">
        <v>462</v>
      </c>
      <c r="J138" s="261" t="s">
        <v>463</v>
      </c>
      <c r="K138" s="261" t="s">
        <v>464</v>
      </c>
      <c r="L138" s="259">
        <v>23</v>
      </c>
      <c r="M138" s="262" t="s">
        <v>55</v>
      </c>
      <c r="N138" s="259">
        <v>2</v>
      </c>
      <c r="O138" s="262" t="s">
        <v>19</v>
      </c>
      <c r="P138" s="259">
        <v>1</v>
      </c>
      <c r="Q138" s="262" t="s">
        <v>23</v>
      </c>
      <c r="R138" s="259">
        <v>2</v>
      </c>
      <c r="S138" s="262" t="s">
        <v>21</v>
      </c>
      <c r="T138" s="259">
        <v>1</v>
      </c>
      <c r="U138" s="262" t="s">
        <v>22</v>
      </c>
      <c r="V138" s="258">
        <v>10</v>
      </c>
      <c r="W138" s="259">
        <v>1</v>
      </c>
      <c r="X138" s="262" t="s">
        <v>23</v>
      </c>
      <c r="Y138" s="259">
        <v>1</v>
      </c>
      <c r="Z138" s="262" t="s">
        <v>23</v>
      </c>
      <c r="AA138" s="259">
        <v>1</v>
      </c>
      <c r="AB138" s="262" t="s">
        <v>23</v>
      </c>
      <c r="AC138" s="259">
        <v>3</v>
      </c>
      <c r="AD138" s="262" t="s">
        <v>283</v>
      </c>
      <c r="AE138" s="259">
        <v>1</v>
      </c>
      <c r="AF138" s="262" t="s">
        <v>23</v>
      </c>
      <c r="AG138" s="259">
        <v>2</v>
      </c>
      <c r="AH138" s="262" t="s">
        <v>20</v>
      </c>
      <c r="AI138" s="259">
        <v>2</v>
      </c>
      <c r="AJ138" s="263" t="s">
        <v>20</v>
      </c>
      <c r="AK138" s="264">
        <v>2</v>
      </c>
      <c r="AL138" s="262" t="s">
        <v>285</v>
      </c>
      <c r="AM138" s="259">
        <v>1</v>
      </c>
      <c r="AN138" s="262" t="s">
        <v>481</v>
      </c>
      <c r="AO138" s="259">
        <v>1</v>
      </c>
      <c r="AP138" s="262" t="s">
        <v>23</v>
      </c>
      <c r="AQ138" s="259">
        <v>1</v>
      </c>
      <c r="AR138" s="262" t="s">
        <v>481</v>
      </c>
      <c r="AS138" s="259" t="s">
        <v>27</v>
      </c>
      <c r="AT138" s="262" t="s">
        <v>27</v>
      </c>
      <c r="AU138" s="259">
        <v>1</v>
      </c>
      <c r="AV138" s="262" t="s">
        <v>23</v>
      </c>
      <c r="AW138" s="259">
        <v>2</v>
      </c>
      <c r="AX138" s="262" t="s">
        <v>24</v>
      </c>
      <c r="AY138" s="259">
        <v>6</v>
      </c>
      <c r="AZ138" s="262" t="s">
        <v>1076</v>
      </c>
      <c r="BA138" s="259">
        <v>1</v>
      </c>
      <c r="BB138" s="262" t="s">
        <v>23</v>
      </c>
      <c r="BC138" s="259">
        <v>1</v>
      </c>
      <c r="BD138" s="262" t="s">
        <v>23</v>
      </c>
      <c r="BE138" s="259">
        <v>1</v>
      </c>
      <c r="BF138" s="262" t="s">
        <v>481</v>
      </c>
      <c r="BG138" s="259">
        <v>2</v>
      </c>
      <c r="BH138" s="262" t="s">
        <v>20</v>
      </c>
      <c r="BI138" s="259">
        <v>2</v>
      </c>
      <c r="BJ138" s="262" t="s">
        <v>483</v>
      </c>
      <c r="BK138" s="259">
        <v>1</v>
      </c>
      <c r="BL138" s="262" t="s">
        <v>23</v>
      </c>
      <c r="BM138" s="259">
        <v>1</v>
      </c>
      <c r="BN138" s="262" t="s">
        <v>23</v>
      </c>
      <c r="BO138" s="259">
        <v>1</v>
      </c>
      <c r="BP138" s="262" t="s">
        <v>23</v>
      </c>
      <c r="BQ138" s="259">
        <v>1</v>
      </c>
      <c r="BR138" s="262" t="s">
        <v>23</v>
      </c>
      <c r="BS138" s="259">
        <v>1</v>
      </c>
      <c r="BT138" s="262" t="s">
        <v>23</v>
      </c>
      <c r="BU138" s="259">
        <v>1</v>
      </c>
      <c r="BV138" s="262" t="s">
        <v>23</v>
      </c>
      <c r="BW138" s="259">
        <v>1</v>
      </c>
      <c r="BX138" s="262" t="s">
        <v>23</v>
      </c>
      <c r="BY138" s="259">
        <v>1</v>
      </c>
      <c r="BZ138" s="262" t="s">
        <v>23</v>
      </c>
      <c r="CA138" s="259">
        <v>1</v>
      </c>
      <c r="CB138" s="262" t="s">
        <v>23</v>
      </c>
      <c r="CC138" s="259">
        <v>1</v>
      </c>
      <c r="CD138" s="262" t="s">
        <v>23</v>
      </c>
      <c r="CE138" s="259">
        <v>1</v>
      </c>
      <c r="CF138" s="262" t="s">
        <v>23</v>
      </c>
      <c r="CG138" s="259" t="s">
        <v>27</v>
      </c>
      <c r="CH138" s="262" t="s">
        <v>27</v>
      </c>
      <c r="CI138" s="259">
        <v>1</v>
      </c>
      <c r="CJ138" s="262" t="s">
        <v>481</v>
      </c>
      <c r="CK138" s="259">
        <v>2</v>
      </c>
      <c r="CL138" s="265" t="s">
        <v>24</v>
      </c>
      <c r="CM138" s="258" t="s">
        <v>27</v>
      </c>
      <c r="CN138" s="258" t="s">
        <v>25</v>
      </c>
      <c r="CO138" s="258" t="s">
        <v>29</v>
      </c>
      <c r="CP138" s="266">
        <v>45444</v>
      </c>
    </row>
    <row r="139" spans="1:94" ht="36" customHeight="1" x14ac:dyDescent="0.15">
      <c r="A139" s="257" t="s">
        <v>569</v>
      </c>
      <c r="B139" s="258" t="s">
        <v>17</v>
      </c>
      <c r="C139" s="259" t="s">
        <v>415</v>
      </c>
      <c r="D139" s="260" t="s">
        <v>18</v>
      </c>
      <c r="E139" s="261" t="s">
        <v>570</v>
      </c>
      <c r="F139" s="258" t="s">
        <v>571</v>
      </c>
      <c r="G139" s="259" t="s">
        <v>460</v>
      </c>
      <c r="H139" s="260" t="s">
        <v>572</v>
      </c>
      <c r="I139" s="261" t="s">
        <v>573</v>
      </c>
      <c r="J139" s="261" t="s">
        <v>574</v>
      </c>
      <c r="K139" s="261" t="s">
        <v>524</v>
      </c>
      <c r="L139" s="259">
        <v>23</v>
      </c>
      <c r="M139" s="262" t="s">
        <v>55</v>
      </c>
      <c r="N139" s="259">
        <v>2</v>
      </c>
      <c r="O139" s="262" t="s">
        <v>19</v>
      </c>
      <c r="P139" s="259">
        <v>1</v>
      </c>
      <c r="Q139" s="262" t="s">
        <v>23</v>
      </c>
      <c r="R139" s="259">
        <v>2</v>
      </c>
      <c r="S139" s="262" t="s">
        <v>21</v>
      </c>
      <c r="T139" s="259">
        <v>1</v>
      </c>
      <c r="U139" s="262" t="s">
        <v>22</v>
      </c>
      <c r="V139" s="258">
        <v>10</v>
      </c>
      <c r="W139" s="259">
        <v>1</v>
      </c>
      <c r="X139" s="262" t="s">
        <v>23</v>
      </c>
      <c r="Y139" s="259">
        <v>2</v>
      </c>
      <c r="Z139" s="262" t="s">
        <v>20</v>
      </c>
      <c r="AA139" s="259">
        <v>1</v>
      </c>
      <c r="AB139" s="262" t="s">
        <v>23</v>
      </c>
      <c r="AC139" s="259">
        <v>1</v>
      </c>
      <c r="AD139" s="262" t="s">
        <v>23</v>
      </c>
      <c r="AE139" s="259">
        <v>1</v>
      </c>
      <c r="AF139" s="262" t="s">
        <v>23</v>
      </c>
      <c r="AG139" s="259">
        <v>2</v>
      </c>
      <c r="AH139" s="262" t="s">
        <v>20</v>
      </c>
      <c r="AI139" s="259">
        <v>1</v>
      </c>
      <c r="AJ139" s="263" t="s">
        <v>23</v>
      </c>
      <c r="AK139" s="264" t="s">
        <v>27</v>
      </c>
      <c r="AL139" s="262" t="s">
        <v>27</v>
      </c>
      <c r="AM139" s="259">
        <v>1</v>
      </c>
      <c r="AN139" s="262" t="s">
        <v>481</v>
      </c>
      <c r="AO139" s="259">
        <v>1</v>
      </c>
      <c r="AP139" s="262" t="s">
        <v>23</v>
      </c>
      <c r="AQ139" s="259">
        <v>1</v>
      </c>
      <c r="AR139" s="262" t="s">
        <v>481</v>
      </c>
      <c r="AS139" s="259" t="s">
        <v>27</v>
      </c>
      <c r="AT139" s="262" t="s">
        <v>27</v>
      </c>
      <c r="AU139" s="259">
        <v>1</v>
      </c>
      <c r="AV139" s="262" t="s">
        <v>23</v>
      </c>
      <c r="AW139" s="259">
        <v>2</v>
      </c>
      <c r="AX139" s="262" t="s">
        <v>24</v>
      </c>
      <c r="AY139" s="259">
        <v>6</v>
      </c>
      <c r="AZ139" s="262" t="s">
        <v>1076</v>
      </c>
      <c r="BA139" s="259">
        <v>1</v>
      </c>
      <c r="BB139" s="262" t="s">
        <v>23</v>
      </c>
      <c r="BC139" s="259">
        <v>1</v>
      </c>
      <c r="BD139" s="262" t="s">
        <v>23</v>
      </c>
      <c r="BE139" s="259">
        <v>1</v>
      </c>
      <c r="BF139" s="262" t="s">
        <v>481</v>
      </c>
      <c r="BG139" s="259">
        <v>2</v>
      </c>
      <c r="BH139" s="262" t="s">
        <v>20</v>
      </c>
      <c r="BI139" s="259">
        <v>2</v>
      </c>
      <c r="BJ139" s="262" t="s">
        <v>483</v>
      </c>
      <c r="BK139" s="259">
        <v>1</v>
      </c>
      <c r="BL139" s="262" t="s">
        <v>23</v>
      </c>
      <c r="BM139" s="259">
        <v>1</v>
      </c>
      <c r="BN139" s="262" t="s">
        <v>23</v>
      </c>
      <c r="BO139" s="259">
        <v>1</v>
      </c>
      <c r="BP139" s="262" t="s">
        <v>23</v>
      </c>
      <c r="BQ139" s="259">
        <v>1</v>
      </c>
      <c r="BR139" s="262" t="s">
        <v>23</v>
      </c>
      <c r="BS139" s="259">
        <v>1</v>
      </c>
      <c r="BT139" s="262" t="s">
        <v>23</v>
      </c>
      <c r="BU139" s="259">
        <v>1</v>
      </c>
      <c r="BV139" s="262" t="s">
        <v>23</v>
      </c>
      <c r="BW139" s="259">
        <v>1</v>
      </c>
      <c r="BX139" s="262" t="s">
        <v>23</v>
      </c>
      <c r="BY139" s="259">
        <v>1</v>
      </c>
      <c r="BZ139" s="262" t="s">
        <v>23</v>
      </c>
      <c r="CA139" s="259">
        <v>1</v>
      </c>
      <c r="CB139" s="262" t="s">
        <v>23</v>
      </c>
      <c r="CC139" s="259">
        <v>1</v>
      </c>
      <c r="CD139" s="262" t="s">
        <v>23</v>
      </c>
      <c r="CE139" s="259">
        <v>1</v>
      </c>
      <c r="CF139" s="262" t="s">
        <v>23</v>
      </c>
      <c r="CG139" s="259" t="s">
        <v>27</v>
      </c>
      <c r="CH139" s="262" t="s">
        <v>27</v>
      </c>
      <c r="CI139" s="259">
        <v>1</v>
      </c>
      <c r="CJ139" s="262" t="s">
        <v>481</v>
      </c>
      <c r="CK139" s="259">
        <v>3</v>
      </c>
      <c r="CL139" s="265" t="s">
        <v>232</v>
      </c>
      <c r="CM139" s="258" t="s">
        <v>27</v>
      </c>
      <c r="CN139" s="258" t="s">
        <v>25</v>
      </c>
      <c r="CO139" s="258" t="s">
        <v>29</v>
      </c>
      <c r="CP139" s="266">
        <v>45444</v>
      </c>
    </row>
    <row r="140" spans="1:94" ht="36" customHeight="1" x14ac:dyDescent="0.15">
      <c r="A140" s="257" t="s">
        <v>540</v>
      </c>
      <c r="B140" s="258" t="s">
        <v>17</v>
      </c>
      <c r="C140" s="259" t="s">
        <v>415</v>
      </c>
      <c r="D140" s="260" t="s">
        <v>18</v>
      </c>
      <c r="E140" s="261" t="s">
        <v>541</v>
      </c>
      <c r="F140" s="258" t="s">
        <v>542</v>
      </c>
      <c r="G140" s="259" t="s">
        <v>460</v>
      </c>
      <c r="H140" s="260" t="s">
        <v>543</v>
      </c>
      <c r="I140" s="261" t="s">
        <v>544</v>
      </c>
      <c r="J140" s="261" t="s">
        <v>545</v>
      </c>
      <c r="K140" s="261" t="s">
        <v>546</v>
      </c>
      <c r="L140" s="259">
        <v>23</v>
      </c>
      <c r="M140" s="262" t="s">
        <v>55</v>
      </c>
      <c r="N140" s="259">
        <v>1</v>
      </c>
      <c r="O140" s="262" t="s">
        <v>64</v>
      </c>
      <c r="P140" s="259">
        <v>1</v>
      </c>
      <c r="Q140" s="262" t="s">
        <v>23</v>
      </c>
      <c r="R140" s="259">
        <v>2</v>
      </c>
      <c r="S140" s="262" t="s">
        <v>21</v>
      </c>
      <c r="T140" s="259">
        <v>1</v>
      </c>
      <c r="U140" s="262" t="s">
        <v>22</v>
      </c>
      <c r="V140" s="258">
        <v>10</v>
      </c>
      <c r="W140" s="259">
        <v>1</v>
      </c>
      <c r="X140" s="262" t="s">
        <v>23</v>
      </c>
      <c r="Y140" s="259">
        <v>1</v>
      </c>
      <c r="Z140" s="262" t="s">
        <v>23</v>
      </c>
      <c r="AA140" s="259">
        <v>1</v>
      </c>
      <c r="AB140" s="262" t="s">
        <v>23</v>
      </c>
      <c r="AC140" s="259">
        <v>3</v>
      </c>
      <c r="AD140" s="262" t="s">
        <v>283</v>
      </c>
      <c r="AE140" s="259">
        <v>1</v>
      </c>
      <c r="AF140" s="262" t="s">
        <v>23</v>
      </c>
      <c r="AG140" s="259">
        <v>1</v>
      </c>
      <c r="AH140" s="262" t="s">
        <v>23</v>
      </c>
      <c r="AI140" s="259">
        <v>1</v>
      </c>
      <c r="AJ140" s="263" t="s">
        <v>23</v>
      </c>
      <c r="AK140" s="264" t="s">
        <v>27</v>
      </c>
      <c r="AL140" s="262" t="s">
        <v>27</v>
      </c>
      <c r="AM140" s="259">
        <v>1</v>
      </c>
      <c r="AN140" s="262" t="s">
        <v>481</v>
      </c>
      <c r="AO140" s="259">
        <v>1</v>
      </c>
      <c r="AP140" s="262" t="s">
        <v>23</v>
      </c>
      <c r="AQ140" s="259">
        <v>1</v>
      </c>
      <c r="AR140" s="262" t="s">
        <v>481</v>
      </c>
      <c r="AS140" s="259" t="s">
        <v>27</v>
      </c>
      <c r="AT140" s="262" t="s">
        <v>27</v>
      </c>
      <c r="AU140" s="259">
        <v>1</v>
      </c>
      <c r="AV140" s="262" t="s">
        <v>23</v>
      </c>
      <c r="AW140" s="259">
        <v>2</v>
      </c>
      <c r="AX140" s="262" t="s">
        <v>24</v>
      </c>
      <c r="AY140" s="259">
        <v>7</v>
      </c>
      <c r="AZ140" s="262" t="s">
        <v>1086</v>
      </c>
      <c r="BA140" s="259">
        <v>1</v>
      </c>
      <c r="BB140" s="262" t="s">
        <v>23</v>
      </c>
      <c r="BC140" s="259">
        <v>1</v>
      </c>
      <c r="BD140" s="262" t="s">
        <v>23</v>
      </c>
      <c r="BE140" s="259">
        <v>1</v>
      </c>
      <c r="BF140" s="262" t="s">
        <v>481</v>
      </c>
      <c r="BG140" s="259">
        <v>1</v>
      </c>
      <c r="BH140" s="262" t="s">
        <v>23</v>
      </c>
      <c r="BI140" s="259">
        <v>2</v>
      </c>
      <c r="BJ140" s="262" t="s">
        <v>483</v>
      </c>
      <c r="BK140" s="259">
        <v>1</v>
      </c>
      <c r="BL140" s="262" t="s">
        <v>23</v>
      </c>
      <c r="BM140" s="259">
        <v>1</v>
      </c>
      <c r="BN140" s="262" t="s">
        <v>23</v>
      </c>
      <c r="BO140" s="259">
        <v>1</v>
      </c>
      <c r="BP140" s="262" t="s">
        <v>23</v>
      </c>
      <c r="BQ140" s="259">
        <v>1</v>
      </c>
      <c r="BR140" s="262" t="s">
        <v>23</v>
      </c>
      <c r="BS140" s="259">
        <v>1</v>
      </c>
      <c r="BT140" s="262" t="s">
        <v>23</v>
      </c>
      <c r="BU140" s="259">
        <v>1</v>
      </c>
      <c r="BV140" s="262" t="s">
        <v>23</v>
      </c>
      <c r="BW140" s="259">
        <v>1</v>
      </c>
      <c r="BX140" s="262" t="s">
        <v>23</v>
      </c>
      <c r="BY140" s="259">
        <v>1</v>
      </c>
      <c r="BZ140" s="262" t="s">
        <v>23</v>
      </c>
      <c r="CA140" s="259">
        <v>1</v>
      </c>
      <c r="CB140" s="262" t="s">
        <v>23</v>
      </c>
      <c r="CC140" s="259">
        <v>1</v>
      </c>
      <c r="CD140" s="262" t="s">
        <v>23</v>
      </c>
      <c r="CE140" s="259">
        <v>1</v>
      </c>
      <c r="CF140" s="262" t="s">
        <v>23</v>
      </c>
      <c r="CG140" s="259" t="s">
        <v>27</v>
      </c>
      <c r="CH140" s="262" t="s">
        <v>27</v>
      </c>
      <c r="CI140" s="259">
        <v>1</v>
      </c>
      <c r="CJ140" s="262" t="s">
        <v>481</v>
      </c>
      <c r="CK140" s="259">
        <v>6</v>
      </c>
      <c r="CL140" s="265" t="s">
        <v>1115</v>
      </c>
      <c r="CM140" s="258" t="s">
        <v>1124</v>
      </c>
      <c r="CN140" s="258" t="s">
        <v>25</v>
      </c>
      <c r="CO140" s="258" t="s">
        <v>29</v>
      </c>
      <c r="CP140" s="266">
        <v>45444</v>
      </c>
    </row>
    <row r="141" spans="1:94" ht="36" customHeight="1" x14ac:dyDescent="0.15">
      <c r="A141" s="257" t="s">
        <v>382</v>
      </c>
      <c r="B141" s="258" t="s">
        <v>17</v>
      </c>
      <c r="C141" s="259" t="s">
        <v>415</v>
      </c>
      <c r="D141" s="260" t="s">
        <v>18</v>
      </c>
      <c r="E141" s="261" t="s">
        <v>383</v>
      </c>
      <c r="F141" s="258" t="s">
        <v>384</v>
      </c>
      <c r="G141" s="259" t="s">
        <v>385</v>
      </c>
      <c r="H141" s="260" t="s">
        <v>386</v>
      </c>
      <c r="I141" s="261" t="s">
        <v>387</v>
      </c>
      <c r="J141" s="261" t="s">
        <v>388</v>
      </c>
      <c r="K141" s="261" t="s">
        <v>389</v>
      </c>
      <c r="L141" s="259">
        <v>23</v>
      </c>
      <c r="M141" s="262" t="s">
        <v>55</v>
      </c>
      <c r="N141" s="259">
        <v>2</v>
      </c>
      <c r="O141" s="262" t="s">
        <v>19</v>
      </c>
      <c r="P141" s="259">
        <v>1</v>
      </c>
      <c r="Q141" s="262" t="s">
        <v>23</v>
      </c>
      <c r="R141" s="259">
        <v>2</v>
      </c>
      <c r="S141" s="262" t="s">
        <v>21</v>
      </c>
      <c r="T141" s="259">
        <v>1</v>
      </c>
      <c r="U141" s="262" t="s">
        <v>22</v>
      </c>
      <c r="V141" s="258">
        <v>20</v>
      </c>
      <c r="W141" s="259">
        <v>1</v>
      </c>
      <c r="X141" s="262" t="s">
        <v>23</v>
      </c>
      <c r="Y141" s="259">
        <v>1</v>
      </c>
      <c r="Z141" s="262" t="s">
        <v>23</v>
      </c>
      <c r="AA141" s="259">
        <v>1</v>
      </c>
      <c r="AB141" s="262" t="s">
        <v>23</v>
      </c>
      <c r="AC141" s="259">
        <v>1</v>
      </c>
      <c r="AD141" s="262" t="s">
        <v>23</v>
      </c>
      <c r="AE141" s="259">
        <v>1</v>
      </c>
      <c r="AF141" s="262" t="s">
        <v>23</v>
      </c>
      <c r="AG141" s="259">
        <v>2</v>
      </c>
      <c r="AH141" s="262" t="s">
        <v>20</v>
      </c>
      <c r="AI141" s="259">
        <v>1</v>
      </c>
      <c r="AJ141" s="263" t="s">
        <v>23</v>
      </c>
      <c r="AK141" s="264" t="s">
        <v>27</v>
      </c>
      <c r="AL141" s="262" t="s">
        <v>27</v>
      </c>
      <c r="AM141" s="259">
        <v>1</v>
      </c>
      <c r="AN141" s="262" t="s">
        <v>481</v>
      </c>
      <c r="AO141" s="259">
        <v>1</v>
      </c>
      <c r="AP141" s="262" t="s">
        <v>23</v>
      </c>
      <c r="AQ141" s="259">
        <v>1</v>
      </c>
      <c r="AR141" s="262" t="s">
        <v>481</v>
      </c>
      <c r="AS141" s="259" t="s">
        <v>27</v>
      </c>
      <c r="AT141" s="262" t="s">
        <v>27</v>
      </c>
      <c r="AU141" s="259">
        <v>1</v>
      </c>
      <c r="AV141" s="262" t="s">
        <v>23</v>
      </c>
      <c r="AW141" s="259">
        <v>2</v>
      </c>
      <c r="AX141" s="262" t="s">
        <v>24</v>
      </c>
      <c r="AY141" s="259">
        <v>6</v>
      </c>
      <c r="AZ141" s="262" t="s">
        <v>1076</v>
      </c>
      <c r="BA141" s="259">
        <v>1</v>
      </c>
      <c r="BB141" s="262" t="s">
        <v>23</v>
      </c>
      <c r="BC141" s="259">
        <v>1</v>
      </c>
      <c r="BD141" s="262" t="s">
        <v>23</v>
      </c>
      <c r="BE141" s="259">
        <v>1</v>
      </c>
      <c r="BF141" s="262" t="s">
        <v>481</v>
      </c>
      <c r="BG141" s="259">
        <v>1</v>
      </c>
      <c r="BH141" s="262" t="s">
        <v>23</v>
      </c>
      <c r="BI141" s="259">
        <v>1</v>
      </c>
      <c r="BJ141" s="262" t="s">
        <v>481</v>
      </c>
      <c r="BK141" s="259">
        <v>1</v>
      </c>
      <c r="BL141" s="262" t="s">
        <v>23</v>
      </c>
      <c r="BM141" s="259">
        <v>1</v>
      </c>
      <c r="BN141" s="262" t="s">
        <v>23</v>
      </c>
      <c r="BO141" s="259">
        <v>1</v>
      </c>
      <c r="BP141" s="262" t="s">
        <v>23</v>
      </c>
      <c r="BQ141" s="259">
        <v>1</v>
      </c>
      <c r="BR141" s="262" t="s">
        <v>23</v>
      </c>
      <c r="BS141" s="259">
        <v>1</v>
      </c>
      <c r="BT141" s="262" t="s">
        <v>23</v>
      </c>
      <c r="BU141" s="259">
        <v>1</v>
      </c>
      <c r="BV141" s="262" t="s">
        <v>23</v>
      </c>
      <c r="BW141" s="259">
        <v>1</v>
      </c>
      <c r="BX141" s="262" t="s">
        <v>23</v>
      </c>
      <c r="BY141" s="259">
        <v>1</v>
      </c>
      <c r="BZ141" s="262" t="s">
        <v>23</v>
      </c>
      <c r="CA141" s="259">
        <v>1</v>
      </c>
      <c r="CB141" s="262" t="s">
        <v>23</v>
      </c>
      <c r="CC141" s="259">
        <v>1</v>
      </c>
      <c r="CD141" s="262" t="s">
        <v>23</v>
      </c>
      <c r="CE141" s="259">
        <v>1</v>
      </c>
      <c r="CF141" s="262" t="s">
        <v>23</v>
      </c>
      <c r="CG141" s="259" t="s">
        <v>27</v>
      </c>
      <c r="CH141" s="262" t="s">
        <v>27</v>
      </c>
      <c r="CI141" s="259">
        <v>1</v>
      </c>
      <c r="CJ141" s="262" t="s">
        <v>481</v>
      </c>
      <c r="CK141" s="259" t="s">
        <v>27</v>
      </c>
      <c r="CL141" s="265" t="s">
        <v>27</v>
      </c>
      <c r="CM141" s="258" t="s">
        <v>27</v>
      </c>
      <c r="CN141" s="258" t="s">
        <v>25</v>
      </c>
      <c r="CO141" s="258" t="s">
        <v>29</v>
      </c>
      <c r="CP141" s="266">
        <v>45383</v>
      </c>
    </row>
    <row r="142" spans="1:94" ht="36" customHeight="1" x14ac:dyDescent="0.15">
      <c r="A142" s="257" t="s">
        <v>838</v>
      </c>
      <c r="B142" s="258" t="s">
        <v>17</v>
      </c>
      <c r="C142" s="259" t="s">
        <v>415</v>
      </c>
      <c r="D142" s="260" t="s">
        <v>18</v>
      </c>
      <c r="E142" s="261" t="s">
        <v>839</v>
      </c>
      <c r="F142" s="258" t="s">
        <v>840</v>
      </c>
      <c r="G142" s="259" t="s">
        <v>385</v>
      </c>
      <c r="H142" s="260" t="s">
        <v>841</v>
      </c>
      <c r="I142" s="261" t="s">
        <v>842</v>
      </c>
      <c r="J142" s="261" t="s">
        <v>843</v>
      </c>
      <c r="K142" s="261" t="s">
        <v>844</v>
      </c>
      <c r="L142" s="259">
        <v>23</v>
      </c>
      <c r="M142" s="262" t="s">
        <v>55</v>
      </c>
      <c r="N142" s="259">
        <v>1</v>
      </c>
      <c r="O142" s="262" t="s">
        <v>64</v>
      </c>
      <c r="P142" s="259">
        <v>1</v>
      </c>
      <c r="Q142" s="262" t="s">
        <v>23</v>
      </c>
      <c r="R142" s="259">
        <v>2</v>
      </c>
      <c r="S142" s="262" t="s">
        <v>21</v>
      </c>
      <c r="T142" s="259">
        <v>1</v>
      </c>
      <c r="U142" s="262" t="s">
        <v>22</v>
      </c>
      <c r="V142" s="258">
        <v>10</v>
      </c>
      <c r="W142" s="259">
        <v>1</v>
      </c>
      <c r="X142" s="262" t="s">
        <v>23</v>
      </c>
      <c r="Y142" s="259">
        <v>1</v>
      </c>
      <c r="Z142" s="262" t="s">
        <v>23</v>
      </c>
      <c r="AA142" s="259">
        <v>1</v>
      </c>
      <c r="AB142" s="262" t="s">
        <v>23</v>
      </c>
      <c r="AC142" s="259">
        <v>1</v>
      </c>
      <c r="AD142" s="262" t="s">
        <v>23</v>
      </c>
      <c r="AE142" s="259">
        <v>1</v>
      </c>
      <c r="AF142" s="262" t="s">
        <v>23</v>
      </c>
      <c r="AG142" s="259">
        <v>2</v>
      </c>
      <c r="AH142" s="262" t="s">
        <v>20</v>
      </c>
      <c r="AI142" s="259">
        <v>1</v>
      </c>
      <c r="AJ142" s="263" t="s">
        <v>23</v>
      </c>
      <c r="AK142" s="264" t="s">
        <v>27</v>
      </c>
      <c r="AL142" s="262" t="s">
        <v>27</v>
      </c>
      <c r="AM142" s="259">
        <v>1</v>
      </c>
      <c r="AN142" s="262" t="s">
        <v>481</v>
      </c>
      <c r="AO142" s="259">
        <v>1</v>
      </c>
      <c r="AP142" s="262" t="s">
        <v>23</v>
      </c>
      <c r="AQ142" s="259">
        <v>1</v>
      </c>
      <c r="AR142" s="262" t="s">
        <v>481</v>
      </c>
      <c r="AS142" s="259" t="s">
        <v>27</v>
      </c>
      <c r="AT142" s="262" t="s">
        <v>27</v>
      </c>
      <c r="AU142" s="259">
        <v>1</v>
      </c>
      <c r="AV142" s="262" t="s">
        <v>23</v>
      </c>
      <c r="AW142" s="259">
        <v>2</v>
      </c>
      <c r="AX142" s="262" t="s">
        <v>24</v>
      </c>
      <c r="AY142" s="259">
        <v>7</v>
      </c>
      <c r="AZ142" s="262" t="s">
        <v>1086</v>
      </c>
      <c r="BA142" s="259">
        <v>1</v>
      </c>
      <c r="BB142" s="262" t="s">
        <v>23</v>
      </c>
      <c r="BC142" s="259">
        <v>1</v>
      </c>
      <c r="BD142" s="262" t="s">
        <v>23</v>
      </c>
      <c r="BE142" s="259">
        <v>1</v>
      </c>
      <c r="BF142" s="262" t="s">
        <v>481</v>
      </c>
      <c r="BG142" s="259">
        <v>2</v>
      </c>
      <c r="BH142" s="262" t="s">
        <v>20</v>
      </c>
      <c r="BI142" s="259">
        <v>1</v>
      </c>
      <c r="BJ142" s="262" t="s">
        <v>481</v>
      </c>
      <c r="BK142" s="259">
        <v>1</v>
      </c>
      <c r="BL142" s="262" t="s">
        <v>23</v>
      </c>
      <c r="BM142" s="259">
        <v>1</v>
      </c>
      <c r="BN142" s="262" t="s">
        <v>23</v>
      </c>
      <c r="BO142" s="259">
        <v>1</v>
      </c>
      <c r="BP142" s="262" t="s">
        <v>23</v>
      </c>
      <c r="BQ142" s="259">
        <v>1</v>
      </c>
      <c r="BR142" s="262" t="s">
        <v>23</v>
      </c>
      <c r="BS142" s="259">
        <v>1</v>
      </c>
      <c r="BT142" s="262" t="s">
        <v>23</v>
      </c>
      <c r="BU142" s="259">
        <v>1</v>
      </c>
      <c r="BV142" s="262" t="s">
        <v>23</v>
      </c>
      <c r="BW142" s="259">
        <v>1</v>
      </c>
      <c r="BX142" s="262" t="s">
        <v>23</v>
      </c>
      <c r="BY142" s="259">
        <v>1</v>
      </c>
      <c r="BZ142" s="262" t="s">
        <v>23</v>
      </c>
      <c r="CA142" s="259">
        <v>1</v>
      </c>
      <c r="CB142" s="262" t="s">
        <v>23</v>
      </c>
      <c r="CC142" s="259">
        <v>1</v>
      </c>
      <c r="CD142" s="262" t="s">
        <v>23</v>
      </c>
      <c r="CE142" s="259">
        <v>1</v>
      </c>
      <c r="CF142" s="262" t="s">
        <v>23</v>
      </c>
      <c r="CG142" s="259" t="s">
        <v>27</v>
      </c>
      <c r="CH142" s="262" t="s">
        <v>27</v>
      </c>
      <c r="CI142" s="259">
        <v>1</v>
      </c>
      <c r="CJ142" s="262" t="s">
        <v>481</v>
      </c>
      <c r="CK142" s="259">
        <v>3</v>
      </c>
      <c r="CL142" s="265" t="s">
        <v>232</v>
      </c>
      <c r="CM142" s="258" t="s">
        <v>27</v>
      </c>
      <c r="CN142" s="258" t="s">
        <v>25</v>
      </c>
      <c r="CO142" s="258" t="s">
        <v>29</v>
      </c>
      <c r="CP142" s="266">
        <v>45474</v>
      </c>
    </row>
    <row r="143" spans="1:94" ht="36" customHeight="1" x14ac:dyDescent="0.15">
      <c r="A143" s="257" t="s">
        <v>845</v>
      </c>
      <c r="B143" s="258" t="s">
        <v>17</v>
      </c>
      <c r="C143" s="259" t="s">
        <v>415</v>
      </c>
      <c r="D143" s="260" t="s">
        <v>18</v>
      </c>
      <c r="E143" s="261" t="s">
        <v>846</v>
      </c>
      <c r="F143" s="258" t="s">
        <v>432</v>
      </c>
      <c r="G143" s="259" t="s">
        <v>385</v>
      </c>
      <c r="H143" s="260" t="s">
        <v>847</v>
      </c>
      <c r="I143" s="261" t="s">
        <v>848</v>
      </c>
      <c r="J143" s="261" t="s">
        <v>849</v>
      </c>
      <c r="K143" s="261" t="s">
        <v>850</v>
      </c>
      <c r="L143" s="259">
        <v>23</v>
      </c>
      <c r="M143" s="262" t="s">
        <v>55</v>
      </c>
      <c r="N143" s="259">
        <v>2</v>
      </c>
      <c r="O143" s="262" t="s">
        <v>19</v>
      </c>
      <c r="P143" s="259">
        <v>1</v>
      </c>
      <c r="Q143" s="262" t="s">
        <v>23</v>
      </c>
      <c r="R143" s="259">
        <v>2</v>
      </c>
      <c r="S143" s="262" t="s">
        <v>21</v>
      </c>
      <c r="T143" s="259">
        <v>1</v>
      </c>
      <c r="U143" s="262" t="s">
        <v>22</v>
      </c>
      <c r="V143" s="258">
        <v>10</v>
      </c>
      <c r="W143" s="259">
        <v>1</v>
      </c>
      <c r="X143" s="262" t="s">
        <v>23</v>
      </c>
      <c r="Y143" s="259">
        <v>1</v>
      </c>
      <c r="Z143" s="262" t="s">
        <v>23</v>
      </c>
      <c r="AA143" s="259">
        <v>1</v>
      </c>
      <c r="AB143" s="262" t="s">
        <v>23</v>
      </c>
      <c r="AC143" s="259">
        <v>3</v>
      </c>
      <c r="AD143" s="262" t="s">
        <v>283</v>
      </c>
      <c r="AE143" s="259">
        <v>1</v>
      </c>
      <c r="AF143" s="262" t="s">
        <v>23</v>
      </c>
      <c r="AG143" s="259">
        <v>2</v>
      </c>
      <c r="AH143" s="262" t="s">
        <v>20</v>
      </c>
      <c r="AI143" s="259">
        <v>1</v>
      </c>
      <c r="AJ143" s="263" t="s">
        <v>23</v>
      </c>
      <c r="AK143" s="264" t="s">
        <v>27</v>
      </c>
      <c r="AL143" s="262" t="s">
        <v>27</v>
      </c>
      <c r="AM143" s="259">
        <v>1</v>
      </c>
      <c r="AN143" s="262" t="s">
        <v>481</v>
      </c>
      <c r="AO143" s="259">
        <v>1</v>
      </c>
      <c r="AP143" s="262" t="s">
        <v>23</v>
      </c>
      <c r="AQ143" s="259">
        <v>1</v>
      </c>
      <c r="AR143" s="262" t="s">
        <v>481</v>
      </c>
      <c r="AS143" s="259" t="s">
        <v>27</v>
      </c>
      <c r="AT143" s="262" t="s">
        <v>27</v>
      </c>
      <c r="AU143" s="259">
        <v>1</v>
      </c>
      <c r="AV143" s="262" t="s">
        <v>23</v>
      </c>
      <c r="AW143" s="259">
        <v>2</v>
      </c>
      <c r="AX143" s="262" t="s">
        <v>24</v>
      </c>
      <c r="AY143" s="259">
        <v>1</v>
      </c>
      <c r="AZ143" s="262" t="s">
        <v>23</v>
      </c>
      <c r="BA143" s="259">
        <v>1</v>
      </c>
      <c r="BB143" s="262" t="s">
        <v>23</v>
      </c>
      <c r="BC143" s="259">
        <v>1</v>
      </c>
      <c r="BD143" s="262" t="s">
        <v>23</v>
      </c>
      <c r="BE143" s="259">
        <v>1</v>
      </c>
      <c r="BF143" s="262" t="s">
        <v>481</v>
      </c>
      <c r="BG143" s="259">
        <v>1</v>
      </c>
      <c r="BH143" s="262" t="s">
        <v>23</v>
      </c>
      <c r="BI143" s="259">
        <v>1</v>
      </c>
      <c r="BJ143" s="262" t="s">
        <v>481</v>
      </c>
      <c r="BK143" s="259">
        <v>1</v>
      </c>
      <c r="BL143" s="262" t="s">
        <v>23</v>
      </c>
      <c r="BM143" s="259">
        <v>1</v>
      </c>
      <c r="BN143" s="262" t="s">
        <v>23</v>
      </c>
      <c r="BO143" s="259">
        <v>1</v>
      </c>
      <c r="BP143" s="262" t="s">
        <v>23</v>
      </c>
      <c r="BQ143" s="259">
        <v>1</v>
      </c>
      <c r="BR143" s="262" t="s">
        <v>23</v>
      </c>
      <c r="BS143" s="259">
        <v>1</v>
      </c>
      <c r="BT143" s="262" t="s">
        <v>23</v>
      </c>
      <c r="BU143" s="259">
        <v>1</v>
      </c>
      <c r="BV143" s="262" t="s">
        <v>23</v>
      </c>
      <c r="BW143" s="259">
        <v>1</v>
      </c>
      <c r="BX143" s="262" t="s">
        <v>23</v>
      </c>
      <c r="BY143" s="259">
        <v>1</v>
      </c>
      <c r="BZ143" s="262" t="s">
        <v>23</v>
      </c>
      <c r="CA143" s="259">
        <v>1</v>
      </c>
      <c r="CB143" s="262" t="s">
        <v>23</v>
      </c>
      <c r="CC143" s="259">
        <v>1</v>
      </c>
      <c r="CD143" s="262" t="s">
        <v>23</v>
      </c>
      <c r="CE143" s="259">
        <v>1</v>
      </c>
      <c r="CF143" s="262" t="s">
        <v>23</v>
      </c>
      <c r="CG143" s="259" t="s">
        <v>27</v>
      </c>
      <c r="CH143" s="262" t="s">
        <v>27</v>
      </c>
      <c r="CI143" s="259">
        <v>1</v>
      </c>
      <c r="CJ143" s="262" t="s">
        <v>481</v>
      </c>
      <c r="CK143" s="259">
        <v>2</v>
      </c>
      <c r="CL143" s="265" t="s">
        <v>24</v>
      </c>
      <c r="CM143" s="258" t="s">
        <v>27</v>
      </c>
      <c r="CN143" s="258" t="s">
        <v>25</v>
      </c>
      <c r="CO143" s="258" t="s">
        <v>29</v>
      </c>
      <c r="CP143" s="266">
        <v>45444</v>
      </c>
    </row>
    <row r="144" spans="1:94" ht="36" customHeight="1" x14ac:dyDescent="0.15">
      <c r="A144" s="257" t="s">
        <v>845</v>
      </c>
      <c r="B144" s="258" t="s">
        <v>30</v>
      </c>
      <c r="C144" s="259" t="s">
        <v>415</v>
      </c>
      <c r="D144" s="260" t="s">
        <v>18</v>
      </c>
      <c r="E144" s="261" t="s">
        <v>846</v>
      </c>
      <c r="F144" s="258" t="s">
        <v>432</v>
      </c>
      <c r="G144" s="259" t="s">
        <v>385</v>
      </c>
      <c r="H144" s="260" t="s">
        <v>847</v>
      </c>
      <c r="I144" s="261" t="s">
        <v>848</v>
      </c>
      <c r="J144" s="261" t="s">
        <v>849</v>
      </c>
      <c r="K144" s="261" t="s">
        <v>850</v>
      </c>
      <c r="L144" s="259">
        <v>23</v>
      </c>
      <c r="M144" s="262" t="s">
        <v>55</v>
      </c>
      <c r="N144" s="259">
        <v>2</v>
      </c>
      <c r="O144" s="262" t="s">
        <v>19</v>
      </c>
      <c r="P144" s="259">
        <v>1</v>
      </c>
      <c r="Q144" s="262" t="s">
        <v>23</v>
      </c>
      <c r="R144" s="259">
        <v>2</v>
      </c>
      <c r="S144" s="262" t="s">
        <v>21</v>
      </c>
      <c r="T144" s="259">
        <v>1</v>
      </c>
      <c r="U144" s="262" t="s">
        <v>22</v>
      </c>
      <c r="V144" s="258">
        <v>10</v>
      </c>
      <c r="W144" s="259">
        <v>1</v>
      </c>
      <c r="X144" s="262" t="s">
        <v>23</v>
      </c>
      <c r="Y144" s="259">
        <v>1</v>
      </c>
      <c r="Z144" s="262" t="s">
        <v>23</v>
      </c>
      <c r="AA144" s="259">
        <v>1</v>
      </c>
      <c r="AB144" s="262" t="s">
        <v>23</v>
      </c>
      <c r="AC144" s="259">
        <v>3</v>
      </c>
      <c r="AD144" s="262" t="s">
        <v>283</v>
      </c>
      <c r="AE144" s="259">
        <v>1</v>
      </c>
      <c r="AF144" s="262" t="s">
        <v>23</v>
      </c>
      <c r="AG144" s="259">
        <v>2</v>
      </c>
      <c r="AH144" s="262" t="s">
        <v>20</v>
      </c>
      <c r="AI144" s="259">
        <v>1</v>
      </c>
      <c r="AJ144" s="263" t="s">
        <v>23</v>
      </c>
      <c r="AK144" s="264" t="s">
        <v>27</v>
      </c>
      <c r="AL144" s="262" t="s">
        <v>27</v>
      </c>
      <c r="AM144" s="259">
        <v>1</v>
      </c>
      <c r="AN144" s="262" t="s">
        <v>481</v>
      </c>
      <c r="AO144" s="259">
        <v>1</v>
      </c>
      <c r="AP144" s="262" t="s">
        <v>23</v>
      </c>
      <c r="AQ144" s="259">
        <v>1</v>
      </c>
      <c r="AR144" s="262" t="s">
        <v>481</v>
      </c>
      <c r="AS144" s="259" t="s">
        <v>27</v>
      </c>
      <c r="AT144" s="262" t="s">
        <v>27</v>
      </c>
      <c r="AU144" s="259">
        <v>1</v>
      </c>
      <c r="AV144" s="262" t="s">
        <v>23</v>
      </c>
      <c r="AW144" s="259">
        <v>2</v>
      </c>
      <c r="AX144" s="262" t="s">
        <v>24</v>
      </c>
      <c r="AY144" s="259">
        <v>4</v>
      </c>
      <c r="AZ144" s="262" t="s">
        <v>482</v>
      </c>
      <c r="BA144" s="259">
        <v>1</v>
      </c>
      <c r="BB144" s="262" t="s">
        <v>23</v>
      </c>
      <c r="BC144" s="259">
        <v>1</v>
      </c>
      <c r="BD144" s="262" t="s">
        <v>23</v>
      </c>
      <c r="BE144" s="259">
        <v>1</v>
      </c>
      <c r="BF144" s="262" t="s">
        <v>481</v>
      </c>
      <c r="BG144" s="259">
        <v>1</v>
      </c>
      <c r="BH144" s="262" t="s">
        <v>23</v>
      </c>
      <c r="BI144" s="259">
        <v>1</v>
      </c>
      <c r="BJ144" s="262" t="s">
        <v>481</v>
      </c>
      <c r="BK144" s="259">
        <v>1</v>
      </c>
      <c r="BL144" s="262" t="s">
        <v>23</v>
      </c>
      <c r="BM144" s="259">
        <v>1</v>
      </c>
      <c r="BN144" s="262" t="s">
        <v>23</v>
      </c>
      <c r="BO144" s="259">
        <v>1</v>
      </c>
      <c r="BP144" s="262" t="s">
        <v>23</v>
      </c>
      <c r="BQ144" s="259">
        <v>1</v>
      </c>
      <c r="BR144" s="262" t="s">
        <v>23</v>
      </c>
      <c r="BS144" s="259">
        <v>1</v>
      </c>
      <c r="BT144" s="262" t="s">
        <v>23</v>
      </c>
      <c r="BU144" s="259">
        <v>1</v>
      </c>
      <c r="BV144" s="262" t="s">
        <v>23</v>
      </c>
      <c r="BW144" s="259">
        <v>1</v>
      </c>
      <c r="BX144" s="262" t="s">
        <v>23</v>
      </c>
      <c r="BY144" s="259">
        <v>1</v>
      </c>
      <c r="BZ144" s="262" t="s">
        <v>23</v>
      </c>
      <c r="CA144" s="259">
        <v>1</v>
      </c>
      <c r="CB144" s="262" t="s">
        <v>23</v>
      </c>
      <c r="CC144" s="259">
        <v>1</v>
      </c>
      <c r="CD144" s="262" t="s">
        <v>23</v>
      </c>
      <c r="CE144" s="259">
        <v>1</v>
      </c>
      <c r="CF144" s="262" t="s">
        <v>23</v>
      </c>
      <c r="CG144" s="259" t="s">
        <v>27</v>
      </c>
      <c r="CH144" s="262" t="s">
        <v>27</v>
      </c>
      <c r="CI144" s="259">
        <v>1</v>
      </c>
      <c r="CJ144" s="262" t="s">
        <v>481</v>
      </c>
      <c r="CK144" s="259">
        <v>2</v>
      </c>
      <c r="CL144" s="265" t="s">
        <v>24</v>
      </c>
      <c r="CM144" s="258" t="s">
        <v>27</v>
      </c>
      <c r="CN144" s="258" t="s">
        <v>25</v>
      </c>
      <c r="CO144" s="258" t="s">
        <v>29</v>
      </c>
      <c r="CP144" s="266">
        <v>45536</v>
      </c>
    </row>
    <row r="145" spans="1:94" ht="36" customHeight="1" x14ac:dyDescent="0.15">
      <c r="A145" s="257" t="s">
        <v>958</v>
      </c>
      <c r="B145" s="258" t="s">
        <v>17</v>
      </c>
      <c r="C145" s="259" t="s">
        <v>415</v>
      </c>
      <c r="D145" s="260" t="s">
        <v>18</v>
      </c>
      <c r="E145" s="261" t="s">
        <v>800</v>
      </c>
      <c r="F145" s="258" t="s">
        <v>801</v>
      </c>
      <c r="G145" s="259" t="s">
        <v>385</v>
      </c>
      <c r="H145" s="260" t="s">
        <v>802</v>
      </c>
      <c r="I145" s="261" t="s">
        <v>1139</v>
      </c>
      <c r="J145" s="261" t="s">
        <v>27</v>
      </c>
      <c r="K145" s="261" t="s">
        <v>960</v>
      </c>
      <c r="L145" s="259">
        <v>23</v>
      </c>
      <c r="M145" s="262" t="s">
        <v>55</v>
      </c>
      <c r="N145" s="259">
        <v>2</v>
      </c>
      <c r="O145" s="262" t="s">
        <v>19</v>
      </c>
      <c r="P145" s="259">
        <v>1</v>
      </c>
      <c r="Q145" s="262" t="s">
        <v>23</v>
      </c>
      <c r="R145" s="259">
        <v>2</v>
      </c>
      <c r="S145" s="262" t="s">
        <v>21</v>
      </c>
      <c r="T145" s="259">
        <v>2</v>
      </c>
      <c r="U145" s="262" t="s">
        <v>31</v>
      </c>
      <c r="V145" s="258">
        <v>5</v>
      </c>
      <c r="W145" s="259">
        <v>1</v>
      </c>
      <c r="X145" s="262" t="s">
        <v>23</v>
      </c>
      <c r="Y145" s="259">
        <v>1</v>
      </c>
      <c r="Z145" s="262" t="s">
        <v>23</v>
      </c>
      <c r="AA145" s="259">
        <v>1</v>
      </c>
      <c r="AB145" s="262" t="s">
        <v>23</v>
      </c>
      <c r="AC145" s="259">
        <v>1</v>
      </c>
      <c r="AD145" s="262" t="s">
        <v>23</v>
      </c>
      <c r="AE145" s="259">
        <v>1</v>
      </c>
      <c r="AF145" s="262" t="s">
        <v>23</v>
      </c>
      <c r="AG145" s="259">
        <v>1</v>
      </c>
      <c r="AH145" s="262" t="s">
        <v>23</v>
      </c>
      <c r="AI145" s="259">
        <v>1</v>
      </c>
      <c r="AJ145" s="263" t="s">
        <v>23</v>
      </c>
      <c r="AK145" s="264" t="s">
        <v>27</v>
      </c>
      <c r="AL145" s="262" t="s">
        <v>27</v>
      </c>
      <c r="AM145" s="259">
        <v>1</v>
      </c>
      <c r="AN145" s="262" t="s">
        <v>481</v>
      </c>
      <c r="AO145" s="259">
        <v>2</v>
      </c>
      <c r="AP145" s="262" t="s">
        <v>20</v>
      </c>
      <c r="AQ145" s="259">
        <v>1</v>
      </c>
      <c r="AR145" s="262" t="s">
        <v>481</v>
      </c>
      <c r="AS145" s="259" t="s">
        <v>27</v>
      </c>
      <c r="AT145" s="262" t="s">
        <v>27</v>
      </c>
      <c r="AU145" s="259">
        <v>2</v>
      </c>
      <c r="AV145" s="262" t="s">
        <v>24</v>
      </c>
      <c r="AW145" s="259">
        <v>1</v>
      </c>
      <c r="AX145" s="262" t="s">
        <v>481</v>
      </c>
      <c r="AY145" s="259">
        <v>9</v>
      </c>
      <c r="AZ145" s="262" t="s">
        <v>1087</v>
      </c>
      <c r="BA145" s="259">
        <v>1</v>
      </c>
      <c r="BB145" s="262" t="s">
        <v>23</v>
      </c>
      <c r="BC145" s="259">
        <v>1</v>
      </c>
      <c r="BD145" s="262" t="s">
        <v>23</v>
      </c>
      <c r="BE145" s="259">
        <v>1</v>
      </c>
      <c r="BF145" s="262" t="s">
        <v>481</v>
      </c>
      <c r="BG145" s="259">
        <v>1</v>
      </c>
      <c r="BH145" s="262" t="s">
        <v>23</v>
      </c>
      <c r="BI145" s="259">
        <v>1</v>
      </c>
      <c r="BJ145" s="262" t="s">
        <v>481</v>
      </c>
      <c r="BK145" s="259">
        <v>1</v>
      </c>
      <c r="BL145" s="262" t="s">
        <v>23</v>
      </c>
      <c r="BM145" s="259">
        <v>1</v>
      </c>
      <c r="BN145" s="262" t="s">
        <v>23</v>
      </c>
      <c r="BO145" s="259">
        <v>1</v>
      </c>
      <c r="BP145" s="262" t="s">
        <v>23</v>
      </c>
      <c r="BQ145" s="259">
        <v>2</v>
      </c>
      <c r="BR145" s="262" t="s">
        <v>20</v>
      </c>
      <c r="BS145" s="259">
        <v>1</v>
      </c>
      <c r="BT145" s="262" t="s">
        <v>23</v>
      </c>
      <c r="BU145" s="259">
        <v>1</v>
      </c>
      <c r="BV145" s="262" t="s">
        <v>23</v>
      </c>
      <c r="BW145" s="259">
        <v>1</v>
      </c>
      <c r="BX145" s="262" t="s">
        <v>23</v>
      </c>
      <c r="BY145" s="259">
        <v>1</v>
      </c>
      <c r="BZ145" s="262" t="s">
        <v>23</v>
      </c>
      <c r="CA145" s="259">
        <v>1</v>
      </c>
      <c r="CB145" s="262" t="s">
        <v>23</v>
      </c>
      <c r="CC145" s="259">
        <v>1</v>
      </c>
      <c r="CD145" s="262" t="s">
        <v>23</v>
      </c>
      <c r="CE145" s="259">
        <v>1</v>
      </c>
      <c r="CF145" s="262" t="s">
        <v>23</v>
      </c>
      <c r="CG145" s="259" t="s">
        <v>27</v>
      </c>
      <c r="CH145" s="262" t="s">
        <v>27</v>
      </c>
      <c r="CI145" s="259">
        <v>1</v>
      </c>
      <c r="CJ145" s="262" t="s">
        <v>481</v>
      </c>
      <c r="CK145" s="259">
        <v>3</v>
      </c>
      <c r="CL145" s="265" t="s">
        <v>232</v>
      </c>
      <c r="CM145" s="258" t="s">
        <v>27</v>
      </c>
      <c r="CN145" s="258" t="s">
        <v>25</v>
      </c>
      <c r="CO145" s="258" t="s">
        <v>29</v>
      </c>
      <c r="CP145" s="266">
        <v>45444</v>
      </c>
    </row>
    <row r="146" spans="1:94" ht="36" customHeight="1" x14ac:dyDescent="0.15">
      <c r="A146" s="257" t="s">
        <v>1023</v>
      </c>
      <c r="B146" s="258" t="s">
        <v>17</v>
      </c>
      <c r="C146" s="259" t="s">
        <v>415</v>
      </c>
      <c r="D146" s="260" t="s">
        <v>18</v>
      </c>
      <c r="E146" s="261" t="s">
        <v>1024</v>
      </c>
      <c r="F146" s="258" t="s">
        <v>1025</v>
      </c>
      <c r="G146" s="259" t="s">
        <v>385</v>
      </c>
      <c r="H146" s="260" t="s">
        <v>1026</v>
      </c>
      <c r="I146" s="261" t="s">
        <v>1140</v>
      </c>
      <c r="J146" s="261" t="s">
        <v>1141</v>
      </c>
      <c r="K146" s="261" t="s">
        <v>1029</v>
      </c>
      <c r="L146" s="259">
        <v>23</v>
      </c>
      <c r="M146" s="262" t="s">
        <v>55</v>
      </c>
      <c r="N146" s="259">
        <v>2</v>
      </c>
      <c r="O146" s="262" t="s">
        <v>19</v>
      </c>
      <c r="P146" s="259">
        <v>1</v>
      </c>
      <c r="Q146" s="262" t="s">
        <v>23</v>
      </c>
      <c r="R146" s="259">
        <v>2</v>
      </c>
      <c r="S146" s="262" t="s">
        <v>21</v>
      </c>
      <c r="T146" s="259">
        <v>1</v>
      </c>
      <c r="U146" s="262" t="s">
        <v>22</v>
      </c>
      <c r="V146" s="258">
        <v>10</v>
      </c>
      <c r="W146" s="259">
        <v>1</v>
      </c>
      <c r="X146" s="262" t="s">
        <v>23</v>
      </c>
      <c r="Y146" s="259">
        <v>1</v>
      </c>
      <c r="Z146" s="262" t="s">
        <v>23</v>
      </c>
      <c r="AA146" s="259">
        <v>1</v>
      </c>
      <c r="AB146" s="262" t="s">
        <v>23</v>
      </c>
      <c r="AC146" s="259">
        <v>3</v>
      </c>
      <c r="AD146" s="262" t="s">
        <v>283</v>
      </c>
      <c r="AE146" s="259">
        <v>1</v>
      </c>
      <c r="AF146" s="262" t="s">
        <v>23</v>
      </c>
      <c r="AG146" s="259">
        <v>1</v>
      </c>
      <c r="AH146" s="262" t="s">
        <v>23</v>
      </c>
      <c r="AI146" s="259">
        <v>1</v>
      </c>
      <c r="AJ146" s="263" t="s">
        <v>23</v>
      </c>
      <c r="AK146" s="264" t="s">
        <v>27</v>
      </c>
      <c r="AL146" s="262" t="s">
        <v>27</v>
      </c>
      <c r="AM146" s="259">
        <v>1</v>
      </c>
      <c r="AN146" s="262" t="s">
        <v>481</v>
      </c>
      <c r="AO146" s="259">
        <v>1</v>
      </c>
      <c r="AP146" s="262" t="s">
        <v>23</v>
      </c>
      <c r="AQ146" s="259">
        <v>1</v>
      </c>
      <c r="AR146" s="262" t="s">
        <v>481</v>
      </c>
      <c r="AS146" s="259" t="s">
        <v>27</v>
      </c>
      <c r="AT146" s="262" t="s">
        <v>27</v>
      </c>
      <c r="AU146" s="259">
        <v>1</v>
      </c>
      <c r="AV146" s="262" t="s">
        <v>23</v>
      </c>
      <c r="AW146" s="259">
        <v>2</v>
      </c>
      <c r="AX146" s="262" t="s">
        <v>24</v>
      </c>
      <c r="AY146" s="259">
        <v>4</v>
      </c>
      <c r="AZ146" s="262" t="s">
        <v>482</v>
      </c>
      <c r="BA146" s="259">
        <v>1</v>
      </c>
      <c r="BB146" s="262" t="s">
        <v>23</v>
      </c>
      <c r="BC146" s="259">
        <v>1</v>
      </c>
      <c r="BD146" s="262" t="s">
        <v>23</v>
      </c>
      <c r="BE146" s="259">
        <v>1</v>
      </c>
      <c r="BF146" s="262" t="s">
        <v>481</v>
      </c>
      <c r="BG146" s="259">
        <v>1</v>
      </c>
      <c r="BH146" s="262" t="s">
        <v>23</v>
      </c>
      <c r="BI146" s="259" t="s">
        <v>27</v>
      </c>
      <c r="BJ146" s="262" t="s">
        <v>27</v>
      </c>
      <c r="BK146" s="259" t="s">
        <v>27</v>
      </c>
      <c r="BL146" s="262" t="s">
        <v>27</v>
      </c>
      <c r="BM146" s="259" t="s">
        <v>27</v>
      </c>
      <c r="BN146" s="262" t="s">
        <v>27</v>
      </c>
      <c r="BO146" s="259" t="s">
        <v>27</v>
      </c>
      <c r="BP146" s="262" t="s">
        <v>27</v>
      </c>
      <c r="BQ146" s="259" t="s">
        <v>27</v>
      </c>
      <c r="BR146" s="262" t="s">
        <v>27</v>
      </c>
      <c r="BS146" s="259" t="s">
        <v>27</v>
      </c>
      <c r="BT146" s="262" t="s">
        <v>27</v>
      </c>
      <c r="BU146" s="259" t="s">
        <v>27</v>
      </c>
      <c r="BV146" s="262" t="s">
        <v>27</v>
      </c>
      <c r="BW146" s="259" t="s">
        <v>27</v>
      </c>
      <c r="BX146" s="262" t="s">
        <v>27</v>
      </c>
      <c r="BY146" s="259" t="s">
        <v>27</v>
      </c>
      <c r="BZ146" s="262" t="s">
        <v>27</v>
      </c>
      <c r="CA146" s="259" t="s">
        <v>27</v>
      </c>
      <c r="CB146" s="262" t="s">
        <v>27</v>
      </c>
      <c r="CC146" s="259" t="s">
        <v>27</v>
      </c>
      <c r="CD146" s="262" t="s">
        <v>27</v>
      </c>
      <c r="CE146" s="259" t="s">
        <v>27</v>
      </c>
      <c r="CF146" s="262" t="s">
        <v>27</v>
      </c>
      <c r="CG146" s="259" t="s">
        <v>27</v>
      </c>
      <c r="CH146" s="262" t="s">
        <v>27</v>
      </c>
      <c r="CI146" s="259" t="s">
        <v>27</v>
      </c>
      <c r="CJ146" s="262" t="s">
        <v>27</v>
      </c>
      <c r="CK146" s="259" t="s">
        <v>27</v>
      </c>
      <c r="CL146" s="265" t="s">
        <v>27</v>
      </c>
      <c r="CM146" s="258" t="s">
        <v>27</v>
      </c>
      <c r="CN146" s="258" t="s">
        <v>25</v>
      </c>
      <c r="CO146" s="258" t="s">
        <v>29</v>
      </c>
      <c r="CP146" s="266">
        <v>45261</v>
      </c>
    </row>
    <row r="147" spans="1:94" ht="36" customHeight="1" x14ac:dyDescent="0.15">
      <c r="A147" s="257" t="s">
        <v>1057</v>
      </c>
      <c r="B147" s="258" t="s">
        <v>17</v>
      </c>
      <c r="C147" s="259" t="s">
        <v>415</v>
      </c>
      <c r="D147" s="260" t="s">
        <v>18</v>
      </c>
      <c r="E147" s="261" t="s">
        <v>1058</v>
      </c>
      <c r="F147" s="258" t="s">
        <v>1059</v>
      </c>
      <c r="G147" s="259" t="s">
        <v>385</v>
      </c>
      <c r="H147" s="260" t="s">
        <v>1060</v>
      </c>
      <c r="I147" s="261" t="s">
        <v>1142</v>
      </c>
      <c r="J147" s="261" t="s">
        <v>27</v>
      </c>
      <c r="K147" s="261" t="s">
        <v>850</v>
      </c>
      <c r="L147" s="259">
        <v>23</v>
      </c>
      <c r="M147" s="262" t="s">
        <v>55</v>
      </c>
      <c r="N147" s="259">
        <v>2</v>
      </c>
      <c r="O147" s="262" t="s">
        <v>19</v>
      </c>
      <c r="P147" s="259">
        <v>1</v>
      </c>
      <c r="Q147" s="262" t="s">
        <v>23</v>
      </c>
      <c r="R147" s="259">
        <v>2</v>
      </c>
      <c r="S147" s="262" t="s">
        <v>21</v>
      </c>
      <c r="T147" s="259">
        <v>1</v>
      </c>
      <c r="U147" s="262" t="s">
        <v>22</v>
      </c>
      <c r="V147" s="258">
        <v>10</v>
      </c>
      <c r="W147" s="259">
        <v>1</v>
      </c>
      <c r="X147" s="262" t="s">
        <v>23</v>
      </c>
      <c r="Y147" s="259">
        <v>1</v>
      </c>
      <c r="Z147" s="262" t="s">
        <v>23</v>
      </c>
      <c r="AA147" s="259">
        <v>1</v>
      </c>
      <c r="AB147" s="262" t="s">
        <v>23</v>
      </c>
      <c r="AC147" s="259">
        <v>3</v>
      </c>
      <c r="AD147" s="262" t="s">
        <v>283</v>
      </c>
      <c r="AE147" s="259">
        <v>1</v>
      </c>
      <c r="AF147" s="262" t="s">
        <v>23</v>
      </c>
      <c r="AG147" s="259">
        <v>2</v>
      </c>
      <c r="AH147" s="262" t="s">
        <v>20</v>
      </c>
      <c r="AI147" s="259">
        <v>1</v>
      </c>
      <c r="AJ147" s="263" t="s">
        <v>23</v>
      </c>
      <c r="AK147" s="264" t="s">
        <v>27</v>
      </c>
      <c r="AL147" s="262" t="s">
        <v>27</v>
      </c>
      <c r="AM147" s="259">
        <v>1</v>
      </c>
      <c r="AN147" s="262" t="s">
        <v>481</v>
      </c>
      <c r="AO147" s="259">
        <v>1</v>
      </c>
      <c r="AP147" s="262" t="s">
        <v>23</v>
      </c>
      <c r="AQ147" s="259">
        <v>1</v>
      </c>
      <c r="AR147" s="262" t="s">
        <v>481</v>
      </c>
      <c r="AS147" s="259" t="s">
        <v>27</v>
      </c>
      <c r="AT147" s="262" t="s">
        <v>27</v>
      </c>
      <c r="AU147" s="259">
        <v>1</v>
      </c>
      <c r="AV147" s="262" t="s">
        <v>23</v>
      </c>
      <c r="AW147" s="259">
        <v>2</v>
      </c>
      <c r="AX147" s="262" t="s">
        <v>24</v>
      </c>
      <c r="AY147" s="259">
        <v>1</v>
      </c>
      <c r="AZ147" s="262" t="s">
        <v>23</v>
      </c>
      <c r="BA147" s="259">
        <v>1</v>
      </c>
      <c r="BB147" s="262" t="s">
        <v>23</v>
      </c>
      <c r="BC147" s="259">
        <v>1</v>
      </c>
      <c r="BD147" s="262" t="s">
        <v>23</v>
      </c>
      <c r="BE147" s="259">
        <v>1</v>
      </c>
      <c r="BF147" s="262" t="s">
        <v>481</v>
      </c>
      <c r="BG147" s="259">
        <v>1</v>
      </c>
      <c r="BH147" s="262" t="s">
        <v>23</v>
      </c>
      <c r="BI147" s="259">
        <v>1</v>
      </c>
      <c r="BJ147" s="262" t="s">
        <v>481</v>
      </c>
      <c r="BK147" s="259">
        <v>1</v>
      </c>
      <c r="BL147" s="262" t="s">
        <v>23</v>
      </c>
      <c r="BM147" s="259">
        <v>1</v>
      </c>
      <c r="BN147" s="262" t="s">
        <v>23</v>
      </c>
      <c r="BO147" s="259">
        <v>1</v>
      </c>
      <c r="BP147" s="262" t="s">
        <v>23</v>
      </c>
      <c r="BQ147" s="259">
        <v>1</v>
      </c>
      <c r="BR147" s="262" t="s">
        <v>23</v>
      </c>
      <c r="BS147" s="259">
        <v>1</v>
      </c>
      <c r="BT147" s="262" t="s">
        <v>23</v>
      </c>
      <c r="BU147" s="259">
        <v>1</v>
      </c>
      <c r="BV147" s="262" t="s">
        <v>23</v>
      </c>
      <c r="BW147" s="259">
        <v>1</v>
      </c>
      <c r="BX147" s="262" t="s">
        <v>23</v>
      </c>
      <c r="BY147" s="259">
        <v>1</v>
      </c>
      <c r="BZ147" s="262" t="s">
        <v>23</v>
      </c>
      <c r="CA147" s="259">
        <v>1</v>
      </c>
      <c r="CB147" s="262" t="s">
        <v>23</v>
      </c>
      <c r="CC147" s="259">
        <v>1</v>
      </c>
      <c r="CD147" s="262" t="s">
        <v>23</v>
      </c>
      <c r="CE147" s="259">
        <v>1</v>
      </c>
      <c r="CF147" s="262" t="s">
        <v>23</v>
      </c>
      <c r="CG147" s="259" t="s">
        <v>27</v>
      </c>
      <c r="CH147" s="262" t="s">
        <v>27</v>
      </c>
      <c r="CI147" s="259">
        <v>1</v>
      </c>
      <c r="CJ147" s="262" t="s">
        <v>481</v>
      </c>
      <c r="CK147" s="259">
        <v>2</v>
      </c>
      <c r="CL147" s="265" t="s">
        <v>24</v>
      </c>
      <c r="CM147" s="258" t="s">
        <v>27</v>
      </c>
      <c r="CN147" s="258" t="s">
        <v>25</v>
      </c>
      <c r="CO147" s="258" t="s">
        <v>29</v>
      </c>
      <c r="CP147" s="266">
        <v>45444</v>
      </c>
    </row>
    <row r="148" spans="1:94" ht="36" customHeight="1" x14ac:dyDescent="0.15">
      <c r="A148" s="257" t="s">
        <v>957</v>
      </c>
      <c r="B148" s="258" t="s">
        <v>17</v>
      </c>
      <c r="C148" s="259" t="s">
        <v>415</v>
      </c>
      <c r="D148" s="260" t="s">
        <v>18</v>
      </c>
      <c r="E148" s="261" t="s">
        <v>956</v>
      </c>
      <c r="F148" s="258" t="s">
        <v>661</v>
      </c>
      <c r="G148" s="259" t="s">
        <v>662</v>
      </c>
      <c r="H148" s="260" t="s">
        <v>663</v>
      </c>
      <c r="I148" s="261" t="s">
        <v>955</v>
      </c>
      <c r="J148" s="261" t="s">
        <v>954</v>
      </c>
      <c r="K148" s="261" t="s">
        <v>524</v>
      </c>
      <c r="L148" s="259">
        <v>23</v>
      </c>
      <c r="M148" s="262" t="s">
        <v>55</v>
      </c>
      <c r="N148" s="259">
        <v>2</v>
      </c>
      <c r="O148" s="262" t="s">
        <v>19</v>
      </c>
      <c r="P148" s="259">
        <v>1</v>
      </c>
      <c r="Q148" s="262" t="s">
        <v>23</v>
      </c>
      <c r="R148" s="259">
        <v>2</v>
      </c>
      <c r="S148" s="262" t="s">
        <v>21</v>
      </c>
      <c r="T148" s="259">
        <v>1</v>
      </c>
      <c r="U148" s="262" t="s">
        <v>22</v>
      </c>
      <c r="V148" s="258">
        <v>10</v>
      </c>
      <c r="W148" s="259">
        <v>1</v>
      </c>
      <c r="X148" s="262" t="s">
        <v>23</v>
      </c>
      <c r="Y148" s="259">
        <v>1</v>
      </c>
      <c r="Z148" s="262" t="s">
        <v>23</v>
      </c>
      <c r="AA148" s="259">
        <v>1</v>
      </c>
      <c r="AB148" s="262" t="s">
        <v>23</v>
      </c>
      <c r="AC148" s="259">
        <v>1</v>
      </c>
      <c r="AD148" s="262" t="s">
        <v>23</v>
      </c>
      <c r="AE148" s="259">
        <v>1</v>
      </c>
      <c r="AF148" s="262" t="s">
        <v>23</v>
      </c>
      <c r="AG148" s="259">
        <v>2</v>
      </c>
      <c r="AH148" s="262" t="s">
        <v>20</v>
      </c>
      <c r="AI148" s="259">
        <v>1</v>
      </c>
      <c r="AJ148" s="263" t="s">
        <v>23</v>
      </c>
      <c r="AK148" s="264" t="s">
        <v>27</v>
      </c>
      <c r="AL148" s="262" t="s">
        <v>27</v>
      </c>
      <c r="AM148" s="259">
        <v>1</v>
      </c>
      <c r="AN148" s="262" t="s">
        <v>481</v>
      </c>
      <c r="AO148" s="259">
        <v>1</v>
      </c>
      <c r="AP148" s="262" t="s">
        <v>23</v>
      </c>
      <c r="AQ148" s="259">
        <v>1</v>
      </c>
      <c r="AR148" s="262" t="s">
        <v>481</v>
      </c>
      <c r="AS148" s="259" t="s">
        <v>27</v>
      </c>
      <c r="AT148" s="262" t="s">
        <v>27</v>
      </c>
      <c r="AU148" s="259">
        <v>1</v>
      </c>
      <c r="AV148" s="262" t="s">
        <v>23</v>
      </c>
      <c r="AW148" s="259">
        <v>2</v>
      </c>
      <c r="AX148" s="262" t="s">
        <v>24</v>
      </c>
      <c r="AY148" s="259">
        <v>6</v>
      </c>
      <c r="AZ148" s="262" t="s">
        <v>1076</v>
      </c>
      <c r="BA148" s="259">
        <v>1</v>
      </c>
      <c r="BB148" s="262" t="s">
        <v>23</v>
      </c>
      <c r="BC148" s="259">
        <v>1</v>
      </c>
      <c r="BD148" s="262" t="s">
        <v>23</v>
      </c>
      <c r="BE148" s="259">
        <v>1</v>
      </c>
      <c r="BF148" s="262" t="s">
        <v>481</v>
      </c>
      <c r="BG148" s="259">
        <v>2</v>
      </c>
      <c r="BH148" s="262" t="s">
        <v>20</v>
      </c>
      <c r="BI148" s="259">
        <v>2</v>
      </c>
      <c r="BJ148" s="262" t="s">
        <v>483</v>
      </c>
      <c r="BK148" s="259">
        <v>1</v>
      </c>
      <c r="BL148" s="262" t="s">
        <v>23</v>
      </c>
      <c r="BM148" s="259">
        <v>1</v>
      </c>
      <c r="BN148" s="262" t="s">
        <v>23</v>
      </c>
      <c r="BO148" s="259">
        <v>1</v>
      </c>
      <c r="BP148" s="262" t="s">
        <v>23</v>
      </c>
      <c r="BQ148" s="259">
        <v>1</v>
      </c>
      <c r="BR148" s="262" t="s">
        <v>23</v>
      </c>
      <c r="BS148" s="259">
        <v>1</v>
      </c>
      <c r="BT148" s="262" t="s">
        <v>23</v>
      </c>
      <c r="BU148" s="259">
        <v>1</v>
      </c>
      <c r="BV148" s="262" t="s">
        <v>23</v>
      </c>
      <c r="BW148" s="259">
        <v>1</v>
      </c>
      <c r="BX148" s="262" t="s">
        <v>23</v>
      </c>
      <c r="BY148" s="259">
        <v>1</v>
      </c>
      <c r="BZ148" s="262" t="s">
        <v>23</v>
      </c>
      <c r="CA148" s="259">
        <v>1</v>
      </c>
      <c r="CB148" s="262" t="s">
        <v>23</v>
      </c>
      <c r="CC148" s="259">
        <v>1</v>
      </c>
      <c r="CD148" s="262" t="s">
        <v>23</v>
      </c>
      <c r="CE148" s="259">
        <v>1</v>
      </c>
      <c r="CF148" s="262" t="s">
        <v>23</v>
      </c>
      <c r="CG148" s="259" t="s">
        <v>27</v>
      </c>
      <c r="CH148" s="262" t="s">
        <v>27</v>
      </c>
      <c r="CI148" s="259">
        <v>1</v>
      </c>
      <c r="CJ148" s="262" t="s">
        <v>481</v>
      </c>
      <c r="CK148" s="259">
        <v>3</v>
      </c>
      <c r="CL148" s="265" t="s">
        <v>232</v>
      </c>
      <c r="CM148" s="258" t="s">
        <v>27</v>
      </c>
      <c r="CN148" s="258" t="s">
        <v>25</v>
      </c>
      <c r="CO148" s="258" t="s">
        <v>29</v>
      </c>
      <c r="CP148" s="266">
        <v>45444</v>
      </c>
    </row>
    <row r="149" spans="1:94" ht="36" customHeight="1" x14ac:dyDescent="0.15">
      <c r="A149" s="257" t="s">
        <v>1037</v>
      </c>
      <c r="B149" s="258" t="s">
        <v>17</v>
      </c>
      <c r="C149" s="259" t="s">
        <v>415</v>
      </c>
      <c r="D149" s="260" t="s">
        <v>18</v>
      </c>
      <c r="E149" s="261" t="s">
        <v>1038</v>
      </c>
      <c r="F149" s="258" t="s">
        <v>1039</v>
      </c>
      <c r="G149" s="259" t="s">
        <v>662</v>
      </c>
      <c r="H149" s="260" t="s">
        <v>1040</v>
      </c>
      <c r="I149" s="261" t="s">
        <v>1041</v>
      </c>
      <c r="J149" s="261" t="s">
        <v>1042</v>
      </c>
      <c r="K149" s="261" t="s">
        <v>1043</v>
      </c>
      <c r="L149" s="259">
        <v>23</v>
      </c>
      <c r="M149" s="262" t="s">
        <v>55</v>
      </c>
      <c r="N149" s="259">
        <v>2</v>
      </c>
      <c r="O149" s="262" t="s">
        <v>19</v>
      </c>
      <c r="P149" s="259">
        <v>1</v>
      </c>
      <c r="Q149" s="262" t="s">
        <v>23</v>
      </c>
      <c r="R149" s="259">
        <v>2</v>
      </c>
      <c r="S149" s="262" t="s">
        <v>21</v>
      </c>
      <c r="T149" s="259">
        <v>1</v>
      </c>
      <c r="U149" s="262" t="s">
        <v>22</v>
      </c>
      <c r="V149" s="258">
        <v>10</v>
      </c>
      <c r="W149" s="259">
        <v>1</v>
      </c>
      <c r="X149" s="262" t="s">
        <v>23</v>
      </c>
      <c r="Y149" s="259">
        <v>1</v>
      </c>
      <c r="Z149" s="262" t="s">
        <v>23</v>
      </c>
      <c r="AA149" s="259">
        <v>1</v>
      </c>
      <c r="AB149" s="262" t="s">
        <v>23</v>
      </c>
      <c r="AC149" s="259">
        <v>2</v>
      </c>
      <c r="AD149" s="262" t="s">
        <v>232</v>
      </c>
      <c r="AE149" s="259">
        <v>1</v>
      </c>
      <c r="AF149" s="262" t="s">
        <v>23</v>
      </c>
      <c r="AG149" s="259">
        <v>2</v>
      </c>
      <c r="AH149" s="262" t="s">
        <v>20</v>
      </c>
      <c r="AI149" s="259">
        <v>1</v>
      </c>
      <c r="AJ149" s="263" t="s">
        <v>23</v>
      </c>
      <c r="AK149" s="264" t="s">
        <v>27</v>
      </c>
      <c r="AL149" s="262" t="s">
        <v>27</v>
      </c>
      <c r="AM149" s="259">
        <v>1</v>
      </c>
      <c r="AN149" s="262" t="s">
        <v>481</v>
      </c>
      <c r="AO149" s="259">
        <v>1</v>
      </c>
      <c r="AP149" s="262" t="s">
        <v>23</v>
      </c>
      <c r="AQ149" s="259">
        <v>1</v>
      </c>
      <c r="AR149" s="262" t="s">
        <v>481</v>
      </c>
      <c r="AS149" s="259" t="s">
        <v>27</v>
      </c>
      <c r="AT149" s="262" t="s">
        <v>27</v>
      </c>
      <c r="AU149" s="259">
        <v>1</v>
      </c>
      <c r="AV149" s="262" t="s">
        <v>23</v>
      </c>
      <c r="AW149" s="259">
        <v>2</v>
      </c>
      <c r="AX149" s="262" t="s">
        <v>24</v>
      </c>
      <c r="AY149" s="259">
        <v>6</v>
      </c>
      <c r="AZ149" s="262" t="s">
        <v>1076</v>
      </c>
      <c r="BA149" s="259">
        <v>1</v>
      </c>
      <c r="BB149" s="262" t="s">
        <v>23</v>
      </c>
      <c r="BC149" s="259">
        <v>1</v>
      </c>
      <c r="BD149" s="262" t="s">
        <v>23</v>
      </c>
      <c r="BE149" s="259">
        <v>1</v>
      </c>
      <c r="BF149" s="262" t="s">
        <v>481</v>
      </c>
      <c r="BG149" s="259">
        <v>2</v>
      </c>
      <c r="BH149" s="262" t="s">
        <v>20</v>
      </c>
      <c r="BI149" s="259">
        <v>1</v>
      </c>
      <c r="BJ149" s="262" t="s">
        <v>481</v>
      </c>
      <c r="BK149" s="259">
        <v>1</v>
      </c>
      <c r="BL149" s="262" t="s">
        <v>23</v>
      </c>
      <c r="BM149" s="259">
        <v>1</v>
      </c>
      <c r="BN149" s="262" t="s">
        <v>23</v>
      </c>
      <c r="BO149" s="259">
        <v>1</v>
      </c>
      <c r="BP149" s="262" t="s">
        <v>23</v>
      </c>
      <c r="BQ149" s="259">
        <v>1</v>
      </c>
      <c r="BR149" s="262" t="s">
        <v>23</v>
      </c>
      <c r="BS149" s="259">
        <v>1</v>
      </c>
      <c r="BT149" s="262" t="s">
        <v>23</v>
      </c>
      <c r="BU149" s="259">
        <v>1</v>
      </c>
      <c r="BV149" s="262" t="s">
        <v>23</v>
      </c>
      <c r="BW149" s="259">
        <v>1</v>
      </c>
      <c r="BX149" s="262" t="s">
        <v>23</v>
      </c>
      <c r="BY149" s="259">
        <v>1</v>
      </c>
      <c r="BZ149" s="262" t="s">
        <v>23</v>
      </c>
      <c r="CA149" s="259">
        <v>1</v>
      </c>
      <c r="CB149" s="262" t="s">
        <v>23</v>
      </c>
      <c r="CC149" s="259">
        <v>1</v>
      </c>
      <c r="CD149" s="262" t="s">
        <v>23</v>
      </c>
      <c r="CE149" s="259">
        <v>1</v>
      </c>
      <c r="CF149" s="262" t="s">
        <v>23</v>
      </c>
      <c r="CG149" s="259" t="s">
        <v>27</v>
      </c>
      <c r="CH149" s="262" t="s">
        <v>27</v>
      </c>
      <c r="CI149" s="259">
        <v>1</v>
      </c>
      <c r="CJ149" s="262" t="s">
        <v>481</v>
      </c>
      <c r="CK149" s="259">
        <v>4</v>
      </c>
      <c r="CL149" s="265" t="s">
        <v>283</v>
      </c>
      <c r="CM149" s="258" t="s">
        <v>27</v>
      </c>
      <c r="CN149" s="258" t="s">
        <v>25</v>
      </c>
      <c r="CO149" s="258" t="s">
        <v>29</v>
      </c>
      <c r="CP149" s="266">
        <v>45566</v>
      </c>
    </row>
    <row r="150" spans="1:94" ht="36" customHeight="1" x14ac:dyDescent="0.15">
      <c r="A150" s="257" t="s">
        <v>1071</v>
      </c>
      <c r="B150" s="258" t="s">
        <v>17</v>
      </c>
      <c r="C150" s="259" t="s">
        <v>415</v>
      </c>
      <c r="D150" s="260" t="s">
        <v>18</v>
      </c>
      <c r="E150" s="261" t="s">
        <v>1072</v>
      </c>
      <c r="F150" s="258" t="s">
        <v>1073</v>
      </c>
      <c r="G150" s="259" t="s">
        <v>662</v>
      </c>
      <c r="H150" s="260" t="s">
        <v>1074</v>
      </c>
      <c r="I150" s="261" t="s">
        <v>1075</v>
      </c>
      <c r="J150" s="261" t="s">
        <v>843</v>
      </c>
      <c r="K150" s="261" t="s">
        <v>844</v>
      </c>
      <c r="L150" s="259">
        <v>23</v>
      </c>
      <c r="M150" s="262" t="s">
        <v>55</v>
      </c>
      <c r="N150" s="259">
        <v>2</v>
      </c>
      <c r="O150" s="262" t="s">
        <v>19</v>
      </c>
      <c r="P150" s="259">
        <v>1</v>
      </c>
      <c r="Q150" s="262" t="s">
        <v>23</v>
      </c>
      <c r="R150" s="259">
        <v>2</v>
      </c>
      <c r="S150" s="262" t="s">
        <v>21</v>
      </c>
      <c r="T150" s="259">
        <v>1</v>
      </c>
      <c r="U150" s="262" t="s">
        <v>22</v>
      </c>
      <c r="V150" s="258">
        <v>10</v>
      </c>
      <c r="W150" s="259">
        <v>1</v>
      </c>
      <c r="X150" s="262" t="s">
        <v>23</v>
      </c>
      <c r="Y150" s="259">
        <v>1</v>
      </c>
      <c r="Z150" s="262" t="s">
        <v>23</v>
      </c>
      <c r="AA150" s="259">
        <v>1</v>
      </c>
      <c r="AB150" s="262" t="s">
        <v>23</v>
      </c>
      <c r="AC150" s="259">
        <v>1</v>
      </c>
      <c r="AD150" s="262" t="s">
        <v>23</v>
      </c>
      <c r="AE150" s="259">
        <v>1</v>
      </c>
      <c r="AF150" s="262" t="s">
        <v>23</v>
      </c>
      <c r="AG150" s="259">
        <v>1</v>
      </c>
      <c r="AH150" s="262" t="s">
        <v>23</v>
      </c>
      <c r="AI150" s="259">
        <v>1</v>
      </c>
      <c r="AJ150" s="263" t="s">
        <v>23</v>
      </c>
      <c r="AK150" s="264" t="s">
        <v>27</v>
      </c>
      <c r="AL150" s="262" t="s">
        <v>27</v>
      </c>
      <c r="AM150" s="259">
        <v>1</v>
      </c>
      <c r="AN150" s="262" t="s">
        <v>481</v>
      </c>
      <c r="AO150" s="259">
        <v>1</v>
      </c>
      <c r="AP150" s="262" t="s">
        <v>23</v>
      </c>
      <c r="AQ150" s="259">
        <v>1</v>
      </c>
      <c r="AR150" s="262" t="s">
        <v>481</v>
      </c>
      <c r="AS150" s="259" t="s">
        <v>27</v>
      </c>
      <c r="AT150" s="262" t="s">
        <v>27</v>
      </c>
      <c r="AU150" s="259">
        <v>1</v>
      </c>
      <c r="AV150" s="262" t="s">
        <v>23</v>
      </c>
      <c r="AW150" s="259">
        <v>2</v>
      </c>
      <c r="AX150" s="262" t="s">
        <v>24</v>
      </c>
      <c r="AY150" s="259">
        <v>4</v>
      </c>
      <c r="AZ150" s="262" t="s">
        <v>482</v>
      </c>
      <c r="BA150" s="259">
        <v>1</v>
      </c>
      <c r="BB150" s="262" t="s">
        <v>23</v>
      </c>
      <c r="BC150" s="259">
        <v>1</v>
      </c>
      <c r="BD150" s="262" t="s">
        <v>23</v>
      </c>
      <c r="BE150" s="259">
        <v>1</v>
      </c>
      <c r="BF150" s="262" t="s">
        <v>481</v>
      </c>
      <c r="BG150" s="259">
        <v>2</v>
      </c>
      <c r="BH150" s="262" t="s">
        <v>20</v>
      </c>
      <c r="BI150" s="259">
        <v>2</v>
      </c>
      <c r="BJ150" s="262" t="s">
        <v>483</v>
      </c>
      <c r="BK150" s="259">
        <v>1</v>
      </c>
      <c r="BL150" s="262" t="s">
        <v>23</v>
      </c>
      <c r="BM150" s="259">
        <v>1</v>
      </c>
      <c r="BN150" s="262" t="s">
        <v>23</v>
      </c>
      <c r="BO150" s="259">
        <v>1</v>
      </c>
      <c r="BP150" s="262" t="s">
        <v>23</v>
      </c>
      <c r="BQ150" s="259">
        <v>1</v>
      </c>
      <c r="BR150" s="262" t="s">
        <v>23</v>
      </c>
      <c r="BS150" s="259">
        <v>1</v>
      </c>
      <c r="BT150" s="262" t="s">
        <v>23</v>
      </c>
      <c r="BU150" s="259">
        <v>1</v>
      </c>
      <c r="BV150" s="262" t="s">
        <v>23</v>
      </c>
      <c r="BW150" s="259">
        <v>1</v>
      </c>
      <c r="BX150" s="262" t="s">
        <v>23</v>
      </c>
      <c r="BY150" s="259">
        <v>1</v>
      </c>
      <c r="BZ150" s="262" t="s">
        <v>23</v>
      </c>
      <c r="CA150" s="259">
        <v>1</v>
      </c>
      <c r="CB150" s="262" t="s">
        <v>23</v>
      </c>
      <c r="CC150" s="259">
        <v>1</v>
      </c>
      <c r="CD150" s="262" t="s">
        <v>23</v>
      </c>
      <c r="CE150" s="259">
        <v>1</v>
      </c>
      <c r="CF150" s="262" t="s">
        <v>23</v>
      </c>
      <c r="CG150" s="259" t="s">
        <v>27</v>
      </c>
      <c r="CH150" s="262" t="s">
        <v>27</v>
      </c>
      <c r="CI150" s="259">
        <v>1</v>
      </c>
      <c r="CJ150" s="262" t="s">
        <v>481</v>
      </c>
      <c r="CK150" s="259">
        <v>3</v>
      </c>
      <c r="CL150" s="265" t="s">
        <v>232</v>
      </c>
      <c r="CM150" s="258" t="s">
        <v>27</v>
      </c>
      <c r="CN150" s="258" t="s">
        <v>25</v>
      </c>
      <c r="CO150" s="258" t="s">
        <v>29</v>
      </c>
      <c r="CP150" s="266">
        <v>45444</v>
      </c>
    </row>
    <row r="151" spans="1:94" ht="36" customHeight="1" x14ac:dyDescent="0.15">
      <c r="A151" s="257" t="s">
        <v>175</v>
      </c>
      <c r="B151" s="258" t="s">
        <v>17</v>
      </c>
      <c r="C151" s="259" t="s">
        <v>415</v>
      </c>
      <c r="D151" s="260" t="s">
        <v>18</v>
      </c>
      <c r="E151" s="261" t="s">
        <v>493</v>
      </c>
      <c r="F151" s="258" t="s">
        <v>176</v>
      </c>
      <c r="G151" s="259" t="s">
        <v>177</v>
      </c>
      <c r="H151" s="260" t="s">
        <v>178</v>
      </c>
      <c r="I151" s="261" t="s">
        <v>179</v>
      </c>
      <c r="J151" s="261" t="s">
        <v>179</v>
      </c>
      <c r="K151" s="261" t="s">
        <v>180</v>
      </c>
      <c r="L151" s="259">
        <v>23</v>
      </c>
      <c r="M151" s="262" t="s">
        <v>55</v>
      </c>
      <c r="N151" s="259">
        <v>1</v>
      </c>
      <c r="O151" s="262" t="s">
        <v>64</v>
      </c>
      <c r="P151" s="259">
        <v>1</v>
      </c>
      <c r="Q151" s="262" t="s">
        <v>23</v>
      </c>
      <c r="R151" s="259">
        <v>2</v>
      </c>
      <c r="S151" s="262" t="s">
        <v>21</v>
      </c>
      <c r="T151" s="259">
        <v>1</v>
      </c>
      <c r="U151" s="262" t="s">
        <v>22</v>
      </c>
      <c r="V151" s="258">
        <v>10</v>
      </c>
      <c r="W151" s="259">
        <v>1</v>
      </c>
      <c r="X151" s="262" t="s">
        <v>23</v>
      </c>
      <c r="Y151" s="259">
        <v>1</v>
      </c>
      <c r="Z151" s="262" t="s">
        <v>23</v>
      </c>
      <c r="AA151" s="259">
        <v>1</v>
      </c>
      <c r="AB151" s="262" t="s">
        <v>23</v>
      </c>
      <c r="AC151" s="259">
        <v>3</v>
      </c>
      <c r="AD151" s="262" t="s">
        <v>283</v>
      </c>
      <c r="AE151" s="259">
        <v>1</v>
      </c>
      <c r="AF151" s="262" t="s">
        <v>23</v>
      </c>
      <c r="AG151" s="259">
        <v>1</v>
      </c>
      <c r="AH151" s="262" t="s">
        <v>23</v>
      </c>
      <c r="AI151" s="259">
        <v>1</v>
      </c>
      <c r="AJ151" s="263" t="s">
        <v>23</v>
      </c>
      <c r="AK151" s="264" t="s">
        <v>27</v>
      </c>
      <c r="AL151" s="262" t="s">
        <v>27</v>
      </c>
      <c r="AM151" s="259">
        <v>1</v>
      </c>
      <c r="AN151" s="262" t="s">
        <v>481</v>
      </c>
      <c r="AO151" s="259">
        <v>1</v>
      </c>
      <c r="AP151" s="262" t="s">
        <v>23</v>
      </c>
      <c r="AQ151" s="259">
        <v>1</v>
      </c>
      <c r="AR151" s="262" t="s">
        <v>481</v>
      </c>
      <c r="AS151" s="259" t="s">
        <v>27</v>
      </c>
      <c r="AT151" s="262" t="s">
        <v>27</v>
      </c>
      <c r="AU151" s="259">
        <v>1</v>
      </c>
      <c r="AV151" s="262" t="s">
        <v>23</v>
      </c>
      <c r="AW151" s="259">
        <v>2</v>
      </c>
      <c r="AX151" s="262" t="s">
        <v>24</v>
      </c>
      <c r="AY151" s="259">
        <v>6</v>
      </c>
      <c r="AZ151" s="262" t="s">
        <v>1076</v>
      </c>
      <c r="BA151" s="259">
        <v>1</v>
      </c>
      <c r="BB151" s="262" t="s">
        <v>23</v>
      </c>
      <c r="BC151" s="259">
        <v>1</v>
      </c>
      <c r="BD151" s="262" t="s">
        <v>23</v>
      </c>
      <c r="BE151" s="259">
        <v>1</v>
      </c>
      <c r="BF151" s="262" t="s">
        <v>481</v>
      </c>
      <c r="BG151" s="259">
        <v>2</v>
      </c>
      <c r="BH151" s="262" t="s">
        <v>20</v>
      </c>
      <c r="BI151" s="259">
        <v>2</v>
      </c>
      <c r="BJ151" s="262" t="s">
        <v>483</v>
      </c>
      <c r="BK151" s="259">
        <v>1</v>
      </c>
      <c r="BL151" s="262" t="s">
        <v>23</v>
      </c>
      <c r="BM151" s="259">
        <v>1</v>
      </c>
      <c r="BN151" s="262" t="s">
        <v>23</v>
      </c>
      <c r="BO151" s="259">
        <v>1</v>
      </c>
      <c r="BP151" s="262" t="s">
        <v>23</v>
      </c>
      <c r="BQ151" s="259">
        <v>1</v>
      </c>
      <c r="BR151" s="262" t="s">
        <v>23</v>
      </c>
      <c r="BS151" s="259">
        <v>1</v>
      </c>
      <c r="BT151" s="262" t="s">
        <v>23</v>
      </c>
      <c r="BU151" s="259">
        <v>1</v>
      </c>
      <c r="BV151" s="262" t="s">
        <v>23</v>
      </c>
      <c r="BW151" s="259">
        <v>1</v>
      </c>
      <c r="BX151" s="262" t="s">
        <v>23</v>
      </c>
      <c r="BY151" s="259">
        <v>1</v>
      </c>
      <c r="BZ151" s="262" t="s">
        <v>23</v>
      </c>
      <c r="CA151" s="259">
        <v>1</v>
      </c>
      <c r="CB151" s="262" t="s">
        <v>23</v>
      </c>
      <c r="CC151" s="259">
        <v>1</v>
      </c>
      <c r="CD151" s="262" t="s">
        <v>23</v>
      </c>
      <c r="CE151" s="259">
        <v>1</v>
      </c>
      <c r="CF151" s="262" t="s">
        <v>23</v>
      </c>
      <c r="CG151" s="259" t="s">
        <v>27</v>
      </c>
      <c r="CH151" s="262" t="s">
        <v>27</v>
      </c>
      <c r="CI151" s="259">
        <v>1</v>
      </c>
      <c r="CJ151" s="262" t="s">
        <v>481</v>
      </c>
      <c r="CK151" s="259" t="s">
        <v>27</v>
      </c>
      <c r="CL151" s="265" t="s">
        <v>27</v>
      </c>
      <c r="CM151" s="258" t="s">
        <v>27</v>
      </c>
      <c r="CN151" s="258" t="s">
        <v>25</v>
      </c>
      <c r="CO151" s="258" t="s">
        <v>29</v>
      </c>
      <c r="CP151" s="266">
        <v>45383</v>
      </c>
    </row>
    <row r="152" spans="1:94" ht="36" customHeight="1" x14ac:dyDescent="0.15">
      <c r="A152" s="257" t="s">
        <v>465</v>
      </c>
      <c r="B152" s="258" t="s">
        <v>17</v>
      </c>
      <c r="C152" s="259" t="s">
        <v>415</v>
      </c>
      <c r="D152" s="260" t="s">
        <v>18</v>
      </c>
      <c r="E152" s="261" t="s">
        <v>466</v>
      </c>
      <c r="F152" s="258" t="s">
        <v>467</v>
      </c>
      <c r="G152" s="259" t="s">
        <v>177</v>
      </c>
      <c r="H152" s="260" t="s">
        <v>468</v>
      </c>
      <c r="I152" s="261" t="s">
        <v>469</v>
      </c>
      <c r="J152" s="261" t="s">
        <v>469</v>
      </c>
      <c r="K152" s="261" t="s">
        <v>180</v>
      </c>
      <c r="L152" s="259">
        <v>23</v>
      </c>
      <c r="M152" s="262" t="s">
        <v>55</v>
      </c>
      <c r="N152" s="259">
        <v>1</v>
      </c>
      <c r="O152" s="262" t="s">
        <v>64</v>
      </c>
      <c r="P152" s="259">
        <v>1</v>
      </c>
      <c r="Q152" s="262" t="s">
        <v>23</v>
      </c>
      <c r="R152" s="259">
        <v>2</v>
      </c>
      <c r="S152" s="262" t="s">
        <v>21</v>
      </c>
      <c r="T152" s="259">
        <v>1</v>
      </c>
      <c r="U152" s="262" t="s">
        <v>22</v>
      </c>
      <c r="V152" s="258">
        <v>10</v>
      </c>
      <c r="W152" s="259">
        <v>1</v>
      </c>
      <c r="X152" s="262" t="s">
        <v>23</v>
      </c>
      <c r="Y152" s="259">
        <v>1</v>
      </c>
      <c r="Z152" s="262" t="s">
        <v>23</v>
      </c>
      <c r="AA152" s="259">
        <v>1</v>
      </c>
      <c r="AB152" s="262" t="s">
        <v>23</v>
      </c>
      <c r="AC152" s="259">
        <v>3</v>
      </c>
      <c r="AD152" s="262" t="s">
        <v>283</v>
      </c>
      <c r="AE152" s="259">
        <v>1</v>
      </c>
      <c r="AF152" s="262" t="s">
        <v>23</v>
      </c>
      <c r="AG152" s="259">
        <v>1</v>
      </c>
      <c r="AH152" s="262" t="s">
        <v>23</v>
      </c>
      <c r="AI152" s="259">
        <v>1</v>
      </c>
      <c r="AJ152" s="263" t="s">
        <v>23</v>
      </c>
      <c r="AK152" s="264" t="s">
        <v>27</v>
      </c>
      <c r="AL152" s="262" t="s">
        <v>27</v>
      </c>
      <c r="AM152" s="259">
        <v>1</v>
      </c>
      <c r="AN152" s="262" t="s">
        <v>481</v>
      </c>
      <c r="AO152" s="259">
        <v>1</v>
      </c>
      <c r="AP152" s="262" t="s">
        <v>23</v>
      </c>
      <c r="AQ152" s="259">
        <v>1</v>
      </c>
      <c r="AR152" s="262" t="s">
        <v>481</v>
      </c>
      <c r="AS152" s="259" t="s">
        <v>27</v>
      </c>
      <c r="AT152" s="262" t="s">
        <v>27</v>
      </c>
      <c r="AU152" s="259">
        <v>1</v>
      </c>
      <c r="AV152" s="262" t="s">
        <v>23</v>
      </c>
      <c r="AW152" s="259">
        <v>2</v>
      </c>
      <c r="AX152" s="262" t="s">
        <v>24</v>
      </c>
      <c r="AY152" s="259">
        <v>6</v>
      </c>
      <c r="AZ152" s="262" t="s">
        <v>1076</v>
      </c>
      <c r="BA152" s="259">
        <v>1</v>
      </c>
      <c r="BB152" s="262" t="s">
        <v>23</v>
      </c>
      <c r="BC152" s="259">
        <v>1</v>
      </c>
      <c r="BD152" s="262" t="s">
        <v>23</v>
      </c>
      <c r="BE152" s="259">
        <v>1</v>
      </c>
      <c r="BF152" s="262" t="s">
        <v>481</v>
      </c>
      <c r="BG152" s="259">
        <v>2</v>
      </c>
      <c r="BH152" s="262" t="s">
        <v>20</v>
      </c>
      <c r="BI152" s="259">
        <v>2</v>
      </c>
      <c r="BJ152" s="262" t="s">
        <v>483</v>
      </c>
      <c r="BK152" s="259">
        <v>1</v>
      </c>
      <c r="BL152" s="262" t="s">
        <v>23</v>
      </c>
      <c r="BM152" s="259">
        <v>1</v>
      </c>
      <c r="BN152" s="262" t="s">
        <v>23</v>
      </c>
      <c r="BO152" s="259">
        <v>1</v>
      </c>
      <c r="BP152" s="262" t="s">
        <v>23</v>
      </c>
      <c r="BQ152" s="259">
        <v>1</v>
      </c>
      <c r="BR152" s="262" t="s">
        <v>23</v>
      </c>
      <c r="BS152" s="259">
        <v>1</v>
      </c>
      <c r="BT152" s="262" t="s">
        <v>23</v>
      </c>
      <c r="BU152" s="259">
        <v>1</v>
      </c>
      <c r="BV152" s="262" t="s">
        <v>23</v>
      </c>
      <c r="BW152" s="259">
        <v>1</v>
      </c>
      <c r="BX152" s="262" t="s">
        <v>23</v>
      </c>
      <c r="BY152" s="259">
        <v>1</v>
      </c>
      <c r="BZ152" s="262" t="s">
        <v>23</v>
      </c>
      <c r="CA152" s="259">
        <v>1</v>
      </c>
      <c r="CB152" s="262" t="s">
        <v>23</v>
      </c>
      <c r="CC152" s="259">
        <v>1</v>
      </c>
      <c r="CD152" s="262" t="s">
        <v>23</v>
      </c>
      <c r="CE152" s="259">
        <v>1</v>
      </c>
      <c r="CF152" s="262" t="s">
        <v>23</v>
      </c>
      <c r="CG152" s="259" t="s">
        <v>27</v>
      </c>
      <c r="CH152" s="262" t="s">
        <v>27</v>
      </c>
      <c r="CI152" s="259">
        <v>1</v>
      </c>
      <c r="CJ152" s="262" t="s">
        <v>481</v>
      </c>
      <c r="CK152" s="259" t="s">
        <v>27</v>
      </c>
      <c r="CL152" s="265" t="s">
        <v>27</v>
      </c>
      <c r="CM152" s="258" t="s">
        <v>27</v>
      </c>
      <c r="CN152" s="258" t="s">
        <v>25</v>
      </c>
      <c r="CO152" s="258" t="s">
        <v>29</v>
      </c>
      <c r="CP152" s="266">
        <v>45383</v>
      </c>
    </row>
    <row r="153" spans="1:94" ht="36" customHeight="1" x14ac:dyDescent="0.15">
      <c r="A153" s="257" t="s">
        <v>181</v>
      </c>
      <c r="B153" s="258" t="s">
        <v>17</v>
      </c>
      <c r="C153" s="259" t="s">
        <v>415</v>
      </c>
      <c r="D153" s="260" t="s">
        <v>18</v>
      </c>
      <c r="E153" s="261" t="s">
        <v>182</v>
      </c>
      <c r="F153" s="258" t="s">
        <v>251</v>
      </c>
      <c r="G153" s="259" t="s">
        <v>183</v>
      </c>
      <c r="H153" s="260" t="s">
        <v>252</v>
      </c>
      <c r="I153" s="261" t="s">
        <v>184</v>
      </c>
      <c r="J153" s="261" t="s">
        <v>184</v>
      </c>
      <c r="K153" s="261" t="s">
        <v>185</v>
      </c>
      <c r="L153" s="259">
        <v>23</v>
      </c>
      <c r="M153" s="262" t="s">
        <v>55</v>
      </c>
      <c r="N153" s="259">
        <v>1</v>
      </c>
      <c r="O153" s="262" t="s">
        <v>64</v>
      </c>
      <c r="P153" s="259">
        <v>1</v>
      </c>
      <c r="Q153" s="262" t="s">
        <v>23</v>
      </c>
      <c r="R153" s="259">
        <v>2</v>
      </c>
      <c r="S153" s="262" t="s">
        <v>21</v>
      </c>
      <c r="T153" s="259">
        <v>1</v>
      </c>
      <c r="U153" s="262" t="s">
        <v>22</v>
      </c>
      <c r="V153" s="258">
        <v>10</v>
      </c>
      <c r="W153" s="259">
        <v>1</v>
      </c>
      <c r="X153" s="262" t="s">
        <v>23</v>
      </c>
      <c r="Y153" s="259">
        <v>1</v>
      </c>
      <c r="Z153" s="262" t="s">
        <v>23</v>
      </c>
      <c r="AA153" s="259">
        <v>1</v>
      </c>
      <c r="AB153" s="262" t="s">
        <v>23</v>
      </c>
      <c r="AC153" s="259">
        <v>1</v>
      </c>
      <c r="AD153" s="262" t="s">
        <v>23</v>
      </c>
      <c r="AE153" s="259">
        <v>1</v>
      </c>
      <c r="AF153" s="262" t="s">
        <v>23</v>
      </c>
      <c r="AG153" s="259">
        <v>1</v>
      </c>
      <c r="AH153" s="262" t="s">
        <v>23</v>
      </c>
      <c r="AI153" s="259">
        <v>1</v>
      </c>
      <c r="AJ153" s="263" t="s">
        <v>23</v>
      </c>
      <c r="AK153" s="264" t="s">
        <v>27</v>
      </c>
      <c r="AL153" s="262" t="s">
        <v>27</v>
      </c>
      <c r="AM153" s="259">
        <v>1</v>
      </c>
      <c r="AN153" s="262" t="s">
        <v>481</v>
      </c>
      <c r="AO153" s="259">
        <v>1</v>
      </c>
      <c r="AP153" s="262" t="s">
        <v>23</v>
      </c>
      <c r="AQ153" s="259">
        <v>1</v>
      </c>
      <c r="AR153" s="262" t="s">
        <v>481</v>
      </c>
      <c r="AS153" s="259" t="s">
        <v>27</v>
      </c>
      <c r="AT153" s="262" t="s">
        <v>27</v>
      </c>
      <c r="AU153" s="259">
        <v>1</v>
      </c>
      <c r="AV153" s="262" t="s">
        <v>23</v>
      </c>
      <c r="AW153" s="259">
        <v>2</v>
      </c>
      <c r="AX153" s="262" t="s">
        <v>24</v>
      </c>
      <c r="AY153" s="259">
        <v>1</v>
      </c>
      <c r="AZ153" s="262" t="s">
        <v>23</v>
      </c>
      <c r="BA153" s="259">
        <v>1</v>
      </c>
      <c r="BB153" s="262" t="s">
        <v>23</v>
      </c>
      <c r="BC153" s="259">
        <v>1</v>
      </c>
      <c r="BD153" s="262" t="s">
        <v>23</v>
      </c>
      <c r="BE153" s="259">
        <v>1</v>
      </c>
      <c r="BF153" s="262" t="s">
        <v>481</v>
      </c>
      <c r="BG153" s="259">
        <v>1</v>
      </c>
      <c r="BH153" s="262" t="s">
        <v>23</v>
      </c>
      <c r="BI153" s="259" t="s">
        <v>27</v>
      </c>
      <c r="BJ153" s="262" t="s">
        <v>27</v>
      </c>
      <c r="BK153" s="259" t="s">
        <v>27</v>
      </c>
      <c r="BL153" s="262" t="s">
        <v>27</v>
      </c>
      <c r="BM153" s="259" t="s">
        <v>27</v>
      </c>
      <c r="BN153" s="262" t="s">
        <v>27</v>
      </c>
      <c r="BO153" s="259" t="s">
        <v>27</v>
      </c>
      <c r="BP153" s="262" t="s">
        <v>27</v>
      </c>
      <c r="BQ153" s="259" t="s">
        <v>27</v>
      </c>
      <c r="BR153" s="262" t="s">
        <v>27</v>
      </c>
      <c r="BS153" s="259" t="s">
        <v>27</v>
      </c>
      <c r="BT153" s="262" t="s">
        <v>27</v>
      </c>
      <c r="BU153" s="259" t="s">
        <v>27</v>
      </c>
      <c r="BV153" s="262" t="s">
        <v>27</v>
      </c>
      <c r="BW153" s="259" t="s">
        <v>27</v>
      </c>
      <c r="BX153" s="262" t="s">
        <v>27</v>
      </c>
      <c r="BY153" s="259" t="s">
        <v>27</v>
      </c>
      <c r="BZ153" s="262" t="s">
        <v>27</v>
      </c>
      <c r="CA153" s="259" t="s">
        <v>27</v>
      </c>
      <c r="CB153" s="262" t="s">
        <v>27</v>
      </c>
      <c r="CC153" s="259" t="s">
        <v>27</v>
      </c>
      <c r="CD153" s="262" t="s">
        <v>27</v>
      </c>
      <c r="CE153" s="259" t="s">
        <v>27</v>
      </c>
      <c r="CF153" s="262" t="s">
        <v>27</v>
      </c>
      <c r="CG153" s="259" t="s">
        <v>27</v>
      </c>
      <c r="CH153" s="262" t="s">
        <v>27</v>
      </c>
      <c r="CI153" s="259" t="s">
        <v>27</v>
      </c>
      <c r="CJ153" s="262" t="s">
        <v>27</v>
      </c>
      <c r="CK153" s="259" t="s">
        <v>27</v>
      </c>
      <c r="CL153" s="265" t="s">
        <v>27</v>
      </c>
      <c r="CM153" s="258" t="s">
        <v>27</v>
      </c>
      <c r="CN153" s="258" t="s">
        <v>25</v>
      </c>
      <c r="CO153" s="258" t="s">
        <v>29</v>
      </c>
      <c r="CP153" s="266">
        <v>45017</v>
      </c>
    </row>
    <row r="154" spans="1:94" ht="36" customHeight="1" x14ac:dyDescent="0.15">
      <c r="A154" s="257" t="s">
        <v>649</v>
      </c>
      <c r="B154" s="258" t="s">
        <v>17</v>
      </c>
      <c r="C154" s="259" t="s">
        <v>415</v>
      </c>
      <c r="D154" s="260" t="s">
        <v>18</v>
      </c>
      <c r="E154" s="261" t="s">
        <v>650</v>
      </c>
      <c r="F154" s="258" t="s">
        <v>651</v>
      </c>
      <c r="G154" s="259" t="s">
        <v>183</v>
      </c>
      <c r="H154" s="260" t="s">
        <v>652</v>
      </c>
      <c r="I154" s="261" t="s">
        <v>653</v>
      </c>
      <c r="J154" s="261" t="s">
        <v>654</v>
      </c>
      <c r="K154" s="261" t="s">
        <v>524</v>
      </c>
      <c r="L154" s="259">
        <v>23</v>
      </c>
      <c r="M154" s="262" t="s">
        <v>55</v>
      </c>
      <c r="N154" s="259">
        <v>2</v>
      </c>
      <c r="O154" s="262" t="s">
        <v>19</v>
      </c>
      <c r="P154" s="259">
        <v>1</v>
      </c>
      <c r="Q154" s="262" t="s">
        <v>23</v>
      </c>
      <c r="R154" s="259">
        <v>2</v>
      </c>
      <c r="S154" s="262" t="s">
        <v>21</v>
      </c>
      <c r="T154" s="259">
        <v>1</v>
      </c>
      <c r="U154" s="262" t="s">
        <v>22</v>
      </c>
      <c r="V154" s="258">
        <v>10</v>
      </c>
      <c r="W154" s="259">
        <v>1</v>
      </c>
      <c r="X154" s="262" t="s">
        <v>23</v>
      </c>
      <c r="Y154" s="259">
        <v>1</v>
      </c>
      <c r="Z154" s="262" t="s">
        <v>23</v>
      </c>
      <c r="AA154" s="259">
        <v>1</v>
      </c>
      <c r="AB154" s="262" t="s">
        <v>23</v>
      </c>
      <c r="AC154" s="259">
        <v>1</v>
      </c>
      <c r="AD154" s="262" t="s">
        <v>23</v>
      </c>
      <c r="AE154" s="259">
        <v>1</v>
      </c>
      <c r="AF154" s="262" t="s">
        <v>23</v>
      </c>
      <c r="AG154" s="259">
        <v>2</v>
      </c>
      <c r="AH154" s="262" t="s">
        <v>20</v>
      </c>
      <c r="AI154" s="259">
        <v>1</v>
      </c>
      <c r="AJ154" s="263" t="s">
        <v>23</v>
      </c>
      <c r="AK154" s="264" t="s">
        <v>27</v>
      </c>
      <c r="AL154" s="262" t="s">
        <v>27</v>
      </c>
      <c r="AM154" s="259">
        <v>1</v>
      </c>
      <c r="AN154" s="262" t="s">
        <v>481</v>
      </c>
      <c r="AO154" s="259">
        <v>1</v>
      </c>
      <c r="AP154" s="262" t="s">
        <v>23</v>
      </c>
      <c r="AQ154" s="259">
        <v>1</v>
      </c>
      <c r="AR154" s="262" t="s">
        <v>481</v>
      </c>
      <c r="AS154" s="259" t="s">
        <v>27</v>
      </c>
      <c r="AT154" s="262" t="s">
        <v>27</v>
      </c>
      <c r="AU154" s="259">
        <v>1</v>
      </c>
      <c r="AV154" s="262" t="s">
        <v>23</v>
      </c>
      <c r="AW154" s="259">
        <v>2</v>
      </c>
      <c r="AX154" s="262" t="s">
        <v>24</v>
      </c>
      <c r="AY154" s="259">
        <v>7</v>
      </c>
      <c r="AZ154" s="262" t="s">
        <v>1086</v>
      </c>
      <c r="BA154" s="259">
        <v>1</v>
      </c>
      <c r="BB154" s="262" t="s">
        <v>23</v>
      </c>
      <c r="BC154" s="259">
        <v>1</v>
      </c>
      <c r="BD154" s="262" t="s">
        <v>23</v>
      </c>
      <c r="BE154" s="259">
        <v>1</v>
      </c>
      <c r="BF154" s="262" t="s">
        <v>481</v>
      </c>
      <c r="BG154" s="259">
        <v>2</v>
      </c>
      <c r="BH154" s="262" t="s">
        <v>20</v>
      </c>
      <c r="BI154" s="259">
        <v>2</v>
      </c>
      <c r="BJ154" s="262" t="s">
        <v>483</v>
      </c>
      <c r="BK154" s="259">
        <v>1</v>
      </c>
      <c r="BL154" s="262" t="s">
        <v>23</v>
      </c>
      <c r="BM154" s="259">
        <v>1</v>
      </c>
      <c r="BN154" s="262" t="s">
        <v>23</v>
      </c>
      <c r="BO154" s="259">
        <v>1</v>
      </c>
      <c r="BP154" s="262" t="s">
        <v>23</v>
      </c>
      <c r="BQ154" s="259">
        <v>1</v>
      </c>
      <c r="BR154" s="262" t="s">
        <v>23</v>
      </c>
      <c r="BS154" s="259">
        <v>1</v>
      </c>
      <c r="BT154" s="262" t="s">
        <v>23</v>
      </c>
      <c r="BU154" s="259">
        <v>1</v>
      </c>
      <c r="BV154" s="262" t="s">
        <v>23</v>
      </c>
      <c r="BW154" s="259">
        <v>1</v>
      </c>
      <c r="BX154" s="262" t="s">
        <v>23</v>
      </c>
      <c r="BY154" s="259">
        <v>1</v>
      </c>
      <c r="BZ154" s="262" t="s">
        <v>23</v>
      </c>
      <c r="CA154" s="259">
        <v>1</v>
      </c>
      <c r="CB154" s="262" t="s">
        <v>23</v>
      </c>
      <c r="CC154" s="259">
        <v>1</v>
      </c>
      <c r="CD154" s="262" t="s">
        <v>23</v>
      </c>
      <c r="CE154" s="259">
        <v>1</v>
      </c>
      <c r="CF154" s="262" t="s">
        <v>23</v>
      </c>
      <c r="CG154" s="259" t="s">
        <v>27</v>
      </c>
      <c r="CH154" s="262" t="s">
        <v>27</v>
      </c>
      <c r="CI154" s="259">
        <v>1</v>
      </c>
      <c r="CJ154" s="262" t="s">
        <v>481</v>
      </c>
      <c r="CK154" s="259">
        <v>3</v>
      </c>
      <c r="CL154" s="265" t="s">
        <v>232</v>
      </c>
      <c r="CM154" s="258" t="s">
        <v>27</v>
      </c>
      <c r="CN154" s="258" t="s">
        <v>25</v>
      </c>
      <c r="CO154" s="258" t="s">
        <v>29</v>
      </c>
      <c r="CP154" s="266">
        <v>45444</v>
      </c>
    </row>
    <row r="155" spans="1:94" ht="36" customHeight="1" x14ac:dyDescent="0.15">
      <c r="A155" s="257" t="s">
        <v>851</v>
      </c>
      <c r="B155" s="258" t="s">
        <v>17</v>
      </c>
      <c r="C155" s="259" t="s">
        <v>415</v>
      </c>
      <c r="D155" s="260" t="s">
        <v>18</v>
      </c>
      <c r="E155" s="261" t="s">
        <v>852</v>
      </c>
      <c r="F155" s="258" t="s">
        <v>853</v>
      </c>
      <c r="G155" s="259" t="s">
        <v>183</v>
      </c>
      <c r="H155" s="260" t="s">
        <v>854</v>
      </c>
      <c r="I155" s="261" t="s">
        <v>855</v>
      </c>
      <c r="J155" s="261" t="s">
        <v>856</v>
      </c>
      <c r="K155" s="261" t="s">
        <v>524</v>
      </c>
      <c r="L155" s="259">
        <v>23</v>
      </c>
      <c r="M155" s="262" t="s">
        <v>55</v>
      </c>
      <c r="N155" s="259">
        <v>2</v>
      </c>
      <c r="O155" s="262" t="s">
        <v>19</v>
      </c>
      <c r="P155" s="259">
        <v>1</v>
      </c>
      <c r="Q155" s="262" t="s">
        <v>23</v>
      </c>
      <c r="R155" s="259">
        <v>2</v>
      </c>
      <c r="S155" s="262" t="s">
        <v>21</v>
      </c>
      <c r="T155" s="259">
        <v>1</v>
      </c>
      <c r="U155" s="262" t="s">
        <v>22</v>
      </c>
      <c r="V155" s="258">
        <v>10</v>
      </c>
      <c r="W155" s="259">
        <v>1</v>
      </c>
      <c r="X155" s="262" t="s">
        <v>23</v>
      </c>
      <c r="Y155" s="259">
        <v>1</v>
      </c>
      <c r="Z155" s="262" t="s">
        <v>23</v>
      </c>
      <c r="AA155" s="259">
        <v>1</v>
      </c>
      <c r="AB155" s="262" t="s">
        <v>23</v>
      </c>
      <c r="AC155" s="259">
        <v>1</v>
      </c>
      <c r="AD155" s="262" t="s">
        <v>23</v>
      </c>
      <c r="AE155" s="259">
        <v>1</v>
      </c>
      <c r="AF155" s="262" t="s">
        <v>23</v>
      </c>
      <c r="AG155" s="259">
        <v>2</v>
      </c>
      <c r="AH155" s="262" t="s">
        <v>20</v>
      </c>
      <c r="AI155" s="259">
        <v>1</v>
      </c>
      <c r="AJ155" s="263" t="s">
        <v>23</v>
      </c>
      <c r="AK155" s="264" t="s">
        <v>27</v>
      </c>
      <c r="AL155" s="262" t="s">
        <v>27</v>
      </c>
      <c r="AM155" s="259">
        <v>1</v>
      </c>
      <c r="AN155" s="262" t="s">
        <v>481</v>
      </c>
      <c r="AO155" s="259">
        <v>1</v>
      </c>
      <c r="AP155" s="262" t="s">
        <v>23</v>
      </c>
      <c r="AQ155" s="259">
        <v>1</v>
      </c>
      <c r="AR155" s="262" t="s">
        <v>481</v>
      </c>
      <c r="AS155" s="259" t="s">
        <v>27</v>
      </c>
      <c r="AT155" s="262" t="s">
        <v>27</v>
      </c>
      <c r="AU155" s="259">
        <v>1</v>
      </c>
      <c r="AV155" s="262" t="s">
        <v>23</v>
      </c>
      <c r="AW155" s="259">
        <v>2</v>
      </c>
      <c r="AX155" s="262" t="s">
        <v>24</v>
      </c>
      <c r="AY155" s="259">
        <v>6</v>
      </c>
      <c r="AZ155" s="262" t="s">
        <v>1076</v>
      </c>
      <c r="BA155" s="259">
        <v>1</v>
      </c>
      <c r="BB155" s="262" t="s">
        <v>23</v>
      </c>
      <c r="BC155" s="259">
        <v>1</v>
      </c>
      <c r="BD155" s="262" t="s">
        <v>23</v>
      </c>
      <c r="BE155" s="259">
        <v>1</v>
      </c>
      <c r="BF155" s="262" t="s">
        <v>481</v>
      </c>
      <c r="BG155" s="259">
        <v>1</v>
      </c>
      <c r="BH155" s="262" t="s">
        <v>23</v>
      </c>
      <c r="BI155" s="259">
        <v>2</v>
      </c>
      <c r="BJ155" s="262" t="s">
        <v>483</v>
      </c>
      <c r="BK155" s="259">
        <v>1</v>
      </c>
      <c r="BL155" s="262" t="s">
        <v>23</v>
      </c>
      <c r="BM155" s="259">
        <v>1</v>
      </c>
      <c r="BN155" s="262" t="s">
        <v>23</v>
      </c>
      <c r="BO155" s="259">
        <v>1</v>
      </c>
      <c r="BP155" s="262" t="s">
        <v>23</v>
      </c>
      <c r="BQ155" s="259">
        <v>1</v>
      </c>
      <c r="BR155" s="262" t="s">
        <v>23</v>
      </c>
      <c r="BS155" s="259">
        <v>1</v>
      </c>
      <c r="BT155" s="262" t="s">
        <v>23</v>
      </c>
      <c r="BU155" s="259">
        <v>1</v>
      </c>
      <c r="BV155" s="262" t="s">
        <v>23</v>
      </c>
      <c r="BW155" s="259">
        <v>1</v>
      </c>
      <c r="BX155" s="262" t="s">
        <v>23</v>
      </c>
      <c r="BY155" s="259">
        <v>1</v>
      </c>
      <c r="BZ155" s="262" t="s">
        <v>23</v>
      </c>
      <c r="CA155" s="259">
        <v>1</v>
      </c>
      <c r="CB155" s="262" t="s">
        <v>23</v>
      </c>
      <c r="CC155" s="259">
        <v>1</v>
      </c>
      <c r="CD155" s="262" t="s">
        <v>23</v>
      </c>
      <c r="CE155" s="259">
        <v>1</v>
      </c>
      <c r="CF155" s="262" t="s">
        <v>23</v>
      </c>
      <c r="CG155" s="259" t="s">
        <v>27</v>
      </c>
      <c r="CH155" s="262" t="s">
        <v>27</v>
      </c>
      <c r="CI155" s="259">
        <v>1</v>
      </c>
      <c r="CJ155" s="262" t="s">
        <v>481</v>
      </c>
      <c r="CK155" s="259">
        <v>3</v>
      </c>
      <c r="CL155" s="265" t="s">
        <v>232</v>
      </c>
      <c r="CM155" s="258" t="s">
        <v>27</v>
      </c>
      <c r="CN155" s="258" t="s">
        <v>25</v>
      </c>
      <c r="CO155" s="258" t="s">
        <v>29</v>
      </c>
      <c r="CP155" s="266">
        <v>45505</v>
      </c>
    </row>
    <row r="156" spans="1:94" ht="36" customHeight="1" x14ac:dyDescent="0.15">
      <c r="A156" s="257" t="s">
        <v>803</v>
      </c>
      <c r="B156" s="258" t="s">
        <v>17</v>
      </c>
      <c r="C156" s="259" t="s">
        <v>415</v>
      </c>
      <c r="D156" s="260" t="s">
        <v>18</v>
      </c>
      <c r="E156" s="261" t="s">
        <v>804</v>
      </c>
      <c r="F156" s="258" t="s">
        <v>805</v>
      </c>
      <c r="G156" s="259" t="s">
        <v>806</v>
      </c>
      <c r="H156" s="260" t="s">
        <v>807</v>
      </c>
      <c r="I156" s="261" t="s">
        <v>808</v>
      </c>
      <c r="J156" s="261" t="s">
        <v>809</v>
      </c>
      <c r="K156" s="261" t="s">
        <v>810</v>
      </c>
      <c r="L156" s="259">
        <v>23</v>
      </c>
      <c r="M156" s="262" t="s">
        <v>55</v>
      </c>
      <c r="N156" s="259">
        <v>2</v>
      </c>
      <c r="O156" s="262" t="s">
        <v>19</v>
      </c>
      <c r="P156" s="259">
        <v>1</v>
      </c>
      <c r="Q156" s="262" t="s">
        <v>23</v>
      </c>
      <c r="R156" s="259">
        <v>2</v>
      </c>
      <c r="S156" s="262" t="s">
        <v>21</v>
      </c>
      <c r="T156" s="259">
        <v>1</v>
      </c>
      <c r="U156" s="262" t="s">
        <v>22</v>
      </c>
      <c r="V156" s="258">
        <v>10</v>
      </c>
      <c r="W156" s="259">
        <v>1</v>
      </c>
      <c r="X156" s="262" t="s">
        <v>23</v>
      </c>
      <c r="Y156" s="259">
        <v>1</v>
      </c>
      <c r="Z156" s="262" t="s">
        <v>23</v>
      </c>
      <c r="AA156" s="259">
        <v>1</v>
      </c>
      <c r="AB156" s="262" t="s">
        <v>23</v>
      </c>
      <c r="AC156" s="259">
        <v>3</v>
      </c>
      <c r="AD156" s="262" t="s">
        <v>283</v>
      </c>
      <c r="AE156" s="259">
        <v>1</v>
      </c>
      <c r="AF156" s="262" t="s">
        <v>23</v>
      </c>
      <c r="AG156" s="259">
        <v>2</v>
      </c>
      <c r="AH156" s="262" t="s">
        <v>20</v>
      </c>
      <c r="AI156" s="259">
        <v>1</v>
      </c>
      <c r="AJ156" s="263" t="s">
        <v>23</v>
      </c>
      <c r="AK156" s="264" t="s">
        <v>27</v>
      </c>
      <c r="AL156" s="262" t="s">
        <v>27</v>
      </c>
      <c r="AM156" s="259">
        <v>1</v>
      </c>
      <c r="AN156" s="262" t="s">
        <v>481</v>
      </c>
      <c r="AO156" s="259">
        <v>1</v>
      </c>
      <c r="AP156" s="262" t="s">
        <v>23</v>
      </c>
      <c r="AQ156" s="259">
        <v>1</v>
      </c>
      <c r="AR156" s="262" t="s">
        <v>481</v>
      </c>
      <c r="AS156" s="259" t="s">
        <v>27</v>
      </c>
      <c r="AT156" s="262" t="s">
        <v>27</v>
      </c>
      <c r="AU156" s="259">
        <v>1</v>
      </c>
      <c r="AV156" s="262" t="s">
        <v>23</v>
      </c>
      <c r="AW156" s="259">
        <v>2</v>
      </c>
      <c r="AX156" s="262" t="s">
        <v>24</v>
      </c>
      <c r="AY156" s="259">
        <v>6</v>
      </c>
      <c r="AZ156" s="262" t="s">
        <v>1076</v>
      </c>
      <c r="BA156" s="259">
        <v>1</v>
      </c>
      <c r="BB156" s="262" t="s">
        <v>23</v>
      </c>
      <c r="BC156" s="259">
        <v>1</v>
      </c>
      <c r="BD156" s="262" t="s">
        <v>23</v>
      </c>
      <c r="BE156" s="259">
        <v>1</v>
      </c>
      <c r="BF156" s="262" t="s">
        <v>481</v>
      </c>
      <c r="BG156" s="259">
        <v>2</v>
      </c>
      <c r="BH156" s="262" t="s">
        <v>20</v>
      </c>
      <c r="BI156" s="259">
        <v>2</v>
      </c>
      <c r="BJ156" s="262" t="s">
        <v>483</v>
      </c>
      <c r="BK156" s="259">
        <v>1</v>
      </c>
      <c r="BL156" s="262" t="s">
        <v>23</v>
      </c>
      <c r="BM156" s="259">
        <v>1</v>
      </c>
      <c r="BN156" s="262" t="s">
        <v>23</v>
      </c>
      <c r="BO156" s="259">
        <v>1</v>
      </c>
      <c r="BP156" s="262" t="s">
        <v>23</v>
      </c>
      <c r="BQ156" s="259">
        <v>1</v>
      </c>
      <c r="BR156" s="262" t="s">
        <v>23</v>
      </c>
      <c r="BS156" s="259">
        <v>1</v>
      </c>
      <c r="BT156" s="262" t="s">
        <v>23</v>
      </c>
      <c r="BU156" s="259">
        <v>1</v>
      </c>
      <c r="BV156" s="262" t="s">
        <v>23</v>
      </c>
      <c r="BW156" s="259">
        <v>1</v>
      </c>
      <c r="BX156" s="262" t="s">
        <v>23</v>
      </c>
      <c r="BY156" s="259">
        <v>1</v>
      </c>
      <c r="BZ156" s="262" t="s">
        <v>23</v>
      </c>
      <c r="CA156" s="259">
        <v>1</v>
      </c>
      <c r="CB156" s="262" t="s">
        <v>23</v>
      </c>
      <c r="CC156" s="259">
        <v>1</v>
      </c>
      <c r="CD156" s="262" t="s">
        <v>23</v>
      </c>
      <c r="CE156" s="259">
        <v>1</v>
      </c>
      <c r="CF156" s="262" t="s">
        <v>23</v>
      </c>
      <c r="CG156" s="259" t="s">
        <v>27</v>
      </c>
      <c r="CH156" s="262" t="s">
        <v>27</v>
      </c>
      <c r="CI156" s="259">
        <v>1</v>
      </c>
      <c r="CJ156" s="262" t="s">
        <v>481</v>
      </c>
      <c r="CK156" s="259">
        <v>2</v>
      </c>
      <c r="CL156" s="265" t="s">
        <v>24</v>
      </c>
      <c r="CM156" s="258" t="s">
        <v>27</v>
      </c>
      <c r="CN156" s="258" t="s">
        <v>25</v>
      </c>
      <c r="CO156" s="258" t="s">
        <v>29</v>
      </c>
      <c r="CP156" s="266">
        <v>45444</v>
      </c>
    </row>
    <row r="157" spans="1:94" ht="36" customHeight="1" x14ac:dyDescent="0.15">
      <c r="A157" s="257" t="s">
        <v>803</v>
      </c>
      <c r="B157" s="258" t="s">
        <v>30</v>
      </c>
      <c r="C157" s="259" t="s">
        <v>415</v>
      </c>
      <c r="D157" s="260" t="s">
        <v>18</v>
      </c>
      <c r="E157" s="261" t="s">
        <v>804</v>
      </c>
      <c r="F157" s="258" t="s">
        <v>805</v>
      </c>
      <c r="G157" s="259" t="s">
        <v>806</v>
      </c>
      <c r="H157" s="260" t="s">
        <v>807</v>
      </c>
      <c r="I157" s="261" t="s">
        <v>808</v>
      </c>
      <c r="J157" s="261" t="s">
        <v>809</v>
      </c>
      <c r="K157" s="261" t="s">
        <v>810</v>
      </c>
      <c r="L157" s="259">
        <v>23</v>
      </c>
      <c r="M157" s="262" t="s">
        <v>55</v>
      </c>
      <c r="N157" s="259">
        <v>2</v>
      </c>
      <c r="O157" s="262" t="s">
        <v>19</v>
      </c>
      <c r="P157" s="259">
        <v>1</v>
      </c>
      <c r="Q157" s="262" t="s">
        <v>23</v>
      </c>
      <c r="R157" s="259">
        <v>2</v>
      </c>
      <c r="S157" s="262" t="s">
        <v>21</v>
      </c>
      <c r="T157" s="259">
        <v>1</v>
      </c>
      <c r="U157" s="262" t="s">
        <v>22</v>
      </c>
      <c r="V157" s="258">
        <v>10</v>
      </c>
      <c r="W157" s="259">
        <v>1</v>
      </c>
      <c r="X157" s="262" t="s">
        <v>23</v>
      </c>
      <c r="Y157" s="259">
        <v>1</v>
      </c>
      <c r="Z157" s="262" t="s">
        <v>23</v>
      </c>
      <c r="AA157" s="259">
        <v>1</v>
      </c>
      <c r="AB157" s="262" t="s">
        <v>23</v>
      </c>
      <c r="AC157" s="259">
        <v>3</v>
      </c>
      <c r="AD157" s="262" t="s">
        <v>283</v>
      </c>
      <c r="AE157" s="259">
        <v>1</v>
      </c>
      <c r="AF157" s="262" t="s">
        <v>23</v>
      </c>
      <c r="AG157" s="259">
        <v>2</v>
      </c>
      <c r="AH157" s="262" t="s">
        <v>20</v>
      </c>
      <c r="AI157" s="259">
        <v>1</v>
      </c>
      <c r="AJ157" s="263" t="s">
        <v>23</v>
      </c>
      <c r="AK157" s="264" t="s">
        <v>27</v>
      </c>
      <c r="AL157" s="262" t="s">
        <v>27</v>
      </c>
      <c r="AM157" s="259">
        <v>1</v>
      </c>
      <c r="AN157" s="262" t="s">
        <v>481</v>
      </c>
      <c r="AO157" s="259">
        <v>1</v>
      </c>
      <c r="AP157" s="262" t="s">
        <v>23</v>
      </c>
      <c r="AQ157" s="259">
        <v>1</v>
      </c>
      <c r="AR157" s="262" t="s">
        <v>481</v>
      </c>
      <c r="AS157" s="259" t="s">
        <v>27</v>
      </c>
      <c r="AT157" s="262" t="s">
        <v>27</v>
      </c>
      <c r="AU157" s="259">
        <v>1</v>
      </c>
      <c r="AV157" s="262" t="s">
        <v>23</v>
      </c>
      <c r="AW157" s="259">
        <v>2</v>
      </c>
      <c r="AX157" s="262" t="s">
        <v>24</v>
      </c>
      <c r="AY157" s="259">
        <v>6</v>
      </c>
      <c r="AZ157" s="262" t="s">
        <v>1076</v>
      </c>
      <c r="BA157" s="259">
        <v>1</v>
      </c>
      <c r="BB157" s="262" t="s">
        <v>23</v>
      </c>
      <c r="BC157" s="259">
        <v>1</v>
      </c>
      <c r="BD157" s="262" t="s">
        <v>23</v>
      </c>
      <c r="BE157" s="259">
        <v>1</v>
      </c>
      <c r="BF157" s="262" t="s">
        <v>481</v>
      </c>
      <c r="BG157" s="259">
        <v>2</v>
      </c>
      <c r="BH157" s="262" t="s">
        <v>20</v>
      </c>
      <c r="BI157" s="259">
        <v>2</v>
      </c>
      <c r="BJ157" s="262" t="s">
        <v>483</v>
      </c>
      <c r="BK157" s="259">
        <v>1</v>
      </c>
      <c r="BL157" s="262" t="s">
        <v>23</v>
      </c>
      <c r="BM157" s="259">
        <v>1</v>
      </c>
      <c r="BN157" s="262" t="s">
        <v>23</v>
      </c>
      <c r="BO157" s="259">
        <v>1</v>
      </c>
      <c r="BP157" s="262" t="s">
        <v>23</v>
      </c>
      <c r="BQ157" s="259">
        <v>1</v>
      </c>
      <c r="BR157" s="262" t="s">
        <v>23</v>
      </c>
      <c r="BS157" s="259">
        <v>1</v>
      </c>
      <c r="BT157" s="262" t="s">
        <v>23</v>
      </c>
      <c r="BU157" s="259">
        <v>1</v>
      </c>
      <c r="BV157" s="262" t="s">
        <v>23</v>
      </c>
      <c r="BW157" s="259">
        <v>1</v>
      </c>
      <c r="BX157" s="262" t="s">
        <v>23</v>
      </c>
      <c r="BY157" s="259">
        <v>1</v>
      </c>
      <c r="BZ157" s="262" t="s">
        <v>23</v>
      </c>
      <c r="CA157" s="259">
        <v>1</v>
      </c>
      <c r="CB157" s="262" t="s">
        <v>23</v>
      </c>
      <c r="CC157" s="259">
        <v>1</v>
      </c>
      <c r="CD157" s="262" t="s">
        <v>23</v>
      </c>
      <c r="CE157" s="259">
        <v>1</v>
      </c>
      <c r="CF157" s="262" t="s">
        <v>23</v>
      </c>
      <c r="CG157" s="259" t="s">
        <v>27</v>
      </c>
      <c r="CH157" s="262" t="s">
        <v>27</v>
      </c>
      <c r="CI157" s="259">
        <v>1</v>
      </c>
      <c r="CJ157" s="262" t="s">
        <v>481</v>
      </c>
      <c r="CK157" s="259">
        <v>2</v>
      </c>
      <c r="CL157" s="265" t="s">
        <v>24</v>
      </c>
      <c r="CM157" s="258" t="s">
        <v>27</v>
      </c>
      <c r="CN157" s="258" t="s">
        <v>25</v>
      </c>
      <c r="CO157" s="258" t="s">
        <v>29</v>
      </c>
      <c r="CP157" s="266">
        <v>45566</v>
      </c>
    </row>
    <row r="158" spans="1:94" ht="36" customHeight="1" x14ac:dyDescent="0.15">
      <c r="A158" s="257" t="s">
        <v>186</v>
      </c>
      <c r="B158" s="258" t="s">
        <v>17</v>
      </c>
      <c r="C158" s="259" t="s">
        <v>415</v>
      </c>
      <c r="D158" s="260" t="s">
        <v>18</v>
      </c>
      <c r="E158" s="261" t="s">
        <v>187</v>
      </c>
      <c r="F158" s="258" t="s">
        <v>188</v>
      </c>
      <c r="G158" s="259" t="s">
        <v>189</v>
      </c>
      <c r="H158" s="260" t="s">
        <v>190</v>
      </c>
      <c r="I158" s="261" t="s">
        <v>191</v>
      </c>
      <c r="J158" s="261" t="s">
        <v>191</v>
      </c>
      <c r="K158" s="261" t="s">
        <v>192</v>
      </c>
      <c r="L158" s="259">
        <v>23</v>
      </c>
      <c r="M158" s="262" t="s">
        <v>55</v>
      </c>
      <c r="N158" s="259">
        <v>1</v>
      </c>
      <c r="O158" s="262" t="s">
        <v>64</v>
      </c>
      <c r="P158" s="259">
        <v>1</v>
      </c>
      <c r="Q158" s="262" t="s">
        <v>23</v>
      </c>
      <c r="R158" s="259">
        <v>2</v>
      </c>
      <c r="S158" s="262" t="s">
        <v>21</v>
      </c>
      <c r="T158" s="259">
        <v>1</v>
      </c>
      <c r="U158" s="262" t="s">
        <v>22</v>
      </c>
      <c r="V158" s="258">
        <v>20</v>
      </c>
      <c r="W158" s="259">
        <v>1</v>
      </c>
      <c r="X158" s="262" t="s">
        <v>23</v>
      </c>
      <c r="Y158" s="259">
        <v>1</v>
      </c>
      <c r="Z158" s="262" t="s">
        <v>23</v>
      </c>
      <c r="AA158" s="259">
        <v>1</v>
      </c>
      <c r="AB158" s="262" t="s">
        <v>23</v>
      </c>
      <c r="AC158" s="259">
        <v>3</v>
      </c>
      <c r="AD158" s="262" t="s">
        <v>283</v>
      </c>
      <c r="AE158" s="259">
        <v>1</v>
      </c>
      <c r="AF158" s="262" t="s">
        <v>23</v>
      </c>
      <c r="AG158" s="259">
        <v>1</v>
      </c>
      <c r="AH158" s="262" t="s">
        <v>23</v>
      </c>
      <c r="AI158" s="259">
        <v>1</v>
      </c>
      <c r="AJ158" s="263" t="s">
        <v>23</v>
      </c>
      <c r="AK158" s="264" t="s">
        <v>27</v>
      </c>
      <c r="AL158" s="262" t="s">
        <v>27</v>
      </c>
      <c r="AM158" s="259">
        <v>1</v>
      </c>
      <c r="AN158" s="262" t="s">
        <v>481</v>
      </c>
      <c r="AO158" s="259">
        <v>1</v>
      </c>
      <c r="AP158" s="262" t="s">
        <v>23</v>
      </c>
      <c r="AQ158" s="259">
        <v>1</v>
      </c>
      <c r="AR158" s="262" t="s">
        <v>481</v>
      </c>
      <c r="AS158" s="259" t="s">
        <v>27</v>
      </c>
      <c r="AT158" s="262" t="s">
        <v>27</v>
      </c>
      <c r="AU158" s="259">
        <v>1</v>
      </c>
      <c r="AV158" s="262" t="s">
        <v>23</v>
      </c>
      <c r="AW158" s="259">
        <v>2</v>
      </c>
      <c r="AX158" s="262" t="s">
        <v>24</v>
      </c>
      <c r="AY158" s="259">
        <v>9</v>
      </c>
      <c r="AZ158" s="262" t="s">
        <v>1087</v>
      </c>
      <c r="BA158" s="259">
        <v>1</v>
      </c>
      <c r="BB158" s="262" t="s">
        <v>23</v>
      </c>
      <c r="BC158" s="259">
        <v>1</v>
      </c>
      <c r="BD158" s="262" t="s">
        <v>23</v>
      </c>
      <c r="BE158" s="259">
        <v>1</v>
      </c>
      <c r="BF158" s="262" t="s">
        <v>481</v>
      </c>
      <c r="BG158" s="259">
        <v>1</v>
      </c>
      <c r="BH158" s="262" t="s">
        <v>23</v>
      </c>
      <c r="BI158" s="259">
        <v>2</v>
      </c>
      <c r="BJ158" s="262" t="s">
        <v>483</v>
      </c>
      <c r="BK158" s="259">
        <v>1</v>
      </c>
      <c r="BL158" s="262" t="s">
        <v>23</v>
      </c>
      <c r="BM158" s="259">
        <v>1</v>
      </c>
      <c r="BN158" s="262" t="s">
        <v>23</v>
      </c>
      <c r="BO158" s="259">
        <v>1</v>
      </c>
      <c r="BP158" s="262" t="s">
        <v>23</v>
      </c>
      <c r="BQ158" s="259">
        <v>1</v>
      </c>
      <c r="BR158" s="262" t="s">
        <v>23</v>
      </c>
      <c r="BS158" s="259">
        <v>1</v>
      </c>
      <c r="BT158" s="262" t="s">
        <v>23</v>
      </c>
      <c r="BU158" s="259">
        <v>1</v>
      </c>
      <c r="BV158" s="262" t="s">
        <v>23</v>
      </c>
      <c r="BW158" s="259">
        <v>1</v>
      </c>
      <c r="BX158" s="262" t="s">
        <v>23</v>
      </c>
      <c r="BY158" s="259">
        <v>1</v>
      </c>
      <c r="BZ158" s="262" t="s">
        <v>23</v>
      </c>
      <c r="CA158" s="259">
        <v>1</v>
      </c>
      <c r="CB158" s="262" t="s">
        <v>23</v>
      </c>
      <c r="CC158" s="259">
        <v>1</v>
      </c>
      <c r="CD158" s="262" t="s">
        <v>23</v>
      </c>
      <c r="CE158" s="259">
        <v>1</v>
      </c>
      <c r="CF158" s="262" t="s">
        <v>23</v>
      </c>
      <c r="CG158" s="259" t="s">
        <v>27</v>
      </c>
      <c r="CH158" s="262" t="s">
        <v>27</v>
      </c>
      <c r="CI158" s="259">
        <v>1</v>
      </c>
      <c r="CJ158" s="262" t="s">
        <v>481</v>
      </c>
      <c r="CK158" s="259" t="s">
        <v>27</v>
      </c>
      <c r="CL158" s="265" t="s">
        <v>27</v>
      </c>
      <c r="CM158" s="258" t="s">
        <v>27</v>
      </c>
      <c r="CN158" s="258" t="s">
        <v>25</v>
      </c>
      <c r="CO158" s="258" t="s">
        <v>29</v>
      </c>
      <c r="CP158" s="266">
        <v>45383</v>
      </c>
    </row>
    <row r="159" spans="1:94" ht="36" customHeight="1" x14ac:dyDescent="0.15">
      <c r="A159" s="257" t="s">
        <v>193</v>
      </c>
      <c r="B159" s="258" t="s">
        <v>17</v>
      </c>
      <c r="C159" s="259" t="s">
        <v>415</v>
      </c>
      <c r="D159" s="260" t="s">
        <v>18</v>
      </c>
      <c r="E159" s="261" t="s">
        <v>248</v>
      </c>
      <c r="F159" s="258" t="s">
        <v>194</v>
      </c>
      <c r="G159" s="259" t="s">
        <v>195</v>
      </c>
      <c r="H159" s="260" t="s">
        <v>196</v>
      </c>
      <c r="I159" s="261" t="s">
        <v>197</v>
      </c>
      <c r="J159" s="261" t="s">
        <v>198</v>
      </c>
      <c r="K159" s="261" t="s">
        <v>199</v>
      </c>
      <c r="L159" s="259">
        <v>23</v>
      </c>
      <c r="M159" s="262" t="s">
        <v>55</v>
      </c>
      <c r="N159" s="259">
        <v>1</v>
      </c>
      <c r="O159" s="262" t="s">
        <v>64</v>
      </c>
      <c r="P159" s="259">
        <v>1</v>
      </c>
      <c r="Q159" s="262" t="s">
        <v>23</v>
      </c>
      <c r="R159" s="259">
        <v>2</v>
      </c>
      <c r="S159" s="262" t="s">
        <v>21</v>
      </c>
      <c r="T159" s="259">
        <v>1</v>
      </c>
      <c r="U159" s="262" t="s">
        <v>22</v>
      </c>
      <c r="V159" s="258">
        <v>10</v>
      </c>
      <c r="W159" s="259">
        <v>1</v>
      </c>
      <c r="X159" s="262" t="s">
        <v>23</v>
      </c>
      <c r="Y159" s="259">
        <v>1</v>
      </c>
      <c r="Z159" s="262" t="s">
        <v>23</v>
      </c>
      <c r="AA159" s="259">
        <v>1</v>
      </c>
      <c r="AB159" s="262" t="s">
        <v>23</v>
      </c>
      <c r="AC159" s="259">
        <v>3</v>
      </c>
      <c r="AD159" s="262" t="s">
        <v>283</v>
      </c>
      <c r="AE159" s="259">
        <v>1</v>
      </c>
      <c r="AF159" s="262" t="s">
        <v>23</v>
      </c>
      <c r="AG159" s="259">
        <v>1</v>
      </c>
      <c r="AH159" s="262" t="s">
        <v>23</v>
      </c>
      <c r="AI159" s="259">
        <v>1</v>
      </c>
      <c r="AJ159" s="263" t="s">
        <v>23</v>
      </c>
      <c r="AK159" s="264" t="s">
        <v>27</v>
      </c>
      <c r="AL159" s="262" t="s">
        <v>27</v>
      </c>
      <c r="AM159" s="259">
        <v>1</v>
      </c>
      <c r="AN159" s="262" t="s">
        <v>481</v>
      </c>
      <c r="AO159" s="259">
        <v>1</v>
      </c>
      <c r="AP159" s="262" t="s">
        <v>23</v>
      </c>
      <c r="AQ159" s="259">
        <v>1</v>
      </c>
      <c r="AR159" s="262" t="s">
        <v>481</v>
      </c>
      <c r="AS159" s="259" t="s">
        <v>27</v>
      </c>
      <c r="AT159" s="262" t="s">
        <v>27</v>
      </c>
      <c r="AU159" s="259">
        <v>1</v>
      </c>
      <c r="AV159" s="262" t="s">
        <v>23</v>
      </c>
      <c r="AW159" s="259">
        <v>2</v>
      </c>
      <c r="AX159" s="262" t="s">
        <v>24</v>
      </c>
      <c r="AY159" s="259">
        <v>1</v>
      </c>
      <c r="AZ159" s="262" t="s">
        <v>23</v>
      </c>
      <c r="BA159" s="259">
        <v>1</v>
      </c>
      <c r="BB159" s="262" t="s">
        <v>23</v>
      </c>
      <c r="BC159" s="259">
        <v>1</v>
      </c>
      <c r="BD159" s="262" t="s">
        <v>23</v>
      </c>
      <c r="BE159" s="259">
        <v>1</v>
      </c>
      <c r="BF159" s="262" t="s">
        <v>481</v>
      </c>
      <c r="BG159" s="259">
        <v>1</v>
      </c>
      <c r="BH159" s="262" t="s">
        <v>23</v>
      </c>
      <c r="BI159" s="259">
        <v>2</v>
      </c>
      <c r="BJ159" s="262" t="s">
        <v>483</v>
      </c>
      <c r="BK159" s="259">
        <v>1</v>
      </c>
      <c r="BL159" s="262" t="s">
        <v>23</v>
      </c>
      <c r="BM159" s="259">
        <v>1</v>
      </c>
      <c r="BN159" s="262" t="s">
        <v>23</v>
      </c>
      <c r="BO159" s="259">
        <v>1</v>
      </c>
      <c r="BP159" s="262" t="s">
        <v>23</v>
      </c>
      <c r="BQ159" s="259">
        <v>1</v>
      </c>
      <c r="BR159" s="262" t="s">
        <v>23</v>
      </c>
      <c r="BS159" s="259">
        <v>1</v>
      </c>
      <c r="BT159" s="262" t="s">
        <v>23</v>
      </c>
      <c r="BU159" s="259">
        <v>1</v>
      </c>
      <c r="BV159" s="262" t="s">
        <v>23</v>
      </c>
      <c r="BW159" s="259">
        <v>1</v>
      </c>
      <c r="BX159" s="262" t="s">
        <v>23</v>
      </c>
      <c r="BY159" s="259">
        <v>1</v>
      </c>
      <c r="BZ159" s="262" t="s">
        <v>23</v>
      </c>
      <c r="CA159" s="259">
        <v>1</v>
      </c>
      <c r="CB159" s="262" t="s">
        <v>23</v>
      </c>
      <c r="CC159" s="259">
        <v>1</v>
      </c>
      <c r="CD159" s="262" t="s">
        <v>23</v>
      </c>
      <c r="CE159" s="259">
        <v>1</v>
      </c>
      <c r="CF159" s="262" t="s">
        <v>23</v>
      </c>
      <c r="CG159" s="259" t="s">
        <v>27</v>
      </c>
      <c r="CH159" s="262" t="s">
        <v>27</v>
      </c>
      <c r="CI159" s="259">
        <v>1</v>
      </c>
      <c r="CJ159" s="262" t="s">
        <v>481</v>
      </c>
      <c r="CK159" s="259" t="s">
        <v>27</v>
      </c>
      <c r="CL159" s="265" t="s">
        <v>27</v>
      </c>
      <c r="CM159" s="258" t="s">
        <v>27</v>
      </c>
      <c r="CN159" s="258" t="s">
        <v>25</v>
      </c>
      <c r="CO159" s="258" t="s">
        <v>29</v>
      </c>
      <c r="CP159" s="266">
        <v>45383</v>
      </c>
    </row>
    <row r="160" spans="1:94" ht="36" customHeight="1" x14ac:dyDescent="0.15">
      <c r="A160" s="257" t="s">
        <v>200</v>
      </c>
      <c r="B160" s="258" t="s">
        <v>17</v>
      </c>
      <c r="C160" s="259" t="s">
        <v>415</v>
      </c>
      <c r="D160" s="260" t="s">
        <v>18</v>
      </c>
      <c r="E160" s="261" t="s">
        <v>249</v>
      </c>
      <c r="F160" s="258" t="s">
        <v>201</v>
      </c>
      <c r="G160" s="259" t="s">
        <v>202</v>
      </c>
      <c r="H160" s="260" t="s">
        <v>203</v>
      </c>
      <c r="I160" s="261" t="s">
        <v>204</v>
      </c>
      <c r="J160" s="261" t="s">
        <v>204</v>
      </c>
      <c r="K160" s="261" t="s">
        <v>205</v>
      </c>
      <c r="L160" s="259">
        <v>23</v>
      </c>
      <c r="M160" s="262" t="s">
        <v>55</v>
      </c>
      <c r="N160" s="259">
        <v>1</v>
      </c>
      <c r="O160" s="262" t="s">
        <v>64</v>
      </c>
      <c r="P160" s="259">
        <v>1</v>
      </c>
      <c r="Q160" s="262" t="s">
        <v>23</v>
      </c>
      <c r="R160" s="259">
        <v>2</v>
      </c>
      <c r="S160" s="262" t="s">
        <v>21</v>
      </c>
      <c r="T160" s="259">
        <v>1</v>
      </c>
      <c r="U160" s="262" t="s">
        <v>22</v>
      </c>
      <c r="V160" s="258">
        <v>10</v>
      </c>
      <c r="W160" s="259">
        <v>1</v>
      </c>
      <c r="X160" s="262" t="s">
        <v>23</v>
      </c>
      <c r="Y160" s="259">
        <v>1</v>
      </c>
      <c r="Z160" s="262" t="s">
        <v>23</v>
      </c>
      <c r="AA160" s="259">
        <v>1</v>
      </c>
      <c r="AB160" s="262" t="s">
        <v>23</v>
      </c>
      <c r="AC160" s="259">
        <v>1</v>
      </c>
      <c r="AD160" s="262" t="s">
        <v>23</v>
      </c>
      <c r="AE160" s="259">
        <v>1</v>
      </c>
      <c r="AF160" s="262" t="s">
        <v>23</v>
      </c>
      <c r="AG160" s="259">
        <v>1</v>
      </c>
      <c r="AH160" s="262" t="s">
        <v>23</v>
      </c>
      <c r="AI160" s="259">
        <v>1</v>
      </c>
      <c r="AJ160" s="263" t="s">
        <v>23</v>
      </c>
      <c r="AK160" s="264" t="s">
        <v>27</v>
      </c>
      <c r="AL160" s="262" t="s">
        <v>27</v>
      </c>
      <c r="AM160" s="259">
        <v>1</v>
      </c>
      <c r="AN160" s="262" t="s">
        <v>481</v>
      </c>
      <c r="AO160" s="259">
        <v>1</v>
      </c>
      <c r="AP160" s="262" t="s">
        <v>23</v>
      </c>
      <c r="AQ160" s="259">
        <v>1</v>
      </c>
      <c r="AR160" s="262" t="s">
        <v>481</v>
      </c>
      <c r="AS160" s="259" t="s">
        <v>27</v>
      </c>
      <c r="AT160" s="262" t="s">
        <v>27</v>
      </c>
      <c r="AU160" s="259">
        <v>1</v>
      </c>
      <c r="AV160" s="262" t="s">
        <v>23</v>
      </c>
      <c r="AW160" s="259">
        <v>2</v>
      </c>
      <c r="AX160" s="262" t="s">
        <v>24</v>
      </c>
      <c r="AY160" s="259">
        <v>6</v>
      </c>
      <c r="AZ160" s="262" t="s">
        <v>1076</v>
      </c>
      <c r="BA160" s="259">
        <v>1</v>
      </c>
      <c r="BB160" s="262" t="s">
        <v>23</v>
      </c>
      <c r="BC160" s="259">
        <v>1</v>
      </c>
      <c r="BD160" s="262" t="s">
        <v>23</v>
      </c>
      <c r="BE160" s="259">
        <v>1</v>
      </c>
      <c r="BF160" s="262" t="s">
        <v>481</v>
      </c>
      <c r="BG160" s="259">
        <v>1</v>
      </c>
      <c r="BH160" s="262" t="s">
        <v>23</v>
      </c>
      <c r="BI160" s="259">
        <v>2</v>
      </c>
      <c r="BJ160" s="262" t="s">
        <v>483</v>
      </c>
      <c r="BK160" s="259">
        <v>1</v>
      </c>
      <c r="BL160" s="262" t="s">
        <v>23</v>
      </c>
      <c r="BM160" s="259">
        <v>1</v>
      </c>
      <c r="BN160" s="262" t="s">
        <v>23</v>
      </c>
      <c r="BO160" s="259">
        <v>1</v>
      </c>
      <c r="BP160" s="262" t="s">
        <v>23</v>
      </c>
      <c r="BQ160" s="259">
        <v>1</v>
      </c>
      <c r="BR160" s="262" t="s">
        <v>23</v>
      </c>
      <c r="BS160" s="259">
        <v>1</v>
      </c>
      <c r="BT160" s="262" t="s">
        <v>23</v>
      </c>
      <c r="BU160" s="259">
        <v>1</v>
      </c>
      <c r="BV160" s="262" t="s">
        <v>23</v>
      </c>
      <c r="BW160" s="259">
        <v>1</v>
      </c>
      <c r="BX160" s="262" t="s">
        <v>23</v>
      </c>
      <c r="BY160" s="259">
        <v>1</v>
      </c>
      <c r="BZ160" s="262" t="s">
        <v>23</v>
      </c>
      <c r="CA160" s="259">
        <v>1</v>
      </c>
      <c r="CB160" s="262" t="s">
        <v>23</v>
      </c>
      <c r="CC160" s="259">
        <v>1</v>
      </c>
      <c r="CD160" s="262" t="s">
        <v>23</v>
      </c>
      <c r="CE160" s="259">
        <v>1</v>
      </c>
      <c r="CF160" s="262" t="s">
        <v>23</v>
      </c>
      <c r="CG160" s="259" t="s">
        <v>27</v>
      </c>
      <c r="CH160" s="262" t="s">
        <v>27</v>
      </c>
      <c r="CI160" s="259">
        <v>1</v>
      </c>
      <c r="CJ160" s="262" t="s">
        <v>481</v>
      </c>
      <c r="CK160" s="259" t="s">
        <v>27</v>
      </c>
      <c r="CL160" s="265" t="s">
        <v>27</v>
      </c>
      <c r="CM160" s="258" t="s">
        <v>27</v>
      </c>
      <c r="CN160" s="258" t="s">
        <v>25</v>
      </c>
      <c r="CO160" s="258" t="s">
        <v>29</v>
      </c>
      <c r="CP160" s="266">
        <v>45383</v>
      </c>
    </row>
    <row r="161" spans="1:94" ht="36" customHeight="1" x14ac:dyDescent="0.15">
      <c r="A161" s="257" t="s">
        <v>433</v>
      </c>
      <c r="B161" s="258" t="s">
        <v>17</v>
      </c>
      <c r="C161" s="259" t="s">
        <v>415</v>
      </c>
      <c r="D161" s="260" t="s">
        <v>18</v>
      </c>
      <c r="E161" s="261" t="s">
        <v>434</v>
      </c>
      <c r="F161" s="258" t="s">
        <v>435</v>
      </c>
      <c r="G161" s="259" t="s">
        <v>202</v>
      </c>
      <c r="H161" s="260" t="s">
        <v>455</v>
      </c>
      <c r="I161" s="261" t="s">
        <v>456</v>
      </c>
      <c r="J161" s="261" t="s">
        <v>457</v>
      </c>
      <c r="K161" s="261" t="s">
        <v>436</v>
      </c>
      <c r="L161" s="259">
        <v>23</v>
      </c>
      <c r="M161" s="262" t="s">
        <v>55</v>
      </c>
      <c r="N161" s="259">
        <v>2</v>
      </c>
      <c r="O161" s="262" t="s">
        <v>19</v>
      </c>
      <c r="P161" s="259">
        <v>1</v>
      </c>
      <c r="Q161" s="262" t="s">
        <v>23</v>
      </c>
      <c r="R161" s="259">
        <v>2</v>
      </c>
      <c r="S161" s="262" t="s">
        <v>21</v>
      </c>
      <c r="T161" s="259">
        <v>1</v>
      </c>
      <c r="U161" s="262" t="s">
        <v>22</v>
      </c>
      <c r="V161" s="258">
        <v>10</v>
      </c>
      <c r="W161" s="259">
        <v>1</v>
      </c>
      <c r="X161" s="262" t="s">
        <v>23</v>
      </c>
      <c r="Y161" s="259">
        <v>1</v>
      </c>
      <c r="Z161" s="262" t="s">
        <v>23</v>
      </c>
      <c r="AA161" s="259">
        <v>1</v>
      </c>
      <c r="AB161" s="262" t="s">
        <v>23</v>
      </c>
      <c r="AC161" s="259">
        <v>1</v>
      </c>
      <c r="AD161" s="262" t="s">
        <v>23</v>
      </c>
      <c r="AE161" s="259">
        <v>1</v>
      </c>
      <c r="AF161" s="262" t="s">
        <v>23</v>
      </c>
      <c r="AG161" s="259">
        <v>2</v>
      </c>
      <c r="AH161" s="262" t="s">
        <v>20</v>
      </c>
      <c r="AI161" s="259">
        <v>1</v>
      </c>
      <c r="AJ161" s="263" t="s">
        <v>23</v>
      </c>
      <c r="AK161" s="264" t="s">
        <v>27</v>
      </c>
      <c r="AL161" s="262" t="s">
        <v>27</v>
      </c>
      <c r="AM161" s="259">
        <v>1</v>
      </c>
      <c r="AN161" s="262" t="s">
        <v>481</v>
      </c>
      <c r="AO161" s="259">
        <v>1</v>
      </c>
      <c r="AP161" s="262" t="s">
        <v>23</v>
      </c>
      <c r="AQ161" s="259">
        <v>1</v>
      </c>
      <c r="AR161" s="262" t="s">
        <v>481</v>
      </c>
      <c r="AS161" s="259" t="s">
        <v>27</v>
      </c>
      <c r="AT161" s="262" t="s">
        <v>27</v>
      </c>
      <c r="AU161" s="259">
        <v>1</v>
      </c>
      <c r="AV161" s="262" t="s">
        <v>23</v>
      </c>
      <c r="AW161" s="259">
        <v>3</v>
      </c>
      <c r="AX161" s="262" t="s">
        <v>232</v>
      </c>
      <c r="AY161" s="259">
        <v>8</v>
      </c>
      <c r="AZ161" s="262" t="s">
        <v>1085</v>
      </c>
      <c r="BA161" s="259">
        <v>1</v>
      </c>
      <c r="BB161" s="262" t="s">
        <v>23</v>
      </c>
      <c r="BC161" s="259">
        <v>1</v>
      </c>
      <c r="BD161" s="262" t="s">
        <v>23</v>
      </c>
      <c r="BE161" s="259">
        <v>1</v>
      </c>
      <c r="BF161" s="262" t="s">
        <v>481</v>
      </c>
      <c r="BG161" s="259">
        <v>1</v>
      </c>
      <c r="BH161" s="262" t="s">
        <v>23</v>
      </c>
      <c r="BI161" s="259">
        <v>1</v>
      </c>
      <c r="BJ161" s="262" t="s">
        <v>481</v>
      </c>
      <c r="BK161" s="259">
        <v>1</v>
      </c>
      <c r="BL161" s="262" t="s">
        <v>23</v>
      </c>
      <c r="BM161" s="259">
        <v>1</v>
      </c>
      <c r="BN161" s="262" t="s">
        <v>23</v>
      </c>
      <c r="BO161" s="259">
        <v>1</v>
      </c>
      <c r="BP161" s="262" t="s">
        <v>23</v>
      </c>
      <c r="BQ161" s="259">
        <v>1</v>
      </c>
      <c r="BR161" s="262" t="s">
        <v>23</v>
      </c>
      <c r="BS161" s="259">
        <v>1</v>
      </c>
      <c r="BT161" s="262" t="s">
        <v>23</v>
      </c>
      <c r="BU161" s="259">
        <v>1</v>
      </c>
      <c r="BV161" s="262" t="s">
        <v>23</v>
      </c>
      <c r="BW161" s="259">
        <v>1</v>
      </c>
      <c r="BX161" s="262" t="s">
        <v>23</v>
      </c>
      <c r="BY161" s="259">
        <v>1</v>
      </c>
      <c r="BZ161" s="262" t="s">
        <v>23</v>
      </c>
      <c r="CA161" s="259">
        <v>1</v>
      </c>
      <c r="CB161" s="262" t="s">
        <v>23</v>
      </c>
      <c r="CC161" s="259">
        <v>1</v>
      </c>
      <c r="CD161" s="262" t="s">
        <v>23</v>
      </c>
      <c r="CE161" s="259">
        <v>1</v>
      </c>
      <c r="CF161" s="262" t="s">
        <v>23</v>
      </c>
      <c r="CG161" s="259" t="s">
        <v>27</v>
      </c>
      <c r="CH161" s="262" t="s">
        <v>27</v>
      </c>
      <c r="CI161" s="259">
        <v>1</v>
      </c>
      <c r="CJ161" s="262" t="s">
        <v>481</v>
      </c>
      <c r="CK161" s="259">
        <v>4</v>
      </c>
      <c r="CL161" s="265" t="s">
        <v>283</v>
      </c>
      <c r="CM161" s="258" t="s">
        <v>27</v>
      </c>
      <c r="CN161" s="258" t="s">
        <v>25</v>
      </c>
      <c r="CO161" s="258" t="s">
        <v>29</v>
      </c>
      <c r="CP161" s="266">
        <v>45444</v>
      </c>
    </row>
    <row r="162" spans="1:94" ht="36" customHeight="1" x14ac:dyDescent="0.15">
      <c r="A162" s="257" t="s">
        <v>575</v>
      </c>
      <c r="B162" s="258" t="s">
        <v>17</v>
      </c>
      <c r="C162" s="259" t="s">
        <v>415</v>
      </c>
      <c r="D162" s="260" t="s">
        <v>18</v>
      </c>
      <c r="E162" s="261" t="s">
        <v>576</v>
      </c>
      <c r="F162" s="258" t="s">
        <v>577</v>
      </c>
      <c r="G162" s="259" t="s">
        <v>202</v>
      </c>
      <c r="H162" s="260" t="s">
        <v>578</v>
      </c>
      <c r="I162" s="261" t="s">
        <v>579</v>
      </c>
      <c r="J162" s="261" t="s">
        <v>580</v>
      </c>
      <c r="K162" s="261" t="s">
        <v>524</v>
      </c>
      <c r="L162" s="259">
        <v>23</v>
      </c>
      <c r="M162" s="262" t="s">
        <v>55</v>
      </c>
      <c r="N162" s="259">
        <v>2</v>
      </c>
      <c r="O162" s="262" t="s">
        <v>19</v>
      </c>
      <c r="P162" s="259">
        <v>1</v>
      </c>
      <c r="Q162" s="262" t="s">
        <v>23</v>
      </c>
      <c r="R162" s="259">
        <v>2</v>
      </c>
      <c r="S162" s="262" t="s">
        <v>21</v>
      </c>
      <c r="T162" s="259">
        <v>1</v>
      </c>
      <c r="U162" s="262" t="s">
        <v>22</v>
      </c>
      <c r="V162" s="258">
        <v>10</v>
      </c>
      <c r="W162" s="259">
        <v>1</v>
      </c>
      <c r="X162" s="262" t="s">
        <v>23</v>
      </c>
      <c r="Y162" s="259">
        <v>1</v>
      </c>
      <c r="Z162" s="262" t="s">
        <v>23</v>
      </c>
      <c r="AA162" s="259">
        <v>1</v>
      </c>
      <c r="AB162" s="262" t="s">
        <v>23</v>
      </c>
      <c r="AC162" s="259">
        <v>1</v>
      </c>
      <c r="AD162" s="262" t="s">
        <v>23</v>
      </c>
      <c r="AE162" s="259">
        <v>1</v>
      </c>
      <c r="AF162" s="262" t="s">
        <v>23</v>
      </c>
      <c r="AG162" s="259">
        <v>2</v>
      </c>
      <c r="AH162" s="262" t="s">
        <v>20</v>
      </c>
      <c r="AI162" s="259">
        <v>1</v>
      </c>
      <c r="AJ162" s="263" t="s">
        <v>23</v>
      </c>
      <c r="AK162" s="264" t="s">
        <v>27</v>
      </c>
      <c r="AL162" s="262" t="s">
        <v>27</v>
      </c>
      <c r="AM162" s="259">
        <v>1</v>
      </c>
      <c r="AN162" s="262" t="s">
        <v>481</v>
      </c>
      <c r="AO162" s="259">
        <v>1</v>
      </c>
      <c r="AP162" s="262" t="s">
        <v>23</v>
      </c>
      <c r="AQ162" s="259">
        <v>1</v>
      </c>
      <c r="AR162" s="262" t="s">
        <v>481</v>
      </c>
      <c r="AS162" s="259" t="s">
        <v>27</v>
      </c>
      <c r="AT162" s="262" t="s">
        <v>27</v>
      </c>
      <c r="AU162" s="259">
        <v>1</v>
      </c>
      <c r="AV162" s="262" t="s">
        <v>23</v>
      </c>
      <c r="AW162" s="259">
        <v>2</v>
      </c>
      <c r="AX162" s="262" t="s">
        <v>24</v>
      </c>
      <c r="AY162" s="259">
        <v>7</v>
      </c>
      <c r="AZ162" s="262" t="s">
        <v>1086</v>
      </c>
      <c r="BA162" s="259">
        <v>1</v>
      </c>
      <c r="BB162" s="262" t="s">
        <v>23</v>
      </c>
      <c r="BC162" s="259">
        <v>1</v>
      </c>
      <c r="BD162" s="262" t="s">
        <v>23</v>
      </c>
      <c r="BE162" s="259">
        <v>1</v>
      </c>
      <c r="BF162" s="262" t="s">
        <v>481</v>
      </c>
      <c r="BG162" s="259">
        <v>1</v>
      </c>
      <c r="BH162" s="262" t="s">
        <v>23</v>
      </c>
      <c r="BI162" s="259">
        <v>2</v>
      </c>
      <c r="BJ162" s="262" t="s">
        <v>483</v>
      </c>
      <c r="BK162" s="259">
        <v>1</v>
      </c>
      <c r="BL162" s="262" t="s">
        <v>23</v>
      </c>
      <c r="BM162" s="259">
        <v>1</v>
      </c>
      <c r="BN162" s="262" t="s">
        <v>23</v>
      </c>
      <c r="BO162" s="259">
        <v>1</v>
      </c>
      <c r="BP162" s="262" t="s">
        <v>23</v>
      </c>
      <c r="BQ162" s="259">
        <v>1</v>
      </c>
      <c r="BR162" s="262" t="s">
        <v>23</v>
      </c>
      <c r="BS162" s="259">
        <v>1</v>
      </c>
      <c r="BT162" s="262" t="s">
        <v>23</v>
      </c>
      <c r="BU162" s="259">
        <v>1</v>
      </c>
      <c r="BV162" s="262" t="s">
        <v>23</v>
      </c>
      <c r="BW162" s="259">
        <v>1</v>
      </c>
      <c r="BX162" s="262" t="s">
        <v>23</v>
      </c>
      <c r="BY162" s="259">
        <v>1</v>
      </c>
      <c r="BZ162" s="262" t="s">
        <v>23</v>
      </c>
      <c r="CA162" s="259">
        <v>1</v>
      </c>
      <c r="CB162" s="262" t="s">
        <v>23</v>
      </c>
      <c r="CC162" s="259">
        <v>1</v>
      </c>
      <c r="CD162" s="262" t="s">
        <v>23</v>
      </c>
      <c r="CE162" s="259">
        <v>1</v>
      </c>
      <c r="CF162" s="262" t="s">
        <v>23</v>
      </c>
      <c r="CG162" s="259" t="s">
        <v>27</v>
      </c>
      <c r="CH162" s="262" t="s">
        <v>27</v>
      </c>
      <c r="CI162" s="259">
        <v>1</v>
      </c>
      <c r="CJ162" s="262" t="s">
        <v>481</v>
      </c>
      <c r="CK162" s="259">
        <v>3</v>
      </c>
      <c r="CL162" s="265" t="s">
        <v>232</v>
      </c>
      <c r="CM162" s="258" t="s">
        <v>27</v>
      </c>
      <c r="CN162" s="258" t="s">
        <v>25</v>
      </c>
      <c r="CO162" s="258" t="s">
        <v>29</v>
      </c>
      <c r="CP162" s="266">
        <v>45444</v>
      </c>
    </row>
    <row r="163" spans="1:94" ht="36" customHeight="1" x14ac:dyDescent="0.15">
      <c r="A163" s="257" t="s">
        <v>267</v>
      </c>
      <c r="B163" s="258" t="s">
        <v>17</v>
      </c>
      <c r="C163" s="259" t="s">
        <v>415</v>
      </c>
      <c r="D163" s="260" t="s">
        <v>18</v>
      </c>
      <c r="E163" s="261" t="s">
        <v>268</v>
      </c>
      <c r="F163" s="258" t="s">
        <v>269</v>
      </c>
      <c r="G163" s="259" t="s">
        <v>270</v>
      </c>
      <c r="H163" s="260" t="s">
        <v>271</v>
      </c>
      <c r="I163" s="261" t="s">
        <v>1015</v>
      </c>
      <c r="J163" s="261" t="s">
        <v>272</v>
      </c>
      <c r="K163" s="261" t="s">
        <v>273</v>
      </c>
      <c r="L163" s="259">
        <v>23</v>
      </c>
      <c r="M163" s="262" t="s">
        <v>55</v>
      </c>
      <c r="N163" s="259">
        <v>1</v>
      </c>
      <c r="O163" s="262" t="s">
        <v>64</v>
      </c>
      <c r="P163" s="259">
        <v>1</v>
      </c>
      <c r="Q163" s="262" t="s">
        <v>23</v>
      </c>
      <c r="R163" s="259">
        <v>2</v>
      </c>
      <c r="S163" s="262" t="s">
        <v>21</v>
      </c>
      <c r="T163" s="259">
        <v>1</v>
      </c>
      <c r="U163" s="262" t="s">
        <v>22</v>
      </c>
      <c r="V163" s="258">
        <v>10</v>
      </c>
      <c r="W163" s="259">
        <v>1</v>
      </c>
      <c r="X163" s="262" t="s">
        <v>23</v>
      </c>
      <c r="Y163" s="259">
        <v>1</v>
      </c>
      <c r="Z163" s="262" t="s">
        <v>23</v>
      </c>
      <c r="AA163" s="259">
        <v>1</v>
      </c>
      <c r="AB163" s="262" t="s">
        <v>23</v>
      </c>
      <c r="AC163" s="259">
        <v>3</v>
      </c>
      <c r="AD163" s="262" t="s">
        <v>283</v>
      </c>
      <c r="AE163" s="259">
        <v>1</v>
      </c>
      <c r="AF163" s="262" t="s">
        <v>23</v>
      </c>
      <c r="AG163" s="259">
        <v>1</v>
      </c>
      <c r="AH163" s="262" t="s">
        <v>23</v>
      </c>
      <c r="AI163" s="259">
        <v>1</v>
      </c>
      <c r="AJ163" s="263" t="s">
        <v>23</v>
      </c>
      <c r="AK163" s="264" t="s">
        <v>27</v>
      </c>
      <c r="AL163" s="262" t="s">
        <v>27</v>
      </c>
      <c r="AM163" s="259">
        <v>1</v>
      </c>
      <c r="AN163" s="262" t="s">
        <v>481</v>
      </c>
      <c r="AO163" s="259">
        <v>1</v>
      </c>
      <c r="AP163" s="262" t="s">
        <v>23</v>
      </c>
      <c r="AQ163" s="259">
        <v>1</v>
      </c>
      <c r="AR163" s="262" t="s">
        <v>481</v>
      </c>
      <c r="AS163" s="259" t="s">
        <v>27</v>
      </c>
      <c r="AT163" s="262" t="s">
        <v>27</v>
      </c>
      <c r="AU163" s="259">
        <v>1</v>
      </c>
      <c r="AV163" s="262" t="s">
        <v>23</v>
      </c>
      <c r="AW163" s="259">
        <v>2</v>
      </c>
      <c r="AX163" s="262" t="s">
        <v>24</v>
      </c>
      <c r="AY163" s="259">
        <v>8</v>
      </c>
      <c r="AZ163" s="262" t="s">
        <v>1085</v>
      </c>
      <c r="BA163" s="259">
        <v>1</v>
      </c>
      <c r="BB163" s="262" t="s">
        <v>23</v>
      </c>
      <c r="BC163" s="259">
        <v>1</v>
      </c>
      <c r="BD163" s="262" t="s">
        <v>23</v>
      </c>
      <c r="BE163" s="259">
        <v>1</v>
      </c>
      <c r="BF163" s="262" t="s">
        <v>481</v>
      </c>
      <c r="BG163" s="259">
        <v>1</v>
      </c>
      <c r="BH163" s="262" t="s">
        <v>23</v>
      </c>
      <c r="BI163" s="259">
        <v>1</v>
      </c>
      <c r="BJ163" s="262" t="s">
        <v>481</v>
      </c>
      <c r="BK163" s="259">
        <v>1</v>
      </c>
      <c r="BL163" s="262" t="s">
        <v>23</v>
      </c>
      <c r="BM163" s="259">
        <v>1</v>
      </c>
      <c r="BN163" s="262" t="s">
        <v>23</v>
      </c>
      <c r="BO163" s="259">
        <v>1</v>
      </c>
      <c r="BP163" s="262" t="s">
        <v>23</v>
      </c>
      <c r="BQ163" s="259">
        <v>1</v>
      </c>
      <c r="BR163" s="262" t="s">
        <v>23</v>
      </c>
      <c r="BS163" s="259">
        <v>1</v>
      </c>
      <c r="BT163" s="262" t="s">
        <v>23</v>
      </c>
      <c r="BU163" s="259">
        <v>1</v>
      </c>
      <c r="BV163" s="262" t="s">
        <v>23</v>
      </c>
      <c r="BW163" s="259">
        <v>1</v>
      </c>
      <c r="BX163" s="262" t="s">
        <v>23</v>
      </c>
      <c r="BY163" s="259">
        <v>1</v>
      </c>
      <c r="BZ163" s="262" t="s">
        <v>23</v>
      </c>
      <c r="CA163" s="259">
        <v>1</v>
      </c>
      <c r="CB163" s="262" t="s">
        <v>23</v>
      </c>
      <c r="CC163" s="259">
        <v>1</v>
      </c>
      <c r="CD163" s="262" t="s">
        <v>23</v>
      </c>
      <c r="CE163" s="259">
        <v>1</v>
      </c>
      <c r="CF163" s="262" t="s">
        <v>23</v>
      </c>
      <c r="CG163" s="259" t="s">
        <v>27</v>
      </c>
      <c r="CH163" s="262" t="s">
        <v>27</v>
      </c>
      <c r="CI163" s="259">
        <v>1</v>
      </c>
      <c r="CJ163" s="262" t="s">
        <v>481</v>
      </c>
      <c r="CK163" s="259" t="s">
        <v>27</v>
      </c>
      <c r="CL163" s="265" t="s">
        <v>27</v>
      </c>
      <c r="CM163" s="258" t="s">
        <v>27</v>
      </c>
      <c r="CN163" s="258" t="s">
        <v>25</v>
      </c>
      <c r="CO163" s="258" t="s">
        <v>29</v>
      </c>
      <c r="CP163" s="266">
        <v>45383</v>
      </c>
    </row>
    <row r="164" spans="1:94" ht="36" customHeight="1" x14ac:dyDescent="0.15">
      <c r="A164" s="257" t="s">
        <v>424</v>
      </c>
      <c r="B164" s="258" t="s">
        <v>17</v>
      </c>
      <c r="C164" s="259" t="s">
        <v>415</v>
      </c>
      <c r="D164" s="260" t="s">
        <v>18</v>
      </c>
      <c r="E164" s="261" t="s">
        <v>425</v>
      </c>
      <c r="F164" s="258" t="s">
        <v>426</v>
      </c>
      <c r="G164" s="259" t="s">
        <v>270</v>
      </c>
      <c r="H164" s="260" t="s">
        <v>427</v>
      </c>
      <c r="I164" s="261" t="s">
        <v>428</v>
      </c>
      <c r="J164" s="261" t="s">
        <v>429</v>
      </c>
      <c r="K164" s="261" t="s">
        <v>430</v>
      </c>
      <c r="L164" s="259">
        <v>23</v>
      </c>
      <c r="M164" s="262" t="s">
        <v>55</v>
      </c>
      <c r="N164" s="259">
        <v>2</v>
      </c>
      <c r="O164" s="262" t="s">
        <v>19</v>
      </c>
      <c r="P164" s="259">
        <v>1</v>
      </c>
      <c r="Q164" s="262" t="s">
        <v>23</v>
      </c>
      <c r="R164" s="259">
        <v>2</v>
      </c>
      <c r="S164" s="262" t="s">
        <v>21</v>
      </c>
      <c r="T164" s="259">
        <v>1</v>
      </c>
      <c r="U164" s="262" t="s">
        <v>22</v>
      </c>
      <c r="V164" s="258">
        <v>10</v>
      </c>
      <c r="W164" s="259">
        <v>1</v>
      </c>
      <c r="X164" s="262" t="s">
        <v>23</v>
      </c>
      <c r="Y164" s="259">
        <v>1</v>
      </c>
      <c r="Z164" s="262" t="s">
        <v>23</v>
      </c>
      <c r="AA164" s="259">
        <v>1</v>
      </c>
      <c r="AB164" s="262" t="s">
        <v>23</v>
      </c>
      <c r="AC164" s="259">
        <v>3</v>
      </c>
      <c r="AD164" s="262" t="s">
        <v>283</v>
      </c>
      <c r="AE164" s="259">
        <v>1</v>
      </c>
      <c r="AF164" s="262" t="s">
        <v>23</v>
      </c>
      <c r="AG164" s="259">
        <v>2</v>
      </c>
      <c r="AH164" s="262" t="s">
        <v>20</v>
      </c>
      <c r="AI164" s="259">
        <v>1</v>
      </c>
      <c r="AJ164" s="263" t="s">
        <v>23</v>
      </c>
      <c r="AK164" s="264" t="s">
        <v>27</v>
      </c>
      <c r="AL164" s="262" t="s">
        <v>27</v>
      </c>
      <c r="AM164" s="259">
        <v>1</v>
      </c>
      <c r="AN164" s="262" t="s">
        <v>481</v>
      </c>
      <c r="AO164" s="259">
        <v>1</v>
      </c>
      <c r="AP164" s="262" t="s">
        <v>23</v>
      </c>
      <c r="AQ164" s="259">
        <v>1</v>
      </c>
      <c r="AR164" s="262" t="s">
        <v>481</v>
      </c>
      <c r="AS164" s="259" t="s">
        <v>27</v>
      </c>
      <c r="AT164" s="262" t="s">
        <v>27</v>
      </c>
      <c r="AU164" s="259">
        <v>1</v>
      </c>
      <c r="AV164" s="262" t="s">
        <v>23</v>
      </c>
      <c r="AW164" s="259">
        <v>1</v>
      </c>
      <c r="AX164" s="262" t="s">
        <v>481</v>
      </c>
      <c r="AY164" s="259">
        <v>6</v>
      </c>
      <c r="AZ164" s="262" t="s">
        <v>1076</v>
      </c>
      <c r="BA164" s="259">
        <v>1</v>
      </c>
      <c r="BB164" s="262" t="s">
        <v>23</v>
      </c>
      <c r="BC164" s="259">
        <v>1</v>
      </c>
      <c r="BD164" s="262" t="s">
        <v>23</v>
      </c>
      <c r="BE164" s="259">
        <v>1</v>
      </c>
      <c r="BF164" s="262" t="s">
        <v>481</v>
      </c>
      <c r="BG164" s="259">
        <v>1</v>
      </c>
      <c r="BH164" s="262" t="s">
        <v>23</v>
      </c>
      <c r="BI164" s="259">
        <v>2</v>
      </c>
      <c r="BJ164" s="262" t="s">
        <v>483</v>
      </c>
      <c r="BK164" s="259">
        <v>1</v>
      </c>
      <c r="BL164" s="262" t="s">
        <v>23</v>
      </c>
      <c r="BM164" s="259">
        <v>1</v>
      </c>
      <c r="BN164" s="262" t="s">
        <v>23</v>
      </c>
      <c r="BO164" s="259">
        <v>1</v>
      </c>
      <c r="BP164" s="262" t="s">
        <v>23</v>
      </c>
      <c r="BQ164" s="259">
        <v>1</v>
      </c>
      <c r="BR164" s="262" t="s">
        <v>23</v>
      </c>
      <c r="BS164" s="259">
        <v>1</v>
      </c>
      <c r="BT164" s="262" t="s">
        <v>23</v>
      </c>
      <c r="BU164" s="259">
        <v>1</v>
      </c>
      <c r="BV164" s="262" t="s">
        <v>23</v>
      </c>
      <c r="BW164" s="259">
        <v>1</v>
      </c>
      <c r="BX164" s="262" t="s">
        <v>23</v>
      </c>
      <c r="BY164" s="259">
        <v>1</v>
      </c>
      <c r="BZ164" s="262" t="s">
        <v>23</v>
      </c>
      <c r="CA164" s="259">
        <v>1</v>
      </c>
      <c r="CB164" s="262" t="s">
        <v>23</v>
      </c>
      <c r="CC164" s="259">
        <v>1</v>
      </c>
      <c r="CD164" s="262" t="s">
        <v>23</v>
      </c>
      <c r="CE164" s="259">
        <v>1</v>
      </c>
      <c r="CF164" s="262" t="s">
        <v>23</v>
      </c>
      <c r="CG164" s="259" t="s">
        <v>27</v>
      </c>
      <c r="CH164" s="262" t="s">
        <v>27</v>
      </c>
      <c r="CI164" s="259">
        <v>1</v>
      </c>
      <c r="CJ164" s="262" t="s">
        <v>481</v>
      </c>
      <c r="CK164" s="259">
        <v>2</v>
      </c>
      <c r="CL164" s="265" t="s">
        <v>24</v>
      </c>
      <c r="CM164" s="258" t="s">
        <v>27</v>
      </c>
      <c r="CN164" s="258" t="s">
        <v>25</v>
      </c>
      <c r="CO164" s="258" t="s">
        <v>29</v>
      </c>
      <c r="CP164" s="266">
        <v>45444</v>
      </c>
    </row>
    <row r="165" spans="1:94" ht="36" customHeight="1" x14ac:dyDescent="0.15">
      <c r="A165" s="257" t="s">
        <v>206</v>
      </c>
      <c r="B165" s="258" t="s">
        <v>17</v>
      </c>
      <c r="C165" s="259" t="s">
        <v>415</v>
      </c>
      <c r="D165" s="260" t="s">
        <v>18</v>
      </c>
      <c r="E165" s="261" t="s">
        <v>261</v>
      </c>
      <c r="F165" s="258" t="s">
        <v>207</v>
      </c>
      <c r="G165" s="259" t="s">
        <v>208</v>
      </c>
      <c r="H165" s="260" t="s">
        <v>262</v>
      </c>
      <c r="I165" s="261" t="s">
        <v>209</v>
      </c>
      <c r="J165" s="261" t="s">
        <v>303</v>
      </c>
      <c r="K165" s="261" t="s">
        <v>210</v>
      </c>
      <c r="L165" s="259">
        <v>23</v>
      </c>
      <c r="M165" s="262" t="s">
        <v>55</v>
      </c>
      <c r="N165" s="259">
        <v>1</v>
      </c>
      <c r="O165" s="262" t="s">
        <v>64</v>
      </c>
      <c r="P165" s="259">
        <v>1</v>
      </c>
      <c r="Q165" s="262" t="s">
        <v>23</v>
      </c>
      <c r="R165" s="259">
        <v>2</v>
      </c>
      <c r="S165" s="262" t="s">
        <v>21</v>
      </c>
      <c r="T165" s="259">
        <v>1</v>
      </c>
      <c r="U165" s="262" t="s">
        <v>22</v>
      </c>
      <c r="V165" s="258">
        <v>20</v>
      </c>
      <c r="W165" s="259">
        <v>1</v>
      </c>
      <c r="X165" s="262" t="s">
        <v>23</v>
      </c>
      <c r="Y165" s="259">
        <v>1</v>
      </c>
      <c r="Z165" s="262" t="s">
        <v>23</v>
      </c>
      <c r="AA165" s="259">
        <v>1</v>
      </c>
      <c r="AB165" s="262" t="s">
        <v>23</v>
      </c>
      <c r="AC165" s="259">
        <v>3</v>
      </c>
      <c r="AD165" s="262" t="s">
        <v>283</v>
      </c>
      <c r="AE165" s="259">
        <v>1</v>
      </c>
      <c r="AF165" s="262" t="s">
        <v>23</v>
      </c>
      <c r="AG165" s="259">
        <v>1</v>
      </c>
      <c r="AH165" s="262" t="s">
        <v>23</v>
      </c>
      <c r="AI165" s="259">
        <v>1</v>
      </c>
      <c r="AJ165" s="263" t="s">
        <v>23</v>
      </c>
      <c r="AK165" s="264" t="s">
        <v>27</v>
      </c>
      <c r="AL165" s="262" t="s">
        <v>27</v>
      </c>
      <c r="AM165" s="259">
        <v>1</v>
      </c>
      <c r="AN165" s="262" t="s">
        <v>481</v>
      </c>
      <c r="AO165" s="259">
        <v>1</v>
      </c>
      <c r="AP165" s="262" t="s">
        <v>23</v>
      </c>
      <c r="AQ165" s="259">
        <v>1</v>
      </c>
      <c r="AR165" s="262" t="s">
        <v>481</v>
      </c>
      <c r="AS165" s="259" t="s">
        <v>27</v>
      </c>
      <c r="AT165" s="262" t="s">
        <v>27</v>
      </c>
      <c r="AU165" s="259">
        <v>1</v>
      </c>
      <c r="AV165" s="262" t="s">
        <v>23</v>
      </c>
      <c r="AW165" s="259">
        <v>2</v>
      </c>
      <c r="AX165" s="262" t="s">
        <v>24</v>
      </c>
      <c r="AY165" s="259">
        <v>6</v>
      </c>
      <c r="AZ165" s="262" t="s">
        <v>1076</v>
      </c>
      <c r="BA165" s="259">
        <v>1</v>
      </c>
      <c r="BB165" s="262" t="s">
        <v>23</v>
      </c>
      <c r="BC165" s="259">
        <v>1</v>
      </c>
      <c r="BD165" s="262" t="s">
        <v>23</v>
      </c>
      <c r="BE165" s="259">
        <v>1</v>
      </c>
      <c r="BF165" s="262" t="s">
        <v>481</v>
      </c>
      <c r="BG165" s="259">
        <v>2</v>
      </c>
      <c r="BH165" s="262" t="s">
        <v>20</v>
      </c>
      <c r="BI165" s="259">
        <v>2</v>
      </c>
      <c r="BJ165" s="262" t="s">
        <v>483</v>
      </c>
      <c r="BK165" s="259">
        <v>1</v>
      </c>
      <c r="BL165" s="262" t="s">
        <v>23</v>
      </c>
      <c r="BM165" s="259">
        <v>1</v>
      </c>
      <c r="BN165" s="262" t="s">
        <v>23</v>
      </c>
      <c r="BO165" s="259">
        <v>1</v>
      </c>
      <c r="BP165" s="262" t="s">
        <v>23</v>
      </c>
      <c r="BQ165" s="259">
        <v>1</v>
      </c>
      <c r="BR165" s="262" t="s">
        <v>23</v>
      </c>
      <c r="BS165" s="259">
        <v>1</v>
      </c>
      <c r="BT165" s="262" t="s">
        <v>23</v>
      </c>
      <c r="BU165" s="259">
        <v>1</v>
      </c>
      <c r="BV165" s="262" t="s">
        <v>23</v>
      </c>
      <c r="BW165" s="259">
        <v>1</v>
      </c>
      <c r="BX165" s="262" t="s">
        <v>23</v>
      </c>
      <c r="BY165" s="259">
        <v>1</v>
      </c>
      <c r="BZ165" s="262" t="s">
        <v>23</v>
      </c>
      <c r="CA165" s="259">
        <v>1</v>
      </c>
      <c r="CB165" s="262" t="s">
        <v>23</v>
      </c>
      <c r="CC165" s="259">
        <v>1</v>
      </c>
      <c r="CD165" s="262" t="s">
        <v>23</v>
      </c>
      <c r="CE165" s="259">
        <v>1</v>
      </c>
      <c r="CF165" s="262" t="s">
        <v>23</v>
      </c>
      <c r="CG165" s="259" t="s">
        <v>27</v>
      </c>
      <c r="CH165" s="262" t="s">
        <v>27</v>
      </c>
      <c r="CI165" s="259">
        <v>1</v>
      </c>
      <c r="CJ165" s="262" t="s">
        <v>481</v>
      </c>
      <c r="CK165" s="259" t="s">
        <v>27</v>
      </c>
      <c r="CL165" s="265" t="s">
        <v>27</v>
      </c>
      <c r="CM165" s="258" t="s">
        <v>27</v>
      </c>
      <c r="CN165" s="258" t="s">
        <v>25</v>
      </c>
      <c r="CO165" s="258" t="s">
        <v>29</v>
      </c>
      <c r="CP165" s="266">
        <v>45383</v>
      </c>
    </row>
    <row r="166" spans="1:94" ht="36" customHeight="1" x14ac:dyDescent="0.15">
      <c r="A166" s="257" t="s">
        <v>327</v>
      </c>
      <c r="B166" s="258" t="s">
        <v>17</v>
      </c>
      <c r="C166" s="259" t="s">
        <v>415</v>
      </c>
      <c r="D166" s="260" t="s">
        <v>18</v>
      </c>
      <c r="E166" s="261" t="s">
        <v>328</v>
      </c>
      <c r="F166" s="258" t="s">
        <v>329</v>
      </c>
      <c r="G166" s="259" t="s">
        <v>208</v>
      </c>
      <c r="H166" s="260" t="s">
        <v>947</v>
      </c>
      <c r="I166" s="261" t="s">
        <v>946</v>
      </c>
      <c r="J166" s="261" t="s">
        <v>946</v>
      </c>
      <c r="K166" s="261" t="s">
        <v>330</v>
      </c>
      <c r="L166" s="259">
        <v>23</v>
      </c>
      <c r="M166" s="262" t="s">
        <v>55</v>
      </c>
      <c r="N166" s="259">
        <v>2</v>
      </c>
      <c r="O166" s="262" t="s">
        <v>19</v>
      </c>
      <c r="P166" s="259">
        <v>1</v>
      </c>
      <c r="Q166" s="262" t="s">
        <v>23</v>
      </c>
      <c r="R166" s="259">
        <v>2</v>
      </c>
      <c r="S166" s="262" t="s">
        <v>21</v>
      </c>
      <c r="T166" s="259">
        <v>1</v>
      </c>
      <c r="U166" s="262" t="s">
        <v>22</v>
      </c>
      <c r="V166" s="258">
        <v>10</v>
      </c>
      <c r="W166" s="259">
        <v>1</v>
      </c>
      <c r="X166" s="262" t="s">
        <v>23</v>
      </c>
      <c r="Y166" s="259">
        <v>1</v>
      </c>
      <c r="Z166" s="262" t="s">
        <v>23</v>
      </c>
      <c r="AA166" s="259">
        <v>1</v>
      </c>
      <c r="AB166" s="262" t="s">
        <v>23</v>
      </c>
      <c r="AC166" s="259">
        <v>3</v>
      </c>
      <c r="AD166" s="262" t="s">
        <v>283</v>
      </c>
      <c r="AE166" s="259">
        <v>1</v>
      </c>
      <c r="AF166" s="262" t="s">
        <v>23</v>
      </c>
      <c r="AG166" s="259">
        <v>2</v>
      </c>
      <c r="AH166" s="262" t="s">
        <v>20</v>
      </c>
      <c r="AI166" s="259">
        <v>1</v>
      </c>
      <c r="AJ166" s="263" t="s">
        <v>23</v>
      </c>
      <c r="AK166" s="264" t="s">
        <v>27</v>
      </c>
      <c r="AL166" s="262" t="s">
        <v>27</v>
      </c>
      <c r="AM166" s="259">
        <v>1</v>
      </c>
      <c r="AN166" s="262" t="s">
        <v>481</v>
      </c>
      <c r="AO166" s="259">
        <v>1</v>
      </c>
      <c r="AP166" s="262" t="s">
        <v>23</v>
      </c>
      <c r="AQ166" s="259">
        <v>1</v>
      </c>
      <c r="AR166" s="262" t="s">
        <v>481</v>
      </c>
      <c r="AS166" s="259" t="s">
        <v>27</v>
      </c>
      <c r="AT166" s="262" t="s">
        <v>27</v>
      </c>
      <c r="AU166" s="259">
        <v>1</v>
      </c>
      <c r="AV166" s="262" t="s">
        <v>23</v>
      </c>
      <c r="AW166" s="259">
        <v>3</v>
      </c>
      <c r="AX166" s="262" t="s">
        <v>232</v>
      </c>
      <c r="AY166" s="259">
        <v>6</v>
      </c>
      <c r="AZ166" s="262" t="s">
        <v>1076</v>
      </c>
      <c r="BA166" s="259">
        <v>1</v>
      </c>
      <c r="BB166" s="262" t="s">
        <v>23</v>
      </c>
      <c r="BC166" s="259">
        <v>1</v>
      </c>
      <c r="BD166" s="262" t="s">
        <v>23</v>
      </c>
      <c r="BE166" s="259">
        <v>1</v>
      </c>
      <c r="BF166" s="262" t="s">
        <v>481</v>
      </c>
      <c r="BG166" s="259">
        <v>2</v>
      </c>
      <c r="BH166" s="262" t="s">
        <v>20</v>
      </c>
      <c r="BI166" s="259">
        <v>2</v>
      </c>
      <c r="BJ166" s="262" t="s">
        <v>483</v>
      </c>
      <c r="BK166" s="259">
        <v>1</v>
      </c>
      <c r="BL166" s="262" t="s">
        <v>23</v>
      </c>
      <c r="BM166" s="259">
        <v>1</v>
      </c>
      <c r="BN166" s="262" t="s">
        <v>23</v>
      </c>
      <c r="BO166" s="259">
        <v>1</v>
      </c>
      <c r="BP166" s="262" t="s">
        <v>23</v>
      </c>
      <c r="BQ166" s="259">
        <v>1</v>
      </c>
      <c r="BR166" s="262" t="s">
        <v>23</v>
      </c>
      <c r="BS166" s="259">
        <v>1</v>
      </c>
      <c r="BT166" s="262" t="s">
        <v>23</v>
      </c>
      <c r="BU166" s="259">
        <v>1</v>
      </c>
      <c r="BV166" s="262" t="s">
        <v>23</v>
      </c>
      <c r="BW166" s="259">
        <v>1</v>
      </c>
      <c r="BX166" s="262" t="s">
        <v>23</v>
      </c>
      <c r="BY166" s="259">
        <v>1</v>
      </c>
      <c r="BZ166" s="262" t="s">
        <v>23</v>
      </c>
      <c r="CA166" s="259">
        <v>1</v>
      </c>
      <c r="CB166" s="262" t="s">
        <v>23</v>
      </c>
      <c r="CC166" s="259">
        <v>1</v>
      </c>
      <c r="CD166" s="262" t="s">
        <v>23</v>
      </c>
      <c r="CE166" s="259">
        <v>1</v>
      </c>
      <c r="CF166" s="262" t="s">
        <v>23</v>
      </c>
      <c r="CG166" s="259" t="s">
        <v>27</v>
      </c>
      <c r="CH166" s="262" t="s">
        <v>27</v>
      </c>
      <c r="CI166" s="259">
        <v>1</v>
      </c>
      <c r="CJ166" s="262" t="s">
        <v>481</v>
      </c>
      <c r="CK166" s="259">
        <v>1</v>
      </c>
      <c r="CL166" s="265" t="s">
        <v>23</v>
      </c>
      <c r="CM166" s="258" t="s">
        <v>27</v>
      </c>
      <c r="CN166" s="258" t="s">
        <v>25</v>
      </c>
      <c r="CO166" s="258" t="s">
        <v>29</v>
      </c>
      <c r="CP166" s="266">
        <v>45536</v>
      </c>
    </row>
    <row r="167" spans="1:94" ht="36" customHeight="1" x14ac:dyDescent="0.15">
      <c r="A167" s="257" t="s">
        <v>706</v>
      </c>
      <c r="B167" s="258" t="s">
        <v>17</v>
      </c>
      <c r="C167" s="259" t="s">
        <v>415</v>
      </c>
      <c r="D167" s="260" t="s">
        <v>18</v>
      </c>
      <c r="E167" s="261" t="s">
        <v>707</v>
      </c>
      <c r="F167" s="258" t="s">
        <v>708</v>
      </c>
      <c r="G167" s="259" t="s">
        <v>208</v>
      </c>
      <c r="H167" s="260" t="s">
        <v>709</v>
      </c>
      <c r="I167" s="261" t="s">
        <v>710</v>
      </c>
      <c r="J167" s="261" t="s">
        <v>711</v>
      </c>
      <c r="K167" s="261" t="s">
        <v>712</v>
      </c>
      <c r="L167" s="259">
        <v>23</v>
      </c>
      <c r="M167" s="262" t="s">
        <v>55</v>
      </c>
      <c r="N167" s="259">
        <v>2</v>
      </c>
      <c r="O167" s="262" t="s">
        <v>19</v>
      </c>
      <c r="P167" s="259">
        <v>1</v>
      </c>
      <c r="Q167" s="262" t="s">
        <v>23</v>
      </c>
      <c r="R167" s="259">
        <v>2</v>
      </c>
      <c r="S167" s="262" t="s">
        <v>21</v>
      </c>
      <c r="T167" s="259">
        <v>1</v>
      </c>
      <c r="U167" s="262" t="s">
        <v>22</v>
      </c>
      <c r="V167" s="258">
        <v>10</v>
      </c>
      <c r="W167" s="259">
        <v>1</v>
      </c>
      <c r="X167" s="262" t="s">
        <v>23</v>
      </c>
      <c r="Y167" s="259">
        <v>1</v>
      </c>
      <c r="Z167" s="262" t="s">
        <v>23</v>
      </c>
      <c r="AA167" s="259">
        <v>1</v>
      </c>
      <c r="AB167" s="262" t="s">
        <v>23</v>
      </c>
      <c r="AC167" s="259">
        <v>1</v>
      </c>
      <c r="AD167" s="262" t="s">
        <v>23</v>
      </c>
      <c r="AE167" s="259">
        <v>1</v>
      </c>
      <c r="AF167" s="262" t="s">
        <v>23</v>
      </c>
      <c r="AG167" s="259">
        <v>1</v>
      </c>
      <c r="AH167" s="262" t="s">
        <v>23</v>
      </c>
      <c r="AI167" s="259">
        <v>1</v>
      </c>
      <c r="AJ167" s="263" t="s">
        <v>23</v>
      </c>
      <c r="AK167" s="264" t="s">
        <v>27</v>
      </c>
      <c r="AL167" s="262" t="s">
        <v>27</v>
      </c>
      <c r="AM167" s="259">
        <v>1</v>
      </c>
      <c r="AN167" s="262" t="s">
        <v>481</v>
      </c>
      <c r="AO167" s="259">
        <v>1</v>
      </c>
      <c r="AP167" s="262" t="s">
        <v>23</v>
      </c>
      <c r="AQ167" s="259">
        <v>1</v>
      </c>
      <c r="AR167" s="262" t="s">
        <v>481</v>
      </c>
      <c r="AS167" s="259" t="s">
        <v>27</v>
      </c>
      <c r="AT167" s="262" t="s">
        <v>27</v>
      </c>
      <c r="AU167" s="259">
        <v>1</v>
      </c>
      <c r="AV167" s="262" t="s">
        <v>23</v>
      </c>
      <c r="AW167" s="259">
        <v>3</v>
      </c>
      <c r="AX167" s="262" t="s">
        <v>232</v>
      </c>
      <c r="AY167" s="259">
        <v>6</v>
      </c>
      <c r="AZ167" s="262" t="s">
        <v>1076</v>
      </c>
      <c r="BA167" s="259">
        <v>1</v>
      </c>
      <c r="BB167" s="262" t="s">
        <v>23</v>
      </c>
      <c r="BC167" s="259">
        <v>1</v>
      </c>
      <c r="BD167" s="262" t="s">
        <v>23</v>
      </c>
      <c r="BE167" s="259">
        <v>1</v>
      </c>
      <c r="BF167" s="262" t="s">
        <v>481</v>
      </c>
      <c r="BG167" s="259">
        <v>2</v>
      </c>
      <c r="BH167" s="262" t="s">
        <v>20</v>
      </c>
      <c r="BI167" s="259">
        <v>2</v>
      </c>
      <c r="BJ167" s="262" t="s">
        <v>483</v>
      </c>
      <c r="BK167" s="259">
        <v>1</v>
      </c>
      <c r="BL167" s="262" t="s">
        <v>23</v>
      </c>
      <c r="BM167" s="259">
        <v>1</v>
      </c>
      <c r="BN167" s="262" t="s">
        <v>23</v>
      </c>
      <c r="BO167" s="259">
        <v>1</v>
      </c>
      <c r="BP167" s="262" t="s">
        <v>23</v>
      </c>
      <c r="BQ167" s="259">
        <v>1</v>
      </c>
      <c r="BR167" s="262" t="s">
        <v>23</v>
      </c>
      <c r="BS167" s="259">
        <v>1</v>
      </c>
      <c r="BT167" s="262" t="s">
        <v>23</v>
      </c>
      <c r="BU167" s="259">
        <v>1</v>
      </c>
      <c r="BV167" s="262" t="s">
        <v>23</v>
      </c>
      <c r="BW167" s="259">
        <v>1</v>
      </c>
      <c r="BX167" s="262" t="s">
        <v>23</v>
      </c>
      <c r="BY167" s="259">
        <v>1</v>
      </c>
      <c r="BZ167" s="262" t="s">
        <v>23</v>
      </c>
      <c r="CA167" s="259">
        <v>1</v>
      </c>
      <c r="CB167" s="262" t="s">
        <v>23</v>
      </c>
      <c r="CC167" s="259">
        <v>1</v>
      </c>
      <c r="CD167" s="262" t="s">
        <v>23</v>
      </c>
      <c r="CE167" s="259">
        <v>1</v>
      </c>
      <c r="CF167" s="262" t="s">
        <v>23</v>
      </c>
      <c r="CG167" s="259" t="s">
        <v>27</v>
      </c>
      <c r="CH167" s="262" t="s">
        <v>27</v>
      </c>
      <c r="CI167" s="259">
        <v>1</v>
      </c>
      <c r="CJ167" s="262" t="s">
        <v>481</v>
      </c>
      <c r="CK167" s="259">
        <v>3</v>
      </c>
      <c r="CL167" s="265" t="s">
        <v>232</v>
      </c>
      <c r="CM167" s="258" t="s">
        <v>27</v>
      </c>
      <c r="CN167" s="258" t="s">
        <v>25</v>
      </c>
      <c r="CO167" s="258" t="s">
        <v>29</v>
      </c>
      <c r="CP167" s="266">
        <v>45444</v>
      </c>
    </row>
    <row r="168" spans="1:94" ht="36" customHeight="1" x14ac:dyDescent="0.15">
      <c r="A168" s="257" t="s">
        <v>211</v>
      </c>
      <c r="B168" s="258" t="s">
        <v>17</v>
      </c>
      <c r="C168" s="259" t="s">
        <v>415</v>
      </c>
      <c r="D168" s="260" t="s">
        <v>18</v>
      </c>
      <c r="E168" s="261" t="s">
        <v>212</v>
      </c>
      <c r="F168" s="258" t="s">
        <v>213</v>
      </c>
      <c r="G168" s="259" t="s">
        <v>214</v>
      </c>
      <c r="H168" s="260" t="s">
        <v>215</v>
      </c>
      <c r="I168" s="261" t="s">
        <v>216</v>
      </c>
      <c r="J168" s="261" t="s">
        <v>216</v>
      </c>
      <c r="K168" s="261" t="s">
        <v>217</v>
      </c>
      <c r="L168" s="259">
        <v>23</v>
      </c>
      <c r="M168" s="262" t="s">
        <v>55</v>
      </c>
      <c r="N168" s="259">
        <v>1</v>
      </c>
      <c r="O168" s="262" t="s">
        <v>64</v>
      </c>
      <c r="P168" s="259">
        <v>1</v>
      </c>
      <c r="Q168" s="262" t="s">
        <v>23</v>
      </c>
      <c r="R168" s="259">
        <v>2</v>
      </c>
      <c r="S168" s="262" t="s">
        <v>21</v>
      </c>
      <c r="T168" s="259">
        <v>1</v>
      </c>
      <c r="U168" s="262" t="s">
        <v>22</v>
      </c>
      <c r="V168" s="258">
        <v>20</v>
      </c>
      <c r="W168" s="259">
        <v>1</v>
      </c>
      <c r="X168" s="262" t="s">
        <v>23</v>
      </c>
      <c r="Y168" s="259">
        <v>1</v>
      </c>
      <c r="Z168" s="262" t="s">
        <v>23</v>
      </c>
      <c r="AA168" s="259">
        <v>1</v>
      </c>
      <c r="AB168" s="262" t="s">
        <v>23</v>
      </c>
      <c r="AC168" s="259">
        <v>3</v>
      </c>
      <c r="AD168" s="262" t="s">
        <v>283</v>
      </c>
      <c r="AE168" s="259">
        <v>1</v>
      </c>
      <c r="AF168" s="262" t="s">
        <v>23</v>
      </c>
      <c r="AG168" s="259">
        <v>1</v>
      </c>
      <c r="AH168" s="262" t="s">
        <v>23</v>
      </c>
      <c r="AI168" s="259">
        <v>1</v>
      </c>
      <c r="AJ168" s="263" t="s">
        <v>23</v>
      </c>
      <c r="AK168" s="264" t="s">
        <v>27</v>
      </c>
      <c r="AL168" s="262" t="s">
        <v>27</v>
      </c>
      <c r="AM168" s="259">
        <v>1</v>
      </c>
      <c r="AN168" s="262" t="s">
        <v>481</v>
      </c>
      <c r="AO168" s="259">
        <v>1</v>
      </c>
      <c r="AP168" s="262" t="s">
        <v>23</v>
      </c>
      <c r="AQ168" s="259">
        <v>1</v>
      </c>
      <c r="AR168" s="262" t="s">
        <v>481</v>
      </c>
      <c r="AS168" s="259" t="s">
        <v>27</v>
      </c>
      <c r="AT168" s="262" t="s">
        <v>27</v>
      </c>
      <c r="AU168" s="259">
        <v>1</v>
      </c>
      <c r="AV168" s="262" t="s">
        <v>23</v>
      </c>
      <c r="AW168" s="259">
        <v>2</v>
      </c>
      <c r="AX168" s="262" t="s">
        <v>24</v>
      </c>
      <c r="AY168" s="259">
        <v>1</v>
      </c>
      <c r="AZ168" s="262" t="s">
        <v>23</v>
      </c>
      <c r="BA168" s="259">
        <v>1</v>
      </c>
      <c r="BB168" s="262" t="s">
        <v>23</v>
      </c>
      <c r="BC168" s="259">
        <v>1</v>
      </c>
      <c r="BD168" s="262" t="s">
        <v>23</v>
      </c>
      <c r="BE168" s="259">
        <v>1</v>
      </c>
      <c r="BF168" s="262" t="s">
        <v>481</v>
      </c>
      <c r="BG168" s="259">
        <v>1</v>
      </c>
      <c r="BH168" s="262" t="s">
        <v>23</v>
      </c>
      <c r="BI168" s="259">
        <v>2</v>
      </c>
      <c r="BJ168" s="262" t="s">
        <v>483</v>
      </c>
      <c r="BK168" s="259">
        <v>1</v>
      </c>
      <c r="BL168" s="262" t="s">
        <v>23</v>
      </c>
      <c r="BM168" s="259">
        <v>1</v>
      </c>
      <c r="BN168" s="262" t="s">
        <v>23</v>
      </c>
      <c r="BO168" s="259">
        <v>1</v>
      </c>
      <c r="BP168" s="262" t="s">
        <v>23</v>
      </c>
      <c r="BQ168" s="259">
        <v>1</v>
      </c>
      <c r="BR168" s="262" t="s">
        <v>23</v>
      </c>
      <c r="BS168" s="259">
        <v>1</v>
      </c>
      <c r="BT168" s="262" t="s">
        <v>23</v>
      </c>
      <c r="BU168" s="259">
        <v>1</v>
      </c>
      <c r="BV168" s="262" t="s">
        <v>23</v>
      </c>
      <c r="BW168" s="259">
        <v>1</v>
      </c>
      <c r="BX168" s="262" t="s">
        <v>23</v>
      </c>
      <c r="BY168" s="259">
        <v>1</v>
      </c>
      <c r="BZ168" s="262" t="s">
        <v>23</v>
      </c>
      <c r="CA168" s="259">
        <v>1</v>
      </c>
      <c r="CB168" s="262" t="s">
        <v>23</v>
      </c>
      <c r="CC168" s="259">
        <v>1</v>
      </c>
      <c r="CD168" s="262" t="s">
        <v>23</v>
      </c>
      <c r="CE168" s="259">
        <v>1</v>
      </c>
      <c r="CF168" s="262" t="s">
        <v>23</v>
      </c>
      <c r="CG168" s="259" t="s">
        <v>27</v>
      </c>
      <c r="CH168" s="262" t="s">
        <v>27</v>
      </c>
      <c r="CI168" s="259">
        <v>1</v>
      </c>
      <c r="CJ168" s="262" t="s">
        <v>481</v>
      </c>
      <c r="CK168" s="259" t="s">
        <v>27</v>
      </c>
      <c r="CL168" s="265" t="s">
        <v>27</v>
      </c>
      <c r="CM168" s="258" t="s">
        <v>27</v>
      </c>
      <c r="CN168" s="258" t="s">
        <v>25</v>
      </c>
      <c r="CO168" s="258" t="s">
        <v>29</v>
      </c>
      <c r="CP168" s="266">
        <v>45383</v>
      </c>
    </row>
    <row r="169" spans="1:94" ht="36" customHeight="1" x14ac:dyDescent="0.15">
      <c r="A169" s="257" t="s">
        <v>919</v>
      </c>
      <c r="B169" s="258" t="s">
        <v>17</v>
      </c>
      <c r="C169" s="259" t="s">
        <v>415</v>
      </c>
      <c r="D169" s="260" t="s">
        <v>18</v>
      </c>
      <c r="E169" s="261" t="s">
        <v>920</v>
      </c>
      <c r="F169" s="258" t="s">
        <v>921</v>
      </c>
      <c r="G169" s="259" t="s">
        <v>560</v>
      </c>
      <c r="H169" s="260" t="s">
        <v>922</v>
      </c>
      <c r="I169" s="261" t="s">
        <v>923</v>
      </c>
      <c r="J169" s="261" t="s">
        <v>924</v>
      </c>
      <c r="K169" s="261" t="s">
        <v>925</v>
      </c>
      <c r="L169" s="259">
        <v>23</v>
      </c>
      <c r="M169" s="262" t="s">
        <v>55</v>
      </c>
      <c r="N169" s="259">
        <v>2</v>
      </c>
      <c r="O169" s="262" t="s">
        <v>19</v>
      </c>
      <c r="P169" s="259">
        <v>1</v>
      </c>
      <c r="Q169" s="262" t="s">
        <v>23</v>
      </c>
      <c r="R169" s="259">
        <v>2</v>
      </c>
      <c r="S169" s="262" t="s">
        <v>21</v>
      </c>
      <c r="T169" s="259">
        <v>1</v>
      </c>
      <c r="U169" s="262" t="s">
        <v>22</v>
      </c>
      <c r="V169" s="258">
        <v>20</v>
      </c>
      <c r="W169" s="259">
        <v>1</v>
      </c>
      <c r="X169" s="262" t="s">
        <v>23</v>
      </c>
      <c r="Y169" s="259">
        <v>1</v>
      </c>
      <c r="Z169" s="262" t="s">
        <v>23</v>
      </c>
      <c r="AA169" s="259">
        <v>1</v>
      </c>
      <c r="AB169" s="262" t="s">
        <v>23</v>
      </c>
      <c r="AC169" s="259">
        <v>4</v>
      </c>
      <c r="AD169" s="262" t="s">
        <v>24</v>
      </c>
      <c r="AE169" s="259">
        <v>1</v>
      </c>
      <c r="AF169" s="262" t="s">
        <v>23</v>
      </c>
      <c r="AG169" s="259">
        <v>2</v>
      </c>
      <c r="AH169" s="262" t="s">
        <v>20</v>
      </c>
      <c r="AI169" s="259">
        <v>1</v>
      </c>
      <c r="AJ169" s="263" t="s">
        <v>23</v>
      </c>
      <c r="AK169" s="264" t="s">
        <v>27</v>
      </c>
      <c r="AL169" s="262" t="s">
        <v>27</v>
      </c>
      <c r="AM169" s="259">
        <v>1</v>
      </c>
      <c r="AN169" s="262" t="s">
        <v>481</v>
      </c>
      <c r="AO169" s="259">
        <v>1</v>
      </c>
      <c r="AP169" s="262" t="s">
        <v>23</v>
      </c>
      <c r="AQ169" s="259">
        <v>1</v>
      </c>
      <c r="AR169" s="262" t="s">
        <v>481</v>
      </c>
      <c r="AS169" s="259" t="s">
        <v>27</v>
      </c>
      <c r="AT169" s="262" t="s">
        <v>27</v>
      </c>
      <c r="AU169" s="259">
        <v>1</v>
      </c>
      <c r="AV169" s="262" t="s">
        <v>23</v>
      </c>
      <c r="AW169" s="259">
        <v>2</v>
      </c>
      <c r="AX169" s="262" t="s">
        <v>24</v>
      </c>
      <c r="AY169" s="259">
        <v>6</v>
      </c>
      <c r="AZ169" s="262" t="s">
        <v>1076</v>
      </c>
      <c r="BA169" s="259">
        <v>1</v>
      </c>
      <c r="BB169" s="262" t="s">
        <v>23</v>
      </c>
      <c r="BC169" s="259">
        <v>1</v>
      </c>
      <c r="BD169" s="262" t="s">
        <v>23</v>
      </c>
      <c r="BE169" s="259">
        <v>1</v>
      </c>
      <c r="BF169" s="262" t="s">
        <v>481</v>
      </c>
      <c r="BG169" s="259">
        <v>2</v>
      </c>
      <c r="BH169" s="262" t="s">
        <v>20</v>
      </c>
      <c r="BI169" s="259">
        <v>1</v>
      </c>
      <c r="BJ169" s="262" t="s">
        <v>481</v>
      </c>
      <c r="BK169" s="259">
        <v>1</v>
      </c>
      <c r="BL169" s="262" t="s">
        <v>23</v>
      </c>
      <c r="BM169" s="259">
        <v>1</v>
      </c>
      <c r="BN169" s="262" t="s">
        <v>23</v>
      </c>
      <c r="BO169" s="259">
        <v>1</v>
      </c>
      <c r="BP169" s="262" t="s">
        <v>23</v>
      </c>
      <c r="BQ169" s="259">
        <v>1</v>
      </c>
      <c r="BR169" s="262" t="s">
        <v>23</v>
      </c>
      <c r="BS169" s="259">
        <v>1</v>
      </c>
      <c r="BT169" s="262" t="s">
        <v>23</v>
      </c>
      <c r="BU169" s="259">
        <v>1</v>
      </c>
      <c r="BV169" s="262" t="s">
        <v>23</v>
      </c>
      <c r="BW169" s="259">
        <v>1</v>
      </c>
      <c r="BX169" s="262" t="s">
        <v>23</v>
      </c>
      <c r="BY169" s="259">
        <v>1</v>
      </c>
      <c r="BZ169" s="262" t="s">
        <v>23</v>
      </c>
      <c r="CA169" s="259">
        <v>1</v>
      </c>
      <c r="CB169" s="262" t="s">
        <v>23</v>
      </c>
      <c r="CC169" s="259">
        <v>1</v>
      </c>
      <c r="CD169" s="262" t="s">
        <v>23</v>
      </c>
      <c r="CE169" s="259">
        <v>1</v>
      </c>
      <c r="CF169" s="262" t="s">
        <v>23</v>
      </c>
      <c r="CG169" s="259" t="s">
        <v>27</v>
      </c>
      <c r="CH169" s="262" t="s">
        <v>27</v>
      </c>
      <c r="CI169" s="259">
        <v>1</v>
      </c>
      <c r="CJ169" s="262" t="s">
        <v>481</v>
      </c>
      <c r="CK169" s="259">
        <v>2</v>
      </c>
      <c r="CL169" s="265" t="s">
        <v>24</v>
      </c>
      <c r="CM169" s="258" t="s">
        <v>27</v>
      </c>
      <c r="CN169" s="258" t="s">
        <v>25</v>
      </c>
      <c r="CO169" s="258" t="s">
        <v>29</v>
      </c>
      <c r="CP169" s="266">
        <v>45444</v>
      </c>
    </row>
    <row r="170" spans="1:94" ht="36" customHeight="1" x14ac:dyDescent="0.15">
      <c r="A170" s="257" t="s">
        <v>557</v>
      </c>
      <c r="B170" s="258" t="s">
        <v>17</v>
      </c>
      <c r="C170" s="259" t="s">
        <v>415</v>
      </c>
      <c r="D170" s="260" t="s">
        <v>18</v>
      </c>
      <c r="E170" s="261" t="s">
        <v>558</v>
      </c>
      <c r="F170" s="258" t="s">
        <v>559</v>
      </c>
      <c r="G170" s="259" t="s">
        <v>560</v>
      </c>
      <c r="H170" s="260" t="s">
        <v>561</v>
      </c>
      <c r="I170" s="261" t="s">
        <v>562</v>
      </c>
      <c r="J170" s="261" t="s">
        <v>563</v>
      </c>
      <c r="K170" s="261" t="s">
        <v>524</v>
      </c>
      <c r="L170" s="259">
        <v>23</v>
      </c>
      <c r="M170" s="262" t="s">
        <v>55</v>
      </c>
      <c r="N170" s="259">
        <v>2</v>
      </c>
      <c r="O170" s="262" t="s">
        <v>19</v>
      </c>
      <c r="P170" s="259">
        <v>1</v>
      </c>
      <c r="Q170" s="262" t="s">
        <v>23</v>
      </c>
      <c r="R170" s="259">
        <v>2</v>
      </c>
      <c r="S170" s="262" t="s">
        <v>21</v>
      </c>
      <c r="T170" s="259">
        <v>1</v>
      </c>
      <c r="U170" s="262" t="s">
        <v>22</v>
      </c>
      <c r="V170" s="258">
        <v>10</v>
      </c>
      <c r="W170" s="259">
        <v>1</v>
      </c>
      <c r="X170" s="262" t="s">
        <v>23</v>
      </c>
      <c r="Y170" s="259">
        <v>1</v>
      </c>
      <c r="Z170" s="262" t="s">
        <v>23</v>
      </c>
      <c r="AA170" s="259">
        <v>1</v>
      </c>
      <c r="AB170" s="262" t="s">
        <v>23</v>
      </c>
      <c r="AC170" s="259">
        <v>1</v>
      </c>
      <c r="AD170" s="262" t="s">
        <v>23</v>
      </c>
      <c r="AE170" s="259">
        <v>1</v>
      </c>
      <c r="AF170" s="262" t="s">
        <v>23</v>
      </c>
      <c r="AG170" s="259">
        <v>2</v>
      </c>
      <c r="AH170" s="262" t="s">
        <v>20</v>
      </c>
      <c r="AI170" s="259">
        <v>1</v>
      </c>
      <c r="AJ170" s="263" t="s">
        <v>23</v>
      </c>
      <c r="AK170" s="264" t="s">
        <v>27</v>
      </c>
      <c r="AL170" s="262" t="s">
        <v>27</v>
      </c>
      <c r="AM170" s="259">
        <v>1</v>
      </c>
      <c r="AN170" s="262" t="s">
        <v>481</v>
      </c>
      <c r="AO170" s="259">
        <v>1</v>
      </c>
      <c r="AP170" s="262" t="s">
        <v>23</v>
      </c>
      <c r="AQ170" s="259">
        <v>1</v>
      </c>
      <c r="AR170" s="262" t="s">
        <v>481</v>
      </c>
      <c r="AS170" s="259" t="s">
        <v>27</v>
      </c>
      <c r="AT170" s="262" t="s">
        <v>27</v>
      </c>
      <c r="AU170" s="259">
        <v>1</v>
      </c>
      <c r="AV170" s="262" t="s">
        <v>23</v>
      </c>
      <c r="AW170" s="259">
        <v>2</v>
      </c>
      <c r="AX170" s="262" t="s">
        <v>24</v>
      </c>
      <c r="AY170" s="259">
        <v>7</v>
      </c>
      <c r="AZ170" s="262" t="s">
        <v>1086</v>
      </c>
      <c r="BA170" s="259">
        <v>1</v>
      </c>
      <c r="BB170" s="262" t="s">
        <v>23</v>
      </c>
      <c r="BC170" s="259">
        <v>1</v>
      </c>
      <c r="BD170" s="262" t="s">
        <v>23</v>
      </c>
      <c r="BE170" s="259">
        <v>1</v>
      </c>
      <c r="BF170" s="262" t="s">
        <v>481</v>
      </c>
      <c r="BG170" s="259">
        <v>1</v>
      </c>
      <c r="BH170" s="262" t="s">
        <v>23</v>
      </c>
      <c r="BI170" s="259">
        <v>1</v>
      </c>
      <c r="BJ170" s="262" t="s">
        <v>481</v>
      </c>
      <c r="BK170" s="259">
        <v>1</v>
      </c>
      <c r="BL170" s="262" t="s">
        <v>23</v>
      </c>
      <c r="BM170" s="259">
        <v>1</v>
      </c>
      <c r="BN170" s="262" t="s">
        <v>23</v>
      </c>
      <c r="BO170" s="259">
        <v>1</v>
      </c>
      <c r="BP170" s="262" t="s">
        <v>23</v>
      </c>
      <c r="BQ170" s="259">
        <v>1</v>
      </c>
      <c r="BR170" s="262" t="s">
        <v>23</v>
      </c>
      <c r="BS170" s="259">
        <v>1</v>
      </c>
      <c r="BT170" s="262" t="s">
        <v>23</v>
      </c>
      <c r="BU170" s="259">
        <v>1</v>
      </c>
      <c r="BV170" s="262" t="s">
        <v>23</v>
      </c>
      <c r="BW170" s="259">
        <v>1</v>
      </c>
      <c r="BX170" s="262" t="s">
        <v>23</v>
      </c>
      <c r="BY170" s="259">
        <v>1</v>
      </c>
      <c r="BZ170" s="262" t="s">
        <v>23</v>
      </c>
      <c r="CA170" s="259">
        <v>1</v>
      </c>
      <c r="CB170" s="262" t="s">
        <v>23</v>
      </c>
      <c r="CC170" s="259">
        <v>1</v>
      </c>
      <c r="CD170" s="262" t="s">
        <v>23</v>
      </c>
      <c r="CE170" s="259">
        <v>1</v>
      </c>
      <c r="CF170" s="262" t="s">
        <v>23</v>
      </c>
      <c r="CG170" s="259" t="s">
        <v>27</v>
      </c>
      <c r="CH170" s="262" t="s">
        <v>27</v>
      </c>
      <c r="CI170" s="259">
        <v>1</v>
      </c>
      <c r="CJ170" s="262" t="s">
        <v>481</v>
      </c>
      <c r="CK170" s="259">
        <v>3</v>
      </c>
      <c r="CL170" s="265" t="s">
        <v>232</v>
      </c>
      <c r="CM170" s="258" t="s">
        <v>27</v>
      </c>
      <c r="CN170" s="258" t="s">
        <v>25</v>
      </c>
      <c r="CO170" s="258" t="s">
        <v>29</v>
      </c>
      <c r="CP170" s="266">
        <v>45444</v>
      </c>
    </row>
    <row r="171" spans="1:94" ht="36" customHeight="1" x14ac:dyDescent="0.15">
      <c r="A171" s="257" t="s">
        <v>811</v>
      </c>
      <c r="B171" s="258" t="s">
        <v>17</v>
      </c>
      <c r="C171" s="259" t="s">
        <v>415</v>
      </c>
      <c r="D171" s="260" t="s">
        <v>18</v>
      </c>
      <c r="E171" s="261" t="s">
        <v>812</v>
      </c>
      <c r="F171" s="258" t="s">
        <v>813</v>
      </c>
      <c r="G171" s="259" t="s">
        <v>560</v>
      </c>
      <c r="H171" s="260" t="s">
        <v>814</v>
      </c>
      <c r="I171" s="261" t="s">
        <v>815</v>
      </c>
      <c r="J171" s="261" t="s">
        <v>816</v>
      </c>
      <c r="K171" s="261" t="s">
        <v>817</v>
      </c>
      <c r="L171" s="259">
        <v>23</v>
      </c>
      <c r="M171" s="262" t="s">
        <v>55</v>
      </c>
      <c r="N171" s="259">
        <v>2</v>
      </c>
      <c r="O171" s="262" t="s">
        <v>19</v>
      </c>
      <c r="P171" s="259">
        <v>1</v>
      </c>
      <c r="Q171" s="262" t="s">
        <v>23</v>
      </c>
      <c r="R171" s="259">
        <v>2</v>
      </c>
      <c r="S171" s="262" t="s">
        <v>21</v>
      </c>
      <c r="T171" s="259">
        <v>1</v>
      </c>
      <c r="U171" s="262" t="s">
        <v>22</v>
      </c>
      <c r="V171" s="258">
        <v>10</v>
      </c>
      <c r="W171" s="259">
        <v>1</v>
      </c>
      <c r="X171" s="262" t="s">
        <v>23</v>
      </c>
      <c r="Y171" s="259">
        <v>1</v>
      </c>
      <c r="Z171" s="262" t="s">
        <v>23</v>
      </c>
      <c r="AA171" s="259">
        <v>1</v>
      </c>
      <c r="AB171" s="262" t="s">
        <v>23</v>
      </c>
      <c r="AC171" s="259">
        <v>3</v>
      </c>
      <c r="AD171" s="262" t="s">
        <v>283</v>
      </c>
      <c r="AE171" s="259">
        <v>1</v>
      </c>
      <c r="AF171" s="262" t="s">
        <v>23</v>
      </c>
      <c r="AG171" s="259">
        <v>2</v>
      </c>
      <c r="AH171" s="262" t="s">
        <v>20</v>
      </c>
      <c r="AI171" s="259">
        <v>1</v>
      </c>
      <c r="AJ171" s="263" t="s">
        <v>23</v>
      </c>
      <c r="AK171" s="264" t="s">
        <v>27</v>
      </c>
      <c r="AL171" s="262" t="s">
        <v>27</v>
      </c>
      <c r="AM171" s="259">
        <v>1</v>
      </c>
      <c r="AN171" s="262" t="s">
        <v>481</v>
      </c>
      <c r="AO171" s="259">
        <v>1</v>
      </c>
      <c r="AP171" s="262" t="s">
        <v>23</v>
      </c>
      <c r="AQ171" s="259">
        <v>1</v>
      </c>
      <c r="AR171" s="262" t="s">
        <v>481</v>
      </c>
      <c r="AS171" s="259" t="s">
        <v>27</v>
      </c>
      <c r="AT171" s="262" t="s">
        <v>27</v>
      </c>
      <c r="AU171" s="259">
        <v>1</v>
      </c>
      <c r="AV171" s="262" t="s">
        <v>23</v>
      </c>
      <c r="AW171" s="259">
        <v>2</v>
      </c>
      <c r="AX171" s="262" t="s">
        <v>24</v>
      </c>
      <c r="AY171" s="259">
        <v>6</v>
      </c>
      <c r="AZ171" s="262" t="s">
        <v>1076</v>
      </c>
      <c r="BA171" s="259">
        <v>1</v>
      </c>
      <c r="BB171" s="262" t="s">
        <v>23</v>
      </c>
      <c r="BC171" s="259">
        <v>1</v>
      </c>
      <c r="BD171" s="262" t="s">
        <v>23</v>
      </c>
      <c r="BE171" s="259">
        <v>1</v>
      </c>
      <c r="BF171" s="262" t="s">
        <v>481</v>
      </c>
      <c r="BG171" s="259">
        <v>2</v>
      </c>
      <c r="BH171" s="262" t="s">
        <v>20</v>
      </c>
      <c r="BI171" s="259">
        <v>1</v>
      </c>
      <c r="BJ171" s="262" t="s">
        <v>481</v>
      </c>
      <c r="BK171" s="259">
        <v>1</v>
      </c>
      <c r="BL171" s="262" t="s">
        <v>23</v>
      </c>
      <c r="BM171" s="259">
        <v>1</v>
      </c>
      <c r="BN171" s="262" t="s">
        <v>23</v>
      </c>
      <c r="BO171" s="259">
        <v>1</v>
      </c>
      <c r="BP171" s="262" t="s">
        <v>23</v>
      </c>
      <c r="BQ171" s="259">
        <v>1</v>
      </c>
      <c r="BR171" s="262" t="s">
        <v>23</v>
      </c>
      <c r="BS171" s="259">
        <v>1</v>
      </c>
      <c r="BT171" s="262" t="s">
        <v>23</v>
      </c>
      <c r="BU171" s="259">
        <v>1</v>
      </c>
      <c r="BV171" s="262" t="s">
        <v>23</v>
      </c>
      <c r="BW171" s="259">
        <v>1</v>
      </c>
      <c r="BX171" s="262" t="s">
        <v>23</v>
      </c>
      <c r="BY171" s="259">
        <v>1</v>
      </c>
      <c r="BZ171" s="262" t="s">
        <v>23</v>
      </c>
      <c r="CA171" s="259">
        <v>1</v>
      </c>
      <c r="CB171" s="262" t="s">
        <v>23</v>
      </c>
      <c r="CC171" s="259">
        <v>1</v>
      </c>
      <c r="CD171" s="262" t="s">
        <v>23</v>
      </c>
      <c r="CE171" s="259">
        <v>1</v>
      </c>
      <c r="CF171" s="262" t="s">
        <v>23</v>
      </c>
      <c r="CG171" s="259" t="s">
        <v>27</v>
      </c>
      <c r="CH171" s="262" t="s">
        <v>27</v>
      </c>
      <c r="CI171" s="259">
        <v>1</v>
      </c>
      <c r="CJ171" s="262" t="s">
        <v>481</v>
      </c>
      <c r="CK171" s="259">
        <v>2</v>
      </c>
      <c r="CL171" s="265" t="s">
        <v>24</v>
      </c>
      <c r="CM171" s="258" t="s">
        <v>27</v>
      </c>
      <c r="CN171" s="258" t="s">
        <v>25</v>
      </c>
      <c r="CO171" s="258" t="s">
        <v>29</v>
      </c>
      <c r="CP171" s="266">
        <v>45444</v>
      </c>
    </row>
    <row r="172" spans="1:94" ht="36" customHeight="1" x14ac:dyDescent="0.15">
      <c r="A172" s="257" t="s">
        <v>926</v>
      </c>
      <c r="B172" s="258" t="s">
        <v>17</v>
      </c>
      <c r="C172" s="259" t="s">
        <v>415</v>
      </c>
      <c r="D172" s="260" t="s">
        <v>18</v>
      </c>
      <c r="E172" s="261" t="s">
        <v>927</v>
      </c>
      <c r="F172" s="258" t="s">
        <v>928</v>
      </c>
      <c r="G172" s="259" t="s">
        <v>560</v>
      </c>
      <c r="H172" s="260" t="s">
        <v>929</v>
      </c>
      <c r="I172" s="261" t="s">
        <v>930</v>
      </c>
      <c r="J172" s="261" t="s">
        <v>27</v>
      </c>
      <c r="K172" s="261" t="s">
        <v>817</v>
      </c>
      <c r="L172" s="259">
        <v>23</v>
      </c>
      <c r="M172" s="262" t="s">
        <v>55</v>
      </c>
      <c r="N172" s="259">
        <v>2</v>
      </c>
      <c r="O172" s="262" t="s">
        <v>19</v>
      </c>
      <c r="P172" s="259">
        <v>1</v>
      </c>
      <c r="Q172" s="262" t="s">
        <v>23</v>
      </c>
      <c r="R172" s="259">
        <v>2</v>
      </c>
      <c r="S172" s="262" t="s">
        <v>21</v>
      </c>
      <c r="T172" s="259">
        <v>1</v>
      </c>
      <c r="U172" s="262" t="s">
        <v>22</v>
      </c>
      <c r="V172" s="258">
        <v>10</v>
      </c>
      <c r="W172" s="259">
        <v>1</v>
      </c>
      <c r="X172" s="262" t="s">
        <v>23</v>
      </c>
      <c r="Y172" s="259">
        <v>1</v>
      </c>
      <c r="Z172" s="262" t="s">
        <v>23</v>
      </c>
      <c r="AA172" s="259">
        <v>1</v>
      </c>
      <c r="AB172" s="262" t="s">
        <v>23</v>
      </c>
      <c r="AC172" s="259">
        <v>3</v>
      </c>
      <c r="AD172" s="262" t="s">
        <v>283</v>
      </c>
      <c r="AE172" s="259">
        <v>1</v>
      </c>
      <c r="AF172" s="262" t="s">
        <v>23</v>
      </c>
      <c r="AG172" s="259">
        <v>2</v>
      </c>
      <c r="AH172" s="262" t="s">
        <v>20</v>
      </c>
      <c r="AI172" s="259">
        <v>1</v>
      </c>
      <c r="AJ172" s="263" t="s">
        <v>23</v>
      </c>
      <c r="AK172" s="264" t="s">
        <v>27</v>
      </c>
      <c r="AL172" s="262" t="s">
        <v>27</v>
      </c>
      <c r="AM172" s="259">
        <v>1</v>
      </c>
      <c r="AN172" s="262" t="s">
        <v>481</v>
      </c>
      <c r="AO172" s="259">
        <v>1</v>
      </c>
      <c r="AP172" s="262" t="s">
        <v>23</v>
      </c>
      <c r="AQ172" s="259">
        <v>1</v>
      </c>
      <c r="AR172" s="262" t="s">
        <v>481</v>
      </c>
      <c r="AS172" s="259" t="s">
        <v>27</v>
      </c>
      <c r="AT172" s="262" t="s">
        <v>27</v>
      </c>
      <c r="AU172" s="259">
        <v>1</v>
      </c>
      <c r="AV172" s="262" t="s">
        <v>23</v>
      </c>
      <c r="AW172" s="259">
        <v>2</v>
      </c>
      <c r="AX172" s="262" t="s">
        <v>24</v>
      </c>
      <c r="AY172" s="259">
        <v>6</v>
      </c>
      <c r="AZ172" s="262" t="s">
        <v>1076</v>
      </c>
      <c r="BA172" s="259">
        <v>1</v>
      </c>
      <c r="BB172" s="262" t="s">
        <v>23</v>
      </c>
      <c r="BC172" s="259">
        <v>1</v>
      </c>
      <c r="BD172" s="262" t="s">
        <v>23</v>
      </c>
      <c r="BE172" s="259">
        <v>1</v>
      </c>
      <c r="BF172" s="262" t="s">
        <v>481</v>
      </c>
      <c r="BG172" s="259">
        <v>2</v>
      </c>
      <c r="BH172" s="262" t="s">
        <v>20</v>
      </c>
      <c r="BI172" s="259">
        <v>1</v>
      </c>
      <c r="BJ172" s="262" t="s">
        <v>481</v>
      </c>
      <c r="BK172" s="259">
        <v>1</v>
      </c>
      <c r="BL172" s="262" t="s">
        <v>23</v>
      </c>
      <c r="BM172" s="259">
        <v>1</v>
      </c>
      <c r="BN172" s="262" t="s">
        <v>23</v>
      </c>
      <c r="BO172" s="259">
        <v>1</v>
      </c>
      <c r="BP172" s="262" t="s">
        <v>23</v>
      </c>
      <c r="BQ172" s="259">
        <v>1</v>
      </c>
      <c r="BR172" s="262" t="s">
        <v>23</v>
      </c>
      <c r="BS172" s="259">
        <v>1</v>
      </c>
      <c r="BT172" s="262" t="s">
        <v>23</v>
      </c>
      <c r="BU172" s="259">
        <v>1</v>
      </c>
      <c r="BV172" s="262" t="s">
        <v>23</v>
      </c>
      <c r="BW172" s="259">
        <v>1</v>
      </c>
      <c r="BX172" s="262" t="s">
        <v>23</v>
      </c>
      <c r="BY172" s="259">
        <v>1</v>
      </c>
      <c r="BZ172" s="262" t="s">
        <v>23</v>
      </c>
      <c r="CA172" s="259">
        <v>1</v>
      </c>
      <c r="CB172" s="262" t="s">
        <v>23</v>
      </c>
      <c r="CC172" s="259">
        <v>1</v>
      </c>
      <c r="CD172" s="262" t="s">
        <v>23</v>
      </c>
      <c r="CE172" s="259">
        <v>1</v>
      </c>
      <c r="CF172" s="262" t="s">
        <v>23</v>
      </c>
      <c r="CG172" s="259" t="s">
        <v>27</v>
      </c>
      <c r="CH172" s="262" t="s">
        <v>27</v>
      </c>
      <c r="CI172" s="259">
        <v>1</v>
      </c>
      <c r="CJ172" s="262" t="s">
        <v>481</v>
      </c>
      <c r="CK172" s="259">
        <v>2</v>
      </c>
      <c r="CL172" s="265" t="s">
        <v>24</v>
      </c>
      <c r="CM172" s="258" t="s">
        <v>27</v>
      </c>
      <c r="CN172" s="258" t="s">
        <v>25</v>
      </c>
      <c r="CO172" s="258" t="s">
        <v>29</v>
      </c>
      <c r="CP172" s="266">
        <v>45566</v>
      </c>
    </row>
    <row r="173" spans="1:94" ht="36" customHeight="1" x14ac:dyDescent="0.15">
      <c r="A173" s="257" t="s">
        <v>953</v>
      </c>
      <c r="B173" s="258" t="s">
        <v>17</v>
      </c>
      <c r="C173" s="259" t="s">
        <v>415</v>
      </c>
      <c r="D173" s="260" t="s">
        <v>18</v>
      </c>
      <c r="E173" s="261" t="s">
        <v>952</v>
      </c>
      <c r="F173" s="258" t="s">
        <v>951</v>
      </c>
      <c r="G173" s="259" t="s">
        <v>560</v>
      </c>
      <c r="H173" s="260" t="s">
        <v>950</v>
      </c>
      <c r="I173" s="261" t="s">
        <v>1143</v>
      </c>
      <c r="J173" s="261" t="s">
        <v>1144</v>
      </c>
      <c r="K173" s="261" t="s">
        <v>949</v>
      </c>
      <c r="L173" s="259">
        <v>23</v>
      </c>
      <c r="M173" s="262" t="s">
        <v>55</v>
      </c>
      <c r="N173" s="259">
        <v>2</v>
      </c>
      <c r="O173" s="262" t="s">
        <v>19</v>
      </c>
      <c r="P173" s="259">
        <v>1</v>
      </c>
      <c r="Q173" s="262" t="s">
        <v>23</v>
      </c>
      <c r="R173" s="259">
        <v>2</v>
      </c>
      <c r="S173" s="262" t="s">
        <v>21</v>
      </c>
      <c r="T173" s="259">
        <v>1</v>
      </c>
      <c r="U173" s="262" t="s">
        <v>22</v>
      </c>
      <c r="V173" s="258">
        <v>10</v>
      </c>
      <c r="W173" s="259">
        <v>1</v>
      </c>
      <c r="X173" s="262" t="s">
        <v>23</v>
      </c>
      <c r="Y173" s="259">
        <v>2</v>
      </c>
      <c r="Z173" s="262" t="s">
        <v>20</v>
      </c>
      <c r="AA173" s="259">
        <v>1</v>
      </c>
      <c r="AB173" s="262" t="s">
        <v>23</v>
      </c>
      <c r="AC173" s="259">
        <v>3</v>
      </c>
      <c r="AD173" s="262" t="s">
        <v>283</v>
      </c>
      <c r="AE173" s="259">
        <v>1</v>
      </c>
      <c r="AF173" s="262" t="s">
        <v>23</v>
      </c>
      <c r="AG173" s="259">
        <v>2</v>
      </c>
      <c r="AH173" s="262" t="s">
        <v>20</v>
      </c>
      <c r="AI173" s="259">
        <v>1</v>
      </c>
      <c r="AJ173" s="263" t="s">
        <v>23</v>
      </c>
      <c r="AK173" s="264" t="s">
        <v>27</v>
      </c>
      <c r="AL173" s="262" t="s">
        <v>27</v>
      </c>
      <c r="AM173" s="259">
        <v>1</v>
      </c>
      <c r="AN173" s="262" t="s">
        <v>481</v>
      </c>
      <c r="AO173" s="259">
        <v>1</v>
      </c>
      <c r="AP173" s="262" t="s">
        <v>23</v>
      </c>
      <c r="AQ173" s="259">
        <v>1</v>
      </c>
      <c r="AR173" s="262" t="s">
        <v>481</v>
      </c>
      <c r="AS173" s="259" t="s">
        <v>27</v>
      </c>
      <c r="AT173" s="262" t="s">
        <v>27</v>
      </c>
      <c r="AU173" s="259">
        <v>1</v>
      </c>
      <c r="AV173" s="262" t="s">
        <v>23</v>
      </c>
      <c r="AW173" s="259">
        <v>2</v>
      </c>
      <c r="AX173" s="262" t="s">
        <v>24</v>
      </c>
      <c r="AY173" s="259">
        <v>6</v>
      </c>
      <c r="AZ173" s="262" t="s">
        <v>1076</v>
      </c>
      <c r="BA173" s="259">
        <v>1</v>
      </c>
      <c r="BB173" s="262" t="s">
        <v>23</v>
      </c>
      <c r="BC173" s="259">
        <v>1</v>
      </c>
      <c r="BD173" s="262" t="s">
        <v>23</v>
      </c>
      <c r="BE173" s="259">
        <v>1</v>
      </c>
      <c r="BF173" s="262" t="s">
        <v>481</v>
      </c>
      <c r="BG173" s="259">
        <v>2</v>
      </c>
      <c r="BH173" s="262" t="s">
        <v>20</v>
      </c>
      <c r="BI173" s="259">
        <v>1</v>
      </c>
      <c r="BJ173" s="262" t="s">
        <v>481</v>
      </c>
      <c r="BK173" s="259">
        <v>1</v>
      </c>
      <c r="BL173" s="262" t="s">
        <v>23</v>
      </c>
      <c r="BM173" s="259">
        <v>1</v>
      </c>
      <c r="BN173" s="262" t="s">
        <v>23</v>
      </c>
      <c r="BO173" s="259">
        <v>1</v>
      </c>
      <c r="BP173" s="262" t="s">
        <v>23</v>
      </c>
      <c r="BQ173" s="259">
        <v>1</v>
      </c>
      <c r="BR173" s="262" t="s">
        <v>23</v>
      </c>
      <c r="BS173" s="259">
        <v>1</v>
      </c>
      <c r="BT173" s="262" t="s">
        <v>23</v>
      </c>
      <c r="BU173" s="259">
        <v>1</v>
      </c>
      <c r="BV173" s="262" t="s">
        <v>23</v>
      </c>
      <c r="BW173" s="259">
        <v>1</v>
      </c>
      <c r="BX173" s="262" t="s">
        <v>23</v>
      </c>
      <c r="BY173" s="259">
        <v>1</v>
      </c>
      <c r="BZ173" s="262" t="s">
        <v>23</v>
      </c>
      <c r="CA173" s="259">
        <v>1</v>
      </c>
      <c r="CB173" s="262" t="s">
        <v>23</v>
      </c>
      <c r="CC173" s="259">
        <v>1</v>
      </c>
      <c r="CD173" s="262" t="s">
        <v>23</v>
      </c>
      <c r="CE173" s="259">
        <v>1</v>
      </c>
      <c r="CF173" s="262" t="s">
        <v>23</v>
      </c>
      <c r="CG173" s="259" t="s">
        <v>27</v>
      </c>
      <c r="CH173" s="262" t="s">
        <v>27</v>
      </c>
      <c r="CI173" s="259">
        <v>1</v>
      </c>
      <c r="CJ173" s="262" t="s">
        <v>481</v>
      </c>
      <c r="CK173" s="259">
        <v>2</v>
      </c>
      <c r="CL173" s="265" t="s">
        <v>24</v>
      </c>
      <c r="CM173" s="258" t="s">
        <v>27</v>
      </c>
      <c r="CN173" s="258" t="s">
        <v>25</v>
      </c>
      <c r="CO173" s="258" t="s">
        <v>29</v>
      </c>
      <c r="CP173" s="266">
        <v>45444</v>
      </c>
    </row>
    <row r="174" spans="1:94" ht="36" customHeight="1" x14ac:dyDescent="0.15">
      <c r="A174" s="257" t="s">
        <v>953</v>
      </c>
      <c r="B174" s="258" t="s">
        <v>30</v>
      </c>
      <c r="C174" s="259" t="s">
        <v>415</v>
      </c>
      <c r="D174" s="260" t="s">
        <v>18</v>
      </c>
      <c r="E174" s="261" t="s">
        <v>952</v>
      </c>
      <c r="F174" s="258" t="s">
        <v>951</v>
      </c>
      <c r="G174" s="259" t="s">
        <v>560</v>
      </c>
      <c r="H174" s="260" t="s">
        <v>950</v>
      </c>
      <c r="I174" s="261" t="s">
        <v>1143</v>
      </c>
      <c r="J174" s="261" t="s">
        <v>1144</v>
      </c>
      <c r="K174" s="261" t="s">
        <v>949</v>
      </c>
      <c r="L174" s="259">
        <v>23</v>
      </c>
      <c r="M174" s="262" t="s">
        <v>55</v>
      </c>
      <c r="N174" s="259">
        <v>2</v>
      </c>
      <c r="O174" s="262" t="s">
        <v>19</v>
      </c>
      <c r="P174" s="259">
        <v>1</v>
      </c>
      <c r="Q174" s="262" t="s">
        <v>23</v>
      </c>
      <c r="R174" s="259">
        <v>2</v>
      </c>
      <c r="S174" s="262" t="s">
        <v>21</v>
      </c>
      <c r="T174" s="259">
        <v>2</v>
      </c>
      <c r="U174" s="262" t="s">
        <v>31</v>
      </c>
      <c r="V174" s="258">
        <v>10</v>
      </c>
      <c r="W174" s="259">
        <v>1</v>
      </c>
      <c r="X174" s="262" t="s">
        <v>23</v>
      </c>
      <c r="Y174" s="259">
        <v>2</v>
      </c>
      <c r="Z174" s="262" t="s">
        <v>20</v>
      </c>
      <c r="AA174" s="259">
        <v>1</v>
      </c>
      <c r="AB174" s="262" t="s">
        <v>23</v>
      </c>
      <c r="AC174" s="259">
        <v>3</v>
      </c>
      <c r="AD174" s="262" t="s">
        <v>283</v>
      </c>
      <c r="AE174" s="259">
        <v>1</v>
      </c>
      <c r="AF174" s="262" t="s">
        <v>23</v>
      </c>
      <c r="AG174" s="259">
        <v>2</v>
      </c>
      <c r="AH174" s="262" t="s">
        <v>20</v>
      </c>
      <c r="AI174" s="259">
        <v>1</v>
      </c>
      <c r="AJ174" s="263" t="s">
        <v>23</v>
      </c>
      <c r="AK174" s="264" t="s">
        <v>27</v>
      </c>
      <c r="AL174" s="262" t="s">
        <v>27</v>
      </c>
      <c r="AM174" s="259">
        <v>1</v>
      </c>
      <c r="AN174" s="262" t="s">
        <v>481</v>
      </c>
      <c r="AO174" s="259">
        <v>1</v>
      </c>
      <c r="AP174" s="262" t="s">
        <v>23</v>
      </c>
      <c r="AQ174" s="259">
        <v>1</v>
      </c>
      <c r="AR174" s="262" t="s">
        <v>481</v>
      </c>
      <c r="AS174" s="259" t="s">
        <v>27</v>
      </c>
      <c r="AT174" s="262" t="s">
        <v>27</v>
      </c>
      <c r="AU174" s="259">
        <v>1</v>
      </c>
      <c r="AV174" s="262" t="s">
        <v>23</v>
      </c>
      <c r="AW174" s="259">
        <v>2</v>
      </c>
      <c r="AX174" s="262" t="s">
        <v>24</v>
      </c>
      <c r="AY174" s="259">
        <v>6</v>
      </c>
      <c r="AZ174" s="262" t="s">
        <v>1076</v>
      </c>
      <c r="BA174" s="259">
        <v>1</v>
      </c>
      <c r="BB174" s="262" t="s">
        <v>23</v>
      </c>
      <c r="BC174" s="259">
        <v>1</v>
      </c>
      <c r="BD174" s="262" t="s">
        <v>23</v>
      </c>
      <c r="BE174" s="259">
        <v>1</v>
      </c>
      <c r="BF174" s="262" t="s">
        <v>481</v>
      </c>
      <c r="BG174" s="259">
        <v>2</v>
      </c>
      <c r="BH174" s="262" t="s">
        <v>20</v>
      </c>
      <c r="BI174" s="259">
        <v>1</v>
      </c>
      <c r="BJ174" s="262" t="s">
        <v>481</v>
      </c>
      <c r="BK174" s="259">
        <v>1</v>
      </c>
      <c r="BL174" s="262" t="s">
        <v>23</v>
      </c>
      <c r="BM174" s="259">
        <v>1</v>
      </c>
      <c r="BN174" s="262" t="s">
        <v>23</v>
      </c>
      <c r="BO174" s="259">
        <v>1</v>
      </c>
      <c r="BP174" s="262" t="s">
        <v>23</v>
      </c>
      <c r="BQ174" s="259">
        <v>1</v>
      </c>
      <c r="BR174" s="262" t="s">
        <v>23</v>
      </c>
      <c r="BS174" s="259">
        <v>1</v>
      </c>
      <c r="BT174" s="262" t="s">
        <v>23</v>
      </c>
      <c r="BU174" s="259">
        <v>1</v>
      </c>
      <c r="BV174" s="262" t="s">
        <v>23</v>
      </c>
      <c r="BW174" s="259">
        <v>1</v>
      </c>
      <c r="BX174" s="262" t="s">
        <v>23</v>
      </c>
      <c r="BY174" s="259">
        <v>1</v>
      </c>
      <c r="BZ174" s="262" t="s">
        <v>23</v>
      </c>
      <c r="CA174" s="259">
        <v>1</v>
      </c>
      <c r="CB174" s="262" t="s">
        <v>23</v>
      </c>
      <c r="CC174" s="259">
        <v>1</v>
      </c>
      <c r="CD174" s="262" t="s">
        <v>23</v>
      </c>
      <c r="CE174" s="259">
        <v>1</v>
      </c>
      <c r="CF174" s="262" t="s">
        <v>23</v>
      </c>
      <c r="CG174" s="259" t="s">
        <v>27</v>
      </c>
      <c r="CH174" s="262" t="s">
        <v>27</v>
      </c>
      <c r="CI174" s="259">
        <v>1</v>
      </c>
      <c r="CJ174" s="262" t="s">
        <v>481</v>
      </c>
      <c r="CK174" s="259">
        <v>2</v>
      </c>
      <c r="CL174" s="265" t="s">
        <v>24</v>
      </c>
      <c r="CM174" s="258" t="s">
        <v>27</v>
      </c>
      <c r="CN174" s="258" t="s">
        <v>25</v>
      </c>
      <c r="CO174" s="258" t="s">
        <v>29</v>
      </c>
      <c r="CP174" s="266">
        <v>45536</v>
      </c>
    </row>
    <row r="175" spans="1:94" ht="36" customHeight="1" x14ac:dyDescent="0.15">
      <c r="A175" s="257" t="s">
        <v>818</v>
      </c>
      <c r="B175" s="258" t="s">
        <v>17</v>
      </c>
      <c r="C175" s="259" t="s">
        <v>415</v>
      </c>
      <c r="D175" s="260" t="s">
        <v>18</v>
      </c>
      <c r="E175" s="261" t="s">
        <v>819</v>
      </c>
      <c r="F175" s="258" t="s">
        <v>820</v>
      </c>
      <c r="G175" s="259" t="s">
        <v>821</v>
      </c>
      <c r="H175" s="260" t="s">
        <v>822</v>
      </c>
      <c r="I175" s="261" t="s">
        <v>911</v>
      </c>
      <c r="J175" s="261" t="s">
        <v>912</v>
      </c>
      <c r="K175" s="261" t="s">
        <v>823</v>
      </c>
      <c r="L175" s="259">
        <v>23</v>
      </c>
      <c r="M175" s="262" t="s">
        <v>55</v>
      </c>
      <c r="N175" s="259">
        <v>2</v>
      </c>
      <c r="O175" s="262" t="s">
        <v>19</v>
      </c>
      <c r="P175" s="259">
        <v>1</v>
      </c>
      <c r="Q175" s="262" t="s">
        <v>23</v>
      </c>
      <c r="R175" s="259">
        <v>2</v>
      </c>
      <c r="S175" s="262" t="s">
        <v>21</v>
      </c>
      <c r="T175" s="259">
        <v>1</v>
      </c>
      <c r="U175" s="262" t="s">
        <v>22</v>
      </c>
      <c r="V175" s="258">
        <v>10</v>
      </c>
      <c r="W175" s="259">
        <v>1</v>
      </c>
      <c r="X175" s="262" t="s">
        <v>23</v>
      </c>
      <c r="Y175" s="259">
        <v>2</v>
      </c>
      <c r="Z175" s="262" t="s">
        <v>20</v>
      </c>
      <c r="AA175" s="259">
        <v>1</v>
      </c>
      <c r="AB175" s="262" t="s">
        <v>23</v>
      </c>
      <c r="AC175" s="259">
        <v>3</v>
      </c>
      <c r="AD175" s="262" t="s">
        <v>283</v>
      </c>
      <c r="AE175" s="259">
        <v>1</v>
      </c>
      <c r="AF175" s="262" t="s">
        <v>23</v>
      </c>
      <c r="AG175" s="259">
        <v>2</v>
      </c>
      <c r="AH175" s="262" t="s">
        <v>20</v>
      </c>
      <c r="AI175" s="259">
        <v>1</v>
      </c>
      <c r="AJ175" s="263" t="s">
        <v>23</v>
      </c>
      <c r="AK175" s="264" t="s">
        <v>27</v>
      </c>
      <c r="AL175" s="262" t="s">
        <v>27</v>
      </c>
      <c r="AM175" s="259">
        <v>1</v>
      </c>
      <c r="AN175" s="262" t="s">
        <v>481</v>
      </c>
      <c r="AO175" s="259">
        <v>1</v>
      </c>
      <c r="AP175" s="262" t="s">
        <v>23</v>
      </c>
      <c r="AQ175" s="259">
        <v>1</v>
      </c>
      <c r="AR175" s="262" t="s">
        <v>481</v>
      </c>
      <c r="AS175" s="259" t="s">
        <v>27</v>
      </c>
      <c r="AT175" s="262" t="s">
        <v>27</v>
      </c>
      <c r="AU175" s="259">
        <v>1</v>
      </c>
      <c r="AV175" s="262" t="s">
        <v>23</v>
      </c>
      <c r="AW175" s="259">
        <v>3</v>
      </c>
      <c r="AX175" s="262" t="s">
        <v>232</v>
      </c>
      <c r="AY175" s="259">
        <v>6</v>
      </c>
      <c r="AZ175" s="262" t="s">
        <v>1076</v>
      </c>
      <c r="BA175" s="259">
        <v>1</v>
      </c>
      <c r="BB175" s="262" t="s">
        <v>23</v>
      </c>
      <c r="BC175" s="259">
        <v>1</v>
      </c>
      <c r="BD175" s="262" t="s">
        <v>23</v>
      </c>
      <c r="BE175" s="259">
        <v>1</v>
      </c>
      <c r="BF175" s="262" t="s">
        <v>481</v>
      </c>
      <c r="BG175" s="259">
        <v>2</v>
      </c>
      <c r="BH175" s="262" t="s">
        <v>20</v>
      </c>
      <c r="BI175" s="259">
        <v>1</v>
      </c>
      <c r="BJ175" s="262" t="s">
        <v>481</v>
      </c>
      <c r="BK175" s="259">
        <v>1</v>
      </c>
      <c r="BL175" s="262" t="s">
        <v>23</v>
      </c>
      <c r="BM175" s="259">
        <v>1</v>
      </c>
      <c r="BN175" s="262" t="s">
        <v>23</v>
      </c>
      <c r="BO175" s="259">
        <v>1</v>
      </c>
      <c r="BP175" s="262" t="s">
        <v>23</v>
      </c>
      <c r="BQ175" s="259">
        <v>2</v>
      </c>
      <c r="BR175" s="262" t="s">
        <v>20</v>
      </c>
      <c r="BS175" s="259">
        <v>1</v>
      </c>
      <c r="BT175" s="262" t="s">
        <v>23</v>
      </c>
      <c r="BU175" s="259">
        <v>1</v>
      </c>
      <c r="BV175" s="262" t="s">
        <v>23</v>
      </c>
      <c r="BW175" s="259">
        <v>1</v>
      </c>
      <c r="BX175" s="262" t="s">
        <v>23</v>
      </c>
      <c r="BY175" s="259">
        <v>1</v>
      </c>
      <c r="BZ175" s="262" t="s">
        <v>23</v>
      </c>
      <c r="CA175" s="259">
        <v>1</v>
      </c>
      <c r="CB175" s="262" t="s">
        <v>23</v>
      </c>
      <c r="CC175" s="259">
        <v>1</v>
      </c>
      <c r="CD175" s="262" t="s">
        <v>23</v>
      </c>
      <c r="CE175" s="259">
        <v>1</v>
      </c>
      <c r="CF175" s="262" t="s">
        <v>23</v>
      </c>
      <c r="CG175" s="259" t="s">
        <v>27</v>
      </c>
      <c r="CH175" s="262" t="s">
        <v>27</v>
      </c>
      <c r="CI175" s="259">
        <v>1</v>
      </c>
      <c r="CJ175" s="262" t="s">
        <v>481</v>
      </c>
      <c r="CK175" s="259">
        <v>4</v>
      </c>
      <c r="CL175" s="265" t="s">
        <v>283</v>
      </c>
      <c r="CM175" s="258" t="s">
        <v>27</v>
      </c>
      <c r="CN175" s="258" t="s">
        <v>25</v>
      </c>
      <c r="CO175" s="258" t="s">
        <v>29</v>
      </c>
      <c r="CP175" s="266">
        <v>45536</v>
      </c>
    </row>
    <row r="176" spans="1:94" ht="36" customHeight="1" x14ac:dyDescent="0.15">
      <c r="A176" s="257" t="s">
        <v>218</v>
      </c>
      <c r="B176" s="258" t="s">
        <v>17</v>
      </c>
      <c r="C176" s="259" t="s">
        <v>415</v>
      </c>
      <c r="D176" s="260" t="s">
        <v>18</v>
      </c>
      <c r="E176" s="261" t="s">
        <v>219</v>
      </c>
      <c r="F176" s="258" t="s">
        <v>220</v>
      </c>
      <c r="G176" s="259" t="s">
        <v>221</v>
      </c>
      <c r="H176" s="260" t="s">
        <v>222</v>
      </c>
      <c r="I176" s="261" t="s">
        <v>223</v>
      </c>
      <c r="J176" s="261" t="s">
        <v>250</v>
      </c>
      <c r="K176" s="261" t="s">
        <v>224</v>
      </c>
      <c r="L176" s="259">
        <v>23</v>
      </c>
      <c r="M176" s="262" t="s">
        <v>55</v>
      </c>
      <c r="N176" s="259">
        <v>2</v>
      </c>
      <c r="O176" s="262" t="s">
        <v>19</v>
      </c>
      <c r="P176" s="259">
        <v>1</v>
      </c>
      <c r="Q176" s="262" t="s">
        <v>23</v>
      </c>
      <c r="R176" s="259">
        <v>2</v>
      </c>
      <c r="S176" s="262" t="s">
        <v>21</v>
      </c>
      <c r="T176" s="259">
        <v>1</v>
      </c>
      <c r="U176" s="262" t="s">
        <v>22</v>
      </c>
      <c r="V176" s="258">
        <v>15</v>
      </c>
      <c r="W176" s="259">
        <v>1</v>
      </c>
      <c r="X176" s="262" t="s">
        <v>23</v>
      </c>
      <c r="Y176" s="259">
        <v>1</v>
      </c>
      <c r="Z176" s="262" t="s">
        <v>23</v>
      </c>
      <c r="AA176" s="259">
        <v>1</v>
      </c>
      <c r="AB176" s="262" t="s">
        <v>23</v>
      </c>
      <c r="AC176" s="259">
        <v>4</v>
      </c>
      <c r="AD176" s="262" t="s">
        <v>24</v>
      </c>
      <c r="AE176" s="259">
        <v>1</v>
      </c>
      <c r="AF176" s="262" t="s">
        <v>23</v>
      </c>
      <c r="AG176" s="259">
        <v>1</v>
      </c>
      <c r="AH176" s="262" t="s">
        <v>23</v>
      </c>
      <c r="AI176" s="259">
        <v>1</v>
      </c>
      <c r="AJ176" s="263" t="s">
        <v>23</v>
      </c>
      <c r="AK176" s="264" t="s">
        <v>27</v>
      </c>
      <c r="AL176" s="262" t="s">
        <v>27</v>
      </c>
      <c r="AM176" s="259">
        <v>1</v>
      </c>
      <c r="AN176" s="262" t="s">
        <v>481</v>
      </c>
      <c r="AO176" s="259">
        <v>1</v>
      </c>
      <c r="AP176" s="262" t="s">
        <v>23</v>
      </c>
      <c r="AQ176" s="259">
        <v>1</v>
      </c>
      <c r="AR176" s="262" t="s">
        <v>481</v>
      </c>
      <c r="AS176" s="259" t="s">
        <v>27</v>
      </c>
      <c r="AT176" s="262" t="s">
        <v>27</v>
      </c>
      <c r="AU176" s="259">
        <v>1</v>
      </c>
      <c r="AV176" s="262" t="s">
        <v>23</v>
      </c>
      <c r="AW176" s="259">
        <v>2</v>
      </c>
      <c r="AX176" s="262" t="s">
        <v>24</v>
      </c>
      <c r="AY176" s="259">
        <v>8</v>
      </c>
      <c r="AZ176" s="262" t="s">
        <v>1085</v>
      </c>
      <c r="BA176" s="259">
        <v>1</v>
      </c>
      <c r="BB176" s="262" t="s">
        <v>23</v>
      </c>
      <c r="BC176" s="259">
        <v>1</v>
      </c>
      <c r="BD176" s="262" t="s">
        <v>23</v>
      </c>
      <c r="BE176" s="259">
        <v>1</v>
      </c>
      <c r="BF176" s="262" t="s">
        <v>481</v>
      </c>
      <c r="BG176" s="259">
        <v>2</v>
      </c>
      <c r="BH176" s="262" t="s">
        <v>20</v>
      </c>
      <c r="BI176" s="259">
        <v>2</v>
      </c>
      <c r="BJ176" s="262" t="s">
        <v>483</v>
      </c>
      <c r="BK176" s="259">
        <v>1</v>
      </c>
      <c r="BL176" s="262" t="s">
        <v>23</v>
      </c>
      <c r="BM176" s="259">
        <v>1</v>
      </c>
      <c r="BN176" s="262" t="s">
        <v>23</v>
      </c>
      <c r="BO176" s="259">
        <v>1</v>
      </c>
      <c r="BP176" s="262" t="s">
        <v>23</v>
      </c>
      <c r="BQ176" s="259">
        <v>1</v>
      </c>
      <c r="BR176" s="262" t="s">
        <v>23</v>
      </c>
      <c r="BS176" s="259">
        <v>1</v>
      </c>
      <c r="BT176" s="262" t="s">
        <v>23</v>
      </c>
      <c r="BU176" s="259">
        <v>1</v>
      </c>
      <c r="BV176" s="262" t="s">
        <v>23</v>
      </c>
      <c r="BW176" s="259">
        <v>1</v>
      </c>
      <c r="BX176" s="262" t="s">
        <v>23</v>
      </c>
      <c r="BY176" s="259">
        <v>1</v>
      </c>
      <c r="BZ176" s="262" t="s">
        <v>23</v>
      </c>
      <c r="CA176" s="259">
        <v>1</v>
      </c>
      <c r="CB176" s="262" t="s">
        <v>23</v>
      </c>
      <c r="CC176" s="259">
        <v>1</v>
      </c>
      <c r="CD176" s="262" t="s">
        <v>23</v>
      </c>
      <c r="CE176" s="259">
        <v>1</v>
      </c>
      <c r="CF176" s="262" t="s">
        <v>23</v>
      </c>
      <c r="CG176" s="259" t="s">
        <v>27</v>
      </c>
      <c r="CH176" s="262" t="s">
        <v>27</v>
      </c>
      <c r="CI176" s="259">
        <v>1</v>
      </c>
      <c r="CJ176" s="262" t="s">
        <v>481</v>
      </c>
      <c r="CK176" s="259" t="s">
        <v>27</v>
      </c>
      <c r="CL176" s="265" t="s">
        <v>27</v>
      </c>
      <c r="CM176" s="258" t="s">
        <v>27</v>
      </c>
      <c r="CN176" s="258" t="s">
        <v>25</v>
      </c>
      <c r="CO176" s="258" t="s">
        <v>29</v>
      </c>
      <c r="CP176" s="266">
        <v>45383</v>
      </c>
    </row>
    <row r="177" spans="1:94" ht="36" customHeight="1" thickBot="1" x14ac:dyDescent="0.2">
      <c r="A177" s="267" t="s">
        <v>225</v>
      </c>
      <c r="B177" s="268" t="s">
        <v>17</v>
      </c>
      <c r="C177" s="269" t="s">
        <v>415</v>
      </c>
      <c r="D177" s="270" t="s">
        <v>18</v>
      </c>
      <c r="E177" s="271" t="s">
        <v>431</v>
      </c>
      <c r="F177" s="268" t="s">
        <v>226</v>
      </c>
      <c r="G177" s="269" t="s">
        <v>227</v>
      </c>
      <c r="H177" s="270" t="s">
        <v>228</v>
      </c>
      <c r="I177" s="271" t="s">
        <v>229</v>
      </c>
      <c r="J177" s="271" t="s">
        <v>230</v>
      </c>
      <c r="K177" s="271" t="s">
        <v>231</v>
      </c>
      <c r="L177" s="269">
        <v>23</v>
      </c>
      <c r="M177" s="272" t="s">
        <v>55</v>
      </c>
      <c r="N177" s="269">
        <v>2</v>
      </c>
      <c r="O177" s="272" t="s">
        <v>19</v>
      </c>
      <c r="P177" s="269">
        <v>1</v>
      </c>
      <c r="Q177" s="272" t="s">
        <v>23</v>
      </c>
      <c r="R177" s="269">
        <v>2</v>
      </c>
      <c r="S177" s="272" t="s">
        <v>21</v>
      </c>
      <c r="T177" s="269">
        <v>1</v>
      </c>
      <c r="U177" s="272" t="s">
        <v>22</v>
      </c>
      <c r="V177" s="268">
        <v>10</v>
      </c>
      <c r="W177" s="269">
        <v>1</v>
      </c>
      <c r="X177" s="272" t="s">
        <v>23</v>
      </c>
      <c r="Y177" s="269">
        <v>1</v>
      </c>
      <c r="Z177" s="272" t="s">
        <v>23</v>
      </c>
      <c r="AA177" s="269">
        <v>1</v>
      </c>
      <c r="AB177" s="272" t="s">
        <v>23</v>
      </c>
      <c r="AC177" s="269">
        <v>3</v>
      </c>
      <c r="AD177" s="272" t="s">
        <v>283</v>
      </c>
      <c r="AE177" s="269">
        <v>1</v>
      </c>
      <c r="AF177" s="272" t="s">
        <v>23</v>
      </c>
      <c r="AG177" s="269">
        <v>1</v>
      </c>
      <c r="AH177" s="272" t="s">
        <v>23</v>
      </c>
      <c r="AI177" s="269">
        <v>1</v>
      </c>
      <c r="AJ177" s="273" t="s">
        <v>23</v>
      </c>
      <c r="AK177" s="274" t="s">
        <v>27</v>
      </c>
      <c r="AL177" s="272" t="s">
        <v>27</v>
      </c>
      <c r="AM177" s="269">
        <v>1</v>
      </c>
      <c r="AN177" s="272" t="s">
        <v>481</v>
      </c>
      <c r="AO177" s="269">
        <v>1</v>
      </c>
      <c r="AP177" s="272" t="s">
        <v>23</v>
      </c>
      <c r="AQ177" s="269">
        <v>1</v>
      </c>
      <c r="AR177" s="272" t="s">
        <v>481</v>
      </c>
      <c r="AS177" s="269" t="s">
        <v>27</v>
      </c>
      <c r="AT177" s="272" t="s">
        <v>27</v>
      </c>
      <c r="AU177" s="269">
        <v>1</v>
      </c>
      <c r="AV177" s="272" t="s">
        <v>23</v>
      </c>
      <c r="AW177" s="269">
        <v>2</v>
      </c>
      <c r="AX177" s="272" t="s">
        <v>24</v>
      </c>
      <c r="AY177" s="269">
        <v>1</v>
      </c>
      <c r="AZ177" s="272" t="s">
        <v>23</v>
      </c>
      <c r="BA177" s="269">
        <v>1</v>
      </c>
      <c r="BB177" s="272" t="s">
        <v>23</v>
      </c>
      <c r="BC177" s="269">
        <v>1</v>
      </c>
      <c r="BD177" s="272" t="s">
        <v>23</v>
      </c>
      <c r="BE177" s="269">
        <v>1</v>
      </c>
      <c r="BF177" s="272" t="s">
        <v>481</v>
      </c>
      <c r="BG177" s="269">
        <v>1</v>
      </c>
      <c r="BH177" s="272" t="s">
        <v>23</v>
      </c>
      <c r="BI177" s="269">
        <v>2</v>
      </c>
      <c r="BJ177" s="272" t="s">
        <v>483</v>
      </c>
      <c r="BK177" s="269">
        <v>1</v>
      </c>
      <c r="BL177" s="272" t="s">
        <v>23</v>
      </c>
      <c r="BM177" s="269">
        <v>1</v>
      </c>
      <c r="BN177" s="272" t="s">
        <v>23</v>
      </c>
      <c r="BO177" s="269">
        <v>1</v>
      </c>
      <c r="BP177" s="272" t="s">
        <v>23</v>
      </c>
      <c r="BQ177" s="269">
        <v>1</v>
      </c>
      <c r="BR177" s="272" t="s">
        <v>23</v>
      </c>
      <c r="BS177" s="269">
        <v>1</v>
      </c>
      <c r="BT177" s="272" t="s">
        <v>23</v>
      </c>
      <c r="BU177" s="269">
        <v>1</v>
      </c>
      <c r="BV177" s="272" t="s">
        <v>23</v>
      </c>
      <c r="BW177" s="269">
        <v>1</v>
      </c>
      <c r="BX177" s="272" t="s">
        <v>23</v>
      </c>
      <c r="BY177" s="269">
        <v>1</v>
      </c>
      <c r="BZ177" s="272" t="s">
        <v>23</v>
      </c>
      <c r="CA177" s="269">
        <v>1</v>
      </c>
      <c r="CB177" s="272" t="s">
        <v>23</v>
      </c>
      <c r="CC177" s="269">
        <v>1</v>
      </c>
      <c r="CD177" s="272" t="s">
        <v>23</v>
      </c>
      <c r="CE177" s="269">
        <v>1</v>
      </c>
      <c r="CF177" s="272" t="s">
        <v>23</v>
      </c>
      <c r="CG177" s="269" t="s">
        <v>27</v>
      </c>
      <c r="CH177" s="272" t="s">
        <v>27</v>
      </c>
      <c r="CI177" s="269">
        <v>1</v>
      </c>
      <c r="CJ177" s="272" t="s">
        <v>481</v>
      </c>
      <c r="CK177" s="269" t="s">
        <v>27</v>
      </c>
      <c r="CL177" s="275" t="s">
        <v>27</v>
      </c>
      <c r="CM177" s="268" t="s">
        <v>27</v>
      </c>
      <c r="CN177" s="268" t="s">
        <v>25</v>
      </c>
      <c r="CO177" s="268" t="s">
        <v>29</v>
      </c>
      <c r="CP177" s="276">
        <v>45383</v>
      </c>
    </row>
    <row r="178" spans="1:94" x14ac:dyDescent="0.15">
      <c r="A178" s="256" t="s">
        <v>27</v>
      </c>
      <c r="B178" s="256" t="s">
        <v>27</v>
      </c>
      <c r="C178" s="256" t="s">
        <v>27</v>
      </c>
      <c r="D178" s="256" t="s">
        <v>27</v>
      </c>
      <c r="E178" s="256" t="s">
        <v>27</v>
      </c>
      <c r="F178" s="256" t="s">
        <v>27</v>
      </c>
      <c r="G178" s="256" t="s">
        <v>27</v>
      </c>
      <c r="H178" s="256" t="s">
        <v>27</v>
      </c>
      <c r="I178" s="256" t="s">
        <v>27</v>
      </c>
      <c r="J178" s="256" t="s">
        <v>27</v>
      </c>
      <c r="K178" s="256" t="s">
        <v>27</v>
      </c>
      <c r="L178" s="256" t="s">
        <v>27</v>
      </c>
      <c r="M178" s="256" t="s">
        <v>27</v>
      </c>
      <c r="N178" s="256" t="s">
        <v>27</v>
      </c>
      <c r="O178" s="256" t="s">
        <v>27</v>
      </c>
      <c r="P178" s="256" t="s">
        <v>27</v>
      </c>
      <c r="Q178" s="256" t="s">
        <v>27</v>
      </c>
      <c r="R178" s="256" t="s">
        <v>27</v>
      </c>
      <c r="S178" s="256" t="s">
        <v>27</v>
      </c>
      <c r="T178" s="256" t="s">
        <v>27</v>
      </c>
      <c r="U178" s="256" t="s">
        <v>27</v>
      </c>
      <c r="V178" s="256" t="s">
        <v>27</v>
      </c>
      <c r="W178" s="256" t="s">
        <v>27</v>
      </c>
      <c r="X178" s="256" t="s">
        <v>27</v>
      </c>
      <c r="Y178" s="256" t="s">
        <v>27</v>
      </c>
      <c r="Z178" s="256" t="s">
        <v>27</v>
      </c>
      <c r="AA178" s="256" t="s">
        <v>27</v>
      </c>
      <c r="AB178" s="256" t="s">
        <v>27</v>
      </c>
      <c r="AC178" s="256" t="s">
        <v>27</v>
      </c>
      <c r="AD178" s="256" t="s">
        <v>27</v>
      </c>
      <c r="AE178" s="256" t="s">
        <v>27</v>
      </c>
      <c r="AF178" s="256" t="s">
        <v>27</v>
      </c>
      <c r="AG178" s="256" t="s">
        <v>27</v>
      </c>
      <c r="AH178" s="256" t="s">
        <v>27</v>
      </c>
      <c r="AI178" s="256" t="s">
        <v>27</v>
      </c>
      <c r="AJ178" s="256" t="s">
        <v>27</v>
      </c>
      <c r="AK178" s="256" t="s">
        <v>27</v>
      </c>
      <c r="AL178" s="256" t="s">
        <v>27</v>
      </c>
      <c r="AM178" s="256" t="s">
        <v>27</v>
      </c>
      <c r="AN178" s="256" t="s">
        <v>27</v>
      </c>
      <c r="AO178" s="256" t="s">
        <v>27</v>
      </c>
      <c r="AP178" s="256" t="s">
        <v>27</v>
      </c>
      <c r="AQ178" s="256" t="s">
        <v>27</v>
      </c>
      <c r="AR178" s="256" t="s">
        <v>27</v>
      </c>
      <c r="AS178" s="256" t="s">
        <v>27</v>
      </c>
      <c r="AT178" s="256" t="s">
        <v>27</v>
      </c>
      <c r="AU178" s="256" t="s">
        <v>27</v>
      </c>
      <c r="AV178" s="256" t="s">
        <v>27</v>
      </c>
      <c r="AW178" s="256" t="s">
        <v>27</v>
      </c>
      <c r="AX178" s="256" t="s">
        <v>27</v>
      </c>
      <c r="AY178" s="256" t="s">
        <v>27</v>
      </c>
      <c r="AZ178" s="256" t="s">
        <v>27</v>
      </c>
      <c r="BA178" s="256" t="s">
        <v>27</v>
      </c>
      <c r="BB178" s="256" t="s">
        <v>27</v>
      </c>
      <c r="BC178" s="256" t="s">
        <v>27</v>
      </c>
      <c r="BD178" s="256" t="s">
        <v>27</v>
      </c>
      <c r="BE178" s="256" t="s">
        <v>27</v>
      </c>
      <c r="BF178" s="256" t="s">
        <v>27</v>
      </c>
      <c r="BG178" s="256" t="s">
        <v>27</v>
      </c>
      <c r="BH178" s="256" t="s">
        <v>27</v>
      </c>
      <c r="BI178" s="256" t="s">
        <v>27</v>
      </c>
      <c r="BJ178" s="256" t="s">
        <v>27</v>
      </c>
      <c r="BK178" s="256" t="s">
        <v>27</v>
      </c>
      <c r="BL178" s="256" t="s">
        <v>27</v>
      </c>
      <c r="BM178" s="256" t="s">
        <v>27</v>
      </c>
      <c r="BN178" s="256" t="s">
        <v>27</v>
      </c>
      <c r="BO178" s="256" t="s">
        <v>27</v>
      </c>
      <c r="BP178" s="256" t="s">
        <v>27</v>
      </c>
      <c r="BQ178" s="256" t="s">
        <v>27</v>
      </c>
      <c r="BR178" s="256" t="s">
        <v>27</v>
      </c>
      <c r="BS178" s="256" t="s">
        <v>27</v>
      </c>
      <c r="BT178" s="256" t="s">
        <v>27</v>
      </c>
      <c r="BU178" s="256" t="s">
        <v>27</v>
      </c>
      <c r="BV178" s="256" t="s">
        <v>27</v>
      </c>
      <c r="BW178" s="256" t="s">
        <v>27</v>
      </c>
      <c r="BX178" s="256" t="s">
        <v>27</v>
      </c>
      <c r="BY178" s="256" t="s">
        <v>27</v>
      </c>
      <c r="BZ178" s="256" t="s">
        <v>27</v>
      </c>
      <c r="CA178" s="256" t="s">
        <v>27</v>
      </c>
      <c r="CB178" s="256" t="s">
        <v>27</v>
      </c>
      <c r="CC178" s="256" t="s">
        <v>27</v>
      </c>
      <c r="CD178" s="256" t="s">
        <v>27</v>
      </c>
      <c r="CE178" s="256" t="s">
        <v>27</v>
      </c>
      <c r="CF178" s="256" t="s">
        <v>27</v>
      </c>
      <c r="CG178" s="256" t="s">
        <v>27</v>
      </c>
      <c r="CH178" s="256" t="s">
        <v>27</v>
      </c>
      <c r="CI178" s="256" t="s">
        <v>27</v>
      </c>
      <c r="CJ178" s="256" t="s">
        <v>27</v>
      </c>
      <c r="CL178" s="256" t="s">
        <v>27</v>
      </c>
      <c r="CM178" s="256" t="s">
        <v>27</v>
      </c>
      <c r="CN178" s="256" t="s">
        <v>27</v>
      </c>
      <c r="CO178" s="256" t="s">
        <v>27</v>
      </c>
      <c r="CP178" s="256" t="s">
        <v>27</v>
      </c>
    </row>
    <row r="179" spans="1:94" x14ac:dyDescent="0.15">
      <c r="A179" s="256" t="s">
        <v>27</v>
      </c>
      <c r="B179" s="256" t="s">
        <v>27</v>
      </c>
      <c r="C179" s="256" t="s">
        <v>27</v>
      </c>
      <c r="D179" s="256" t="s">
        <v>27</v>
      </c>
      <c r="E179" s="256" t="s">
        <v>27</v>
      </c>
      <c r="F179" s="256" t="s">
        <v>27</v>
      </c>
      <c r="G179" s="256" t="s">
        <v>27</v>
      </c>
      <c r="H179" s="256" t="s">
        <v>27</v>
      </c>
      <c r="I179" s="256" t="s">
        <v>27</v>
      </c>
      <c r="J179" s="256" t="s">
        <v>27</v>
      </c>
      <c r="K179" s="256" t="s">
        <v>27</v>
      </c>
      <c r="L179" s="256" t="s">
        <v>27</v>
      </c>
      <c r="M179" s="256" t="s">
        <v>27</v>
      </c>
      <c r="N179" s="256" t="s">
        <v>27</v>
      </c>
      <c r="O179" s="256" t="s">
        <v>27</v>
      </c>
      <c r="P179" s="256" t="s">
        <v>27</v>
      </c>
      <c r="Q179" s="256" t="s">
        <v>27</v>
      </c>
      <c r="R179" s="256" t="s">
        <v>27</v>
      </c>
      <c r="S179" s="256" t="s">
        <v>27</v>
      </c>
      <c r="T179" s="256" t="s">
        <v>27</v>
      </c>
      <c r="U179" s="256" t="s">
        <v>27</v>
      </c>
      <c r="V179" s="256" t="s">
        <v>27</v>
      </c>
      <c r="W179" s="256" t="s">
        <v>27</v>
      </c>
      <c r="X179" s="256" t="s">
        <v>27</v>
      </c>
      <c r="Y179" s="256" t="s">
        <v>27</v>
      </c>
      <c r="Z179" s="256" t="s">
        <v>27</v>
      </c>
      <c r="AA179" s="256" t="s">
        <v>27</v>
      </c>
      <c r="AB179" s="256" t="s">
        <v>27</v>
      </c>
      <c r="AC179" s="256" t="s">
        <v>27</v>
      </c>
      <c r="AD179" s="256" t="s">
        <v>27</v>
      </c>
      <c r="AE179" s="256" t="s">
        <v>27</v>
      </c>
      <c r="AF179" s="256" t="s">
        <v>27</v>
      </c>
      <c r="AG179" s="256" t="s">
        <v>27</v>
      </c>
      <c r="AH179" s="256" t="s">
        <v>27</v>
      </c>
      <c r="AI179" s="256" t="s">
        <v>27</v>
      </c>
      <c r="AJ179" s="256" t="s">
        <v>27</v>
      </c>
      <c r="AK179" s="256" t="s">
        <v>27</v>
      </c>
      <c r="AL179" s="256" t="s">
        <v>27</v>
      </c>
      <c r="AM179" s="256" t="s">
        <v>27</v>
      </c>
      <c r="AN179" s="256" t="s">
        <v>27</v>
      </c>
      <c r="AO179" s="256" t="s">
        <v>27</v>
      </c>
      <c r="AP179" s="256" t="s">
        <v>27</v>
      </c>
      <c r="AQ179" s="256" t="s">
        <v>27</v>
      </c>
      <c r="AR179" s="256" t="s">
        <v>27</v>
      </c>
      <c r="AS179" s="256" t="s">
        <v>27</v>
      </c>
      <c r="AT179" s="256" t="s">
        <v>27</v>
      </c>
      <c r="AU179" s="256" t="s">
        <v>27</v>
      </c>
      <c r="AV179" s="256" t="s">
        <v>27</v>
      </c>
      <c r="AW179" s="256" t="s">
        <v>27</v>
      </c>
      <c r="AX179" s="256" t="s">
        <v>27</v>
      </c>
      <c r="AY179" s="256" t="s">
        <v>27</v>
      </c>
      <c r="AZ179" s="256" t="s">
        <v>27</v>
      </c>
      <c r="BA179" s="256" t="s">
        <v>27</v>
      </c>
      <c r="BB179" s="256" t="s">
        <v>27</v>
      </c>
      <c r="BC179" s="256" t="s">
        <v>27</v>
      </c>
      <c r="BD179" s="256" t="s">
        <v>27</v>
      </c>
      <c r="BE179" s="256" t="s">
        <v>27</v>
      </c>
      <c r="BF179" s="256" t="s">
        <v>27</v>
      </c>
      <c r="BG179" s="256" t="s">
        <v>27</v>
      </c>
      <c r="BH179" s="256" t="s">
        <v>27</v>
      </c>
      <c r="BI179" s="256" t="s">
        <v>27</v>
      </c>
      <c r="BJ179" s="256" t="s">
        <v>27</v>
      </c>
      <c r="BK179" s="256" t="s">
        <v>27</v>
      </c>
      <c r="BL179" s="256" t="s">
        <v>27</v>
      </c>
      <c r="BM179" s="256" t="s">
        <v>27</v>
      </c>
      <c r="BN179" s="256" t="s">
        <v>27</v>
      </c>
      <c r="BO179" s="256" t="s">
        <v>27</v>
      </c>
      <c r="BP179" s="256" t="s">
        <v>27</v>
      </c>
      <c r="BQ179" s="256" t="s">
        <v>27</v>
      </c>
      <c r="BR179" s="256" t="s">
        <v>27</v>
      </c>
      <c r="BS179" s="256" t="s">
        <v>27</v>
      </c>
      <c r="BT179" s="256" t="s">
        <v>27</v>
      </c>
      <c r="BU179" s="256" t="s">
        <v>27</v>
      </c>
      <c r="BV179" s="256" t="s">
        <v>27</v>
      </c>
      <c r="BW179" s="256" t="s">
        <v>27</v>
      </c>
      <c r="BX179" s="256" t="s">
        <v>27</v>
      </c>
      <c r="BY179" s="256" t="s">
        <v>27</v>
      </c>
      <c r="BZ179" s="256" t="s">
        <v>27</v>
      </c>
      <c r="CA179" s="256" t="s">
        <v>27</v>
      </c>
      <c r="CB179" s="256" t="s">
        <v>27</v>
      </c>
      <c r="CC179" s="256" t="s">
        <v>27</v>
      </c>
      <c r="CD179" s="256" t="s">
        <v>27</v>
      </c>
      <c r="CE179" s="256" t="s">
        <v>27</v>
      </c>
      <c r="CF179" s="256" t="s">
        <v>27</v>
      </c>
      <c r="CG179" s="256" t="s">
        <v>27</v>
      </c>
      <c r="CH179" s="256" t="s">
        <v>27</v>
      </c>
      <c r="CI179" s="256" t="s">
        <v>27</v>
      </c>
      <c r="CJ179" s="256" t="s">
        <v>27</v>
      </c>
      <c r="CL179" s="256" t="s">
        <v>27</v>
      </c>
      <c r="CM179" s="256" t="s">
        <v>27</v>
      </c>
      <c r="CN179" s="256" t="s">
        <v>27</v>
      </c>
      <c r="CO179" s="256" t="s">
        <v>27</v>
      </c>
      <c r="CP179" s="256" t="s">
        <v>27</v>
      </c>
    </row>
  </sheetData>
  <sheetProtection algorithmName="SHA-512" hashValue="DvEYte3wva2YxxGpXBmJ+8pZmnfg9RtgXEeVP5sUCdGB8sr9J1QFamb9sFEUklgkH0FdoEd9Al+YdTZD1MWfKw==" saltValue="+8Y2pRwnn2uR1Jp68G/vbg==" spinCount="100000" sheet="1" objects="1" scenarios="1"/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4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C626E-1648-4B1E-9223-4C2208046A80}">
  <sheetPr>
    <tabColor rgb="FFFFFF00"/>
  </sheetPr>
  <dimension ref="A1:CP178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96" customWidth="1"/>
    <col min="2" max="3" width="6.42578125" style="296" customWidth="1"/>
    <col min="4" max="4" width="12" style="296" customWidth="1"/>
    <col min="5" max="5" width="25.85546875" style="296" customWidth="1"/>
    <col min="6" max="6" width="9.140625" style="296"/>
    <col min="7" max="7" width="6.42578125" style="296" customWidth="1"/>
    <col min="8" max="8" width="25.85546875" style="296" customWidth="1"/>
    <col min="9" max="10" width="12.28515625" style="296" customWidth="1"/>
    <col min="11" max="11" width="25.85546875" style="296" customWidth="1"/>
    <col min="12" max="12" width="6.42578125" style="296" customWidth="1"/>
    <col min="13" max="13" width="9.28515625" style="296" customWidth="1"/>
    <col min="14" max="14" width="6.42578125" style="296" customWidth="1"/>
    <col min="15" max="15" width="9.28515625" style="296" customWidth="1"/>
    <col min="16" max="16" width="6.42578125" style="296" customWidth="1"/>
    <col min="17" max="17" width="8.140625" style="296" customWidth="1"/>
    <col min="18" max="18" width="6.42578125" style="296" customWidth="1"/>
    <col min="19" max="19" width="11.140625" style="296" customWidth="1"/>
    <col min="20" max="20" width="6.42578125" style="296" customWidth="1"/>
    <col min="21" max="21" width="12" style="296" customWidth="1"/>
    <col min="22" max="22" width="4.140625" style="296" customWidth="1"/>
    <col min="23" max="23" width="6.42578125" style="296" customWidth="1"/>
    <col min="24" max="24" width="8.140625" style="296" customWidth="1"/>
    <col min="25" max="25" width="6.42578125" style="296" customWidth="1"/>
    <col min="26" max="26" width="8.140625" style="296" customWidth="1"/>
    <col min="27" max="27" width="6.42578125" style="296" customWidth="1"/>
    <col min="28" max="28" width="8.140625" style="296" customWidth="1"/>
    <col min="29" max="29" width="6.42578125" style="296" customWidth="1"/>
    <col min="30" max="30" width="8.140625" style="296" customWidth="1"/>
    <col min="31" max="31" width="6.42578125" style="296" customWidth="1"/>
    <col min="32" max="32" width="8.140625" style="296" customWidth="1"/>
    <col min="33" max="33" width="6.42578125" style="296" customWidth="1"/>
    <col min="34" max="34" width="8.140625" style="296" customWidth="1"/>
    <col min="35" max="35" width="6.42578125" style="296" customWidth="1"/>
    <col min="36" max="36" width="8.140625" style="296" customWidth="1"/>
    <col min="37" max="37" width="6.42578125" style="296" customWidth="1"/>
    <col min="38" max="38" width="9.5703125" style="296" customWidth="1"/>
    <col min="39" max="39" width="6.42578125" style="296" customWidth="1"/>
    <col min="40" max="40" width="9.28515625" style="296" customWidth="1"/>
    <col min="41" max="41" width="6.42578125" style="296" customWidth="1"/>
    <col min="42" max="42" width="8.140625" style="296" customWidth="1"/>
    <col min="43" max="43" width="6.42578125" style="296" customWidth="1"/>
    <col min="44" max="44" width="9.28515625" style="296" customWidth="1"/>
    <col min="45" max="45" width="6.42578125" style="296" customWidth="1"/>
    <col min="46" max="46" width="8.140625" style="296" customWidth="1"/>
    <col min="47" max="47" width="6.42578125" style="296" customWidth="1"/>
    <col min="48" max="48" width="8.140625" style="296" customWidth="1"/>
    <col min="49" max="49" width="6.42578125" style="296" customWidth="1"/>
    <col min="50" max="50" width="9.28515625" style="296" customWidth="1"/>
    <col min="51" max="51" width="6.42578125" style="296" customWidth="1"/>
    <col min="52" max="52" width="12.7109375" style="296" customWidth="1"/>
    <col min="53" max="53" width="6.42578125" style="296" customWidth="1"/>
    <col min="54" max="54" width="8.140625" style="296" customWidth="1"/>
    <col min="55" max="55" width="6.42578125" style="296" customWidth="1"/>
    <col min="56" max="56" width="8.140625" style="296" customWidth="1"/>
    <col min="57" max="57" width="6.42578125" style="296" customWidth="1"/>
    <col min="58" max="58" width="9.28515625" style="296" customWidth="1"/>
    <col min="59" max="59" width="6.42578125" style="296" customWidth="1"/>
    <col min="60" max="60" width="8.140625" style="296" customWidth="1"/>
    <col min="61" max="61" width="6.42578125" style="296" customWidth="1"/>
    <col min="62" max="62" width="9.28515625" style="296" customWidth="1"/>
    <col min="63" max="63" width="6.42578125" style="296" customWidth="1"/>
    <col min="64" max="64" width="8.140625" style="296" customWidth="1"/>
    <col min="65" max="65" width="6.42578125" style="296" customWidth="1"/>
    <col min="66" max="66" width="8.140625" style="296" customWidth="1"/>
    <col min="67" max="67" width="6.42578125" style="296" customWidth="1"/>
    <col min="68" max="68" width="8.140625" style="296" customWidth="1"/>
    <col min="69" max="69" width="6.42578125" style="296" customWidth="1"/>
    <col min="70" max="70" width="8.140625" style="296" customWidth="1"/>
    <col min="71" max="71" width="6.42578125" style="296" customWidth="1"/>
    <col min="72" max="72" width="8.140625" style="296" customWidth="1"/>
    <col min="73" max="73" width="6.42578125" style="296" customWidth="1"/>
    <col min="74" max="74" width="8.140625" style="296" customWidth="1"/>
    <col min="75" max="75" width="6.42578125" style="296" customWidth="1"/>
    <col min="76" max="76" width="8.140625" style="296" customWidth="1"/>
    <col min="77" max="77" width="6.42578125" style="296" customWidth="1"/>
    <col min="78" max="78" width="8.140625" style="296" customWidth="1"/>
    <col min="79" max="79" width="6.42578125" style="296" customWidth="1"/>
    <col min="80" max="80" width="8.140625" style="296" customWidth="1"/>
    <col min="81" max="81" width="6.42578125" style="296" customWidth="1"/>
    <col min="82" max="82" width="8.140625" style="296" customWidth="1"/>
    <col min="83" max="83" width="6.42578125" style="296" customWidth="1"/>
    <col min="84" max="84" width="8.140625" style="296" customWidth="1"/>
    <col min="85" max="85" width="6.42578125" style="296" customWidth="1"/>
    <col min="86" max="86" width="8.140625" style="296" customWidth="1"/>
    <col min="87" max="87" width="6.42578125" style="296" customWidth="1"/>
    <col min="88" max="88" width="9.28515625" style="296" customWidth="1"/>
    <col min="89" max="89" width="6.42578125" style="296" customWidth="1"/>
    <col min="90" max="90" width="8.140625" style="296" customWidth="1"/>
    <col min="91" max="91" width="8.7109375" style="296" customWidth="1"/>
    <col min="92" max="16384" width="9.140625" style="296"/>
  </cols>
  <sheetData>
    <row r="1" spans="1:94" s="281" customFormat="1" ht="12" thickBot="1" x14ac:dyDescent="0.2">
      <c r="A1" s="277" t="s">
        <v>1036</v>
      </c>
      <c r="B1" s="278"/>
      <c r="C1" s="278"/>
      <c r="D1" s="279"/>
      <c r="E1" s="279"/>
      <c r="F1" s="278"/>
      <c r="G1" s="278"/>
      <c r="H1" s="279"/>
      <c r="I1" s="278"/>
      <c r="J1" s="278"/>
      <c r="K1" s="279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80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8"/>
      <c r="BD1" s="278"/>
      <c r="BE1" s="278"/>
      <c r="BF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8"/>
      <c r="BT1" s="278"/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8"/>
      <c r="CO1" s="278"/>
      <c r="CP1" s="278"/>
    </row>
    <row r="2" spans="1:94" s="282" customFormat="1" ht="10.9" customHeight="1" x14ac:dyDescent="0.15">
      <c r="A2" s="1210" t="s">
        <v>0</v>
      </c>
      <c r="B2" s="1213" t="s">
        <v>1</v>
      </c>
      <c r="C2" s="1216" t="s">
        <v>331</v>
      </c>
      <c r="D2" s="1217"/>
      <c r="E2" s="1220" t="s">
        <v>2</v>
      </c>
      <c r="F2" s="1223" t="s">
        <v>332</v>
      </c>
      <c r="G2" s="1206" t="s">
        <v>333</v>
      </c>
      <c r="H2" s="1207"/>
      <c r="I2" s="1227" t="s">
        <v>334</v>
      </c>
      <c r="J2" s="1220" t="s">
        <v>3</v>
      </c>
      <c r="K2" s="1227" t="s">
        <v>335</v>
      </c>
      <c r="L2" s="1206" t="s">
        <v>4</v>
      </c>
      <c r="M2" s="1207"/>
      <c r="N2" s="1206" t="s">
        <v>5</v>
      </c>
      <c r="O2" s="1207"/>
      <c r="P2" s="1206" t="s">
        <v>6</v>
      </c>
      <c r="Q2" s="1207"/>
      <c r="R2" s="1206" t="s">
        <v>7</v>
      </c>
      <c r="S2" s="1207"/>
      <c r="T2" s="1206" t="s">
        <v>8</v>
      </c>
      <c r="U2" s="1207"/>
      <c r="V2" s="1228" t="s">
        <v>336</v>
      </c>
      <c r="W2" s="1230" t="s">
        <v>13</v>
      </c>
      <c r="X2" s="1231"/>
      <c r="Y2" s="1230" t="s">
        <v>475</v>
      </c>
      <c r="Z2" s="1231"/>
      <c r="AA2" s="1225" t="s">
        <v>337</v>
      </c>
      <c r="AB2" s="1207"/>
      <c r="AC2" s="1216" t="s">
        <v>9</v>
      </c>
      <c r="AD2" s="1217"/>
      <c r="AE2" s="1225" t="s">
        <v>338</v>
      </c>
      <c r="AF2" s="1207"/>
      <c r="AG2" s="1230" t="s">
        <v>15</v>
      </c>
      <c r="AH2" s="1231"/>
      <c r="AI2" s="1230" t="s">
        <v>281</v>
      </c>
      <c r="AJ2" s="1237"/>
      <c r="AK2" s="1237"/>
      <c r="AL2" s="1231"/>
      <c r="AM2" s="1230" t="s">
        <v>480</v>
      </c>
      <c r="AN2" s="1231"/>
      <c r="AO2" s="1230" t="s">
        <v>476</v>
      </c>
      <c r="AP2" s="1231"/>
      <c r="AQ2" s="1230" t="s">
        <v>470</v>
      </c>
      <c r="AR2" s="1231"/>
      <c r="AS2" s="1230" t="s">
        <v>471</v>
      </c>
      <c r="AT2" s="1231"/>
      <c r="AU2" s="1230" t="s">
        <v>477</v>
      </c>
      <c r="AV2" s="1231"/>
      <c r="AW2" s="1206" t="s">
        <v>472</v>
      </c>
      <c r="AX2" s="1207"/>
      <c r="AY2" s="1230" t="s">
        <v>1093</v>
      </c>
      <c r="AZ2" s="1231"/>
      <c r="BA2" s="1225" t="s">
        <v>474</v>
      </c>
      <c r="BB2" s="1235"/>
      <c r="BC2" s="1216" t="s">
        <v>473</v>
      </c>
      <c r="BD2" s="1217"/>
      <c r="BE2" s="1230" t="s">
        <v>479</v>
      </c>
      <c r="BF2" s="1231"/>
      <c r="BG2" s="1230" t="s">
        <v>671</v>
      </c>
      <c r="BH2" s="1237"/>
      <c r="BI2" s="1239" t="s">
        <v>1094</v>
      </c>
      <c r="BJ2" s="1240"/>
      <c r="BK2" s="1239" t="s">
        <v>1095</v>
      </c>
      <c r="BL2" s="1240"/>
      <c r="BM2" s="1239" t="s">
        <v>1096</v>
      </c>
      <c r="BN2" s="1240"/>
      <c r="BO2" s="1230" t="s">
        <v>1097</v>
      </c>
      <c r="BP2" s="1231"/>
      <c r="BQ2" s="1230" t="s">
        <v>1098</v>
      </c>
      <c r="BR2" s="1231"/>
      <c r="BS2" s="1239" t="s">
        <v>1099</v>
      </c>
      <c r="BT2" s="1240"/>
      <c r="BU2" s="1239" t="s">
        <v>1100</v>
      </c>
      <c r="BV2" s="1240"/>
      <c r="BW2" s="1239" t="s">
        <v>1101</v>
      </c>
      <c r="BX2" s="1240"/>
      <c r="BY2" s="1230" t="s">
        <v>1102</v>
      </c>
      <c r="BZ2" s="1231"/>
      <c r="CA2" s="1230" t="s">
        <v>1103</v>
      </c>
      <c r="CB2" s="1231"/>
      <c r="CC2" s="1230" t="s">
        <v>1104</v>
      </c>
      <c r="CD2" s="1231"/>
      <c r="CE2" s="1239" t="s">
        <v>1105</v>
      </c>
      <c r="CF2" s="1240"/>
      <c r="CG2" s="1239" t="s">
        <v>1106</v>
      </c>
      <c r="CH2" s="1240"/>
      <c r="CI2" s="1230" t="s">
        <v>1107</v>
      </c>
      <c r="CJ2" s="1231"/>
      <c r="CK2" s="1246" t="s">
        <v>1112</v>
      </c>
      <c r="CL2" s="1247"/>
      <c r="CM2" s="1242" t="s">
        <v>1113</v>
      </c>
      <c r="CN2" s="1217" t="s">
        <v>339</v>
      </c>
      <c r="CO2" s="1220" t="s">
        <v>340</v>
      </c>
      <c r="CP2" s="1244" t="s">
        <v>341</v>
      </c>
    </row>
    <row r="3" spans="1:94" s="282" customFormat="1" ht="11.25" x14ac:dyDescent="0.15">
      <c r="A3" s="1211"/>
      <c r="B3" s="1214"/>
      <c r="C3" s="1218"/>
      <c r="D3" s="1219"/>
      <c r="E3" s="1221"/>
      <c r="F3" s="1224"/>
      <c r="G3" s="1208"/>
      <c r="H3" s="1209"/>
      <c r="I3" s="1222"/>
      <c r="J3" s="1221"/>
      <c r="K3" s="1222"/>
      <c r="L3" s="1226"/>
      <c r="M3" s="1209"/>
      <c r="N3" s="1226"/>
      <c r="O3" s="1209"/>
      <c r="P3" s="1226"/>
      <c r="Q3" s="1209"/>
      <c r="R3" s="1226"/>
      <c r="S3" s="1209"/>
      <c r="T3" s="1226"/>
      <c r="U3" s="1209"/>
      <c r="V3" s="1229"/>
      <c r="W3" s="1232"/>
      <c r="X3" s="1233"/>
      <c r="Y3" s="1232"/>
      <c r="Z3" s="1233"/>
      <c r="AA3" s="1226"/>
      <c r="AB3" s="1209"/>
      <c r="AC3" s="1218"/>
      <c r="AD3" s="1219"/>
      <c r="AE3" s="1226"/>
      <c r="AF3" s="1209"/>
      <c r="AG3" s="1232"/>
      <c r="AH3" s="1233"/>
      <c r="AI3" s="1234"/>
      <c r="AJ3" s="1238"/>
      <c r="AK3" s="1238"/>
      <c r="AL3" s="1233"/>
      <c r="AM3" s="1234"/>
      <c r="AN3" s="1233"/>
      <c r="AO3" s="1232"/>
      <c r="AP3" s="1233"/>
      <c r="AQ3" s="1232"/>
      <c r="AR3" s="1233"/>
      <c r="AS3" s="1232"/>
      <c r="AT3" s="1233"/>
      <c r="AU3" s="1232"/>
      <c r="AV3" s="1233"/>
      <c r="AW3" s="1226"/>
      <c r="AX3" s="1209"/>
      <c r="AY3" s="1234"/>
      <c r="AZ3" s="1233"/>
      <c r="BA3" s="1226"/>
      <c r="BB3" s="1236"/>
      <c r="BC3" s="1218"/>
      <c r="BD3" s="1219"/>
      <c r="BE3" s="1232"/>
      <c r="BF3" s="1233"/>
      <c r="BG3" s="1234"/>
      <c r="BH3" s="1238"/>
      <c r="BI3" s="1232"/>
      <c r="BJ3" s="1241"/>
      <c r="BK3" s="1232"/>
      <c r="BL3" s="1241"/>
      <c r="BM3" s="1232"/>
      <c r="BN3" s="1241"/>
      <c r="BO3" s="1234"/>
      <c r="BP3" s="1233"/>
      <c r="BQ3" s="1234"/>
      <c r="BR3" s="1233"/>
      <c r="BS3" s="1232"/>
      <c r="BT3" s="1241"/>
      <c r="BU3" s="1232"/>
      <c r="BV3" s="1241"/>
      <c r="BW3" s="1232"/>
      <c r="BX3" s="1241"/>
      <c r="BY3" s="1234"/>
      <c r="BZ3" s="1233"/>
      <c r="CA3" s="1234"/>
      <c r="CB3" s="1233"/>
      <c r="CC3" s="1234"/>
      <c r="CD3" s="1233"/>
      <c r="CE3" s="1232"/>
      <c r="CF3" s="1241"/>
      <c r="CG3" s="1232"/>
      <c r="CH3" s="1241"/>
      <c r="CI3" s="1234"/>
      <c r="CJ3" s="1233"/>
      <c r="CK3" s="1248"/>
      <c r="CL3" s="1249"/>
      <c r="CM3" s="1243"/>
      <c r="CN3" s="1219"/>
      <c r="CO3" s="1221"/>
      <c r="CP3" s="1245"/>
    </row>
    <row r="4" spans="1:94" s="282" customFormat="1" ht="11.25" x14ac:dyDescent="0.15">
      <c r="A4" s="1211"/>
      <c r="B4" s="1214"/>
      <c r="C4" s="1218"/>
      <c r="D4" s="1219"/>
      <c r="E4" s="1221"/>
      <c r="F4" s="1224"/>
      <c r="G4" s="1208"/>
      <c r="H4" s="1209"/>
      <c r="I4" s="1222"/>
      <c r="J4" s="1221"/>
      <c r="K4" s="1222"/>
      <c r="L4" s="1226"/>
      <c r="M4" s="1209"/>
      <c r="N4" s="1226"/>
      <c r="O4" s="1209"/>
      <c r="P4" s="1226"/>
      <c r="Q4" s="1209"/>
      <c r="R4" s="1226"/>
      <c r="S4" s="1209"/>
      <c r="T4" s="1226"/>
      <c r="U4" s="1209"/>
      <c r="V4" s="1229"/>
      <c r="W4" s="1232"/>
      <c r="X4" s="1233"/>
      <c r="Y4" s="1232"/>
      <c r="Z4" s="1233"/>
      <c r="AA4" s="1226"/>
      <c r="AB4" s="1209"/>
      <c r="AC4" s="1218"/>
      <c r="AD4" s="1219"/>
      <c r="AE4" s="1226"/>
      <c r="AF4" s="1209"/>
      <c r="AG4" s="1232"/>
      <c r="AH4" s="1233"/>
      <c r="AI4" s="1234"/>
      <c r="AJ4" s="1238"/>
      <c r="AK4" s="1238"/>
      <c r="AL4" s="1233"/>
      <c r="AM4" s="1234"/>
      <c r="AN4" s="1233"/>
      <c r="AO4" s="1232"/>
      <c r="AP4" s="1233"/>
      <c r="AQ4" s="1232"/>
      <c r="AR4" s="1233"/>
      <c r="AS4" s="1232"/>
      <c r="AT4" s="1233"/>
      <c r="AU4" s="1232"/>
      <c r="AV4" s="1233"/>
      <c r="AW4" s="1226"/>
      <c r="AX4" s="1209"/>
      <c r="AY4" s="1234"/>
      <c r="AZ4" s="1233"/>
      <c r="BA4" s="1226"/>
      <c r="BB4" s="1236"/>
      <c r="BC4" s="1218"/>
      <c r="BD4" s="1219"/>
      <c r="BE4" s="1232"/>
      <c r="BF4" s="1233"/>
      <c r="BG4" s="1234"/>
      <c r="BH4" s="1238"/>
      <c r="BI4" s="1232"/>
      <c r="BJ4" s="1241"/>
      <c r="BK4" s="1232"/>
      <c r="BL4" s="1241"/>
      <c r="BM4" s="1232"/>
      <c r="BN4" s="1241"/>
      <c r="BO4" s="1234"/>
      <c r="BP4" s="1233"/>
      <c r="BQ4" s="1234"/>
      <c r="BR4" s="1233"/>
      <c r="BS4" s="1232"/>
      <c r="BT4" s="1241"/>
      <c r="BU4" s="1232"/>
      <c r="BV4" s="1241"/>
      <c r="BW4" s="1232"/>
      <c r="BX4" s="1241"/>
      <c r="BY4" s="1234"/>
      <c r="BZ4" s="1233"/>
      <c r="CA4" s="1234"/>
      <c r="CB4" s="1233"/>
      <c r="CC4" s="1234"/>
      <c r="CD4" s="1233"/>
      <c r="CE4" s="1232"/>
      <c r="CF4" s="1241"/>
      <c r="CG4" s="1232"/>
      <c r="CH4" s="1241"/>
      <c r="CI4" s="1234"/>
      <c r="CJ4" s="1233"/>
      <c r="CK4" s="1248"/>
      <c r="CL4" s="1249"/>
      <c r="CM4" s="1243"/>
      <c r="CN4" s="1219"/>
      <c r="CO4" s="1221"/>
      <c r="CP4" s="1245"/>
    </row>
    <row r="5" spans="1:94" s="282" customFormat="1" ht="11.25" x14ac:dyDescent="0.15">
      <c r="A5" s="1211"/>
      <c r="B5" s="1214"/>
      <c r="C5" s="1218"/>
      <c r="D5" s="1219"/>
      <c r="E5" s="1221"/>
      <c r="F5" s="1224"/>
      <c r="G5" s="1208"/>
      <c r="H5" s="1209"/>
      <c r="I5" s="1222"/>
      <c r="J5" s="1221"/>
      <c r="K5" s="1222"/>
      <c r="L5" s="1226"/>
      <c r="M5" s="1209"/>
      <c r="N5" s="1226"/>
      <c r="O5" s="1209"/>
      <c r="P5" s="1226"/>
      <c r="Q5" s="1209"/>
      <c r="R5" s="1226"/>
      <c r="S5" s="1209"/>
      <c r="T5" s="1226"/>
      <c r="U5" s="1209"/>
      <c r="V5" s="1229"/>
      <c r="W5" s="1232"/>
      <c r="X5" s="1233"/>
      <c r="Y5" s="1232"/>
      <c r="Z5" s="1233"/>
      <c r="AA5" s="1226"/>
      <c r="AB5" s="1209"/>
      <c r="AC5" s="1218"/>
      <c r="AD5" s="1219"/>
      <c r="AE5" s="1226"/>
      <c r="AF5" s="1209"/>
      <c r="AG5" s="1232"/>
      <c r="AH5" s="1233"/>
      <c r="AI5" s="1234"/>
      <c r="AJ5" s="1238"/>
      <c r="AK5" s="1238"/>
      <c r="AL5" s="1233"/>
      <c r="AM5" s="1234"/>
      <c r="AN5" s="1233"/>
      <c r="AO5" s="1232"/>
      <c r="AP5" s="1233"/>
      <c r="AQ5" s="1232"/>
      <c r="AR5" s="1233"/>
      <c r="AS5" s="1232"/>
      <c r="AT5" s="1233"/>
      <c r="AU5" s="1232"/>
      <c r="AV5" s="1233"/>
      <c r="AW5" s="1226"/>
      <c r="AX5" s="1209"/>
      <c r="AY5" s="1234"/>
      <c r="AZ5" s="1233"/>
      <c r="BA5" s="1226"/>
      <c r="BB5" s="1236"/>
      <c r="BC5" s="1218"/>
      <c r="BD5" s="1219"/>
      <c r="BE5" s="1232"/>
      <c r="BF5" s="1233"/>
      <c r="BG5" s="1234"/>
      <c r="BH5" s="1238"/>
      <c r="BI5" s="1232"/>
      <c r="BJ5" s="1241"/>
      <c r="BK5" s="1232"/>
      <c r="BL5" s="1241"/>
      <c r="BM5" s="1232"/>
      <c r="BN5" s="1241"/>
      <c r="BO5" s="1234"/>
      <c r="BP5" s="1233"/>
      <c r="BQ5" s="1234"/>
      <c r="BR5" s="1233"/>
      <c r="BS5" s="1232"/>
      <c r="BT5" s="1241"/>
      <c r="BU5" s="1232"/>
      <c r="BV5" s="1241"/>
      <c r="BW5" s="1232"/>
      <c r="BX5" s="1241"/>
      <c r="BY5" s="1234"/>
      <c r="BZ5" s="1233"/>
      <c r="CA5" s="1234"/>
      <c r="CB5" s="1233"/>
      <c r="CC5" s="1234"/>
      <c r="CD5" s="1233"/>
      <c r="CE5" s="1232"/>
      <c r="CF5" s="1241"/>
      <c r="CG5" s="1232"/>
      <c r="CH5" s="1241"/>
      <c r="CI5" s="1234"/>
      <c r="CJ5" s="1233"/>
      <c r="CK5" s="1248"/>
      <c r="CL5" s="1249"/>
      <c r="CM5" s="1243"/>
      <c r="CN5" s="1219"/>
      <c r="CO5" s="1221"/>
      <c r="CP5" s="1245"/>
    </row>
    <row r="6" spans="1:94" s="282" customFormat="1" ht="11.25" x14ac:dyDescent="0.15">
      <c r="A6" s="1211"/>
      <c r="B6" s="1214"/>
      <c r="C6" s="1218"/>
      <c r="D6" s="1219"/>
      <c r="E6" s="1221"/>
      <c r="F6" s="1224"/>
      <c r="G6" s="1208"/>
      <c r="H6" s="1209"/>
      <c r="I6" s="1222"/>
      <c r="J6" s="1221"/>
      <c r="K6" s="1222"/>
      <c r="L6" s="1226"/>
      <c r="M6" s="1209"/>
      <c r="N6" s="1226"/>
      <c r="O6" s="1209"/>
      <c r="P6" s="1226"/>
      <c r="Q6" s="1209"/>
      <c r="R6" s="1226"/>
      <c r="S6" s="1209"/>
      <c r="T6" s="1226"/>
      <c r="U6" s="1209"/>
      <c r="V6" s="1229"/>
      <c r="W6" s="1232"/>
      <c r="X6" s="1233"/>
      <c r="Y6" s="1232"/>
      <c r="Z6" s="1233"/>
      <c r="AA6" s="1226"/>
      <c r="AB6" s="1209"/>
      <c r="AC6" s="1218"/>
      <c r="AD6" s="1219"/>
      <c r="AE6" s="1226"/>
      <c r="AF6" s="1209"/>
      <c r="AG6" s="1232"/>
      <c r="AH6" s="1233"/>
      <c r="AI6" s="1234"/>
      <c r="AJ6" s="1238"/>
      <c r="AK6" s="1238"/>
      <c r="AL6" s="1233"/>
      <c r="AM6" s="1234"/>
      <c r="AN6" s="1233"/>
      <c r="AO6" s="1232"/>
      <c r="AP6" s="1233"/>
      <c r="AQ6" s="1232"/>
      <c r="AR6" s="1233"/>
      <c r="AS6" s="1232"/>
      <c r="AT6" s="1233"/>
      <c r="AU6" s="1232"/>
      <c r="AV6" s="1233"/>
      <c r="AW6" s="1226"/>
      <c r="AX6" s="1209"/>
      <c r="AY6" s="1234"/>
      <c r="AZ6" s="1233"/>
      <c r="BA6" s="1226"/>
      <c r="BB6" s="1236"/>
      <c r="BC6" s="1218"/>
      <c r="BD6" s="1219"/>
      <c r="BE6" s="1232"/>
      <c r="BF6" s="1233"/>
      <c r="BG6" s="1234"/>
      <c r="BH6" s="1238"/>
      <c r="BI6" s="1232"/>
      <c r="BJ6" s="1241"/>
      <c r="BK6" s="1232"/>
      <c r="BL6" s="1241"/>
      <c r="BM6" s="1232"/>
      <c r="BN6" s="1241"/>
      <c r="BO6" s="1234"/>
      <c r="BP6" s="1233"/>
      <c r="BQ6" s="1234"/>
      <c r="BR6" s="1233"/>
      <c r="BS6" s="1232"/>
      <c r="BT6" s="1241"/>
      <c r="BU6" s="1232"/>
      <c r="BV6" s="1241"/>
      <c r="BW6" s="1232"/>
      <c r="BX6" s="1241"/>
      <c r="BY6" s="1234"/>
      <c r="BZ6" s="1233"/>
      <c r="CA6" s="1234"/>
      <c r="CB6" s="1233"/>
      <c r="CC6" s="1234"/>
      <c r="CD6" s="1233"/>
      <c r="CE6" s="1232"/>
      <c r="CF6" s="1241"/>
      <c r="CG6" s="1232"/>
      <c r="CH6" s="1241"/>
      <c r="CI6" s="1234"/>
      <c r="CJ6" s="1233"/>
      <c r="CK6" s="1248"/>
      <c r="CL6" s="1249"/>
      <c r="CM6" s="1243"/>
      <c r="CN6" s="1219"/>
      <c r="CO6" s="1221"/>
      <c r="CP6" s="1245"/>
    </row>
    <row r="7" spans="1:94" s="282" customFormat="1" ht="11.25" x14ac:dyDescent="0.15">
      <c r="A7" s="1211"/>
      <c r="B7" s="1214"/>
      <c r="C7" s="1218"/>
      <c r="D7" s="1219"/>
      <c r="E7" s="1221"/>
      <c r="F7" s="1224"/>
      <c r="G7" s="1208"/>
      <c r="H7" s="1209"/>
      <c r="I7" s="1222"/>
      <c r="J7" s="1221"/>
      <c r="K7" s="1222"/>
      <c r="L7" s="1226"/>
      <c r="M7" s="1209"/>
      <c r="N7" s="1226"/>
      <c r="O7" s="1209"/>
      <c r="P7" s="1226"/>
      <c r="Q7" s="1209"/>
      <c r="R7" s="1226"/>
      <c r="S7" s="1209"/>
      <c r="T7" s="1226"/>
      <c r="U7" s="1209"/>
      <c r="V7" s="1229"/>
      <c r="W7" s="1232"/>
      <c r="X7" s="1233"/>
      <c r="Y7" s="1232"/>
      <c r="Z7" s="1233"/>
      <c r="AA7" s="1226"/>
      <c r="AB7" s="1209"/>
      <c r="AC7" s="1218"/>
      <c r="AD7" s="1219"/>
      <c r="AE7" s="1226"/>
      <c r="AF7" s="1209"/>
      <c r="AG7" s="1232"/>
      <c r="AH7" s="1233"/>
      <c r="AI7" s="1234"/>
      <c r="AJ7" s="1238"/>
      <c r="AK7" s="1238"/>
      <c r="AL7" s="1233"/>
      <c r="AM7" s="1234"/>
      <c r="AN7" s="1233"/>
      <c r="AO7" s="1232"/>
      <c r="AP7" s="1233"/>
      <c r="AQ7" s="1232"/>
      <c r="AR7" s="1233"/>
      <c r="AS7" s="1232"/>
      <c r="AT7" s="1233"/>
      <c r="AU7" s="1232"/>
      <c r="AV7" s="1233"/>
      <c r="AW7" s="1226"/>
      <c r="AX7" s="1209"/>
      <c r="AY7" s="1234"/>
      <c r="AZ7" s="1233"/>
      <c r="BA7" s="1226"/>
      <c r="BB7" s="1236"/>
      <c r="BC7" s="1218"/>
      <c r="BD7" s="1219"/>
      <c r="BE7" s="1232"/>
      <c r="BF7" s="1233"/>
      <c r="BG7" s="1234"/>
      <c r="BH7" s="1238"/>
      <c r="BI7" s="1232"/>
      <c r="BJ7" s="1241"/>
      <c r="BK7" s="1232"/>
      <c r="BL7" s="1241"/>
      <c r="BM7" s="1232"/>
      <c r="BN7" s="1241"/>
      <c r="BO7" s="1234"/>
      <c r="BP7" s="1233"/>
      <c r="BQ7" s="1234"/>
      <c r="BR7" s="1233"/>
      <c r="BS7" s="1232"/>
      <c r="BT7" s="1241"/>
      <c r="BU7" s="1232"/>
      <c r="BV7" s="1241"/>
      <c r="BW7" s="1232"/>
      <c r="BX7" s="1241"/>
      <c r="BY7" s="1234"/>
      <c r="BZ7" s="1233"/>
      <c r="CA7" s="1234"/>
      <c r="CB7" s="1233"/>
      <c r="CC7" s="1234"/>
      <c r="CD7" s="1233"/>
      <c r="CE7" s="1232"/>
      <c r="CF7" s="1241"/>
      <c r="CG7" s="1232"/>
      <c r="CH7" s="1241"/>
      <c r="CI7" s="1234"/>
      <c r="CJ7" s="1233"/>
      <c r="CK7" s="1248"/>
      <c r="CL7" s="1249"/>
      <c r="CM7" s="1243"/>
      <c r="CN7" s="1219"/>
      <c r="CO7" s="1221"/>
      <c r="CP7" s="1245"/>
    </row>
    <row r="8" spans="1:94" s="282" customFormat="1" ht="23.25" customHeight="1" thickBot="1" x14ac:dyDescent="0.2">
      <c r="A8" s="1212"/>
      <c r="B8" s="1215"/>
      <c r="C8" s="283" t="s">
        <v>342</v>
      </c>
      <c r="D8" s="284"/>
      <c r="E8" s="1222"/>
      <c r="F8" s="1224"/>
      <c r="G8" s="285" t="s">
        <v>16</v>
      </c>
      <c r="H8" s="286"/>
      <c r="I8" s="1222"/>
      <c r="J8" s="1222"/>
      <c r="K8" s="1222"/>
      <c r="L8" s="1208"/>
      <c r="M8" s="1209"/>
      <c r="N8" s="1208"/>
      <c r="O8" s="1209"/>
      <c r="P8" s="1208"/>
      <c r="Q8" s="1209"/>
      <c r="R8" s="1208"/>
      <c r="S8" s="1209"/>
      <c r="T8" s="1208"/>
      <c r="U8" s="1209"/>
      <c r="V8" s="1229"/>
      <c r="W8" s="1234"/>
      <c r="X8" s="1233"/>
      <c r="Y8" s="1234"/>
      <c r="Z8" s="1233"/>
      <c r="AA8" s="1208"/>
      <c r="AB8" s="1209"/>
      <c r="AC8" s="1218"/>
      <c r="AD8" s="1219"/>
      <c r="AE8" s="1208"/>
      <c r="AF8" s="1209"/>
      <c r="AG8" s="1234"/>
      <c r="AH8" s="1233"/>
      <c r="AI8" s="1234"/>
      <c r="AJ8" s="1238"/>
      <c r="AK8" s="1238"/>
      <c r="AL8" s="1233"/>
      <c r="AM8" s="1234"/>
      <c r="AN8" s="1233"/>
      <c r="AO8" s="1234"/>
      <c r="AP8" s="1233"/>
      <c r="AQ8" s="1234"/>
      <c r="AR8" s="1233"/>
      <c r="AS8" s="1234"/>
      <c r="AT8" s="1233"/>
      <c r="AU8" s="1234"/>
      <c r="AV8" s="1233"/>
      <c r="AW8" s="1208"/>
      <c r="AX8" s="1209"/>
      <c r="AY8" s="1234"/>
      <c r="AZ8" s="1233"/>
      <c r="BA8" s="1226"/>
      <c r="BB8" s="1236"/>
      <c r="BC8" s="1218"/>
      <c r="BD8" s="1219"/>
      <c r="BE8" s="1234"/>
      <c r="BF8" s="1233"/>
      <c r="BG8" s="1234"/>
      <c r="BH8" s="1238"/>
      <c r="BI8" s="1232"/>
      <c r="BJ8" s="1241"/>
      <c r="BK8" s="1232"/>
      <c r="BL8" s="1241"/>
      <c r="BM8" s="1232"/>
      <c r="BN8" s="1241"/>
      <c r="BO8" s="1234"/>
      <c r="BP8" s="1233"/>
      <c r="BQ8" s="1234"/>
      <c r="BR8" s="1233"/>
      <c r="BS8" s="1232"/>
      <c r="BT8" s="1241"/>
      <c r="BU8" s="1232"/>
      <c r="BV8" s="1241"/>
      <c r="BW8" s="1232"/>
      <c r="BX8" s="1241"/>
      <c r="BY8" s="1234"/>
      <c r="BZ8" s="1233"/>
      <c r="CA8" s="1234"/>
      <c r="CB8" s="1233"/>
      <c r="CC8" s="1234"/>
      <c r="CD8" s="1233"/>
      <c r="CE8" s="1232"/>
      <c r="CF8" s="1241"/>
      <c r="CG8" s="1232"/>
      <c r="CH8" s="1241"/>
      <c r="CI8" s="1234"/>
      <c r="CJ8" s="1233"/>
      <c r="CK8" s="1248"/>
      <c r="CL8" s="1249"/>
      <c r="CM8" s="1243"/>
      <c r="CN8" s="1219"/>
      <c r="CO8" s="1222"/>
      <c r="CP8" s="1245"/>
    </row>
    <row r="9" spans="1:94" ht="36" customHeight="1" x14ac:dyDescent="0.15">
      <c r="A9" s="287" t="s">
        <v>32</v>
      </c>
      <c r="B9" s="288" t="s">
        <v>17</v>
      </c>
      <c r="C9" s="289" t="s">
        <v>415</v>
      </c>
      <c r="D9" s="290" t="s">
        <v>18</v>
      </c>
      <c r="E9" s="291" t="s">
        <v>33</v>
      </c>
      <c r="F9" s="288" t="s">
        <v>1051</v>
      </c>
      <c r="G9" s="289" t="s">
        <v>34</v>
      </c>
      <c r="H9" s="290" t="s">
        <v>1064</v>
      </c>
      <c r="I9" s="291" t="s">
        <v>35</v>
      </c>
      <c r="J9" s="291" t="s">
        <v>36</v>
      </c>
      <c r="K9" s="291" t="s">
        <v>37</v>
      </c>
      <c r="L9" s="289">
        <v>17</v>
      </c>
      <c r="M9" s="292" t="s">
        <v>348</v>
      </c>
      <c r="N9" s="289">
        <v>2</v>
      </c>
      <c r="O9" s="292" t="s">
        <v>19</v>
      </c>
      <c r="P9" s="289">
        <v>1</v>
      </c>
      <c r="Q9" s="292" t="s">
        <v>23</v>
      </c>
      <c r="R9" s="289">
        <v>2</v>
      </c>
      <c r="S9" s="292" t="s">
        <v>21</v>
      </c>
      <c r="T9" s="289">
        <v>1</v>
      </c>
      <c r="U9" s="292" t="s">
        <v>22</v>
      </c>
      <c r="V9" s="288">
        <v>139</v>
      </c>
      <c r="W9" s="289">
        <v>1</v>
      </c>
      <c r="X9" s="292" t="s">
        <v>23</v>
      </c>
      <c r="Y9" s="289">
        <v>1</v>
      </c>
      <c r="Z9" s="292" t="s">
        <v>23</v>
      </c>
      <c r="AA9" s="289">
        <v>1</v>
      </c>
      <c r="AB9" s="292" t="s">
        <v>23</v>
      </c>
      <c r="AC9" s="289">
        <v>4</v>
      </c>
      <c r="AD9" s="292" t="s">
        <v>24</v>
      </c>
      <c r="AE9" s="289">
        <v>1</v>
      </c>
      <c r="AF9" s="292" t="s">
        <v>23</v>
      </c>
      <c r="AG9" s="289">
        <v>1</v>
      </c>
      <c r="AH9" s="292" t="s">
        <v>23</v>
      </c>
      <c r="AI9" s="289">
        <v>1</v>
      </c>
      <c r="AJ9" s="293" t="s">
        <v>23</v>
      </c>
      <c r="AK9" s="294" t="s">
        <v>27</v>
      </c>
      <c r="AL9" s="292" t="s">
        <v>27</v>
      </c>
      <c r="AM9" s="289">
        <v>2</v>
      </c>
      <c r="AN9" s="292" t="s">
        <v>483</v>
      </c>
      <c r="AO9" s="289">
        <v>1</v>
      </c>
      <c r="AP9" s="292" t="s">
        <v>23</v>
      </c>
      <c r="AQ9" s="289">
        <v>1</v>
      </c>
      <c r="AR9" s="292" t="s">
        <v>481</v>
      </c>
      <c r="AS9" s="289" t="s">
        <v>27</v>
      </c>
      <c r="AT9" s="292" t="s">
        <v>27</v>
      </c>
      <c r="AU9" s="289">
        <v>1</v>
      </c>
      <c r="AV9" s="292" t="s">
        <v>23</v>
      </c>
      <c r="AW9" s="289">
        <v>2</v>
      </c>
      <c r="AX9" s="292" t="s">
        <v>24</v>
      </c>
      <c r="AY9" s="289">
        <v>6</v>
      </c>
      <c r="AZ9" s="292" t="s">
        <v>1076</v>
      </c>
      <c r="BA9" s="289">
        <v>1</v>
      </c>
      <c r="BB9" s="292" t="s">
        <v>23</v>
      </c>
      <c r="BC9" s="289">
        <v>1</v>
      </c>
      <c r="BD9" s="292" t="s">
        <v>23</v>
      </c>
      <c r="BE9" s="289">
        <v>1</v>
      </c>
      <c r="BF9" s="292" t="s">
        <v>481</v>
      </c>
      <c r="BG9" s="289">
        <v>2</v>
      </c>
      <c r="BH9" s="292" t="s">
        <v>20</v>
      </c>
      <c r="BI9" s="289">
        <v>2</v>
      </c>
      <c r="BJ9" s="292" t="s">
        <v>483</v>
      </c>
      <c r="BK9" s="289">
        <v>1</v>
      </c>
      <c r="BL9" s="292" t="s">
        <v>23</v>
      </c>
      <c r="BM9" s="289">
        <v>1</v>
      </c>
      <c r="BN9" s="292" t="s">
        <v>23</v>
      </c>
      <c r="BO9" s="289">
        <v>1</v>
      </c>
      <c r="BP9" s="292" t="s">
        <v>23</v>
      </c>
      <c r="BQ9" s="289">
        <v>1</v>
      </c>
      <c r="BR9" s="292" t="s">
        <v>23</v>
      </c>
      <c r="BS9" s="289">
        <v>1</v>
      </c>
      <c r="BT9" s="292" t="s">
        <v>23</v>
      </c>
      <c r="BU9" s="289">
        <v>1</v>
      </c>
      <c r="BV9" s="292" t="s">
        <v>23</v>
      </c>
      <c r="BW9" s="289">
        <v>1</v>
      </c>
      <c r="BX9" s="292" t="s">
        <v>23</v>
      </c>
      <c r="BY9" s="289">
        <v>1</v>
      </c>
      <c r="BZ9" s="292" t="s">
        <v>23</v>
      </c>
      <c r="CA9" s="289">
        <v>1</v>
      </c>
      <c r="CB9" s="292" t="s">
        <v>23</v>
      </c>
      <c r="CC9" s="289">
        <v>1</v>
      </c>
      <c r="CD9" s="292" t="s">
        <v>23</v>
      </c>
      <c r="CE9" s="289">
        <v>1</v>
      </c>
      <c r="CF9" s="292" t="s">
        <v>23</v>
      </c>
      <c r="CG9" s="289" t="s">
        <v>27</v>
      </c>
      <c r="CH9" s="292" t="s">
        <v>27</v>
      </c>
      <c r="CI9" s="289">
        <v>1</v>
      </c>
      <c r="CJ9" s="292" t="s">
        <v>481</v>
      </c>
      <c r="CK9" s="289">
        <v>2</v>
      </c>
      <c r="CL9" s="292" t="s">
        <v>24</v>
      </c>
      <c r="CM9" s="288" t="s">
        <v>27</v>
      </c>
      <c r="CN9" s="288" t="s">
        <v>25</v>
      </c>
      <c r="CO9" s="288" t="s">
        <v>29</v>
      </c>
      <c r="CP9" s="295">
        <v>45444</v>
      </c>
    </row>
    <row r="10" spans="1:94" ht="36" customHeight="1" x14ac:dyDescent="0.15">
      <c r="A10" s="297" t="s">
        <v>857</v>
      </c>
      <c r="B10" s="298" t="s">
        <v>17</v>
      </c>
      <c r="C10" s="299" t="s">
        <v>415</v>
      </c>
      <c r="D10" s="300" t="s">
        <v>18</v>
      </c>
      <c r="E10" s="301" t="s">
        <v>858</v>
      </c>
      <c r="F10" s="298" t="s">
        <v>539</v>
      </c>
      <c r="G10" s="299" t="s">
        <v>34</v>
      </c>
      <c r="H10" s="300" t="s">
        <v>859</v>
      </c>
      <c r="I10" s="301" t="s">
        <v>860</v>
      </c>
      <c r="J10" s="301" t="s">
        <v>861</v>
      </c>
      <c r="K10" s="301" t="s">
        <v>862</v>
      </c>
      <c r="L10" s="299">
        <v>17</v>
      </c>
      <c r="M10" s="302" t="s">
        <v>348</v>
      </c>
      <c r="N10" s="299">
        <v>2</v>
      </c>
      <c r="O10" s="302" t="s">
        <v>19</v>
      </c>
      <c r="P10" s="299">
        <v>1</v>
      </c>
      <c r="Q10" s="302" t="s">
        <v>23</v>
      </c>
      <c r="R10" s="299">
        <v>2</v>
      </c>
      <c r="S10" s="302" t="s">
        <v>21</v>
      </c>
      <c r="T10" s="299">
        <v>1</v>
      </c>
      <c r="U10" s="302" t="s">
        <v>22</v>
      </c>
      <c r="V10" s="298">
        <v>10</v>
      </c>
      <c r="W10" s="299">
        <v>1</v>
      </c>
      <c r="X10" s="302" t="s">
        <v>23</v>
      </c>
      <c r="Y10" s="299">
        <v>2</v>
      </c>
      <c r="Z10" s="302" t="s">
        <v>20</v>
      </c>
      <c r="AA10" s="299">
        <v>1</v>
      </c>
      <c r="AB10" s="302" t="s">
        <v>23</v>
      </c>
      <c r="AC10" s="299">
        <v>3</v>
      </c>
      <c r="AD10" s="302" t="s">
        <v>283</v>
      </c>
      <c r="AE10" s="299">
        <v>1</v>
      </c>
      <c r="AF10" s="302" t="s">
        <v>23</v>
      </c>
      <c r="AG10" s="299">
        <v>2</v>
      </c>
      <c r="AH10" s="302" t="s">
        <v>20</v>
      </c>
      <c r="AI10" s="299">
        <v>1</v>
      </c>
      <c r="AJ10" s="303" t="s">
        <v>23</v>
      </c>
      <c r="AK10" s="304" t="s">
        <v>27</v>
      </c>
      <c r="AL10" s="302" t="s">
        <v>27</v>
      </c>
      <c r="AM10" s="299">
        <v>1</v>
      </c>
      <c r="AN10" s="302" t="s">
        <v>481</v>
      </c>
      <c r="AO10" s="299">
        <v>1</v>
      </c>
      <c r="AP10" s="302" t="s">
        <v>23</v>
      </c>
      <c r="AQ10" s="299">
        <v>1</v>
      </c>
      <c r="AR10" s="302" t="s">
        <v>481</v>
      </c>
      <c r="AS10" s="299" t="s">
        <v>27</v>
      </c>
      <c r="AT10" s="302" t="s">
        <v>27</v>
      </c>
      <c r="AU10" s="299">
        <v>1</v>
      </c>
      <c r="AV10" s="302" t="s">
        <v>23</v>
      </c>
      <c r="AW10" s="299">
        <v>2</v>
      </c>
      <c r="AX10" s="302" t="s">
        <v>24</v>
      </c>
      <c r="AY10" s="299">
        <v>6</v>
      </c>
      <c r="AZ10" s="302" t="s">
        <v>1076</v>
      </c>
      <c r="BA10" s="299">
        <v>1</v>
      </c>
      <c r="BB10" s="302" t="s">
        <v>23</v>
      </c>
      <c r="BC10" s="299">
        <v>1</v>
      </c>
      <c r="BD10" s="302" t="s">
        <v>23</v>
      </c>
      <c r="BE10" s="299">
        <v>1</v>
      </c>
      <c r="BF10" s="302" t="s">
        <v>481</v>
      </c>
      <c r="BG10" s="299">
        <v>2</v>
      </c>
      <c r="BH10" s="302" t="s">
        <v>20</v>
      </c>
      <c r="BI10" s="299">
        <v>2</v>
      </c>
      <c r="BJ10" s="302" t="s">
        <v>483</v>
      </c>
      <c r="BK10" s="299">
        <v>1</v>
      </c>
      <c r="BL10" s="302" t="s">
        <v>23</v>
      </c>
      <c r="BM10" s="299">
        <v>1</v>
      </c>
      <c r="BN10" s="302" t="s">
        <v>23</v>
      </c>
      <c r="BO10" s="299">
        <v>1</v>
      </c>
      <c r="BP10" s="302" t="s">
        <v>23</v>
      </c>
      <c r="BQ10" s="299">
        <v>1</v>
      </c>
      <c r="BR10" s="302" t="s">
        <v>23</v>
      </c>
      <c r="BS10" s="299">
        <v>1</v>
      </c>
      <c r="BT10" s="302" t="s">
        <v>23</v>
      </c>
      <c r="BU10" s="299">
        <v>1</v>
      </c>
      <c r="BV10" s="302" t="s">
        <v>23</v>
      </c>
      <c r="BW10" s="299">
        <v>1</v>
      </c>
      <c r="BX10" s="302" t="s">
        <v>23</v>
      </c>
      <c r="BY10" s="299">
        <v>1</v>
      </c>
      <c r="BZ10" s="302" t="s">
        <v>23</v>
      </c>
      <c r="CA10" s="299">
        <v>1</v>
      </c>
      <c r="CB10" s="302" t="s">
        <v>23</v>
      </c>
      <c r="CC10" s="299">
        <v>1</v>
      </c>
      <c r="CD10" s="302" t="s">
        <v>23</v>
      </c>
      <c r="CE10" s="299">
        <v>1</v>
      </c>
      <c r="CF10" s="302" t="s">
        <v>23</v>
      </c>
      <c r="CG10" s="299" t="s">
        <v>27</v>
      </c>
      <c r="CH10" s="302" t="s">
        <v>27</v>
      </c>
      <c r="CI10" s="299">
        <v>1</v>
      </c>
      <c r="CJ10" s="302" t="s">
        <v>481</v>
      </c>
      <c r="CK10" s="299">
        <v>3</v>
      </c>
      <c r="CL10" s="302" t="s">
        <v>232</v>
      </c>
      <c r="CM10" s="298" t="s">
        <v>27</v>
      </c>
      <c r="CN10" s="298" t="s">
        <v>25</v>
      </c>
      <c r="CO10" s="298" t="s">
        <v>29</v>
      </c>
      <c r="CP10" s="305">
        <v>45444</v>
      </c>
    </row>
    <row r="11" spans="1:94" ht="36" customHeight="1" x14ac:dyDescent="0.15">
      <c r="A11" s="297" t="s">
        <v>321</v>
      </c>
      <c r="B11" s="298" t="s">
        <v>17</v>
      </c>
      <c r="C11" s="299" t="s">
        <v>415</v>
      </c>
      <c r="D11" s="300" t="s">
        <v>18</v>
      </c>
      <c r="E11" s="301" t="s">
        <v>322</v>
      </c>
      <c r="F11" s="298" t="s">
        <v>323</v>
      </c>
      <c r="G11" s="299" t="s">
        <v>34</v>
      </c>
      <c r="H11" s="300" t="s">
        <v>739</v>
      </c>
      <c r="I11" s="301" t="s">
        <v>324</v>
      </c>
      <c r="J11" s="301" t="s">
        <v>325</v>
      </c>
      <c r="K11" s="301" t="s">
        <v>326</v>
      </c>
      <c r="L11" s="299">
        <v>17</v>
      </c>
      <c r="M11" s="302" t="s">
        <v>348</v>
      </c>
      <c r="N11" s="299">
        <v>2</v>
      </c>
      <c r="O11" s="302" t="s">
        <v>19</v>
      </c>
      <c r="P11" s="299">
        <v>1</v>
      </c>
      <c r="Q11" s="302" t="s">
        <v>23</v>
      </c>
      <c r="R11" s="299">
        <v>2</v>
      </c>
      <c r="S11" s="302" t="s">
        <v>21</v>
      </c>
      <c r="T11" s="299">
        <v>1</v>
      </c>
      <c r="U11" s="302" t="s">
        <v>22</v>
      </c>
      <c r="V11" s="298">
        <v>10</v>
      </c>
      <c r="W11" s="299">
        <v>1</v>
      </c>
      <c r="X11" s="302" t="s">
        <v>23</v>
      </c>
      <c r="Y11" s="299">
        <v>1</v>
      </c>
      <c r="Z11" s="302" t="s">
        <v>23</v>
      </c>
      <c r="AA11" s="299">
        <v>1</v>
      </c>
      <c r="AB11" s="302" t="s">
        <v>23</v>
      </c>
      <c r="AC11" s="299">
        <v>3</v>
      </c>
      <c r="AD11" s="302" t="s">
        <v>283</v>
      </c>
      <c r="AE11" s="299">
        <v>1</v>
      </c>
      <c r="AF11" s="302" t="s">
        <v>23</v>
      </c>
      <c r="AG11" s="299">
        <v>2</v>
      </c>
      <c r="AH11" s="302" t="s">
        <v>20</v>
      </c>
      <c r="AI11" s="299">
        <v>2</v>
      </c>
      <c r="AJ11" s="303" t="s">
        <v>20</v>
      </c>
      <c r="AK11" s="304">
        <v>2</v>
      </c>
      <c r="AL11" s="302" t="s">
        <v>285</v>
      </c>
      <c r="AM11" s="299">
        <v>1</v>
      </c>
      <c r="AN11" s="302" t="s">
        <v>481</v>
      </c>
      <c r="AO11" s="299">
        <v>1</v>
      </c>
      <c r="AP11" s="302" t="s">
        <v>23</v>
      </c>
      <c r="AQ11" s="299">
        <v>1</v>
      </c>
      <c r="AR11" s="302" t="s">
        <v>481</v>
      </c>
      <c r="AS11" s="299" t="s">
        <v>27</v>
      </c>
      <c r="AT11" s="302" t="s">
        <v>27</v>
      </c>
      <c r="AU11" s="299">
        <v>1</v>
      </c>
      <c r="AV11" s="302" t="s">
        <v>23</v>
      </c>
      <c r="AW11" s="299">
        <v>2</v>
      </c>
      <c r="AX11" s="302" t="s">
        <v>24</v>
      </c>
      <c r="AY11" s="299">
        <v>7</v>
      </c>
      <c r="AZ11" s="302" t="s">
        <v>1086</v>
      </c>
      <c r="BA11" s="299">
        <v>1</v>
      </c>
      <c r="BB11" s="302" t="s">
        <v>23</v>
      </c>
      <c r="BC11" s="299">
        <v>1</v>
      </c>
      <c r="BD11" s="302" t="s">
        <v>23</v>
      </c>
      <c r="BE11" s="299">
        <v>1</v>
      </c>
      <c r="BF11" s="302" t="s">
        <v>481</v>
      </c>
      <c r="BG11" s="299">
        <v>1</v>
      </c>
      <c r="BH11" s="302" t="s">
        <v>23</v>
      </c>
      <c r="BI11" s="299">
        <v>2</v>
      </c>
      <c r="BJ11" s="302" t="s">
        <v>483</v>
      </c>
      <c r="BK11" s="299">
        <v>1</v>
      </c>
      <c r="BL11" s="302" t="s">
        <v>23</v>
      </c>
      <c r="BM11" s="299">
        <v>1</v>
      </c>
      <c r="BN11" s="302" t="s">
        <v>23</v>
      </c>
      <c r="BO11" s="299">
        <v>1</v>
      </c>
      <c r="BP11" s="302" t="s">
        <v>23</v>
      </c>
      <c r="BQ11" s="299">
        <v>1</v>
      </c>
      <c r="BR11" s="302" t="s">
        <v>23</v>
      </c>
      <c r="BS11" s="299">
        <v>1</v>
      </c>
      <c r="BT11" s="302" t="s">
        <v>23</v>
      </c>
      <c r="BU11" s="299">
        <v>1</v>
      </c>
      <c r="BV11" s="302" t="s">
        <v>23</v>
      </c>
      <c r="BW11" s="299">
        <v>1</v>
      </c>
      <c r="BX11" s="302" t="s">
        <v>23</v>
      </c>
      <c r="BY11" s="299">
        <v>1</v>
      </c>
      <c r="BZ11" s="302" t="s">
        <v>23</v>
      </c>
      <c r="CA11" s="299">
        <v>1</v>
      </c>
      <c r="CB11" s="302" t="s">
        <v>23</v>
      </c>
      <c r="CC11" s="299">
        <v>1</v>
      </c>
      <c r="CD11" s="302" t="s">
        <v>23</v>
      </c>
      <c r="CE11" s="299">
        <v>1</v>
      </c>
      <c r="CF11" s="302" t="s">
        <v>23</v>
      </c>
      <c r="CG11" s="299" t="s">
        <v>27</v>
      </c>
      <c r="CH11" s="302" t="s">
        <v>27</v>
      </c>
      <c r="CI11" s="299">
        <v>1</v>
      </c>
      <c r="CJ11" s="302" t="s">
        <v>481</v>
      </c>
      <c r="CK11" s="299">
        <v>3</v>
      </c>
      <c r="CL11" s="302" t="s">
        <v>232</v>
      </c>
      <c r="CM11" s="298" t="s">
        <v>27</v>
      </c>
      <c r="CN11" s="298" t="s">
        <v>25</v>
      </c>
      <c r="CO11" s="298" t="s">
        <v>29</v>
      </c>
      <c r="CP11" s="305">
        <v>45444</v>
      </c>
    </row>
    <row r="12" spans="1:94" ht="36" customHeight="1" x14ac:dyDescent="0.15">
      <c r="A12" s="297" t="s">
        <v>1088</v>
      </c>
      <c r="B12" s="298" t="s">
        <v>17</v>
      </c>
      <c r="C12" s="299" t="s">
        <v>415</v>
      </c>
      <c r="D12" s="300" t="s">
        <v>18</v>
      </c>
      <c r="E12" s="301" t="s">
        <v>1089</v>
      </c>
      <c r="F12" s="298" t="s">
        <v>398</v>
      </c>
      <c r="G12" s="299" t="s">
        <v>34</v>
      </c>
      <c r="H12" s="300" t="s">
        <v>1090</v>
      </c>
      <c r="I12" s="301" t="s">
        <v>1091</v>
      </c>
      <c r="J12" s="301" t="s">
        <v>1092</v>
      </c>
      <c r="K12" s="301" t="s">
        <v>366</v>
      </c>
      <c r="L12" s="299">
        <v>17</v>
      </c>
      <c r="M12" s="302" t="s">
        <v>348</v>
      </c>
      <c r="N12" s="299">
        <v>2</v>
      </c>
      <c r="O12" s="302" t="s">
        <v>19</v>
      </c>
      <c r="P12" s="299">
        <v>1</v>
      </c>
      <c r="Q12" s="302" t="s">
        <v>23</v>
      </c>
      <c r="R12" s="299">
        <v>2</v>
      </c>
      <c r="S12" s="302" t="s">
        <v>21</v>
      </c>
      <c r="T12" s="299">
        <v>1</v>
      </c>
      <c r="U12" s="302" t="s">
        <v>22</v>
      </c>
      <c r="V12" s="298">
        <v>10</v>
      </c>
      <c r="W12" s="299">
        <v>1</v>
      </c>
      <c r="X12" s="302" t="s">
        <v>23</v>
      </c>
      <c r="Y12" s="299">
        <v>1</v>
      </c>
      <c r="Z12" s="302" t="s">
        <v>23</v>
      </c>
      <c r="AA12" s="299">
        <v>1</v>
      </c>
      <c r="AB12" s="302" t="s">
        <v>23</v>
      </c>
      <c r="AC12" s="299">
        <v>3</v>
      </c>
      <c r="AD12" s="302" t="s">
        <v>283</v>
      </c>
      <c r="AE12" s="299">
        <v>1</v>
      </c>
      <c r="AF12" s="302" t="s">
        <v>23</v>
      </c>
      <c r="AG12" s="299">
        <v>1</v>
      </c>
      <c r="AH12" s="302" t="s">
        <v>23</v>
      </c>
      <c r="AI12" s="299">
        <v>1</v>
      </c>
      <c r="AJ12" s="303" t="s">
        <v>23</v>
      </c>
      <c r="AK12" s="304" t="s">
        <v>27</v>
      </c>
      <c r="AL12" s="302" t="s">
        <v>27</v>
      </c>
      <c r="AM12" s="299">
        <v>1</v>
      </c>
      <c r="AN12" s="302" t="s">
        <v>481</v>
      </c>
      <c r="AO12" s="299">
        <v>1</v>
      </c>
      <c r="AP12" s="302" t="s">
        <v>23</v>
      </c>
      <c r="AQ12" s="299">
        <v>1</v>
      </c>
      <c r="AR12" s="302" t="s">
        <v>481</v>
      </c>
      <c r="AS12" s="299" t="s">
        <v>27</v>
      </c>
      <c r="AT12" s="302" t="s">
        <v>27</v>
      </c>
      <c r="AU12" s="299">
        <v>1</v>
      </c>
      <c r="AV12" s="302" t="s">
        <v>23</v>
      </c>
      <c r="AW12" s="299">
        <v>2</v>
      </c>
      <c r="AX12" s="302" t="s">
        <v>24</v>
      </c>
      <c r="AY12" s="299">
        <v>4</v>
      </c>
      <c r="AZ12" s="302" t="s">
        <v>482</v>
      </c>
      <c r="BA12" s="299">
        <v>1</v>
      </c>
      <c r="BB12" s="302" t="s">
        <v>23</v>
      </c>
      <c r="BC12" s="299">
        <v>1</v>
      </c>
      <c r="BD12" s="302" t="s">
        <v>23</v>
      </c>
      <c r="BE12" s="299">
        <v>1</v>
      </c>
      <c r="BF12" s="302" t="s">
        <v>481</v>
      </c>
      <c r="BG12" s="299">
        <v>1</v>
      </c>
      <c r="BH12" s="302" t="s">
        <v>23</v>
      </c>
      <c r="BI12" s="299">
        <v>2</v>
      </c>
      <c r="BJ12" s="302" t="s">
        <v>483</v>
      </c>
      <c r="BK12" s="299">
        <v>1</v>
      </c>
      <c r="BL12" s="302" t="s">
        <v>23</v>
      </c>
      <c r="BM12" s="299">
        <v>1</v>
      </c>
      <c r="BN12" s="302" t="s">
        <v>23</v>
      </c>
      <c r="BO12" s="299">
        <v>1</v>
      </c>
      <c r="BP12" s="302" t="s">
        <v>23</v>
      </c>
      <c r="BQ12" s="299">
        <v>1</v>
      </c>
      <c r="BR12" s="302" t="s">
        <v>23</v>
      </c>
      <c r="BS12" s="299">
        <v>1</v>
      </c>
      <c r="BT12" s="302" t="s">
        <v>23</v>
      </c>
      <c r="BU12" s="299">
        <v>1</v>
      </c>
      <c r="BV12" s="302" t="s">
        <v>23</v>
      </c>
      <c r="BW12" s="299">
        <v>1</v>
      </c>
      <c r="BX12" s="302" t="s">
        <v>23</v>
      </c>
      <c r="BY12" s="299">
        <v>1</v>
      </c>
      <c r="BZ12" s="302" t="s">
        <v>23</v>
      </c>
      <c r="CA12" s="299">
        <v>1</v>
      </c>
      <c r="CB12" s="302" t="s">
        <v>23</v>
      </c>
      <c r="CC12" s="299">
        <v>1</v>
      </c>
      <c r="CD12" s="302" t="s">
        <v>23</v>
      </c>
      <c r="CE12" s="299">
        <v>1</v>
      </c>
      <c r="CF12" s="302" t="s">
        <v>23</v>
      </c>
      <c r="CG12" s="299" t="s">
        <v>27</v>
      </c>
      <c r="CH12" s="302" t="s">
        <v>27</v>
      </c>
      <c r="CI12" s="299">
        <v>1</v>
      </c>
      <c r="CJ12" s="302" t="s">
        <v>481</v>
      </c>
      <c r="CK12" s="299">
        <v>2</v>
      </c>
      <c r="CL12" s="302" t="s">
        <v>24</v>
      </c>
      <c r="CM12" s="298" t="s">
        <v>27</v>
      </c>
      <c r="CN12" s="298" t="s">
        <v>25</v>
      </c>
      <c r="CO12" s="298" t="s">
        <v>29</v>
      </c>
      <c r="CP12" s="305">
        <v>45444</v>
      </c>
    </row>
    <row r="13" spans="1:94" ht="36" customHeight="1" x14ac:dyDescent="0.15">
      <c r="A13" s="297" t="s">
        <v>512</v>
      </c>
      <c r="B13" s="298" t="s">
        <v>17</v>
      </c>
      <c r="C13" s="299" t="s">
        <v>415</v>
      </c>
      <c r="D13" s="300" t="s">
        <v>18</v>
      </c>
      <c r="E13" s="301" t="s">
        <v>513</v>
      </c>
      <c r="F13" s="298" t="s">
        <v>514</v>
      </c>
      <c r="G13" s="299" t="s">
        <v>34</v>
      </c>
      <c r="H13" s="300" t="s">
        <v>515</v>
      </c>
      <c r="I13" s="301" t="s">
        <v>516</v>
      </c>
      <c r="J13" s="301" t="s">
        <v>517</v>
      </c>
      <c r="K13" s="301" t="s">
        <v>366</v>
      </c>
      <c r="L13" s="299">
        <v>17</v>
      </c>
      <c r="M13" s="302" t="s">
        <v>348</v>
      </c>
      <c r="N13" s="299">
        <v>2</v>
      </c>
      <c r="O13" s="302" t="s">
        <v>19</v>
      </c>
      <c r="P13" s="299">
        <v>1</v>
      </c>
      <c r="Q13" s="302" t="s">
        <v>23</v>
      </c>
      <c r="R13" s="299">
        <v>2</v>
      </c>
      <c r="S13" s="302" t="s">
        <v>21</v>
      </c>
      <c r="T13" s="299">
        <v>2</v>
      </c>
      <c r="U13" s="302" t="s">
        <v>31</v>
      </c>
      <c r="V13" s="298">
        <v>5</v>
      </c>
      <c r="W13" s="299">
        <v>1</v>
      </c>
      <c r="X13" s="302" t="s">
        <v>23</v>
      </c>
      <c r="Y13" s="299">
        <v>1</v>
      </c>
      <c r="Z13" s="302" t="s">
        <v>23</v>
      </c>
      <c r="AA13" s="299">
        <v>1</v>
      </c>
      <c r="AB13" s="302" t="s">
        <v>23</v>
      </c>
      <c r="AC13" s="299">
        <v>4</v>
      </c>
      <c r="AD13" s="302" t="s">
        <v>24</v>
      </c>
      <c r="AE13" s="299">
        <v>1</v>
      </c>
      <c r="AF13" s="302" t="s">
        <v>23</v>
      </c>
      <c r="AG13" s="299">
        <v>1</v>
      </c>
      <c r="AH13" s="302" t="s">
        <v>23</v>
      </c>
      <c r="AI13" s="299">
        <v>1</v>
      </c>
      <c r="AJ13" s="303" t="s">
        <v>23</v>
      </c>
      <c r="AK13" s="304" t="s">
        <v>27</v>
      </c>
      <c r="AL13" s="302" t="s">
        <v>27</v>
      </c>
      <c r="AM13" s="299">
        <v>1</v>
      </c>
      <c r="AN13" s="302" t="s">
        <v>481</v>
      </c>
      <c r="AO13" s="299">
        <v>2</v>
      </c>
      <c r="AP13" s="302" t="s">
        <v>20</v>
      </c>
      <c r="AQ13" s="299">
        <v>1</v>
      </c>
      <c r="AR13" s="302" t="s">
        <v>481</v>
      </c>
      <c r="AS13" s="299" t="s">
        <v>27</v>
      </c>
      <c r="AT13" s="302" t="s">
        <v>27</v>
      </c>
      <c r="AU13" s="299">
        <v>3</v>
      </c>
      <c r="AV13" s="302" t="s">
        <v>232</v>
      </c>
      <c r="AW13" s="299">
        <v>1</v>
      </c>
      <c r="AX13" s="302" t="s">
        <v>481</v>
      </c>
      <c r="AY13" s="299">
        <v>9</v>
      </c>
      <c r="AZ13" s="302" t="s">
        <v>1087</v>
      </c>
      <c r="BA13" s="299">
        <v>1</v>
      </c>
      <c r="BB13" s="302" t="s">
        <v>23</v>
      </c>
      <c r="BC13" s="299">
        <v>1</v>
      </c>
      <c r="BD13" s="302" t="s">
        <v>23</v>
      </c>
      <c r="BE13" s="299">
        <v>1</v>
      </c>
      <c r="BF13" s="302" t="s">
        <v>481</v>
      </c>
      <c r="BG13" s="299">
        <v>2</v>
      </c>
      <c r="BH13" s="302" t="s">
        <v>20</v>
      </c>
      <c r="BI13" s="299">
        <v>2</v>
      </c>
      <c r="BJ13" s="302" t="s">
        <v>483</v>
      </c>
      <c r="BK13" s="299">
        <v>1</v>
      </c>
      <c r="BL13" s="302" t="s">
        <v>23</v>
      </c>
      <c r="BM13" s="299">
        <v>1</v>
      </c>
      <c r="BN13" s="302" t="s">
        <v>23</v>
      </c>
      <c r="BO13" s="299">
        <v>1</v>
      </c>
      <c r="BP13" s="302" t="s">
        <v>23</v>
      </c>
      <c r="BQ13" s="299">
        <v>2</v>
      </c>
      <c r="BR13" s="302" t="s">
        <v>20</v>
      </c>
      <c r="BS13" s="299">
        <v>1</v>
      </c>
      <c r="BT13" s="302" t="s">
        <v>23</v>
      </c>
      <c r="BU13" s="299">
        <v>1</v>
      </c>
      <c r="BV13" s="302" t="s">
        <v>23</v>
      </c>
      <c r="BW13" s="299">
        <v>1</v>
      </c>
      <c r="BX13" s="302" t="s">
        <v>23</v>
      </c>
      <c r="BY13" s="299">
        <v>1</v>
      </c>
      <c r="BZ13" s="302" t="s">
        <v>23</v>
      </c>
      <c r="CA13" s="299">
        <v>1</v>
      </c>
      <c r="CB13" s="302" t="s">
        <v>23</v>
      </c>
      <c r="CC13" s="299">
        <v>1</v>
      </c>
      <c r="CD13" s="302" t="s">
        <v>23</v>
      </c>
      <c r="CE13" s="299">
        <v>1</v>
      </c>
      <c r="CF13" s="302" t="s">
        <v>23</v>
      </c>
      <c r="CG13" s="299" t="s">
        <v>27</v>
      </c>
      <c r="CH13" s="302" t="s">
        <v>27</v>
      </c>
      <c r="CI13" s="299">
        <v>1</v>
      </c>
      <c r="CJ13" s="302" t="s">
        <v>481</v>
      </c>
      <c r="CK13" s="299">
        <v>2</v>
      </c>
      <c r="CL13" s="302" t="s">
        <v>24</v>
      </c>
      <c r="CM13" s="298" t="s">
        <v>27</v>
      </c>
      <c r="CN13" s="298" t="s">
        <v>25</v>
      </c>
      <c r="CO13" s="298" t="s">
        <v>29</v>
      </c>
      <c r="CP13" s="305">
        <v>45444</v>
      </c>
    </row>
    <row r="14" spans="1:94" ht="36" customHeight="1" x14ac:dyDescent="0.15">
      <c r="A14" s="297" t="s">
        <v>788</v>
      </c>
      <c r="B14" s="298" t="s">
        <v>17</v>
      </c>
      <c r="C14" s="299" t="s">
        <v>415</v>
      </c>
      <c r="D14" s="300" t="s">
        <v>18</v>
      </c>
      <c r="E14" s="301" t="s">
        <v>1145</v>
      </c>
      <c r="F14" s="298" t="s">
        <v>790</v>
      </c>
      <c r="G14" s="299" t="s">
        <v>34</v>
      </c>
      <c r="H14" s="300" t="s">
        <v>791</v>
      </c>
      <c r="I14" s="301" t="s">
        <v>792</v>
      </c>
      <c r="J14" s="301" t="s">
        <v>792</v>
      </c>
      <c r="K14" s="301" t="s">
        <v>793</v>
      </c>
      <c r="L14" s="299">
        <v>17</v>
      </c>
      <c r="M14" s="302" t="s">
        <v>348</v>
      </c>
      <c r="N14" s="299">
        <v>2</v>
      </c>
      <c r="O14" s="302" t="s">
        <v>19</v>
      </c>
      <c r="P14" s="299">
        <v>1</v>
      </c>
      <c r="Q14" s="302" t="s">
        <v>23</v>
      </c>
      <c r="R14" s="299">
        <v>2</v>
      </c>
      <c r="S14" s="302" t="s">
        <v>21</v>
      </c>
      <c r="T14" s="299">
        <v>1</v>
      </c>
      <c r="U14" s="302" t="s">
        <v>22</v>
      </c>
      <c r="V14" s="298">
        <v>10</v>
      </c>
      <c r="W14" s="299">
        <v>1</v>
      </c>
      <c r="X14" s="302" t="s">
        <v>23</v>
      </c>
      <c r="Y14" s="299">
        <v>2</v>
      </c>
      <c r="Z14" s="302" t="s">
        <v>20</v>
      </c>
      <c r="AA14" s="299">
        <v>1</v>
      </c>
      <c r="AB14" s="302" t="s">
        <v>23</v>
      </c>
      <c r="AC14" s="299">
        <v>1</v>
      </c>
      <c r="AD14" s="302" t="s">
        <v>23</v>
      </c>
      <c r="AE14" s="299">
        <v>1</v>
      </c>
      <c r="AF14" s="302" t="s">
        <v>23</v>
      </c>
      <c r="AG14" s="299">
        <v>1</v>
      </c>
      <c r="AH14" s="302" t="s">
        <v>23</v>
      </c>
      <c r="AI14" s="299">
        <v>1</v>
      </c>
      <c r="AJ14" s="303" t="s">
        <v>23</v>
      </c>
      <c r="AK14" s="304" t="s">
        <v>27</v>
      </c>
      <c r="AL14" s="302" t="s">
        <v>27</v>
      </c>
      <c r="AM14" s="299">
        <v>1</v>
      </c>
      <c r="AN14" s="302" t="s">
        <v>481</v>
      </c>
      <c r="AO14" s="299">
        <v>1</v>
      </c>
      <c r="AP14" s="302" t="s">
        <v>23</v>
      </c>
      <c r="AQ14" s="299">
        <v>1</v>
      </c>
      <c r="AR14" s="302" t="s">
        <v>481</v>
      </c>
      <c r="AS14" s="299" t="s">
        <v>27</v>
      </c>
      <c r="AT14" s="302" t="s">
        <v>27</v>
      </c>
      <c r="AU14" s="299">
        <v>1</v>
      </c>
      <c r="AV14" s="302" t="s">
        <v>23</v>
      </c>
      <c r="AW14" s="299">
        <v>3</v>
      </c>
      <c r="AX14" s="302" t="s">
        <v>232</v>
      </c>
      <c r="AY14" s="299">
        <v>7</v>
      </c>
      <c r="AZ14" s="302" t="s">
        <v>1086</v>
      </c>
      <c r="BA14" s="299">
        <v>1</v>
      </c>
      <c r="BB14" s="302" t="s">
        <v>23</v>
      </c>
      <c r="BC14" s="299">
        <v>1</v>
      </c>
      <c r="BD14" s="302" t="s">
        <v>23</v>
      </c>
      <c r="BE14" s="299">
        <v>1</v>
      </c>
      <c r="BF14" s="302" t="s">
        <v>481</v>
      </c>
      <c r="BG14" s="299">
        <v>1</v>
      </c>
      <c r="BH14" s="302" t="s">
        <v>23</v>
      </c>
      <c r="BI14" s="299">
        <v>2</v>
      </c>
      <c r="BJ14" s="302" t="s">
        <v>483</v>
      </c>
      <c r="BK14" s="299">
        <v>1</v>
      </c>
      <c r="BL14" s="302" t="s">
        <v>23</v>
      </c>
      <c r="BM14" s="299">
        <v>1</v>
      </c>
      <c r="BN14" s="302" t="s">
        <v>23</v>
      </c>
      <c r="BO14" s="299">
        <v>1</v>
      </c>
      <c r="BP14" s="302" t="s">
        <v>23</v>
      </c>
      <c r="BQ14" s="299">
        <v>1</v>
      </c>
      <c r="BR14" s="302" t="s">
        <v>23</v>
      </c>
      <c r="BS14" s="299">
        <v>1</v>
      </c>
      <c r="BT14" s="302" t="s">
        <v>23</v>
      </c>
      <c r="BU14" s="299">
        <v>1</v>
      </c>
      <c r="BV14" s="302" t="s">
        <v>23</v>
      </c>
      <c r="BW14" s="299">
        <v>1</v>
      </c>
      <c r="BX14" s="302" t="s">
        <v>23</v>
      </c>
      <c r="BY14" s="299">
        <v>1</v>
      </c>
      <c r="BZ14" s="302" t="s">
        <v>23</v>
      </c>
      <c r="CA14" s="299">
        <v>1</v>
      </c>
      <c r="CB14" s="302" t="s">
        <v>23</v>
      </c>
      <c r="CC14" s="299">
        <v>1</v>
      </c>
      <c r="CD14" s="302" t="s">
        <v>23</v>
      </c>
      <c r="CE14" s="299">
        <v>1</v>
      </c>
      <c r="CF14" s="302" t="s">
        <v>23</v>
      </c>
      <c r="CG14" s="299" t="s">
        <v>27</v>
      </c>
      <c r="CH14" s="302" t="s">
        <v>27</v>
      </c>
      <c r="CI14" s="299">
        <v>1</v>
      </c>
      <c r="CJ14" s="302" t="s">
        <v>481</v>
      </c>
      <c r="CK14" s="299">
        <v>4</v>
      </c>
      <c r="CL14" s="302" t="s">
        <v>283</v>
      </c>
      <c r="CM14" s="298" t="s">
        <v>27</v>
      </c>
      <c r="CN14" s="298" t="s">
        <v>25</v>
      </c>
      <c r="CO14" s="298" t="s">
        <v>29</v>
      </c>
      <c r="CP14" s="305">
        <v>45597</v>
      </c>
    </row>
    <row r="15" spans="1:94" ht="36" customHeight="1" x14ac:dyDescent="0.15">
      <c r="A15" s="297" t="s">
        <v>935</v>
      </c>
      <c r="B15" s="298" t="s">
        <v>17</v>
      </c>
      <c r="C15" s="299" t="s">
        <v>415</v>
      </c>
      <c r="D15" s="300" t="s">
        <v>18</v>
      </c>
      <c r="E15" s="301" t="s">
        <v>936</v>
      </c>
      <c r="F15" s="298" t="s">
        <v>398</v>
      </c>
      <c r="G15" s="299" t="s">
        <v>34</v>
      </c>
      <c r="H15" s="300" t="s">
        <v>399</v>
      </c>
      <c r="I15" s="301" t="s">
        <v>400</v>
      </c>
      <c r="J15" s="301" t="s">
        <v>401</v>
      </c>
      <c r="K15" s="301" t="s">
        <v>937</v>
      </c>
      <c r="L15" s="299">
        <v>17</v>
      </c>
      <c r="M15" s="302" t="s">
        <v>348</v>
      </c>
      <c r="N15" s="299">
        <v>2</v>
      </c>
      <c r="O15" s="302" t="s">
        <v>19</v>
      </c>
      <c r="P15" s="299">
        <v>1</v>
      </c>
      <c r="Q15" s="302" t="s">
        <v>23</v>
      </c>
      <c r="R15" s="299">
        <v>2</v>
      </c>
      <c r="S15" s="302" t="s">
        <v>21</v>
      </c>
      <c r="T15" s="299">
        <v>1</v>
      </c>
      <c r="U15" s="302" t="s">
        <v>22</v>
      </c>
      <c r="V15" s="298">
        <v>10</v>
      </c>
      <c r="W15" s="299">
        <v>1</v>
      </c>
      <c r="X15" s="302" t="s">
        <v>23</v>
      </c>
      <c r="Y15" s="299">
        <v>1</v>
      </c>
      <c r="Z15" s="302" t="s">
        <v>23</v>
      </c>
      <c r="AA15" s="299">
        <v>1</v>
      </c>
      <c r="AB15" s="302" t="s">
        <v>23</v>
      </c>
      <c r="AC15" s="299">
        <v>1</v>
      </c>
      <c r="AD15" s="302" t="s">
        <v>23</v>
      </c>
      <c r="AE15" s="299">
        <v>1</v>
      </c>
      <c r="AF15" s="302" t="s">
        <v>23</v>
      </c>
      <c r="AG15" s="299">
        <v>1</v>
      </c>
      <c r="AH15" s="302" t="s">
        <v>23</v>
      </c>
      <c r="AI15" s="299">
        <v>1</v>
      </c>
      <c r="AJ15" s="303" t="s">
        <v>23</v>
      </c>
      <c r="AK15" s="304" t="s">
        <v>27</v>
      </c>
      <c r="AL15" s="302" t="s">
        <v>27</v>
      </c>
      <c r="AM15" s="299">
        <v>1</v>
      </c>
      <c r="AN15" s="302" t="s">
        <v>481</v>
      </c>
      <c r="AO15" s="299">
        <v>1</v>
      </c>
      <c r="AP15" s="302" t="s">
        <v>23</v>
      </c>
      <c r="AQ15" s="299">
        <v>1</v>
      </c>
      <c r="AR15" s="302" t="s">
        <v>481</v>
      </c>
      <c r="AS15" s="299" t="s">
        <v>27</v>
      </c>
      <c r="AT15" s="302" t="s">
        <v>27</v>
      </c>
      <c r="AU15" s="299">
        <v>1</v>
      </c>
      <c r="AV15" s="302" t="s">
        <v>23</v>
      </c>
      <c r="AW15" s="299">
        <v>2</v>
      </c>
      <c r="AX15" s="302" t="s">
        <v>24</v>
      </c>
      <c r="AY15" s="299">
        <v>6</v>
      </c>
      <c r="AZ15" s="302" t="s">
        <v>1076</v>
      </c>
      <c r="BA15" s="299">
        <v>1</v>
      </c>
      <c r="BB15" s="302" t="s">
        <v>23</v>
      </c>
      <c r="BC15" s="299">
        <v>1</v>
      </c>
      <c r="BD15" s="302" t="s">
        <v>23</v>
      </c>
      <c r="BE15" s="299">
        <v>1</v>
      </c>
      <c r="BF15" s="302" t="s">
        <v>481</v>
      </c>
      <c r="BG15" s="299">
        <v>2</v>
      </c>
      <c r="BH15" s="302" t="s">
        <v>20</v>
      </c>
      <c r="BI15" s="299">
        <v>2</v>
      </c>
      <c r="BJ15" s="302" t="s">
        <v>483</v>
      </c>
      <c r="BK15" s="299">
        <v>1</v>
      </c>
      <c r="BL15" s="302" t="s">
        <v>23</v>
      </c>
      <c r="BM15" s="299">
        <v>1</v>
      </c>
      <c r="BN15" s="302" t="s">
        <v>23</v>
      </c>
      <c r="BO15" s="299">
        <v>1</v>
      </c>
      <c r="BP15" s="302" t="s">
        <v>23</v>
      </c>
      <c r="BQ15" s="299">
        <v>1</v>
      </c>
      <c r="BR15" s="302" t="s">
        <v>23</v>
      </c>
      <c r="BS15" s="299">
        <v>1</v>
      </c>
      <c r="BT15" s="302" t="s">
        <v>23</v>
      </c>
      <c r="BU15" s="299">
        <v>1</v>
      </c>
      <c r="BV15" s="302" t="s">
        <v>23</v>
      </c>
      <c r="BW15" s="299">
        <v>1</v>
      </c>
      <c r="BX15" s="302" t="s">
        <v>23</v>
      </c>
      <c r="BY15" s="299">
        <v>1</v>
      </c>
      <c r="BZ15" s="302" t="s">
        <v>23</v>
      </c>
      <c r="CA15" s="299">
        <v>1</v>
      </c>
      <c r="CB15" s="302" t="s">
        <v>23</v>
      </c>
      <c r="CC15" s="299">
        <v>1</v>
      </c>
      <c r="CD15" s="302" t="s">
        <v>23</v>
      </c>
      <c r="CE15" s="299">
        <v>1</v>
      </c>
      <c r="CF15" s="302" t="s">
        <v>23</v>
      </c>
      <c r="CG15" s="299" t="s">
        <v>27</v>
      </c>
      <c r="CH15" s="302" t="s">
        <v>27</v>
      </c>
      <c r="CI15" s="299">
        <v>1</v>
      </c>
      <c r="CJ15" s="302" t="s">
        <v>481</v>
      </c>
      <c r="CK15" s="299">
        <v>3</v>
      </c>
      <c r="CL15" s="302" t="s">
        <v>232</v>
      </c>
      <c r="CM15" s="298" t="s">
        <v>27</v>
      </c>
      <c r="CN15" s="298" t="s">
        <v>25</v>
      </c>
      <c r="CO15" s="298" t="s">
        <v>29</v>
      </c>
      <c r="CP15" s="305">
        <v>45444</v>
      </c>
    </row>
    <row r="16" spans="1:94" ht="36" customHeight="1" x14ac:dyDescent="0.15">
      <c r="A16" s="297" t="s">
        <v>935</v>
      </c>
      <c r="B16" s="298" t="s">
        <v>30</v>
      </c>
      <c r="C16" s="299" t="s">
        <v>415</v>
      </c>
      <c r="D16" s="300" t="s">
        <v>18</v>
      </c>
      <c r="E16" s="301" t="s">
        <v>936</v>
      </c>
      <c r="F16" s="298" t="s">
        <v>398</v>
      </c>
      <c r="G16" s="299" t="s">
        <v>34</v>
      </c>
      <c r="H16" s="300" t="s">
        <v>399</v>
      </c>
      <c r="I16" s="301" t="s">
        <v>400</v>
      </c>
      <c r="J16" s="301" t="s">
        <v>401</v>
      </c>
      <c r="K16" s="301" t="s">
        <v>937</v>
      </c>
      <c r="L16" s="299">
        <v>17</v>
      </c>
      <c r="M16" s="302" t="s">
        <v>348</v>
      </c>
      <c r="N16" s="299">
        <v>2</v>
      </c>
      <c r="O16" s="302" t="s">
        <v>19</v>
      </c>
      <c r="P16" s="299">
        <v>1</v>
      </c>
      <c r="Q16" s="302" t="s">
        <v>23</v>
      </c>
      <c r="R16" s="299">
        <v>2</v>
      </c>
      <c r="S16" s="302" t="s">
        <v>21</v>
      </c>
      <c r="T16" s="299">
        <v>1</v>
      </c>
      <c r="U16" s="302" t="s">
        <v>22</v>
      </c>
      <c r="V16" s="298">
        <v>10</v>
      </c>
      <c r="W16" s="299">
        <v>1</v>
      </c>
      <c r="X16" s="302" t="s">
        <v>23</v>
      </c>
      <c r="Y16" s="299">
        <v>1</v>
      </c>
      <c r="Z16" s="302" t="s">
        <v>23</v>
      </c>
      <c r="AA16" s="299">
        <v>1</v>
      </c>
      <c r="AB16" s="302" t="s">
        <v>23</v>
      </c>
      <c r="AC16" s="299">
        <v>1</v>
      </c>
      <c r="AD16" s="302" t="s">
        <v>23</v>
      </c>
      <c r="AE16" s="299">
        <v>1</v>
      </c>
      <c r="AF16" s="302" t="s">
        <v>23</v>
      </c>
      <c r="AG16" s="299">
        <v>1</v>
      </c>
      <c r="AH16" s="302" t="s">
        <v>23</v>
      </c>
      <c r="AI16" s="299">
        <v>1</v>
      </c>
      <c r="AJ16" s="303" t="s">
        <v>23</v>
      </c>
      <c r="AK16" s="304" t="s">
        <v>27</v>
      </c>
      <c r="AL16" s="302" t="s">
        <v>27</v>
      </c>
      <c r="AM16" s="299">
        <v>1</v>
      </c>
      <c r="AN16" s="302" t="s">
        <v>481</v>
      </c>
      <c r="AO16" s="299">
        <v>1</v>
      </c>
      <c r="AP16" s="302" t="s">
        <v>23</v>
      </c>
      <c r="AQ16" s="299">
        <v>1</v>
      </c>
      <c r="AR16" s="302" t="s">
        <v>481</v>
      </c>
      <c r="AS16" s="299" t="s">
        <v>27</v>
      </c>
      <c r="AT16" s="302" t="s">
        <v>27</v>
      </c>
      <c r="AU16" s="299">
        <v>1</v>
      </c>
      <c r="AV16" s="302" t="s">
        <v>23</v>
      </c>
      <c r="AW16" s="299">
        <v>2</v>
      </c>
      <c r="AX16" s="302" t="s">
        <v>24</v>
      </c>
      <c r="AY16" s="299">
        <v>6</v>
      </c>
      <c r="AZ16" s="302" t="s">
        <v>1076</v>
      </c>
      <c r="BA16" s="299">
        <v>1</v>
      </c>
      <c r="BB16" s="302" t="s">
        <v>23</v>
      </c>
      <c r="BC16" s="299">
        <v>1</v>
      </c>
      <c r="BD16" s="302" t="s">
        <v>23</v>
      </c>
      <c r="BE16" s="299">
        <v>1</v>
      </c>
      <c r="BF16" s="302" t="s">
        <v>481</v>
      </c>
      <c r="BG16" s="299">
        <v>2</v>
      </c>
      <c r="BH16" s="302" t="s">
        <v>20</v>
      </c>
      <c r="BI16" s="299">
        <v>2</v>
      </c>
      <c r="BJ16" s="302" t="s">
        <v>483</v>
      </c>
      <c r="BK16" s="299">
        <v>1</v>
      </c>
      <c r="BL16" s="302" t="s">
        <v>23</v>
      </c>
      <c r="BM16" s="299">
        <v>1</v>
      </c>
      <c r="BN16" s="302" t="s">
        <v>23</v>
      </c>
      <c r="BO16" s="299">
        <v>1</v>
      </c>
      <c r="BP16" s="302" t="s">
        <v>23</v>
      </c>
      <c r="BQ16" s="299">
        <v>1</v>
      </c>
      <c r="BR16" s="302" t="s">
        <v>23</v>
      </c>
      <c r="BS16" s="299">
        <v>1</v>
      </c>
      <c r="BT16" s="302" t="s">
        <v>23</v>
      </c>
      <c r="BU16" s="299">
        <v>1</v>
      </c>
      <c r="BV16" s="302" t="s">
        <v>23</v>
      </c>
      <c r="BW16" s="299">
        <v>1</v>
      </c>
      <c r="BX16" s="302" t="s">
        <v>23</v>
      </c>
      <c r="BY16" s="299">
        <v>1</v>
      </c>
      <c r="BZ16" s="302" t="s">
        <v>23</v>
      </c>
      <c r="CA16" s="299">
        <v>1</v>
      </c>
      <c r="CB16" s="302" t="s">
        <v>23</v>
      </c>
      <c r="CC16" s="299">
        <v>1</v>
      </c>
      <c r="CD16" s="302" t="s">
        <v>23</v>
      </c>
      <c r="CE16" s="299">
        <v>1</v>
      </c>
      <c r="CF16" s="302" t="s">
        <v>23</v>
      </c>
      <c r="CG16" s="299" t="s">
        <v>27</v>
      </c>
      <c r="CH16" s="302" t="s">
        <v>27</v>
      </c>
      <c r="CI16" s="299">
        <v>1</v>
      </c>
      <c r="CJ16" s="302" t="s">
        <v>481</v>
      </c>
      <c r="CK16" s="299">
        <v>3</v>
      </c>
      <c r="CL16" s="302" t="s">
        <v>232</v>
      </c>
      <c r="CM16" s="298" t="s">
        <v>27</v>
      </c>
      <c r="CN16" s="298" t="s">
        <v>25</v>
      </c>
      <c r="CO16" s="298" t="s">
        <v>29</v>
      </c>
      <c r="CP16" s="305">
        <v>45444</v>
      </c>
    </row>
    <row r="17" spans="1:94" ht="36" customHeight="1" x14ac:dyDescent="0.15">
      <c r="A17" s="297" t="s">
        <v>1146</v>
      </c>
      <c r="B17" s="298" t="s">
        <v>17</v>
      </c>
      <c r="C17" s="299" t="s">
        <v>415</v>
      </c>
      <c r="D17" s="300" t="s">
        <v>18</v>
      </c>
      <c r="E17" s="301" t="s">
        <v>1147</v>
      </c>
      <c r="F17" s="298" t="s">
        <v>790</v>
      </c>
      <c r="G17" s="299" t="s">
        <v>34</v>
      </c>
      <c r="H17" s="300" t="s">
        <v>1148</v>
      </c>
      <c r="I17" s="301" t="s">
        <v>1149</v>
      </c>
      <c r="J17" s="301" t="s">
        <v>1149</v>
      </c>
      <c r="K17" s="301" t="s">
        <v>1150</v>
      </c>
      <c r="L17" s="299">
        <v>17</v>
      </c>
      <c r="M17" s="302" t="s">
        <v>348</v>
      </c>
      <c r="N17" s="299">
        <v>1</v>
      </c>
      <c r="O17" s="302" t="s">
        <v>64</v>
      </c>
      <c r="P17" s="299">
        <v>1</v>
      </c>
      <c r="Q17" s="302" t="s">
        <v>23</v>
      </c>
      <c r="R17" s="299">
        <v>2</v>
      </c>
      <c r="S17" s="302" t="s">
        <v>21</v>
      </c>
      <c r="T17" s="299">
        <v>1</v>
      </c>
      <c r="U17" s="302" t="s">
        <v>22</v>
      </c>
      <c r="V17" s="298">
        <v>10</v>
      </c>
      <c r="W17" s="299">
        <v>1</v>
      </c>
      <c r="X17" s="302" t="s">
        <v>23</v>
      </c>
      <c r="Y17" s="299">
        <v>1</v>
      </c>
      <c r="Z17" s="302" t="s">
        <v>23</v>
      </c>
      <c r="AA17" s="299">
        <v>1</v>
      </c>
      <c r="AB17" s="302" t="s">
        <v>23</v>
      </c>
      <c r="AC17" s="299">
        <v>2</v>
      </c>
      <c r="AD17" s="302" t="s">
        <v>232</v>
      </c>
      <c r="AE17" s="299">
        <v>1</v>
      </c>
      <c r="AF17" s="302" t="s">
        <v>23</v>
      </c>
      <c r="AG17" s="299">
        <v>2</v>
      </c>
      <c r="AH17" s="302" t="s">
        <v>20</v>
      </c>
      <c r="AI17" s="299">
        <v>1</v>
      </c>
      <c r="AJ17" s="303" t="s">
        <v>23</v>
      </c>
      <c r="AK17" s="304" t="s">
        <v>27</v>
      </c>
      <c r="AL17" s="302" t="s">
        <v>27</v>
      </c>
      <c r="AM17" s="299">
        <v>1</v>
      </c>
      <c r="AN17" s="302" t="s">
        <v>481</v>
      </c>
      <c r="AO17" s="299">
        <v>1</v>
      </c>
      <c r="AP17" s="302" t="s">
        <v>23</v>
      </c>
      <c r="AQ17" s="299">
        <v>1</v>
      </c>
      <c r="AR17" s="302" t="s">
        <v>481</v>
      </c>
      <c r="AS17" s="299" t="s">
        <v>27</v>
      </c>
      <c r="AT17" s="302" t="s">
        <v>27</v>
      </c>
      <c r="AU17" s="299">
        <v>1</v>
      </c>
      <c r="AV17" s="302" t="s">
        <v>23</v>
      </c>
      <c r="AW17" s="299">
        <v>2</v>
      </c>
      <c r="AX17" s="302" t="s">
        <v>24</v>
      </c>
      <c r="AY17" s="299">
        <v>6</v>
      </c>
      <c r="AZ17" s="302" t="s">
        <v>1076</v>
      </c>
      <c r="BA17" s="299">
        <v>1</v>
      </c>
      <c r="BB17" s="302" t="s">
        <v>23</v>
      </c>
      <c r="BC17" s="299">
        <v>1</v>
      </c>
      <c r="BD17" s="302" t="s">
        <v>23</v>
      </c>
      <c r="BE17" s="299">
        <v>1</v>
      </c>
      <c r="BF17" s="302" t="s">
        <v>481</v>
      </c>
      <c r="BG17" s="299">
        <v>1</v>
      </c>
      <c r="BH17" s="302" t="s">
        <v>23</v>
      </c>
      <c r="BI17" s="299">
        <v>1</v>
      </c>
      <c r="BJ17" s="302" t="s">
        <v>481</v>
      </c>
      <c r="BK17" s="299">
        <v>1</v>
      </c>
      <c r="BL17" s="302" t="s">
        <v>23</v>
      </c>
      <c r="BM17" s="299">
        <v>1</v>
      </c>
      <c r="BN17" s="302" t="s">
        <v>23</v>
      </c>
      <c r="BO17" s="299">
        <v>1</v>
      </c>
      <c r="BP17" s="302" t="s">
        <v>23</v>
      </c>
      <c r="BQ17" s="299">
        <v>1</v>
      </c>
      <c r="BR17" s="302" t="s">
        <v>23</v>
      </c>
      <c r="BS17" s="299">
        <v>1</v>
      </c>
      <c r="BT17" s="302" t="s">
        <v>23</v>
      </c>
      <c r="BU17" s="299">
        <v>1</v>
      </c>
      <c r="BV17" s="302" t="s">
        <v>23</v>
      </c>
      <c r="BW17" s="299">
        <v>1</v>
      </c>
      <c r="BX17" s="302" t="s">
        <v>23</v>
      </c>
      <c r="BY17" s="299">
        <v>1</v>
      </c>
      <c r="BZ17" s="302" t="s">
        <v>23</v>
      </c>
      <c r="CA17" s="299">
        <v>1</v>
      </c>
      <c r="CB17" s="302" t="s">
        <v>23</v>
      </c>
      <c r="CC17" s="299">
        <v>1</v>
      </c>
      <c r="CD17" s="302" t="s">
        <v>23</v>
      </c>
      <c r="CE17" s="299">
        <v>1</v>
      </c>
      <c r="CF17" s="302" t="s">
        <v>23</v>
      </c>
      <c r="CG17" s="299" t="s">
        <v>27</v>
      </c>
      <c r="CH17" s="302" t="s">
        <v>27</v>
      </c>
      <c r="CI17" s="299">
        <v>1</v>
      </c>
      <c r="CJ17" s="302" t="s">
        <v>481</v>
      </c>
      <c r="CK17" s="299">
        <v>2</v>
      </c>
      <c r="CL17" s="302" t="s">
        <v>24</v>
      </c>
      <c r="CM17" s="298" t="s">
        <v>27</v>
      </c>
      <c r="CN17" s="298" t="s">
        <v>25</v>
      </c>
      <c r="CO17" s="298" t="s">
        <v>26</v>
      </c>
      <c r="CP17" s="305">
        <v>45566</v>
      </c>
    </row>
    <row r="18" spans="1:94" ht="36" customHeight="1" x14ac:dyDescent="0.15">
      <c r="A18" s="297" t="s">
        <v>38</v>
      </c>
      <c r="B18" s="298" t="s">
        <v>17</v>
      </c>
      <c r="C18" s="299" t="s">
        <v>415</v>
      </c>
      <c r="D18" s="300" t="s">
        <v>18</v>
      </c>
      <c r="E18" s="301" t="s">
        <v>39</v>
      </c>
      <c r="F18" s="298" t="s">
        <v>40</v>
      </c>
      <c r="G18" s="299" t="s">
        <v>41</v>
      </c>
      <c r="H18" s="300" t="s">
        <v>526</v>
      </c>
      <c r="I18" s="301" t="s">
        <v>527</v>
      </c>
      <c r="J18" s="301" t="s">
        <v>42</v>
      </c>
      <c r="K18" s="301" t="s">
        <v>43</v>
      </c>
      <c r="L18" s="299">
        <v>23</v>
      </c>
      <c r="M18" s="302" t="s">
        <v>55</v>
      </c>
      <c r="N18" s="299">
        <v>2</v>
      </c>
      <c r="O18" s="302" t="s">
        <v>19</v>
      </c>
      <c r="P18" s="299">
        <v>1</v>
      </c>
      <c r="Q18" s="302" t="s">
        <v>23</v>
      </c>
      <c r="R18" s="299">
        <v>2</v>
      </c>
      <c r="S18" s="302" t="s">
        <v>21</v>
      </c>
      <c r="T18" s="299">
        <v>1</v>
      </c>
      <c r="U18" s="302" t="s">
        <v>22</v>
      </c>
      <c r="V18" s="298">
        <v>10</v>
      </c>
      <c r="W18" s="299">
        <v>1</v>
      </c>
      <c r="X18" s="302" t="s">
        <v>23</v>
      </c>
      <c r="Y18" s="299">
        <v>1</v>
      </c>
      <c r="Z18" s="302" t="s">
        <v>23</v>
      </c>
      <c r="AA18" s="299">
        <v>1</v>
      </c>
      <c r="AB18" s="302" t="s">
        <v>23</v>
      </c>
      <c r="AC18" s="299">
        <v>3</v>
      </c>
      <c r="AD18" s="302" t="s">
        <v>283</v>
      </c>
      <c r="AE18" s="299">
        <v>1</v>
      </c>
      <c r="AF18" s="302" t="s">
        <v>23</v>
      </c>
      <c r="AG18" s="299">
        <v>1</v>
      </c>
      <c r="AH18" s="302" t="s">
        <v>23</v>
      </c>
      <c r="AI18" s="299">
        <v>1</v>
      </c>
      <c r="AJ18" s="303" t="s">
        <v>23</v>
      </c>
      <c r="AK18" s="304" t="s">
        <v>27</v>
      </c>
      <c r="AL18" s="302" t="s">
        <v>27</v>
      </c>
      <c r="AM18" s="299">
        <v>1</v>
      </c>
      <c r="AN18" s="302" t="s">
        <v>481</v>
      </c>
      <c r="AO18" s="299">
        <v>1</v>
      </c>
      <c r="AP18" s="302" t="s">
        <v>23</v>
      </c>
      <c r="AQ18" s="299">
        <v>1</v>
      </c>
      <c r="AR18" s="302" t="s">
        <v>481</v>
      </c>
      <c r="AS18" s="299" t="s">
        <v>27</v>
      </c>
      <c r="AT18" s="302" t="s">
        <v>27</v>
      </c>
      <c r="AU18" s="299">
        <v>1</v>
      </c>
      <c r="AV18" s="302" t="s">
        <v>23</v>
      </c>
      <c r="AW18" s="299">
        <v>2</v>
      </c>
      <c r="AX18" s="302" t="s">
        <v>24</v>
      </c>
      <c r="AY18" s="299">
        <v>1</v>
      </c>
      <c r="AZ18" s="302" t="s">
        <v>23</v>
      </c>
      <c r="BA18" s="299">
        <v>1</v>
      </c>
      <c r="BB18" s="302" t="s">
        <v>23</v>
      </c>
      <c r="BC18" s="299">
        <v>1</v>
      </c>
      <c r="BD18" s="302" t="s">
        <v>23</v>
      </c>
      <c r="BE18" s="299">
        <v>1</v>
      </c>
      <c r="BF18" s="302" t="s">
        <v>481</v>
      </c>
      <c r="BG18" s="299">
        <v>2</v>
      </c>
      <c r="BH18" s="302" t="s">
        <v>20</v>
      </c>
      <c r="BI18" s="299">
        <v>2</v>
      </c>
      <c r="BJ18" s="302" t="s">
        <v>483</v>
      </c>
      <c r="BK18" s="299">
        <v>1</v>
      </c>
      <c r="BL18" s="302" t="s">
        <v>23</v>
      </c>
      <c r="BM18" s="299">
        <v>1</v>
      </c>
      <c r="BN18" s="302" t="s">
        <v>23</v>
      </c>
      <c r="BO18" s="299">
        <v>1</v>
      </c>
      <c r="BP18" s="302" t="s">
        <v>23</v>
      </c>
      <c r="BQ18" s="299">
        <v>1</v>
      </c>
      <c r="BR18" s="302" t="s">
        <v>23</v>
      </c>
      <c r="BS18" s="299">
        <v>1</v>
      </c>
      <c r="BT18" s="302" t="s">
        <v>23</v>
      </c>
      <c r="BU18" s="299">
        <v>1</v>
      </c>
      <c r="BV18" s="302" t="s">
        <v>23</v>
      </c>
      <c r="BW18" s="299">
        <v>1</v>
      </c>
      <c r="BX18" s="302" t="s">
        <v>23</v>
      </c>
      <c r="BY18" s="299">
        <v>1</v>
      </c>
      <c r="BZ18" s="302" t="s">
        <v>23</v>
      </c>
      <c r="CA18" s="299">
        <v>1</v>
      </c>
      <c r="CB18" s="302" t="s">
        <v>23</v>
      </c>
      <c r="CC18" s="299">
        <v>1</v>
      </c>
      <c r="CD18" s="302" t="s">
        <v>23</v>
      </c>
      <c r="CE18" s="299">
        <v>1</v>
      </c>
      <c r="CF18" s="302" t="s">
        <v>23</v>
      </c>
      <c r="CG18" s="299" t="s">
        <v>27</v>
      </c>
      <c r="CH18" s="302" t="s">
        <v>27</v>
      </c>
      <c r="CI18" s="299">
        <v>1</v>
      </c>
      <c r="CJ18" s="302" t="s">
        <v>481</v>
      </c>
      <c r="CK18" s="299">
        <v>1</v>
      </c>
      <c r="CL18" s="302" t="s">
        <v>23</v>
      </c>
      <c r="CM18" s="298" t="s">
        <v>27</v>
      </c>
      <c r="CN18" s="298" t="s">
        <v>25</v>
      </c>
      <c r="CO18" s="298" t="s">
        <v>29</v>
      </c>
      <c r="CP18" s="305">
        <v>45566</v>
      </c>
    </row>
    <row r="19" spans="1:94" ht="36" customHeight="1" x14ac:dyDescent="0.15">
      <c r="A19" s="297" t="s">
        <v>44</v>
      </c>
      <c r="B19" s="298" t="s">
        <v>17</v>
      </c>
      <c r="C19" s="299" t="s">
        <v>415</v>
      </c>
      <c r="D19" s="300" t="s">
        <v>18</v>
      </c>
      <c r="E19" s="301" t="s">
        <v>45</v>
      </c>
      <c r="F19" s="298" t="s">
        <v>46</v>
      </c>
      <c r="G19" s="299" t="s">
        <v>41</v>
      </c>
      <c r="H19" s="300" t="s">
        <v>47</v>
      </c>
      <c r="I19" s="301" t="s">
        <v>311</v>
      </c>
      <c r="J19" s="301" t="s">
        <v>311</v>
      </c>
      <c r="K19" s="301" t="s">
        <v>48</v>
      </c>
      <c r="L19" s="299">
        <v>23</v>
      </c>
      <c r="M19" s="302" t="s">
        <v>55</v>
      </c>
      <c r="N19" s="299">
        <v>1</v>
      </c>
      <c r="O19" s="302" t="s">
        <v>64</v>
      </c>
      <c r="P19" s="299">
        <v>1</v>
      </c>
      <c r="Q19" s="302" t="s">
        <v>23</v>
      </c>
      <c r="R19" s="299">
        <v>2</v>
      </c>
      <c r="S19" s="302" t="s">
        <v>21</v>
      </c>
      <c r="T19" s="299">
        <v>1</v>
      </c>
      <c r="U19" s="302" t="s">
        <v>22</v>
      </c>
      <c r="V19" s="298">
        <v>20</v>
      </c>
      <c r="W19" s="299">
        <v>1</v>
      </c>
      <c r="X19" s="302" t="s">
        <v>23</v>
      </c>
      <c r="Y19" s="299">
        <v>1</v>
      </c>
      <c r="Z19" s="302" t="s">
        <v>23</v>
      </c>
      <c r="AA19" s="299">
        <v>1</v>
      </c>
      <c r="AB19" s="302" t="s">
        <v>23</v>
      </c>
      <c r="AC19" s="299">
        <v>3</v>
      </c>
      <c r="AD19" s="302" t="s">
        <v>283</v>
      </c>
      <c r="AE19" s="299">
        <v>1</v>
      </c>
      <c r="AF19" s="302" t="s">
        <v>23</v>
      </c>
      <c r="AG19" s="299">
        <v>1</v>
      </c>
      <c r="AH19" s="302" t="s">
        <v>23</v>
      </c>
      <c r="AI19" s="299">
        <v>1</v>
      </c>
      <c r="AJ19" s="303" t="s">
        <v>23</v>
      </c>
      <c r="AK19" s="304" t="s">
        <v>27</v>
      </c>
      <c r="AL19" s="302" t="s">
        <v>27</v>
      </c>
      <c r="AM19" s="299">
        <v>1</v>
      </c>
      <c r="AN19" s="302" t="s">
        <v>481</v>
      </c>
      <c r="AO19" s="299">
        <v>1</v>
      </c>
      <c r="AP19" s="302" t="s">
        <v>23</v>
      </c>
      <c r="AQ19" s="299">
        <v>1</v>
      </c>
      <c r="AR19" s="302" t="s">
        <v>481</v>
      </c>
      <c r="AS19" s="299" t="s">
        <v>27</v>
      </c>
      <c r="AT19" s="302" t="s">
        <v>27</v>
      </c>
      <c r="AU19" s="299">
        <v>1</v>
      </c>
      <c r="AV19" s="302" t="s">
        <v>23</v>
      </c>
      <c r="AW19" s="299">
        <v>2</v>
      </c>
      <c r="AX19" s="302" t="s">
        <v>24</v>
      </c>
      <c r="AY19" s="299">
        <v>1</v>
      </c>
      <c r="AZ19" s="302" t="s">
        <v>23</v>
      </c>
      <c r="BA19" s="299">
        <v>1</v>
      </c>
      <c r="BB19" s="302" t="s">
        <v>23</v>
      </c>
      <c r="BC19" s="299">
        <v>1</v>
      </c>
      <c r="BD19" s="302" t="s">
        <v>23</v>
      </c>
      <c r="BE19" s="299">
        <v>1</v>
      </c>
      <c r="BF19" s="302" t="s">
        <v>481</v>
      </c>
      <c r="BG19" s="299">
        <v>1</v>
      </c>
      <c r="BH19" s="302" t="s">
        <v>23</v>
      </c>
      <c r="BI19" s="299">
        <v>2</v>
      </c>
      <c r="BJ19" s="302" t="s">
        <v>483</v>
      </c>
      <c r="BK19" s="299">
        <v>1</v>
      </c>
      <c r="BL19" s="302" t="s">
        <v>23</v>
      </c>
      <c r="BM19" s="299">
        <v>1</v>
      </c>
      <c r="BN19" s="302" t="s">
        <v>23</v>
      </c>
      <c r="BO19" s="299">
        <v>1</v>
      </c>
      <c r="BP19" s="302" t="s">
        <v>23</v>
      </c>
      <c r="BQ19" s="299">
        <v>1</v>
      </c>
      <c r="BR19" s="302" t="s">
        <v>23</v>
      </c>
      <c r="BS19" s="299">
        <v>1</v>
      </c>
      <c r="BT19" s="302" t="s">
        <v>23</v>
      </c>
      <c r="BU19" s="299">
        <v>1</v>
      </c>
      <c r="BV19" s="302" t="s">
        <v>23</v>
      </c>
      <c r="BW19" s="299">
        <v>1</v>
      </c>
      <c r="BX19" s="302" t="s">
        <v>23</v>
      </c>
      <c r="BY19" s="299">
        <v>1</v>
      </c>
      <c r="BZ19" s="302" t="s">
        <v>23</v>
      </c>
      <c r="CA19" s="299">
        <v>1</v>
      </c>
      <c r="CB19" s="302" t="s">
        <v>23</v>
      </c>
      <c r="CC19" s="299">
        <v>1</v>
      </c>
      <c r="CD19" s="302" t="s">
        <v>23</v>
      </c>
      <c r="CE19" s="299">
        <v>1</v>
      </c>
      <c r="CF19" s="302" t="s">
        <v>23</v>
      </c>
      <c r="CG19" s="299" t="s">
        <v>27</v>
      </c>
      <c r="CH19" s="302" t="s">
        <v>27</v>
      </c>
      <c r="CI19" s="299">
        <v>1</v>
      </c>
      <c r="CJ19" s="302" t="s">
        <v>481</v>
      </c>
      <c r="CK19" s="299">
        <v>1</v>
      </c>
      <c r="CL19" s="302" t="s">
        <v>23</v>
      </c>
      <c r="CM19" s="298" t="s">
        <v>27</v>
      </c>
      <c r="CN19" s="298" t="s">
        <v>25</v>
      </c>
      <c r="CO19" s="298" t="s">
        <v>29</v>
      </c>
      <c r="CP19" s="305">
        <v>45566</v>
      </c>
    </row>
    <row r="20" spans="1:94" ht="36" customHeight="1" x14ac:dyDescent="0.15">
      <c r="A20" s="297" t="s">
        <v>44</v>
      </c>
      <c r="B20" s="298" t="s">
        <v>30</v>
      </c>
      <c r="C20" s="299" t="s">
        <v>415</v>
      </c>
      <c r="D20" s="300" t="s">
        <v>18</v>
      </c>
      <c r="E20" s="301" t="s">
        <v>45</v>
      </c>
      <c r="F20" s="298" t="s">
        <v>46</v>
      </c>
      <c r="G20" s="299" t="s">
        <v>41</v>
      </c>
      <c r="H20" s="300" t="s">
        <v>47</v>
      </c>
      <c r="I20" s="301" t="s">
        <v>311</v>
      </c>
      <c r="J20" s="301" t="s">
        <v>311</v>
      </c>
      <c r="K20" s="301" t="s">
        <v>48</v>
      </c>
      <c r="L20" s="299">
        <v>23</v>
      </c>
      <c r="M20" s="302" t="s">
        <v>55</v>
      </c>
      <c r="N20" s="299">
        <v>1</v>
      </c>
      <c r="O20" s="302" t="s">
        <v>64</v>
      </c>
      <c r="P20" s="299">
        <v>1</v>
      </c>
      <c r="Q20" s="302" t="s">
        <v>23</v>
      </c>
      <c r="R20" s="299">
        <v>2</v>
      </c>
      <c r="S20" s="302" t="s">
        <v>21</v>
      </c>
      <c r="T20" s="299">
        <v>1</v>
      </c>
      <c r="U20" s="302" t="s">
        <v>22</v>
      </c>
      <c r="V20" s="298">
        <v>6</v>
      </c>
      <c r="W20" s="299">
        <v>1</v>
      </c>
      <c r="X20" s="302" t="s">
        <v>23</v>
      </c>
      <c r="Y20" s="299">
        <v>1</v>
      </c>
      <c r="Z20" s="302" t="s">
        <v>23</v>
      </c>
      <c r="AA20" s="299">
        <v>1</v>
      </c>
      <c r="AB20" s="302" t="s">
        <v>23</v>
      </c>
      <c r="AC20" s="299">
        <v>1</v>
      </c>
      <c r="AD20" s="302" t="s">
        <v>23</v>
      </c>
      <c r="AE20" s="299">
        <v>1</v>
      </c>
      <c r="AF20" s="302" t="s">
        <v>23</v>
      </c>
      <c r="AG20" s="299">
        <v>1</v>
      </c>
      <c r="AH20" s="302" t="s">
        <v>23</v>
      </c>
      <c r="AI20" s="299">
        <v>1</v>
      </c>
      <c r="AJ20" s="303" t="s">
        <v>23</v>
      </c>
      <c r="AK20" s="304" t="s">
        <v>27</v>
      </c>
      <c r="AL20" s="302" t="s">
        <v>27</v>
      </c>
      <c r="AM20" s="299">
        <v>1</v>
      </c>
      <c r="AN20" s="302" t="s">
        <v>481</v>
      </c>
      <c r="AO20" s="299">
        <v>1</v>
      </c>
      <c r="AP20" s="302" t="s">
        <v>23</v>
      </c>
      <c r="AQ20" s="299">
        <v>1</v>
      </c>
      <c r="AR20" s="302" t="s">
        <v>481</v>
      </c>
      <c r="AS20" s="299" t="s">
        <v>27</v>
      </c>
      <c r="AT20" s="302" t="s">
        <v>27</v>
      </c>
      <c r="AU20" s="299">
        <v>1</v>
      </c>
      <c r="AV20" s="302" t="s">
        <v>23</v>
      </c>
      <c r="AW20" s="299">
        <v>2</v>
      </c>
      <c r="AX20" s="302" t="s">
        <v>24</v>
      </c>
      <c r="AY20" s="299">
        <v>1</v>
      </c>
      <c r="AZ20" s="302" t="s">
        <v>23</v>
      </c>
      <c r="BA20" s="299">
        <v>1</v>
      </c>
      <c r="BB20" s="302" t="s">
        <v>23</v>
      </c>
      <c r="BC20" s="299">
        <v>1</v>
      </c>
      <c r="BD20" s="302" t="s">
        <v>23</v>
      </c>
      <c r="BE20" s="299">
        <v>1</v>
      </c>
      <c r="BF20" s="302" t="s">
        <v>481</v>
      </c>
      <c r="BG20" s="299">
        <v>1</v>
      </c>
      <c r="BH20" s="302" t="s">
        <v>23</v>
      </c>
      <c r="BI20" s="299">
        <v>1</v>
      </c>
      <c r="BJ20" s="302" t="s">
        <v>481</v>
      </c>
      <c r="BK20" s="299">
        <v>1</v>
      </c>
      <c r="BL20" s="302" t="s">
        <v>23</v>
      </c>
      <c r="BM20" s="299">
        <v>1</v>
      </c>
      <c r="BN20" s="302" t="s">
        <v>23</v>
      </c>
      <c r="BO20" s="299">
        <v>1</v>
      </c>
      <c r="BP20" s="302" t="s">
        <v>23</v>
      </c>
      <c r="BQ20" s="299">
        <v>1</v>
      </c>
      <c r="BR20" s="302" t="s">
        <v>23</v>
      </c>
      <c r="BS20" s="299">
        <v>1</v>
      </c>
      <c r="BT20" s="302" t="s">
        <v>23</v>
      </c>
      <c r="BU20" s="299">
        <v>1</v>
      </c>
      <c r="BV20" s="302" t="s">
        <v>23</v>
      </c>
      <c r="BW20" s="299">
        <v>1</v>
      </c>
      <c r="BX20" s="302" t="s">
        <v>23</v>
      </c>
      <c r="BY20" s="299">
        <v>1</v>
      </c>
      <c r="BZ20" s="302" t="s">
        <v>23</v>
      </c>
      <c r="CA20" s="299">
        <v>1</v>
      </c>
      <c r="CB20" s="302" t="s">
        <v>23</v>
      </c>
      <c r="CC20" s="299">
        <v>1</v>
      </c>
      <c r="CD20" s="302" t="s">
        <v>23</v>
      </c>
      <c r="CE20" s="299">
        <v>1</v>
      </c>
      <c r="CF20" s="302" t="s">
        <v>23</v>
      </c>
      <c r="CG20" s="299" t="s">
        <v>27</v>
      </c>
      <c r="CH20" s="302" t="s">
        <v>27</v>
      </c>
      <c r="CI20" s="299">
        <v>1</v>
      </c>
      <c r="CJ20" s="302" t="s">
        <v>481</v>
      </c>
      <c r="CK20" s="299">
        <v>1</v>
      </c>
      <c r="CL20" s="302" t="s">
        <v>23</v>
      </c>
      <c r="CM20" s="298" t="s">
        <v>27</v>
      </c>
      <c r="CN20" s="298" t="s">
        <v>25</v>
      </c>
      <c r="CO20" s="298" t="s">
        <v>29</v>
      </c>
      <c r="CP20" s="305">
        <v>45566</v>
      </c>
    </row>
    <row r="21" spans="1:94" ht="36" customHeight="1" x14ac:dyDescent="0.15">
      <c r="A21" s="297" t="s">
        <v>44</v>
      </c>
      <c r="B21" s="298" t="s">
        <v>28</v>
      </c>
      <c r="C21" s="299" t="s">
        <v>415</v>
      </c>
      <c r="D21" s="300" t="s">
        <v>18</v>
      </c>
      <c r="E21" s="301" t="s">
        <v>45</v>
      </c>
      <c r="F21" s="298" t="s">
        <v>46</v>
      </c>
      <c r="G21" s="299" t="s">
        <v>41</v>
      </c>
      <c r="H21" s="300" t="s">
        <v>47</v>
      </c>
      <c r="I21" s="301" t="s">
        <v>311</v>
      </c>
      <c r="J21" s="301" t="s">
        <v>311</v>
      </c>
      <c r="K21" s="301" t="s">
        <v>48</v>
      </c>
      <c r="L21" s="299">
        <v>23</v>
      </c>
      <c r="M21" s="302" t="s">
        <v>55</v>
      </c>
      <c r="N21" s="299">
        <v>1</v>
      </c>
      <c r="O21" s="302" t="s">
        <v>64</v>
      </c>
      <c r="P21" s="299">
        <v>1</v>
      </c>
      <c r="Q21" s="302" t="s">
        <v>23</v>
      </c>
      <c r="R21" s="299">
        <v>2</v>
      </c>
      <c r="S21" s="302" t="s">
        <v>21</v>
      </c>
      <c r="T21" s="299">
        <v>1</v>
      </c>
      <c r="U21" s="302" t="s">
        <v>22</v>
      </c>
      <c r="V21" s="298">
        <v>6</v>
      </c>
      <c r="W21" s="299">
        <v>1</v>
      </c>
      <c r="X21" s="302" t="s">
        <v>23</v>
      </c>
      <c r="Y21" s="299">
        <v>1</v>
      </c>
      <c r="Z21" s="302" t="s">
        <v>23</v>
      </c>
      <c r="AA21" s="299">
        <v>1</v>
      </c>
      <c r="AB21" s="302" t="s">
        <v>23</v>
      </c>
      <c r="AC21" s="299">
        <v>1</v>
      </c>
      <c r="AD21" s="302" t="s">
        <v>23</v>
      </c>
      <c r="AE21" s="299">
        <v>1</v>
      </c>
      <c r="AF21" s="302" t="s">
        <v>23</v>
      </c>
      <c r="AG21" s="299">
        <v>1</v>
      </c>
      <c r="AH21" s="302" t="s">
        <v>23</v>
      </c>
      <c r="AI21" s="299">
        <v>1</v>
      </c>
      <c r="AJ21" s="303" t="s">
        <v>23</v>
      </c>
      <c r="AK21" s="304" t="s">
        <v>27</v>
      </c>
      <c r="AL21" s="302" t="s">
        <v>27</v>
      </c>
      <c r="AM21" s="299">
        <v>1</v>
      </c>
      <c r="AN21" s="302" t="s">
        <v>481</v>
      </c>
      <c r="AO21" s="299">
        <v>1</v>
      </c>
      <c r="AP21" s="302" t="s">
        <v>23</v>
      </c>
      <c r="AQ21" s="299">
        <v>1</v>
      </c>
      <c r="AR21" s="302" t="s">
        <v>481</v>
      </c>
      <c r="AS21" s="299" t="s">
        <v>27</v>
      </c>
      <c r="AT21" s="302" t="s">
        <v>27</v>
      </c>
      <c r="AU21" s="299">
        <v>1</v>
      </c>
      <c r="AV21" s="302" t="s">
        <v>23</v>
      </c>
      <c r="AW21" s="299">
        <v>2</v>
      </c>
      <c r="AX21" s="302" t="s">
        <v>24</v>
      </c>
      <c r="AY21" s="299">
        <v>1</v>
      </c>
      <c r="AZ21" s="302" t="s">
        <v>23</v>
      </c>
      <c r="BA21" s="299">
        <v>1</v>
      </c>
      <c r="BB21" s="302" t="s">
        <v>23</v>
      </c>
      <c r="BC21" s="299">
        <v>1</v>
      </c>
      <c r="BD21" s="302" t="s">
        <v>23</v>
      </c>
      <c r="BE21" s="299">
        <v>1</v>
      </c>
      <c r="BF21" s="302" t="s">
        <v>481</v>
      </c>
      <c r="BG21" s="299">
        <v>1</v>
      </c>
      <c r="BH21" s="302" t="s">
        <v>23</v>
      </c>
      <c r="BI21" s="299">
        <v>1</v>
      </c>
      <c r="BJ21" s="302" t="s">
        <v>481</v>
      </c>
      <c r="BK21" s="299">
        <v>1</v>
      </c>
      <c r="BL21" s="302" t="s">
        <v>23</v>
      </c>
      <c r="BM21" s="299">
        <v>1</v>
      </c>
      <c r="BN21" s="302" t="s">
        <v>23</v>
      </c>
      <c r="BO21" s="299">
        <v>1</v>
      </c>
      <c r="BP21" s="302" t="s">
        <v>23</v>
      </c>
      <c r="BQ21" s="299">
        <v>1</v>
      </c>
      <c r="BR21" s="302" t="s">
        <v>23</v>
      </c>
      <c r="BS21" s="299">
        <v>1</v>
      </c>
      <c r="BT21" s="302" t="s">
        <v>23</v>
      </c>
      <c r="BU21" s="299">
        <v>1</v>
      </c>
      <c r="BV21" s="302" t="s">
        <v>23</v>
      </c>
      <c r="BW21" s="299">
        <v>1</v>
      </c>
      <c r="BX21" s="302" t="s">
        <v>23</v>
      </c>
      <c r="BY21" s="299">
        <v>1</v>
      </c>
      <c r="BZ21" s="302" t="s">
        <v>23</v>
      </c>
      <c r="CA21" s="299">
        <v>1</v>
      </c>
      <c r="CB21" s="302" t="s">
        <v>23</v>
      </c>
      <c r="CC21" s="299">
        <v>1</v>
      </c>
      <c r="CD21" s="302" t="s">
        <v>23</v>
      </c>
      <c r="CE21" s="299">
        <v>1</v>
      </c>
      <c r="CF21" s="302" t="s">
        <v>23</v>
      </c>
      <c r="CG21" s="299" t="s">
        <v>27</v>
      </c>
      <c r="CH21" s="302" t="s">
        <v>27</v>
      </c>
      <c r="CI21" s="299">
        <v>1</v>
      </c>
      <c r="CJ21" s="302" t="s">
        <v>481</v>
      </c>
      <c r="CK21" s="299">
        <v>1</v>
      </c>
      <c r="CL21" s="302" t="s">
        <v>23</v>
      </c>
      <c r="CM21" s="298" t="s">
        <v>27</v>
      </c>
      <c r="CN21" s="298" t="s">
        <v>25</v>
      </c>
      <c r="CO21" s="298" t="s">
        <v>29</v>
      </c>
      <c r="CP21" s="305">
        <v>45566</v>
      </c>
    </row>
    <row r="22" spans="1:94" ht="36" customHeight="1" x14ac:dyDescent="0.15">
      <c r="A22" s="297" t="s">
        <v>49</v>
      </c>
      <c r="B22" s="298" t="s">
        <v>17</v>
      </c>
      <c r="C22" s="299" t="s">
        <v>415</v>
      </c>
      <c r="D22" s="300" t="s">
        <v>18</v>
      </c>
      <c r="E22" s="301" t="s">
        <v>583</v>
      </c>
      <c r="F22" s="298" t="s">
        <v>50</v>
      </c>
      <c r="G22" s="299" t="s">
        <v>41</v>
      </c>
      <c r="H22" s="300" t="s">
        <v>51</v>
      </c>
      <c r="I22" s="301" t="s">
        <v>52</v>
      </c>
      <c r="J22" s="301" t="s">
        <v>53</v>
      </c>
      <c r="K22" s="301" t="s">
        <v>54</v>
      </c>
      <c r="L22" s="299">
        <v>23</v>
      </c>
      <c r="M22" s="302" t="s">
        <v>55</v>
      </c>
      <c r="N22" s="299">
        <v>2</v>
      </c>
      <c r="O22" s="302" t="s">
        <v>19</v>
      </c>
      <c r="P22" s="299">
        <v>1</v>
      </c>
      <c r="Q22" s="302" t="s">
        <v>23</v>
      </c>
      <c r="R22" s="299">
        <v>2</v>
      </c>
      <c r="S22" s="302" t="s">
        <v>21</v>
      </c>
      <c r="T22" s="299">
        <v>2</v>
      </c>
      <c r="U22" s="302" t="s">
        <v>31</v>
      </c>
      <c r="V22" s="298">
        <v>7</v>
      </c>
      <c r="W22" s="299">
        <v>1</v>
      </c>
      <c r="X22" s="302" t="s">
        <v>23</v>
      </c>
      <c r="Y22" s="299">
        <v>1</v>
      </c>
      <c r="Z22" s="302" t="s">
        <v>23</v>
      </c>
      <c r="AA22" s="299">
        <v>1</v>
      </c>
      <c r="AB22" s="302" t="s">
        <v>23</v>
      </c>
      <c r="AC22" s="299">
        <v>3</v>
      </c>
      <c r="AD22" s="302" t="s">
        <v>283</v>
      </c>
      <c r="AE22" s="299">
        <v>1</v>
      </c>
      <c r="AF22" s="302" t="s">
        <v>23</v>
      </c>
      <c r="AG22" s="299">
        <v>1</v>
      </c>
      <c r="AH22" s="302" t="s">
        <v>23</v>
      </c>
      <c r="AI22" s="299">
        <v>1</v>
      </c>
      <c r="AJ22" s="303" t="s">
        <v>23</v>
      </c>
      <c r="AK22" s="304" t="s">
        <v>27</v>
      </c>
      <c r="AL22" s="302" t="s">
        <v>27</v>
      </c>
      <c r="AM22" s="299">
        <v>1</v>
      </c>
      <c r="AN22" s="302" t="s">
        <v>481</v>
      </c>
      <c r="AO22" s="299">
        <v>2</v>
      </c>
      <c r="AP22" s="302" t="s">
        <v>20</v>
      </c>
      <c r="AQ22" s="299">
        <v>1</v>
      </c>
      <c r="AR22" s="302" t="s">
        <v>481</v>
      </c>
      <c r="AS22" s="299" t="s">
        <v>27</v>
      </c>
      <c r="AT22" s="302" t="s">
        <v>27</v>
      </c>
      <c r="AU22" s="299">
        <v>1</v>
      </c>
      <c r="AV22" s="302" t="s">
        <v>23</v>
      </c>
      <c r="AW22" s="299">
        <v>1</v>
      </c>
      <c r="AX22" s="302" t="s">
        <v>481</v>
      </c>
      <c r="AY22" s="299">
        <v>1</v>
      </c>
      <c r="AZ22" s="302" t="s">
        <v>23</v>
      </c>
      <c r="BA22" s="299">
        <v>1</v>
      </c>
      <c r="BB22" s="302" t="s">
        <v>23</v>
      </c>
      <c r="BC22" s="299">
        <v>1</v>
      </c>
      <c r="BD22" s="302" t="s">
        <v>23</v>
      </c>
      <c r="BE22" s="299">
        <v>1</v>
      </c>
      <c r="BF22" s="302" t="s">
        <v>481</v>
      </c>
      <c r="BG22" s="299">
        <v>1</v>
      </c>
      <c r="BH22" s="302" t="s">
        <v>23</v>
      </c>
      <c r="BI22" s="299">
        <v>2</v>
      </c>
      <c r="BJ22" s="302" t="s">
        <v>483</v>
      </c>
      <c r="BK22" s="299">
        <v>1</v>
      </c>
      <c r="BL22" s="302" t="s">
        <v>23</v>
      </c>
      <c r="BM22" s="299">
        <v>1</v>
      </c>
      <c r="BN22" s="302" t="s">
        <v>23</v>
      </c>
      <c r="BO22" s="299">
        <v>2</v>
      </c>
      <c r="BP22" s="302" t="s">
        <v>20</v>
      </c>
      <c r="BQ22" s="299">
        <v>1</v>
      </c>
      <c r="BR22" s="302" t="s">
        <v>23</v>
      </c>
      <c r="BS22" s="299">
        <v>1</v>
      </c>
      <c r="BT22" s="302" t="s">
        <v>23</v>
      </c>
      <c r="BU22" s="299">
        <v>1</v>
      </c>
      <c r="BV22" s="302" t="s">
        <v>23</v>
      </c>
      <c r="BW22" s="299">
        <v>1</v>
      </c>
      <c r="BX22" s="302" t="s">
        <v>23</v>
      </c>
      <c r="BY22" s="299">
        <v>1</v>
      </c>
      <c r="BZ22" s="302" t="s">
        <v>23</v>
      </c>
      <c r="CA22" s="299">
        <v>1</v>
      </c>
      <c r="CB22" s="302" t="s">
        <v>23</v>
      </c>
      <c r="CC22" s="299">
        <v>1</v>
      </c>
      <c r="CD22" s="302" t="s">
        <v>23</v>
      </c>
      <c r="CE22" s="299">
        <v>1</v>
      </c>
      <c r="CF22" s="302" t="s">
        <v>23</v>
      </c>
      <c r="CG22" s="299" t="s">
        <v>27</v>
      </c>
      <c r="CH22" s="302" t="s">
        <v>27</v>
      </c>
      <c r="CI22" s="299">
        <v>1</v>
      </c>
      <c r="CJ22" s="302" t="s">
        <v>481</v>
      </c>
      <c r="CK22" s="299">
        <v>2</v>
      </c>
      <c r="CL22" s="302" t="s">
        <v>24</v>
      </c>
      <c r="CM22" s="298" t="s">
        <v>27</v>
      </c>
      <c r="CN22" s="298" t="s">
        <v>25</v>
      </c>
      <c r="CO22" s="298" t="s">
        <v>29</v>
      </c>
      <c r="CP22" s="305">
        <v>45444</v>
      </c>
    </row>
    <row r="23" spans="1:94" ht="36" customHeight="1" x14ac:dyDescent="0.15">
      <c r="A23" s="297" t="s">
        <v>233</v>
      </c>
      <c r="B23" s="298" t="s">
        <v>17</v>
      </c>
      <c r="C23" s="299" t="s">
        <v>415</v>
      </c>
      <c r="D23" s="300" t="s">
        <v>18</v>
      </c>
      <c r="E23" s="301" t="s">
        <v>234</v>
      </c>
      <c r="F23" s="298" t="s">
        <v>235</v>
      </c>
      <c r="G23" s="299" t="s">
        <v>41</v>
      </c>
      <c r="H23" s="300" t="s">
        <v>236</v>
      </c>
      <c r="I23" s="301" t="s">
        <v>237</v>
      </c>
      <c r="J23" s="301" t="s">
        <v>518</v>
      </c>
      <c r="K23" s="301" t="s">
        <v>43</v>
      </c>
      <c r="L23" s="299">
        <v>23</v>
      </c>
      <c r="M23" s="302" t="s">
        <v>55</v>
      </c>
      <c r="N23" s="299">
        <v>2</v>
      </c>
      <c r="O23" s="302" t="s">
        <v>19</v>
      </c>
      <c r="P23" s="299">
        <v>1</v>
      </c>
      <c r="Q23" s="302" t="s">
        <v>23</v>
      </c>
      <c r="R23" s="299">
        <v>2</v>
      </c>
      <c r="S23" s="302" t="s">
        <v>21</v>
      </c>
      <c r="T23" s="299">
        <v>1</v>
      </c>
      <c r="U23" s="302" t="s">
        <v>22</v>
      </c>
      <c r="V23" s="298">
        <v>10</v>
      </c>
      <c r="W23" s="299">
        <v>1</v>
      </c>
      <c r="X23" s="302" t="s">
        <v>23</v>
      </c>
      <c r="Y23" s="299">
        <v>1</v>
      </c>
      <c r="Z23" s="302" t="s">
        <v>23</v>
      </c>
      <c r="AA23" s="299">
        <v>1</v>
      </c>
      <c r="AB23" s="302" t="s">
        <v>23</v>
      </c>
      <c r="AC23" s="299">
        <v>3</v>
      </c>
      <c r="AD23" s="302" t="s">
        <v>283</v>
      </c>
      <c r="AE23" s="299">
        <v>2</v>
      </c>
      <c r="AF23" s="302" t="s">
        <v>20</v>
      </c>
      <c r="AG23" s="299">
        <v>1</v>
      </c>
      <c r="AH23" s="302" t="s">
        <v>23</v>
      </c>
      <c r="AI23" s="299">
        <v>1</v>
      </c>
      <c r="AJ23" s="303" t="s">
        <v>23</v>
      </c>
      <c r="AK23" s="304" t="s">
        <v>27</v>
      </c>
      <c r="AL23" s="302" t="s">
        <v>27</v>
      </c>
      <c r="AM23" s="299">
        <v>1</v>
      </c>
      <c r="AN23" s="302" t="s">
        <v>481</v>
      </c>
      <c r="AO23" s="299">
        <v>1</v>
      </c>
      <c r="AP23" s="302" t="s">
        <v>23</v>
      </c>
      <c r="AQ23" s="299">
        <v>1</v>
      </c>
      <c r="AR23" s="302" t="s">
        <v>481</v>
      </c>
      <c r="AS23" s="299" t="s">
        <v>27</v>
      </c>
      <c r="AT23" s="302" t="s">
        <v>27</v>
      </c>
      <c r="AU23" s="299">
        <v>1</v>
      </c>
      <c r="AV23" s="302" t="s">
        <v>23</v>
      </c>
      <c r="AW23" s="299">
        <v>2</v>
      </c>
      <c r="AX23" s="302" t="s">
        <v>24</v>
      </c>
      <c r="AY23" s="299">
        <v>1</v>
      </c>
      <c r="AZ23" s="302" t="s">
        <v>23</v>
      </c>
      <c r="BA23" s="299">
        <v>1</v>
      </c>
      <c r="BB23" s="302" t="s">
        <v>23</v>
      </c>
      <c r="BC23" s="299">
        <v>1</v>
      </c>
      <c r="BD23" s="302" t="s">
        <v>23</v>
      </c>
      <c r="BE23" s="299">
        <v>1</v>
      </c>
      <c r="BF23" s="302" t="s">
        <v>481</v>
      </c>
      <c r="BG23" s="299">
        <v>1</v>
      </c>
      <c r="BH23" s="302" t="s">
        <v>23</v>
      </c>
      <c r="BI23" s="299">
        <v>2</v>
      </c>
      <c r="BJ23" s="302" t="s">
        <v>483</v>
      </c>
      <c r="BK23" s="299">
        <v>1</v>
      </c>
      <c r="BL23" s="302" t="s">
        <v>23</v>
      </c>
      <c r="BM23" s="299">
        <v>1</v>
      </c>
      <c r="BN23" s="302" t="s">
        <v>23</v>
      </c>
      <c r="BO23" s="299">
        <v>1</v>
      </c>
      <c r="BP23" s="302" t="s">
        <v>23</v>
      </c>
      <c r="BQ23" s="299">
        <v>1</v>
      </c>
      <c r="BR23" s="302" t="s">
        <v>23</v>
      </c>
      <c r="BS23" s="299">
        <v>1</v>
      </c>
      <c r="BT23" s="302" t="s">
        <v>23</v>
      </c>
      <c r="BU23" s="299">
        <v>1</v>
      </c>
      <c r="BV23" s="302" t="s">
        <v>23</v>
      </c>
      <c r="BW23" s="299">
        <v>1</v>
      </c>
      <c r="BX23" s="302" t="s">
        <v>23</v>
      </c>
      <c r="BY23" s="299">
        <v>1</v>
      </c>
      <c r="BZ23" s="302" t="s">
        <v>23</v>
      </c>
      <c r="CA23" s="299">
        <v>1</v>
      </c>
      <c r="CB23" s="302" t="s">
        <v>23</v>
      </c>
      <c r="CC23" s="299">
        <v>1</v>
      </c>
      <c r="CD23" s="302" t="s">
        <v>23</v>
      </c>
      <c r="CE23" s="299">
        <v>1</v>
      </c>
      <c r="CF23" s="302" t="s">
        <v>23</v>
      </c>
      <c r="CG23" s="299" t="s">
        <v>27</v>
      </c>
      <c r="CH23" s="302" t="s">
        <v>27</v>
      </c>
      <c r="CI23" s="299">
        <v>1</v>
      </c>
      <c r="CJ23" s="302" t="s">
        <v>481</v>
      </c>
      <c r="CK23" s="299">
        <v>1</v>
      </c>
      <c r="CL23" s="302" t="s">
        <v>23</v>
      </c>
      <c r="CM23" s="298" t="s">
        <v>27</v>
      </c>
      <c r="CN23" s="298" t="s">
        <v>25</v>
      </c>
      <c r="CO23" s="298" t="s">
        <v>29</v>
      </c>
      <c r="CP23" s="305">
        <v>45566</v>
      </c>
    </row>
    <row r="24" spans="1:94" ht="36" customHeight="1" x14ac:dyDescent="0.15">
      <c r="A24" s="297" t="s">
        <v>437</v>
      </c>
      <c r="B24" s="298" t="s">
        <v>17</v>
      </c>
      <c r="C24" s="299" t="s">
        <v>415</v>
      </c>
      <c r="D24" s="300" t="s">
        <v>18</v>
      </c>
      <c r="E24" s="301" t="s">
        <v>1109</v>
      </c>
      <c r="F24" s="298" t="s">
        <v>439</v>
      </c>
      <c r="G24" s="299" t="s">
        <v>41</v>
      </c>
      <c r="H24" s="300" t="s">
        <v>440</v>
      </c>
      <c r="I24" s="301" t="s">
        <v>1110</v>
      </c>
      <c r="J24" s="301" t="s">
        <v>1111</v>
      </c>
      <c r="K24" s="301" t="s">
        <v>443</v>
      </c>
      <c r="L24" s="299">
        <v>23</v>
      </c>
      <c r="M24" s="302" t="s">
        <v>55</v>
      </c>
      <c r="N24" s="299">
        <v>2</v>
      </c>
      <c r="O24" s="302" t="s">
        <v>19</v>
      </c>
      <c r="P24" s="299">
        <v>1</v>
      </c>
      <c r="Q24" s="302" t="s">
        <v>23</v>
      </c>
      <c r="R24" s="299">
        <v>2</v>
      </c>
      <c r="S24" s="302" t="s">
        <v>21</v>
      </c>
      <c r="T24" s="299">
        <v>1</v>
      </c>
      <c r="U24" s="302" t="s">
        <v>22</v>
      </c>
      <c r="V24" s="298">
        <v>10</v>
      </c>
      <c r="W24" s="299">
        <v>1</v>
      </c>
      <c r="X24" s="302" t="s">
        <v>23</v>
      </c>
      <c r="Y24" s="299">
        <v>1</v>
      </c>
      <c r="Z24" s="302" t="s">
        <v>23</v>
      </c>
      <c r="AA24" s="299">
        <v>1</v>
      </c>
      <c r="AB24" s="302" t="s">
        <v>23</v>
      </c>
      <c r="AC24" s="299">
        <v>3</v>
      </c>
      <c r="AD24" s="302" t="s">
        <v>283</v>
      </c>
      <c r="AE24" s="299">
        <v>1</v>
      </c>
      <c r="AF24" s="302" t="s">
        <v>23</v>
      </c>
      <c r="AG24" s="299">
        <v>1</v>
      </c>
      <c r="AH24" s="302" t="s">
        <v>23</v>
      </c>
      <c r="AI24" s="299">
        <v>1</v>
      </c>
      <c r="AJ24" s="303" t="s">
        <v>23</v>
      </c>
      <c r="AK24" s="304" t="s">
        <v>27</v>
      </c>
      <c r="AL24" s="302" t="s">
        <v>27</v>
      </c>
      <c r="AM24" s="299">
        <v>1</v>
      </c>
      <c r="AN24" s="302" t="s">
        <v>481</v>
      </c>
      <c r="AO24" s="299">
        <v>1</v>
      </c>
      <c r="AP24" s="302" t="s">
        <v>23</v>
      </c>
      <c r="AQ24" s="299">
        <v>1</v>
      </c>
      <c r="AR24" s="302" t="s">
        <v>481</v>
      </c>
      <c r="AS24" s="299" t="s">
        <v>27</v>
      </c>
      <c r="AT24" s="302" t="s">
        <v>27</v>
      </c>
      <c r="AU24" s="299">
        <v>1</v>
      </c>
      <c r="AV24" s="302" t="s">
        <v>23</v>
      </c>
      <c r="AW24" s="299">
        <v>2</v>
      </c>
      <c r="AX24" s="302" t="s">
        <v>24</v>
      </c>
      <c r="AY24" s="299">
        <v>6</v>
      </c>
      <c r="AZ24" s="302" t="s">
        <v>1076</v>
      </c>
      <c r="BA24" s="299">
        <v>1</v>
      </c>
      <c r="BB24" s="302" t="s">
        <v>23</v>
      </c>
      <c r="BC24" s="299">
        <v>1</v>
      </c>
      <c r="BD24" s="302" t="s">
        <v>23</v>
      </c>
      <c r="BE24" s="299">
        <v>1</v>
      </c>
      <c r="BF24" s="302" t="s">
        <v>481</v>
      </c>
      <c r="BG24" s="299">
        <v>2</v>
      </c>
      <c r="BH24" s="302" t="s">
        <v>20</v>
      </c>
      <c r="BI24" s="299">
        <v>2</v>
      </c>
      <c r="BJ24" s="302" t="s">
        <v>483</v>
      </c>
      <c r="BK24" s="299">
        <v>1</v>
      </c>
      <c r="BL24" s="302" t="s">
        <v>23</v>
      </c>
      <c r="BM24" s="299">
        <v>1</v>
      </c>
      <c r="BN24" s="302" t="s">
        <v>23</v>
      </c>
      <c r="BO24" s="299">
        <v>1</v>
      </c>
      <c r="BP24" s="302" t="s">
        <v>23</v>
      </c>
      <c r="BQ24" s="299">
        <v>1</v>
      </c>
      <c r="BR24" s="302" t="s">
        <v>23</v>
      </c>
      <c r="BS24" s="299">
        <v>1</v>
      </c>
      <c r="BT24" s="302" t="s">
        <v>23</v>
      </c>
      <c r="BU24" s="299">
        <v>1</v>
      </c>
      <c r="BV24" s="302" t="s">
        <v>23</v>
      </c>
      <c r="BW24" s="299">
        <v>1</v>
      </c>
      <c r="BX24" s="302" t="s">
        <v>23</v>
      </c>
      <c r="BY24" s="299">
        <v>1</v>
      </c>
      <c r="BZ24" s="302" t="s">
        <v>23</v>
      </c>
      <c r="CA24" s="299">
        <v>1</v>
      </c>
      <c r="CB24" s="302" t="s">
        <v>23</v>
      </c>
      <c r="CC24" s="299">
        <v>1</v>
      </c>
      <c r="CD24" s="302" t="s">
        <v>23</v>
      </c>
      <c r="CE24" s="299">
        <v>1</v>
      </c>
      <c r="CF24" s="302" t="s">
        <v>23</v>
      </c>
      <c r="CG24" s="299" t="s">
        <v>27</v>
      </c>
      <c r="CH24" s="302" t="s">
        <v>27</v>
      </c>
      <c r="CI24" s="299">
        <v>1</v>
      </c>
      <c r="CJ24" s="302" t="s">
        <v>481</v>
      </c>
      <c r="CK24" s="299">
        <v>2</v>
      </c>
      <c r="CL24" s="302" t="s">
        <v>24</v>
      </c>
      <c r="CM24" s="298" t="s">
        <v>27</v>
      </c>
      <c r="CN24" s="298" t="s">
        <v>25</v>
      </c>
      <c r="CO24" s="298" t="s">
        <v>29</v>
      </c>
      <c r="CP24" s="305">
        <v>45444</v>
      </c>
    </row>
    <row r="25" spans="1:94" ht="36" customHeight="1" x14ac:dyDescent="0.15">
      <c r="A25" s="297" t="s">
        <v>367</v>
      </c>
      <c r="B25" s="298" t="s">
        <v>17</v>
      </c>
      <c r="C25" s="299" t="s">
        <v>415</v>
      </c>
      <c r="D25" s="300" t="s">
        <v>18</v>
      </c>
      <c r="E25" s="301" t="s">
        <v>368</v>
      </c>
      <c r="F25" s="298" t="s">
        <v>369</v>
      </c>
      <c r="G25" s="299" t="s">
        <v>41</v>
      </c>
      <c r="H25" s="300" t="s">
        <v>370</v>
      </c>
      <c r="I25" s="301" t="s">
        <v>371</v>
      </c>
      <c r="J25" s="301" t="s">
        <v>372</v>
      </c>
      <c r="K25" s="301" t="s">
        <v>373</v>
      </c>
      <c r="L25" s="299">
        <v>23</v>
      </c>
      <c r="M25" s="302" t="s">
        <v>55</v>
      </c>
      <c r="N25" s="299">
        <v>2</v>
      </c>
      <c r="O25" s="302" t="s">
        <v>19</v>
      </c>
      <c r="P25" s="299">
        <v>1</v>
      </c>
      <c r="Q25" s="302" t="s">
        <v>23</v>
      </c>
      <c r="R25" s="299">
        <v>2</v>
      </c>
      <c r="S25" s="302" t="s">
        <v>21</v>
      </c>
      <c r="T25" s="299">
        <v>2</v>
      </c>
      <c r="U25" s="302" t="s">
        <v>31</v>
      </c>
      <c r="V25" s="298">
        <v>5</v>
      </c>
      <c r="W25" s="299">
        <v>1</v>
      </c>
      <c r="X25" s="302" t="s">
        <v>23</v>
      </c>
      <c r="Y25" s="299">
        <v>1</v>
      </c>
      <c r="Z25" s="302" t="s">
        <v>23</v>
      </c>
      <c r="AA25" s="299">
        <v>1</v>
      </c>
      <c r="AB25" s="302" t="s">
        <v>23</v>
      </c>
      <c r="AC25" s="299">
        <v>3</v>
      </c>
      <c r="AD25" s="302" t="s">
        <v>283</v>
      </c>
      <c r="AE25" s="299">
        <v>1</v>
      </c>
      <c r="AF25" s="302" t="s">
        <v>23</v>
      </c>
      <c r="AG25" s="299">
        <v>2</v>
      </c>
      <c r="AH25" s="302" t="s">
        <v>20</v>
      </c>
      <c r="AI25" s="299">
        <v>1</v>
      </c>
      <c r="AJ25" s="303" t="s">
        <v>23</v>
      </c>
      <c r="AK25" s="304" t="s">
        <v>27</v>
      </c>
      <c r="AL25" s="302" t="s">
        <v>27</v>
      </c>
      <c r="AM25" s="299">
        <v>1</v>
      </c>
      <c r="AN25" s="302" t="s">
        <v>481</v>
      </c>
      <c r="AO25" s="299">
        <v>2</v>
      </c>
      <c r="AP25" s="302" t="s">
        <v>20</v>
      </c>
      <c r="AQ25" s="299">
        <v>1</v>
      </c>
      <c r="AR25" s="302" t="s">
        <v>481</v>
      </c>
      <c r="AS25" s="299" t="s">
        <v>27</v>
      </c>
      <c r="AT25" s="302" t="s">
        <v>27</v>
      </c>
      <c r="AU25" s="299">
        <v>2</v>
      </c>
      <c r="AV25" s="302" t="s">
        <v>24</v>
      </c>
      <c r="AW25" s="299">
        <v>1</v>
      </c>
      <c r="AX25" s="302" t="s">
        <v>481</v>
      </c>
      <c r="AY25" s="299">
        <v>8</v>
      </c>
      <c r="AZ25" s="302" t="s">
        <v>1085</v>
      </c>
      <c r="BA25" s="299">
        <v>1</v>
      </c>
      <c r="BB25" s="302" t="s">
        <v>23</v>
      </c>
      <c r="BC25" s="299">
        <v>1</v>
      </c>
      <c r="BD25" s="302" t="s">
        <v>23</v>
      </c>
      <c r="BE25" s="299">
        <v>1</v>
      </c>
      <c r="BF25" s="302" t="s">
        <v>481</v>
      </c>
      <c r="BG25" s="299">
        <v>2</v>
      </c>
      <c r="BH25" s="302" t="s">
        <v>20</v>
      </c>
      <c r="BI25" s="299">
        <v>2</v>
      </c>
      <c r="BJ25" s="302" t="s">
        <v>483</v>
      </c>
      <c r="BK25" s="299">
        <v>1</v>
      </c>
      <c r="BL25" s="302" t="s">
        <v>23</v>
      </c>
      <c r="BM25" s="299">
        <v>1</v>
      </c>
      <c r="BN25" s="302" t="s">
        <v>23</v>
      </c>
      <c r="BO25" s="299">
        <v>2</v>
      </c>
      <c r="BP25" s="302" t="s">
        <v>20</v>
      </c>
      <c r="BQ25" s="299">
        <v>2</v>
      </c>
      <c r="BR25" s="302" t="s">
        <v>20</v>
      </c>
      <c r="BS25" s="299">
        <v>1</v>
      </c>
      <c r="BT25" s="302" t="s">
        <v>23</v>
      </c>
      <c r="BU25" s="299">
        <v>1</v>
      </c>
      <c r="BV25" s="302" t="s">
        <v>23</v>
      </c>
      <c r="BW25" s="299">
        <v>1</v>
      </c>
      <c r="BX25" s="302" t="s">
        <v>23</v>
      </c>
      <c r="BY25" s="299">
        <v>1</v>
      </c>
      <c r="BZ25" s="302" t="s">
        <v>23</v>
      </c>
      <c r="CA25" s="299">
        <v>1</v>
      </c>
      <c r="CB25" s="302" t="s">
        <v>23</v>
      </c>
      <c r="CC25" s="299">
        <v>1</v>
      </c>
      <c r="CD25" s="302" t="s">
        <v>23</v>
      </c>
      <c r="CE25" s="299">
        <v>1</v>
      </c>
      <c r="CF25" s="302" t="s">
        <v>23</v>
      </c>
      <c r="CG25" s="299" t="s">
        <v>27</v>
      </c>
      <c r="CH25" s="302" t="s">
        <v>27</v>
      </c>
      <c r="CI25" s="299">
        <v>1</v>
      </c>
      <c r="CJ25" s="302" t="s">
        <v>481</v>
      </c>
      <c r="CK25" s="299" t="s">
        <v>27</v>
      </c>
      <c r="CL25" s="302" t="s">
        <v>27</v>
      </c>
      <c r="CM25" s="298" t="s">
        <v>27</v>
      </c>
      <c r="CN25" s="298" t="s">
        <v>25</v>
      </c>
      <c r="CO25" s="298" t="s">
        <v>29</v>
      </c>
      <c r="CP25" s="305">
        <v>45383</v>
      </c>
    </row>
    <row r="26" spans="1:94" ht="36" customHeight="1" x14ac:dyDescent="0.15">
      <c r="A26" s="297" t="s">
        <v>897</v>
      </c>
      <c r="B26" s="298" t="s">
        <v>17</v>
      </c>
      <c r="C26" s="299" t="s">
        <v>415</v>
      </c>
      <c r="D26" s="300" t="s">
        <v>18</v>
      </c>
      <c r="E26" s="301" t="s">
        <v>898</v>
      </c>
      <c r="F26" s="298" t="s">
        <v>899</v>
      </c>
      <c r="G26" s="299" t="s">
        <v>41</v>
      </c>
      <c r="H26" s="300" t="s">
        <v>900</v>
      </c>
      <c r="I26" s="301" t="s">
        <v>901</v>
      </c>
      <c r="J26" s="301" t="s">
        <v>902</v>
      </c>
      <c r="K26" s="301" t="s">
        <v>443</v>
      </c>
      <c r="L26" s="299">
        <v>23</v>
      </c>
      <c r="M26" s="302" t="s">
        <v>55</v>
      </c>
      <c r="N26" s="299">
        <v>2</v>
      </c>
      <c r="O26" s="302" t="s">
        <v>19</v>
      </c>
      <c r="P26" s="299">
        <v>1</v>
      </c>
      <c r="Q26" s="302" t="s">
        <v>23</v>
      </c>
      <c r="R26" s="299">
        <v>2</v>
      </c>
      <c r="S26" s="302" t="s">
        <v>21</v>
      </c>
      <c r="T26" s="299">
        <v>1</v>
      </c>
      <c r="U26" s="302" t="s">
        <v>22</v>
      </c>
      <c r="V26" s="298">
        <v>10</v>
      </c>
      <c r="W26" s="299">
        <v>1</v>
      </c>
      <c r="X26" s="302" t="s">
        <v>23</v>
      </c>
      <c r="Y26" s="299">
        <v>1</v>
      </c>
      <c r="Z26" s="302" t="s">
        <v>23</v>
      </c>
      <c r="AA26" s="299">
        <v>1</v>
      </c>
      <c r="AB26" s="302" t="s">
        <v>23</v>
      </c>
      <c r="AC26" s="299">
        <v>3</v>
      </c>
      <c r="AD26" s="302" t="s">
        <v>283</v>
      </c>
      <c r="AE26" s="299">
        <v>1</v>
      </c>
      <c r="AF26" s="302" t="s">
        <v>23</v>
      </c>
      <c r="AG26" s="299">
        <v>1</v>
      </c>
      <c r="AH26" s="302" t="s">
        <v>23</v>
      </c>
      <c r="AI26" s="299">
        <v>1</v>
      </c>
      <c r="AJ26" s="303" t="s">
        <v>23</v>
      </c>
      <c r="AK26" s="304" t="s">
        <v>27</v>
      </c>
      <c r="AL26" s="302" t="s">
        <v>27</v>
      </c>
      <c r="AM26" s="299">
        <v>1</v>
      </c>
      <c r="AN26" s="302" t="s">
        <v>481</v>
      </c>
      <c r="AO26" s="299">
        <v>1</v>
      </c>
      <c r="AP26" s="302" t="s">
        <v>23</v>
      </c>
      <c r="AQ26" s="299">
        <v>1</v>
      </c>
      <c r="AR26" s="302" t="s">
        <v>481</v>
      </c>
      <c r="AS26" s="299" t="s">
        <v>27</v>
      </c>
      <c r="AT26" s="302" t="s">
        <v>27</v>
      </c>
      <c r="AU26" s="299">
        <v>1</v>
      </c>
      <c r="AV26" s="302" t="s">
        <v>23</v>
      </c>
      <c r="AW26" s="299">
        <v>3</v>
      </c>
      <c r="AX26" s="302" t="s">
        <v>232</v>
      </c>
      <c r="AY26" s="299">
        <v>6</v>
      </c>
      <c r="AZ26" s="302" t="s">
        <v>1076</v>
      </c>
      <c r="BA26" s="299">
        <v>1</v>
      </c>
      <c r="BB26" s="302" t="s">
        <v>23</v>
      </c>
      <c r="BC26" s="299">
        <v>1</v>
      </c>
      <c r="BD26" s="302" t="s">
        <v>23</v>
      </c>
      <c r="BE26" s="299">
        <v>1</v>
      </c>
      <c r="BF26" s="302" t="s">
        <v>481</v>
      </c>
      <c r="BG26" s="299">
        <v>2</v>
      </c>
      <c r="BH26" s="302" t="s">
        <v>20</v>
      </c>
      <c r="BI26" s="299">
        <v>2</v>
      </c>
      <c r="BJ26" s="302" t="s">
        <v>483</v>
      </c>
      <c r="BK26" s="299">
        <v>1</v>
      </c>
      <c r="BL26" s="302" t="s">
        <v>23</v>
      </c>
      <c r="BM26" s="299">
        <v>1</v>
      </c>
      <c r="BN26" s="302" t="s">
        <v>23</v>
      </c>
      <c r="BO26" s="299">
        <v>1</v>
      </c>
      <c r="BP26" s="302" t="s">
        <v>23</v>
      </c>
      <c r="BQ26" s="299">
        <v>1</v>
      </c>
      <c r="BR26" s="302" t="s">
        <v>23</v>
      </c>
      <c r="BS26" s="299">
        <v>1</v>
      </c>
      <c r="BT26" s="302" t="s">
        <v>23</v>
      </c>
      <c r="BU26" s="299">
        <v>1</v>
      </c>
      <c r="BV26" s="302" t="s">
        <v>23</v>
      </c>
      <c r="BW26" s="299">
        <v>1</v>
      </c>
      <c r="BX26" s="302" t="s">
        <v>23</v>
      </c>
      <c r="BY26" s="299">
        <v>1</v>
      </c>
      <c r="BZ26" s="302" t="s">
        <v>23</v>
      </c>
      <c r="CA26" s="299">
        <v>1</v>
      </c>
      <c r="CB26" s="302" t="s">
        <v>23</v>
      </c>
      <c r="CC26" s="299">
        <v>1</v>
      </c>
      <c r="CD26" s="302" t="s">
        <v>23</v>
      </c>
      <c r="CE26" s="299">
        <v>1</v>
      </c>
      <c r="CF26" s="302" t="s">
        <v>23</v>
      </c>
      <c r="CG26" s="299" t="s">
        <v>27</v>
      </c>
      <c r="CH26" s="302" t="s">
        <v>27</v>
      </c>
      <c r="CI26" s="299">
        <v>1</v>
      </c>
      <c r="CJ26" s="302" t="s">
        <v>481</v>
      </c>
      <c r="CK26" s="299">
        <v>2</v>
      </c>
      <c r="CL26" s="302" t="s">
        <v>24</v>
      </c>
      <c r="CM26" s="298" t="s">
        <v>27</v>
      </c>
      <c r="CN26" s="298" t="s">
        <v>25</v>
      </c>
      <c r="CO26" s="298" t="s">
        <v>29</v>
      </c>
      <c r="CP26" s="305">
        <v>45444</v>
      </c>
    </row>
    <row r="27" spans="1:94" ht="36" customHeight="1" x14ac:dyDescent="0.15">
      <c r="A27" s="297" t="s">
        <v>875</v>
      </c>
      <c r="B27" s="298" t="s">
        <v>17</v>
      </c>
      <c r="C27" s="299" t="s">
        <v>415</v>
      </c>
      <c r="D27" s="300" t="s">
        <v>18</v>
      </c>
      <c r="E27" s="301" t="s">
        <v>876</v>
      </c>
      <c r="F27" s="298" t="s">
        <v>877</v>
      </c>
      <c r="G27" s="299" t="s">
        <v>41</v>
      </c>
      <c r="H27" s="300" t="s">
        <v>878</v>
      </c>
      <c r="I27" s="301" t="s">
        <v>879</v>
      </c>
      <c r="J27" s="301" t="s">
        <v>880</v>
      </c>
      <c r="K27" s="301" t="s">
        <v>881</v>
      </c>
      <c r="L27" s="299">
        <v>23</v>
      </c>
      <c r="M27" s="302" t="s">
        <v>55</v>
      </c>
      <c r="N27" s="299">
        <v>2</v>
      </c>
      <c r="O27" s="302" t="s">
        <v>19</v>
      </c>
      <c r="P27" s="299">
        <v>1</v>
      </c>
      <c r="Q27" s="302" t="s">
        <v>23</v>
      </c>
      <c r="R27" s="299">
        <v>2</v>
      </c>
      <c r="S27" s="302" t="s">
        <v>21</v>
      </c>
      <c r="T27" s="299">
        <v>1</v>
      </c>
      <c r="U27" s="302" t="s">
        <v>22</v>
      </c>
      <c r="V27" s="298">
        <v>10</v>
      </c>
      <c r="W27" s="299">
        <v>1</v>
      </c>
      <c r="X27" s="302" t="s">
        <v>23</v>
      </c>
      <c r="Y27" s="299">
        <v>1</v>
      </c>
      <c r="Z27" s="302" t="s">
        <v>23</v>
      </c>
      <c r="AA27" s="299">
        <v>1</v>
      </c>
      <c r="AB27" s="302" t="s">
        <v>23</v>
      </c>
      <c r="AC27" s="299">
        <v>3</v>
      </c>
      <c r="AD27" s="302" t="s">
        <v>283</v>
      </c>
      <c r="AE27" s="299">
        <v>1</v>
      </c>
      <c r="AF27" s="302" t="s">
        <v>23</v>
      </c>
      <c r="AG27" s="299">
        <v>2</v>
      </c>
      <c r="AH27" s="302" t="s">
        <v>20</v>
      </c>
      <c r="AI27" s="299">
        <v>1</v>
      </c>
      <c r="AJ27" s="303" t="s">
        <v>23</v>
      </c>
      <c r="AK27" s="304" t="s">
        <v>27</v>
      </c>
      <c r="AL27" s="302" t="s">
        <v>27</v>
      </c>
      <c r="AM27" s="299">
        <v>1</v>
      </c>
      <c r="AN27" s="302" t="s">
        <v>481</v>
      </c>
      <c r="AO27" s="299">
        <v>1</v>
      </c>
      <c r="AP27" s="302" t="s">
        <v>23</v>
      </c>
      <c r="AQ27" s="299">
        <v>1</v>
      </c>
      <c r="AR27" s="302" t="s">
        <v>481</v>
      </c>
      <c r="AS27" s="299" t="s">
        <v>27</v>
      </c>
      <c r="AT27" s="302" t="s">
        <v>27</v>
      </c>
      <c r="AU27" s="299">
        <v>1</v>
      </c>
      <c r="AV27" s="302" t="s">
        <v>23</v>
      </c>
      <c r="AW27" s="299">
        <v>2</v>
      </c>
      <c r="AX27" s="302" t="s">
        <v>24</v>
      </c>
      <c r="AY27" s="299">
        <v>6</v>
      </c>
      <c r="AZ27" s="302" t="s">
        <v>1076</v>
      </c>
      <c r="BA27" s="299">
        <v>1</v>
      </c>
      <c r="BB27" s="302" t="s">
        <v>23</v>
      </c>
      <c r="BC27" s="299">
        <v>1</v>
      </c>
      <c r="BD27" s="302" t="s">
        <v>23</v>
      </c>
      <c r="BE27" s="299">
        <v>1</v>
      </c>
      <c r="BF27" s="302" t="s">
        <v>481</v>
      </c>
      <c r="BG27" s="299">
        <v>1</v>
      </c>
      <c r="BH27" s="302" t="s">
        <v>23</v>
      </c>
      <c r="BI27" s="299">
        <v>2</v>
      </c>
      <c r="BJ27" s="302" t="s">
        <v>483</v>
      </c>
      <c r="BK27" s="299">
        <v>1</v>
      </c>
      <c r="BL27" s="302" t="s">
        <v>23</v>
      </c>
      <c r="BM27" s="299">
        <v>1</v>
      </c>
      <c r="BN27" s="302" t="s">
        <v>23</v>
      </c>
      <c r="BO27" s="299">
        <v>1</v>
      </c>
      <c r="BP27" s="302" t="s">
        <v>23</v>
      </c>
      <c r="BQ27" s="299">
        <v>1</v>
      </c>
      <c r="BR27" s="302" t="s">
        <v>23</v>
      </c>
      <c r="BS27" s="299">
        <v>1</v>
      </c>
      <c r="BT27" s="302" t="s">
        <v>23</v>
      </c>
      <c r="BU27" s="299">
        <v>1</v>
      </c>
      <c r="BV27" s="302" t="s">
        <v>23</v>
      </c>
      <c r="BW27" s="299">
        <v>1</v>
      </c>
      <c r="BX27" s="302" t="s">
        <v>23</v>
      </c>
      <c r="BY27" s="299">
        <v>1</v>
      </c>
      <c r="BZ27" s="302" t="s">
        <v>23</v>
      </c>
      <c r="CA27" s="299">
        <v>1</v>
      </c>
      <c r="CB27" s="302" t="s">
        <v>23</v>
      </c>
      <c r="CC27" s="299">
        <v>1</v>
      </c>
      <c r="CD27" s="302" t="s">
        <v>23</v>
      </c>
      <c r="CE27" s="299">
        <v>1</v>
      </c>
      <c r="CF27" s="302" t="s">
        <v>23</v>
      </c>
      <c r="CG27" s="299" t="s">
        <v>27</v>
      </c>
      <c r="CH27" s="302" t="s">
        <v>27</v>
      </c>
      <c r="CI27" s="299">
        <v>1</v>
      </c>
      <c r="CJ27" s="302" t="s">
        <v>481</v>
      </c>
      <c r="CK27" s="299">
        <v>2</v>
      </c>
      <c r="CL27" s="302" t="s">
        <v>24</v>
      </c>
      <c r="CM27" s="298" t="s">
        <v>27</v>
      </c>
      <c r="CN27" s="298" t="s">
        <v>25</v>
      </c>
      <c r="CO27" s="298" t="s">
        <v>29</v>
      </c>
      <c r="CP27" s="305">
        <v>45444</v>
      </c>
    </row>
    <row r="28" spans="1:94" ht="36" customHeight="1" x14ac:dyDescent="0.15">
      <c r="A28" s="297" t="s">
        <v>57</v>
      </c>
      <c r="B28" s="298" t="s">
        <v>17</v>
      </c>
      <c r="C28" s="299" t="s">
        <v>415</v>
      </c>
      <c r="D28" s="300" t="s">
        <v>18</v>
      </c>
      <c r="E28" s="301" t="s">
        <v>58</v>
      </c>
      <c r="F28" s="298" t="s">
        <v>932</v>
      </c>
      <c r="G28" s="299" t="s">
        <v>56</v>
      </c>
      <c r="H28" s="300" t="s">
        <v>1062</v>
      </c>
      <c r="I28" s="301" t="s">
        <v>1063</v>
      </c>
      <c r="J28" s="301" t="s">
        <v>761</v>
      </c>
      <c r="K28" s="301" t="s">
        <v>754</v>
      </c>
      <c r="L28" s="299">
        <v>17</v>
      </c>
      <c r="M28" s="302" t="s">
        <v>348</v>
      </c>
      <c r="N28" s="299">
        <v>2</v>
      </c>
      <c r="O28" s="302" t="s">
        <v>19</v>
      </c>
      <c r="P28" s="299">
        <v>1</v>
      </c>
      <c r="Q28" s="302" t="s">
        <v>23</v>
      </c>
      <c r="R28" s="299">
        <v>2</v>
      </c>
      <c r="S28" s="302" t="s">
        <v>21</v>
      </c>
      <c r="T28" s="299">
        <v>1</v>
      </c>
      <c r="U28" s="302" t="s">
        <v>22</v>
      </c>
      <c r="V28" s="298">
        <v>10</v>
      </c>
      <c r="W28" s="299">
        <v>1</v>
      </c>
      <c r="X28" s="302" t="s">
        <v>23</v>
      </c>
      <c r="Y28" s="299">
        <v>1</v>
      </c>
      <c r="Z28" s="302" t="s">
        <v>23</v>
      </c>
      <c r="AA28" s="299">
        <v>1</v>
      </c>
      <c r="AB28" s="302" t="s">
        <v>23</v>
      </c>
      <c r="AC28" s="299">
        <v>2</v>
      </c>
      <c r="AD28" s="302" t="s">
        <v>232</v>
      </c>
      <c r="AE28" s="299">
        <v>1</v>
      </c>
      <c r="AF28" s="302" t="s">
        <v>23</v>
      </c>
      <c r="AG28" s="299">
        <v>1</v>
      </c>
      <c r="AH28" s="302" t="s">
        <v>23</v>
      </c>
      <c r="AI28" s="299">
        <v>1</v>
      </c>
      <c r="AJ28" s="303" t="s">
        <v>23</v>
      </c>
      <c r="AK28" s="304" t="s">
        <v>27</v>
      </c>
      <c r="AL28" s="302" t="s">
        <v>27</v>
      </c>
      <c r="AM28" s="299">
        <v>1</v>
      </c>
      <c r="AN28" s="302" t="s">
        <v>481</v>
      </c>
      <c r="AO28" s="299">
        <v>1</v>
      </c>
      <c r="AP28" s="302" t="s">
        <v>23</v>
      </c>
      <c r="AQ28" s="299">
        <v>1</v>
      </c>
      <c r="AR28" s="302" t="s">
        <v>481</v>
      </c>
      <c r="AS28" s="299" t="s">
        <v>27</v>
      </c>
      <c r="AT28" s="302" t="s">
        <v>27</v>
      </c>
      <c r="AU28" s="299">
        <v>1</v>
      </c>
      <c r="AV28" s="302" t="s">
        <v>23</v>
      </c>
      <c r="AW28" s="299">
        <v>2</v>
      </c>
      <c r="AX28" s="302" t="s">
        <v>24</v>
      </c>
      <c r="AY28" s="299">
        <v>9</v>
      </c>
      <c r="AZ28" s="302" t="s">
        <v>1087</v>
      </c>
      <c r="BA28" s="299">
        <v>1</v>
      </c>
      <c r="BB28" s="302" t="s">
        <v>23</v>
      </c>
      <c r="BC28" s="299">
        <v>1</v>
      </c>
      <c r="BD28" s="302" t="s">
        <v>23</v>
      </c>
      <c r="BE28" s="299">
        <v>1</v>
      </c>
      <c r="BF28" s="302" t="s">
        <v>481</v>
      </c>
      <c r="BG28" s="299">
        <v>1</v>
      </c>
      <c r="BH28" s="302" t="s">
        <v>23</v>
      </c>
      <c r="BI28" s="299">
        <v>2</v>
      </c>
      <c r="BJ28" s="302" t="s">
        <v>483</v>
      </c>
      <c r="BK28" s="299">
        <v>1</v>
      </c>
      <c r="BL28" s="302" t="s">
        <v>23</v>
      </c>
      <c r="BM28" s="299">
        <v>1</v>
      </c>
      <c r="BN28" s="302" t="s">
        <v>23</v>
      </c>
      <c r="BO28" s="299">
        <v>1</v>
      </c>
      <c r="BP28" s="302" t="s">
        <v>23</v>
      </c>
      <c r="BQ28" s="299">
        <v>1</v>
      </c>
      <c r="BR28" s="302" t="s">
        <v>23</v>
      </c>
      <c r="BS28" s="299">
        <v>1</v>
      </c>
      <c r="BT28" s="302" t="s">
        <v>23</v>
      </c>
      <c r="BU28" s="299">
        <v>1</v>
      </c>
      <c r="BV28" s="302" t="s">
        <v>23</v>
      </c>
      <c r="BW28" s="299">
        <v>1</v>
      </c>
      <c r="BX28" s="302" t="s">
        <v>23</v>
      </c>
      <c r="BY28" s="299">
        <v>1</v>
      </c>
      <c r="BZ28" s="302" t="s">
        <v>23</v>
      </c>
      <c r="CA28" s="299">
        <v>1</v>
      </c>
      <c r="CB28" s="302" t="s">
        <v>23</v>
      </c>
      <c r="CC28" s="299">
        <v>1</v>
      </c>
      <c r="CD28" s="302" t="s">
        <v>23</v>
      </c>
      <c r="CE28" s="299">
        <v>1</v>
      </c>
      <c r="CF28" s="302" t="s">
        <v>23</v>
      </c>
      <c r="CG28" s="299" t="s">
        <v>27</v>
      </c>
      <c r="CH28" s="302" t="s">
        <v>27</v>
      </c>
      <c r="CI28" s="299">
        <v>1</v>
      </c>
      <c r="CJ28" s="302" t="s">
        <v>481</v>
      </c>
      <c r="CK28" s="299">
        <v>2</v>
      </c>
      <c r="CL28" s="302" t="s">
        <v>24</v>
      </c>
      <c r="CM28" s="298" t="s">
        <v>27</v>
      </c>
      <c r="CN28" s="298" t="s">
        <v>25</v>
      </c>
      <c r="CO28" s="298" t="s">
        <v>29</v>
      </c>
      <c r="CP28" s="305">
        <v>45444</v>
      </c>
    </row>
    <row r="29" spans="1:94" ht="36" customHeight="1" x14ac:dyDescent="0.15">
      <c r="A29" s="297" t="s">
        <v>1009</v>
      </c>
      <c r="B29" s="298" t="s">
        <v>17</v>
      </c>
      <c r="C29" s="299" t="s">
        <v>415</v>
      </c>
      <c r="D29" s="300" t="s">
        <v>18</v>
      </c>
      <c r="E29" s="301" t="s">
        <v>1010</v>
      </c>
      <c r="F29" s="298" t="s">
        <v>1011</v>
      </c>
      <c r="G29" s="299" t="s">
        <v>56</v>
      </c>
      <c r="H29" s="300" t="s">
        <v>1012</v>
      </c>
      <c r="I29" s="301" t="s">
        <v>1013</v>
      </c>
      <c r="J29" s="301" t="s">
        <v>1013</v>
      </c>
      <c r="K29" s="301" t="s">
        <v>1014</v>
      </c>
      <c r="L29" s="299">
        <v>17</v>
      </c>
      <c r="M29" s="302" t="s">
        <v>348</v>
      </c>
      <c r="N29" s="299">
        <v>2</v>
      </c>
      <c r="O29" s="302" t="s">
        <v>19</v>
      </c>
      <c r="P29" s="299">
        <v>1</v>
      </c>
      <c r="Q29" s="302" t="s">
        <v>23</v>
      </c>
      <c r="R29" s="299">
        <v>2</v>
      </c>
      <c r="S29" s="302" t="s">
        <v>21</v>
      </c>
      <c r="T29" s="299">
        <v>1</v>
      </c>
      <c r="U29" s="302" t="s">
        <v>22</v>
      </c>
      <c r="V29" s="298">
        <v>10</v>
      </c>
      <c r="W29" s="299">
        <v>1</v>
      </c>
      <c r="X29" s="302" t="s">
        <v>23</v>
      </c>
      <c r="Y29" s="299">
        <v>1</v>
      </c>
      <c r="Z29" s="302" t="s">
        <v>23</v>
      </c>
      <c r="AA29" s="299">
        <v>1</v>
      </c>
      <c r="AB29" s="302" t="s">
        <v>23</v>
      </c>
      <c r="AC29" s="299">
        <v>4</v>
      </c>
      <c r="AD29" s="302" t="s">
        <v>24</v>
      </c>
      <c r="AE29" s="299">
        <v>1</v>
      </c>
      <c r="AF29" s="302" t="s">
        <v>23</v>
      </c>
      <c r="AG29" s="299">
        <v>1</v>
      </c>
      <c r="AH29" s="302" t="s">
        <v>23</v>
      </c>
      <c r="AI29" s="299">
        <v>1</v>
      </c>
      <c r="AJ29" s="303" t="s">
        <v>23</v>
      </c>
      <c r="AK29" s="304" t="s">
        <v>27</v>
      </c>
      <c r="AL29" s="302" t="s">
        <v>27</v>
      </c>
      <c r="AM29" s="299">
        <v>1</v>
      </c>
      <c r="AN29" s="302" t="s">
        <v>481</v>
      </c>
      <c r="AO29" s="299">
        <v>1</v>
      </c>
      <c r="AP29" s="302" t="s">
        <v>23</v>
      </c>
      <c r="AQ29" s="299">
        <v>1</v>
      </c>
      <c r="AR29" s="302" t="s">
        <v>481</v>
      </c>
      <c r="AS29" s="299" t="s">
        <v>27</v>
      </c>
      <c r="AT29" s="302" t="s">
        <v>27</v>
      </c>
      <c r="AU29" s="299">
        <v>1</v>
      </c>
      <c r="AV29" s="302" t="s">
        <v>23</v>
      </c>
      <c r="AW29" s="299">
        <v>2</v>
      </c>
      <c r="AX29" s="302" t="s">
        <v>24</v>
      </c>
      <c r="AY29" s="299">
        <v>6</v>
      </c>
      <c r="AZ29" s="302" t="s">
        <v>1076</v>
      </c>
      <c r="BA29" s="299">
        <v>1</v>
      </c>
      <c r="BB29" s="302" t="s">
        <v>23</v>
      </c>
      <c r="BC29" s="299">
        <v>1</v>
      </c>
      <c r="BD29" s="302" t="s">
        <v>23</v>
      </c>
      <c r="BE29" s="299">
        <v>1</v>
      </c>
      <c r="BF29" s="302" t="s">
        <v>481</v>
      </c>
      <c r="BG29" s="299">
        <v>2</v>
      </c>
      <c r="BH29" s="302" t="s">
        <v>20</v>
      </c>
      <c r="BI29" s="299">
        <v>2</v>
      </c>
      <c r="BJ29" s="302" t="s">
        <v>483</v>
      </c>
      <c r="BK29" s="299">
        <v>1</v>
      </c>
      <c r="BL29" s="302" t="s">
        <v>23</v>
      </c>
      <c r="BM29" s="299">
        <v>1</v>
      </c>
      <c r="BN29" s="302" t="s">
        <v>23</v>
      </c>
      <c r="BO29" s="299">
        <v>1</v>
      </c>
      <c r="BP29" s="302" t="s">
        <v>23</v>
      </c>
      <c r="BQ29" s="299">
        <v>1</v>
      </c>
      <c r="BR29" s="302" t="s">
        <v>23</v>
      </c>
      <c r="BS29" s="299">
        <v>1</v>
      </c>
      <c r="BT29" s="302" t="s">
        <v>23</v>
      </c>
      <c r="BU29" s="299">
        <v>1</v>
      </c>
      <c r="BV29" s="302" t="s">
        <v>23</v>
      </c>
      <c r="BW29" s="299">
        <v>1</v>
      </c>
      <c r="BX29" s="302" t="s">
        <v>23</v>
      </c>
      <c r="BY29" s="299">
        <v>1</v>
      </c>
      <c r="BZ29" s="302" t="s">
        <v>23</v>
      </c>
      <c r="CA29" s="299">
        <v>1</v>
      </c>
      <c r="CB29" s="302" t="s">
        <v>23</v>
      </c>
      <c r="CC29" s="299">
        <v>1</v>
      </c>
      <c r="CD29" s="302" t="s">
        <v>23</v>
      </c>
      <c r="CE29" s="299">
        <v>1</v>
      </c>
      <c r="CF29" s="302" t="s">
        <v>23</v>
      </c>
      <c r="CG29" s="299" t="s">
        <v>27</v>
      </c>
      <c r="CH29" s="302" t="s">
        <v>27</v>
      </c>
      <c r="CI29" s="299">
        <v>1</v>
      </c>
      <c r="CJ29" s="302" t="s">
        <v>481</v>
      </c>
      <c r="CK29" s="299">
        <v>2</v>
      </c>
      <c r="CL29" s="302" t="s">
        <v>24</v>
      </c>
      <c r="CM29" s="298" t="s">
        <v>27</v>
      </c>
      <c r="CN29" s="298" t="s">
        <v>25</v>
      </c>
      <c r="CO29" s="298" t="s">
        <v>29</v>
      </c>
      <c r="CP29" s="305">
        <v>45444</v>
      </c>
    </row>
    <row r="30" spans="1:94" ht="36" customHeight="1" x14ac:dyDescent="0.15">
      <c r="A30" s="297" t="s">
        <v>274</v>
      </c>
      <c r="B30" s="298" t="s">
        <v>17</v>
      </c>
      <c r="C30" s="299" t="s">
        <v>415</v>
      </c>
      <c r="D30" s="300" t="s">
        <v>18</v>
      </c>
      <c r="E30" s="301" t="s">
        <v>312</v>
      </c>
      <c r="F30" s="298" t="s">
        <v>275</v>
      </c>
      <c r="G30" s="299" t="s">
        <v>56</v>
      </c>
      <c r="H30" s="300" t="s">
        <v>313</v>
      </c>
      <c r="I30" s="301" t="s">
        <v>276</v>
      </c>
      <c r="J30" s="301" t="s">
        <v>277</v>
      </c>
      <c r="K30" s="301" t="s">
        <v>278</v>
      </c>
      <c r="L30" s="299">
        <v>17</v>
      </c>
      <c r="M30" s="302" t="s">
        <v>348</v>
      </c>
      <c r="N30" s="299">
        <v>2</v>
      </c>
      <c r="O30" s="302" t="s">
        <v>19</v>
      </c>
      <c r="P30" s="299">
        <v>1</v>
      </c>
      <c r="Q30" s="302" t="s">
        <v>23</v>
      </c>
      <c r="R30" s="299">
        <v>2</v>
      </c>
      <c r="S30" s="302" t="s">
        <v>21</v>
      </c>
      <c r="T30" s="299">
        <v>1</v>
      </c>
      <c r="U30" s="302" t="s">
        <v>22</v>
      </c>
      <c r="V30" s="298">
        <v>10</v>
      </c>
      <c r="W30" s="299">
        <v>1</v>
      </c>
      <c r="X30" s="302" t="s">
        <v>23</v>
      </c>
      <c r="Y30" s="299">
        <v>1</v>
      </c>
      <c r="Z30" s="302" t="s">
        <v>23</v>
      </c>
      <c r="AA30" s="299">
        <v>1</v>
      </c>
      <c r="AB30" s="302" t="s">
        <v>23</v>
      </c>
      <c r="AC30" s="299">
        <v>3</v>
      </c>
      <c r="AD30" s="302" t="s">
        <v>283</v>
      </c>
      <c r="AE30" s="299">
        <v>1</v>
      </c>
      <c r="AF30" s="302" t="s">
        <v>23</v>
      </c>
      <c r="AG30" s="299">
        <v>2</v>
      </c>
      <c r="AH30" s="302" t="s">
        <v>20</v>
      </c>
      <c r="AI30" s="299">
        <v>1</v>
      </c>
      <c r="AJ30" s="303" t="s">
        <v>23</v>
      </c>
      <c r="AK30" s="304" t="s">
        <v>27</v>
      </c>
      <c r="AL30" s="302" t="s">
        <v>27</v>
      </c>
      <c r="AM30" s="299">
        <v>1</v>
      </c>
      <c r="AN30" s="302" t="s">
        <v>481</v>
      </c>
      <c r="AO30" s="299">
        <v>1</v>
      </c>
      <c r="AP30" s="302" t="s">
        <v>23</v>
      </c>
      <c r="AQ30" s="299">
        <v>1</v>
      </c>
      <c r="AR30" s="302" t="s">
        <v>481</v>
      </c>
      <c r="AS30" s="299" t="s">
        <v>27</v>
      </c>
      <c r="AT30" s="302" t="s">
        <v>27</v>
      </c>
      <c r="AU30" s="299">
        <v>1</v>
      </c>
      <c r="AV30" s="302" t="s">
        <v>23</v>
      </c>
      <c r="AW30" s="299">
        <v>2</v>
      </c>
      <c r="AX30" s="302" t="s">
        <v>24</v>
      </c>
      <c r="AY30" s="299">
        <v>6</v>
      </c>
      <c r="AZ30" s="302" t="s">
        <v>1076</v>
      </c>
      <c r="BA30" s="299">
        <v>1</v>
      </c>
      <c r="BB30" s="302" t="s">
        <v>23</v>
      </c>
      <c r="BC30" s="299">
        <v>1</v>
      </c>
      <c r="BD30" s="302" t="s">
        <v>23</v>
      </c>
      <c r="BE30" s="299">
        <v>1</v>
      </c>
      <c r="BF30" s="302" t="s">
        <v>481</v>
      </c>
      <c r="BG30" s="299">
        <v>1</v>
      </c>
      <c r="BH30" s="302" t="s">
        <v>23</v>
      </c>
      <c r="BI30" s="299">
        <v>1</v>
      </c>
      <c r="BJ30" s="302" t="s">
        <v>481</v>
      </c>
      <c r="BK30" s="299">
        <v>1</v>
      </c>
      <c r="BL30" s="302" t="s">
        <v>23</v>
      </c>
      <c r="BM30" s="299">
        <v>1</v>
      </c>
      <c r="BN30" s="302" t="s">
        <v>23</v>
      </c>
      <c r="BO30" s="299">
        <v>1</v>
      </c>
      <c r="BP30" s="302" t="s">
        <v>23</v>
      </c>
      <c r="BQ30" s="299">
        <v>1</v>
      </c>
      <c r="BR30" s="302" t="s">
        <v>23</v>
      </c>
      <c r="BS30" s="299">
        <v>1</v>
      </c>
      <c r="BT30" s="302" t="s">
        <v>23</v>
      </c>
      <c r="BU30" s="299">
        <v>1</v>
      </c>
      <c r="BV30" s="302" t="s">
        <v>23</v>
      </c>
      <c r="BW30" s="299">
        <v>1</v>
      </c>
      <c r="BX30" s="302" t="s">
        <v>23</v>
      </c>
      <c r="BY30" s="299">
        <v>1</v>
      </c>
      <c r="BZ30" s="302" t="s">
        <v>23</v>
      </c>
      <c r="CA30" s="299">
        <v>1</v>
      </c>
      <c r="CB30" s="302" t="s">
        <v>23</v>
      </c>
      <c r="CC30" s="299">
        <v>1</v>
      </c>
      <c r="CD30" s="302" t="s">
        <v>23</v>
      </c>
      <c r="CE30" s="299">
        <v>1</v>
      </c>
      <c r="CF30" s="302" t="s">
        <v>23</v>
      </c>
      <c r="CG30" s="299" t="s">
        <v>27</v>
      </c>
      <c r="CH30" s="302" t="s">
        <v>27</v>
      </c>
      <c r="CI30" s="299">
        <v>1</v>
      </c>
      <c r="CJ30" s="302" t="s">
        <v>481</v>
      </c>
      <c r="CK30" s="299">
        <v>2</v>
      </c>
      <c r="CL30" s="302" t="s">
        <v>24</v>
      </c>
      <c r="CM30" s="298" t="s">
        <v>27</v>
      </c>
      <c r="CN30" s="298" t="s">
        <v>25</v>
      </c>
      <c r="CO30" s="298" t="s">
        <v>29</v>
      </c>
      <c r="CP30" s="305">
        <v>45536</v>
      </c>
    </row>
    <row r="31" spans="1:94" ht="36" customHeight="1" x14ac:dyDescent="0.15">
      <c r="A31" s="297" t="s">
        <v>499</v>
      </c>
      <c r="B31" s="298" t="s">
        <v>17</v>
      </c>
      <c r="C31" s="299" t="s">
        <v>415</v>
      </c>
      <c r="D31" s="300" t="s">
        <v>18</v>
      </c>
      <c r="E31" s="301" t="s">
        <v>500</v>
      </c>
      <c r="F31" s="298" t="s">
        <v>501</v>
      </c>
      <c r="G31" s="299" t="s">
        <v>56</v>
      </c>
      <c r="H31" s="300" t="s">
        <v>502</v>
      </c>
      <c r="I31" s="301" t="s">
        <v>503</v>
      </c>
      <c r="J31" s="301" t="s">
        <v>503</v>
      </c>
      <c r="K31" s="301" t="s">
        <v>504</v>
      </c>
      <c r="L31" s="299">
        <v>17</v>
      </c>
      <c r="M31" s="302" t="s">
        <v>348</v>
      </c>
      <c r="N31" s="299">
        <v>2</v>
      </c>
      <c r="O31" s="302" t="s">
        <v>19</v>
      </c>
      <c r="P31" s="299">
        <v>1</v>
      </c>
      <c r="Q31" s="302" t="s">
        <v>23</v>
      </c>
      <c r="R31" s="299">
        <v>2</v>
      </c>
      <c r="S31" s="302" t="s">
        <v>21</v>
      </c>
      <c r="T31" s="299">
        <v>1</v>
      </c>
      <c r="U31" s="302" t="s">
        <v>22</v>
      </c>
      <c r="V31" s="298">
        <v>10</v>
      </c>
      <c r="W31" s="299">
        <v>1</v>
      </c>
      <c r="X31" s="302" t="s">
        <v>23</v>
      </c>
      <c r="Y31" s="299">
        <v>1</v>
      </c>
      <c r="Z31" s="302" t="s">
        <v>23</v>
      </c>
      <c r="AA31" s="299">
        <v>1</v>
      </c>
      <c r="AB31" s="302" t="s">
        <v>23</v>
      </c>
      <c r="AC31" s="299">
        <v>4</v>
      </c>
      <c r="AD31" s="302" t="s">
        <v>24</v>
      </c>
      <c r="AE31" s="299">
        <v>1</v>
      </c>
      <c r="AF31" s="302" t="s">
        <v>23</v>
      </c>
      <c r="AG31" s="299">
        <v>1</v>
      </c>
      <c r="AH31" s="302" t="s">
        <v>23</v>
      </c>
      <c r="AI31" s="299">
        <v>1</v>
      </c>
      <c r="AJ31" s="303" t="s">
        <v>23</v>
      </c>
      <c r="AK31" s="304" t="s">
        <v>27</v>
      </c>
      <c r="AL31" s="302" t="s">
        <v>27</v>
      </c>
      <c r="AM31" s="299">
        <v>1</v>
      </c>
      <c r="AN31" s="302" t="s">
        <v>481</v>
      </c>
      <c r="AO31" s="299">
        <v>1</v>
      </c>
      <c r="AP31" s="302" t="s">
        <v>23</v>
      </c>
      <c r="AQ31" s="299">
        <v>1</v>
      </c>
      <c r="AR31" s="302" t="s">
        <v>481</v>
      </c>
      <c r="AS31" s="299" t="s">
        <v>27</v>
      </c>
      <c r="AT31" s="302" t="s">
        <v>27</v>
      </c>
      <c r="AU31" s="299">
        <v>1</v>
      </c>
      <c r="AV31" s="302" t="s">
        <v>23</v>
      </c>
      <c r="AW31" s="299">
        <v>2</v>
      </c>
      <c r="AX31" s="302" t="s">
        <v>24</v>
      </c>
      <c r="AY31" s="299">
        <v>6</v>
      </c>
      <c r="AZ31" s="302" t="s">
        <v>1076</v>
      </c>
      <c r="BA31" s="299">
        <v>1</v>
      </c>
      <c r="BB31" s="302" t="s">
        <v>23</v>
      </c>
      <c r="BC31" s="299">
        <v>1</v>
      </c>
      <c r="BD31" s="302" t="s">
        <v>23</v>
      </c>
      <c r="BE31" s="299">
        <v>1</v>
      </c>
      <c r="BF31" s="302" t="s">
        <v>481</v>
      </c>
      <c r="BG31" s="299">
        <v>2</v>
      </c>
      <c r="BH31" s="302" t="s">
        <v>20</v>
      </c>
      <c r="BI31" s="299">
        <v>2</v>
      </c>
      <c r="BJ31" s="302" t="s">
        <v>483</v>
      </c>
      <c r="BK31" s="299">
        <v>1</v>
      </c>
      <c r="BL31" s="302" t="s">
        <v>23</v>
      </c>
      <c r="BM31" s="299">
        <v>1</v>
      </c>
      <c r="BN31" s="302" t="s">
        <v>23</v>
      </c>
      <c r="BO31" s="299">
        <v>1</v>
      </c>
      <c r="BP31" s="302" t="s">
        <v>23</v>
      </c>
      <c r="BQ31" s="299">
        <v>1</v>
      </c>
      <c r="BR31" s="302" t="s">
        <v>23</v>
      </c>
      <c r="BS31" s="299">
        <v>1</v>
      </c>
      <c r="BT31" s="302" t="s">
        <v>23</v>
      </c>
      <c r="BU31" s="299">
        <v>1</v>
      </c>
      <c r="BV31" s="302" t="s">
        <v>23</v>
      </c>
      <c r="BW31" s="299">
        <v>1</v>
      </c>
      <c r="BX31" s="302" t="s">
        <v>23</v>
      </c>
      <c r="BY31" s="299">
        <v>1</v>
      </c>
      <c r="BZ31" s="302" t="s">
        <v>23</v>
      </c>
      <c r="CA31" s="299">
        <v>1</v>
      </c>
      <c r="CB31" s="302" t="s">
        <v>23</v>
      </c>
      <c r="CC31" s="299">
        <v>1</v>
      </c>
      <c r="CD31" s="302" t="s">
        <v>23</v>
      </c>
      <c r="CE31" s="299">
        <v>1</v>
      </c>
      <c r="CF31" s="302" t="s">
        <v>23</v>
      </c>
      <c r="CG31" s="299" t="s">
        <v>27</v>
      </c>
      <c r="CH31" s="302" t="s">
        <v>27</v>
      </c>
      <c r="CI31" s="299">
        <v>1</v>
      </c>
      <c r="CJ31" s="302" t="s">
        <v>481</v>
      </c>
      <c r="CK31" s="299">
        <v>2</v>
      </c>
      <c r="CL31" s="302" t="s">
        <v>24</v>
      </c>
      <c r="CM31" s="298" t="s">
        <v>27</v>
      </c>
      <c r="CN31" s="298" t="s">
        <v>25</v>
      </c>
      <c r="CO31" s="298" t="s">
        <v>29</v>
      </c>
      <c r="CP31" s="305">
        <v>45444</v>
      </c>
    </row>
    <row r="32" spans="1:94" ht="36" customHeight="1" x14ac:dyDescent="0.15">
      <c r="A32" s="297" t="s">
        <v>601</v>
      </c>
      <c r="B32" s="298" t="s">
        <v>17</v>
      </c>
      <c r="C32" s="299" t="s">
        <v>415</v>
      </c>
      <c r="D32" s="300" t="s">
        <v>18</v>
      </c>
      <c r="E32" s="301" t="s">
        <v>602</v>
      </c>
      <c r="F32" s="298" t="s">
        <v>603</v>
      </c>
      <c r="G32" s="299" t="s">
        <v>56</v>
      </c>
      <c r="H32" s="300" t="s">
        <v>604</v>
      </c>
      <c r="I32" s="301" t="s">
        <v>605</v>
      </c>
      <c r="J32" s="301" t="s">
        <v>606</v>
      </c>
      <c r="K32" s="301" t="s">
        <v>607</v>
      </c>
      <c r="L32" s="299">
        <v>17</v>
      </c>
      <c r="M32" s="302" t="s">
        <v>348</v>
      </c>
      <c r="N32" s="299">
        <v>2</v>
      </c>
      <c r="O32" s="302" t="s">
        <v>19</v>
      </c>
      <c r="P32" s="299">
        <v>1</v>
      </c>
      <c r="Q32" s="302" t="s">
        <v>23</v>
      </c>
      <c r="R32" s="299">
        <v>2</v>
      </c>
      <c r="S32" s="302" t="s">
        <v>21</v>
      </c>
      <c r="T32" s="299">
        <v>2</v>
      </c>
      <c r="U32" s="302" t="s">
        <v>31</v>
      </c>
      <c r="V32" s="298">
        <v>5</v>
      </c>
      <c r="W32" s="299">
        <v>1</v>
      </c>
      <c r="X32" s="302" t="s">
        <v>23</v>
      </c>
      <c r="Y32" s="299">
        <v>1</v>
      </c>
      <c r="Z32" s="302" t="s">
        <v>23</v>
      </c>
      <c r="AA32" s="299">
        <v>1</v>
      </c>
      <c r="AB32" s="302" t="s">
        <v>23</v>
      </c>
      <c r="AC32" s="299">
        <v>3</v>
      </c>
      <c r="AD32" s="302" t="s">
        <v>283</v>
      </c>
      <c r="AE32" s="299">
        <v>1</v>
      </c>
      <c r="AF32" s="302" t="s">
        <v>23</v>
      </c>
      <c r="AG32" s="299">
        <v>1</v>
      </c>
      <c r="AH32" s="302" t="s">
        <v>23</v>
      </c>
      <c r="AI32" s="299">
        <v>1</v>
      </c>
      <c r="AJ32" s="303" t="s">
        <v>23</v>
      </c>
      <c r="AK32" s="304" t="s">
        <v>27</v>
      </c>
      <c r="AL32" s="302" t="s">
        <v>27</v>
      </c>
      <c r="AM32" s="299">
        <v>1</v>
      </c>
      <c r="AN32" s="302" t="s">
        <v>481</v>
      </c>
      <c r="AO32" s="299">
        <v>2</v>
      </c>
      <c r="AP32" s="302" t="s">
        <v>20</v>
      </c>
      <c r="AQ32" s="299">
        <v>1</v>
      </c>
      <c r="AR32" s="302" t="s">
        <v>481</v>
      </c>
      <c r="AS32" s="299" t="s">
        <v>27</v>
      </c>
      <c r="AT32" s="302" t="s">
        <v>27</v>
      </c>
      <c r="AU32" s="299">
        <v>1</v>
      </c>
      <c r="AV32" s="302" t="s">
        <v>23</v>
      </c>
      <c r="AW32" s="299">
        <v>1</v>
      </c>
      <c r="AX32" s="302" t="s">
        <v>481</v>
      </c>
      <c r="AY32" s="299">
        <v>1</v>
      </c>
      <c r="AZ32" s="302" t="s">
        <v>23</v>
      </c>
      <c r="BA32" s="299">
        <v>1</v>
      </c>
      <c r="BB32" s="302" t="s">
        <v>23</v>
      </c>
      <c r="BC32" s="299">
        <v>1</v>
      </c>
      <c r="BD32" s="302" t="s">
        <v>23</v>
      </c>
      <c r="BE32" s="299">
        <v>1</v>
      </c>
      <c r="BF32" s="302" t="s">
        <v>481</v>
      </c>
      <c r="BG32" s="299">
        <v>1</v>
      </c>
      <c r="BH32" s="302" t="s">
        <v>23</v>
      </c>
      <c r="BI32" s="299">
        <v>2</v>
      </c>
      <c r="BJ32" s="302" t="s">
        <v>483</v>
      </c>
      <c r="BK32" s="299">
        <v>1</v>
      </c>
      <c r="BL32" s="302" t="s">
        <v>23</v>
      </c>
      <c r="BM32" s="299">
        <v>1</v>
      </c>
      <c r="BN32" s="302" t="s">
        <v>23</v>
      </c>
      <c r="BO32" s="299">
        <v>2</v>
      </c>
      <c r="BP32" s="302" t="s">
        <v>20</v>
      </c>
      <c r="BQ32" s="299">
        <v>2</v>
      </c>
      <c r="BR32" s="302" t="s">
        <v>20</v>
      </c>
      <c r="BS32" s="299">
        <v>1</v>
      </c>
      <c r="BT32" s="302" t="s">
        <v>23</v>
      </c>
      <c r="BU32" s="299">
        <v>1</v>
      </c>
      <c r="BV32" s="302" t="s">
        <v>23</v>
      </c>
      <c r="BW32" s="299">
        <v>1</v>
      </c>
      <c r="BX32" s="302" t="s">
        <v>23</v>
      </c>
      <c r="BY32" s="299">
        <v>1</v>
      </c>
      <c r="BZ32" s="302" t="s">
        <v>23</v>
      </c>
      <c r="CA32" s="299">
        <v>1</v>
      </c>
      <c r="CB32" s="302" t="s">
        <v>23</v>
      </c>
      <c r="CC32" s="299">
        <v>1</v>
      </c>
      <c r="CD32" s="302" t="s">
        <v>23</v>
      </c>
      <c r="CE32" s="299">
        <v>1</v>
      </c>
      <c r="CF32" s="302" t="s">
        <v>23</v>
      </c>
      <c r="CG32" s="299" t="s">
        <v>27</v>
      </c>
      <c r="CH32" s="302" t="s">
        <v>27</v>
      </c>
      <c r="CI32" s="299">
        <v>1</v>
      </c>
      <c r="CJ32" s="302" t="s">
        <v>481</v>
      </c>
      <c r="CK32" s="299">
        <v>3</v>
      </c>
      <c r="CL32" s="302" t="s">
        <v>232</v>
      </c>
      <c r="CM32" s="298" t="s">
        <v>27</v>
      </c>
      <c r="CN32" s="298" t="s">
        <v>25</v>
      </c>
      <c r="CO32" s="298" t="s">
        <v>29</v>
      </c>
      <c r="CP32" s="305">
        <v>45444</v>
      </c>
    </row>
    <row r="33" spans="1:94" ht="36" customHeight="1" x14ac:dyDescent="0.15">
      <c r="A33" s="297" t="s">
        <v>740</v>
      </c>
      <c r="B33" s="298" t="s">
        <v>17</v>
      </c>
      <c r="C33" s="299" t="s">
        <v>415</v>
      </c>
      <c r="D33" s="300" t="s">
        <v>18</v>
      </c>
      <c r="E33" s="301" t="s">
        <v>741</v>
      </c>
      <c r="F33" s="298" t="s">
        <v>742</v>
      </c>
      <c r="G33" s="299" t="s">
        <v>56</v>
      </c>
      <c r="H33" s="300" t="s">
        <v>743</v>
      </c>
      <c r="I33" s="301" t="s">
        <v>744</v>
      </c>
      <c r="J33" s="301" t="s">
        <v>745</v>
      </c>
      <c r="K33" s="301" t="s">
        <v>746</v>
      </c>
      <c r="L33" s="299">
        <v>17</v>
      </c>
      <c r="M33" s="302" t="s">
        <v>348</v>
      </c>
      <c r="N33" s="299">
        <v>2</v>
      </c>
      <c r="O33" s="302" t="s">
        <v>19</v>
      </c>
      <c r="P33" s="299">
        <v>1</v>
      </c>
      <c r="Q33" s="302" t="s">
        <v>23</v>
      </c>
      <c r="R33" s="299">
        <v>2</v>
      </c>
      <c r="S33" s="302" t="s">
        <v>21</v>
      </c>
      <c r="T33" s="299">
        <v>1</v>
      </c>
      <c r="U33" s="302" t="s">
        <v>22</v>
      </c>
      <c r="V33" s="298">
        <v>10</v>
      </c>
      <c r="W33" s="299">
        <v>1</v>
      </c>
      <c r="X33" s="302" t="s">
        <v>23</v>
      </c>
      <c r="Y33" s="299">
        <v>1</v>
      </c>
      <c r="Z33" s="302" t="s">
        <v>23</v>
      </c>
      <c r="AA33" s="299">
        <v>1</v>
      </c>
      <c r="AB33" s="302" t="s">
        <v>23</v>
      </c>
      <c r="AC33" s="299">
        <v>4</v>
      </c>
      <c r="AD33" s="302" t="s">
        <v>24</v>
      </c>
      <c r="AE33" s="299">
        <v>1</v>
      </c>
      <c r="AF33" s="302" t="s">
        <v>23</v>
      </c>
      <c r="AG33" s="299">
        <v>2</v>
      </c>
      <c r="AH33" s="302" t="s">
        <v>20</v>
      </c>
      <c r="AI33" s="299">
        <v>1</v>
      </c>
      <c r="AJ33" s="303" t="s">
        <v>23</v>
      </c>
      <c r="AK33" s="304" t="s">
        <v>27</v>
      </c>
      <c r="AL33" s="302" t="s">
        <v>27</v>
      </c>
      <c r="AM33" s="299">
        <v>1</v>
      </c>
      <c r="AN33" s="302" t="s">
        <v>481</v>
      </c>
      <c r="AO33" s="299">
        <v>1</v>
      </c>
      <c r="AP33" s="302" t="s">
        <v>23</v>
      </c>
      <c r="AQ33" s="299">
        <v>1</v>
      </c>
      <c r="AR33" s="302" t="s">
        <v>481</v>
      </c>
      <c r="AS33" s="299" t="s">
        <v>27</v>
      </c>
      <c r="AT33" s="302" t="s">
        <v>27</v>
      </c>
      <c r="AU33" s="299">
        <v>1</v>
      </c>
      <c r="AV33" s="302" t="s">
        <v>23</v>
      </c>
      <c r="AW33" s="299">
        <v>2</v>
      </c>
      <c r="AX33" s="302" t="s">
        <v>24</v>
      </c>
      <c r="AY33" s="299">
        <v>7</v>
      </c>
      <c r="AZ33" s="302" t="s">
        <v>1086</v>
      </c>
      <c r="BA33" s="299">
        <v>1</v>
      </c>
      <c r="BB33" s="302" t="s">
        <v>23</v>
      </c>
      <c r="BC33" s="299">
        <v>1</v>
      </c>
      <c r="BD33" s="302" t="s">
        <v>23</v>
      </c>
      <c r="BE33" s="299">
        <v>1</v>
      </c>
      <c r="BF33" s="302" t="s">
        <v>481</v>
      </c>
      <c r="BG33" s="299">
        <v>1</v>
      </c>
      <c r="BH33" s="302" t="s">
        <v>23</v>
      </c>
      <c r="BI33" s="299">
        <v>2</v>
      </c>
      <c r="BJ33" s="302" t="s">
        <v>483</v>
      </c>
      <c r="BK33" s="299">
        <v>1</v>
      </c>
      <c r="BL33" s="302" t="s">
        <v>23</v>
      </c>
      <c r="BM33" s="299">
        <v>1</v>
      </c>
      <c r="BN33" s="302" t="s">
        <v>23</v>
      </c>
      <c r="BO33" s="299">
        <v>1</v>
      </c>
      <c r="BP33" s="302" t="s">
        <v>23</v>
      </c>
      <c r="BQ33" s="299">
        <v>1</v>
      </c>
      <c r="BR33" s="302" t="s">
        <v>23</v>
      </c>
      <c r="BS33" s="299">
        <v>1</v>
      </c>
      <c r="BT33" s="302" t="s">
        <v>23</v>
      </c>
      <c r="BU33" s="299">
        <v>1</v>
      </c>
      <c r="BV33" s="302" t="s">
        <v>23</v>
      </c>
      <c r="BW33" s="299">
        <v>1</v>
      </c>
      <c r="BX33" s="302" t="s">
        <v>23</v>
      </c>
      <c r="BY33" s="299">
        <v>1</v>
      </c>
      <c r="BZ33" s="302" t="s">
        <v>23</v>
      </c>
      <c r="CA33" s="299">
        <v>1</v>
      </c>
      <c r="CB33" s="302" t="s">
        <v>23</v>
      </c>
      <c r="CC33" s="299">
        <v>1</v>
      </c>
      <c r="CD33" s="302" t="s">
        <v>23</v>
      </c>
      <c r="CE33" s="299">
        <v>1</v>
      </c>
      <c r="CF33" s="302" t="s">
        <v>23</v>
      </c>
      <c r="CG33" s="299" t="s">
        <v>27</v>
      </c>
      <c r="CH33" s="302" t="s">
        <v>27</v>
      </c>
      <c r="CI33" s="299">
        <v>1</v>
      </c>
      <c r="CJ33" s="302" t="s">
        <v>481</v>
      </c>
      <c r="CK33" s="299">
        <v>2</v>
      </c>
      <c r="CL33" s="302" t="s">
        <v>24</v>
      </c>
      <c r="CM33" s="298" t="s">
        <v>27</v>
      </c>
      <c r="CN33" s="298" t="s">
        <v>25</v>
      </c>
      <c r="CO33" s="298" t="s">
        <v>29</v>
      </c>
      <c r="CP33" s="305">
        <v>45444</v>
      </c>
    </row>
    <row r="34" spans="1:94" ht="36" customHeight="1" x14ac:dyDescent="0.15">
      <c r="A34" s="297" t="s">
        <v>762</v>
      </c>
      <c r="B34" s="298" t="s">
        <v>17</v>
      </c>
      <c r="C34" s="299" t="s">
        <v>415</v>
      </c>
      <c r="D34" s="300" t="s">
        <v>18</v>
      </c>
      <c r="E34" s="301" t="s">
        <v>824</v>
      </c>
      <c r="F34" s="298" t="s">
        <v>59</v>
      </c>
      <c r="G34" s="299" t="s">
        <v>56</v>
      </c>
      <c r="H34" s="300" t="s">
        <v>763</v>
      </c>
      <c r="I34" s="301" t="s">
        <v>60</v>
      </c>
      <c r="J34" s="301" t="s">
        <v>61</v>
      </c>
      <c r="K34" s="301" t="s">
        <v>754</v>
      </c>
      <c r="L34" s="299">
        <v>17</v>
      </c>
      <c r="M34" s="302" t="s">
        <v>348</v>
      </c>
      <c r="N34" s="299">
        <v>2</v>
      </c>
      <c r="O34" s="302" t="s">
        <v>19</v>
      </c>
      <c r="P34" s="299">
        <v>1</v>
      </c>
      <c r="Q34" s="302" t="s">
        <v>23</v>
      </c>
      <c r="R34" s="299">
        <v>2</v>
      </c>
      <c r="S34" s="302" t="s">
        <v>21</v>
      </c>
      <c r="T34" s="299">
        <v>2</v>
      </c>
      <c r="U34" s="302" t="s">
        <v>31</v>
      </c>
      <c r="V34" s="298">
        <v>5</v>
      </c>
      <c r="W34" s="299">
        <v>1</v>
      </c>
      <c r="X34" s="302" t="s">
        <v>23</v>
      </c>
      <c r="Y34" s="299">
        <v>1</v>
      </c>
      <c r="Z34" s="302" t="s">
        <v>23</v>
      </c>
      <c r="AA34" s="299">
        <v>1</v>
      </c>
      <c r="AB34" s="302" t="s">
        <v>23</v>
      </c>
      <c r="AC34" s="299">
        <v>4</v>
      </c>
      <c r="AD34" s="302" t="s">
        <v>24</v>
      </c>
      <c r="AE34" s="299">
        <v>1</v>
      </c>
      <c r="AF34" s="302" t="s">
        <v>23</v>
      </c>
      <c r="AG34" s="299">
        <v>1</v>
      </c>
      <c r="AH34" s="302" t="s">
        <v>23</v>
      </c>
      <c r="AI34" s="299">
        <v>1</v>
      </c>
      <c r="AJ34" s="303" t="s">
        <v>23</v>
      </c>
      <c r="AK34" s="304" t="s">
        <v>27</v>
      </c>
      <c r="AL34" s="302" t="s">
        <v>27</v>
      </c>
      <c r="AM34" s="299">
        <v>1</v>
      </c>
      <c r="AN34" s="302" t="s">
        <v>481</v>
      </c>
      <c r="AO34" s="299">
        <v>2</v>
      </c>
      <c r="AP34" s="302" t="s">
        <v>20</v>
      </c>
      <c r="AQ34" s="299">
        <v>1</v>
      </c>
      <c r="AR34" s="302" t="s">
        <v>481</v>
      </c>
      <c r="AS34" s="299" t="s">
        <v>27</v>
      </c>
      <c r="AT34" s="302" t="s">
        <v>27</v>
      </c>
      <c r="AU34" s="299">
        <v>1</v>
      </c>
      <c r="AV34" s="302" t="s">
        <v>23</v>
      </c>
      <c r="AW34" s="299">
        <v>1</v>
      </c>
      <c r="AX34" s="302" t="s">
        <v>481</v>
      </c>
      <c r="AY34" s="299">
        <v>6</v>
      </c>
      <c r="AZ34" s="302" t="s">
        <v>1076</v>
      </c>
      <c r="BA34" s="299">
        <v>1</v>
      </c>
      <c r="BB34" s="302" t="s">
        <v>23</v>
      </c>
      <c r="BC34" s="299">
        <v>1</v>
      </c>
      <c r="BD34" s="302" t="s">
        <v>23</v>
      </c>
      <c r="BE34" s="299">
        <v>1</v>
      </c>
      <c r="BF34" s="302" t="s">
        <v>481</v>
      </c>
      <c r="BG34" s="299">
        <v>2</v>
      </c>
      <c r="BH34" s="302" t="s">
        <v>20</v>
      </c>
      <c r="BI34" s="299">
        <v>1</v>
      </c>
      <c r="BJ34" s="302" t="s">
        <v>481</v>
      </c>
      <c r="BK34" s="299">
        <v>1</v>
      </c>
      <c r="BL34" s="302" t="s">
        <v>23</v>
      </c>
      <c r="BM34" s="299">
        <v>1</v>
      </c>
      <c r="BN34" s="302" t="s">
        <v>23</v>
      </c>
      <c r="BO34" s="299">
        <v>2</v>
      </c>
      <c r="BP34" s="302" t="s">
        <v>20</v>
      </c>
      <c r="BQ34" s="299">
        <v>2</v>
      </c>
      <c r="BR34" s="302" t="s">
        <v>20</v>
      </c>
      <c r="BS34" s="299">
        <v>1</v>
      </c>
      <c r="BT34" s="302" t="s">
        <v>23</v>
      </c>
      <c r="BU34" s="299">
        <v>1</v>
      </c>
      <c r="BV34" s="302" t="s">
        <v>23</v>
      </c>
      <c r="BW34" s="299">
        <v>1</v>
      </c>
      <c r="BX34" s="302" t="s">
        <v>23</v>
      </c>
      <c r="BY34" s="299">
        <v>1</v>
      </c>
      <c r="BZ34" s="302" t="s">
        <v>23</v>
      </c>
      <c r="CA34" s="299">
        <v>1</v>
      </c>
      <c r="CB34" s="302" t="s">
        <v>23</v>
      </c>
      <c r="CC34" s="299">
        <v>1</v>
      </c>
      <c r="CD34" s="302" t="s">
        <v>23</v>
      </c>
      <c r="CE34" s="299">
        <v>1</v>
      </c>
      <c r="CF34" s="302" t="s">
        <v>23</v>
      </c>
      <c r="CG34" s="299" t="s">
        <v>27</v>
      </c>
      <c r="CH34" s="302" t="s">
        <v>27</v>
      </c>
      <c r="CI34" s="299">
        <v>1</v>
      </c>
      <c r="CJ34" s="302" t="s">
        <v>481</v>
      </c>
      <c r="CK34" s="299">
        <v>2</v>
      </c>
      <c r="CL34" s="302" t="s">
        <v>24</v>
      </c>
      <c r="CM34" s="298" t="s">
        <v>27</v>
      </c>
      <c r="CN34" s="298" t="s">
        <v>25</v>
      </c>
      <c r="CO34" s="298" t="s">
        <v>29</v>
      </c>
      <c r="CP34" s="305">
        <v>45444</v>
      </c>
    </row>
    <row r="35" spans="1:94" ht="36" customHeight="1" x14ac:dyDescent="0.15">
      <c r="A35" s="297" t="s">
        <v>762</v>
      </c>
      <c r="B35" s="298" t="s">
        <v>30</v>
      </c>
      <c r="C35" s="299" t="s">
        <v>415</v>
      </c>
      <c r="D35" s="300" t="s">
        <v>18</v>
      </c>
      <c r="E35" s="301" t="s">
        <v>824</v>
      </c>
      <c r="F35" s="298" t="s">
        <v>59</v>
      </c>
      <c r="G35" s="299" t="s">
        <v>56</v>
      </c>
      <c r="H35" s="300" t="s">
        <v>763</v>
      </c>
      <c r="I35" s="301" t="s">
        <v>60</v>
      </c>
      <c r="J35" s="301" t="s">
        <v>61</v>
      </c>
      <c r="K35" s="301" t="s">
        <v>754</v>
      </c>
      <c r="L35" s="299">
        <v>17</v>
      </c>
      <c r="M35" s="302" t="s">
        <v>348</v>
      </c>
      <c r="N35" s="299">
        <v>2</v>
      </c>
      <c r="O35" s="302" t="s">
        <v>19</v>
      </c>
      <c r="P35" s="299">
        <v>1</v>
      </c>
      <c r="Q35" s="302" t="s">
        <v>23</v>
      </c>
      <c r="R35" s="299">
        <v>2</v>
      </c>
      <c r="S35" s="302" t="s">
        <v>21</v>
      </c>
      <c r="T35" s="299">
        <v>1</v>
      </c>
      <c r="U35" s="302" t="s">
        <v>22</v>
      </c>
      <c r="V35" s="298">
        <v>10</v>
      </c>
      <c r="W35" s="299">
        <v>1</v>
      </c>
      <c r="X35" s="302" t="s">
        <v>23</v>
      </c>
      <c r="Y35" s="299">
        <v>1</v>
      </c>
      <c r="Z35" s="302" t="s">
        <v>23</v>
      </c>
      <c r="AA35" s="299">
        <v>1</v>
      </c>
      <c r="AB35" s="302" t="s">
        <v>23</v>
      </c>
      <c r="AC35" s="299">
        <v>4</v>
      </c>
      <c r="AD35" s="302" t="s">
        <v>24</v>
      </c>
      <c r="AE35" s="299">
        <v>1</v>
      </c>
      <c r="AF35" s="302" t="s">
        <v>23</v>
      </c>
      <c r="AG35" s="299">
        <v>1</v>
      </c>
      <c r="AH35" s="302" t="s">
        <v>23</v>
      </c>
      <c r="AI35" s="299">
        <v>1</v>
      </c>
      <c r="AJ35" s="303" t="s">
        <v>23</v>
      </c>
      <c r="AK35" s="304" t="s">
        <v>27</v>
      </c>
      <c r="AL35" s="302" t="s">
        <v>27</v>
      </c>
      <c r="AM35" s="299">
        <v>1</v>
      </c>
      <c r="AN35" s="302" t="s">
        <v>481</v>
      </c>
      <c r="AO35" s="299">
        <v>1</v>
      </c>
      <c r="AP35" s="302" t="s">
        <v>23</v>
      </c>
      <c r="AQ35" s="299">
        <v>1</v>
      </c>
      <c r="AR35" s="302" t="s">
        <v>481</v>
      </c>
      <c r="AS35" s="299" t="s">
        <v>27</v>
      </c>
      <c r="AT35" s="302" t="s">
        <v>27</v>
      </c>
      <c r="AU35" s="299">
        <v>1</v>
      </c>
      <c r="AV35" s="302" t="s">
        <v>23</v>
      </c>
      <c r="AW35" s="299">
        <v>2</v>
      </c>
      <c r="AX35" s="302" t="s">
        <v>24</v>
      </c>
      <c r="AY35" s="299">
        <v>6</v>
      </c>
      <c r="AZ35" s="302" t="s">
        <v>1076</v>
      </c>
      <c r="BA35" s="299">
        <v>2</v>
      </c>
      <c r="BB35" s="302" t="s">
        <v>20</v>
      </c>
      <c r="BC35" s="299">
        <v>1</v>
      </c>
      <c r="BD35" s="302" t="s">
        <v>23</v>
      </c>
      <c r="BE35" s="299">
        <v>1</v>
      </c>
      <c r="BF35" s="302" t="s">
        <v>481</v>
      </c>
      <c r="BG35" s="299">
        <v>2</v>
      </c>
      <c r="BH35" s="302" t="s">
        <v>20</v>
      </c>
      <c r="BI35" s="299">
        <v>1</v>
      </c>
      <c r="BJ35" s="302" t="s">
        <v>481</v>
      </c>
      <c r="BK35" s="299">
        <v>1</v>
      </c>
      <c r="BL35" s="302" t="s">
        <v>23</v>
      </c>
      <c r="BM35" s="299">
        <v>1</v>
      </c>
      <c r="BN35" s="302" t="s">
        <v>23</v>
      </c>
      <c r="BO35" s="299">
        <v>1</v>
      </c>
      <c r="BP35" s="302" t="s">
        <v>23</v>
      </c>
      <c r="BQ35" s="299">
        <v>1</v>
      </c>
      <c r="BR35" s="302" t="s">
        <v>23</v>
      </c>
      <c r="BS35" s="299">
        <v>1</v>
      </c>
      <c r="BT35" s="302" t="s">
        <v>23</v>
      </c>
      <c r="BU35" s="299">
        <v>1</v>
      </c>
      <c r="BV35" s="302" t="s">
        <v>23</v>
      </c>
      <c r="BW35" s="299">
        <v>1</v>
      </c>
      <c r="BX35" s="302" t="s">
        <v>23</v>
      </c>
      <c r="BY35" s="299">
        <v>1</v>
      </c>
      <c r="BZ35" s="302" t="s">
        <v>23</v>
      </c>
      <c r="CA35" s="299">
        <v>1</v>
      </c>
      <c r="CB35" s="302" t="s">
        <v>23</v>
      </c>
      <c r="CC35" s="299">
        <v>1</v>
      </c>
      <c r="CD35" s="302" t="s">
        <v>23</v>
      </c>
      <c r="CE35" s="299">
        <v>1</v>
      </c>
      <c r="CF35" s="302" t="s">
        <v>23</v>
      </c>
      <c r="CG35" s="299" t="s">
        <v>27</v>
      </c>
      <c r="CH35" s="302" t="s">
        <v>27</v>
      </c>
      <c r="CI35" s="299">
        <v>1</v>
      </c>
      <c r="CJ35" s="302" t="s">
        <v>481</v>
      </c>
      <c r="CK35" s="299">
        <v>2</v>
      </c>
      <c r="CL35" s="302" t="s">
        <v>24</v>
      </c>
      <c r="CM35" s="298" t="s">
        <v>27</v>
      </c>
      <c r="CN35" s="298" t="s">
        <v>25</v>
      </c>
      <c r="CO35" s="298" t="s">
        <v>29</v>
      </c>
      <c r="CP35" s="305">
        <v>45444</v>
      </c>
    </row>
    <row r="36" spans="1:94" ht="36" customHeight="1" x14ac:dyDescent="0.15">
      <c r="A36" s="297" t="s">
        <v>931</v>
      </c>
      <c r="B36" s="298" t="s">
        <v>17</v>
      </c>
      <c r="C36" s="299" t="s">
        <v>415</v>
      </c>
      <c r="D36" s="300" t="s">
        <v>18</v>
      </c>
      <c r="E36" s="301" t="s">
        <v>948</v>
      </c>
      <c r="F36" s="298" t="s">
        <v>932</v>
      </c>
      <c r="G36" s="299" t="s">
        <v>56</v>
      </c>
      <c r="H36" s="300" t="s">
        <v>995</v>
      </c>
      <c r="I36" s="301" t="s">
        <v>933</v>
      </c>
      <c r="J36" s="301" t="s">
        <v>933</v>
      </c>
      <c r="K36" s="301" t="s">
        <v>934</v>
      </c>
      <c r="L36" s="299">
        <v>17</v>
      </c>
      <c r="M36" s="302" t="s">
        <v>348</v>
      </c>
      <c r="N36" s="299">
        <v>2</v>
      </c>
      <c r="O36" s="302" t="s">
        <v>19</v>
      </c>
      <c r="P36" s="299">
        <v>1</v>
      </c>
      <c r="Q36" s="302" t="s">
        <v>23</v>
      </c>
      <c r="R36" s="299">
        <v>2</v>
      </c>
      <c r="S36" s="302" t="s">
        <v>21</v>
      </c>
      <c r="T36" s="299">
        <v>1</v>
      </c>
      <c r="U36" s="302" t="s">
        <v>22</v>
      </c>
      <c r="V36" s="298">
        <v>20</v>
      </c>
      <c r="W36" s="299">
        <v>1</v>
      </c>
      <c r="X36" s="302" t="s">
        <v>23</v>
      </c>
      <c r="Y36" s="299">
        <v>1</v>
      </c>
      <c r="Z36" s="302" t="s">
        <v>23</v>
      </c>
      <c r="AA36" s="299">
        <v>1</v>
      </c>
      <c r="AB36" s="302" t="s">
        <v>23</v>
      </c>
      <c r="AC36" s="299">
        <v>3</v>
      </c>
      <c r="AD36" s="302" t="s">
        <v>283</v>
      </c>
      <c r="AE36" s="299">
        <v>1</v>
      </c>
      <c r="AF36" s="302" t="s">
        <v>23</v>
      </c>
      <c r="AG36" s="299">
        <v>2</v>
      </c>
      <c r="AH36" s="302" t="s">
        <v>20</v>
      </c>
      <c r="AI36" s="299">
        <v>1</v>
      </c>
      <c r="AJ36" s="303" t="s">
        <v>23</v>
      </c>
      <c r="AK36" s="304" t="s">
        <v>27</v>
      </c>
      <c r="AL36" s="302" t="s">
        <v>27</v>
      </c>
      <c r="AM36" s="299">
        <v>1</v>
      </c>
      <c r="AN36" s="302" t="s">
        <v>481</v>
      </c>
      <c r="AO36" s="299">
        <v>1</v>
      </c>
      <c r="AP36" s="302" t="s">
        <v>23</v>
      </c>
      <c r="AQ36" s="299">
        <v>1</v>
      </c>
      <c r="AR36" s="302" t="s">
        <v>481</v>
      </c>
      <c r="AS36" s="299" t="s">
        <v>27</v>
      </c>
      <c r="AT36" s="302" t="s">
        <v>27</v>
      </c>
      <c r="AU36" s="299">
        <v>1</v>
      </c>
      <c r="AV36" s="302" t="s">
        <v>23</v>
      </c>
      <c r="AW36" s="299">
        <v>2</v>
      </c>
      <c r="AX36" s="302" t="s">
        <v>24</v>
      </c>
      <c r="AY36" s="299">
        <v>6</v>
      </c>
      <c r="AZ36" s="302" t="s">
        <v>1076</v>
      </c>
      <c r="BA36" s="299">
        <v>1</v>
      </c>
      <c r="BB36" s="302" t="s">
        <v>23</v>
      </c>
      <c r="BC36" s="299">
        <v>1</v>
      </c>
      <c r="BD36" s="302" t="s">
        <v>23</v>
      </c>
      <c r="BE36" s="299">
        <v>1</v>
      </c>
      <c r="BF36" s="302" t="s">
        <v>481</v>
      </c>
      <c r="BG36" s="299">
        <v>2</v>
      </c>
      <c r="BH36" s="302" t="s">
        <v>20</v>
      </c>
      <c r="BI36" s="299">
        <v>2</v>
      </c>
      <c r="BJ36" s="302" t="s">
        <v>483</v>
      </c>
      <c r="BK36" s="299">
        <v>1</v>
      </c>
      <c r="BL36" s="302" t="s">
        <v>23</v>
      </c>
      <c r="BM36" s="299">
        <v>1</v>
      </c>
      <c r="BN36" s="302" t="s">
        <v>23</v>
      </c>
      <c r="BO36" s="299">
        <v>1</v>
      </c>
      <c r="BP36" s="302" t="s">
        <v>23</v>
      </c>
      <c r="BQ36" s="299">
        <v>1</v>
      </c>
      <c r="BR36" s="302" t="s">
        <v>23</v>
      </c>
      <c r="BS36" s="299">
        <v>1</v>
      </c>
      <c r="BT36" s="302" t="s">
        <v>23</v>
      </c>
      <c r="BU36" s="299">
        <v>1</v>
      </c>
      <c r="BV36" s="302" t="s">
        <v>23</v>
      </c>
      <c r="BW36" s="299">
        <v>1</v>
      </c>
      <c r="BX36" s="302" t="s">
        <v>23</v>
      </c>
      <c r="BY36" s="299">
        <v>1</v>
      </c>
      <c r="BZ36" s="302" t="s">
        <v>23</v>
      </c>
      <c r="CA36" s="299">
        <v>1</v>
      </c>
      <c r="CB36" s="302" t="s">
        <v>23</v>
      </c>
      <c r="CC36" s="299">
        <v>1</v>
      </c>
      <c r="CD36" s="302" t="s">
        <v>23</v>
      </c>
      <c r="CE36" s="299">
        <v>1</v>
      </c>
      <c r="CF36" s="302" t="s">
        <v>23</v>
      </c>
      <c r="CG36" s="299" t="s">
        <v>27</v>
      </c>
      <c r="CH36" s="302" t="s">
        <v>27</v>
      </c>
      <c r="CI36" s="299">
        <v>1</v>
      </c>
      <c r="CJ36" s="302" t="s">
        <v>481</v>
      </c>
      <c r="CK36" s="299">
        <v>2</v>
      </c>
      <c r="CL36" s="302" t="s">
        <v>24</v>
      </c>
      <c r="CM36" s="298" t="s">
        <v>27</v>
      </c>
      <c r="CN36" s="298" t="s">
        <v>25</v>
      </c>
      <c r="CO36" s="298" t="s">
        <v>29</v>
      </c>
      <c r="CP36" s="305">
        <v>45536</v>
      </c>
    </row>
    <row r="37" spans="1:94" ht="36" customHeight="1" x14ac:dyDescent="0.15">
      <c r="A37" s="297" t="s">
        <v>931</v>
      </c>
      <c r="B37" s="298" t="s">
        <v>30</v>
      </c>
      <c r="C37" s="299" t="s">
        <v>415</v>
      </c>
      <c r="D37" s="300" t="s">
        <v>18</v>
      </c>
      <c r="E37" s="301" t="s">
        <v>948</v>
      </c>
      <c r="F37" s="298" t="s">
        <v>932</v>
      </c>
      <c r="G37" s="299" t="s">
        <v>56</v>
      </c>
      <c r="H37" s="300" t="s">
        <v>995</v>
      </c>
      <c r="I37" s="301" t="s">
        <v>933</v>
      </c>
      <c r="J37" s="301" t="s">
        <v>933</v>
      </c>
      <c r="K37" s="301" t="s">
        <v>934</v>
      </c>
      <c r="L37" s="299">
        <v>17</v>
      </c>
      <c r="M37" s="302" t="s">
        <v>348</v>
      </c>
      <c r="N37" s="299">
        <v>2</v>
      </c>
      <c r="O37" s="302" t="s">
        <v>19</v>
      </c>
      <c r="P37" s="299">
        <v>1</v>
      </c>
      <c r="Q37" s="302" t="s">
        <v>23</v>
      </c>
      <c r="R37" s="299">
        <v>2</v>
      </c>
      <c r="S37" s="302" t="s">
        <v>21</v>
      </c>
      <c r="T37" s="299">
        <v>1</v>
      </c>
      <c r="U37" s="302" t="s">
        <v>22</v>
      </c>
      <c r="V37" s="298">
        <v>10</v>
      </c>
      <c r="W37" s="299">
        <v>1</v>
      </c>
      <c r="X37" s="302" t="s">
        <v>23</v>
      </c>
      <c r="Y37" s="299">
        <v>1</v>
      </c>
      <c r="Z37" s="302" t="s">
        <v>23</v>
      </c>
      <c r="AA37" s="299">
        <v>1</v>
      </c>
      <c r="AB37" s="302" t="s">
        <v>23</v>
      </c>
      <c r="AC37" s="299">
        <v>3</v>
      </c>
      <c r="AD37" s="302" t="s">
        <v>283</v>
      </c>
      <c r="AE37" s="299">
        <v>1</v>
      </c>
      <c r="AF37" s="302" t="s">
        <v>23</v>
      </c>
      <c r="AG37" s="299">
        <v>2</v>
      </c>
      <c r="AH37" s="302" t="s">
        <v>20</v>
      </c>
      <c r="AI37" s="299">
        <v>1</v>
      </c>
      <c r="AJ37" s="303" t="s">
        <v>23</v>
      </c>
      <c r="AK37" s="304" t="s">
        <v>27</v>
      </c>
      <c r="AL37" s="302" t="s">
        <v>27</v>
      </c>
      <c r="AM37" s="299">
        <v>1</v>
      </c>
      <c r="AN37" s="302" t="s">
        <v>481</v>
      </c>
      <c r="AO37" s="299">
        <v>2</v>
      </c>
      <c r="AP37" s="302" t="s">
        <v>20</v>
      </c>
      <c r="AQ37" s="299">
        <v>1</v>
      </c>
      <c r="AR37" s="302" t="s">
        <v>481</v>
      </c>
      <c r="AS37" s="299" t="s">
        <v>27</v>
      </c>
      <c r="AT37" s="302" t="s">
        <v>27</v>
      </c>
      <c r="AU37" s="299">
        <v>1</v>
      </c>
      <c r="AV37" s="302" t="s">
        <v>23</v>
      </c>
      <c r="AW37" s="299">
        <v>2</v>
      </c>
      <c r="AX37" s="302" t="s">
        <v>24</v>
      </c>
      <c r="AY37" s="299">
        <v>4</v>
      </c>
      <c r="AZ37" s="302" t="s">
        <v>482</v>
      </c>
      <c r="BA37" s="299">
        <v>1</v>
      </c>
      <c r="BB37" s="302" t="s">
        <v>23</v>
      </c>
      <c r="BC37" s="299">
        <v>1</v>
      </c>
      <c r="BD37" s="302" t="s">
        <v>23</v>
      </c>
      <c r="BE37" s="299">
        <v>1</v>
      </c>
      <c r="BF37" s="302" t="s">
        <v>481</v>
      </c>
      <c r="BG37" s="299">
        <v>2</v>
      </c>
      <c r="BH37" s="302" t="s">
        <v>20</v>
      </c>
      <c r="BI37" s="299">
        <v>1</v>
      </c>
      <c r="BJ37" s="302" t="s">
        <v>481</v>
      </c>
      <c r="BK37" s="299">
        <v>1</v>
      </c>
      <c r="BL37" s="302" t="s">
        <v>23</v>
      </c>
      <c r="BM37" s="299">
        <v>1</v>
      </c>
      <c r="BN37" s="302" t="s">
        <v>23</v>
      </c>
      <c r="BO37" s="299">
        <v>1</v>
      </c>
      <c r="BP37" s="302" t="s">
        <v>23</v>
      </c>
      <c r="BQ37" s="299">
        <v>1</v>
      </c>
      <c r="BR37" s="302" t="s">
        <v>23</v>
      </c>
      <c r="BS37" s="299">
        <v>1</v>
      </c>
      <c r="BT37" s="302" t="s">
        <v>23</v>
      </c>
      <c r="BU37" s="299">
        <v>1</v>
      </c>
      <c r="BV37" s="302" t="s">
        <v>23</v>
      </c>
      <c r="BW37" s="299">
        <v>1</v>
      </c>
      <c r="BX37" s="302" t="s">
        <v>23</v>
      </c>
      <c r="BY37" s="299">
        <v>1</v>
      </c>
      <c r="BZ37" s="302" t="s">
        <v>23</v>
      </c>
      <c r="CA37" s="299">
        <v>1</v>
      </c>
      <c r="CB37" s="302" t="s">
        <v>23</v>
      </c>
      <c r="CC37" s="299">
        <v>1</v>
      </c>
      <c r="CD37" s="302" t="s">
        <v>23</v>
      </c>
      <c r="CE37" s="299">
        <v>1</v>
      </c>
      <c r="CF37" s="302" t="s">
        <v>23</v>
      </c>
      <c r="CG37" s="299" t="s">
        <v>27</v>
      </c>
      <c r="CH37" s="302" t="s">
        <v>27</v>
      </c>
      <c r="CI37" s="299">
        <v>1</v>
      </c>
      <c r="CJ37" s="302" t="s">
        <v>481</v>
      </c>
      <c r="CK37" s="299">
        <v>2</v>
      </c>
      <c r="CL37" s="302" t="s">
        <v>24</v>
      </c>
      <c r="CM37" s="298" t="s">
        <v>27</v>
      </c>
      <c r="CN37" s="298" t="s">
        <v>25</v>
      </c>
      <c r="CO37" s="298" t="s">
        <v>29</v>
      </c>
      <c r="CP37" s="305">
        <v>45566</v>
      </c>
    </row>
    <row r="38" spans="1:94" ht="36" customHeight="1" x14ac:dyDescent="0.15">
      <c r="A38" s="297" t="s">
        <v>1044</v>
      </c>
      <c r="B38" s="298" t="s">
        <v>17</v>
      </c>
      <c r="C38" s="299" t="s">
        <v>415</v>
      </c>
      <c r="D38" s="300" t="s">
        <v>18</v>
      </c>
      <c r="E38" s="301" t="s">
        <v>1045</v>
      </c>
      <c r="F38" s="298" t="s">
        <v>1046</v>
      </c>
      <c r="G38" s="299" t="s">
        <v>56</v>
      </c>
      <c r="H38" s="300" t="s">
        <v>1047</v>
      </c>
      <c r="I38" s="301" t="s">
        <v>1048</v>
      </c>
      <c r="J38" s="301" t="s">
        <v>1049</v>
      </c>
      <c r="K38" s="301" t="s">
        <v>1050</v>
      </c>
      <c r="L38" s="299">
        <v>17</v>
      </c>
      <c r="M38" s="302" t="s">
        <v>348</v>
      </c>
      <c r="N38" s="299">
        <v>2</v>
      </c>
      <c r="O38" s="302" t="s">
        <v>19</v>
      </c>
      <c r="P38" s="299">
        <v>1</v>
      </c>
      <c r="Q38" s="302" t="s">
        <v>23</v>
      </c>
      <c r="R38" s="299">
        <v>2</v>
      </c>
      <c r="S38" s="302" t="s">
        <v>21</v>
      </c>
      <c r="T38" s="299">
        <v>1</v>
      </c>
      <c r="U38" s="302" t="s">
        <v>22</v>
      </c>
      <c r="V38" s="298">
        <v>10</v>
      </c>
      <c r="W38" s="299">
        <v>1</v>
      </c>
      <c r="X38" s="302" t="s">
        <v>23</v>
      </c>
      <c r="Y38" s="299">
        <v>1</v>
      </c>
      <c r="Z38" s="302" t="s">
        <v>23</v>
      </c>
      <c r="AA38" s="299">
        <v>1</v>
      </c>
      <c r="AB38" s="302" t="s">
        <v>23</v>
      </c>
      <c r="AC38" s="299">
        <v>4</v>
      </c>
      <c r="AD38" s="302" t="s">
        <v>24</v>
      </c>
      <c r="AE38" s="299">
        <v>1</v>
      </c>
      <c r="AF38" s="302" t="s">
        <v>23</v>
      </c>
      <c r="AG38" s="299">
        <v>2</v>
      </c>
      <c r="AH38" s="302" t="s">
        <v>20</v>
      </c>
      <c r="AI38" s="299">
        <v>1</v>
      </c>
      <c r="AJ38" s="303" t="s">
        <v>23</v>
      </c>
      <c r="AK38" s="304" t="s">
        <v>27</v>
      </c>
      <c r="AL38" s="302" t="s">
        <v>27</v>
      </c>
      <c r="AM38" s="299">
        <v>1</v>
      </c>
      <c r="AN38" s="302" t="s">
        <v>481</v>
      </c>
      <c r="AO38" s="299">
        <v>1</v>
      </c>
      <c r="AP38" s="302" t="s">
        <v>23</v>
      </c>
      <c r="AQ38" s="299">
        <v>1</v>
      </c>
      <c r="AR38" s="302" t="s">
        <v>481</v>
      </c>
      <c r="AS38" s="299" t="s">
        <v>27</v>
      </c>
      <c r="AT38" s="302" t="s">
        <v>27</v>
      </c>
      <c r="AU38" s="299">
        <v>1</v>
      </c>
      <c r="AV38" s="302" t="s">
        <v>23</v>
      </c>
      <c r="AW38" s="299">
        <v>2</v>
      </c>
      <c r="AX38" s="302" t="s">
        <v>24</v>
      </c>
      <c r="AY38" s="299">
        <v>7</v>
      </c>
      <c r="AZ38" s="302" t="s">
        <v>1086</v>
      </c>
      <c r="BA38" s="299">
        <v>1</v>
      </c>
      <c r="BB38" s="302" t="s">
        <v>23</v>
      </c>
      <c r="BC38" s="299">
        <v>1</v>
      </c>
      <c r="BD38" s="302" t="s">
        <v>23</v>
      </c>
      <c r="BE38" s="299">
        <v>1</v>
      </c>
      <c r="BF38" s="302" t="s">
        <v>481</v>
      </c>
      <c r="BG38" s="299">
        <v>1</v>
      </c>
      <c r="BH38" s="302" t="s">
        <v>23</v>
      </c>
      <c r="BI38" s="299">
        <v>2</v>
      </c>
      <c r="BJ38" s="302" t="s">
        <v>483</v>
      </c>
      <c r="BK38" s="299">
        <v>1</v>
      </c>
      <c r="BL38" s="302" t="s">
        <v>23</v>
      </c>
      <c r="BM38" s="299">
        <v>1</v>
      </c>
      <c r="BN38" s="302" t="s">
        <v>23</v>
      </c>
      <c r="BO38" s="299">
        <v>1</v>
      </c>
      <c r="BP38" s="302" t="s">
        <v>23</v>
      </c>
      <c r="BQ38" s="299">
        <v>1</v>
      </c>
      <c r="BR38" s="302" t="s">
        <v>23</v>
      </c>
      <c r="BS38" s="299">
        <v>1</v>
      </c>
      <c r="BT38" s="302" t="s">
        <v>23</v>
      </c>
      <c r="BU38" s="299">
        <v>1</v>
      </c>
      <c r="BV38" s="302" t="s">
        <v>23</v>
      </c>
      <c r="BW38" s="299">
        <v>1</v>
      </c>
      <c r="BX38" s="302" t="s">
        <v>23</v>
      </c>
      <c r="BY38" s="299">
        <v>1</v>
      </c>
      <c r="BZ38" s="302" t="s">
        <v>23</v>
      </c>
      <c r="CA38" s="299">
        <v>1</v>
      </c>
      <c r="CB38" s="302" t="s">
        <v>23</v>
      </c>
      <c r="CC38" s="299">
        <v>1</v>
      </c>
      <c r="CD38" s="302" t="s">
        <v>23</v>
      </c>
      <c r="CE38" s="299">
        <v>1</v>
      </c>
      <c r="CF38" s="302" t="s">
        <v>23</v>
      </c>
      <c r="CG38" s="299" t="s">
        <v>27</v>
      </c>
      <c r="CH38" s="302" t="s">
        <v>27</v>
      </c>
      <c r="CI38" s="299">
        <v>1</v>
      </c>
      <c r="CJ38" s="302" t="s">
        <v>481</v>
      </c>
      <c r="CK38" s="299">
        <v>2</v>
      </c>
      <c r="CL38" s="302" t="s">
        <v>24</v>
      </c>
      <c r="CM38" s="298" t="s">
        <v>27</v>
      </c>
      <c r="CN38" s="298" t="s">
        <v>25</v>
      </c>
      <c r="CO38" s="298" t="s">
        <v>29</v>
      </c>
      <c r="CP38" s="305">
        <v>45444</v>
      </c>
    </row>
    <row r="39" spans="1:94" ht="36" customHeight="1" x14ac:dyDescent="0.15">
      <c r="A39" s="297" t="s">
        <v>1077</v>
      </c>
      <c r="B39" s="298" t="s">
        <v>17</v>
      </c>
      <c r="C39" s="299" t="s">
        <v>415</v>
      </c>
      <c r="D39" s="300" t="s">
        <v>18</v>
      </c>
      <c r="E39" s="301" t="s">
        <v>1078</v>
      </c>
      <c r="F39" s="298" t="s">
        <v>1079</v>
      </c>
      <c r="G39" s="299" t="s">
        <v>56</v>
      </c>
      <c r="H39" s="300" t="s">
        <v>1080</v>
      </c>
      <c r="I39" s="301" t="s">
        <v>605</v>
      </c>
      <c r="J39" s="301" t="s">
        <v>606</v>
      </c>
      <c r="K39" s="301" t="s">
        <v>607</v>
      </c>
      <c r="L39" s="299">
        <v>17</v>
      </c>
      <c r="M39" s="302" t="s">
        <v>348</v>
      </c>
      <c r="N39" s="299">
        <v>2</v>
      </c>
      <c r="O39" s="302" t="s">
        <v>19</v>
      </c>
      <c r="P39" s="299">
        <v>1</v>
      </c>
      <c r="Q39" s="302" t="s">
        <v>23</v>
      </c>
      <c r="R39" s="299">
        <v>2</v>
      </c>
      <c r="S39" s="302" t="s">
        <v>21</v>
      </c>
      <c r="T39" s="299">
        <v>1</v>
      </c>
      <c r="U39" s="302" t="s">
        <v>22</v>
      </c>
      <c r="V39" s="298">
        <v>10</v>
      </c>
      <c r="W39" s="299">
        <v>1</v>
      </c>
      <c r="X39" s="302" t="s">
        <v>23</v>
      </c>
      <c r="Y39" s="299">
        <v>1</v>
      </c>
      <c r="Z39" s="302" t="s">
        <v>23</v>
      </c>
      <c r="AA39" s="299">
        <v>1</v>
      </c>
      <c r="AB39" s="302" t="s">
        <v>23</v>
      </c>
      <c r="AC39" s="299">
        <v>4</v>
      </c>
      <c r="AD39" s="302" t="s">
        <v>24</v>
      </c>
      <c r="AE39" s="299">
        <v>1</v>
      </c>
      <c r="AF39" s="302" t="s">
        <v>23</v>
      </c>
      <c r="AG39" s="299">
        <v>1</v>
      </c>
      <c r="AH39" s="302" t="s">
        <v>23</v>
      </c>
      <c r="AI39" s="299">
        <v>1</v>
      </c>
      <c r="AJ39" s="303" t="s">
        <v>23</v>
      </c>
      <c r="AK39" s="304" t="s">
        <v>27</v>
      </c>
      <c r="AL39" s="302" t="s">
        <v>27</v>
      </c>
      <c r="AM39" s="299">
        <v>1</v>
      </c>
      <c r="AN39" s="302" t="s">
        <v>481</v>
      </c>
      <c r="AO39" s="299">
        <v>1</v>
      </c>
      <c r="AP39" s="302" t="s">
        <v>23</v>
      </c>
      <c r="AQ39" s="299">
        <v>1</v>
      </c>
      <c r="AR39" s="302" t="s">
        <v>481</v>
      </c>
      <c r="AS39" s="299" t="s">
        <v>27</v>
      </c>
      <c r="AT39" s="302" t="s">
        <v>27</v>
      </c>
      <c r="AU39" s="299">
        <v>1</v>
      </c>
      <c r="AV39" s="302" t="s">
        <v>23</v>
      </c>
      <c r="AW39" s="299">
        <v>2</v>
      </c>
      <c r="AX39" s="302" t="s">
        <v>24</v>
      </c>
      <c r="AY39" s="299">
        <v>1</v>
      </c>
      <c r="AZ39" s="302" t="s">
        <v>23</v>
      </c>
      <c r="BA39" s="299">
        <v>1</v>
      </c>
      <c r="BB39" s="302" t="s">
        <v>23</v>
      </c>
      <c r="BC39" s="299">
        <v>1</v>
      </c>
      <c r="BD39" s="302" t="s">
        <v>23</v>
      </c>
      <c r="BE39" s="299">
        <v>1</v>
      </c>
      <c r="BF39" s="302" t="s">
        <v>481</v>
      </c>
      <c r="BG39" s="299">
        <v>1</v>
      </c>
      <c r="BH39" s="302" t="s">
        <v>23</v>
      </c>
      <c r="BI39" s="299">
        <v>2</v>
      </c>
      <c r="BJ39" s="302" t="s">
        <v>483</v>
      </c>
      <c r="BK39" s="299">
        <v>1</v>
      </c>
      <c r="BL39" s="302" t="s">
        <v>23</v>
      </c>
      <c r="BM39" s="299">
        <v>1</v>
      </c>
      <c r="BN39" s="302" t="s">
        <v>23</v>
      </c>
      <c r="BO39" s="299">
        <v>1</v>
      </c>
      <c r="BP39" s="302" t="s">
        <v>23</v>
      </c>
      <c r="BQ39" s="299">
        <v>1</v>
      </c>
      <c r="BR39" s="302" t="s">
        <v>23</v>
      </c>
      <c r="BS39" s="299">
        <v>1</v>
      </c>
      <c r="BT39" s="302" t="s">
        <v>23</v>
      </c>
      <c r="BU39" s="299">
        <v>1</v>
      </c>
      <c r="BV39" s="302" t="s">
        <v>23</v>
      </c>
      <c r="BW39" s="299">
        <v>1</v>
      </c>
      <c r="BX39" s="302" t="s">
        <v>23</v>
      </c>
      <c r="BY39" s="299">
        <v>1</v>
      </c>
      <c r="BZ39" s="302" t="s">
        <v>23</v>
      </c>
      <c r="CA39" s="299">
        <v>1</v>
      </c>
      <c r="CB39" s="302" t="s">
        <v>23</v>
      </c>
      <c r="CC39" s="299">
        <v>1</v>
      </c>
      <c r="CD39" s="302" t="s">
        <v>23</v>
      </c>
      <c r="CE39" s="299">
        <v>1</v>
      </c>
      <c r="CF39" s="302" t="s">
        <v>23</v>
      </c>
      <c r="CG39" s="299" t="s">
        <v>27</v>
      </c>
      <c r="CH39" s="302" t="s">
        <v>27</v>
      </c>
      <c r="CI39" s="299">
        <v>1</v>
      </c>
      <c r="CJ39" s="302" t="s">
        <v>481</v>
      </c>
      <c r="CK39" s="299">
        <v>3</v>
      </c>
      <c r="CL39" s="302" t="s">
        <v>232</v>
      </c>
      <c r="CM39" s="298" t="s">
        <v>27</v>
      </c>
      <c r="CN39" s="298" t="s">
        <v>25</v>
      </c>
      <c r="CO39" s="298" t="s">
        <v>29</v>
      </c>
      <c r="CP39" s="305">
        <v>45444</v>
      </c>
    </row>
    <row r="40" spans="1:94" ht="36" customHeight="1" x14ac:dyDescent="0.15">
      <c r="A40" s="297" t="s">
        <v>65</v>
      </c>
      <c r="B40" s="298" t="s">
        <v>17</v>
      </c>
      <c r="C40" s="299" t="s">
        <v>415</v>
      </c>
      <c r="D40" s="300" t="s">
        <v>18</v>
      </c>
      <c r="E40" s="301" t="s">
        <v>286</v>
      </c>
      <c r="F40" s="298" t="s">
        <v>66</v>
      </c>
      <c r="G40" s="299" t="s">
        <v>62</v>
      </c>
      <c r="H40" s="300" t="s">
        <v>287</v>
      </c>
      <c r="I40" s="301" t="s">
        <v>238</v>
      </c>
      <c r="J40" s="301" t="s">
        <v>288</v>
      </c>
      <c r="K40" s="301" t="s">
        <v>63</v>
      </c>
      <c r="L40" s="299">
        <v>23</v>
      </c>
      <c r="M40" s="302" t="s">
        <v>55</v>
      </c>
      <c r="N40" s="299">
        <v>1</v>
      </c>
      <c r="O40" s="302" t="s">
        <v>64</v>
      </c>
      <c r="P40" s="299">
        <v>1</v>
      </c>
      <c r="Q40" s="302" t="s">
        <v>23</v>
      </c>
      <c r="R40" s="299">
        <v>2</v>
      </c>
      <c r="S40" s="302" t="s">
        <v>21</v>
      </c>
      <c r="T40" s="299">
        <v>1</v>
      </c>
      <c r="U40" s="302" t="s">
        <v>22</v>
      </c>
      <c r="V40" s="298">
        <v>20</v>
      </c>
      <c r="W40" s="299">
        <v>1</v>
      </c>
      <c r="X40" s="302" t="s">
        <v>23</v>
      </c>
      <c r="Y40" s="299">
        <v>1</v>
      </c>
      <c r="Z40" s="302" t="s">
        <v>23</v>
      </c>
      <c r="AA40" s="299">
        <v>1</v>
      </c>
      <c r="AB40" s="302" t="s">
        <v>23</v>
      </c>
      <c r="AC40" s="299">
        <v>3</v>
      </c>
      <c r="AD40" s="302" t="s">
        <v>283</v>
      </c>
      <c r="AE40" s="299">
        <v>1</v>
      </c>
      <c r="AF40" s="302" t="s">
        <v>23</v>
      </c>
      <c r="AG40" s="299">
        <v>1</v>
      </c>
      <c r="AH40" s="302" t="s">
        <v>23</v>
      </c>
      <c r="AI40" s="299">
        <v>1</v>
      </c>
      <c r="AJ40" s="303" t="s">
        <v>23</v>
      </c>
      <c r="AK40" s="304" t="s">
        <v>27</v>
      </c>
      <c r="AL40" s="302" t="s">
        <v>27</v>
      </c>
      <c r="AM40" s="299">
        <v>1</v>
      </c>
      <c r="AN40" s="302" t="s">
        <v>481</v>
      </c>
      <c r="AO40" s="299">
        <v>1</v>
      </c>
      <c r="AP40" s="302" t="s">
        <v>23</v>
      </c>
      <c r="AQ40" s="299">
        <v>1</v>
      </c>
      <c r="AR40" s="302" t="s">
        <v>481</v>
      </c>
      <c r="AS40" s="299" t="s">
        <v>27</v>
      </c>
      <c r="AT40" s="302" t="s">
        <v>27</v>
      </c>
      <c r="AU40" s="299">
        <v>1</v>
      </c>
      <c r="AV40" s="302" t="s">
        <v>23</v>
      </c>
      <c r="AW40" s="299">
        <v>2</v>
      </c>
      <c r="AX40" s="302" t="s">
        <v>24</v>
      </c>
      <c r="AY40" s="299">
        <v>8</v>
      </c>
      <c r="AZ40" s="302" t="s">
        <v>1085</v>
      </c>
      <c r="BA40" s="299">
        <v>1</v>
      </c>
      <c r="BB40" s="302" t="s">
        <v>23</v>
      </c>
      <c r="BC40" s="299">
        <v>1</v>
      </c>
      <c r="BD40" s="302" t="s">
        <v>23</v>
      </c>
      <c r="BE40" s="299">
        <v>1</v>
      </c>
      <c r="BF40" s="302" t="s">
        <v>481</v>
      </c>
      <c r="BG40" s="299">
        <v>2</v>
      </c>
      <c r="BH40" s="302" t="s">
        <v>20</v>
      </c>
      <c r="BI40" s="299">
        <v>2</v>
      </c>
      <c r="BJ40" s="302" t="s">
        <v>483</v>
      </c>
      <c r="BK40" s="299">
        <v>1</v>
      </c>
      <c r="BL40" s="302" t="s">
        <v>23</v>
      </c>
      <c r="BM40" s="299">
        <v>1</v>
      </c>
      <c r="BN40" s="302" t="s">
        <v>23</v>
      </c>
      <c r="BO40" s="299">
        <v>1</v>
      </c>
      <c r="BP40" s="302" t="s">
        <v>23</v>
      </c>
      <c r="BQ40" s="299">
        <v>1</v>
      </c>
      <c r="BR40" s="302" t="s">
        <v>23</v>
      </c>
      <c r="BS40" s="299">
        <v>1</v>
      </c>
      <c r="BT40" s="302" t="s">
        <v>23</v>
      </c>
      <c r="BU40" s="299">
        <v>1</v>
      </c>
      <c r="BV40" s="302" t="s">
        <v>23</v>
      </c>
      <c r="BW40" s="299">
        <v>1</v>
      </c>
      <c r="BX40" s="302" t="s">
        <v>23</v>
      </c>
      <c r="BY40" s="299">
        <v>1</v>
      </c>
      <c r="BZ40" s="302" t="s">
        <v>23</v>
      </c>
      <c r="CA40" s="299">
        <v>1</v>
      </c>
      <c r="CB40" s="302" t="s">
        <v>23</v>
      </c>
      <c r="CC40" s="299">
        <v>1</v>
      </c>
      <c r="CD40" s="302" t="s">
        <v>23</v>
      </c>
      <c r="CE40" s="299">
        <v>1</v>
      </c>
      <c r="CF40" s="302" t="s">
        <v>23</v>
      </c>
      <c r="CG40" s="299" t="s">
        <v>27</v>
      </c>
      <c r="CH40" s="302" t="s">
        <v>27</v>
      </c>
      <c r="CI40" s="299">
        <v>1</v>
      </c>
      <c r="CJ40" s="302" t="s">
        <v>481</v>
      </c>
      <c r="CK40" s="299" t="s">
        <v>27</v>
      </c>
      <c r="CL40" s="302" t="s">
        <v>27</v>
      </c>
      <c r="CM40" s="298" t="s">
        <v>27</v>
      </c>
      <c r="CN40" s="298" t="s">
        <v>25</v>
      </c>
      <c r="CO40" s="298" t="s">
        <v>29</v>
      </c>
      <c r="CP40" s="305">
        <v>45383</v>
      </c>
    </row>
    <row r="41" spans="1:94" ht="36" customHeight="1" x14ac:dyDescent="0.15">
      <c r="A41" s="297" t="s">
        <v>263</v>
      </c>
      <c r="B41" s="298" t="s">
        <v>17</v>
      </c>
      <c r="C41" s="299" t="s">
        <v>415</v>
      </c>
      <c r="D41" s="300" t="s">
        <v>18</v>
      </c>
      <c r="E41" s="301" t="s">
        <v>365</v>
      </c>
      <c r="F41" s="298" t="s">
        <v>593</v>
      </c>
      <c r="G41" s="299" t="s">
        <v>62</v>
      </c>
      <c r="H41" s="300" t="s">
        <v>594</v>
      </c>
      <c r="I41" s="301" t="s">
        <v>240</v>
      </c>
      <c r="J41" s="301" t="s">
        <v>241</v>
      </c>
      <c r="K41" s="301" t="s">
        <v>444</v>
      </c>
      <c r="L41" s="299">
        <v>23</v>
      </c>
      <c r="M41" s="302" t="s">
        <v>55</v>
      </c>
      <c r="N41" s="299">
        <v>2</v>
      </c>
      <c r="O41" s="302" t="s">
        <v>19</v>
      </c>
      <c r="P41" s="299">
        <v>1</v>
      </c>
      <c r="Q41" s="302" t="s">
        <v>23</v>
      </c>
      <c r="R41" s="299">
        <v>2</v>
      </c>
      <c r="S41" s="302" t="s">
        <v>21</v>
      </c>
      <c r="T41" s="299">
        <v>1</v>
      </c>
      <c r="U41" s="302" t="s">
        <v>22</v>
      </c>
      <c r="V41" s="298">
        <v>10</v>
      </c>
      <c r="W41" s="299">
        <v>1</v>
      </c>
      <c r="X41" s="302" t="s">
        <v>23</v>
      </c>
      <c r="Y41" s="299">
        <v>1</v>
      </c>
      <c r="Z41" s="302" t="s">
        <v>23</v>
      </c>
      <c r="AA41" s="299">
        <v>1</v>
      </c>
      <c r="AB41" s="302" t="s">
        <v>23</v>
      </c>
      <c r="AC41" s="299">
        <v>4</v>
      </c>
      <c r="AD41" s="302" t="s">
        <v>24</v>
      </c>
      <c r="AE41" s="299">
        <v>1</v>
      </c>
      <c r="AF41" s="302" t="s">
        <v>23</v>
      </c>
      <c r="AG41" s="299">
        <v>2</v>
      </c>
      <c r="AH41" s="302" t="s">
        <v>20</v>
      </c>
      <c r="AI41" s="299">
        <v>1</v>
      </c>
      <c r="AJ41" s="303" t="s">
        <v>23</v>
      </c>
      <c r="AK41" s="304" t="s">
        <v>27</v>
      </c>
      <c r="AL41" s="302" t="s">
        <v>27</v>
      </c>
      <c r="AM41" s="299">
        <v>1</v>
      </c>
      <c r="AN41" s="302" t="s">
        <v>481</v>
      </c>
      <c r="AO41" s="299">
        <v>1</v>
      </c>
      <c r="AP41" s="302" t="s">
        <v>23</v>
      </c>
      <c r="AQ41" s="299">
        <v>1</v>
      </c>
      <c r="AR41" s="302" t="s">
        <v>481</v>
      </c>
      <c r="AS41" s="299" t="s">
        <v>27</v>
      </c>
      <c r="AT41" s="302" t="s">
        <v>27</v>
      </c>
      <c r="AU41" s="299">
        <v>1</v>
      </c>
      <c r="AV41" s="302" t="s">
        <v>23</v>
      </c>
      <c r="AW41" s="299">
        <v>3</v>
      </c>
      <c r="AX41" s="302" t="s">
        <v>232</v>
      </c>
      <c r="AY41" s="299">
        <v>6</v>
      </c>
      <c r="AZ41" s="302" t="s">
        <v>1076</v>
      </c>
      <c r="BA41" s="299">
        <v>1</v>
      </c>
      <c r="BB41" s="302" t="s">
        <v>23</v>
      </c>
      <c r="BC41" s="299">
        <v>1</v>
      </c>
      <c r="BD41" s="302" t="s">
        <v>23</v>
      </c>
      <c r="BE41" s="299">
        <v>1</v>
      </c>
      <c r="BF41" s="302" t="s">
        <v>481</v>
      </c>
      <c r="BG41" s="299">
        <v>1</v>
      </c>
      <c r="BH41" s="302" t="s">
        <v>23</v>
      </c>
      <c r="BI41" s="299">
        <v>2</v>
      </c>
      <c r="BJ41" s="302" t="s">
        <v>483</v>
      </c>
      <c r="BK41" s="299">
        <v>1</v>
      </c>
      <c r="BL41" s="302" t="s">
        <v>23</v>
      </c>
      <c r="BM41" s="299">
        <v>1</v>
      </c>
      <c r="BN41" s="302" t="s">
        <v>23</v>
      </c>
      <c r="BO41" s="299">
        <v>1</v>
      </c>
      <c r="BP41" s="302" t="s">
        <v>23</v>
      </c>
      <c r="BQ41" s="299">
        <v>1</v>
      </c>
      <c r="BR41" s="302" t="s">
        <v>23</v>
      </c>
      <c r="BS41" s="299">
        <v>1</v>
      </c>
      <c r="BT41" s="302" t="s">
        <v>23</v>
      </c>
      <c r="BU41" s="299">
        <v>1</v>
      </c>
      <c r="BV41" s="302" t="s">
        <v>23</v>
      </c>
      <c r="BW41" s="299">
        <v>1</v>
      </c>
      <c r="BX41" s="302" t="s">
        <v>23</v>
      </c>
      <c r="BY41" s="299">
        <v>1</v>
      </c>
      <c r="BZ41" s="302" t="s">
        <v>23</v>
      </c>
      <c r="CA41" s="299">
        <v>1</v>
      </c>
      <c r="CB41" s="302" t="s">
        <v>23</v>
      </c>
      <c r="CC41" s="299">
        <v>1</v>
      </c>
      <c r="CD41" s="302" t="s">
        <v>23</v>
      </c>
      <c r="CE41" s="299">
        <v>1</v>
      </c>
      <c r="CF41" s="302" t="s">
        <v>23</v>
      </c>
      <c r="CG41" s="299" t="s">
        <v>27</v>
      </c>
      <c r="CH41" s="302" t="s">
        <v>27</v>
      </c>
      <c r="CI41" s="299">
        <v>1</v>
      </c>
      <c r="CJ41" s="302" t="s">
        <v>481</v>
      </c>
      <c r="CK41" s="299">
        <v>4</v>
      </c>
      <c r="CL41" s="302" t="s">
        <v>283</v>
      </c>
      <c r="CM41" s="298" t="s">
        <v>27</v>
      </c>
      <c r="CN41" s="298" t="s">
        <v>25</v>
      </c>
      <c r="CO41" s="298" t="s">
        <v>29</v>
      </c>
      <c r="CP41" s="305">
        <v>45474</v>
      </c>
    </row>
    <row r="42" spans="1:94" ht="36" customHeight="1" x14ac:dyDescent="0.15">
      <c r="A42" s="297" t="s">
        <v>374</v>
      </c>
      <c r="B42" s="298" t="s">
        <v>17</v>
      </c>
      <c r="C42" s="299" t="s">
        <v>415</v>
      </c>
      <c r="D42" s="300" t="s">
        <v>18</v>
      </c>
      <c r="E42" s="301" t="s">
        <v>375</v>
      </c>
      <c r="F42" s="298" t="s">
        <v>376</v>
      </c>
      <c r="G42" s="299" t="s">
        <v>62</v>
      </c>
      <c r="H42" s="300" t="s">
        <v>377</v>
      </c>
      <c r="I42" s="301" t="s">
        <v>378</v>
      </c>
      <c r="J42" s="301" t="s">
        <v>378</v>
      </c>
      <c r="K42" s="301" t="s">
        <v>379</v>
      </c>
      <c r="L42" s="299">
        <v>23</v>
      </c>
      <c r="M42" s="302" t="s">
        <v>55</v>
      </c>
      <c r="N42" s="299">
        <v>2</v>
      </c>
      <c r="O42" s="302" t="s">
        <v>19</v>
      </c>
      <c r="P42" s="299">
        <v>1</v>
      </c>
      <c r="Q42" s="302" t="s">
        <v>23</v>
      </c>
      <c r="R42" s="299">
        <v>2</v>
      </c>
      <c r="S42" s="302" t="s">
        <v>21</v>
      </c>
      <c r="T42" s="299">
        <v>1</v>
      </c>
      <c r="U42" s="302" t="s">
        <v>22</v>
      </c>
      <c r="V42" s="298">
        <v>10</v>
      </c>
      <c r="W42" s="299">
        <v>1</v>
      </c>
      <c r="X42" s="302" t="s">
        <v>23</v>
      </c>
      <c r="Y42" s="299">
        <v>2</v>
      </c>
      <c r="Z42" s="302" t="s">
        <v>20</v>
      </c>
      <c r="AA42" s="299">
        <v>1</v>
      </c>
      <c r="AB42" s="302" t="s">
        <v>23</v>
      </c>
      <c r="AC42" s="299">
        <v>3</v>
      </c>
      <c r="AD42" s="302" t="s">
        <v>283</v>
      </c>
      <c r="AE42" s="299">
        <v>1</v>
      </c>
      <c r="AF42" s="302" t="s">
        <v>23</v>
      </c>
      <c r="AG42" s="299">
        <v>2</v>
      </c>
      <c r="AH42" s="302" t="s">
        <v>20</v>
      </c>
      <c r="AI42" s="299">
        <v>1</v>
      </c>
      <c r="AJ42" s="303" t="s">
        <v>23</v>
      </c>
      <c r="AK42" s="304" t="s">
        <v>27</v>
      </c>
      <c r="AL42" s="302" t="s">
        <v>27</v>
      </c>
      <c r="AM42" s="299">
        <v>1</v>
      </c>
      <c r="AN42" s="302" t="s">
        <v>481</v>
      </c>
      <c r="AO42" s="299">
        <v>1</v>
      </c>
      <c r="AP42" s="302" t="s">
        <v>23</v>
      </c>
      <c r="AQ42" s="299">
        <v>1</v>
      </c>
      <c r="AR42" s="302" t="s">
        <v>481</v>
      </c>
      <c r="AS42" s="299" t="s">
        <v>27</v>
      </c>
      <c r="AT42" s="302" t="s">
        <v>27</v>
      </c>
      <c r="AU42" s="299">
        <v>1</v>
      </c>
      <c r="AV42" s="302" t="s">
        <v>23</v>
      </c>
      <c r="AW42" s="299">
        <v>2</v>
      </c>
      <c r="AX42" s="302" t="s">
        <v>24</v>
      </c>
      <c r="AY42" s="299">
        <v>6</v>
      </c>
      <c r="AZ42" s="302" t="s">
        <v>1076</v>
      </c>
      <c r="BA42" s="299">
        <v>1</v>
      </c>
      <c r="BB42" s="302" t="s">
        <v>23</v>
      </c>
      <c r="BC42" s="299">
        <v>1</v>
      </c>
      <c r="BD42" s="302" t="s">
        <v>23</v>
      </c>
      <c r="BE42" s="299">
        <v>1</v>
      </c>
      <c r="BF42" s="302" t="s">
        <v>481</v>
      </c>
      <c r="BG42" s="299">
        <v>1</v>
      </c>
      <c r="BH42" s="302" t="s">
        <v>23</v>
      </c>
      <c r="BI42" s="299">
        <v>2</v>
      </c>
      <c r="BJ42" s="302" t="s">
        <v>483</v>
      </c>
      <c r="BK42" s="299">
        <v>1</v>
      </c>
      <c r="BL42" s="302" t="s">
        <v>23</v>
      </c>
      <c r="BM42" s="299">
        <v>1</v>
      </c>
      <c r="BN42" s="302" t="s">
        <v>23</v>
      </c>
      <c r="BO42" s="299">
        <v>1</v>
      </c>
      <c r="BP42" s="302" t="s">
        <v>23</v>
      </c>
      <c r="BQ42" s="299">
        <v>1</v>
      </c>
      <c r="BR42" s="302" t="s">
        <v>23</v>
      </c>
      <c r="BS42" s="299">
        <v>1</v>
      </c>
      <c r="BT42" s="302" t="s">
        <v>23</v>
      </c>
      <c r="BU42" s="299">
        <v>1</v>
      </c>
      <c r="BV42" s="302" t="s">
        <v>23</v>
      </c>
      <c r="BW42" s="299">
        <v>1</v>
      </c>
      <c r="BX42" s="302" t="s">
        <v>23</v>
      </c>
      <c r="BY42" s="299">
        <v>1</v>
      </c>
      <c r="BZ42" s="302" t="s">
        <v>23</v>
      </c>
      <c r="CA42" s="299">
        <v>1</v>
      </c>
      <c r="CB42" s="302" t="s">
        <v>23</v>
      </c>
      <c r="CC42" s="299">
        <v>1</v>
      </c>
      <c r="CD42" s="302" t="s">
        <v>23</v>
      </c>
      <c r="CE42" s="299">
        <v>1</v>
      </c>
      <c r="CF42" s="302" t="s">
        <v>23</v>
      </c>
      <c r="CG42" s="299" t="s">
        <v>27</v>
      </c>
      <c r="CH42" s="302" t="s">
        <v>27</v>
      </c>
      <c r="CI42" s="299">
        <v>1</v>
      </c>
      <c r="CJ42" s="302" t="s">
        <v>481</v>
      </c>
      <c r="CK42" s="299">
        <v>2</v>
      </c>
      <c r="CL42" s="302" t="s">
        <v>24</v>
      </c>
      <c r="CM42" s="298" t="s">
        <v>27</v>
      </c>
      <c r="CN42" s="298" t="s">
        <v>25</v>
      </c>
      <c r="CO42" s="298" t="s">
        <v>29</v>
      </c>
      <c r="CP42" s="305">
        <v>45444</v>
      </c>
    </row>
    <row r="43" spans="1:94" ht="36" customHeight="1" x14ac:dyDescent="0.15">
      <c r="A43" s="297" t="s">
        <v>547</v>
      </c>
      <c r="B43" s="298" t="s">
        <v>17</v>
      </c>
      <c r="C43" s="299" t="s">
        <v>415</v>
      </c>
      <c r="D43" s="300" t="s">
        <v>18</v>
      </c>
      <c r="E43" s="301" t="s">
        <v>980</v>
      </c>
      <c r="F43" s="298" t="s">
        <v>548</v>
      </c>
      <c r="G43" s="299" t="s">
        <v>62</v>
      </c>
      <c r="H43" s="300" t="s">
        <v>549</v>
      </c>
      <c r="I43" s="301" t="s">
        <v>584</v>
      </c>
      <c r="J43" s="301" t="s">
        <v>550</v>
      </c>
      <c r="K43" s="301" t="s">
        <v>551</v>
      </c>
      <c r="L43" s="299">
        <v>23</v>
      </c>
      <c r="M43" s="302" t="s">
        <v>55</v>
      </c>
      <c r="N43" s="299">
        <v>2</v>
      </c>
      <c r="O43" s="302" t="s">
        <v>19</v>
      </c>
      <c r="P43" s="299">
        <v>1</v>
      </c>
      <c r="Q43" s="302" t="s">
        <v>23</v>
      </c>
      <c r="R43" s="299">
        <v>2</v>
      </c>
      <c r="S43" s="302" t="s">
        <v>21</v>
      </c>
      <c r="T43" s="299">
        <v>1</v>
      </c>
      <c r="U43" s="302" t="s">
        <v>22</v>
      </c>
      <c r="V43" s="298">
        <v>10</v>
      </c>
      <c r="W43" s="299">
        <v>1</v>
      </c>
      <c r="X43" s="302" t="s">
        <v>23</v>
      </c>
      <c r="Y43" s="299">
        <v>1</v>
      </c>
      <c r="Z43" s="302" t="s">
        <v>23</v>
      </c>
      <c r="AA43" s="299">
        <v>1</v>
      </c>
      <c r="AB43" s="302" t="s">
        <v>23</v>
      </c>
      <c r="AC43" s="299">
        <v>3</v>
      </c>
      <c r="AD43" s="302" t="s">
        <v>283</v>
      </c>
      <c r="AE43" s="299">
        <v>1</v>
      </c>
      <c r="AF43" s="302" t="s">
        <v>23</v>
      </c>
      <c r="AG43" s="299">
        <v>2</v>
      </c>
      <c r="AH43" s="302" t="s">
        <v>20</v>
      </c>
      <c r="AI43" s="299">
        <v>1</v>
      </c>
      <c r="AJ43" s="303" t="s">
        <v>23</v>
      </c>
      <c r="AK43" s="304" t="s">
        <v>27</v>
      </c>
      <c r="AL43" s="302" t="s">
        <v>27</v>
      </c>
      <c r="AM43" s="299">
        <v>1</v>
      </c>
      <c r="AN43" s="302" t="s">
        <v>481</v>
      </c>
      <c r="AO43" s="299">
        <v>1</v>
      </c>
      <c r="AP43" s="302" t="s">
        <v>23</v>
      </c>
      <c r="AQ43" s="299">
        <v>1</v>
      </c>
      <c r="AR43" s="302" t="s">
        <v>481</v>
      </c>
      <c r="AS43" s="299" t="s">
        <v>27</v>
      </c>
      <c r="AT43" s="302" t="s">
        <v>27</v>
      </c>
      <c r="AU43" s="299">
        <v>1</v>
      </c>
      <c r="AV43" s="302" t="s">
        <v>23</v>
      </c>
      <c r="AW43" s="299">
        <v>2</v>
      </c>
      <c r="AX43" s="302" t="s">
        <v>24</v>
      </c>
      <c r="AY43" s="299">
        <v>6</v>
      </c>
      <c r="AZ43" s="302" t="s">
        <v>1076</v>
      </c>
      <c r="BA43" s="299">
        <v>1</v>
      </c>
      <c r="BB43" s="302" t="s">
        <v>23</v>
      </c>
      <c r="BC43" s="299">
        <v>1</v>
      </c>
      <c r="BD43" s="302" t="s">
        <v>23</v>
      </c>
      <c r="BE43" s="299">
        <v>1</v>
      </c>
      <c r="BF43" s="302" t="s">
        <v>481</v>
      </c>
      <c r="BG43" s="299">
        <v>2</v>
      </c>
      <c r="BH43" s="302" t="s">
        <v>20</v>
      </c>
      <c r="BI43" s="299">
        <v>1</v>
      </c>
      <c r="BJ43" s="302" t="s">
        <v>481</v>
      </c>
      <c r="BK43" s="299">
        <v>1</v>
      </c>
      <c r="BL43" s="302" t="s">
        <v>23</v>
      </c>
      <c r="BM43" s="299">
        <v>1</v>
      </c>
      <c r="BN43" s="302" t="s">
        <v>23</v>
      </c>
      <c r="BO43" s="299">
        <v>1</v>
      </c>
      <c r="BP43" s="302" t="s">
        <v>23</v>
      </c>
      <c r="BQ43" s="299">
        <v>1</v>
      </c>
      <c r="BR43" s="302" t="s">
        <v>23</v>
      </c>
      <c r="BS43" s="299">
        <v>1</v>
      </c>
      <c r="BT43" s="302" t="s">
        <v>23</v>
      </c>
      <c r="BU43" s="299">
        <v>1</v>
      </c>
      <c r="BV43" s="302" t="s">
        <v>23</v>
      </c>
      <c r="BW43" s="299">
        <v>1</v>
      </c>
      <c r="BX43" s="302" t="s">
        <v>23</v>
      </c>
      <c r="BY43" s="299">
        <v>1</v>
      </c>
      <c r="BZ43" s="302" t="s">
        <v>23</v>
      </c>
      <c r="CA43" s="299">
        <v>1</v>
      </c>
      <c r="CB43" s="302" t="s">
        <v>23</v>
      </c>
      <c r="CC43" s="299">
        <v>1</v>
      </c>
      <c r="CD43" s="302" t="s">
        <v>23</v>
      </c>
      <c r="CE43" s="299">
        <v>1</v>
      </c>
      <c r="CF43" s="302" t="s">
        <v>23</v>
      </c>
      <c r="CG43" s="299" t="s">
        <v>27</v>
      </c>
      <c r="CH43" s="302" t="s">
        <v>27</v>
      </c>
      <c r="CI43" s="299">
        <v>1</v>
      </c>
      <c r="CJ43" s="302" t="s">
        <v>481</v>
      </c>
      <c r="CK43" s="299">
        <v>4</v>
      </c>
      <c r="CL43" s="302" t="s">
        <v>283</v>
      </c>
      <c r="CM43" s="298" t="s">
        <v>27</v>
      </c>
      <c r="CN43" s="298" t="s">
        <v>25</v>
      </c>
      <c r="CO43" s="298" t="s">
        <v>29</v>
      </c>
      <c r="CP43" s="305">
        <v>45566</v>
      </c>
    </row>
    <row r="44" spans="1:94" ht="36" customHeight="1" x14ac:dyDescent="0.15">
      <c r="A44" s="297" t="s">
        <v>608</v>
      </c>
      <c r="B44" s="298" t="s">
        <v>17</v>
      </c>
      <c r="C44" s="299" t="s">
        <v>415</v>
      </c>
      <c r="D44" s="300" t="s">
        <v>18</v>
      </c>
      <c r="E44" s="301" t="s">
        <v>347</v>
      </c>
      <c r="F44" s="298" t="s">
        <v>239</v>
      </c>
      <c r="G44" s="299" t="s">
        <v>62</v>
      </c>
      <c r="H44" s="300" t="s">
        <v>609</v>
      </c>
      <c r="I44" s="301" t="s">
        <v>610</v>
      </c>
      <c r="J44" s="301" t="s">
        <v>611</v>
      </c>
      <c r="K44" s="301" t="s">
        <v>444</v>
      </c>
      <c r="L44" s="299">
        <v>23</v>
      </c>
      <c r="M44" s="302" t="s">
        <v>55</v>
      </c>
      <c r="N44" s="299">
        <v>2</v>
      </c>
      <c r="O44" s="302" t="s">
        <v>19</v>
      </c>
      <c r="P44" s="299">
        <v>1</v>
      </c>
      <c r="Q44" s="302" t="s">
        <v>23</v>
      </c>
      <c r="R44" s="299">
        <v>2</v>
      </c>
      <c r="S44" s="302" t="s">
        <v>21</v>
      </c>
      <c r="T44" s="299">
        <v>1</v>
      </c>
      <c r="U44" s="302" t="s">
        <v>22</v>
      </c>
      <c r="V44" s="298">
        <v>10</v>
      </c>
      <c r="W44" s="299">
        <v>1</v>
      </c>
      <c r="X44" s="302" t="s">
        <v>23</v>
      </c>
      <c r="Y44" s="299">
        <v>1</v>
      </c>
      <c r="Z44" s="302" t="s">
        <v>23</v>
      </c>
      <c r="AA44" s="299">
        <v>1</v>
      </c>
      <c r="AB44" s="302" t="s">
        <v>23</v>
      </c>
      <c r="AC44" s="299">
        <v>3</v>
      </c>
      <c r="AD44" s="302" t="s">
        <v>283</v>
      </c>
      <c r="AE44" s="299">
        <v>1</v>
      </c>
      <c r="AF44" s="302" t="s">
        <v>23</v>
      </c>
      <c r="AG44" s="299">
        <v>2</v>
      </c>
      <c r="AH44" s="302" t="s">
        <v>20</v>
      </c>
      <c r="AI44" s="299">
        <v>1</v>
      </c>
      <c r="AJ44" s="303" t="s">
        <v>23</v>
      </c>
      <c r="AK44" s="304" t="s">
        <v>27</v>
      </c>
      <c r="AL44" s="302" t="s">
        <v>27</v>
      </c>
      <c r="AM44" s="299">
        <v>1</v>
      </c>
      <c r="AN44" s="302" t="s">
        <v>481</v>
      </c>
      <c r="AO44" s="299">
        <v>1</v>
      </c>
      <c r="AP44" s="302" t="s">
        <v>23</v>
      </c>
      <c r="AQ44" s="299">
        <v>1</v>
      </c>
      <c r="AR44" s="302" t="s">
        <v>481</v>
      </c>
      <c r="AS44" s="299" t="s">
        <v>27</v>
      </c>
      <c r="AT44" s="302" t="s">
        <v>27</v>
      </c>
      <c r="AU44" s="299">
        <v>1</v>
      </c>
      <c r="AV44" s="302" t="s">
        <v>23</v>
      </c>
      <c r="AW44" s="299">
        <v>3</v>
      </c>
      <c r="AX44" s="302" t="s">
        <v>232</v>
      </c>
      <c r="AY44" s="299">
        <v>6</v>
      </c>
      <c r="AZ44" s="302" t="s">
        <v>1076</v>
      </c>
      <c r="BA44" s="299">
        <v>1</v>
      </c>
      <c r="BB44" s="302" t="s">
        <v>23</v>
      </c>
      <c r="BC44" s="299">
        <v>1</v>
      </c>
      <c r="BD44" s="302" t="s">
        <v>23</v>
      </c>
      <c r="BE44" s="299">
        <v>1</v>
      </c>
      <c r="BF44" s="302" t="s">
        <v>481</v>
      </c>
      <c r="BG44" s="299">
        <v>1</v>
      </c>
      <c r="BH44" s="302" t="s">
        <v>23</v>
      </c>
      <c r="BI44" s="299">
        <v>2</v>
      </c>
      <c r="BJ44" s="302" t="s">
        <v>483</v>
      </c>
      <c r="BK44" s="299">
        <v>1</v>
      </c>
      <c r="BL44" s="302" t="s">
        <v>23</v>
      </c>
      <c r="BM44" s="299">
        <v>1</v>
      </c>
      <c r="BN44" s="302" t="s">
        <v>23</v>
      </c>
      <c r="BO44" s="299">
        <v>1</v>
      </c>
      <c r="BP44" s="302" t="s">
        <v>23</v>
      </c>
      <c r="BQ44" s="299">
        <v>1</v>
      </c>
      <c r="BR44" s="302" t="s">
        <v>23</v>
      </c>
      <c r="BS44" s="299">
        <v>1</v>
      </c>
      <c r="BT44" s="302" t="s">
        <v>23</v>
      </c>
      <c r="BU44" s="299">
        <v>1</v>
      </c>
      <c r="BV44" s="302" t="s">
        <v>23</v>
      </c>
      <c r="BW44" s="299">
        <v>1</v>
      </c>
      <c r="BX44" s="302" t="s">
        <v>23</v>
      </c>
      <c r="BY44" s="299">
        <v>1</v>
      </c>
      <c r="BZ44" s="302" t="s">
        <v>23</v>
      </c>
      <c r="CA44" s="299">
        <v>1</v>
      </c>
      <c r="CB44" s="302" t="s">
        <v>23</v>
      </c>
      <c r="CC44" s="299">
        <v>1</v>
      </c>
      <c r="CD44" s="302" t="s">
        <v>23</v>
      </c>
      <c r="CE44" s="299">
        <v>1</v>
      </c>
      <c r="CF44" s="302" t="s">
        <v>23</v>
      </c>
      <c r="CG44" s="299" t="s">
        <v>27</v>
      </c>
      <c r="CH44" s="302" t="s">
        <v>27</v>
      </c>
      <c r="CI44" s="299">
        <v>1</v>
      </c>
      <c r="CJ44" s="302" t="s">
        <v>481</v>
      </c>
      <c r="CK44" s="299">
        <v>4</v>
      </c>
      <c r="CL44" s="302" t="s">
        <v>283</v>
      </c>
      <c r="CM44" s="298" t="s">
        <v>27</v>
      </c>
      <c r="CN44" s="298" t="s">
        <v>25</v>
      </c>
      <c r="CO44" s="298" t="s">
        <v>29</v>
      </c>
      <c r="CP44" s="305">
        <v>45474</v>
      </c>
    </row>
    <row r="45" spans="1:94" ht="36" customHeight="1" x14ac:dyDescent="0.15">
      <c r="A45" s="297" t="s">
        <v>725</v>
      </c>
      <c r="B45" s="298" t="s">
        <v>17</v>
      </c>
      <c r="C45" s="299" t="s">
        <v>415</v>
      </c>
      <c r="D45" s="300" t="s">
        <v>18</v>
      </c>
      <c r="E45" s="301" t="s">
        <v>726</v>
      </c>
      <c r="F45" s="298" t="s">
        <v>727</v>
      </c>
      <c r="G45" s="299" t="s">
        <v>62</v>
      </c>
      <c r="H45" s="300" t="s">
        <v>728</v>
      </c>
      <c r="I45" s="301" t="s">
        <v>729</v>
      </c>
      <c r="J45" s="301" t="s">
        <v>730</v>
      </c>
      <c r="K45" s="301" t="s">
        <v>731</v>
      </c>
      <c r="L45" s="299">
        <v>23</v>
      </c>
      <c r="M45" s="302" t="s">
        <v>55</v>
      </c>
      <c r="N45" s="299">
        <v>2</v>
      </c>
      <c r="O45" s="302" t="s">
        <v>19</v>
      </c>
      <c r="P45" s="299">
        <v>1</v>
      </c>
      <c r="Q45" s="302" t="s">
        <v>23</v>
      </c>
      <c r="R45" s="299">
        <v>2</v>
      </c>
      <c r="S45" s="302" t="s">
        <v>21</v>
      </c>
      <c r="T45" s="299">
        <v>1</v>
      </c>
      <c r="U45" s="302" t="s">
        <v>22</v>
      </c>
      <c r="V45" s="298">
        <v>10</v>
      </c>
      <c r="W45" s="299">
        <v>1</v>
      </c>
      <c r="X45" s="302" t="s">
        <v>23</v>
      </c>
      <c r="Y45" s="299">
        <v>1</v>
      </c>
      <c r="Z45" s="302" t="s">
        <v>23</v>
      </c>
      <c r="AA45" s="299">
        <v>1</v>
      </c>
      <c r="AB45" s="302" t="s">
        <v>23</v>
      </c>
      <c r="AC45" s="299">
        <v>1</v>
      </c>
      <c r="AD45" s="302" t="s">
        <v>23</v>
      </c>
      <c r="AE45" s="299">
        <v>1</v>
      </c>
      <c r="AF45" s="302" t="s">
        <v>23</v>
      </c>
      <c r="AG45" s="299">
        <v>2</v>
      </c>
      <c r="AH45" s="302" t="s">
        <v>20</v>
      </c>
      <c r="AI45" s="299">
        <v>1</v>
      </c>
      <c r="AJ45" s="303" t="s">
        <v>23</v>
      </c>
      <c r="AK45" s="304" t="s">
        <v>27</v>
      </c>
      <c r="AL45" s="302" t="s">
        <v>27</v>
      </c>
      <c r="AM45" s="299">
        <v>1</v>
      </c>
      <c r="AN45" s="302" t="s">
        <v>481</v>
      </c>
      <c r="AO45" s="299">
        <v>1</v>
      </c>
      <c r="AP45" s="302" t="s">
        <v>23</v>
      </c>
      <c r="AQ45" s="299">
        <v>1</v>
      </c>
      <c r="AR45" s="302" t="s">
        <v>481</v>
      </c>
      <c r="AS45" s="299" t="s">
        <v>27</v>
      </c>
      <c r="AT45" s="302" t="s">
        <v>27</v>
      </c>
      <c r="AU45" s="299">
        <v>1</v>
      </c>
      <c r="AV45" s="302" t="s">
        <v>23</v>
      </c>
      <c r="AW45" s="299">
        <v>2</v>
      </c>
      <c r="AX45" s="302" t="s">
        <v>24</v>
      </c>
      <c r="AY45" s="299">
        <v>1</v>
      </c>
      <c r="AZ45" s="302" t="s">
        <v>23</v>
      </c>
      <c r="BA45" s="299">
        <v>1</v>
      </c>
      <c r="BB45" s="302" t="s">
        <v>23</v>
      </c>
      <c r="BC45" s="299">
        <v>1</v>
      </c>
      <c r="BD45" s="302" t="s">
        <v>23</v>
      </c>
      <c r="BE45" s="299">
        <v>1</v>
      </c>
      <c r="BF45" s="302" t="s">
        <v>481</v>
      </c>
      <c r="BG45" s="299">
        <v>1</v>
      </c>
      <c r="BH45" s="302" t="s">
        <v>23</v>
      </c>
      <c r="BI45" s="299">
        <v>2</v>
      </c>
      <c r="BJ45" s="302" t="s">
        <v>483</v>
      </c>
      <c r="BK45" s="299">
        <v>1</v>
      </c>
      <c r="BL45" s="302" t="s">
        <v>23</v>
      </c>
      <c r="BM45" s="299">
        <v>1</v>
      </c>
      <c r="BN45" s="302" t="s">
        <v>23</v>
      </c>
      <c r="BO45" s="299">
        <v>1</v>
      </c>
      <c r="BP45" s="302" t="s">
        <v>23</v>
      </c>
      <c r="BQ45" s="299">
        <v>1</v>
      </c>
      <c r="BR45" s="302" t="s">
        <v>23</v>
      </c>
      <c r="BS45" s="299">
        <v>1</v>
      </c>
      <c r="BT45" s="302" t="s">
        <v>23</v>
      </c>
      <c r="BU45" s="299">
        <v>1</v>
      </c>
      <c r="BV45" s="302" t="s">
        <v>23</v>
      </c>
      <c r="BW45" s="299">
        <v>1</v>
      </c>
      <c r="BX45" s="302" t="s">
        <v>23</v>
      </c>
      <c r="BY45" s="299">
        <v>1</v>
      </c>
      <c r="BZ45" s="302" t="s">
        <v>23</v>
      </c>
      <c r="CA45" s="299">
        <v>1</v>
      </c>
      <c r="CB45" s="302" t="s">
        <v>23</v>
      </c>
      <c r="CC45" s="299">
        <v>1</v>
      </c>
      <c r="CD45" s="302" t="s">
        <v>23</v>
      </c>
      <c r="CE45" s="299">
        <v>1</v>
      </c>
      <c r="CF45" s="302" t="s">
        <v>23</v>
      </c>
      <c r="CG45" s="299" t="s">
        <v>27</v>
      </c>
      <c r="CH45" s="302" t="s">
        <v>27</v>
      </c>
      <c r="CI45" s="299">
        <v>1</v>
      </c>
      <c r="CJ45" s="302" t="s">
        <v>481</v>
      </c>
      <c r="CK45" s="299">
        <v>3</v>
      </c>
      <c r="CL45" s="302" t="s">
        <v>232</v>
      </c>
      <c r="CM45" s="298" t="s">
        <v>27</v>
      </c>
      <c r="CN45" s="298" t="s">
        <v>25</v>
      </c>
      <c r="CO45" s="298" t="s">
        <v>29</v>
      </c>
      <c r="CP45" s="305">
        <v>45597</v>
      </c>
    </row>
    <row r="46" spans="1:94" ht="36" customHeight="1" x14ac:dyDescent="0.15">
      <c r="A46" s="297" t="s">
        <v>882</v>
      </c>
      <c r="B46" s="298" t="s">
        <v>17</v>
      </c>
      <c r="C46" s="299" t="s">
        <v>415</v>
      </c>
      <c r="D46" s="300" t="s">
        <v>18</v>
      </c>
      <c r="E46" s="301" t="s">
        <v>883</v>
      </c>
      <c r="F46" s="298" t="s">
        <v>548</v>
      </c>
      <c r="G46" s="299" t="s">
        <v>62</v>
      </c>
      <c r="H46" s="300" t="s">
        <v>884</v>
      </c>
      <c r="I46" s="301" t="s">
        <v>885</v>
      </c>
      <c r="J46" s="301" t="s">
        <v>885</v>
      </c>
      <c r="K46" s="301" t="s">
        <v>551</v>
      </c>
      <c r="L46" s="299">
        <v>23</v>
      </c>
      <c r="M46" s="302" t="s">
        <v>55</v>
      </c>
      <c r="N46" s="299">
        <v>2</v>
      </c>
      <c r="O46" s="302" t="s">
        <v>19</v>
      </c>
      <c r="P46" s="299">
        <v>1</v>
      </c>
      <c r="Q46" s="302" t="s">
        <v>23</v>
      </c>
      <c r="R46" s="299">
        <v>2</v>
      </c>
      <c r="S46" s="302" t="s">
        <v>21</v>
      </c>
      <c r="T46" s="299">
        <v>1</v>
      </c>
      <c r="U46" s="302" t="s">
        <v>22</v>
      </c>
      <c r="V46" s="298">
        <v>10</v>
      </c>
      <c r="W46" s="299">
        <v>1</v>
      </c>
      <c r="X46" s="302" t="s">
        <v>23</v>
      </c>
      <c r="Y46" s="299">
        <v>1</v>
      </c>
      <c r="Z46" s="302" t="s">
        <v>23</v>
      </c>
      <c r="AA46" s="299">
        <v>1</v>
      </c>
      <c r="AB46" s="302" t="s">
        <v>23</v>
      </c>
      <c r="AC46" s="299">
        <v>4</v>
      </c>
      <c r="AD46" s="302" t="s">
        <v>24</v>
      </c>
      <c r="AE46" s="299">
        <v>1</v>
      </c>
      <c r="AF46" s="302" t="s">
        <v>23</v>
      </c>
      <c r="AG46" s="299">
        <v>2</v>
      </c>
      <c r="AH46" s="302" t="s">
        <v>20</v>
      </c>
      <c r="AI46" s="299">
        <v>1</v>
      </c>
      <c r="AJ46" s="303" t="s">
        <v>23</v>
      </c>
      <c r="AK46" s="304" t="s">
        <v>27</v>
      </c>
      <c r="AL46" s="302" t="s">
        <v>27</v>
      </c>
      <c r="AM46" s="299">
        <v>1</v>
      </c>
      <c r="AN46" s="302" t="s">
        <v>481</v>
      </c>
      <c r="AO46" s="299">
        <v>1</v>
      </c>
      <c r="AP46" s="302" t="s">
        <v>23</v>
      </c>
      <c r="AQ46" s="299">
        <v>1</v>
      </c>
      <c r="AR46" s="302" t="s">
        <v>481</v>
      </c>
      <c r="AS46" s="299" t="s">
        <v>27</v>
      </c>
      <c r="AT46" s="302" t="s">
        <v>27</v>
      </c>
      <c r="AU46" s="299">
        <v>1</v>
      </c>
      <c r="AV46" s="302" t="s">
        <v>23</v>
      </c>
      <c r="AW46" s="299">
        <v>1</v>
      </c>
      <c r="AX46" s="302" t="s">
        <v>481</v>
      </c>
      <c r="AY46" s="299">
        <v>6</v>
      </c>
      <c r="AZ46" s="302" t="s">
        <v>1076</v>
      </c>
      <c r="BA46" s="299">
        <v>1</v>
      </c>
      <c r="BB46" s="302" t="s">
        <v>23</v>
      </c>
      <c r="BC46" s="299">
        <v>1</v>
      </c>
      <c r="BD46" s="302" t="s">
        <v>23</v>
      </c>
      <c r="BE46" s="299">
        <v>1</v>
      </c>
      <c r="BF46" s="302" t="s">
        <v>481</v>
      </c>
      <c r="BG46" s="299">
        <v>1</v>
      </c>
      <c r="BH46" s="302" t="s">
        <v>23</v>
      </c>
      <c r="BI46" s="299">
        <v>1</v>
      </c>
      <c r="BJ46" s="302" t="s">
        <v>481</v>
      </c>
      <c r="BK46" s="299">
        <v>1</v>
      </c>
      <c r="BL46" s="302" t="s">
        <v>23</v>
      </c>
      <c r="BM46" s="299">
        <v>1</v>
      </c>
      <c r="BN46" s="302" t="s">
        <v>23</v>
      </c>
      <c r="BO46" s="299">
        <v>1</v>
      </c>
      <c r="BP46" s="302" t="s">
        <v>23</v>
      </c>
      <c r="BQ46" s="299">
        <v>1</v>
      </c>
      <c r="BR46" s="302" t="s">
        <v>23</v>
      </c>
      <c r="BS46" s="299">
        <v>1</v>
      </c>
      <c r="BT46" s="302" t="s">
        <v>23</v>
      </c>
      <c r="BU46" s="299">
        <v>1</v>
      </c>
      <c r="BV46" s="302" t="s">
        <v>23</v>
      </c>
      <c r="BW46" s="299">
        <v>1</v>
      </c>
      <c r="BX46" s="302" t="s">
        <v>23</v>
      </c>
      <c r="BY46" s="299">
        <v>1</v>
      </c>
      <c r="BZ46" s="302" t="s">
        <v>23</v>
      </c>
      <c r="CA46" s="299">
        <v>1</v>
      </c>
      <c r="CB46" s="302" t="s">
        <v>23</v>
      </c>
      <c r="CC46" s="299">
        <v>1</v>
      </c>
      <c r="CD46" s="302" t="s">
        <v>23</v>
      </c>
      <c r="CE46" s="299">
        <v>1</v>
      </c>
      <c r="CF46" s="302" t="s">
        <v>23</v>
      </c>
      <c r="CG46" s="299" t="s">
        <v>27</v>
      </c>
      <c r="CH46" s="302" t="s">
        <v>27</v>
      </c>
      <c r="CI46" s="299">
        <v>1</v>
      </c>
      <c r="CJ46" s="302" t="s">
        <v>481</v>
      </c>
      <c r="CK46" s="299">
        <v>4</v>
      </c>
      <c r="CL46" s="302" t="s">
        <v>283</v>
      </c>
      <c r="CM46" s="298" t="s">
        <v>27</v>
      </c>
      <c r="CN46" s="298" t="s">
        <v>25</v>
      </c>
      <c r="CO46" s="298" t="s">
        <v>29</v>
      </c>
      <c r="CP46" s="305">
        <v>45566</v>
      </c>
    </row>
    <row r="47" spans="1:94" ht="36" customHeight="1" x14ac:dyDescent="0.15">
      <c r="A47" s="297" t="s">
        <v>903</v>
      </c>
      <c r="B47" s="298" t="s">
        <v>17</v>
      </c>
      <c r="C47" s="299" t="s">
        <v>415</v>
      </c>
      <c r="D47" s="300" t="s">
        <v>18</v>
      </c>
      <c r="E47" s="301" t="s">
        <v>904</v>
      </c>
      <c r="F47" s="298" t="s">
        <v>905</v>
      </c>
      <c r="G47" s="299" t="s">
        <v>62</v>
      </c>
      <c r="H47" s="300" t="s">
        <v>906</v>
      </c>
      <c r="I47" s="301" t="s">
        <v>907</v>
      </c>
      <c r="J47" s="301" t="s">
        <v>908</v>
      </c>
      <c r="K47" s="301" t="s">
        <v>909</v>
      </c>
      <c r="L47" s="299">
        <v>23</v>
      </c>
      <c r="M47" s="302" t="s">
        <v>55</v>
      </c>
      <c r="N47" s="299">
        <v>2</v>
      </c>
      <c r="O47" s="302" t="s">
        <v>19</v>
      </c>
      <c r="P47" s="299">
        <v>1</v>
      </c>
      <c r="Q47" s="302" t="s">
        <v>23</v>
      </c>
      <c r="R47" s="299">
        <v>2</v>
      </c>
      <c r="S47" s="302" t="s">
        <v>21</v>
      </c>
      <c r="T47" s="299">
        <v>1</v>
      </c>
      <c r="U47" s="302" t="s">
        <v>22</v>
      </c>
      <c r="V47" s="298">
        <v>10</v>
      </c>
      <c r="W47" s="299">
        <v>1</v>
      </c>
      <c r="X47" s="302" t="s">
        <v>23</v>
      </c>
      <c r="Y47" s="299">
        <v>2</v>
      </c>
      <c r="Z47" s="302" t="s">
        <v>20</v>
      </c>
      <c r="AA47" s="299">
        <v>1</v>
      </c>
      <c r="AB47" s="302" t="s">
        <v>23</v>
      </c>
      <c r="AC47" s="299">
        <v>2</v>
      </c>
      <c r="AD47" s="302" t="s">
        <v>232</v>
      </c>
      <c r="AE47" s="299">
        <v>1</v>
      </c>
      <c r="AF47" s="302" t="s">
        <v>23</v>
      </c>
      <c r="AG47" s="299">
        <v>2</v>
      </c>
      <c r="AH47" s="302" t="s">
        <v>20</v>
      </c>
      <c r="AI47" s="299">
        <v>1</v>
      </c>
      <c r="AJ47" s="303" t="s">
        <v>23</v>
      </c>
      <c r="AK47" s="304" t="s">
        <v>27</v>
      </c>
      <c r="AL47" s="302" t="s">
        <v>27</v>
      </c>
      <c r="AM47" s="299">
        <v>1</v>
      </c>
      <c r="AN47" s="302" t="s">
        <v>481</v>
      </c>
      <c r="AO47" s="299">
        <v>1</v>
      </c>
      <c r="AP47" s="302" t="s">
        <v>23</v>
      </c>
      <c r="AQ47" s="299">
        <v>1</v>
      </c>
      <c r="AR47" s="302" t="s">
        <v>481</v>
      </c>
      <c r="AS47" s="299" t="s">
        <v>27</v>
      </c>
      <c r="AT47" s="302" t="s">
        <v>27</v>
      </c>
      <c r="AU47" s="299">
        <v>1</v>
      </c>
      <c r="AV47" s="302" t="s">
        <v>23</v>
      </c>
      <c r="AW47" s="299">
        <v>2</v>
      </c>
      <c r="AX47" s="302" t="s">
        <v>24</v>
      </c>
      <c r="AY47" s="299">
        <v>1</v>
      </c>
      <c r="AZ47" s="302" t="s">
        <v>23</v>
      </c>
      <c r="BA47" s="299">
        <v>1</v>
      </c>
      <c r="BB47" s="302" t="s">
        <v>23</v>
      </c>
      <c r="BC47" s="299">
        <v>1</v>
      </c>
      <c r="BD47" s="302" t="s">
        <v>23</v>
      </c>
      <c r="BE47" s="299">
        <v>1</v>
      </c>
      <c r="BF47" s="302" t="s">
        <v>481</v>
      </c>
      <c r="BG47" s="299">
        <v>2</v>
      </c>
      <c r="BH47" s="302" t="s">
        <v>20</v>
      </c>
      <c r="BI47" s="299">
        <v>2</v>
      </c>
      <c r="BJ47" s="302" t="s">
        <v>483</v>
      </c>
      <c r="BK47" s="299">
        <v>1</v>
      </c>
      <c r="BL47" s="302" t="s">
        <v>23</v>
      </c>
      <c r="BM47" s="299">
        <v>1</v>
      </c>
      <c r="BN47" s="302" t="s">
        <v>23</v>
      </c>
      <c r="BO47" s="299">
        <v>1</v>
      </c>
      <c r="BP47" s="302" t="s">
        <v>23</v>
      </c>
      <c r="BQ47" s="299">
        <v>1</v>
      </c>
      <c r="BR47" s="302" t="s">
        <v>23</v>
      </c>
      <c r="BS47" s="299">
        <v>1</v>
      </c>
      <c r="BT47" s="302" t="s">
        <v>23</v>
      </c>
      <c r="BU47" s="299">
        <v>1</v>
      </c>
      <c r="BV47" s="302" t="s">
        <v>23</v>
      </c>
      <c r="BW47" s="299">
        <v>1</v>
      </c>
      <c r="BX47" s="302" t="s">
        <v>23</v>
      </c>
      <c r="BY47" s="299">
        <v>1</v>
      </c>
      <c r="BZ47" s="302" t="s">
        <v>23</v>
      </c>
      <c r="CA47" s="299">
        <v>1</v>
      </c>
      <c r="CB47" s="302" t="s">
        <v>23</v>
      </c>
      <c r="CC47" s="299">
        <v>1</v>
      </c>
      <c r="CD47" s="302" t="s">
        <v>23</v>
      </c>
      <c r="CE47" s="299">
        <v>1</v>
      </c>
      <c r="CF47" s="302" t="s">
        <v>23</v>
      </c>
      <c r="CG47" s="299" t="s">
        <v>27</v>
      </c>
      <c r="CH47" s="302" t="s">
        <v>27</v>
      </c>
      <c r="CI47" s="299">
        <v>1</v>
      </c>
      <c r="CJ47" s="302" t="s">
        <v>481</v>
      </c>
      <c r="CK47" s="299">
        <v>2</v>
      </c>
      <c r="CL47" s="302" t="s">
        <v>24</v>
      </c>
      <c r="CM47" s="298" t="s">
        <v>27</v>
      </c>
      <c r="CN47" s="298" t="s">
        <v>25</v>
      </c>
      <c r="CO47" s="298" t="s">
        <v>29</v>
      </c>
      <c r="CP47" s="305">
        <v>45536</v>
      </c>
    </row>
    <row r="48" spans="1:94" ht="36" customHeight="1" x14ac:dyDescent="0.15">
      <c r="A48" s="297" t="s">
        <v>67</v>
      </c>
      <c r="B48" s="298" t="s">
        <v>17</v>
      </c>
      <c r="C48" s="299" t="s">
        <v>415</v>
      </c>
      <c r="D48" s="300" t="s">
        <v>18</v>
      </c>
      <c r="E48" s="301" t="s">
        <v>68</v>
      </c>
      <c r="F48" s="298" t="s">
        <v>69</v>
      </c>
      <c r="G48" s="299" t="s">
        <v>70</v>
      </c>
      <c r="H48" s="300" t="s">
        <v>71</v>
      </c>
      <c r="I48" s="301" t="s">
        <v>72</v>
      </c>
      <c r="J48" s="301" t="s">
        <v>528</v>
      </c>
      <c r="K48" s="301" t="s">
        <v>73</v>
      </c>
      <c r="L48" s="299">
        <v>23</v>
      </c>
      <c r="M48" s="302" t="s">
        <v>55</v>
      </c>
      <c r="N48" s="299">
        <v>2</v>
      </c>
      <c r="O48" s="302" t="s">
        <v>19</v>
      </c>
      <c r="P48" s="299">
        <v>1</v>
      </c>
      <c r="Q48" s="302" t="s">
        <v>23</v>
      </c>
      <c r="R48" s="299">
        <v>2</v>
      </c>
      <c r="S48" s="302" t="s">
        <v>21</v>
      </c>
      <c r="T48" s="299">
        <v>1</v>
      </c>
      <c r="U48" s="302" t="s">
        <v>22</v>
      </c>
      <c r="V48" s="298">
        <v>20</v>
      </c>
      <c r="W48" s="299">
        <v>1</v>
      </c>
      <c r="X48" s="302" t="s">
        <v>23</v>
      </c>
      <c r="Y48" s="299">
        <v>1</v>
      </c>
      <c r="Z48" s="302" t="s">
        <v>23</v>
      </c>
      <c r="AA48" s="299">
        <v>1</v>
      </c>
      <c r="AB48" s="302" t="s">
        <v>23</v>
      </c>
      <c r="AC48" s="299">
        <v>3</v>
      </c>
      <c r="AD48" s="302" t="s">
        <v>283</v>
      </c>
      <c r="AE48" s="299">
        <v>1</v>
      </c>
      <c r="AF48" s="302" t="s">
        <v>23</v>
      </c>
      <c r="AG48" s="299">
        <v>1</v>
      </c>
      <c r="AH48" s="302" t="s">
        <v>23</v>
      </c>
      <c r="AI48" s="299">
        <v>1</v>
      </c>
      <c r="AJ48" s="303" t="s">
        <v>23</v>
      </c>
      <c r="AK48" s="304" t="s">
        <v>27</v>
      </c>
      <c r="AL48" s="302" t="s">
        <v>27</v>
      </c>
      <c r="AM48" s="299">
        <v>1</v>
      </c>
      <c r="AN48" s="302" t="s">
        <v>481</v>
      </c>
      <c r="AO48" s="299">
        <v>1</v>
      </c>
      <c r="AP48" s="302" t="s">
        <v>23</v>
      </c>
      <c r="AQ48" s="299">
        <v>1</v>
      </c>
      <c r="AR48" s="302" t="s">
        <v>481</v>
      </c>
      <c r="AS48" s="299" t="s">
        <v>27</v>
      </c>
      <c r="AT48" s="302" t="s">
        <v>27</v>
      </c>
      <c r="AU48" s="299">
        <v>1</v>
      </c>
      <c r="AV48" s="302" t="s">
        <v>23</v>
      </c>
      <c r="AW48" s="299">
        <v>2</v>
      </c>
      <c r="AX48" s="302" t="s">
        <v>24</v>
      </c>
      <c r="AY48" s="299">
        <v>6</v>
      </c>
      <c r="AZ48" s="302" t="s">
        <v>1076</v>
      </c>
      <c r="BA48" s="299">
        <v>1</v>
      </c>
      <c r="BB48" s="302" t="s">
        <v>23</v>
      </c>
      <c r="BC48" s="299">
        <v>1</v>
      </c>
      <c r="BD48" s="302" t="s">
        <v>23</v>
      </c>
      <c r="BE48" s="299">
        <v>1</v>
      </c>
      <c r="BF48" s="302" t="s">
        <v>481</v>
      </c>
      <c r="BG48" s="299">
        <v>1</v>
      </c>
      <c r="BH48" s="302" t="s">
        <v>23</v>
      </c>
      <c r="BI48" s="299">
        <v>2</v>
      </c>
      <c r="BJ48" s="302" t="s">
        <v>483</v>
      </c>
      <c r="BK48" s="299">
        <v>1</v>
      </c>
      <c r="BL48" s="302" t="s">
        <v>23</v>
      </c>
      <c r="BM48" s="299">
        <v>1</v>
      </c>
      <c r="BN48" s="302" t="s">
        <v>23</v>
      </c>
      <c r="BO48" s="299">
        <v>1</v>
      </c>
      <c r="BP48" s="302" t="s">
        <v>23</v>
      </c>
      <c r="BQ48" s="299">
        <v>1</v>
      </c>
      <c r="BR48" s="302" t="s">
        <v>23</v>
      </c>
      <c r="BS48" s="299">
        <v>1</v>
      </c>
      <c r="BT48" s="302" t="s">
        <v>23</v>
      </c>
      <c r="BU48" s="299">
        <v>1</v>
      </c>
      <c r="BV48" s="302" t="s">
        <v>23</v>
      </c>
      <c r="BW48" s="299">
        <v>1</v>
      </c>
      <c r="BX48" s="302" t="s">
        <v>23</v>
      </c>
      <c r="BY48" s="299">
        <v>1</v>
      </c>
      <c r="BZ48" s="302" t="s">
        <v>23</v>
      </c>
      <c r="CA48" s="299">
        <v>1</v>
      </c>
      <c r="CB48" s="302" t="s">
        <v>23</v>
      </c>
      <c r="CC48" s="299">
        <v>1</v>
      </c>
      <c r="CD48" s="302" t="s">
        <v>23</v>
      </c>
      <c r="CE48" s="299">
        <v>1</v>
      </c>
      <c r="CF48" s="302" t="s">
        <v>23</v>
      </c>
      <c r="CG48" s="299" t="s">
        <v>27</v>
      </c>
      <c r="CH48" s="302" t="s">
        <v>27</v>
      </c>
      <c r="CI48" s="299">
        <v>1</v>
      </c>
      <c r="CJ48" s="302" t="s">
        <v>481</v>
      </c>
      <c r="CK48" s="299" t="s">
        <v>27</v>
      </c>
      <c r="CL48" s="302" t="s">
        <v>27</v>
      </c>
      <c r="CM48" s="298" t="s">
        <v>27</v>
      </c>
      <c r="CN48" s="298" t="s">
        <v>25</v>
      </c>
      <c r="CO48" s="298" t="s">
        <v>29</v>
      </c>
      <c r="CP48" s="305">
        <v>45383</v>
      </c>
    </row>
    <row r="49" spans="1:94" ht="36" customHeight="1" x14ac:dyDescent="0.15">
      <c r="A49" s="297" t="s">
        <v>416</v>
      </c>
      <c r="B49" s="298" t="s">
        <v>17</v>
      </c>
      <c r="C49" s="299" t="s">
        <v>415</v>
      </c>
      <c r="D49" s="300" t="s">
        <v>18</v>
      </c>
      <c r="E49" s="301" t="s">
        <v>417</v>
      </c>
      <c r="F49" s="298" t="s">
        <v>418</v>
      </c>
      <c r="G49" s="299" t="s">
        <v>70</v>
      </c>
      <c r="H49" s="300" t="s">
        <v>419</v>
      </c>
      <c r="I49" s="301" t="s">
        <v>420</v>
      </c>
      <c r="J49" s="301" t="s">
        <v>421</v>
      </c>
      <c r="K49" s="301" t="s">
        <v>422</v>
      </c>
      <c r="L49" s="299">
        <v>23</v>
      </c>
      <c r="M49" s="302" t="s">
        <v>55</v>
      </c>
      <c r="N49" s="299">
        <v>2</v>
      </c>
      <c r="O49" s="302" t="s">
        <v>19</v>
      </c>
      <c r="P49" s="299">
        <v>1</v>
      </c>
      <c r="Q49" s="302" t="s">
        <v>23</v>
      </c>
      <c r="R49" s="299">
        <v>2</v>
      </c>
      <c r="S49" s="302" t="s">
        <v>21</v>
      </c>
      <c r="T49" s="299">
        <v>1</v>
      </c>
      <c r="U49" s="302" t="s">
        <v>22</v>
      </c>
      <c r="V49" s="298">
        <v>10</v>
      </c>
      <c r="W49" s="299">
        <v>1</v>
      </c>
      <c r="X49" s="302" t="s">
        <v>23</v>
      </c>
      <c r="Y49" s="299">
        <v>1</v>
      </c>
      <c r="Z49" s="302" t="s">
        <v>23</v>
      </c>
      <c r="AA49" s="299">
        <v>1</v>
      </c>
      <c r="AB49" s="302" t="s">
        <v>23</v>
      </c>
      <c r="AC49" s="299">
        <v>3</v>
      </c>
      <c r="AD49" s="302" t="s">
        <v>283</v>
      </c>
      <c r="AE49" s="299">
        <v>1</v>
      </c>
      <c r="AF49" s="302" t="s">
        <v>23</v>
      </c>
      <c r="AG49" s="299">
        <v>1</v>
      </c>
      <c r="AH49" s="302" t="s">
        <v>23</v>
      </c>
      <c r="AI49" s="299">
        <v>1</v>
      </c>
      <c r="AJ49" s="303" t="s">
        <v>23</v>
      </c>
      <c r="AK49" s="304" t="s">
        <v>27</v>
      </c>
      <c r="AL49" s="302" t="s">
        <v>27</v>
      </c>
      <c r="AM49" s="299">
        <v>1</v>
      </c>
      <c r="AN49" s="302" t="s">
        <v>481</v>
      </c>
      <c r="AO49" s="299">
        <v>1</v>
      </c>
      <c r="AP49" s="302" t="s">
        <v>23</v>
      </c>
      <c r="AQ49" s="299">
        <v>1</v>
      </c>
      <c r="AR49" s="302" t="s">
        <v>481</v>
      </c>
      <c r="AS49" s="299" t="s">
        <v>27</v>
      </c>
      <c r="AT49" s="302" t="s">
        <v>27</v>
      </c>
      <c r="AU49" s="299">
        <v>1</v>
      </c>
      <c r="AV49" s="302" t="s">
        <v>23</v>
      </c>
      <c r="AW49" s="299">
        <v>2</v>
      </c>
      <c r="AX49" s="302" t="s">
        <v>24</v>
      </c>
      <c r="AY49" s="299">
        <v>6</v>
      </c>
      <c r="AZ49" s="302" t="s">
        <v>1076</v>
      </c>
      <c r="BA49" s="299">
        <v>1</v>
      </c>
      <c r="BB49" s="302" t="s">
        <v>23</v>
      </c>
      <c r="BC49" s="299">
        <v>1</v>
      </c>
      <c r="BD49" s="302" t="s">
        <v>23</v>
      </c>
      <c r="BE49" s="299">
        <v>1</v>
      </c>
      <c r="BF49" s="302" t="s">
        <v>481</v>
      </c>
      <c r="BG49" s="299">
        <v>2</v>
      </c>
      <c r="BH49" s="302" t="s">
        <v>20</v>
      </c>
      <c r="BI49" s="299">
        <v>1</v>
      </c>
      <c r="BJ49" s="302" t="s">
        <v>481</v>
      </c>
      <c r="BK49" s="299">
        <v>1</v>
      </c>
      <c r="BL49" s="302" t="s">
        <v>23</v>
      </c>
      <c r="BM49" s="299">
        <v>1</v>
      </c>
      <c r="BN49" s="302" t="s">
        <v>23</v>
      </c>
      <c r="BO49" s="299">
        <v>1</v>
      </c>
      <c r="BP49" s="302" t="s">
        <v>23</v>
      </c>
      <c r="BQ49" s="299">
        <v>1</v>
      </c>
      <c r="BR49" s="302" t="s">
        <v>23</v>
      </c>
      <c r="BS49" s="299">
        <v>1</v>
      </c>
      <c r="BT49" s="302" t="s">
        <v>23</v>
      </c>
      <c r="BU49" s="299">
        <v>1</v>
      </c>
      <c r="BV49" s="302" t="s">
        <v>23</v>
      </c>
      <c r="BW49" s="299">
        <v>1</v>
      </c>
      <c r="BX49" s="302" t="s">
        <v>23</v>
      </c>
      <c r="BY49" s="299">
        <v>1</v>
      </c>
      <c r="BZ49" s="302" t="s">
        <v>23</v>
      </c>
      <c r="CA49" s="299">
        <v>1</v>
      </c>
      <c r="CB49" s="302" t="s">
        <v>23</v>
      </c>
      <c r="CC49" s="299">
        <v>1</v>
      </c>
      <c r="CD49" s="302" t="s">
        <v>23</v>
      </c>
      <c r="CE49" s="299">
        <v>1</v>
      </c>
      <c r="CF49" s="302" t="s">
        <v>23</v>
      </c>
      <c r="CG49" s="299" t="s">
        <v>27</v>
      </c>
      <c r="CH49" s="302" t="s">
        <v>27</v>
      </c>
      <c r="CI49" s="299">
        <v>1</v>
      </c>
      <c r="CJ49" s="302" t="s">
        <v>481</v>
      </c>
      <c r="CK49" s="299">
        <v>2</v>
      </c>
      <c r="CL49" s="302" t="s">
        <v>24</v>
      </c>
      <c r="CM49" s="298" t="s">
        <v>27</v>
      </c>
      <c r="CN49" s="298" t="s">
        <v>25</v>
      </c>
      <c r="CO49" s="298" t="s">
        <v>29</v>
      </c>
      <c r="CP49" s="305">
        <v>45444</v>
      </c>
    </row>
    <row r="50" spans="1:94" ht="36" customHeight="1" x14ac:dyDescent="0.15">
      <c r="A50" s="297" t="s">
        <v>74</v>
      </c>
      <c r="B50" s="298" t="s">
        <v>17</v>
      </c>
      <c r="C50" s="299" t="s">
        <v>415</v>
      </c>
      <c r="D50" s="300" t="s">
        <v>18</v>
      </c>
      <c r="E50" s="301" t="s">
        <v>75</v>
      </c>
      <c r="F50" s="298" t="s">
        <v>76</v>
      </c>
      <c r="G50" s="299" t="s">
        <v>77</v>
      </c>
      <c r="H50" s="300" t="s">
        <v>78</v>
      </c>
      <c r="I50" s="301" t="s">
        <v>79</v>
      </c>
      <c r="J50" s="301" t="s">
        <v>79</v>
      </c>
      <c r="K50" s="301" t="s">
        <v>80</v>
      </c>
      <c r="L50" s="299">
        <v>23</v>
      </c>
      <c r="M50" s="302" t="s">
        <v>55</v>
      </c>
      <c r="N50" s="299">
        <v>2</v>
      </c>
      <c r="O50" s="302" t="s">
        <v>19</v>
      </c>
      <c r="P50" s="299">
        <v>1</v>
      </c>
      <c r="Q50" s="302" t="s">
        <v>23</v>
      </c>
      <c r="R50" s="299">
        <v>2</v>
      </c>
      <c r="S50" s="302" t="s">
        <v>21</v>
      </c>
      <c r="T50" s="299">
        <v>1</v>
      </c>
      <c r="U50" s="302" t="s">
        <v>22</v>
      </c>
      <c r="V50" s="298">
        <v>10</v>
      </c>
      <c r="W50" s="299">
        <v>1</v>
      </c>
      <c r="X50" s="302" t="s">
        <v>23</v>
      </c>
      <c r="Y50" s="299">
        <v>1</v>
      </c>
      <c r="Z50" s="302" t="s">
        <v>23</v>
      </c>
      <c r="AA50" s="299">
        <v>1</v>
      </c>
      <c r="AB50" s="302" t="s">
        <v>23</v>
      </c>
      <c r="AC50" s="299">
        <v>1</v>
      </c>
      <c r="AD50" s="302" t="s">
        <v>23</v>
      </c>
      <c r="AE50" s="299">
        <v>1</v>
      </c>
      <c r="AF50" s="302" t="s">
        <v>23</v>
      </c>
      <c r="AG50" s="299">
        <v>1</v>
      </c>
      <c r="AH50" s="302" t="s">
        <v>23</v>
      </c>
      <c r="AI50" s="299">
        <v>1</v>
      </c>
      <c r="AJ50" s="303" t="s">
        <v>23</v>
      </c>
      <c r="AK50" s="304" t="s">
        <v>27</v>
      </c>
      <c r="AL50" s="302" t="s">
        <v>27</v>
      </c>
      <c r="AM50" s="299">
        <v>1</v>
      </c>
      <c r="AN50" s="302" t="s">
        <v>481</v>
      </c>
      <c r="AO50" s="299">
        <v>1</v>
      </c>
      <c r="AP50" s="302" t="s">
        <v>23</v>
      </c>
      <c r="AQ50" s="299">
        <v>1</v>
      </c>
      <c r="AR50" s="302" t="s">
        <v>481</v>
      </c>
      <c r="AS50" s="299" t="s">
        <v>27</v>
      </c>
      <c r="AT50" s="302" t="s">
        <v>27</v>
      </c>
      <c r="AU50" s="299">
        <v>1</v>
      </c>
      <c r="AV50" s="302" t="s">
        <v>23</v>
      </c>
      <c r="AW50" s="299">
        <v>2</v>
      </c>
      <c r="AX50" s="302" t="s">
        <v>24</v>
      </c>
      <c r="AY50" s="299">
        <v>6</v>
      </c>
      <c r="AZ50" s="302" t="s">
        <v>1076</v>
      </c>
      <c r="BA50" s="299">
        <v>1</v>
      </c>
      <c r="BB50" s="302" t="s">
        <v>23</v>
      </c>
      <c r="BC50" s="299">
        <v>1</v>
      </c>
      <c r="BD50" s="302" t="s">
        <v>23</v>
      </c>
      <c r="BE50" s="299">
        <v>1</v>
      </c>
      <c r="BF50" s="302" t="s">
        <v>481</v>
      </c>
      <c r="BG50" s="299">
        <v>2</v>
      </c>
      <c r="BH50" s="302" t="s">
        <v>20</v>
      </c>
      <c r="BI50" s="299">
        <v>2</v>
      </c>
      <c r="BJ50" s="302" t="s">
        <v>483</v>
      </c>
      <c r="BK50" s="299">
        <v>1</v>
      </c>
      <c r="BL50" s="302" t="s">
        <v>23</v>
      </c>
      <c r="BM50" s="299">
        <v>1</v>
      </c>
      <c r="BN50" s="302" t="s">
        <v>23</v>
      </c>
      <c r="BO50" s="299">
        <v>1</v>
      </c>
      <c r="BP50" s="302" t="s">
        <v>23</v>
      </c>
      <c r="BQ50" s="299">
        <v>1</v>
      </c>
      <c r="BR50" s="302" t="s">
        <v>23</v>
      </c>
      <c r="BS50" s="299">
        <v>1</v>
      </c>
      <c r="BT50" s="302" t="s">
        <v>23</v>
      </c>
      <c r="BU50" s="299">
        <v>1</v>
      </c>
      <c r="BV50" s="302" t="s">
        <v>23</v>
      </c>
      <c r="BW50" s="299">
        <v>1</v>
      </c>
      <c r="BX50" s="302" t="s">
        <v>23</v>
      </c>
      <c r="BY50" s="299">
        <v>1</v>
      </c>
      <c r="BZ50" s="302" t="s">
        <v>23</v>
      </c>
      <c r="CA50" s="299">
        <v>1</v>
      </c>
      <c r="CB50" s="302" t="s">
        <v>23</v>
      </c>
      <c r="CC50" s="299">
        <v>1</v>
      </c>
      <c r="CD50" s="302" t="s">
        <v>23</v>
      </c>
      <c r="CE50" s="299">
        <v>1</v>
      </c>
      <c r="CF50" s="302" t="s">
        <v>23</v>
      </c>
      <c r="CG50" s="299" t="s">
        <v>27</v>
      </c>
      <c r="CH50" s="302" t="s">
        <v>27</v>
      </c>
      <c r="CI50" s="299">
        <v>1</v>
      </c>
      <c r="CJ50" s="302" t="s">
        <v>481</v>
      </c>
      <c r="CK50" s="299">
        <v>1</v>
      </c>
      <c r="CL50" s="302" t="s">
        <v>23</v>
      </c>
      <c r="CM50" s="298" t="s">
        <v>27</v>
      </c>
      <c r="CN50" s="298" t="s">
        <v>25</v>
      </c>
      <c r="CO50" s="298" t="s">
        <v>29</v>
      </c>
      <c r="CP50" s="305">
        <v>45597</v>
      </c>
    </row>
    <row r="51" spans="1:94" ht="36" customHeight="1" x14ac:dyDescent="0.15">
      <c r="A51" s="297" t="s">
        <v>81</v>
      </c>
      <c r="B51" s="298" t="s">
        <v>17</v>
      </c>
      <c r="C51" s="299" t="s">
        <v>415</v>
      </c>
      <c r="D51" s="300" t="s">
        <v>18</v>
      </c>
      <c r="E51" s="301" t="s">
        <v>242</v>
      </c>
      <c r="F51" s="298" t="s">
        <v>243</v>
      </c>
      <c r="G51" s="299" t="s">
        <v>82</v>
      </c>
      <c r="H51" s="300" t="s">
        <v>244</v>
      </c>
      <c r="I51" s="301" t="s">
        <v>83</v>
      </c>
      <c r="J51" s="301" t="s">
        <v>289</v>
      </c>
      <c r="K51" s="301" t="s">
        <v>84</v>
      </c>
      <c r="L51" s="299">
        <v>23</v>
      </c>
      <c r="M51" s="302" t="s">
        <v>55</v>
      </c>
      <c r="N51" s="299">
        <v>2</v>
      </c>
      <c r="O51" s="302" t="s">
        <v>19</v>
      </c>
      <c r="P51" s="299">
        <v>1</v>
      </c>
      <c r="Q51" s="302" t="s">
        <v>23</v>
      </c>
      <c r="R51" s="299">
        <v>2</v>
      </c>
      <c r="S51" s="302" t="s">
        <v>21</v>
      </c>
      <c r="T51" s="299">
        <v>1</v>
      </c>
      <c r="U51" s="302" t="s">
        <v>22</v>
      </c>
      <c r="V51" s="298">
        <v>20</v>
      </c>
      <c r="W51" s="299">
        <v>1</v>
      </c>
      <c r="X51" s="302" t="s">
        <v>23</v>
      </c>
      <c r="Y51" s="299">
        <v>1</v>
      </c>
      <c r="Z51" s="302" t="s">
        <v>23</v>
      </c>
      <c r="AA51" s="299">
        <v>1</v>
      </c>
      <c r="AB51" s="302" t="s">
        <v>23</v>
      </c>
      <c r="AC51" s="299">
        <v>4</v>
      </c>
      <c r="AD51" s="302" t="s">
        <v>24</v>
      </c>
      <c r="AE51" s="299">
        <v>1</v>
      </c>
      <c r="AF51" s="302" t="s">
        <v>23</v>
      </c>
      <c r="AG51" s="299">
        <v>1</v>
      </c>
      <c r="AH51" s="302" t="s">
        <v>23</v>
      </c>
      <c r="AI51" s="299">
        <v>1</v>
      </c>
      <c r="AJ51" s="303" t="s">
        <v>23</v>
      </c>
      <c r="AK51" s="304" t="s">
        <v>27</v>
      </c>
      <c r="AL51" s="302" t="s">
        <v>27</v>
      </c>
      <c r="AM51" s="299">
        <v>2</v>
      </c>
      <c r="AN51" s="302" t="s">
        <v>483</v>
      </c>
      <c r="AO51" s="299">
        <v>1</v>
      </c>
      <c r="AP51" s="302" t="s">
        <v>23</v>
      </c>
      <c r="AQ51" s="299">
        <v>1</v>
      </c>
      <c r="AR51" s="302" t="s">
        <v>481</v>
      </c>
      <c r="AS51" s="299" t="s">
        <v>27</v>
      </c>
      <c r="AT51" s="302" t="s">
        <v>27</v>
      </c>
      <c r="AU51" s="299">
        <v>1</v>
      </c>
      <c r="AV51" s="302" t="s">
        <v>23</v>
      </c>
      <c r="AW51" s="299">
        <v>2</v>
      </c>
      <c r="AX51" s="302" t="s">
        <v>24</v>
      </c>
      <c r="AY51" s="299">
        <v>8</v>
      </c>
      <c r="AZ51" s="302" t="s">
        <v>1085</v>
      </c>
      <c r="BA51" s="299">
        <v>1</v>
      </c>
      <c r="BB51" s="302" t="s">
        <v>23</v>
      </c>
      <c r="BC51" s="299">
        <v>1</v>
      </c>
      <c r="BD51" s="302" t="s">
        <v>23</v>
      </c>
      <c r="BE51" s="299">
        <v>1</v>
      </c>
      <c r="BF51" s="302" t="s">
        <v>481</v>
      </c>
      <c r="BG51" s="299">
        <v>2</v>
      </c>
      <c r="BH51" s="302" t="s">
        <v>20</v>
      </c>
      <c r="BI51" s="299">
        <v>2</v>
      </c>
      <c r="BJ51" s="302" t="s">
        <v>483</v>
      </c>
      <c r="BK51" s="299">
        <v>1</v>
      </c>
      <c r="BL51" s="302" t="s">
        <v>23</v>
      </c>
      <c r="BM51" s="299">
        <v>1</v>
      </c>
      <c r="BN51" s="302" t="s">
        <v>23</v>
      </c>
      <c r="BO51" s="299">
        <v>1</v>
      </c>
      <c r="BP51" s="302" t="s">
        <v>23</v>
      </c>
      <c r="BQ51" s="299">
        <v>1</v>
      </c>
      <c r="BR51" s="302" t="s">
        <v>23</v>
      </c>
      <c r="BS51" s="299">
        <v>1</v>
      </c>
      <c r="BT51" s="302" t="s">
        <v>23</v>
      </c>
      <c r="BU51" s="299">
        <v>1</v>
      </c>
      <c r="BV51" s="302" t="s">
        <v>23</v>
      </c>
      <c r="BW51" s="299">
        <v>1</v>
      </c>
      <c r="BX51" s="302" t="s">
        <v>23</v>
      </c>
      <c r="BY51" s="299">
        <v>1</v>
      </c>
      <c r="BZ51" s="302" t="s">
        <v>23</v>
      </c>
      <c r="CA51" s="299">
        <v>1</v>
      </c>
      <c r="CB51" s="302" t="s">
        <v>23</v>
      </c>
      <c r="CC51" s="299">
        <v>1</v>
      </c>
      <c r="CD51" s="302" t="s">
        <v>23</v>
      </c>
      <c r="CE51" s="299">
        <v>1</v>
      </c>
      <c r="CF51" s="302" t="s">
        <v>23</v>
      </c>
      <c r="CG51" s="299" t="s">
        <v>27</v>
      </c>
      <c r="CH51" s="302" t="s">
        <v>27</v>
      </c>
      <c r="CI51" s="299">
        <v>1</v>
      </c>
      <c r="CJ51" s="302" t="s">
        <v>481</v>
      </c>
      <c r="CK51" s="299" t="s">
        <v>27</v>
      </c>
      <c r="CL51" s="302" t="s">
        <v>27</v>
      </c>
      <c r="CM51" s="298" t="s">
        <v>27</v>
      </c>
      <c r="CN51" s="298" t="s">
        <v>25</v>
      </c>
      <c r="CO51" s="298" t="s">
        <v>29</v>
      </c>
      <c r="CP51" s="305">
        <v>45383</v>
      </c>
    </row>
    <row r="52" spans="1:94" ht="36" customHeight="1" x14ac:dyDescent="0.15">
      <c r="A52" s="297" t="s">
        <v>1081</v>
      </c>
      <c r="B52" s="298" t="s">
        <v>17</v>
      </c>
      <c r="C52" s="299" t="s">
        <v>415</v>
      </c>
      <c r="D52" s="300" t="s">
        <v>18</v>
      </c>
      <c r="E52" s="301" t="s">
        <v>1082</v>
      </c>
      <c r="F52" s="298" t="s">
        <v>243</v>
      </c>
      <c r="G52" s="299" t="s">
        <v>82</v>
      </c>
      <c r="H52" s="300" t="s">
        <v>1083</v>
      </c>
      <c r="I52" s="301" t="s">
        <v>1084</v>
      </c>
      <c r="J52" s="301" t="s">
        <v>1084</v>
      </c>
      <c r="K52" s="301" t="s">
        <v>752</v>
      </c>
      <c r="L52" s="299">
        <v>23</v>
      </c>
      <c r="M52" s="302" t="s">
        <v>55</v>
      </c>
      <c r="N52" s="299">
        <v>1</v>
      </c>
      <c r="O52" s="302" t="s">
        <v>64</v>
      </c>
      <c r="P52" s="299">
        <v>1</v>
      </c>
      <c r="Q52" s="302" t="s">
        <v>23</v>
      </c>
      <c r="R52" s="299">
        <v>2</v>
      </c>
      <c r="S52" s="302" t="s">
        <v>21</v>
      </c>
      <c r="T52" s="299">
        <v>1</v>
      </c>
      <c r="U52" s="302" t="s">
        <v>22</v>
      </c>
      <c r="V52" s="298">
        <v>10</v>
      </c>
      <c r="W52" s="299">
        <v>1</v>
      </c>
      <c r="X52" s="302" t="s">
        <v>23</v>
      </c>
      <c r="Y52" s="299">
        <v>1</v>
      </c>
      <c r="Z52" s="302" t="s">
        <v>23</v>
      </c>
      <c r="AA52" s="299">
        <v>1</v>
      </c>
      <c r="AB52" s="302" t="s">
        <v>23</v>
      </c>
      <c r="AC52" s="299">
        <v>1</v>
      </c>
      <c r="AD52" s="302" t="s">
        <v>23</v>
      </c>
      <c r="AE52" s="299">
        <v>1</v>
      </c>
      <c r="AF52" s="302" t="s">
        <v>23</v>
      </c>
      <c r="AG52" s="299">
        <v>1</v>
      </c>
      <c r="AH52" s="302" t="s">
        <v>23</v>
      </c>
      <c r="AI52" s="299">
        <v>1</v>
      </c>
      <c r="AJ52" s="303" t="s">
        <v>23</v>
      </c>
      <c r="AK52" s="304" t="s">
        <v>27</v>
      </c>
      <c r="AL52" s="302" t="s">
        <v>27</v>
      </c>
      <c r="AM52" s="299">
        <v>1</v>
      </c>
      <c r="AN52" s="302" t="s">
        <v>481</v>
      </c>
      <c r="AO52" s="299">
        <v>1</v>
      </c>
      <c r="AP52" s="302" t="s">
        <v>23</v>
      </c>
      <c r="AQ52" s="299">
        <v>1</v>
      </c>
      <c r="AR52" s="302" t="s">
        <v>481</v>
      </c>
      <c r="AS52" s="299" t="s">
        <v>27</v>
      </c>
      <c r="AT52" s="302" t="s">
        <v>27</v>
      </c>
      <c r="AU52" s="299">
        <v>1</v>
      </c>
      <c r="AV52" s="302" t="s">
        <v>23</v>
      </c>
      <c r="AW52" s="299">
        <v>2</v>
      </c>
      <c r="AX52" s="302" t="s">
        <v>24</v>
      </c>
      <c r="AY52" s="299">
        <v>1</v>
      </c>
      <c r="AZ52" s="302" t="s">
        <v>23</v>
      </c>
      <c r="BA52" s="299">
        <v>1</v>
      </c>
      <c r="BB52" s="302" t="s">
        <v>23</v>
      </c>
      <c r="BC52" s="299">
        <v>1</v>
      </c>
      <c r="BD52" s="302" t="s">
        <v>23</v>
      </c>
      <c r="BE52" s="299">
        <v>1</v>
      </c>
      <c r="BF52" s="302" t="s">
        <v>481</v>
      </c>
      <c r="BG52" s="299">
        <v>2</v>
      </c>
      <c r="BH52" s="302" t="s">
        <v>20</v>
      </c>
      <c r="BI52" s="299">
        <v>2</v>
      </c>
      <c r="BJ52" s="302" t="s">
        <v>483</v>
      </c>
      <c r="BK52" s="299">
        <v>1</v>
      </c>
      <c r="BL52" s="302" t="s">
        <v>23</v>
      </c>
      <c r="BM52" s="299">
        <v>1</v>
      </c>
      <c r="BN52" s="302" t="s">
        <v>23</v>
      </c>
      <c r="BO52" s="299">
        <v>1</v>
      </c>
      <c r="BP52" s="302" t="s">
        <v>23</v>
      </c>
      <c r="BQ52" s="299">
        <v>1</v>
      </c>
      <c r="BR52" s="302" t="s">
        <v>23</v>
      </c>
      <c r="BS52" s="299">
        <v>1</v>
      </c>
      <c r="BT52" s="302" t="s">
        <v>23</v>
      </c>
      <c r="BU52" s="299">
        <v>1</v>
      </c>
      <c r="BV52" s="302" t="s">
        <v>23</v>
      </c>
      <c r="BW52" s="299">
        <v>1</v>
      </c>
      <c r="BX52" s="302" t="s">
        <v>23</v>
      </c>
      <c r="BY52" s="299">
        <v>1</v>
      </c>
      <c r="BZ52" s="302" t="s">
        <v>23</v>
      </c>
      <c r="CA52" s="299">
        <v>1</v>
      </c>
      <c r="CB52" s="302" t="s">
        <v>23</v>
      </c>
      <c r="CC52" s="299">
        <v>1</v>
      </c>
      <c r="CD52" s="302" t="s">
        <v>23</v>
      </c>
      <c r="CE52" s="299">
        <v>1</v>
      </c>
      <c r="CF52" s="302" t="s">
        <v>23</v>
      </c>
      <c r="CG52" s="299" t="s">
        <v>27</v>
      </c>
      <c r="CH52" s="302" t="s">
        <v>27</v>
      </c>
      <c r="CI52" s="299">
        <v>1</v>
      </c>
      <c r="CJ52" s="302" t="s">
        <v>481</v>
      </c>
      <c r="CK52" s="299" t="s">
        <v>27</v>
      </c>
      <c r="CL52" s="302" t="s">
        <v>27</v>
      </c>
      <c r="CM52" s="298" t="s">
        <v>27</v>
      </c>
      <c r="CN52" s="298" t="s">
        <v>25</v>
      </c>
      <c r="CO52" s="298" t="s">
        <v>26</v>
      </c>
      <c r="CP52" s="305">
        <v>45383</v>
      </c>
    </row>
    <row r="53" spans="1:94" ht="36" customHeight="1" x14ac:dyDescent="0.15">
      <c r="A53" s="297" t="s">
        <v>85</v>
      </c>
      <c r="B53" s="298" t="s">
        <v>17</v>
      </c>
      <c r="C53" s="299" t="s">
        <v>415</v>
      </c>
      <c r="D53" s="300" t="s">
        <v>18</v>
      </c>
      <c r="E53" s="301" t="s">
        <v>86</v>
      </c>
      <c r="F53" s="298" t="s">
        <v>87</v>
      </c>
      <c r="G53" s="299" t="s">
        <v>88</v>
      </c>
      <c r="H53" s="300" t="s">
        <v>253</v>
      </c>
      <c r="I53" s="301" t="s">
        <v>89</v>
      </c>
      <c r="J53" s="301" t="s">
        <v>90</v>
      </c>
      <c r="K53" s="301" t="s">
        <v>91</v>
      </c>
      <c r="L53" s="299">
        <v>23</v>
      </c>
      <c r="M53" s="302" t="s">
        <v>55</v>
      </c>
      <c r="N53" s="299">
        <v>1</v>
      </c>
      <c r="O53" s="302" t="s">
        <v>64</v>
      </c>
      <c r="P53" s="299">
        <v>1</v>
      </c>
      <c r="Q53" s="302" t="s">
        <v>23</v>
      </c>
      <c r="R53" s="299">
        <v>2</v>
      </c>
      <c r="S53" s="302" t="s">
        <v>21</v>
      </c>
      <c r="T53" s="299">
        <v>1</v>
      </c>
      <c r="U53" s="302" t="s">
        <v>22</v>
      </c>
      <c r="V53" s="298">
        <v>20</v>
      </c>
      <c r="W53" s="299">
        <v>1</v>
      </c>
      <c r="X53" s="302" t="s">
        <v>23</v>
      </c>
      <c r="Y53" s="299">
        <v>1</v>
      </c>
      <c r="Z53" s="302" t="s">
        <v>23</v>
      </c>
      <c r="AA53" s="299">
        <v>1</v>
      </c>
      <c r="AB53" s="302" t="s">
        <v>23</v>
      </c>
      <c r="AC53" s="299">
        <v>3</v>
      </c>
      <c r="AD53" s="302" t="s">
        <v>283</v>
      </c>
      <c r="AE53" s="299">
        <v>1</v>
      </c>
      <c r="AF53" s="302" t="s">
        <v>23</v>
      </c>
      <c r="AG53" s="299">
        <v>1</v>
      </c>
      <c r="AH53" s="302" t="s">
        <v>23</v>
      </c>
      <c r="AI53" s="299">
        <v>1</v>
      </c>
      <c r="AJ53" s="303" t="s">
        <v>23</v>
      </c>
      <c r="AK53" s="304" t="s">
        <v>27</v>
      </c>
      <c r="AL53" s="302" t="s">
        <v>27</v>
      </c>
      <c r="AM53" s="299">
        <v>1</v>
      </c>
      <c r="AN53" s="302" t="s">
        <v>481</v>
      </c>
      <c r="AO53" s="299">
        <v>1</v>
      </c>
      <c r="AP53" s="302" t="s">
        <v>23</v>
      </c>
      <c r="AQ53" s="299">
        <v>1</v>
      </c>
      <c r="AR53" s="302" t="s">
        <v>481</v>
      </c>
      <c r="AS53" s="299" t="s">
        <v>27</v>
      </c>
      <c r="AT53" s="302" t="s">
        <v>27</v>
      </c>
      <c r="AU53" s="299">
        <v>1</v>
      </c>
      <c r="AV53" s="302" t="s">
        <v>23</v>
      </c>
      <c r="AW53" s="299">
        <v>2</v>
      </c>
      <c r="AX53" s="302" t="s">
        <v>24</v>
      </c>
      <c r="AY53" s="299">
        <v>6</v>
      </c>
      <c r="AZ53" s="302" t="s">
        <v>1076</v>
      </c>
      <c r="BA53" s="299">
        <v>1</v>
      </c>
      <c r="BB53" s="302" t="s">
        <v>23</v>
      </c>
      <c r="BC53" s="299">
        <v>1</v>
      </c>
      <c r="BD53" s="302" t="s">
        <v>23</v>
      </c>
      <c r="BE53" s="299">
        <v>1</v>
      </c>
      <c r="BF53" s="302" t="s">
        <v>481</v>
      </c>
      <c r="BG53" s="299">
        <v>2</v>
      </c>
      <c r="BH53" s="302" t="s">
        <v>20</v>
      </c>
      <c r="BI53" s="299">
        <v>1</v>
      </c>
      <c r="BJ53" s="302" t="s">
        <v>481</v>
      </c>
      <c r="BK53" s="299">
        <v>1</v>
      </c>
      <c r="BL53" s="302" t="s">
        <v>23</v>
      </c>
      <c r="BM53" s="299">
        <v>1</v>
      </c>
      <c r="BN53" s="302" t="s">
        <v>23</v>
      </c>
      <c r="BO53" s="299">
        <v>1</v>
      </c>
      <c r="BP53" s="302" t="s">
        <v>23</v>
      </c>
      <c r="BQ53" s="299">
        <v>1</v>
      </c>
      <c r="BR53" s="302" t="s">
        <v>23</v>
      </c>
      <c r="BS53" s="299">
        <v>1</v>
      </c>
      <c r="BT53" s="302" t="s">
        <v>23</v>
      </c>
      <c r="BU53" s="299">
        <v>1</v>
      </c>
      <c r="BV53" s="302" t="s">
        <v>23</v>
      </c>
      <c r="BW53" s="299">
        <v>1</v>
      </c>
      <c r="BX53" s="302" t="s">
        <v>23</v>
      </c>
      <c r="BY53" s="299">
        <v>1</v>
      </c>
      <c r="BZ53" s="302" t="s">
        <v>23</v>
      </c>
      <c r="CA53" s="299">
        <v>1</v>
      </c>
      <c r="CB53" s="302" t="s">
        <v>23</v>
      </c>
      <c r="CC53" s="299">
        <v>1</v>
      </c>
      <c r="CD53" s="302" t="s">
        <v>23</v>
      </c>
      <c r="CE53" s="299">
        <v>1</v>
      </c>
      <c r="CF53" s="302" t="s">
        <v>23</v>
      </c>
      <c r="CG53" s="299" t="s">
        <v>27</v>
      </c>
      <c r="CH53" s="302" t="s">
        <v>27</v>
      </c>
      <c r="CI53" s="299">
        <v>1</v>
      </c>
      <c r="CJ53" s="302" t="s">
        <v>481</v>
      </c>
      <c r="CK53" s="299" t="s">
        <v>27</v>
      </c>
      <c r="CL53" s="302" t="s">
        <v>27</v>
      </c>
      <c r="CM53" s="298" t="s">
        <v>27</v>
      </c>
      <c r="CN53" s="298" t="s">
        <v>25</v>
      </c>
      <c r="CO53" s="298" t="s">
        <v>29</v>
      </c>
      <c r="CP53" s="305">
        <v>45383</v>
      </c>
    </row>
    <row r="54" spans="1:94" ht="36" customHeight="1" x14ac:dyDescent="0.15">
      <c r="A54" s="297" t="s">
        <v>343</v>
      </c>
      <c r="B54" s="298" t="s">
        <v>17</v>
      </c>
      <c r="C54" s="299" t="s">
        <v>415</v>
      </c>
      <c r="D54" s="300" t="s">
        <v>18</v>
      </c>
      <c r="E54" s="301" t="s">
        <v>484</v>
      </c>
      <c r="F54" s="298" t="s">
        <v>92</v>
      </c>
      <c r="G54" s="299" t="s">
        <v>88</v>
      </c>
      <c r="H54" s="300" t="s">
        <v>564</v>
      </c>
      <c r="I54" s="301" t="s">
        <v>279</v>
      </c>
      <c r="J54" s="301" t="s">
        <v>344</v>
      </c>
      <c r="K54" s="301" t="s">
        <v>280</v>
      </c>
      <c r="L54" s="299">
        <v>23</v>
      </c>
      <c r="M54" s="302" t="s">
        <v>55</v>
      </c>
      <c r="N54" s="299">
        <v>2</v>
      </c>
      <c r="O54" s="302" t="s">
        <v>19</v>
      </c>
      <c r="P54" s="299">
        <v>1</v>
      </c>
      <c r="Q54" s="302" t="s">
        <v>23</v>
      </c>
      <c r="R54" s="299">
        <v>2</v>
      </c>
      <c r="S54" s="302" t="s">
        <v>21</v>
      </c>
      <c r="T54" s="299">
        <v>1</v>
      </c>
      <c r="U54" s="302" t="s">
        <v>22</v>
      </c>
      <c r="V54" s="298">
        <v>30</v>
      </c>
      <c r="W54" s="299">
        <v>1</v>
      </c>
      <c r="X54" s="302" t="s">
        <v>23</v>
      </c>
      <c r="Y54" s="299">
        <v>1</v>
      </c>
      <c r="Z54" s="302" t="s">
        <v>23</v>
      </c>
      <c r="AA54" s="299">
        <v>1</v>
      </c>
      <c r="AB54" s="302" t="s">
        <v>23</v>
      </c>
      <c r="AC54" s="299">
        <v>2</v>
      </c>
      <c r="AD54" s="302" t="s">
        <v>232</v>
      </c>
      <c r="AE54" s="299">
        <v>1</v>
      </c>
      <c r="AF54" s="302" t="s">
        <v>23</v>
      </c>
      <c r="AG54" s="299">
        <v>1</v>
      </c>
      <c r="AH54" s="302" t="s">
        <v>23</v>
      </c>
      <c r="AI54" s="299">
        <v>1</v>
      </c>
      <c r="AJ54" s="303" t="s">
        <v>23</v>
      </c>
      <c r="AK54" s="304" t="s">
        <v>27</v>
      </c>
      <c r="AL54" s="302" t="s">
        <v>27</v>
      </c>
      <c r="AM54" s="299">
        <v>1</v>
      </c>
      <c r="AN54" s="302" t="s">
        <v>481</v>
      </c>
      <c r="AO54" s="299">
        <v>1</v>
      </c>
      <c r="AP54" s="302" t="s">
        <v>23</v>
      </c>
      <c r="AQ54" s="299">
        <v>1</v>
      </c>
      <c r="AR54" s="302" t="s">
        <v>481</v>
      </c>
      <c r="AS54" s="299" t="s">
        <v>27</v>
      </c>
      <c r="AT54" s="302" t="s">
        <v>27</v>
      </c>
      <c r="AU54" s="299">
        <v>1</v>
      </c>
      <c r="AV54" s="302" t="s">
        <v>23</v>
      </c>
      <c r="AW54" s="299">
        <v>2</v>
      </c>
      <c r="AX54" s="302" t="s">
        <v>24</v>
      </c>
      <c r="AY54" s="299">
        <v>8</v>
      </c>
      <c r="AZ54" s="302" t="s">
        <v>1085</v>
      </c>
      <c r="BA54" s="299">
        <v>1</v>
      </c>
      <c r="BB54" s="302" t="s">
        <v>23</v>
      </c>
      <c r="BC54" s="299">
        <v>1</v>
      </c>
      <c r="BD54" s="302" t="s">
        <v>23</v>
      </c>
      <c r="BE54" s="299">
        <v>2</v>
      </c>
      <c r="BF54" s="302" t="s">
        <v>483</v>
      </c>
      <c r="BG54" s="299">
        <v>2</v>
      </c>
      <c r="BH54" s="302" t="s">
        <v>20</v>
      </c>
      <c r="BI54" s="299">
        <v>2</v>
      </c>
      <c r="BJ54" s="302" t="s">
        <v>483</v>
      </c>
      <c r="BK54" s="299">
        <v>1</v>
      </c>
      <c r="BL54" s="302" t="s">
        <v>23</v>
      </c>
      <c r="BM54" s="299">
        <v>1</v>
      </c>
      <c r="BN54" s="302" t="s">
        <v>23</v>
      </c>
      <c r="BO54" s="299">
        <v>1</v>
      </c>
      <c r="BP54" s="302" t="s">
        <v>23</v>
      </c>
      <c r="BQ54" s="299">
        <v>1</v>
      </c>
      <c r="BR54" s="302" t="s">
        <v>23</v>
      </c>
      <c r="BS54" s="299">
        <v>1</v>
      </c>
      <c r="BT54" s="302" t="s">
        <v>23</v>
      </c>
      <c r="BU54" s="299">
        <v>1</v>
      </c>
      <c r="BV54" s="302" t="s">
        <v>23</v>
      </c>
      <c r="BW54" s="299">
        <v>1</v>
      </c>
      <c r="BX54" s="302" t="s">
        <v>23</v>
      </c>
      <c r="BY54" s="299">
        <v>1</v>
      </c>
      <c r="BZ54" s="302" t="s">
        <v>23</v>
      </c>
      <c r="CA54" s="299">
        <v>1</v>
      </c>
      <c r="CB54" s="302" t="s">
        <v>23</v>
      </c>
      <c r="CC54" s="299">
        <v>1</v>
      </c>
      <c r="CD54" s="302" t="s">
        <v>23</v>
      </c>
      <c r="CE54" s="299">
        <v>1</v>
      </c>
      <c r="CF54" s="302" t="s">
        <v>23</v>
      </c>
      <c r="CG54" s="299" t="s">
        <v>27</v>
      </c>
      <c r="CH54" s="302" t="s">
        <v>27</v>
      </c>
      <c r="CI54" s="299">
        <v>1</v>
      </c>
      <c r="CJ54" s="302" t="s">
        <v>481</v>
      </c>
      <c r="CK54" s="299">
        <v>5</v>
      </c>
      <c r="CL54" s="302" t="s">
        <v>1114</v>
      </c>
      <c r="CM54" s="298" t="s">
        <v>27</v>
      </c>
      <c r="CN54" s="298" t="s">
        <v>25</v>
      </c>
      <c r="CO54" s="298" t="s">
        <v>29</v>
      </c>
      <c r="CP54" s="305">
        <v>45444</v>
      </c>
    </row>
    <row r="55" spans="1:94" ht="36" customHeight="1" x14ac:dyDescent="0.15">
      <c r="A55" s="297" t="s">
        <v>713</v>
      </c>
      <c r="B55" s="298" t="s">
        <v>17</v>
      </c>
      <c r="C55" s="299" t="s">
        <v>415</v>
      </c>
      <c r="D55" s="300" t="s">
        <v>18</v>
      </c>
      <c r="E55" s="301" t="s">
        <v>714</v>
      </c>
      <c r="F55" s="298" t="s">
        <v>715</v>
      </c>
      <c r="G55" s="299" t="s">
        <v>88</v>
      </c>
      <c r="H55" s="300" t="s">
        <v>716</v>
      </c>
      <c r="I55" s="301" t="s">
        <v>717</v>
      </c>
      <c r="J55" s="301" t="s">
        <v>718</v>
      </c>
      <c r="K55" s="301" t="s">
        <v>524</v>
      </c>
      <c r="L55" s="299">
        <v>23</v>
      </c>
      <c r="M55" s="302" t="s">
        <v>55</v>
      </c>
      <c r="N55" s="299">
        <v>2</v>
      </c>
      <c r="O55" s="302" t="s">
        <v>19</v>
      </c>
      <c r="P55" s="299">
        <v>1</v>
      </c>
      <c r="Q55" s="302" t="s">
        <v>23</v>
      </c>
      <c r="R55" s="299">
        <v>2</v>
      </c>
      <c r="S55" s="302" t="s">
        <v>21</v>
      </c>
      <c r="T55" s="299">
        <v>1</v>
      </c>
      <c r="U55" s="302" t="s">
        <v>22</v>
      </c>
      <c r="V55" s="298">
        <v>10</v>
      </c>
      <c r="W55" s="299">
        <v>1</v>
      </c>
      <c r="X55" s="302" t="s">
        <v>23</v>
      </c>
      <c r="Y55" s="299">
        <v>1</v>
      </c>
      <c r="Z55" s="302" t="s">
        <v>23</v>
      </c>
      <c r="AA55" s="299">
        <v>1</v>
      </c>
      <c r="AB55" s="302" t="s">
        <v>23</v>
      </c>
      <c r="AC55" s="299">
        <v>1</v>
      </c>
      <c r="AD55" s="302" t="s">
        <v>23</v>
      </c>
      <c r="AE55" s="299">
        <v>1</v>
      </c>
      <c r="AF55" s="302" t="s">
        <v>23</v>
      </c>
      <c r="AG55" s="299">
        <v>2</v>
      </c>
      <c r="AH55" s="302" t="s">
        <v>20</v>
      </c>
      <c r="AI55" s="299">
        <v>1</v>
      </c>
      <c r="AJ55" s="303" t="s">
        <v>23</v>
      </c>
      <c r="AK55" s="304" t="s">
        <v>27</v>
      </c>
      <c r="AL55" s="302" t="s">
        <v>27</v>
      </c>
      <c r="AM55" s="299">
        <v>1</v>
      </c>
      <c r="AN55" s="302" t="s">
        <v>481</v>
      </c>
      <c r="AO55" s="299">
        <v>1</v>
      </c>
      <c r="AP55" s="302" t="s">
        <v>23</v>
      </c>
      <c r="AQ55" s="299">
        <v>1</v>
      </c>
      <c r="AR55" s="302" t="s">
        <v>481</v>
      </c>
      <c r="AS55" s="299" t="s">
        <v>27</v>
      </c>
      <c r="AT55" s="302" t="s">
        <v>27</v>
      </c>
      <c r="AU55" s="299">
        <v>1</v>
      </c>
      <c r="AV55" s="302" t="s">
        <v>23</v>
      </c>
      <c r="AW55" s="299">
        <v>2</v>
      </c>
      <c r="AX55" s="302" t="s">
        <v>24</v>
      </c>
      <c r="AY55" s="299">
        <v>9</v>
      </c>
      <c r="AZ55" s="302" t="s">
        <v>1087</v>
      </c>
      <c r="BA55" s="299">
        <v>1</v>
      </c>
      <c r="BB55" s="302" t="s">
        <v>23</v>
      </c>
      <c r="BC55" s="299">
        <v>1</v>
      </c>
      <c r="BD55" s="302" t="s">
        <v>23</v>
      </c>
      <c r="BE55" s="299">
        <v>1</v>
      </c>
      <c r="BF55" s="302" t="s">
        <v>481</v>
      </c>
      <c r="BG55" s="299">
        <v>2</v>
      </c>
      <c r="BH55" s="302" t="s">
        <v>20</v>
      </c>
      <c r="BI55" s="299">
        <v>1</v>
      </c>
      <c r="BJ55" s="302" t="s">
        <v>481</v>
      </c>
      <c r="BK55" s="299">
        <v>1</v>
      </c>
      <c r="BL55" s="302" t="s">
        <v>23</v>
      </c>
      <c r="BM55" s="299">
        <v>1</v>
      </c>
      <c r="BN55" s="302" t="s">
        <v>23</v>
      </c>
      <c r="BO55" s="299">
        <v>1</v>
      </c>
      <c r="BP55" s="302" t="s">
        <v>23</v>
      </c>
      <c r="BQ55" s="299">
        <v>1</v>
      </c>
      <c r="BR55" s="302" t="s">
        <v>23</v>
      </c>
      <c r="BS55" s="299">
        <v>1</v>
      </c>
      <c r="BT55" s="302" t="s">
        <v>23</v>
      </c>
      <c r="BU55" s="299">
        <v>1</v>
      </c>
      <c r="BV55" s="302" t="s">
        <v>23</v>
      </c>
      <c r="BW55" s="299">
        <v>1</v>
      </c>
      <c r="BX55" s="302" t="s">
        <v>23</v>
      </c>
      <c r="BY55" s="299">
        <v>1</v>
      </c>
      <c r="BZ55" s="302" t="s">
        <v>23</v>
      </c>
      <c r="CA55" s="299">
        <v>1</v>
      </c>
      <c r="CB55" s="302" t="s">
        <v>23</v>
      </c>
      <c r="CC55" s="299">
        <v>1</v>
      </c>
      <c r="CD55" s="302" t="s">
        <v>23</v>
      </c>
      <c r="CE55" s="299">
        <v>1</v>
      </c>
      <c r="CF55" s="302" t="s">
        <v>23</v>
      </c>
      <c r="CG55" s="299" t="s">
        <v>27</v>
      </c>
      <c r="CH55" s="302" t="s">
        <v>27</v>
      </c>
      <c r="CI55" s="299">
        <v>1</v>
      </c>
      <c r="CJ55" s="302" t="s">
        <v>481</v>
      </c>
      <c r="CK55" s="299">
        <v>3</v>
      </c>
      <c r="CL55" s="302" t="s">
        <v>232</v>
      </c>
      <c r="CM55" s="298" t="s">
        <v>27</v>
      </c>
      <c r="CN55" s="298" t="s">
        <v>25</v>
      </c>
      <c r="CO55" s="298" t="s">
        <v>29</v>
      </c>
      <c r="CP55" s="305">
        <v>45597</v>
      </c>
    </row>
    <row r="56" spans="1:94" ht="36" customHeight="1" x14ac:dyDescent="0.15">
      <c r="A56" s="297" t="s">
        <v>445</v>
      </c>
      <c r="B56" s="298" t="s">
        <v>17</v>
      </c>
      <c r="C56" s="299" t="s">
        <v>415</v>
      </c>
      <c r="D56" s="300" t="s">
        <v>18</v>
      </c>
      <c r="E56" s="301" t="s">
        <v>732</v>
      </c>
      <c r="F56" s="298" t="s">
        <v>673</v>
      </c>
      <c r="G56" s="299" t="s">
        <v>88</v>
      </c>
      <c r="H56" s="300" t="s">
        <v>674</v>
      </c>
      <c r="I56" s="301" t="s">
        <v>675</v>
      </c>
      <c r="J56" s="301" t="s">
        <v>676</v>
      </c>
      <c r="K56" s="301" t="s">
        <v>447</v>
      </c>
      <c r="L56" s="299">
        <v>23</v>
      </c>
      <c r="M56" s="302" t="s">
        <v>55</v>
      </c>
      <c r="N56" s="299">
        <v>2</v>
      </c>
      <c r="O56" s="302" t="s">
        <v>19</v>
      </c>
      <c r="P56" s="299">
        <v>1</v>
      </c>
      <c r="Q56" s="302" t="s">
        <v>23</v>
      </c>
      <c r="R56" s="299">
        <v>2</v>
      </c>
      <c r="S56" s="302" t="s">
        <v>21</v>
      </c>
      <c r="T56" s="299">
        <v>1</v>
      </c>
      <c r="U56" s="302" t="s">
        <v>22</v>
      </c>
      <c r="V56" s="298">
        <v>10</v>
      </c>
      <c r="W56" s="299">
        <v>1</v>
      </c>
      <c r="X56" s="302" t="s">
        <v>23</v>
      </c>
      <c r="Y56" s="299">
        <v>1</v>
      </c>
      <c r="Z56" s="302" t="s">
        <v>23</v>
      </c>
      <c r="AA56" s="299">
        <v>1</v>
      </c>
      <c r="AB56" s="302" t="s">
        <v>23</v>
      </c>
      <c r="AC56" s="299">
        <v>3</v>
      </c>
      <c r="AD56" s="302" t="s">
        <v>283</v>
      </c>
      <c r="AE56" s="299">
        <v>1</v>
      </c>
      <c r="AF56" s="302" t="s">
        <v>23</v>
      </c>
      <c r="AG56" s="299">
        <v>2</v>
      </c>
      <c r="AH56" s="302" t="s">
        <v>20</v>
      </c>
      <c r="AI56" s="299">
        <v>1</v>
      </c>
      <c r="AJ56" s="303" t="s">
        <v>23</v>
      </c>
      <c r="AK56" s="304" t="s">
        <v>27</v>
      </c>
      <c r="AL56" s="302" t="s">
        <v>27</v>
      </c>
      <c r="AM56" s="299">
        <v>1</v>
      </c>
      <c r="AN56" s="302" t="s">
        <v>481</v>
      </c>
      <c r="AO56" s="299">
        <v>1</v>
      </c>
      <c r="AP56" s="302" t="s">
        <v>23</v>
      </c>
      <c r="AQ56" s="299">
        <v>1</v>
      </c>
      <c r="AR56" s="302" t="s">
        <v>481</v>
      </c>
      <c r="AS56" s="299" t="s">
        <v>27</v>
      </c>
      <c r="AT56" s="302" t="s">
        <v>27</v>
      </c>
      <c r="AU56" s="299">
        <v>1</v>
      </c>
      <c r="AV56" s="302" t="s">
        <v>23</v>
      </c>
      <c r="AW56" s="299">
        <v>1</v>
      </c>
      <c r="AX56" s="302" t="s">
        <v>481</v>
      </c>
      <c r="AY56" s="299">
        <v>1</v>
      </c>
      <c r="AZ56" s="302" t="s">
        <v>23</v>
      </c>
      <c r="BA56" s="299">
        <v>1</v>
      </c>
      <c r="BB56" s="302" t="s">
        <v>23</v>
      </c>
      <c r="BC56" s="299">
        <v>1</v>
      </c>
      <c r="BD56" s="302" t="s">
        <v>23</v>
      </c>
      <c r="BE56" s="299">
        <v>1</v>
      </c>
      <c r="BF56" s="302" t="s">
        <v>481</v>
      </c>
      <c r="BG56" s="299">
        <v>1</v>
      </c>
      <c r="BH56" s="302" t="s">
        <v>23</v>
      </c>
      <c r="BI56" s="299">
        <v>1</v>
      </c>
      <c r="BJ56" s="302" t="s">
        <v>481</v>
      </c>
      <c r="BK56" s="299">
        <v>1</v>
      </c>
      <c r="BL56" s="302" t="s">
        <v>23</v>
      </c>
      <c r="BM56" s="299">
        <v>1</v>
      </c>
      <c r="BN56" s="302" t="s">
        <v>23</v>
      </c>
      <c r="BO56" s="299">
        <v>1</v>
      </c>
      <c r="BP56" s="302" t="s">
        <v>23</v>
      </c>
      <c r="BQ56" s="299">
        <v>1</v>
      </c>
      <c r="BR56" s="302" t="s">
        <v>23</v>
      </c>
      <c r="BS56" s="299">
        <v>1</v>
      </c>
      <c r="BT56" s="302" t="s">
        <v>23</v>
      </c>
      <c r="BU56" s="299">
        <v>1</v>
      </c>
      <c r="BV56" s="302" t="s">
        <v>23</v>
      </c>
      <c r="BW56" s="299">
        <v>1</v>
      </c>
      <c r="BX56" s="302" t="s">
        <v>23</v>
      </c>
      <c r="BY56" s="299">
        <v>1</v>
      </c>
      <c r="BZ56" s="302" t="s">
        <v>23</v>
      </c>
      <c r="CA56" s="299">
        <v>1</v>
      </c>
      <c r="CB56" s="302" t="s">
        <v>23</v>
      </c>
      <c r="CC56" s="299">
        <v>1</v>
      </c>
      <c r="CD56" s="302" t="s">
        <v>23</v>
      </c>
      <c r="CE56" s="299">
        <v>1</v>
      </c>
      <c r="CF56" s="302" t="s">
        <v>23</v>
      </c>
      <c r="CG56" s="299" t="s">
        <v>27</v>
      </c>
      <c r="CH56" s="302" t="s">
        <v>27</v>
      </c>
      <c r="CI56" s="299">
        <v>1</v>
      </c>
      <c r="CJ56" s="302" t="s">
        <v>481</v>
      </c>
      <c r="CK56" s="299">
        <v>3</v>
      </c>
      <c r="CL56" s="302" t="s">
        <v>232</v>
      </c>
      <c r="CM56" s="298" t="s">
        <v>27</v>
      </c>
      <c r="CN56" s="298" t="s">
        <v>25</v>
      </c>
      <c r="CO56" s="298" t="s">
        <v>29</v>
      </c>
      <c r="CP56" s="305">
        <v>45474</v>
      </c>
    </row>
    <row r="57" spans="1:94" ht="36" customHeight="1" x14ac:dyDescent="0.15">
      <c r="A57" s="297" t="s">
        <v>494</v>
      </c>
      <c r="B57" s="298" t="s">
        <v>17</v>
      </c>
      <c r="C57" s="299" t="s">
        <v>415</v>
      </c>
      <c r="D57" s="300" t="s">
        <v>18</v>
      </c>
      <c r="E57" s="301" t="s">
        <v>889</v>
      </c>
      <c r="F57" s="298" t="s">
        <v>495</v>
      </c>
      <c r="G57" s="299" t="s">
        <v>88</v>
      </c>
      <c r="H57" s="300" t="s">
        <v>496</v>
      </c>
      <c r="I57" s="301" t="s">
        <v>497</v>
      </c>
      <c r="J57" s="301" t="s">
        <v>890</v>
      </c>
      <c r="K57" s="301" t="s">
        <v>498</v>
      </c>
      <c r="L57" s="299">
        <v>23</v>
      </c>
      <c r="M57" s="302" t="s">
        <v>55</v>
      </c>
      <c r="N57" s="299">
        <v>2</v>
      </c>
      <c r="O57" s="302" t="s">
        <v>19</v>
      </c>
      <c r="P57" s="299">
        <v>1</v>
      </c>
      <c r="Q57" s="302" t="s">
        <v>23</v>
      </c>
      <c r="R57" s="299">
        <v>2</v>
      </c>
      <c r="S57" s="302" t="s">
        <v>21</v>
      </c>
      <c r="T57" s="299">
        <v>1</v>
      </c>
      <c r="U57" s="302" t="s">
        <v>22</v>
      </c>
      <c r="V57" s="298">
        <v>20</v>
      </c>
      <c r="W57" s="299">
        <v>1</v>
      </c>
      <c r="X57" s="302" t="s">
        <v>23</v>
      </c>
      <c r="Y57" s="299">
        <v>1</v>
      </c>
      <c r="Z57" s="302" t="s">
        <v>23</v>
      </c>
      <c r="AA57" s="299">
        <v>1</v>
      </c>
      <c r="AB57" s="302" t="s">
        <v>23</v>
      </c>
      <c r="AC57" s="299">
        <v>4</v>
      </c>
      <c r="AD57" s="302" t="s">
        <v>24</v>
      </c>
      <c r="AE57" s="299">
        <v>1</v>
      </c>
      <c r="AF57" s="302" t="s">
        <v>23</v>
      </c>
      <c r="AG57" s="299">
        <v>2</v>
      </c>
      <c r="AH57" s="302" t="s">
        <v>20</v>
      </c>
      <c r="AI57" s="299">
        <v>1</v>
      </c>
      <c r="AJ57" s="303" t="s">
        <v>23</v>
      </c>
      <c r="AK57" s="304" t="s">
        <v>27</v>
      </c>
      <c r="AL57" s="302" t="s">
        <v>27</v>
      </c>
      <c r="AM57" s="299">
        <v>1</v>
      </c>
      <c r="AN57" s="302" t="s">
        <v>481</v>
      </c>
      <c r="AO57" s="299">
        <v>1</v>
      </c>
      <c r="AP57" s="302" t="s">
        <v>23</v>
      </c>
      <c r="AQ57" s="299">
        <v>1</v>
      </c>
      <c r="AR57" s="302" t="s">
        <v>481</v>
      </c>
      <c r="AS57" s="299" t="s">
        <v>27</v>
      </c>
      <c r="AT57" s="302" t="s">
        <v>27</v>
      </c>
      <c r="AU57" s="299">
        <v>1</v>
      </c>
      <c r="AV57" s="302" t="s">
        <v>23</v>
      </c>
      <c r="AW57" s="299">
        <v>2</v>
      </c>
      <c r="AX57" s="302" t="s">
        <v>24</v>
      </c>
      <c r="AY57" s="299">
        <v>7</v>
      </c>
      <c r="AZ57" s="302" t="s">
        <v>1086</v>
      </c>
      <c r="BA57" s="299">
        <v>1</v>
      </c>
      <c r="BB57" s="302" t="s">
        <v>23</v>
      </c>
      <c r="BC57" s="299">
        <v>1</v>
      </c>
      <c r="BD57" s="302" t="s">
        <v>23</v>
      </c>
      <c r="BE57" s="299">
        <v>1</v>
      </c>
      <c r="BF57" s="302" t="s">
        <v>481</v>
      </c>
      <c r="BG57" s="299">
        <v>2</v>
      </c>
      <c r="BH57" s="302" t="s">
        <v>20</v>
      </c>
      <c r="BI57" s="299">
        <v>2</v>
      </c>
      <c r="BJ57" s="302" t="s">
        <v>483</v>
      </c>
      <c r="BK57" s="299">
        <v>1</v>
      </c>
      <c r="BL57" s="302" t="s">
        <v>23</v>
      </c>
      <c r="BM57" s="299">
        <v>1</v>
      </c>
      <c r="BN57" s="302" t="s">
        <v>23</v>
      </c>
      <c r="BO57" s="299">
        <v>1</v>
      </c>
      <c r="BP57" s="302" t="s">
        <v>23</v>
      </c>
      <c r="BQ57" s="299">
        <v>1</v>
      </c>
      <c r="BR57" s="302" t="s">
        <v>23</v>
      </c>
      <c r="BS57" s="299">
        <v>1</v>
      </c>
      <c r="BT57" s="302" t="s">
        <v>23</v>
      </c>
      <c r="BU57" s="299">
        <v>1</v>
      </c>
      <c r="BV57" s="302" t="s">
        <v>23</v>
      </c>
      <c r="BW57" s="299">
        <v>1</v>
      </c>
      <c r="BX57" s="302" t="s">
        <v>23</v>
      </c>
      <c r="BY57" s="299">
        <v>1</v>
      </c>
      <c r="BZ57" s="302" t="s">
        <v>23</v>
      </c>
      <c r="CA57" s="299">
        <v>1</v>
      </c>
      <c r="CB57" s="302" t="s">
        <v>23</v>
      </c>
      <c r="CC57" s="299">
        <v>1</v>
      </c>
      <c r="CD57" s="302" t="s">
        <v>23</v>
      </c>
      <c r="CE57" s="299">
        <v>1</v>
      </c>
      <c r="CF57" s="302" t="s">
        <v>23</v>
      </c>
      <c r="CG57" s="299" t="s">
        <v>27</v>
      </c>
      <c r="CH57" s="302" t="s">
        <v>27</v>
      </c>
      <c r="CI57" s="299">
        <v>1</v>
      </c>
      <c r="CJ57" s="302" t="s">
        <v>481</v>
      </c>
      <c r="CK57" s="299">
        <v>2</v>
      </c>
      <c r="CL57" s="302" t="s">
        <v>24</v>
      </c>
      <c r="CM57" s="298" t="s">
        <v>27</v>
      </c>
      <c r="CN57" s="298" t="s">
        <v>25</v>
      </c>
      <c r="CO57" s="298" t="s">
        <v>29</v>
      </c>
      <c r="CP57" s="305">
        <v>45444</v>
      </c>
    </row>
    <row r="58" spans="1:94" ht="36" customHeight="1" x14ac:dyDescent="0.15">
      <c r="A58" s="297" t="s">
        <v>519</v>
      </c>
      <c r="B58" s="298" t="s">
        <v>17</v>
      </c>
      <c r="C58" s="299" t="s">
        <v>415</v>
      </c>
      <c r="D58" s="300" t="s">
        <v>18</v>
      </c>
      <c r="E58" s="301" t="s">
        <v>520</v>
      </c>
      <c r="F58" s="298" t="s">
        <v>446</v>
      </c>
      <c r="G58" s="299" t="s">
        <v>88</v>
      </c>
      <c r="H58" s="300" t="s">
        <v>521</v>
      </c>
      <c r="I58" s="301" t="s">
        <v>522</v>
      </c>
      <c r="J58" s="301" t="s">
        <v>523</v>
      </c>
      <c r="K58" s="301" t="s">
        <v>524</v>
      </c>
      <c r="L58" s="299">
        <v>23</v>
      </c>
      <c r="M58" s="302" t="s">
        <v>55</v>
      </c>
      <c r="N58" s="299">
        <v>2</v>
      </c>
      <c r="O58" s="302" t="s">
        <v>19</v>
      </c>
      <c r="P58" s="299">
        <v>1</v>
      </c>
      <c r="Q58" s="302" t="s">
        <v>23</v>
      </c>
      <c r="R58" s="299">
        <v>2</v>
      </c>
      <c r="S58" s="302" t="s">
        <v>21</v>
      </c>
      <c r="T58" s="299">
        <v>1</v>
      </c>
      <c r="U58" s="302" t="s">
        <v>22</v>
      </c>
      <c r="V58" s="298">
        <v>10</v>
      </c>
      <c r="W58" s="299">
        <v>1</v>
      </c>
      <c r="X58" s="302" t="s">
        <v>23</v>
      </c>
      <c r="Y58" s="299">
        <v>1</v>
      </c>
      <c r="Z58" s="302" t="s">
        <v>23</v>
      </c>
      <c r="AA58" s="299">
        <v>1</v>
      </c>
      <c r="AB58" s="302" t="s">
        <v>23</v>
      </c>
      <c r="AC58" s="299">
        <v>1</v>
      </c>
      <c r="AD58" s="302" t="s">
        <v>23</v>
      </c>
      <c r="AE58" s="299">
        <v>1</v>
      </c>
      <c r="AF58" s="302" t="s">
        <v>23</v>
      </c>
      <c r="AG58" s="299">
        <v>2</v>
      </c>
      <c r="AH58" s="302" t="s">
        <v>20</v>
      </c>
      <c r="AI58" s="299">
        <v>1</v>
      </c>
      <c r="AJ58" s="303" t="s">
        <v>23</v>
      </c>
      <c r="AK58" s="304" t="s">
        <v>27</v>
      </c>
      <c r="AL58" s="302" t="s">
        <v>27</v>
      </c>
      <c r="AM58" s="299">
        <v>1</v>
      </c>
      <c r="AN58" s="302" t="s">
        <v>481</v>
      </c>
      <c r="AO58" s="299">
        <v>1</v>
      </c>
      <c r="AP58" s="302" t="s">
        <v>23</v>
      </c>
      <c r="AQ58" s="299">
        <v>1</v>
      </c>
      <c r="AR58" s="302" t="s">
        <v>481</v>
      </c>
      <c r="AS58" s="299" t="s">
        <v>27</v>
      </c>
      <c r="AT58" s="302" t="s">
        <v>27</v>
      </c>
      <c r="AU58" s="299">
        <v>1</v>
      </c>
      <c r="AV58" s="302" t="s">
        <v>23</v>
      </c>
      <c r="AW58" s="299">
        <v>2</v>
      </c>
      <c r="AX58" s="302" t="s">
        <v>24</v>
      </c>
      <c r="AY58" s="299">
        <v>6</v>
      </c>
      <c r="AZ58" s="302" t="s">
        <v>1076</v>
      </c>
      <c r="BA58" s="299">
        <v>1</v>
      </c>
      <c r="BB58" s="302" t="s">
        <v>23</v>
      </c>
      <c r="BC58" s="299">
        <v>1</v>
      </c>
      <c r="BD58" s="302" t="s">
        <v>23</v>
      </c>
      <c r="BE58" s="299">
        <v>1</v>
      </c>
      <c r="BF58" s="302" t="s">
        <v>481</v>
      </c>
      <c r="BG58" s="299">
        <v>2</v>
      </c>
      <c r="BH58" s="302" t="s">
        <v>20</v>
      </c>
      <c r="BI58" s="299">
        <v>2</v>
      </c>
      <c r="BJ58" s="302" t="s">
        <v>483</v>
      </c>
      <c r="BK58" s="299">
        <v>1</v>
      </c>
      <c r="BL58" s="302" t="s">
        <v>23</v>
      </c>
      <c r="BM58" s="299">
        <v>1</v>
      </c>
      <c r="BN58" s="302" t="s">
        <v>23</v>
      </c>
      <c r="BO58" s="299">
        <v>1</v>
      </c>
      <c r="BP58" s="302" t="s">
        <v>23</v>
      </c>
      <c r="BQ58" s="299">
        <v>1</v>
      </c>
      <c r="BR58" s="302" t="s">
        <v>23</v>
      </c>
      <c r="BS58" s="299">
        <v>1</v>
      </c>
      <c r="BT58" s="302" t="s">
        <v>23</v>
      </c>
      <c r="BU58" s="299">
        <v>1</v>
      </c>
      <c r="BV58" s="302" t="s">
        <v>23</v>
      </c>
      <c r="BW58" s="299">
        <v>1</v>
      </c>
      <c r="BX58" s="302" t="s">
        <v>23</v>
      </c>
      <c r="BY58" s="299">
        <v>1</v>
      </c>
      <c r="BZ58" s="302" t="s">
        <v>23</v>
      </c>
      <c r="CA58" s="299">
        <v>1</v>
      </c>
      <c r="CB58" s="302" t="s">
        <v>23</v>
      </c>
      <c r="CC58" s="299">
        <v>1</v>
      </c>
      <c r="CD58" s="302" t="s">
        <v>23</v>
      </c>
      <c r="CE58" s="299">
        <v>1</v>
      </c>
      <c r="CF58" s="302" t="s">
        <v>23</v>
      </c>
      <c r="CG58" s="299" t="s">
        <v>27</v>
      </c>
      <c r="CH58" s="302" t="s">
        <v>27</v>
      </c>
      <c r="CI58" s="299">
        <v>1</v>
      </c>
      <c r="CJ58" s="302" t="s">
        <v>481</v>
      </c>
      <c r="CK58" s="299">
        <v>3</v>
      </c>
      <c r="CL58" s="302" t="s">
        <v>232</v>
      </c>
      <c r="CM58" s="298" t="s">
        <v>27</v>
      </c>
      <c r="CN58" s="298" t="s">
        <v>25</v>
      </c>
      <c r="CO58" s="298" t="s">
        <v>29</v>
      </c>
      <c r="CP58" s="305">
        <v>45444</v>
      </c>
    </row>
    <row r="59" spans="1:94" ht="36" customHeight="1" x14ac:dyDescent="0.15">
      <c r="A59" s="297" t="s">
        <v>565</v>
      </c>
      <c r="B59" s="298" t="s">
        <v>17</v>
      </c>
      <c r="C59" s="299" t="s">
        <v>415</v>
      </c>
      <c r="D59" s="300" t="s">
        <v>18</v>
      </c>
      <c r="E59" s="301" t="s">
        <v>566</v>
      </c>
      <c r="F59" s="298" t="s">
        <v>485</v>
      </c>
      <c r="G59" s="299" t="s">
        <v>88</v>
      </c>
      <c r="H59" s="300" t="s">
        <v>567</v>
      </c>
      <c r="I59" s="301" t="s">
        <v>486</v>
      </c>
      <c r="J59" s="301" t="s">
        <v>487</v>
      </c>
      <c r="K59" s="301" t="s">
        <v>568</v>
      </c>
      <c r="L59" s="299">
        <v>23</v>
      </c>
      <c r="M59" s="302" t="s">
        <v>55</v>
      </c>
      <c r="N59" s="299">
        <v>2</v>
      </c>
      <c r="O59" s="302" t="s">
        <v>19</v>
      </c>
      <c r="P59" s="299">
        <v>1</v>
      </c>
      <c r="Q59" s="302" t="s">
        <v>23</v>
      </c>
      <c r="R59" s="299">
        <v>2</v>
      </c>
      <c r="S59" s="302" t="s">
        <v>21</v>
      </c>
      <c r="T59" s="299">
        <v>1</v>
      </c>
      <c r="U59" s="302" t="s">
        <v>22</v>
      </c>
      <c r="V59" s="298">
        <v>10</v>
      </c>
      <c r="W59" s="299">
        <v>1</v>
      </c>
      <c r="X59" s="302" t="s">
        <v>23</v>
      </c>
      <c r="Y59" s="299">
        <v>1</v>
      </c>
      <c r="Z59" s="302" t="s">
        <v>23</v>
      </c>
      <c r="AA59" s="299">
        <v>1</v>
      </c>
      <c r="AB59" s="302" t="s">
        <v>23</v>
      </c>
      <c r="AC59" s="299">
        <v>3</v>
      </c>
      <c r="AD59" s="302" t="s">
        <v>283</v>
      </c>
      <c r="AE59" s="299">
        <v>1</v>
      </c>
      <c r="AF59" s="302" t="s">
        <v>23</v>
      </c>
      <c r="AG59" s="299">
        <v>2</v>
      </c>
      <c r="AH59" s="302" t="s">
        <v>20</v>
      </c>
      <c r="AI59" s="299">
        <v>1</v>
      </c>
      <c r="AJ59" s="303" t="s">
        <v>23</v>
      </c>
      <c r="AK59" s="304" t="s">
        <v>27</v>
      </c>
      <c r="AL59" s="302" t="s">
        <v>27</v>
      </c>
      <c r="AM59" s="299">
        <v>1</v>
      </c>
      <c r="AN59" s="302" t="s">
        <v>481</v>
      </c>
      <c r="AO59" s="299">
        <v>1</v>
      </c>
      <c r="AP59" s="302" t="s">
        <v>23</v>
      </c>
      <c r="AQ59" s="299">
        <v>1</v>
      </c>
      <c r="AR59" s="302" t="s">
        <v>481</v>
      </c>
      <c r="AS59" s="299" t="s">
        <v>27</v>
      </c>
      <c r="AT59" s="302" t="s">
        <v>27</v>
      </c>
      <c r="AU59" s="299">
        <v>1</v>
      </c>
      <c r="AV59" s="302" t="s">
        <v>23</v>
      </c>
      <c r="AW59" s="299">
        <v>2</v>
      </c>
      <c r="AX59" s="302" t="s">
        <v>24</v>
      </c>
      <c r="AY59" s="299">
        <v>6</v>
      </c>
      <c r="AZ59" s="302" t="s">
        <v>1076</v>
      </c>
      <c r="BA59" s="299">
        <v>1</v>
      </c>
      <c r="BB59" s="302" t="s">
        <v>23</v>
      </c>
      <c r="BC59" s="299">
        <v>1</v>
      </c>
      <c r="BD59" s="302" t="s">
        <v>23</v>
      </c>
      <c r="BE59" s="299">
        <v>1</v>
      </c>
      <c r="BF59" s="302" t="s">
        <v>481</v>
      </c>
      <c r="BG59" s="299">
        <v>2</v>
      </c>
      <c r="BH59" s="302" t="s">
        <v>20</v>
      </c>
      <c r="BI59" s="299">
        <v>2</v>
      </c>
      <c r="BJ59" s="302" t="s">
        <v>483</v>
      </c>
      <c r="BK59" s="299">
        <v>1</v>
      </c>
      <c r="BL59" s="302" t="s">
        <v>23</v>
      </c>
      <c r="BM59" s="299">
        <v>1</v>
      </c>
      <c r="BN59" s="302" t="s">
        <v>23</v>
      </c>
      <c r="BO59" s="299">
        <v>1</v>
      </c>
      <c r="BP59" s="302" t="s">
        <v>23</v>
      </c>
      <c r="BQ59" s="299">
        <v>1</v>
      </c>
      <c r="BR59" s="302" t="s">
        <v>23</v>
      </c>
      <c r="BS59" s="299">
        <v>1</v>
      </c>
      <c r="BT59" s="302" t="s">
        <v>23</v>
      </c>
      <c r="BU59" s="299">
        <v>1</v>
      </c>
      <c r="BV59" s="302" t="s">
        <v>23</v>
      </c>
      <c r="BW59" s="299">
        <v>1</v>
      </c>
      <c r="BX59" s="302" t="s">
        <v>23</v>
      </c>
      <c r="BY59" s="299">
        <v>1</v>
      </c>
      <c r="BZ59" s="302" t="s">
        <v>23</v>
      </c>
      <c r="CA59" s="299">
        <v>1</v>
      </c>
      <c r="CB59" s="302" t="s">
        <v>23</v>
      </c>
      <c r="CC59" s="299">
        <v>1</v>
      </c>
      <c r="CD59" s="302" t="s">
        <v>23</v>
      </c>
      <c r="CE59" s="299">
        <v>1</v>
      </c>
      <c r="CF59" s="302" t="s">
        <v>23</v>
      </c>
      <c r="CG59" s="299" t="s">
        <v>27</v>
      </c>
      <c r="CH59" s="302" t="s">
        <v>27</v>
      </c>
      <c r="CI59" s="299">
        <v>1</v>
      </c>
      <c r="CJ59" s="302" t="s">
        <v>481</v>
      </c>
      <c r="CK59" s="299">
        <v>2</v>
      </c>
      <c r="CL59" s="302" t="s">
        <v>24</v>
      </c>
      <c r="CM59" s="298" t="s">
        <v>27</v>
      </c>
      <c r="CN59" s="298" t="s">
        <v>25</v>
      </c>
      <c r="CO59" s="298" t="s">
        <v>29</v>
      </c>
      <c r="CP59" s="305">
        <v>45444</v>
      </c>
    </row>
    <row r="60" spans="1:94" ht="36" customHeight="1" x14ac:dyDescent="0.15">
      <c r="A60" s="297" t="s">
        <v>641</v>
      </c>
      <c r="B60" s="298" t="s">
        <v>17</v>
      </c>
      <c r="C60" s="299" t="s">
        <v>415</v>
      </c>
      <c r="D60" s="300" t="s">
        <v>18</v>
      </c>
      <c r="E60" s="301" t="s">
        <v>642</v>
      </c>
      <c r="F60" s="298" t="s">
        <v>643</v>
      </c>
      <c r="G60" s="299" t="s">
        <v>88</v>
      </c>
      <c r="H60" s="300" t="s">
        <v>644</v>
      </c>
      <c r="I60" s="301" t="s">
        <v>645</v>
      </c>
      <c r="J60" s="301" t="s">
        <v>646</v>
      </c>
      <c r="K60" s="301" t="s">
        <v>647</v>
      </c>
      <c r="L60" s="299">
        <v>23</v>
      </c>
      <c r="M60" s="302" t="s">
        <v>55</v>
      </c>
      <c r="N60" s="299">
        <v>2</v>
      </c>
      <c r="O60" s="302" t="s">
        <v>19</v>
      </c>
      <c r="P60" s="299">
        <v>1</v>
      </c>
      <c r="Q60" s="302" t="s">
        <v>23</v>
      </c>
      <c r="R60" s="299">
        <v>2</v>
      </c>
      <c r="S60" s="302" t="s">
        <v>21</v>
      </c>
      <c r="T60" s="299">
        <v>1</v>
      </c>
      <c r="U60" s="302" t="s">
        <v>22</v>
      </c>
      <c r="V60" s="298">
        <v>10</v>
      </c>
      <c r="W60" s="299">
        <v>1</v>
      </c>
      <c r="X60" s="302" t="s">
        <v>23</v>
      </c>
      <c r="Y60" s="299">
        <v>1</v>
      </c>
      <c r="Z60" s="302" t="s">
        <v>23</v>
      </c>
      <c r="AA60" s="299">
        <v>1</v>
      </c>
      <c r="AB60" s="302" t="s">
        <v>23</v>
      </c>
      <c r="AC60" s="299">
        <v>2</v>
      </c>
      <c r="AD60" s="302" t="s">
        <v>232</v>
      </c>
      <c r="AE60" s="299">
        <v>1</v>
      </c>
      <c r="AF60" s="302" t="s">
        <v>23</v>
      </c>
      <c r="AG60" s="299">
        <v>2</v>
      </c>
      <c r="AH60" s="302" t="s">
        <v>20</v>
      </c>
      <c r="AI60" s="299">
        <v>1</v>
      </c>
      <c r="AJ60" s="303" t="s">
        <v>23</v>
      </c>
      <c r="AK60" s="304" t="s">
        <v>27</v>
      </c>
      <c r="AL60" s="302" t="s">
        <v>27</v>
      </c>
      <c r="AM60" s="299">
        <v>1</v>
      </c>
      <c r="AN60" s="302" t="s">
        <v>481</v>
      </c>
      <c r="AO60" s="299">
        <v>1</v>
      </c>
      <c r="AP60" s="302" t="s">
        <v>23</v>
      </c>
      <c r="AQ60" s="299">
        <v>1</v>
      </c>
      <c r="AR60" s="302" t="s">
        <v>481</v>
      </c>
      <c r="AS60" s="299" t="s">
        <v>27</v>
      </c>
      <c r="AT60" s="302" t="s">
        <v>27</v>
      </c>
      <c r="AU60" s="299">
        <v>1</v>
      </c>
      <c r="AV60" s="302" t="s">
        <v>23</v>
      </c>
      <c r="AW60" s="299">
        <v>2</v>
      </c>
      <c r="AX60" s="302" t="s">
        <v>24</v>
      </c>
      <c r="AY60" s="299">
        <v>1</v>
      </c>
      <c r="AZ60" s="302" t="s">
        <v>23</v>
      </c>
      <c r="BA60" s="299">
        <v>1</v>
      </c>
      <c r="BB60" s="302" t="s">
        <v>23</v>
      </c>
      <c r="BC60" s="299">
        <v>1</v>
      </c>
      <c r="BD60" s="302" t="s">
        <v>23</v>
      </c>
      <c r="BE60" s="299">
        <v>1</v>
      </c>
      <c r="BF60" s="302" t="s">
        <v>481</v>
      </c>
      <c r="BG60" s="299">
        <v>1</v>
      </c>
      <c r="BH60" s="302" t="s">
        <v>23</v>
      </c>
      <c r="BI60" s="299">
        <v>2</v>
      </c>
      <c r="BJ60" s="302" t="s">
        <v>483</v>
      </c>
      <c r="BK60" s="299">
        <v>1</v>
      </c>
      <c r="BL60" s="302" t="s">
        <v>23</v>
      </c>
      <c r="BM60" s="299">
        <v>1</v>
      </c>
      <c r="BN60" s="302" t="s">
        <v>23</v>
      </c>
      <c r="BO60" s="299">
        <v>1</v>
      </c>
      <c r="BP60" s="302" t="s">
        <v>23</v>
      </c>
      <c r="BQ60" s="299">
        <v>1</v>
      </c>
      <c r="BR60" s="302" t="s">
        <v>23</v>
      </c>
      <c r="BS60" s="299">
        <v>1</v>
      </c>
      <c r="BT60" s="302" t="s">
        <v>23</v>
      </c>
      <c r="BU60" s="299">
        <v>1</v>
      </c>
      <c r="BV60" s="302" t="s">
        <v>23</v>
      </c>
      <c r="BW60" s="299">
        <v>1</v>
      </c>
      <c r="BX60" s="302" t="s">
        <v>23</v>
      </c>
      <c r="BY60" s="299">
        <v>1</v>
      </c>
      <c r="BZ60" s="302" t="s">
        <v>23</v>
      </c>
      <c r="CA60" s="299">
        <v>1</v>
      </c>
      <c r="CB60" s="302" t="s">
        <v>23</v>
      </c>
      <c r="CC60" s="299">
        <v>1</v>
      </c>
      <c r="CD60" s="302" t="s">
        <v>23</v>
      </c>
      <c r="CE60" s="299">
        <v>1</v>
      </c>
      <c r="CF60" s="302" t="s">
        <v>23</v>
      </c>
      <c r="CG60" s="299" t="s">
        <v>27</v>
      </c>
      <c r="CH60" s="302" t="s">
        <v>27</v>
      </c>
      <c r="CI60" s="299">
        <v>1</v>
      </c>
      <c r="CJ60" s="302" t="s">
        <v>481</v>
      </c>
      <c r="CK60" s="299">
        <v>3</v>
      </c>
      <c r="CL60" s="302" t="s">
        <v>232</v>
      </c>
      <c r="CM60" s="298" t="s">
        <v>27</v>
      </c>
      <c r="CN60" s="298" t="s">
        <v>25</v>
      </c>
      <c r="CO60" s="298" t="s">
        <v>29</v>
      </c>
      <c r="CP60" s="305">
        <v>45566</v>
      </c>
    </row>
    <row r="61" spans="1:94" ht="36" customHeight="1" x14ac:dyDescent="0.15">
      <c r="A61" s="297" t="s">
        <v>863</v>
      </c>
      <c r="B61" s="298" t="s">
        <v>17</v>
      </c>
      <c r="C61" s="299" t="s">
        <v>415</v>
      </c>
      <c r="D61" s="300" t="s">
        <v>18</v>
      </c>
      <c r="E61" s="301" t="s">
        <v>864</v>
      </c>
      <c r="F61" s="298" t="s">
        <v>865</v>
      </c>
      <c r="G61" s="299" t="s">
        <v>88</v>
      </c>
      <c r="H61" s="300" t="s">
        <v>866</v>
      </c>
      <c r="I61" s="301" t="s">
        <v>867</v>
      </c>
      <c r="J61" s="301" t="s">
        <v>868</v>
      </c>
      <c r="K61" s="301" t="s">
        <v>524</v>
      </c>
      <c r="L61" s="299">
        <v>23</v>
      </c>
      <c r="M61" s="302" t="s">
        <v>55</v>
      </c>
      <c r="N61" s="299">
        <v>2</v>
      </c>
      <c r="O61" s="302" t="s">
        <v>19</v>
      </c>
      <c r="P61" s="299">
        <v>1</v>
      </c>
      <c r="Q61" s="302" t="s">
        <v>23</v>
      </c>
      <c r="R61" s="299">
        <v>2</v>
      </c>
      <c r="S61" s="302" t="s">
        <v>21</v>
      </c>
      <c r="T61" s="299">
        <v>1</v>
      </c>
      <c r="U61" s="302" t="s">
        <v>22</v>
      </c>
      <c r="V61" s="298">
        <v>10</v>
      </c>
      <c r="W61" s="299">
        <v>1</v>
      </c>
      <c r="X61" s="302" t="s">
        <v>23</v>
      </c>
      <c r="Y61" s="299">
        <v>1</v>
      </c>
      <c r="Z61" s="302" t="s">
        <v>23</v>
      </c>
      <c r="AA61" s="299">
        <v>1</v>
      </c>
      <c r="AB61" s="302" t="s">
        <v>23</v>
      </c>
      <c r="AC61" s="299">
        <v>1</v>
      </c>
      <c r="AD61" s="302" t="s">
        <v>23</v>
      </c>
      <c r="AE61" s="299">
        <v>1</v>
      </c>
      <c r="AF61" s="302" t="s">
        <v>23</v>
      </c>
      <c r="AG61" s="299">
        <v>2</v>
      </c>
      <c r="AH61" s="302" t="s">
        <v>20</v>
      </c>
      <c r="AI61" s="299">
        <v>1</v>
      </c>
      <c r="AJ61" s="303" t="s">
        <v>23</v>
      </c>
      <c r="AK61" s="304" t="s">
        <v>27</v>
      </c>
      <c r="AL61" s="302" t="s">
        <v>27</v>
      </c>
      <c r="AM61" s="299">
        <v>1</v>
      </c>
      <c r="AN61" s="302" t="s">
        <v>481</v>
      </c>
      <c r="AO61" s="299">
        <v>1</v>
      </c>
      <c r="AP61" s="302" t="s">
        <v>23</v>
      </c>
      <c r="AQ61" s="299">
        <v>1</v>
      </c>
      <c r="AR61" s="302" t="s">
        <v>481</v>
      </c>
      <c r="AS61" s="299" t="s">
        <v>27</v>
      </c>
      <c r="AT61" s="302" t="s">
        <v>27</v>
      </c>
      <c r="AU61" s="299">
        <v>1</v>
      </c>
      <c r="AV61" s="302" t="s">
        <v>23</v>
      </c>
      <c r="AW61" s="299">
        <v>2</v>
      </c>
      <c r="AX61" s="302" t="s">
        <v>24</v>
      </c>
      <c r="AY61" s="299">
        <v>7</v>
      </c>
      <c r="AZ61" s="302" t="s">
        <v>1086</v>
      </c>
      <c r="BA61" s="299">
        <v>1</v>
      </c>
      <c r="BB61" s="302" t="s">
        <v>23</v>
      </c>
      <c r="BC61" s="299">
        <v>1</v>
      </c>
      <c r="BD61" s="302" t="s">
        <v>23</v>
      </c>
      <c r="BE61" s="299">
        <v>1</v>
      </c>
      <c r="BF61" s="302" t="s">
        <v>481</v>
      </c>
      <c r="BG61" s="299">
        <v>1</v>
      </c>
      <c r="BH61" s="302" t="s">
        <v>23</v>
      </c>
      <c r="BI61" s="299">
        <v>2</v>
      </c>
      <c r="BJ61" s="302" t="s">
        <v>483</v>
      </c>
      <c r="BK61" s="299">
        <v>1</v>
      </c>
      <c r="BL61" s="302" t="s">
        <v>23</v>
      </c>
      <c r="BM61" s="299">
        <v>1</v>
      </c>
      <c r="BN61" s="302" t="s">
        <v>23</v>
      </c>
      <c r="BO61" s="299">
        <v>1</v>
      </c>
      <c r="BP61" s="302" t="s">
        <v>23</v>
      </c>
      <c r="BQ61" s="299">
        <v>1</v>
      </c>
      <c r="BR61" s="302" t="s">
        <v>23</v>
      </c>
      <c r="BS61" s="299">
        <v>1</v>
      </c>
      <c r="BT61" s="302" t="s">
        <v>23</v>
      </c>
      <c r="BU61" s="299">
        <v>1</v>
      </c>
      <c r="BV61" s="302" t="s">
        <v>23</v>
      </c>
      <c r="BW61" s="299">
        <v>1</v>
      </c>
      <c r="BX61" s="302" t="s">
        <v>23</v>
      </c>
      <c r="BY61" s="299">
        <v>1</v>
      </c>
      <c r="BZ61" s="302" t="s">
        <v>23</v>
      </c>
      <c r="CA61" s="299">
        <v>1</v>
      </c>
      <c r="CB61" s="302" t="s">
        <v>23</v>
      </c>
      <c r="CC61" s="299">
        <v>1</v>
      </c>
      <c r="CD61" s="302" t="s">
        <v>23</v>
      </c>
      <c r="CE61" s="299">
        <v>1</v>
      </c>
      <c r="CF61" s="302" t="s">
        <v>23</v>
      </c>
      <c r="CG61" s="299" t="s">
        <v>27</v>
      </c>
      <c r="CH61" s="302" t="s">
        <v>27</v>
      </c>
      <c r="CI61" s="299">
        <v>1</v>
      </c>
      <c r="CJ61" s="302" t="s">
        <v>481</v>
      </c>
      <c r="CK61" s="299">
        <v>3</v>
      </c>
      <c r="CL61" s="302" t="s">
        <v>232</v>
      </c>
      <c r="CM61" s="298" t="s">
        <v>27</v>
      </c>
      <c r="CN61" s="298" t="s">
        <v>25</v>
      </c>
      <c r="CO61" s="298" t="s">
        <v>29</v>
      </c>
      <c r="CP61" s="305">
        <v>45536</v>
      </c>
    </row>
    <row r="62" spans="1:94" ht="36" customHeight="1" x14ac:dyDescent="0.15">
      <c r="A62" s="297" t="s">
        <v>970</v>
      </c>
      <c r="B62" s="298" t="s">
        <v>17</v>
      </c>
      <c r="C62" s="299" t="s">
        <v>415</v>
      </c>
      <c r="D62" s="300" t="s">
        <v>18</v>
      </c>
      <c r="E62" s="301" t="s">
        <v>971</v>
      </c>
      <c r="F62" s="298" t="s">
        <v>643</v>
      </c>
      <c r="G62" s="299" t="s">
        <v>88</v>
      </c>
      <c r="H62" s="300" t="s">
        <v>972</v>
      </c>
      <c r="I62" s="301" t="s">
        <v>973</v>
      </c>
      <c r="J62" s="301" t="s">
        <v>974</v>
      </c>
      <c r="K62" s="301" t="s">
        <v>975</v>
      </c>
      <c r="L62" s="299">
        <v>23</v>
      </c>
      <c r="M62" s="302" t="s">
        <v>55</v>
      </c>
      <c r="N62" s="299">
        <v>2</v>
      </c>
      <c r="O62" s="302" t="s">
        <v>19</v>
      </c>
      <c r="P62" s="299">
        <v>1</v>
      </c>
      <c r="Q62" s="302" t="s">
        <v>23</v>
      </c>
      <c r="R62" s="299">
        <v>2</v>
      </c>
      <c r="S62" s="302" t="s">
        <v>21</v>
      </c>
      <c r="T62" s="299">
        <v>1</v>
      </c>
      <c r="U62" s="302" t="s">
        <v>22</v>
      </c>
      <c r="V62" s="298">
        <v>10</v>
      </c>
      <c r="W62" s="299">
        <v>1</v>
      </c>
      <c r="X62" s="302" t="s">
        <v>23</v>
      </c>
      <c r="Y62" s="299">
        <v>1</v>
      </c>
      <c r="Z62" s="302" t="s">
        <v>23</v>
      </c>
      <c r="AA62" s="299">
        <v>1</v>
      </c>
      <c r="AB62" s="302" t="s">
        <v>23</v>
      </c>
      <c r="AC62" s="299">
        <v>3</v>
      </c>
      <c r="AD62" s="302" t="s">
        <v>283</v>
      </c>
      <c r="AE62" s="299">
        <v>1</v>
      </c>
      <c r="AF62" s="302" t="s">
        <v>23</v>
      </c>
      <c r="AG62" s="299">
        <v>1</v>
      </c>
      <c r="AH62" s="302" t="s">
        <v>23</v>
      </c>
      <c r="AI62" s="299">
        <v>1</v>
      </c>
      <c r="AJ62" s="303" t="s">
        <v>23</v>
      </c>
      <c r="AK62" s="304" t="s">
        <v>27</v>
      </c>
      <c r="AL62" s="302" t="s">
        <v>27</v>
      </c>
      <c r="AM62" s="299">
        <v>1</v>
      </c>
      <c r="AN62" s="302" t="s">
        <v>481</v>
      </c>
      <c r="AO62" s="299">
        <v>1</v>
      </c>
      <c r="AP62" s="302" t="s">
        <v>23</v>
      </c>
      <c r="AQ62" s="299">
        <v>1</v>
      </c>
      <c r="AR62" s="302" t="s">
        <v>481</v>
      </c>
      <c r="AS62" s="299" t="s">
        <v>27</v>
      </c>
      <c r="AT62" s="302" t="s">
        <v>27</v>
      </c>
      <c r="AU62" s="299">
        <v>1</v>
      </c>
      <c r="AV62" s="302" t="s">
        <v>23</v>
      </c>
      <c r="AW62" s="299">
        <v>2</v>
      </c>
      <c r="AX62" s="302" t="s">
        <v>24</v>
      </c>
      <c r="AY62" s="299">
        <v>6</v>
      </c>
      <c r="AZ62" s="302" t="s">
        <v>1076</v>
      </c>
      <c r="BA62" s="299">
        <v>1</v>
      </c>
      <c r="BB62" s="302" t="s">
        <v>23</v>
      </c>
      <c r="BC62" s="299">
        <v>1</v>
      </c>
      <c r="BD62" s="302" t="s">
        <v>23</v>
      </c>
      <c r="BE62" s="299">
        <v>1</v>
      </c>
      <c r="BF62" s="302" t="s">
        <v>481</v>
      </c>
      <c r="BG62" s="299">
        <v>1</v>
      </c>
      <c r="BH62" s="302" t="s">
        <v>23</v>
      </c>
      <c r="BI62" s="299">
        <v>1</v>
      </c>
      <c r="BJ62" s="302" t="s">
        <v>481</v>
      </c>
      <c r="BK62" s="299">
        <v>1</v>
      </c>
      <c r="BL62" s="302" t="s">
        <v>23</v>
      </c>
      <c r="BM62" s="299">
        <v>1</v>
      </c>
      <c r="BN62" s="302" t="s">
        <v>23</v>
      </c>
      <c r="BO62" s="299">
        <v>1</v>
      </c>
      <c r="BP62" s="302" t="s">
        <v>23</v>
      </c>
      <c r="BQ62" s="299">
        <v>1</v>
      </c>
      <c r="BR62" s="302" t="s">
        <v>23</v>
      </c>
      <c r="BS62" s="299">
        <v>1</v>
      </c>
      <c r="BT62" s="302" t="s">
        <v>23</v>
      </c>
      <c r="BU62" s="299">
        <v>1</v>
      </c>
      <c r="BV62" s="302" t="s">
        <v>23</v>
      </c>
      <c r="BW62" s="299">
        <v>1</v>
      </c>
      <c r="BX62" s="302" t="s">
        <v>23</v>
      </c>
      <c r="BY62" s="299">
        <v>1</v>
      </c>
      <c r="BZ62" s="302" t="s">
        <v>23</v>
      </c>
      <c r="CA62" s="299">
        <v>1</v>
      </c>
      <c r="CB62" s="302" t="s">
        <v>23</v>
      </c>
      <c r="CC62" s="299">
        <v>1</v>
      </c>
      <c r="CD62" s="302" t="s">
        <v>23</v>
      </c>
      <c r="CE62" s="299">
        <v>1</v>
      </c>
      <c r="CF62" s="302" t="s">
        <v>23</v>
      </c>
      <c r="CG62" s="299" t="s">
        <v>27</v>
      </c>
      <c r="CH62" s="302" t="s">
        <v>27</v>
      </c>
      <c r="CI62" s="299">
        <v>1</v>
      </c>
      <c r="CJ62" s="302" t="s">
        <v>481</v>
      </c>
      <c r="CK62" s="299">
        <v>2</v>
      </c>
      <c r="CL62" s="302" t="s">
        <v>24</v>
      </c>
      <c r="CM62" s="298" t="s">
        <v>27</v>
      </c>
      <c r="CN62" s="298" t="s">
        <v>25</v>
      </c>
      <c r="CO62" s="298" t="s">
        <v>29</v>
      </c>
      <c r="CP62" s="305">
        <v>45444</v>
      </c>
    </row>
    <row r="63" spans="1:94" ht="36" customHeight="1" x14ac:dyDescent="0.15">
      <c r="A63" s="297" t="s">
        <v>93</v>
      </c>
      <c r="B63" s="298" t="s">
        <v>17</v>
      </c>
      <c r="C63" s="299" t="s">
        <v>415</v>
      </c>
      <c r="D63" s="300" t="s">
        <v>18</v>
      </c>
      <c r="E63" s="301" t="s">
        <v>529</v>
      </c>
      <c r="F63" s="298" t="s">
        <v>94</v>
      </c>
      <c r="G63" s="299" t="s">
        <v>95</v>
      </c>
      <c r="H63" s="300" t="s">
        <v>96</v>
      </c>
      <c r="I63" s="301" t="s">
        <v>97</v>
      </c>
      <c r="J63" s="301" t="s">
        <v>245</v>
      </c>
      <c r="K63" s="301" t="s">
        <v>98</v>
      </c>
      <c r="L63" s="299">
        <v>23</v>
      </c>
      <c r="M63" s="302" t="s">
        <v>55</v>
      </c>
      <c r="N63" s="299">
        <v>2</v>
      </c>
      <c r="O63" s="302" t="s">
        <v>19</v>
      </c>
      <c r="P63" s="299">
        <v>1</v>
      </c>
      <c r="Q63" s="302" t="s">
        <v>23</v>
      </c>
      <c r="R63" s="299">
        <v>2</v>
      </c>
      <c r="S63" s="302" t="s">
        <v>21</v>
      </c>
      <c r="T63" s="299">
        <v>1</v>
      </c>
      <c r="U63" s="302" t="s">
        <v>22</v>
      </c>
      <c r="V63" s="298">
        <v>20</v>
      </c>
      <c r="W63" s="299">
        <v>1</v>
      </c>
      <c r="X63" s="302" t="s">
        <v>23</v>
      </c>
      <c r="Y63" s="299">
        <v>2</v>
      </c>
      <c r="Z63" s="302" t="s">
        <v>20</v>
      </c>
      <c r="AA63" s="299">
        <v>1</v>
      </c>
      <c r="AB63" s="302" t="s">
        <v>23</v>
      </c>
      <c r="AC63" s="299">
        <v>3</v>
      </c>
      <c r="AD63" s="302" t="s">
        <v>283</v>
      </c>
      <c r="AE63" s="299">
        <v>1</v>
      </c>
      <c r="AF63" s="302" t="s">
        <v>23</v>
      </c>
      <c r="AG63" s="299">
        <v>1</v>
      </c>
      <c r="AH63" s="302" t="s">
        <v>23</v>
      </c>
      <c r="AI63" s="299">
        <v>1</v>
      </c>
      <c r="AJ63" s="303" t="s">
        <v>23</v>
      </c>
      <c r="AK63" s="304" t="s">
        <v>27</v>
      </c>
      <c r="AL63" s="302" t="s">
        <v>27</v>
      </c>
      <c r="AM63" s="299">
        <v>1</v>
      </c>
      <c r="AN63" s="302" t="s">
        <v>481</v>
      </c>
      <c r="AO63" s="299">
        <v>1</v>
      </c>
      <c r="AP63" s="302" t="s">
        <v>23</v>
      </c>
      <c r="AQ63" s="299">
        <v>1</v>
      </c>
      <c r="AR63" s="302" t="s">
        <v>481</v>
      </c>
      <c r="AS63" s="299" t="s">
        <v>27</v>
      </c>
      <c r="AT63" s="302" t="s">
        <v>27</v>
      </c>
      <c r="AU63" s="299">
        <v>1</v>
      </c>
      <c r="AV63" s="302" t="s">
        <v>23</v>
      </c>
      <c r="AW63" s="299">
        <v>2</v>
      </c>
      <c r="AX63" s="302" t="s">
        <v>24</v>
      </c>
      <c r="AY63" s="299">
        <v>8</v>
      </c>
      <c r="AZ63" s="302" t="s">
        <v>1085</v>
      </c>
      <c r="BA63" s="299">
        <v>1</v>
      </c>
      <c r="BB63" s="302" t="s">
        <v>23</v>
      </c>
      <c r="BC63" s="299">
        <v>1</v>
      </c>
      <c r="BD63" s="302" t="s">
        <v>23</v>
      </c>
      <c r="BE63" s="299">
        <v>1</v>
      </c>
      <c r="BF63" s="302" t="s">
        <v>481</v>
      </c>
      <c r="BG63" s="299">
        <v>2</v>
      </c>
      <c r="BH63" s="302" t="s">
        <v>20</v>
      </c>
      <c r="BI63" s="299">
        <v>2</v>
      </c>
      <c r="BJ63" s="302" t="s">
        <v>483</v>
      </c>
      <c r="BK63" s="299">
        <v>1</v>
      </c>
      <c r="BL63" s="302" t="s">
        <v>23</v>
      </c>
      <c r="BM63" s="299">
        <v>1</v>
      </c>
      <c r="BN63" s="302" t="s">
        <v>23</v>
      </c>
      <c r="BO63" s="299">
        <v>1</v>
      </c>
      <c r="BP63" s="302" t="s">
        <v>23</v>
      </c>
      <c r="BQ63" s="299">
        <v>1</v>
      </c>
      <c r="BR63" s="302" t="s">
        <v>23</v>
      </c>
      <c r="BS63" s="299">
        <v>1</v>
      </c>
      <c r="BT63" s="302" t="s">
        <v>23</v>
      </c>
      <c r="BU63" s="299">
        <v>1</v>
      </c>
      <c r="BV63" s="302" t="s">
        <v>23</v>
      </c>
      <c r="BW63" s="299">
        <v>1</v>
      </c>
      <c r="BX63" s="302" t="s">
        <v>23</v>
      </c>
      <c r="BY63" s="299">
        <v>1</v>
      </c>
      <c r="BZ63" s="302" t="s">
        <v>23</v>
      </c>
      <c r="CA63" s="299">
        <v>1</v>
      </c>
      <c r="CB63" s="302" t="s">
        <v>23</v>
      </c>
      <c r="CC63" s="299">
        <v>1</v>
      </c>
      <c r="CD63" s="302" t="s">
        <v>23</v>
      </c>
      <c r="CE63" s="299">
        <v>1</v>
      </c>
      <c r="CF63" s="302" t="s">
        <v>23</v>
      </c>
      <c r="CG63" s="299" t="s">
        <v>27</v>
      </c>
      <c r="CH63" s="302" t="s">
        <v>27</v>
      </c>
      <c r="CI63" s="299">
        <v>1</v>
      </c>
      <c r="CJ63" s="302" t="s">
        <v>481</v>
      </c>
      <c r="CK63" s="299">
        <v>3</v>
      </c>
      <c r="CL63" s="302" t="s">
        <v>232</v>
      </c>
      <c r="CM63" s="298" t="s">
        <v>27</v>
      </c>
      <c r="CN63" s="298" t="s">
        <v>25</v>
      </c>
      <c r="CO63" s="298" t="s">
        <v>29</v>
      </c>
      <c r="CP63" s="305">
        <v>45444</v>
      </c>
    </row>
    <row r="64" spans="1:94" ht="36" customHeight="1" x14ac:dyDescent="0.15">
      <c r="A64" s="297" t="s">
        <v>99</v>
      </c>
      <c r="B64" s="298" t="s">
        <v>17</v>
      </c>
      <c r="C64" s="299" t="s">
        <v>415</v>
      </c>
      <c r="D64" s="300" t="s">
        <v>18</v>
      </c>
      <c r="E64" s="301" t="s">
        <v>530</v>
      </c>
      <c r="F64" s="298" t="s">
        <v>100</v>
      </c>
      <c r="G64" s="299" t="s">
        <v>95</v>
      </c>
      <c r="H64" s="300" t="s">
        <v>101</v>
      </c>
      <c r="I64" s="301" t="s">
        <v>102</v>
      </c>
      <c r="J64" s="301" t="s">
        <v>102</v>
      </c>
      <c r="K64" s="301" t="s">
        <v>98</v>
      </c>
      <c r="L64" s="299">
        <v>23</v>
      </c>
      <c r="M64" s="302" t="s">
        <v>55</v>
      </c>
      <c r="N64" s="299">
        <v>2</v>
      </c>
      <c r="O64" s="302" t="s">
        <v>19</v>
      </c>
      <c r="P64" s="299">
        <v>1</v>
      </c>
      <c r="Q64" s="302" t="s">
        <v>23</v>
      </c>
      <c r="R64" s="299">
        <v>2</v>
      </c>
      <c r="S64" s="302" t="s">
        <v>21</v>
      </c>
      <c r="T64" s="299">
        <v>1</v>
      </c>
      <c r="U64" s="302" t="s">
        <v>22</v>
      </c>
      <c r="V64" s="298">
        <v>10</v>
      </c>
      <c r="W64" s="299">
        <v>1</v>
      </c>
      <c r="X64" s="302" t="s">
        <v>23</v>
      </c>
      <c r="Y64" s="299">
        <v>2</v>
      </c>
      <c r="Z64" s="302" t="s">
        <v>20</v>
      </c>
      <c r="AA64" s="299">
        <v>1</v>
      </c>
      <c r="AB64" s="302" t="s">
        <v>23</v>
      </c>
      <c r="AC64" s="299">
        <v>3</v>
      </c>
      <c r="AD64" s="302" t="s">
        <v>283</v>
      </c>
      <c r="AE64" s="299">
        <v>1</v>
      </c>
      <c r="AF64" s="302" t="s">
        <v>23</v>
      </c>
      <c r="AG64" s="299">
        <v>1</v>
      </c>
      <c r="AH64" s="302" t="s">
        <v>23</v>
      </c>
      <c r="AI64" s="299">
        <v>1</v>
      </c>
      <c r="AJ64" s="303" t="s">
        <v>23</v>
      </c>
      <c r="AK64" s="304" t="s">
        <v>27</v>
      </c>
      <c r="AL64" s="302" t="s">
        <v>27</v>
      </c>
      <c r="AM64" s="299">
        <v>1</v>
      </c>
      <c r="AN64" s="302" t="s">
        <v>481</v>
      </c>
      <c r="AO64" s="299">
        <v>1</v>
      </c>
      <c r="AP64" s="302" t="s">
        <v>23</v>
      </c>
      <c r="AQ64" s="299">
        <v>1</v>
      </c>
      <c r="AR64" s="302" t="s">
        <v>481</v>
      </c>
      <c r="AS64" s="299" t="s">
        <v>27</v>
      </c>
      <c r="AT64" s="302" t="s">
        <v>27</v>
      </c>
      <c r="AU64" s="299">
        <v>1</v>
      </c>
      <c r="AV64" s="302" t="s">
        <v>23</v>
      </c>
      <c r="AW64" s="299">
        <v>2</v>
      </c>
      <c r="AX64" s="302" t="s">
        <v>24</v>
      </c>
      <c r="AY64" s="299">
        <v>6</v>
      </c>
      <c r="AZ64" s="302" t="s">
        <v>1076</v>
      </c>
      <c r="BA64" s="299">
        <v>1</v>
      </c>
      <c r="BB64" s="302" t="s">
        <v>23</v>
      </c>
      <c r="BC64" s="299">
        <v>1</v>
      </c>
      <c r="BD64" s="302" t="s">
        <v>23</v>
      </c>
      <c r="BE64" s="299">
        <v>1</v>
      </c>
      <c r="BF64" s="302" t="s">
        <v>481</v>
      </c>
      <c r="BG64" s="299">
        <v>2</v>
      </c>
      <c r="BH64" s="302" t="s">
        <v>20</v>
      </c>
      <c r="BI64" s="299">
        <v>2</v>
      </c>
      <c r="BJ64" s="302" t="s">
        <v>483</v>
      </c>
      <c r="BK64" s="299">
        <v>1</v>
      </c>
      <c r="BL64" s="302" t="s">
        <v>23</v>
      </c>
      <c r="BM64" s="299">
        <v>1</v>
      </c>
      <c r="BN64" s="302" t="s">
        <v>23</v>
      </c>
      <c r="BO64" s="299">
        <v>1</v>
      </c>
      <c r="BP64" s="302" t="s">
        <v>23</v>
      </c>
      <c r="BQ64" s="299">
        <v>1</v>
      </c>
      <c r="BR64" s="302" t="s">
        <v>23</v>
      </c>
      <c r="BS64" s="299">
        <v>1</v>
      </c>
      <c r="BT64" s="302" t="s">
        <v>23</v>
      </c>
      <c r="BU64" s="299">
        <v>1</v>
      </c>
      <c r="BV64" s="302" t="s">
        <v>23</v>
      </c>
      <c r="BW64" s="299">
        <v>1</v>
      </c>
      <c r="BX64" s="302" t="s">
        <v>23</v>
      </c>
      <c r="BY64" s="299">
        <v>1</v>
      </c>
      <c r="BZ64" s="302" t="s">
        <v>23</v>
      </c>
      <c r="CA64" s="299">
        <v>1</v>
      </c>
      <c r="CB64" s="302" t="s">
        <v>23</v>
      </c>
      <c r="CC64" s="299">
        <v>1</v>
      </c>
      <c r="CD64" s="302" t="s">
        <v>23</v>
      </c>
      <c r="CE64" s="299">
        <v>1</v>
      </c>
      <c r="CF64" s="302" t="s">
        <v>23</v>
      </c>
      <c r="CG64" s="299" t="s">
        <v>27</v>
      </c>
      <c r="CH64" s="302" t="s">
        <v>27</v>
      </c>
      <c r="CI64" s="299">
        <v>1</v>
      </c>
      <c r="CJ64" s="302" t="s">
        <v>481</v>
      </c>
      <c r="CK64" s="299">
        <v>3</v>
      </c>
      <c r="CL64" s="302" t="s">
        <v>232</v>
      </c>
      <c r="CM64" s="298" t="s">
        <v>27</v>
      </c>
      <c r="CN64" s="298" t="s">
        <v>25</v>
      </c>
      <c r="CO64" s="298" t="s">
        <v>29</v>
      </c>
      <c r="CP64" s="305">
        <v>45444</v>
      </c>
    </row>
    <row r="65" spans="1:94" ht="36" customHeight="1" x14ac:dyDescent="0.15">
      <c r="A65" s="297" t="s">
        <v>616</v>
      </c>
      <c r="B65" s="298" t="s">
        <v>17</v>
      </c>
      <c r="C65" s="299" t="s">
        <v>415</v>
      </c>
      <c r="D65" s="300" t="s">
        <v>18</v>
      </c>
      <c r="E65" s="301" t="s">
        <v>617</v>
      </c>
      <c r="F65" s="298" t="s">
        <v>618</v>
      </c>
      <c r="G65" s="299" t="s">
        <v>95</v>
      </c>
      <c r="H65" s="300" t="s">
        <v>619</v>
      </c>
      <c r="I65" s="301" t="s">
        <v>620</v>
      </c>
      <c r="J65" s="301" t="s">
        <v>621</v>
      </c>
      <c r="K65" s="301" t="s">
        <v>622</v>
      </c>
      <c r="L65" s="299">
        <v>23</v>
      </c>
      <c r="M65" s="302" t="s">
        <v>55</v>
      </c>
      <c r="N65" s="299">
        <v>2</v>
      </c>
      <c r="O65" s="302" t="s">
        <v>19</v>
      </c>
      <c r="P65" s="299">
        <v>1</v>
      </c>
      <c r="Q65" s="302" t="s">
        <v>23</v>
      </c>
      <c r="R65" s="299">
        <v>2</v>
      </c>
      <c r="S65" s="302" t="s">
        <v>21</v>
      </c>
      <c r="T65" s="299">
        <v>1</v>
      </c>
      <c r="U65" s="302" t="s">
        <v>22</v>
      </c>
      <c r="V65" s="298">
        <v>10</v>
      </c>
      <c r="W65" s="299">
        <v>1</v>
      </c>
      <c r="X65" s="302" t="s">
        <v>23</v>
      </c>
      <c r="Y65" s="299">
        <v>1</v>
      </c>
      <c r="Z65" s="302" t="s">
        <v>23</v>
      </c>
      <c r="AA65" s="299">
        <v>1</v>
      </c>
      <c r="AB65" s="302" t="s">
        <v>23</v>
      </c>
      <c r="AC65" s="299">
        <v>4</v>
      </c>
      <c r="AD65" s="302" t="s">
        <v>24</v>
      </c>
      <c r="AE65" s="299">
        <v>1</v>
      </c>
      <c r="AF65" s="302" t="s">
        <v>23</v>
      </c>
      <c r="AG65" s="299">
        <v>2</v>
      </c>
      <c r="AH65" s="302" t="s">
        <v>20</v>
      </c>
      <c r="AI65" s="299">
        <v>1</v>
      </c>
      <c r="AJ65" s="303" t="s">
        <v>23</v>
      </c>
      <c r="AK65" s="304" t="s">
        <v>27</v>
      </c>
      <c r="AL65" s="302" t="s">
        <v>27</v>
      </c>
      <c r="AM65" s="299">
        <v>1</v>
      </c>
      <c r="AN65" s="302" t="s">
        <v>481</v>
      </c>
      <c r="AO65" s="299">
        <v>1</v>
      </c>
      <c r="AP65" s="302" t="s">
        <v>23</v>
      </c>
      <c r="AQ65" s="299">
        <v>1</v>
      </c>
      <c r="AR65" s="302" t="s">
        <v>481</v>
      </c>
      <c r="AS65" s="299" t="s">
        <v>27</v>
      </c>
      <c r="AT65" s="302" t="s">
        <v>27</v>
      </c>
      <c r="AU65" s="299">
        <v>1</v>
      </c>
      <c r="AV65" s="302" t="s">
        <v>23</v>
      </c>
      <c r="AW65" s="299">
        <v>2</v>
      </c>
      <c r="AX65" s="302" t="s">
        <v>24</v>
      </c>
      <c r="AY65" s="299">
        <v>7</v>
      </c>
      <c r="AZ65" s="302" t="s">
        <v>1086</v>
      </c>
      <c r="BA65" s="299">
        <v>1</v>
      </c>
      <c r="BB65" s="302" t="s">
        <v>23</v>
      </c>
      <c r="BC65" s="299">
        <v>1</v>
      </c>
      <c r="BD65" s="302" t="s">
        <v>23</v>
      </c>
      <c r="BE65" s="299">
        <v>1</v>
      </c>
      <c r="BF65" s="302" t="s">
        <v>481</v>
      </c>
      <c r="BG65" s="299">
        <v>2</v>
      </c>
      <c r="BH65" s="302" t="s">
        <v>20</v>
      </c>
      <c r="BI65" s="299">
        <v>2</v>
      </c>
      <c r="BJ65" s="302" t="s">
        <v>483</v>
      </c>
      <c r="BK65" s="299">
        <v>1</v>
      </c>
      <c r="BL65" s="302" t="s">
        <v>23</v>
      </c>
      <c r="BM65" s="299">
        <v>1</v>
      </c>
      <c r="BN65" s="302" t="s">
        <v>23</v>
      </c>
      <c r="BO65" s="299">
        <v>1</v>
      </c>
      <c r="BP65" s="302" t="s">
        <v>23</v>
      </c>
      <c r="BQ65" s="299">
        <v>1</v>
      </c>
      <c r="BR65" s="302" t="s">
        <v>23</v>
      </c>
      <c r="BS65" s="299">
        <v>1</v>
      </c>
      <c r="BT65" s="302" t="s">
        <v>23</v>
      </c>
      <c r="BU65" s="299">
        <v>1</v>
      </c>
      <c r="BV65" s="302" t="s">
        <v>23</v>
      </c>
      <c r="BW65" s="299">
        <v>1</v>
      </c>
      <c r="BX65" s="302" t="s">
        <v>23</v>
      </c>
      <c r="BY65" s="299">
        <v>1</v>
      </c>
      <c r="BZ65" s="302" t="s">
        <v>23</v>
      </c>
      <c r="CA65" s="299">
        <v>1</v>
      </c>
      <c r="CB65" s="302" t="s">
        <v>23</v>
      </c>
      <c r="CC65" s="299">
        <v>1</v>
      </c>
      <c r="CD65" s="302" t="s">
        <v>23</v>
      </c>
      <c r="CE65" s="299">
        <v>1</v>
      </c>
      <c r="CF65" s="302" t="s">
        <v>23</v>
      </c>
      <c r="CG65" s="299" t="s">
        <v>27</v>
      </c>
      <c r="CH65" s="302" t="s">
        <v>27</v>
      </c>
      <c r="CI65" s="299">
        <v>1</v>
      </c>
      <c r="CJ65" s="302" t="s">
        <v>481</v>
      </c>
      <c r="CK65" s="299">
        <v>3</v>
      </c>
      <c r="CL65" s="302" t="s">
        <v>232</v>
      </c>
      <c r="CM65" s="298" t="s">
        <v>27</v>
      </c>
      <c r="CN65" s="298" t="s">
        <v>25</v>
      </c>
      <c r="CO65" s="298" t="s">
        <v>29</v>
      </c>
      <c r="CP65" s="305">
        <v>45597</v>
      </c>
    </row>
    <row r="66" spans="1:94" ht="36" customHeight="1" x14ac:dyDescent="0.15">
      <c r="A66" s="297" t="s">
        <v>693</v>
      </c>
      <c r="B66" s="298" t="s">
        <v>17</v>
      </c>
      <c r="C66" s="299" t="s">
        <v>415</v>
      </c>
      <c r="D66" s="300" t="s">
        <v>18</v>
      </c>
      <c r="E66" s="301" t="s">
        <v>694</v>
      </c>
      <c r="F66" s="298" t="s">
        <v>695</v>
      </c>
      <c r="G66" s="299" t="s">
        <v>95</v>
      </c>
      <c r="H66" s="300" t="s">
        <v>696</v>
      </c>
      <c r="I66" s="301" t="s">
        <v>697</v>
      </c>
      <c r="J66" s="301" t="s">
        <v>27</v>
      </c>
      <c r="K66" s="301" t="s">
        <v>698</v>
      </c>
      <c r="L66" s="299">
        <v>23</v>
      </c>
      <c r="M66" s="302" t="s">
        <v>55</v>
      </c>
      <c r="N66" s="299">
        <v>2</v>
      </c>
      <c r="O66" s="302" t="s">
        <v>19</v>
      </c>
      <c r="P66" s="299">
        <v>1</v>
      </c>
      <c r="Q66" s="302" t="s">
        <v>23</v>
      </c>
      <c r="R66" s="299">
        <v>2</v>
      </c>
      <c r="S66" s="302" t="s">
        <v>21</v>
      </c>
      <c r="T66" s="299">
        <v>1</v>
      </c>
      <c r="U66" s="302" t="s">
        <v>22</v>
      </c>
      <c r="V66" s="298">
        <v>10</v>
      </c>
      <c r="W66" s="299">
        <v>1</v>
      </c>
      <c r="X66" s="302" t="s">
        <v>23</v>
      </c>
      <c r="Y66" s="299">
        <v>1</v>
      </c>
      <c r="Z66" s="302" t="s">
        <v>23</v>
      </c>
      <c r="AA66" s="299">
        <v>1</v>
      </c>
      <c r="AB66" s="302" t="s">
        <v>23</v>
      </c>
      <c r="AC66" s="299">
        <v>1</v>
      </c>
      <c r="AD66" s="302" t="s">
        <v>23</v>
      </c>
      <c r="AE66" s="299">
        <v>1</v>
      </c>
      <c r="AF66" s="302" t="s">
        <v>23</v>
      </c>
      <c r="AG66" s="299">
        <v>2</v>
      </c>
      <c r="AH66" s="302" t="s">
        <v>20</v>
      </c>
      <c r="AI66" s="299">
        <v>1</v>
      </c>
      <c r="AJ66" s="303" t="s">
        <v>23</v>
      </c>
      <c r="AK66" s="304" t="s">
        <v>27</v>
      </c>
      <c r="AL66" s="302" t="s">
        <v>27</v>
      </c>
      <c r="AM66" s="299">
        <v>1</v>
      </c>
      <c r="AN66" s="302" t="s">
        <v>481</v>
      </c>
      <c r="AO66" s="299">
        <v>1</v>
      </c>
      <c r="AP66" s="302" t="s">
        <v>23</v>
      </c>
      <c r="AQ66" s="299">
        <v>1</v>
      </c>
      <c r="AR66" s="302" t="s">
        <v>481</v>
      </c>
      <c r="AS66" s="299" t="s">
        <v>27</v>
      </c>
      <c r="AT66" s="302" t="s">
        <v>27</v>
      </c>
      <c r="AU66" s="299">
        <v>1</v>
      </c>
      <c r="AV66" s="302" t="s">
        <v>23</v>
      </c>
      <c r="AW66" s="299">
        <v>2</v>
      </c>
      <c r="AX66" s="302" t="s">
        <v>24</v>
      </c>
      <c r="AY66" s="299">
        <v>6</v>
      </c>
      <c r="AZ66" s="302" t="s">
        <v>1076</v>
      </c>
      <c r="BA66" s="299">
        <v>1</v>
      </c>
      <c r="BB66" s="302" t="s">
        <v>23</v>
      </c>
      <c r="BC66" s="299">
        <v>1</v>
      </c>
      <c r="BD66" s="302" t="s">
        <v>23</v>
      </c>
      <c r="BE66" s="299">
        <v>1</v>
      </c>
      <c r="BF66" s="302" t="s">
        <v>481</v>
      </c>
      <c r="BG66" s="299">
        <v>1</v>
      </c>
      <c r="BH66" s="302" t="s">
        <v>23</v>
      </c>
      <c r="BI66" s="299">
        <v>2</v>
      </c>
      <c r="BJ66" s="302" t="s">
        <v>483</v>
      </c>
      <c r="BK66" s="299">
        <v>1</v>
      </c>
      <c r="BL66" s="302" t="s">
        <v>23</v>
      </c>
      <c r="BM66" s="299">
        <v>1</v>
      </c>
      <c r="BN66" s="302" t="s">
        <v>23</v>
      </c>
      <c r="BO66" s="299">
        <v>1</v>
      </c>
      <c r="BP66" s="302" t="s">
        <v>23</v>
      </c>
      <c r="BQ66" s="299">
        <v>1</v>
      </c>
      <c r="BR66" s="302" t="s">
        <v>23</v>
      </c>
      <c r="BS66" s="299">
        <v>1</v>
      </c>
      <c r="BT66" s="302" t="s">
        <v>23</v>
      </c>
      <c r="BU66" s="299">
        <v>1</v>
      </c>
      <c r="BV66" s="302" t="s">
        <v>23</v>
      </c>
      <c r="BW66" s="299">
        <v>1</v>
      </c>
      <c r="BX66" s="302" t="s">
        <v>23</v>
      </c>
      <c r="BY66" s="299">
        <v>1</v>
      </c>
      <c r="BZ66" s="302" t="s">
        <v>23</v>
      </c>
      <c r="CA66" s="299">
        <v>1</v>
      </c>
      <c r="CB66" s="302" t="s">
        <v>23</v>
      </c>
      <c r="CC66" s="299">
        <v>1</v>
      </c>
      <c r="CD66" s="302" t="s">
        <v>23</v>
      </c>
      <c r="CE66" s="299">
        <v>1</v>
      </c>
      <c r="CF66" s="302" t="s">
        <v>23</v>
      </c>
      <c r="CG66" s="299" t="s">
        <v>27</v>
      </c>
      <c r="CH66" s="302" t="s">
        <v>27</v>
      </c>
      <c r="CI66" s="299">
        <v>1</v>
      </c>
      <c r="CJ66" s="302" t="s">
        <v>481</v>
      </c>
      <c r="CK66" s="299">
        <v>4</v>
      </c>
      <c r="CL66" s="302" t="s">
        <v>283</v>
      </c>
      <c r="CM66" s="298" t="s">
        <v>27</v>
      </c>
      <c r="CN66" s="298" t="s">
        <v>25</v>
      </c>
      <c r="CO66" s="298" t="s">
        <v>29</v>
      </c>
      <c r="CP66" s="305">
        <v>45444</v>
      </c>
    </row>
    <row r="67" spans="1:94" ht="36" customHeight="1" x14ac:dyDescent="0.15">
      <c r="A67" s="297" t="s">
        <v>891</v>
      </c>
      <c r="B67" s="298" t="s">
        <v>17</v>
      </c>
      <c r="C67" s="299" t="s">
        <v>415</v>
      </c>
      <c r="D67" s="300" t="s">
        <v>18</v>
      </c>
      <c r="E67" s="301" t="s">
        <v>892</v>
      </c>
      <c r="F67" s="298" t="s">
        <v>94</v>
      </c>
      <c r="G67" s="299" t="s">
        <v>95</v>
      </c>
      <c r="H67" s="300" t="s">
        <v>893</v>
      </c>
      <c r="I67" s="301" t="s">
        <v>894</v>
      </c>
      <c r="J67" s="301" t="s">
        <v>27</v>
      </c>
      <c r="K67" s="301" t="s">
        <v>422</v>
      </c>
      <c r="L67" s="299">
        <v>23</v>
      </c>
      <c r="M67" s="302" t="s">
        <v>55</v>
      </c>
      <c r="N67" s="299">
        <v>2</v>
      </c>
      <c r="O67" s="302" t="s">
        <v>19</v>
      </c>
      <c r="P67" s="299">
        <v>1</v>
      </c>
      <c r="Q67" s="302" t="s">
        <v>23</v>
      </c>
      <c r="R67" s="299">
        <v>2</v>
      </c>
      <c r="S67" s="302" t="s">
        <v>21</v>
      </c>
      <c r="T67" s="299">
        <v>1</v>
      </c>
      <c r="U67" s="302" t="s">
        <v>22</v>
      </c>
      <c r="V67" s="298">
        <v>10</v>
      </c>
      <c r="W67" s="299">
        <v>1</v>
      </c>
      <c r="X67" s="302" t="s">
        <v>23</v>
      </c>
      <c r="Y67" s="299">
        <v>1</v>
      </c>
      <c r="Z67" s="302" t="s">
        <v>23</v>
      </c>
      <c r="AA67" s="299">
        <v>1</v>
      </c>
      <c r="AB67" s="302" t="s">
        <v>23</v>
      </c>
      <c r="AC67" s="299">
        <v>3</v>
      </c>
      <c r="AD67" s="302" t="s">
        <v>283</v>
      </c>
      <c r="AE67" s="299">
        <v>1</v>
      </c>
      <c r="AF67" s="302" t="s">
        <v>23</v>
      </c>
      <c r="AG67" s="299">
        <v>1</v>
      </c>
      <c r="AH67" s="302" t="s">
        <v>23</v>
      </c>
      <c r="AI67" s="299">
        <v>1</v>
      </c>
      <c r="AJ67" s="303" t="s">
        <v>23</v>
      </c>
      <c r="AK67" s="304" t="s">
        <v>27</v>
      </c>
      <c r="AL67" s="302" t="s">
        <v>27</v>
      </c>
      <c r="AM67" s="299">
        <v>1</v>
      </c>
      <c r="AN67" s="302" t="s">
        <v>481</v>
      </c>
      <c r="AO67" s="299">
        <v>1</v>
      </c>
      <c r="AP67" s="302" t="s">
        <v>23</v>
      </c>
      <c r="AQ67" s="299">
        <v>1</v>
      </c>
      <c r="AR67" s="302" t="s">
        <v>481</v>
      </c>
      <c r="AS67" s="299" t="s">
        <v>27</v>
      </c>
      <c r="AT67" s="302" t="s">
        <v>27</v>
      </c>
      <c r="AU67" s="299">
        <v>1</v>
      </c>
      <c r="AV67" s="302" t="s">
        <v>23</v>
      </c>
      <c r="AW67" s="299">
        <v>2</v>
      </c>
      <c r="AX67" s="302" t="s">
        <v>24</v>
      </c>
      <c r="AY67" s="299">
        <v>6</v>
      </c>
      <c r="AZ67" s="302" t="s">
        <v>1076</v>
      </c>
      <c r="BA67" s="299">
        <v>1</v>
      </c>
      <c r="BB67" s="302" t="s">
        <v>23</v>
      </c>
      <c r="BC67" s="299">
        <v>1</v>
      </c>
      <c r="BD67" s="302" t="s">
        <v>23</v>
      </c>
      <c r="BE67" s="299">
        <v>1</v>
      </c>
      <c r="BF67" s="302" t="s">
        <v>481</v>
      </c>
      <c r="BG67" s="299">
        <v>2</v>
      </c>
      <c r="BH67" s="302" t="s">
        <v>20</v>
      </c>
      <c r="BI67" s="299">
        <v>2</v>
      </c>
      <c r="BJ67" s="302" t="s">
        <v>483</v>
      </c>
      <c r="BK67" s="299">
        <v>1</v>
      </c>
      <c r="BL67" s="302" t="s">
        <v>23</v>
      </c>
      <c r="BM67" s="299">
        <v>1</v>
      </c>
      <c r="BN67" s="302" t="s">
        <v>23</v>
      </c>
      <c r="BO67" s="299">
        <v>1</v>
      </c>
      <c r="BP67" s="302" t="s">
        <v>23</v>
      </c>
      <c r="BQ67" s="299">
        <v>1</v>
      </c>
      <c r="BR67" s="302" t="s">
        <v>23</v>
      </c>
      <c r="BS67" s="299">
        <v>1</v>
      </c>
      <c r="BT67" s="302" t="s">
        <v>23</v>
      </c>
      <c r="BU67" s="299">
        <v>1</v>
      </c>
      <c r="BV67" s="302" t="s">
        <v>23</v>
      </c>
      <c r="BW67" s="299">
        <v>1</v>
      </c>
      <c r="BX67" s="302" t="s">
        <v>23</v>
      </c>
      <c r="BY67" s="299">
        <v>1</v>
      </c>
      <c r="BZ67" s="302" t="s">
        <v>23</v>
      </c>
      <c r="CA67" s="299">
        <v>1</v>
      </c>
      <c r="CB67" s="302" t="s">
        <v>23</v>
      </c>
      <c r="CC67" s="299">
        <v>1</v>
      </c>
      <c r="CD67" s="302" t="s">
        <v>23</v>
      </c>
      <c r="CE67" s="299">
        <v>1</v>
      </c>
      <c r="CF67" s="302" t="s">
        <v>23</v>
      </c>
      <c r="CG67" s="299" t="s">
        <v>27</v>
      </c>
      <c r="CH67" s="302" t="s">
        <v>27</v>
      </c>
      <c r="CI67" s="299">
        <v>1</v>
      </c>
      <c r="CJ67" s="302" t="s">
        <v>481</v>
      </c>
      <c r="CK67" s="299">
        <v>2</v>
      </c>
      <c r="CL67" s="302" t="s">
        <v>24</v>
      </c>
      <c r="CM67" s="298" t="s">
        <v>27</v>
      </c>
      <c r="CN67" s="298" t="s">
        <v>25</v>
      </c>
      <c r="CO67" s="298" t="s">
        <v>29</v>
      </c>
      <c r="CP67" s="305">
        <v>45444</v>
      </c>
    </row>
    <row r="68" spans="1:94" ht="36" customHeight="1" x14ac:dyDescent="0.15">
      <c r="A68" s="297" t="s">
        <v>996</v>
      </c>
      <c r="B68" s="298" t="s">
        <v>17</v>
      </c>
      <c r="C68" s="299" t="s">
        <v>415</v>
      </c>
      <c r="D68" s="300" t="s">
        <v>18</v>
      </c>
      <c r="E68" s="301" t="s">
        <v>997</v>
      </c>
      <c r="F68" s="298" t="s">
        <v>94</v>
      </c>
      <c r="G68" s="299" t="s">
        <v>95</v>
      </c>
      <c r="H68" s="300" t="s">
        <v>998</v>
      </c>
      <c r="I68" s="301" t="s">
        <v>999</v>
      </c>
      <c r="J68" s="301" t="s">
        <v>1000</v>
      </c>
      <c r="K68" s="301" t="s">
        <v>1001</v>
      </c>
      <c r="L68" s="299">
        <v>23</v>
      </c>
      <c r="M68" s="302" t="s">
        <v>55</v>
      </c>
      <c r="N68" s="299">
        <v>2</v>
      </c>
      <c r="O68" s="302" t="s">
        <v>19</v>
      </c>
      <c r="P68" s="299">
        <v>1</v>
      </c>
      <c r="Q68" s="302" t="s">
        <v>23</v>
      </c>
      <c r="R68" s="299">
        <v>2</v>
      </c>
      <c r="S68" s="302" t="s">
        <v>21</v>
      </c>
      <c r="T68" s="299">
        <v>2</v>
      </c>
      <c r="U68" s="302" t="s">
        <v>31</v>
      </c>
      <c r="V68" s="298">
        <v>5</v>
      </c>
      <c r="W68" s="299">
        <v>1</v>
      </c>
      <c r="X68" s="302" t="s">
        <v>23</v>
      </c>
      <c r="Y68" s="299">
        <v>1</v>
      </c>
      <c r="Z68" s="302" t="s">
        <v>23</v>
      </c>
      <c r="AA68" s="299">
        <v>1</v>
      </c>
      <c r="AB68" s="302" t="s">
        <v>23</v>
      </c>
      <c r="AC68" s="299">
        <v>3</v>
      </c>
      <c r="AD68" s="302" t="s">
        <v>283</v>
      </c>
      <c r="AE68" s="299">
        <v>1</v>
      </c>
      <c r="AF68" s="302" t="s">
        <v>23</v>
      </c>
      <c r="AG68" s="299">
        <v>1</v>
      </c>
      <c r="AH68" s="302" t="s">
        <v>23</v>
      </c>
      <c r="AI68" s="299">
        <v>1</v>
      </c>
      <c r="AJ68" s="303" t="s">
        <v>23</v>
      </c>
      <c r="AK68" s="304" t="s">
        <v>27</v>
      </c>
      <c r="AL68" s="302" t="s">
        <v>27</v>
      </c>
      <c r="AM68" s="299">
        <v>1</v>
      </c>
      <c r="AN68" s="302" t="s">
        <v>481</v>
      </c>
      <c r="AO68" s="299">
        <v>2</v>
      </c>
      <c r="AP68" s="302" t="s">
        <v>20</v>
      </c>
      <c r="AQ68" s="299">
        <v>1</v>
      </c>
      <c r="AR68" s="302" t="s">
        <v>481</v>
      </c>
      <c r="AS68" s="299" t="s">
        <v>27</v>
      </c>
      <c r="AT68" s="302" t="s">
        <v>27</v>
      </c>
      <c r="AU68" s="299">
        <v>2</v>
      </c>
      <c r="AV68" s="302" t="s">
        <v>24</v>
      </c>
      <c r="AW68" s="299">
        <v>1</v>
      </c>
      <c r="AX68" s="302" t="s">
        <v>481</v>
      </c>
      <c r="AY68" s="299">
        <v>6</v>
      </c>
      <c r="AZ68" s="302" t="s">
        <v>1076</v>
      </c>
      <c r="BA68" s="299">
        <v>1</v>
      </c>
      <c r="BB68" s="302" t="s">
        <v>23</v>
      </c>
      <c r="BC68" s="299">
        <v>1</v>
      </c>
      <c r="BD68" s="302" t="s">
        <v>23</v>
      </c>
      <c r="BE68" s="299">
        <v>1</v>
      </c>
      <c r="BF68" s="302" t="s">
        <v>481</v>
      </c>
      <c r="BG68" s="299">
        <v>2</v>
      </c>
      <c r="BH68" s="302" t="s">
        <v>20</v>
      </c>
      <c r="BI68" s="299">
        <v>1</v>
      </c>
      <c r="BJ68" s="302" t="s">
        <v>481</v>
      </c>
      <c r="BK68" s="299">
        <v>1</v>
      </c>
      <c r="BL68" s="302" t="s">
        <v>23</v>
      </c>
      <c r="BM68" s="299">
        <v>1</v>
      </c>
      <c r="BN68" s="302" t="s">
        <v>23</v>
      </c>
      <c r="BO68" s="299">
        <v>1</v>
      </c>
      <c r="BP68" s="302" t="s">
        <v>23</v>
      </c>
      <c r="BQ68" s="299">
        <v>2</v>
      </c>
      <c r="BR68" s="302" t="s">
        <v>20</v>
      </c>
      <c r="BS68" s="299">
        <v>1</v>
      </c>
      <c r="BT68" s="302" t="s">
        <v>23</v>
      </c>
      <c r="BU68" s="299">
        <v>1</v>
      </c>
      <c r="BV68" s="302" t="s">
        <v>23</v>
      </c>
      <c r="BW68" s="299">
        <v>1</v>
      </c>
      <c r="BX68" s="302" t="s">
        <v>23</v>
      </c>
      <c r="BY68" s="299">
        <v>1</v>
      </c>
      <c r="BZ68" s="302" t="s">
        <v>23</v>
      </c>
      <c r="CA68" s="299">
        <v>1</v>
      </c>
      <c r="CB68" s="302" t="s">
        <v>23</v>
      </c>
      <c r="CC68" s="299">
        <v>1</v>
      </c>
      <c r="CD68" s="302" t="s">
        <v>23</v>
      </c>
      <c r="CE68" s="299">
        <v>1</v>
      </c>
      <c r="CF68" s="302" t="s">
        <v>23</v>
      </c>
      <c r="CG68" s="299" t="s">
        <v>27</v>
      </c>
      <c r="CH68" s="302" t="s">
        <v>27</v>
      </c>
      <c r="CI68" s="299">
        <v>1</v>
      </c>
      <c r="CJ68" s="302" t="s">
        <v>481</v>
      </c>
      <c r="CK68" s="299">
        <v>2</v>
      </c>
      <c r="CL68" s="302" t="s">
        <v>24</v>
      </c>
      <c r="CM68" s="298" t="s">
        <v>27</v>
      </c>
      <c r="CN68" s="298" t="s">
        <v>25</v>
      </c>
      <c r="CO68" s="298" t="s">
        <v>29</v>
      </c>
      <c r="CP68" s="305">
        <v>45505</v>
      </c>
    </row>
    <row r="69" spans="1:94" ht="36" customHeight="1" x14ac:dyDescent="0.15">
      <c r="A69" s="297" t="s">
        <v>531</v>
      </c>
      <c r="B69" s="298" t="s">
        <v>17</v>
      </c>
      <c r="C69" s="299" t="s">
        <v>415</v>
      </c>
      <c r="D69" s="300" t="s">
        <v>18</v>
      </c>
      <c r="E69" s="301" t="s">
        <v>532</v>
      </c>
      <c r="F69" s="298" t="s">
        <v>533</v>
      </c>
      <c r="G69" s="299" t="s">
        <v>506</v>
      </c>
      <c r="H69" s="300" t="s">
        <v>534</v>
      </c>
      <c r="I69" s="301" t="s">
        <v>535</v>
      </c>
      <c r="J69" s="301" t="s">
        <v>536</v>
      </c>
      <c r="K69" s="301" t="s">
        <v>537</v>
      </c>
      <c r="L69" s="299">
        <v>17</v>
      </c>
      <c r="M69" s="302" t="s">
        <v>348</v>
      </c>
      <c r="N69" s="299">
        <v>2</v>
      </c>
      <c r="O69" s="302" t="s">
        <v>19</v>
      </c>
      <c r="P69" s="299">
        <v>1</v>
      </c>
      <c r="Q69" s="302" t="s">
        <v>23</v>
      </c>
      <c r="R69" s="299">
        <v>2</v>
      </c>
      <c r="S69" s="302" t="s">
        <v>21</v>
      </c>
      <c r="T69" s="299">
        <v>1</v>
      </c>
      <c r="U69" s="302" t="s">
        <v>22</v>
      </c>
      <c r="V69" s="298">
        <v>10</v>
      </c>
      <c r="W69" s="299">
        <v>1</v>
      </c>
      <c r="X69" s="302" t="s">
        <v>23</v>
      </c>
      <c r="Y69" s="299">
        <v>1</v>
      </c>
      <c r="Z69" s="302" t="s">
        <v>23</v>
      </c>
      <c r="AA69" s="299">
        <v>1</v>
      </c>
      <c r="AB69" s="302" t="s">
        <v>23</v>
      </c>
      <c r="AC69" s="299">
        <v>3</v>
      </c>
      <c r="AD69" s="302" t="s">
        <v>283</v>
      </c>
      <c r="AE69" s="299">
        <v>1</v>
      </c>
      <c r="AF69" s="302" t="s">
        <v>23</v>
      </c>
      <c r="AG69" s="299">
        <v>2</v>
      </c>
      <c r="AH69" s="302" t="s">
        <v>20</v>
      </c>
      <c r="AI69" s="299">
        <v>1</v>
      </c>
      <c r="AJ69" s="303" t="s">
        <v>23</v>
      </c>
      <c r="AK69" s="304" t="s">
        <v>27</v>
      </c>
      <c r="AL69" s="302" t="s">
        <v>27</v>
      </c>
      <c r="AM69" s="299">
        <v>1</v>
      </c>
      <c r="AN69" s="302" t="s">
        <v>481</v>
      </c>
      <c r="AO69" s="299">
        <v>2</v>
      </c>
      <c r="AP69" s="302" t="s">
        <v>20</v>
      </c>
      <c r="AQ69" s="299">
        <v>1</v>
      </c>
      <c r="AR69" s="302" t="s">
        <v>481</v>
      </c>
      <c r="AS69" s="299" t="s">
        <v>27</v>
      </c>
      <c r="AT69" s="302" t="s">
        <v>27</v>
      </c>
      <c r="AU69" s="299">
        <v>1</v>
      </c>
      <c r="AV69" s="302" t="s">
        <v>23</v>
      </c>
      <c r="AW69" s="299">
        <v>2</v>
      </c>
      <c r="AX69" s="302" t="s">
        <v>24</v>
      </c>
      <c r="AY69" s="299">
        <v>7</v>
      </c>
      <c r="AZ69" s="302" t="s">
        <v>1086</v>
      </c>
      <c r="BA69" s="299">
        <v>1</v>
      </c>
      <c r="BB69" s="302" t="s">
        <v>23</v>
      </c>
      <c r="BC69" s="299">
        <v>1</v>
      </c>
      <c r="BD69" s="302" t="s">
        <v>23</v>
      </c>
      <c r="BE69" s="299">
        <v>1</v>
      </c>
      <c r="BF69" s="302" t="s">
        <v>481</v>
      </c>
      <c r="BG69" s="299">
        <v>2</v>
      </c>
      <c r="BH69" s="302" t="s">
        <v>20</v>
      </c>
      <c r="BI69" s="299">
        <v>2</v>
      </c>
      <c r="BJ69" s="302" t="s">
        <v>483</v>
      </c>
      <c r="BK69" s="299">
        <v>1</v>
      </c>
      <c r="BL69" s="302" t="s">
        <v>23</v>
      </c>
      <c r="BM69" s="299">
        <v>1</v>
      </c>
      <c r="BN69" s="302" t="s">
        <v>23</v>
      </c>
      <c r="BO69" s="299">
        <v>1</v>
      </c>
      <c r="BP69" s="302" t="s">
        <v>23</v>
      </c>
      <c r="BQ69" s="299">
        <v>2</v>
      </c>
      <c r="BR69" s="302" t="s">
        <v>20</v>
      </c>
      <c r="BS69" s="299">
        <v>1</v>
      </c>
      <c r="BT69" s="302" t="s">
        <v>23</v>
      </c>
      <c r="BU69" s="299">
        <v>1</v>
      </c>
      <c r="BV69" s="302" t="s">
        <v>23</v>
      </c>
      <c r="BW69" s="299">
        <v>1</v>
      </c>
      <c r="BX69" s="302" t="s">
        <v>23</v>
      </c>
      <c r="BY69" s="299">
        <v>1</v>
      </c>
      <c r="BZ69" s="302" t="s">
        <v>23</v>
      </c>
      <c r="CA69" s="299">
        <v>1</v>
      </c>
      <c r="CB69" s="302" t="s">
        <v>23</v>
      </c>
      <c r="CC69" s="299">
        <v>1</v>
      </c>
      <c r="CD69" s="302" t="s">
        <v>23</v>
      </c>
      <c r="CE69" s="299">
        <v>1</v>
      </c>
      <c r="CF69" s="302" t="s">
        <v>23</v>
      </c>
      <c r="CG69" s="299" t="s">
        <v>27</v>
      </c>
      <c r="CH69" s="302" t="s">
        <v>27</v>
      </c>
      <c r="CI69" s="299">
        <v>1</v>
      </c>
      <c r="CJ69" s="302" t="s">
        <v>481</v>
      </c>
      <c r="CK69" s="299">
        <v>4</v>
      </c>
      <c r="CL69" s="302" t="s">
        <v>283</v>
      </c>
      <c r="CM69" s="298" t="s">
        <v>27</v>
      </c>
      <c r="CN69" s="298" t="s">
        <v>25</v>
      </c>
      <c r="CO69" s="298" t="s">
        <v>29</v>
      </c>
      <c r="CP69" s="305">
        <v>45444</v>
      </c>
    </row>
    <row r="70" spans="1:94" ht="36" customHeight="1" x14ac:dyDescent="0.15">
      <c r="A70" s="297" t="s">
        <v>686</v>
      </c>
      <c r="B70" s="298" t="s">
        <v>17</v>
      </c>
      <c r="C70" s="299" t="s">
        <v>415</v>
      </c>
      <c r="D70" s="300" t="s">
        <v>18</v>
      </c>
      <c r="E70" s="301" t="s">
        <v>687</v>
      </c>
      <c r="F70" s="298" t="s">
        <v>688</v>
      </c>
      <c r="G70" s="299" t="s">
        <v>506</v>
      </c>
      <c r="H70" s="300" t="s">
        <v>689</v>
      </c>
      <c r="I70" s="301" t="s">
        <v>690</v>
      </c>
      <c r="J70" s="301" t="s">
        <v>691</v>
      </c>
      <c r="K70" s="301" t="s">
        <v>692</v>
      </c>
      <c r="L70" s="299">
        <v>17</v>
      </c>
      <c r="M70" s="302" t="s">
        <v>348</v>
      </c>
      <c r="N70" s="299">
        <v>2</v>
      </c>
      <c r="O70" s="302" t="s">
        <v>19</v>
      </c>
      <c r="P70" s="299">
        <v>1</v>
      </c>
      <c r="Q70" s="302" t="s">
        <v>23</v>
      </c>
      <c r="R70" s="299">
        <v>2</v>
      </c>
      <c r="S70" s="302" t="s">
        <v>21</v>
      </c>
      <c r="T70" s="299">
        <v>1</v>
      </c>
      <c r="U70" s="302" t="s">
        <v>22</v>
      </c>
      <c r="V70" s="298">
        <v>10</v>
      </c>
      <c r="W70" s="299">
        <v>1</v>
      </c>
      <c r="X70" s="302" t="s">
        <v>23</v>
      </c>
      <c r="Y70" s="299">
        <v>1</v>
      </c>
      <c r="Z70" s="302" t="s">
        <v>23</v>
      </c>
      <c r="AA70" s="299">
        <v>1</v>
      </c>
      <c r="AB70" s="302" t="s">
        <v>23</v>
      </c>
      <c r="AC70" s="299">
        <v>3</v>
      </c>
      <c r="AD70" s="302" t="s">
        <v>283</v>
      </c>
      <c r="AE70" s="299">
        <v>1</v>
      </c>
      <c r="AF70" s="302" t="s">
        <v>23</v>
      </c>
      <c r="AG70" s="299">
        <v>2</v>
      </c>
      <c r="AH70" s="302" t="s">
        <v>20</v>
      </c>
      <c r="AI70" s="299">
        <v>1</v>
      </c>
      <c r="AJ70" s="303" t="s">
        <v>23</v>
      </c>
      <c r="AK70" s="304" t="s">
        <v>27</v>
      </c>
      <c r="AL70" s="302" t="s">
        <v>27</v>
      </c>
      <c r="AM70" s="299">
        <v>1</v>
      </c>
      <c r="AN70" s="302" t="s">
        <v>481</v>
      </c>
      <c r="AO70" s="299">
        <v>1</v>
      </c>
      <c r="AP70" s="302" t="s">
        <v>23</v>
      </c>
      <c r="AQ70" s="299">
        <v>1</v>
      </c>
      <c r="AR70" s="302" t="s">
        <v>481</v>
      </c>
      <c r="AS70" s="299" t="s">
        <v>27</v>
      </c>
      <c r="AT70" s="302" t="s">
        <v>27</v>
      </c>
      <c r="AU70" s="299">
        <v>1</v>
      </c>
      <c r="AV70" s="302" t="s">
        <v>23</v>
      </c>
      <c r="AW70" s="299">
        <v>2</v>
      </c>
      <c r="AX70" s="302" t="s">
        <v>24</v>
      </c>
      <c r="AY70" s="299">
        <v>9</v>
      </c>
      <c r="AZ70" s="302" t="s">
        <v>1087</v>
      </c>
      <c r="BA70" s="299">
        <v>1</v>
      </c>
      <c r="BB70" s="302" t="s">
        <v>23</v>
      </c>
      <c r="BC70" s="299">
        <v>1</v>
      </c>
      <c r="BD70" s="302" t="s">
        <v>23</v>
      </c>
      <c r="BE70" s="299">
        <v>1</v>
      </c>
      <c r="BF70" s="302" t="s">
        <v>481</v>
      </c>
      <c r="BG70" s="299">
        <v>2</v>
      </c>
      <c r="BH70" s="302" t="s">
        <v>20</v>
      </c>
      <c r="BI70" s="299">
        <v>2</v>
      </c>
      <c r="BJ70" s="302" t="s">
        <v>483</v>
      </c>
      <c r="BK70" s="299">
        <v>1</v>
      </c>
      <c r="BL70" s="302" t="s">
        <v>23</v>
      </c>
      <c r="BM70" s="299">
        <v>1</v>
      </c>
      <c r="BN70" s="302" t="s">
        <v>23</v>
      </c>
      <c r="BO70" s="299">
        <v>1</v>
      </c>
      <c r="BP70" s="302" t="s">
        <v>23</v>
      </c>
      <c r="BQ70" s="299">
        <v>1</v>
      </c>
      <c r="BR70" s="302" t="s">
        <v>23</v>
      </c>
      <c r="BS70" s="299">
        <v>1</v>
      </c>
      <c r="BT70" s="302" t="s">
        <v>23</v>
      </c>
      <c r="BU70" s="299">
        <v>1</v>
      </c>
      <c r="BV70" s="302" t="s">
        <v>23</v>
      </c>
      <c r="BW70" s="299">
        <v>1</v>
      </c>
      <c r="BX70" s="302" t="s">
        <v>23</v>
      </c>
      <c r="BY70" s="299">
        <v>1</v>
      </c>
      <c r="BZ70" s="302" t="s">
        <v>23</v>
      </c>
      <c r="CA70" s="299">
        <v>1</v>
      </c>
      <c r="CB70" s="302" t="s">
        <v>23</v>
      </c>
      <c r="CC70" s="299">
        <v>1</v>
      </c>
      <c r="CD70" s="302" t="s">
        <v>23</v>
      </c>
      <c r="CE70" s="299">
        <v>1</v>
      </c>
      <c r="CF70" s="302" t="s">
        <v>23</v>
      </c>
      <c r="CG70" s="299" t="s">
        <v>27</v>
      </c>
      <c r="CH70" s="302" t="s">
        <v>27</v>
      </c>
      <c r="CI70" s="299">
        <v>1</v>
      </c>
      <c r="CJ70" s="302" t="s">
        <v>481</v>
      </c>
      <c r="CK70" s="299">
        <v>6</v>
      </c>
      <c r="CL70" s="302" t="s">
        <v>1115</v>
      </c>
      <c r="CM70" s="298" t="s">
        <v>1116</v>
      </c>
      <c r="CN70" s="298" t="s">
        <v>25</v>
      </c>
      <c r="CO70" s="298" t="s">
        <v>29</v>
      </c>
      <c r="CP70" s="305">
        <v>45505</v>
      </c>
    </row>
    <row r="71" spans="1:94" ht="36" customHeight="1" x14ac:dyDescent="0.15">
      <c r="A71" s="297" t="s">
        <v>699</v>
      </c>
      <c r="B71" s="298" t="s">
        <v>17</v>
      </c>
      <c r="C71" s="299" t="s">
        <v>415</v>
      </c>
      <c r="D71" s="300" t="s">
        <v>18</v>
      </c>
      <c r="E71" s="301" t="s">
        <v>700</v>
      </c>
      <c r="F71" s="298" t="s">
        <v>701</v>
      </c>
      <c r="G71" s="299" t="s">
        <v>506</v>
      </c>
      <c r="H71" s="300" t="s">
        <v>702</v>
      </c>
      <c r="I71" s="301" t="s">
        <v>703</v>
      </c>
      <c r="J71" s="301" t="s">
        <v>704</v>
      </c>
      <c r="K71" s="301" t="s">
        <v>705</v>
      </c>
      <c r="L71" s="299">
        <v>17</v>
      </c>
      <c r="M71" s="302" t="s">
        <v>348</v>
      </c>
      <c r="N71" s="299">
        <v>2</v>
      </c>
      <c r="O71" s="302" t="s">
        <v>19</v>
      </c>
      <c r="P71" s="299">
        <v>1</v>
      </c>
      <c r="Q71" s="302" t="s">
        <v>23</v>
      </c>
      <c r="R71" s="299">
        <v>2</v>
      </c>
      <c r="S71" s="302" t="s">
        <v>21</v>
      </c>
      <c r="T71" s="299">
        <v>1</v>
      </c>
      <c r="U71" s="302" t="s">
        <v>22</v>
      </c>
      <c r="V71" s="298">
        <v>10</v>
      </c>
      <c r="W71" s="299">
        <v>1</v>
      </c>
      <c r="X71" s="302" t="s">
        <v>23</v>
      </c>
      <c r="Y71" s="299">
        <v>1</v>
      </c>
      <c r="Z71" s="302" t="s">
        <v>23</v>
      </c>
      <c r="AA71" s="299">
        <v>1</v>
      </c>
      <c r="AB71" s="302" t="s">
        <v>23</v>
      </c>
      <c r="AC71" s="299">
        <v>3</v>
      </c>
      <c r="AD71" s="302" t="s">
        <v>283</v>
      </c>
      <c r="AE71" s="299">
        <v>1</v>
      </c>
      <c r="AF71" s="302" t="s">
        <v>23</v>
      </c>
      <c r="AG71" s="299">
        <v>2</v>
      </c>
      <c r="AH71" s="302" t="s">
        <v>20</v>
      </c>
      <c r="AI71" s="299">
        <v>1</v>
      </c>
      <c r="AJ71" s="303" t="s">
        <v>23</v>
      </c>
      <c r="AK71" s="304" t="s">
        <v>27</v>
      </c>
      <c r="AL71" s="302" t="s">
        <v>27</v>
      </c>
      <c r="AM71" s="299">
        <v>1</v>
      </c>
      <c r="AN71" s="302" t="s">
        <v>481</v>
      </c>
      <c r="AO71" s="299">
        <v>1</v>
      </c>
      <c r="AP71" s="302" t="s">
        <v>23</v>
      </c>
      <c r="AQ71" s="299">
        <v>1</v>
      </c>
      <c r="AR71" s="302" t="s">
        <v>481</v>
      </c>
      <c r="AS71" s="299" t="s">
        <v>27</v>
      </c>
      <c r="AT71" s="302" t="s">
        <v>27</v>
      </c>
      <c r="AU71" s="299">
        <v>1</v>
      </c>
      <c r="AV71" s="302" t="s">
        <v>23</v>
      </c>
      <c r="AW71" s="299">
        <v>2</v>
      </c>
      <c r="AX71" s="302" t="s">
        <v>24</v>
      </c>
      <c r="AY71" s="299">
        <v>6</v>
      </c>
      <c r="AZ71" s="302" t="s">
        <v>1076</v>
      </c>
      <c r="BA71" s="299">
        <v>1</v>
      </c>
      <c r="BB71" s="302" t="s">
        <v>23</v>
      </c>
      <c r="BC71" s="299">
        <v>1</v>
      </c>
      <c r="BD71" s="302" t="s">
        <v>23</v>
      </c>
      <c r="BE71" s="299">
        <v>1</v>
      </c>
      <c r="BF71" s="302" t="s">
        <v>481</v>
      </c>
      <c r="BG71" s="299">
        <v>1</v>
      </c>
      <c r="BH71" s="302" t="s">
        <v>23</v>
      </c>
      <c r="BI71" s="299">
        <v>2</v>
      </c>
      <c r="BJ71" s="302" t="s">
        <v>483</v>
      </c>
      <c r="BK71" s="299">
        <v>1</v>
      </c>
      <c r="BL71" s="302" t="s">
        <v>23</v>
      </c>
      <c r="BM71" s="299">
        <v>1</v>
      </c>
      <c r="BN71" s="302" t="s">
        <v>23</v>
      </c>
      <c r="BO71" s="299">
        <v>1</v>
      </c>
      <c r="BP71" s="302" t="s">
        <v>23</v>
      </c>
      <c r="BQ71" s="299">
        <v>1</v>
      </c>
      <c r="BR71" s="302" t="s">
        <v>23</v>
      </c>
      <c r="BS71" s="299">
        <v>1</v>
      </c>
      <c r="BT71" s="302" t="s">
        <v>23</v>
      </c>
      <c r="BU71" s="299">
        <v>1</v>
      </c>
      <c r="BV71" s="302" t="s">
        <v>23</v>
      </c>
      <c r="BW71" s="299">
        <v>1</v>
      </c>
      <c r="BX71" s="302" t="s">
        <v>23</v>
      </c>
      <c r="BY71" s="299">
        <v>1</v>
      </c>
      <c r="BZ71" s="302" t="s">
        <v>23</v>
      </c>
      <c r="CA71" s="299">
        <v>1</v>
      </c>
      <c r="CB71" s="302" t="s">
        <v>23</v>
      </c>
      <c r="CC71" s="299">
        <v>1</v>
      </c>
      <c r="CD71" s="302" t="s">
        <v>23</v>
      </c>
      <c r="CE71" s="299">
        <v>1</v>
      </c>
      <c r="CF71" s="302" t="s">
        <v>23</v>
      </c>
      <c r="CG71" s="299" t="s">
        <v>27</v>
      </c>
      <c r="CH71" s="302" t="s">
        <v>27</v>
      </c>
      <c r="CI71" s="299">
        <v>1</v>
      </c>
      <c r="CJ71" s="302" t="s">
        <v>481</v>
      </c>
      <c r="CK71" s="299">
        <v>2</v>
      </c>
      <c r="CL71" s="302" t="s">
        <v>24</v>
      </c>
      <c r="CM71" s="298" t="s">
        <v>27</v>
      </c>
      <c r="CN71" s="298" t="s">
        <v>25</v>
      </c>
      <c r="CO71" s="298" t="s">
        <v>29</v>
      </c>
      <c r="CP71" s="305">
        <v>45444</v>
      </c>
    </row>
    <row r="72" spans="1:94" ht="36" customHeight="1" x14ac:dyDescent="0.15">
      <c r="A72" s="297" t="s">
        <v>794</v>
      </c>
      <c r="B72" s="298" t="s">
        <v>17</v>
      </c>
      <c r="C72" s="299" t="s">
        <v>415</v>
      </c>
      <c r="D72" s="300" t="s">
        <v>18</v>
      </c>
      <c r="E72" s="301" t="s">
        <v>795</v>
      </c>
      <c r="F72" s="298" t="s">
        <v>796</v>
      </c>
      <c r="G72" s="299" t="s">
        <v>506</v>
      </c>
      <c r="H72" s="300" t="s">
        <v>797</v>
      </c>
      <c r="I72" s="301" t="s">
        <v>798</v>
      </c>
      <c r="J72" s="301" t="s">
        <v>799</v>
      </c>
      <c r="K72" s="301" t="s">
        <v>753</v>
      </c>
      <c r="L72" s="299">
        <v>17</v>
      </c>
      <c r="M72" s="302" t="s">
        <v>348</v>
      </c>
      <c r="N72" s="299">
        <v>2</v>
      </c>
      <c r="O72" s="302" t="s">
        <v>19</v>
      </c>
      <c r="P72" s="299">
        <v>1</v>
      </c>
      <c r="Q72" s="302" t="s">
        <v>23</v>
      </c>
      <c r="R72" s="299">
        <v>2</v>
      </c>
      <c r="S72" s="302" t="s">
        <v>21</v>
      </c>
      <c r="T72" s="299">
        <v>1</v>
      </c>
      <c r="U72" s="302" t="s">
        <v>22</v>
      </c>
      <c r="V72" s="298">
        <v>10</v>
      </c>
      <c r="W72" s="299">
        <v>1</v>
      </c>
      <c r="X72" s="302" t="s">
        <v>23</v>
      </c>
      <c r="Y72" s="299">
        <v>1</v>
      </c>
      <c r="Z72" s="302" t="s">
        <v>23</v>
      </c>
      <c r="AA72" s="299">
        <v>1</v>
      </c>
      <c r="AB72" s="302" t="s">
        <v>23</v>
      </c>
      <c r="AC72" s="299">
        <v>3</v>
      </c>
      <c r="AD72" s="302" t="s">
        <v>283</v>
      </c>
      <c r="AE72" s="299">
        <v>1</v>
      </c>
      <c r="AF72" s="302" t="s">
        <v>23</v>
      </c>
      <c r="AG72" s="299">
        <v>2</v>
      </c>
      <c r="AH72" s="302" t="s">
        <v>20</v>
      </c>
      <c r="AI72" s="299">
        <v>1</v>
      </c>
      <c r="AJ72" s="303" t="s">
        <v>23</v>
      </c>
      <c r="AK72" s="304" t="s">
        <v>27</v>
      </c>
      <c r="AL72" s="302" t="s">
        <v>27</v>
      </c>
      <c r="AM72" s="299">
        <v>1</v>
      </c>
      <c r="AN72" s="302" t="s">
        <v>481</v>
      </c>
      <c r="AO72" s="299">
        <v>1</v>
      </c>
      <c r="AP72" s="302" t="s">
        <v>23</v>
      </c>
      <c r="AQ72" s="299">
        <v>1</v>
      </c>
      <c r="AR72" s="302" t="s">
        <v>481</v>
      </c>
      <c r="AS72" s="299" t="s">
        <v>27</v>
      </c>
      <c r="AT72" s="302" t="s">
        <v>27</v>
      </c>
      <c r="AU72" s="299">
        <v>1</v>
      </c>
      <c r="AV72" s="302" t="s">
        <v>23</v>
      </c>
      <c r="AW72" s="299">
        <v>2</v>
      </c>
      <c r="AX72" s="302" t="s">
        <v>24</v>
      </c>
      <c r="AY72" s="299">
        <v>7</v>
      </c>
      <c r="AZ72" s="302" t="s">
        <v>1086</v>
      </c>
      <c r="BA72" s="299">
        <v>1</v>
      </c>
      <c r="BB72" s="302" t="s">
        <v>23</v>
      </c>
      <c r="BC72" s="299">
        <v>1</v>
      </c>
      <c r="BD72" s="302" t="s">
        <v>23</v>
      </c>
      <c r="BE72" s="299">
        <v>1</v>
      </c>
      <c r="BF72" s="302" t="s">
        <v>481</v>
      </c>
      <c r="BG72" s="299">
        <v>2</v>
      </c>
      <c r="BH72" s="302" t="s">
        <v>20</v>
      </c>
      <c r="BI72" s="299">
        <v>2</v>
      </c>
      <c r="BJ72" s="302" t="s">
        <v>483</v>
      </c>
      <c r="BK72" s="299">
        <v>1</v>
      </c>
      <c r="BL72" s="302" t="s">
        <v>23</v>
      </c>
      <c r="BM72" s="299">
        <v>1</v>
      </c>
      <c r="BN72" s="302" t="s">
        <v>23</v>
      </c>
      <c r="BO72" s="299">
        <v>1</v>
      </c>
      <c r="BP72" s="302" t="s">
        <v>23</v>
      </c>
      <c r="BQ72" s="299">
        <v>1</v>
      </c>
      <c r="BR72" s="302" t="s">
        <v>23</v>
      </c>
      <c r="BS72" s="299">
        <v>1</v>
      </c>
      <c r="BT72" s="302" t="s">
        <v>23</v>
      </c>
      <c r="BU72" s="299">
        <v>1</v>
      </c>
      <c r="BV72" s="302" t="s">
        <v>23</v>
      </c>
      <c r="BW72" s="299">
        <v>1</v>
      </c>
      <c r="BX72" s="302" t="s">
        <v>23</v>
      </c>
      <c r="BY72" s="299">
        <v>1</v>
      </c>
      <c r="BZ72" s="302" t="s">
        <v>23</v>
      </c>
      <c r="CA72" s="299">
        <v>1</v>
      </c>
      <c r="CB72" s="302" t="s">
        <v>23</v>
      </c>
      <c r="CC72" s="299">
        <v>1</v>
      </c>
      <c r="CD72" s="302" t="s">
        <v>23</v>
      </c>
      <c r="CE72" s="299">
        <v>1</v>
      </c>
      <c r="CF72" s="302" t="s">
        <v>23</v>
      </c>
      <c r="CG72" s="299" t="s">
        <v>27</v>
      </c>
      <c r="CH72" s="302" t="s">
        <v>27</v>
      </c>
      <c r="CI72" s="299">
        <v>1</v>
      </c>
      <c r="CJ72" s="302" t="s">
        <v>481</v>
      </c>
      <c r="CK72" s="299">
        <v>5</v>
      </c>
      <c r="CL72" s="302" t="s">
        <v>1114</v>
      </c>
      <c r="CM72" s="298" t="s">
        <v>27</v>
      </c>
      <c r="CN72" s="298" t="s">
        <v>25</v>
      </c>
      <c r="CO72" s="298" t="s">
        <v>29</v>
      </c>
      <c r="CP72" s="305">
        <v>45566</v>
      </c>
    </row>
    <row r="73" spans="1:94" ht="36" customHeight="1" x14ac:dyDescent="0.15">
      <c r="A73" s="297" t="s">
        <v>1117</v>
      </c>
      <c r="B73" s="298" t="s">
        <v>17</v>
      </c>
      <c r="C73" s="299" t="s">
        <v>415</v>
      </c>
      <c r="D73" s="300" t="s">
        <v>18</v>
      </c>
      <c r="E73" s="301" t="s">
        <v>1118</v>
      </c>
      <c r="F73" s="298" t="s">
        <v>1119</v>
      </c>
      <c r="G73" s="299" t="s">
        <v>506</v>
      </c>
      <c r="H73" s="300" t="s">
        <v>1120</v>
      </c>
      <c r="I73" s="301" t="s">
        <v>1121</v>
      </c>
      <c r="J73" s="301" t="s">
        <v>1121</v>
      </c>
      <c r="K73" s="301" t="s">
        <v>1122</v>
      </c>
      <c r="L73" s="299">
        <v>17</v>
      </c>
      <c r="M73" s="302" t="s">
        <v>348</v>
      </c>
      <c r="N73" s="299">
        <v>2</v>
      </c>
      <c r="O73" s="302" t="s">
        <v>19</v>
      </c>
      <c r="P73" s="299">
        <v>1</v>
      </c>
      <c r="Q73" s="302" t="s">
        <v>23</v>
      </c>
      <c r="R73" s="299">
        <v>2</v>
      </c>
      <c r="S73" s="302" t="s">
        <v>21</v>
      </c>
      <c r="T73" s="299">
        <v>1</v>
      </c>
      <c r="U73" s="302" t="s">
        <v>22</v>
      </c>
      <c r="V73" s="298">
        <v>10</v>
      </c>
      <c r="W73" s="299">
        <v>1</v>
      </c>
      <c r="X73" s="302" t="s">
        <v>23</v>
      </c>
      <c r="Y73" s="299">
        <v>2</v>
      </c>
      <c r="Z73" s="302" t="s">
        <v>20</v>
      </c>
      <c r="AA73" s="299">
        <v>1</v>
      </c>
      <c r="AB73" s="302" t="s">
        <v>23</v>
      </c>
      <c r="AC73" s="299">
        <v>1</v>
      </c>
      <c r="AD73" s="302" t="s">
        <v>23</v>
      </c>
      <c r="AE73" s="299">
        <v>1</v>
      </c>
      <c r="AF73" s="302" t="s">
        <v>23</v>
      </c>
      <c r="AG73" s="299">
        <v>2</v>
      </c>
      <c r="AH73" s="302" t="s">
        <v>20</v>
      </c>
      <c r="AI73" s="299">
        <v>1</v>
      </c>
      <c r="AJ73" s="303" t="s">
        <v>23</v>
      </c>
      <c r="AK73" s="304" t="s">
        <v>27</v>
      </c>
      <c r="AL73" s="302" t="s">
        <v>27</v>
      </c>
      <c r="AM73" s="299">
        <v>1</v>
      </c>
      <c r="AN73" s="302" t="s">
        <v>481</v>
      </c>
      <c r="AO73" s="299">
        <v>1</v>
      </c>
      <c r="AP73" s="302" t="s">
        <v>23</v>
      </c>
      <c r="AQ73" s="299">
        <v>1</v>
      </c>
      <c r="AR73" s="302" t="s">
        <v>481</v>
      </c>
      <c r="AS73" s="299" t="s">
        <v>27</v>
      </c>
      <c r="AT73" s="302" t="s">
        <v>27</v>
      </c>
      <c r="AU73" s="299">
        <v>1</v>
      </c>
      <c r="AV73" s="302" t="s">
        <v>23</v>
      </c>
      <c r="AW73" s="299">
        <v>2</v>
      </c>
      <c r="AX73" s="302" t="s">
        <v>24</v>
      </c>
      <c r="AY73" s="299">
        <v>6</v>
      </c>
      <c r="AZ73" s="302" t="s">
        <v>1076</v>
      </c>
      <c r="BA73" s="299">
        <v>1</v>
      </c>
      <c r="BB73" s="302" t="s">
        <v>23</v>
      </c>
      <c r="BC73" s="299">
        <v>1</v>
      </c>
      <c r="BD73" s="302" t="s">
        <v>23</v>
      </c>
      <c r="BE73" s="299">
        <v>1</v>
      </c>
      <c r="BF73" s="302" t="s">
        <v>481</v>
      </c>
      <c r="BG73" s="299">
        <v>1</v>
      </c>
      <c r="BH73" s="302" t="s">
        <v>23</v>
      </c>
      <c r="BI73" s="299">
        <v>1</v>
      </c>
      <c r="BJ73" s="302" t="s">
        <v>481</v>
      </c>
      <c r="BK73" s="299">
        <v>1</v>
      </c>
      <c r="BL73" s="302" t="s">
        <v>23</v>
      </c>
      <c r="BM73" s="299">
        <v>1</v>
      </c>
      <c r="BN73" s="302" t="s">
        <v>23</v>
      </c>
      <c r="BO73" s="299">
        <v>1</v>
      </c>
      <c r="BP73" s="302" t="s">
        <v>23</v>
      </c>
      <c r="BQ73" s="299">
        <v>1</v>
      </c>
      <c r="BR73" s="302" t="s">
        <v>23</v>
      </c>
      <c r="BS73" s="299">
        <v>1</v>
      </c>
      <c r="BT73" s="302" t="s">
        <v>23</v>
      </c>
      <c r="BU73" s="299">
        <v>1</v>
      </c>
      <c r="BV73" s="302" t="s">
        <v>23</v>
      </c>
      <c r="BW73" s="299">
        <v>1</v>
      </c>
      <c r="BX73" s="302" t="s">
        <v>23</v>
      </c>
      <c r="BY73" s="299">
        <v>1</v>
      </c>
      <c r="BZ73" s="302" t="s">
        <v>23</v>
      </c>
      <c r="CA73" s="299">
        <v>1</v>
      </c>
      <c r="CB73" s="302" t="s">
        <v>23</v>
      </c>
      <c r="CC73" s="299">
        <v>1</v>
      </c>
      <c r="CD73" s="302" t="s">
        <v>23</v>
      </c>
      <c r="CE73" s="299">
        <v>1</v>
      </c>
      <c r="CF73" s="302" t="s">
        <v>23</v>
      </c>
      <c r="CG73" s="299" t="s">
        <v>27</v>
      </c>
      <c r="CH73" s="302" t="s">
        <v>27</v>
      </c>
      <c r="CI73" s="299">
        <v>1</v>
      </c>
      <c r="CJ73" s="302" t="s">
        <v>481</v>
      </c>
      <c r="CK73" s="299">
        <v>4</v>
      </c>
      <c r="CL73" s="302" t="s">
        <v>283</v>
      </c>
      <c r="CM73" s="298" t="s">
        <v>27</v>
      </c>
      <c r="CN73" s="298" t="s">
        <v>25</v>
      </c>
      <c r="CO73" s="298" t="s">
        <v>26</v>
      </c>
      <c r="CP73" s="305">
        <v>45444</v>
      </c>
    </row>
    <row r="74" spans="1:94" ht="36" customHeight="1" x14ac:dyDescent="0.15">
      <c r="A74" s="297" t="s">
        <v>103</v>
      </c>
      <c r="B74" s="298" t="s">
        <v>17</v>
      </c>
      <c r="C74" s="299" t="s">
        <v>415</v>
      </c>
      <c r="D74" s="300" t="s">
        <v>18</v>
      </c>
      <c r="E74" s="301" t="s">
        <v>104</v>
      </c>
      <c r="F74" s="298" t="s">
        <v>105</v>
      </c>
      <c r="G74" s="299" t="s">
        <v>106</v>
      </c>
      <c r="H74" s="300" t="s">
        <v>107</v>
      </c>
      <c r="I74" s="301" t="s">
        <v>108</v>
      </c>
      <c r="J74" s="301" t="s">
        <v>109</v>
      </c>
      <c r="K74" s="301" t="s">
        <v>110</v>
      </c>
      <c r="L74" s="299">
        <v>23</v>
      </c>
      <c r="M74" s="302" t="s">
        <v>55</v>
      </c>
      <c r="N74" s="299">
        <v>1</v>
      </c>
      <c r="O74" s="302" t="s">
        <v>64</v>
      </c>
      <c r="P74" s="299">
        <v>1</v>
      </c>
      <c r="Q74" s="302" t="s">
        <v>23</v>
      </c>
      <c r="R74" s="299">
        <v>2</v>
      </c>
      <c r="S74" s="302" t="s">
        <v>21</v>
      </c>
      <c r="T74" s="299">
        <v>1</v>
      </c>
      <c r="U74" s="302" t="s">
        <v>22</v>
      </c>
      <c r="V74" s="298">
        <v>20</v>
      </c>
      <c r="W74" s="299">
        <v>1</v>
      </c>
      <c r="X74" s="302" t="s">
        <v>23</v>
      </c>
      <c r="Y74" s="299">
        <v>1</v>
      </c>
      <c r="Z74" s="302" t="s">
        <v>23</v>
      </c>
      <c r="AA74" s="299">
        <v>1</v>
      </c>
      <c r="AB74" s="302" t="s">
        <v>23</v>
      </c>
      <c r="AC74" s="299">
        <v>4</v>
      </c>
      <c r="AD74" s="302" t="s">
        <v>24</v>
      </c>
      <c r="AE74" s="299">
        <v>1</v>
      </c>
      <c r="AF74" s="302" t="s">
        <v>23</v>
      </c>
      <c r="AG74" s="299">
        <v>1</v>
      </c>
      <c r="AH74" s="302" t="s">
        <v>23</v>
      </c>
      <c r="AI74" s="299">
        <v>1</v>
      </c>
      <c r="AJ74" s="303" t="s">
        <v>23</v>
      </c>
      <c r="AK74" s="304" t="s">
        <v>27</v>
      </c>
      <c r="AL74" s="302" t="s">
        <v>27</v>
      </c>
      <c r="AM74" s="299">
        <v>1</v>
      </c>
      <c r="AN74" s="302" t="s">
        <v>481</v>
      </c>
      <c r="AO74" s="299">
        <v>1</v>
      </c>
      <c r="AP74" s="302" t="s">
        <v>23</v>
      </c>
      <c r="AQ74" s="299">
        <v>1</v>
      </c>
      <c r="AR74" s="302" t="s">
        <v>481</v>
      </c>
      <c r="AS74" s="299" t="s">
        <v>27</v>
      </c>
      <c r="AT74" s="302" t="s">
        <v>27</v>
      </c>
      <c r="AU74" s="299">
        <v>1</v>
      </c>
      <c r="AV74" s="302" t="s">
        <v>23</v>
      </c>
      <c r="AW74" s="299">
        <v>2</v>
      </c>
      <c r="AX74" s="302" t="s">
        <v>24</v>
      </c>
      <c r="AY74" s="299">
        <v>4</v>
      </c>
      <c r="AZ74" s="302" t="s">
        <v>482</v>
      </c>
      <c r="BA74" s="299">
        <v>1</v>
      </c>
      <c r="BB74" s="302" t="s">
        <v>23</v>
      </c>
      <c r="BC74" s="299">
        <v>1</v>
      </c>
      <c r="BD74" s="302" t="s">
        <v>23</v>
      </c>
      <c r="BE74" s="299">
        <v>1</v>
      </c>
      <c r="BF74" s="302" t="s">
        <v>481</v>
      </c>
      <c r="BG74" s="299">
        <v>1</v>
      </c>
      <c r="BH74" s="302" t="s">
        <v>23</v>
      </c>
      <c r="BI74" s="299">
        <v>1</v>
      </c>
      <c r="BJ74" s="302" t="s">
        <v>481</v>
      </c>
      <c r="BK74" s="299">
        <v>1</v>
      </c>
      <c r="BL74" s="302" t="s">
        <v>23</v>
      </c>
      <c r="BM74" s="299">
        <v>1</v>
      </c>
      <c r="BN74" s="302" t="s">
        <v>23</v>
      </c>
      <c r="BO74" s="299">
        <v>1</v>
      </c>
      <c r="BP74" s="302" t="s">
        <v>23</v>
      </c>
      <c r="BQ74" s="299">
        <v>1</v>
      </c>
      <c r="BR74" s="302" t="s">
        <v>23</v>
      </c>
      <c r="BS74" s="299">
        <v>1</v>
      </c>
      <c r="BT74" s="302" t="s">
        <v>23</v>
      </c>
      <c r="BU74" s="299">
        <v>1</v>
      </c>
      <c r="BV74" s="302" t="s">
        <v>23</v>
      </c>
      <c r="BW74" s="299">
        <v>1</v>
      </c>
      <c r="BX74" s="302" t="s">
        <v>23</v>
      </c>
      <c r="BY74" s="299">
        <v>1</v>
      </c>
      <c r="BZ74" s="302" t="s">
        <v>23</v>
      </c>
      <c r="CA74" s="299">
        <v>1</v>
      </c>
      <c r="CB74" s="302" t="s">
        <v>23</v>
      </c>
      <c r="CC74" s="299">
        <v>1</v>
      </c>
      <c r="CD74" s="302" t="s">
        <v>23</v>
      </c>
      <c r="CE74" s="299">
        <v>1</v>
      </c>
      <c r="CF74" s="302" t="s">
        <v>23</v>
      </c>
      <c r="CG74" s="299" t="s">
        <v>27</v>
      </c>
      <c r="CH74" s="302" t="s">
        <v>27</v>
      </c>
      <c r="CI74" s="299">
        <v>1</v>
      </c>
      <c r="CJ74" s="302" t="s">
        <v>481</v>
      </c>
      <c r="CK74" s="299">
        <v>1</v>
      </c>
      <c r="CL74" s="302" t="s">
        <v>23</v>
      </c>
      <c r="CM74" s="298" t="s">
        <v>27</v>
      </c>
      <c r="CN74" s="298" t="s">
        <v>25</v>
      </c>
      <c r="CO74" s="298" t="s">
        <v>29</v>
      </c>
      <c r="CP74" s="305">
        <v>45566</v>
      </c>
    </row>
    <row r="75" spans="1:94" ht="36" customHeight="1" x14ac:dyDescent="0.15">
      <c r="A75" s="297" t="s">
        <v>349</v>
      </c>
      <c r="B75" s="298" t="s">
        <v>17</v>
      </c>
      <c r="C75" s="299" t="s">
        <v>415</v>
      </c>
      <c r="D75" s="300" t="s">
        <v>18</v>
      </c>
      <c r="E75" s="301" t="s">
        <v>350</v>
      </c>
      <c r="F75" s="298" t="s">
        <v>351</v>
      </c>
      <c r="G75" s="299" t="s">
        <v>106</v>
      </c>
      <c r="H75" s="300" t="s">
        <v>352</v>
      </c>
      <c r="I75" s="301" t="s">
        <v>353</v>
      </c>
      <c r="J75" s="301" t="s">
        <v>354</v>
      </c>
      <c r="K75" s="301" t="s">
        <v>355</v>
      </c>
      <c r="L75" s="299">
        <v>23</v>
      </c>
      <c r="M75" s="302" t="s">
        <v>55</v>
      </c>
      <c r="N75" s="299">
        <v>2</v>
      </c>
      <c r="O75" s="302" t="s">
        <v>19</v>
      </c>
      <c r="P75" s="299">
        <v>1</v>
      </c>
      <c r="Q75" s="302" t="s">
        <v>23</v>
      </c>
      <c r="R75" s="299">
        <v>2</v>
      </c>
      <c r="S75" s="302" t="s">
        <v>21</v>
      </c>
      <c r="T75" s="299">
        <v>1</v>
      </c>
      <c r="U75" s="302" t="s">
        <v>22</v>
      </c>
      <c r="V75" s="298">
        <v>10</v>
      </c>
      <c r="W75" s="299">
        <v>1</v>
      </c>
      <c r="X75" s="302" t="s">
        <v>23</v>
      </c>
      <c r="Y75" s="299">
        <v>1</v>
      </c>
      <c r="Z75" s="302" t="s">
        <v>23</v>
      </c>
      <c r="AA75" s="299">
        <v>1</v>
      </c>
      <c r="AB75" s="302" t="s">
        <v>23</v>
      </c>
      <c r="AC75" s="299">
        <v>3</v>
      </c>
      <c r="AD75" s="302" t="s">
        <v>283</v>
      </c>
      <c r="AE75" s="299">
        <v>1</v>
      </c>
      <c r="AF75" s="302" t="s">
        <v>23</v>
      </c>
      <c r="AG75" s="299">
        <v>2</v>
      </c>
      <c r="AH75" s="302" t="s">
        <v>20</v>
      </c>
      <c r="AI75" s="299">
        <v>1</v>
      </c>
      <c r="AJ75" s="303" t="s">
        <v>23</v>
      </c>
      <c r="AK75" s="304" t="s">
        <v>27</v>
      </c>
      <c r="AL75" s="302" t="s">
        <v>27</v>
      </c>
      <c r="AM75" s="299">
        <v>1</v>
      </c>
      <c r="AN75" s="302" t="s">
        <v>481</v>
      </c>
      <c r="AO75" s="299">
        <v>1</v>
      </c>
      <c r="AP75" s="302" t="s">
        <v>23</v>
      </c>
      <c r="AQ75" s="299">
        <v>1</v>
      </c>
      <c r="AR75" s="302" t="s">
        <v>481</v>
      </c>
      <c r="AS75" s="299" t="s">
        <v>27</v>
      </c>
      <c r="AT75" s="302" t="s">
        <v>27</v>
      </c>
      <c r="AU75" s="299">
        <v>1</v>
      </c>
      <c r="AV75" s="302" t="s">
        <v>23</v>
      </c>
      <c r="AW75" s="299">
        <v>2</v>
      </c>
      <c r="AX75" s="302" t="s">
        <v>24</v>
      </c>
      <c r="AY75" s="299">
        <v>6</v>
      </c>
      <c r="AZ75" s="302" t="s">
        <v>1076</v>
      </c>
      <c r="BA75" s="299">
        <v>1</v>
      </c>
      <c r="BB75" s="302" t="s">
        <v>23</v>
      </c>
      <c r="BC75" s="299">
        <v>1</v>
      </c>
      <c r="BD75" s="302" t="s">
        <v>23</v>
      </c>
      <c r="BE75" s="299">
        <v>1</v>
      </c>
      <c r="BF75" s="302" t="s">
        <v>481</v>
      </c>
      <c r="BG75" s="299">
        <v>1</v>
      </c>
      <c r="BH75" s="302" t="s">
        <v>23</v>
      </c>
      <c r="BI75" s="299">
        <v>2</v>
      </c>
      <c r="BJ75" s="302" t="s">
        <v>483</v>
      </c>
      <c r="BK75" s="299">
        <v>1</v>
      </c>
      <c r="BL75" s="302" t="s">
        <v>23</v>
      </c>
      <c r="BM75" s="299">
        <v>1</v>
      </c>
      <c r="BN75" s="302" t="s">
        <v>23</v>
      </c>
      <c r="BO75" s="299">
        <v>1</v>
      </c>
      <c r="BP75" s="302" t="s">
        <v>23</v>
      </c>
      <c r="BQ75" s="299">
        <v>1</v>
      </c>
      <c r="BR75" s="302" t="s">
        <v>23</v>
      </c>
      <c r="BS75" s="299">
        <v>1</v>
      </c>
      <c r="BT75" s="302" t="s">
        <v>23</v>
      </c>
      <c r="BU75" s="299">
        <v>1</v>
      </c>
      <c r="BV75" s="302" t="s">
        <v>23</v>
      </c>
      <c r="BW75" s="299">
        <v>1</v>
      </c>
      <c r="BX75" s="302" t="s">
        <v>23</v>
      </c>
      <c r="BY75" s="299">
        <v>1</v>
      </c>
      <c r="BZ75" s="302" t="s">
        <v>23</v>
      </c>
      <c r="CA75" s="299">
        <v>1</v>
      </c>
      <c r="CB75" s="302" t="s">
        <v>23</v>
      </c>
      <c r="CC75" s="299">
        <v>1</v>
      </c>
      <c r="CD75" s="302" t="s">
        <v>23</v>
      </c>
      <c r="CE75" s="299">
        <v>1</v>
      </c>
      <c r="CF75" s="302" t="s">
        <v>23</v>
      </c>
      <c r="CG75" s="299" t="s">
        <v>27</v>
      </c>
      <c r="CH75" s="302" t="s">
        <v>27</v>
      </c>
      <c r="CI75" s="299">
        <v>1</v>
      </c>
      <c r="CJ75" s="302" t="s">
        <v>481</v>
      </c>
      <c r="CK75" s="299">
        <v>2</v>
      </c>
      <c r="CL75" s="302" t="s">
        <v>24</v>
      </c>
      <c r="CM75" s="298" t="s">
        <v>27</v>
      </c>
      <c r="CN75" s="298" t="s">
        <v>25</v>
      </c>
      <c r="CO75" s="298" t="s">
        <v>29</v>
      </c>
      <c r="CP75" s="305">
        <v>45536</v>
      </c>
    </row>
    <row r="76" spans="1:94" ht="36" customHeight="1" x14ac:dyDescent="0.15">
      <c r="A76" s="297" t="s">
        <v>356</v>
      </c>
      <c r="B76" s="298" t="s">
        <v>17</v>
      </c>
      <c r="C76" s="299" t="s">
        <v>415</v>
      </c>
      <c r="D76" s="300" t="s">
        <v>18</v>
      </c>
      <c r="E76" s="301" t="s">
        <v>357</v>
      </c>
      <c r="F76" s="298" t="s">
        <v>764</v>
      </c>
      <c r="G76" s="299" t="s">
        <v>106</v>
      </c>
      <c r="H76" s="300" t="s">
        <v>765</v>
      </c>
      <c r="I76" s="301" t="s">
        <v>766</v>
      </c>
      <c r="J76" s="301" t="s">
        <v>1155</v>
      </c>
      <c r="K76" s="301" t="s">
        <v>358</v>
      </c>
      <c r="L76" s="299">
        <v>23</v>
      </c>
      <c r="M76" s="302" t="s">
        <v>55</v>
      </c>
      <c r="N76" s="299">
        <v>2</v>
      </c>
      <c r="O76" s="302" t="s">
        <v>19</v>
      </c>
      <c r="P76" s="299">
        <v>1</v>
      </c>
      <c r="Q76" s="302" t="s">
        <v>23</v>
      </c>
      <c r="R76" s="299">
        <v>2</v>
      </c>
      <c r="S76" s="302" t="s">
        <v>21</v>
      </c>
      <c r="T76" s="299">
        <v>1</v>
      </c>
      <c r="U76" s="302" t="s">
        <v>22</v>
      </c>
      <c r="V76" s="298">
        <v>10</v>
      </c>
      <c r="W76" s="299">
        <v>1</v>
      </c>
      <c r="X76" s="302" t="s">
        <v>23</v>
      </c>
      <c r="Y76" s="299">
        <v>1</v>
      </c>
      <c r="Z76" s="302" t="s">
        <v>23</v>
      </c>
      <c r="AA76" s="299">
        <v>1</v>
      </c>
      <c r="AB76" s="302" t="s">
        <v>23</v>
      </c>
      <c r="AC76" s="299">
        <v>1</v>
      </c>
      <c r="AD76" s="302" t="s">
        <v>23</v>
      </c>
      <c r="AE76" s="299">
        <v>1</v>
      </c>
      <c r="AF76" s="302" t="s">
        <v>23</v>
      </c>
      <c r="AG76" s="299">
        <v>2</v>
      </c>
      <c r="AH76" s="302" t="s">
        <v>20</v>
      </c>
      <c r="AI76" s="299">
        <v>1</v>
      </c>
      <c r="AJ76" s="303" t="s">
        <v>23</v>
      </c>
      <c r="AK76" s="304" t="s">
        <v>27</v>
      </c>
      <c r="AL76" s="302" t="s">
        <v>27</v>
      </c>
      <c r="AM76" s="299">
        <v>1</v>
      </c>
      <c r="AN76" s="302" t="s">
        <v>481</v>
      </c>
      <c r="AO76" s="299">
        <v>1</v>
      </c>
      <c r="AP76" s="302" t="s">
        <v>23</v>
      </c>
      <c r="AQ76" s="299">
        <v>1</v>
      </c>
      <c r="AR76" s="302" t="s">
        <v>481</v>
      </c>
      <c r="AS76" s="299" t="s">
        <v>27</v>
      </c>
      <c r="AT76" s="302" t="s">
        <v>27</v>
      </c>
      <c r="AU76" s="299">
        <v>1</v>
      </c>
      <c r="AV76" s="302" t="s">
        <v>23</v>
      </c>
      <c r="AW76" s="299">
        <v>2</v>
      </c>
      <c r="AX76" s="302" t="s">
        <v>24</v>
      </c>
      <c r="AY76" s="299">
        <v>9</v>
      </c>
      <c r="AZ76" s="302" t="s">
        <v>1087</v>
      </c>
      <c r="BA76" s="299">
        <v>1</v>
      </c>
      <c r="BB76" s="302" t="s">
        <v>23</v>
      </c>
      <c r="BC76" s="299">
        <v>1</v>
      </c>
      <c r="BD76" s="302" t="s">
        <v>23</v>
      </c>
      <c r="BE76" s="299">
        <v>1</v>
      </c>
      <c r="BF76" s="302" t="s">
        <v>481</v>
      </c>
      <c r="BG76" s="299">
        <v>1</v>
      </c>
      <c r="BH76" s="302" t="s">
        <v>23</v>
      </c>
      <c r="BI76" s="299">
        <v>2</v>
      </c>
      <c r="BJ76" s="302" t="s">
        <v>483</v>
      </c>
      <c r="BK76" s="299">
        <v>1</v>
      </c>
      <c r="BL76" s="302" t="s">
        <v>23</v>
      </c>
      <c r="BM76" s="299">
        <v>1</v>
      </c>
      <c r="BN76" s="302" t="s">
        <v>23</v>
      </c>
      <c r="BO76" s="299">
        <v>1</v>
      </c>
      <c r="BP76" s="302" t="s">
        <v>23</v>
      </c>
      <c r="BQ76" s="299">
        <v>1</v>
      </c>
      <c r="BR76" s="302" t="s">
        <v>23</v>
      </c>
      <c r="BS76" s="299">
        <v>1</v>
      </c>
      <c r="BT76" s="302" t="s">
        <v>23</v>
      </c>
      <c r="BU76" s="299">
        <v>1</v>
      </c>
      <c r="BV76" s="302" t="s">
        <v>23</v>
      </c>
      <c r="BW76" s="299">
        <v>1</v>
      </c>
      <c r="BX76" s="302" t="s">
        <v>23</v>
      </c>
      <c r="BY76" s="299">
        <v>1</v>
      </c>
      <c r="BZ76" s="302" t="s">
        <v>23</v>
      </c>
      <c r="CA76" s="299">
        <v>1</v>
      </c>
      <c r="CB76" s="302" t="s">
        <v>23</v>
      </c>
      <c r="CC76" s="299">
        <v>1</v>
      </c>
      <c r="CD76" s="302" t="s">
        <v>23</v>
      </c>
      <c r="CE76" s="299">
        <v>1</v>
      </c>
      <c r="CF76" s="302" t="s">
        <v>23</v>
      </c>
      <c r="CG76" s="299" t="s">
        <v>27</v>
      </c>
      <c r="CH76" s="302" t="s">
        <v>27</v>
      </c>
      <c r="CI76" s="299">
        <v>1</v>
      </c>
      <c r="CJ76" s="302" t="s">
        <v>481</v>
      </c>
      <c r="CK76" s="299">
        <v>3</v>
      </c>
      <c r="CL76" s="302" t="s">
        <v>232</v>
      </c>
      <c r="CM76" s="298" t="s">
        <v>27</v>
      </c>
      <c r="CN76" s="298" t="s">
        <v>25</v>
      </c>
      <c r="CO76" s="298" t="s">
        <v>29</v>
      </c>
      <c r="CP76" s="305">
        <v>45444</v>
      </c>
    </row>
    <row r="77" spans="1:94" ht="36" customHeight="1" x14ac:dyDescent="0.15">
      <c r="A77" s="297" t="s">
        <v>623</v>
      </c>
      <c r="B77" s="298" t="s">
        <v>17</v>
      </c>
      <c r="C77" s="299" t="s">
        <v>415</v>
      </c>
      <c r="D77" s="300" t="s">
        <v>18</v>
      </c>
      <c r="E77" s="301" t="s">
        <v>624</v>
      </c>
      <c r="F77" s="298" t="s">
        <v>625</v>
      </c>
      <c r="G77" s="299" t="s">
        <v>106</v>
      </c>
      <c r="H77" s="300" t="s">
        <v>626</v>
      </c>
      <c r="I77" s="301" t="s">
        <v>627</v>
      </c>
      <c r="J77" s="301" t="s">
        <v>628</v>
      </c>
      <c r="K77" s="301" t="s">
        <v>629</v>
      </c>
      <c r="L77" s="299">
        <v>23</v>
      </c>
      <c r="M77" s="302" t="s">
        <v>55</v>
      </c>
      <c r="N77" s="299">
        <v>2</v>
      </c>
      <c r="O77" s="302" t="s">
        <v>19</v>
      </c>
      <c r="P77" s="299">
        <v>1</v>
      </c>
      <c r="Q77" s="302" t="s">
        <v>23</v>
      </c>
      <c r="R77" s="299">
        <v>2</v>
      </c>
      <c r="S77" s="302" t="s">
        <v>21</v>
      </c>
      <c r="T77" s="299">
        <v>1</v>
      </c>
      <c r="U77" s="302" t="s">
        <v>22</v>
      </c>
      <c r="V77" s="298">
        <v>10</v>
      </c>
      <c r="W77" s="299">
        <v>1</v>
      </c>
      <c r="X77" s="302" t="s">
        <v>23</v>
      </c>
      <c r="Y77" s="299">
        <v>1</v>
      </c>
      <c r="Z77" s="302" t="s">
        <v>23</v>
      </c>
      <c r="AA77" s="299">
        <v>1</v>
      </c>
      <c r="AB77" s="302" t="s">
        <v>23</v>
      </c>
      <c r="AC77" s="299">
        <v>1</v>
      </c>
      <c r="AD77" s="302" t="s">
        <v>23</v>
      </c>
      <c r="AE77" s="299">
        <v>1</v>
      </c>
      <c r="AF77" s="302" t="s">
        <v>23</v>
      </c>
      <c r="AG77" s="299">
        <v>2</v>
      </c>
      <c r="AH77" s="302" t="s">
        <v>20</v>
      </c>
      <c r="AI77" s="299">
        <v>1</v>
      </c>
      <c r="AJ77" s="303" t="s">
        <v>23</v>
      </c>
      <c r="AK77" s="304" t="s">
        <v>27</v>
      </c>
      <c r="AL77" s="302" t="s">
        <v>27</v>
      </c>
      <c r="AM77" s="299">
        <v>1</v>
      </c>
      <c r="AN77" s="302" t="s">
        <v>481</v>
      </c>
      <c r="AO77" s="299">
        <v>2</v>
      </c>
      <c r="AP77" s="302" t="s">
        <v>20</v>
      </c>
      <c r="AQ77" s="299">
        <v>1</v>
      </c>
      <c r="AR77" s="302" t="s">
        <v>481</v>
      </c>
      <c r="AS77" s="299" t="s">
        <v>27</v>
      </c>
      <c r="AT77" s="302" t="s">
        <v>27</v>
      </c>
      <c r="AU77" s="299">
        <v>1</v>
      </c>
      <c r="AV77" s="302" t="s">
        <v>23</v>
      </c>
      <c r="AW77" s="299">
        <v>2</v>
      </c>
      <c r="AX77" s="302" t="s">
        <v>24</v>
      </c>
      <c r="AY77" s="299">
        <v>1</v>
      </c>
      <c r="AZ77" s="302" t="s">
        <v>23</v>
      </c>
      <c r="BA77" s="299">
        <v>1</v>
      </c>
      <c r="BB77" s="302" t="s">
        <v>23</v>
      </c>
      <c r="BC77" s="299">
        <v>1</v>
      </c>
      <c r="BD77" s="302" t="s">
        <v>23</v>
      </c>
      <c r="BE77" s="299">
        <v>1</v>
      </c>
      <c r="BF77" s="302" t="s">
        <v>481</v>
      </c>
      <c r="BG77" s="299">
        <v>1</v>
      </c>
      <c r="BH77" s="302" t="s">
        <v>23</v>
      </c>
      <c r="BI77" s="299">
        <v>2</v>
      </c>
      <c r="BJ77" s="302" t="s">
        <v>483</v>
      </c>
      <c r="BK77" s="299">
        <v>1</v>
      </c>
      <c r="BL77" s="302" t="s">
        <v>23</v>
      </c>
      <c r="BM77" s="299">
        <v>1</v>
      </c>
      <c r="BN77" s="302" t="s">
        <v>23</v>
      </c>
      <c r="BO77" s="299">
        <v>1</v>
      </c>
      <c r="BP77" s="302" t="s">
        <v>23</v>
      </c>
      <c r="BQ77" s="299">
        <v>1</v>
      </c>
      <c r="BR77" s="302" t="s">
        <v>23</v>
      </c>
      <c r="BS77" s="299">
        <v>1</v>
      </c>
      <c r="BT77" s="302" t="s">
        <v>23</v>
      </c>
      <c r="BU77" s="299">
        <v>1</v>
      </c>
      <c r="BV77" s="302" t="s">
        <v>23</v>
      </c>
      <c r="BW77" s="299">
        <v>1</v>
      </c>
      <c r="BX77" s="302" t="s">
        <v>23</v>
      </c>
      <c r="BY77" s="299">
        <v>1</v>
      </c>
      <c r="BZ77" s="302" t="s">
        <v>23</v>
      </c>
      <c r="CA77" s="299">
        <v>1</v>
      </c>
      <c r="CB77" s="302" t="s">
        <v>23</v>
      </c>
      <c r="CC77" s="299">
        <v>1</v>
      </c>
      <c r="CD77" s="302" t="s">
        <v>23</v>
      </c>
      <c r="CE77" s="299">
        <v>1</v>
      </c>
      <c r="CF77" s="302" t="s">
        <v>23</v>
      </c>
      <c r="CG77" s="299" t="s">
        <v>27</v>
      </c>
      <c r="CH77" s="302" t="s">
        <v>27</v>
      </c>
      <c r="CI77" s="299">
        <v>1</v>
      </c>
      <c r="CJ77" s="302" t="s">
        <v>481</v>
      </c>
      <c r="CK77" s="299">
        <v>3</v>
      </c>
      <c r="CL77" s="302" t="s">
        <v>232</v>
      </c>
      <c r="CM77" s="298" t="s">
        <v>27</v>
      </c>
      <c r="CN77" s="298" t="s">
        <v>25</v>
      </c>
      <c r="CO77" s="298" t="s">
        <v>29</v>
      </c>
      <c r="CP77" s="305">
        <v>45444</v>
      </c>
    </row>
    <row r="78" spans="1:94" ht="36" customHeight="1" x14ac:dyDescent="0.15">
      <c r="A78" s="297" t="s">
        <v>747</v>
      </c>
      <c r="B78" s="298" t="s">
        <v>17</v>
      </c>
      <c r="C78" s="299" t="s">
        <v>415</v>
      </c>
      <c r="D78" s="300" t="s">
        <v>18</v>
      </c>
      <c r="E78" s="301" t="s">
        <v>748</v>
      </c>
      <c r="F78" s="298" t="s">
        <v>749</v>
      </c>
      <c r="G78" s="299" t="s">
        <v>106</v>
      </c>
      <c r="H78" s="300" t="s">
        <v>750</v>
      </c>
      <c r="I78" s="301" t="s">
        <v>751</v>
      </c>
      <c r="J78" s="301" t="s">
        <v>27</v>
      </c>
      <c r="K78" s="301" t="s">
        <v>752</v>
      </c>
      <c r="L78" s="299">
        <v>23</v>
      </c>
      <c r="M78" s="302" t="s">
        <v>55</v>
      </c>
      <c r="N78" s="299">
        <v>2</v>
      </c>
      <c r="O78" s="302" t="s">
        <v>19</v>
      </c>
      <c r="P78" s="299">
        <v>1</v>
      </c>
      <c r="Q78" s="302" t="s">
        <v>23</v>
      </c>
      <c r="R78" s="299">
        <v>2</v>
      </c>
      <c r="S78" s="302" t="s">
        <v>21</v>
      </c>
      <c r="T78" s="299">
        <v>1</v>
      </c>
      <c r="U78" s="302" t="s">
        <v>22</v>
      </c>
      <c r="V78" s="298">
        <v>10</v>
      </c>
      <c r="W78" s="299">
        <v>1</v>
      </c>
      <c r="X78" s="302" t="s">
        <v>23</v>
      </c>
      <c r="Y78" s="299">
        <v>1</v>
      </c>
      <c r="Z78" s="302" t="s">
        <v>23</v>
      </c>
      <c r="AA78" s="299">
        <v>1</v>
      </c>
      <c r="AB78" s="302" t="s">
        <v>23</v>
      </c>
      <c r="AC78" s="299">
        <v>1</v>
      </c>
      <c r="AD78" s="302" t="s">
        <v>23</v>
      </c>
      <c r="AE78" s="299">
        <v>1</v>
      </c>
      <c r="AF78" s="302" t="s">
        <v>23</v>
      </c>
      <c r="AG78" s="299">
        <v>1</v>
      </c>
      <c r="AH78" s="302" t="s">
        <v>23</v>
      </c>
      <c r="AI78" s="299">
        <v>1</v>
      </c>
      <c r="AJ78" s="303" t="s">
        <v>23</v>
      </c>
      <c r="AK78" s="304" t="s">
        <v>27</v>
      </c>
      <c r="AL78" s="302" t="s">
        <v>27</v>
      </c>
      <c r="AM78" s="299">
        <v>1</v>
      </c>
      <c r="AN78" s="302" t="s">
        <v>481</v>
      </c>
      <c r="AO78" s="299">
        <v>1</v>
      </c>
      <c r="AP78" s="302" t="s">
        <v>23</v>
      </c>
      <c r="AQ78" s="299">
        <v>1</v>
      </c>
      <c r="AR78" s="302" t="s">
        <v>481</v>
      </c>
      <c r="AS78" s="299" t="s">
        <v>27</v>
      </c>
      <c r="AT78" s="302" t="s">
        <v>27</v>
      </c>
      <c r="AU78" s="299">
        <v>1</v>
      </c>
      <c r="AV78" s="302" t="s">
        <v>23</v>
      </c>
      <c r="AW78" s="299">
        <v>3</v>
      </c>
      <c r="AX78" s="302" t="s">
        <v>232</v>
      </c>
      <c r="AY78" s="299">
        <v>1</v>
      </c>
      <c r="AZ78" s="302" t="s">
        <v>23</v>
      </c>
      <c r="BA78" s="299">
        <v>1</v>
      </c>
      <c r="BB78" s="302" t="s">
        <v>23</v>
      </c>
      <c r="BC78" s="299">
        <v>1</v>
      </c>
      <c r="BD78" s="302" t="s">
        <v>23</v>
      </c>
      <c r="BE78" s="299">
        <v>1</v>
      </c>
      <c r="BF78" s="302" t="s">
        <v>481</v>
      </c>
      <c r="BG78" s="299">
        <v>2</v>
      </c>
      <c r="BH78" s="302" t="s">
        <v>20</v>
      </c>
      <c r="BI78" s="299">
        <v>1</v>
      </c>
      <c r="BJ78" s="302" t="s">
        <v>481</v>
      </c>
      <c r="BK78" s="299">
        <v>1</v>
      </c>
      <c r="BL78" s="302" t="s">
        <v>23</v>
      </c>
      <c r="BM78" s="299">
        <v>1</v>
      </c>
      <c r="BN78" s="302" t="s">
        <v>23</v>
      </c>
      <c r="BO78" s="299">
        <v>1</v>
      </c>
      <c r="BP78" s="302" t="s">
        <v>23</v>
      </c>
      <c r="BQ78" s="299">
        <v>1</v>
      </c>
      <c r="BR78" s="302" t="s">
        <v>23</v>
      </c>
      <c r="BS78" s="299">
        <v>1</v>
      </c>
      <c r="BT78" s="302" t="s">
        <v>23</v>
      </c>
      <c r="BU78" s="299">
        <v>1</v>
      </c>
      <c r="BV78" s="302" t="s">
        <v>23</v>
      </c>
      <c r="BW78" s="299">
        <v>1</v>
      </c>
      <c r="BX78" s="302" t="s">
        <v>23</v>
      </c>
      <c r="BY78" s="299">
        <v>1</v>
      </c>
      <c r="BZ78" s="302" t="s">
        <v>23</v>
      </c>
      <c r="CA78" s="299">
        <v>1</v>
      </c>
      <c r="CB78" s="302" t="s">
        <v>23</v>
      </c>
      <c r="CC78" s="299">
        <v>1</v>
      </c>
      <c r="CD78" s="302" t="s">
        <v>23</v>
      </c>
      <c r="CE78" s="299">
        <v>1</v>
      </c>
      <c r="CF78" s="302" t="s">
        <v>23</v>
      </c>
      <c r="CG78" s="299" t="s">
        <v>27</v>
      </c>
      <c r="CH78" s="302" t="s">
        <v>27</v>
      </c>
      <c r="CI78" s="299">
        <v>1</v>
      </c>
      <c r="CJ78" s="302" t="s">
        <v>481</v>
      </c>
      <c r="CK78" s="299" t="s">
        <v>27</v>
      </c>
      <c r="CL78" s="302" t="s">
        <v>27</v>
      </c>
      <c r="CM78" s="298" t="s">
        <v>27</v>
      </c>
      <c r="CN78" s="298" t="s">
        <v>25</v>
      </c>
      <c r="CO78" s="298" t="s">
        <v>29</v>
      </c>
      <c r="CP78" s="305">
        <v>45413</v>
      </c>
    </row>
    <row r="79" spans="1:94" ht="36" customHeight="1" x14ac:dyDescent="0.15">
      <c r="A79" s="297" t="s">
        <v>111</v>
      </c>
      <c r="B79" s="298" t="s">
        <v>17</v>
      </c>
      <c r="C79" s="299" t="s">
        <v>415</v>
      </c>
      <c r="D79" s="300" t="s">
        <v>18</v>
      </c>
      <c r="E79" s="301" t="s">
        <v>1108</v>
      </c>
      <c r="F79" s="298" t="s">
        <v>113</v>
      </c>
      <c r="G79" s="299" t="s">
        <v>114</v>
      </c>
      <c r="H79" s="300" t="s">
        <v>290</v>
      </c>
      <c r="I79" s="301" t="s">
        <v>115</v>
      </c>
      <c r="J79" s="301" t="s">
        <v>116</v>
      </c>
      <c r="K79" s="301" t="s">
        <v>117</v>
      </c>
      <c r="L79" s="299">
        <v>17</v>
      </c>
      <c r="M79" s="302" t="s">
        <v>348</v>
      </c>
      <c r="N79" s="299">
        <v>1</v>
      </c>
      <c r="O79" s="302" t="s">
        <v>64</v>
      </c>
      <c r="P79" s="299">
        <v>1</v>
      </c>
      <c r="Q79" s="302" t="s">
        <v>23</v>
      </c>
      <c r="R79" s="299">
        <v>2</v>
      </c>
      <c r="S79" s="302" t="s">
        <v>21</v>
      </c>
      <c r="T79" s="299">
        <v>1</v>
      </c>
      <c r="U79" s="302" t="s">
        <v>22</v>
      </c>
      <c r="V79" s="298">
        <v>20</v>
      </c>
      <c r="W79" s="299">
        <v>1</v>
      </c>
      <c r="X79" s="302" t="s">
        <v>23</v>
      </c>
      <c r="Y79" s="299">
        <v>1</v>
      </c>
      <c r="Z79" s="302" t="s">
        <v>23</v>
      </c>
      <c r="AA79" s="299">
        <v>1</v>
      </c>
      <c r="AB79" s="302" t="s">
        <v>23</v>
      </c>
      <c r="AC79" s="299">
        <v>3</v>
      </c>
      <c r="AD79" s="302" t="s">
        <v>283</v>
      </c>
      <c r="AE79" s="299">
        <v>1</v>
      </c>
      <c r="AF79" s="302" t="s">
        <v>23</v>
      </c>
      <c r="AG79" s="299">
        <v>1</v>
      </c>
      <c r="AH79" s="302" t="s">
        <v>23</v>
      </c>
      <c r="AI79" s="299">
        <v>2</v>
      </c>
      <c r="AJ79" s="303" t="s">
        <v>20</v>
      </c>
      <c r="AK79" s="304">
        <v>1</v>
      </c>
      <c r="AL79" s="302" t="s">
        <v>284</v>
      </c>
      <c r="AM79" s="299">
        <v>2</v>
      </c>
      <c r="AN79" s="302" t="s">
        <v>483</v>
      </c>
      <c r="AO79" s="299">
        <v>1</v>
      </c>
      <c r="AP79" s="302" t="s">
        <v>23</v>
      </c>
      <c r="AQ79" s="299">
        <v>1</v>
      </c>
      <c r="AR79" s="302" t="s">
        <v>481</v>
      </c>
      <c r="AS79" s="299" t="s">
        <v>27</v>
      </c>
      <c r="AT79" s="302" t="s">
        <v>27</v>
      </c>
      <c r="AU79" s="299">
        <v>1</v>
      </c>
      <c r="AV79" s="302" t="s">
        <v>23</v>
      </c>
      <c r="AW79" s="299">
        <v>2</v>
      </c>
      <c r="AX79" s="302" t="s">
        <v>24</v>
      </c>
      <c r="AY79" s="299">
        <v>1</v>
      </c>
      <c r="AZ79" s="302" t="s">
        <v>23</v>
      </c>
      <c r="BA79" s="299">
        <v>1</v>
      </c>
      <c r="BB79" s="302" t="s">
        <v>23</v>
      </c>
      <c r="BC79" s="299">
        <v>1</v>
      </c>
      <c r="BD79" s="302" t="s">
        <v>23</v>
      </c>
      <c r="BE79" s="299">
        <v>2</v>
      </c>
      <c r="BF79" s="302" t="s">
        <v>483</v>
      </c>
      <c r="BG79" s="299">
        <v>2</v>
      </c>
      <c r="BH79" s="302" t="s">
        <v>20</v>
      </c>
      <c r="BI79" s="299">
        <v>1</v>
      </c>
      <c r="BJ79" s="302" t="s">
        <v>481</v>
      </c>
      <c r="BK79" s="299">
        <v>1</v>
      </c>
      <c r="BL79" s="302" t="s">
        <v>23</v>
      </c>
      <c r="BM79" s="299">
        <v>1</v>
      </c>
      <c r="BN79" s="302" t="s">
        <v>23</v>
      </c>
      <c r="BO79" s="299">
        <v>1</v>
      </c>
      <c r="BP79" s="302" t="s">
        <v>23</v>
      </c>
      <c r="BQ79" s="299">
        <v>1</v>
      </c>
      <c r="BR79" s="302" t="s">
        <v>23</v>
      </c>
      <c r="BS79" s="299">
        <v>1</v>
      </c>
      <c r="BT79" s="302" t="s">
        <v>23</v>
      </c>
      <c r="BU79" s="299">
        <v>1</v>
      </c>
      <c r="BV79" s="302" t="s">
        <v>23</v>
      </c>
      <c r="BW79" s="299">
        <v>1</v>
      </c>
      <c r="BX79" s="302" t="s">
        <v>23</v>
      </c>
      <c r="BY79" s="299">
        <v>1</v>
      </c>
      <c r="BZ79" s="302" t="s">
        <v>23</v>
      </c>
      <c r="CA79" s="299">
        <v>1</v>
      </c>
      <c r="CB79" s="302" t="s">
        <v>23</v>
      </c>
      <c r="CC79" s="299">
        <v>1</v>
      </c>
      <c r="CD79" s="302" t="s">
        <v>23</v>
      </c>
      <c r="CE79" s="299">
        <v>1</v>
      </c>
      <c r="CF79" s="302" t="s">
        <v>23</v>
      </c>
      <c r="CG79" s="299" t="s">
        <v>27</v>
      </c>
      <c r="CH79" s="302" t="s">
        <v>27</v>
      </c>
      <c r="CI79" s="299">
        <v>1</v>
      </c>
      <c r="CJ79" s="302" t="s">
        <v>481</v>
      </c>
      <c r="CK79" s="299">
        <v>4</v>
      </c>
      <c r="CL79" s="302" t="s">
        <v>283</v>
      </c>
      <c r="CM79" s="298" t="s">
        <v>27</v>
      </c>
      <c r="CN79" s="298" t="s">
        <v>25</v>
      </c>
      <c r="CO79" s="298" t="s">
        <v>29</v>
      </c>
      <c r="CP79" s="305">
        <v>45444</v>
      </c>
    </row>
    <row r="80" spans="1:94" ht="36" customHeight="1" x14ac:dyDescent="0.15">
      <c r="A80" s="297" t="s">
        <v>254</v>
      </c>
      <c r="B80" s="298" t="s">
        <v>17</v>
      </c>
      <c r="C80" s="299" t="s">
        <v>415</v>
      </c>
      <c r="D80" s="300" t="s">
        <v>18</v>
      </c>
      <c r="E80" s="301" t="s">
        <v>255</v>
      </c>
      <c r="F80" s="298" t="s">
        <v>256</v>
      </c>
      <c r="G80" s="299" t="s">
        <v>114</v>
      </c>
      <c r="H80" s="300" t="s">
        <v>257</v>
      </c>
      <c r="I80" s="301" t="s">
        <v>258</v>
      </c>
      <c r="J80" s="301" t="s">
        <v>259</v>
      </c>
      <c r="K80" s="301" t="s">
        <v>260</v>
      </c>
      <c r="L80" s="299">
        <v>17</v>
      </c>
      <c r="M80" s="302" t="s">
        <v>348</v>
      </c>
      <c r="N80" s="299">
        <v>2</v>
      </c>
      <c r="O80" s="302" t="s">
        <v>19</v>
      </c>
      <c r="P80" s="299">
        <v>1</v>
      </c>
      <c r="Q80" s="302" t="s">
        <v>23</v>
      </c>
      <c r="R80" s="299">
        <v>2</v>
      </c>
      <c r="S80" s="302" t="s">
        <v>21</v>
      </c>
      <c r="T80" s="299">
        <v>1</v>
      </c>
      <c r="U80" s="302" t="s">
        <v>22</v>
      </c>
      <c r="V80" s="298">
        <v>10</v>
      </c>
      <c r="W80" s="299">
        <v>1</v>
      </c>
      <c r="X80" s="302" t="s">
        <v>23</v>
      </c>
      <c r="Y80" s="299">
        <v>2</v>
      </c>
      <c r="Z80" s="302" t="s">
        <v>20</v>
      </c>
      <c r="AA80" s="299">
        <v>1</v>
      </c>
      <c r="AB80" s="302" t="s">
        <v>23</v>
      </c>
      <c r="AC80" s="299">
        <v>3</v>
      </c>
      <c r="AD80" s="302" t="s">
        <v>283</v>
      </c>
      <c r="AE80" s="299">
        <v>1</v>
      </c>
      <c r="AF80" s="302" t="s">
        <v>23</v>
      </c>
      <c r="AG80" s="299">
        <v>1</v>
      </c>
      <c r="AH80" s="302" t="s">
        <v>23</v>
      </c>
      <c r="AI80" s="299">
        <v>1</v>
      </c>
      <c r="AJ80" s="303" t="s">
        <v>23</v>
      </c>
      <c r="AK80" s="304" t="s">
        <v>27</v>
      </c>
      <c r="AL80" s="302" t="s">
        <v>27</v>
      </c>
      <c r="AM80" s="299">
        <v>1</v>
      </c>
      <c r="AN80" s="302" t="s">
        <v>481</v>
      </c>
      <c r="AO80" s="299">
        <v>1</v>
      </c>
      <c r="AP80" s="302" t="s">
        <v>23</v>
      </c>
      <c r="AQ80" s="299">
        <v>1</v>
      </c>
      <c r="AR80" s="302" t="s">
        <v>481</v>
      </c>
      <c r="AS80" s="299" t="s">
        <v>27</v>
      </c>
      <c r="AT80" s="302" t="s">
        <v>27</v>
      </c>
      <c r="AU80" s="299">
        <v>1</v>
      </c>
      <c r="AV80" s="302" t="s">
        <v>23</v>
      </c>
      <c r="AW80" s="299">
        <v>2</v>
      </c>
      <c r="AX80" s="302" t="s">
        <v>24</v>
      </c>
      <c r="AY80" s="299">
        <v>6</v>
      </c>
      <c r="AZ80" s="302" t="s">
        <v>1076</v>
      </c>
      <c r="BA80" s="299">
        <v>1</v>
      </c>
      <c r="BB80" s="302" t="s">
        <v>23</v>
      </c>
      <c r="BC80" s="299">
        <v>1</v>
      </c>
      <c r="BD80" s="302" t="s">
        <v>23</v>
      </c>
      <c r="BE80" s="299">
        <v>1</v>
      </c>
      <c r="BF80" s="302" t="s">
        <v>481</v>
      </c>
      <c r="BG80" s="299">
        <v>2</v>
      </c>
      <c r="BH80" s="302" t="s">
        <v>20</v>
      </c>
      <c r="BI80" s="299">
        <v>1</v>
      </c>
      <c r="BJ80" s="302" t="s">
        <v>481</v>
      </c>
      <c r="BK80" s="299">
        <v>1</v>
      </c>
      <c r="BL80" s="302" t="s">
        <v>23</v>
      </c>
      <c r="BM80" s="299">
        <v>1</v>
      </c>
      <c r="BN80" s="302" t="s">
        <v>23</v>
      </c>
      <c r="BO80" s="299">
        <v>1</v>
      </c>
      <c r="BP80" s="302" t="s">
        <v>23</v>
      </c>
      <c r="BQ80" s="299">
        <v>1</v>
      </c>
      <c r="BR80" s="302" t="s">
        <v>23</v>
      </c>
      <c r="BS80" s="299">
        <v>1</v>
      </c>
      <c r="BT80" s="302" t="s">
        <v>23</v>
      </c>
      <c r="BU80" s="299">
        <v>1</v>
      </c>
      <c r="BV80" s="302" t="s">
        <v>23</v>
      </c>
      <c r="BW80" s="299">
        <v>1</v>
      </c>
      <c r="BX80" s="302" t="s">
        <v>23</v>
      </c>
      <c r="BY80" s="299">
        <v>1</v>
      </c>
      <c r="BZ80" s="302" t="s">
        <v>23</v>
      </c>
      <c r="CA80" s="299">
        <v>1</v>
      </c>
      <c r="CB80" s="302" t="s">
        <v>23</v>
      </c>
      <c r="CC80" s="299">
        <v>1</v>
      </c>
      <c r="CD80" s="302" t="s">
        <v>23</v>
      </c>
      <c r="CE80" s="299">
        <v>1</v>
      </c>
      <c r="CF80" s="302" t="s">
        <v>23</v>
      </c>
      <c r="CG80" s="299" t="s">
        <v>27</v>
      </c>
      <c r="CH80" s="302" t="s">
        <v>27</v>
      </c>
      <c r="CI80" s="299">
        <v>1</v>
      </c>
      <c r="CJ80" s="302" t="s">
        <v>481</v>
      </c>
      <c r="CK80" s="299" t="s">
        <v>27</v>
      </c>
      <c r="CL80" s="302" t="s">
        <v>27</v>
      </c>
      <c r="CM80" s="298" t="s">
        <v>27</v>
      </c>
      <c r="CN80" s="298" t="s">
        <v>25</v>
      </c>
      <c r="CO80" s="298" t="s">
        <v>29</v>
      </c>
      <c r="CP80" s="305">
        <v>45383</v>
      </c>
    </row>
    <row r="81" spans="1:94" ht="36" customHeight="1" x14ac:dyDescent="0.15">
      <c r="A81" s="297" t="s">
        <v>448</v>
      </c>
      <c r="B81" s="298" t="s">
        <v>17</v>
      </c>
      <c r="C81" s="299" t="s">
        <v>415</v>
      </c>
      <c r="D81" s="300" t="s">
        <v>18</v>
      </c>
      <c r="E81" s="301" t="s">
        <v>449</v>
      </c>
      <c r="F81" s="298" t="s">
        <v>450</v>
      </c>
      <c r="G81" s="299" t="s">
        <v>114</v>
      </c>
      <c r="H81" s="300" t="s">
        <v>451</v>
      </c>
      <c r="I81" s="301" t="s">
        <v>452</v>
      </c>
      <c r="J81" s="301" t="s">
        <v>453</v>
      </c>
      <c r="K81" s="301" t="s">
        <v>454</v>
      </c>
      <c r="L81" s="299">
        <v>17</v>
      </c>
      <c r="M81" s="302" t="s">
        <v>348</v>
      </c>
      <c r="N81" s="299">
        <v>2</v>
      </c>
      <c r="O81" s="302" t="s">
        <v>19</v>
      </c>
      <c r="P81" s="299">
        <v>1</v>
      </c>
      <c r="Q81" s="302" t="s">
        <v>23</v>
      </c>
      <c r="R81" s="299">
        <v>2</v>
      </c>
      <c r="S81" s="302" t="s">
        <v>21</v>
      </c>
      <c r="T81" s="299">
        <v>1</v>
      </c>
      <c r="U81" s="302" t="s">
        <v>22</v>
      </c>
      <c r="V81" s="298">
        <v>10</v>
      </c>
      <c r="W81" s="299">
        <v>1</v>
      </c>
      <c r="X81" s="302" t="s">
        <v>23</v>
      </c>
      <c r="Y81" s="299">
        <v>1</v>
      </c>
      <c r="Z81" s="302" t="s">
        <v>23</v>
      </c>
      <c r="AA81" s="299">
        <v>1</v>
      </c>
      <c r="AB81" s="302" t="s">
        <v>23</v>
      </c>
      <c r="AC81" s="299">
        <v>3</v>
      </c>
      <c r="AD81" s="302" t="s">
        <v>283</v>
      </c>
      <c r="AE81" s="299">
        <v>1</v>
      </c>
      <c r="AF81" s="302" t="s">
        <v>23</v>
      </c>
      <c r="AG81" s="299">
        <v>1</v>
      </c>
      <c r="AH81" s="302" t="s">
        <v>23</v>
      </c>
      <c r="AI81" s="299">
        <v>1</v>
      </c>
      <c r="AJ81" s="303" t="s">
        <v>23</v>
      </c>
      <c r="AK81" s="304" t="s">
        <v>27</v>
      </c>
      <c r="AL81" s="302" t="s">
        <v>27</v>
      </c>
      <c r="AM81" s="299">
        <v>1</v>
      </c>
      <c r="AN81" s="302" t="s">
        <v>481</v>
      </c>
      <c r="AO81" s="299">
        <v>1</v>
      </c>
      <c r="AP81" s="302" t="s">
        <v>23</v>
      </c>
      <c r="AQ81" s="299">
        <v>1</v>
      </c>
      <c r="AR81" s="302" t="s">
        <v>481</v>
      </c>
      <c r="AS81" s="299" t="s">
        <v>27</v>
      </c>
      <c r="AT81" s="302" t="s">
        <v>27</v>
      </c>
      <c r="AU81" s="299">
        <v>1</v>
      </c>
      <c r="AV81" s="302" t="s">
        <v>23</v>
      </c>
      <c r="AW81" s="299">
        <v>2</v>
      </c>
      <c r="AX81" s="302" t="s">
        <v>24</v>
      </c>
      <c r="AY81" s="299">
        <v>1</v>
      </c>
      <c r="AZ81" s="302" t="s">
        <v>23</v>
      </c>
      <c r="BA81" s="299">
        <v>1</v>
      </c>
      <c r="BB81" s="302" t="s">
        <v>23</v>
      </c>
      <c r="BC81" s="299">
        <v>1</v>
      </c>
      <c r="BD81" s="302" t="s">
        <v>23</v>
      </c>
      <c r="BE81" s="299">
        <v>1</v>
      </c>
      <c r="BF81" s="302" t="s">
        <v>481</v>
      </c>
      <c r="BG81" s="299">
        <v>1</v>
      </c>
      <c r="BH81" s="302" t="s">
        <v>23</v>
      </c>
      <c r="BI81" s="299">
        <v>1</v>
      </c>
      <c r="BJ81" s="302" t="s">
        <v>481</v>
      </c>
      <c r="BK81" s="299">
        <v>1</v>
      </c>
      <c r="BL81" s="302" t="s">
        <v>23</v>
      </c>
      <c r="BM81" s="299">
        <v>1</v>
      </c>
      <c r="BN81" s="302" t="s">
        <v>23</v>
      </c>
      <c r="BO81" s="299">
        <v>1</v>
      </c>
      <c r="BP81" s="302" t="s">
        <v>23</v>
      </c>
      <c r="BQ81" s="299">
        <v>1</v>
      </c>
      <c r="BR81" s="302" t="s">
        <v>23</v>
      </c>
      <c r="BS81" s="299">
        <v>1</v>
      </c>
      <c r="BT81" s="302" t="s">
        <v>23</v>
      </c>
      <c r="BU81" s="299">
        <v>1</v>
      </c>
      <c r="BV81" s="302" t="s">
        <v>23</v>
      </c>
      <c r="BW81" s="299">
        <v>1</v>
      </c>
      <c r="BX81" s="302" t="s">
        <v>23</v>
      </c>
      <c r="BY81" s="299">
        <v>1</v>
      </c>
      <c r="BZ81" s="302" t="s">
        <v>23</v>
      </c>
      <c r="CA81" s="299">
        <v>1</v>
      </c>
      <c r="CB81" s="302" t="s">
        <v>23</v>
      </c>
      <c r="CC81" s="299">
        <v>1</v>
      </c>
      <c r="CD81" s="302" t="s">
        <v>23</v>
      </c>
      <c r="CE81" s="299">
        <v>1</v>
      </c>
      <c r="CF81" s="302" t="s">
        <v>23</v>
      </c>
      <c r="CG81" s="299" t="s">
        <v>27</v>
      </c>
      <c r="CH81" s="302" t="s">
        <v>27</v>
      </c>
      <c r="CI81" s="299">
        <v>1</v>
      </c>
      <c r="CJ81" s="302" t="s">
        <v>481</v>
      </c>
      <c r="CK81" s="299">
        <v>4</v>
      </c>
      <c r="CL81" s="302" t="s">
        <v>283</v>
      </c>
      <c r="CM81" s="298" t="s">
        <v>27</v>
      </c>
      <c r="CN81" s="298" t="s">
        <v>25</v>
      </c>
      <c r="CO81" s="298" t="s">
        <v>29</v>
      </c>
      <c r="CP81" s="305">
        <v>45444</v>
      </c>
    </row>
    <row r="82" spans="1:94" ht="36" customHeight="1" x14ac:dyDescent="0.15">
      <c r="A82" s="297" t="s">
        <v>359</v>
      </c>
      <c r="B82" s="298" t="s">
        <v>17</v>
      </c>
      <c r="C82" s="299" t="s">
        <v>415</v>
      </c>
      <c r="D82" s="300" t="s">
        <v>18</v>
      </c>
      <c r="E82" s="301" t="s">
        <v>360</v>
      </c>
      <c r="F82" s="298" t="s">
        <v>361</v>
      </c>
      <c r="G82" s="299" t="s">
        <v>114</v>
      </c>
      <c r="H82" s="300" t="s">
        <v>362</v>
      </c>
      <c r="I82" s="301" t="s">
        <v>363</v>
      </c>
      <c r="J82" s="301" t="s">
        <v>364</v>
      </c>
      <c r="K82" s="301" t="s">
        <v>330</v>
      </c>
      <c r="L82" s="299">
        <v>17</v>
      </c>
      <c r="M82" s="302" t="s">
        <v>348</v>
      </c>
      <c r="N82" s="299">
        <v>2</v>
      </c>
      <c r="O82" s="302" t="s">
        <v>19</v>
      </c>
      <c r="P82" s="299">
        <v>1</v>
      </c>
      <c r="Q82" s="302" t="s">
        <v>23</v>
      </c>
      <c r="R82" s="299">
        <v>2</v>
      </c>
      <c r="S82" s="302" t="s">
        <v>21</v>
      </c>
      <c r="T82" s="299">
        <v>1</v>
      </c>
      <c r="U82" s="302" t="s">
        <v>22</v>
      </c>
      <c r="V82" s="298">
        <v>10</v>
      </c>
      <c r="W82" s="299">
        <v>1</v>
      </c>
      <c r="X82" s="302" t="s">
        <v>23</v>
      </c>
      <c r="Y82" s="299">
        <v>1</v>
      </c>
      <c r="Z82" s="302" t="s">
        <v>23</v>
      </c>
      <c r="AA82" s="299">
        <v>1</v>
      </c>
      <c r="AB82" s="302" t="s">
        <v>23</v>
      </c>
      <c r="AC82" s="299">
        <v>3</v>
      </c>
      <c r="AD82" s="302" t="s">
        <v>283</v>
      </c>
      <c r="AE82" s="299">
        <v>1</v>
      </c>
      <c r="AF82" s="302" t="s">
        <v>23</v>
      </c>
      <c r="AG82" s="299">
        <v>2</v>
      </c>
      <c r="AH82" s="302" t="s">
        <v>20</v>
      </c>
      <c r="AI82" s="299">
        <v>1</v>
      </c>
      <c r="AJ82" s="303" t="s">
        <v>23</v>
      </c>
      <c r="AK82" s="304" t="s">
        <v>27</v>
      </c>
      <c r="AL82" s="302" t="s">
        <v>27</v>
      </c>
      <c r="AM82" s="299">
        <v>1</v>
      </c>
      <c r="AN82" s="302" t="s">
        <v>481</v>
      </c>
      <c r="AO82" s="299">
        <v>1</v>
      </c>
      <c r="AP82" s="302" t="s">
        <v>23</v>
      </c>
      <c r="AQ82" s="299">
        <v>1</v>
      </c>
      <c r="AR82" s="302" t="s">
        <v>481</v>
      </c>
      <c r="AS82" s="299" t="s">
        <v>27</v>
      </c>
      <c r="AT82" s="302" t="s">
        <v>27</v>
      </c>
      <c r="AU82" s="299">
        <v>1</v>
      </c>
      <c r="AV82" s="302" t="s">
        <v>23</v>
      </c>
      <c r="AW82" s="299">
        <v>2</v>
      </c>
      <c r="AX82" s="302" t="s">
        <v>24</v>
      </c>
      <c r="AY82" s="299">
        <v>6</v>
      </c>
      <c r="AZ82" s="302" t="s">
        <v>1076</v>
      </c>
      <c r="BA82" s="299">
        <v>1</v>
      </c>
      <c r="BB82" s="302" t="s">
        <v>23</v>
      </c>
      <c r="BC82" s="299">
        <v>1</v>
      </c>
      <c r="BD82" s="302" t="s">
        <v>23</v>
      </c>
      <c r="BE82" s="299">
        <v>1</v>
      </c>
      <c r="BF82" s="302" t="s">
        <v>481</v>
      </c>
      <c r="BG82" s="299">
        <v>2</v>
      </c>
      <c r="BH82" s="302" t="s">
        <v>20</v>
      </c>
      <c r="BI82" s="299">
        <v>1</v>
      </c>
      <c r="BJ82" s="302" t="s">
        <v>481</v>
      </c>
      <c r="BK82" s="299">
        <v>1</v>
      </c>
      <c r="BL82" s="302" t="s">
        <v>23</v>
      </c>
      <c r="BM82" s="299">
        <v>1</v>
      </c>
      <c r="BN82" s="302" t="s">
        <v>23</v>
      </c>
      <c r="BO82" s="299">
        <v>1</v>
      </c>
      <c r="BP82" s="302" t="s">
        <v>23</v>
      </c>
      <c r="BQ82" s="299">
        <v>1</v>
      </c>
      <c r="BR82" s="302" t="s">
        <v>23</v>
      </c>
      <c r="BS82" s="299">
        <v>1</v>
      </c>
      <c r="BT82" s="302" t="s">
        <v>23</v>
      </c>
      <c r="BU82" s="299">
        <v>1</v>
      </c>
      <c r="BV82" s="302" t="s">
        <v>23</v>
      </c>
      <c r="BW82" s="299">
        <v>1</v>
      </c>
      <c r="BX82" s="302" t="s">
        <v>23</v>
      </c>
      <c r="BY82" s="299">
        <v>1</v>
      </c>
      <c r="BZ82" s="302" t="s">
        <v>23</v>
      </c>
      <c r="CA82" s="299">
        <v>1</v>
      </c>
      <c r="CB82" s="302" t="s">
        <v>23</v>
      </c>
      <c r="CC82" s="299">
        <v>1</v>
      </c>
      <c r="CD82" s="302" t="s">
        <v>23</v>
      </c>
      <c r="CE82" s="299">
        <v>1</v>
      </c>
      <c r="CF82" s="302" t="s">
        <v>23</v>
      </c>
      <c r="CG82" s="299" t="s">
        <v>27</v>
      </c>
      <c r="CH82" s="302" t="s">
        <v>27</v>
      </c>
      <c r="CI82" s="299">
        <v>1</v>
      </c>
      <c r="CJ82" s="302" t="s">
        <v>481</v>
      </c>
      <c r="CK82" s="299">
        <v>4</v>
      </c>
      <c r="CL82" s="302" t="s">
        <v>283</v>
      </c>
      <c r="CM82" s="298" t="s">
        <v>27</v>
      </c>
      <c r="CN82" s="298" t="s">
        <v>25</v>
      </c>
      <c r="CO82" s="298" t="s">
        <v>29</v>
      </c>
      <c r="CP82" s="305">
        <v>45536</v>
      </c>
    </row>
    <row r="83" spans="1:94" ht="36" customHeight="1" x14ac:dyDescent="0.15">
      <c r="A83" s="297" t="s">
        <v>390</v>
      </c>
      <c r="B83" s="298" t="s">
        <v>17</v>
      </c>
      <c r="C83" s="299" t="s">
        <v>415</v>
      </c>
      <c r="D83" s="300" t="s">
        <v>18</v>
      </c>
      <c r="E83" s="301" t="s">
        <v>391</v>
      </c>
      <c r="F83" s="298" t="s">
        <v>392</v>
      </c>
      <c r="G83" s="299" t="s">
        <v>114</v>
      </c>
      <c r="H83" s="300" t="s">
        <v>393</v>
      </c>
      <c r="I83" s="301" t="s">
        <v>394</v>
      </c>
      <c r="J83" s="301" t="s">
        <v>395</v>
      </c>
      <c r="K83" s="301" t="s">
        <v>396</v>
      </c>
      <c r="L83" s="299">
        <v>17</v>
      </c>
      <c r="M83" s="302" t="s">
        <v>348</v>
      </c>
      <c r="N83" s="299">
        <v>2</v>
      </c>
      <c r="O83" s="302" t="s">
        <v>19</v>
      </c>
      <c r="P83" s="299">
        <v>1</v>
      </c>
      <c r="Q83" s="302" t="s">
        <v>23</v>
      </c>
      <c r="R83" s="299">
        <v>2</v>
      </c>
      <c r="S83" s="302" t="s">
        <v>21</v>
      </c>
      <c r="T83" s="299">
        <v>1</v>
      </c>
      <c r="U83" s="302" t="s">
        <v>22</v>
      </c>
      <c r="V83" s="298">
        <v>10</v>
      </c>
      <c r="W83" s="299">
        <v>1</v>
      </c>
      <c r="X83" s="302" t="s">
        <v>23</v>
      </c>
      <c r="Y83" s="299">
        <v>1</v>
      </c>
      <c r="Z83" s="302" t="s">
        <v>23</v>
      </c>
      <c r="AA83" s="299">
        <v>1</v>
      </c>
      <c r="AB83" s="302" t="s">
        <v>23</v>
      </c>
      <c r="AC83" s="299">
        <v>3</v>
      </c>
      <c r="AD83" s="302" t="s">
        <v>283</v>
      </c>
      <c r="AE83" s="299">
        <v>1</v>
      </c>
      <c r="AF83" s="302" t="s">
        <v>23</v>
      </c>
      <c r="AG83" s="299">
        <v>2</v>
      </c>
      <c r="AH83" s="302" t="s">
        <v>20</v>
      </c>
      <c r="AI83" s="299">
        <v>1</v>
      </c>
      <c r="AJ83" s="303" t="s">
        <v>23</v>
      </c>
      <c r="AK83" s="304" t="s">
        <v>27</v>
      </c>
      <c r="AL83" s="302" t="s">
        <v>27</v>
      </c>
      <c r="AM83" s="299">
        <v>1</v>
      </c>
      <c r="AN83" s="302" t="s">
        <v>481</v>
      </c>
      <c r="AO83" s="299">
        <v>1</v>
      </c>
      <c r="AP83" s="302" t="s">
        <v>23</v>
      </c>
      <c r="AQ83" s="299">
        <v>1</v>
      </c>
      <c r="AR83" s="302" t="s">
        <v>481</v>
      </c>
      <c r="AS83" s="299" t="s">
        <v>27</v>
      </c>
      <c r="AT83" s="302" t="s">
        <v>27</v>
      </c>
      <c r="AU83" s="299">
        <v>1</v>
      </c>
      <c r="AV83" s="302" t="s">
        <v>23</v>
      </c>
      <c r="AW83" s="299">
        <v>2</v>
      </c>
      <c r="AX83" s="302" t="s">
        <v>24</v>
      </c>
      <c r="AY83" s="299">
        <v>6</v>
      </c>
      <c r="AZ83" s="302" t="s">
        <v>1076</v>
      </c>
      <c r="BA83" s="299">
        <v>1</v>
      </c>
      <c r="BB83" s="302" t="s">
        <v>23</v>
      </c>
      <c r="BC83" s="299">
        <v>1</v>
      </c>
      <c r="BD83" s="302" t="s">
        <v>23</v>
      </c>
      <c r="BE83" s="299">
        <v>1</v>
      </c>
      <c r="BF83" s="302" t="s">
        <v>481</v>
      </c>
      <c r="BG83" s="299">
        <v>2</v>
      </c>
      <c r="BH83" s="302" t="s">
        <v>20</v>
      </c>
      <c r="BI83" s="299">
        <v>1</v>
      </c>
      <c r="BJ83" s="302" t="s">
        <v>481</v>
      </c>
      <c r="BK83" s="299">
        <v>1</v>
      </c>
      <c r="BL83" s="302" t="s">
        <v>23</v>
      </c>
      <c r="BM83" s="299">
        <v>1</v>
      </c>
      <c r="BN83" s="302" t="s">
        <v>23</v>
      </c>
      <c r="BO83" s="299">
        <v>1</v>
      </c>
      <c r="BP83" s="302" t="s">
        <v>23</v>
      </c>
      <c r="BQ83" s="299">
        <v>1</v>
      </c>
      <c r="BR83" s="302" t="s">
        <v>23</v>
      </c>
      <c r="BS83" s="299">
        <v>1</v>
      </c>
      <c r="BT83" s="302" t="s">
        <v>23</v>
      </c>
      <c r="BU83" s="299">
        <v>1</v>
      </c>
      <c r="BV83" s="302" t="s">
        <v>23</v>
      </c>
      <c r="BW83" s="299">
        <v>1</v>
      </c>
      <c r="BX83" s="302" t="s">
        <v>23</v>
      </c>
      <c r="BY83" s="299">
        <v>1</v>
      </c>
      <c r="BZ83" s="302" t="s">
        <v>23</v>
      </c>
      <c r="CA83" s="299">
        <v>1</v>
      </c>
      <c r="CB83" s="302" t="s">
        <v>23</v>
      </c>
      <c r="CC83" s="299">
        <v>1</v>
      </c>
      <c r="CD83" s="302" t="s">
        <v>23</v>
      </c>
      <c r="CE83" s="299">
        <v>1</v>
      </c>
      <c r="CF83" s="302" t="s">
        <v>23</v>
      </c>
      <c r="CG83" s="299" t="s">
        <v>27</v>
      </c>
      <c r="CH83" s="302" t="s">
        <v>27</v>
      </c>
      <c r="CI83" s="299">
        <v>1</v>
      </c>
      <c r="CJ83" s="302" t="s">
        <v>481</v>
      </c>
      <c r="CK83" s="299">
        <v>2</v>
      </c>
      <c r="CL83" s="302" t="s">
        <v>24</v>
      </c>
      <c r="CM83" s="298" t="s">
        <v>27</v>
      </c>
      <c r="CN83" s="298" t="s">
        <v>25</v>
      </c>
      <c r="CO83" s="298" t="s">
        <v>29</v>
      </c>
      <c r="CP83" s="305">
        <v>45444</v>
      </c>
    </row>
    <row r="84" spans="1:94" ht="36" customHeight="1" x14ac:dyDescent="0.15">
      <c r="A84" s="297" t="s">
        <v>408</v>
      </c>
      <c r="B84" s="298" t="s">
        <v>17</v>
      </c>
      <c r="C84" s="299" t="s">
        <v>415</v>
      </c>
      <c r="D84" s="300" t="s">
        <v>18</v>
      </c>
      <c r="E84" s="301" t="s">
        <v>409</v>
      </c>
      <c r="F84" s="298" t="s">
        <v>410</v>
      </c>
      <c r="G84" s="299" t="s">
        <v>114</v>
      </c>
      <c r="H84" s="300" t="s">
        <v>411</v>
      </c>
      <c r="I84" s="301" t="s">
        <v>412</v>
      </c>
      <c r="J84" s="301" t="s">
        <v>412</v>
      </c>
      <c r="K84" s="301" t="s">
        <v>413</v>
      </c>
      <c r="L84" s="299">
        <v>17</v>
      </c>
      <c r="M84" s="302" t="s">
        <v>348</v>
      </c>
      <c r="N84" s="299">
        <v>2</v>
      </c>
      <c r="O84" s="302" t="s">
        <v>19</v>
      </c>
      <c r="P84" s="299">
        <v>1</v>
      </c>
      <c r="Q84" s="302" t="s">
        <v>23</v>
      </c>
      <c r="R84" s="299">
        <v>2</v>
      </c>
      <c r="S84" s="302" t="s">
        <v>21</v>
      </c>
      <c r="T84" s="299">
        <v>1</v>
      </c>
      <c r="U84" s="302" t="s">
        <v>22</v>
      </c>
      <c r="V84" s="298">
        <v>10</v>
      </c>
      <c r="W84" s="299">
        <v>1</v>
      </c>
      <c r="X84" s="302" t="s">
        <v>23</v>
      </c>
      <c r="Y84" s="299">
        <v>1</v>
      </c>
      <c r="Z84" s="302" t="s">
        <v>23</v>
      </c>
      <c r="AA84" s="299">
        <v>1</v>
      </c>
      <c r="AB84" s="302" t="s">
        <v>23</v>
      </c>
      <c r="AC84" s="299">
        <v>1</v>
      </c>
      <c r="AD84" s="302" t="s">
        <v>23</v>
      </c>
      <c r="AE84" s="299">
        <v>1</v>
      </c>
      <c r="AF84" s="302" t="s">
        <v>23</v>
      </c>
      <c r="AG84" s="299">
        <v>2</v>
      </c>
      <c r="AH84" s="302" t="s">
        <v>20</v>
      </c>
      <c r="AI84" s="299">
        <v>1</v>
      </c>
      <c r="AJ84" s="303" t="s">
        <v>23</v>
      </c>
      <c r="AK84" s="304" t="s">
        <v>27</v>
      </c>
      <c r="AL84" s="302" t="s">
        <v>27</v>
      </c>
      <c r="AM84" s="299">
        <v>1</v>
      </c>
      <c r="AN84" s="302" t="s">
        <v>481</v>
      </c>
      <c r="AO84" s="299">
        <v>1</v>
      </c>
      <c r="AP84" s="302" t="s">
        <v>23</v>
      </c>
      <c r="AQ84" s="299">
        <v>1</v>
      </c>
      <c r="AR84" s="302" t="s">
        <v>481</v>
      </c>
      <c r="AS84" s="299" t="s">
        <v>27</v>
      </c>
      <c r="AT84" s="302" t="s">
        <v>27</v>
      </c>
      <c r="AU84" s="299">
        <v>1</v>
      </c>
      <c r="AV84" s="302" t="s">
        <v>23</v>
      </c>
      <c r="AW84" s="299">
        <v>2</v>
      </c>
      <c r="AX84" s="302" t="s">
        <v>24</v>
      </c>
      <c r="AY84" s="299">
        <v>8</v>
      </c>
      <c r="AZ84" s="302" t="s">
        <v>1085</v>
      </c>
      <c r="BA84" s="299">
        <v>1</v>
      </c>
      <c r="BB84" s="302" t="s">
        <v>23</v>
      </c>
      <c r="BC84" s="299">
        <v>1</v>
      </c>
      <c r="BD84" s="302" t="s">
        <v>23</v>
      </c>
      <c r="BE84" s="299">
        <v>1</v>
      </c>
      <c r="BF84" s="302" t="s">
        <v>481</v>
      </c>
      <c r="BG84" s="299">
        <v>1</v>
      </c>
      <c r="BH84" s="302" t="s">
        <v>23</v>
      </c>
      <c r="BI84" s="299">
        <v>2</v>
      </c>
      <c r="BJ84" s="302" t="s">
        <v>483</v>
      </c>
      <c r="BK84" s="299">
        <v>1</v>
      </c>
      <c r="BL84" s="302" t="s">
        <v>23</v>
      </c>
      <c r="BM84" s="299">
        <v>1</v>
      </c>
      <c r="BN84" s="302" t="s">
        <v>23</v>
      </c>
      <c r="BO84" s="299">
        <v>1</v>
      </c>
      <c r="BP84" s="302" t="s">
        <v>23</v>
      </c>
      <c r="BQ84" s="299">
        <v>1</v>
      </c>
      <c r="BR84" s="302" t="s">
        <v>23</v>
      </c>
      <c r="BS84" s="299">
        <v>1</v>
      </c>
      <c r="BT84" s="302" t="s">
        <v>23</v>
      </c>
      <c r="BU84" s="299">
        <v>1</v>
      </c>
      <c r="BV84" s="302" t="s">
        <v>23</v>
      </c>
      <c r="BW84" s="299">
        <v>1</v>
      </c>
      <c r="BX84" s="302" t="s">
        <v>23</v>
      </c>
      <c r="BY84" s="299">
        <v>1</v>
      </c>
      <c r="BZ84" s="302" t="s">
        <v>23</v>
      </c>
      <c r="CA84" s="299">
        <v>1</v>
      </c>
      <c r="CB84" s="302" t="s">
        <v>23</v>
      </c>
      <c r="CC84" s="299">
        <v>1</v>
      </c>
      <c r="CD84" s="302" t="s">
        <v>23</v>
      </c>
      <c r="CE84" s="299">
        <v>1</v>
      </c>
      <c r="CF84" s="302" t="s">
        <v>23</v>
      </c>
      <c r="CG84" s="299" t="s">
        <v>27</v>
      </c>
      <c r="CH84" s="302" t="s">
        <v>27</v>
      </c>
      <c r="CI84" s="299">
        <v>1</v>
      </c>
      <c r="CJ84" s="302" t="s">
        <v>481</v>
      </c>
      <c r="CK84" s="299">
        <v>4</v>
      </c>
      <c r="CL84" s="302" t="s">
        <v>283</v>
      </c>
      <c r="CM84" s="298" t="s">
        <v>27</v>
      </c>
      <c r="CN84" s="298" t="s">
        <v>25</v>
      </c>
      <c r="CO84" s="298" t="s">
        <v>29</v>
      </c>
      <c r="CP84" s="305">
        <v>45444</v>
      </c>
    </row>
    <row r="85" spans="1:94" ht="36" customHeight="1" x14ac:dyDescent="0.15">
      <c r="A85" s="297" t="s">
        <v>488</v>
      </c>
      <c r="B85" s="298" t="s">
        <v>17</v>
      </c>
      <c r="C85" s="299" t="s">
        <v>415</v>
      </c>
      <c r="D85" s="300" t="s">
        <v>18</v>
      </c>
      <c r="E85" s="301" t="s">
        <v>581</v>
      </c>
      <c r="F85" s="298" t="s">
        <v>489</v>
      </c>
      <c r="G85" s="299" t="s">
        <v>114</v>
      </c>
      <c r="H85" s="300" t="s">
        <v>490</v>
      </c>
      <c r="I85" s="301" t="s">
        <v>491</v>
      </c>
      <c r="J85" s="301" t="s">
        <v>492</v>
      </c>
      <c r="K85" s="301" t="s">
        <v>414</v>
      </c>
      <c r="L85" s="299">
        <v>17</v>
      </c>
      <c r="M85" s="302" t="s">
        <v>348</v>
      </c>
      <c r="N85" s="299">
        <v>2</v>
      </c>
      <c r="O85" s="302" t="s">
        <v>19</v>
      </c>
      <c r="P85" s="299">
        <v>1</v>
      </c>
      <c r="Q85" s="302" t="s">
        <v>23</v>
      </c>
      <c r="R85" s="299">
        <v>2</v>
      </c>
      <c r="S85" s="302" t="s">
        <v>21</v>
      </c>
      <c r="T85" s="299">
        <v>1</v>
      </c>
      <c r="U85" s="302" t="s">
        <v>22</v>
      </c>
      <c r="V85" s="298">
        <v>10</v>
      </c>
      <c r="W85" s="299">
        <v>1</v>
      </c>
      <c r="X85" s="302" t="s">
        <v>23</v>
      </c>
      <c r="Y85" s="299">
        <v>1</v>
      </c>
      <c r="Z85" s="302" t="s">
        <v>23</v>
      </c>
      <c r="AA85" s="299">
        <v>1</v>
      </c>
      <c r="AB85" s="302" t="s">
        <v>23</v>
      </c>
      <c r="AC85" s="299">
        <v>3</v>
      </c>
      <c r="AD85" s="302" t="s">
        <v>283</v>
      </c>
      <c r="AE85" s="299">
        <v>1</v>
      </c>
      <c r="AF85" s="302" t="s">
        <v>23</v>
      </c>
      <c r="AG85" s="299">
        <v>2</v>
      </c>
      <c r="AH85" s="302" t="s">
        <v>20</v>
      </c>
      <c r="AI85" s="299">
        <v>1</v>
      </c>
      <c r="AJ85" s="303" t="s">
        <v>23</v>
      </c>
      <c r="AK85" s="304" t="s">
        <v>27</v>
      </c>
      <c r="AL85" s="302" t="s">
        <v>27</v>
      </c>
      <c r="AM85" s="299">
        <v>1</v>
      </c>
      <c r="AN85" s="302" t="s">
        <v>481</v>
      </c>
      <c r="AO85" s="299">
        <v>1</v>
      </c>
      <c r="AP85" s="302" t="s">
        <v>23</v>
      </c>
      <c r="AQ85" s="299">
        <v>1</v>
      </c>
      <c r="AR85" s="302" t="s">
        <v>481</v>
      </c>
      <c r="AS85" s="299" t="s">
        <v>27</v>
      </c>
      <c r="AT85" s="302" t="s">
        <v>27</v>
      </c>
      <c r="AU85" s="299">
        <v>1</v>
      </c>
      <c r="AV85" s="302" t="s">
        <v>23</v>
      </c>
      <c r="AW85" s="299">
        <v>2</v>
      </c>
      <c r="AX85" s="302" t="s">
        <v>24</v>
      </c>
      <c r="AY85" s="299">
        <v>6</v>
      </c>
      <c r="AZ85" s="302" t="s">
        <v>1076</v>
      </c>
      <c r="BA85" s="299">
        <v>1</v>
      </c>
      <c r="BB85" s="302" t="s">
        <v>23</v>
      </c>
      <c r="BC85" s="299">
        <v>1</v>
      </c>
      <c r="BD85" s="302" t="s">
        <v>23</v>
      </c>
      <c r="BE85" s="299">
        <v>1</v>
      </c>
      <c r="BF85" s="302" t="s">
        <v>481</v>
      </c>
      <c r="BG85" s="299">
        <v>1</v>
      </c>
      <c r="BH85" s="302" t="s">
        <v>23</v>
      </c>
      <c r="BI85" s="299">
        <v>2</v>
      </c>
      <c r="BJ85" s="302" t="s">
        <v>483</v>
      </c>
      <c r="BK85" s="299">
        <v>1</v>
      </c>
      <c r="BL85" s="302" t="s">
        <v>23</v>
      </c>
      <c r="BM85" s="299">
        <v>1</v>
      </c>
      <c r="BN85" s="302" t="s">
        <v>23</v>
      </c>
      <c r="BO85" s="299">
        <v>1</v>
      </c>
      <c r="BP85" s="302" t="s">
        <v>23</v>
      </c>
      <c r="BQ85" s="299">
        <v>1</v>
      </c>
      <c r="BR85" s="302" t="s">
        <v>23</v>
      </c>
      <c r="BS85" s="299">
        <v>1</v>
      </c>
      <c r="BT85" s="302" t="s">
        <v>23</v>
      </c>
      <c r="BU85" s="299">
        <v>1</v>
      </c>
      <c r="BV85" s="302" t="s">
        <v>23</v>
      </c>
      <c r="BW85" s="299">
        <v>1</v>
      </c>
      <c r="BX85" s="302" t="s">
        <v>23</v>
      </c>
      <c r="BY85" s="299">
        <v>1</v>
      </c>
      <c r="BZ85" s="302" t="s">
        <v>23</v>
      </c>
      <c r="CA85" s="299">
        <v>1</v>
      </c>
      <c r="CB85" s="302" t="s">
        <v>23</v>
      </c>
      <c r="CC85" s="299">
        <v>1</v>
      </c>
      <c r="CD85" s="302" t="s">
        <v>23</v>
      </c>
      <c r="CE85" s="299">
        <v>1</v>
      </c>
      <c r="CF85" s="302" t="s">
        <v>23</v>
      </c>
      <c r="CG85" s="299" t="s">
        <v>27</v>
      </c>
      <c r="CH85" s="302" t="s">
        <v>27</v>
      </c>
      <c r="CI85" s="299">
        <v>1</v>
      </c>
      <c r="CJ85" s="302" t="s">
        <v>481</v>
      </c>
      <c r="CK85" s="299">
        <v>2</v>
      </c>
      <c r="CL85" s="302" t="s">
        <v>24</v>
      </c>
      <c r="CM85" s="298" t="s">
        <v>27</v>
      </c>
      <c r="CN85" s="298" t="s">
        <v>25</v>
      </c>
      <c r="CO85" s="298" t="s">
        <v>29</v>
      </c>
      <c r="CP85" s="305">
        <v>45444</v>
      </c>
    </row>
    <row r="86" spans="1:94" ht="36" customHeight="1" x14ac:dyDescent="0.15">
      <c r="A86" s="297" t="s">
        <v>913</v>
      </c>
      <c r="B86" s="298" t="s">
        <v>17</v>
      </c>
      <c r="C86" s="299" t="s">
        <v>415</v>
      </c>
      <c r="D86" s="300" t="s">
        <v>18</v>
      </c>
      <c r="E86" s="301" t="s">
        <v>914</v>
      </c>
      <c r="F86" s="298" t="s">
        <v>915</v>
      </c>
      <c r="G86" s="299" t="s">
        <v>114</v>
      </c>
      <c r="H86" s="300" t="s">
        <v>916</v>
      </c>
      <c r="I86" s="301" t="s">
        <v>917</v>
      </c>
      <c r="J86" s="301" t="s">
        <v>917</v>
      </c>
      <c r="K86" s="301" t="s">
        <v>918</v>
      </c>
      <c r="L86" s="299">
        <v>17</v>
      </c>
      <c r="M86" s="302" t="s">
        <v>348</v>
      </c>
      <c r="N86" s="299">
        <v>2</v>
      </c>
      <c r="O86" s="302" t="s">
        <v>19</v>
      </c>
      <c r="P86" s="299">
        <v>1</v>
      </c>
      <c r="Q86" s="302" t="s">
        <v>23</v>
      </c>
      <c r="R86" s="299">
        <v>2</v>
      </c>
      <c r="S86" s="302" t="s">
        <v>21</v>
      </c>
      <c r="T86" s="299">
        <v>1</v>
      </c>
      <c r="U86" s="302" t="s">
        <v>22</v>
      </c>
      <c r="V86" s="298">
        <v>10</v>
      </c>
      <c r="W86" s="299">
        <v>1</v>
      </c>
      <c r="X86" s="302" t="s">
        <v>23</v>
      </c>
      <c r="Y86" s="299">
        <v>1</v>
      </c>
      <c r="Z86" s="302" t="s">
        <v>23</v>
      </c>
      <c r="AA86" s="299">
        <v>1</v>
      </c>
      <c r="AB86" s="302" t="s">
        <v>23</v>
      </c>
      <c r="AC86" s="299">
        <v>3</v>
      </c>
      <c r="AD86" s="302" t="s">
        <v>283</v>
      </c>
      <c r="AE86" s="299">
        <v>1</v>
      </c>
      <c r="AF86" s="302" t="s">
        <v>23</v>
      </c>
      <c r="AG86" s="299">
        <v>2</v>
      </c>
      <c r="AH86" s="302" t="s">
        <v>20</v>
      </c>
      <c r="AI86" s="299">
        <v>1</v>
      </c>
      <c r="AJ86" s="303" t="s">
        <v>23</v>
      </c>
      <c r="AK86" s="304" t="s">
        <v>27</v>
      </c>
      <c r="AL86" s="302" t="s">
        <v>27</v>
      </c>
      <c r="AM86" s="299">
        <v>1</v>
      </c>
      <c r="AN86" s="302" t="s">
        <v>481</v>
      </c>
      <c r="AO86" s="299">
        <v>1</v>
      </c>
      <c r="AP86" s="302" t="s">
        <v>23</v>
      </c>
      <c r="AQ86" s="299">
        <v>1</v>
      </c>
      <c r="AR86" s="302" t="s">
        <v>481</v>
      </c>
      <c r="AS86" s="299" t="s">
        <v>27</v>
      </c>
      <c r="AT86" s="302" t="s">
        <v>27</v>
      </c>
      <c r="AU86" s="299">
        <v>1</v>
      </c>
      <c r="AV86" s="302" t="s">
        <v>23</v>
      </c>
      <c r="AW86" s="299">
        <v>2</v>
      </c>
      <c r="AX86" s="302" t="s">
        <v>24</v>
      </c>
      <c r="AY86" s="299">
        <v>6</v>
      </c>
      <c r="AZ86" s="302" t="s">
        <v>1076</v>
      </c>
      <c r="BA86" s="299">
        <v>1</v>
      </c>
      <c r="BB86" s="302" t="s">
        <v>23</v>
      </c>
      <c r="BC86" s="299">
        <v>1</v>
      </c>
      <c r="BD86" s="302" t="s">
        <v>23</v>
      </c>
      <c r="BE86" s="299">
        <v>1</v>
      </c>
      <c r="BF86" s="302" t="s">
        <v>481</v>
      </c>
      <c r="BG86" s="299">
        <v>1</v>
      </c>
      <c r="BH86" s="302" t="s">
        <v>23</v>
      </c>
      <c r="BI86" s="299">
        <v>2</v>
      </c>
      <c r="BJ86" s="302" t="s">
        <v>483</v>
      </c>
      <c r="BK86" s="299">
        <v>1</v>
      </c>
      <c r="BL86" s="302" t="s">
        <v>23</v>
      </c>
      <c r="BM86" s="299">
        <v>1</v>
      </c>
      <c r="BN86" s="302" t="s">
        <v>23</v>
      </c>
      <c r="BO86" s="299">
        <v>1</v>
      </c>
      <c r="BP86" s="302" t="s">
        <v>23</v>
      </c>
      <c r="BQ86" s="299">
        <v>1</v>
      </c>
      <c r="BR86" s="302" t="s">
        <v>23</v>
      </c>
      <c r="BS86" s="299">
        <v>1</v>
      </c>
      <c r="BT86" s="302" t="s">
        <v>23</v>
      </c>
      <c r="BU86" s="299">
        <v>1</v>
      </c>
      <c r="BV86" s="302" t="s">
        <v>23</v>
      </c>
      <c r="BW86" s="299">
        <v>1</v>
      </c>
      <c r="BX86" s="302" t="s">
        <v>23</v>
      </c>
      <c r="BY86" s="299">
        <v>1</v>
      </c>
      <c r="BZ86" s="302" t="s">
        <v>23</v>
      </c>
      <c r="CA86" s="299">
        <v>1</v>
      </c>
      <c r="CB86" s="302" t="s">
        <v>23</v>
      </c>
      <c r="CC86" s="299">
        <v>1</v>
      </c>
      <c r="CD86" s="302" t="s">
        <v>23</v>
      </c>
      <c r="CE86" s="299">
        <v>1</v>
      </c>
      <c r="CF86" s="302" t="s">
        <v>23</v>
      </c>
      <c r="CG86" s="299" t="s">
        <v>27</v>
      </c>
      <c r="CH86" s="302" t="s">
        <v>27</v>
      </c>
      <c r="CI86" s="299">
        <v>1</v>
      </c>
      <c r="CJ86" s="302" t="s">
        <v>481</v>
      </c>
      <c r="CK86" s="299">
        <v>2</v>
      </c>
      <c r="CL86" s="302" t="s">
        <v>24</v>
      </c>
      <c r="CM86" s="298" t="s">
        <v>27</v>
      </c>
      <c r="CN86" s="298" t="s">
        <v>25</v>
      </c>
      <c r="CO86" s="298" t="s">
        <v>29</v>
      </c>
      <c r="CP86" s="305">
        <v>45566</v>
      </c>
    </row>
    <row r="87" spans="1:94" ht="36" customHeight="1" x14ac:dyDescent="0.15">
      <c r="A87" s="297" t="s">
        <v>988</v>
      </c>
      <c r="B87" s="298" t="s">
        <v>17</v>
      </c>
      <c r="C87" s="299" t="s">
        <v>415</v>
      </c>
      <c r="D87" s="300" t="s">
        <v>18</v>
      </c>
      <c r="E87" s="301" t="s">
        <v>989</v>
      </c>
      <c r="F87" s="298" t="s">
        <v>990</v>
      </c>
      <c r="G87" s="299" t="s">
        <v>114</v>
      </c>
      <c r="H87" s="300" t="s">
        <v>991</v>
      </c>
      <c r="I87" s="301" t="s">
        <v>992</v>
      </c>
      <c r="J87" s="301" t="s">
        <v>993</v>
      </c>
      <c r="K87" s="301" t="s">
        <v>994</v>
      </c>
      <c r="L87" s="299">
        <v>17</v>
      </c>
      <c r="M87" s="302" t="s">
        <v>348</v>
      </c>
      <c r="N87" s="299">
        <v>2</v>
      </c>
      <c r="O87" s="302" t="s">
        <v>19</v>
      </c>
      <c r="P87" s="299">
        <v>1</v>
      </c>
      <c r="Q87" s="302" t="s">
        <v>23</v>
      </c>
      <c r="R87" s="299">
        <v>2</v>
      </c>
      <c r="S87" s="302" t="s">
        <v>21</v>
      </c>
      <c r="T87" s="299">
        <v>1</v>
      </c>
      <c r="U87" s="302" t="s">
        <v>22</v>
      </c>
      <c r="V87" s="298">
        <v>10</v>
      </c>
      <c r="W87" s="299">
        <v>1</v>
      </c>
      <c r="X87" s="302" t="s">
        <v>23</v>
      </c>
      <c r="Y87" s="299">
        <v>1</v>
      </c>
      <c r="Z87" s="302" t="s">
        <v>23</v>
      </c>
      <c r="AA87" s="299">
        <v>1</v>
      </c>
      <c r="AB87" s="302" t="s">
        <v>23</v>
      </c>
      <c r="AC87" s="299">
        <v>3</v>
      </c>
      <c r="AD87" s="302" t="s">
        <v>283</v>
      </c>
      <c r="AE87" s="299">
        <v>1</v>
      </c>
      <c r="AF87" s="302" t="s">
        <v>23</v>
      </c>
      <c r="AG87" s="299">
        <v>2</v>
      </c>
      <c r="AH87" s="302" t="s">
        <v>20</v>
      </c>
      <c r="AI87" s="299">
        <v>1</v>
      </c>
      <c r="AJ87" s="303" t="s">
        <v>23</v>
      </c>
      <c r="AK87" s="304" t="s">
        <v>27</v>
      </c>
      <c r="AL87" s="302" t="s">
        <v>27</v>
      </c>
      <c r="AM87" s="299">
        <v>1</v>
      </c>
      <c r="AN87" s="302" t="s">
        <v>481</v>
      </c>
      <c r="AO87" s="299">
        <v>1</v>
      </c>
      <c r="AP87" s="302" t="s">
        <v>23</v>
      </c>
      <c r="AQ87" s="299">
        <v>1</v>
      </c>
      <c r="AR87" s="302" t="s">
        <v>481</v>
      </c>
      <c r="AS87" s="299" t="s">
        <v>27</v>
      </c>
      <c r="AT87" s="302" t="s">
        <v>27</v>
      </c>
      <c r="AU87" s="299">
        <v>1</v>
      </c>
      <c r="AV87" s="302" t="s">
        <v>23</v>
      </c>
      <c r="AW87" s="299">
        <v>2</v>
      </c>
      <c r="AX87" s="302" t="s">
        <v>24</v>
      </c>
      <c r="AY87" s="299">
        <v>6</v>
      </c>
      <c r="AZ87" s="302" t="s">
        <v>1076</v>
      </c>
      <c r="BA87" s="299">
        <v>1</v>
      </c>
      <c r="BB87" s="302" t="s">
        <v>23</v>
      </c>
      <c r="BC87" s="299">
        <v>1</v>
      </c>
      <c r="BD87" s="302" t="s">
        <v>23</v>
      </c>
      <c r="BE87" s="299">
        <v>1</v>
      </c>
      <c r="BF87" s="302" t="s">
        <v>481</v>
      </c>
      <c r="BG87" s="299">
        <v>2</v>
      </c>
      <c r="BH87" s="302" t="s">
        <v>20</v>
      </c>
      <c r="BI87" s="299">
        <v>1</v>
      </c>
      <c r="BJ87" s="302" t="s">
        <v>481</v>
      </c>
      <c r="BK87" s="299">
        <v>1</v>
      </c>
      <c r="BL87" s="302" t="s">
        <v>23</v>
      </c>
      <c r="BM87" s="299">
        <v>1</v>
      </c>
      <c r="BN87" s="302" t="s">
        <v>23</v>
      </c>
      <c r="BO87" s="299">
        <v>1</v>
      </c>
      <c r="BP87" s="302" t="s">
        <v>23</v>
      </c>
      <c r="BQ87" s="299">
        <v>1</v>
      </c>
      <c r="BR87" s="302" t="s">
        <v>23</v>
      </c>
      <c r="BS87" s="299">
        <v>1</v>
      </c>
      <c r="BT87" s="302" t="s">
        <v>23</v>
      </c>
      <c r="BU87" s="299">
        <v>1</v>
      </c>
      <c r="BV87" s="302" t="s">
        <v>23</v>
      </c>
      <c r="BW87" s="299">
        <v>1</v>
      </c>
      <c r="BX87" s="302" t="s">
        <v>23</v>
      </c>
      <c r="BY87" s="299">
        <v>1</v>
      </c>
      <c r="BZ87" s="302" t="s">
        <v>23</v>
      </c>
      <c r="CA87" s="299">
        <v>1</v>
      </c>
      <c r="CB87" s="302" t="s">
        <v>23</v>
      </c>
      <c r="CC87" s="299">
        <v>1</v>
      </c>
      <c r="CD87" s="302" t="s">
        <v>23</v>
      </c>
      <c r="CE87" s="299">
        <v>1</v>
      </c>
      <c r="CF87" s="302" t="s">
        <v>23</v>
      </c>
      <c r="CG87" s="299" t="s">
        <v>27</v>
      </c>
      <c r="CH87" s="302" t="s">
        <v>27</v>
      </c>
      <c r="CI87" s="299">
        <v>1</v>
      </c>
      <c r="CJ87" s="302" t="s">
        <v>481</v>
      </c>
      <c r="CK87" s="299">
        <v>3</v>
      </c>
      <c r="CL87" s="302" t="s">
        <v>232</v>
      </c>
      <c r="CM87" s="298" t="s">
        <v>27</v>
      </c>
      <c r="CN87" s="298" t="s">
        <v>25</v>
      </c>
      <c r="CO87" s="298" t="s">
        <v>29</v>
      </c>
      <c r="CP87" s="305">
        <v>45444</v>
      </c>
    </row>
    <row r="88" spans="1:94" ht="36" customHeight="1" x14ac:dyDescent="0.15">
      <c r="A88" s="297" t="s">
        <v>595</v>
      </c>
      <c r="B88" s="298" t="s">
        <v>17</v>
      </c>
      <c r="C88" s="299" t="s">
        <v>415</v>
      </c>
      <c r="D88" s="300" t="s">
        <v>18</v>
      </c>
      <c r="E88" s="301" t="s">
        <v>596</v>
      </c>
      <c r="F88" s="298" t="s">
        <v>597</v>
      </c>
      <c r="G88" s="299" t="s">
        <v>114</v>
      </c>
      <c r="H88" s="300" t="s">
        <v>598</v>
      </c>
      <c r="I88" s="301" t="s">
        <v>599</v>
      </c>
      <c r="J88" s="301" t="s">
        <v>599</v>
      </c>
      <c r="K88" s="301" t="s">
        <v>600</v>
      </c>
      <c r="L88" s="299">
        <v>17</v>
      </c>
      <c r="M88" s="302" t="s">
        <v>348</v>
      </c>
      <c r="N88" s="299">
        <v>2</v>
      </c>
      <c r="O88" s="302" t="s">
        <v>19</v>
      </c>
      <c r="P88" s="299">
        <v>1</v>
      </c>
      <c r="Q88" s="302" t="s">
        <v>23</v>
      </c>
      <c r="R88" s="299">
        <v>2</v>
      </c>
      <c r="S88" s="302" t="s">
        <v>21</v>
      </c>
      <c r="T88" s="299">
        <v>1</v>
      </c>
      <c r="U88" s="302" t="s">
        <v>22</v>
      </c>
      <c r="V88" s="298">
        <v>10</v>
      </c>
      <c r="W88" s="299">
        <v>1</v>
      </c>
      <c r="X88" s="302" t="s">
        <v>23</v>
      </c>
      <c r="Y88" s="299">
        <v>2</v>
      </c>
      <c r="Z88" s="302" t="s">
        <v>20</v>
      </c>
      <c r="AA88" s="299">
        <v>1</v>
      </c>
      <c r="AB88" s="302" t="s">
        <v>23</v>
      </c>
      <c r="AC88" s="299">
        <v>3</v>
      </c>
      <c r="AD88" s="302" t="s">
        <v>283</v>
      </c>
      <c r="AE88" s="299">
        <v>1</v>
      </c>
      <c r="AF88" s="302" t="s">
        <v>23</v>
      </c>
      <c r="AG88" s="299">
        <v>2</v>
      </c>
      <c r="AH88" s="302" t="s">
        <v>20</v>
      </c>
      <c r="AI88" s="299">
        <v>1</v>
      </c>
      <c r="AJ88" s="303" t="s">
        <v>23</v>
      </c>
      <c r="AK88" s="304" t="s">
        <v>27</v>
      </c>
      <c r="AL88" s="302" t="s">
        <v>27</v>
      </c>
      <c r="AM88" s="299">
        <v>1</v>
      </c>
      <c r="AN88" s="302" t="s">
        <v>481</v>
      </c>
      <c r="AO88" s="299">
        <v>1</v>
      </c>
      <c r="AP88" s="302" t="s">
        <v>23</v>
      </c>
      <c r="AQ88" s="299">
        <v>1</v>
      </c>
      <c r="AR88" s="302" t="s">
        <v>481</v>
      </c>
      <c r="AS88" s="299" t="s">
        <v>27</v>
      </c>
      <c r="AT88" s="302" t="s">
        <v>27</v>
      </c>
      <c r="AU88" s="299">
        <v>1</v>
      </c>
      <c r="AV88" s="302" t="s">
        <v>23</v>
      </c>
      <c r="AW88" s="299">
        <v>2</v>
      </c>
      <c r="AX88" s="302" t="s">
        <v>24</v>
      </c>
      <c r="AY88" s="299">
        <v>7</v>
      </c>
      <c r="AZ88" s="302" t="s">
        <v>1086</v>
      </c>
      <c r="BA88" s="299">
        <v>1</v>
      </c>
      <c r="BB88" s="302" t="s">
        <v>23</v>
      </c>
      <c r="BC88" s="299">
        <v>1</v>
      </c>
      <c r="BD88" s="302" t="s">
        <v>23</v>
      </c>
      <c r="BE88" s="299">
        <v>1</v>
      </c>
      <c r="BF88" s="302" t="s">
        <v>481</v>
      </c>
      <c r="BG88" s="299">
        <v>1</v>
      </c>
      <c r="BH88" s="302" t="s">
        <v>23</v>
      </c>
      <c r="BI88" s="299">
        <v>1</v>
      </c>
      <c r="BJ88" s="302" t="s">
        <v>481</v>
      </c>
      <c r="BK88" s="299">
        <v>1</v>
      </c>
      <c r="BL88" s="302" t="s">
        <v>23</v>
      </c>
      <c r="BM88" s="299">
        <v>1</v>
      </c>
      <c r="BN88" s="302" t="s">
        <v>23</v>
      </c>
      <c r="BO88" s="299">
        <v>1</v>
      </c>
      <c r="BP88" s="302" t="s">
        <v>23</v>
      </c>
      <c r="BQ88" s="299">
        <v>1</v>
      </c>
      <c r="BR88" s="302" t="s">
        <v>23</v>
      </c>
      <c r="BS88" s="299">
        <v>1</v>
      </c>
      <c r="BT88" s="302" t="s">
        <v>23</v>
      </c>
      <c r="BU88" s="299">
        <v>1</v>
      </c>
      <c r="BV88" s="302" t="s">
        <v>23</v>
      </c>
      <c r="BW88" s="299">
        <v>1</v>
      </c>
      <c r="BX88" s="302" t="s">
        <v>23</v>
      </c>
      <c r="BY88" s="299">
        <v>1</v>
      </c>
      <c r="BZ88" s="302" t="s">
        <v>23</v>
      </c>
      <c r="CA88" s="299">
        <v>1</v>
      </c>
      <c r="CB88" s="302" t="s">
        <v>23</v>
      </c>
      <c r="CC88" s="299">
        <v>1</v>
      </c>
      <c r="CD88" s="302" t="s">
        <v>23</v>
      </c>
      <c r="CE88" s="299">
        <v>1</v>
      </c>
      <c r="CF88" s="302" t="s">
        <v>23</v>
      </c>
      <c r="CG88" s="299" t="s">
        <v>27</v>
      </c>
      <c r="CH88" s="302" t="s">
        <v>27</v>
      </c>
      <c r="CI88" s="299">
        <v>1</v>
      </c>
      <c r="CJ88" s="302" t="s">
        <v>481</v>
      </c>
      <c r="CK88" s="299">
        <v>2</v>
      </c>
      <c r="CL88" s="302" t="s">
        <v>24</v>
      </c>
      <c r="CM88" s="298" t="s">
        <v>27</v>
      </c>
      <c r="CN88" s="298" t="s">
        <v>25</v>
      </c>
      <c r="CO88" s="298" t="s">
        <v>29</v>
      </c>
      <c r="CP88" s="305">
        <v>45444</v>
      </c>
    </row>
    <row r="89" spans="1:94" ht="36" customHeight="1" x14ac:dyDescent="0.15">
      <c r="A89" s="297" t="s">
        <v>655</v>
      </c>
      <c r="B89" s="298" t="s">
        <v>17</v>
      </c>
      <c r="C89" s="299" t="s">
        <v>415</v>
      </c>
      <c r="D89" s="300" t="s">
        <v>18</v>
      </c>
      <c r="E89" s="301" t="s">
        <v>656</v>
      </c>
      <c r="F89" s="298" t="s">
        <v>597</v>
      </c>
      <c r="G89" s="299" t="s">
        <v>114</v>
      </c>
      <c r="H89" s="300" t="s">
        <v>657</v>
      </c>
      <c r="I89" s="301" t="s">
        <v>658</v>
      </c>
      <c r="J89" s="301" t="s">
        <v>659</v>
      </c>
      <c r="K89" s="301" t="s">
        <v>660</v>
      </c>
      <c r="L89" s="299">
        <v>17</v>
      </c>
      <c r="M89" s="302" t="s">
        <v>348</v>
      </c>
      <c r="N89" s="299">
        <v>1</v>
      </c>
      <c r="O89" s="302" t="s">
        <v>64</v>
      </c>
      <c r="P89" s="299">
        <v>1</v>
      </c>
      <c r="Q89" s="302" t="s">
        <v>23</v>
      </c>
      <c r="R89" s="299">
        <v>2</v>
      </c>
      <c r="S89" s="302" t="s">
        <v>21</v>
      </c>
      <c r="T89" s="299">
        <v>1</v>
      </c>
      <c r="U89" s="302" t="s">
        <v>22</v>
      </c>
      <c r="V89" s="298">
        <v>10</v>
      </c>
      <c r="W89" s="299">
        <v>1</v>
      </c>
      <c r="X89" s="302" t="s">
        <v>23</v>
      </c>
      <c r="Y89" s="299">
        <v>1</v>
      </c>
      <c r="Z89" s="302" t="s">
        <v>23</v>
      </c>
      <c r="AA89" s="299">
        <v>1</v>
      </c>
      <c r="AB89" s="302" t="s">
        <v>23</v>
      </c>
      <c r="AC89" s="299">
        <v>3</v>
      </c>
      <c r="AD89" s="302" t="s">
        <v>283</v>
      </c>
      <c r="AE89" s="299">
        <v>1</v>
      </c>
      <c r="AF89" s="302" t="s">
        <v>23</v>
      </c>
      <c r="AG89" s="299">
        <v>1</v>
      </c>
      <c r="AH89" s="302" t="s">
        <v>23</v>
      </c>
      <c r="AI89" s="299">
        <v>1</v>
      </c>
      <c r="AJ89" s="303" t="s">
        <v>23</v>
      </c>
      <c r="AK89" s="304" t="s">
        <v>27</v>
      </c>
      <c r="AL89" s="302" t="s">
        <v>27</v>
      </c>
      <c r="AM89" s="299">
        <v>1</v>
      </c>
      <c r="AN89" s="302" t="s">
        <v>481</v>
      </c>
      <c r="AO89" s="299">
        <v>1</v>
      </c>
      <c r="AP89" s="302" t="s">
        <v>23</v>
      </c>
      <c r="AQ89" s="299">
        <v>1</v>
      </c>
      <c r="AR89" s="302" t="s">
        <v>481</v>
      </c>
      <c r="AS89" s="299" t="s">
        <v>27</v>
      </c>
      <c r="AT89" s="302" t="s">
        <v>27</v>
      </c>
      <c r="AU89" s="299">
        <v>1</v>
      </c>
      <c r="AV89" s="302" t="s">
        <v>23</v>
      </c>
      <c r="AW89" s="299">
        <v>2</v>
      </c>
      <c r="AX89" s="302" t="s">
        <v>24</v>
      </c>
      <c r="AY89" s="299">
        <v>9</v>
      </c>
      <c r="AZ89" s="302" t="s">
        <v>1087</v>
      </c>
      <c r="BA89" s="299">
        <v>1</v>
      </c>
      <c r="BB89" s="302" t="s">
        <v>23</v>
      </c>
      <c r="BC89" s="299">
        <v>1</v>
      </c>
      <c r="BD89" s="302" t="s">
        <v>23</v>
      </c>
      <c r="BE89" s="299">
        <v>1</v>
      </c>
      <c r="BF89" s="302" t="s">
        <v>481</v>
      </c>
      <c r="BG89" s="299">
        <v>1</v>
      </c>
      <c r="BH89" s="302" t="s">
        <v>23</v>
      </c>
      <c r="BI89" s="299">
        <v>1</v>
      </c>
      <c r="BJ89" s="302" t="s">
        <v>481</v>
      </c>
      <c r="BK89" s="299">
        <v>1</v>
      </c>
      <c r="BL89" s="302" t="s">
        <v>23</v>
      </c>
      <c r="BM89" s="299">
        <v>1</v>
      </c>
      <c r="BN89" s="302" t="s">
        <v>23</v>
      </c>
      <c r="BO89" s="299">
        <v>1</v>
      </c>
      <c r="BP89" s="302" t="s">
        <v>23</v>
      </c>
      <c r="BQ89" s="299">
        <v>1</v>
      </c>
      <c r="BR89" s="302" t="s">
        <v>23</v>
      </c>
      <c r="BS89" s="299">
        <v>1</v>
      </c>
      <c r="BT89" s="302" t="s">
        <v>23</v>
      </c>
      <c r="BU89" s="299">
        <v>1</v>
      </c>
      <c r="BV89" s="302" t="s">
        <v>23</v>
      </c>
      <c r="BW89" s="299">
        <v>1</v>
      </c>
      <c r="BX89" s="302" t="s">
        <v>23</v>
      </c>
      <c r="BY89" s="299">
        <v>1</v>
      </c>
      <c r="BZ89" s="302" t="s">
        <v>23</v>
      </c>
      <c r="CA89" s="299">
        <v>1</v>
      </c>
      <c r="CB89" s="302" t="s">
        <v>23</v>
      </c>
      <c r="CC89" s="299">
        <v>1</v>
      </c>
      <c r="CD89" s="302" t="s">
        <v>23</v>
      </c>
      <c r="CE89" s="299">
        <v>1</v>
      </c>
      <c r="CF89" s="302" t="s">
        <v>23</v>
      </c>
      <c r="CG89" s="299" t="s">
        <v>27</v>
      </c>
      <c r="CH89" s="302" t="s">
        <v>27</v>
      </c>
      <c r="CI89" s="299">
        <v>1</v>
      </c>
      <c r="CJ89" s="302" t="s">
        <v>481</v>
      </c>
      <c r="CK89" s="299">
        <v>3</v>
      </c>
      <c r="CL89" s="302" t="s">
        <v>232</v>
      </c>
      <c r="CM89" s="298" t="s">
        <v>27</v>
      </c>
      <c r="CN89" s="298" t="s">
        <v>25</v>
      </c>
      <c r="CO89" s="298" t="s">
        <v>29</v>
      </c>
      <c r="CP89" s="305">
        <v>45444</v>
      </c>
    </row>
    <row r="90" spans="1:94" ht="36" customHeight="1" x14ac:dyDescent="0.15">
      <c r="A90" s="297" t="s">
        <v>1065</v>
      </c>
      <c r="B90" s="298" t="s">
        <v>17</v>
      </c>
      <c r="C90" s="299" t="s">
        <v>415</v>
      </c>
      <c r="D90" s="300" t="s">
        <v>18</v>
      </c>
      <c r="E90" s="301" t="s">
        <v>1066</v>
      </c>
      <c r="F90" s="298" t="s">
        <v>1067</v>
      </c>
      <c r="G90" s="299" t="s">
        <v>114</v>
      </c>
      <c r="H90" s="300" t="s">
        <v>1068</v>
      </c>
      <c r="I90" s="301" t="s">
        <v>1069</v>
      </c>
      <c r="J90" s="301" t="s">
        <v>1070</v>
      </c>
      <c r="K90" s="301" t="s">
        <v>918</v>
      </c>
      <c r="L90" s="299">
        <v>17</v>
      </c>
      <c r="M90" s="302" t="s">
        <v>348</v>
      </c>
      <c r="N90" s="299">
        <v>2</v>
      </c>
      <c r="O90" s="302" t="s">
        <v>19</v>
      </c>
      <c r="P90" s="299">
        <v>1</v>
      </c>
      <c r="Q90" s="302" t="s">
        <v>23</v>
      </c>
      <c r="R90" s="299">
        <v>2</v>
      </c>
      <c r="S90" s="302" t="s">
        <v>21</v>
      </c>
      <c r="T90" s="299">
        <v>1</v>
      </c>
      <c r="U90" s="302" t="s">
        <v>22</v>
      </c>
      <c r="V90" s="298">
        <v>10</v>
      </c>
      <c r="W90" s="299">
        <v>1</v>
      </c>
      <c r="X90" s="302" t="s">
        <v>23</v>
      </c>
      <c r="Y90" s="299">
        <v>1</v>
      </c>
      <c r="Z90" s="302" t="s">
        <v>23</v>
      </c>
      <c r="AA90" s="299">
        <v>1</v>
      </c>
      <c r="AB90" s="302" t="s">
        <v>23</v>
      </c>
      <c r="AC90" s="299">
        <v>3</v>
      </c>
      <c r="AD90" s="302" t="s">
        <v>283</v>
      </c>
      <c r="AE90" s="299">
        <v>1</v>
      </c>
      <c r="AF90" s="302" t="s">
        <v>23</v>
      </c>
      <c r="AG90" s="299">
        <v>2</v>
      </c>
      <c r="AH90" s="302" t="s">
        <v>20</v>
      </c>
      <c r="AI90" s="299">
        <v>1</v>
      </c>
      <c r="AJ90" s="303" t="s">
        <v>23</v>
      </c>
      <c r="AK90" s="304" t="s">
        <v>27</v>
      </c>
      <c r="AL90" s="302" t="s">
        <v>27</v>
      </c>
      <c r="AM90" s="299">
        <v>1</v>
      </c>
      <c r="AN90" s="302" t="s">
        <v>481</v>
      </c>
      <c r="AO90" s="299">
        <v>1</v>
      </c>
      <c r="AP90" s="302" t="s">
        <v>23</v>
      </c>
      <c r="AQ90" s="299">
        <v>1</v>
      </c>
      <c r="AR90" s="302" t="s">
        <v>481</v>
      </c>
      <c r="AS90" s="299" t="s">
        <v>27</v>
      </c>
      <c r="AT90" s="302" t="s">
        <v>27</v>
      </c>
      <c r="AU90" s="299">
        <v>1</v>
      </c>
      <c r="AV90" s="302" t="s">
        <v>23</v>
      </c>
      <c r="AW90" s="299">
        <v>2</v>
      </c>
      <c r="AX90" s="302" t="s">
        <v>24</v>
      </c>
      <c r="AY90" s="299">
        <v>6</v>
      </c>
      <c r="AZ90" s="302" t="s">
        <v>1076</v>
      </c>
      <c r="BA90" s="299">
        <v>1</v>
      </c>
      <c r="BB90" s="302" t="s">
        <v>23</v>
      </c>
      <c r="BC90" s="299">
        <v>1</v>
      </c>
      <c r="BD90" s="302" t="s">
        <v>23</v>
      </c>
      <c r="BE90" s="299">
        <v>1</v>
      </c>
      <c r="BF90" s="302" t="s">
        <v>481</v>
      </c>
      <c r="BG90" s="299">
        <v>2</v>
      </c>
      <c r="BH90" s="302" t="s">
        <v>20</v>
      </c>
      <c r="BI90" s="299">
        <v>2</v>
      </c>
      <c r="BJ90" s="302" t="s">
        <v>483</v>
      </c>
      <c r="BK90" s="299">
        <v>1</v>
      </c>
      <c r="BL90" s="302" t="s">
        <v>23</v>
      </c>
      <c r="BM90" s="299">
        <v>1</v>
      </c>
      <c r="BN90" s="302" t="s">
        <v>23</v>
      </c>
      <c r="BO90" s="299">
        <v>1</v>
      </c>
      <c r="BP90" s="302" t="s">
        <v>23</v>
      </c>
      <c r="BQ90" s="299">
        <v>1</v>
      </c>
      <c r="BR90" s="302" t="s">
        <v>23</v>
      </c>
      <c r="BS90" s="299">
        <v>1</v>
      </c>
      <c r="BT90" s="302" t="s">
        <v>23</v>
      </c>
      <c r="BU90" s="299">
        <v>1</v>
      </c>
      <c r="BV90" s="302" t="s">
        <v>23</v>
      </c>
      <c r="BW90" s="299">
        <v>1</v>
      </c>
      <c r="BX90" s="302" t="s">
        <v>23</v>
      </c>
      <c r="BY90" s="299">
        <v>1</v>
      </c>
      <c r="BZ90" s="302" t="s">
        <v>23</v>
      </c>
      <c r="CA90" s="299">
        <v>1</v>
      </c>
      <c r="CB90" s="302" t="s">
        <v>23</v>
      </c>
      <c r="CC90" s="299">
        <v>1</v>
      </c>
      <c r="CD90" s="302" t="s">
        <v>23</v>
      </c>
      <c r="CE90" s="299">
        <v>1</v>
      </c>
      <c r="CF90" s="302" t="s">
        <v>23</v>
      </c>
      <c r="CG90" s="299" t="s">
        <v>27</v>
      </c>
      <c r="CH90" s="302" t="s">
        <v>27</v>
      </c>
      <c r="CI90" s="299">
        <v>1</v>
      </c>
      <c r="CJ90" s="302" t="s">
        <v>481</v>
      </c>
      <c r="CK90" s="299">
        <v>2</v>
      </c>
      <c r="CL90" s="302" t="s">
        <v>24</v>
      </c>
      <c r="CM90" s="298" t="s">
        <v>27</v>
      </c>
      <c r="CN90" s="298" t="s">
        <v>25</v>
      </c>
      <c r="CO90" s="298" t="s">
        <v>29</v>
      </c>
      <c r="CP90" s="305">
        <v>45597</v>
      </c>
    </row>
    <row r="91" spans="1:94" ht="36" customHeight="1" x14ac:dyDescent="0.15">
      <c r="A91" s="297" t="s">
        <v>1065</v>
      </c>
      <c r="B91" s="298" t="s">
        <v>30</v>
      </c>
      <c r="C91" s="299" t="s">
        <v>415</v>
      </c>
      <c r="D91" s="300" t="s">
        <v>18</v>
      </c>
      <c r="E91" s="301" t="s">
        <v>1066</v>
      </c>
      <c r="F91" s="298" t="s">
        <v>1067</v>
      </c>
      <c r="G91" s="299" t="s">
        <v>114</v>
      </c>
      <c r="H91" s="300" t="s">
        <v>1068</v>
      </c>
      <c r="I91" s="301" t="s">
        <v>1069</v>
      </c>
      <c r="J91" s="301" t="s">
        <v>1070</v>
      </c>
      <c r="K91" s="301" t="s">
        <v>918</v>
      </c>
      <c r="L91" s="299">
        <v>17</v>
      </c>
      <c r="M91" s="302" t="s">
        <v>348</v>
      </c>
      <c r="N91" s="299">
        <v>2</v>
      </c>
      <c r="O91" s="302" t="s">
        <v>19</v>
      </c>
      <c r="P91" s="299">
        <v>1</v>
      </c>
      <c r="Q91" s="302" t="s">
        <v>23</v>
      </c>
      <c r="R91" s="299">
        <v>2</v>
      </c>
      <c r="S91" s="302" t="s">
        <v>21</v>
      </c>
      <c r="T91" s="299">
        <v>1</v>
      </c>
      <c r="U91" s="302" t="s">
        <v>22</v>
      </c>
      <c r="V91" s="298">
        <v>10</v>
      </c>
      <c r="W91" s="299">
        <v>1</v>
      </c>
      <c r="X91" s="302" t="s">
        <v>23</v>
      </c>
      <c r="Y91" s="299">
        <v>1</v>
      </c>
      <c r="Z91" s="302" t="s">
        <v>23</v>
      </c>
      <c r="AA91" s="299">
        <v>1</v>
      </c>
      <c r="AB91" s="302" t="s">
        <v>23</v>
      </c>
      <c r="AC91" s="299">
        <v>3</v>
      </c>
      <c r="AD91" s="302" t="s">
        <v>283</v>
      </c>
      <c r="AE91" s="299">
        <v>1</v>
      </c>
      <c r="AF91" s="302" t="s">
        <v>23</v>
      </c>
      <c r="AG91" s="299">
        <v>2</v>
      </c>
      <c r="AH91" s="302" t="s">
        <v>20</v>
      </c>
      <c r="AI91" s="299">
        <v>1</v>
      </c>
      <c r="AJ91" s="303" t="s">
        <v>23</v>
      </c>
      <c r="AK91" s="304" t="s">
        <v>27</v>
      </c>
      <c r="AL91" s="302" t="s">
        <v>27</v>
      </c>
      <c r="AM91" s="299">
        <v>1</v>
      </c>
      <c r="AN91" s="302" t="s">
        <v>481</v>
      </c>
      <c r="AO91" s="299">
        <v>1</v>
      </c>
      <c r="AP91" s="302" t="s">
        <v>23</v>
      </c>
      <c r="AQ91" s="299">
        <v>1</v>
      </c>
      <c r="AR91" s="302" t="s">
        <v>481</v>
      </c>
      <c r="AS91" s="299" t="s">
        <v>27</v>
      </c>
      <c r="AT91" s="302" t="s">
        <v>27</v>
      </c>
      <c r="AU91" s="299">
        <v>1</v>
      </c>
      <c r="AV91" s="302" t="s">
        <v>23</v>
      </c>
      <c r="AW91" s="299">
        <v>2</v>
      </c>
      <c r="AX91" s="302" t="s">
        <v>24</v>
      </c>
      <c r="AY91" s="299">
        <v>7</v>
      </c>
      <c r="AZ91" s="302" t="s">
        <v>1086</v>
      </c>
      <c r="BA91" s="299">
        <v>1</v>
      </c>
      <c r="BB91" s="302" t="s">
        <v>23</v>
      </c>
      <c r="BC91" s="299">
        <v>1</v>
      </c>
      <c r="BD91" s="302" t="s">
        <v>23</v>
      </c>
      <c r="BE91" s="299">
        <v>1</v>
      </c>
      <c r="BF91" s="302" t="s">
        <v>481</v>
      </c>
      <c r="BG91" s="299">
        <v>2</v>
      </c>
      <c r="BH91" s="302" t="s">
        <v>20</v>
      </c>
      <c r="BI91" s="299">
        <v>2</v>
      </c>
      <c r="BJ91" s="302" t="s">
        <v>483</v>
      </c>
      <c r="BK91" s="299">
        <v>1</v>
      </c>
      <c r="BL91" s="302" t="s">
        <v>23</v>
      </c>
      <c r="BM91" s="299">
        <v>1</v>
      </c>
      <c r="BN91" s="302" t="s">
        <v>23</v>
      </c>
      <c r="BO91" s="299">
        <v>1</v>
      </c>
      <c r="BP91" s="302" t="s">
        <v>23</v>
      </c>
      <c r="BQ91" s="299">
        <v>1</v>
      </c>
      <c r="BR91" s="302" t="s">
        <v>23</v>
      </c>
      <c r="BS91" s="299">
        <v>1</v>
      </c>
      <c r="BT91" s="302" t="s">
        <v>23</v>
      </c>
      <c r="BU91" s="299">
        <v>1</v>
      </c>
      <c r="BV91" s="302" t="s">
        <v>23</v>
      </c>
      <c r="BW91" s="299">
        <v>1</v>
      </c>
      <c r="BX91" s="302" t="s">
        <v>23</v>
      </c>
      <c r="BY91" s="299">
        <v>1</v>
      </c>
      <c r="BZ91" s="302" t="s">
        <v>23</v>
      </c>
      <c r="CA91" s="299">
        <v>1</v>
      </c>
      <c r="CB91" s="302" t="s">
        <v>23</v>
      </c>
      <c r="CC91" s="299">
        <v>1</v>
      </c>
      <c r="CD91" s="302" t="s">
        <v>23</v>
      </c>
      <c r="CE91" s="299">
        <v>1</v>
      </c>
      <c r="CF91" s="302" t="s">
        <v>23</v>
      </c>
      <c r="CG91" s="299" t="s">
        <v>27</v>
      </c>
      <c r="CH91" s="302" t="s">
        <v>27</v>
      </c>
      <c r="CI91" s="299">
        <v>1</v>
      </c>
      <c r="CJ91" s="302" t="s">
        <v>481</v>
      </c>
      <c r="CK91" s="299">
        <v>2</v>
      </c>
      <c r="CL91" s="302" t="s">
        <v>24</v>
      </c>
      <c r="CM91" s="298" t="s">
        <v>27</v>
      </c>
      <c r="CN91" s="298" t="s">
        <v>25</v>
      </c>
      <c r="CO91" s="298" t="s">
        <v>26</v>
      </c>
      <c r="CP91" s="305">
        <v>45566</v>
      </c>
    </row>
    <row r="92" spans="1:94" ht="36" customHeight="1" x14ac:dyDescent="0.15">
      <c r="A92" s="297" t="s">
        <v>734</v>
      </c>
      <c r="B92" s="298" t="s">
        <v>17</v>
      </c>
      <c r="C92" s="299" t="s">
        <v>415</v>
      </c>
      <c r="D92" s="300" t="s">
        <v>18</v>
      </c>
      <c r="E92" s="301" t="s">
        <v>735</v>
      </c>
      <c r="F92" s="298" t="s">
        <v>597</v>
      </c>
      <c r="G92" s="299" t="s">
        <v>114</v>
      </c>
      <c r="H92" s="300" t="s">
        <v>736</v>
      </c>
      <c r="I92" s="301" t="s">
        <v>737</v>
      </c>
      <c r="J92" s="301" t="s">
        <v>737</v>
      </c>
      <c r="K92" s="301" t="s">
        <v>738</v>
      </c>
      <c r="L92" s="299">
        <v>17</v>
      </c>
      <c r="M92" s="302" t="s">
        <v>348</v>
      </c>
      <c r="N92" s="299">
        <v>2</v>
      </c>
      <c r="O92" s="302" t="s">
        <v>19</v>
      </c>
      <c r="P92" s="299">
        <v>1</v>
      </c>
      <c r="Q92" s="302" t="s">
        <v>23</v>
      </c>
      <c r="R92" s="299">
        <v>2</v>
      </c>
      <c r="S92" s="302" t="s">
        <v>21</v>
      </c>
      <c r="T92" s="299">
        <v>1</v>
      </c>
      <c r="U92" s="302" t="s">
        <v>22</v>
      </c>
      <c r="V92" s="298">
        <v>10</v>
      </c>
      <c r="W92" s="299">
        <v>1</v>
      </c>
      <c r="X92" s="302" t="s">
        <v>23</v>
      </c>
      <c r="Y92" s="299">
        <v>1</v>
      </c>
      <c r="Z92" s="302" t="s">
        <v>23</v>
      </c>
      <c r="AA92" s="299">
        <v>1</v>
      </c>
      <c r="AB92" s="302" t="s">
        <v>23</v>
      </c>
      <c r="AC92" s="299">
        <v>1</v>
      </c>
      <c r="AD92" s="302" t="s">
        <v>23</v>
      </c>
      <c r="AE92" s="299">
        <v>1</v>
      </c>
      <c r="AF92" s="302" t="s">
        <v>23</v>
      </c>
      <c r="AG92" s="299">
        <v>2</v>
      </c>
      <c r="AH92" s="302" t="s">
        <v>20</v>
      </c>
      <c r="AI92" s="299">
        <v>1</v>
      </c>
      <c r="AJ92" s="303" t="s">
        <v>23</v>
      </c>
      <c r="AK92" s="304" t="s">
        <v>27</v>
      </c>
      <c r="AL92" s="302" t="s">
        <v>27</v>
      </c>
      <c r="AM92" s="299">
        <v>1</v>
      </c>
      <c r="AN92" s="302" t="s">
        <v>481</v>
      </c>
      <c r="AO92" s="299">
        <v>1</v>
      </c>
      <c r="AP92" s="302" t="s">
        <v>23</v>
      </c>
      <c r="AQ92" s="299">
        <v>1</v>
      </c>
      <c r="AR92" s="302" t="s">
        <v>481</v>
      </c>
      <c r="AS92" s="299" t="s">
        <v>27</v>
      </c>
      <c r="AT92" s="302" t="s">
        <v>27</v>
      </c>
      <c r="AU92" s="299">
        <v>1</v>
      </c>
      <c r="AV92" s="302" t="s">
        <v>23</v>
      </c>
      <c r="AW92" s="299">
        <v>2</v>
      </c>
      <c r="AX92" s="302" t="s">
        <v>24</v>
      </c>
      <c r="AY92" s="299">
        <v>7</v>
      </c>
      <c r="AZ92" s="302" t="s">
        <v>1086</v>
      </c>
      <c r="BA92" s="299">
        <v>1</v>
      </c>
      <c r="BB92" s="302" t="s">
        <v>23</v>
      </c>
      <c r="BC92" s="299">
        <v>1</v>
      </c>
      <c r="BD92" s="302" t="s">
        <v>23</v>
      </c>
      <c r="BE92" s="299">
        <v>1</v>
      </c>
      <c r="BF92" s="302" t="s">
        <v>481</v>
      </c>
      <c r="BG92" s="299">
        <v>1</v>
      </c>
      <c r="BH92" s="302" t="s">
        <v>23</v>
      </c>
      <c r="BI92" s="299">
        <v>1</v>
      </c>
      <c r="BJ92" s="302" t="s">
        <v>481</v>
      </c>
      <c r="BK92" s="299">
        <v>1</v>
      </c>
      <c r="BL92" s="302" t="s">
        <v>23</v>
      </c>
      <c r="BM92" s="299">
        <v>1</v>
      </c>
      <c r="BN92" s="302" t="s">
        <v>23</v>
      </c>
      <c r="BO92" s="299">
        <v>1</v>
      </c>
      <c r="BP92" s="302" t="s">
        <v>23</v>
      </c>
      <c r="BQ92" s="299">
        <v>1</v>
      </c>
      <c r="BR92" s="302" t="s">
        <v>23</v>
      </c>
      <c r="BS92" s="299">
        <v>1</v>
      </c>
      <c r="BT92" s="302" t="s">
        <v>23</v>
      </c>
      <c r="BU92" s="299">
        <v>1</v>
      </c>
      <c r="BV92" s="302" t="s">
        <v>23</v>
      </c>
      <c r="BW92" s="299">
        <v>1</v>
      </c>
      <c r="BX92" s="302" t="s">
        <v>23</v>
      </c>
      <c r="BY92" s="299">
        <v>1</v>
      </c>
      <c r="BZ92" s="302" t="s">
        <v>23</v>
      </c>
      <c r="CA92" s="299">
        <v>1</v>
      </c>
      <c r="CB92" s="302" t="s">
        <v>23</v>
      </c>
      <c r="CC92" s="299">
        <v>1</v>
      </c>
      <c r="CD92" s="302" t="s">
        <v>23</v>
      </c>
      <c r="CE92" s="299">
        <v>1</v>
      </c>
      <c r="CF92" s="302" t="s">
        <v>23</v>
      </c>
      <c r="CG92" s="299" t="s">
        <v>27</v>
      </c>
      <c r="CH92" s="302" t="s">
        <v>27</v>
      </c>
      <c r="CI92" s="299">
        <v>1</v>
      </c>
      <c r="CJ92" s="302" t="s">
        <v>481</v>
      </c>
      <c r="CK92" s="299">
        <v>4</v>
      </c>
      <c r="CL92" s="302" t="s">
        <v>283</v>
      </c>
      <c r="CM92" s="298" t="s">
        <v>27</v>
      </c>
      <c r="CN92" s="298" t="s">
        <v>25</v>
      </c>
      <c r="CO92" s="298" t="s">
        <v>29</v>
      </c>
      <c r="CP92" s="305">
        <v>45444</v>
      </c>
    </row>
    <row r="93" spans="1:94" ht="36" customHeight="1" x14ac:dyDescent="0.15">
      <c r="A93" s="297" t="s">
        <v>755</v>
      </c>
      <c r="B93" s="298" t="s">
        <v>17</v>
      </c>
      <c r="C93" s="299" t="s">
        <v>415</v>
      </c>
      <c r="D93" s="300" t="s">
        <v>18</v>
      </c>
      <c r="E93" s="301" t="s">
        <v>756</v>
      </c>
      <c r="F93" s="298" t="s">
        <v>757</v>
      </c>
      <c r="G93" s="299" t="s">
        <v>114</v>
      </c>
      <c r="H93" s="300" t="s">
        <v>758</v>
      </c>
      <c r="I93" s="301" t="s">
        <v>759</v>
      </c>
      <c r="J93" s="301" t="s">
        <v>760</v>
      </c>
      <c r="K93" s="301" t="s">
        <v>366</v>
      </c>
      <c r="L93" s="299">
        <v>17</v>
      </c>
      <c r="M93" s="302" t="s">
        <v>348</v>
      </c>
      <c r="N93" s="299">
        <v>1</v>
      </c>
      <c r="O93" s="302" t="s">
        <v>64</v>
      </c>
      <c r="P93" s="299">
        <v>1</v>
      </c>
      <c r="Q93" s="302" t="s">
        <v>23</v>
      </c>
      <c r="R93" s="299">
        <v>2</v>
      </c>
      <c r="S93" s="302" t="s">
        <v>21</v>
      </c>
      <c r="T93" s="299">
        <v>2</v>
      </c>
      <c r="U93" s="302" t="s">
        <v>31</v>
      </c>
      <c r="V93" s="298">
        <v>5</v>
      </c>
      <c r="W93" s="299">
        <v>1</v>
      </c>
      <c r="X93" s="302" t="s">
        <v>23</v>
      </c>
      <c r="Y93" s="299">
        <v>1</v>
      </c>
      <c r="Z93" s="302" t="s">
        <v>23</v>
      </c>
      <c r="AA93" s="299">
        <v>1</v>
      </c>
      <c r="AB93" s="302" t="s">
        <v>23</v>
      </c>
      <c r="AC93" s="299">
        <v>3</v>
      </c>
      <c r="AD93" s="302" t="s">
        <v>283</v>
      </c>
      <c r="AE93" s="299">
        <v>1</v>
      </c>
      <c r="AF93" s="302" t="s">
        <v>23</v>
      </c>
      <c r="AG93" s="299">
        <v>1</v>
      </c>
      <c r="AH93" s="302" t="s">
        <v>23</v>
      </c>
      <c r="AI93" s="299">
        <v>1</v>
      </c>
      <c r="AJ93" s="303" t="s">
        <v>23</v>
      </c>
      <c r="AK93" s="304" t="s">
        <v>27</v>
      </c>
      <c r="AL93" s="302" t="s">
        <v>27</v>
      </c>
      <c r="AM93" s="299">
        <v>1</v>
      </c>
      <c r="AN93" s="302" t="s">
        <v>481</v>
      </c>
      <c r="AO93" s="299">
        <v>2</v>
      </c>
      <c r="AP93" s="302" t="s">
        <v>20</v>
      </c>
      <c r="AQ93" s="299">
        <v>1</v>
      </c>
      <c r="AR93" s="302" t="s">
        <v>481</v>
      </c>
      <c r="AS93" s="299" t="s">
        <v>27</v>
      </c>
      <c r="AT93" s="302" t="s">
        <v>27</v>
      </c>
      <c r="AU93" s="299">
        <v>3</v>
      </c>
      <c r="AV93" s="302" t="s">
        <v>232</v>
      </c>
      <c r="AW93" s="299">
        <v>1</v>
      </c>
      <c r="AX93" s="302" t="s">
        <v>481</v>
      </c>
      <c r="AY93" s="299">
        <v>6</v>
      </c>
      <c r="AZ93" s="302" t="s">
        <v>1076</v>
      </c>
      <c r="BA93" s="299">
        <v>1</v>
      </c>
      <c r="BB93" s="302" t="s">
        <v>23</v>
      </c>
      <c r="BC93" s="299">
        <v>1</v>
      </c>
      <c r="BD93" s="302" t="s">
        <v>23</v>
      </c>
      <c r="BE93" s="299">
        <v>1</v>
      </c>
      <c r="BF93" s="302" t="s">
        <v>481</v>
      </c>
      <c r="BG93" s="299">
        <v>2</v>
      </c>
      <c r="BH93" s="302" t="s">
        <v>20</v>
      </c>
      <c r="BI93" s="299">
        <v>2</v>
      </c>
      <c r="BJ93" s="302" t="s">
        <v>483</v>
      </c>
      <c r="BK93" s="299">
        <v>1</v>
      </c>
      <c r="BL93" s="302" t="s">
        <v>23</v>
      </c>
      <c r="BM93" s="299">
        <v>1</v>
      </c>
      <c r="BN93" s="302" t="s">
        <v>23</v>
      </c>
      <c r="BO93" s="299">
        <v>1</v>
      </c>
      <c r="BP93" s="302" t="s">
        <v>23</v>
      </c>
      <c r="BQ93" s="299">
        <v>2</v>
      </c>
      <c r="BR93" s="302" t="s">
        <v>20</v>
      </c>
      <c r="BS93" s="299">
        <v>1</v>
      </c>
      <c r="BT93" s="302" t="s">
        <v>23</v>
      </c>
      <c r="BU93" s="299">
        <v>1</v>
      </c>
      <c r="BV93" s="302" t="s">
        <v>23</v>
      </c>
      <c r="BW93" s="299">
        <v>1</v>
      </c>
      <c r="BX93" s="302" t="s">
        <v>23</v>
      </c>
      <c r="BY93" s="299">
        <v>1</v>
      </c>
      <c r="BZ93" s="302" t="s">
        <v>23</v>
      </c>
      <c r="CA93" s="299">
        <v>1</v>
      </c>
      <c r="CB93" s="302" t="s">
        <v>23</v>
      </c>
      <c r="CC93" s="299">
        <v>1</v>
      </c>
      <c r="CD93" s="302" t="s">
        <v>23</v>
      </c>
      <c r="CE93" s="299">
        <v>1</v>
      </c>
      <c r="CF93" s="302" t="s">
        <v>23</v>
      </c>
      <c r="CG93" s="299" t="s">
        <v>27</v>
      </c>
      <c r="CH93" s="302" t="s">
        <v>27</v>
      </c>
      <c r="CI93" s="299">
        <v>1</v>
      </c>
      <c r="CJ93" s="302" t="s">
        <v>481</v>
      </c>
      <c r="CK93" s="299">
        <v>2</v>
      </c>
      <c r="CL93" s="302" t="s">
        <v>24</v>
      </c>
      <c r="CM93" s="298" t="s">
        <v>27</v>
      </c>
      <c r="CN93" s="298" t="s">
        <v>25</v>
      </c>
      <c r="CO93" s="298" t="s">
        <v>29</v>
      </c>
      <c r="CP93" s="305">
        <v>45444</v>
      </c>
    </row>
    <row r="94" spans="1:94" ht="36" customHeight="1" x14ac:dyDescent="0.15">
      <c r="A94" s="297" t="s">
        <v>767</v>
      </c>
      <c r="B94" s="298" t="s">
        <v>17</v>
      </c>
      <c r="C94" s="299" t="s">
        <v>415</v>
      </c>
      <c r="D94" s="300" t="s">
        <v>18</v>
      </c>
      <c r="E94" s="301" t="s">
        <v>768</v>
      </c>
      <c r="F94" s="298" t="s">
        <v>769</v>
      </c>
      <c r="G94" s="299" t="s">
        <v>114</v>
      </c>
      <c r="H94" s="300" t="s">
        <v>770</v>
      </c>
      <c r="I94" s="301" t="s">
        <v>771</v>
      </c>
      <c r="J94" s="301" t="s">
        <v>772</v>
      </c>
      <c r="K94" s="301" t="s">
        <v>773</v>
      </c>
      <c r="L94" s="299">
        <v>17</v>
      </c>
      <c r="M94" s="302" t="s">
        <v>348</v>
      </c>
      <c r="N94" s="299">
        <v>2</v>
      </c>
      <c r="O94" s="302" t="s">
        <v>19</v>
      </c>
      <c r="P94" s="299">
        <v>1</v>
      </c>
      <c r="Q94" s="302" t="s">
        <v>23</v>
      </c>
      <c r="R94" s="299">
        <v>2</v>
      </c>
      <c r="S94" s="302" t="s">
        <v>21</v>
      </c>
      <c r="T94" s="299">
        <v>1</v>
      </c>
      <c r="U94" s="302" t="s">
        <v>22</v>
      </c>
      <c r="V94" s="298">
        <v>10</v>
      </c>
      <c r="W94" s="299">
        <v>1</v>
      </c>
      <c r="X94" s="302" t="s">
        <v>23</v>
      </c>
      <c r="Y94" s="299">
        <v>1</v>
      </c>
      <c r="Z94" s="302" t="s">
        <v>23</v>
      </c>
      <c r="AA94" s="299">
        <v>1</v>
      </c>
      <c r="AB94" s="302" t="s">
        <v>23</v>
      </c>
      <c r="AC94" s="299">
        <v>3</v>
      </c>
      <c r="AD94" s="302" t="s">
        <v>283</v>
      </c>
      <c r="AE94" s="299">
        <v>1</v>
      </c>
      <c r="AF94" s="302" t="s">
        <v>23</v>
      </c>
      <c r="AG94" s="299">
        <v>2</v>
      </c>
      <c r="AH94" s="302" t="s">
        <v>20</v>
      </c>
      <c r="AI94" s="299">
        <v>1</v>
      </c>
      <c r="AJ94" s="303" t="s">
        <v>23</v>
      </c>
      <c r="AK94" s="304" t="s">
        <v>27</v>
      </c>
      <c r="AL94" s="302" t="s">
        <v>27</v>
      </c>
      <c r="AM94" s="299">
        <v>1</v>
      </c>
      <c r="AN94" s="302" t="s">
        <v>481</v>
      </c>
      <c r="AO94" s="299">
        <v>1</v>
      </c>
      <c r="AP94" s="302" t="s">
        <v>23</v>
      </c>
      <c r="AQ94" s="299">
        <v>1</v>
      </c>
      <c r="AR94" s="302" t="s">
        <v>481</v>
      </c>
      <c r="AS94" s="299" t="s">
        <v>27</v>
      </c>
      <c r="AT94" s="302" t="s">
        <v>27</v>
      </c>
      <c r="AU94" s="299">
        <v>1</v>
      </c>
      <c r="AV94" s="302" t="s">
        <v>23</v>
      </c>
      <c r="AW94" s="299">
        <v>2</v>
      </c>
      <c r="AX94" s="302" t="s">
        <v>24</v>
      </c>
      <c r="AY94" s="299">
        <v>6</v>
      </c>
      <c r="AZ94" s="302" t="s">
        <v>1076</v>
      </c>
      <c r="BA94" s="299">
        <v>1</v>
      </c>
      <c r="BB94" s="302" t="s">
        <v>23</v>
      </c>
      <c r="BC94" s="299">
        <v>1</v>
      </c>
      <c r="BD94" s="302" t="s">
        <v>23</v>
      </c>
      <c r="BE94" s="299">
        <v>1</v>
      </c>
      <c r="BF94" s="302" t="s">
        <v>481</v>
      </c>
      <c r="BG94" s="299">
        <v>2</v>
      </c>
      <c r="BH94" s="302" t="s">
        <v>20</v>
      </c>
      <c r="BI94" s="299">
        <v>1</v>
      </c>
      <c r="BJ94" s="302" t="s">
        <v>481</v>
      </c>
      <c r="BK94" s="299">
        <v>1</v>
      </c>
      <c r="BL94" s="302" t="s">
        <v>23</v>
      </c>
      <c r="BM94" s="299">
        <v>1</v>
      </c>
      <c r="BN94" s="302" t="s">
        <v>23</v>
      </c>
      <c r="BO94" s="299">
        <v>1</v>
      </c>
      <c r="BP94" s="302" t="s">
        <v>23</v>
      </c>
      <c r="BQ94" s="299">
        <v>1</v>
      </c>
      <c r="BR94" s="302" t="s">
        <v>23</v>
      </c>
      <c r="BS94" s="299">
        <v>1</v>
      </c>
      <c r="BT94" s="302" t="s">
        <v>23</v>
      </c>
      <c r="BU94" s="299">
        <v>1</v>
      </c>
      <c r="BV94" s="302" t="s">
        <v>23</v>
      </c>
      <c r="BW94" s="299">
        <v>1</v>
      </c>
      <c r="BX94" s="302" t="s">
        <v>23</v>
      </c>
      <c r="BY94" s="299">
        <v>1</v>
      </c>
      <c r="BZ94" s="302" t="s">
        <v>23</v>
      </c>
      <c r="CA94" s="299">
        <v>1</v>
      </c>
      <c r="CB94" s="302" t="s">
        <v>23</v>
      </c>
      <c r="CC94" s="299">
        <v>1</v>
      </c>
      <c r="CD94" s="302" t="s">
        <v>23</v>
      </c>
      <c r="CE94" s="299">
        <v>1</v>
      </c>
      <c r="CF94" s="302" t="s">
        <v>23</v>
      </c>
      <c r="CG94" s="299" t="s">
        <v>27</v>
      </c>
      <c r="CH94" s="302" t="s">
        <v>27</v>
      </c>
      <c r="CI94" s="299">
        <v>1</v>
      </c>
      <c r="CJ94" s="302" t="s">
        <v>481</v>
      </c>
      <c r="CK94" s="299">
        <v>2</v>
      </c>
      <c r="CL94" s="302" t="s">
        <v>24</v>
      </c>
      <c r="CM94" s="298" t="s">
        <v>27</v>
      </c>
      <c r="CN94" s="298" t="s">
        <v>25</v>
      </c>
      <c r="CO94" s="298" t="s">
        <v>29</v>
      </c>
      <c r="CP94" s="305">
        <v>45444</v>
      </c>
    </row>
    <row r="95" spans="1:94" ht="36" customHeight="1" x14ac:dyDescent="0.15">
      <c r="A95" s="297" t="s">
        <v>774</v>
      </c>
      <c r="B95" s="298" t="s">
        <v>17</v>
      </c>
      <c r="C95" s="299" t="s">
        <v>415</v>
      </c>
      <c r="D95" s="300" t="s">
        <v>18</v>
      </c>
      <c r="E95" s="301" t="s">
        <v>775</v>
      </c>
      <c r="F95" s="298" t="s">
        <v>597</v>
      </c>
      <c r="G95" s="299" t="s">
        <v>114</v>
      </c>
      <c r="H95" s="300" t="s">
        <v>776</v>
      </c>
      <c r="I95" s="301" t="s">
        <v>777</v>
      </c>
      <c r="J95" s="301" t="s">
        <v>778</v>
      </c>
      <c r="K95" s="301" t="s">
        <v>330</v>
      </c>
      <c r="L95" s="299">
        <v>17</v>
      </c>
      <c r="M95" s="302" t="s">
        <v>348</v>
      </c>
      <c r="N95" s="299">
        <v>1</v>
      </c>
      <c r="O95" s="302" t="s">
        <v>64</v>
      </c>
      <c r="P95" s="299">
        <v>1</v>
      </c>
      <c r="Q95" s="302" t="s">
        <v>23</v>
      </c>
      <c r="R95" s="299">
        <v>2</v>
      </c>
      <c r="S95" s="302" t="s">
        <v>21</v>
      </c>
      <c r="T95" s="299">
        <v>1</v>
      </c>
      <c r="U95" s="302" t="s">
        <v>22</v>
      </c>
      <c r="V95" s="298">
        <v>10</v>
      </c>
      <c r="W95" s="299">
        <v>1</v>
      </c>
      <c r="X95" s="302" t="s">
        <v>23</v>
      </c>
      <c r="Y95" s="299">
        <v>1</v>
      </c>
      <c r="Z95" s="302" t="s">
        <v>23</v>
      </c>
      <c r="AA95" s="299">
        <v>1</v>
      </c>
      <c r="AB95" s="302" t="s">
        <v>23</v>
      </c>
      <c r="AC95" s="299">
        <v>3</v>
      </c>
      <c r="AD95" s="302" t="s">
        <v>283</v>
      </c>
      <c r="AE95" s="299">
        <v>1</v>
      </c>
      <c r="AF95" s="302" t="s">
        <v>23</v>
      </c>
      <c r="AG95" s="299">
        <v>2</v>
      </c>
      <c r="AH95" s="302" t="s">
        <v>20</v>
      </c>
      <c r="AI95" s="299">
        <v>1</v>
      </c>
      <c r="AJ95" s="303" t="s">
        <v>23</v>
      </c>
      <c r="AK95" s="304" t="s">
        <v>27</v>
      </c>
      <c r="AL95" s="302" t="s">
        <v>27</v>
      </c>
      <c r="AM95" s="299">
        <v>1</v>
      </c>
      <c r="AN95" s="302" t="s">
        <v>481</v>
      </c>
      <c r="AO95" s="299">
        <v>1</v>
      </c>
      <c r="AP95" s="302" t="s">
        <v>23</v>
      </c>
      <c r="AQ95" s="299">
        <v>1</v>
      </c>
      <c r="AR95" s="302" t="s">
        <v>481</v>
      </c>
      <c r="AS95" s="299" t="s">
        <v>27</v>
      </c>
      <c r="AT95" s="302" t="s">
        <v>27</v>
      </c>
      <c r="AU95" s="299">
        <v>1</v>
      </c>
      <c r="AV95" s="302" t="s">
        <v>23</v>
      </c>
      <c r="AW95" s="299">
        <v>2</v>
      </c>
      <c r="AX95" s="302" t="s">
        <v>24</v>
      </c>
      <c r="AY95" s="299">
        <v>6</v>
      </c>
      <c r="AZ95" s="302" t="s">
        <v>1076</v>
      </c>
      <c r="BA95" s="299">
        <v>1</v>
      </c>
      <c r="BB95" s="302" t="s">
        <v>23</v>
      </c>
      <c r="BC95" s="299">
        <v>1</v>
      </c>
      <c r="BD95" s="302" t="s">
        <v>23</v>
      </c>
      <c r="BE95" s="299">
        <v>1</v>
      </c>
      <c r="BF95" s="302" t="s">
        <v>481</v>
      </c>
      <c r="BG95" s="299">
        <v>1</v>
      </c>
      <c r="BH95" s="302" t="s">
        <v>23</v>
      </c>
      <c r="BI95" s="299">
        <v>1</v>
      </c>
      <c r="BJ95" s="302" t="s">
        <v>481</v>
      </c>
      <c r="BK95" s="299">
        <v>1</v>
      </c>
      <c r="BL95" s="302" t="s">
        <v>23</v>
      </c>
      <c r="BM95" s="299">
        <v>1</v>
      </c>
      <c r="BN95" s="302" t="s">
        <v>23</v>
      </c>
      <c r="BO95" s="299">
        <v>1</v>
      </c>
      <c r="BP95" s="302" t="s">
        <v>23</v>
      </c>
      <c r="BQ95" s="299">
        <v>1</v>
      </c>
      <c r="BR95" s="302" t="s">
        <v>23</v>
      </c>
      <c r="BS95" s="299">
        <v>1</v>
      </c>
      <c r="BT95" s="302" t="s">
        <v>23</v>
      </c>
      <c r="BU95" s="299">
        <v>1</v>
      </c>
      <c r="BV95" s="302" t="s">
        <v>23</v>
      </c>
      <c r="BW95" s="299">
        <v>1</v>
      </c>
      <c r="BX95" s="302" t="s">
        <v>23</v>
      </c>
      <c r="BY95" s="299">
        <v>1</v>
      </c>
      <c r="BZ95" s="302" t="s">
        <v>23</v>
      </c>
      <c r="CA95" s="299">
        <v>1</v>
      </c>
      <c r="CB95" s="302" t="s">
        <v>23</v>
      </c>
      <c r="CC95" s="299">
        <v>1</v>
      </c>
      <c r="CD95" s="302" t="s">
        <v>23</v>
      </c>
      <c r="CE95" s="299">
        <v>1</v>
      </c>
      <c r="CF95" s="302" t="s">
        <v>23</v>
      </c>
      <c r="CG95" s="299" t="s">
        <v>27</v>
      </c>
      <c r="CH95" s="302" t="s">
        <v>27</v>
      </c>
      <c r="CI95" s="299">
        <v>1</v>
      </c>
      <c r="CJ95" s="302" t="s">
        <v>481</v>
      </c>
      <c r="CK95" s="299">
        <v>4</v>
      </c>
      <c r="CL95" s="302" t="s">
        <v>283</v>
      </c>
      <c r="CM95" s="298" t="s">
        <v>27</v>
      </c>
      <c r="CN95" s="298" t="s">
        <v>25</v>
      </c>
      <c r="CO95" s="298" t="s">
        <v>29</v>
      </c>
      <c r="CP95" s="305">
        <v>45536</v>
      </c>
    </row>
    <row r="96" spans="1:94" ht="36" customHeight="1" x14ac:dyDescent="0.15">
      <c r="A96" s="297" t="s">
        <v>779</v>
      </c>
      <c r="B96" s="298" t="s">
        <v>17</v>
      </c>
      <c r="C96" s="299" t="s">
        <v>415</v>
      </c>
      <c r="D96" s="300" t="s">
        <v>18</v>
      </c>
      <c r="E96" s="301" t="s">
        <v>780</v>
      </c>
      <c r="F96" s="298" t="s">
        <v>781</v>
      </c>
      <c r="G96" s="299" t="s">
        <v>114</v>
      </c>
      <c r="H96" s="300" t="s">
        <v>782</v>
      </c>
      <c r="I96" s="301" t="s">
        <v>737</v>
      </c>
      <c r="J96" s="301" t="s">
        <v>737</v>
      </c>
      <c r="K96" s="301" t="s">
        <v>738</v>
      </c>
      <c r="L96" s="299">
        <v>17</v>
      </c>
      <c r="M96" s="302" t="s">
        <v>348</v>
      </c>
      <c r="N96" s="299">
        <v>2</v>
      </c>
      <c r="O96" s="302" t="s">
        <v>19</v>
      </c>
      <c r="P96" s="299">
        <v>1</v>
      </c>
      <c r="Q96" s="302" t="s">
        <v>23</v>
      </c>
      <c r="R96" s="299">
        <v>2</v>
      </c>
      <c r="S96" s="302" t="s">
        <v>21</v>
      </c>
      <c r="T96" s="299">
        <v>1</v>
      </c>
      <c r="U96" s="302" t="s">
        <v>22</v>
      </c>
      <c r="V96" s="298">
        <v>10</v>
      </c>
      <c r="W96" s="299">
        <v>1</v>
      </c>
      <c r="X96" s="302" t="s">
        <v>23</v>
      </c>
      <c r="Y96" s="299">
        <v>1</v>
      </c>
      <c r="Z96" s="302" t="s">
        <v>23</v>
      </c>
      <c r="AA96" s="299">
        <v>1</v>
      </c>
      <c r="AB96" s="302" t="s">
        <v>23</v>
      </c>
      <c r="AC96" s="299">
        <v>1</v>
      </c>
      <c r="AD96" s="302" t="s">
        <v>23</v>
      </c>
      <c r="AE96" s="299">
        <v>1</v>
      </c>
      <c r="AF96" s="302" t="s">
        <v>23</v>
      </c>
      <c r="AG96" s="299">
        <v>2</v>
      </c>
      <c r="AH96" s="302" t="s">
        <v>20</v>
      </c>
      <c r="AI96" s="299">
        <v>1</v>
      </c>
      <c r="AJ96" s="303" t="s">
        <v>23</v>
      </c>
      <c r="AK96" s="304" t="s">
        <v>27</v>
      </c>
      <c r="AL96" s="302" t="s">
        <v>27</v>
      </c>
      <c r="AM96" s="299">
        <v>1</v>
      </c>
      <c r="AN96" s="302" t="s">
        <v>481</v>
      </c>
      <c r="AO96" s="299">
        <v>1</v>
      </c>
      <c r="AP96" s="302" t="s">
        <v>23</v>
      </c>
      <c r="AQ96" s="299">
        <v>1</v>
      </c>
      <c r="AR96" s="302" t="s">
        <v>481</v>
      </c>
      <c r="AS96" s="299" t="s">
        <v>27</v>
      </c>
      <c r="AT96" s="302" t="s">
        <v>27</v>
      </c>
      <c r="AU96" s="299">
        <v>1</v>
      </c>
      <c r="AV96" s="302" t="s">
        <v>23</v>
      </c>
      <c r="AW96" s="299">
        <v>2</v>
      </c>
      <c r="AX96" s="302" t="s">
        <v>24</v>
      </c>
      <c r="AY96" s="299">
        <v>7</v>
      </c>
      <c r="AZ96" s="302" t="s">
        <v>1086</v>
      </c>
      <c r="BA96" s="299">
        <v>1</v>
      </c>
      <c r="BB96" s="302" t="s">
        <v>23</v>
      </c>
      <c r="BC96" s="299">
        <v>1</v>
      </c>
      <c r="BD96" s="302" t="s">
        <v>23</v>
      </c>
      <c r="BE96" s="299">
        <v>1</v>
      </c>
      <c r="BF96" s="302" t="s">
        <v>481</v>
      </c>
      <c r="BG96" s="299">
        <v>1</v>
      </c>
      <c r="BH96" s="302" t="s">
        <v>23</v>
      </c>
      <c r="BI96" s="299">
        <v>1</v>
      </c>
      <c r="BJ96" s="302" t="s">
        <v>481</v>
      </c>
      <c r="BK96" s="299">
        <v>1</v>
      </c>
      <c r="BL96" s="302" t="s">
        <v>23</v>
      </c>
      <c r="BM96" s="299">
        <v>1</v>
      </c>
      <c r="BN96" s="302" t="s">
        <v>23</v>
      </c>
      <c r="BO96" s="299">
        <v>1</v>
      </c>
      <c r="BP96" s="302" t="s">
        <v>23</v>
      </c>
      <c r="BQ96" s="299">
        <v>1</v>
      </c>
      <c r="BR96" s="302" t="s">
        <v>23</v>
      </c>
      <c r="BS96" s="299">
        <v>1</v>
      </c>
      <c r="BT96" s="302" t="s">
        <v>23</v>
      </c>
      <c r="BU96" s="299">
        <v>1</v>
      </c>
      <c r="BV96" s="302" t="s">
        <v>23</v>
      </c>
      <c r="BW96" s="299">
        <v>1</v>
      </c>
      <c r="BX96" s="302" t="s">
        <v>23</v>
      </c>
      <c r="BY96" s="299">
        <v>1</v>
      </c>
      <c r="BZ96" s="302" t="s">
        <v>23</v>
      </c>
      <c r="CA96" s="299">
        <v>1</v>
      </c>
      <c r="CB96" s="302" t="s">
        <v>23</v>
      </c>
      <c r="CC96" s="299">
        <v>1</v>
      </c>
      <c r="CD96" s="302" t="s">
        <v>23</v>
      </c>
      <c r="CE96" s="299">
        <v>1</v>
      </c>
      <c r="CF96" s="302" t="s">
        <v>23</v>
      </c>
      <c r="CG96" s="299" t="s">
        <v>27</v>
      </c>
      <c r="CH96" s="302" t="s">
        <v>27</v>
      </c>
      <c r="CI96" s="299">
        <v>1</v>
      </c>
      <c r="CJ96" s="302" t="s">
        <v>481</v>
      </c>
      <c r="CK96" s="299">
        <v>4</v>
      </c>
      <c r="CL96" s="302" t="s">
        <v>283</v>
      </c>
      <c r="CM96" s="298" t="s">
        <v>27</v>
      </c>
      <c r="CN96" s="298" t="s">
        <v>25</v>
      </c>
      <c r="CO96" s="298" t="s">
        <v>29</v>
      </c>
      <c r="CP96" s="305">
        <v>45444</v>
      </c>
    </row>
    <row r="97" spans="1:94" ht="36" customHeight="1" x14ac:dyDescent="0.15">
      <c r="A97" s="297" t="s">
        <v>783</v>
      </c>
      <c r="B97" s="298" t="s">
        <v>17</v>
      </c>
      <c r="C97" s="299" t="s">
        <v>415</v>
      </c>
      <c r="D97" s="300" t="s">
        <v>18</v>
      </c>
      <c r="E97" s="301" t="s">
        <v>784</v>
      </c>
      <c r="F97" s="298" t="s">
        <v>256</v>
      </c>
      <c r="G97" s="299" t="s">
        <v>114</v>
      </c>
      <c r="H97" s="300" t="s">
        <v>785</v>
      </c>
      <c r="I97" s="301" t="s">
        <v>786</v>
      </c>
      <c r="J97" s="301" t="s">
        <v>786</v>
      </c>
      <c r="K97" s="301" t="s">
        <v>787</v>
      </c>
      <c r="L97" s="299">
        <v>17</v>
      </c>
      <c r="M97" s="302" t="s">
        <v>348</v>
      </c>
      <c r="N97" s="299">
        <v>2</v>
      </c>
      <c r="O97" s="302" t="s">
        <v>19</v>
      </c>
      <c r="P97" s="299">
        <v>1</v>
      </c>
      <c r="Q97" s="302" t="s">
        <v>23</v>
      </c>
      <c r="R97" s="299">
        <v>2</v>
      </c>
      <c r="S97" s="302" t="s">
        <v>21</v>
      </c>
      <c r="T97" s="299">
        <v>2</v>
      </c>
      <c r="U97" s="302" t="s">
        <v>31</v>
      </c>
      <c r="V97" s="298">
        <v>5</v>
      </c>
      <c r="W97" s="299">
        <v>1</v>
      </c>
      <c r="X97" s="302" t="s">
        <v>23</v>
      </c>
      <c r="Y97" s="299">
        <v>1</v>
      </c>
      <c r="Z97" s="302" t="s">
        <v>23</v>
      </c>
      <c r="AA97" s="299">
        <v>1</v>
      </c>
      <c r="AB97" s="302" t="s">
        <v>23</v>
      </c>
      <c r="AC97" s="299">
        <v>1</v>
      </c>
      <c r="AD97" s="302" t="s">
        <v>23</v>
      </c>
      <c r="AE97" s="299">
        <v>1</v>
      </c>
      <c r="AF97" s="302" t="s">
        <v>23</v>
      </c>
      <c r="AG97" s="299">
        <v>1</v>
      </c>
      <c r="AH97" s="302" t="s">
        <v>23</v>
      </c>
      <c r="AI97" s="299">
        <v>1</v>
      </c>
      <c r="AJ97" s="303" t="s">
        <v>23</v>
      </c>
      <c r="AK97" s="304" t="s">
        <v>27</v>
      </c>
      <c r="AL97" s="302" t="s">
        <v>27</v>
      </c>
      <c r="AM97" s="299">
        <v>1</v>
      </c>
      <c r="AN97" s="302" t="s">
        <v>481</v>
      </c>
      <c r="AO97" s="299">
        <v>2</v>
      </c>
      <c r="AP97" s="302" t="s">
        <v>20</v>
      </c>
      <c r="AQ97" s="299">
        <v>1</v>
      </c>
      <c r="AR97" s="302" t="s">
        <v>481</v>
      </c>
      <c r="AS97" s="299" t="s">
        <v>27</v>
      </c>
      <c r="AT97" s="302" t="s">
        <v>27</v>
      </c>
      <c r="AU97" s="299">
        <v>2</v>
      </c>
      <c r="AV97" s="302" t="s">
        <v>24</v>
      </c>
      <c r="AW97" s="299">
        <v>1</v>
      </c>
      <c r="AX97" s="302" t="s">
        <v>481</v>
      </c>
      <c r="AY97" s="299">
        <v>6</v>
      </c>
      <c r="AZ97" s="302" t="s">
        <v>1076</v>
      </c>
      <c r="BA97" s="299">
        <v>1</v>
      </c>
      <c r="BB97" s="302" t="s">
        <v>23</v>
      </c>
      <c r="BC97" s="299">
        <v>1</v>
      </c>
      <c r="BD97" s="302" t="s">
        <v>23</v>
      </c>
      <c r="BE97" s="299">
        <v>1</v>
      </c>
      <c r="BF97" s="302" t="s">
        <v>481</v>
      </c>
      <c r="BG97" s="299">
        <v>1</v>
      </c>
      <c r="BH97" s="302" t="s">
        <v>23</v>
      </c>
      <c r="BI97" s="299">
        <v>1</v>
      </c>
      <c r="BJ97" s="302" t="s">
        <v>481</v>
      </c>
      <c r="BK97" s="299">
        <v>1</v>
      </c>
      <c r="BL97" s="302" t="s">
        <v>23</v>
      </c>
      <c r="BM97" s="299">
        <v>1</v>
      </c>
      <c r="BN97" s="302" t="s">
        <v>23</v>
      </c>
      <c r="BO97" s="299">
        <v>1</v>
      </c>
      <c r="BP97" s="302" t="s">
        <v>23</v>
      </c>
      <c r="BQ97" s="299">
        <v>2</v>
      </c>
      <c r="BR97" s="302" t="s">
        <v>20</v>
      </c>
      <c r="BS97" s="299">
        <v>1</v>
      </c>
      <c r="BT97" s="302" t="s">
        <v>23</v>
      </c>
      <c r="BU97" s="299">
        <v>1</v>
      </c>
      <c r="BV97" s="302" t="s">
        <v>23</v>
      </c>
      <c r="BW97" s="299">
        <v>1</v>
      </c>
      <c r="BX97" s="302" t="s">
        <v>23</v>
      </c>
      <c r="BY97" s="299">
        <v>1</v>
      </c>
      <c r="BZ97" s="302" t="s">
        <v>23</v>
      </c>
      <c r="CA97" s="299">
        <v>1</v>
      </c>
      <c r="CB97" s="302" t="s">
        <v>23</v>
      </c>
      <c r="CC97" s="299">
        <v>1</v>
      </c>
      <c r="CD97" s="302" t="s">
        <v>23</v>
      </c>
      <c r="CE97" s="299">
        <v>1</v>
      </c>
      <c r="CF97" s="302" t="s">
        <v>23</v>
      </c>
      <c r="CG97" s="299" t="s">
        <v>27</v>
      </c>
      <c r="CH97" s="302" t="s">
        <v>27</v>
      </c>
      <c r="CI97" s="299">
        <v>1</v>
      </c>
      <c r="CJ97" s="302" t="s">
        <v>481</v>
      </c>
      <c r="CK97" s="299">
        <v>3</v>
      </c>
      <c r="CL97" s="302" t="s">
        <v>232</v>
      </c>
      <c r="CM97" s="298" t="s">
        <v>27</v>
      </c>
      <c r="CN97" s="298" t="s">
        <v>25</v>
      </c>
      <c r="CO97" s="298" t="s">
        <v>29</v>
      </c>
      <c r="CP97" s="305">
        <v>45444</v>
      </c>
    </row>
    <row r="98" spans="1:94" ht="36" customHeight="1" x14ac:dyDescent="0.15">
      <c r="A98" s="297" t="s">
        <v>976</v>
      </c>
      <c r="B98" s="298" t="s">
        <v>17</v>
      </c>
      <c r="C98" s="299" t="s">
        <v>415</v>
      </c>
      <c r="D98" s="300" t="s">
        <v>18</v>
      </c>
      <c r="E98" s="301" t="s">
        <v>977</v>
      </c>
      <c r="F98" s="298" t="s">
        <v>757</v>
      </c>
      <c r="G98" s="299" t="s">
        <v>114</v>
      </c>
      <c r="H98" s="300" t="s">
        <v>978</v>
      </c>
      <c r="I98" s="301" t="s">
        <v>979</v>
      </c>
      <c r="J98" s="301" t="s">
        <v>760</v>
      </c>
      <c r="K98" s="301" t="s">
        <v>366</v>
      </c>
      <c r="L98" s="299">
        <v>17</v>
      </c>
      <c r="M98" s="302" t="s">
        <v>348</v>
      </c>
      <c r="N98" s="299">
        <v>2</v>
      </c>
      <c r="O98" s="302" t="s">
        <v>19</v>
      </c>
      <c r="P98" s="299">
        <v>1</v>
      </c>
      <c r="Q98" s="302" t="s">
        <v>23</v>
      </c>
      <c r="R98" s="299">
        <v>2</v>
      </c>
      <c r="S98" s="302" t="s">
        <v>21</v>
      </c>
      <c r="T98" s="299">
        <v>1</v>
      </c>
      <c r="U98" s="302" t="s">
        <v>22</v>
      </c>
      <c r="V98" s="298">
        <v>10</v>
      </c>
      <c r="W98" s="299">
        <v>1</v>
      </c>
      <c r="X98" s="302" t="s">
        <v>23</v>
      </c>
      <c r="Y98" s="299">
        <v>1</v>
      </c>
      <c r="Z98" s="302" t="s">
        <v>23</v>
      </c>
      <c r="AA98" s="299">
        <v>1</v>
      </c>
      <c r="AB98" s="302" t="s">
        <v>23</v>
      </c>
      <c r="AC98" s="299">
        <v>3</v>
      </c>
      <c r="AD98" s="302" t="s">
        <v>283</v>
      </c>
      <c r="AE98" s="299">
        <v>1</v>
      </c>
      <c r="AF98" s="302" t="s">
        <v>23</v>
      </c>
      <c r="AG98" s="299">
        <v>1</v>
      </c>
      <c r="AH98" s="302" t="s">
        <v>23</v>
      </c>
      <c r="AI98" s="299">
        <v>1</v>
      </c>
      <c r="AJ98" s="303" t="s">
        <v>23</v>
      </c>
      <c r="AK98" s="304" t="s">
        <v>27</v>
      </c>
      <c r="AL98" s="302" t="s">
        <v>27</v>
      </c>
      <c r="AM98" s="299">
        <v>1</v>
      </c>
      <c r="AN98" s="302" t="s">
        <v>481</v>
      </c>
      <c r="AO98" s="299">
        <v>1</v>
      </c>
      <c r="AP98" s="302" t="s">
        <v>23</v>
      </c>
      <c r="AQ98" s="299">
        <v>1</v>
      </c>
      <c r="AR98" s="302" t="s">
        <v>481</v>
      </c>
      <c r="AS98" s="299" t="s">
        <v>27</v>
      </c>
      <c r="AT98" s="302" t="s">
        <v>27</v>
      </c>
      <c r="AU98" s="299">
        <v>1</v>
      </c>
      <c r="AV98" s="302" t="s">
        <v>23</v>
      </c>
      <c r="AW98" s="299">
        <v>2</v>
      </c>
      <c r="AX98" s="302" t="s">
        <v>24</v>
      </c>
      <c r="AY98" s="299">
        <v>7</v>
      </c>
      <c r="AZ98" s="302" t="s">
        <v>1086</v>
      </c>
      <c r="BA98" s="299">
        <v>1</v>
      </c>
      <c r="BB98" s="302" t="s">
        <v>23</v>
      </c>
      <c r="BC98" s="299">
        <v>1</v>
      </c>
      <c r="BD98" s="302" t="s">
        <v>23</v>
      </c>
      <c r="BE98" s="299">
        <v>1</v>
      </c>
      <c r="BF98" s="302" t="s">
        <v>481</v>
      </c>
      <c r="BG98" s="299">
        <v>1</v>
      </c>
      <c r="BH98" s="302" t="s">
        <v>23</v>
      </c>
      <c r="BI98" s="299">
        <v>1</v>
      </c>
      <c r="BJ98" s="302" t="s">
        <v>481</v>
      </c>
      <c r="BK98" s="299">
        <v>1</v>
      </c>
      <c r="BL98" s="302" t="s">
        <v>23</v>
      </c>
      <c r="BM98" s="299">
        <v>1</v>
      </c>
      <c r="BN98" s="302" t="s">
        <v>23</v>
      </c>
      <c r="BO98" s="299">
        <v>1</v>
      </c>
      <c r="BP98" s="302" t="s">
        <v>23</v>
      </c>
      <c r="BQ98" s="299">
        <v>2</v>
      </c>
      <c r="BR98" s="302" t="s">
        <v>20</v>
      </c>
      <c r="BS98" s="299">
        <v>1</v>
      </c>
      <c r="BT98" s="302" t="s">
        <v>23</v>
      </c>
      <c r="BU98" s="299">
        <v>1</v>
      </c>
      <c r="BV98" s="302" t="s">
        <v>23</v>
      </c>
      <c r="BW98" s="299">
        <v>1</v>
      </c>
      <c r="BX98" s="302" t="s">
        <v>23</v>
      </c>
      <c r="BY98" s="299">
        <v>1</v>
      </c>
      <c r="BZ98" s="302" t="s">
        <v>23</v>
      </c>
      <c r="CA98" s="299">
        <v>1</v>
      </c>
      <c r="CB98" s="302" t="s">
        <v>23</v>
      </c>
      <c r="CC98" s="299">
        <v>1</v>
      </c>
      <c r="CD98" s="302" t="s">
        <v>23</v>
      </c>
      <c r="CE98" s="299">
        <v>1</v>
      </c>
      <c r="CF98" s="302" t="s">
        <v>23</v>
      </c>
      <c r="CG98" s="299" t="s">
        <v>27</v>
      </c>
      <c r="CH98" s="302" t="s">
        <v>27</v>
      </c>
      <c r="CI98" s="299">
        <v>1</v>
      </c>
      <c r="CJ98" s="302" t="s">
        <v>481</v>
      </c>
      <c r="CK98" s="299">
        <v>2</v>
      </c>
      <c r="CL98" s="302" t="s">
        <v>24</v>
      </c>
      <c r="CM98" s="298" t="s">
        <v>27</v>
      </c>
      <c r="CN98" s="298" t="s">
        <v>25</v>
      </c>
      <c r="CO98" s="298" t="s">
        <v>29</v>
      </c>
      <c r="CP98" s="305">
        <v>45444</v>
      </c>
    </row>
    <row r="99" spans="1:94" ht="36" customHeight="1" x14ac:dyDescent="0.15">
      <c r="A99" s="297" t="s">
        <v>832</v>
      </c>
      <c r="B99" s="298" t="s">
        <v>17</v>
      </c>
      <c r="C99" s="299" t="s">
        <v>415</v>
      </c>
      <c r="D99" s="300" t="s">
        <v>18</v>
      </c>
      <c r="E99" s="301" t="s">
        <v>833</v>
      </c>
      <c r="F99" s="298" t="s">
        <v>834</v>
      </c>
      <c r="G99" s="299" t="s">
        <v>114</v>
      </c>
      <c r="H99" s="300" t="s">
        <v>835</v>
      </c>
      <c r="I99" s="301" t="s">
        <v>836</v>
      </c>
      <c r="J99" s="301" t="s">
        <v>837</v>
      </c>
      <c r="K99" s="301" t="s">
        <v>647</v>
      </c>
      <c r="L99" s="299">
        <v>17</v>
      </c>
      <c r="M99" s="302" t="s">
        <v>348</v>
      </c>
      <c r="N99" s="299">
        <v>2</v>
      </c>
      <c r="O99" s="302" t="s">
        <v>19</v>
      </c>
      <c r="P99" s="299">
        <v>1</v>
      </c>
      <c r="Q99" s="302" t="s">
        <v>23</v>
      </c>
      <c r="R99" s="299">
        <v>2</v>
      </c>
      <c r="S99" s="302" t="s">
        <v>21</v>
      </c>
      <c r="T99" s="299">
        <v>1</v>
      </c>
      <c r="U99" s="302" t="s">
        <v>22</v>
      </c>
      <c r="V99" s="298">
        <v>10</v>
      </c>
      <c r="W99" s="299">
        <v>1</v>
      </c>
      <c r="X99" s="302" t="s">
        <v>23</v>
      </c>
      <c r="Y99" s="299">
        <v>1</v>
      </c>
      <c r="Z99" s="302" t="s">
        <v>23</v>
      </c>
      <c r="AA99" s="299">
        <v>1</v>
      </c>
      <c r="AB99" s="302" t="s">
        <v>23</v>
      </c>
      <c r="AC99" s="299">
        <v>3</v>
      </c>
      <c r="AD99" s="302" t="s">
        <v>283</v>
      </c>
      <c r="AE99" s="299">
        <v>1</v>
      </c>
      <c r="AF99" s="302" t="s">
        <v>23</v>
      </c>
      <c r="AG99" s="299">
        <v>2</v>
      </c>
      <c r="AH99" s="302" t="s">
        <v>20</v>
      </c>
      <c r="AI99" s="299">
        <v>1</v>
      </c>
      <c r="AJ99" s="303" t="s">
        <v>23</v>
      </c>
      <c r="AK99" s="304" t="s">
        <v>27</v>
      </c>
      <c r="AL99" s="302" t="s">
        <v>27</v>
      </c>
      <c r="AM99" s="299">
        <v>1</v>
      </c>
      <c r="AN99" s="302" t="s">
        <v>481</v>
      </c>
      <c r="AO99" s="299">
        <v>1</v>
      </c>
      <c r="AP99" s="302" t="s">
        <v>23</v>
      </c>
      <c r="AQ99" s="299">
        <v>1</v>
      </c>
      <c r="AR99" s="302" t="s">
        <v>481</v>
      </c>
      <c r="AS99" s="299" t="s">
        <v>27</v>
      </c>
      <c r="AT99" s="302" t="s">
        <v>27</v>
      </c>
      <c r="AU99" s="299">
        <v>1</v>
      </c>
      <c r="AV99" s="302" t="s">
        <v>23</v>
      </c>
      <c r="AW99" s="299">
        <v>2</v>
      </c>
      <c r="AX99" s="302" t="s">
        <v>24</v>
      </c>
      <c r="AY99" s="299">
        <v>7</v>
      </c>
      <c r="AZ99" s="302" t="s">
        <v>1086</v>
      </c>
      <c r="BA99" s="299">
        <v>1</v>
      </c>
      <c r="BB99" s="302" t="s">
        <v>23</v>
      </c>
      <c r="BC99" s="299">
        <v>1</v>
      </c>
      <c r="BD99" s="302" t="s">
        <v>23</v>
      </c>
      <c r="BE99" s="299">
        <v>1</v>
      </c>
      <c r="BF99" s="302" t="s">
        <v>481</v>
      </c>
      <c r="BG99" s="299">
        <v>2</v>
      </c>
      <c r="BH99" s="302" t="s">
        <v>20</v>
      </c>
      <c r="BI99" s="299">
        <v>2</v>
      </c>
      <c r="BJ99" s="302" t="s">
        <v>483</v>
      </c>
      <c r="BK99" s="299">
        <v>1</v>
      </c>
      <c r="BL99" s="302" t="s">
        <v>23</v>
      </c>
      <c r="BM99" s="299">
        <v>1</v>
      </c>
      <c r="BN99" s="302" t="s">
        <v>23</v>
      </c>
      <c r="BO99" s="299">
        <v>1</v>
      </c>
      <c r="BP99" s="302" t="s">
        <v>23</v>
      </c>
      <c r="BQ99" s="299">
        <v>1</v>
      </c>
      <c r="BR99" s="302" t="s">
        <v>23</v>
      </c>
      <c r="BS99" s="299">
        <v>1</v>
      </c>
      <c r="BT99" s="302" t="s">
        <v>23</v>
      </c>
      <c r="BU99" s="299">
        <v>1</v>
      </c>
      <c r="BV99" s="302" t="s">
        <v>23</v>
      </c>
      <c r="BW99" s="299">
        <v>1</v>
      </c>
      <c r="BX99" s="302" t="s">
        <v>23</v>
      </c>
      <c r="BY99" s="299">
        <v>1</v>
      </c>
      <c r="BZ99" s="302" t="s">
        <v>23</v>
      </c>
      <c r="CA99" s="299">
        <v>1</v>
      </c>
      <c r="CB99" s="302" t="s">
        <v>23</v>
      </c>
      <c r="CC99" s="299">
        <v>1</v>
      </c>
      <c r="CD99" s="302" t="s">
        <v>23</v>
      </c>
      <c r="CE99" s="299">
        <v>1</v>
      </c>
      <c r="CF99" s="302" t="s">
        <v>23</v>
      </c>
      <c r="CG99" s="299" t="s">
        <v>27</v>
      </c>
      <c r="CH99" s="302" t="s">
        <v>27</v>
      </c>
      <c r="CI99" s="299">
        <v>1</v>
      </c>
      <c r="CJ99" s="302" t="s">
        <v>481</v>
      </c>
      <c r="CK99" s="299">
        <v>2</v>
      </c>
      <c r="CL99" s="302" t="s">
        <v>24</v>
      </c>
      <c r="CM99" s="298" t="s">
        <v>27</v>
      </c>
      <c r="CN99" s="298" t="s">
        <v>25</v>
      </c>
      <c r="CO99" s="298" t="s">
        <v>29</v>
      </c>
      <c r="CP99" s="305">
        <v>45474</v>
      </c>
    </row>
    <row r="100" spans="1:94" ht="36" customHeight="1" x14ac:dyDescent="0.15">
      <c r="A100" s="297" t="s">
        <v>869</v>
      </c>
      <c r="B100" s="298" t="s">
        <v>17</v>
      </c>
      <c r="C100" s="299" t="s">
        <v>415</v>
      </c>
      <c r="D100" s="300" t="s">
        <v>18</v>
      </c>
      <c r="E100" s="301" t="s">
        <v>870</v>
      </c>
      <c r="F100" s="298" t="s">
        <v>910</v>
      </c>
      <c r="G100" s="299" t="s">
        <v>114</v>
      </c>
      <c r="H100" s="300" t="s">
        <v>886</v>
      </c>
      <c r="I100" s="301" t="s">
        <v>871</v>
      </c>
      <c r="J100" s="301" t="s">
        <v>872</v>
      </c>
      <c r="K100" s="301" t="s">
        <v>873</v>
      </c>
      <c r="L100" s="299">
        <v>17</v>
      </c>
      <c r="M100" s="302" t="s">
        <v>348</v>
      </c>
      <c r="N100" s="299">
        <v>2</v>
      </c>
      <c r="O100" s="302" t="s">
        <v>19</v>
      </c>
      <c r="P100" s="299">
        <v>1</v>
      </c>
      <c r="Q100" s="302" t="s">
        <v>23</v>
      </c>
      <c r="R100" s="299">
        <v>2</v>
      </c>
      <c r="S100" s="302" t="s">
        <v>21</v>
      </c>
      <c r="T100" s="299">
        <v>1</v>
      </c>
      <c r="U100" s="302" t="s">
        <v>22</v>
      </c>
      <c r="V100" s="298">
        <v>10</v>
      </c>
      <c r="W100" s="299">
        <v>1</v>
      </c>
      <c r="X100" s="302" t="s">
        <v>23</v>
      </c>
      <c r="Y100" s="299">
        <v>1</v>
      </c>
      <c r="Z100" s="302" t="s">
        <v>23</v>
      </c>
      <c r="AA100" s="299">
        <v>1</v>
      </c>
      <c r="AB100" s="302" t="s">
        <v>23</v>
      </c>
      <c r="AC100" s="299">
        <v>1</v>
      </c>
      <c r="AD100" s="302" t="s">
        <v>23</v>
      </c>
      <c r="AE100" s="299">
        <v>1</v>
      </c>
      <c r="AF100" s="302" t="s">
        <v>23</v>
      </c>
      <c r="AG100" s="299">
        <v>2</v>
      </c>
      <c r="AH100" s="302" t="s">
        <v>20</v>
      </c>
      <c r="AI100" s="299">
        <v>1</v>
      </c>
      <c r="AJ100" s="303" t="s">
        <v>23</v>
      </c>
      <c r="AK100" s="304" t="s">
        <v>27</v>
      </c>
      <c r="AL100" s="302" t="s">
        <v>27</v>
      </c>
      <c r="AM100" s="299">
        <v>1</v>
      </c>
      <c r="AN100" s="302" t="s">
        <v>481</v>
      </c>
      <c r="AO100" s="299">
        <v>1</v>
      </c>
      <c r="AP100" s="302" t="s">
        <v>23</v>
      </c>
      <c r="AQ100" s="299">
        <v>1</v>
      </c>
      <c r="AR100" s="302" t="s">
        <v>481</v>
      </c>
      <c r="AS100" s="299" t="s">
        <v>27</v>
      </c>
      <c r="AT100" s="302" t="s">
        <v>27</v>
      </c>
      <c r="AU100" s="299">
        <v>1</v>
      </c>
      <c r="AV100" s="302" t="s">
        <v>23</v>
      </c>
      <c r="AW100" s="299">
        <v>2</v>
      </c>
      <c r="AX100" s="302" t="s">
        <v>24</v>
      </c>
      <c r="AY100" s="299">
        <v>7</v>
      </c>
      <c r="AZ100" s="302" t="s">
        <v>1086</v>
      </c>
      <c r="BA100" s="299">
        <v>1</v>
      </c>
      <c r="BB100" s="302" t="s">
        <v>23</v>
      </c>
      <c r="BC100" s="299">
        <v>1</v>
      </c>
      <c r="BD100" s="302" t="s">
        <v>23</v>
      </c>
      <c r="BE100" s="299">
        <v>1</v>
      </c>
      <c r="BF100" s="302" t="s">
        <v>481</v>
      </c>
      <c r="BG100" s="299">
        <v>2</v>
      </c>
      <c r="BH100" s="302" t="s">
        <v>20</v>
      </c>
      <c r="BI100" s="299">
        <v>1</v>
      </c>
      <c r="BJ100" s="302" t="s">
        <v>481</v>
      </c>
      <c r="BK100" s="299">
        <v>1</v>
      </c>
      <c r="BL100" s="302" t="s">
        <v>23</v>
      </c>
      <c r="BM100" s="299">
        <v>1</v>
      </c>
      <c r="BN100" s="302" t="s">
        <v>23</v>
      </c>
      <c r="BO100" s="299">
        <v>1</v>
      </c>
      <c r="BP100" s="302" t="s">
        <v>23</v>
      </c>
      <c r="BQ100" s="299">
        <v>1</v>
      </c>
      <c r="BR100" s="302" t="s">
        <v>23</v>
      </c>
      <c r="BS100" s="299">
        <v>1</v>
      </c>
      <c r="BT100" s="302" t="s">
        <v>23</v>
      </c>
      <c r="BU100" s="299">
        <v>1</v>
      </c>
      <c r="BV100" s="302" t="s">
        <v>23</v>
      </c>
      <c r="BW100" s="299">
        <v>1</v>
      </c>
      <c r="BX100" s="302" t="s">
        <v>23</v>
      </c>
      <c r="BY100" s="299">
        <v>1</v>
      </c>
      <c r="BZ100" s="302" t="s">
        <v>23</v>
      </c>
      <c r="CA100" s="299">
        <v>1</v>
      </c>
      <c r="CB100" s="302" t="s">
        <v>23</v>
      </c>
      <c r="CC100" s="299">
        <v>1</v>
      </c>
      <c r="CD100" s="302" t="s">
        <v>23</v>
      </c>
      <c r="CE100" s="299">
        <v>1</v>
      </c>
      <c r="CF100" s="302" t="s">
        <v>23</v>
      </c>
      <c r="CG100" s="299" t="s">
        <v>27</v>
      </c>
      <c r="CH100" s="302" t="s">
        <v>27</v>
      </c>
      <c r="CI100" s="299">
        <v>1</v>
      </c>
      <c r="CJ100" s="302" t="s">
        <v>481</v>
      </c>
      <c r="CK100" s="299">
        <v>4</v>
      </c>
      <c r="CL100" s="302" t="s">
        <v>283</v>
      </c>
      <c r="CM100" s="298" t="s">
        <v>27</v>
      </c>
      <c r="CN100" s="298" t="s">
        <v>25</v>
      </c>
      <c r="CO100" s="298" t="s">
        <v>29</v>
      </c>
      <c r="CP100" s="305">
        <v>45444</v>
      </c>
    </row>
    <row r="101" spans="1:94" ht="36" customHeight="1" x14ac:dyDescent="0.15">
      <c r="A101" s="297" t="s">
        <v>981</v>
      </c>
      <c r="B101" s="298" t="s">
        <v>17</v>
      </c>
      <c r="C101" s="299" t="s">
        <v>415</v>
      </c>
      <c r="D101" s="300" t="s">
        <v>18</v>
      </c>
      <c r="E101" s="301" t="s">
        <v>982</v>
      </c>
      <c r="F101" s="298" t="s">
        <v>983</v>
      </c>
      <c r="G101" s="299" t="s">
        <v>114</v>
      </c>
      <c r="H101" s="300" t="s">
        <v>984</v>
      </c>
      <c r="I101" s="301" t="s">
        <v>985</v>
      </c>
      <c r="J101" s="301" t="s">
        <v>986</v>
      </c>
      <c r="K101" s="301" t="s">
        <v>987</v>
      </c>
      <c r="L101" s="299">
        <v>17</v>
      </c>
      <c r="M101" s="302" t="s">
        <v>348</v>
      </c>
      <c r="N101" s="299">
        <v>2</v>
      </c>
      <c r="O101" s="302" t="s">
        <v>19</v>
      </c>
      <c r="P101" s="299">
        <v>1</v>
      </c>
      <c r="Q101" s="302" t="s">
        <v>23</v>
      </c>
      <c r="R101" s="299">
        <v>2</v>
      </c>
      <c r="S101" s="302" t="s">
        <v>21</v>
      </c>
      <c r="T101" s="299">
        <v>1</v>
      </c>
      <c r="U101" s="302" t="s">
        <v>22</v>
      </c>
      <c r="V101" s="298">
        <v>10</v>
      </c>
      <c r="W101" s="299">
        <v>1</v>
      </c>
      <c r="X101" s="302" t="s">
        <v>23</v>
      </c>
      <c r="Y101" s="299">
        <v>1</v>
      </c>
      <c r="Z101" s="302" t="s">
        <v>23</v>
      </c>
      <c r="AA101" s="299">
        <v>1</v>
      </c>
      <c r="AB101" s="302" t="s">
        <v>23</v>
      </c>
      <c r="AC101" s="299">
        <v>3</v>
      </c>
      <c r="AD101" s="302" t="s">
        <v>283</v>
      </c>
      <c r="AE101" s="299">
        <v>1</v>
      </c>
      <c r="AF101" s="302" t="s">
        <v>23</v>
      </c>
      <c r="AG101" s="299">
        <v>1</v>
      </c>
      <c r="AH101" s="302" t="s">
        <v>23</v>
      </c>
      <c r="AI101" s="299">
        <v>1</v>
      </c>
      <c r="AJ101" s="303" t="s">
        <v>23</v>
      </c>
      <c r="AK101" s="304" t="s">
        <v>27</v>
      </c>
      <c r="AL101" s="302" t="s">
        <v>27</v>
      </c>
      <c r="AM101" s="299">
        <v>1</v>
      </c>
      <c r="AN101" s="302" t="s">
        <v>481</v>
      </c>
      <c r="AO101" s="299">
        <v>1</v>
      </c>
      <c r="AP101" s="302" t="s">
        <v>23</v>
      </c>
      <c r="AQ101" s="299">
        <v>1</v>
      </c>
      <c r="AR101" s="302" t="s">
        <v>481</v>
      </c>
      <c r="AS101" s="299" t="s">
        <v>27</v>
      </c>
      <c r="AT101" s="302" t="s">
        <v>27</v>
      </c>
      <c r="AU101" s="299">
        <v>1</v>
      </c>
      <c r="AV101" s="302" t="s">
        <v>23</v>
      </c>
      <c r="AW101" s="299">
        <v>2</v>
      </c>
      <c r="AX101" s="302" t="s">
        <v>24</v>
      </c>
      <c r="AY101" s="299">
        <v>6</v>
      </c>
      <c r="AZ101" s="302" t="s">
        <v>1076</v>
      </c>
      <c r="BA101" s="299">
        <v>1</v>
      </c>
      <c r="BB101" s="302" t="s">
        <v>23</v>
      </c>
      <c r="BC101" s="299">
        <v>1</v>
      </c>
      <c r="BD101" s="302" t="s">
        <v>23</v>
      </c>
      <c r="BE101" s="299">
        <v>1</v>
      </c>
      <c r="BF101" s="302" t="s">
        <v>481</v>
      </c>
      <c r="BG101" s="299">
        <v>1</v>
      </c>
      <c r="BH101" s="302" t="s">
        <v>23</v>
      </c>
      <c r="BI101" s="299">
        <v>2</v>
      </c>
      <c r="BJ101" s="302" t="s">
        <v>483</v>
      </c>
      <c r="BK101" s="299">
        <v>1</v>
      </c>
      <c r="BL101" s="302" t="s">
        <v>23</v>
      </c>
      <c r="BM101" s="299">
        <v>1</v>
      </c>
      <c r="BN101" s="302" t="s">
        <v>23</v>
      </c>
      <c r="BO101" s="299">
        <v>1</v>
      </c>
      <c r="BP101" s="302" t="s">
        <v>23</v>
      </c>
      <c r="BQ101" s="299">
        <v>1</v>
      </c>
      <c r="BR101" s="302" t="s">
        <v>23</v>
      </c>
      <c r="BS101" s="299">
        <v>1</v>
      </c>
      <c r="BT101" s="302" t="s">
        <v>23</v>
      </c>
      <c r="BU101" s="299">
        <v>1</v>
      </c>
      <c r="BV101" s="302" t="s">
        <v>23</v>
      </c>
      <c r="BW101" s="299">
        <v>1</v>
      </c>
      <c r="BX101" s="302" t="s">
        <v>23</v>
      </c>
      <c r="BY101" s="299">
        <v>1</v>
      </c>
      <c r="BZ101" s="302" t="s">
        <v>23</v>
      </c>
      <c r="CA101" s="299">
        <v>1</v>
      </c>
      <c r="CB101" s="302" t="s">
        <v>23</v>
      </c>
      <c r="CC101" s="299">
        <v>1</v>
      </c>
      <c r="CD101" s="302" t="s">
        <v>23</v>
      </c>
      <c r="CE101" s="299">
        <v>1</v>
      </c>
      <c r="CF101" s="302" t="s">
        <v>23</v>
      </c>
      <c r="CG101" s="299" t="s">
        <v>27</v>
      </c>
      <c r="CH101" s="302" t="s">
        <v>27</v>
      </c>
      <c r="CI101" s="299">
        <v>1</v>
      </c>
      <c r="CJ101" s="302" t="s">
        <v>481</v>
      </c>
      <c r="CK101" s="299">
        <v>2</v>
      </c>
      <c r="CL101" s="302" t="s">
        <v>24</v>
      </c>
      <c r="CM101" s="298" t="s">
        <v>27</v>
      </c>
      <c r="CN101" s="298" t="s">
        <v>25</v>
      </c>
      <c r="CO101" s="298" t="s">
        <v>29</v>
      </c>
      <c r="CP101" s="305">
        <v>45444</v>
      </c>
    </row>
    <row r="102" spans="1:94" ht="36" customHeight="1" x14ac:dyDescent="0.15">
      <c r="A102" s="297" t="s">
        <v>1151</v>
      </c>
      <c r="B102" s="298" t="s">
        <v>17</v>
      </c>
      <c r="C102" s="299" t="s">
        <v>415</v>
      </c>
      <c r="D102" s="300" t="s">
        <v>18</v>
      </c>
      <c r="E102" s="301" t="s">
        <v>1152</v>
      </c>
      <c r="F102" s="298" t="s">
        <v>361</v>
      </c>
      <c r="G102" s="299" t="s">
        <v>114</v>
      </c>
      <c r="H102" s="300" t="s">
        <v>1153</v>
      </c>
      <c r="I102" s="301" t="s">
        <v>1156</v>
      </c>
      <c r="J102" s="301" t="s">
        <v>364</v>
      </c>
      <c r="K102" s="301" t="s">
        <v>330</v>
      </c>
      <c r="L102" s="299">
        <v>17</v>
      </c>
      <c r="M102" s="302" t="s">
        <v>348</v>
      </c>
      <c r="N102" s="299">
        <v>2</v>
      </c>
      <c r="O102" s="302" t="s">
        <v>19</v>
      </c>
      <c r="P102" s="299">
        <v>1</v>
      </c>
      <c r="Q102" s="302" t="s">
        <v>23</v>
      </c>
      <c r="R102" s="299">
        <v>2</v>
      </c>
      <c r="S102" s="302" t="s">
        <v>21</v>
      </c>
      <c r="T102" s="299">
        <v>1</v>
      </c>
      <c r="U102" s="302" t="s">
        <v>22</v>
      </c>
      <c r="V102" s="298">
        <v>10</v>
      </c>
      <c r="W102" s="299">
        <v>1</v>
      </c>
      <c r="X102" s="302" t="s">
        <v>23</v>
      </c>
      <c r="Y102" s="299">
        <v>1</v>
      </c>
      <c r="Z102" s="302" t="s">
        <v>23</v>
      </c>
      <c r="AA102" s="299">
        <v>1</v>
      </c>
      <c r="AB102" s="302" t="s">
        <v>23</v>
      </c>
      <c r="AC102" s="299">
        <v>3</v>
      </c>
      <c r="AD102" s="302" t="s">
        <v>283</v>
      </c>
      <c r="AE102" s="299">
        <v>1</v>
      </c>
      <c r="AF102" s="302" t="s">
        <v>23</v>
      </c>
      <c r="AG102" s="299">
        <v>2</v>
      </c>
      <c r="AH102" s="302" t="s">
        <v>20</v>
      </c>
      <c r="AI102" s="299">
        <v>1</v>
      </c>
      <c r="AJ102" s="303" t="s">
        <v>23</v>
      </c>
      <c r="AK102" s="304" t="s">
        <v>27</v>
      </c>
      <c r="AL102" s="302" t="s">
        <v>27</v>
      </c>
      <c r="AM102" s="299">
        <v>1</v>
      </c>
      <c r="AN102" s="302" t="s">
        <v>481</v>
      </c>
      <c r="AO102" s="299">
        <v>1</v>
      </c>
      <c r="AP102" s="302" t="s">
        <v>23</v>
      </c>
      <c r="AQ102" s="299">
        <v>1</v>
      </c>
      <c r="AR102" s="302" t="s">
        <v>481</v>
      </c>
      <c r="AS102" s="299" t="s">
        <v>27</v>
      </c>
      <c r="AT102" s="302" t="s">
        <v>27</v>
      </c>
      <c r="AU102" s="299">
        <v>1</v>
      </c>
      <c r="AV102" s="302" t="s">
        <v>23</v>
      </c>
      <c r="AW102" s="299">
        <v>1</v>
      </c>
      <c r="AX102" s="302" t="s">
        <v>481</v>
      </c>
      <c r="AY102" s="299">
        <v>1</v>
      </c>
      <c r="AZ102" s="302" t="s">
        <v>23</v>
      </c>
      <c r="BA102" s="299">
        <v>1</v>
      </c>
      <c r="BB102" s="302" t="s">
        <v>23</v>
      </c>
      <c r="BC102" s="299">
        <v>1</v>
      </c>
      <c r="BD102" s="302" t="s">
        <v>23</v>
      </c>
      <c r="BE102" s="299">
        <v>1</v>
      </c>
      <c r="BF102" s="302" t="s">
        <v>481</v>
      </c>
      <c r="BG102" s="299">
        <v>1</v>
      </c>
      <c r="BH102" s="302" t="s">
        <v>23</v>
      </c>
      <c r="BI102" s="299">
        <v>1</v>
      </c>
      <c r="BJ102" s="302" t="s">
        <v>481</v>
      </c>
      <c r="BK102" s="299">
        <v>1</v>
      </c>
      <c r="BL102" s="302" t="s">
        <v>23</v>
      </c>
      <c r="BM102" s="299">
        <v>1</v>
      </c>
      <c r="BN102" s="302" t="s">
        <v>23</v>
      </c>
      <c r="BO102" s="299">
        <v>1</v>
      </c>
      <c r="BP102" s="302" t="s">
        <v>23</v>
      </c>
      <c r="BQ102" s="299">
        <v>1</v>
      </c>
      <c r="BR102" s="302" t="s">
        <v>23</v>
      </c>
      <c r="BS102" s="299">
        <v>1</v>
      </c>
      <c r="BT102" s="302" t="s">
        <v>23</v>
      </c>
      <c r="BU102" s="299">
        <v>1</v>
      </c>
      <c r="BV102" s="302" t="s">
        <v>23</v>
      </c>
      <c r="BW102" s="299">
        <v>1</v>
      </c>
      <c r="BX102" s="302" t="s">
        <v>23</v>
      </c>
      <c r="BY102" s="299">
        <v>1</v>
      </c>
      <c r="BZ102" s="302" t="s">
        <v>23</v>
      </c>
      <c r="CA102" s="299">
        <v>1</v>
      </c>
      <c r="CB102" s="302" t="s">
        <v>23</v>
      </c>
      <c r="CC102" s="299">
        <v>1</v>
      </c>
      <c r="CD102" s="302" t="s">
        <v>23</v>
      </c>
      <c r="CE102" s="299">
        <v>1</v>
      </c>
      <c r="CF102" s="302" t="s">
        <v>23</v>
      </c>
      <c r="CG102" s="299" t="s">
        <v>27</v>
      </c>
      <c r="CH102" s="302" t="s">
        <v>27</v>
      </c>
      <c r="CI102" s="299">
        <v>1</v>
      </c>
      <c r="CJ102" s="302" t="s">
        <v>481</v>
      </c>
      <c r="CK102" s="299">
        <v>4</v>
      </c>
      <c r="CL102" s="302" t="s">
        <v>283</v>
      </c>
      <c r="CM102" s="298" t="s">
        <v>27</v>
      </c>
      <c r="CN102" s="298" t="s">
        <v>25</v>
      </c>
      <c r="CO102" s="298" t="s">
        <v>26</v>
      </c>
      <c r="CP102" s="305">
        <v>45566</v>
      </c>
    </row>
    <row r="103" spans="1:94" ht="36" customHeight="1" x14ac:dyDescent="0.15">
      <c r="A103" s="297" t="s">
        <v>118</v>
      </c>
      <c r="B103" s="298" t="s">
        <v>17</v>
      </c>
      <c r="C103" s="299" t="s">
        <v>415</v>
      </c>
      <c r="D103" s="300" t="s">
        <v>18</v>
      </c>
      <c r="E103" s="301" t="s">
        <v>119</v>
      </c>
      <c r="F103" s="298" t="s">
        <v>120</v>
      </c>
      <c r="G103" s="299" t="s">
        <v>121</v>
      </c>
      <c r="H103" s="300" t="s">
        <v>122</v>
      </c>
      <c r="I103" s="301" t="s">
        <v>123</v>
      </c>
      <c r="J103" s="301" t="s">
        <v>124</v>
      </c>
      <c r="K103" s="301" t="s">
        <v>125</v>
      </c>
      <c r="L103" s="299">
        <v>17</v>
      </c>
      <c r="M103" s="302" t="s">
        <v>348</v>
      </c>
      <c r="N103" s="299">
        <v>1</v>
      </c>
      <c r="O103" s="302" t="s">
        <v>64</v>
      </c>
      <c r="P103" s="299">
        <v>1</v>
      </c>
      <c r="Q103" s="302" t="s">
        <v>23</v>
      </c>
      <c r="R103" s="299">
        <v>2</v>
      </c>
      <c r="S103" s="302" t="s">
        <v>21</v>
      </c>
      <c r="T103" s="299">
        <v>1</v>
      </c>
      <c r="U103" s="302" t="s">
        <v>22</v>
      </c>
      <c r="V103" s="298">
        <v>126</v>
      </c>
      <c r="W103" s="299">
        <v>1</v>
      </c>
      <c r="X103" s="302" t="s">
        <v>23</v>
      </c>
      <c r="Y103" s="299">
        <v>1</v>
      </c>
      <c r="Z103" s="302" t="s">
        <v>23</v>
      </c>
      <c r="AA103" s="299">
        <v>1</v>
      </c>
      <c r="AB103" s="302" t="s">
        <v>23</v>
      </c>
      <c r="AC103" s="299">
        <v>3</v>
      </c>
      <c r="AD103" s="302" t="s">
        <v>283</v>
      </c>
      <c r="AE103" s="299">
        <v>1</v>
      </c>
      <c r="AF103" s="302" t="s">
        <v>23</v>
      </c>
      <c r="AG103" s="299">
        <v>1</v>
      </c>
      <c r="AH103" s="302" t="s">
        <v>23</v>
      </c>
      <c r="AI103" s="299">
        <v>2</v>
      </c>
      <c r="AJ103" s="303" t="s">
        <v>20</v>
      </c>
      <c r="AK103" s="304">
        <v>2</v>
      </c>
      <c r="AL103" s="302" t="s">
        <v>285</v>
      </c>
      <c r="AM103" s="299">
        <v>1</v>
      </c>
      <c r="AN103" s="302" t="s">
        <v>481</v>
      </c>
      <c r="AO103" s="299">
        <v>1</v>
      </c>
      <c r="AP103" s="302" t="s">
        <v>23</v>
      </c>
      <c r="AQ103" s="299">
        <v>1</v>
      </c>
      <c r="AR103" s="302" t="s">
        <v>481</v>
      </c>
      <c r="AS103" s="299" t="s">
        <v>27</v>
      </c>
      <c r="AT103" s="302" t="s">
        <v>27</v>
      </c>
      <c r="AU103" s="299">
        <v>1</v>
      </c>
      <c r="AV103" s="302" t="s">
        <v>23</v>
      </c>
      <c r="AW103" s="299">
        <v>2</v>
      </c>
      <c r="AX103" s="302" t="s">
        <v>24</v>
      </c>
      <c r="AY103" s="299">
        <v>9</v>
      </c>
      <c r="AZ103" s="302" t="s">
        <v>1087</v>
      </c>
      <c r="BA103" s="299">
        <v>1</v>
      </c>
      <c r="BB103" s="302" t="s">
        <v>23</v>
      </c>
      <c r="BC103" s="299">
        <v>1</v>
      </c>
      <c r="BD103" s="302" t="s">
        <v>23</v>
      </c>
      <c r="BE103" s="299">
        <v>1</v>
      </c>
      <c r="BF103" s="302" t="s">
        <v>481</v>
      </c>
      <c r="BG103" s="299">
        <v>2</v>
      </c>
      <c r="BH103" s="302" t="s">
        <v>20</v>
      </c>
      <c r="BI103" s="299">
        <v>2</v>
      </c>
      <c r="BJ103" s="302" t="s">
        <v>483</v>
      </c>
      <c r="BK103" s="299">
        <v>1</v>
      </c>
      <c r="BL103" s="302" t="s">
        <v>23</v>
      </c>
      <c r="BM103" s="299">
        <v>1</v>
      </c>
      <c r="BN103" s="302" t="s">
        <v>23</v>
      </c>
      <c r="BO103" s="299">
        <v>1</v>
      </c>
      <c r="BP103" s="302" t="s">
        <v>23</v>
      </c>
      <c r="BQ103" s="299">
        <v>1</v>
      </c>
      <c r="BR103" s="302" t="s">
        <v>23</v>
      </c>
      <c r="BS103" s="299">
        <v>1</v>
      </c>
      <c r="BT103" s="302" t="s">
        <v>23</v>
      </c>
      <c r="BU103" s="299">
        <v>1</v>
      </c>
      <c r="BV103" s="302" t="s">
        <v>23</v>
      </c>
      <c r="BW103" s="299">
        <v>1</v>
      </c>
      <c r="BX103" s="302" t="s">
        <v>23</v>
      </c>
      <c r="BY103" s="299">
        <v>1</v>
      </c>
      <c r="BZ103" s="302" t="s">
        <v>23</v>
      </c>
      <c r="CA103" s="299">
        <v>1</v>
      </c>
      <c r="CB103" s="302" t="s">
        <v>23</v>
      </c>
      <c r="CC103" s="299">
        <v>1</v>
      </c>
      <c r="CD103" s="302" t="s">
        <v>23</v>
      </c>
      <c r="CE103" s="299">
        <v>1</v>
      </c>
      <c r="CF103" s="302" t="s">
        <v>23</v>
      </c>
      <c r="CG103" s="299" t="s">
        <v>27</v>
      </c>
      <c r="CH103" s="302" t="s">
        <v>27</v>
      </c>
      <c r="CI103" s="299">
        <v>1</v>
      </c>
      <c r="CJ103" s="302" t="s">
        <v>481</v>
      </c>
      <c r="CK103" s="299" t="s">
        <v>27</v>
      </c>
      <c r="CL103" s="302" t="s">
        <v>27</v>
      </c>
      <c r="CM103" s="298" t="s">
        <v>27</v>
      </c>
      <c r="CN103" s="298" t="s">
        <v>25</v>
      </c>
      <c r="CO103" s="298" t="s">
        <v>29</v>
      </c>
      <c r="CP103" s="305">
        <v>45383</v>
      </c>
    </row>
    <row r="104" spans="1:94" ht="36" customHeight="1" x14ac:dyDescent="0.15">
      <c r="A104" s="297" t="s">
        <v>264</v>
      </c>
      <c r="B104" s="298" t="s">
        <v>17</v>
      </c>
      <c r="C104" s="299" t="s">
        <v>415</v>
      </c>
      <c r="D104" s="300" t="s">
        <v>18</v>
      </c>
      <c r="E104" s="301" t="s">
        <v>265</v>
      </c>
      <c r="F104" s="298" t="s">
        <v>508</v>
      </c>
      <c r="G104" s="299" t="s">
        <v>121</v>
      </c>
      <c r="H104" s="300" t="s">
        <v>509</v>
      </c>
      <c r="I104" s="301" t="s">
        <v>510</v>
      </c>
      <c r="J104" s="301" t="s">
        <v>511</v>
      </c>
      <c r="K104" s="301" t="s">
        <v>266</v>
      </c>
      <c r="L104" s="299">
        <v>17</v>
      </c>
      <c r="M104" s="302" t="s">
        <v>348</v>
      </c>
      <c r="N104" s="299">
        <v>2</v>
      </c>
      <c r="O104" s="302" t="s">
        <v>19</v>
      </c>
      <c r="P104" s="299">
        <v>1</v>
      </c>
      <c r="Q104" s="302" t="s">
        <v>23</v>
      </c>
      <c r="R104" s="299">
        <v>2</v>
      </c>
      <c r="S104" s="302" t="s">
        <v>21</v>
      </c>
      <c r="T104" s="299">
        <v>1</v>
      </c>
      <c r="U104" s="302" t="s">
        <v>22</v>
      </c>
      <c r="V104" s="298">
        <v>10</v>
      </c>
      <c r="W104" s="299">
        <v>1</v>
      </c>
      <c r="X104" s="302" t="s">
        <v>23</v>
      </c>
      <c r="Y104" s="299">
        <v>1</v>
      </c>
      <c r="Z104" s="302" t="s">
        <v>23</v>
      </c>
      <c r="AA104" s="299">
        <v>1</v>
      </c>
      <c r="AB104" s="302" t="s">
        <v>23</v>
      </c>
      <c r="AC104" s="299">
        <v>3</v>
      </c>
      <c r="AD104" s="302" t="s">
        <v>283</v>
      </c>
      <c r="AE104" s="299">
        <v>1</v>
      </c>
      <c r="AF104" s="302" t="s">
        <v>23</v>
      </c>
      <c r="AG104" s="299">
        <v>2</v>
      </c>
      <c r="AH104" s="302" t="s">
        <v>20</v>
      </c>
      <c r="AI104" s="299">
        <v>1</v>
      </c>
      <c r="AJ104" s="303" t="s">
        <v>23</v>
      </c>
      <c r="AK104" s="304" t="s">
        <v>27</v>
      </c>
      <c r="AL104" s="302" t="s">
        <v>27</v>
      </c>
      <c r="AM104" s="299">
        <v>1</v>
      </c>
      <c r="AN104" s="302" t="s">
        <v>481</v>
      </c>
      <c r="AO104" s="299">
        <v>1</v>
      </c>
      <c r="AP104" s="302" t="s">
        <v>23</v>
      </c>
      <c r="AQ104" s="299">
        <v>1</v>
      </c>
      <c r="AR104" s="302" t="s">
        <v>481</v>
      </c>
      <c r="AS104" s="299" t="s">
        <v>27</v>
      </c>
      <c r="AT104" s="302" t="s">
        <v>27</v>
      </c>
      <c r="AU104" s="299">
        <v>1</v>
      </c>
      <c r="AV104" s="302" t="s">
        <v>23</v>
      </c>
      <c r="AW104" s="299">
        <v>2</v>
      </c>
      <c r="AX104" s="302" t="s">
        <v>24</v>
      </c>
      <c r="AY104" s="299">
        <v>6</v>
      </c>
      <c r="AZ104" s="302" t="s">
        <v>1076</v>
      </c>
      <c r="BA104" s="299">
        <v>1</v>
      </c>
      <c r="BB104" s="302" t="s">
        <v>23</v>
      </c>
      <c r="BC104" s="299">
        <v>1</v>
      </c>
      <c r="BD104" s="302" t="s">
        <v>23</v>
      </c>
      <c r="BE104" s="299">
        <v>1</v>
      </c>
      <c r="BF104" s="302" t="s">
        <v>481</v>
      </c>
      <c r="BG104" s="299">
        <v>1</v>
      </c>
      <c r="BH104" s="302" t="s">
        <v>23</v>
      </c>
      <c r="BI104" s="299">
        <v>2</v>
      </c>
      <c r="BJ104" s="302" t="s">
        <v>483</v>
      </c>
      <c r="BK104" s="299">
        <v>1</v>
      </c>
      <c r="BL104" s="302" t="s">
        <v>23</v>
      </c>
      <c r="BM104" s="299">
        <v>1</v>
      </c>
      <c r="BN104" s="302" t="s">
        <v>23</v>
      </c>
      <c r="BO104" s="299">
        <v>1</v>
      </c>
      <c r="BP104" s="302" t="s">
        <v>23</v>
      </c>
      <c r="BQ104" s="299">
        <v>1</v>
      </c>
      <c r="BR104" s="302" t="s">
        <v>23</v>
      </c>
      <c r="BS104" s="299">
        <v>1</v>
      </c>
      <c r="BT104" s="302" t="s">
        <v>23</v>
      </c>
      <c r="BU104" s="299">
        <v>1</v>
      </c>
      <c r="BV104" s="302" t="s">
        <v>23</v>
      </c>
      <c r="BW104" s="299">
        <v>1</v>
      </c>
      <c r="BX104" s="302" t="s">
        <v>23</v>
      </c>
      <c r="BY104" s="299">
        <v>1</v>
      </c>
      <c r="BZ104" s="302" t="s">
        <v>23</v>
      </c>
      <c r="CA104" s="299">
        <v>1</v>
      </c>
      <c r="CB104" s="302" t="s">
        <v>23</v>
      </c>
      <c r="CC104" s="299">
        <v>1</v>
      </c>
      <c r="CD104" s="302" t="s">
        <v>23</v>
      </c>
      <c r="CE104" s="299">
        <v>1</v>
      </c>
      <c r="CF104" s="302" t="s">
        <v>23</v>
      </c>
      <c r="CG104" s="299" t="s">
        <v>27</v>
      </c>
      <c r="CH104" s="302" t="s">
        <v>27</v>
      </c>
      <c r="CI104" s="299">
        <v>1</v>
      </c>
      <c r="CJ104" s="302" t="s">
        <v>481</v>
      </c>
      <c r="CK104" s="299">
        <v>3</v>
      </c>
      <c r="CL104" s="302" t="s">
        <v>232</v>
      </c>
      <c r="CM104" s="298" t="s">
        <v>27</v>
      </c>
      <c r="CN104" s="298" t="s">
        <v>25</v>
      </c>
      <c r="CO104" s="298" t="s">
        <v>29</v>
      </c>
      <c r="CP104" s="305">
        <v>45566</v>
      </c>
    </row>
    <row r="105" spans="1:94" ht="36" customHeight="1" x14ac:dyDescent="0.15">
      <c r="A105" s="297" t="s">
        <v>304</v>
      </c>
      <c r="B105" s="298" t="s">
        <v>17</v>
      </c>
      <c r="C105" s="299" t="s">
        <v>415</v>
      </c>
      <c r="D105" s="300" t="s">
        <v>18</v>
      </c>
      <c r="E105" s="301" t="s">
        <v>305</v>
      </c>
      <c r="F105" s="298" t="s">
        <v>306</v>
      </c>
      <c r="G105" s="299" t="s">
        <v>121</v>
      </c>
      <c r="H105" s="300" t="s">
        <v>307</v>
      </c>
      <c r="I105" s="301" t="s">
        <v>308</v>
      </c>
      <c r="J105" s="301" t="s">
        <v>309</v>
      </c>
      <c r="K105" s="301" t="s">
        <v>310</v>
      </c>
      <c r="L105" s="299">
        <v>17</v>
      </c>
      <c r="M105" s="302" t="s">
        <v>348</v>
      </c>
      <c r="N105" s="299">
        <v>2</v>
      </c>
      <c r="O105" s="302" t="s">
        <v>19</v>
      </c>
      <c r="P105" s="299">
        <v>1</v>
      </c>
      <c r="Q105" s="302" t="s">
        <v>23</v>
      </c>
      <c r="R105" s="299">
        <v>2</v>
      </c>
      <c r="S105" s="302" t="s">
        <v>21</v>
      </c>
      <c r="T105" s="299">
        <v>1</v>
      </c>
      <c r="U105" s="302" t="s">
        <v>22</v>
      </c>
      <c r="V105" s="298">
        <v>10</v>
      </c>
      <c r="W105" s="299">
        <v>1</v>
      </c>
      <c r="X105" s="302" t="s">
        <v>23</v>
      </c>
      <c r="Y105" s="299">
        <v>1</v>
      </c>
      <c r="Z105" s="302" t="s">
        <v>23</v>
      </c>
      <c r="AA105" s="299">
        <v>1</v>
      </c>
      <c r="AB105" s="302" t="s">
        <v>23</v>
      </c>
      <c r="AC105" s="299">
        <v>3</v>
      </c>
      <c r="AD105" s="302" t="s">
        <v>283</v>
      </c>
      <c r="AE105" s="299">
        <v>1</v>
      </c>
      <c r="AF105" s="302" t="s">
        <v>23</v>
      </c>
      <c r="AG105" s="299">
        <v>2</v>
      </c>
      <c r="AH105" s="302" t="s">
        <v>20</v>
      </c>
      <c r="AI105" s="299">
        <v>1</v>
      </c>
      <c r="AJ105" s="303" t="s">
        <v>23</v>
      </c>
      <c r="AK105" s="304" t="s">
        <v>27</v>
      </c>
      <c r="AL105" s="302" t="s">
        <v>27</v>
      </c>
      <c r="AM105" s="299">
        <v>1</v>
      </c>
      <c r="AN105" s="302" t="s">
        <v>481</v>
      </c>
      <c r="AO105" s="299">
        <v>1</v>
      </c>
      <c r="AP105" s="302" t="s">
        <v>23</v>
      </c>
      <c r="AQ105" s="299">
        <v>1</v>
      </c>
      <c r="AR105" s="302" t="s">
        <v>481</v>
      </c>
      <c r="AS105" s="299" t="s">
        <v>27</v>
      </c>
      <c r="AT105" s="302" t="s">
        <v>27</v>
      </c>
      <c r="AU105" s="299">
        <v>1</v>
      </c>
      <c r="AV105" s="302" t="s">
        <v>23</v>
      </c>
      <c r="AW105" s="299">
        <v>2</v>
      </c>
      <c r="AX105" s="302" t="s">
        <v>24</v>
      </c>
      <c r="AY105" s="299">
        <v>6</v>
      </c>
      <c r="AZ105" s="302" t="s">
        <v>1076</v>
      </c>
      <c r="BA105" s="299">
        <v>1</v>
      </c>
      <c r="BB105" s="302" t="s">
        <v>23</v>
      </c>
      <c r="BC105" s="299">
        <v>1</v>
      </c>
      <c r="BD105" s="302" t="s">
        <v>23</v>
      </c>
      <c r="BE105" s="299">
        <v>1</v>
      </c>
      <c r="BF105" s="302" t="s">
        <v>481</v>
      </c>
      <c r="BG105" s="299">
        <v>2</v>
      </c>
      <c r="BH105" s="302" t="s">
        <v>20</v>
      </c>
      <c r="BI105" s="299">
        <v>2</v>
      </c>
      <c r="BJ105" s="302" t="s">
        <v>483</v>
      </c>
      <c r="BK105" s="299">
        <v>1</v>
      </c>
      <c r="BL105" s="302" t="s">
        <v>23</v>
      </c>
      <c r="BM105" s="299">
        <v>1</v>
      </c>
      <c r="BN105" s="302" t="s">
        <v>23</v>
      </c>
      <c r="BO105" s="299">
        <v>1</v>
      </c>
      <c r="BP105" s="302" t="s">
        <v>23</v>
      </c>
      <c r="BQ105" s="299">
        <v>1</v>
      </c>
      <c r="BR105" s="302" t="s">
        <v>23</v>
      </c>
      <c r="BS105" s="299">
        <v>1</v>
      </c>
      <c r="BT105" s="302" t="s">
        <v>23</v>
      </c>
      <c r="BU105" s="299">
        <v>1</v>
      </c>
      <c r="BV105" s="302" t="s">
        <v>23</v>
      </c>
      <c r="BW105" s="299">
        <v>1</v>
      </c>
      <c r="BX105" s="302" t="s">
        <v>23</v>
      </c>
      <c r="BY105" s="299">
        <v>1</v>
      </c>
      <c r="BZ105" s="302" t="s">
        <v>23</v>
      </c>
      <c r="CA105" s="299">
        <v>1</v>
      </c>
      <c r="CB105" s="302" t="s">
        <v>23</v>
      </c>
      <c r="CC105" s="299">
        <v>1</v>
      </c>
      <c r="CD105" s="302" t="s">
        <v>23</v>
      </c>
      <c r="CE105" s="299">
        <v>1</v>
      </c>
      <c r="CF105" s="302" t="s">
        <v>23</v>
      </c>
      <c r="CG105" s="299" t="s">
        <v>27</v>
      </c>
      <c r="CH105" s="302" t="s">
        <v>27</v>
      </c>
      <c r="CI105" s="299">
        <v>1</v>
      </c>
      <c r="CJ105" s="302" t="s">
        <v>481</v>
      </c>
      <c r="CK105" s="299">
        <v>2</v>
      </c>
      <c r="CL105" s="302" t="s">
        <v>24</v>
      </c>
      <c r="CM105" s="298" t="s">
        <v>27</v>
      </c>
      <c r="CN105" s="298" t="s">
        <v>25</v>
      </c>
      <c r="CO105" s="298" t="s">
        <v>29</v>
      </c>
      <c r="CP105" s="305">
        <v>45444</v>
      </c>
    </row>
    <row r="106" spans="1:94" ht="36" customHeight="1" x14ac:dyDescent="0.15">
      <c r="A106" s="297" t="s">
        <v>291</v>
      </c>
      <c r="B106" s="298" t="s">
        <v>17</v>
      </c>
      <c r="C106" s="299" t="s">
        <v>415</v>
      </c>
      <c r="D106" s="300" t="s">
        <v>18</v>
      </c>
      <c r="E106" s="301" t="s">
        <v>292</v>
      </c>
      <c r="F106" s="298" t="s">
        <v>120</v>
      </c>
      <c r="G106" s="299" t="s">
        <v>121</v>
      </c>
      <c r="H106" s="300" t="s">
        <v>293</v>
      </c>
      <c r="I106" s="301" t="s">
        <v>294</v>
      </c>
      <c r="J106" s="301" t="s">
        <v>295</v>
      </c>
      <c r="K106" s="301" t="s">
        <v>296</v>
      </c>
      <c r="L106" s="299">
        <v>17</v>
      </c>
      <c r="M106" s="302" t="s">
        <v>348</v>
      </c>
      <c r="N106" s="299">
        <v>2</v>
      </c>
      <c r="O106" s="302" t="s">
        <v>19</v>
      </c>
      <c r="P106" s="299">
        <v>1</v>
      </c>
      <c r="Q106" s="302" t="s">
        <v>23</v>
      </c>
      <c r="R106" s="299">
        <v>2</v>
      </c>
      <c r="S106" s="302" t="s">
        <v>21</v>
      </c>
      <c r="T106" s="299">
        <v>1</v>
      </c>
      <c r="U106" s="302" t="s">
        <v>22</v>
      </c>
      <c r="V106" s="298">
        <v>10</v>
      </c>
      <c r="W106" s="299">
        <v>1</v>
      </c>
      <c r="X106" s="302" t="s">
        <v>23</v>
      </c>
      <c r="Y106" s="299">
        <v>1</v>
      </c>
      <c r="Z106" s="302" t="s">
        <v>23</v>
      </c>
      <c r="AA106" s="299">
        <v>1</v>
      </c>
      <c r="AB106" s="302" t="s">
        <v>23</v>
      </c>
      <c r="AC106" s="299">
        <v>4</v>
      </c>
      <c r="AD106" s="302" t="s">
        <v>24</v>
      </c>
      <c r="AE106" s="299">
        <v>1</v>
      </c>
      <c r="AF106" s="302" t="s">
        <v>23</v>
      </c>
      <c r="AG106" s="299">
        <v>1</v>
      </c>
      <c r="AH106" s="302" t="s">
        <v>23</v>
      </c>
      <c r="AI106" s="299">
        <v>1</v>
      </c>
      <c r="AJ106" s="303" t="s">
        <v>23</v>
      </c>
      <c r="AK106" s="304" t="s">
        <v>27</v>
      </c>
      <c r="AL106" s="302" t="s">
        <v>27</v>
      </c>
      <c r="AM106" s="299">
        <v>1</v>
      </c>
      <c r="AN106" s="302" t="s">
        <v>481</v>
      </c>
      <c r="AO106" s="299">
        <v>1</v>
      </c>
      <c r="AP106" s="302" t="s">
        <v>23</v>
      </c>
      <c r="AQ106" s="299">
        <v>1</v>
      </c>
      <c r="AR106" s="302" t="s">
        <v>481</v>
      </c>
      <c r="AS106" s="299" t="s">
        <v>27</v>
      </c>
      <c r="AT106" s="302" t="s">
        <v>27</v>
      </c>
      <c r="AU106" s="299">
        <v>1</v>
      </c>
      <c r="AV106" s="302" t="s">
        <v>23</v>
      </c>
      <c r="AW106" s="299">
        <v>2</v>
      </c>
      <c r="AX106" s="302" t="s">
        <v>24</v>
      </c>
      <c r="AY106" s="299">
        <v>1</v>
      </c>
      <c r="AZ106" s="302" t="s">
        <v>23</v>
      </c>
      <c r="BA106" s="299">
        <v>1</v>
      </c>
      <c r="BB106" s="302" t="s">
        <v>23</v>
      </c>
      <c r="BC106" s="299">
        <v>1</v>
      </c>
      <c r="BD106" s="302" t="s">
        <v>23</v>
      </c>
      <c r="BE106" s="299">
        <v>1</v>
      </c>
      <c r="BF106" s="302" t="s">
        <v>481</v>
      </c>
      <c r="BG106" s="299">
        <v>2</v>
      </c>
      <c r="BH106" s="302" t="s">
        <v>20</v>
      </c>
      <c r="BI106" s="299">
        <v>2</v>
      </c>
      <c r="BJ106" s="302" t="s">
        <v>483</v>
      </c>
      <c r="BK106" s="299">
        <v>1</v>
      </c>
      <c r="BL106" s="302" t="s">
        <v>23</v>
      </c>
      <c r="BM106" s="299">
        <v>1</v>
      </c>
      <c r="BN106" s="302" t="s">
        <v>23</v>
      </c>
      <c r="BO106" s="299">
        <v>1</v>
      </c>
      <c r="BP106" s="302" t="s">
        <v>23</v>
      </c>
      <c r="BQ106" s="299">
        <v>1</v>
      </c>
      <c r="BR106" s="302" t="s">
        <v>23</v>
      </c>
      <c r="BS106" s="299">
        <v>1</v>
      </c>
      <c r="BT106" s="302" t="s">
        <v>23</v>
      </c>
      <c r="BU106" s="299">
        <v>1</v>
      </c>
      <c r="BV106" s="302" t="s">
        <v>23</v>
      </c>
      <c r="BW106" s="299">
        <v>1</v>
      </c>
      <c r="BX106" s="302" t="s">
        <v>23</v>
      </c>
      <c r="BY106" s="299">
        <v>1</v>
      </c>
      <c r="BZ106" s="302" t="s">
        <v>23</v>
      </c>
      <c r="CA106" s="299">
        <v>1</v>
      </c>
      <c r="CB106" s="302" t="s">
        <v>23</v>
      </c>
      <c r="CC106" s="299">
        <v>1</v>
      </c>
      <c r="CD106" s="302" t="s">
        <v>23</v>
      </c>
      <c r="CE106" s="299">
        <v>1</v>
      </c>
      <c r="CF106" s="302" t="s">
        <v>23</v>
      </c>
      <c r="CG106" s="299" t="s">
        <v>27</v>
      </c>
      <c r="CH106" s="302" t="s">
        <v>27</v>
      </c>
      <c r="CI106" s="299">
        <v>1</v>
      </c>
      <c r="CJ106" s="302" t="s">
        <v>481</v>
      </c>
      <c r="CK106" s="299">
        <v>2</v>
      </c>
      <c r="CL106" s="302" t="s">
        <v>24</v>
      </c>
      <c r="CM106" s="298" t="s">
        <v>27</v>
      </c>
      <c r="CN106" s="298" t="s">
        <v>25</v>
      </c>
      <c r="CO106" s="298" t="s">
        <v>29</v>
      </c>
      <c r="CP106" s="305">
        <v>45444</v>
      </c>
    </row>
    <row r="107" spans="1:94" ht="36" customHeight="1" x14ac:dyDescent="0.15">
      <c r="A107" s="297" t="s">
        <v>297</v>
      </c>
      <c r="B107" s="298" t="s">
        <v>17</v>
      </c>
      <c r="C107" s="299" t="s">
        <v>415</v>
      </c>
      <c r="D107" s="300" t="s">
        <v>18</v>
      </c>
      <c r="E107" s="301" t="s">
        <v>298</v>
      </c>
      <c r="F107" s="298" t="s">
        <v>120</v>
      </c>
      <c r="G107" s="299" t="s">
        <v>121</v>
      </c>
      <c r="H107" s="300" t="s">
        <v>299</v>
      </c>
      <c r="I107" s="301" t="s">
        <v>300</v>
      </c>
      <c r="J107" s="301" t="s">
        <v>300</v>
      </c>
      <c r="K107" s="301" t="s">
        <v>301</v>
      </c>
      <c r="L107" s="299">
        <v>17</v>
      </c>
      <c r="M107" s="302" t="s">
        <v>348</v>
      </c>
      <c r="N107" s="299">
        <v>2</v>
      </c>
      <c r="O107" s="302" t="s">
        <v>19</v>
      </c>
      <c r="P107" s="299">
        <v>1</v>
      </c>
      <c r="Q107" s="302" t="s">
        <v>23</v>
      </c>
      <c r="R107" s="299">
        <v>2</v>
      </c>
      <c r="S107" s="302" t="s">
        <v>21</v>
      </c>
      <c r="T107" s="299">
        <v>1</v>
      </c>
      <c r="U107" s="302" t="s">
        <v>22</v>
      </c>
      <c r="V107" s="298">
        <v>10</v>
      </c>
      <c r="W107" s="299">
        <v>1</v>
      </c>
      <c r="X107" s="302" t="s">
        <v>23</v>
      </c>
      <c r="Y107" s="299">
        <v>1</v>
      </c>
      <c r="Z107" s="302" t="s">
        <v>23</v>
      </c>
      <c r="AA107" s="299">
        <v>1</v>
      </c>
      <c r="AB107" s="302" t="s">
        <v>23</v>
      </c>
      <c r="AC107" s="299">
        <v>3</v>
      </c>
      <c r="AD107" s="302" t="s">
        <v>283</v>
      </c>
      <c r="AE107" s="299">
        <v>1</v>
      </c>
      <c r="AF107" s="302" t="s">
        <v>23</v>
      </c>
      <c r="AG107" s="299">
        <v>1</v>
      </c>
      <c r="AH107" s="302" t="s">
        <v>23</v>
      </c>
      <c r="AI107" s="299">
        <v>1</v>
      </c>
      <c r="AJ107" s="303" t="s">
        <v>23</v>
      </c>
      <c r="AK107" s="304" t="s">
        <v>27</v>
      </c>
      <c r="AL107" s="302" t="s">
        <v>27</v>
      </c>
      <c r="AM107" s="299">
        <v>1</v>
      </c>
      <c r="AN107" s="302" t="s">
        <v>481</v>
      </c>
      <c r="AO107" s="299">
        <v>2</v>
      </c>
      <c r="AP107" s="302" t="s">
        <v>20</v>
      </c>
      <c r="AQ107" s="299">
        <v>1</v>
      </c>
      <c r="AR107" s="302" t="s">
        <v>481</v>
      </c>
      <c r="AS107" s="299" t="s">
        <v>27</v>
      </c>
      <c r="AT107" s="302" t="s">
        <v>27</v>
      </c>
      <c r="AU107" s="299">
        <v>1</v>
      </c>
      <c r="AV107" s="302" t="s">
        <v>23</v>
      </c>
      <c r="AW107" s="299">
        <v>2</v>
      </c>
      <c r="AX107" s="302" t="s">
        <v>24</v>
      </c>
      <c r="AY107" s="299">
        <v>6</v>
      </c>
      <c r="AZ107" s="302" t="s">
        <v>1076</v>
      </c>
      <c r="BA107" s="299">
        <v>1</v>
      </c>
      <c r="BB107" s="302" t="s">
        <v>23</v>
      </c>
      <c r="BC107" s="299">
        <v>1</v>
      </c>
      <c r="BD107" s="302" t="s">
        <v>23</v>
      </c>
      <c r="BE107" s="299">
        <v>1</v>
      </c>
      <c r="BF107" s="302" t="s">
        <v>481</v>
      </c>
      <c r="BG107" s="299">
        <v>1</v>
      </c>
      <c r="BH107" s="302" t="s">
        <v>23</v>
      </c>
      <c r="BI107" s="299">
        <v>2</v>
      </c>
      <c r="BJ107" s="302" t="s">
        <v>483</v>
      </c>
      <c r="BK107" s="299">
        <v>1</v>
      </c>
      <c r="BL107" s="302" t="s">
        <v>23</v>
      </c>
      <c r="BM107" s="299">
        <v>1</v>
      </c>
      <c r="BN107" s="302" t="s">
        <v>23</v>
      </c>
      <c r="BO107" s="299">
        <v>1</v>
      </c>
      <c r="BP107" s="302" t="s">
        <v>23</v>
      </c>
      <c r="BQ107" s="299">
        <v>2</v>
      </c>
      <c r="BR107" s="302" t="s">
        <v>20</v>
      </c>
      <c r="BS107" s="299">
        <v>1</v>
      </c>
      <c r="BT107" s="302" t="s">
        <v>23</v>
      </c>
      <c r="BU107" s="299">
        <v>1</v>
      </c>
      <c r="BV107" s="302" t="s">
        <v>23</v>
      </c>
      <c r="BW107" s="299">
        <v>1</v>
      </c>
      <c r="BX107" s="302" t="s">
        <v>23</v>
      </c>
      <c r="BY107" s="299">
        <v>1</v>
      </c>
      <c r="BZ107" s="302" t="s">
        <v>23</v>
      </c>
      <c r="CA107" s="299">
        <v>1</v>
      </c>
      <c r="CB107" s="302" t="s">
        <v>23</v>
      </c>
      <c r="CC107" s="299">
        <v>1</v>
      </c>
      <c r="CD107" s="302" t="s">
        <v>23</v>
      </c>
      <c r="CE107" s="299">
        <v>1</v>
      </c>
      <c r="CF107" s="302" t="s">
        <v>23</v>
      </c>
      <c r="CG107" s="299" t="s">
        <v>27</v>
      </c>
      <c r="CH107" s="302" t="s">
        <v>27</v>
      </c>
      <c r="CI107" s="299">
        <v>1</v>
      </c>
      <c r="CJ107" s="302" t="s">
        <v>481</v>
      </c>
      <c r="CK107" s="299">
        <v>6</v>
      </c>
      <c r="CL107" s="302" t="s">
        <v>1115</v>
      </c>
      <c r="CM107" s="298" t="s">
        <v>1123</v>
      </c>
      <c r="CN107" s="298" t="s">
        <v>25</v>
      </c>
      <c r="CO107" s="298" t="s">
        <v>29</v>
      </c>
      <c r="CP107" s="305">
        <v>45444</v>
      </c>
    </row>
    <row r="108" spans="1:94" ht="36" customHeight="1" x14ac:dyDescent="0.15">
      <c r="A108" s="297" t="s">
        <v>314</v>
      </c>
      <c r="B108" s="298" t="s">
        <v>17</v>
      </c>
      <c r="C108" s="299" t="s">
        <v>415</v>
      </c>
      <c r="D108" s="300" t="s">
        <v>18</v>
      </c>
      <c r="E108" s="301" t="s">
        <v>315</v>
      </c>
      <c r="F108" s="298" t="s">
        <v>316</v>
      </c>
      <c r="G108" s="299" t="s">
        <v>121</v>
      </c>
      <c r="H108" s="300" t="s">
        <v>317</v>
      </c>
      <c r="I108" s="301" t="s">
        <v>318</v>
      </c>
      <c r="J108" s="301" t="s">
        <v>319</v>
      </c>
      <c r="K108" s="301" t="s">
        <v>320</v>
      </c>
      <c r="L108" s="299">
        <v>17</v>
      </c>
      <c r="M108" s="302" t="s">
        <v>348</v>
      </c>
      <c r="N108" s="299">
        <v>2</v>
      </c>
      <c r="O108" s="302" t="s">
        <v>19</v>
      </c>
      <c r="P108" s="299">
        <v>1</v>
      </c>
      <c r="Q108" s="302" t="s">
        <v>23</v>
      </c>
      <c r="R108" s="299">
        <v>2</v>
      </c>
      <c r="S108" s="302" t="s">
        <v>21</v>
      </c>
      <c r="T108" s="299">
        <v>1</v>
      </c>
      <c r="U108" s="302" t="s">
        <v>22</v>
      </c>
      <c r="V108" s="298">
        <v>10</v>
      </c>
      <c r="W108" s="299">
        <v>1</v>
      </c>
      <c r="X108" s="302" t="s">
        <v>23</v>
      </c>
      <c r="Y108" s="299">
        <v>1</v>
      </c>
      <c r="Z108" s="302" t="s">
        <v>23</v>
      </c>
      <c r="AA108" s="299">
        <v>1</v>
      </c>
      <c r="AB108" s="302" t="s">
        <v>23</v>
      </c>
      <c r="AC108" s="299">
        <v>3</v>
      </c>
      <c r="AD108" s="302" t="s">
        <v>283</v>
      </c>
      <c r="AE108" s="299">
        <v>1</v>
      </c>
      <c r="AF108" s="302" t="s">
        <v>23</v>
      </c>
      <c r="AG108" s="299">
        <v>2</v>
      </c>
      <c r="AH108" s="302" t="s">
        <v>20</v>
      </c>
      <c r="AI108" s="299">
        <v>1</v>
      </c>
      <c r="AJ108" s="303" t="s">
        <v>23</v>
      </c>
      <c r="AK108" s="304" t="s">
        <v>27</v>
      </c>
      <c r="AL108" s="302" t="s">
        <v>27</v>
      </c>
      <c r="AM108" s="299">
        <v>1</v>
      </c>
      <c r="AN108" s="302" t="s">
        <v>481</v>
      </c>
      <c r="AO108" s="299">
        <v>1</v>
      </c>
      <c r="AP108" s="302" t="s">
        <v>23</v>
      </c>
      <c r="AQ108" s="299">
        <v>1</v>
      </c>
      <c r="AR108" s="302" t="s">
        <v>481</v>
      </c>
      <c r="AS108" s="299" t="s">
        <v>27</v>
      </c>
      <c r="AT108" s="302" t="s">
        <v>27</v>
      </c>
      <c r="AU108" s="299">
        <v>1</v>
      </c>
      <c r="AV108" s="302" t="s">
        <v>23</v>
      </c>
      <c r="AW108" s="299">
        <v>3</v>
      </c>
      <c r="AX108" s="302" t="s">
        <v>232</v>
      </c>
      <c r="AY108" s="299">
        <v>6</v>
      </c>
      <c r="AZ108" s="302" t="s">
        <v>1076</v>
      </c>
      <c r="BA108" s="299">
        <v>1</v>
      </c>
      <c r="BB108" s="302" t="s">
        <v>23</v>
      </c>
      <c r="BC108" s="299">
        <v>1</v>
      </c>
      <c r="BD108" s="302" t="s">
        <v>23</v>
      </c>
      <c r="BE108" s="299">
        <v>1</v>
      </c>
      <c r="BF108" s="302" t="s">
        <v>481</v>
      </c>
      <c r="BG108" s="299">
        <v>1</v>
      </c>
      <c r="BH108" s="302" t="s">
        <v>23</v>
      </c>
      <c r="BI108" s="299">
        <v>1</v>
      </c>
      <c r="BJ108" s="302" t="s">
        <v>481</v>
      </c>
      <c r="BK108" s="299">
        <v>1</v>
      </c>
      <c r="BL108" s="302" t="s">
        <v>23</v>
      </c>
      <c r="BM108" s="299">
        <v>1</v>
      </c>
      <c r="BN108" s="302" t="s">
        <v>23</v>
      </c>
      <c r="BO108" s="299">
        <v>1</v>
      </c>
      <c r="BP108" s="302" t="s">
        <v>23</v>
      </c>
      <c r="BQ108" s="299">
        <v>1</v>
      </c>
      <c r="BR108" s="302" t="s">
        <v>23</v>
      </c>
      <c r="BS108" s="299">
        <v>1</v>
      </c>
      <c r="BT108" s="302" t="s">
        <v>23</v>
      </c>
      <c r="BU108" s="299">
        <v>1</v>
      </c>
      <c r="BV108" s="302" t="s">
        <v>23</v>
      </c>
      <c r="BW108" s="299">
        <v>1</v>
      </c>
      <c r="BX108" s="302" t="s">
        <v>23</v>
      </c>
      <c r="BY108" s="299">
        <v>1</v>
      </c>
      <c r="BZ108" s="302" t="s">
        <v>23</v>
      </c>
      <c r="CA108" s="299">
        <v>1</v>
      </c>
      <c r="CB108" s="302" t="s">
        <v>23</v>
      </c>
      <c r="CC108" s="299">
        <v>1</v>
      </c>
      <c r="CD108" s="302" t="s">
        <v>23</v>
      </c>
      <c r="CE108" s="299">
        <v>1</v>
      </c>
      <c r="CF108" s="302" t="s">
        <v>23</v>
      </c>
      <c r="CG108" s="299" t="s">
        <v>27</v>
      </c>
      <c r="CH108" s="302" t="s">
        <v>27</v>
      </c>
      <c r="CI108" s="299">
        <v>1</v>
      </c>
      <c r="CJ108" s="302" t="s">
        <v>481</v>
      </c>
      <c r="CK108" s="299">
        <v>4</v>
      </c>
      <c r="CL108" s="302" t="s">
        <v>283</v>
      </c>
      <c r="CM108" s="298" t="s">
        <v>27</v>
      </c>
      <c r="CN108" s="298" t="s">
        <v>25</v>
      </c>
      <c r="CO108" s="298" t="s">
        <v>29</v>
      </c>
      <c r="CP108" s="305">
        <v>45505</v>
      </c>
    </row>
    <row r="109" spans="1:94" ht="36" customHeight="1" x14ac:dyDescent="0.15">
      <c r="A109" s="297" t="s">
        <v>380</v>
      </c>
      <c r="B109" s="298" t="s">
        <v>17</v>
      </c>
      <c r="C109" s="299" t="s">
        <v>415</v>
      </c>
      <c r="D109" s="300" t="s">
        <v>18</v>
      </c>
      <c r="E109" s="301" t="s">
        <v>381</v>
      </c>
      <c r="F109" s="298" t="s">
        <v>895</v>
      </c>
      <c r="G109" s="299" t="s">
        <v>121</v>
      </c>
      <c r="H109" s="300" t="s">
        <v>896</v>
      </c>
      <c r="I109" s="301" t="s">
        <v>397</v>
      </c>
      <c r="J109" s="301" t="s">
        <v>397</v>
      </c>
      <c r="K109" s="301" t="s">
        <v>301</v>
      </c>
      <c r="L109" s="299">
        <v>17</v>
      </c>
      <c r="M109" s="302" t="s">
        <v>348</v>
      </c>
      <c r="N109" s="299">
        <v>2</v>
      </c>
      <c r="O109" s="302" t="s">
        <v>19</v>
      </c>
      <c r="P109" s="299">
        <v>1</v>
      </c>
      <c r="Q109" s="302" t="s">
        <v>23</v>
      </c>
      <c r="R109" s="299">
        <v>2</v>
      </c>
      <c r="S109" s="302" t="s">
        <v>21</v>
      </c>
      <c r="T109" s="299">
        <v>1</v>
      </c>
      <c r="U109" s="302" t="s">
        <v>22</v>
      </c>
      <c r="V109" s="298">
        <v>10</v>
      </c>
      <c r="W109" s="299">
        <v>1</v>
      </c>
      <c r="X109" s="302" t="s">
        <v>23</v>
      </c>
      <c r="Y109" s="299">
        <v>1</v>
      </c>
      <c r="Z109" s="302" t="s">
        <v>23</v>
      </c>
      <c r="AA109" s="299">
        <v>1</v>
      </c>
      <c r="AB109" s="302" t="s">
        <v>23</v>
      </c>
      <c r="AC109" s="299">
        <v>3</v>
      </c>
      <c r="AD109" s="302" t="s">
        <v>283</v>
      </c>
      <c r="AE109" s="299">
        <v>1</v>
      </c>
      <c r="AF109" s="302" t="s">
        <v>23</v>
      </c>
      <c r="AG109" s="299">
        <v>1</v>
      </c>
      <c r="AH109" s="302" t="s">
        <v>23</v>
      </c>
      <c r="AI109" s="299">
        <v>1</v>
      </c>
      <c r="AJ109" s="303" t="s">
        <v>23</v>
      </c>
      <c r="AK109" s="304" t="s">
        <v>27</v>
      </c>
      <c r="AL109" s="302" t="s">
        <v>27</v>
      </c>
      <c r="AM109" s="299">
        <v>1</v>
      </c>
      <c r="AN109" s="302" t="s">
        <v>481</v>
      </c>
      <c r="AO109" s="299">
        <v>1</v>
      </c>
      <c r="AP109" s="302" t="s">
        <v>23</v>
      </c>
      <c r="AQ109" s="299">
        <v>1</v>
      </c>
      <c r="AR109" s="302" t="s">
        <v>481</v>
      </c>
      <c r="AS109" s="299" t="s">
        <v>27</v>
      </c>
      <c r="AT109" s="302" t="s">
        <v>27</v>
      </c>
      <c r="AU109" s="299">
        <v>1</v>
      </c>
      <c r="AV109" s="302" t="s">
        <v>23</v>
      </c>
      <c r="AW109" s="299">
        <v>2</v>
      </c>
      <c r="AX109" s="302" t="s">
        <v>24</v>
      </c>
      <c r="AY109" s="299">
        <v>6</v>
      </c>
      <c r="AZ109" s="302" t="s">
        <v>1076</v>
      </c>
      <c r="BA109" s="299">
        <v>1</v>
      </c>
      <c r="BB109" s="302" t="s">
        <v>23</v>
      </c>
      <c r="BC109" s="299">
        <v>1</v>
      </c>
      <c r="BD109" s="302" t="s">
        <v>23</v>
      </c>
      <c r="BE109" s="299">
        <v>1</v>
      </c>
      <c r="BF109" s="302" t="s">
        <v>481</v>
      </c>
      <c r="BG109" s="299">
        <v>1</v>
      </c>
      <c r="BH109" s="302" t="s">
        <v>23</v>
      </c>
      <c r="BI109" s="299">
        <v>2</v>
      </c>
      <c r="BJ109" s="302" t="s">
        <v>483</v>
      </c>
      <c r="BK109" s="299">
        <v>1</v>
      </c>
      <c r="BL109" s="302" t="s">
        <v>23</v>
      </c>
      <c r="BM109" s="299">
        <v>1</v>
      </c>
      <c r="BN109" s="302" t="s">
        <v>23</v>
      </c>
      <c r="BO109" s="299">
        <v>1</v>
      </c>
      <c r="BP109" s="302" t="s">
        <v>23</v>
      </c>
      <c r="BQ109" s="299">
        <v>1</v>
      </c>
      <c r="BR109" s="302" t="s">
        <v>23</v>
      </c>
      <c r="BS109" s="299">
        <v>1</v>
      </c>
      <c r="BT109" s="302" t="s">
        <v>23</v>
      </c>
      <c r="BU109" s="299">
        <v>1</v>
      </c>
      <c r="BV109" s="302" t="s">
        <v>23</v>
      </c>
      <c r="BW109" s="299">
        <v>1</v>
      </c>
      <c r="BX109" s="302" t="s">
        <v>23</v>
      </c>
      <c r="BY109" s="299">
        <v>1</v>
      </c>
      <c r="BZ109" s="302" t="s">
        <v>23</v>
      </c>
      <c r="CA109" s="299">
        <v>1</v>
      </c>
      <c r="CB109" s="302" t="s">
        <v>23</v>
      </c>
      <c r="CC109" s="299">
        <v>1</v>
      </c>
      <c r="CD109" s="302" t="s">
        <v>23</v>
      </c>
      <c r="CE109" s="299">
        <v>1</v>
      </c>
      <c r="CF109" s="302" t="s">
        <v>23</v>
      </c>
      <c r="CG109" s="299" t="s">
        <v>27</v>
      </c>
      <c r="CH109" s="302" t="s">
        <v>27</v>
      </c>
      <c r="CI109" s="299">
        <v>1</v>
      </c>
      <c r="CJ109" s="302" t="s">
        <v>481</v>
      </c>
      <c r="CK109" s="299">
        <v>6</v>
      </c>
      <c r="CL109" s="302" t="s">
        <v>1115</v>
      </c>
      <c r="CM109" s="298" t="s">
        <v>1123</v>
      </c>
      <c r="CN109" s="298" t="s">
        <v>25</v>
      </c>
      <c r="CO109" s="298" t="s">
        <v>29</v>
      </c>
      <c r="CP109" s="305">
        <v>45566</v>
      </c>
    </row>
    <row r="110" spans="1:94" ht="36" customHeight="1" x14ac:dyDescent="0.15">
      <c r="A110" s="297" t="s">
        <v>552</v>
      </c>
      <c r="B110" s="298" t="s">
        <v>17</v>
      </c>
      <c r="C110" s="299" t="s">
        <v>415</v>
      </c>
      <c r="D110" s="300" t="s">
        <v>18</v>
      </c>
      <c r="E110" s="301" t="s">
        <v>553</v>
      </c>
      <c r="F110" s="298" t="s">
        <v>316</v>
      </c>
      <c r="G110" s="299" t="s">
        <v>121</v>
      </c>
      <c r="H110" s="300" t="s">
        <v>554</v>
      </c>
      <c r="I110" s="301" t="s">
        <v>555</v>
      </c>
      <c r="J110" s="301" t="s">
        <v>556</v>
      </c>
      <c r="K110" s="301" t="s">
        <v>320</v>
      </c>
      <c r="L110" s="299">
        <v>17</v>
      </c>
      <c r="M110" s="302" t="s">
        <v>348</v>
      </c>
      <c r="N110" s="299">
        <v>2</v>
      </c>
      <c r="O110" s="302" t="s">
        <v>19</v>
      </c>
      <c r="P110" s="299">
        <v>1</v>
      </c>
      <c r="Q110" s="302" t="s">
        <v>23</v>
      </c>
      <c r="R110" s="299">
        <v>2</v>
      </c>
      <c r="S110" s="302" t="s">
        <v>21</v>
      </c>
      <c r="T110" s="299">
        <v>1</v>
      </c>
      <c r="U110" s="302" t="s">
        <v>22</v>
      </c>
      <c r="V110" s="298">
        <v>10</v>
      </c>
      <c r="W110" s="299">
        <v>1</v>
      </c>
      <c r="X110" s="302" t="s">
        <v>23</v>
      </c>
      <c r="Y110" s="299">
        <v>1</v>
      </c>
      <c r="Z110" s="302" t="s">
        <v>23</v>
      </c>
      <c r="AA110" s="299">
        <v>1</v>
      </c>
      <c r="AB110" s="302" t="s">
        <v>23</v>
      </c>
      <c r="AC110" s="299">
        <v>3</v>
      </c>
      <c r="AD110" s="302" t="s">
        <v>283</v>
      </c>
      <c r="AE110" s="299">
        <v>1</v>
      </c>
      <c r="AF110" s="302" t="s">
        <v>23</v>
      </c>
      <c r="AG110" s="299">
        <v>2</v>
      </c>
      <c r="AH110" s="302" t="s">
        <v>20</v>
      </c>
      <c r="AI110" s="299">
        <v>1</v>
      </c>
      <c r="AJ110" s="303" t="s">
        <v>23</v>
      </c>
      <c r="AK110" s="304" t="s">
        <v>27</v>
      </c>
      <c r="AL110" s="302" t="s">
        <v>27</v>
      </c>
      <c r="AM110" s="299">
        <v>1</v>
      </c>
      <c r="AN110" s="302" t="s">
        <v>481</v>
      </c>
      <c r="AO110" s="299">
        <v>1</v>
      </c>
      <c r="AP110" s="302" t="s">
        <v>23</v>
      </c>
      <c r="AQ110" s="299">
        <v>1</v>
      </c>
      <c r="AR110" s="302" t="s">
        <v>481</v>
      </c>
      <c r="AS110" s="299" t="s">
        <v>27</v>
      </c>
      <c r="AT110" s="302" t="s">
        <v>27</v>
      </c>
      <c r="AU110" s="299">
        <v>1</v>
      </c>
      <c r="AV110" s="302" t="s">
        <v>23</v>
      </c>
      <c r="AW110" s="299">
        <v>3</v>
      </c>
      <c r="AX110" s="302" t="s">
        <v>232</v>
      </c>
      <c r="AY110" s="299">
        <v>6</v>
      </c>
      <c r="AZ110" s="302" t="s">
        <v>1076</v>
      </c>
      <c r="BA110" s="299">
        <v>1</v>
      </c>
      <c r="BB110" s="302" t="s">
        <v>23</v>
      </c>
      <c r="BC110" s="299">
        <v>1</v>
      </c>
      <c r="BD110" s="302" t="s">
        <v>23</v>
      </c>
      <c r="BE110" s="299">
        <v>1</v>
      </c>
      <c r="BF110" s="302" t="s">
        <v>481</v>
      </c>
      <c r="BG110" s="299">
        <v>1</v>
      </c>
      <c r="BH110" s="302" t="s">
        <v>23</v>
      </c>
      <c r="BI110" s="299">
        <v>1</v>
      </c>
      <c r="BJ110" s="302" t="s">
        <v>481</v>
      </c>
      <c r="BK110" s="299">
        <v>1</v>
      </c>
      <c r="BL110" s="302" t="s">
        <v>23</v>
      </c>
      <c r="BM110" s="299">
        <v>1</v>
      </c>
      <c r="BN110" s="302" t="s">
        <v>23</v>
      </c>
      <c r="BO110" s="299">
        <v>1</v>
      </c>
      <c r="BP110" s="302" t="s">
        <v>23</v>
      </c>
      <c r="BQ110" s="299">
        <v>1</v>
      </c>
      <c r="BR110" s="302" t="s">
        <v>23</v>
      </c>
      <c r="BS110" s="299">
        <v>1</v>
      </c>
      <c r="BT110" s="302" t="s">
        <v>23</v>
      </c>
      <c r="BU110" s="299">
        <v>1</v>
      </c>
      <c r="BV110" s="302" t="s">
        <v>23</v>
      </c>
      <c r="BW110" s="299">
        <v>1</v>
      </c>
      <c r="BX110" s="302" t="s">
        <v>23</v>
      </c>
      <c r="BY110" s="299">
        <v>1</v>
      </c>
      <c r="BZ110" s="302" t="s">
        <v>23</v>
      </c>
      <c r="CA110" s="299">
        <v>1</v>
      </c>
      <c r="CB110" s="302" t="s">
        <v>23</v>
      </c>
      <c r="CC110" s="299">
        <v>1</v>
      </c>
      <c r="CD110" s="302" t="s">
        <v>23</v>
      </c>
      <c r="CE110" s="299">
        <v>1</v>
      </c>
      <c r="CF110" s="302" t="s">
        <v>23</v>
      </c>
      <c r="CG110" s="299" t="s">
        <v>27</v>
      </c>
      <c r="CH110" s="302" t="s">
        <v>27</v>
      </c>
      <c r="CI110" s="299">
        <v>1</v>
      </c>
      <c r="CJ110" s="302" t="s">
        <v>481</v>
      </c>
      <c r="CK110" s="299">
        <v>4</v>
      </c>
      <c r="CL110" s="302" t="s">
        <v>283</v>
      </c>
      <c r="CM110" s="298" t="s">
        <v>27</v>
      </c>
      <c r="CN110" s="298" t="s">
        <v>25</v>
      </c>
      <c r="CO110" s="298" t="s">
        <v>29</v>
      </c>
      <c r="CP110" s="305">
        <v>45505</v>
      </c>
    </row>
    <row r="111" spans="1:94" ht="36" customHeight="1" x14ac:dyDescent="0.15">
      <c r="A111" s="297" t="s">
        <v>664</v>
      </c>
      <c r="B111" s="298" t="s">
        <v>17</v>
      </c>
      <c r="C111" s="299" t="s">
        <v>415</v>
      </c>
      <c r="D111" s="300" t="s">
        <v>18</v>
      </c>
      <c r="E111" s="301" t="s">
        <v>665</v>
      </c>
      <c r="F111" s="298" t="s">
        <v>316</v>
      </c>
      <c r="G111" s="299" t="s">
        <v>121</v>
      </c>
      <c r="H111" s="300" t="s">
        <v>666</v>
      </c>
      <c r="I111" s="301" t="s">
        <v>667</v>
      </c>
      <c r="J111" s="301" t="s">
        <v>668</v>
      </c>
      <c r="K111" s="301" t="s">
        <v>669</v>
      </c>
      <c r="L111" s="299">
        <v>17</v>
      </c>
      <c r="M111" s="302" t="s">
        <v>348</v>
      </c>
      <c r="N111" s="299">
        <v>2</v>
      </c>
      <c r="O111" s="302" t="s">
        <v>19</v>
      </c>
      <c r="P111" s="299">
        <v>1</v>
      </c>
      <c r="Q111" s="302" t="s">
        <v>23</v>
      </c>
      <c r="R111" s="299">
        <v>2</v>
      </c>
      <c r="S111" s="302" t="s">
        <v>21</v>
      </c>
      <c r="T111" s="299">
        <v>1</v>
      </c>
      <c r="U111" s="302" t="s">
        <v>22</v>
      </c>
      <c r="V111" s="298">
        <v>10</v>
      </c>
      <c r="W111" s="299">
        <v>1</v>
      </c>
      <c r="X111" s="302" t="s">
        <v>23</v>
      </c>
      <c r="Y111" s="299">
        <v>1</v>
      </c>
      <c r="Z111" s="302" t="s">
        <v>23</v>
      </c>
      <c r="AA111" s="299">
        <v>1</v>
      </c>
      <c r="AB111" s="302" t="s">
        <v>23</v>
      </c>
      <c r="AC111" s="299">
        <v>3</v>
      </c>
      <c r="AD111" s="302" t="s">
        <v>283</v>
      </c>
      <c r="AE111" s="299">
        <v>1</v>
      </c>
      <c r="AF111" s="302" t="s">
        <v>23</v>
      </c>
      <c r="AG111" s="299">
        <v>2</v>
      </c>
      <c r="AH111" s="302" t="s">
        <v>20</v>
      </c>
      <c r="AI111" s="299">
        <v>1</v>
      </c>
      <c r="AJ111" s="303" t="s">
        <v>23</v>
      </c>
      <c r="AK111" s="304" t="s">
        <v>27</v>
      </c>
      <c r="AL111" s="302" t="s">
        <v>27</v>
      </c>
      <c r="AM111" s="299">
        <v>1</v>
      </c>
      <c r="AN111" s="302" t="s">
        <v>481</v>
      </c>
      <c r="AO111" s="299">
        <v>1</v>
      </c>
      <c r="AP111" s="302" t="s">
        <v>23</v>
      </c>
      <c r="AQ111" s="299">
        <v>1</v>
      </c>
      <c r="AR111" s="302" t="s">
        <v>481</v>
      </c>
      <c r="AS111" s="299" t="s">
        <v>27</v>
      </c>
      <c r="AT111" s="302" t="s">
        <v>27</v>
      </c>
      <c r="AU111" s="299">
        <v>1</v>
      </c>
      <c r="AV111" s="302" t="s">
        <v>23</v>
      </c>
      <c r="AW111" s="299">
        <v>2</v>
      </c>
      <c r="AX111" s="302" t="s">
        <v>24</v>
      </c>
      <c r="AY111" s="299">
        <v>6</v>
      </c>
      <c r="AZ111" s="302" t="s">
        <v>1076</v>
      </c>
      <c r="BA111" s="299">
        <v>1</v>
      </c>
      <c r="BB111" s="302" t="s">
        <v>23</v>
      </c>
      <c r="BC111" s="299">
        <v>1</v>
      </c>
      <c r="BD111" s="302" t="s">
        <v>23</v>
      </c>
      <c r="BE111" s="299">
        <v>1</v>
      </c>
      <c r="BF111" s="302" t="s">
        <v>481</v>
      </c>
      <c r="BG111" s="299">
        <v>1</v>
      </c>
      <c r="BH111" s="302" t="s">
        <v>23</v>
      </c>
      <c r="BI111" s="299">
        <v>2</v>
      </c>
      <c r="BJ111" s="302" t="s">
        <v>483</v>
      </c>
      <c r="BK111" s="299">
        <v>1</v>
      </c>
      <c r="BL111" s="302" t="s">
        <v>23</v>
      </c>
      <c r="BM111" s="299">
        <v>1</v>
      </c>
      <c r="BN111" s="302" t="s">
        <v>23</v>
      </c>
      <c r="BO111" s="299">
        <v>1</v>
      </c>
      <c r="BP111" s="302" t="s">
        <v>23</v>
      </c>
      <c r="BQ111" s="299">
        <v>1</v>
      </c>
      <c r="BR111" s="302" t="s">
        <v>23</v>
      </c>
      <c r="BS111" s="299">
        <v>1</v>
      </c>
      <c r="BT111" s="302" t="s">
        <v>23</v>
      </c>
      <c r="BU111" s="299">
        <v>1</v>
      </c>
      <c r="BV111" s="302" t="s">
        <v>23</v>
      </c>
      <c r="BW111" s="299">
        <v>1</v>
      </c>
      <c r="BX111" s="302" t="s">
        <v>23</v>
      </c>
      <c r="BY111" s="299">
        <v>1</v>
      </c>
      <c r="BZ111" s="302" t="s">
        <v>23</v>
      </c>
      <c r="CA111" s="299">
        <v>1</v>
      </c>
      <c r="CB111" s="302" t="s">
        <v>23</v>
      </c>
      <c r="CC111" s="299">
        <v>1</v>
      </c>
      <c r="CD111" s="302" t="s">
        <v>23</v>
      </c>
      <c r="CE111" s="299">
        <v>1</v>
      </c>
      <c r="CF111" s="302" t="s">
        <v>23</v>
      </c>
      <c r="CG111" s="299" t="s">
        <v>27</v>
      </c>
      <c r="CH111" s="302" t="s">
        <v>27</v>
      </c>
      <c r="CI111" s="299">
        <v>1</v>
      </c>
      <c r="CJ111" s="302" t="s">
        <v>481</v>
      </c>
      <c r="CK111" s="299">
        <v>4</v>
      </c>
      <c r="CL111" s="302" t="s">
        <v>283</v>
      </c>
      <c r="CM111" s="298" t="s">
        <v>27</v>
      </c>
      <c r="CN111" s="298" t="s">
        <v>25</v>
      </c>
      <c r="CO111" s="298" t="s">
        <v>29</v>
      </c>
      <c r="CP111" s="305">
        <v>45444</v>
      </c>
    </row>
    <row r="112" spans="1:94" ht="36" customHeight="1" x14ac:dyDescent="0.15">
      <c r="A112" s="297" t="s">
        <v>677</v>
      </c>
      <c r="B112" s="298" t="s">
        <v>17</v>
      </c>
      <c r="C112" s="299" t="s">
        <v>415</v>
      </c>
      <c r="D112" s="300" t="s">
        <v>18</v>
      </c>
      <c r="E112" s="301" t="s">
        <v>582</v>
      </c>
      <c r="F112" s="298" t="s">
        <v>345</v>
      </c>
      <c r="G112" s="299" t="s">
        <v>121</v>
      </c>
      <c r="H112" s="300" t="s">
        <v>346</v>
      </c>
      <c r="I112" s="301" t="s">
        <v>507</v>
      </c>
      <c r="J112" s="301" t="s">
        <v>678</v>
      </c>
      <c r="K112" s="301" t="s">
        <v>679</v>
      </c>
      <c r="L112" s="299">
        <v>17</v>
      </c>
      <c r="M112" s="302" t="s">
        <v>348</v>
      </c>
      <c r="N112" s="299">
        <v>2</v>
      </c>
      <c r="O112" s="302" t="s">
        <v>19</v>
      </c>
      <c r="P112" s="299">
        <v>1</v>
      </c>
      <c r="Q112" s="302" t="s">
        <v>23</v>
      </c>
      <c r="R112" s="299">
        <v>2</v>
      </c>
      <c r="S112" s="302" t="s">
        <v>21</v>
      </c>
      <c r="T112" s="299">
        <v>1</v>
      </c>
      <c r="U112" s="302" t="s">
        <v>22</v>
      </c>
      <c r="V112" s="298">
        <v>10</v>
      </c>
      <c r="W112" s="299">
        <v>1</v>
      </c>
      <c r="X112" s="302" t="s">
        <v>23</v>
      </c>
      <c r="Y112" s="299">
        <v>1</v>
      </c>
      <c r="Z112" s="302" t="s">
        <v>23</v>
      </c>
      <c r="AA112" s="299">
        <v>1</v>
      </c>
      <c r="AB112" s="302" t="s">
        <v>23</v>
      </c>
      <c r="AC112" s="299">
        <v>1</v>
      </c>
      <c r="AD112" s="302" t="s">
        <v>23</v>
      </c>
      <c r="AE112" s="299">
        <v>1</v>
      </c>
      <c r="AF112" s="302" t="s">
        <v>23</v>
      </c>
      <c r="AG112" s="299">
        <v>2</v>
      </c>
      <c r="AH112" s="302" t="s">
        <v>20</v>
      </c>
      <c r="AI112" s="299">
        <v>1</v>
      </c>
      <c r="AJ112" s="303" t="s">
        <v>23</v>
      </c>
      <c r="AK112" s="304" t="s">
        <v>27</v>
      </c>
      <c r="AL112" s="302" t="s">
        <v>27</v>
      </c>
      <c r="AM112" s="299">
        <v>1</v>
      </c>
      <c r="AN112" s="302" t="s">
        <v>481</v>
      </c>
      <c r="AO112" s="299">
        <v>1</v>
      </c>
      <c r="AP112" s="302" t="s">
        <v>23</v>
      </c>
      <c r="AQ112" s="299">
        <v>1</v>
      </c>
      <c r="AR112" s="302" t="s">
        <v>481</v>
      </c>
      <c r="AS112" s="299" t="s">
        <v>27</v>
      </c>
      <c r="AT112" s="302" t="s">
        <v>27</v>
      </c>
      <c r="AU112" s="299">
        <v>1</v>
      </c>
      <c r="AV112" s="302" t="s">
        <v>23</v>
      </c>
      <c r="AW112" s="299">
        <v>2</v>
      </c>
      <c r="AX112" s="302" t="s">
        <v>24</v>
      </c>
      <c r="AY112" s="299">
        <v>4</v>
      </c>
      <c r="AZ112" s="302" t="s">
        <v>482</v>
      </c>
      <c r="BA112" s="299">
        <v>1</v>
      </c>
      <c r="BB112" s="302" t="s">
        <v>23</v>
      </c>
      <c r="BC112" s="299">
        <v>1</v>
      </c>
      <c r="BD112" s="302" t="s">
        <v>23</v>
      </c>
      <c r="BE112" s="299">
        <v>1</v>
      </c>
      <c r="BF112" s="302" t="s">
        <v>481</v>
      </c>
      <c r="BG112" s="299">
        <v>1</v>
      </c>
      <c r="BH112" s="302" t="s">
        <v>23</v>
      </c>
      <c r="BI112" s="299">
        <v>2</v>
      </c>
      <c r="BJ112" s="302" t="s">
        <v>483</v>
      </c>
      <c r="BK112" s="299">
        <v>1</v>
      </c>
      <c r="BL112" s="302" t="s">
        <v>23</v>
      </c>
      <c r="BM112" s="299">
        <v>1</v>
      </c>
      <c r="BN112" s="302" t="s">
        <v>23</v>
      </c>
      <c r="BO112" s="299">
        <v>1</v>
      </c>
      <c r="BP112" s="302" t="s">
        <v>23</v>
      </c>
      <c r="BQ112" s="299">
        <v>1</v>
      </c>
      <c r="BR112" s="302" t="s">
        <v>23</v>
      </c>
      <c r="BS112" s="299">
        <v>1</v>
      </c>
      <c r="BT112" s="302" t="s">
        <v>23</v>
      </c>
      <c r="BU112" s="299">
        <v>1</v>
      </c>
      <c r="BV112" s="302" t="s">
        <v>23</v>
      </c>
      <c r="BW112" s="299">
        <v>1</v>
      </c>
      <c r="BX112" s="302" t="s">
        <v>23</v>
      </c>
      <c r="BY112" s="299">
        <v>1</v>
      </c>
      <c r="BZ112" s="302" t="s">
        <v>23</v>
      </c>
      <c r="CA112" s="299">
        <v>1</v>
      </c>
      <c r="CB112" s="302" t="s">
        <v>23</v>
      </c>
      <c r="CC112" s="299">
        <v>1</v>
      </c>
      <c r="CD112" s="302" t="s">
        <v>23</v>
      </c>
      <c r="CE112" s="299">
        <v>1</v>
      </c>
      <c r="CF112" s="302" t="s">
        <v>23</v>
      </c>
      <c r="CG112" s="299" t="s">
        <v>27</v>
      </c>
      <c r="CH112" s="302" t="s">
        <v>27</v>
      </c>
      <c r="CI112" s="299">
        <v>1</v>
      </c>
      <c r="CJ112" s="302" t="s">
        <v>481</v>
      </c>
      <c r="CK112" s="299">
        <v>4</v>
      </c>
      <c r="CL112" s="302" t="s">
        <v>283</v>
      </c>
      <c r="CM112" s="298" t="s">
        <v>27</v>
      </c>
      <c r="CN112" s="298" t="s">
        <v>25</v>
      </c>
      <c r="CO112" s="298" t="s">
        <v>29</v>
      </c>
      <c r="CP112" s="305">
        <v>45505</v>
      </c>
    </row>
    <row r="113" spans="1:94" ht="36" customHeight="1" x14ac:dyDescent="0.15">
      <c r="A113" s="297" t="s">
        <v>963</v>
      </c>
      <c r="B113" s="298" t="s">
        <v>17</v>
      </c>
      <c r="C113" s="299" t="s">
        <v>415</v>
      </c>
      <c r="D113" s="300" t="s">
        <v>18</v>
      </c>
      <c r="E113" s="301" t="s">
        <v>964</v>
      </c>
      <c r="F113" s="298" t="s">
        <v>965</v>
      </c>
      <c r="G113" s="299" t="s">
        <v>121</v>
      </c>
      <c r="H113" s="300" t="s">
        <v>966</v>
      </c>
      <c r="I113" s="301" t="s">
        <v>967</v>
      </c>
      <c r="J113" s="301" t="s">
        <v>968</v>
      </c>
      <c r="K113" s="301" t="s">
        <v>969</v>
      </c>
      <c r="L113" s="299">
        <v>17</v>
      </c>
      <c r="M113" s="302" t="s">
        <v>348</v>
      </c>
      <c r="N113" s="299">
        <v>2</v>
      </c>
      <c r="O113" s="302" t="s">
        <v>19</v>
      </c>
      <c r="P113" s="299">
        <v>1</v>
      </c>
      <c r="Q113" s="302" t="s">
        <v>23</v>
      </c>
      <c r="R113" s="299">
        <v>2</v>
      </c>
      <c r="S113" s="302" t="s">
        <v>21</v>
      </c>
      <c r="T113" s="299">
        <v>1</v>
      </c>
      <c r="U113" s="302" t="s">
        <v>22</v>
      </c>
      <c r="V113" s="298">
        <v>10</v>
      </c>
      <c r="W113" s="299">
        <v>1</v>
      </c>
      <c r="X113" s="302" t="s">
        <v>23</v>
      </c>
      <c r="Y113" s="299">
        <v>2</v>
      </c>
      <c r="Z113" s="302" t="s">
        <v>20</v>
      </c>
      <c r="AA113" s="299">
        <v>1</v>
      </c>
      <c r="AB113" s="302" t="s">
        <v>23</v>
      </c>
      <c r="AC113" s="299">
        <v>3</v>
      </c>
      <c r="AD113" s="302" t="s">
        <v>283</v>
      </c>
      <c r="AE113" s="299">
        <v>1</v>
      </c>
      <c r="AF113" s="302" t="s">
        <v>23</v>
      </c>
      <c r="AG113" s="299">
        <v>2</v>
      </c>
      <c r="AH113" s="302" t="s">
        <v>20</v>
      </c>
      <c r="AI113" s="299">
        <v>2</v>
      </c>
      <c r="AJ113" s="303" t="s">
        <v>20</v>
      </c>
      <c r="AK113" s="304">
        <v>1</v>
      </c>
      <c r="AL113" s="302" t="s">
        <v>284</v>
      </c>
      <c r="AM113" s="299">
        <v>1</v>
      </c>
      <c r="AN113" s="302" t="s">
        <v>481</v>
      </c>
      <c r="AO113" s="299">
        <v>1</v>
      </c>
      <c r="AP113" s="302" t="s">
        <v>23</v>
      </c>
      <c r="AQ113" s="299">
        <v>1</v>
      </c>
      <c r="AR113" s="302" t="s">
        <v>481</v>
      </c>
      <c r="AS113" s="299" t="s">
        <v>27</v>
      </c>
      <c r="AT113" s="302" t="s">
        <v>27</v>
      </c>
      <c r="AU113" s="299">
        <v>1</v>
      </c>
      <c r="AV113" s="302" t="s">
        <v>23</v>
      </c>
      <c r="AW113" s="299">
        <v>2</v>
      </c>
      <c r="AX113" s="302" t="s">
        <v>24</v>
      </c>
      <c r="AY113" s="299">
        <v>7</v>
      </c>
      <c r="AZ113" s="302" t="s">
        <v>1086</v>
      </c>
      <c r="BA113" s="299">
        <v>1</v>
      </c>
      <c r="BB113" s="302" t="s">
        <v>23</v>
      </c>
      <c r="BC113" s="299">
        <v>1</v>
      </c>
      <c r="BD113" s="302" t="s">
        <v>23</v>
      </c>
      <c r="BE113" s="299">
        <v>1</v>
      </c>
      <c r="BF113" s="302" t="s">
        <v>481</v>
      </c>
      <c r="BG113" s="299">
        <v>1</v>
      </c>
      <c r="BH113" s="302" t="s">
        <v>23</v>
      </c>
      <c r="BI113" s="299">
        <v>2</v>
      </c>
      <c r="BJ113" s="302" t="s">
        <v>483</v>
      </c>
      <c r="BK113" s="299">
        <v>1</v>
      </c>
      <c r="BL113" s="302" t="s">
        <v>23</v>
      </c>
      <c r="BM113" s="299">
        <v>1</v>
      </c>
      <c r="BN113" s="302" t="s">
        <v>23</v>
      </c>
      <c r="BO113" s="299">
        <v>1</v>
      </c>
      <c r="BP113" s="302" t="s">
        <v>23</v>
      </c>
      <c r="BQ113" s="299">
        <v>1</v>
      </c>
      <c r="BR113" s="302" t="s">
        <v>23</v>
      </c>
      <c r="BS113" s="299">
        <v>1</v>
      </c>
      <c r="BT113" s="302" t="s">
        <v>23</v>
      </c>
      <c r="BU113" s="299">
        <v>1</v>
      </c>
      <c r="BV113" s="302" t="s">
        <v>23</v>
      </c>
      <c r="BW113" s="299">
        <v>1</v>
      </c>
      <c r="BX113" s="302" t="s">
        <v>23</v>
      </c>
      <c r="BY113" s="299">
        <v>1</v>
      </c>
      <c r="BZ113" s="302" t="s">
        <v>23</v>
      </c>
      <c r="CA113" s="299">
        <v>1</v>
      </c>
      <c r="CB113" s="302" t="s">
        <v>23</v>
      </c>
      <c r="CC113" s="299">
        <v>1</v>
      </c>
      <c r="CD113" s="302" t="s">
        <v>23</v>
      </c>
      <c r="CE113" s="299">
        <v>1</v>
      </c>
      <c r="CF113" s="302" t="s">
        <v>23</v>
      </c>
      <c r="CG113" s="299" t="s">
        <v>27</v>
      </c>
      <c r="CH113" s="302" t="s">
        <v>27</v>
      </c>
      <c r="CI113" s="299">
        <v>1</v>
      </c>
      <c r="CJ113" s="302" t="s">
        <v>481</v>
      </c>
      <c r="CK113" s="299">
        <v>1</v>
      </c>
      <c r="CL113" s="302" t="s">
        <v>23</v>
      </c>
      <c r="CM113" s="298" t="s">
        <v>27</v>
      </c>
      <c r="CN113" s="298" t="s">
        <v>25</v>
      </c>
      <c r="CO113" s="298" t="s">
        <v>29</v>
      </c>
      <c r="CP113" s="305">
        <v>45566</v>
      </c>
    </row>
    <row r="114" spans="1:94" ht="36" customHeight="1" x14ac:dyDescent="0.15">
      <c r="A114" s="297" t="s">
        <v>1002</v>
      </c>
      <c r="B114" s="298" t="s">
        <v>17</v>
      </c>
      <c r="C114" s="299" t="s">
        <v>415</v>
      </c>
      <c r="D114" s="300" t="s">
        <v>18</v>
      </c>
      <c r="E114" s="301" t="s">
        <v>1003</v>
      </c>
      <c r="F114" s="298" t="s">
        <v>1004</v>
      </c>
      <c r="G114" s="299" t="s">
        <v>121</v>
      </c>
      <c r="H114" s="300" t="s">
        <v>1005</v>
      </c>
      <c r="I114" s="301" t="s">
        <v>1006</v>
      </c>
      <c r="J114" s="301" t="s">
        <v>1007</v>
      </c>
      <c r="K114" s="301" t="s">
        <v>1008</v>
      </c>
      <c r="L114" s="299">
        <v>17</v>
      </c>
      <c r="M114" s="302" t="s">
        <v>348</v>
      </c>
      <c r="N114" s="299">
        <v>2</v>
      </c>
      <c r="O114" s="302" t="s">
        <v>19</v>
      </c>
      <c r="P114" s="299">
        <v>1</v>
      </c>
      <c r="Q114" s="302" t="s">
        <v>23</v>
      </c>
      <c r="R114" s="299">
        <v>2</v>
      </c>
      <c r="S114" s="302" t="s">
        <v>21</v>
      </c>
      <c r="T114" s="299">
        <v>1</v>
      </c>
      <c r="U114" s="302" t="s">
        <v>22</v>
      </c>
      <c r="V114" s="298">
        <v>10</v>
      </c>
      <c r="W114" s="299">
        <v>1</v>
      </c>
      <c r="X114" s="302" t="s">
        <v>23</v>
      </c>
      <c r="Y114" s="299">
        <v>1</v>
      </c>
      <c r="Z114" s="302" t="s">
        <v>23</v>
      </c>
      <c r="AA114" s="299">
        <v>1</v>
      </c>
      <c r="AB114" s="302" t="s">
        <v>23</v>
      </c>
      <c r="AC114" s="299">
        <v>1</v>
      </c>
      <c r="AD114" s="302" t="s">
        <v>23</v>
      </c>
      <c r="AE114" s="299">
        <v>1</v>
      </c>
      <c r="AF114" s="302" t="s">
        <v>23</v>
      </c>
      <c r="AG114" s="299">
        <v>1</v>
      </c>
      <c r="AH114" s="302" t="s">
        <v>23</v>
      </c>
      <c r="AI114" s="299">
        <v>1</v>
      </c>
      <c r="AJ114" s="303" t="s">
        <v>23</v>
      </c>
      <c r="AK114" s="304" t="s">
        <v>27</v>
      </c>
      <c r="AL114" s="302" t="s">
        <v>27</v>
      </c>
      <c r="AM114" s="299">
        <v>1</v>
      </c>
      <c r="AN114" s="302" t="s">
        <v>481</v>
      </c>
      <c r="AO114" s="299">
        <v>1</v>
      </c>
      <c r="AP114" s="302" t="s">
        <v>23</v>
      </c>
      <c r="AQ114" s="299">
        <v>1</v>
      </c>
      <c r="AR114" s="302" t="s">
        <v>481</v>
      </c>
      <c r="AS114" s="299" t="s">
        <v>27</v>
      </c>
      <c r="AT114" s="302" t="s">
        <v>27</v>
      </c>
      <c r="AU114" s="299">
        <v>1</v>
      </c>
      <c r="AV114" s="302" t="s">
        <v>23</v>
      </c>
      <c r="AW114" s="299">
        <v>2</v>
      </c>
      <c r="AX114" s="302" t="s">
        <v>24</v>
      </c>
      <c r="AY114" s="299">
        <v>4</v>
      </c>
      <c r="AZ114" s="302" t="s">
        <v>482</v>
      </c>
      <c r="BA114" s="299">
        <v>1</v>
      </c>
      <c r="BB114" s="302" t="s">
        <v>23</v>
      </c>
      <c r="BC114" s="299">
        <v>1</v>
      </c>
      <c r="BD114" s="302" t="s">
        <v>23</v>
      </c>
      <c r="BE114" s="299">
        <v>1</v>
      </c>
      <c r="BF114" s="302" t="s">
        <v>481</v>
      </c>
      <c r="BG114" s="299">
        <v>1</v>
      </c>
      <c r="BH114" s="302" t="s">
        <v>23</v>
      </c>
      <c r="BI114" s="299">
        <v>1</v>
      </c>
      <c r="BJ114" s="302" t="s">
        <v>481</v>
      </c>
      <c r="BK114" s="299">
        <v>1</v>
      </c>
      <c r="BL114" s="302" t="s">
        <v>23</v>
      </c>
      <c r="BM114" s="299">
        <v>1</v>
      </c>
      <c r="BN114" s="302" t="s">
        <v>23</v>
      </c>
      <c r="BO114" s="299">
        <v>1</v>
      </c>
      <c r="BP114" s="302" t="s">
        <v>23</v>
      </c>
      <c r="BQ114" s="299">
        <v>1</v>
      </c>
      <c r="BR114" s="302" t="s">
        <v>23</v>
      </c>
      <c r="BS114" s="299">
        <v>1</v>
      </c>
      <c r="BT114" s="302" t="s">
        <v>23</v>
      </c>
      <c r="BU114" s="299">
        <v>1</v>
      </c>
      <c r="BV114" s="302" t="s">
        <v>23</v>
      </c>
      <c r="BW114" s="299">
        <v>1</v>
      </c>
      <c r="BX114" s="302" t="s">
        <v>23</v>
      </c>
      <c r="BY114" s="299">
        <v>1</v>
      </c>
      <c r="BZ114" s="302" t="s">
        <v>23</v>
      </c>
      <c r="CA114" s="299">
        <v>1</v>
      </c>
      <c r="CB114" s="302" t="s">
        <v>23</v>
      </c>
      <c r="CC114" s="299">
        <v>1</v>
      </c>
      <c r="CD114" s="302" t="s">
        <v>23</v>
      </c>
      <c r="CE114" s="299">
        <v>1</v>
      </c>
      <c r="CF114" s="302" t="s">
        <v>23</v>
      </c>
      <c r="CG114" s="299" t="s">
        <v>27</v>
      </c>
      <c r="CH114" s="302" t="s">
        <v>27</v>
      </c>
      <c r="CI114" s="299">
        <v>1</v>
      </c>
      <c r="CJ114" s="302" t="s">
        <v>481</v>
      </c>
      <c r="CK114" s="299">
        <v>4</v>
      </c>
      <c r="CL114" s="302" t="s">
        <v>283</v>
      </c>
      <c r="CM114" s="298" t="s">
        <v>27</v>
      </c>
      <c r="CN114" s="298" t="s">
        <v>25</v>
      </c>
      <c r="CO114" s="298" t="s">
        <v>29</v>
      </c>
      <c r="CP114" s="305">
        <v>45444</v>
      </c>
    </row>
    <row r="115" spans="1:94" ht="36" customHeight="1" x14ac:dyDescent="0.15">
      <c r="A115" s="297" t="s">
        <v>1016</v>
      </c>
      <c r="B115" s="298" t="s">
        <v>17</v>
      </c>
      <c r="C115" s="299" t="s">
        <v>415</v>
      </c>
      <c r="D115" s="300" t="s">
        <v>18</v>
      </c>
      <c r="E115" s="301" t="s">
        <v>1017</v>
      </c>
      <c r="F115" s="298" t="s">
        <v>1018</v>
      </c>
      <c r="G115" s="299" t="s">
        <v>121</v>
      </c>
      <c r="H115" s="300" t="s">
        <v>1019</v>
      </c>
      <c r="I115" s="301" t="s">
        <v>1020</v>
      </c>
      <c r="J115" s="301" t="s">
        <v>1021</v>
      </c>
      <c r="K115" s="301" t="s">
        <v>1022</v>
      </c>
      <c r="L115" s="299">
        <v>17</v>
      </c>
      <c r="M115" s="302" t="s">
        <v>348</v>
      </c>
      <c r="N115" s="299">
        <v>2</v>
      </c>
      <c r="O115" s="302" t="s">
        <v>19</v>
      </c>
      <c r="P115" s="299">
        <v>1</v>
      </c>
      <c r="Q115" s="302" t="s">
        <v>23</v>
      </c>
      <c r="R115" s="299">
        <v>2</v>
      </c>
      <c r="S115" s="302" t="s">
        <v>21</v>
      </c>
      <c r="T115" s="299">
        <v>1</v>
      </c>
      <c r="U115" s="302" t="s">
        <v>22</v>
      </c>
      <c r="V115" s="298">
        <v>10</v>
      </c>
      <c r="W115" s="299">
        <v>1</v>
      </c>
      <c r="X115" s="302" t="s">
        <v>23</v>
      </c>
      <c r="Y115" s="299">
        <v>1</v>
      </c>
      <c r="Z115" s="302" t="s">
        <v>23</v>
      </c>
      <c r="AA115" s="299">
        <v>1</v>
      </c>
      <c r="AB115" s="302" t="s">
        <v>23</v>
      </c>
      <c r="AC115" s="299">
        <v>3</v>
      </c>
      <c r="AD115" s="302" t="s">
        <v>283</v>
      </c>
      <c r="AE115" s="299">
        <v>1</v>
      </c>
      <c r="AF115" s="302" t="s">
        <v>23</v>
      </c>
      <c r="AG115" s="299">
        <v>2</v>
      </c>
      <c r="AH115" s="302" t="s">
        <v>20</v>
      </c>
      <c r="AI115" s="299">
        <v>1</v>
      </c>
      <c r="AJ115" s="303" t="s">
        <v>23</v>
      </c>
      <c r="AK115" s="304" t="s">
        <v>27</v>
      </c>
      <c r="AL115" s="302" t="s">
        <v>27</v>
      </c>
      <c r="AM115" s="299">
        <v>1</v>
      </c>
      <c r="AN115" s="302" t="s">
        <v>481</v>
      </c>
      <c r="AO115" s="299">
        <v>1</v>
      </c>
      <c r="AP115" s="302" t="s">
        <v>23</v>
      </c>
      <c r="AQ115" s="299">
        <v>1</v>
      </c>
      <c r="AR115" s="302" t="s">
        <v>481</v>
      </c>
      <c r="AS115" s="299" t="s">
        <v>27</v>
      </c>
      <c r="AT115" s="302" t="s">
        <v>27</v>
      </c>
      <c r="AU115" s="299">
        <v>1</v>
      </c>
      <c r="AV115" s="302" t="s">
        <v>23</v>
      </c>
      <c r="AW115" s="299">
        <v>2</v>
      </c>
      <c r="AX115" s="302" t="s">
        <v>24</v>
      </c>
      <c r="AY115" s="299">
        <v>7</v>
      </c>
      <c r="AZ115" s="302" t="s">
        <v>1086</v>
      </c>
      <c r="BA115" s="299">
        <v>1</v>
      </c>
      <c r="BB115" s="302" t="s">
        <v>23</v>
      </c>
      <c r="BC115" s="299">
        <v>1</v>
      </c>
      <c r="BD115" s="302" t="s">
        <v>23</v>
      </c>
      <c r="BE115" s="299">
        <v>1</v>
      </c>
      <c r="BF115" s="302" t="s">
        <v>481</v>
      </c>
      <c r="BG115" s="299">
        <v>1</v>
      </c>
      <c r="BH115" s="302" t="s">
        <v>23</v>
      </c>
      <c r="BI115" s="299">
        <v>1</v>
      </c>
      <c r="BJ115" s="302" t="s">
        <v>481</v>
      </c>
      <c r="BK115" s="299">
        <v>1</v>
      </c>
      <c r="BL115" s="302" t="s">
        <v>23</v>
      </c>
      <c r="BM115" s="299">
        <v>1</v>
      </c>
      <c r="BN115" s="302" t="s">
        <v>23</v>
      </c>
      <c r="BO115" s="299">
        <v>1</v>
      </c>
      <c r="BP115" s="302" t="s">
        <v>23</v>
      </c>
      <c r="BQ115" s="299">
        <v>1</v>
      </c>
      <c r="BR115" s="302" t="s">
        <v>23</v>
      </c>
      <c r="BS115" s="299">
        <v>1</v>
      </c>
      <c r="BT115" s="302" t="s">
        <v>23</v>
      </c>
      <c r="BU115" s="299">
        <v>1</v>
      </c>
      <c r="BV115" s="302" t="s">
        <v>23</v>
      </c>
      <c r="BW115" s="299">
        <v>1</v>
      </c>
      <c r="BX115" s="302" t="s">
        <v>23</v>
      </c>
      <c r="BY115" s="299">
        <v>1</v>
      </c>
      <c r="BZ115" s="302" t="s">
        <v>23</v>
      </c>
      <c r="CA115" s="299">
        <v>1</v>
      </c>
      <c r="CB115" s="302" t="s">
        <v>23</v>
      </c>
      <c r="CC115" s="299">
        <v>1</v>
      </c>
      <c r="CD115" s="302" t="s">
        <v>23</v>
      </c>
      <c r="CE115" s="299">
        <v>1</v>
      </c>
      <c r="CF115" s="302" t="s">
        <v>23</v>
      </c>
      <c r="CG115" s="299" t="s">
        <v>27</v>
      </c>
      <c r="CH115" s="302" t="s">
        <v>27</v>
      </c>
      <c r="CI115" s="299">
        <v>1</v>
      </c>
      <c r="CJ115" s="302" t="s">
        <v>481</v>
      </c>
      <c r="CK115" s="299">
        <v>2</v>
      </c>
      <c r="CL115" s="302" t="s">
        <v>24</v>
      </c>
      <c r="CM115" s="298" t="s">
        <v>27</v>
      </c>
      <c r="CN115" s="298" t="s">
        <v>25</v>
      </c>
      <c r="CO115" s="298" t="s">
        <v>29</v>
      </c>
      <c r="CP115" s="305">
        <v>45597</v>
      </c>
    </row>
    <row r="116" spans="1:94" ht="36" customHeight="1" x14ac:dyDescent="0.15">
      <c r="A116" s="297" t="s">
        <v>1052</v>
      </c>
      <c r="B116" s="298" t="s">
        <v>17</v>
      </c>
      <c r="C116" s="299" t="s">
        <v>415</v>
      </c>
      <c r="D116" s="300" t="s">
        <v>18</v>
      </c>
      <c r="E116" s="301" t="s">
        <v>1053</v>
      </c>
      <c r="F116" s="298" t="s">
        <v>1054</v>
      </c>
      <c r="G116" s="299" t="s">
        <v>121</v>
      </c>
      <c r="H116" s="300" t="s">
        <v>1055</v>
      </c>
      <c r="I116" s="301" t="s">
        <v>1056</v>
      </c>
      <c r="J116" s="301" t="s">
        <v>704</v>
      </c>
      <c r="K116" s="301" t="s">
        <v>705</v>
      </c>
      <c r="L116" s="299">
        <v>17</v>
      </c>
      <c r="M116" s="302" t="s">
        <v>348</v>
      </c>
      <c r="N116" s="299">
        <v>2</v>
      </c>
      <c r="O116" s="302" t="s">
        <v>19</v>
      </c>
      <c r="P116" s="299">
        <v>1</v>
      </c>
      <c r="Q116" s="302" t="s">
        <v>23</v>
      </c>
      <c r="R116" s="299">
        <v>2</v>
      </c>
      <c r="S116" s="302" t="s">
        <v>21</v>
      </c>
      <c r="T116" s="299">
        <v>1</v>
      </c>
      <c r="U116" s="302" t="s">
        <v>22</v>
      </c>
      <c r="V116" s="298">
        <v>10</v>
      </c>
      <c r="W116" s="299">
        <v>1</v>
      </c>
      <c r="X116" s="302" t="s">
        <v>23</v>
      </c>
      <c r="Y116" s="299">
        <v>1</v>
      </c>
      <c r="Z116" s="302" t="s">
        <v>23</v>
      </c>
      <c r="AA116" s="299">
        <v>1</v>
      </c>
      <c r="AB116" s="302" t="s">
        <v>23</v>
      </c>
      <c r="AC116" s="299">
        <v>3</v>
      </c>
      <c r="AD116" s="302" t="s">
        <v>283</v>
      </c>
      <c r="AE116" s="299">
        <v>1</v>
      </c>
      <c r="AF116" s="302" t="s">
        <v>23</v>
      </c>
      <c r="AG116" s="299">
        <v>2</v>
      </c>
      <c r="AH116" s="302" t="s">
        <v>20</v>
      </c>
      <c r="AI116" s="299">
        <v>1</v>
      </c>
      <c r="AJ116" s="303" t="s">
        <v>23</v>
      </c>
      <c r="AK116" s="304" t="s">
        <v>27</v>
      </c>
      <c r="AL116" s="302" t="s">
        <v>27</v>
      </c>
      <c r="AM116" s="299">
        <v>1</v>
      </c>
      <c r="AN116" s="302" t="s">
        <v>481</v>
      </c>
      <c r="AO116" s="299">
        <v>1</v>
      </c>
      <c r="AP116" s="302" t="s">
        <v>23</v>
      </c>
      <c r="AQ116" s="299">
        <v>1</v>
      </c>
      <c r="AR116" s="302" t="s">
        <v>481</v>
      </c>
      <c r="AS116" s="299" t="s">
        <v>27</v>
      </c>
      <c r="AT116" s="302" t="s">
        <v>27</v>
      </c>
      <c r="AU116" s="299">
        <v>1</v>
      </c>
      <c r="AV116" s="302" t="s">
        <v>23</v>
      </c>
      <c r="AW116" s="299">
        <v>2</v>
      </c>
      <c r="AX116" s="302" t="s">
        <v>24</v>
      </c>
      <c r="AY116" s="299">
        <v>6</v>
      </c>
      <c r="AZ116" s="302" t="s">
        <v>1076</v>
      </c>
      <c r="BA116" s="299">
        <v>1</v>
      </c>
      <c r="BB116" s="302" t="s">
        <v>23</v>
      </c>
      <c r="BC116" s="299">
        <v>1</v>
      </c>
      <c r="BD116" s="302" t="s">
        <v>23</v>
      </c>
      <c r="BE116" s="299">
        <v>1</v>
      </c>
      <c r="BF116" s="302" t="s">
        <v>481</v>
      </c>
      <c r="BG116" s="299">
        <v>1</v>
      </c>
      <c r="BH116" s="302" t="s">
        <v>23</v>
      </c>
      <c r="BI116" s="299">
        <v>2</v>
      </c>
      <c r="BJ116" s="302" t="s">
        <v>483</v>
      </c>
      <c r="BK116" s="299">
        <v>1</v>
      </c>
      <c r="BL116" s="302" t="s">
        <v>23</v>
      </c>
      <c r="BM116" s="299">
        <v>1</v>
      </c>
      <c r="BN116" s="302" t="s">
        <v>23</v>
      </c>
      <c r="BO116" s="299">
        <v>1</v>
      </c>
      <c r="BP116" s="302" t="s">
        <v>23</v>
      </c>
      <c r="BQ116" s="299">
        <v>1</v>
      </c>
      <c r="BR116" s="302" t="s">
        <v>23</v>
      </c>
      <c r="BS116" s="299">
        <v>1</v>
      </c>
      <c r="BT116" s="302" t="s">
        <v>23</v>
      </c>
      <c r="BU116" s="299">
        <v>1</v>
      </c>
      <c r="BV116" s="302" t="s">
        <v>23</v>
      </c>
      <c r="BW116" s="299">
        <v>1</v>
      </c>
      <c r="BX116" s="302" t="s">
        <v>23</v>
      </c>
      <c r="BY116" s="299">
        <v>1</v>
      </c>
      <c r="BZ116" s="302" t="s">
        <v>23</v>
      </c>
      <c r="CA116" s="299">
        <v>1</v>
      </c>
      <c r="CB116" s="302" t="s">
        <v>23</v>
      </c>
      <c r="CC116" s="299">
        <v>1</v>
      </c>
      <c r="CD116" s="302" t="s">
        <v>23</v>
      </c>
      <c r="CE116" s="299">
        <v>1</v>
      </c>
      <c r="CF116" s="302" t="s">
        <v>23</v>
      </c>
      <c r="CG116" s="299" t="s">
        <v>27</v>
      </c>
      <c r="CH116" s="302" t="s">
        <v>27</v>
      </c>
      <c r="CI116" s="299">
        <v>1</v>
      </c>
      <c r="CJ116" s="302" t="s">
        <v>481</v>
      </c>
      <c r="CK116" s="299">
        <v>2</v>
      </c>
      <c r="CL116" s="302" t="s">
        <v>24</v>
      </c>
      <c r="CM116" s="298" t="s">
        <v>27</v>
      </c>
      <c r="CN116" s="298" t="s">
        <v>25</v>
      </c>
      <c r="CO116" s="298" t="s">
        <v>29</v>
      </c>
      <c r="CP116" s="305">
        <v>45597</v>
      </c>
    </row>
    <row r="117" spans="1:94" ht="36" customHeight="1" x14ac:dyDescent="0.15">
      <c r="A117" s="297" t="s">
        <v>1125</v>
      </c>
      <c r="B117" s="298" t="s">
        <v>17</v>
      </c>
      <c r="C117" s="299" t="s">
        <v>415</v>
      </c>
      <c r="D117" s="300" t="s">
        <v>18</v>
      </c>
      <c r="E117" s="301" t="s">
        <v>1126</v>
      </c>
      <c r="F117" s="298" t="s">
        <v>120</v>
      </c>
      <c r="G117" s="299" t="s">
        <v>121</v>
      </c>
      <c r="H117" s="300" t="s">
        <v>1127</v>
      </c>
      <c r="I117" s="301" t="s">
        <v>1128</v>
      </c>
      <c r="J117" s="301" t="s">
        <v>1128</v>
      </c>
      <c r="K117" s="301" t="s">
        <v>1129</v>
      </c>
      <c r="L117" s="299">
        <v>17</v>
      </c>
      <c r="M117" s="302" t="s">
        <v>348</v>
      </c>
      <c r="N117" s="299">
        <v>2</v>
      </c>
      <c r="O117" s="302" t="s">
        <v>19</v>
      </c>
      <c r="P117" s="299">
        <v>1</v>
      </c>
      <c r="Q117" s="302" t="s">
        <v>23</v>
      </c>
      <c r="R117" s="299">
        <v>2</v>
      </c>
      <c r="S117" s="302" t="s">
        <v>21</v>
      </c>
      <c r="T117" s="299">
        <v>1</v>
      </c>
      <c r="U117" s="302" t="s">
        <v>22</v>
      </c>
      <c r="V117" s="298">
        <v>10</v>
      </c>
      <c r="W117" s="299">
        <v>1</v>
      </c>
      <c r="X117" s="302" t="s">
        <v>23</v>
      </c>
      <c r="Y117" s="299">
        <v>1</v>
      </c>
      <c r="Z117" s="302" t="s">
        <v>23</v>
      </c>
      <c r="AA117" s="299">
        <v>1</v>
      </c>
      <c r="AB117" s="302" t="s">
        <v>23</v>
      </c>
      <c r="AC117" s="299">
        <v>1</v>
      </c>
      <c r="AD117" s="302" t="s">
        <v>23</v>
      </c>
      <c r="AE117" s="299">
        <v>1</v>
      </c>
      <c r="AF117" s="302" t="s">
        <v>23</v>
      </c>
      <c r="AG117" s="299">
        <v>2</v>
      </c>
      <c r="AH117" s="302" t="s">
        <v>20</v>
      </c>
      <c r="AI117" s="299">
        <v>1</v>
      </c>
      <c r="AJ117" s="303" t="s">
        <v>23</v>
      </c>
      <c r="AK117" s="304" t="s">
        <v>27</v>
      </c>
      <c r="AL117" s="302" t="s">
        <v>27</v>
      </c>
      <c r="AM117" s="299">
        <v>1</v>
      </c>
      <c r="AN117" s="302" t="s">
        <v>481</v>
      </c>
      <c r="AO117" s="299">
        <v>2</v>
      </c>
      <c r="AP117" s="302" t="s">
        <v>20</v>
      </c>
      <c r="AQ117" s="299">
        <v>1</v>
      </c>
      <c r="AR117" s="302" t="s">
        <v>481</v>
      </c>
      <c r="AS117" s="299" t="s">
        <v>27</v>
      </c>
      <c r="AT117" s="302" t="s">
        <v>27</v>
      </c>
      <c r="AU117" s="299">
        <v>1</v>
      </c>
      <c r="AV117" s="302" t="s">
        <v>23</v>
      </c>
      <c r="AW117" s="299">
        <v>2</v>
      </c>
      <c r="AX117" s="302" t="s">
        <v>24</v>
      </c>
      <c r="AY117" s="299">
        <v>1</v>
      </c>
      <c r="AZ117" s="302" t="s">
        <v>23</v>
      </c>
      <c r="BA117" s="299">
        <v>1</v>
      </c>
      <c r="BB117" s="302" t="s">
        <v>23</v>
      </c>
      <c r="BC117" s="299">
        <v>1</v>
      </c>
      <c r="BD117" s="302" t="s">
        <v>23</v>
      </c>
      <c r="BE117" s="299">
        <v>1</v>
      </c>
      <c r="BF117" s="302" t="s">
        <v>481</v>
      </c>
      <c r="BG117" s="299">
        <v>1</v>
      </c>
      <c r="BH117" s="302" t="s">
        <v>23</v>
      </c>
      <c r="BI117" s="299">
        <v>1</v>
      </c>
      <c r="BJ117" s="302" t="s">
        <v>481</v>
      </c>
      <c r="BK117" s="299">
        <v>1</v>
      </c>
      <c r="BL117" s="302" t="s">
        <v>23</v>
      </c>
      <c r="BM117" s="299">
        <v>1</v>
      </c>
      <c r="BN117" s="302" t="s">
        <v>23</v>
      </c>
      <c r="BO117" s="299">
        <v>1</v>
      </c>
      <c r="BP117" s="302" t="s">
        <v>23</v>
      </c>
      <c r="BQ117" s="299">
        <v>1</v>
      </c>
      <c r="BR117" s="302" t="s">
        <v>23</v>
      </c>
      <c r="BS117" s="299">
        <v>1</v>
      </c>
      <c r="BT117" s="302" t="s">
        <v>23</v>
      </c>
      <c r="BU117" s="299">
        <v>1</v>
      </c>
      <c r="BV117" s="302" t="s">
        <v>23</v>
      </c>
      <c r="BW117" s="299">
        <v>1</v>
      </c>
      <c r="BX117" s="302" t="s">
        <v>23</v>
      </c>
      <c r="BY117" s="299">
        <v>1</v>
      </c>
      <c r="BZ117" s="302" t="s">
        <v>23</v>
      </c>
      <c r="CA117" s="299">
        <v>1</v>
      </c>
      <c r="CB117" s="302" t="s">
        <v>23</v>
      </c>
      <c r="CC117" s="299">
        <v>1</v>
      </c>
      <c r="CD117" s="302" t="s">
        <v>23</v>
      </c>
      <c r="CE117" s="299">
        <v>1</v>
      </c>
      <c r="CF117" s="302" t="s">
        <v>23</v>
      </c>
      <c r="CG117" s="299" t="s">
        <v>27</v>
      </c>
      <c r="CH117" s="302" t="s">
        <v>27</v>
      </c>
      <c r="CI117" s="299">
        <v>1</v>
      </c>
      <c r="CJ117" s="302" t="s">
        <v>481</v>
      </c>
      <c r="CK117" s="299">
        <v>3</v>
      </c>
      <c r="CL117" s="302" t="s">
        <v>232</v>
      </c>
      <c r="CM117" s="298" t="s">
        <v>27</v>
      </c>
      <c r="CN117" s="298" t="s">
        <v>25</v>
      </c>
      <c r="CO117" s="298" t="s">
        <v>29</v>
      </c>
      <c r="CP117" s="305">
        <v>45597</v>
      </c>
    </row>
    <row r="118" spans="1:94" ht="36" customHeight="1" x14ac:dyDescent="0.15">
      <c r="A118" s="297" t="s">
        <v>1130</v>
      </c>
      <c r="B118" s="298" t="s">
        <v>17</v>
      </c>
      <c r="C118" s="299" t="s">
        <v>415</v>
      </c>
      <c r="D118" s="300" t="s">
        <v>18</v>
      </c>
      <c r="E118" s="301" t="s">
        <v>1131</v>
      </c>
      <c r="F118" s="298" t="s">
        <v>1018</v>
      </c>
      <c r="G118" s="299" t="s">
        <v>121</v>
      </c>
      <c r="H118" s="300" t="s">
        <v>1132</v>
      </c>
      <c r="I118" s="301" t="s">
        <v>1020</v>
      </c>
      <c r="J118" s="301" t="s">
        <v>1021</v>
      </c>
      <c r="K118" s="301" t="s">
        <v>1022</v>
      </c>
      <c r="L118" s="299">
        <v>17</v>
      </c>
      <c r="M118" s="302" t="s">
        <v>348</v>
      </c>
      <c r="N118" s="299">
        <v>2</v>
      </c>
      <c r="O118" s="302" t="s">
        <v>19</v>
      </c>
      <c r="P118" s="299">
        <v>1</v>
      </c>
      <c r="Q118" s="302" t="s">
        <v>23</v>
      </c>
      <c r="R118" s="299">
        <v>2</v>
      </c>
      <c r="S118" s="302" t="s">
        <v>21</v>
      </c>
      <c r="T118" s="299">
        <v>1</v>
      </c>
      <c r="U118" s="302" t="s">
        <v>22</v>
      </c>
      <c r="V118" s="298">
        <v>10</v>
      </c>
      <c r="W118" s="299">
        <v>1</v>
      </c>
      <c r="X118" s="302" t="s">
        <v>23</v>
      </c>
      <c r="Y118" s="299">
        <v>1</v>
      </c>
      <c r="Z118" s="302" t="s">
        <v>23</v>
      </c>
      <c r="AA118" s="299">
        <v>1</v>
      </c>
      <c r="AB118" s="302" t="s">
        <v>23</v>
      </c>
      <c r="AC118" s="299">
        <v>1</v>
      </c>
      <c r="AD118" s="302" t="s">
        <v>23</v>
      </c>
      <c r="AE118" s="299">
        <v>1</v>
      </c>
      <c r="AF118" s="302" t="s">
        <v>23</v>
      </c>
      <c r="AG118" s="299">
        <v>2</v>
      </c>
      <c r="AH118" s="302" t="s">
        <v>20</v>
      </c>
      <c r="AI118" s="299">
        <v>1</v>
      </c>
      <c r="AJ118" s="303" t="s">
        <v>23</v>
      </c>
      <c r="AK118" s="304" t="s">
        <v>27</v>
      </c>
      <c r="AL118" s="302" t="s">
        <v>27</v>
      </c>
      <c r="AM118" s="299">
        <v>1</v>
      </c>
      <c r="AN118" s="302" t="s">
        <v>481</v>
      </c>
      <c r="AO118" s="299">
        <v>1</v>
      </c>
      <c r="AP118" s="302" t="s">
        <v>23</v>
      </c>
      <c r="AQ118" s="299">
        <v>1</v>
      </c>
      <c r="AR118" s="302" t="s">
        <v>481</v>
      </c>
      <c r="AS118" s="299" t="s">
        <v>27</v>
      </c>
      <c r="AT118" s="302" t="s">
        <v>27</v>
      </c>
      <c r="AU118" s="299">
        <v>1</v>
      </c>
      <c r="AV118" s="302" t="s">
        <v>23</v>
      </c>
      <c r="AW118" s="299">
        <v>3</v>
      </c>
      <c r="AX118" s="302" t="s">
        <v>232</v>
      </c>
      <c r="AY118" s="299">
        <v>1</v>
      </c>
      <c r="AZ118" s="302" t="s">
        <v>23</v>
      </c>
      <c r="BA118" s="299">
        <v>1</v>
      </c>
      <c r="BB118" s="302" t="s">
        <v>23</v>
      </c>
      <c r="BC118" s="299">
        <v>1</v>
      </c>
      <c r="BD118" s="302" t="s">
        <v>23</v>
      </c>
      <c r="BE118" s="299">
        <v>1</v>
      </c>
      <c r="BF118" s="302" t="s">
        <v>481</v>
      </c>
      <c r="BG118" s="299">
        <v>1</v>
      </c>
      <c r="BH118" s="302" t="s">
        <v>23</v>
      </c>
      <c r="BI118" s="299">
        <v>1</v>
      </c>
      <c r="BJ118" s="302" t="s">
        <v>481</v>
      </c>
      <c r="BK118" s="299">
        <v>1</v>
      </c>
      <c r="BL118" s="302" t="s">
        <v>23</v>
      </c>
      <c r="BM118" s="299">
        <v>1</v>
      </c>
      <c r="BN118" s="302" t="s">
        <v>23</v>
      </c>
      <c r="BO118" s="299">
        <v>1</v>
      </c>
      <c r="BP118" s="302" t="s">
        <v>23</v>
      </c>
      <c r="BQ118" s="299">
        <v>1</v>
      </c>
      <c r="BR118" s="302" t="s">
        <v>23</v>
      </c>
      <c r="BS118" s="299">
        <v>1</v>
      </c>
      <c r="BT118" s="302" t="s">
        <v>23</v>
      </c>
      <c r="BU118" s="299">
        <v>1</v>
      </c>
      <c r="BV118" s="302" t="s">
        <v>23</v>
      </c>
      <c r="BW118" s="299">
        <v>1</v>
      </c>
      <c r="BX118" s="302" t="s">
        <v>23</v>
      </c>
      <c r="BY118" s="299">
        <v>1</v>
      </c>
      <c r="BZ118" s="302" t="s">
        <v>23</v>
      </c>
      <c r="CA118" s="299">
        <v>1</v>
      </c>
      <c r="CB118" s="302" t="s">
        <v>23</v>
      </c>
      <c r="CC118" s="299">
        <v>1</v>
      </c>
      <c r="CD118" s="302" t="s">
        <v>23</v>
      </c>
      <c r="CE118" s="299">
        <v>1</v>
      </c>
      <c r="CF118" s="302" t="s">
        <v>23</v>
      </c>
      <c r="CG118" s="299" t="s">
        <v>27</v>
      </c>
      <c r="CH118" s="302" t="s">
        <v>27</v>
      </c>
      <c r="CI118" s="299">
        <v>1</v>
      </c>
      <c r="CJ118" s="302" t="s">
        <v>481</v>
      </c>
      <c r="CK118" s="299">
        <v>3</v>
      </c>
      <c r="CL118" s="302" t="s">
        <v>232</v>
      </c>
      <c r="CM118" s="298" t="s">
        <v>27</v>
      </c>
      <c r="CN118" s="298" t="s">
        <v>25</v>
      </c>
      <c r="CO118" s="298" t="s">
        <v>26</v>
      </c>
      <c r="CP118" s="305">
        <v>45474</v>
      </c>
    </row>
    <row r="119" spans="1:94" ht="36" customHeight="1" x14ac:dyDescent="0.15">
      <c r="A119" s="297" t="s">
        <v>126</v>
      </c>
      <c r="B119" s="298" t="s">
        <v>17</v>
      </c>
      <c r="C119" s="299" t="s">
        <v>415</v>
      </c>
      <c r="D119" s="300" t="s">
        <v>18</v>
      </c>
      <c r="E119" s="301" t="s">
        <v>127</v>
      </c>
      <c r="F119" s="298" t="s">
        <v>128</v>
      </c>
      <c r="G119" s="299" t="s">
        <v>129</v>
      </c>
      <c r="H119" s="300" t="s">
        <v>130</v>
      </c>
      <c r="I119" s="301" t="s">
        <v>131</v>
      </c>
      <c r="J119" s="301" t="s">
        <v>132</v>
      </c>
      <c r="K119" s="301" t="s">
        <v>133</v>
      </c>
      <c r="L119" s="299">
        <v>23</v>
      </c>
      <c r="M119" s="302" t="s">
        <v>55</v>
      </c>
      <c r="N119" s="299">
        <v>2</v>
      </c>
      <c r="O119" s="302" t="s">
        <v>19</v>
      </c>
      <c r="P119" s="299">
        <v>1</v>
      </c>
      <c r="Q119" s="302" t="s">
        <v>23</v>
      </c>
      <c r="R119" s="299">
        <v>2</v>
      </c>
      <c r="S119" s="302" t="s">
        <v>21</v>
      </c>
      <c r="T119" s="299">
        <v>1</v>
      </c>
      <c r="U119" s="302" t="s">
        <v>22</v>
      </c>
      <c r="V119" s="298">
        <v>10</v>
      </c>
      <c r="W119" s="299">
        <v>1</v>
      </c>
      <c r="X119" s="302" t="s">
        <v>23</v>
      </c>
      <c r="Y119" s="299">
        <v>1</v>
      </c>
      <c r="Z119" s="302" t="s">
        <v>23</v>
      </c>
      <c r="AA119" s="299">
        <v>1</v>
      </c>
      <c r="AB119" s="302" t="s">
        <v>23</v>
      </c>
      <c r="AC119" s="299">
        <v>3</v>
      </c>
      <c r="AD119" s="302" t="s">
        <v>283</v>
      </c>
      <c r="AE119" s="299">
        <v>1</v>
      </c>
      <c r="AF119" s="302" t="s">
        <v>23</v>
      </c>
      <c r="AG119" s="299">
        <v>1</v>
      </c>
      <c r="AH119" s="302" t="s">
        <v>23</v>
      </c>
      <c r="AI119" s="299">
        <v>1</v>
      </c>
      <c r="AJ119" s="303" t="s">
        <v>23</v>
      </c>
      <c r="AK119" s="304" t="s">
        <v>27</v>
      </c>
      <c r="AL119" s="302" t="s">
        <v>27</v>
      </c>
      <c r="AM119" s="299">
        <v>1</v>
      </c>
      <c r="AN119" s="302" t="s">
        <v>481</v>
      </c>
      <c r="AO119" s="299">
        <v>1</v>
      </c>
      <c r="AP119" s="302" t="s">
        <v>23</v>
      </c>
      <c r="AQ119" s="299">
        <v>1</v>
      </c>
      <c r="AR119" s="302" t="s">
        <v>481</v>
      </c>
      <c r="AS119" s="299" t="s">
        <v>27</v>
      </c>
      <c r="AT119" s="302" t="s">
        <v>27</v>
      </c>
      <c r="AU119" s="299">
        <v>1</v>
      </c>
      <c r="AV119" s="302" t="s">
        <v>23</v>
      </c>
      <c r="AW119" s="299">
        <v>2</v>
      </c>
      <c r="AX119" s="302" t="s">
        <v>24</v>
      </c>
      <c r="AY119" s="299">
        <v>1</v>
      </c>
      <c r="AZ119" s="302" t="s">
        <v>23</v>
      </c>
      <c r="BA119" s="299">
        <v>1</v>
      </c>
      <c r="BB119" s="302" t="s">
        <v>23</v>
      </c>
      <c r="BC119" s="299">
        <v>1</v>
      </c>
      <c r="BD119" s="302" t="s">
        <v>23</v>
      </c>
      <c r="BE119" s="299">
        <v>1</v>
      </c>
      <c r="BF119" s="302" t="s">
        <v>481</v>
      </c>
      <c r="BG119" s="299">
        <v>1</v>
      </c>
      <c r="BH119" s="302" t="s">
        <v>23</v>
      </c>
      <c r="BI119" s="299">
        <v>1</v>
      </c>
      <c r="BJ119" s="302" t="s">
        <v>481</v>
      </c>
      <c r="BK119" s="299">
        <v>1</v>
      </c>
      <c r="BL119" s="302" t="s">
        <v>23</v>
      </c>
      <c r="BM119" s="299">
        <v>1</v>
      </c>
      <c r="BN119" s="302" t="s">
        <v>23</v>
      </c>
      <c r="BO119" s="299">
        <v>1</v>
      </c>
      <c r="BP119" s="302" t="s">
        <v>23</v>
      </c>
      <c r="BQ119" s="299">
        <v>1</v>
      </c>
      <c r="BR119" s="302" t="s">
        <v>23</v>
      </c>
      <c r="BS119" s="299">
        <v>1</v>
      </c>
      <c r="BT119" s="302" t="s">
        <v>23</v>
      </c>
      <c r="BU119" s="299">
        <v>1</v>
      </c>
      <c r="BV119" s="302" t="s">
        <v>23</v>
      </c>
      <c r="BW119" s="299">
        <v>1</v>
      </c>
      <c r="BX119" s="302" t="s">
        <v>23</v>
      </c>
      <c r="BY119" s="299">
        <v>1</v>
      </c>
      <c r="BZ119" s="302" t="s">
        <v>23</v>
      </c>
      <c r="CA119" s="299">
        <v>1</v>
      </c>
      <c r="CB119" s="302" t="s">
        <v>23</v>
      </c>
      <c r="CC119" s="299">
        <v>1</v>
      </c>
      <c r="CD119" s="302" t="s">
        <v>23</v>
      </c>
      <c r="CE119" s="299">
        <v>1</v>
      </c>
      <c r="CF119" s="302" t="s">
        <v>23</v>
      </c>
      <c r="CG119" s="299" t="s">
        <v>27</v>
      </c>
      <c r="CH119" s="302" t="s">
        <v>27</v>
      </c>
      <c r="CI119" s="299">
        <v>1</v>
      </c>
      <c r="CJ119" s="302" t="s">
        <v>481</v>
      </c>
      <c r="CK119" s="299" t="s">
        <v>27</v>
      </c>
      <c r="CL119" s="302" t="s">
        <v>27</v>
      </c>
      <c r="CM119" s="298" t="s">
        <v>27</v>
      </c>
      <c r="CN119" s="298" t="s">
        <v>25</v>
      </c>
      <c r="CO119" s="298" t="s">
        <v>29</v>
      </c>
      <c r="CP119" s="305">
        <v>45383</v>
      </c>
    </row>
    <row r="120" spans="1:94" ht="36" customHeight="1" x14ac:dyDescent="0.15">
      <c r="A120" s="297" t="s">
        <v>630</v>
      </c>
      <c r="B120" s="298" t="s">
        <v>17</v>
      </c>
      <c r="C120" s="299" t="s">
        <v>415</v>
      </c>
      <c r="D120" s="300" t="s">
        <v>18</v>
      </c>
      <c r="E120" s="301" t="s">
        <v>631</v>
      </c>
      <c r="F120" s="298" t="s">
        <v>128</v>
      </c>
      <c r="G120" s="299" t="s">
        <v>129</v>
      </c>
      <c r="H120" s="300" t="s">
        <v>632</v>
      </c>
      <c r="I120" s="301" t="s">
        <v>633</v>
      </c>
      <c r="J120" s="301" t="s">
        <v>634</v>
      </c>
      <c r="K120" s="301" t="s">
        <v>635</v>
      </c>
      <c r="L120" s="299">
        <v>23</v>
      </c>
      <c r="M120" s="302" t="s">
        <v>55</v>
      </c>
      <c r="N120" s="299">
        <v>2</v>
      </c>
      <c r="O120" s="302" t="s">
        <v>19</v>
      </c>
      <c r="P120" s="299">
        <v>1</v>
      </c>
      <c r="Q120" s="302" t="s">
        <v>23</v>
      </c>
      <c r="R120" s="299">
        <v>2</v>
      </c>
      <c r="S120" s="302" t="s">
        <v>21</v>
      </c>
      <c r="T120" s="299">
        <v>1</v>
      </c>
      <c r="U120" s="302" t="s">
        <v>22</v>
      </c>
      <c r="V120" s="298">
        <v>10</v>
      </c>
      <c r="W120" s="299">
        <v>1</v>
      </c>
      <c r="X120" s="302" t="s">
        <v>23</v>
      </c>
      <c r="Y120" s="299">
        <v>1</v>
      </c>
      <c r="Z120" s="302" t="s">
        <v>23</v>
      </c>
      <c r="AA120" s="299">
        <v>1</v>
      </c>
      <c r="AB120" s="302" t="s">
        <v>23</v>
      </c>
      <c r="AC120" s="299">
        <v>1</v>
      </c>
      <c r="AD120" s="302" t="s">
        <v>23</v>
      </c>
      <c r="AE120" s="299">
        <v>1</v>
      </c>
      <c r="AF120" s="302" t="s">
        <v>23</v>
      </c>
      <c r="AG120" s="299">
        <v>2</v>
      </c>
      <c r="AH120" s="302" t="s">
        <v>20</v>
      </c>
      <c r="AI120" s="299">
        <v>1</v>
      </c>
      <c r="AJ120" s="303" t="s">
        <v>23</v>
      </c>
      <c r="AK120" s="304" t="s">
        <v>27</v>
      </c>
      <c r="AL120" s="302" t="s">
        <v>27</v>
      </c>
      <c r="AM120" s="299">
        <v>1</v>
      </c>
      <c r="AN120" s="302" t="s">
        <v>481</v>
      </c>
      <c r="AO120" s="299">
        <v>1</v>
      </c>
      <c r="AP120" s="302" t="s">
        <v>23</v>
      </c>
      <c r="AQ120" s="299">
        <v>1</v>
      </c>
      <c r="AR120" s="302" t="s">
        <v>481</v>
      </c>
      <c r="AS120" s="299" t="s">
        <v>27</v>
      </c>
      <c r="AT120" s="302" t="s">
        <v>27</v>
      </c>
      <c r="AU120" s="299">
        <v>1</v>
      </c>
      <c r="AV120" s="302" t="s">
        <v>23</v>
      </c>
      <c r="AW120" s="299">
        <v>2</v>
      </c>
      <c r="AX120" s="302" t="s">
        <v>24</v>
      </c>
      <c r="AY120" s="299">
        <v>8</v>
      </c>
      <c r="AZ120" s="302" t="s">
        <v>1085</v>
      </c>
      <c r="BA120" s="299">
        <v>1</v>
      </c>
      <c r="BB120" s="302" t="s">
        <v>23</v>
      </c>
      <c r="BC120" s="299">
        <v>1</v>
      </c>
      <c r="BD120" s="302" t="s">
        <v>23</v>
      </c>
      <c r="BE120" s="299">
        <v>1</v>
      </c>
      <c r="BF120" s="302" t="s">
        <v>481</v>
      </c>
      <c r="BG120" s="299">
        <v>1</v>
      </c>
      <c r="BH120" s="302" t="s">
        <v>23</v>
      </c>
      <c r="BI120" s="299">
        <v>1</v>
      </c>
      <c r="BJ120" s="302" t="s">
        <v>481</v>
      </c>
      <c r="BK120" s="299">
        <v>1</v>
      </c>
      <c r="BL120" s="302" t="s">
        <v>23</v>
      </c>
      <c r="BM120" s="299">
        <v>1</v>
      </c>
      <c r="BN120" s="302" t="s">
        <v>23</v>
      </c>
      <c r="BO120" s="299">
        <v>1</v>
      </c>
      <c r="BP120" s="302" t="s">
        <v>23</v>
      </c>
      <c r="BQ120" s="299">
        <v>1</v>
      </c>
      <c r="BR120" s="302" t="s">
        <v>23</v>
      </c>
      <c r="BS120" s="299">
        <v>1</v>
      </c>
      <c r="BT120" s="302" t="s">
        <v>23</v>
      </c>
      <c r="BU120" s="299">
        <v>1</v>
      </c>
      <c r="BV120" s="302" t="s">
        <v>23</v>
      </c>
      <c r="BW120" s="299">
        <v>1</v>
      </c>
      <c r="BX120" s="302" t="s">
        <v>23</v>
      </c>
      <c r="BY120" s="299">
        <v>1</v>
      </c>
      <c r="BZ120" s="302" t="s">
        <v>23</v>
      </c>
      <c r="CA120" s="299">
        <v>1</v>
      </c>
      <c r="CB120" s="302" t="s">
        <v>23</v>
      </c>
      <c r="CC120" s="299">
        <v>1</v>
      </c>
      <c r="CD120" s="302" t="s">
        <v>23</v>
      </c>
      <c r="CE120" s="299">
        <v>1</v>
      </c>
      <c r="CF120" s="302" t="s">
        <v>23</v>
      </c>
      <c r="CG120" s="299" t="s">
        <v>27</v>
      </c>
      <c r="CH120" s="302" t="s">
        <v>27</v>
      </c>
      <c r="CI120" s="299">
        <v>1</v>
      </c>
      <c r="CJ120" s="302" t="s">
        <v>481</v>
      </c>
      <c r="CK120" s="299">
        <v>3</v>
      </c>
      <c r="CL120" s="302" t="s">
        <v>232</v>
      </c>
      <c r="CM120" s="298" t="s">
        <v>27</v>
      </c>
      <c r="CN120" s="298" t="s">
        <v>25</v>
      </c>
      <c r="CO120" s="298" t="s">
        <v>29</v>
      </c>
      <c r="CP120" s="305">
        <v>45444</v>
      </c>
    </row>
    <row r="121" spans="1:94" ht="36" customHeight="1" x14ac:dyDescent="0.15">
      <c r="A121" s="297" t="s">
        <v>585</v>
      </c>
      <c r="B121" s="298" t="s">
        <v>17</v>
      </c>
      <c r="C121" s="299" t="s">
        <v>415</v>
      </c>
      <c r="D121" s="300" t="s">
        <v>18</v>
      </c>
      <c r="E121" s="301" t="s">
        <v>586</v>
      </c>
      <c r="F121" s="298" t="s">
        <v>587</v>
      </c>
      <c r="G121" s="299" t="s">
        <v>588</v>
      </c>
      <c r="H121" s="300" t="s">
        <v>589</v>
      </c>
      <c r="I121" s="301" t="s">
        <v>590</v>
      </c>
      <c r="J121" s="301" t="s">
        <v>591</v>
      </c>
      <c r="K121" s="301" t="s">
        <v>592</v>
      </c>
      <c r="L121" s="299">
        <v>23</v>
      </c>
      <c r="M121" s="302" t="s">
        <v>55</v>
      </c>
      <c r="N121" s="299">
        <v>2</v>
      </c>
      <c r="O121" s="302" t="s">
        <v>19</v>
      </c>
      <c r="P121" s="299">
        <v>1</v>
      </c>
      <c r="Q121" s="302" t="s">
        <v>23</v>
      </c>
      <c r="R121" s="299">
        <v>2</v>
      </c>
      <c r="S121" s="302" t="s">
        <v>21</v>
      </c>
      <c r="T121" s="299">
        <v>1</v>
      </c>
      <c r="U121" s="302" t="s">
        <v>22</v>
      </c>
      <c r="V121" s="298">
        <v>20</v>
      </c>
      <c r="W121" s="299">
        <v>1</v>
      </c>
      <c r="X121" s="302" t="s">
        <v>23</v>
      </c>
      <c r="Y121" s="299">
        <v>1</v>
      </c>
      <c r="Z121" s="302" t="s">
        <v>23</v>
      </c>
      <c r="AA121" s="299">
        <v>1</v>
      </c>
      <c r="AB121" s="302" t="s">
        <v>23</v>
      </c>
      <c r="AC121" s="299">
        <v>3</v>
      </c>
      <c r="AD121" s="302" t="s">
        <v>283</v>
      </c>
      <c r="AE121" s="299">
        <v>1</v>
      </c>
      <c r="AF121" s="302" t="s">
        <v>23</v>
      </c>
      <c r="AG121" s="299">
        <v>2</v>
      </c>
      <c r="AH121" s="302" t="s">
        <v>20</v>
      </c>
      <c r="AI121" s="299">
        <v>1</v>
      </c>
      <c r="AJ121" s="303" t="s">
        <v>23</v>
      </c>
      <c r="AK121" s="304" t="s">
        <v>27</v>
      </c>
      <c r="AL121" s="302" t="s">
        <v>27</v>
      </c>
      <c r="AM121" s="299">
        <v>1</v>
      </c>
      <c r="AN121" s="302" t="s">
        <v>481</v>
      </c>
      <c r="AO121" s="299">
        <v>1</v>
      </c>
      <c r="AP121" s="302" t="s">
        <v>23</v>
      </c>
      <c r="AQ121" s="299">
        <v>1</v>
      </c>
      <c r="AR121" s="302" t="s">
        <v>481</v>
      </c>
      <c r="AS121" s="299" t="s">
        <v>27</v>
      </c>
      <c r="AT121" s="302" t="s">
        <v>27</v>
      </c>
      <c r="AU121" s="299">
        <v>1</v>
      </c>
      <c r="AV121" s="302" t="s">
        <v>23</v>
      </c>
      <c r="AW121" s="299">
        <v>2</v>
      </c>
      <c r="AX121" s="302" t="s">
        <v>24</v>
      </c>
      <c r="AY121" s="299">
        <v>7</v>
      </c>
      <c r="AZ121" s="302" t="s">
        <v>1086</v>
      </c>
      <c r="BA121" s="299">
        <v>1</v>
      </c>
      <c r="BB121" s="302" t="s">
        <v>23</v>
      </c>
      <c r="BC121" s="299">
        <v>1</v>
      </c>
      <c r="BD121" s="302" t="s">
        <v>23</v>
      </c>
      <c r="BE121" s="299">
        <v>1</v>
      </c>
      <c r="BF121" s="302" t="s">
        <v>481</v>
      </c>
      <c r="BG121" s="299">
        <v>2</v>
      </c>
      <c r="BH121" s="302" t="s">
        <v>20</v>
      </c>
      <c r="BI121" s="299">
        <v>1</v>
      </c>
      <c r="BJ121" s="302" t="s">
        <v>481</v>
      </c>
      <c r="BK121" s="299">
        <v>1</v>
      </c>
      <c r="BL121" s="302" t="s">
        <v>23</v>
      </c>
      <c r="BM121" s="299">
        <v>1</v>
      </c>
      <c r="BN121" s="302" t="s">
        <v>23</v>
      </c>
      <c r="BO121" s="299">
        <v>1</v>
      </c>
      <c r="BP121" s="302" t="s">
        <v>23</v>
      </c>
      <c r="BQ121" s="299">
        <v>1</v>
      </c>
      <c r="BR121" s="302" t="s">
        <v>23</v>
      </c>
      <c r="BS121" s="299">
        <v>1</v>
      </c>
      <c r="BT121" s="302" t="s">
        <v>23</v>
      </c>
      <c r="BU121" s="299">
        <v>1</v>
      </c>
      <c r="BV121" s="302" t="s">
        <v>23</v>
      </c>
      <c r="BW121" s="299">
        <v>1</v>
      </c>
      <c r="BX121" s="302" t="s">
        <v>23</v>
      </c>
      <c r="BY121" s="299">
        <v>1</v>
      </c>
      <c r="BZ121" s="302" t="s">
        <v>23</v>
      </c>
      <c r="CA121" s="299">
        <v>1</v>
      </c>
      <c r="CB121" s="302" t="s">
        <v>23</v>
      </c>
      <c r="CC121" s="299">
        <v>1</v>
      </c>
      <c r="CD121" s="302" t="s">
        <v>23</v>
      </c>
      <c r="CE121" s="299">
        <v>1</v>
      </c>
      <c r="CF121" s="302" t="s">
        <v>23</v>
      </c>
      <c r="CG121" s="299" t="s">
        <v>27</v>
      </c>
      <c r="CH121" s="302" t="s">
        <v>27</v>
      </c>
      <c r="CI121" s="299">
        <v>1</v>
      </c>
      <c r="CJ121" s="302" t="s">
        <v>481</v>
      </c>
      <c r="CK121" s="299">
        <v>2</v>
      </c>
      <c r="CL121" s="302" t="s">
        <v>24</v>
      </c>
      <c r="CM121" s="298" t="s">
        <v>27</v>
      </c>
      <c r="CN121" s="298" t="s">
        <v>25</v>
      </c>
      <c r="CO121" s="298" t="s">
        <v>29</v>
      </c>
      <c r="CP121" s="305">
        <v>45444</v>
      </c>
    </row>
    <row r="122" spans="1:94" ht="36" customHeight="1" x14ac:dyDescent="0.15">
      <c r="A122" s="297" t="s">
        <v>938</v>
      </c>
      <c r="B122" s="298" t="s">
        <v>17</v>
      </c>
      <c r="C122" s="299" t="s">
        <v>415</v>
      </c>
      <c r="D122" s="300" t="s">
        <v>18</v>
      </c>
      <c r="E122" s="301" t="s">
        <v>939</v>
      </c>
      <c r="F122" s="298" t="s">
        <v>940</v>
      </c>
      <c r="G122" s="299" t="s">
        <v>588</v>
      </c>
      <c r="H122" s="300" t="s">
        <v>941</v>
      </c>
      <c r="I122" s="301" t="s">
        <v>942</v>
      </c>
      <c r="J122" s="301" t="s">
        <v>27</v>
      </c>
      <c r="K122" s="301" t="s">
        <v>943</v>
      </c>
      <c r="L122" s="299">
        <v>23</v>
      </c>
      <c r="M122" s="302" t="s">
        <v>55</v>
      </c>
      <c r="N122" s="299">
        <v>2</v>
      </c>
      <c r="O122" s="302" t="s">
        <v>19</v>
      </c>
      <c r="P122" s="299">
        <v>1</v>
      </c>
      <c r="Q122" s="302" t="s">
        <v>23</v>
      </c>
      <c r="R122" s="299">
        <v>2</v>
      </c>
      <c r="S122" s="302" t="s">
        <v>21</v>
      </c>
      <c r="T122" s="299">
        <v>2</v>
      </c>
      <c r="U122" s="302" t="s">
        <v>31</v>
      </c>
      <c r="V122" s="298">
        <v>7</v>
      </c>
      <c r="W122" s="299">
        <v>1</v>
      </c>
      <c r="X122" s="302" t="s">
        <v>23</v>
      </c>
      <c r="Y122" s="299">
        <v>1</v>
      </c>
      <c r="Z122" s="302" t="s">
        <v>23</v>
      </c>
      <c r="AA122" s="299">
        <v>1</v>
      </c>
      <c r="AB122" s="302" t="s">
        <v>23</v>
      </c>
      <c r="AC122" s="299">
        <v>1</v>
      </c>
      <c r="AD122" s="302" t="s">
        <v>23</v>
      </c>
      <c r="AE122" s="299">
        <v>1</v>
      </c>
      <c r="AF122" s="302" t="s">
        <v>23</v>
      </c>
      <c r="AG122" s="299">
        <v>1</v>
      </c>
      <c r="AH122" s="302" t="s">
        <v>23</v>
      </c>
      <c r="AI122" s="299">
        <v>1</v>
      </c>
      <c r="AJ122" s="303" t="s">
        <v>23</v>
      </c>
      <c r="AK122" s="304" t="s">
        <v>27</v>
      </c>
      <c r="AL122" s="302" t="s">
        <v>27</v>
      </c>
      <c r="AM122" s="299">
        <v>1</v>
      </c>
      <c r="AN122" s="302" t="s">
        <v>481</v>
      </c>
      <c r="AO122" s="299">
        <v>2</v>
      </c>
      <c r="AP122" s="302" t="s">
        <v>20</v>
      </c>
      <c r="AQ122" s="299">
        <v>1</v>
      </c>
      <c r="AR122" s="302" t="s">
        <v>481</v>
      </c>
      <c r="AS122" s="299" t="s">
        <v>27</v>
      </c>
      <c r="AT122" s="302" t="s">
        <v>27</v>
      </c>
      <c r="AU122" s="299">
        <v>2</v>
      </c>
      <c r="AV122" s="302" t="s">
        <v>24</v>
      </c>
      <c r="AW122" s="299">
        <v>1</v>
      </c>
      <c r="AX122" s="302" t="s">
        <v>481</v>
      </c>
      <c r="AY122" s="299">
        <v>1</v>
      </c>
      <c r="AZ122" s="302" t="s">
        <v>23</v>
      </c>
      <c r="BA122" s="299">
        <v>1</v>
      </c>
      <c r="BB122" s="302" t="s">
        <v>23</v>
      </c>
      <c r="BC122" s="299">
        <v>1</v>
      </c>
      <c r="BD122" s="302" t="s">
        <v>23</v>
      </c>
      <c r="BE122" s="299">
        <v>1</v>
      </c>
      <c r="BF122" s="302" t="s">
        <v>481</v>
      </c>
      <c r="BG122" s="299">
        <v>2</v>
      </c>
      <c r="BH122" s="302" t="s">
        <v>20</v>
      </c>
      <c r="BI122" s="299">
        <v>2</v>
      </c>
      <c r="BJ122" s="302" t="s">
        <v>483</v>
      </c>
      <c r="BK122" s="299">
        <v>1</v>
      </c>
      <c r="BL122" s="302" t="s">
        <v>23</v>
      </c>
      <c r="BM122" s="299">
        <v>1</v>
      </c>
      <c r="BN122" s="302" t="s">
        <v>23</v>
      </c>
      <c r="BO122" s="299">
        <v>1</v>
      </c>
      <c r="BP122" s="302" t="s">
        <v>23</v>
      </c>
      <c r="BQ122" s="299">
        <v>2</v>
      </c>
      <c r="BR122" s="302" t="s">
        <v>20</v>
      </c>
      <c r="BS122" s="299">
        <v>1</v>
      </c>
      <c r="BT122" s="302" t="s">
        <v>23</v>
      </c>
      <c r="BU122" s="299">
        <v>1</v>
      </c>
      <c r="BV122" s="302" t="s">
        <v>23</v>
      </c>
      <c r="BW122" s="299">
        <v>1</v>
      </c>
      <c r="BX122" s="302" t="s">
        <v>23</v>
      </c>
      <c r="BY122" s="299">
        <v>1</v>
      </c>
      <c r="BZ122" s="302" t="s">
        <v>23</v>
      </c>
      <c r="CA122" s="299">
        <v>1</v>
      </c>
      <c r="CB122" s="302" t="s">
        <v>23</v>
      </c>
      <c r="CC122" s="299">
        <v>1</v>
      </c>
      <c r="CD122" s="302" t="s">
        <v>23</v>
      </c>
      <c r="CE122" s="299">
        <v>1</v>
      </c>
      <c r="CF122" s="302" t="s">
        <v>23</v>
      </c>
      <c r="CG122" s="299" t="s">
        <v>27</v>
      </c>
      <c r="CH122" s="302" t="s">
        <v>27</v>
      </c>
      <c r="CI122" s="299">
        <v>1</v>
      </c>
      <c r="CJ122" s="302" t="s">
        <v>481</v>
      </c>
      <c r="CK122" s="299">
        <v>3</v>
      </c>
      <c r="CL122" s="302" t="s">
        <v>232</v>
      </c>
      <c r="CM122" s="298" t="s">
        <v>27</v>
      </c>
      <c r="CN122" s="298" t="s">
        <v>25</v>
      </c>
      <c r="CO122" s="298" t="s">
        <v>29</v>
      </c>
      <c r="CP122" s="305">
        <v>45566</v>
      </c>
    </row>
    <row r="123" spans="1:94" ht="36" customHeight="1" x14ac:dyDescent="0.15">
      <c r="A123" s="297" t="s">
        <v>938</v>
      </c>
      <c r="B123" s="298" t="s">
        <v>30</v>
      </c>
      <c r="C123" s="299" t="s">
        <v>415</v>
      </c>
      <c r="D123" s="300" t="s">
        <v>18</v>
      </c>
      <c r="E123" s="301" t="s">
        <v>939</v>
      </c>
      <c r="F123" s="298" t="s">
        <v>940</v>
      </c>
      <c r="G123" s="299" t="s">
        <v>588</v>
      </c>
      <c r="H123" s="300" t="s">
        <v>941</v>
      </c>
      <c r="I123" s="301" t="s">
        <v>942</v>
      </c>
      <c r="J123" s="301" t="s">
        <v>27</v>
      </c>
      <c r="K123" s="301" t="s">
        <v>943</v>
      </c>
      <c r="L123" s="299">
        <v>23</v>
      </c>
      <c r="M123" s="302" t="s">
        <v>55</v>
      </c>
      <c r="N123" s="299">
        <v>2</v>
      </c>
      <c r="O123" s="302" t="s">
        <v>19</v>
      </c>
      <c r="P123" s="299">
        <v>1</v>
      </c>
      <c r="Q123" s="302" t="s">
        <v>23</v>
      </c>
      <c r="R123" s="299">
        <v>2</v>
      </c>
      <c r="S123" s="302" t="s">
        <v>21</v>
      </c>
      <c r="T123" s="299">
        <v>1</v>
      </c>
      <c r="U123" s="302" t="s">
        <v>22</v>
      </c>
      <c r="V123" s="298">
        <v>10</v>
      </c>
      <c r="W123" s="299">
        <v>1</v>
      </c>
      <c r="X123" s="302" t="s">
        <v>23</v>
      </c>
      <c r="Y123" s="299">
        <v>1</v>
      </c>
      <c r="Z123" s="302" t="s">
        <v>23</v>
      </c>
      <c r="AA123" s="299">
        <v>1</v>
      </c>
      <c r="AB123" s="302" t="s">
        <v>23</v>
      </c>
      <c r="AC123" s="299">
        <v>1</v>
      </c>
      <c r="AD123" s="302" t="s">
        <v>23</v>
      </c>
      <c r="AE123" s="299">
        <v>1</v>
      </c>
      <c r="AF123" s="302" t="s">
        <v>23</v>
      </c>
      <c r="AG123" s="299">
        <v>1</v>
      </c>
      <c r="AH123" s="302" t="s">
        <v>23</v>
      </c>
      <c r="AI123" s="299">
        <v>1</v>
      </c>
      <c r="AJ123" s="303" t="s">
        <v>23</v>
      </c>
      <c r="AK123" s="304" t="s">
        <v>27</v>
      </c>
      <c r="AL123" s="302" t="s">
        <v>27</v>
      </c>
      <c r="AM123" s="299">
        <v>1</v>
      </c>
      <c r="AN123" s="302" t="s">
        <v>481</v>
      </c>
      <c r="AO123" s="299">
        <v>1</v>
      </c>
      <c r="AP123" s="302" t="s">
        <v>23</v>
      </c>
      <c r="AQ123" s="299">
        <v>1</v>
      </c>
      <c r="AR123" s="302" t="s">
        <v>481</v>
      </c>
      <c r="AS123" s="299" t="s">
        <v>27</v>
      </c>
      <c r="AT123" s="302" t="s">
        <v>27</v>
      </c>
      <c r="AU123" s="299">
        <v>1</v>
      </c>
      <c r="AV123" s="302" t="s">
        <v>23</v>
      </c>
      <c r="AW123" s="299">
        <v>2</v>
      </c>
      <c r="AX123" s="302" t="s">
        <v>24</v>
      </c>
      <c r="AY123" s="299">
        <v>1</v>
      </c>
      <c r="AZ123" s="302" t="s">
        <v>23</v>
      </c>
      <c r="BA123" s="299">
        <v>1</v>
      </c>
      <c r="BB123" s="302" t="s">
        <v>23</v>
      </c>
      <c r="BC123" s="299">
        <v>1</v>
      </c>
      <c r="BD123" s="302" t="s">
        <v>23</v>
      </c>
      <c r="BE123" s="299">
        <v>1</v>
      </c>
      <c r="BF123" s="302" t="s">
        <v>481</v>
      </c>
      <c r="BG123" s="299">
        <v>1</v>
      </c>
      <c r="BH123" s="302" t="s">
        <v>23</v>
      </c>
      <c r="BI123" s="299">
        <v>2</v>
      </c>
      <c r="BJ123" s="302" t="s">
        <v>483</v>
      </c>
      <c r="BK123" s="299">
        <v>1</v>
      </c>
      <c r="BL123" s="302" t="s">
        <v>23</v>
      </c>
      <c r="BM123" s="299">
        <v>1</v>
      </c>
      <c r="BN123" s="302" t="s">
        <v>23</v>
      </c>
      <c r="BO123" s="299">
        <v>1</v>
      </c>
      <c r="BP123" s="302" t="s">
        <v>23</v>
      </c>
      <c r="BQ123" s="299">
        <v>1</v>
      </c>
      <c r="BR123" s="302" t="s">
        <v>23</v>
      </c>
      <c r="BS123" s="299">
        <v>1</v>
      </c>
      <c r="BT123" s="302" t="s">
        <v>23</v>
      </c>
      <c r="BU123" s="299">
        <v>1</v>
      </c>
      <c r="BV123" s="302" t="s">
        <v>23</v>
      </c>
      <c r="BW123" s="299">
        <v>1</v>
      </c>
      <c r="BX123" s="302" t="s">
        <v>23</v>
      </c>
      <c r="BY123" s="299">
        <v>1</v>
      </c>
      <c r="BZ123" s="302" t="s">
        <v>23</v>
      </c>
      <c r="CA123" s="299">
        <v>1</v>
      </c>
      <c r="CB123" s="302" t="s">
        <v>23</v>
      </c>
      <c r="CC123" s="299">
        <v>1</v>
      </c>
      <c r="CD123" s="302" t="s">
        <v>23</v>
      </c>
      <c r="CE123" s="299">
        <v>1</v>
      </c>
      <c r="CF123" s="302" t="s">
        <v>23</v>
      </c>
      <c r="CG123" s="299" t="s">
        <v>27</v>
      </c>
      <c r="CH123" s="302" t="s">
        <v>27</v>
      </c>
      <c r="CI123" s="299">
        <v>1</v>
      </c>
      <c r="CJ123" s="302" t="s">
        <v>481</v>
      </c>
      <c r="CK123" s="299">
        <v>3</v>
      </c>
      <c r="CL123" s="302" t="s">
        <v>232</v>
      </c>
      <c r="CM123" s="298" t="s">
        <v>27</v>
      </c>
      <c r="CN123" s="298" t="s">
        <v>25</v>
      </c>
      <c r="CO123" s="298" t="s">
        <v>29</v>
      </c>
      <c r="CP123" s="305">
        <v>45536</v>
      </c>
    </row>
    <row r="124" spans="1:94" ht="36" customHeight="1" x14ac:dyDescent="0.15">
      <c r="A124" s="297" t="s">
        <v>1030</v>
      </c>
      <c r="B124" s="298" t="s">
        <v>17</v>
      </c>
      <c r="C124" s="299" t="s">
        <v>415</v>
      </c>
      <c r="D124" s="300" t="s">
        <v>18</v>
      </c>
      <c r="E124" s="301" t="s">
        <v>1031</v>
      </c>
      <c r="F124" s="298" t="s">
        <v>1032</v>
      </c>
      <c r="G124" s="299" t="s">
        <v>588</v>
      </c>
      <c r="H124" s="300" t="s">
        <v>1033</v>
      </c>
      <c r="I124" s="301" t="s">
        <v>1034</v>
      </c>
      <c r="J124" s="301" t="s">
        <v>1034</v>
      </c>
      <c r="K124" s="301" t="s">
        <v>1035</v>
      </c>
      <c r="L124" s="299">
        <v>23</v>
      </c>
      <c r="M124" s="302" t="s">
        <v>55</v>
      </c>
      <c r="N124" s="299">
        <v>1</v>
      </c>
      <c r="O124" s="302" t="s">
        <v>64</v>
      </c>
      <c r="P124" s="299">
        <v>1</v>
      </c>
      <c r="Q124" s="302" t="s">
        <v>23</v>
      </c>
      <c r="R124" s="299">
        <v>2</v>
      </c>
      <c r="S124" s="302" t="s">
        <v>21</v>
      </c>
      <c r="T124" s="299">
        <v>1</v>
      </c>
      <c r="U124" s="302" t="s">
        <v>22</v>
      </c>
      <c r="V124" s="298">
        <v>10</v>
      </c>
      <c r="W124" s="299">
        <v>1</v>
      </c>
      <c r="X124" s="302" t="s">
        <v>23</v>
      </c>
      <c r="Y124" s="299">
        <v>1</v>
      </c>
      <c r="Z124" s="302" t="s">
        <v>23</v>
      </c>
      <c r="AA124" s="299">
        <v>1</v>
      </c>
      <c r="AB124" s="302" t="s">
        <v>23</v>
      </c>
      <c r="AC124" s="299">
        <v>1</v>
      </c>
      <c r="AD124" s="302" t="s">
        <v>23</v>
      </c>
      <c r="AE124" s="299">
        <v>1</v>
      </c>
      <c r="AF124" s="302" t="s">
        <v>23</v>
      </c>
      <c r="AG124" s="299">
        <v>1</v>
      </c>
      <c r="AH124" s="302" t="s">
        <v>23</v>
      </c>
      <c r="AI124" s="299">
        <v>1</v>
      </c>
      <c r="AJ124" s="303" t="s">
        <v>23</v>
      </c>
      <c r="AK124" s="304" t="s">
        <v>27</v>
      </c>
      <c r="AL124" s="302" t="s">
        <v>27</v>
      </c>
      <c r="AM124" s="299">
        <v>1</v>
      </c>
      <c r="AN124" s="302" t="s">
        <v>481</v>
      </c>
      <c r="AO124" s="299">
        <v>1</v>
      </c>
      <c r="AP124" s="302" t="s">
        <v>23</v>
      </c>
      <c r="AQ124" s="299">
        <v>1</v>
      </c>
      <c r="AR124" s="302" t="s">
        <v>481</v>
      </c>
      <c r="AS124" s="299" t="s">
        <v>27</v>
      </c>
      <c r="AT124" s="302" t="s">
        <v>27</v>
      </c>
      <c r="AU124" s="299">
        <v>1</v>
      </c>
      <c r="AV124" s="302" t="s">
        <v>23</v>
      </c>
      <c r="AW124" s="299">
        <v>2</v>
      </c>
      <c r="AX124" s="302" t="s">
        <v>24</v>
      </c>
      <c r="AY124" s="299">
        <v>1</v>
      </c>
      <c r="AZ124" s="302" t="s">
        <v>23</v>
      </c>
      <c r="BA124" s="299">
        <v>1</v>
      </c>
      <c r="BB124" s="302" t="s">
        <v>23</v>
      </c>
      <c r="BC124" s="299">
        <v>1</v>
      </c>
      <c r="BD124" s="302" t="s">
        <v>23</v>
      </c>
      <c r="BE124" s="299">
        <v>1</v>
      </c>
      <c r="BF124" s="302" t="s">
        <v>481</v>
      </c>
      <c r="BG124" s="299">
        <v>1</v>
      </c>
      <c r="BH124" s="302" t="s">
        <v>23</v>
      </c>
      <c r="BI124" s="299">
        <v>1</v>
      </c>
      <c r="BJ124" s="302" t="s">
        <v>481</v>
      </c>
      <c r="BK124" s="299">
        <v>1</v>
      </c>
      <c r="BL124" s="302" t="s">
        <v>23</v>
      </c>
      <c r="BM124" s="299">
        <v>1</v>
      </c>
      <c r="BN124" s="302" t="s">
        <v>23</v>
      </c>
      <c r="BO124" s="299">
        <v>1</v>
      </c>
      <c r="BP124" s="302" t="s">
        <v>23</v>
      </c>
      <c r="BQ124" s="299">
        <v>1</v>
      </c>
      <c r="BR124" s="302" t="s">
        <v>23</v>
      </c>
      <c r="BS124" s="299">
        <v>1</v>
      </c>
      <c r="BT124" s="302" t="s">
        <v>23</v>
      </c>
      <c r="BU124" s="299">
        <v>1</v>
      </c>
      <c r="BV124" s="302" t="s">
        <v>23</v>
      </c>
      <c r="BW124" s="299">
        <v>1</v>
      </c>
      <c r="BX124" s="302" t="s">
        <v>23</v>
      </c>
      <c r="BY124" s="299">
        <v>1</v>
      </c>
      <c r="BZ124" s="302" t="s">
        <v>23</v>
      </c>
      <c r="CA124" s="299">
        <v>1</v>
      </c>
      <c r="CB124" s="302" t="s">
        <v>23</v>
      </c>
      <c r="CC124" s="299">
        <v>1</v>
      </c>
      <c r="CD124" s="302" t="s">
        <v>23</v>
      </c>
      <c r="CE124" s="299">
        <v>1</v>
      </c>
      <c r="CF124" s="302" t="s">
        <v>23</v>
      </c>
      <c r="CG124" s="299" t="s">
        <v>27</v>
      </c>
      <c r="CH124" s="302" t="s">
        <v>27</v>
      </c>
      <c r="CI124" s="299">
        <v>1</v>
      </c>
      <c r="CJ124" s="302" t="s">
        <v>481</v>
      </c>
      <c r="CK124" s="299">
        <v>3</v>
      </c>
      <c r="CL124" s="302" t="s">
        <v>232</v>
      </c>
      <c r="CM124" s="298" t="s">
        <v>27</v>
      </c>
      <c r="CN124" s="298" t="s">
        <v>25</v>
      </c>
      <c r="CO124" s="298" t="s">
        <v>29</v>
      </c>
      <c r="CP124" s="305">
        <v>45444</v>
      </c>
    </row>
    <row r="125" spans="1:94" ht="36" customHeight="1" x14ac:dyDescent="0.15">
      <c r="A125" s="297" t="s">
        <v>134</v>
      </c>
      <c r="B125" s="298" t="s">
        <v>17</v>
      </c>
      <c r="C125" s="299" t="s">
        <v>415</v>
      </c>
      <c r="D125" s="300" t="s">
        <v>18</v>
      </c>
      <c r="E125" s="301" t="s">
        <v>135</v>
      </c>
      <c r="F125" s="298" t="s">
        <v>136</v>
      </c>
      <c r="G125" s="299" t="s">
        <v>137</v>
      </c>
      <c r="H125" s="300" t="s">
        <v>138</v>
      </c>
      <c r="I125" s="301" t="s">
        <v>139</v>
      </c>
      <c r="J125" s="301" t="s">
        <v>538</v>
      </c>
      <c r="K125" s="301" t="s">
        <v>140</v>
      </c>
      <c r="L125" s="299">
        <v>23</v>
      </c>
      <c r="M125" s="302" t="s">
        <v>55</v>
      </c>
      <c r="N125" s="299">
        <v>2</v>
      </c>
      <c r="O125" s="302" t="s">
        <v>19</v>
      </c>
      <c r="P125" s="299">
        <v>1</v>
      </c>
      <c r="Q125" s="302" t="s">
        <v>23</v>
      </c>
      <c r="R125" s="299">
        <v>2</v>
      </c>
      <c r="S125" s="302" t="s">
        <v>21</v>
      </c>
      <c r="T125" s="299">
        <v>1</v>
      </c>
      <c r="U125" s="302" t="s">
        <v>22</v>
      </c>
      <c r="V125" s="298">
        <v>10</v>
      </c>
      <c r="W125" s="299">
        <v>1</v>
      </c>
      <c r="X125" s="302" t="s">
        <v>23</v>
      </c>
      <c r="Y125" s="299">
        <v>1</v>
      </c>
      <c r="Z125" s="302" t="s">
        <v>23</v>
      </c>
      <c r="AA125" s="299">
        <v>1</v>
      </c>
      <c r="AB125" s="302" t="s">
        <v>23</v>
      </c>
      <c r="AC125" s="299">
        <v>3</v>
      </c>
      <c r="AD125" s="302" t="s">
        <v>283</v>
      </c>
      <c r="AE125" s="299">
        <v>1</v>
      </c>
      <c r="AF125" s="302" t="s">
        <v>23</v>
      </c>
      <c r="AG125" s="299">
        <v>1</v>
      </c>
      <c r="AH125" s="302" t="s">
        <v>23</v>
      </c>
      <c r="AI125" s="299">
        <v>1</v>
      </c>
      <c r="AJ125" s="303" t="s">
        <v>23</v>
      </c>
      <c r="AK125" s="304" t="s">
        <v>27</v>
      </c>
      <c r="AL125" s="302" t="s">
        <v>27</v>
      </c>
      <c r="AM125" s="299">
        <v>1</v>
      </c>
      <c r="AN125" s="302" t="s">
        <v>481</v>
      </c>
      <c r="AO125" s="299">
        <v>1</v>
      </c>
      <c r="AP125" s="302" t="s">
        <v>23</v>
      </c>
      <c r="AQ125" s="299">
        <v>1</v>
      </c>
      <c r="AR125" s="302" t="s">
        <v>481</v>
      </c>
      <c r="AS125" s="299" t="s">
        <v>27</v>
      </c>
      <c r="AT125" s="302" t="s">
        <v>27</v>
      </c>
      <c r="AU125" s="299">
        <v>1</v>
      </c>
      <c r="AV125" s="302" t="s">
        <v>23</v>
      </c>
      <c r="AW125" s="299">
        <v>2</v>
      </c>
      <c r="AX125" s="302" t="s">
        <v>24</v>
      </c>
      <c r="AY125" s="299">
        <v>1</v>
      </c>
      <c r="AZ125" s="302" t="s">
        <v>23</v>
      </c>
      <c r="BA125" s="299">
        <v>1</v>
      </c>
      <c r="BB125" s="302" t="s">
        <v>23</v>
      </c>
      <c r="BC125" s="299">
        <v>1</v>
      </c>
      <c r="BD125" s="302" t="s">
        <v>23</v>
      </c>
      <c r="BE125" s="299">
        <v>1</v>
      </c>
      <c r="BF125" s="302" t="s">
        <v>481</v>
      </c>
      <c r="BG125" s="299">
        <v>1</v>
      </c>
      <c r="BH125" s="302" t="s">
        <v>23</v>
      </c>
      <c r="BI125" s="299" t="s">
        <v>27</v>
      </c>
      <c r="BJ125" s="302" t="s">
        <v>27</v>
      </c>
      <c r="BK125" s="299" t="s">
        <v>27</v>
      </c>
      <c r="BL125" s="302" t="s">
        <v>27</v>
      </c>
      <c r="BM125" s="299" t="s">
        <v>27</v>
      </c>
      <c r="BN125" s="302" t="s">
        <v>27</v>
      </c>
      <c r="BO125" s="299" t="s">
        <v>27</v>
      </c>
      <c r="BP125" s="302" t="s">
        <v>27</v>
      </c>
      <c r="BQ125" s="299" t="s">
        <v>27</v>
      </c>
      <c r="BR125" s="302" t="s">
        <v>27</v>
      </c>
      <c r="BS125" s="299" t="s">
        <v>27</v>
      </c>
      <c r="BT125" s="302" t="s">
        <v>27</v>
      </c>
      <c r="BU125" s="299" t="s">
        <v>27</v>
      </c>
      <c r="BV125" s="302" t="s">
        <v>27</v>
      </c>
      <c r="BW125" s="299" t="s">
        <v>27</v>
      </c>
      <c r="BX125" s="302" t="s">
        <v>27</v>
      </c>
      <c r="BY125" s="299" t="s">
        <v>27</v>
      </c>
      <c r="BZ125" s="302" t="s">
        <v>27</v>
      </c>
      <c r="CA125" s="299" t="s">
        <v>27</v>
      </c>
      <c r="CB125" s="302" t="s">
        <v>27</v>
      </c>
      <c r="CC125" s="299" t="s">
        <v>27</v>
      </c>
      <c r="CD125" s="302" t="s">
        <v>27</v>
      </c>
      <c r="CE125" s="299" t="s">
        <v>27</v>
      </c>
      <c r="CF125" s="302" t="s">
        <v>27</v>
      </c>
      <c r="CG125" s="299" t="s">
        <v>27</v>
      </c>
      <c r="CH125" s="302" t="s">
        <v>27</v>
      </c>
      <c r="CI125" s="299" t="s">
        <v>27</v>
      </c>
      <c r="CJ125" s="302" t="s">
        <v>27</v>
      </c>
      <c r="CK125" s="299" t="s">
        <v>27</v>
      </c>
      <c r="CL125" s="302" t="s">
        <v>27</v>
      </c>
      <c r="CM125" s="298" t="s">
        <v>27</v>
      </c>
      <c r="CN125" s="298" t="s">
        <v>25</v>
      </c>
      <c r="CO125" s="298" t="s">
        <v>29</v>
      </c>
      <c r="CP125" s="305">
        <v>45017</v>
      </c>
    </row>
    <row r="126" spans="1:94" ht="36" customHeight="1" x14ac:dyDescent="0.15">
      <c r="A126" s="297" t="s">
        <v>134</v>
      </c>
      <c r="B126" s="298" t="s">
        <v>30</v>
      </c>
      <c r="C126" s="299" t="s">
        <v>415</v>
      </c>
      <c r="D126" s="300" t="s">
        <v>18</v>
      </c>
      <c r="E126" s="301" t="s">
        <v>135</v>
      </c>
      <c r="F126" s="298" t="s">
        <v>136</v>
      </c>
      <c r="G126" s="299" t="s">
        <v>137</v>
      </c>
      <c r="H126" s="300" t="s">
        <v>138</v>
      </c>
      <c r="I126" s="301" t="s">
        <v>139</v>
      </c>
      <c r="J126" s="301" t="s">
        <v>538</v>
      </c>
      <c r="K126" s="301" t="s">
        <v>140</v>
      </c>
      <c r="L126" s="299">
        <v>23</v>
      </c>
      <c r="M126" s="302" t="s">
        <v>55</v>
      </c>
      <c r="N126" s="299">
        <v>2</v>
      </c>
      <c r="O126" s="302" t="s">
        <v>19</v>
      </c>
      <c r="P126" s="299">
        <v>1</v>
      </c>
      <c r="Q126" s="302" t="s">
        <v>23</v>
      </c>
      <c r="R126" s="299">
        <v>2</v>
      </c>
      <c r="S126" s="302" t="s">
        <v>21</v>
      </c>
      <c r="T126" s="299">
        <v>1</v>
      </c>
      <c r="U126" s="302" t="s">
        <v>22</v>
      </c>
      <c r="V126" s="298">
        <v>10</v>
      </c>
      <c r="W126" s="299">
        <v>1</v>
      </c>
      <c r="X126" s="302" t="s">
        <v>23</v>
      </c>
      <c r="Y126" s="299">
        <v>1</v>
      </c>
      <c r="Z126" s="302" t="s">
        <v>23</v>
      </c>
      <c r="AA126" s="299">
        <v>1</v>
      </c>
      <c r="AB126" s="302" t="s">
        <v>23</v>
      </c>
      <c r="AC126" s="299">
        <v>3</v>
      </c>
      <c r="AD126" s="302" t="s">
        <v>283</v>
      </c>
      <c r="AE126" s="299">
        <v>1</v>
      </c>
      <c r="AF126" s="302" t="s">
        <v>23</v>
      </c>
      <c r="AG126" s="299">
        <v>1</v>
      </c>
      <c r="AH126" s="302" t="s">
        <v>23</v>
      </c>
      <c r="AI126" s="299">
        <v>1</v>
      </c>
      <c r="AJ126" s="303" t="s">
        <v>23</v>
      </c>
      <c r="AK126" s="304" t="s">
        <v>27</v>
      </c>
      <c r="AL126" s="302" t="s">
        <v>27</v>
      </c>
      <c r="AM126" s="299">
        <v>1</v>
      </c>
      <c r="AN126" s="302" t="s">
        <v>481</v>
      </c>
      <c r="AO126" s="299">
        <v>1</v>
      </c>
      <c r="AP126" s="302" t="s">
        <v>23</v>
      </c>
      <c r="AQ126" s="299">
        <v>1</v>
      </c>
      <c r="AR126" s="302" t="s">
        <v>481</v>
      </c>
      <c r="AS126" s="299" t="s">
        <v>27</v>
      </c>
      <c r="AT126" s="302" t="s">
        <v>27</v>
      </c>
      <c r="AU126" s="299">
        <v>1</v>
      </c>
      <c r="AV126" s="302" t="s">
        <v>23</v>
      </c>
      <c r="AW126" s="299">
        <v>2</v>
      </c>
      <c r="AX126" s="302" t="s">
        <v>24</v>
      </c>
      <c r="AY126" s="299">
        <v>1</v>
      </c>
      <c r="AZ126" s="302" t="s">
        <v>23</v>
      </c>
      <c r="BA126" s="299">
        <v>1</v>
      </c>
      <c r="BB126" s="302" t="s">
        <v>23</v>
      </c>
      <c r="BC126" s="299">
        <v>1</v>
      </c>
      <c r="BD126" s="302" t="s">
        <v>23</v>
      </c>
      <c r="BE126" s="299">
        <v>1</v>
      </c>
      <c r="BF126" s="302" t="s">
        <v>481</v>
      </c>
      <c r="BG126" s="299">
        <v>1</v>
      </c>
      <c r="BH126" s="302" t="s">
        <v>23</v>
      </c>
      <c r="BI126" s="299" t="s">
        <v>27</v>
      </c>
      <c r="BJ126" s="302" t="s">
        <v>27</v>
      </c>
      <c r="BK126" s="299" t="s">
        <v>27</v>
      </c>
      <c r="BL126" s="302" t="s">
        <v>27</v>
      </c>
      <c r="BM126" s="299" t="s">
        <v>27</v>
      </c>
      <c r="BN126" s="302" t="s">
        <v>27</v>
      </c>
      <c r="BO126" s="299" t="s">
        <v>27</v>
      </c>
      <c r="BP126" s="302" t="s">
        <v>27</v>
      </c>
      <c r="BQ126" s="299" t="s">
        <v>27</v>
      </c>
      <c r="BR126" s="302" t="s">
        <v>27</v>
      </c>
      <c r="BS126" s="299" t="s">
        <v>27</v>
      </c>
      <c r="BT126" s="302" t="s">
        <v>27</v>
      </c>
      <c r="BU126" s="299" t="s">
        <v>27</v>
      </c>
      <c r="BV126" s="302" t="s">
        <v>27</v>
      </c>
      <c r="BW126" s="299" t="s">
        <v>27</v>
      </c>
      <c r="BX126" s="302" t="s">
        <v>27</v>
      </c>
      <c r="BY126" s="299" t="s">
        <v>27</v>
      </c>
      <c r="BZ126" s="302" t="s">
        <v>27</v>
      </c>
      <c r="CA126" s="299" t="s">
        <v>27</v>
      </c>
      <c r="CB126" s="302" t="s">
        <v>27</v>
      </c>
      <c r="CC126" s="299" t="s">
        <v>27</v>
      </c>
      <c r="CD126" s="302" t="s">
        <v>27</v>
      </c>
      <c r="CE126" s="299" t="s">
        <v>27</v>
      </c>
      <c r="CF126" s="302" t="s">
        <v>27</v>
      </c>
      <c r="CG126" s="299" t="s">
        <v>27</v>
      </c>
      <c r="CH126" s="302" t="s">
        <v>27</v>
      </c>
      <c r="CI126" s="299" t="s">
        <v>27</v>
      </c>
      <c r="CJ126" s="302" t="s">
        <v>27</v>
      </c>
      <c r="CK126" s="299" t="s">
        <v>27</v>
      </c>
      <c r="CL126" s="302" t="s">
        <v>27</v>
      </c>
      <c r="CM126" s="298" t="s">
        <v>27</v>
      </c>
      <c r="CN126" s="298" t="s">
        <v>25</v>
      </c>
      <c r="CO126" s="298" t="s">
        <v>26</v>
      </c>
      <c r="CP126" s="305">
        <v>45017</v>
      </c>
    </row>
    <row r="127" spans="1:94" ht="36" customHeight="1" x14ac:dyDescent="0.15">
      <c r="A127" s="297" t="s">
        <v>944</v>
      </c>
      <c r="B127" s="298" t="s">
        <v>17</v>
      </c>
      <c r="C127" s="299" t="s">
        <v>415</v>
      </c>
      <c r="D127" s="300" t="s">
        <v>18</v>
      </c>
      <c r="E127" s="301" t="s">
        <v>612</v>
      </c>
      <c r="F127" s="298" t="s">
        <v>613</v>
      </c>
      <c r="G127" s="299" t="s">
        <v>137</v>
      </c>
      <c r="H127" s="300" t="s">
        <v>945</v>
      </c>
      <c r="I127" s="301" t="s">
        <v>614</v>
      </c>
      <c r="J127" s="301" t="s">
        <v>615</v>
      </c>
      <c r="K127" s="301" t="s">
        <v>937</v>
      </c>
      <c r="L127" s="299">
        <v>23</v>
      </c>
      <c r="M127" s="302" t="s">
        <v>55</v>
      </c>
      <c r="N127" s="299">
        <v>2</v>
      </c>
      <c r="O127" s="302" t="s">
        <v>19</v>
      </c>
      <c r="P127" s="299">
        <v>1</v>
      </c>
      <c r="Q127" s="302" t="s">
        <v>23</v>
      </c>
      <c r="R127" s="299">
        <v>2</v>
      </c>
      <c r="S127" s="302" t="s">
        <v>21</v>
      </c>
      <c r="T127" s="299">
        <v>1</v>
      </c>
      <c r="U127" s="302" t="s">
        <v>22</v>
      </c>
      <c r="V127" s="298">
        <v>10</v>
      </c>
      <c r="W127" s="299">
        <v>1</v>
      </c>
      <c r="X127" s="302" t="s">
        <v>23</v>
      </c>
      <c r="Y127" s="299">
        <v>1</v>
      </c>
      <c r="Z127" s="302" t="s">
        <v>23</v>
      </c>
      <c r="AA127" s="299">
        <v>1</v>
      </c>
      <c r="AB127" s="302" t="s">
        <v>23</v>
      </c>
      <c r="AC127" s="299">
        <v>1</v>
      </c>
      <c r="AD127" s="302" t="s">
        <v>23</v>
      </c>
      <c r="AE127" s="299">
        <v>1</v>
      </c>
      <c r="AF127" s="302" t="s">
        <v>23</v>
      </c>
      <c r="AG127" s="299">
        <v>1</v>
      </c>
      <c r="AH127" s="302" t="s">
        <v>23</v>
      </c>
      <c r="AI127" s="299">
        <v>1</v>
      </c>
      <c r="AJ127" s="303" t="s">
        <v>23</v>
      </c>
      <c r="AK127" s="304" t="s">
        <v>27</v>
      </c>
      <c r="AL127" s="302" t="s">
        <v>27</v>
      </c>
      <c r="AM127" s="299">
        <v>1</v>
      </c>
      <c r="AN127" s="302" t="s">
        <v>481</v>
      </c>
      <c r="AO127" s="299">
        <v>1</v>
      </c>
      <c r="AP127" s="302" t="s">
        <v>23</v>
      </c>
      <c r="AQ127" s="299">
        <v>1</v>
      </c>
      <c r="AR127" s="302" t="s">
        <v>481</v>
      </c>
      <c r="AS127" s="299" t="s">
        <v>27</v>
      </c>
      <c r="AT127" s="302" t="s">
        <v>27</v>
      </c>
      <c r="AU127" s="299">
        <v>1</v>
      </c>
      <c r="AV127" s="302" t="s">
        <v>23</v>
      </c>
      <c r="AW127" s="299">
        <v>2</v>
      </c>
      <c r="AX127" s="302" t="s">
        <v>24</v>
      </c>
      <c r="AY127" s="299">
        <v>6</v>
      </c>
      <c r="AZ127" s="302" t="s">
        <v>1076</v>
      </c>
      <c r="BA127" s="299">
        <v>1</v>
      </c>
      <c r="BB127" s="302" t="s">
        <v>23</v>
      </c>
      <c r="BC127" s="299">
        <v>1</v>
      </c>
      <c r="BD127" s="302" t="s">
        <v>23</v>
      </c>
      <c r="BE127" s="299">
        <v>1</v>
      </c>
      <c r="BF127" s="302" t="s">
        <v>481</v>
      </c>
      <c r="BG127" s="299">
        <v>2</v>
      </c>
      <c r="BH127" s="302" t="s">
        <v>20</v>
      </c>
      <c r="BI127" s="299">
        <v>2</v>
      </c>
      <c r="BJ127" s="302" t="s">
        <v>483</v>
      </c>
      <c r="BK127" s="299">
        <v>1</v>
      </c>
      <c r="BL127" s="302" t="s">
        <v>23</v>
      </c>
      <c r="BM127" s="299">
        <v>1</v>
      </c>
      <c r="BN127" s="302" t="s">
        <v>23</v>
      </c>
      <c r="BO127" s="299">
        <v>1</v>
      </c>
      <c r="BP127" s="302" t="s">
        <v>23</v>
      </c>
      <c r="BQ127" s="299">
        <v>1</v>
      </c>
      <c r="BR127" s="302" t="s">
        <v>23</v>
      </c>
      <c r="BS127" s="299">
        <v>1</v>
      </c>
      <c r="BT127" s="302" t="s">
        <v>23</v>
      </c>
      <c r="BU127" s="299">
        <v>1</v>
      </c>
      <c r="BV127" s="302" t="s">
        <v>23</v>
      </c>
      <c r="BW127" s="299">
        <v>1</v>
      </c>
      <c r="BX127" s="302" t="s">
        <v>23</v>
      </c>
      <c r="BY127" s="299">
        <v>1</v>
      </c>
      <c r="BZ127" s="302" t="s">
        <v>23</v>
      </c>
      <c r="CA127" s="299">
        <v>1</v>
      </c>
      <c r="CB127" s="302" t="s">
        <v>23</v>
      </c>
      <c r="CC127" s="299">
        <v>1</v>
      </c>
      <c r="CD127" s="302" t="s">
        <v>23</v>
      </c>
      <c r="CE127" s="299">
        <v>1</v>
      </c>
      <c r="CF127" s="302" t="s">
        <v>23</v>
      </c>
      <c r="CG127" s="299" t="s">
        <v>27</v>
      </c>
      <c r="CH127" s="302" t="s">
        <v>27</v>
      </c>
      <c r="CI127" s="299">
        <v>1</v>
      </c>
      <c r="CJ127" s="302" t="s">
        <v>481</v>
      </c>
      <c r="CK127" s="299">
        <v>3</v>
      </c>
      <c r="CL127" s="302" t="s">
        <v>232</v>
      </c>
      <c r="CM127" s="298" t="s">
        <v>27</v>
      </c>
      <c r="CN127" s="298" t="s">
        <v>25</v>
      </c>
      <c r="CO127" s="298" t="s">
        <v>29</v>
      </c>
      <c r="CP127" s="305">
        <v>45444</v>
      </c>
    </row>
    <row r="128" spans="1:94" ht="36" customHeight="1" x14ac:dyDescent="0.15">
      <c r="A128" s="297" t="s">
        <v>141</v>
      </c>
      <c r="B128" s="298" t="s">
        <v>17</v>
      </c>
      <c r="C128" s="299" t="s">
        <v>415</v>
      </c>
      <c r="D128" s="300" t="s">
        <v>18</v>
      </c>
      <c r="E128" s="301" t="s">
        <v>142</v>
      </c>
      <c r="F128" s="298" t="s">
        <v>143</v>
      </c>
      <c r="G128" s="299" t="s">
        <v>144</v>
      </c>
      <c r="H128" s="300" t="s">
        <v>145</v>
      </c>
      <c r="I128" s="301" t="s">
        <v>146</v>
      </c>
      <c r="J128" s="301" t="s">
        <v>147</v>
      </c>
      <c r="K128" s="301" t="s">
        <v>148</v>
      </c>
      <c r="L128" s="299">
        <v>23</v>
      </c>
      <c r="M128" s="302" t="s">
        <v>55</v>
      </c>
      <c r="N128" s="299">
        <v>1</v>
      </c>
      <c r="O128" s="302" t="s">
        <v>64</v>
      </c>
      <c r="P128" s="299">
        <v>1</v>
      </c>
      <c r="Q128" s="302" t="s">
        <v>23</v>
      </c>
      <c r="R128" s="299">
        <v>2</v>
      </c>
      <c r="S128" s="302" t="s">
        <v>21</v>
      </c>
      <c r="T128" s="299">
        <v>1</v>
      </c>
      <c r="U128" s="302" t="s">
        <v>22</v>
      </c>
      <c r="V128" s="298">
        <v>90</v>
      </c>
      <c r="W128" s="299">
        <v>1</v>
      </c>
      <c r="X128" s="302" t="s">
        <v>23</v>
      </c>
      <c r="Y128" s="299">
        <v>1</v>
      </c>
      <c r="Z128" s="302" t="s">
        <v>23</v>
      </c>
      <c r="AA128" s="299">
        <v>1</v>
      </c>
      <c r="AB128" s="302" t="s">
        <v>23</v>
      </c>
      <c r="AC128" s="299">
        <v>4</v>
      </c>
      <c r="AD128" s="302" t="s">
        <v>24</v>
      </c>
      <c r="AE128" s="299">
        <v>1</v>
      </c>
      <c r="AF128" s="302" t="s">
        <v>23</v>
      </c>
      <c r="AG128" s="299">
        <v>1</v>
      </c>
      <c r="AH128" s="302" t="s">
        <v>23</v>
      </c>
      <c r="AI128" s="299">
        <v>1</v>
      </c>
      <c r="AJ128" s="303" t="s">
        <v>23</v>
      </c>
      <c r="AK128" s="304" t="s">
        <v>27</v>
      </c>
      <c r="AL128" s="302" t="s">
        <v>27</v>
      </c>
      <c r="AM128" s="299">
        <v>1</v>
      </c>
      <c r="AN128" s="302" t="s">
        <v>481</v>
      </c>
      <c r="AO128" s="299">
        <v>1</v>
      </c>
      <c r="AP128" s="302" t="s">
        <v>23</v>
      </c>
      <c r="AQ128" s="299">
        <v>1</v>
      </c>
      <c r="AR128" s="302" t="s">
        <v>481</v>
      </c>
      <c r="AS128" s="299" t="s">
        <v>27</v>
      </c>
      <c r="AT128" s="302" t="s">
        <v>27</v>
      </c>
      <c r="AU128" s="299">
        <v>1</v>
      </c>
      <c r="AV128" s="302" t="s">
        <v>23</v>
      </c>
      <c r="AW128" s="299">
        <v>2</v>
      </c>
      <c r="AX128" s="302" t="s">
        <v>24</v>
      </c>
      <c r="AY128" s="299">
        <v>8</v>
      </c>
      <c r="AZ128" s="302" t="s">
        <v>1085</v>
      </c>
      <c r="BA128" s="299">
        <v>1</v>
      </c>
      <c r="BB128" s="302" t="s">
        <v>23</v>
      </c>
      <c r="BC128" s="299">
        <v>1</v>
      </c>
      <c r="BD128" s="302" t="s">
        <v>23</v>
      </c>
      <c r="BE128" s="299">
        <v>1</v>
      </c>
      <c r="BF128" s="302" t="s">
        <v>481</v>
      </c>
      <c r="BG128" s="299">
        <v>2</v>
      </c>
      <c r="BH128" s="302" t="s">
        <v>20</v>
      </c>
      <c r="BI128" s="299">
        <v>1</v>
      </c>
      <c r="BJ128" s="302" t="s">
        <v>481</v>
      </c>
      <c r="BK128" s="299">
        <v>1</v>
      </c>
      <c r="BL128" s="302" t="s">
        <v>23</v>
      </c>
      <c r="BM128" s="299">
        <v>1</v>
      </c>
      <c r="BN128" s="302" t="s">
        <v>23</v>
      </c>
      <c r="BO128" s="299">
        <v>1</v>
      </c>
      <c r="BP128" s="302" t="s">
        <v>23</v>
      </c>
      <c r="BQ128" s="299">
        <v>1</v>
      </c>
      <c r="BR128" s="302" t="s">
        <v>23</v>
      </c>
      <c r="BS128" s="299">
        <v>1</v>
      </c>
      <c r="BT128" s="302" t="s">
        <v>23</v>
      </c>
      <c r="BU128" s="299">
        <v>1</v>
      </c>
      <c r="BV128" s="302" t="s">
        <v>23</v>
      </c>
      <c r="BW128" s="299">
        <v>1</v>
      </c>
      <c r="BX128" s="302" t="s">
        <v>23</v>
      </c>
      <c r="BY128" s="299">
        <v>1</v>
      </c>
      <c r="BZ128" s="302" t="s">
        <v>23</v>
      </c>
      <c r="CA128" s="299">
        <v>1</v>
      </c>
      <c r="CB128" s="302" t="s">
        <v>23</v>
      </c>
      <c r="CC128" s="299">
        <v>1</v>
      </c>
      <c r="CD128" s="302" t="s">
        <v>23</v>
      </c>
      <c r="CE128" s="299">
        <v>1</v>
      </c>
      <c r="CF128" s="302" t="s">
        <v>23</v>
      </c>
      <c r="CG128" s="299" t="s">
        <v>27</v>
      </c>
      <c r="CH128" s="302" t="s">
        <v>27</v>
      </c>
      <c r="CI128" s="299">
        <v>1</v>
      </c>
      <c r="CJ128" s="302" t="s">
        <v>481</v>
      </c>
      <c r="CK128" s="299" t="s">
        <v>27</v>
      </c>
      <c r="CL128" s="302" t="s">
        <v>27</v>
      </c>
      <c r="CM128" s="298" t="s">
        <v>27</v>
      </c>
      <c r="CN128" s="298" t="s">
        <v>25</v>
      </c>
      <c r="CO128" s="298" t="s">
        <v>29</v>
      </c>
      <c r="CP128" s="305">
        <v>45383</v>
      </c>
    </row>
    <row r="129" spans="1:94" ht="36" customHeight="1" x14ac:dyDescent="0.15">
      <c r="A129" s="297" t="s">
        <v>636</v>
      </c>
      <c r="B129" s="298" t="s">
        <v>17</v>
      </c>
      <c r="C129" s="299" t="s">
        <v>415</v>
      </c>
      <c r="D129" s="300" t="s">
        <v>18</v>
      </c>
      <c r="E129" s="301" t="s">
        <v>637</v>
      </c>
      <c r="F129" s="298" t="s">
        <v>638</v>
      </c>
      <c r="G129" s="299" t="s">
        <v>144</v>
      </c>
      <c r="H129" s="300" t="s">
        <v>639</v>
      </c>
      <c r="I129" s="301" t="s">
        <v>648</v>
      </c>
      <c r="J129" s="301" t="s">
        <v>648</v>
      </c>
      <c r="K129" s="301" t="s">
        <v>640</v>
      </c>
      <c r="L129" s="299">
        <v>23</v>
      </c>
      <c r="M129" s="302" t="s">
        <v>55</v>
      </c>
      <c r="N129" s="299">
        <v>2</v>
      </c>
      <c r="O129" s="302" t="s">
        <v>19</v>
      </c>
      <c r="P129" s="299">
        <v>1</v>
      </c>
      <c r="Q129" s="302" t="s">
        <v>23</v>
      </c>
      <c r="R129" s="299">
        <v>2</v>
      </c>
      <c r="S129" s="302" t="s">
        <v>21</v>
      </c>
      <c r="T129" s="299">
        <v>1</v>
      </c>
      <c r="U129" s="302" t="s">
        <v>22</v>
      </c>
      <c r="V129" s="298">
        <v>10</v>
      </c>
      <c r="W129" s="299">
        <v>1</v>
      </c>
      <c r="X129" s="302" t="s">
        <v>23</v>
      </c>
      <c r="Y129" s="299">
        <v>2</v>
      </c>
      <c r="Z129" s="302" t="s">
        <v>20</v>
      </c>
      <c r="AA129" s="299">
        <v>1</v>
      </c>
      <c r="AB129" s="302" t="s">
        <v>23</v>
      </c>
      <c r="AC129" s="299">
        <v>3</v>
      </c>
      <c r="AD129" s="302" t="s">
        <v>283</v>
      </c>
      <c r="AE129" s="299">
        <v>1</v>
      </c>
      <c r="AF129" s="302" t="s">
        <v>23</v>
      </c>
      <c r="AG129" s="299">
        <v>2</v>
      </c>
      <c r="AH129" s="302" t="s">
        <v>20</v>
      </c>
      <c r="AI129" s="299">
        <v>1</v>
      </c>
      <c r="AJ129" s="303" t="s">
        <v>23</v>
      </c>
      <c r="AK129" s="304" t="s">
        <v>27</v>
      </c>
      <c r="AL129" s="302" t="s">
        <v>27</v>
      </c>
      <c r="AM129" s="299">
        <v>1</v>
      </c>
      <c r="AN129" s="302" t="s">
        <v>481</v>
      </c>
      <c r="AO129" s="299">
        <v>1</v>
      </c>
      <c r="AP129" s="302" t="s">
        <v>23</v>
      </c>
      <c r="AQ129" s="299">
        <v>1</v>
      </c>
      <c r="AR129" s="302" t="s">
        <v>481</v>
      </c>
      <c r="AS129" s="299" t="s">
        <v>27</v>
      </c>
      <c r="AT129" s="302" t="s">
        <v>27</v>
      </c>
      <c r="AU129" s="299">
        <v>1</v>
      </c>
      <c r="AV129" s="302" t="s">
        <v>23</v>
      </c>
      <c r="AW129" s="299">
        <v>1</v>
      </c>
      <c r="AX129" s="302" t="s">
        <v>481</v>
      </c>
      <c r="AY129" s="299">
        <v>6</v>
      </c>
      <c r="AZ129" s="302" t="s">
        <v>1076</v>
      </c>
      <c r="BA129" s="299">
        <v>1</v>
      </c>
      <c r="BB129" s="302" t="s">
        <v>23</v>
      </c>
      <c r="BC129" s="299">
        <v>1</v>
      </c>
      <c r="BD129" s="302" t="s">
        <v>23</v>
      </c>
      <c r="BE129" s="299">
        <v>1</v>
      </c>
      <c r="BF129" s="302" t="s">
        <v>481</v>
      </c>
      <c r="BG129" s="299">
        <v>2</v>
      </c>
      <c r="BH129" s="302" t="s">
        <v>20</v>
      </c>
      <c r="BI129" s="299">
        <v>1</v>
      </c>
      <c r="BJ129" s="302" t="s">
        <v>481</v>
      </c>
      <c r="BK129" s="299">
        <v>1</v>
      </c>
      <c r="BL129" s="302" t="s">
        <v>23</v>
      </c>
      <c r="BM129" s="299">
        <v>1</v>
      </c>
      <c r="BN129" s="302" t="s">
        <v>23</v>
      </c>
      <c r="BO129" s="299">
        <v>1</v>
      </c>
      <c r="BP129" s="302" t="s">
        <v>23</v>
      </c>
      <c r="BQ129" s="299">
        <v>1</v>
      </c>
      <c r="BR129" s="302" t="s">
        <v>23</v>
      </c>
      <c r="BS129" s="299">
        <v>1</v>
      </c>
      <c r="BT129" s="302" t="s">
        <v>23</v>
      </c>
      <c r="BU129" s="299">
        <v>1</v>
      </c>
      <c r="BV129" s="302" t="s">
        <v>23</v>
      </c>
      <c r="BW129" s="299">
        <v>1</v>
      </c>
      <c r="BX129" s="302" t="s">
        <v>23</v>
      </c>
      <c r="BY129" s="299">
        <v>1</v>
      </c>
      <c r="BZ129" s="302" t="s">
        <v>23</v>
      </c>
      <c r="CA129" s="299">
        <v>1</v>
      </c>
      <c r="CB129" s="302" t="s">
        <v>23</v>
      </c>
      <c r="CC129" s="299">
        <v>1</v>
      </c>
      <c r="CD129" s="302" t="s">
        <v>23</v>
      </c>
      <c r="CE129" s="299">
        <v>1</v>
      </c>
      <c r="CF129" s="302" t="s">
        <v>23</v>
      </c>
      <c r="CG129" s="299" t="s">
        <v>27</v>
      </c>
      <c r="CH129" s="302" t="s">
        <v>27</v>
      </c>
      <c r="CI129" s="299">
        <v>1</v>
      </c>
      <c r="CJ129" s="302" t="s">
        <v>481</v>
      </c>
      <c r="CK129" s="299">
        <v>2</v>
      </c>
      <c r="CL129" s="302" t="s">
        <v>24</v>
      </c>
      <c r="CM129" s="298" t="s">
        <v>27</v>
      </c>
      <c r="CN129" s="298" t="s">
        <v>25</v>
      </c>
      <c r="CO129" s="298" t="s">
        <v>29</v>
      </c>
      <c r="CP129" s="305">
        <v>45444</v>
      </c>
    </row>
    <row r="130" spans="1:94" ht="36" customHeight="1" x14ac:dyDescent="0.15">
      <c r="A130" s="297" t="s">
        <v>680</v>
      </c>
      <c r="B130" s="298" t="s">
        <v>17</v>
      </c>
      <c r="C130" s="299" t="s">
        <v>415</v>
      </c>
      <c r="D130" s="300" t="s">
        <v>18</v>
      </c>
      <c r="E130" s="301" t="s">
        <v>681</v>
      </c>
      <c r="F130" s="298" t="s">
        <v>682</v>
      </c>
      <c r="G130" s="299" t="s">
        <v>144</v>
      </c>
      <c r="H130" s="300" t="s">
        <v>683</v>
      </c>
      <c r="I130" s="301" t="s">
        <v>684</v>
      </c>
      <c r="J130" s="301" t="s">
        <v>684</v>
      </c>
      <c r="K130" s="301" t="s">
        <v>685</v>
      </c>
      <c r="L130" s="299">
        <v>23</v>
      </c>
      <c r="M130" s="302" t="s">
        <v>55</v>
      </c>
      <c r="N130" s="299">
        <v>2</v>
      </c>
      <c r="O130" s="302" t="s">
        <v>19</v>
      </c>
      <c r="P130" s="299">
        <v>1</v>
      </c>
      <c r="Q130" s="302" t="s">
        <v>23</v>
      </c>
      <c r="R130" s="299">
        <v>2</v>
      </c>
      <c r="S130" s="302" t="s">
        <v>21</v>
      </c>
      <c r="T130" s="299">
        <v>1</v>
      </c>
      <c r="U130" s="302" t="s">
        <v>22</v>
      </c>
      <c r="V130" s="298">
        <v>10</v>
      </c>
      <c r="W130" s="299">
        <v>1</v>
      </c>
      <c r="X130" s="302" t="s">
        <v>23</v>
      </c>
      <c r="Y130" s="299">
        <v>1</v>
      </c>
      <c r="Z130" s="302" t="s">
        <v>23</v>
      </c>
      <c r="AA130" s="299">
        <v>1</v>
      </c>
      <c r="AB130" s="302" t="s">
        <v>23</v>
      </c>
      <c r="AC130" s="299">
        <v>1</v>
      </c>
      <c r="AD130" s="302" t="s">
        <v>23</v>
      </c>
      <c r="AE130" s="299">
        <v>1</v>
      </c>
      <c r="AF130" s="302" t="s">
        <v>23</v>
      </c>
      <c r="AG130" s="299">
        <v>2</v>
      </c>
      <c r="AH130" s="302" t="s">
        <v>20</v>
      </c>
      <c r="AI130" s="299">
        <v>1</v>
      </c>
      <c r="AJ130" s="303" t="s">
        <v>23</v>
      </c>
      <c r="AK130" s="304" t="s">
        <v>27</v>
      </c>
      <c r="AL130" s="302" t="s">
        <v>27</v>
      </c>
      <c r="AM130" s="299">
        <v>1</v>
      </c>
      <c r="AN130" s="302" t="s">
        <v>481</v>
      </c>
      <c r="AO130" s="299">
        <v>1</v>
      </c>
      <c r="AP130" s="302" t="s">
        <v>23</v>
      </c>
      <c r="AQ130" s="299">
        <v>1</v>
      </c>
      <c r="AR130" s="302" t="s">
        <v>481</v>
      </c>
      <c r="AS130" s="299" t="s">
        <v>27</v>
      </c>
      <c r="AT130" s="302" t="s">
        <v>27</v>
      </c>
      <c r="AU130" s="299">
        <v>1</v>
      </c>
      <c r="AV130" s="302" t="s">
        <v>23</v>
      </c>
      <c r="AW130" s="299">
        <v>1</v>
      </c>
      <c r="AX130" s="302" t="s">
        <v>481</v>
      </c>
      <c r="AY130" s="299">
        <v>6</v>
      </c>
      <c r="AZ130" s="302" t="s">
        <v>1076</v>
      </c>
      <c r="BA130" s="299">
        <v>1</v>
      </c>
      <c r="BB130" s="302" t="s">
        <v>23</v>
      </c>
      <c r="BC130" s="299">
        <v>1</v>
      </c>
      <c r="BD130" s="302" t="s">
        <v>23</v>
      </c>
      <c r="BE130" s="299">
        <v>1</v>
      </c>
      <c r="BF130" s="302" t="s">
        <v>481</v>
      </c>
      <c r="BG130" s="299">
        <v>2</v>
      </c>
      <c r="BH130" s="302" t="s">
        <v>20</v>
      </c>
      <c r="BI130" s="299">
        <v>1</v>
      </c>
      <c r="BJ130" s="302" t="s">
        <v>481</v>
      </c>
      <c r="BK130" s="299">
        <v>1</v>
      </c>
      <c r="BL130" s="302" t="s">
        <v>23</v>
      </c>
      <c r="BM130" s="299">
        <v>1</v>
      </c>
      <c r="BN130" s="302" t="s">
        <v>23</v>
      </c>
      <c r="BO130" s="299">
        <v>1</v>
      </c>
      <c r="BP130" s="302" t="s">
        <v>23</v>
      </c>
      <c r="BQ130" s="299">
        <v>1</v>
      </c>
      <c r="BR130" s="302" t="s">
        <v>23</v>
      </c>
      <c r="BS130" s="299">
        <v>1</v>
      </c>
      <c r="BT130" s="302" t="s">
        <v>23</v>
      </c>
      <c r="BU130" s="299">
        <v>1</v>
      </c>
      <c r="BV130" s="302" t="s">
        <v>23</v>
      </c>
      <c r="BW130" s="299">
        <v>1</v>
      </c>
      <c r="BX130" s="302" t="s">
        <v>23</v>
      </c>
      <c r="BY130" s="299">
        <v>1</v>
      </c>
      <c r="BZ130" s="302" t="s">
        <v>23</v>
      </c>
      <c r="CA130" s="299">
        <v>1</v>
      </c>
      <c r="CB130" s="302" t="s">
        <v>23</v>
      </c>
      <c r="CC130" s="299">
        <v>1</v>
      </c>
      <c r="CD130" s="302" t="s">
        <v>23</v>
      </c>
      <c r="CE130" s="299">
        <v>1</v>
      </c>
      <c r="CF130" s="302" t="s">
        <v>23</v>
      </c>
      <c r="CG130" s="299" t="s">
        <v>27</v>
      </c>
      <c r="CH130" s="302" t="s">
        <v>27</v>
      </c>
      <c r="CI130" s="299">
        <v>1</v>
      </c>
      <c r="CJ130" s="302" t="s">
        <v>481</v>
      </c>
      <c r="CK130" s="299">
        <v>3</v>
      </c>
      <c r="CL130" s="302" t="s">
        <v>232</v>
      </c>
      <c r="CM130" s="298" t="s">
        <v>27</v>
      </c>
      <c r="CN130" s="298" t="s">
        <v>25</v>
      </c>
      <c r="CO130" s="298" t="s">
        <v>29</v>
      </c>
      <c r="CP130" s="305">
        <v>45444</v>
      </c>
    </row>
    <row r="131" spans="1:94" ht="36" customHeight="1" x14ac:dyDescent="0.15">
      <c r="A131" s="297" t="s">
        <v>828</v>
      </c>
      <c r="B131" s="298" t="s">
        <v>17</v>
      </c>
      <c r="C131" s="299" t="s">
        <v>415</v>
      </c>
      <c r="D131" s="300" t="s">
        <v>18</v>
      </c>
      <c r="E131" s="301" t="s">
        <v>829</v>
      </c>
      <c r="F131" s="298" t="s">
        <v>682</v>
      </c>
      <c r="G131" s="299" t="s">
        <v>144</v>
      </c>
      <c r="H131" s="300" t="s">
        <v>830</v>
      </c>
      <c r="I131" s="301" t="s">
        <v>831</v>
      </c>
      <c r="J131" s="301" t="s">
        <v>831</v>
      </c>
      <c r="K131" s="301" t="s">
        <v>685</v>
      </c>
      <c r="L131" s="299">
        <v>23</v>
      </c>
      <c r="M131" s="302" t="s">
        <v>55</v>
      </c>
      <c r="N131" s="299">
        <v>2</v>
      </c>
      <c r="O131" s="302" t="s">
        <v>19</v>
      </c>
      <c r="P131" s="299">
        <v>1</v>
      </c>
      <c r="Q131" s="302" t="s">
        <v>23</v>
      </c>
      <c r="R131" s="299">
        <v>2</v>
      </c>
      <c r="S131" s="302" t="s">
        <v>21</v>
      </c>
      <c r="T131" s="299">
        <v>1</v>
      </c>
      <c r="U131" s="302" t="s">
        <v>22</v>
      </c>
      <c r="V131" s="298">
        <v>10</v>
      </c>
      <c r="W131" s="299">
        <v>1</v>
      </c>
      <c r="X131" s="302" t="s">
        <v>23</v>
      </c>
      <c r="Y131" s="299">
        <v>1</v>
      </c>
      <c r="Z131" s="302" t="s">
        <v>23</v>
      </c>
      <c r="AA131" s="299">
        <v>1</v>
      </c>
      <c r="AB131" s="302" t="s">
        <v>23</v>
      </c>
      <c r="AC131" s="299">
        <v>1</v>
      </c>
      <c r="AD131" s="302" t="s">
        <v>23</v>
      </c>
      <c r="AE131" s="299">
        <v>1</v>
      </c>
      <c r="AF131" s="302" t="s">
        <v>23</v>
      </c>
      <c r="AG131" s="299">
        <v>2</v>
      </c>
      <c r="AH131" s="302" t="s">
        <v>20</v>
      </c>
      <c r="AI131" s="299">
        <v>1</v>
      </c>
      <c r="AJ131" s="303" t="s">
        <v>23</v>
      </c>
      <c r="AK131" s="304" t="s">
        <v>27</v>
      </c>
      <c r="AL131" s="302" t="s">
        <v>27</v>
      </c>
      <c r="AM131" s="299">
        <v>1</v>
      </c>
      <c r="AN131" s="302" t="s">
        <v>481</v>
      </c>
      <c r="AO131" s="299">
        <v>1</v>
      </c>
      <c r="AP131" s="302" t="s">
        <v>23</v>
      </c>
      <c r="AQ131" s="299">
        <v>1</v>
      </c>
      <c r="AR131" s="302" t="s">
        <v>481</v>
      </c>
      <c r="AS131" s="299" t="s">
        <v>27</v>
      </c>
      <c r="AT131" s="302" t="s">
        <v>27</v>
      </c>
      <c r="AU131" s="299">
        <v>1</v>
      </c>
      <c r="AV131" s="302" t="s">
        <v>23</v>
      </c>
      <c r="AW131" s="299">
        <v>2</v>
      </c>
      <c r="AX131" s="302" t="s">
        <v>24</v>
      </c>
      <c r="AY131" s="299">
        <v>6</v>
      </c>
      <c r="AZ131" s="302" t="s">
        <v>1076</v>
      </c>
      <c r="BA131" s="299">
        <v>1</v>
      </c>
      <c r="BB131" s="302" t="s">
        <v>23</v>
      </c>
      <c r="BC131" s="299">
        <v>1</v>
      </c>
      <c r="BD131" s="302" t="s">
        <v>23</v>
      </c>
      <c r="BE131" s="299">
        <v>1</v>
      </c>
      <c r="BF131" s="302" t="s">
        <v>481</v>
      </c>
      <c r="BG131" s="299">
        <v>2</v>
      </c>
      <c r="BH131" s="302" t="s">
        <v>20</v>
      </c>
      <c r="BI131" s="299">
        <v>1</v>
      </c>
      <c r="BJ131" s="302" t="s">
        <v>481</v>
      </c>
      <c r="BK131" s="299">
        <v>1</v>
      </c>
      <c r="BL131" s="302" t="s">
        <v>23</v>
      </c>
      <c r="BM131" s="299">
        <v>1</v>
      </c>
      <c r="BN131" s="302" t="s">
        <v>23</v>
      </c>
      <c r="BO131" s="299">
        <v>1</v>
      </c>
      <c r="BP131" s="302" t="s">
        <v>23</v>
      </c>
      <c r="BQ131" s="299">
        <v>1</v>
      </c>
      <c r="BR131" s="302" t="s">
        <v>23</v>
      </c>
      <c r="BS131" s="299">
        <v>1</v>
      </c>
      <c r="BT131" s="302" t="s">
        <v>23</v>
      </c>
      <c r="BU131" s="299">
        <v>1</v>
      </c>
      <c r="BV131" s="302" t="s">
        <v>23</v>
      </c>
      <c r="BW131" s="299">
        <v>1</v>
      </c>
      <c r="BX131" s="302" t="s">
        <v>23</v>
      </c>
      <c r="BY131" s="299">
        <v>1</v>
      </c>
      <c r="BZ131" s="302" t="s">
        <v>23</v>
      </c>
      <c r="CA131" s="299">
        <v>1</v>
      </c>
      <c r="CB131" s="302" t="s">
        <v>23</v>
      </c>
      <c r="CC131" s="299">
        <v>1</v>
      </c>
      <c r="CD131" s="302" t="s">
        <v>23</v>
      </c>
      <c r="CE131" s="299">
        <v>1</v>
      </c>
      <c r="CF131" s="302" t="s">
        <v>23</v>
      </c>
      <c r="CG131" s="299" t="s">
        <v>27</v>
      </c>
      <c r="CH131" s="302" t="s">
        <v>27</v>
      </c>
      <c r="CI131" s="299">
        <v>1</v>
      </c>
      <c r="CJ131" s="302" t="s">
        <v>481</v>
      </c>
      <c r="CK131" s="299">
        <v>3</v>
      </c>
      <c r="CL131" s="302" t="s">
        <v>232</v>
      </c>
      <c r="CM131" s="298" t="s">
        <v>27</v>
      </c>
      <c r="CN131" s="298" t="s">
        <v>25</v>
      </c>
      <c r="CO131" s="298" t="s">
        <v>29</v>
      </c>
      <c r="CP131" s="305">
        <v>45444</v>
      </c>
    </row>
    <row r="132" spans="1:94" ht="36" customHeight="1" x14ac:dyDescent="0.15">
      <c r="A132" s="297" t="s">
        <v>149</v>
      </c>
      <c r="B132" s="298" t="s">
        <v>17</v>
      </c>
      <c r="C132" s="299" t="s">
        <v>415</v>
      </c>
      <c r="D132" s="300" t="s">
        <v>18</v>
      </c>
      <c r="E132" s="301" t="s">
        <v>505</v>
      </c>
      <c r="F132" s="298" t="s">
        <v>150</v>
      </c>
      <c r="G132" s="299" t="s">
        <v>151</v>
      </c>
      <c r="H132" s="300" t="s">
        <v>152</v>
      </c>
      <c r="I132" s="301" t="s">
        <v>153</v>
      </c>
      <c r="J132" s="301" t="s">
        <v>154</v>
      </c>
      <c r="K132" s="301" t="s">
        <v>155</v>
      </c>
      <c r="L132" s="299">
        <v>23</v>
      </c>
      <c r="M132" s="302" t="s">
        <v>55</v>
      </c>
      <c r="N132" s="299">
        <v>2</v>
      </c>
      <c r="O132" s="302" t="s">
        <v>19</v>
      </c>
      <c r="P132" s="299">
        <v>1</v>
      </c>
      <c r="Q132" s="302" t="s">
        <v>23</v>
      </c>
      <c r="R132" s="299">
        <v>2</v>
      </c>
      <c r="S132" s="302" t="s">
        <v>21</v>
      </c>
      <c r="T132" s="299">
        <v>1</v>
      </c>
      <c r="U132" s="302" t="s">
        <v>22</v>
      </c>
      <c r="V132" s="298">
        <v>10</v>
      </c>
      <c r="W132" s="299">
        <v>1</v>
      </c>
      <c r="X132" s="302" t="s">
        <v>23</v>
      </c>
      <c r="Y132" s="299">
        <v>1</v>
      </c>
      <c r="Z132" s="302" t="s">
        <v>23</v>
      </c>
      <c r="AA132" s="299">
        <v>1</v>
      </c>
      <c r="AB132" s="302" t="s">
        <v>23</v>
      </c>
      <c r="AC132" s="299">
        <v>3</v>
      </c>
      <c r="AD132" s="302" t="s">
        <v>283</v>
      </c>
      <c r="AE132" s="299">
        <v>1</v>
      </c>
      <c r="AF132" s="302" t="s">
        <v>23</v>
      </c>
      <c r="AG132" s="299">
        <v>1</v>
      </c>
      <c r="AH132" s="302" t="s">
        <v>23</v>
      </c>
      <c r="AI132" s="299">
        <v>1</v>
      </c>
      <c r="AJ132" s="303" t="s">
        <v>23</v>
      </c>
      <c r="AK132" s="304" t="s">
        <v>27</v>
      </c>
      <c r="AL132" s="302" t="s">
        <v>27</v>
      </c>
      <c r="AM132" s="299">
        <v>1</v>
      </c>
      <c r="AN132" s="302" t="s">
        <v>481</v>
      </c>
      <c r="AO132" s="299">
        <v>1</v>
      </c>
      <c r="AP132" s="302" t="s">
        <v>23</v>
      </c>
      <c r="AQ132" s="299">
        <v>1</v>
      </c>
      <c r="AR132" s="302" t="s">
        <v>481</v>
      </c>
      <c r="AS132" s="299" t="s">
        <v>27</v>
      </c>
      <c r="AT132" s="302" t="s">
        <v>27</v>
      </c>
      <c r="AU132" s="299">
        <v>1</v>
      </c>
      <c r="AV132" s="302" t="s">
        <v>23</v>
      </c>
      <c r="AW132" s="299">
        <v>2</v>
      </c>
      <c r="AX132" s="302" t="s">
        <v>24</v>
      </c>
      <c r="AY132" s="299">
        <v>8</v>
      </c>
      <c r="AZ132" s="302" t="s">
        <v>1085</v>
      </c>
      <c r="BA132" s="299">
        <v>1</v>
      </c>
      <c r="BB132" s="302" t="s">
        <v>23</v>
      </c>
      <c r="BC132" s="299">
        <v>1</v>
      </c>
      <c r="BD132" s="302" t="s">
        <v>23</v>
      </c>
      <c r="BE132" s="299">
        <v>1</v>
      </c>
      <c r="BF132" s="302" t="s">
        <v>481</v>
      </c>
      <c r="BG132" s="299">
        <v>2</v>
      </c>
      <c r="BH132" s="302" t="s">
        <v>20</v>
      </c>
      <c r="BI132" s="299">
        <v>2</v>
      </c>
      <c r="BJ132" s="302" t="s">
        <v>483</v>
      </c>
      <c r="BK132" s="299">
        <v>1</v>
      </c>
      <c r="BL132" s="302" t="s">
        <v>23</v>
      </c>
      <c r="BM132" s="299">
        <v>1</v>
      </c>
      <c r="BN132" s="302" t="s">
        <v>23</v>
      </c>
      <c r="BO132" s="299">
        <v>1</v>
      </c>
      <c r="BP132" s="302" t="s">
        <v>23</v>
      </c>
      <c r="BQ132" s="299">
        <v>1</v>
      </c>
      <c r="BR132" s="302" t="s">
        <v>23</v>
      </c>
      <c r="BS132" s="299">
        <v>1</v>
      </c>
      <c r="BT132" s="302" t="s">
        <v>23</v>
      </c>
      <c r="BU132" s="299">
        <v>1</v>
      </c>
      <c r="BV132" s="302" t="s">
        <v>23</v>
      </c>
      <c r="BW132" s="299">
        <v>1</v>
      </c>
      <c r="BX132" s="302" t="s">
        <v>23</v>
      </c>
      <c r="BY132" s="299">
        <v>1</v>
      </c>
      <c r="BZ132" s="302" t="s">
        <v>23</v>
      </c>
      <c r="CA132" s="299">
        <v>1</v>
      </c>
      <c r="CB132" s="302" t="s">
        <v>23</v>
      </c>
      <c r="CC132" s="299">
        <v>1</v>
      </c>
      <c r="CD132" s="302" t="s">
        <v>23</v>
      </c>
      <c r="CE132" s="299">
        <v>1</v>
      </c>
      <c r="CF132" s="302" t="s">
        <v>23</v>
      </c>
      <c r="CG132" s="299" t="s">
        <v>27</v>
      </c>
      <c r="CH132" s="302" t="s">
        <v>27</v>
      </c>
      <c r="CI132" s="299">
        <v>1</v>
      </c>
      <c r="CJ132" s="302" t="s">
        <v>481</v>
      </c>
      <c r="CK132" s="299" t="s">
        <v>27</v>
      </c>
      <c r="CL132" s="302" t="s">
        <v>27</v>
      </c>
      <c r="CM132" s="298" t="s">
        <v>27</v>
      </c>
      <c r="CN132" s="298" t="s">
        <v>25</v>
      </c>
      <c r="CO132" s="298" t="s">
        <v>29</v>
      </c>
      <c r="CP132" s="305">
        <v>45383</v>
      </c>
    </row>
    <row r="133" spans="1:94" ht="36" customHeight="1" x14ac:dyDescent="0.15">
      <c r="A133" s="297" t="s">
        <v>156</v>
      </c>
      <c r="B133" s="298" t="s">
        <v>17</v>
      </c>
      <c r="C133" s="299" t="s">
        <v>415</v>
      </c>
      <c r="D133" s="300" t="s">
        <v>18</v>
      </c>
      <c r="E133" s="301" t="s">
        <v>423</v>
      </c>
      <c r="F133" s="298" t="s">
        <v>157</v>
      </c>
      <c r="G133" s="299" t="s">
        <v>151</v>
      </c>
      <c r="H133" s="300" t="s">
        <v>246</v>
      </c>
      <c r="I133" s="301" t="s">
        <v>158</v>
      </c>
      <c r="J133" s="301" t="s">
        <v>158</v>
      </c>
      <c r="K133" s="301" t="s">
        <v>155</v>
      </c>
      <c r="L133" s="299">
        <v>23</v>
      </c>
      <c r="M133" s="302" t="s">
        <v>55</v>
      </c>
      <c r="N133" s="299">
        <v>2</v>
      </c>
      <c r="O133" s="302" t="s">
        <v>19</v>
      </c>
      <c r="P133" s="299">
        <v>1</v>
      </c>
      <c r="Q133" s="302" t="s">
        <v>23</v>
      </c>
      <c r="R133" s="299">
        <v>2</v>
      </c>
      <c r="S133" s="302" t="s">
        <v>21</v>
      </c>
      <c r="T133" s="299">
        <v>1</v>
      </c>
      <c r="U133" s="302" t="s">
        <v>22</v>
      </c>
      <c r="V133" s="298">
        <v>10</v>
      </c>
      <c r="W133" s="299">
        <v>1</v>
      </c>
      <c r="X133" s="302" t="s">
        <v>23</v>
      </c>
      <c r="Y133" s="299">
        <v>1</v>
      </c>
      <c r="Z133" s="302" t="s">
        <v>23</v>
      </c>
      <c r="AA133" s="299">
        <v>1</v>
      </c>
      <c r="AB133" s="302" t="s">
        <v>23</v>
      </c>
      <c r="AC133" s="299">
        <v>4</v>
      </c>
      <c r="AD133" s="302" t="s">
        <v>24</v>
      </c>
      <c r="AE133" s="299">
        <v>1</v>
      </c>
      <c r="AF133" s="302" t="s">
        <v>23</v>
      </c>
      <c r="AG133" s="299">
        <v>1</v>
      </c>
      <c r="AH133" s="302" t="s">
        <v>23</v>
      </c>
      <c r="AI133" s="299">
        <v>1</v>
      </c>
      <c r="AJ133" s="303" t="s">
        <v>23</v>
      </c>
      <c r="AK133" s="304" t="s">
        <v>27</v>
      </c>
      <c r="AL133" s="302" t="s">
        <v>27</v>
      </c>
      <c r="AM133" s="299">
        <v>1</v>
      </c>
      <c r="AN133" s="302" t="s">
        <v>481</v>
      </c>
      <c r="AO133" s="299">
        <v>1</v>
      </c>
      <c r="AP133" s="302" t="s">
        <v>23</v>
      </c>
      <c r="AQ133" s="299">
        <v>1</v>
      </c>
      <c r="AR133" s="302" t="s">
        <v>481</v>
      </c>
      <c r="AS133" s="299" t="s">
        <v>27</v>
      </c>
      <c r="AT133" s="302" t="s">
        <v>27</v>
      </c>
      <c r="AU133" s="299">
        <v>1</v>
      </c>
      <c r="AV133" s="302" t="s">
        <v>23</v>
      </c>
      <c r="AW133" s="299">
        <v>2</v>
      </c>
      <c r="AX133" s="302" t="s">
        <v>24</v>
      </c>
      <c r="AY133" s="299">
        <v>8</v>
      </c>
      <c r="AZ133" s="302" t="s">
        <v>1085</v>
      </c>
      <c r="BA133" s="299">
        <v>1</v>
      </c>
      <c r="BB133" s="302" t="s">
        <v>23</v>
      </c>
      <c r="BC133" s="299">
        <v>1</v>
      </c>
      <c r="BD133" s="302" t="s">
        <v>23</v>
      </c>
      <c r="BE133" s="299">
        <v>1</v>
      </c>
      <c r="BF133" s="302" t="s">
        <v>481</v>
      </c>
      <c r="BG133" s="299">
        <v>2</v>
      </c>
      <c r="BH133" s="302" t="s">
        <v>20</v>
      </c>
      <c r="BI133" s="299">
        <v>2</v>
      </c>
      <c r="BJ133" s="302" t="s">
        <v>483</v>
      </c>
      <c r="BK133" s="299">
        <v>1</v>
      </c>
      <c r="BL133" s="302" t="s">
        <v>23</v>
      </c>
      <c r="BM133" s="299">
        <v>1</v>
      </c>
      <c r="BN133" s="302" t="s">
        <v>23</v>
      </c>
      <c r="BO133" s="299">
        <v>1</v>
      </c>
      <c r="BP133" s="302" t="s">
        <v>23</v>
      </c>
      <c r="BQ133" s="299">
        <v>1</v>
      </c>
      <c r="BR133" s="302" t="s">
        <v>23</v>
      </c>
      <c r="BS133" s="299">
        <v>1</v>
      </c>
      <c r="BT133" s="302" t="s">
        <v>23</v>
      </c>
      <c r="BU133" s="299">
        <v>1</v>
      </c>
      <c r="BV133" s="302" t="s">
        <v>23</v>
      </c>
      <c r="BW133" s="299">
        <v>1</v>
      </c>
      <c r="BX133" s="302" t="s">
        <v>23</v>
      </c>
      <c r="BY133" s="299">
        <v>1</v>
      </c>
      <c r="BZ133" s="302" t="s">
        <v>23</v>
      </c>
      <c r="CA133" s="299">
        <v>1</v>
      </c>
      <c r="CB133" s="302" t="s">
        <v>23</v>
      </c>
      <c r="CC133" s="299">
        <v>1</v>
      </c>
      <c r="CD133" s="302" t="s">
        <v>23</v>
      </c>
      <c r="CE133" s="299">
        <v>1</v>
      </c>
      <c r="CF133" s="302" t="s">
        <v>23</v>
      </c>
      <c r="CG133" s="299" t="s">
        <v>27</v>
      </c>
      <c r="CH133" s="302" t="s">
        <v>27</v>
      </c>
      <c r="CI133" s="299">
        <v>1</v>
      </c>
      <c r="CJ133" s="302" t="s">
        <v>481</v>
      </c>
      <c r="CK133" s="299" t="s">
        <v>27</v>
      </c>
      <c r="CL133" s="302" t="s">
        <v>27</v>
      </c>
      <c r="CM133" s="298" t="s">
        <v>27</v>
      </c>
      <c r="CN133" s="298" t="s">
        <v>25</v>
      </c>
      <c r="CO133" s="298" t="s">
        <v>29</v>
      </c>
      <c r="CP133" s="305">
        <v>45383</v>
      </c>
    </row>
    <row r="134" spans="1:94" ht="36" customHeight="1" x14ac:dyDescent="0.15">
      <c r="A134" s="297" t="s">
        <v>159</v>
      </c>
      <c r="B134" s="298" t="s">
        <v>17</v>
      </c>
      <c r="C134" s="299" t="s">
        <v>415</v>
      </c>
      <c r="D134" s="300" t="s">
        <v>18</v>
      </c>
      <c r="E134" s="301" t="s">
        <v>160</v>
      </c>
      <c r="F134" s="298" t="s">
        <v>161</v>
      </c>
      <c r="G134" s="299" t="s">
        <v>162</v>
      </c>
      <c r="H134" s="300" t="s">
        <v>247</v>
      </c>
      <c r="I134" s="301" t="s">
        <v>525</v>
      </c>
      <c r="J134" s="301" t="s">
        <v>163</v>
      </c>
      <c r="K134" s="301" t="s">
        <v>164</v>
      </c>
      <c r="L134" s="299">
        <v>23</v>
      </c>
      <c r="M134" s="302" t="s">
        <v>55</v>
      </c>
      <c r="N134" s="299">
        <v>1</v>
      </c>
      <c r="O134" s="302" t="s">
        <v>64</v>
      </c>
      <c r="P134" s="299">
        <v>1</v>
      </c>
      <c r="Q134" s="302" t="s">
        <v>23</v>
      </c>
      <c r="R134" s="299">
        <v>2</v>
      </c>
      <c r="S134" s="302" t="s">
        <v>21</v>
      </c>
      <c r="T134" s="299">
        <v>1</v>
      </c>
      <c r="U134" s="302" t="s">
        <v>22</v>
      </c>
      <c r="V134" s="298">
        <v>10</v>
      </c>
      <c r="W134" s="299">
        <v>1</v>
      </c>
      <c r="X134" s="302" t="s">
        <v>23</v>
      </c>
      <c r="Y134" s="299">
        <v>1</v>
      </c>
      <c r="Z134" s="302" t="s">
        <v>23</v>
      </c>
      <c r="AA134" s="299">
        <v>1</v>
      </c>
      <c r="AB134" s="302" t="s">
        <v>23</v>
      </c>
      <c r="AC134" s="299">
        <v>1</v>
      </c>
      <c r="AD134" s="302" t="s">
        <v>23</v>
      </c>
      <c r="AE134" s="299">
        <v>1</v>
      </c>
      <c r="AF134" s="302" t="s">
        <v>23</v>
      </c>
      <c r="AG134" s="299">
        <v>1</v>
      </c>
      <c r="AH134" s="302" t="s">
        <v>23</v>
      </c>
      <c r="AI134" s="299">
        <v>1</v>
      </c>
      <c r="AJ134" s="303" t="s">
        <v>23</v>
      </c>
      <c r="AK134" s="304" t="s">
        <v>27</v>
      </c>
      <c r="AL134" s="302" t="s">
        <v>27</v>
      </c>
      <c r="AM134" s="299">
        <v>1</v>
      </c>
      <c r="AN134" s="302" t="s">
        <v>481</v>
      </c>
      <c r="AO134" s="299">
        <v>1</v>
      </c>
      <c r="AP134" s="302" t="s">
        <v>23</v>
      </c>
      <c r="AQ134" s="299">
        <v>1</v>
      </c>
      <c r="AR134" s="302" t="s">
        <v>481</v>
      </c>
      <c r="AS134" s="299" t="s">
        <v>27</v>
      </c>
      <c r="AT134" s="302" t="s">
        <v>27</v>
      </c>
      <c r="AU134" s="299">
        <v>1</v>
      </c>
      <c r="AV134" s="302" t="s">
        <v>23</v>
      </c>
      <c r="AW134" s="299">
        <v>2</v>
      </c>
      <c r="AX134" s="302" t="s">
        <v>24</v>
      </c>
      <c r="AY134" s="299">
        <v>1</v>
      </c>
      <c r="AZ134" s="302" t="s">
        <v>23</v>
      </c>
      <c r="BA134" s="299">
        <v>1</v>
      </c>
      <c r="BB134" s="302" t="s">
        <v>23</v>
      </c>
      <c r="BC134" s="299">
        <v>1</v>
      </c>
      <c r="BD134" s="302" t="s">
        <v>23</v>
      </c>
      <c r="BE134" s="299">
        <v>1</v>
      </c>
      <c r="BF134" s="302" t="s">
        <v>481</v>
      </c>
      <c r="BG134" s="299">
        <v>1</v>
      </c>
      <c r="BH134" s="302" t="s">
        <v>23</v>
      </c>
      <c r="BI134" s="299" t="s">
        <v>27</v>
      </c>
      <c r="BJ134" s="302" t="s">
        <v>27</v>
      </c>
      <c r="BK134" s="299" t="s">
        <v>27</v>
      </c>
      <c r="BL134" s="302" t="s">
        <v>27</v>
      </c>
      <c r="BM134" s="299" t="s">
        <v>27</v>
      </c>
      <c r="BN134" s="302" t="s">
        <v>27</v>
      </c>
      <c r="BO134" s="299" t="s">
        <v>27</v>
      </c>
      <c r="BP134" s="302" t="s">
        <v>27</v>
      </c>
      <c r="BQ134" s="299" t="s">
        <v>27</v>
      </c>
      <c r="BR134" s="302" t="s">
        <v>27</v>
      </c>
      <c r="BS134" s="299" t="s">
        <v>27</v>
      </c>
      <c r="BT134" s="302" t="s">
        <v>27</v>
      </c>
      <c r="BU134" s="299" t="s">
        <v>27</v>
      </c>
      <c r="BV134" s="302" t="s">
        <v>27</v>
      </c>
      <c r="BW134" s="299" t="s">
        <v>27</v>
      </c>
      <c r="BX134" s="302" t="s">
        <v>27</v>
      </c>
      <c r="BY134" s="299" t="s">
        <v>27</v>
      </c>
      <c r="BZ134" s="302" t="s">
        <v>27</v>
      </c>
      <c r="CA134" s="299" t="s">
        <v>27</v>
      </c>
      <c r="CB134" s="302" t="s">
        <v>27</v>
      </c>
      <c r="CC134" s="299" t="s">
        <v>27</v>
      </c>
      <c r="CD134" s="302" t="s">
        <v>27</v>
      </c>
      <c r="CE134" s="299" t="s">
        <v>27</v>
      </c>
      <c r="CF134" s="302" t="s">
        <v>27</v>
      </c>
      <c r="CG134" s="299" t="s">
        <v>27</v>
      </c>
      <c r="CH134" s="302" t="s">
        <v>27</v>
      </c>
      <c r="CI134" s="299" t="s">
        <v>27</v>
      </c>
      <c r="CJ134" s="302" t="s">
        <v>27</v>
      </c>
      <c r="CK134" s="299" t="s">
        <v>27</v>
      </c>
      <c r="CL134" s="302" t="s">
        <v>27</v>
      </c>
      <c r="CM134" s="298" t="s">
        <v>27</v>
      </c>
      <c r="CN134" s="298" t="s">
        <v>25</v>
      </c>
      <c r="CO134" s="298" t="s">
        <v>29</v>
      </c>
      <c r="CP134" s="305">
        <v>45017</v>
      </c>
    </row>
    <row r="135" spans="1:94" ht="36" customHeight="1" x14ac:dyDescent="0.15">
      <c r="A135" s="297" t="s">
        <v>165</v>
      </c>
      <c r="B135" s="298" t="s">
        <v>17</v>
      </c>
      <c r="C135" s="299" t="s">
        <v>415</v>
      </c>
      <c r="D135" s="300" t="s">
        <v>18</v>
      </c>
      <c r="E135" s="301" t="s">
        <v>166</v>
      </c>
      <c r="F135" s="298" t="s">
        <v>167</v>
      </c>
      <c r="G135" s="299" t="s">
        <v>162</v>
      </c>
      <c r="H135" s="300" t="s">
        <v>168</v>
      </c>
      <c r="I135" s="301" t="s">
        <v>169</v>
      </c>
      <c r="J135" s="301" t="s">
        <v>170</v>
      </c>
      <c r="K135" s="301" t="s">
        <v>164</v>
      </c>
      <c r="L135" s="299">
        <v>23</v>
      </c>
      <c r="M135" s="302" t="s">
        <v>55</v>
      </c>
      <c r="N135" s="299">
        <v>1</v>
      </c>
      <c r="O135" s="302" t="s">
        <v>64</v>
      </c>
      <c r="P135" s="299">
        <v>1</v>
      </c>
      <c r="Q135" s="302" t="s">
        <v>23</v>
      </c>
      <c r="R135" s="299">
        <v>2</v>
      </c>
      <c r="S135" s="302" t="s">
        <v>21</v>
      </c>
      <c r="T135" s="299">
        <v>1</v>
      </c>
      <c r="U135" s="302" t="s">
        <v>22</v>
      </c>
      <c r="V135" s="298">
        <v>15</v>
      </c>
      <c r="W135" s="299">
        <v>1</v>
      </c>
      <c r="X135" s="302" t="s">
        <v>23</v>
      </c>
      <c r="Y135" s="299">
        <v>1</v>
      </c>
      <c r="Z135" s="302" t="s">
        <v>23</v>
      </c>
      <c r="AA135" s="299">
        <v>1</v>
      </c>
      <c r="AB135" s="302" t="s">
        <v>23</v>
      </c>
      <c r="AC135" s="299">
        <v>1</v>
      </c>
      <c r="AD135" s="302" t="s">
        <v>23</v>
      </c>
      <c r="AE135" s="299">
        <v>1</v>
      </c>
      <c r="AF135" s="302" t="s">
        <v>23</v>
      </c>
      <c r="AG135" s="299">
        <v>1</v>
      </c>
      <c r="AH135" s="302" t="s">
        <v>23</v>
      </c>
      <c r="AI135" s="299">
        <v>1</v>
      </c>
      <c r="AJ135" s="303" t="s">
        <v>23</v>
      </c>
      <c r="AK135" s="304" t="s">
        <v>27</v>
      </c>
      <c r="AL135" s="302" t="s">
        <v>27</v>
      </c>
      <c r="AM135" s="299">
        <v>1</v>
      </c>
      <c r="AN135" s="302" t="s">
        <v>481</v>
      </c>
      <c r="AO135" s="299">
        <v>1</v>
      </c>
      <c r="AP135" s="302" t="s">
        <v>23</v>
      </c>
      <c r="AQ135" s="299">
        <v>1</v>
      </c>
      <c r="AR135" s="302" t="s">
        <v>481</v>
      </c>
      <c r="AS135" s="299" t="s">
        <v>27</v>
      </c>
      <c r="AT135" s="302" t="s">
        <v>27</v>
      </c>
      <c r="AU135" s="299">
        <v>1</v>
      </c>
      <c r="AV135" s="302" t="s">
        <v>23</v>
      </c>
      <c r="AW135" s="299">
        <v>2</v>
      </c>
      <c r="AX135" s="302" t="s">
        <v>24</v>
      </c>
      <c r="AY135" s="299">
        <v>1</v>
      </c>
      <c r="AZ135" s="302" t="s">
        <v>23</v>
      </c>
      <c r="BA135" s="299">
        <v>1</v>
      </c>
      <c r="BB135" s="302" t="s">
        <v>23</v>
      </c>
      <c r="BC135" s="299">
        <v>1</v>
      </c>
      <c r="BD135" s="302" t="s">
        <v>23</v>
      </c>
      <c r="BE135" s="299">
        <v>1</v>
      </c>
      <c r="BF135" s="302" t="s">
        <v>481</v>
      </c>
      <c r="BG135" s="299">
        <v>1</v>
      </c>
      <c r="BH135" s="302" t="s">
        <v>23</v>
      </c>
      <c r="BI135" s="299">
        <v>1</v>
      </c>
      <c r="BJ135" s="302" t="s">
        <v>481</v>
      </c>
      <c r="BK135" s="299">
        <v>1</v>
      </c>
      <c r="BL135" s="302" t="s">
        <v>23</v>
      </c>
      <c r="BM135" s="299">
        <v>1</v>
      </c>
      <c r="BN135" s="302" t="s">
        <v>23</v>
      </c>
      <c r="BO135" s="299">
        <v>1</v>
      </c>
      <c r="BP135" s="302" t="s">
        <v>23</v>
      </c>
      <c r="BQ135" s="299">
        <v>1</v>
      </c>
      <c r="BR135" s="302" t="s">
        <v>23</v>
      </c>
      <c r="BS135" s="299">
        <v>1</v>
      </c>
      <c r="BT135" s="302" t="s">
        <v>23</v>
      </c>
      <c r="BU135" s="299">
        <v>1</v>
      </c>
      <c r="BV135" s="302" t="s">
        <v>23</v>
      </c>
      <c r="BW135" s="299">
        <v>1</v>
      </c>
      <c r="BX135" s="302" t="s">
        <v>23</v>
      </c>
      <c r="BY135" s="299">
        <v>1</v>
      </c>
      <c r="BZ135" s="302" t="s">
        <v>23</v>
      </c>
      <c r="CA135" s="299">
        <v>1</v>
      </c>
      <c r="CB135" s="302" t="s">
        <v>23</v>
      </c>
      <c r="CC135" s="299">
        <v>1</v>
      </c>
      <c r="CD135" s="302" t="s">
        <v>23</v>
      </c>
      <c r="CE135" s="299">
        <v>1</v>
      </c>
      <c r="CF135" s="302" t="s">
        <v>23</v>
      </c>
      <c r="CG135" s="299" t="s">
        <v>27</v>
      </c>
      <c r="CH135" s="302" t="s">
        <v>27</v>
      </c>
      <c r="CI135" s="299">
        <v>1</v>
      </c>
      <c r="CJ135" s="302" t="s">
        <v>481</v>
      </c>
      <c r="CK135" s="299" t="s">
        <v>27</v>
      </c>
      <c r="CL135" s="302" t="s">
        <v>27</v>
      </c>
      <c r="CM135" s="298" t="s">
        <v>27</v>
      </c>
      <c r="CN135" s="298" t="s">
        <v>25</v>
      </c>
      <c r="CO135" s="298" t="s">
        <v>29</v>
      </c>
      <c r="CP135" s="305">
        <v>45413</v>
      </c>
    </row>
    <row r="136" spans="1:94" ht="36" customHeight="1" x14ac:dyDescent="0.15">
      <c r="A136" s="297" t="s">
        <v>165</v>
      </c>
      <c r="B136" s="298" t="s">
        <v>30</v>
      </c>
      <c r="C136" s="299" t="s">
        <v>415</v>
      </c>
      <c r="D136" s="300" t="s">
        <v>18</v>
      </c>
      <c r="E136" s="301" t="s">
        <v>166</v>
      </c>
      <c r="F136" s="298" t="s">
        <v>167</v>
      </c>
      <c r="G136" s="299" t="s">
        <v>162</v>
      </c>
      <c r="H136" s="300" t="s">
        <v>168</v>
      </c>
      <c r="I136" s="301" t="s">
        <v>169</v>
      </c>
      <c r="J136" s="301" t="s">
        <v>170</v>
      </c>
      <c r="K136" s="301" t="s">
        <v>164</v>
      </c>
      <c r="L136" s="299">
        <v>23</v>
      </c>
      <c r="M136" s="302" t="s">
        <v>55</v>
      </c>
      <c r="N136" s="299">
        <v>1</v>
      </c>
      <c r="O136" s="302" t="s">
        <v>64</v>
      </c>
      <c r="P136" s="299">
        <v>1</v>
      </c>
      <c r="Q136" s="302" t="s">
        <v>23</v>
      </c>
      <c r="R136" s="299">
        <v>2</v>
      </c>
      <c r="S136" s="302" t="s">
        <v>21</v>
      </c>
      <c r="T136" s="299">
        <v>1</v>
      </c>
      <c r="U136" s="302" t="s">
        <v>22</v>
      </c>
      <c r="V136" s="298">
        <v>5</v>
      </c>
      <c r="W136" s="299">
        <v>1</v>
      </c>
      <c r="X136" s="302" t="s">
        <v>23</v>
      </c>
      <c r="Y136" s="299">
        <v>1</v>
      </c>
      <c r="Z136" s="302" t="s">
        <v>23</v>
      </c>
      <c r="AA136" s="299">
        <v>1</v>
      </c>
      <c r="AB136" s="302" t="s">
        <v>23</v>
      </c>
      <c r="AC136" s="299">
        <v>1</v>
      </c>
      <c r="AD136" s="302" t="s">
        <v>23</v>
      </c>
      <c r="AE136" s="299">
        <v>1</v>
      </c>
      <c r="AF136" s="302" t="s">
        <v>23</v>
      </c>
      <c r="AG136" s="299">
        <v>1</v>
      </c>
      <c r="AH136" s="302" t="s">
        <v>23</v>
      </c>
      <c r="AI136" s="299">
        <v>1</v>
      </c>
      <c r="AJ136" s="303" t="s">
        <v>23</v>
      </c>
      <c r="AK136" s="304" t="s">
        <v>27</v>
      </c>
      <c r="AL136" s="302" t="s">
        <v>27</v>
      </c>
      <c r="AM136" s="299">
        <v>1</v>
      </c>
      <c r="AN136" s="302" t="s">
        <v>481</v>
      </c>
      <c r="AO136" s="299">
        <v>1</v>
      </c>
      <c r="AP136" s="302" t="s">
        <v>23</v>
      </c>
      <c r="AQ136" s="299">
        <v>1</v>
      </c>
      <c r="AR136" s="302" t="s">
        <v>481</v>
      </c>
      <c r="AS136" s="299" t="s">
        <v>27</v>
      </c>
      <c r="AT136" s="302" t="s">
        <v>27</v>
      </c>
      <c r="AU136" s="299">
        <v>1</v>
      </c>
      <c r="AV136" s="302" t="s">
        <v>23</v>
      </c>
      <c r="AW136" s="299">
        <v>2</v>
      </c>
      <c r="AX136" s="302" t="s">
        <v>24</v>
      </c>
      <c r="AY136" s="299">
        <v>1</v>
      </c>
      <c r="AZ136" s="302" t="s">
        <v>23</v>
      </c>
      <c r="BA136" s="299">
        <v>1</v>
      </c>
      <c r="BB136" s="302" t="s">
        <v>23</v>
      </c>
      <c r="BC136" s="299">
        <v>1</v>
      </c>
      <c r="BD136" s="302" t="s">
        <v>23</v>
      </c>
      <c r="BE136" s="299">
        <v>1</v>
      </c>
      <c r="BF136" s="302" t="s">
        <v>481</v>
      </c>
      <c r="BG136" s="299">
        <v>1</v>
      </c>
      <c r="BH136" s="302" t="s">
        <v>23</v>
      </c>
      <c r="BI136" s="299">
        <v>1</v>
      </c>
      <c r="BJ136" s="302" t="s">
        <v>481</v>
      </c>
      <c r="BK136" s="299">
        <v>1</v>
      </c>
      <c r="BL136" s="302" t="s">
        <v>23</v>
      </c>
      <c r="BM136" s="299">
        <v>1</v>
      </c>
      <c r="BN136" s="302" t="s">
        <v>23</v>
      </c>
      <c r="BO136" s="299">
        <v>1</v>
      </c>
      <c r="BP136" s="302" t="s">
        <v>23</v>
      </c>
      <c r="BQ136" s="299">
        <v>1</v>
      </c>
      <c r="BR136" s="302" t="s">
        <v>23</v>
      </c>
      <c r="BS136" s="299">
        <v>1</v>
      </c>
      <c r="BT136" s="302" t="s">
        <v>23</v>
      </c>
      <c r="BU136" s="299">
        <v>1</v>
      </c>
      <c r="BV136" s="302" t="s">
        <v>23</v>
      </c>
      <c r="BW136" s="299">
        <v>1</v>
      </c>
      <c r="BX136" s="302" t="s">
        <v>23</v>
      </c>
      <c r="BY136" s="299">
        <v>1</v>
      </c>
      <c r="BZ136" s="302" t="s">
        <v>23</v>
      </c>
      <c r="CA136" s="299">
        <v>1</v>
      </c>
      <c r="CB136" s="302" t="s">
        <v>23</v>
      </c>
      <c r="CC136" s="299">
        <v>1</v>
      </c>
      <c r="CD136" s="302" t="s">
        <v>23</v>
      </c>
      <c r="CE136" s="299">
        <v>1</v>
      </c>
      <c r="CF136" s="302" t="s">
        <v>23</v>
      </c>
      <c r="CG136" s="299" t="s">
        <v>27</v>
      </c>
      <c r="CH136" s="302" t="s">
        <v>27</v>
      </c>
      <c r="CI136" s="299">
        <v>1</v>
      </c>
      <c r="CJ136" s="302" t="s">
        <v>481</v>
      </c>
      <c r="CK136" s="299" t="s">
        <v>27</v>
      </c>
      <c r="CL136" s="302" t="s">
        <v>27</v>
      </c>
      <c r="CM136" s="298" t="s">
        <v>27</v>
      </c>
      <c r="CN136" s="298" t="s">
        <v>25</v>
      </c>
      <c r="CO136" s="298" t="s">
        <v>26</v>
      </c>
      <c r="CP136" s="305">
        <v>45413</v>
      </c>
    </row>
    <row r="137" spans="1:94" ht="36" customHeight="1" x14ac:dyDescent="0.15">
      <c r="A137" s="297" t="s">
        <v>171</v>
      </c>
      <c r="B137" s="298" t="s">
        <v>17</v>
      </c>
      <c r="C137" s="299" t="s">
        <v>415</v>
      </c>
      <c r="D137" s="300" t="s">
        <v>18</v>
      </c>
      <c r="E137" s="301" t="s">
        <v>172</v>
      </c>
      <c r="F137" s="298" t="s">
        <v>173</v>
      </c>
      <c r="G137" s="299" t="s">
        <v>162</v>
      </c>
      <c r="H137" s="300" t="s">
        <v>174</v>
      </c>
      <c r="I137" s="301" t="s">
        <v>302</v>
      </c>
      <c r="J137" s="301" t="s">
        <v>302</v>
      </c>
      <c r="K137" s="301" t="s">
        <v>164</v>
      </c>
      <c r="L137" s="299">
        <v>23</v>
      </c>
      <c r="M137" s="302" t="s">
        <v>55</v>
      </c>
      <c r="N137" s="299">
        <v>1</v>
      </c>
      <c r="O137" s="302" t="s">
        <v>64</v>
      </c>
      <c r="P137" s="299">
        <v>1</v>
      </c>
      <c r="Q137" s="302" t="s">
        <v>23</v>
      </c>
      <c r="R137" s="299">
        <v>2</v>
      </c>
      <c r="S137" s="302" t="s">
        <v>21</v>
      </c>
      <c r="T137" s="299">
        <v>1</v>
      </c>
      <c r="U137" s="302" t="s">
        <v>22</v>
      </c>
      <c r="V137" s="298">
        <v>10</v>
      </c>
      <c r="W137" s="299">
        <v>1</v>
      </c>
      <c r="X137" s="302" t="s">
        <v>23</v>
      </c>
      <c r="Y137" s="299">
        <v>1</v>
      </c>
      <c r="Z137" s="302" t="s">
        <v>23</v>
      </c>
      <c r="AA137" s="299">
        <v>1</v>
      </c>
      <c r="AB137" s="302" t="s">
        <v>23</v>
      </c>
      <c r="AC137" s="299">
        <v>1</v>
      </c>
      <c r="AD137" s="302" t="s">
        <v>23</v>
      </c>
      <c r="AE137" s="299">
        <v>1</v>
      </c>
      <c r="AF137" s="302" t="s">
        <v>23</v>
      </c>
      <c r="AG137" s="299">
        <v>1</v>
      </c>
      <c r="AH137" s="302" t="s">
        <v>23</v>
      </c>
      <c r="AI137" s="299">
        <v>1</v>
      </c>
      <c r="AJ137" s="303" t="s">
        <v>23</v>
      </c>
      <c r="AK137" s="304" t="s">
        <v>27</v>
      </c>
      <c r="AL137" s="302" t="s">
        <v>27</v>
      </c>
      <c r="AM137" s="299">
        <v>1</v>
      </c>
      <c r="AN137" s="302" t="s">
        <v>481</v>
      </c>
      <c r="AO137" s="299">
        <v>1</v>
      </c>
      <c r="AP137" s="302" t="s">
        <v>23</v>
      </c>
      <c r="AQ137" s="299">
        <v>1</v>
      </c>
      <c r="AR137" s="302" t="s">
        <v>481</v>
      </c>
      <c r="AS137" s="299" t="s">
        <v>27</v>
      </c>
      <c r="AT137" s="302" t="s">
        <v>27</v>
      </c>
      <c r="AU137" s="299">
        <v>1</v>
      </c>
      <c r="AV137" s="302" t="s">
        <v>23</v>
      </c>
      <c r="AW137" s="299">
        <v>2</v>
      </c>
      <c r="AX137" s="302" t="s">
        <v>24</v>
      </c>
      <c r="AY137" s="299">
        <v>1</v>
      </c>
      <c r="AZ137" s="302" t="s">
        <v>23</v>
      </c>
      <c r="BA137" s="299">
        <v>1</v>
      </c>
      <c r="BB137" s="302" t="s">
        <v>23</v>
      </c>
      <c r="BC137" s="299">
        <v>1</v>
      </c>
      <c r="BD137" s="302" t="s">
        <v>23</v>
      </c>
      <c r="BE137" s="299">
        <v>1</v>
      </c>
      <c r="BF137" s="302" t="s">
        <v>481</v>
      </c>
      <c r="BG137" s="299">
        <v>1</v>
      </c>
      <c r="BH137" s="302" t="s">
        <v>23</v>
      </c>
      <c r="BI137" s="299" t="s">
        <v>27</v>
      </c>
      <c r="BJ137" s="302" t="s">
        <v>27</v>
      </c>
      <c r="BK137" s="299" t="s">
        <v>27</v>
      </c>
      <c r="BL137" s="302" t="s">
        <v>27</v>
      </c>
      <c r="BM137" s="299" t="s">
        <v>27</v>
      </c>
      <c r="BN137" s="302" t="s">
        <v>27</v>
      </c>
      <c r="BO137" s="299" t="s">
        <v>27</v>
      </c>
      <c r="BP137" s="302" t="s">
        <v>27</v>
      </c>
      <c r="BQ137" s="299" t="s">
        <v>27</v>
      </c>
      <c r="BR137" s="302" t="s">
        <v>27</v>
      </c>
      <c r="BS137" s="299" t="s">
        <v>27</v>
      </c>
      <c r="BT137" s="302" t="s">
        <v>27</v>
      </c>
      <c r="BU137" s="299" t="s">
        <v>27</v>
      </c>
      <c r="BV137" s="302" t="s">
        <v>27</v>
      </c>
      <c r="BW137" s="299" t="s">
        <v>27</v>
      </c>
      <c r="BX137" s="302" t="s">
        <v>27</v>
      </c>
      <c r="BY137" s="299" t="s">
        <v>27</v>
      </c>
      <c r="BZ137" s="302" t="s">
        <v>27</v>
      </c>
      <c r="CA137" s="299" t="s">
        <v>27</v>
      </c>
      <c r="CB137" s="302" t="s">
        <v>27</v>
      </c>
      <c r="CC137" s="299" t="s">
        <v>27</v>
      </c>
      <c r="CD137" s="302" t="s">
        <v>27</v>
      </c>
      <c r="CE137" s="299" t="s">
        <v>27</v>
      </c>
      <c r="CF137" s="302" t="s">
        <v>27</v>
      </c>
      <c r="CG137" s="299" t="s">
        <v>27</v>
      </c>
      <c r="CH137" s="302" t="s">
        <v>27</v>
      </c>
      <c r="CI137" s="299" t="s">
        <v>27</v>
      </c>
      <c r="CJ137" s="302" t="s">
        <v>27</v>
      </c>
      <c r="CK137" s="299" t="s">
        <v>27</v>
      </c>
      <c r="CL137" s="302" t="s">
        <v>27</v>
      </c>
      <c r="CM137" s="298" t="s">
        <v>27</v>
      </c>
      <c r="CN137" s="298" t="s">
        <v>25</v>
      </c>
      <c r="CO137" s="298" t="s">
        <v>29</v>
      </c>
      <c r="CP137" s="305">
        <v>45017</v>
      </c>
    </row>
    <row r="138" spans="1:94" ht="36" customHeight="1" x14ac:dyDescent="0.15">
      <c r="A138" s="297" t="s">
        <v>458</v>
      </c>
      <c r="B138" s="298" t="s">
        <v>17</v>
      </c>
      <c r="C138" s="299" t="s">
        <v>415</v>
      </c>
      <c r="D138" s="300" t="s">
        <v>18</v>
      </c>
      <c r="E138" s="301" t="s">
        <v>733</v>
      </c>
      <c r="F138" s="298" t="s">
        <v>459</v>
      </c>
      <c r="G138" s="299" t="s">
        <v>460</v>
      </c>
      <c r="H138" s="300" t="s">
        <v>461</v>
      </c>
      <c r="I138" s="301" t="s">
        <v>462</v>
      </c>
      <c r="J138" s="301" t="s">
        <v>463</v>
      </c>
      <c r="K138" s="301" t="s">
        <v>464</v>
      </c>
      <c r="L138" s="299">
        <v>23</v>
      </c>
      <c r="M138" s="302" t="s">
        <v>55</v>
      </c>
      <c r="N138" s="299">
        <v>2</v>
      </c>
      <c r="O138" s="302" t="s">
        <v>19</v>
      </c>
      <c r="P138" s="299">
        <v>1</v>
      </c>
      <c r="Q138" s="302" t="s">
        <v>23</v>
      </c>
      <c r="R138" s="299">
        <v>2</v>
      </c>
      <c r="S138" s="302" t="s">
        <v>21</v>
      </c>
      <c r="T138" s="299">
        <v>1</v>
      </c>
      <c r="U138" s="302" t="s">
        <v>22</v>
      </c>
      <c r="V138" s="298">
        <v>10</v>
      </c>
      <c r="W138" s="299">
        <v>1</v>
      </c>
      <c r="X138" s="302" t="s">
        <v>23</v>
      </c>
      <c r="Y138" s="299">
        <v>1</v>
      </c>
      <c r="Z138" s="302" t="s">
        <v>23</v>
      </c>
      <c r="AA138" s="299">
        <v>1</v>
      </c>
      <c r="AB138" s="302" t="s">
        <v>23</v>
      </c>
      <c r="AC138" s="299">
        <v>3</v>
      </c>
      <c r="AD138" s="302" t="s">
        <v>283</v>
      </c>
      <c r="AE138" s="299">
        <v>1</v>
      </c>
      <c r="AF138" s="302" t="s">
        <v>23</v>
      </c>
      <c r="AG138" s="299">
        <v>2</v>
      </c>
      <c r="AH138" s="302" t="s">
        <v>20</v>
      </c>
      <c r="AI138" s="299">
        <v>2</v>
      </c>
      <c r="AJ138" s="303" t="s">
        <v>20</v>
      </c>
      <c r="AK138" s="304">
        <v>2</v>
      </c>
      <c r="AL138" s="302" t="s">
        <v>285</v>
      </c>
      <c r="AM138" s="299">
        <v>1</v>
      </c>
      <c r="AN138" s="302" t="s">
        <v>481</v>
      </c>
      <c r="AO138" s="299">
        <v>1</v>
      </c>
      <c r="AP138" s="302" t="s">
        <v>23</v>
      </c>
      <c r="AQ138" s="299">
        <v>1</v>
      </c>
      <c r="AR138" s="302" t="s">
        <v>481</v>
      </c>
      <c r="AS138" s="299" t="s">
        <v>27</v>
      </c>
      <c r="AT138" s="302" t="s">
        <v>27</v>
      </c>
      <c r="AU138" s="299">
        <v>1</v>
      </c>
      <c r="AV138" s="302" t="s">
        <v>23</v>
      </c>
      <c r="AW138" s="299">
        <v>2</v>
      </c>
      <c r="AX138" s="302" t="s">
        <v>24</v>
      </c>
      <c r="AY138" s="299">
        <v>6</v>
      </c>
      <c r="AZ138" s="302" t="s">
        <v>1076</v>
      </c>
      <c r="BA138" s="299">
        <v>1</v>
      </c>
      <c r="BB138" s="302" t="s">
        <v>23</v>
      </c>
      <c r="BC138" s="299">
        <v>1</v>
      </c>
      <c r="BD138" s="302" t="s">
        <v>23</v>
      </c>
      <c r="BE138" s="299">
        <v>1</v>
      </c>
      <c r="BF138" s="302" t="s">
        <v>481</v>
      </c>
      <c r="BG138" s="299">
        <v>2</v>
      </c>
      <c r="BH138" s="302" t="s">
        <v>20</v>
      </c>
      <c r="BI138" s="299">
        <v>2</v>
      </c>
      <c r="BJ138" s="302" t="s">
        <v>483</v>
      </c>
      <c r="BK138" s="299">
        <v>1</v>
      </c>
      <c r="BL138" s="302" t="s">
        <v>23</v>
      </c>
      <c r="BM138" s="299">
        <v>1</v>
      </c>
      <c r="BN138" s="302" t="s">
        <v>23</v>
      </c>
      <c r="BO138" s="299">
        <v>1</v>
      </c>
      <c r="BP138" s="302" t="s">
        <v>23</v>
      </c>
      <c r="BQ138" s="299">
        <v>1</v>
      </c>
      <c r="BR138" s="302" t="s">
        <v>23</v>
      </c>
      <c r="BS138" s="299">
        <v>1</v>
      </c>
      <c r="BT138" s="302" t="s">
        <v>23</v>
      </c>
      <c r="BU138" s="299">
        <v>1</v>
      </c>
      <c r="BV138" s="302" t="s">
        <v>23</v>
      </c>
      <c r="BW138" s="299">
        <v>1</v>
      </c>
      <c r="BX138" s="302" t="s">
        <v>23</v>
      </c>
      <c r="BY138" s="299">
        <v>1</v>
      </c>
      <c r="BZ138" s="302" t="s">
        <v>23</v>
      </c>
      <c r="CA138" s="299">
        <v>1</v>
      </c>
      <c r="CB138" s="302" t="s">
        <v>23</v>
      </c>
      <c r="CC138" s="299">
        <v>1</v>
      </c>
      <c r="CD138" s="302" t="s">
        <v>23</v>
      </c>
      <c r="CE138" s="299">
        <v>1</v>
      </c>
      <c r="CF138" s="302" t="s">
        <v>23</v>
      </c>
      <c r="CG138" s="299" t="s">
        <v>27</v>
      </c>
      <c r="CH138" s="302" t="s">
        <v>27</v>
      </c>
      <c r="CI138" s="299">
        <v>1</v>
      </c>
      <c r="CJ138" s="302" t="s">
        <v>481</v>
      </c>
      <c r="CK138" s="299">
        <v>2</v>
      </c>
      <c r="CL138" s="302" t="s">
        <v>24</v>
      </c>
      <c r="CM138" s="298" t="s">
        <v>27</v>
      </c>
      <c r="CN138" s="298" t="s">
        <v>25</v>
      </c>
      <c r="CO138" s="298" t="s">
        <v>29</v>
      </c>
      <c r="CP138" s="305">
        <v>45444</v>
      </c>
    </row>
    <row r="139" spans="1:94" ht="36" customHeight="1" x14ac:dyDescent="0.15">
      <c r="A139" s="297" t="s">
        <v>569</v>
      </c>
      <c r="B139" s="298" t="s">
        <v>17</v>
      </c>
      <c r="C139" s="299" t="s">
        <v>415</v>
      </c>
      <c r="D139" s="300" t="s">
        <v>18</v>
      </c>
      <c r="E139" s="301" t="s">
        <v>570</v>
      </c>
      <c r="F139" s="298" t="s">
        <v>571</v>
      </c>
      <c r="G139" s="299" t="s">
        <v>460</v>
      </c>
      <c r="H139" s="300" t="s">
        <v>572</v>
      </c>
      <c r="I139" s="301" t="s">
        <v>573</v>
      </c>
      <c r="J139" s="301" t="s">
        <v>574</v>
      </c>
      <c r="K139" s="301" t="s">
        <v>524</v>
      </c>
      <c r="L139" s="299">
        <v>23</v>
      </c>
      <c r="M139" s="302" t="s">
        <v>55</v>
      </c>
      <c r="N139" s="299">
        <v>2</v>
      </c>
      <c r="O139" s="302" t="s">
        <v>19</v>
      </c>
      <c r="P139" s="299">
        <v>1</v>
      </c>
      <c r="Q139" s="302" t="s">
        <v>23</v>
      </c>
      <c r="R139" s="299">
        <v>2</v>
      </c>
      <c r="S139" s="302" t="s">
        <v>21</v>
      </c>
      <c r="T139" s="299">
        <v>1</v>
      </c>
      <c r="U139" s="302" t="s">
        <v>22</v>
      </c>
      <c r="V139" s="298">
        <v>10</v>
      </c>
      <c r="W139" s="299">
        <v>1</v>
      </c>
      <c r="X139" s="302" t="s">
        <v>23</v>
      </c>
      <c r="Y139" s="299">
        <v>2</v>
      </c>
      <c r="Z139" s="302" t="s">
        <v>20</v>
      </c>
      <c r="AA139" s="299">
        <v>1</v>
      </c>
      <c r="AB139" s="302" t="s">
        <v>23</v>
      </c>
      <c r="AC139" s="299">
        <v>1</v>
      </c>
      <c r="AD139" s="302" t="s">
        <v>23</v>
      </c>
      <c r="AE139" s="299">
        <v>1</v>
      </c>
      <c r="AF139" s="302" t="s">
        <v>23</v>
      </c>
      <c r="AG139" s="299">
        <v>2</v>
      </c>
      <c r="AH139" s="302" t="s">
        <v>20</v>
      </c>
      <c r="AI139" s="299">
        <v>1</v>
      </c>
      <c r="AJ139" s="303" t="s">
        <v>23</v>
      </c>
      <c r="AK139" s="304" t="s">
        <v>27</v>
      </c>
      <c r="AL139" s="302" t="s">
        <v>27</v>
      </c>
      <c r="AM139" s="299">
        <v>1</v>
      </c>
      <c r="AN139" s="302" t="s">
        <v>481</v>
      </c>
      <c r="AO139" s="299">
        <v>1</v>
      </c>
      <c r="AP139" s="302" t="s">
        <v>23</v>
      </c>
      <c r="AQ139" s="299">
        <v>1</v>
      </c>
      <c r="AR139" s="302" t="s">
        <v>481</v>
      </c>
      <c r="AS139" s="299" t="s">
        <v>27</v>
      </c>
      <c r="AT139" s="302" t="s">
        <v>27</v>
      </c>
      <c r="AU139" s="299">
        <v>1</v>
      </c>
      <c r="AV139" s="302" t="s">
        <v>23</v>
      </c>
      <c r="AW139" s="299">
        <v>2</v>
      </c>
      <c r="AX139" s="302" t="s">
        <v>24</v>
      </c>
      <c r="AY139" s="299">
        <v>6</v>
      </c>
      <c r="AZ139" s="302" t="s">
        <v>1076</v>
      </c>
      <c r="BA139" s="299">
        <v>1</v>
      </c>
      <c r="BB139" s="302" t="s">
        <v>23</v>
      </c>
      <c r="BC139" s="299">
        <v>1</v>
      </c>
      <c r="BD139" s="302" t="s">
        <v>23</v>
      </c>
      <c r="BE139" s="299">
        <v>1</v>
      </c>
      <c r="BF139" s="302" t="s">
        <v>481</v>
      </c>
      <c r="BG139" s="299">
        <v>2</v>
      </c>
      <c r="BH139" s="302" t="s">
        <v>20</v>
      </c>
      <c r="BI139" s="299">
        <v>2</v>
      </c>
      <c r="BJ139" s="302" t="s">
        <v>483</v>
      </c>
      <c r="BK139" s="299">
        <v>1</v>
      </c>
      <c r="BL139" s="302" t="s">
        <v>23</v>
      </c>
      <c r="BM139" s="299">
        <v>1</v>
      </c>
      <c r="BN139" s="302" t="s">
        <v>23</v>
      </c>
      <c r="BO139" s="299">
        <v>1</v>
      </c>
      <c r="BP139" s="302" t="s">
        <v>23</v>
      </c>
      <c r="BQ139" s="299">
        <v>1</v>
      </c>
      <c r="BR139" s="302" t="s">
        <v>23</v>
      </c>
      <c r="BS139" s="299">
        <v>1</v>
      </c>
      <c r="BT139" s="302" t="s">
        <v>23</v>
      </c>
      <c r="BU139" s="299">
        <v>1</v>
      </c>
      <c r="BV139" s="302" t="s">
        <v>23</v>
      </c>
      <c r="BW139" s="299">
        <v>1</v>
      </c>
      <c r="BX139" s="302" t="s">
        <v>23</v>
      </c>
      <c r="BY139" s="299">
        <v>1</v>
      </c>
      <c r="BZ139" s="302" t="s">
        <v>23</v>
      </c>
      <c r="CA139" s="299">
        <v>1</v>
      </c>
      <c r="CB139" s="302" t="s">
        <v>23</v>
      </c>
      <c r="CC139" s="299">
        <v>1</v>
      </c>
      <c r="CD139" s="302" t="s">
        <v>23</v>
      </c>
      <c r="CE139" s="299">
        <v>1</v>
      </c>
      <c r="CF139" s="302" t="s">
        <v>23</v>
      </c>
      <c r="CG139" s="299" t="s">
        <v>27</v>
      </c>
      <c r="CH139" s="302" t="s">
        <v>27</v>
      </c>
      <c r="CI139" s="299">
        <v>1</v>
      </c>
      <c r="CJ139" s="302" t="s">
        <v>481</v>
      </c>
      <c r="CK139" s="299">
        <v>3</v>
      </c>
      <c r="CL139" s="302" t="s">
        <v>232</v>
      </c>
      <c r="CM139" s="298" t="s">
        <v>27</v>
      </c>
      <c r="CN139" s="298" t="s">
        <v>25</v>
      </c>
      <c r="CO139" s="298" t="s">
        <v>29</v>
      </c>
      <c r="CP139" s="305">
        <v>45444</v>
      </c>
    </row>
    <row r="140" spans="1:94" ht="36" customHeight="1" x14ac:dyDescent="0.15">
      <c r="A140" s="297" t="s">
        <v>540</v>
      </c>
      <c r="B140" s="298" t="s">
        <v>17</v>
      </c>
      <c r="C140" s="299" t="s">
        <v>415</v>
      </c>
      <c r="D140" s="300" t="s">
        <v>18</v>
      </c>
      <c r="E140" s="301" t="s">
        <v>541</v>
      </c>
      <c r="F140" s="298" t="s">
        <v>542</v>
      </c>
      <c r="G140" s="299" t="s">
        <v>460</v>
      </c>
      <c r="H140" s="300" t="s">
        <v>543</v>
      </c>
      <c r="I140" s="301" t="s">
        <v>544</v>
      </c>
      <c r="J140" s="301" t="s">
        <v>545</v>
      </c>
      <c r="K140" s="301" t="s">
        <v>546</v>
      </c>
      <c r="L140" s="299">
        <v>23</v>
      </c>
      <c r="M140" s="302" t="s">
        <v>55</v>
      </c>
      <c r="N140" s="299">
        <v>1</v>
      </c>
      <c r="O140" s="302" t="s">
        <v>64</v>
      </c>
      <c r="P140" s="299">
        <v>1</v>
      </c>
      <c r="Q140" s="302" t="s">
        <v>23</v>
      </c>
      <c r="R140" s="299">
        <v>2</v>
      </c>
      <c r="S140" s="302" t="s">
        <v>21</v>
      </c>
      <c r="T140" s="299">
        <v>1</v>
      </c>
      <c r="U140" s="302" t="s">
        <v>22</v>
      </c>
      <c r="V140" s="298">
        <v>10</v>
      </c>
      <c r="W140" s="299">
        <v>1</v>
      </c>
      <c r="X140" s="302" t="s">
        <v>23</v>
      </c>
      <c r="Y140" s="299">
        <v>1</v>
      </c>
      <c r="Z140" s="302" t="s">
        <v>23</v>
      </c>
      <c r="AA140" s="299">
        <v>1</v>
      </c>
      <c r="AB140" s="302" t="s">
        <v>23</v>
      </c>
      <c r="AC140" s="299">
        <v>3</v>
      </c>
      <c r="AD140" s="302" t="s">
        <v>283</v>
      </c>
      <c r="AE140" s="299">
        <v>1</v>
      </c>
      <c r="AF140" s="302" t="s">
        <v>23</v>
      </c>
      <c r="AG140" s="299">
        <v>1</v>
      </c>
      <c r="AH140" s="302" t="s">
        <v>23</v>
      </c>
      <c r="AI140" s="299">
        <v>1</v>
      </c>
      <c r="AJ140" s="303" t="s">
        <v>23</v>
      </c>
      <c r="AK140" s="304" t="s">
        <v>27</v>
      </c>
      <c r="AL140" s="302" t="s">
        <v>27</v>
      </c>
      <c r="AM140" s="299">
        <v>1</v>
      </c>
      <c r="AN140" s="302" t="s">
        <v>481</v>
      </c>
      <c r="AO140" s="299">
        <v>1</v>
      </c>
      <c r="AP140" s="302" t="s">
        <v>23</v>
      </c>
      <c r="AQ140" s="299">
        <v>1</v>
      </c>
      <c r="AR140" s="302" t="s">
        <v>481</v>
      </c>
      <c r="AS140" s="299" t="s">
        <v>27</v>
      </c>
      <c r="AT140" s="302" t="s">
        <v>27</v>
      </c>
      <c r="AU140" s="299">
        <v>1</v>
      </c>
      <c r="AV140" s="302" t="s">
        <v>23</v>
      </c>
      <c r="AW140" s="299">
        <v>2</v>
      </c>
      <c r="AX140" s="302" t="s">
        <v>24</v>
      </c>
      <c r="AY140" s="299">
        <v>7</v>
      </c>
      <c r="AZ140" s="302" t="s">
        <v>1086</v>
      </c>
      <c r="BA140" s="299">
        <v>1</v>
      </c>
      <c r="BB140" s="302" t="s">
        <v>23</v>
      </c>
      <c r="BC140" s="299">
        <v>1</v>
      </c>
      <c r="BD140" s="302" t="s">
        <v>23</v>
      </c>
      <c r="BE140" s="299">
        <v>1</v>
      </c>
      <c r="BF140" s="302" t="s">
        <v>481</v>
      </c>
      <c r="BG140" s="299">
        <v>1</v>
      </c>
      <c r="BH140" s="302" t="s">
        <v>23</v>
      </c>
      <c r="BI140" s="299">
        <v>2</v>
      </c>
      <c r="BJ140" s="302" t="s">
        <v>483</v>
      </c>
      <c r="BK140" s="299">
        <v>1</v>
      </c>
      <c r="BL140" s="302" t="s">
        <v>23</v>
      </c>
      <c r="BM140" s="299">
        <v>1</v>
      </c>
      <c r="BN140" s="302" t="s">
        <v>23</v>
      </c>
      <c r="BO140" s="299">
        <v>1</v>
      </c>
      <c r="BP140" s="302" t="s">
        <v>23</v>
      </c>
      <c r="BQ140" s="299">
        <v>1</v>
      </c>
      <c r="BR140" s="302" t="s">
        <v>23</v>
      </c>
      <c r="BS140" s="299">
        <v>1</v>
      </c>
      <c r="BT140" s="302" t="s">
        <v>23</v>
      </c>
      <c r="BU140" s="299">
        <v>1</v>
      </c>
      <c r="BV140" s="302" t="s">
        <v>23</v>
      </c>
      <c r="BW140" s="299">
        <v>1</v>
      </c>
      <c r="BX140" s="302" t="s">
        <v>23</v>
      </c>
      <c r="BY140" s="299">
        <v>1</v>
      </c>
      <c r="BZ140" s="302" t="s">
        <v>23</v>
      </c>
      <c r="CA140" s="299">
        <v>1</v>
      </c>
      <c r="CB140" s="302" t="s">
        <v>23</v>
      </c>
      <c r="CC140" s="299">
        <v>1</v>
      </c>
      <c r="CD140" s="302" t="s">
        <v>23</v>
      </c>
      <c r="CE140" s="299">
        <v>1</v>
      </c>
      <c r="CF140" s="302" t="s">
        <v>23</v>
      </c>
      <c r="CG140" s="299" t="s">
        <v>27</v>
      </c>
      <c r="CH140" s="302" t="s">
        <v>27</v>
      </c>
      <c r="CI140" s="299">
        <v>1</v>
      </c>
      <c r="CJ140" s="302" t="s">
        <v>481</v>
      </c>
      <c r="CK140" s="299">
        <v>6</v>
      </c>
      <c r="CL140" s="302" t="s">
        <v>1115</v>
      </c>
      <c r="CM140" s="298" t="s">
        <v>1124</v>
      </c>
      <c r="CN140" s="298" t="s">
        <v>25</v>
      </c>
      <c r="CO140" s="298" t="s">
        <v>29</v>
      </c>
      <c r="CP140" s="305">
        <v>45444</v>
      </c>
    </row>
    <row r="141" spans="1:94" ht="36" customHeight="1" x14ac:dyDescent="0.15">
      <c r="A141" s="297" t="s">
        <v>382</v>
      </c>
      <c r="B141" s="298" t="s">
        <v>17</v>
      </c>
      <c r="C141" s="299" t="s">
        <v>415</v>
      </c>
      <c r="D141" s="300" t="s">
        <v>18</v>
      </c>
      <c r="E141" s="301" t="s">
        <v>383</v>
      </c>
      <c r="F141" s="298" t="s">
        <v>384</v>
      </c>
      <c r="G141" s="299" t="s">
        <v>385</v>
      </c>
      <c r="H141" s="300" t="s">
        <v>386</v>
      </c>
      <c r="I141" s="301" t="s">
        <v>387</v>
      </c>
      <c r="J141" s="301" t="s">
        <v>388</v>
      </c>
      <c r="K141" s="301" t="s">
        <v>389</v>
      </c>
      <c r="L141" s="299">
        <v>23</v>
      </c>
      <c r="M141" s="302" t="s">
        <v>55</v>
      </c>
      <c r="N141" s="299">
        <v>2</v>
      </c>
      <c r="O141" s="302" t="s">
        <v>19</v>
      </c>
      <c r="P141" s="299">
        <v>1</v>
      </c>
      <c r="Q141" s="302" t="s">
        <v>23</v>
      </c>
      <c r="R141" s="299">
        <v>2</v>
      </c>
      <c r="S141" s="302" t="s">
        <v>21</v>
      </c>
      <c r="T141" s="299">
        <v>1</v>
      </c>
      <c r="U141" s="302" t="s">
        <v>22</v>
      </c>
      <c r="V141" s="298">
        <v>20</v>
      </c>
      <c r="W141" s="299">
        <v>1</v>
      </c>
      <c r="X141" s="302" t="s">
        <v>23</v>
      </c>
      <c r="Y141" s="299">
        <v>1</v>
      </c>
      <c r="Z141" s="302" t="s">
        <v>23</v>
      </c>
      <c r="AA141" s="299">
        <v>1</v>
      </c>
      <c r="AB141" s="302" t="s">
        <v>23</v>
      </c>
      <c r="AC141" s="299">
        <v>1</v>
      </c>
      <c r="AD141" s="302" t="s">
        <v>23</v>
      </c>
      <c r="AE141" s="299">
        <v>1</v>
      </c>
      <c r="AF141" s="302" t="s">
        <v>23</v>
      </c>
      <c r="AG141" s="299">
        <v>2</v>
      </c>
      <c r="AH141" s="302" t="s">
        <v>20</v>
      </c>
      <c r="AI141" s="299">
        <v>1</v>
      </c>
      <c r="AJ141" s="303" t="s">
        <v>23</v>
      </c>
      <c r="AK141" s="304" t="s">
        <v>27</v>
      </c>
      <c r="AL141" s="302" t="s">
        <v>27</v>
      </c>
      <c r="AM141" s="299">
        <v>1</v>
      </c>
      <c r="AN141" s="302" t="s">
        <v>481</v>
      </c>
      <c r="AO141" s="299">
        <v>1</v>
      </c>
      <c r="AP141" s="302" t="s">
        <v>23</v>
      </c>
      <c r="AQ141" s="299">
        <v>1</v>
      </c>
      <c r="AR141" s="302" t="s">
        <v>481</v>
      </c>
      <c r="AS141" s="299" t="s">
        <v>27</v>
      </c>
      <c r="AT141" s="302" t="s">
        <v>27</v>
      </c>
      <c r="AU141" s="299">
        <v>1</v>
      </c>
      <c r="AV141" s="302" t="s">
        <v>23</v>
      </c>
      <c r="AW141" s="299">
        <v>2</v>
      </c>
      <c r="AX141" s="302" t="s">
        <v>24</v>
      </c>
      <c r="AY141" s="299">
        <v>6</v>
      </c>
      <c r="AZ141" s="302" t="s">
        <v>1076</v>
      </c>
      <c r="BA141" s="299">
        <v>1</v>
      </c>
      <c r="BB141" s="302" t="s">
        <v>23</v>
      </c>
      <c r="BC141" s="299">
        <v>1</v>
      </c>
      <c r="BD141" s="302" t="s">
        <v>23</v>
      </c>
      <c r="BE141" s="299">
        <v>1</v>
      </c>
      <c r="BF141" s="302" t="s">
        <v>481</v>
      </c>
      <c r="BG141" s="299">
        <v>1</v>
      </c>
      <c r="BH141" s="302" t="s">
        <v>23</v>
      </c>
      <c r="BI141" s="299">
        <v>1</v>
      </c>
      <c r="BJ141" s="302" t="s">
        <v>481</v>
      </c>
      <c r="BK141" s="299">
        <v>1</v>
      </c>
      <c r="BL141" s="302" t="s">
        <v>23</v>
      </c>
      <c r="BM141" s="299">
        <v>1</v>
      </c>
      <c r="BN141" s="302" t="s">
        <v>23</v>
      </c>
      <c r="BO141" s="299">
        <v>1</v>
      </c>
      <c r="BP141" s="302" t="s">
        <v>23</v>
      </c>
      <c r="BQ141" s="299">
        <v>1</v>
      </c>
      <c r="BR141" s="302" t="s">
        <v>23</v>
      </c>
      <c r="BS141" s="299">
        <v>1</v>
      </c>
      <c r="BT141" s="302" t="s">
        <v>23</v>
      </c>
      <c r="BU141" s="299">
        <v>1</v>
      </c>
      <c r="BV141" s="302" t="s">
        <v>23</v>
      </c>
      <c r="BW141" s="299">
        <v>1</v>
      </c>
      <c r="BX141" s="302" t="s">
        <v>23</v>
      </c>
      <c r="BY141" s="299">
        <v>1</v>
      </c>
      <c r="BZ141" s="302" t="s">
        <v>23</v>
      </c>
      <c r="CA141" s="299">
        <v>1</v>
      </c>
      <c r="CB141" s="302" t="s">
        <v>23</v>
      </c>
      <c r="CC141" s="299">
        <v>1</v>
      </c>
      <c r="CD141" s="302" t="s">
        <v>23</v>
      </c>
      <c r="CE141" s="299">
        <v>1</v>
      </c>
      <c r="CF141" s="302" t="s">
        <v>23</v>
      </c>
      <c r="CG141" s="299" t="s">
        <v>27</v>
      </c>
      <c r="CH141" s="302" t="s">
        <v>27</v>
      </c>
      <c r="CI141" s="299">
        <v>1</v>
      </c>
      <c r="CJ141" s="302" t="s">
        <v>481</v>
      </c>
      <c r="CK141" s="299" t="s">
        <v>27</v>
      </c>
      <c r="CL141" s="302" t="s">
        <v>27</v>
      </c>
      <c r="CM141" s="298" t="s">
        <v>27</v>
      </c>
      <c r="CN141" s="298" t="s">
        <v>25</v>
      </c>
      <c r="CO141" s="298" t="s">
        <v>29</v>
      </c>
      <c r="CP141" s="305">
        <v>45383</v>
      </c>
    </row>
    <row r="142" spans="1:94" ht="36" customHeight="1" x14ac:dyDescent="0.15">
      <c r="A142" s="297" t="s">
        <v>838</v>
      </c>
      <c r="B142" s="298" t="s">
        <v>17</v>
      </c>
      <c r="C142" s="299" t="s">
        <v>415</v>
      </c>
      <c r="D142" s="300" t="s">
        <v>18</v>
      </c>
      <c r="E142" s="301" t="s">
        <v>839</v>
      </c>
      <c r="F142" s="298" t="s">
        <v>840</v>
      </c>
      <c r="G142" s="299" t="s">
        <v>385</v>
      </c>
      <c r="H142" s="300" t="s">
        <v>841</v>
      </c>
      <c r="I142" s="301" t="s">
        <v>842</v>
      </c>
      <c r="J142" s="301" t="s">
        <v>843</v>
      </c>
      <c r="K142" s="301" t="s">
        <v>844</v>
      </c>
      <c r="L142" s="299">
        <v>23</v>
      </c>
      <c r="M142" s="302" t="s">
        <v>55</v>
      </c>
      <c r="N142" s="299">
        <v>1</v>
      </c>
      <c r="O142" s="302" t="s">
        <v>64</v>
      </c>
      <c r="P142" s="299">
        <v>1</v>
      </c>
      <c r="Q142" s="302" t="s">
        <v>23</v>
      </c>
      <c r="R142" s="299">
        <v>2</v>
      </c>
      <c r="S142" s="302" t="s">
        <v>21</v>
      </c>
      <c r="T142" s="299">
        <v>1</v>
      </c>
      <c r="U142" s="302" t="s">
        <v>22</v>
      </c>
      <c r="V142" s="298">
        <v>10</v>
      </c>
      <c r="W142" s="299">
        <v>1</v>
      </c>
      <c r="X142" s="302" t="s">
        <v>23</v>
      </c>
      <c r="Y142" s="299">
        <v>1</v>
      </c>
      <c r="Z142" s="302" t="s">
        <v>23</v>
      </c>
      <c r="AA142" s="299">
        <v>1</v>
      </c>
      <c r="AB142" s="302" t="s">
        <v>23</v>
      </c>
      <c r="AC142" s="299">
        <v>1</v>
      </c>
      <c r="AD142" s="302" t="s">
        <v>23</v>
      </c>
      <c r="AE142" s="299">
        <v>1</v>
      </c>
      <c r="AF142" s="302" t="s">
        <v>23</v>
      </c>
      <c r="AG142" s="299">
        <v>2</v>
      </c>
      <c r="AH142" s="302" t="s">
        <v>20</v>
      </c>
      <c r="AI142" s="299">
        <v>1</v>
      </c>
      <c r="AJ142" s="303" t="s">
        <v>23</v>
      </c>
      <c r="AK142" s="304" t="s">
        <v>27</v>
      </c>
      <c r="AL142" s="302" t="s">
        <v>27</v>
      </c>
      <c r="AM142" s="299">
        <v>1</v>
      </c>
      <c r="AN142" s="302" t="s">
        <v>481</v>
      </c>
      <c r="AO142" s="299">
        <v>1</v>
      </c>
      <c r="AP142" s="302" t="s">
        <v>23</v>
      </c>
      <c r="AQ142" s="299">
        <v>1</v>
      </c>
      <c r="AR142" s="302" t="s">
        <v>481</v>
      </c>
      <c r="AS142" s="299" t="s">
        <v>27</v>
      </c>
      <c r="AT142" s="302" t="s">
        <v>27</v>
      </c>
      <c r="AU142" s="299">
        <v>1</v>
      </c>
      <c r="AV142" s="302" t="s">
        <v>23</v>
      </c>
      <c r="AW142" s="299">
        <v>2</v>
      </c>
      <c r="AX142" s="302" t="s">
        <v>24</v>
      </c>
      <c r="AY142" s="299">
        <v>7</v>
      </c>
      <c r="AZ142" s="302" t="s">
        <v>1086</v>
      </c>
      <c r="BA142" s="299">
        <v>1</v>
      </c>
      <c r="BB142" s="302" t="s">
        <v>23</v>
      </c>
      <c r="BC142" s="299">
        <v>1</v>
      </c>
      <c r="BD142" s="302" t="s">
        <v>23</v>
      </c>
      <c r="BE142" s="299">
        <v>1</v>
      </c>
      <c r="BF142" s="302" t="s">
        <v>481</v>
      </c>
      <c r="BG142" s="299">
        <v>2</v>
      </c>
      <c r="BH142" s="302" t="s">
        <v>20</v>
      </c>
      <c r="BI142" s="299">
        <v>1</v>
      </c>
      <c r="BJ142" s="302" t="s">
        <v>481</v>
      </c>
      <c r="BK142" s="299">
        <v>1</v>
      </c>
      <c r="BL142" s="302" t="s">
        <v>23</v>
      </c>
      <c r="BM142" s="299">
        <v>1</v>
      </c>
      <c r="BN142" s="302" t="s">
        <v>23</v>
      </c>
      <c r="BO142" s="299">
        <v>1</v>
      </c>
      <c r="BP142" s="302" t="s">
        <v>23</v>
      </c>
      <c r="BQ142" s="299">
        <v>1</v>
      </c>
      <c r="BR142" s="302" t="s">
        <v>23</v>
      </c>
      <c r="BS142" s="299">
        <v>1</v>
      </c>
      <c r="BT142" s="302" t="s">
        <v>23</v>
      </c>
      <c r="BU142" s="299">
        <v>1</v>
      </c>
      <c r="BV142" s="302" t="s">
        <v>23</v>
      </c>
      <c r="BW142" s="299">
        <v>1</v>
      </c>
      <c r="BX142" s="302" t="s">
        <v>23</v>
      </c>
      <c r="BY142" s="299">
        <v>1</v>
      </c>
      <c r="BZ142" s="302" t="s">
        <v>23</v>
      </c>
      <c r="CA142" s="299">
        <v>1</v>
      </c>
      <c r="CB142" s="302" t="s">
        <v>23</v>
      </c>
      <c r="CC142" s="299">
        <v>1</v>
      </c>
      <c r="CD142" s="302" t="s">
        <v>23</v>
      </c>
      <c r="CE142" s="299">
        <v>1</v>
      </c>
      <c r="CF142" s="302" t="s">
        <v>23</v>
      </c>
      <c r="CG142" s="299" t="s">
        <v>27</v>
      </c>
      <c r="CH142" s="302" t="s">
        <v>27</v>
      </c>
      <c r="CI142" s="299">
        <v>1</v>
      </c>
      <c r="CJ142" s="302" t="s">
        <v>481</v>
      </c>
      <c r="CK142" s="299">
        <v>3</v>
      </c>
      <c r="CL142" s="302" t="s">
        <v>232</v>
      </c>
      <c r="CM142" s="298" t="s">
        <v>27</v>
      </c>
      <c r="CN142" s="298" t="s">
        <v>25</v>
      </c>
      <c r="CO142" s="298" t="s">
        <v>29</v>
      </c>
      <c r="CP142" s="305">
        <v>45474</v>
      </c>
    </row>
    <row r="143" spans="1:94" ht="36" customHeight="1" x14ac:dyDescent="0.15">
      <c r="A143" s="297" t="s">
        <v>845</v>
      </c>
      <c r="B143" s="298" t="s">
        <v>17</v>
      </c>
      <c r="C143" s="299" t="s">
        <v>415</v>
      </c>
      <c r="D143" s="300" t="s">
        <v>18</v>
      </c>
      <c r="E143" s="301" t="s">
        <v>846</v>
      </c>
      <c r="F143" s="298" t="s">
        <v>432</v>
      </c>
      <c r="G143" s="299" t="s">
        <v>385</v>
      </c>
      <c r="H143" s="300" t="s">
        <v>847</v>
      </c>
      <c r="I143" s="301" t="s">
        <v>848</v>
      </c>
      <c r="J143" s="301" t="s">
        <v>849</v>
      </c>
      <c r="K143" s="301" t="s">
        <v>850</v>
      </c>
      <c r="L143" s="299">
        <v>23</v>
      </c>
      <c r="M143" s="302" t="s">
        <v>55</v>
      </c>
      <c r="N143" s="299">
        <v>2</v>
      </c>
      <c r="O143" s="302" t="s">
        <v>19</v>
      </c>
      <c r="P143" s="299">
        <v>1</v>
      </c>
      <c r="Q143" s="302" t="s">
        <v>23</v>
      </c>
      <c r="R143" s="299">
        <v>2</v>
      </c>
      <c r="S143" s="302" t="s">
        <v>21</v>
      </c>
      <c r="T143" s="299">
        <v>1</v>
      </c>
      <c r="U143" s="302" t="s">
        <v>22</v>
      </c>
      <c r="V143" s="298">
        <v>10</v>
      </c>
      <c r="W143" s="299">
        <v>1</v>
      </c>
      <c r="X143" s="302" t="s">
        <v>23</v>
      </c>
      <c r="Y143" s="299">
        <v>1</v>
      </c>
      <c r="Z143" s="302" t="s">
        <v>23</v>
      </c>
      <c r="AA143" s="299">
        <v>1</v>
      </c>
      <c r="AB143" s="302" t="s">
        <v>23</v>
      </c>
      <c r="AC143" s="299">
        <v>3</v>
      </c>
      <c r="AD143" s="302" t="s">
        <v>283</v>
      </c>
      <c r="AE143" s="299">
        <v>1</v>
      </c>
      <c r="AF143" s="302" t="s">
        <v>23</v>
      </c>
      <c r="AG143" s="299">
        <v>2</v>
      </c>
      <c r="AH143" s="302" t="s">
        <v>20</v>
      </c>
      <c r="AI143" s="299">
        <v>1</v>
      </c>
      <c r="AJ143" s="303" t="s">
        <v>23</v>
      </c>
      <c r="AK143" s="304" t="s">
        <v>27</v>
      </c>
      <c r="AL143" s="302" t="s">
        <v>27</v>
      </c>
      <c r="AM143" s="299">
        <v>1</v>
      </c>
      <c r="AN143" s="302" t="s">
        <v>481</v>
      </c>
      <c r="AO143" s="299">
        <v>1</v>
      </c>
      <c r="AP143" s="302" t="s">
        <v>23</v>
      </c>
      <c r="AQ143" s="299">
        <v>1</v>
      </c>
      <c r="AR143" s="302" t="s">
        <v>481</v>
      </c>
      <c r="AS143" s="299" t="s">
        <v>27</v>
      </c>
      <c r="AT143" s="302" t="s">
        <v>27</v>
      </c>
      <c r="AU143" s="299">
        <v>1</v>
      </c>
      <c r="AV143" s="302" t="s">
        <v>23</v>
      </c>
      <c r="AW143" s="299">
        <v>2</v>
      </c>
      <c r="AX143" s="302" t="s">
        <v>24</v>
      </c>
      <c r="AY143" s="299">
        <v>1</v>
      </c>
      <c r="AZ143" s="302" t="s">
        <v>23</v>
      </c>
      <c r="BA143" s="299">
        <v>1</v>
      </c>
      <c r="BB143" s="302" t="s">
        <v>23</v>
      </c>
      <c r="BC143" s="299">
        <v>1</v>
      </c>
      <c r="BD143" s="302" t="s">
        <v>23</v>
      </c>
      <c r="BE143" s="299">
        <v>1</v>
      </c>
      <c r="BF143" s="302" t="s">
        <v>481</v>
      </c>
      <c r="BG143" s="299">
        <v>1</v>
      </c>
      <c r="BH143" s="302" t="s">
        <v>23</v>
      </c>
      <c r="BI143" s="299">
        <v>1</v>
      </c>
      <c r="BJ143" s="302" t="s">
        <v>481</v>
      </c>
      <c r="BK143" s="299">
        <v>1</v>
      </c>
      <c r="BL143" s="302" t="s">
        <v>23</v>
      </c>
      <c r="BM143" s="299">
        <v>1</v>
      </c>
      <c r="BN143" s="302" t="s">
        <v>23</v>
      </c>
      <c r="BO143" s="299">
        <v>1</v>
      </c>
      <c r="BP143" s="302" t="s">
        <v>23</v>
      </c>
      <c r="BQ143" s="299">
        <v>1</v>
      </c>
      <c r="BR143" s="302" t="s">
        <v>23</v>
      </c>
      <c r="BS143" s="299">
        <v>1</v>
      </c>
      <c r="BT143" s="302" t="s">
        <v>23</v>
      </c>
      <c r="BU143" s="299">
        <v>1</v>
      </c>
      <c r="BV143" s="302" t="s">
        <v>23</v>
      </c>
      <c r="BW143" s="299">
        <v>1</v>
      </c>
      <c r="BX143" s="302" t="s">
        <v>23</v>
      </c>
      <c r="BY143" s="299">
        <v>1</v>
      </c>
      <c r="BZ143" s="302" t="s">
        <v>23</v>
      </c>
      <c r="CA143" s="299">
        <v>1</v>
      </c>
      <c r="CB143" s="302" t="s">
        <v>23</v>
      </c>
      <c r="CC143" s="299">
        <v>1</v>
      </c>
      <c r="CD143" s="302" t="s">
        <v>23</v>
      </c>
      <c r="CE143" s="299">
        <v>1</v>
      </c>
      <c r="CF143" s="302" t="s">
        <v>23</v>
      </c>
      <c r="CG143" s="299" t="s">
        <v>27</v>
      </c>
      <c r="CH143" s="302" t="s">
        <v>27</v>
      </c>
      <c r="CI143" s="299">
        <v>1</v>
      </c>
      <c r="CJ143" s="302" t="s">
        <v>481</v>
      </c>
      <c r="CK143" s="299">
        <v>2</v>
      </c>
      <c r="CL143" s="302" t="s">
        <v>24</v>
      </c>
      <c r="CM143" s="298" t="s">
        <v>27</v>
      </c>
      <c r="CN143" s="298" t="s">
        <v>25</v>
      </c>
      <c r="CO143" s="298" t="s">
        <v>29</v>
      </c>
      <c r="CP143" s="305">
        <v>45444</v>
      </c>
    </row>
    <row r="144" spans="1:94" ht="36" customHeight="1" x14ac:dyDescent="0.15">
      <c r="A144" s="297" t="s">
        <v>845</v>
      </c>
      <c r="B144" s="298" t="s">
        <v>30</v>
      </c>
      <c r="C144" s="299" t="s">
        <v>415</v>
      </c>
      <c r="D144" s="300" t="s">
        <v>18</v>
      </c>
      <c r="E144" s="301" t="s">
        <v>846</v>
      </c>
      <c r="F144" s="298" t="s">
        <v>432</v>
      </c>
      <c r="G144" s="299" t="s">
        <v>385</v>
      </c>
      <c r="H144" s="300" t="s">
        <v>847</v>
      </c>
      <c r="I144" s="301" t="s">
        <v>848</v>
      </c>
      <c r="J144" s="301" t="s">
        <v>849</v>
      </c>
      <c r="K144" s="301" t="s">
        <v>850</v>
      </c>
      <c r="L144" s="299">
        <v>23</v>
      </c>
      <c r="M144" s="302" t="s">
        <v>55</v>
      </c>
      <c r="N144" s="299">
        <v>2</v>
      </c>
      <c r="O144" s="302" t="s">
        <v>19</v>
      </c>
      <c r="P144" s="299">
        <v>1</v>
      </c>
      <c r="Q144" s="302" t="s">
        <v>23</v>
      </c>
      <c r="R144" s="299">
        <v>2</v>
      </c>
      <c r="S144" s="302" t="s">
        <v>21</v>
      </c>
      <c r="T144" s="299">
        <v>1</v>
      </c>
      <c r="U144" s="302" t="s">
        <v>22</v>
      </c>
      <c r="V144" s="298">
        <v>10</v>
      </c>
      <c r="W144" s="299">
        <v>1</v>
      </c>
      <c r="X144" s="302" t="s">
        <v>23</v>
      </c>
      <c r="Y144" s="299">
        <v>1</v>
      </c>
      <c r="Z144" s="302" t="s">
        <v>23</v>
      </c>
      <c r="AA144" s="299">
        <v>1</v>
      </c>
      <c r="AB144" s="302" t="s">
        <v>23</v>
      </c>
      <c r="AC144" s="299">
        <v>3</v>
      </c>
      <c r="AD144" s="302" t="s">
        <v>283</v>
      </c>
      <c r="AE144" s="299">
        <v>1</v>
      </c>
      <c r="AF144" s="302" t="s">
        <v>23</v>
      </c>
      <c r="AG144" s="299">
        <v>2</v>
      </c>
      <c r="AH144" s="302" t="s">
        <v>20</v>
      </c>
      <c r="AI144" s="299">
        <v>1</v>
      </c>
      <c r="AJ144" s="303" t="s">
        <v>23</v>
      </c>
      <c r="AK144" s="304" t="s">
        <v>27</v>
      </c>
      <c r="AL144" s="302" t="s">
        <v>27</v>
      </c>
      <c r="AM144" s="299">
        <v>1</v>
      </c>
      <c r="AN144" s="302" t="s">
        <v>481</v>
      </c>
      <c r="AO144" s="299">
        <v>1</v>
      </c>
      <c r="AP144" s="302" t="s">
        <v>23</v>
      </c>
      <c r="AQ144" s="299">
        <v>1</v>
      </c>
      <c r="AR144" s="302" t="s">
        <v>481</v>
      </c>
      <c r="AS144" s="299" t="s">
        <v>27</v>
      </c>
      <c r="AT144" s="302" t="s">
        <v>27</v>
      </c>
      <c r="AU144" s="299">
        <v>1</v>
      </c>
      <c r="AV144" s="302" t="s">
        <v>23</v>
      </c>
      <c r="AW144" s="299">
        <v>2</v>
      </c>
      <c r="AX144" s="302" t="s">
        <v>24</v>
      </c>
      <c r="AY144" s="299">
        <v>7</v>
      </c>
      <c r="AZ144" s="302" t="s">
        <v>1086</v>
      </c>
      <c r="BA144" s="299">
        <v>1</v>
      </c>
      <c r="BB144" s="302" t="s">
        <v>23</v>
      </c>
      <c r="BC144" s="299">
        <v>1</v>
      </c>
      <c r="BD144" s="302" t="s">
        <v>23</v>
      </c>
      <c r="BE144" s="299">
        <v>1</v>
      </c>
      <c r="BF144" s="302" t="s">
        <v>481</v>
      </c>
      <c r="BG144" s="299">
        <v>1</v>
      </c>
      <c r="BH144" s="302" t="s">
        <v>23</v>
      </c>
      <c r="BI144" s="299">
        <v>1</v>
      </c>
      <c r="BJ144" s="302" t="s">
        <v>481</v>
      </c>
      <c r="BK144" s="299">
        <v>1</v>
      </c>
      <c r="BL144" s="302" t="s">
        <v>23</v>
      </c>
      <c r="BM144" s="299">
        <v>1</v>
      </c>
      <c r="BN144" s="302" t="s">
        <v>23</v>
      </c>
      <c r="BO144" s="299">
        <v>1</v>
      </c>
      <c r="BP144" s="302" t="s">
        <v>23</v>
      </c>
      <c r="BQ144" s="299">
        <v>1</v>
      </c>
      <c r="BR144" s="302" t="s">
        <v>23</v>
      </c>
      <c r="BS144" s="299">
        <v>1</v>
      </c>
      <c r="BT144" s="302" t="s">
        <v>23</v>
      </c>
      <c r="BU144" s="299">
        <v>1</v>
      </c>
      <c r="BV144" s="302" t="s">
        <v>23</v>
      </c>
      <c r="BW144" s="299">
        <v>1</v>
      </c>
      <c r="BX144" s="302" t="s">
        <v>23</v>
      </c>
      <c r="BY144" s="299">
        <v>1</v>
      </c>
      <c r="BZ144" s="302" t="s">
        <v>23</v>
      </c>
      <c r="CA144" s="299">
        <v>1</v>
      </c>
      <c r="CB144" s="302" t="s">
        <v>23</v>
      </c>
      <c r="CC144" s="299">
        <v>1</v>
      </c>
      <c r="CD144" s="302" t="s">
        <v>23</v>
      </c>
      <c r="CE144" s="299">
        <v>1</v>
      </c>
      <c r="CF144" s="302" t="s">
        <v>23</v>
      </c>
      <c r="CG144" s="299" t="s">
        <v>27</v>
      </c>
      <c r="CH144" s="302" t="s">
        <v>27</v>
      </c>
      <c r="CI144" s="299">
        <v>1</v>
      </c>
      <c r="CJ144" s="302" t="s">
        <v>481</v>
      </c>
      <c r="CK144" s="299">
        <v>2</v>
      </c>
      <c r="CL144" s="302" t="s">
        <v>24</v>
      </c>
      <c r="CM144" s="298" t="s">
        <v>27</v>
      </c>
      <c r="CN144" s="298" t="s">
        <v>25</v>
      </c>
      <c r="CO144" s="298" t="s">
        <v>29</v>
      </c>
      <c r="CP144" s="305">
        <v>45597</v>
      </c>
    </row>
    <row r="145" spans="1:94" ht="36" customHeight="1" x14ac:dyDescent="0.15">
      <c r="A145" s="297" t="s">
        <v>958</v>
      </c>
      <c r="B145" s="298" t="s">
        <v>17</v>
      </c>
      <c r="C145" s="299" t="s">
        <v>415</v>
      </c>
      <c r="D145" s="300" t="s">
        <v>18</v>
      </c>
      <c r="E145" s="301" t="s">
        <v>800</v>
      </c>
      <c r="F145" s="298" t="s">
        <v>801</v>
      </c>
      <c r="G145" s="299" t="s">
        <v>385</v>
      </c>
      <c r="H145" s="300" t="s">
        <v>802</v>
      </c>
      <c r="I145" s="301" t="s">
        <v>959</v>
      </c>
      <c r="J145" s="301" t="s">
        <v>27</v>
      </c>
      <c r="K145" s="301" t="s">
        <v>960</v>
      </c>
      <c r="L145" s="299">
        <v>23</v>
      </c>
      <c r="M145" s="302" t="s">
        <v>55</v>
      </c>
      <c r="N145" s="299">
        <v>2</v>
      </c>
      <c r="O145" s="302" t="s">
        <v>19</v>
      </c>
      <c r="P145" s="299">
        <v>1</v>
      </c>
      <c r="Q145" s="302" t="s">
        <v>23</v>
      </c>
      <c r="R145" s="299">
        <v>2</v>
      </c>
      <c r="S145" s="302" t="s">
        <v>21</v>
      </c>
      <c r="T145" s="299">
        <v>2</v>
      </c>
      <c r="U145" s="302" t="s">
        <v>31</v>
      </c>
      <c r="V145" s="298">
        <v>5</v>
      </c>
      <c r="W145" s="299">
        <v>1</v>
      </c>
      <c r="X145" s="302" t="s">
        <v>23</v>
      </c>
      <c r="Y145" s="299">
        <v>1</v>
      </c>
      <c r="Z145" s="302" t="s">
        <v>23</v>
      </c>
      <c r="AA145" s="299">
        <v>1</v>
      </c>
      <c r="AB145" s="302" t="s">
        <v>23</v>
      </c>
      <c r="AC145" s="299">
        <v>1</v>
      </c>
      <c r="AD145" s="302" t="s">
        <v>23</v>
      </c>
      <c r="AE145" s="299">
        <v>1</v>
      </c>
      <c r="AF145" s="302" t="s">
        <v>23</v>
      </c>
      <c r="AG145" s="299">
        <v>1</v>
      </c>
      <c r="AH145" s="302" t="s">
        <v>23</v>
      </c>
      <c r="AI145" s="299">
        <v>1</v>
      </c>
      <c r="AJ145" s="303" t="s">
        <v>23</v>
      </c>
      <c r="AK145" s="304" t="s">
        <v>27</v>
      </c>
      <c r="AL145" s="302" t="s">
        <v>27</v>
      </c>
      <c r="AM145" s="299">
        <v>1</v>
      </c>
      <c r="AN145" s="302" t="s">
        <v>481</v>
      </c>
      <c r="AO145" s="299">
        <v>2</v>
      </c>
      <c r="AP145" s="302" t="s">
        <v>20</v>
      </c>
      <c r="AQ145" s="299">
        <v>1</v>
      </c>
      <c r="AR145" s="302" t="s">
        <v>481</v>
      </c>
      <c r="AS145" s="299" t="s">
        <v>27</v>
      </c>
      <c r="AT145" s="302" t="s">
        <v>27</v>
      </c>
      <c r="AU145" s="299">
        <v>2</v>
      </c>
      <c r="AV145" s="302" t="s">
        <v>24</v>
      </c>
      <c r="AW145" s="299">
        <v>1</v>
      </c>
      <c r="AX145" s="302" t="s">
        <v>481</v>
      </c>
      <c r="AY145" s="299">
        <v>9</v>
      </c>
      <c r="AZ145" s="302" t="s">
        <v>1087</v>
      </c>
      <c r="BA145" s="299">
        <v>1</v>
      </c>
      <c r="BB145" s="302" t="s">
        <v>23</v>
      </c>
      <c r="BC145" s="299">
        <v>1</v>
      </c>
      <c r="BD145" s="302" t="s">
        <v>23</v>
      </c>
      <c r="BE145" s="299">
        <v>1</v>
      </c>
      <c r="BF145" s="302" t="s">
        <v>481</v>
      </c>
      <c r="BG145" s="299">
        <v>1</v>
      </c>
      <c r="BH145" s="302" t="s">
        <v>23</v>
      </c>
      <c r="BI145" s="299">
        <v>1</v>
      </c>
      <c r="BJ145" s="302" t="s">
        <v>481</v>
      </c>
      <c r="BK145" s="299">
        <v>1</v>
      </c>
      <c r="BL145" s="302" t="s">
        <v>23</v>
      </c>
      <c r="BM145" s="299">
        <v>1</v>
      </c>
      <c r="BN145" s="302" t="s">
        <v>23</v>
      </c>
      <c r="BO145" s="299">
        <v>1</v>
      </c>
      <c r="BP145" s="302" t="s">
        <v>23</v>
      </c>
      <c r="BQ145" s="299">
        <v>2</v>
      </c>
      <c r="BR145" s="302" t="s">
        <v>20</v>
      </c>
      <c r="BS145" s="299">
        <v>1</v>
      </c>
      <c r="BT145" s="302" t="s">
        <v>23</v>
      </c>
      <c r="BU145" s="299">
        <v>1</v>
      </c>
      <c r="BV145" s="302" t="s">
        <v>23</v>
      </c>
      <c r="BW145" s="299">
        <v>1</v>
      </c>
      <c r="BX145" s="302" t="s">
        <v>23</v>
      </c>
      <c r="BY145" s="299">
        <v>1</v>
      </c>
      <c r="BZ145" s="302" t="s">
        <v>23</v>
      </c>
      <c r="CA145" s="299">
        <v>1</v>
      </c>
      <c r="CB145" s="302" t="s">
        <v>23</v>
      </c>
      <c r="CC145" s="299">
        <v>1</v>
      </c>
      <c r="CD145" s="302" t="s">
        <v>23</v>
      </c>
      <c r="CE145" s="299">
        <v>1</v>
      </c>
      <c r="CF145" s="302" t="s">
        <v>23</v>
      </c>
      <c r="CG145" s="299" t="s">
        <v>27</v>
      </c>
      <c r="CH145" s="302" t="s">
        <v>27</v>
      </c>
      <c r="CI145" s="299">
        <v>1</v>
      </c>
      <c r="CJ145" s="302" t="s">
        <v>481</v>
      </c>
      <c r="CK145" s="299">
        <v>3</v>
      </c>
      <c r="CL145" s="302" t="s">
        <v>232</v>
      </c>
      <c r="CM145" s="298" t="s">
        <v>27</v>
      </c>
      <c r="CN145" s="298" t="s">
        <v>25</v>
      </c>
      <c r="CO145" s="298" t="s">
        <v>29</v>
      </c>
      <c r="CP145" s="305">
        <v>45444</v>
      </c>
    </row>
    <row r="146" spans="1:94" ht="36" customHeight="1" x14ac:dyDescent="0.15">
      <c r="A146" s="297" t="s">
        <v>1057</v>
      </c>
      <c r="B146" s="298" t="s">
        <v>17</v>
      </c>
      <c r="C146" s="299" t="s">
        <v>415</v>
      </c>
      <c r="D146" s="300" t="s">
        <v>18</v>
      </c>
      <c r="E146" s="301" t="s">
        <v>1058</v>
      </c>
      <c r="F146" s="298" t="s">
        <v>1059</v>
      </c>
      <c r="G146" s="299" t="s">
        <v>385</v>
      </c>
      <c r="H146" s="300" t="s">
        <v>1060</v>
      </c>
      <c r="I146" s="301" t="s">
        <v>1061</v>
      </c>
      <c r="J146" s="301" t="s">
        <v>27</v>
      </c>
      <c r="K146" s="301" t="s">
        <v>850</v>
      </c>
      <c r="L146" s="299">
        <v>23</v>
      </c>
      <c r="M146" s="302" t="s">
        <v>55</v>
      </c>
      <c r="N146" s="299">
        <v>2</v>
      </c>
      <c r="O146" s="302" t="s">
        <v>19</v>
      </c>
      <c r="P146" s="299">
        <v>1</v>
      </c>
      <c r="Q146" s="302" t="s">
        <v>23</v>
      </c>
      <c r="R146" s="299">
        <v>2</v>
      </c>
      <c r="S146" s="302" t="s">
        <v>21</v>
      </c>
      <c r="T146" s="299">
        <v>1</v>
      </c>
      <c r="U146" s="302" t="s">
        <v>22</v>
      </c>
      <c r="V146" s="298">
        <v>10</v>
      </c>
      <c r="W146" s="299">
        <v>1</v>
      </c>
      <c r="X146" s="302" t="s">
        <v>23</v>
      </c>
      <c r="Y146" s="299">
        <v>1</v>
      </c>
      <c r="Z146" s="302" t="s">
        <v>23</v>
      </c>
      <c r="AA146" s="299">
        <v>1</v>
      </c>
      <c r="AB146" s="302" t="s">
        <v>23</v>
      </c>
      <c r="AC146" s="299">
        <v>3</v>
      </c>
      <c r="AD146" s="302" t="s">
        <v>283</v>
      </c>
      <c r="AE146" s="299">
        <v>1</v>
      </c>
      <c r="AF146" s="302" t="s">
        <v>23</v>
      </c>
      <c r="AG146" s="299">
        <v>2</v>
      </c>
      <c r="AH146" s="302" t="s">
        <v>20</v>
      </c>
      <c r="AI146" s="299">
        <v>1</v>
      </c>
      <c r="AJ146" s="303" t="s">
        <v>23</v>
      </c>
      <c r="AK146" s="304" t="s">
        <v>27</v>
      </c>
      <c r="AL146" s="302" t="s">
        <v>27</v>
      </c>
      <c r="AM146" s="299">
        <v>1</v>
      </c>
      <c r="AN146" s="302" t="s">
        <v>481</v>
      </c>
      <c r="AO146" s="299">
        <v>1</v>
      </c>
      <c r="AP146" s="302" t="s">
        <v>23</v>
      </c>
      <c r="AQ146" s="299">
        <v>1</v>
      </c>
      <c r="AR146" s="302" t="s">
        <v>481</v>
      </c>
      <c r="AS146" s="299" t="s">
        <v>27</v>
      </c>
      <c r="AT146" s="302" t="s">
        <v>27</v>
      </c>
      <c r="AU146" s="299">
        <v>1</v>
      </c>
      <c r="AV146" s="302" t="s">
        <v>23</v>
      </c>
      <c r="AW146" s="299">
        <v>2</v>
      </c>
      <c r="AX146" s="302" t="s">
        <v>24</v>
      </c>
      <c r="AY146" s="299">
        <v>4</v>
      </c>
      <c r="AZ146" s="302" t="s">
        <v>482</v>
      </c>
      <c r="BA146" s="299">
        <v>1</v>
      </c>
      <c r="BB146" s="302" t="s">
        <v>23</v>
      </c>
      <c r="BC146" s="299">
        <v>1</v>
      </c>
      <c r="BD146" s="302" t="s">
        <v>23</v>
      </c>
      <c r="BE146" s="299">
        <v>1</v>
      </c>
      <c r="BF146" s="302" t="s">
        <v>481</v>
      </c>
      <c r="BG146" s="299">
        <v>2</v>
      </c>
      <c r="BH146" s="302" t="s">
        <v>20</v>
      </c>
      <c r="BI146" s="299">
        <v>1</v>
      </c>
      <c r="BJ146" s="302" t="s">
        <v>481</v>
      </c>
      <c r="BK146" s="299">
        <v>1</v>
      </c>
      <c r="BL146" s="302" t="s">
        <v>23</v>
      </c>
      <c r="BM146" s="299">
        <v>1</v>
      </c>
      <c r="BN146" s="302" t="s">
        <v>23</v>
      </c>
      <c r="BO146" s="299">
        <v>1</v>
      </c>
      <c r="BP146" s="302" t="s">
        <v>23</v>
      </c>
      <c r="BQ146" s="299">
        <v>1</v>
      </c>
      <c r="BR146" s="302" t="s">
        <v>23</v>
      </c>
      <c r="BS146" s="299">
        <v>1</v>
      </c>
      <c r="BT146" s="302" t="s">
        <v>23</v>
      </c>
      <c r="BU146" s="299">
        <v>1</v>
      </c>
      <c r="BV146" s="302" t="s">
        <v>23</v>
      </c>
      <c r="BW146" s="299">
        <v>1</v>
      </c>
      <c r="BX146" s="302" t="s">
        <v>23</v>
      </c>
      <c r="BY146" s="299">
        <v>1</v>
      </c>
      <c r="BZ146" s="302" t="s">
        <v>23</v>
      </c>
      <c r="CA146" s="299">
        <v>1</v>
      </c>
      <c r="CB146" s="302" t="s">
        <v>23</v>
      </c>
      <c r="CC146" s="299">
        <v>1</v>
      </c>
      <c r="CD146" s="302" t="s">
        <v>23</v>
      </c>
      <c r="CE146" s="299">
        <v>1</v>
      </c>
      <c r="CF146" s="302" t="s">
        <v>23</v>
      </c>
      <c r="CG146" s="299" t="s">
        <v>27</v>
      </c>
      <c r="CH146" s="302" t="s">
        <v>27</v>
      </c>
      <c r="CI146" s="299">
        <v>1</v>
      </c>
      <c r="CJ146" s="302" t="s">
        <v>481</v>
      </c>
      <c r="CK146" s="299">
        <v>2</v>
      </c>
      <c r="CL146" s="302" t="s">
        <v>24</v>
      </c>
      <c r="CM146" s="298" t="s">
        <v>27</v>
      </c>
      <c r="CN146" s="298" t="s">
        <v>25</v>
      </c>
      <c r="CO146" s="298" t="s">
        <v>29</v>
      </c>
      <c r="CP146" s="305">
        <v>45597</v>
      </c>
    </row>
    <row r="147" spans="1:94" ht="36" customHeight="1" x14ac:dyDescent="0.15">
      <c r="A147" s="297" t="s">
        <v>957</v>
      </c>
      <c r="B147" s="298" t="s">
        <v>17</v>
      </c>
      <c r="C147" s="299" t="s">
        <v>415</v>
      </c>
      <c r="D147" s="300" t="s">
        <v>18</v>
      </c>
      <c r="E147" s="301" t="s">
        <v>956</v>
      </c>
      <c r="F147" s="298" t="s">
        <v>661</v>
      </c>
      <c r="G147" s="299" t="s">
        <v>662</v>
      </c>
      <c r="H147" s="300" t="s">
        <v>663</v>
      </c>
      <c r="I147" s="301" t="s">
        <v>955</v>
      </c>
      <c r="J147" s="301" t="s">
        <v>954</v>
      </c>
      <c r="K147" s="301" t="s">
        <v>524</v>
      </c>
      <c r="L147" s="299">
        <v>23</v>
      </c>
      <c r="M147" s="302" t="s">
        <v>55</v>
      </c>
      <c r="N147" s="299">
        <v>2</v>
      </c>
      <c r="O147" s="302" t="s">
        <v>19</v>
      </c>
      <c r="P147" s="299">
        <v>1</v>
      </c>
      <c r="Q147" s="302" t="s">
        <v>23</v>
      </c>
      <c r="R147" s="299">
        <v>2</v>
      </c>
      <c r="S147" s="302" t="s">
        <v>21</v>
      </c>
      <c r="T147" s="299">
        <v>1</v>
      </c>
      <c r="U147" s="302" t="s">
        <v>22</v>
      </c>
      <c r="V147" s="298">
        <v>10</v>
      </c>
      <c r="W147" s="299">
        <v>1</v>
      </c>
      <c r="X147" s="302" t="s">
        <v>23</v>
      </c>
      <c r="Y147" s="299">
        <v>1</v>
      </c>
      <c r="Z147" s="302" t="s">
        <v>23</v>
      </c>
      <c r="AA147" s="299">
        <v>1</v>
      </c>
      <c r="AB147" s="302" t="s">
        <v>23</v>
      </c>
      <c r="AC147" s="299">
        <v>1</v>
      </c>
      <c r="AD147" s="302" t="s">
        <v>23</v>
      </c>
      <c r="AE147" s="299">
        <v>1</v>
      </c>
      <c r="AF147" s="302" t="s">
        <v>23</v>
      </c>
      <c r="AG147" s="299">
        <v>2</v>
      </c>
      <c r="AH147" s="302" t="s">
        <v>20</v>
      </c>
      <c r="AI147" s="299">
        <v>1</v>
      </c>
      <c r="AJ147" s="303" t="s">
        <v>23</v>
      </c>
      <c r="AK147" s="304" t="s">
        <v>27</v>
      </c>
      <c r="AL147" s="302" t="s">
        <v>27</v>
      </c>
      <c r="AM147" s="299">
        <v>1</v>
      </c>
      <c r="AN147" s="302" t="s">
        <v>481</v>
      </c>
      <c r="AO147" s="299">
        <v>1</v>
      </c>
      <c r="AP147" s="302" t="s">
        <v>23</v>
      </c>
      <c r="AQ147" s="299">
        <v>1</v>
      </c>
      <c r="AR147" s="302" t="s">
        <v>481</v>
      </c>
      <c r="AS147" s="299" t="s">
        <v>27</v>
      </c>
      <c r="AT147" s="302" t="s">
        <v>27</v>
      </c>
      <c r="AU147" s="299">
        <v>1</v>
      </c>
      <c r="AV147" s="302" t="s">
        <v>23</v>
      </c>
      <c r="AW147" s="299">
        <v>2</v>
      </c>
      <c r="AX147" s="302" t="s">
        <v>24</v>
      </c>
      <c r="AY147" s="299">
        <v>6</v>
      </c>
      <c r="AZ147" s="302" t="s">
        <v>1076</v>
      </c>
      <c r="BA147" s="299">
        <v>1</v>
      </c>
      <c r="BB147" s="302" t="s">
        <v>23</v>
      </c>
      <c r="BC147" s="299">
        <v>1</v>
      </c>
      <c r="BD147" s="302" t="s">
        <v>23</v>
      </c>
      <c r="BE147" s="299">
        <v>1</v>
      </c>
      <c r="BF147" s="302" t="s">
        <v>481</v>
      </c>
      <c r="BG147" s="299">
        <v>2</v>
      </c>
      <c r="BH147" s="302" t="s">
        <v>20</v>
      </c>
      <c r="BI147" s="299">
        <v>2</v>
      </c>
      <c r="BJ147" s="302" t="s">
        <v>483</v>
      </c>
      <c r="BK147" s="299">
        <v>1</v>
      </c>
      <c r="BL147" s="302" t="s">
        <v>23</v>
      </c>
      <c r="BM147" s="299">
        <v>1</v>
      </c>
      <c r="BN147" s="302" t="s">
        <v>23</v>
      </c>
      <c r="BO147" s="299">
        <v>1</v>
      </c>
      <c r="BP147" s="302" t="s">
        <v>23</v>
      </c>
      <c r="BQ147" s="299">
        <v>1</v>
      </c>
      <c r="BR147" s="302" t="s">
        <v>23</v>
      </c>
      <c r="BS147" s="299">
        <v>1</v>
      </c>
      <c r="BT147" s="302" t="s">
        <v>23</v>
      </c>
      <c r="BU147" s="299">
        <v>1</v>
      </c>
      <c r="BV147" s="302" t="s">
        <v>23</v>
      </c>
      <c r="BW147" s="299">
        <v>1</v>
      </c>
      <c r="BX147" s="302" t="s">
        <v>23</v>
      </c>
      <c r="BY147" s="299">
        <v>1</v>
      </c>
      <c r="BZ147" s="302" t="s">
        <v>23</v>
      </c>
      <c r="CA147" s="299">
        <v>1</v>
      </c>
      <c r="CB147" s="302" t="s">
        <v>23</v>
      </c>
      <c r="CC147" s="299">
        <v>1</v>
      </c>
      <c r="CD147" s="302" t="s">
        <v>23</v>
      </c>
      <c r="CE147" s="299">
        <v>1</v>
      </c>
      <c r="CF147" s="302" t="s">
        <v>23</v>
      </c>
      <c r="CG147" s="299" t="s">
        <v>27</v>
      </c>
      <c r="CH147" s="302" t="s">
        <v>27</v>
      </c>
      <c r="CI147" s="299">
        <v>1</v>
      </c>
      <c r="CJ147" s="302" t="s">
        <v>481</v>
      </c>
      <c r="CK147" s="299">
        <v>3</v>
      </c>
      <c r="CL147" s="302" t="s">
        <v>232</v>
      </c>
      <c r="CM147" s="298" t="s">
        <v>27</v>
      </c>
      <c r="CN147" s="298" t="s">
        <v>25</v>
      </c>
      <c r="CO147" s="298" t="s">
        <v>29</v>
      </c>
      <c r="CP147" s="305">
        <v>45444</v>
      </c>
    </row>
    <row r="148" spans="1:94" ht="36" customHeight="1" x14ac:dyDescent="0.15">
      <c r="A148" s="297" t="s">
        <v>1037</v>
      </c>
      <c r="B148" s="298" t="s">
        <v>17</v>
      </c>
      <c r="C148" s="299" t="s">
        <v>415</v>
      </c>
      <c r="D148" s="300" t="s">
        <v>18</v>
      </c>
      <c r="E148" s="301" t="s">
        <v>1038</v>
      </c>
      <c r="F148" s="298" t="s">
        <v>1039</v>
      </c>
      <c r="G148" s="299" t="s">
        <v>662</v>
      </c>
      <c r="H148" s="300" t="s">
        <v>1040</v>
      </c>
      <c r="I148" s="301" t="s">
        <v>1041</v>
      </c>
      <c r="J148" s="301" t="s">
        <v>1042</v>
      </c>
      <c r="K148" s="301" t="s">
        <v>1043</v>
      </c>
      <c r="L148" s="299">
        <v>23</v>
      </c>
      <c r="M148" s="302" t="s">
        <v>55</v>
      </c>
      <c r="N148" s="299">
        <v>2</v>
      </c>
      <c r="O148" s="302" t="s">
        <v>19</v>
      </c>
      <c r="P148" s="299">
        <v>1</v>
      </c>
      <c r="Q148" s="302" t="s">
        <v>23</v>
      </c>
      <c r="R148" s="299">
        <v>2</v>
      </c>
      <c r="S148" s="302" t="s">
        <v>21</v>
      </c>
      <c r="T148" s="299">
        <v>1</v>
      </c>
      <c r="U148" s="302" t="s">
        <v>22</v>
      </c>
      <c r="V148" s="298">
        <v>10</v>
      </c>
      <c r="W148" s="299">
        <v>1</v>
      </c>
      <c r="X148" s="302" t="s">
        <v>23</v>
      </c>
      <c r="Y148" s="299">
        <v>1</v>
      </c>
      <c r="Z148" s="302" t="s">
        <v>23</v>
      </c>
      <c r="AA148" s="299">
        <v>1</v>
      </c>
      <c r="AB148" s="302" t="s">
        <v>23</v>
      </c>
      <c r="AC148" s="299">
        <v>2</v>
      </c>
      <c r="AD148" s="302" t="s">
        <v>232</v>
      </c>
      <c r="AE148" s="299">
        <v>1</v>
      </c>
      <c r="AF148" s="302" t="s">
        <v>23</v>
      </c>
      <c r="AG148" s="299">
        <v>2</v>
      </c>
      <c r="AH148" s="302" t="s">
        <v>20</v>
      </c>
      <c r="AI148" s="299">
        <v>1</v>
      </c>
      <c r="AJ148" s="303" t="s">
        <v>23</v>
      </c>
      <c r="AK148" s="304" t="s">
        <v>27</v>
      </c>
      <c r="AL148" s="302" t="s">
        <v>27</v>
      </c>
      <c r="AM148" s="299">
        <v>1</v>
      </c>
      <c r="AN148" s="302" t="s">
        <v>481</v>
      </c>
      <c r="AO148" s="299">
        <v>1</v>
      </c>
      <c r="AP148" s="302" t="s">
        <v>23</v>
      </c>
      <c r="AQ148" s="299">
        <v>1</v>
      </c>
      <c r="AR148" s="302" t="s">
        <v>481</v>
      </c>
      <c r="AS148" s="299" t="s">
        <v>27</v>
      </c>
      <c r="AT148" s="302" t="s">
        <v>27</v>
      </c>
      <c r="AU148" s="299">
        <v>1</v>
      </c>
      <c r="AV148" s="302" t="s">
        <v>23</v>
      </c>
      <c r="AW148" s="299">
        <v>2</v>
      </c>
      <c r="AX148" s="302" t="s">
        <v>24</v>
      </c>
      <c r="AY148" s="299">
        <v>6</v>
      </c>
      <c r="AZ148" s="302" t="s">
        <v>1076</v>
      </c>
      <c r="BA148" s="299">
        <v>1</v>
      </c>
      <c r="BB148" s="302" t="s">
        <v>23</v>
      </c>
      <c r="BC148" s="299">
        <v>1</v>
      </c>
      <c r="BD148" s="302" t="s">
        <v>23</v>
      </c>
      <c r="BE148" s="299">
        <v>1</v>
      </c>
      <c r="BF148" s="302" t="s">
        <v>481</v>
      </c>
      <c r="BG148" s="299">
        <v>2</v>
      </c>
      <c r="BH148" s="302" t="s">
        <v>20</v>
      </c>
      <c r="BI148" s="299">
        <v>1</v>
      </c>
      <c r="BJ148" s="302" t="s">
        <v>481</v>
      </c>
      <c r="BK148" s="299">
        <v>1</v>
      </c>
      <c r="BL148" s="302" t="s">
        <v>23</v>
      </c>
      <c r="BM148" s="299">
        <v>1</v>
      </c>
      <c r="BN148" s="302" t="s">
        <v>23</v>
      </c>
      <c r="BO148" s="299">
        <v>1</v>
      </c>
      <c r="BP148" s="302" t="s">
        <v>23</v>
      </c>
      <c r="BQ148" s="299">
        <v>1</v>
      </c>
      <c r="BR148" s="302" t="s">
        <v>23</v>
      </c>
      <c r="BS148" s="299">
        <v>1</v>
      </c>
      <c r="BT148" s="302" t="s">
        <v>23</v>
      </c>
      <c r="BU148" s="299">
        <v>1</v>
      </c>
      <c r="BV148" s="302" t="s">
        <v>23</v>
      </c>
      <c r="BW148" s="299">
        <v>1</v>
      </c>
      <c r="BX148" s="302" t="s">
        <v>23</v>
      </c>
      <c r="BY148" s="299">
        <v>1</v>
      </c>
      <c r="BZ148" s="302" t="s">
        <v>23</v>
      </c>
      <c r="CA148" s="299">
        <v>1</v>
      </c>
      <c r="CB148" s="302" t="s">
        <v>23</v>
      </c>
      <c r="CC148" s="299">
        <v>1</v>
      </c>
      <c r="CD148" s="302" t="s">
        <v>23</v>
      </c>
      <c r="CE148" s="299">
        <v>1</v>
      </c>
      <c r="CF148" s="302" t="s">
        <v>23</v>
      </c>
      <c r="CG148" s="299" t="s">
        <v>27</v>
      </c>
      <c r="CH148" s="302" t="s">
        <v>27</v>
      </c>
      <c r="CI148" s="299">
        <v>1</v>
      </c>
      <c r="CJ148" s="302" t="s">
        <v>481</v>
      </c>
      <c r="CK148" s="299">
        <v>4</v>
      </c>
      <c r="CL148" s="302" t="s">
        <v>283</v>
      </c>
      <c r="CM148" s="298" t="s">
        <v>27</v>
      </c>
      <c r="CN148" s="298" t="s">
        <v>25</v>
      </c>
      <c r="CO148" s="298" t="s">
        <v>29</v>
      </c>
      <c r="CP148" s="305">
        <v>45566</v>
      </c>
    </row>
    <row r="149" spans="1:94" ht="36" customHeight="1" x14ac:dyDescent="0.15">
      <c r="A149" s="297" t="s">
        <v>1071</v>
      </c>
      <c r="B149" s="298" t="s">
        <v>17</v>
      </c>
      <c r="C149" s="299" t="s">
        <v>415</v>
      </c>
      <c r="D149" s="300" t="s">
        <v>18</v>
      </c>
      <c r="E149" s="301" t="s">
        <v>1072</v>
      </c>
      <c r="F149" s="298" t="s">
        <v>1073</v>
      </c>
      <c r="G149" s="299" t="s">
        <v>662</v>
      </c>
      <c r="H149" s="300" t="s">
        <v>1074</v>
      </c>
      <c r="I149" s="301" t="s">
        <v>1075</v>
      </c>
      <c r="J149" s="301" t="s">
        <v>843</v>
      </c>
      <c r="K149" s="301" t="s">
        <v>844</v>
      </c>
      <c r="L149" s="299">
        <v>23</v>
      </c>
      <c r="M149" s="302" t="s">
        <v>55</v>
      </c>
      <c r="N149" s="299">
        <v>2</v>
      </c>
      <c r="O149" s="302" t="s">
        <v>19</v>
      </c>
      <c r="P149" s="299">
        <v>1</v>
      </c>
      <c r="Q149" s="302" t="s">
        <v>23</v>
      </c>
      <c r="R149" s="299">
        <v>2</v>
      </c>
      <c r="S149" s="302" t="s">
        <v>21</v>
      </c>
      <c r="T149" s="299">
        <v>1</v>
      </c>
      <c r="U149" s="302" t="s">
        <v>22</v>
      </c>
      <c r="V149" s="298">
        <v>10</v>
      </c>
      <c r="W149" s="299">
        <v>1</v>
      </c>
      <c r="X149" s="302" t="s">
        <v>23</v>
      </c>
      <c r="Y149" s="299">
        <v>1</v>
      </c>
      <c r="Z149" s="302" t="s">
        <v>23</v>
      </c>
      <c r="AA149" s="299">
        <v>1</v>
      </c>
      <c r="AB149" s="302" t="s">
        <v>23</v>
      </c>
      <c r="AC149" s="299">
        <v>1</v>
      </c>
      <c r="AD149" s="302" t="s">
        <v>23</v>
      </c>
      <c r="AE149" s="299">
        <v>1</v>
      </c>
      <c r="AF149" s="302" t="s">
        <v>23</v>
      </c>
      <c r="AG149" s="299">
        <v>1</v>
      </c>
      <c r="AH149" s="302" t="s">
        <v>23</v>
      </c>
      <c r="AI149" s="299">
        <v>1</v>
      </c>
      <c r="AJ149" s="303" t="s">
        <v>23</v>
      </c>
      <c r="AK149" s="304" t="s">
        <v>27</v>
      </c>
      <c r="AL149" s="302" t="s">
        <v>27</v>
      </c>
      <c r="AM149" s="299">
        <v>1</v>
      </c>
      <c r="AN149" s="302" t="s">
        <v>481</v>
      </c>
      <c r="AO149" s="299">
        <v>1</v>
      </c>
      <c r="AP149" s="302" t="s">
        <v>23</v>
      </c>
      <c r="AQ149" s="299">
        <v>1</v>
      </c>
      <c r="AR149" s="302" t="s">
        <v>481</v>
      </c>
      <c r="AS149" s="299" t="s">
        <v>27</v>
      </c>
      <c r="AT149" s="302" t="s">
        <v>27</v>
      </c>
      <c r="AU149" s="299">
        <v>1</v>
      </c>
      <c r="AV149" s="302" t="s">
        <v>23</v>
      </c>
      <c r="AW149" s="299">
        <v>2</v>
      </c>
      <c r="AX149" s="302" t="s">
        <v>24</v>
      </c>
      <c r="AY149" s="299">
        <v>4</v>
      </c>
      <c r="AZ149" s="302" t="s">
        <v>482</v>
      </c>
      <c r="BA149" s="299">
        <v>1</v>
      </c>
      <c r="BB149" s="302" t="s">
        <v>23</v>
      </c>
      <c r="BC149" s="299">
        <v>1</v>
      </c>
      <c r="BD149" s="302" t="s">
        <v>23</v>
      </c>
      <c r="BE149" s="299">
        <v>1</v>
      </c>
      <c r="BF149" s="302" t="s">
        <v>481</v>
      </c>
      <c r="BG149" s="299">
        <v>2</v>
      </c>
      <c r="BH149" s="302" t="s">
        <v>20</v>
      </c>
      <c r="BI149" s="299">
        <v>2</v>
      </c>
      <c r="BJ149" s="302" t="s">
        <v>483</v>
      </c>
      <c r="BK149" s="299">
        <v>1</v>
      </c>
      <c r="BL149" s="302" t="s">
        <v>23</v>
      </c>
      <c r="BM149" s="299">
        <v>1</v>
      </c>
      <c r="BN149" s="302" t="s">
        <v>23</v>
      </c>
      <c r="BO149" s="299">
        <v>1</v>
      </c>
      <c r="BP149" s="302" t="s">
        <v>23</v>
      </c>
      <c r="BQ149" s="299">
        <v>1</v>
      </c>
      <c r="BR149" s="302" t="s">
        <v>23</v>
      </c>
      <c r="BS149" s="299">
        <v>1</v>
      </c>
      <c r="BT149" s="302" t="s">
        <v>23</v>
      </c>
      <c r="BU149" s="299">
        <v>1</v>
      </c>
      <c r="BV149" s="302" t="s">
        <v>23</v>
      </c>
      <c r="BW149" s="299">
        <v>1</v>
      </c>
      <c r="BX149" s="302" t="s">
        <v>23</v>
      </c>
      <c r="BY149" s="299">
        <v>1</v>
      </c>
      <c r="BZ149" s="302" t="s">
        <v>23</v>
      </c>
      <c r="CA149" s="299">
        <v>1</v>
      </c>
      <c r="CB149" s="302" t="s">
        <v>23</v>
      </c>
      <c r="CC149" s="299">
        <v>1</v>
      </c>
      <c r="CD149" s="302" t="s">
        <v>23</v>
      </c>
      <c r="CE149" s="299">
        <v>1</v>
      </c>
      <c r="CF149" s="302" t="s">
        <v>23</v>
      </c>
      <c r="CG149" s="299" t="s">
        <v>27</v>
      </c>
      <c r="CH149" s="302" t="s">
        <v>27</v>
      </c>
      <c r="CI149" s="299">
        <v>1</v>
      </c>
      <c r="CJ149" s="302" t="s">
        <v>481</v>
      </c>
      <c r="CK149" s="299">
        <v>3</v>
      </c>
      <c r="CL149" s="302" t="s">
        <v>232</v>
      </c>
      <c r="CM149" s="298" t="s">
        <v>27</v>
      </c>
      <c r="CN149" s="298" t="s">
        <v>25</v>
      </c>
      <c r="CO149" s="298" t="s">
        <v>29</v>
      </c>
      <c r="CP149" s="305">
        <v>45444</v>
      </c>
    </row>
    <row r="150" spans="1:94" ht="36" customHeight="1" x14ac:dyDescent="0.15">
      <c r="A150" s="297" t="s">
        <v>175</v>
      </c>
      <c r="B150" s="298" t="s">
        <v>17</v>
      </c>
      <c r="C150" s="299" t="s">
        <v>415</v>
      </c>
      <c r="D150" s="300" t="s">
        <v>18</v>
      </c>
      <c r="E150" s="301" t="s">
        <v>493</v>
      </c>
      <c r="F150" s="298" t="s">
        <v>176</v>
      </c>
      <c r="G150" s="299" t="s">
        <v>177</v>
      </c>
      <c r="H150" s="300" t="s">
        <v>178</v>
      </c>
      <c r="I150" s="301" t="s">
        <v>179</v>
      </c>
      <c r="J150" s="301" t="s">
        <v>179</v>
      </c>
      <c r="K150" s="301" t="s">
        <v>180</v>
      </c>
      <c r="L150" s="299">
        <v>23</v>
      </c>
      <c r="M150" s="302" t="s">
        <v>55</v>
      </c>
      <c r="N150" s="299">
        <v>1</v>
      </c>
      <c r="O150" s="302" t="s">
        <v>64</v>
      </c>
      <c r="P150" s="299">
        <v>1</v>
      </c>
      <c r="Q150" s="302" t="s">
        <v>23</v>
      </c>
      <c r="R150" s="299">
        <v>2</v>
      </c>
      <c r="S150" s="302" t="s">
        <v>21</v>
      </c>
      <c r="T150" s="299">
        <v>1</v>
      </c>
      <c r="U150" s="302" t="s">
        <v>22</v>
      </c>
      <c r="V150" s="298">
        <v>10</v>
      </c>
      <c r="W150" s="299">
        <v>1</v>
      </c>
      <c r="X150" s="302" t="s">
        <v>23</v>
      </c>
      <c r="Y150" s="299">
        <v>1</v>
      </c>
      <c r="Z150" s="302" t="s">
        <v>23</v>
      </c>
      <c r="AA150" s="299">
        <v>1</v>
      </c>
      <c r="AB150" s="302" t="s">
        <v>23</v>
      </c>
      <c r="AC150" s="299">
        <v>3</v>
      </c>
      <c r="AD150" s="302" t="s">
        <v>283</v>
      </c>
      <c r="AE150" s="299">
        <v>1</v>
      </c>
      <c r="AF150" s="302" t="s">
        <v>23</v>
      </c>
      <c r="AG150" s="299">
        <v>1</v>
      </c>
      <c r="AH150" s="302" t="s">
        <v>23</v>
      </c>
      <c r="AI150" s="299">
        <v>1</v>
      </c>
      <c r="AJ150" s="303" t="s">
        <v>23</v>
      </c>
      <c r="AK150" s="304" t="s">
        <v>27</v>
      </c>
      <c r="AL150" s="302" t="s">
        <v>27</v>
      </c>
      <c r="AM150" s="299">
        <v>1</v>
      </c>
      <c r="AN150" s="302" t="s">
        <v>481</v>
      </c>
      <c r="AO150" s="299">
        <v>1</v>
      </c>
      <c r="AP150" s="302" t="s">
        <v>23</v>
      </c>
      <c r="AQ150" s="299">
        <v>1</v>
      </c>
      <c r="AR150" s="302" t="s">
        <v>481</v>
      </c>
      <c r="AS150" s="299" t="s">
        <v>27</v>
      </c>
      <c r="AT150" s="302" t="s">
        <v>27</v>
      </c>
      <c r="AU150" s="299">
        <v>1</v>
      </c>
      <c r="AV150" s="302" t="s">
        <v>23</v>
      </c>
      <c r="AW150" s="299">
        <v>2</v>
      </c>
      <c r="AX150" s="302" t="s">
        <v>24</v>
      </c>
      <c r="AY150" s="299">
        <v>6</v>
      </c>
      <c r="AZ150" s="302" t="s">
        <v>1076</v>
      </c>
      <c r="BA150" s="299">
        <v>1</v>
      </c>
      <c r="BB150" s="302" t="s">
        <v>23</v>
      </c>
      <c r="BC150" s="299">
        <v>1</v>
      </c>
      <c r="BD150" s="302" t="s">
        <v>23</v>
      </c>
      <c r="BE150" s="299">
        <v>1</v>
      </c>
      <c r="BF150" s="302" t="s">
        <v>481</v>
      </c>
      <c r="BG150" s="299">
        <v>2</v>
      </c>
      <c r="BH150" s="302" t="s">
        <v>20</v>
      </c>
      <c r="BI150" s="299">
        <v>2</v>
      </c>
      <c r="BJ150" s="302" t="s">
        <v>483</v>
      </c>
      <c r="BK150" s="299">
        <v>1</v>
      </c>
      <c r="BL150" s="302" t="s">
        <v>23</v>
      </c>
      <c r="BM150" s="299">
        <v>1</v>
      </c>
      <c r="BN150" s="302" t="s">
        <v>23</v>
      </c>
      <c r="BO150" s="299">
        <v>1</v>
      </c>
      <c r="BP150" s="302" t="s">
        <v>23</v>
      </c>
      <c r="BQ150" s="299">
        <v>1</v>
      </c>
      <c r="BR150" s="302" t="s">
        <v>23</v>
      </c>
      <c r="BS150" s="299">
        <v>1</v>
      </c>
      <c r="BT150" s="302" t="s">
        <v>23</v>
      </c>
      <c r="BU150" s="299">
        <v>1</v>
      </c>
      <c r="BV150" s="302" t="s">
        <v>23</v>
      </c>
      <c r="BW150" s="299">
        <v>1</v>
      </c>
      <c r="BX150" s="302" t="s">
        <v>23</v>
      </c>
      <c r="BY150" s="299">
        <v>1</v>
      </c>
      <c r="BZ150" s="302" t="s">
        <v>23</v>
      </c>
      <c r="CA150" s="299">
        <v>1</v>
      </c>
      <c r="CB150" s="302" t="s">
        <v>23</v>
      </c>
      <c r="CC150" s="299">
        <v>1</v>
      </c>
      <c r="CD150" s="302" t="s">
        <v>23</v>
      </c>
      <c r="CE150" s="299">
        <v>1</v>
      </c>
      <c r="CF150" s="302" t="s">
        <v>23</v>
      </c>
      <c r="CG150" s="299" t="s">
        <v>27</v>
      </c>
      <c r="CH150" s="302" t="s">
        <v>27</v>
      </c>
      <c r="CI150" s="299">
        <v>1</v>
      </c>
      <c r="CJ150" s="302" t="s">
        <v>481</v>
      </c>
      <c r="CK150" s="299" t="s">
        <v>27</v>
      </c>
      <c r="CL150" s="302" t="s">
        <v>27</v>
      </c>
      <c r="CM150" s="298" t="s">
        <v>27</v>
      </c>
      <c r="CN150" s="298" t="s">
        <v>25</v>
      </c>
      <c r="CO150" s="298" t="s">
        <v>29</v>
      </c>
      <c r="CP150" s="305">
        <v>45383</v>
      </c>
    </row>
    <row r="151" spans="1:94" ht="36" customHeight="1" x14ac:dyDescent="0.15">
      <c r="A151" s="297" t="s">
        <v>465</v>
      </c>
      <c r="B151" s="298" t="s">
        <v>17</v>
      </c>
      <c r="C151" s="299" t="s">
        <v>415</v>
      </c>
      <c r="D151" s="300" t="s">
        <v>18</v>
      </c>
      <c r="E151" s="301" t="s">
        <v>466</v>
      </c>
      <c r="F151" s="298" t="s">
        <v>467</v>
      </c>
      <c r="G151" s="299" t="s">
        <v>177</v>
      </c>
      <c r="H151" s="300" t="s">
        <v>468</v>
      </c>
      <c r="I151" s="301" t="s">
        <v>469</v>
      </c>
      <c r="J151" s="301" t="s">
        <v>469</v>
      </c>
      <c r="K151" s="301" t="s">
        <v>180</v>
      </c>
      <c r="L151" s="299">
        <v>23</v>
      </c>
      <c r="M151" s="302" t="s">
        <v>55</v>
      </c>
      <c r="N151" s="299">
        <v>1</v>
      </c>
      <c r="O151" s="302" t="s">
        <v>64</v>
      </c>
      <c r="P151" s="299">
        <v>1</v>
      </c>
      <c r="Q151" s="302" t="s">
        <v>23</v>
      </c>
      <c r="R151" s="299">
        <v>2</v>
      </c>
      <c r="S151" s="302" t="s">
        <v>21</v>
      </c>
      <c r="T151" s="299">
        <v>1</v>
      </c>
      <c r="U151" s="302" t="s">
        <v>22</v>
      </c>
      <c r="V151" s="298">
        <v>10</v>
      </c>
      <c r="W151" s="299">
        <v>1</v>
      </c>
      <c r="X151" s="302" t="s">
        <v>23</v>
      </c>
      <c r="Y151" s="299">
        <v>1</v>
      </c>
      <c r="Z151" s="302" t="s">
        <v>23</v>
      </c>
      <c r="AA151" s="299">
        <v>1</v>
      </c>
      <c r="AB151" s="302" t="s">
        <v>23</v>
      </c>
      <c r="AC151" s="299">
        <v>3</v>
      </c>
      <c r="AD151" s="302" t="s">
        <v>283</v>
      </c>
      <c r="AE151" s="299">
        <v>1</v>
      </c>
      <c r="AF151" s="302" t="s">
        <v>23</v>
      </c>
      <c r="AG151" s="299">
        <v>1</v>
      </c>
      <c r="AH151" s="302" t="s">
        <v>23</v>
      </c>
      <c r="AI151" s="299">
        <v>1</v>
      </c>
      <c r="AJ151" s="303" t="s">
        <v>23</v>
      </c>
      <c r="AK151" s="304" t="s">
        <v>27</v>
      </c>
      <c r="AL151" s="302" t="s">
        <v>27</v>
      </c>
      <c r="AM151" s="299">
        <v>1</v>
      </c>
      <c r="AN151" s="302" t="s">
        <v>481</v>
      </c>
      <c r="AO151" s="299">
        <v>1</v>
      </c>
      <c r="AP151" s="302" t="s">
        <v>23</v>
      </c>
      <c r="AQ151" s="299">
        <v>1</v>
      </c>
      <c r="AR151" s="302" t="s">
        <v>481</v>
      </c>
      <c r="AS151" s="299" t="s">
        <v>27</v>
      </c>
      <c r="AT151" s="302" t="s">
        <v>27</v>
      </c>
      <c r="AU151" s="299">
        <v>1</v>
      </c>
      <c r="AV151" s="302" t="s">
        <v>23</v>
      </c>
      <c r="AW151" s="299">
        <v>2</v>
      </c>
      <c r="AX151" s="302" t="s">
        <v>24</v>
      </c>
      <c r="AY151" s="299">
        <v>6</v>
      </c>
      <c r="AZ151" s="302" t="s">
        <v>1076</v>
      </c>
      <c r="BA151" s="299">
        <v>1</v>
      </c>
      <c r="BB151" s="302" t="s">
        <v>23</v>
      </c>
      <c r="BC151" s="299">
        <v>1</v>
      </c>
      <c r="BD151" s="302" t="s">
        <v>23</v>
      </c>
      <c r="BE151" s="299">
        <v>1</v>
      </c>
      <c r="BF151" s="302" t="s">
        <v>481</v>
      </c>
      <c r="BG151" s="299">
        <v>2</v>
      </c>
      <c r="BH151" s="302" t="s">
        <v>20</v>
      </c>
      <c r="BI151" s="299">
        <v>2</v>
      </c>
      <c r="BJ151" s="302" t="s">
        <v>483</v>
      </c>
      <c r="BK151" s="299">
        <v>1</v>
      </c>
      <c r="BL151" s="302" t="s">
        <v>23</v>
      </c>
      <c r="BM151" s="299">
        <v>1</v>
      </c>
      <c r="BN151" s="302" t="s">
        <v>23</v>
      </c>
      <c r="BO151" s="299">
        <v>1</v>
      </c>
      <c r="BP151" s="302" t="s">
        <v>23</v>
      </c>
      <c r="BQ151" s="299">
        <v>1</v>
      </c>
      <c r="BR151" s="302" t="s">
        <v>23</v>
      </c>
      <c r="BS151" s="299">
        <v>1</v>
      </c>
      <c r="BT151" s="302" t="s">
        <v>23</v>
      </c>
      <c r="BU151" s="299">
        <v>1</v>
      </c>
      <c r="BV151" s="302" t="s">
        <v>23</v>
      </c>
      <c r="BW151" s="299">
        <v>1</v>
      </c>
      <c r="BX151" s="302" t="s">
        <v>23</v>
      </c>
      <c r="BY151" s="299">
        <v>1</v>
      </c>
      <c r="BZ151" s="302" t="s">
        <v>23</v>
      </c>
      <c r="CA151" s="299">
        <v>1</v>
      </c>
      <c r="CB151" s="302" t="s">
        <v>23</v>
      </c>
      <c r="CC151" s="299">
        <v>1</v>
      </c>
      <c r="CD151" s="302" t="s">
        <v>23</v>
      </c>
      <c r="CE151" s="299">
        <v>1</v>
      </c>
      <c r="CF151" s="302" t="s">
        <v>23</v>
      </c>
      <c r="CG151" s="299" t="s">
        <v>27</v>
      </c>
      <c r="CH151" s="302" t="s">
        <v>27</v>
      </c>
      <c r="CI151" s="299">
        <v>1</v>
      </c>
      <c r="CJ151" s="302" t="s">
        <v>481</v>
      </c>
      <c r="CK151" s="299" t="s">
        <v>27</v>
      </c>
      <c r="CL151" s="302" t="s">
        <v>27</v>
      </c>
      <c r="CM151" s="298" t="s">
        <v>27</v>
      </c>
      <c r="CN151" s="298" t="s">
        <v>25</v>
      </c>
      <c r="CO151" s="298" t="s">
        <v>29</v>
      </c>
      <c r="CP151" s="305">
        <v>45383</v>
      </c>
    </row>
    <row r="152" spans="1:94" ht="36" customHeight="1" x14ac:dyDescent="0.15">
      <c r="A152" s="297" t="s">
        <v>181</v>
      </c>
      <c r="B152" s="298" t="s">
        <v>17</v>
      </c>
      <c r="C152" s="299" t="s">
        <v>415</v>
      </c>
      <c r="D152" s="300" t="s">
        <v>18</v>
      </c>
      <c r="E152" s="301" t="s">
        <v>182</v>
      </c>
      <c r="F152" s="298" t="s">
        <v>251</v>
      </c>
      <c r="G152" s="299" t="s">
        <v>183</v>
      </c>
      <c r="H152" s="300" t="s">
        <v>252</v>
      </c>
      <c r="I152" s="301" t="s">
        <v>184</v>
      </c>
      <c r="J152" s="301" t="s">
        <v>184</v>
      </c>
      <c r="K152" s="301" t="s">
        <v>185</v>
      </c>
      <c r="L152" s="299">
        <v>23</v>
      </c>
      <c r="M152" s="302" t="s">
        <v>55</v>
      </c>
      <c r="N152" s="299">
        <v>1</v>
      </c>
      <c r="O152" s="302" t="s">
        <v>64</v>
      </c>
      <c r="P152" s="299">
        <v>1</v>
      </c>
      <c r="Q152" s="302" t="s">
        <v>23</v>
      </c>
      <c r="R152" s="299">
        <v>2</v>
      </c>
      <c r="S152" s="302" t="s">
        <v>21</v>
      </c>
      <c r="T152" s="299">
        <v>1</v>
      </c>
      <c r="U152" s="302" t="s">
        <v>22</v>
      </c>
      <c r="V152" s="298">
        <v>10</v>
      </c>
      <c r="W152" s="299">
        <v>1</v>
      </c>
      <c r="X152" s="302" t="s">
        <v>23</v>
      </c>
      <c r="Y152" s="299">
        <v>1</v>
      </c>
      <c r="Z152" s="302" t="s">
        <v>23</v>
      </c>
      <c r="AA152" s="299">
        <v>1</v>
      </c>
      <c r="AB152" s="302" t="s">
        <v>23</v>
      </c>
      <c r="AC152" s="299">
        <v>1</v>
      </c>
      <c r="AD152" s="302" t="s">
        <v>23</v>
      </c>
      <c r="AE152" s="299">
        <v>1</v>
      </c>
      <c r="AF152" s="302" t="s">
        <v>23</v>
      </c>
      <c r="AG152" s="299">
        <v>1</v>
      </c>
      <c r="AH152" s="302" t="s">
        <v>23</v>
      </c>
      <c r="AI152" s="299">
        <v>1</v>
      </c>
      <c r="AJ152" s="303" t="s">
        <v>23</v>
      </c>
      <c r="AK152" s="304" t="s">
        <v>27</v>
      </c>
      <c r="AL152" s="302" t="s">
        <v>27</v>
      </c>
      <c r="AM152" s="299">
        <v>1</v>
      </c>
      <c r="AN152" s="302" t="s">
        <v>481</v>
      </c>
      <c r="AO152" s="299">
        <v>1</v>
      </c>
      <c r="AP152" s="302" t="s">
        <v>23</v>
      </c>
      <c r="AQ152" s="299">
        <v>1</v>
      </c>
      <c r="AR152" s="302" t="s">
        <v>481</v>
      </c>
      <c r="AS152" s="299" t="s">
        <v>27</v>
      </c>
      <c r="AT152" s="302" t="s">
        <v>27</v>
      </c>
      <c r="AU152" s="299">
        <v>1</v>
      </c>
      <c r="AV152" s="302" t="s">
        <v>23</v>
      </c>
      <c r="AW152" s="299">
        <v>2</v>
      </c>
      <c r="AX152" s="302" t="s">
        <v>24</v>
      </c>
      <c r="AY152" s="299">
        <v>1</v>
      </c>
      <c r="AZ152" s="302" t="s">
        <v>23</v>
      </c>
      <c r="BA152" s="299">
        <v>1</v>
      </c>
      <c r="BB152" s="302" t="s">
        <v>23</v>
      </c>
      <c r="BC152" s="299">
        <v>1</v>
      </c>
      <c r="BD152" s="302" t="s">
        <v>23</v>
      </c>
      <c r="BE152" s="299">
        <v>1</v>
      </c>
      <c r="BF152" s="302" t="s">
        <v>481</v>
      </c>
      <c r="BG152" s="299">
        <v>1</v>
      </c>
      <c r="BH152" s="302" t="s">
        <v>23</v>
      </c>
      <c r="BI152" s="299" t="s">
        <v>27</v>
      </c>
      <c r="BJ152" s="302" t="s">
        <v>27</v>
      </c>
      <c r="BK152" s="299" t="s">
        <v>27</v>
      </c>
      <c r="BL152" s="302" t="s">
        <v>27</v>
      </c>
      <c r="BM152" s="299" t="s">
        <v>27</v>
      </c>
      <c r="BN152" s="302" t="s">
        <v>27</v>
      </c>
      <c r="BO152" s="299" t="s">
        <v>27</v>
      </c>
      <c r="BP152" s="302" t="s">
        <v>27</v>
      </c>
      <c r="BQ152" s="299" t="s">
        <v>27</v>
      </c>
      <c r="BR152" s="302" t="s">
        <v>27</v>
      </c>
      <c r="BS152" s="299" t="s">
        <v>27</v>
      </c>
      <c r="BT152" s="302" t="s">
        <v>27</v>
      </c>
      <c r="BU152" s="299" t="s">
        <v>27</v>
      </c>
      <c r="BV152" s="302" t="s">
        <v>27</v>
      </c>
      <c r="BW152" s="299" t="s">
        <v>27</v>
      </c>
      <c r="BX152" s="302" t="s">
        <v>27</v>
      </c>
      <c r="BY152" s="299" t="s">
        <v>27</v>
      </c>
      <c r="BZ152" s="302" t="s">
        <v>27</v>
      </c>
      <c r="CA152" s="299" t="s">
        <v>27</v>
      </c>
      <c r="CB152" s="302" t="s">
        <v>27</v>
      </c>
      <c r="CC152" s="299" t="s">
        <v>27</v>
      </c>
      <c r="CD152" s="302" t="s">
        <v>27</v>
      </c>
      <c r="CE152" s="299" t="s">
        <v>27</v>
      </c>
      <c r="CF152" s="302" t="s">
        <v>27</v>
      </c>
      <c r="CG152" s="299" t="s">
        <v>27</v>
      </c>
      <c r="CH152" s="302" t="s">
        <v>27</v>
      </c>
      <c r="CI152" s="299" t="s">
        <v>27</v>
      </c>
      <c r="CJ152" s="302" t="s">
        <v>27</v>
      </c>
      <c r="CK152" s="299" t="s">
        <v>27</v>
      </c>
      <c r="CL152" s="302" t="s">
        <v>27</v>
      </c>
      <c r="CM152" s="298" t="s">
        <v>27</v>
      </c>
      <c r="CN152" s="298" t="s">
        <v>25</v>
      </c>
      <c r="CO152" s="298" t="s">
        <v>29</v>
      </c>
      <c r="CP152" s="305">
        <v>45017</v>
      </c>
    </row>
    <row r="153" spans="1:94" ht="36" customHeight="1" x14ac:dyDescent="0.15">
      <c r="A153" s="297" t="s">
        <v>649</v>
      </c>
      <c r="B153" s="298" t="s">
        <v>17</v>
      </c>
      <c r="C153" s="299" t="s">
        <v>415</v>
      </c>
      <c r="D153" s="300" t="s">
        <v>18</v>
      </c>
      <c r="E153" s="301" t="s">
        <v>650</v>
      </c>
      <c r="F153" s="298" t="s">
        <v>651</v>
      </c>
      <c r="G153" s="299" t="s">
        <v>183</v>
      </c>
      <c r="H153" s="300" t="s">
        <v>652</v>
      </c>
      <c r="I153" s="301" t="s">
        <v>653</v>
      </c>
      <c r="J153" s="301" t="s">
        <v>654</v>
      </c>
      <c r="K153" s="301" t="s">
        <v>524</v>
      </c>
      <c r="L153" s="299">
        <v>23</v>
      </c>
      <c r="M153" s="302" t="s">
        <v>55</v>
      </c>
      <c r="N153" s="299">
        <v>2</v>
      </c>
      <c r="O153" s="302" t="s">
        <v>19</v>
      </c>
      <c r="P153" s="299">
        <v>1</v>
      </c>
      <c r="Q153" s="302" t="s">
        <v>23</v>
      </c>
      <c r="R153" s="299">
        <v>2</v>
      </c>
      <c r="S153" s="302" t="s">
        <v>21</v>
      </c>
      <c r="T153" s="299">
        <v>1</v>
      </c>
      <c r="U153" s="302" t="s">
        <v>22</v>
      </c>
      <c r="V153" s="298">
        <v>10</v>
      </c>
      <c r="W153" s="299">
        <v>1</v>
      </c>
      <c r="X153" s="302" t="s">
        <v>23</v>
      </c>
      <c r="Y153" s="299">
        <v>1</v>
      </c>
      <c r="Z153" s="302" t="s">
        <v>23</v>
      </c>
      <c r="AA153" s="299">
        <v>1</v>
      </c>
      <c r="AB153" s="302" t="s">
        <v>23</v>
      </c>
      <c r="AC153" s="299">
        <v>1</v>
      </c>
      <c r="AD153" s="302" t="s">
        <v>23</v>
      </c>
      <c r="AE153" s="299">
        <v>1</v>
      </c>
      <c r="AF153" s="302" t="s">
        <v>23</v>
      </c>
      <c r="AG153" s="299">
        <v>2</v>
      </c>
      <c r="AH153" s="302" t="s">
        <v>20</v>
      </c>
      <c r="AI153" s="299">
        <v>1</v>
      </c>
      <c r="AJ153" s="303" t="s">
        <v>23</v>
      </c>
      <c r="AK153" s="304" t="s">
        <v>27</v>
      </c>
      <c r="AL153" s="302" t="s">
        <v>27</v>
      </c>
      <c r="AM153" s="299">
        <v>1</v>
      </c>
      <c r="AN153" s="302" t="s">
        <v>481</v>
      </c>
      <c r="AO153" s="299">
        <v>1</v>
      </c>
      <c r="AP153" s="302" t="s">
        <v>23</v>
      </c>
      <c r="AQ153" s="299">
        <v>1</v>
      </c>
      <c r="AR153" s="302" t="s">
        <v>481</v>
      </c>
      <c r="AS153" s="299" t="s">
        <v>27</v>
      </c>
      <c r="AT153" s="302" t="s">
        <v>27</v>
      </c>
      <c r="AU153" s="299">
        <v>1</v>
      </c>
      <c r="AV153" s="302" t="s">
        <v>23</v>
      </c>
      <c r="AW153" s="299">
        <v>2</v>
      </c>
      <c r="AX153" s="302" t="s">
        <v>24</v>
      </c>
      <c r="AY153" s="299">
        <v>7</v>
      </c>
      <c r="AZ153" s="302" t="s">
        <v>1086</v>
      </c>
      <c r="BA153" s="299">
        <v>1</v>
      </c>
      <c r="BB153" s="302" t="s">
        <v>23</v>
      </c>
      <c r="BC153" s="299">
        <v>1</v>
      </c>
      <c r="BD153" s="302" t="s">
        <v>23</v>
      </c>
      <c r="BE153" s="299">
        <v>1</v>
      </c>
      <c r="BF153" s="302" t="s">
        <v>481</v>
      </c>
      <c r="BG153" s="299">
        <v>2</v>
      </c>
      <c r="BH153" s="302" t="s">
        <v>20</v>
      </c>
      <c r="BI153" s="299">
        <v>2</v>
      </c>
      <c r="BJ153" s="302" t="s">
        <v>483</v>
      </c>
      <c r="BK153" s="299">
        <v>1</v>
      </c>
      <c r="BL153" s="302" t="s">
        <v>23</v>
      </c>
      <c r="BM153" s="299">
        <v>1</v>
      </c>
      <c r="BN153" s="302" t="s">
        <v>23</v>
      </c>
      <c r="BO153" s="299">
        <v>1</v>
      </c>
      <c r="BP153" s="302" t="s">
        <v>23</v>
      </c>
      <c r="BQ153" s="299">
        <v>1</v>
      </c>
      <c r="BR153" s="302" t="s">
        <v>23</v>
      </c>
      <c r="BS153" s="299">
        <v>1</v>
      </c>
      <c r="BT153" s="302" t="s">
        <v>23</v>
      </c>
      <c r="BU153" s="299">
        <v>1</v>
      </c>
      <c r="BV153" s="302" t="s">
        <v>23</v>
      </c>
      <c r="BW153" s="299">
        <v>1</v>
      </c>
      <c r="BX153" s="302" t="s">
        <v>23</v>
      </c>
      <c r="BY153" s="299">
        <v>1</v>
      </c>
      <c r="BZ153" s="302" t="s">
        <v>23</v>
      </c>
      <c r="CA153" s="299">
        <v>1</v>
      </c>
      <c r="CB153" s="302" t="s">
        <v>23</v>
      </c>
      <c r="CC153" s="299">
        <v>1</v>
      </c>
      <c r="CD153" s="302" t="s">
        <v>23</v>
      </c>
      <c r="CE153" s="299">
        <v>1</v>
      </c>
      <c r="CF153" s="302" t="s">
        <v>23</v>
      </c>
      <c r="CG153" s="299" t="s">
        <v>27</v>
      </c>
      <c r="CH153" s="302" t="s">
        <v>27</v>
      </c>
      <c r="CI153" s="299">
        <v>1</v>
      </c>
      <c r="CJ153" s="302" t="s">
        <v>481</v>
      </c>
      <c r="CK153" s="299">
        <v>3</v>
      </c>
      <c r="CL153" s="302" t="s">
        <v>232</v>
      </c>
      <c r="CM153" s="298" t="s">
        <v>27</v>
      </c>
      <c r="CN153" s="298" t="s">
        <v>25</v>
      </c>
      <c r="CO153" s="298" t="s">
        <v>29</v>
      </c>
      <c r="CP153" s="305">
        <v>45444</v>
      </c>
    </row>
    <row r="154" spans="1:94" ht="36" customHeight="1" x14ac:dyDescent="0.15">
      <c r="A154" s="297" t="s">
        <v>851</v>
      </c>
      <c r="B154" s="298" t="s">
        <v>17</v>
      </c>
      <c r="C154" s="299" t="s">
        <v>415</v>
      </c>
      <c r="D154" s="300" t="s">
        <v>18</v>
      </c>
      <c r="E154" s="301" t="s">
        <v>852</v>
      </c>
      <c r="F154" s="298" t="s">
        <v>853</v>
      </c>
      <c r="G154" s="299" t="s">
        <v>183</v>
      </c>
      <c r="H154" s="300" t="s">
        <v>854</v>
      </c>
      <c r="I154" s="301" t="s">
        <v>855</v>
      </c>
      <c r="J154" s="301" t="s">
        <v>856</v>
      </c>
      <c r="K154" s="301" t="s">
        <v>524</v>
      </c>
      <c r="L154" s="299">
        <v>23</v>
      </c>
      <c r="M154" s="302" t="s">
        <v>55</v>
      </c>
      <c r="N154" s="299">
        <v>2</v>
      </c>
      <c r="O154" s="302" t="s">
        <v>19</v>
      </c>
      <c r="P154" s="299">
        <v>1</v>
      </c>
      <c r="Q154" s="302" t="s">
        <v>23</v>
      </c>
      <c r="R154" s="299">
        <v>2</v>
      </c>
      <c r="S154" s="302" t="s">
        <v>21</v>
      </c>
      <c r="T154" s="299">
        <v>1</v>
      </c>
      <c r="U154" s="302" t="s">
        <v>22</v>
      </c>
      <c r="V154" s="298">
        <v>10</v>
      </c>
      <c r="W154" s="299">
        <v>1</v>
      </c>
      <c r="X154" s="302" t="s">
        <v>23</v>
      </c>
      <c r="Y154" s="299">
        <v>1</v>
      </c>
      <c r="Z154" s="302" t="s">
        <v>23</v>
      </c>
      <c r="AA154" s="299">
        <v>1</v>
      </c>
      <c r="AB154" s="302" t="s">
        <v>23</v>
      </c>
      <c r="AC154" s="299">
        <v>1</v>
      </c>
      <c r="AD154" s="302" t="s">
        <v>23</v>
      </c>
      <c r="AE154" s="299">
        <v>1</v>
      </c>
      <c r="AF154" s="302" t="s">
        <v>23</v>
      </c>
      <c r="AG154" s="299">
        <v>2</v>
      </c>
      <c r="AH154" s="302" t="s">
        <v>20</v>
      </c>
      <c r="AI154" s="299">
        <v>1</v>
      </c>
      <c r="AJ154" s="303" t="s">
        <v>23</v>
      </c>
      <c r="AK154" s="304" t="s">
        <v>27</v>
      </c>
      <c r="AL154" s="302" t="s">
        <v>27</v>
      </c>
      <c r="AM154" s="299">
        <v>1</v>
      </c>
      <c r="AN154" s="302" t="s">
        <v>481</v>
      </c>
      <c r="AO154" s="299">
        <v>1</v>
      </c>
      <c r="AP154" s="302" t="s">
        <v>23</v>
      </c>
      <c r="AQ154" s="299">
        <v>1</v>
      </c>
      <c r="AR154" s="302" t="s">
        <v>481</v>
      </c>
      <c r="AS154" s="299" t="s">
        <v>27</v>
      </c>
      <c r="AT154" s="302" t="s">
        <v>27</v>
      </c>
      <c r="AU154" s="299">
        <v>1</v>
      </c>
      <c r="AV154" s="302" t="s">
        <v>23</v>
      </c>
      <c r="AW154" s="299">
        <v>2</v>
      </c>
      <c r="AX154" s="302" t="s">
        <v>24</v>
      </c>
      <c r="AY154" s="299">
        <v>6</v>
      </c>
      <c r="AZ154" s="302" t="s">
        <v>1076</v>
      </c>
      <c r="BA154" s="299">
        <v>1</v>
      </c>
      <c r="BB154" s="302" t="s">
        <v>23</v>
      </c>
      <c r="BC154" s="299">
        <v>1</v>
      </c>
      <c r="BD154" s="302" t="s">
        <v>23</v>
      </c>
      <c r="BE154" s="299">
        <v>1</v>
      </c>
      <c r="BF154" s="302" t="s">
        <v>481</v>
      </c>
      <c r="BG154" s="299">
        <v>1</v>
      </c>
      <c r="BH154" s="302" t="s">
        <v>23</v>
      </c>
      <c r="BI154" s="299">
        <v>2</v>
      </c>
      <c r="BJ154" s="302" t="s">
        <v>483</v>
      </c>
      <c r="BK154" s="299">
        <v>1</v>
      </c>
      <c r="BL154" s="302" t="s">
        <v>23</v>
      </c>
      <c r="BM154" s="299">
        <v>1</v>
      </c>
      <c r="BN154" s="302" t="s">
        <v>23</v>
      </c>
      <c r="BO154" s="299">
        <v>1</v>
      </c>
      <c r="BP154" s="302" t="s">
        <v>23</v>
      </c>
      <c r="BQ154" s="299">
        <v>1</v>
      </c>
      <c r="BR154" s="302" t="s">
        <v>23</v>
      </c>
      <c r="BS154" s="299">
        <v>1</v>
      </c>
      <c r="BT154" s="302" t="s">
        <v>23</v>
      </c>
      <c r="BU154" s="299">
        <v>1</v>
      </c>
      <c r="BV154" s="302" t="s">
        <v>23</v>
      </c>
      <c r="BW154" s="299">
        <v>1</v>
      </c>
      <c r="BX154" s="302" t="s">
        <v>23</v>
      </c>
      <c r="BY154" s="299">
        <v>1</v>
      </c>
      <c r="BZ154" s="302" t="s">
        <v>23</v>
      </c>
      <c r="CA154" s="299">
        <v>1</v>
      </c>
      <c r="CB154" s="302" t="s">
        <v>23</v>
      </c>
      <c r="CC154" s="299">
        <v>1</v>
      </c>
      <c r="CD154" s="302" t="s">
        <v>23</v>
      </c>
      <c r="CE154" s="299">
        <v>1</v>
      </c>
      <c r="CF154" s="302" t="s">
        <v>23</v>
      </c>
      <c r="CG154" s="299" t="s">
        <v>27</v>
      </c>
      <c r="CH154" s="302" t="s">
        <v>27</v>
      </c>
      <c r="CI154" s="299">
        <v>1</v>
      </c>
      <c r="CJ154" s="302" t="s">
        <v>481</v>
      </c>
      <c r="CK154" s="299">
        <v>3</v>
      </c>
      <c r="CL154" s="302" t="s">
        <v>232</v>
      </c>
      <c r="CM154" s="298" t="s">
        <v>27</v>
      </c>
      <c r="CN154" s="298" t="s">
        <v>25</v>
      </c>
      <c r="CO154" s="298" t="s">
        <v>29</v>
      </c>
      <c r="CP154" s="305">
        <v>45505</v>
      </c>
    </row>
    <row r="155" spans="1:94" ht="36" customHeight="1" x14ac:dyDescent="0.15">
      <c r="A155" s="297" t="s">
        <v>803</v>
      </c>
      <c r="B155" s="298" t="s">
        <v>17</v>
      </c>
      <c r="C155" s="299" t="s">
        <v>415</v>
      </c>
      <c r="D155" s="300" t="s">
        <v>18</v>
      </c>
      <c r="E155" s="301" t="s">
        <v>804</v>
      </c>
      <c r="F155" s="298" t="s">
        <v>805</v>
      </c>
      <c r="G155" s="299" t="s">
        <v>806</v>
      </c>
      <c r="H155" s="300" t="s">
        <v>807</v>
      </c>
      <c r="I155" s="301" t="s">
        <v>808</v>
      </c>
      <c r="J155" s="301" t="s">
        <v>809</v>
      </c>
      <c r="K155" s="301" t="s">
        <v>810</v>
      </c>
      <c r="L155" s="299">
        <v>23</v>
      </c>
      <c r="M155" s="302" t="s">
        <v>55</v>
      </c>
      <c r="N155" s="299">
        <v>2</v>
      </c>
      <c r="O155" s="302" t="s">
        <v>19</v>
      </c>
      <c r="P155" s="299">
        <v>1</v>
      </c>
      <c r="Q155" s="302" t="s">
        <v>23</v>
      </c>
      <c r="R155" s="299">
        <v>2</v>
      </c>
      <c r="S155" s="302" t="s">
        <v>21</v>
      </c>
      <c r="T155" s="299">
        <v>1</v>
      </c>
      <c r="U155" s="302" t="s">
        <v>22</v>
      </c>
      <c r="V155" s="298">
        <v>10</v>
      </c>
      <c r="W155" s="299">
        <v>1</v>
      </c>
      <c r="X155" s="302" t="s">
        <v>23</v>
      </c>
      <c r="Y155" s="299">
        <v>1</v>
      </c>
      <c r="Z155" s="302" t="s">
        <v>23</v>
      </c>
      <c r="AA155" s="299">
        <v>1</v>
      </c>
      <c r="AB155" s="302" t="s">
        <v>23</v>
      </c>
      <c r="AC155" s="299">
        <v>3</v>
      </c>
      <c r="AD155" s="302" t="s">
        <v>283</v>
      </c>
      <c r="AE155" s="299">
        <v>1</v>
      </c>
      <c r="AF155" s="302" t="s">
        <v>23</v>
      </c>
      <c r="AG155" s="299">
        <v>2</v>
      </c>
      <c r="AH155" s="302" t="s">
        <v>20</v>
      </c>
      <c r="AI155" s="299">
        <v>1</v>
      </c>
      <c r="AJ155" s="303" t="s">
        <v>23</v>
      </c>
      <c r="AK155" s="304" t="s">
        <v>27</v>
      </c>
      <c r="AL155" s="302" t="s">
        <v>27</v>
      </c>
      <c r="AM155" s="299">
        <v>1</v>
      </c>
      <c r="AN155" s="302" t="s">
        <v>481</v>
      </c>
      <c r="AO155" s="299">
        <v>1</v>
      </c>
      <c r="AP155" s="302" t="s">
        <v>23</v>
      </c>
      <c r="AQ155" s="299">
        <v>1</v>
      </c>
      <c r="AR155" s="302" t="s">
        <v>481</v>
      </c>
      <c r="AS155" s="299" t="s">
        <v>27</v>
      </c>
      <c r="AT155" s="302" t="s">
        <v>27</v>
      </c>
      <c r="AU155" s="299">
        <v>1</v>
      </c>
      <c r="AV155" s="302" t="s">
        <v>23</v>
      </c>
      <c r="AW155" s="299">
        <v>2</v>
      </c>
      <c r="AX155" s="302" t="s">
        <v>24</v>
      </c>
      <c r="AY155" s="299">
        <v>6</v>
      </c>
      <c r="AZ155" s="302" t="s">
        <v>1076</v>
      </c>
      <c r="BA155" s="299">
        <v>1</v>
      </c>
      <c r="BB155" s="302" t="s">
        <v>23</v>
      </c>
      <c r="BC155" s="299">
        <v>1</v>
      </c>
      <c r="BD155" s="302" t="s">
        <v>23</v>
      </c>
      <c r="BE155" s="299">
        <v>1</v>
      </c>
      <c r="BF155" s="302" t="s">
        <v>481</v>
      </c>
      <c r="BG155" s="299">
        <v>2</v>
      </c>
      <c r="BH155" s="302" t="s">
        <v>20</v>
      </c>
      <c r="BI155" s="299">
        <v>2</v>
      </c>
      <c r="BJ155" s="302" t="s">
        <v>483</v>
      </c>
      <c r="BK155" s="299">
        <v>1</v>
      </c>
      <c r="BL155" s="302" t="s">
        <v>23</v>
      </c>
      <c r="BM155" s="299">
        <v>1</v>
      </c>
      <c r="BN155" s="302" t="s">
        <v>23</v>
      </c>
      <c r="BO155" s="299">
        <v>1</v>
      </c>
      <c r="BP155" s="302" t="s">
        <v>23</v>
      </c>
      <c r="BQ155" s="299">
        <v>1</v>
      </c>
      <c r="BR155" s="302" t="s">
        <v>23</v>
      </c>
      <c r="BS155" s="299">
        <v>1</v>
      </c>
      <c r="BT155" s="302" t="s">
        <v>23</v>
      </c>
      <c r="BU155" s="299">
        <v>1</v>
      </c>
      <c r="BV155" s="302" t="s">
        <v>23</v>
      </c>
      <c r="BW155" s="299">
        <v>1</v>
      </c>
      <c r="BX155" s="302" t="s">
        <v>23</v>
      </c>
      <c r="BY155" s="299">
        <v>1</v>
      </c>
      <c r="BZ155" s="302" t="s">
        <v>23</v>
      </c>
      <c r="CA155" s="299">
        <v>1</v>
      </c>
      <c r="CB155" s="302" t="s">
        <v>23</v>
      </c>
      <c r="CC155" s="299">
        <v>1</v>
      </c>
      <c r="CD155" s="302" t="s">
        <v>23</v>
      </c>
      <c r="CE155" s="299">
        <v>1</v>
      </c>
      <c r="CF155" s="302" t="s">
        <v>23</v>
      </c>
      <c r="CG155" s="299" t="s">
        <v>27</v>
      </c>
      <c r="CH155" s="302" t="s">
        <v>27</v>
      </c>
      <c r="CI155" s="299">
        <v>1</v>
      </c>
      <c r="CJ155" s="302" t="s">
        <v>481</v>
      </c>
      <c r="CK155" s="299">
        <v>2</v>
      </c>
      <c r="CL155" s="302" t="s">
        <v>24</v>
      </c>
      <c r="CM155" s="298" t="s">
        <v>27</v>
      </c>
      <c r="CN155" s="298" t="s">
        <v>25</v>
      </c>
      <c r="CO155" s="298" t="s">
        <v>29</v>
      </c>
      <c r="CP155" s="305">
        <v>45444</v>
      </c>
    </row>
    <row r="156" spans="1:94" ht="36" customHeight="1" x14ac:dyDescent="0.15">
      <c r="A156" s="297" t="s">
        <v>803</v>
      </c>
      <c r="B156" s="298" t="s">
        <v>30</v>
      </c>
      <c r="C156" s="299" t="s">
        <v>415</v>
      </c>
      <c r="D156" s="300" t="s">
        <v>18</v>
      </c>
      <c r="E156" s="301" t="s">
        <v>804</v>
      </c>
      <c r="F156" s="298" t="s">
        <v>805</v>
      </c>
      <c r="G156" s="299" t="s">
        <v>806</v>
      </c>
      <c r="H156" s="300" t="s">
        <v>807</v>
      </c>
      <c r="I156" s="301" t="s">
        <v>808</v>
      </c>
      <c r="J156" s="301" t="s">
        <v>809</v>
      </c>
      <c r="K156" s="301" t="s">
        <v>810</v>
      </c>
      <c r="L156" s="299">
        <v>23</v>
      </c>
      <c r="M156" s="302" t="s">
        <v>55</v>
      </c>
      <c r="N156" s="299">
        <v>2</v>
      </c>
      <c r="O156" s="302" t="s">
        <v>19</v>
      </c>
      <c r="P156" s="299">
        <v>1</v>
      </c>
      <c r="Q156" s="302" t="s">
        <v>23</v>
      </c>
      <c r="R156" s="299">
        <v>2</v>
      </c>
      <c r="S156" s="302" t="s">
        <v>21</v>
      </c>
      <c r="T156" s="299">
        <v>1</v>
      </c>
      <c r="U156" s="302" t="s">
        <v>22</v>
      </c>
      <c r="V156" s="298">
        <v>10</v>
      </c>
      <c r="W156" s="299">
        <v>1</v>
      </c>
      <c r="X156" s="302" t="s">
        <v>23</v>
      </c>
      <c r="Y156" s="299">
        <v>1</v>
      </c>
      <c r="Z156" s="302" t="s">
        <v>23</v>
      </c>
      <c r="AA156" s="299">
        <v>1</v>
      </c>
      <c r="AB156" s="302" t="s">
        <v>23</v>
      </c>
      <c r="AC156" s="299">
        <v>3</v>
      </c>
      <c r="AD156" s="302" t="s">
        <v>283</v>
      </c>
      <c r="AE156" s="299">
        <v>1</v>
      </c>
      <c r="AF156" s="302" t="s">
        <v>23</v>
      </c>
      <c r="AG156" s="299">
        <v>2</v>
      </c>
      <c r="AH156" s="302" t="s">
        <v>20</v>
      </c>
      <c r="AI156" s="299">
        <v>1</v>
      </c>
      <c r="AJ156" s="303" t="s">
        <v>23</v>
      </c>
      <c r="AK156" s="304" t="s">
        <v>27</v>
      </c>
      <c r="AL156" s="302" t="s">
        <v>27</v>
      </c>
      <c r="AM156" s="299">
        <v>1</v>
      </c>
      <c r="AN156" s="302" t="s">
        <v>481</v>
      </c>
      <c r="AO156" s="299">
        <v>1</v>
      </c>
      <c r="AP156" s="302" t="s">
        <v>23</v>
      </c>
      <c r="AQ156" s="299">
        <v>1</v>
      </c>
      <c r="AR156" s="302" t="s">
        <v>481</v>
      </c>
      <c r="AS156" s="299" t="s">
        <v>27</v>
      </c>
      <c r="AT156" s="302" t="s">
        <v>27</v>
      </c>
      <c r="AU156" s="299">
        <v>1</v>
      </c>
      <c r="AV156" s="302" t="s">
        <v>23</v>
      </c>
      <c r="AW156" s="299">
        <v>2</v>
      </c>
      <c r="AX156" s="302" t="s">
        <v>24</v>
      </c>
      <c r="AY156" s="299">
        <v>6</v>
      </c>
      <c r="AZ156" s="302" t="s">
        <v>1076</v>
      </c>
      <c r="BA156" s="299">
        <v>1</v>
      </c>
      <c r="BB156" s="302" t="s">
        <v>23</v>
      </c>
      <c r="BC156" s="299">
        <v>1</v>
      </c>
      <c r="BD156" s="302" t="s">
        <v>23</v>
      </c>
      <c r="BE156" s="299">
        <v>1</v>
      </c>
      <c r="BF156" s="302" t="s">
        <v>481</v>
      </c>
      <c r="BG156" s="299">
        <v>2</v>
      </c>
      <c r="BH156" s="302" t="s">
        <v>20</v>
      </c>
      <c r="BI156" s="299">
        <v>2</v>
      </c>
      <c r="BJ156" s="302" t="s">
        <v>483</v>
      </c>
      <c r="BK156" s="299">
        <v>1</v>
      </c>
      <c r="BL156" s="302" t="s">
        <v>23</v>
      </c>
      <c r="BM156" s="299">
        <v>1</v>
      </c>
      <c r="BN156" s="302" t="s">
        <v>23</v>
      </c>
      <c r="BO156" s="299">
        <v>1</v>
      </c>
      <c r="BP156" s="302" t="s">
        <v>23</v>
      </c>
      <c r="BQ156" s="299">
        <v>1</v>
      </c>
      <c r="BR156" s="302" t="s">
        <v>23</v>
      </c>
      <c r="BS156" s="299">
        <v>1</v>
      </c>
      <c r="BT156" s="302" t="s">
        <v>23</v>
      </c>
      <c r="BU156" s="299">
        <v>1</v>
      </c>
      <c r="BV156" s="302" t="s">
        <v>23</v>
      </c>
      <c r="BW156" s="299">
        <v>1</v>
      </c>
      <c r="BX156" s="302" t="s">
        <v>23</v>
      </c>
      <c r="BY156" s="299">
        <v>1</v>
      </c>
      <c r="BZ156" s="302" t="s">
        <v>23</v>
      </c>
      <c r="CA156" s="299">
        <v>1</v>
      </c>
      <c r="CB156" s="302" t="s">
        <v>23</v>
      </c>
      <c r="CC156" s="299">
        <v>1</v>
      </c>
      <c r="CD156" s="302" t="s">
        <v>23</v>
      </c>
      <c r="CE156" s="299">
        <v>1</v>
      </c>
      <c r="CF156" s="302" t="s">
        <v>23</v>
      </c>
      <c r="CG156" s="299" t="s">
        <v>27</v>
      </c>
      <c r="CH156" s="302" t="s">
        <v>27</v>
      </c>
      <c r="CI156" s="299">
        <v>1</v>
      </c>
      <c r="CJ156" s="302" t="s">
        <v>481</v>
      </c>
      <c r="CK156" s="299">
        <v>2</v>
      </c>
      <c r="CL156" s="302" t="s">
        <v>24</v>
      </c>
      <c r="CM156" s="298" t="s">
        <v>27</v>
      </c>
      <c r="CN156" s="298" t="s">
        <v>25</v>
      </c>
      <c r="CO156" s="298" t="s">
        <v>29</v>
      </c>
      <c r="CP156" s="305">
        <v>45566</v>
      </c>
    </row>
    <row r="157" spans="1:94" ht="36" customHeight="1" x14ac:dyDescent="0.15">
      <c r="A157" s="297" t="s">
        <v>186</v>
      </c>
      <c r="B157" s="298" t="s">
        <v>17</v>
      </c>
      <c r="C157" s="299" t="s">
        <v>415</v>
      </c>
      <c r="D157" s="300" t="s">
        <v>18</v>
      </c>
      <c r="E157" s="301" t="s">
        <v>187</v>
      </c>
      <c r="F157" s="298" t="s">
        <v>188</v>
      </c>
      <c r="G157" s="299" t="s">
        <v>189</v>
      </c>
      <c r="H157" s="300" t="s">
        <v>190</v>
      </c>
      <c r="I157" s="301" t="s">
        <v>191</v>
      </c>
      <c r="J157" s="301" t="s">
        <v>191</v>
      </c>
      <c r="K157" s="301" t="s">
        <v>192</v>
      </c>
      <c r="L157" s="299">
        <v>23</v>
      </c>
      <c r="M157" s="302" t="s">
        <v>55</v>
      </c>
      <c r="N157" s="299">
        <v>1</v>
      </c>
      <c r="O157" s="302" t="s">
        <v>64</v>
      </c>
      <c r="P157" s="299">
        <v>1</v>
      </c>
      <c r="Q157" s="302" t="s">
        <v>23</v>
      </c>
      <c r="R157" s="299">
        <v>2</v>
      </c>
      <c r="S157" s="302" t="s">
        <v>21</v>
      </c>
      <c r="T157" s="299">
        <v>1</v>
      </c>
      <c r="U157" s="302" t="s">
        <v>22</v>
      </c>
      <c r="V157" s="298">
        <v>20</v>
      </c>
      <c r="W157" s="299">
        <v>1</v>
      </c>
      <c r="X157" s="302" t="s">
        <v>23</v>
      </c>
      <c r="Y157" s="299">
        <v>1</v>
      </c>
      <c r="Z157" s="302" t="s">
        <v>23</v>
      </c>
      <c r="AA157" s="299">
        <v>1</v>
      </c>
      <c r="AB157" s="302" t="s">
        <v>23</v>
      </c>
      <c r="AC157" s="299">
        <v>3</v>
      </c>
      <c r="AD157" s="302" t="s">
        <v>283</v>
      </c>
      <c r="AE157" s="299">
        <v>1</v>
      </c>
      <c r="AF157" s="302" t="s">
        <v>23</v>
      </c>
      <c r="AG157" s="299">
        <v>1</v>
      </c>
      <c r="AH157" s="302" t="s">
        <v>23</v>
      </c>
      <c r="AI157" s="299">
        <v>1</v>
      </c>
      <c r="AJ157" s="303" t="s">
        <v>23</v>
      </c>
      <c r="AK157" s="304" t="s">
        <v>27</v>
      </c>
      <c r="AL157" s="302" t="s">
        <v>27</v>
      </c>
      <c r="AM157" s="299">
        <v>1</v>
      </c>
      <c r="AN157" s="302" t="s">
        <v>481</v>
      </c>
      <c r="AO157" s="299">
        <v>1</v>
      </c>
      <c r="AP157" s="302" t="s">
        <v>23</v>
      </c>
      <c r="AQ157" s="299">
        <v>1</v>
      </c>
      <c r="AR157" s="302" t="s">
        <v>481</v>
      </c>
      <c r="AS157" s="299" t="s">
        <v>27</v>
      </c>
      <c r="AT157" s="302" t="s">
        <v>27</v>
      </c>
      <c r="AU157" s="299">
        <v>1</v>
      </c>
      <c r="AV157" s="302" t="s">
        <v>23</v>
      </c>
      <c r="AW157" s="299">
        <v>2</v>
      </c>
      <c r="AX157" s="302" t="s">
        <v>24</v>
      </c>
      <c r="AY157" s="299">
        <v>9</v>
      </c>
      <c r="AZ157" s="302" t="s">
        <v>1087</v>
      </c>
      <c r="BA157" s="299">
        <v>1</v>
      </c>
      <c r="BB157" s="302" t="s">
        <v>23</v>
      </c>
      <c r="BC157" s="299">
        <v>1</v>
      </c>
      <c r="BD157" s="302" t="s">
        <v>23</v>
      </c>
      <c r="BE157" s="299">
        <v>1</v>
      </c>
      <c r="BF157" s="302" t="s">
        <v>481</v>
      </c>
      <c r="BG157" s="299">
        <v>1</v>
      </c>
      <c r="BH157" s="302" t="s">
        <v>23</v>
      </c>
      <c r="BI157" s="299">
        <v>2</v>
      </c>
      <c r="BJ157" s="302" t="s">
        <v>483</v>
      </c>
      <c r="BK157" s="299">
        <v>1</v>
      </c>
      <c r="BL157" s="302" t="s">
        <v>23</v>
      </c>
      <c r="BM157" s="299">
        <v>1</v>
      </c>
      <c r="BN157" s="302" t="s">
        <v>23</v>
      </c>
      <c r="BO157" s="299">
        <v>1</v>
      </c>
      <c r="BP157" s="302" t="s">
        <v>23</v>
      </c>
      <c r="BQ157" s="299">
        <v>1</v>
      </c>
      <c r="BR157" s="302" t="s">
        <v>23</v>
      </c>
      <c r="BS157" s="299">
        <v>1</v>
      </c>
      <c r="BT157" s="302" t="s">
        <v>23</v>
      </c>
      <c r="BU157" s="299">
        <v>1</v>
      </c>
      <c r="BV157" s="302" t="s">
        <v>23</v>
      </c>
      <c r="BW157" s="299">
        <v>1</v>
      </c>
      <c r="BX157" s="302" t="s">
        <v>23</v>
      </c>
      <c r="BY157" s="299">
        <v>1</v>
      </c>
      <c r="BZ157" s="302" t="s">
        <v>23</v>
      </c>
      <c r="CA157" s="299">
        <v>1</v>
      </c>
      <c r="CB157" s="302" t="s">
        <v>23</v>
      </c>
      <c r="CC157" s="299">
        <v>1</v>
      </c>
      <c r="CD157" s="302" t="s">
        <v>23</v>
      </c>
      <c r="CE157" s="299">
        <v>1</v>
      </c>
      <c r="CF157" s="302" t="s">
        <v>23</v>
      </c>
      <c r="CG157" s="299" t="s">
        <v>27</v>
      </c>
      <c r="CH157" s="302" t="s">
        <v>27</v>
      </c>
      <c r="CI157" s="299">
        <v>1</v>
      </c>
      <c r="CJ157" s="302" t="s">
        <v>481</v>
      </c>
      <c r="CK157" s="299" t="s">
        <v>27</v>
      </c>
      <c r="CL157" s="302" t="s">
        <v>27</v>
      </c>
      <c r="CM157" s="298" t="s">
        <v>27</v>
      </c>
      <c r="CN157" s="298" t="s">
        <v>25</v>
      </c>
      <c r="CO157" s="298" t="s">
        <v>29</v>
      </c>
      <c r="CP157" s="305">
        <v>45383</v>
      </c>
    </row>
    <row r="158" spans="1:94" ht="36" customHeight="1" x14ac:dyDescent="0.15">
      <c r="A158" s="297" t="s">
        <v>193</v>
      </c>
      <c r="B158" s="298" t="s">
        <v>17</v>
      </c>
      <c r="C158" s="299" t="s">
        <v>415</v>
      </c>
      <c r="D158" s="300" t="s">
        <v>18</v>
      </c>
      <c r="E158" s="301" t="s">
        <v>248</v>
      </c>
      <c r="F158" s="298" t="s">
        <v>194</v>
      </c>
      <c r="G158" s="299" t="s">
        <v>195</v>
      </c>
      <c r="H158" s="300" t="s">
        <v>196</v>
      </c>
      <c r="I158" s="301" t="s">
        <v>197</v>
      </c>
      <c r="J158" s="301" t="s">
        <v>198</v>
      </c>
      <c r="K158" s="301" t="s">
        <v>199</v>
      </c>
      <c r="L158" s="299">
        <v>23</v>
      </c>
      <c r="M158" s="302" t="s">
        <v>55</v>
      </c>
      <c r="N158" s="299">
        <v>1</v>
      </c>
      <c r="O158" s="302" t="s">
        <v>64</v>
      </c>
      <c r="P158" s="299">
        <v>1</v>
      </c>
      <c r="Q158" s="302" t="s">
        <v>23</v>
      </c>
      <c r="R158" s="299">
        <v>2</v>
      </c>
      <c r="S158" s="302" t="s">
        <v>21</v>
      </c>
      <c r="T158" s="299">
        <v>1</v>
      </c>
      <c r="U158" s="302" t="s">
        <v>22</v>
      </c>
      <c r="V158" s="298">
        <v>10</v>
      </c>
      <c r="W158" s="299">
        <v>1</v>
      </c>
      <c r="X158" s="302" t="s">
        <v>23</v>
      </c>
      <c r="Y158" s="299">
        <v>1</v>
      </c>
      <c r="Z158" s="302" t="s">
        <v>23</v>
      </c>
      <c r="AA158" s="299">
        <v>1</v>
      </c>
      <c r="AB158" s="302" t="s">
        <v>23</v>
      </c>
      <c r="AC158" s="299">
        <v>3</v>
      </c>
      <c r="AD158" s="302" t="s">
        <v>283</v>
      </c>
      <c r="AE158" s="299">
        <v>1</v>
      </c>
      <c r="AF158" s="302" t="s">
        <v>23</v>
      </c>
      <c r="AG158" s="299">
        <v>1</v>
      </c>
      <c r="AH158" s="302" t="s">
        <v>23</v>
      </c>
      <c r="AI158" s="299">
        <v>1</v>
      </c>
      <c r="AJ158" s="303" t="s">
        <v>23</v>
      </c>
      <c r="AK158" s="304" t="s">
        <v>27</v>
      </c>
      <c r="AL158" s="302" t="s">
        <v>27</v>
      </c>
      <c r="AM158" s="299">
        <v>1</v>
      </c>
      <c r="AN158" s="302" t="s">
        <v>481</v>
      </c>
      <c r="AO158" s="299">
        <v>1</v>
      </c>
      <c r="AP158" s="302" t="s">
        <v>23</v>
      </c>
      <c r="AQ158" s="299">
        <v>1</v>
      </c>
      <c r="AR158" s="302" t="s">
        <v>481</v>
      </c>
      <c r="AS158" s="299" t="s">
        <v>27</v>
      </c>
      <c r="AT158" s="302" t="s">
        <v>27</v>
      </c>
      <c r="AU158" s="299">
        <v>1</v>
      </c>
      <c r="AV158" s="302" t="s">
        <v>23</v>
      </c>
      <c r="AW158" s="299">
        <v>2</v>
      </c>
      <c r="AX158" s="302" t="s">
        <v>24</v>
      </c>
      <c r="AY158" s="299">
        <v>1</v>
      </c>
      <c r="AZ158" s="302" t="s">
        <v>23</v>
      </c>
      <c r="BA158" s="299">
        <v>1</v>
      </c>
      <c r="BB158" s="302" t="s">
        <v>23</v>
      </c>
      <c r="BC158" s="299">
        <v>1</v>
      </c>
      <c r="BD158" s="302" t="s">
        <v>23</v>
      </c>
      <c r="BE158" s="299">
        <v>1</v>
      </c>
      <c r="BF158" s="302" t="s">
        <v>481</v>
      </c>
      <c r="BG158" s="299">
        <v>1</v>
      </c>
      <c r="BH158" s="302" t="s">
        <v>23</v>
      </c>
      <c r="BI158" s="299">
        <v>2</v>
      </c>
      <c r="BJ158" s="302" t="s">
        <v>483</v>
      </c>
      <c r="BK158" s="299">
        <v>1</v>
      </c>
      <c r="BL158" s="302" t="s">
        <v>23</v>
      </c>
      <c r="BM158" s="299">
        <v>1</v>
      </c>
      <c r="BN158" s="302" t="s">
        <v>23</v>
      </c>
      <c r="BO158" s="299">
        <v>1</v>
      </c>
      <c r="BP158" s="302" t="s">
        <v>23</v>
      </c>
      <c r="BQ158" s="299">
        <v>1</v>
      </c>
      <c r="BR158" s="302" t="s">
        <v>23</v>
      </c>
      <c r="BS158" s="299">
        <v>1</v>
      </c>
      <c r="BT158" s="302" t="s">
        <v>23</v>
      </c>
      <c r="BU158" s="299">
        <v>1</v>
      </c>
      <c r="BV158" s="302" t="s">
        <v>23</v>
      </c>
      <c r="BW158" s="299">
        <v>1</v>
      </c>
      <c r="BX158" s="302" t="s">
        <v>23</v>
      </c>
      <c r="BY158" s="299">
        <v>1</v>
      </c>
      <c r="BZ158" s="302" t="s">
        <v>23</v>
      </c>
      <c r="CA158" s="299">
        <v>1</v>
      </c>
      <c r="CB158" s="302" t="s">
        <v>23</v>
      </c>
      <c r="CC158" s="299">
        <v>1</v>
      </c>
      <c r="CD158" s="302" t="s">
        <v>23</v>
      </c>
      <c r="CE158" s="299">
        <v>1</v>
      </c>
      <c r="CF158" s="302" t="s">
        <v>23</v>
      </c>
      <c r="CG158" s="299" t="s">
        <v>27</v>
      </c>
      <c r="CH158" s="302" t="s">
        <v>27</v>
      </c>
      <c r="CI158" s="299">
        <v>1</v>
      </c>
      <c r="CJ158" s="302" t="s">
        <v>481</v>
      </c>
      <c r="CK158" s="299" t="s">
        <v>27</v>
      </c>
      <c r="CL158" s="302" t="s">
        <v>27</v>
      </c>
      <c r="CM158" s="298" t="s">
        <v>27</v>
      </c>
      <c r="CN158" s="298" t="s">
        <v>25</v>
      </c>
      <c r="CO158" s="298" t="s">
        <v>29</v>
      </c>
      <c r="CP158" s="305">
        <v>45383</v>
      </c>
    </row>
    <row r="159" spans="1:94" ht="36" customHeight="1" x14ac:dyDescent="0.15">
      <c r="A159" s="297" t="s">
        <v>200</v>
      </c>
      <c r="B159" s="298" t="s">
        <v>17</v>
      </c>
      <c r="C159" s="299" t="s">
        <v>415</v>
      </c>
      <c r="D159" s="300" t="s">
        <v>18</v>
      </c>
      <c r="E159" s="301" t="s">
        <v>249</v>
      </c>
      <c r="F159" s="298" t="s">
        <v>201</v>
      </c>
      <c r="G159" s="299" t="s">
        <v>202</v>
      </c>
      <c r="H159" s="300" t="s">
        <v>203</v>
      </c>
      <c r="I159" s="301" t="s">
        <v>204</v>
      </c>
      <c r="J159" s="301" t="s">
        <v>204</v>
      </c>
      <c r="K159" s="301" t="s">
        <v>205</v>
      </c>
      <c r="L159" s="299">
        <v>23</v>
      </c>
      <c r="M159" s="302" t="s">
        <v>55</v>
      </c>
      <c r="N159" s="299">
        <v>1</v>
      </c>
      <c r="O159" s="302" t="s">
        <v>64</v>
      </c>
      <c r="P159" s="299">
        <v>1</v>
      </c>
      <c r="Q159" s="302" t="s">
        <v>23</v>
      </c>
      <c r="R159" s="299">
        <v>2</v>
      </c>
      <c r="S159" s="302" t="s">
        <v>21</v>
      </c>
      <c r="T159" s="299">
        <v>1</v>
      </c>
      <c r="U159" s="302" t="s">
        <v>22</v>
      </c>
      <c r="V159" s="298">
        <v>10</v>
      </c>
      <c r="W159" s="299">
        <v>1</v>
      </c>
      <c r="X159" s="302" t="s">
        <v>23</v>
      </c>
      <c r="Y159" s="299">
        <v>1</v>
      </c>
      <c r="Z159" s="302" t="s">
        <v>23</v>
      </c>
      <c r="AA159" s="299">
        <v>1</v>
      </c>
      <c r="AB159" s="302" t="s">
        <v>23</v>
      </c>
      <c r="AC159" s="299">
        <v>1</v>
      </c>
      <c r="AD159" s="302" t="s">
        <v>23</v>
      </c>
      <c r="AE159" s="299">
        <v>1</v>
      </c>
      <c r="AF159" s="302" t="s">
        <v>23</v>
      </c>
      <c r="AG159" s="299">
        <v>1</v>
      </c>
      <c r="AH159" s="302" t="s">
        <v>23</v>
      </c>
      <c r="AI159" s="299">
        <v>1</v>
      </c>
      <c r="AJ159" s="303" t="s">
        <v>23</v>
      </c>
      <c r="AK159" s="304" t="s">
        <v>27</v>
      </c>
      <c r="AL159" s="302" t="s">
        <v>27</v>
      </c>
      <c r="AM159" s="299">
        <v>1</v>
      </c>
      <c r="AN159" s="302" t="s">
        <v>481</v>
      </c>
      <c r="AO159" s="299">
        <v>1</v>
      </c>
      <c r="AP159" s="302" t="s">
        <v>23</v>
      </c>
      <c r="AQ159" s="299">
        <v>1</v>
      </c>
      <c r="AR159" s="302" t="s">
        <v>481</v>
      </c>
      <c r="AS159" s="299" t="s">
        <v>27</v>
      </c>
      <c r="AT159" s="302" t="s">
        <v>27</v>
      </c>
      <c r="AU159" s="299">
        <v>1</v>
      </c>
      <c r="AV159" s="302" t="s">
        <v>23</v>
      </c>
      <c r="AW159" s="299">
        <v>2</v>
      </c>
      <c r="AX159" s="302" t="s">
        <v>24</v>
      </c>
      <c r="AY159" s="299">
        <v>6</v>
      </c>
      <c r="AZ159" s="302" t="s">
        <v>1076</v>
      </c>
      <c r="BA159" s="299">
        <v>1</v>
      </c>
      <c r="BB159" s="302" t="s">
        <v>23</v>
      </c>
      <c r="BC159" s="299">
        <v>1</v>
      </c>
      <c r="BD159" s="302" t="s">
        <v>23</v>
      </c>
      <c r="BE159" s="299">
        <v>1</v>
      </c>
      <c r="BF159" s="302" t="s">
        <v>481</v>
      </c>
      <c r="BG159" s="299">
        <v>1</v>
      </c>
      <c r="BH159" s="302" t="s">
        <v>23</v>
      </c>
      <c r="BI159" s="299">
        <v>2</v>
      </c>
      <c r="BJ159" s="302" t="s">
        <v>483</v>
      </c>
      <c r="BK159" s="299">
        <v>1</v>
      </c>
      <c r="BL159" s="302" t="s">
        <v>23</v>
      </c>
      <c r="BM159" s="299">
        <v>1</v>
      </c>
      <c r="BN159" s="302" t="s">
        <v>23</v>
      </c>
      <c r="BO159" s="299">
        <v>1</v>
      </c>
      <c r="BP159" s="302" t="s">
        <v>23</v>
      </c>
      <c r="BQ159" s="299">
        <v>1</v>
      </c>
      <c r="BR159" s="302" t="s">
        <v>23</v>
      </c>
      <c r="BS159" s="299">
        <v>1</v>
      </c>
      <c r="BT159" s="302" t="s">
        <v>23</v>
      </c>
      <c r="BU159" s="299">
        <v>1</v>
      </c>
      <c r="BV159" s="302" t="s">
        <v>23</v>
      </c>
      <c r="BW159" s="299">
        <v>1</v>
      </c>
      <c r="BX159" s="302" t="s">
        <v>23</v>
      </c>
      <c r="BY159" s="299">
        <v>1</v>
      </c>
      <c r="BZ159" s="302" t="s">
        <v>23</v>
      </c>
      <c r="CA159" s="299">
        <v>1</v>
      </c>
      <c r="CB159" s="302" t="s">
        <v>23</v>
      </c>
      <c r="CC159" s="299">
        <v>1</v>
      </c>
      <c r="CD159" s="302" t="s">
        <v>23</v>
      </c>
      <c r="CE159" s="299">
        <v>1</v>
      </c>
      <c r="CF159" s="302" t="s">
        <v>23</v>
      </c>
      <c r="CG159" s="299" t="s">
        <v>27</v>
      </c>
      <c r="CH159" s="302" t="s">
        <v>27</v>
      </c>
      <c r="CI159" s="299">
        <v>1</v>
      </c>
      <c r="CJ159" s="302" t="s">
        <v>481</v>
      </c>
      <c r="CK159" s="299" t="s">
        <v>27</v>
      </c>
      <c r="CL159" s="302" t="s">
        <v>27</v>
      </c>
      <c r="CM159" s="298" t="s">
        <v>27</v>
      </c>
      <c r="CN159" s="298" t="s">
        <v>25</v>
      </c>
      <c r="CO159" s="298" t="s">
        <v>29</v>
      </c>
      <c r="CP159" s="305">
        <v>45383</v>
      </c>
    </row>
    <row r="160" spans="1:94" ht="36" customHeight="1" x14ac:dyDescent="0.15">
      <c r="A160" s="297" t="s">
        <v>433</v>
      </c>
      <c r="B160" s="298" t="s">
        <v>17</v>
      </c>
      <c r="C160" s="299" t="s">
        <v>415</v>
      </c>
      <c r="D160" s="300" t="s">
        <v>18</v>
      </c>
      <c r="E160" s="301" t="s">
        <v>434</v>
      </c>
      <c r="F160" s="298" t="s">
        <v>435</v>
      </c>
      <c r="G160" s="299" t="s">
        <v>202</v>
      </c>
      <c r="H160" s="300" t="s">
        <v>455</v>
      </c>
      <c r="I160" s="301" t="s">
        <v>456</v>
      </c>
      <c r="J160" s="301" t="s">
        <v>457</v>
      </c>
      <c r="K160" s="301" t="s">
        <v>436</v>
      </c>
      <c r="L160" s="299">
        <v>23</v>
      </c>
      <c r="M160" s="302" t="s">
        <v>55</v>
      </c>
      <c r="N160" s="299">
        <v>2</v>
      </c>
      <c r="O160" s="302" t="s">
        <v>19</v>
      </c>
      <c r="P160" s="299">
        <v>1</v>
      </c>
      <c r="Q160" s="302" t="s">
        <v>23</v>
      </c>
      <c r="R160" s="299">
        <v>2</v>
      </c>
      <c r="S160" s="302" t="s">
        <v>21</v>
      </c>
      <c r="T160" s="299">
        <v>1</v>
      </c>
      <c r="U160" s="302" t="s">
        <v>22</v>
      </c>
      <c r="V160" s="298">
        <v>10</v>
      </c>
      <c r="W160" s="299">
        <v>1</v>
      </c>
      <c r="X160" s="302" t="s">
        <v>23</v>
      </c>
      <c r="Y160" s="299">
        <v>1</v>
      </c>
      <c r="Z160" s="302" t="s">
        <v>23</v>
      </c>
      <c r="AA160" s="299">
        <v>1</v>
      </c>
      <c r="AB160" s="302" t="s">
        <v>23</v>
      </c>
      <c r="AC160" s="299">
        <v>1</v>
      </c>
      <c r="AD160" s="302" t="s">
        <v>23</v>
      </c>
      <c r="AE160" s="299">
        <v>1</v>
      </c>
      <c r="AF160" s="302" t="s">
        <v>23</v>
      </c>
      <c r="AG160" s="299">
        <v>2</v>
      </c>
      <c r="AH160" s="302" t="s">
        <v>20</v>
      </c>
      <c r="AI160" s="299">
        <v>1</v>
      </c>
      <c r="AJ160" s="303" t="s">
        <v>23</v>
      </c>
      <c r="AK160" s="304" t="s">
        <v>27</v>
      </c>
      <c r="AL160" s="302" t="s">
        <v>27</v>
      </c>
      <c r="AM160" s="299">
        <v>1</v>
      </c>
      <c r="AN160" s="302" t="s">
        <v>481</v>
      </c>
      <c r="AO160" s="299">
        <v>1</v>
      </c>
      <c r="AP160" s="302" t="s">
        <v>23</v>
      </c>
      <c r="AQ160" s="299">
        <v>1</v>
      </c>
      <c r="AR160" s="302" t="s">
        <v>481</v>
      </c>
      <c r="AS160" s="299" t="s">
        <v>27</v>
      </c>
      <c r="AT160" s="302" t="s">
        <v>27</v>
      </c>
      <c r="AU160" s="299">
        <v>1</v>
      </c>
      <c r="AV160" s="302" t="s">
        <v>23</v>
      </c>
      <c r="AW160" s="299">
        <v>3</v>
      </c>
      <c r="AX160" s="302" t="s">
        <v>232</v>
      </c>
      <c r="AY160" s="299">
        <v>8</v>
      </c>
      <c r="AZ160" s="302" t="s">
        <v>1085</v>
      </c>
      <c r="BA160" s="299">
        <v>1</v>
      </c>
      <c r="BB160" s="302" t="s">
        <v>23</v>
      </c>
      <c r="BC160" s="299">
        <v>1</v>
      </c>
      <c r="BD160" s="302" t="s">
        <v>23</v>
      </c>
      <c r="BE160" s="299">
        <v>1</v>
      </c>
      <c r="BF160" s="302" t="s">
        <v>481</v>
      </c>
      <c r="BG160" s="299">
        <v>1</v>
      </c>
      <c r="BH160" s="302" t="s">
        <v>23</v>
      </c>
      <c r="BI160" s="299">
        <v>1</v>
      </c>
      <c r="BJ160" s="302" t="s">
        <v>481</v>
      </c>
      <c r="BK160" s="299">
        <v>1</v>
      </c>
      <c r="BL160" s="302" t="s">
        <v>23</v>
      </c>
      <c r="BM160" s="299">
        <v>1</v>
      </c>
      <c r="BN160" s="302" t="s">
        <v>23</v>
      </c>
      <c r="BO160" s="299">
        <v>1</v>
      </c>
      <c r="BP160" s="302" t="s">
        <v>23</v>
      </c>
      <c r="BQ160" s="299">
        <v>1</v>
      </c>
      <c r="BR160" s="302" t="s">
        <v>23</v>
      </c>
      <c r="BS160" s="299">
        <v>1</v>
      </c>
      <c r="BT160" s="302" t="s">
        <v>23</v>
      </c>
      <c r="BU160" s="299">
        <v>1</v>
      </c>
      <c r="BV160" s="302" t="s">
        <v>23</v>
      </c>
      <c r="BW160" s="299">
        <v>1</v>
      </c>
      <c r="BX160" s="302" t="s">
        <v>23</v>
      </c>
      <c r="BY160" s="299">
        <v>1</v>
      </c>
      <c r="BZ160" s="302" t="s">
        <v>23</v>
      </c>
      <c r="CA160" s="299">
        <v>1</v>
      </c>
      <c r="CB160" s="302" t="s">
        <v>23</v>
      </c>
      <c r="CC160" s="299">
        <v>1</v>
      </c>
      <c r="CD160" s="302" t="s">
        <v>23</v>
      </c>
      <c r="CE160" s="299">
        <v>1</v>
      </c>
      <c r="CF160" s="302" t="s">
        <v>23</v>
      </c>
      <c r="CG160" s="299" t="s">
        <v>27</v>
      </c>
      <c r="CH160" s="302" t="s">
        <v>27</v>
      </c>
      <c r="CI160" s="299">
        <v>1</v>
      </c>
      <c r="CJ160" s="302" t="s">
        <v>481</v>
      </c>
      <c r="CK160" s="299">
        <v>4</v>
      </c>
      <c r="CL160" s="302" t="s">
        <v>283</v>
      </c>
      <c r="CM160" s="298" t="s">
        <v>27</v>
      </c>
      <c r="CN160" s="298" t="s">
        <v>25</v>
      </c>
      <c r="CO160" s="298" t="s">
        <v>29</v>
      </c>
      <c r="CP160" s="305">
        <v>45444</v>
      </c>
    </row>
    <row r="161" spans="1:94" ht="36" customHeight="1" x14ac:dyDescent="0.15">
      <c r="A161" s="297" t="s">
        <v>575</v>
      </c>
      <c r="B161" s="298" t="s">
        <v>17</v>
      </c>
      <c r="C161" s="299" t="s">
        <v>415</v>
      </c>
      <c r="D161" s="300" t="s">
        <v>18</v>
      </c>
      <c r="E161" s="301" t="s">
        <v>576</v>
      </c>
      <c r="F161" s="298" t="s">
        <v>577</v>
      </c>
      <c r="G161" s="299" t="s">
        <v>202</v>
      </c>
      <c r="H161" s="300" t="s">
        <v>578</v>
      </c>
      <c r="I161" s="301" t="s">
        <v>579</v>
      </c>
      <c r="J161" s="301" t="s">
        <v>580</v>
      </c>
      <c r="K161" s="301" t="s">
        <v>524</v>
      </c>
      <c r="L161" s="299">
        <v>23</v>
      </c>
      <c r="M161" s="302" t="s">
        <v>55</v>
      </c>
      <c r="N161" s="299">
        <v>2</v>
      </c>
      <c r="O161" s="302" t="s">
        <v>19</v>
      </c>
      <c r="P161" s="299">
        <v>1</v>
      </c>
      <c r="Q161" s="302" t="s">
        <v>23</v>
      </c>
      <c r="R161" s="299">
        <v>2</v>
      </c>
      <c r="S161" s="302" t="s">
        <v>21</v>
      </c>
      <c r="T161" s="299">
        <v>1</v>
      </c>
      <c r="U161" s="302" t="s">
        <v>22</v>
      </c>
      <c r="V161" s="298">
        <v>10</v>
      </c>
      <c r="W161" s="299">
        <v>1</v>
      </c>
      <c r="X161" s="302" t="s">
        <v>23</v>
      </c>
      <c r="Y161" s="299">
        <v>1</v>
      </c>
      <c r="Z161" s="302" t="s">
        <v>23</v>
      </c>
      <c r="AA161" s="299">
        <v>1</v>
      </c>
      <c r="AB161" s="302" t="s">
        <v>23</v>
      </c>
      <c r="AC161" s="299">
        <v>1</v>
      </c>
      <c r="AD161" s="302" t="s">
        <v>23</v>
      </c>
      <c r="AE161" s="299">
        <v>1</v>
      </c>
      <c r="AF161" s="302" t="s">
        <v>23</v>
      </c>
      <c r="AG161" s="299">
        <v>2</v>
      </c>
      <c r="AH161" s="302" t="s">
        <v>20</v>
      </c>
      <c r="AI161" s="299">
        <v>1</v>
      </c>
      <c r="AJ161" s="303" t="s">
        <v>23</v>
      </c>
      <c r="AK161" s="304" t="s">
        <v>27</v>
      </c>
      <c r="AL161" s="302" t="s">
        <v>27</v>
      </c>
      <c r="AM161" s="299">
        <v>1</v>
      </c>
      <c r="AN161" s="302" t="s">
        <v>481</v>
      </c>
      <c r="AO161" s="299">
        <v>1</v>
      </c>
      <c r="AP161" s="302" t="s">
        <v>23</v>
      </c>
      <c r="AQ161" s="299">
        <v>1</v>
      </c>
      <c r="AR161" s="302" t="s">
        <v>481</v>
      </c>
      <c r="AS161" s="299" t="s">
        <v>27</v>
      </c>
      <c r="AT161" s="302" t="s">
        <v>27</v>
      </c>
      <c r="AU161" s="299">
        <v>1</v>
      </c>
      <c r="AV161" s="302" t="s">
        <v>23</v>
      </c>
      <c r="AW161" s="299">
        <v>2</v>
      </c>
      <c r="AX161" s="302" t="s">
        <v>24</v>
      </c>
      <c r="AY161" s="299">
        <v>7</v>
      </c>
      <c r="AZ161" s="302" t="s">
        <v>1086</v>
      </c>
      <c r="BA161" s="299">
        <v>1</v>
      </c>
      <c r="BB161" s="302" t="s">
        <v>23</v>
      </c>
      <c r="BC161" s="299">
        <v>1</v>
      </c>
      <c r="BD161" s="302" t="s">
        <v>23</v>
      </c>
      <c r="BE161" s="299">
        <v>1</v>
      </c>
      <c r="BF161" s="302" t="s">
        <v>481</v>
      </c>
      <c r="BG161" s="299">
        <v>1</v>
      </c>
      <c r="BH161" s="302" t="s">
        <v>23</v>
      </c>
      <c r="BI161" s="299">
        <v>2</v>
      </c>
      <c r="BJ161" s="302" t="s">
        <v>483</v>
      </c>
      <c r="BK161" s="299">
        <v>1</v>
      </c>
      <c r="BL161" s="302" t="s">
        <v>23</v>
      </c>
      <c r="BM161" s="299">
        <v>1</v>
      </c>
      <c r="BN161" s="302" t="s">
        <v>23</v>
      </c>
      <c r="BO161" s="299">
        <v>1</v>
      </c>
      <c r="BP161" s="302" t="s">
        <v>23</v>
      </c>
      <c r="BQ161" s="299">
        <v>1</v>
      </c>
      <c r="BR161" s="302" t="s">
        <v>23</v>
      </c>
      <c r="BS161" s="299">
        <v>1</v>
      </c>
      <c r="BT161" s="302" t="s">
        <v>23</v>
      </c>
      <c r="BU161" s="299">
        <v>1</v>
      </c>
      <c r="BV161" s="302" t="s">
        <v>23</v>
      </c>
      <c r="BW161" s="299">
        <v>1</v>
      </c>
      <c r="BX161" s="302" t="s">
        <v>23</v>
      </c>
      <c r="BY161" s="299">
        <v>1</v>
      </c>
      <c r="BZ161" s="302" t="s">
        <v>23</v>
      </c>
      <c r="CA161" s="299">
        <v>1</v>
      </c>
      <c r="CB161" s="302" t="s">
        <v>23</v>
      </c>
      <c r="CC161" s="299">
        <v>1</v>
      </c>
      <c r="CD161" s="302" t="s">
        <v>23</v>
      </c>
      <c r="CE161" s="299">
        <v>1</v>
      </c>
      <c r="CF161" s="302" t="s">
        <v>23</v>
      </c>
      <c r="CG161" s="299" t="s">
        <v>27</v>
      </c>
      <c r="CH161" s="302" t="s">
        <v>27</v>
      </c>
      <c r="CI161" s="299">
        <v>1</v>
      </c>
      <c r="CJ161" s="302" t="s">
        <v>481</v>
      </c>
      <c r="CK161" s="299">
        <v>3</v>
      </c>
      <c r="CL161" s="302" t="s">
        <v>232</v>
      </c>
      <c r="CM161" s="298" t="s">
        <v>27</v>
      </c>
      <c r="CN161" s="298" t="s">
        <v>25</v>
      </c>
      <c r="CO161" s="298" t="s">
        <v>29</v>
      </c>
      <c r="CP161" s="305">
        <v>45444</v>
      </c>
    </row>
    <row r="162" spans="1:94" ht="36" customHeight="1" x14ac:dyDescent="0.15">
      <c r="A162" s="297" t="s">
        <v>267</v>
      </c>
      <c r="B162" s="298" t="s">
        <v>17</v>
      </c>
      <c r="C162" s="299" t="s">
        <v>415</v>
      </c>
      <c r="D162" s="300" t="s">
        <v>18</v>
      </c>
      <c r="E162" s="301" t="s">
        <v>268</v>
      </c>
      <c r="F162" s="298" t="s">
        <v>269</v>
      </c>
      <c r="G162" s="299" t="s">
        <v>270</v>
      </c>
      <c r="H162" s="300" t="s">
        <v>271</v>
      </c>
      <c r="I162" s="301" t="s">
        <v>1015</v>
      </c>
      <c r="J162" s="301" t="s">
        <v>272</v>
      </c>
      <c r="K162" s="301" t="s">
        <v>273</v>
      </c>
      <c r="L162" s="299">
        <v>23</v>
      </c>
      <c r="M162" s="302" t="s">
        <v>55</v>
      </c>
      <c r="N162" s="299">
        <v>1</v>
      </c>
      <c r="O162" s="302" t="s">
        <v>64</v>
      </c>
      <c r="P162" s="299">
        <v>1</v>
      </c>
      <c r="Q162" s="302" t="s">
        <v>23</v>
      </c>
      <c r="R162" s="299">
        <v>2</v>
      </c>
      <c r="S162" s="302" t="s">
        <v>21</v>
      </c>
      <c r="T162" s="299">
        <v>1</v>
      </c>
      <c r="U162" s="302" t="s">
        <v>22</v>
      </c>
      <c r="V162" s="298">
        <v>10</v>
      </c>
      <c r="W162" s="299">
        <v>1</v>
      </c>
      <c r="X162" s="302" t="s">
        <v>23</v>
      </c>
      <c r="Y162" s="299">
        <v>1</v>
      </c>
      <c r="Z162" s="302" t="s">
        <v>23</v>
      </c>
      <c r="AA162" s="299">
        <v>1</v>
      </c>
      <c r="AB162" s="302" t="s">
        <v>23</v>
      </c>
      <c r="AC162" s="299">
        <v>3</v>
      </c>
      <c r="AD162" s="302" t="s">
        <v>283</v>
      </c>
      <c r="AE162" s="299">
        <v>1</v>
      </c>
      <c r="AF162" s="302" t="s">
        <v>23</v>
      </c>
      <c r="AG162" s="299">
        <v>1</v>
      </c>
      <c r="AH162" s="302" t="s">
        <v>23</v>
      </c>
      <c r="AI162" s="299">
        <v>1</v>
      </c>
      <c r="AJ162" s="303" t="s">
        <v>23</v>
      </c>
      <c r="AK162" s="304" t="s">
        <v>27</v>
      </c>
      <c r="AL162" s="302" t="s">
        <v>27</v>
      </c>
      <c r="AM162" s="299">
        <v>1</v>
      </c>
      <c r="AN162" s="302" t="s">
        <v>481</v>
      </c>
      <c r="AO162" s="299">
        <v>1</v>
      </c>
      <c r="AP162" s="302" t="s">
        <v>23</v>
      </c>
      <c r="AQ162" s="299">
        <v>1</v>
      </c>
      <c r="AR162" s="302" t="s">
        <v>481</v>
      </c>
      <c r="AS162" s="299" t="s">
        <v>27</v>
      </c>
      <c r="AT162" s="302" t="s">
        <v>27</v>
      </c>
      <c r="AU162" s="299">
        <v>1</v>
      </c>
      <c r="AV162" s="302" t="s">
        <v>23</v>
      </c>
      <c r="AW162" s="299">
        <v>2</v>
      </c>
      <c r="AX162" s="302" t="s">
        <v>24</v>
      </c>
      <c r="AY162" s="299">
        <v>8</v>
      </c>
      <c r="AZ162" s="302" t="s">
        <v>1085</v>
      </c>
      <c r="BA162" s="299">
        <v>1</v>
      </c>
      <c r="BB162" s="302" t="s">
        <v>23</v>
      </c>
      <c r="BC162" s="299">
        <v>1</v>
      </c>
      <c r="BD162" s="302" t="s">
        <v>23</v>
      </c>
      <c r="BE162" s="299">
        <v>1</v>
      </c>
      <c r="BF162" s="302" t="s">
        <v>481</v>
      </c>
      <c r="BG162" s="299">
        <v>1</v>
      </c>
      <c r="BH162" s="302" t="s">
        <v>23</v>
      </c>
      <c r="BI162" s="299">
        <v>1</v>
      </c>
      <c r="BJ162" s="302" t="s">
        <v>481</v>
      </c>
      <c r="BK162" s="299">
        <v>1</v>
      </c>
      <c r="BL162" s="302" t="s">
        <v>23</v>
      </c>
      <c r="BM162" s="299">
        <v>1</v>
      </c>
      <c r="BN162" s="302" t="s">
        <v>23</v>
      </c>
      <c r="BO162" s="299">
        <v>1</v>
      </c>
      <c r="BP162" s="302" t="s">
        <v>23</v>
      </c>
      <c r="BQ162" s="299">
        <v>1</v>
      </c>
      <c r="BR162" s="302" t="s">
        <v>23</v>
      </c>
      <c r="BS162" s="299">
        <v>1</v>
      </c>
      <c r="BT162" s="302" t="s">
        <v>23</v>
      </c>
      <c r="BU162" s="299">
        <v>1</v>
      </c>
      <c r="BV162" s="302" t="s">
        <v>23</v>
      </c>
      <c r="BW162" s="299">
        <v>1</v>
      </c>
      <c r="BX162" s="302" t="s">
        <v>23</v>
      </c>
      <c r="BY162" s="299">
        <v>1</v>
      </c>
      <c r="BZ162" s="302" t="s">
        <v>23</v>
      </c>
      <c r="CA162" s="299">
        <v>1</v>
      </c>
      <c r="CB162" s="302" t="s">
        <v>23</v>
      </c>
      <c r="CC162" s="299">
        <v>1</v>
      </c>
      <c r="CD162" s="302" t="s">
        <v>23</v>
      </c>
      <c r="CE162" s="299">
        <v>1</v>
      </c>
      <c r="CF162" s="302" t="s">
        <v>23</v>
      </c>
      <c r="CG162" s="299" t="s">
        <v>27</v>
      </c>
      <c r="CH162" s="302" t="s">
        <v>27</v>
      </c>
      <c r="CI162" s="299">
        <v>1</v>
      </c>
      <c r="CJ162" s="302" t="s">
        <v>481</v>
      </c>
      <c r="CK162" s="299" t="s">
        <v>27</v>
      </c>
      <c r="CL162" s="302" t="s">
        <v>27</v>
      </c>
      <c r="CM162" s="298" t="s">
        <v>27</v>
      </c>
      <c r="CN162" s="298" t="s">
        <v>25</v>
      </c>
      <c r="CO162" s="298" t="s">
        <v>29</v>
      </c>
      <c r="CP162" s="305">
        <v>45383</v>
      </c>
    </row>
    <row r="163" spans="1:94" ht="36" customHeight="1" x14ac:dyDescent="0.15">
      <c r="A163" s="297" t="s">
        <v>424</v>
      </c>
      <c r="B163" s="298" t="s">
        <v>17</v>
      </c>
      <c r="C163" s="299" t="s">
        <v>415</v>
      </c>
      <c r="D163" s="300" t="s">
        <v>18</v>
      </c>
      <c r="E163" s="301" t="s">
        <v>425</v>
      </c>
      <c r="F163" s="298" t="s">
        <v>426</v>
      </c>
      <c r="G163" s="299" t="s">
        <v>270</v>
      </c>
      <c r="H163" s="300" t="s">
        <v>427</v>
      </c>
      <c r="I163" s="301" t="s">
        <v>428</v>
      </c>
      <c r="J163" s="301" t="s">
        <v>429</v>
      </c>
      <c r="K163" s="301" t="s">
        <v>430</v>
      </c>
      <c r="L163" s="299">
        <v>23</v>
      </c>
      <c r="M163" s="302" t="s">
        <v>55</v>
      </c>
      <c r="N163" s="299">
        <v>2</v>
      </c>
      <c r="O163" s="302" t="s">
        <v>19</v>
      </c>
      <c r="P163" s="299">
        <v>1</v>
      </c>
      <c r="Q163" s="302" t="s">
        <v>23</v>
      </c>
      <c r="R163" s="299">
        <v>2</v>
      </c>
      <c r="S163" s="302" t="s">
        <v>21</v>
      </c>
      <c r="T163" s="299">
        <v>1</v>
      </c>
      <c r="U163" s="302" t="s">
        <v>22</v>
      </c>
      <c r="V163" s="298">
        <v>10</v>
      </c>
      <c r="W163" s="299">
        <v>1</v>
      </c>
      <c r="X163" s="302" t="s">
        <v>23</v>
      </c>
      <c r="Y163" s="299">
        <v>1</v>
      </c>
      <c r="Z163" s="302" t="s">
        <v>23</v>
      </c>
      <c r="AA163" s="299">
        <v>1</v>
      </c>
      <c r="AB163" s="302" t="s">
        <v>23</v>
      </c>
      <c r="AC163" s="299">
        <v>3</v>
      </c>
      <c r="AD163" s="302" t="s">
        <v>283</v>
      </c>
      <c r="AE163" s="299">
        <v>1</v>
      </c>
      <c r="AF163" s="302" t="s">
        <v>23</v>
      </c>
      <c r="AG163" s="299">
        <v>2</v>
      </c>
      <c r="AH163" s="302" t="s">
        <v>20</v>
      </c>
      <c r="AI163" s="299">
        <v>1</v>
      </c>
      <c r="AJ163" s="303" t="s">
        <v>23</v>
      </c>
      <c r="AK163" s="304" t="s">
        <v>27</v>
      </c>
      <c r="AL163" s="302" t="s">
        <v>27</v>
      </c>
      <c r="AM163" s="299">
        <v>1</v>
      </c>
      <c r="AN163" s="302" t="s">
        <v>481</v>
      </c>
      <c r="AO163" s="299">
        <v>1</v>
      </c>
      <c r="AP163" s="302" t="s">
        <v>23</v>
      </c>
      <c r="AQ163" s="299">
        <v>1</v>
      </c>
      <c r="AR163" s="302" t="s">
        <v>481</v>
      </c>
      <c r="AS163" s="299" t="s">
        <v>27</v>
      </c>
      <c r="AT163" s="302" t="s">
        <v>27</v>
      </c>
      <c r="AU163" s="299">
        <v>1</v>
      </c>
      <c r="AV163" s="302" t="s">
        <v>23</v>
      </c>
      <c r="AW163" s="299">
        <v>1</v>
      </c>
      <c r="AX163" s="302" t="s">
        <v>481</v>
      </c>
      <c r="AY163" s="299">
        <v>6</v>
      </c>
      <c r="AZ163" s="302" t="s">
        <v>1076</v>
      </c>
      <c r="BA163" s="299">
        <v>1</v>
      </c>
      <c r="BB163" s="302" t="s">
        <v>23</v>
      </c>
      <c r="BC163" s="299">
        <v>1</v>
      </c>
      <c r="BD163" s="302" t="s">
        <v>23</v>
      </c>
      <c r="BE163" s="299">
        <v>1</v>
      </c>
      <c r="BF163" s="302" t="s">
        <v>481</v>
      </c>
      <c r="BG163" s="299">
        <v>1</v>
      </c>
      <c r="BH163" s="302" t="s">
        <v>23</v>
      </c>
      <c r="BI163" s="299">
        <v>2</v>
      </c>
      <c r="BJ163" s="302" t="s">
        <v>483</v>
      </c>
      <c r="BK163" s="299">
        <v>1</v>
      </c>
      <c r="BL163" s="302" t="s">
        <v>23</v>
      </c>
      <c r="BM163" s="299">
        <v>1</v>
      </c>
      <c r="BN163" s="302" t="s">
        <v>23</v>
      </c>
      <c r="BO163" s="299">
        <v>1</v>
      </c>
      <c r="BP163" s="302" t="s">
        <v>23</v>
      </c>
      <c r="BQ163" s="299">
        <v>1</v>
      </c>
      <c r="BR163" s="302" t="s">
        <v>23</v>
      </c>
      <c r="BS163" s="299">
        <v>1</v>
      </c>
      <c r="BT163" s="302" t="s">
        <v>23</v>
      </c>
      <c r="BU163" s="299">
        <v>1</v>
      </c>
      <c r="BV163" s="302" t="s">
        <v>23</v>
      </c>
      <c r="BW163" s="299">
        <v>1</v>
      </c>
      <c r="BX163" s="302" t="s">
        <v>23</v>
      </c>
      <c r="BY163" s="299">
        <v>1</v>
      </c>
      <c r="BZ163" s="302" t="s">
        <v>23</v>
      </c>
      <c r="CA163" s="299">
        <v>1</v>
      </c>
      <c r="CB163" s="302" t="s">
        <v>23</v>
      </c>
      <c r="CC163" s="299">
        <v>1</v>
      </c>
      <c r="CD163" s="302" t="s">
        <v>23</v>
      </c>
      <c r="CE163" s="299">
        <v>1</v>
      </c>
      <c r="CF163" s="302" t="s">
        <v>23</v>
      </c>
      <c r="CG163" s="299" t="s">
        <v>27</v>
      </c>
      <c r="CH163" s="302" t="s">
        <v>27</v>
      </c>
      <c r="CI163" s="299">
        <v>1</v>
      </c>
      <c r="CJ163" s="302" t="s">
        <v>481</v>
      </c>
      <c r="CK163" s="299">
        <v>2</v>
      </c>
      <c r="CL163" s="302" t="s">
        <v>24</v>
      </c>
      <c r="CM163" s="298" t="s">
        <v>27</v>
      </c>
      <c r="CN163" s="298" t="s">
        <v>25</v>
      </c>
      <c r="CO163" s="298" t="s">
        <v>29</v>
      </c>
      <c r="CP163" s="305">
        <v>45444</v>
      </c>
    </row>
    <row r="164" spans="1:94" ht="36" customHeight="1" x14ac:dyDescent="0.15">
      <c r="A164" s="297" t="s">
        <v>206</v>
      </c>
      <c r="B164" s="298" t="s">
        <v>17</v>
      </c>
      <c r="C164" s="299" t="s">
        <v>415</v>
      </c>
      <c r="D164" s="300" t="s">
        <v>18</v>
      </c>
      <c r="E164" s="301" t="s">
        <v>261</v>
      </c>
      <c r="F164" s="298" t="s">
        <v>207</v>
      </c>
      <c r="G164" s="299" t="s">
        <v>208</v>
      </c>
      <c r="H164" s="300" t="s">
        <v>262</v>
      </c>
      <c r="I164" s="301" t="s">
        <v>209</v>
      </c>
      <c r="J164" s="301" t="s">
        <v>303</v>
      </c>
      <c r="K164" s="301" t="s">
        <v>210</v>
      </c>
      <c r="L164" s="299">
        <v>23</v>
      </c>
      <c r="M164" s="302" t="s">
        <v>55</v>
      </c>
      <c r="N164" s="299">
        <v>1</v>
      </c>
      <c r="O164" s="302" t="s">
        <v>64</v>
      </c>
      <c r="P164" s="299">
        <v>1</v>
      </c>
      <c r="Q164" s="302" t="s">
        <v>23</v>
      </c>
      <c r="R164" s="299">
        <v>2</v>
      </c>
      <c r="S164" s="302" t="s">
        <v>21</v>
      </c>
      <c r="T164" s="299">
        <v>1</v>
      </c>
      <c r="U164" s="302" t="s">
        <v>22</v>
      </c>
      <c r="V164" s="298">
        <v>20</v>
      </c>
      <c r="W164" s="299">
        <v>1</v>
      </c>
      <c r="X164" s="302" t="s">
        <v>23</v>
      </c>
      <c r="Y164" s="299">
        <v>1</v>
      </c>
      <c r="Z164" s="302" t="s">
        <v>23</v>
      </c>
      <c r="AA164" s="299">
        <v>1</v>
      </c>
      <c r="AB164" s="302" t="s">
        <v>23</v>
      </c>
      <c r="AC164" s="299">
        <v>3</v>
      </c>
      <c r="AD164" s="302" t="s">
        <v>283</v>
      </c>
      <c r="AE164" s="299">
        <v>1</v>
      </c>
      <c r="AF164" s="302" t="s">
        <v>23</v>
      </c>
      <c r="AG164" s="299">
        <v>1</v>
      </c>
      <c r="AH164" s="302" t="s">
        <v>23</v>
      </c>
      <c r="AI164" s="299">
        <v>1</v>
      </c>
      <c r="AJ164" s="303" t="s">
        <v>23</v>
      </c>
      <c r="AK164" s="304" t="s">
        <v>27</v>
      </c>
      <c r="AL164" s="302" t="s">
        <v>27</v>
      </c>
      <c r="AM164" s="299">
        <v>1</v>
      </c>
      <c r="AN164" s="302" t="s">
        <v>481</v>
      </c>
      <c r="AO164" s="299">
        <v>1</v>
      </c>
      <c r="AP164" s="302" t="s">
        <v>23</v>
      </c>
      <c r="AQ164" s="299">
        <v>1</v>
      </c>
      <c r="AR164" s="302" t="s">
        <v>481</v>
      </c>
      <c r="AS164" s="299" t="s">
        <v>27</v>
      </c>
      <c r="AT164" s="302" t="s">
        <v>27</v>
      </c>
      <c r="AU164" s="299">
        <v>1</v>
      </c>
      <c r="AV164" s="302" t="s">
        <v>23</v>
      </c>
      <c r="AW164" s="299">
        <v>2</v>
      </c>
      <c r="AX164" s="302" t="s">
        <v>24</v>
      </c>
      <c r="AY164" s="299">
        <v>6</v>
      </c>
      <c r="AZ164" s="302" t="s">
        <v>1076</v>
      </c>
      <c r="BA164" s="299">
        <v>1</v>
      </c>
      <c r="BB164" s="302" t="s">
        <v>23</v>
      </c>
      <c r="BC164" s="299">
        <v>1</v>
      </c>
      <c r="BD164" s="302" t="s">
        <v>23</v>
      </c>
      <c r="BE164" s="299">
        <v>1</v>
      </c>
      <c r="BF164" s="302" t="s">
        <v>481</v>
      </c>
      <c r="BG164" s="299">
        <v>2</v>
      </c>
      <c r="BH164" s="302" t="s">
        <v>20</v>
      </c>
      <c r="BI164" s="299">
        <v>2</v>
      </c>
      <c r="BJ164" s="302" t="s">
        <v>483</v>
      </c>
      <c r="BK164" s="299">
        <v>1</v>
      </c>
      <c r="BL164" s="302" t="s">
        <v>23</v>
      </c>
      <c r="BM164" s="299">
        <v>1</v>
      </c>
      <c r="BN164" s="302" t="s">
        <v>23</v>
      </c>
      <c r="BO164" s="299">
        <v>1</v>
      </c>
      <c r="BP164" s="302" t="s">
        <v>23</v>
      </c>
      <c r="BQ164" s="299">
        <v>1</v>
      </c>
      <c r="BR164" s="302" t="s">
        <v>23</v>
      </c>
      <c r="BS164" s="299">
        <v>1</v>
      </c>
      <c r="BT164" s="302" t="s">
        <v>23</v>
      </c>
      <c r="BU164" s="299">
        <v>1</v>
      </c>
      <c r="BV164" s="302" t="s">
        <v>23</v>
      </c>
      <c r="BW164" s="299">
        <v>1</v>
      </c>
      <c r="BX164" s="302" t="s">
        <v>23</v>
      </c>
      <c r="BY164" s="299">
        <v>1</v>
      </c>
      <c r="BZ164" s="302" t="s">
        <v>23</v>
      </c>
      <c r="CA164" s="299">
        <v>1</v>
      </c>
      <c r="CB164" s="302" t="s">
        <v>23</v>
      </c>
      <c r="CC164" s="299">
        <v>1</v>
      </c>
      <c r="CD164" s="302" t="s">
        <v>23</v>
      </c>
      <c r="CE164" s="299">
        <v>1</v>
      </c>
      <c r="CF164" s="302" t="s">
        <v>23</v>
      </c>
      <c r="CG164" s="299" t="s">
        <v>27</v>
      </c>
      <c r="CH164" s="302" t="s">
        <v>27</v>
      </c>
      <c r="CI164" s="299">
        <v>1</v>
      </c>
      <c r="CJ164" s="302" t="s">
        <v>481</v>
      </c>
      <c r="CK164" s="299" t="s">
        <v>27</v>
      </c>
      <c r="CL164" s="302" t="s">
        <v>27</v>
      </c>
      <c r="CM164" s="298" t="s">
        <v>27</v>
      </c>
      <c r="CN164" s="298" t="s">
        <v>25</v>
      </c>
      <c r="CO164" s="298" t="s">
        <v>29</v>
      </c>
      <c r="CP164" s="305">
        <v>45383</v>
      </c>
    </row>
    <row r="165" spans="1:94" ht="36" customHeight="1" x14ac:dyDescent="0.15">
      <c r="A165" s="297" t="s">
        <v>327</v>
      </c>
      <c r="B165" s="298" t="s">
        <v>17</v>
      </c>
      <c r="C165" s="299" t="s">
        <v>415</v>
      </c>
      <c r="D165" s="300" t="s">
        <v>18</v>
      </c>
      <c r="E165" s="301" t="s">
        <v>328</v>
      </c>
      <c r="F165" s="298" t="s">
        <v>329</v>
      </c>
      <c r="G165" s="299" t="s">
        <v>208</v>
      </c>
      <c r="H165" s="300" t="s">
        <v>947</v>
      </c>
      <c r="I165" s="301" t="s">
        <v>946</v>
      </c>
      <c r="J165" s="301" t="s">
        <v>946</v>
      </c>
      <c r="K165" s="301" t="s">
        <v>330</v>
      </c>
      <c r="L165" s="299">
        <v>23</v>
      </c>
      <c r="M165" s="302" t="s">
        <v>55</v>
      </c>
      <c r="N165" s="299">
        <v>2</v>
      </c>
      <c r="O165" s="302" t="s">
        <v>19</v>
      </c>
      <c r="P165" s="299">
        <v>1</v>
      </c>
      <c r="Q165" s="302" t="s">
        <v>23</v>
      </c>
      <c r="R165" s="299">
        <v>2</v>
      </c>
      <c r="S165" s="302" t="s">
        <v>21</v>
      </c>
      <c r="T165" s="299">
        <v>1</v>
      </c>
      <c r="U165" s="302" t="s">
        <v>22</v>
      </c>
      <c r="V165" s="298">
        <v>10</v>
      </c>
      <c r="W165" s="299">
        <v>1</v>
      </c>
      <c r="X165" s="302" t="s">
        <v>23</v>
      </c>
      <c r="Y165" s="299">
        <v>1</v>
      </c>
      <c r="Z165" s="302" t="s">
        <v>23</v>
      </c>
      <c r="AA165" s="299">
        <v>1</v>
      </c>
      <c r="AB165" s="302" t="s">
        <v>23</v>
      </c>
      <c r="AC165" s="299">
        <v>3</v>
      </c>
      <c r="AD165" s="302" t="s">
        <v>283</v>
      </c>
      <c r="AE165" s="299">
        <v>1</v>
      </c>
      <c r="AF165" s="302" t="s">
        <v>23</v>
      </c>
      <c r="AG165" s="299">
        <v>2</v>
      </c>
      <c r="AH165" s="302" t="s">
        <v>20</v>
      </c>
      <c r="AI165" s="299">
        <v>1</v>
      </c>
      <c r="AJ165" s="303" t="s">
        <v>23</v>
      </c>
      <c r="AK165" s="304" t="s">
        <v>27</v>
      </c>
      <c r="AL165" s="302" t="s">
        <v>27</v>
      </c>
      <c r="AM165" s="299">
        <v>1</v>
      </c>
      <c r="AN165" s="302" t="s">
        <v>481</v>
      </c>
      <c r="AO165" s="299">
        <v>1</v>
      </c>
      <c r="AP165" s="302" t="s">
        <v>23</v>
      </c>
      <c r="AQ165" s="299">
        <v>1</v>
      </c>
      <c r="AR165" s="302" t="s">
        <v>481</v>
      </c>
      <c r="AS165" s="299" t="s">
        <v>27</v>
      </c>
      <c r="AT165" s="302" t="s">
        <v>27</v>
      </c>
      <c r="AU165" s="299">
        <v>1</v>
      </c>
      <c r="AV165" s="302" t="s">
        <v>23</v>
      </c>
      <c r="AW165" s="299">
        <v>3</v>
      </c>
      <c r="AX165" s="302" t="s">
        <v>232</v>
      </c>
      <c r="AY165" s="299">
        <v>6</v>
      </c>
      <c r="AZ165" s="302" t="s">
        <v>1076</v>
      </c>
      <c r="BA165" s="299">
        <v>1</v>
      </c>
      <c r="BB165" s="302" t="s">
        <v>23</v>
      </c>
      <c r="BC165" s="299">
        <v>1</v>
      </c>
      <c r="BD165" s="302" t="s">
        <v>23</v>
      </c>
      <c r="BE165" s="299">
        <v>1</v>
      </c>
      <c r="BF165" s="302" t="s">
        <v>481</v>
      </c>
      <c r="BG165" s="299">
        <v>2</v>
      </c>
      <c r="BH165" s="302" t="s">
        <v>20</v>
      </c>
      <c r="BI165" s="299">
        <v>2</v>
      </c>
      <c r="BJ165" s="302" t="s">
        <v>483</v>
      </c>
      <c r="BK165" s="299">
        <v>1</v>
      </c>
      <c r="BL165" s="302" t="s">
        <v>23</v>
      </c>
      <c r="BM165" s="299">
        <v>1</v>
      </c>
      <c r="BN165" s="302" t="s">
        <v>23</v>
      </c>
      <c r="BO165" s="299">
        <v>1</v>
      </c>
      <c r="BP165" s="302" t="s">
        <v>23</v>
      </c>
      <c r="BQ165" s="299">
        <v>1</v>
      </c>
      <c r="BR165" s="302" t="s">
        <v>23</v>
      </c>
      <c r="BS165" s="299">
        <v>1</v>
      </c>
      <c r="BT165" s="302" t="s">
        <v>23</v>
      </c>
      <c r="BU165" s="299">
        <v>1</v>
      </c>
      <c r="BV165" s="302" t="s">
        <v>23</v>
      </c>
      <c r="BW165" s="299">
        <v>1</v>
      </c>
      <c r="BX165" s="302" t="s">
        <v>23</v>
      </c>
      <c r="BY165" s="299">
        <v>1</v>
      </c>
      <c r="BZ165" s="302" t="s">
        <v>23</v>
      </c>
      <c r="CA165" s="299">
        <v>1</v>
      </c>
      <c r="CB165" s="302" t="s">
        <v>23</v>
      </c>
      <c r="CC165" s="299">
        <v>1</v>
      </c>
      <c r="CD165" s="302" t="s">
        <v>23</v>
      </c>
      <c r="CE165" s="299">
        <v>1</v>
      </c>
      <c r="CF165" s="302" t="s">
        <v>23</v>
      </c>
      <c r="CG165" s="299" t="s">
        <v>27</v>
      </c>
      <c r="CH165" s="302" t="s">
        <v>27</v>
      </c>
      <c r="CI165" s="299">
        <v>1</v>
      </c>
      <c r="CJ165" s="302" t="s">
        <v>481</v>
      </c>
      <c r="CK165" s="299">
        <v>1</v>
      </c>
      <c r="CL165" s="302" t="s">
        <v>23</v>
      </c>
      <c r="CM165" s="298" t="s">
        <v>27</v>
      </c>
      <c r="CN165" s="298" t="s">
        <v>25</v>
      </c>
      <c r="CO165" s="298" t="s">
        <v>29</v>
      </c>
      <c r="CP165" s="305">
        <v>45536</v>
      </c>
    </row>
    <row r="166" spans="1:94" ht="36" customHeight="1" x14ac:dyDescent="0.15">
      <c r="A166" s="297" t="s">
        <v>706</v>
      </c>
      <c r="B166" s="298" t="s">
        <v>17</v>
      </c>
      <c r="C166" s="299" t="s">
        <v>415</v>
      </c>
      <c r="D166" s="300" t="s">
        <v>18</v>
      </c>
      <c r="E166" s="301" t="s">
        <v>707</v>
      </c>
      <c r="F166" s="298" t="s">
        <v>708</v>
      </c>
      <c r="G166" s="299" t="s">
        <v>208</v>
      </c>
      <c r="H166" s="300" t="s">
        <v>709</v>
      </c>
      <c r="I166" s="301" t="s">
        <v>710</v>
      </c>
      <c r="J166" s="301" t="s">
        <v>711</v>
      </c>
      <c r="K166" s="301" t="s">
        <v>712</v>
      </c>
      <c r="L166" s="299">
        <v>23</v>
      </c>
      <c r="M166" s="302" t="s">
        <v>55</v>
      </c>
      <c r="N166" s="299">
        <v>2</v>
      </c>
      <c r="O166" s="302" t="s">
        <v>19</v>
      </c>
      <c r="P166" s="299">
        <v>1</v>
      </c>
      <c r="Q166" s="302" t="s">
        <v>23</v>
      </c>
      <c r="R166" s="299">
        <v>2</v>
      </c>
      <c r="S166" s="302" t="s">
        <v>21</v>
      </c>
      <c r="T166" s="299">
        <v>1</v>
      </c>
      <c r="U166" s="302" t="s">
        <v>22</v>
      </c>
      <c r="V166" s="298">
        <v>10</v>
      </c>
      <c r="W166" s="299">
        <v>1</v>
      </c>
      <c r="X166" s="302" t="s">
        <v>23</v>
      </c>
      <c r="Y166" s="299">
        <v>1</v>
      </c>
      <c r="Z166" s="302" t="s">
        <v>23</v>
      </c>
      <c r="AA166" s="299">
        <v>1</v>
      </c>
      <c r="AB166" s="302" t="s">
        <v>23</v>
      </c>
      <c r="AC166" s="299">
        <v>1</v>
      </c>
      <c r="AD166" s="302" t="s">
        <v>23</v>
      </c>
      <c r="AE166" s="299">
        <v>1</v>
      </c>
      <c r="AF166" s="302" t="s">
        <v>23</v>
      </c>
      <c r="AG166" s="299">
        <v>1</v>
      </c>
      <c r="AH166" s="302" t="s">
        <v>23</v>
      </c>
      <c r="AI166" s="299">
        <v>1</v>
      </c>
      <c r="AJ166" s="303" t="s">
        <v>23</v>
      </c>
      <c r="AK166" s="304" t="s">
        <v>27</v>
      </c>
      <c r="AL166" s="302" t="s">
        <v>27</v>
      </c>
      <c r="AM166" s="299">
        <v>1</v>
      </c>
      <c r="AN166" s="302" t="s">
        <v>481</v>
      </c>
      <c r="AO166" s="299">
        <v>1</v>
      </c>
      <c r="AP166" s="302" t="s">
        <v>23</v>
      </c>
      <c r="AQ166" s="299">
        <v>1</v>
      </c>
      <c r="AR166" s="302" t="s">
        <v>481</v>
      </c>
      <c r="AS166" s="299" t="s">
        <v>27</v>
      </c>
      <c r="AT166" s="302" t="s">
        <v>27</v>
      </c>
      <c r="AU166" s="299">
        <v>1</v>
      </c>
      <c r="AV166" s="302" t="s">
        <v>23</v>
      </c>
      <c r="AW166" s="299">
        <v>3</v>
      </c>
      <c r="AX166" s="302" t="s">
        <v>232</v>
      </c>
      <c r="AY166" s="299">
        <v>6</v>
      </c>
      <c r="AZ166" s="302" t="s">
        <v>1076</v>
      </c>
      <c r="BA166" s="299">
        <v>1</v>
      </c>
      <c r="BB166" s="302" t="s">
        <v>23</v>
      </c>
      <c r="BC166" s="299">
        <v>1</v>
      </c>
      <c r="BD166" s="302" t="s">
        <v>23</v>
      </c>
      <c r="BE166" s="299">
        <v>1</v>
      </c>
      <c r="BF166" s="302" t="s">
        <v>481</v>
      </c>
      <c r="BG166" s="299">
        <v>2</v>
      </c>
      <c r="BH166" s="302" t="s">
        <v>20</v>
      </c>
      <c r="BI166" s="299">
        <v>2</v>
      </c>
      <c r="BJ166" s="302" t="s">
        <v>483</v>
      </c>
      <c r="BK166" s="299">
        <v>1</v>
      </c>
      <c r="BL166" s="302" t="s">
        <v>23</v>
      </c>
      <c r="BM166" s="299">
        <v>1</v>
      </c>
      <c r="BN166" s="302" t="s">
        <v>23</v>
      </c>
      <c r="BO166" s="299">
        <v>1</v>
      </c>
      <c r="BP166" s="302" t="s">
        <v>23</v>
      </c>
      <c r="BQ166" s="299">
        <v>1</v>
      </c>
      <c r="BR166" s="302" t="s">
        <v>23</v>
      </c>
      <c r="BS166" s="299">
        <v>1</v>
      </c>
      <c r="BT166" s="302" t="s">
        <v>23</v>
      </c>
      <c r="BU166" s="299">
        <v>1</v>
      </c>
      <c r="BV166" s="302" t="s">
        <v>23</v>
      </c>
      <c r="BW166" s="299">
        <v>1</v>
      </c>
      <c r="BX166" s="302" t="s">
        <v>23</v>
      </c>
      <c r="BY166" s="299">
        <v>1</v>
      </c>
      <c r="BZ166" s="302" t="s">
        <v>23</v>
      </c>
      <c r="CA166" s="299">
        <v>1</v>
      </c>
      <c r="CB166" s="302" t="s">
        <v>23</v>
      </c>
      <c r="CC166" s="299">
        <v>1</v>
      </c>
      <c r="CD166" s="302" t="s">
        <v>23</v>
      </c>
      <c r="CE166" s="299">
        <v>1</v>
      </c>
      <c r="CF166" s="302" t="s">
        <v>23</v>
      </c>
      <c r="CG166" s="299" t="s">
        <v>27</v>
      </c>
      <c r="CH166" s="302" t="s">
        <v>27</v>
      </c>
      <c r="CI166" s="299">
        <v>1</v>
      </c>
      <c r="CJ166" s="302" t="s">
        <v>481</v>
      </c>
      <c r="CK166" s="299">
        <v>3</v>
      </c>
      <c r="CL166" s="302" t="s">
        <v>232</v>
      </c>
      <c r="CM166" s="298" t="s">
        <v>27</v>
      </c>
      <c r="CN166" s="298" t="s">
        <v>25</v>
      </c>
      <c r="CO166" s="298" t="s">
        <v>29</v>
      </c>
      <c r="CP166" s="305">
        <v>45444</v>
      </c>
    </row>
    <row r="167" spans="1:94" ht="36" customHeight="1" x14ac:dyDescent="0.15">
      <c r="A167" s="297" t="s">
        <v>211</v>
      </c>
      <c r="B167" s="298" t="s">
        <v>17</v>
      </c>
      <c r="C167" s="299" t="s">
        <v>415</v>
      </c>
      <c r="D167" s="300" t="s">
        <v>18</v>
      </c>
      <c r="E167" s="301" t="s">
        <v>212</v>
      </c>
      <c r="F167" s="298" t="s">
        <v>213</v>
      </c>
      <c r="G167" s="299" t="s">
        <v>214</v>
      </c>
      <c r="H167" s="300" t="s">
        <v>215</v>
      </c>
      <c r="I167" s="301" t="s">
        <v>216</v>
      </c>
      <c r="J167" s="301" t="s">
        <v>216</v>
      </c>
      <c r="K167" s="301" t="s">
        <v>217</v>
      </c>
      <c r="L167" s="299">
        <v>23</v>
      </c>
      <c r="M167" s="302" t="s">
        <v>55</v>
      </c>
      <c r="N167" s="299">
        <v>1</v>
      </c>
      <c r="O167" s="302" t="s">
        <v>64</v>
      </c>
      <c r="P167" s="299">
        <v>1</v>
      </c>
      <c r="Q167" s="302" t="s">
        <v>23</v>
      </c>
      <c r="R167" s="299">
        <v>2</v>
      </c>
      <c r="S167" s="302" t="s">
        <v>21</v>
      </c>
      <c r="T167" s="299">
        <v>1</v>
      </c>
      <c r="U167" s="302" t="s">
        <v>22</v>
      </c>
      <c r="V167" s="298">
        <v>20</v>
      </c>
      <c r="W167" s="299">
        <v>1</v>
      </c>
      <c r="X167" s="302" t="s">
        <v>23</v>
      </c>
      <c r="Y167" s="299">
        <v>1</v>
      </c>
      <c r="Z167" s="302" t="s">
        <v>23</v>
      </c>
      <c r="AA167" s="299">
        <v>1</v>
      </c>
      <c r="AB167" s="302" t="s">
        <v>23</v>
      </c>
      <c r="AC167" s="299">
        <v>3</v>
      </c>
      <c r="AD167" s="302" t="s">
        <v>283</v>
      </c>
      <c r="AE167" s="299">
        <v>1</v>
      </c>
      <c r="AF167" s="302" t="s">
        <v>23</v>
      </c>
      <c r="AG167" s="299">
        <v>1</v>
      </c>
      <c r="AH167" s="302" t="s">
        <v>23</v>
      </c>
      <c r="AI167" s="299">
        <v>1</v>
      </c>
      <c r="AJ167" s="303" t="s">
        <v>23</v>
      </c>
      <c r="AK167" s="304" t="s">
        <v>27</v>
      </c>
      <c r="AL167" s="302" t="s">
        <v>27</v>
      </c>
      <c r="AM167" s="299">
        <v>1</v>
      </c>
      <c r="AN167" s="302" t="s">
        <v>481</v>
      </c>
      <c r="AO167" s="299">
        <v>1</v>
      </c>
      <c r="AP167" s="302" t="s">
        <v>23</v>
      </c>
      <c r="AQ167" s="299">
        <v>1</v>
      </c>
      <c r="AR167" s="302" t="s">
        <v>481</v>
      </c>
      <c r="AS167" s="299" t="s">
        <v>27</v>
      </c>
      <c r="AT167" s="302" t="s">
        <v>27</v>
      </c>
      <c r="AU167" s="299">
        <v>1</v>
      </c>
      <c r="AV167" s="302" t="s">
        <v>23</v>
      </c>
      <c r="AW167" s="299">
        <v>2</v>
      </c>
      <c r="AX167" s="302" t="s">
        <v>24</v>
      </c>
      <c r="AY167" s="299">
        <v>1</v>
      </c>
      <c r="AZ167" s="302" t="s">
        <v>23</v>
      </c>
      <c r="BA167" s="299">
        <v>1</v>
      </c>
      <c r="BB167" s="302" t="s">
        <v>23</v>
      </c>
      <c r="BC167" s="299">
        <v>1</v>
      </c>
      <c r="BD167" s="302" t="s">
        <v>23</v>
      </c>
      <c r="BE167" s="299">
        <v>1</v>
      </c>
      <c r="BF167" s="302" t="s">
        <v>481</v>
      </c>
      <c r="BG167" s="299">
        <v>1</v>
      </c>
      <c r="BH167" s="302" t="s">
        <v>23</v>
      </c>
      <c r="BI167" s="299">
        <v>2</v>
      </c>
      <c r="BJ167" s="302" t="s">
        <v>483</v>
      </c>
      <c r="BK167" s="299">
        <v>1</v>
      </c>
      <c r="BL167" s="302" t="s">
        <v>23</v>
      </c>
      <c r="BM167" s="299">
        <v>1</v>
      </c>
      <c r="BN167" s="302" t="s">
        <v>23</v>
      </c>
      <c r="BO167" s="299">
        <v>1</v>
      </c>
      <c r="BP167" s="302" t="s">
        <v>23</v>
      </c>
      <c r="BQ167" s="299">
        <v>1</v>
      </c>
      <c r="BR167" s="302" t="s">
        <v>23</v>
      </c>
      <c r="BS167" s="299">
        <v>1</v>
      </c>
      <c r="BT167" s="302" t="s">
        <v>23</v>
      </c>
      <c r="BU167" s="299">
        <v>1</v>
      </c>
      <c r="BV167" s="302" t="s">
        <v>23</v>
      </c>
      <c r="BW167" s="299">
        <v>1</v>
      </c>
      <c r="BX167" s="302" t="s">
        <v>23</v>
      </c>
      <c r="BY167" s="299">
        <v>1</v>
      </c>
      <c r="BZ167" s="302" t="s">
        <v>23</v>
      </c>
      <c r="CA167" s="299">
        <v>1</v>
      </c>
      <c r="CB167" s="302" t="s">
        <v>23</v>
      </c>
      <c r="CC167" s="299">
        <v>1</v>
      </c>
      <c r="CD167" s="302" t="s">
        <v>23</v>
      </c>
      <c r="CE167" s="299">
        <v>1</v>
      </c>
      <c r="CF167" s="302" t="s">
        <v>23</v>
      </c>
      <c r="CG167" s="299" t="s">
        <v>27</v>
      </c>
      <c r="CH167" s="302" t="s">
        <v>27</v>
      </c>
      <c r="CI167" s="299">
        <v>1</v>
      </c>
      <c r="CJ167" s="302" t="s">
        <v>481</v>
      </c>
      <c r="CK167" s="299" t="s">
        <v>27</v>
      </c>
      <c r="CL167" s="302" t="s">
        <v>27</v>
      </c>
      <c r="CM167" s="298" t="s">
        <v>27</v>
      </c>
      <c r="CN167" s="298" t="s">
        <v>25</v>
      </c>
      <c r="CO167" s="298" t="s">
        <v>29</v>
      </c>
      <c r="CP167" s="305">
        <v>45383</v>
      </c>
    </row>
    <row r="168" spans="1:94" ht="36" customHeight="1" x14ac:dyDescent="0.15">
      <c r="A168" s="297" t="s">
        <v>919</v>
      </c>
      <c r="B168" s="298" t="s">
        <v>17</v>
      </c>
      <c r="C168" s="299" t="s">
        <v>415</v>
      </c>
      <c r="D168" s="300" t="s">
        <v>18</v>
      </c>
      <c r="E168" s="301" t="s">
        <v>920</v>
      </c>
      <c r="F168" s="298" t="s">
        <v>921</v>
      </c>
      <c r="G168" s="299" t="s">
        <v>560</v>
      </c>
      <c r="H168" s="300" t="s">
        <v>922</v>
      </c>
      <c r="I168" s="301" t="s">
        <v>923</v>
      </c>
      <c r="J168" s="301" t="s">
        <v>924</v>
      </c>
      <c r="K168" s="301" t="s">
        <v>925</v>
      </c>
      <c r="L168" s="299">
        <v>23</v>
      </c>
      <c r="M168" s="302" t="s">
        <v>55</v>
      </c>
      <c r="N168" s="299">
        <v>2</v>
      </c>
      <c r="O168" s="302" t="s">
        <v>19</v>
      </c>
      <c r="P168" s="299">
        <v>1</v>
      </c>
      <c r="Q168" s="302" t="s">
        <v>23</v>
      </c>
      <c r="R168" s="299">
        <v>2</v>
      </c>
      <c r="S168" s="302" t="s">
        <v>21</v>
      </c>
      <c r="T168" s="299">
        <v>1</v>
      </c>
      <c r="U168" s="302" t="s">
        <v>22</v>
      </c>
      <c r="V168" s="298">
        <v>20</v>
      </c>
      <c r="W168" s="299">
        <v>1</v>
      </c>
      <c r="X168" s="302" t="s">
        <v>23</v>
      </c>
      <c r="Y168" s="299">
        <v>1</v>
      </c>
      <c r="Z168" s="302" t="s">
        <v>23</v>
      </c>
      <c r="AA168" s="299">
        <v>1</v>
      </c>
      <c r="AB168" s="302" t="s">
        <v>23</v>
      </c>
      <c r="AC168" s="299">
        <v>4</v>
      </c>
      <c r="AD168" s="302" t="s">
        <v>24</v>
      </c>
      <c r="AE168" s="299">
        <v>1</v>
      </c>
      <c r="AF168" s="302" t="s">
        <v>23</v>
      </c>
      <c r="AG168" s="299">
        <v>2</v>
      </c>
      <c r="AH168" s="302" t="s">
        <v>20</v>
      </c>
      <c r="AI168" s="299">
        <v>1</v>
      </c>
      <c r="AJ168" s="303" t="s">
        <v>23</v>
      </c>
      <c r="AK168" s="304" t="s">
        <v>27</v>
      </c>
      <c r="AL168" s="302" t="s">
        <v>27</v>
      </c>
      <c r="AM168" s="299">
        <v>1</v>
      </c>
      <c r="AN168" s="302" t="s">
        <v>481</v>
      </c>
      <c r="AO168" s="299">
        <v>1</v>
      </c>
      <c r="AP168" s="302" t="s">
        <v>23</v>
      </c>
      <c r="AQ168" s="299">
        <v>1</v>
      </c>
      <c r="AR168" s="302" t="s">
        <v>481</v>
      </c>
      <c r="AS168" s="299" t="s">
        <v>27</v>
      </c>
      <c r="AT168" s="302" t="s">
        <v>27</v>
      </c>
      <c r="AU168" s="299">
        <v>1</v>
      </c>
      <c r="AV168" s="302" t="s">
        <v>23</v>
      </c>
      <c r="AW168" s="299">
        <v>2</v>
      </c>
      <c r="AX168" s="302" t="s">
        <v>24</v>
      </c>
      <c r="AY168" s="299">
        <v>6</v>
      </c>
      <c r="AZ168" s="302" t="s">
        <v>1076</v>
      </c>
      <c r="BA168" s="299">
        <v>1</v>
      </c>
      <c r="BB168" s="302" t="s">
        <v>23</v>
      </c>
      <c r="BC168" s="299">
        <v>1</v>
      </c>
      <c r="BD168" s="302" t="s">
        <v>23</v>
      </c>
      <c r="BE168" s="299">
        <v>1</v>
      </c>
      <c r="BF168" s="302" t="s">
        <v>481</v>
      </c>
      <c r="BG168" s="299">
        <v>2</v>
      </c>
      <c r="BH168" s="302" t="s">
        <v>20</v>
      </c>
      <c r="BI168" s="299">
        <v>1</v>
      </c>
      <c r="BJ168" s="302" t="s">
        <v>481</v>
      </c>
      <c r="BK168" s="299">
        <v>1</v>
      </c>
      <c r="BL168" s="302" t="s">
        <v>23</v>
      </c>
      <c r="BM168" s="299">
        <v>1</v>
      </c>
      <c r="BN168" s="302" t="s">
        <v>23</v>
      </c>
      <c r="BO168" s="299">
        <v>1</v>
      </c>
      <c r="BP168" s="302" t="s">
        <v>23</v>
      </c>
      <c r="BQ168" s="299">
        <v>1</v>
      </c>
      <c r="BR168" s="302" t="s">
        <v>23</v>
      </c>
      <c r="BS168" s="299">
        <v>1</v>
      </c>
      <c r="BT168" s="302" t="s">
        <v>23</v>
      </c>
      <c r="BU168" s="299">
        <v>1</v>
      </c>
      <c r="BV168" s="302" t="s">
        <v>23</v>
      </c>
      <c r="BW168" s="299">
        <v>1</v>
      </c>
      <c r="BX168" s="302" t="s">
        <v>23</v>
      </c>
      <c r="BY168" s="299">
        <v>1</v>
      </c>
      <c r="BZ168" s="302" t="s">
        <v>23</v>
      </c>
      <c r="CA168" s="299">
        <v>1</v>
      </c>
      <c r="CB168" s="302" t="s">
        <v>23</v>
      </c>
      <c r="CC168" s="299">
        <v>1</v>
      </c>
      <c r="CD168" s="302" t="s">
        <v>23</v>
      </c>
      <c r="CE168" s="299">
        <v>1</v>
      </c>
      <c r="CF168" s="302" t="s">
        <v>23</v>
      </c>
      <c r="CG168" s="299" t="s">
        <v>27</v>
      </c>
      <c r="CH168" s="302" t="s">
        <v>27</v>
      </c>
      <c r="CI168" s="299">
        <v>1</v>
      </c>
      <c r="CJ168" s="302" t="s">
        <v>481</v>
      </c>
      <c r="CK168" s="299">
        <v>2</v>
      </c>
      <c r="CL168" s="302" t="s">
        <v>24</v>
      </c>
      <c r="CM168" s="298" t="s">
        <v>27</v>
      </c>
      <c r="CN168" s="298" t="s">
        <v>25</v>
      </c>
      <c r="CO168" s="298" t="s">
        <v>29</v>
      </c>
      <c r="CP168" s="305">
        <v>45444</v>
      </c>
    </row>
    <row r="169" spans="1:94" ht="36" customHeight="1" x14ac:dyDescent="0.15">
      <c r="A169" s="297" t="s">
        <v>557</v>
      </c>
      <c r="B169" s="298" t="s">
        <v>17</v>
      </c>
      <c r="C169" s="299" t="s">
        <v>415</v>
      </c>
      <c r="D169" s="300" t="s">
        <v>18</v>
      </c>
      <c r="E169" s="301" t="s">
        <v>558</v>
      </c>
      <c r="F169" s="298" t="s">
        <v>559</v>
      </c>
      <c r="G169" s="299" t="s">
        <v>560</v>
      </c>
      <c r="H169" s="300" t="s">
        <v>561</v>
      </c>
      <c r="I169" s="301" t="s">
        <v>562</v>
      </c>
      <c r="J169" s="301" t="s">
        <v>563</v>
      </c>
      <c r="K169" s="301" t="s">
        <v>524</v>
      </c>
      <c r="L169" s="299">
        <v>23</v>
      </c>
      <c r="M169" s="302" t="s">
        <v>55</v>
      </c>
      <c r="N169" s="299">
        <v>2</v>
      </c>
      <c r="O169" s="302" t="s">
        <v>19</v>
      </c>
      <c r="P169" s="299">
        <v>1</v>
      </c>
      <c r="Q169" s="302" t="s">
        <v>23</v>
      </c>
      <c r="R169" s="299">
        <v>2</v>
      </c>
      <c r="S169" s="302" t="s">
        <v>21</v>
      </c>
      <c r="T169" s="299">
        <v>1</v>
      </c>
      <c r="U169" s="302" t="s">
        <v>22</v>
      </c>
      <c r="V169" s="298">
        <v>10</v>
      </c>
      <c r="W169" s="299">
        <v>1</v>
      </c>
      <c r="X169" s="302" t="s">
        <v>23</v>
      </c>
      <c r="Y169" s="299">
        <v>1</v>
      </c>
      <c r="Z169" s="302" t="s">
        <v>23</v>
      </c>
      <c r="AA169" s="299">
        <v>1</v>
      </c>
      <c r="AB169" s="302" t="s">
        <v>23</v>
      </c>
      <c r="AC169" s="299">
        <v>1</v>
      </c>
      <c r="AD169" s="302" t="s">
        <v>23</v>
      </c>
      <c r="AE169" s="299">
        <v>1</v>
      </c>
      <c r="AF169" s="302" t="s">
        <v>23</v>
      </c>
      <c r="AG169" s="299">
        <v>2</v>
      </c>
      <c r="AH169" s="302" t="s">
        <v>20</v>
      </c>
      <c r="AI169" s="299">
        <v>1</v>
      </c>
      <c r="AJ169" s="303" t="s">
        <v>23</v>
      </c>
      <c r="AK169" s="304" t="s">
        <v>27</v>
      </c>
      <c r="AL169" s="302" t="s">
        <v>27</v>
      </c>
      <c r="AM169" s="299">
        <v>1</v>
      </c>
      <c r="AN169" s="302" t="s">
        <v>481</v>
      </c>
      <c r="AO169" s="299">
        <v>1</v>
      </c>
      <c r="AP169" s="302" t="s">
        <v>23</v>
      </c>
      <c r="AQ169" s="299">
        <v>1</v>
      </c>
      <c r="AR169" s="302" t="s">
        <v>481</v>
      </c>
      <c r="AS169" s="299" t="s">
        <v>27</v>
      </c>
      <c r="AT169" s="302" t="s">
        <v>27</v>
      </c>
      <c r="AU169" s="299">
        <v>1</v>
      </c>
      <c r="AV169" s="302" t="s">
        <v>23</v>
      </c>
      <c r="AW169" s="299">
        <v>2</v>
      </c>
      <c r="AX169" s="302" t="s">
        <v>24</v>
      </c>
      <c r="AY169" s="299">
        <v>7</v>
      </c>
      <c r="AZ169" s="302" t="s">
        <v>1086</v>
      </c>
      <c r="BA169" s="299">
        <v>1</v>
      </c>
      <c r="BB169" s="302" t="s">
        <v>23</v>
      </c>
      <c r="BC169" s="299">
        <v>1</v>
      </c>
      <c r="BD169" s="302" t="s">
        <v>23</v>
      </c>
      <c r="BE169" s="299">
        <v>1</v>
      </c>
      <c r="BF169" s="302" t="s">
        <v>481</v>
      </c>
      <c r="BG169" s="299">
        <v>1</v>
      </c>
      <c r="BH169" s="302" t="s">
        <v>23</v>
      </c>
      <c r="BI169" s="299">
        <v>1</v>
      </c>
      <c r="BJ169" s="302" t="s">
        <v>481</v>
      </c>
      <c r="BK169" s="299">
        <v>1</v>
      </c>
      <c r="BL169" s="302" t="s">
        <v>23</v>
      </c>
      <c r="BM169" s="299">
        <v>1</v>
      </c>
      <c r="BN169" s="302" t="s">
        <v>23</v>
      </c>
      <c r="BO169" s="299">
        <v>1</v>
      </c>
      <c r="BP169" s="302" t="s">
        <v>23</v>
      </c>
      <c r="BQ169" s="299">
        <v>1</v>
      </c>
      <c r="BR169" s="302" t="s">
        <v>23</v>
      </c>
      <c r="BS169" s="299">
        <v>1</v>
      </c>
      <c r="BT169" s="302" t="s">
        <v>23</v>
      </c>
      <c r="BU169" s="299">
        <v>1</v>
      </c>
      <c r="BV169" s="302" t="s">
        <v>23</v>
      </c>
      <c r="BW169" s="299">
        <v>1</v>
      </c>
      <c r="BX169" s="302" t="s">
        <v>23</v>
      </c>
      <c r="BY169" s="299">
        <v>1</v>
      </c>
      <c r="BZ169" s="302" t="s">
        <v>23</v>
      </c>
      <c r="CA169" s="299">
        <v>1</v>
      </c>
      <c r="CB169" s="302" t="s">
        <v>23</v>
      </c>
      <c r="CC169" s="299">
        <v>1</v>
      </c>
      <c r="CD169" s="302" t="s">
        <v>23</v>
      </c>
      <c r="CE169" s="299">
        <v>1</v>
      </c>
      <c r="CF169" s="302" t="s">
        <v>23</v>
      </c>
      <c r="CG169" s="299" t="s">
        <v>27</v>
      </c>
      <c r="CH169" s="302" t="s">
        <v>27</v>
      </c>
      <c r="CI169" s="299">
        <v>1</v>
      </c>
      <c r="CJ169" s="302" t="s">
        <v>481</v>
      </c>
      <c r="CK169" s="299">
        <v>3</v>
      </c>
      <c r="CL169" s="302" t="s">
        <v>232</v>
      </c>
      <c r="CM169" s="298" t="s">
        <v>27</v>
      </c>
      <c r="CN169" s="298" t="s">
        <v>25</v>
      </c>
      <c r="CO169" s="298" t="s">
        <v>29</v>
      </c>
      <c r="CP169" s="305">
        <v>45444</v>
      </c>
    </row>
    <row r="170" spans="1:94" ht="36" customHeight="1" x14ac:dyDescent="0.15">
      <c r="A170" s="297" t="s">
        <v>811</v>
      </c>
      <c r="B170" s="298" t="s">
        <v>17</v>
      </c>
      <c r="C170" s="299" t="s">
        <v>415</v>
      </c>
      <c r="D170" s="300" t="s">
        <v>18</v>
      </c>
      <c r="E170" s="301" t="s">
        <v>812</v>
      </c>
      <c r="F170" s="298" t="s">
        <v>813</v>
      </c>
      <c r="G170" s="299" t="s">
        <v>560</v>
      </c>
      <c r="H170" s="300" t="s">
        <v>814</v>
      </c>
      <c r="I170" s="301" t="s">
        <v>815</v>
      </c>
      <c r="J170" s="301" t="s">
        <v>816</v>
      </c>
      <c r="K170" s="301" t="s">
        <v>817</v>
      </c>
      <c r="L170" s="299">
        <v>23</v>
      </c>
      <c r="M170" s="302" t="s">
        <v>55</v>
      </c>
      <c r="N170" s="299">
        <v>2</v>
      </c>
      <c r="O170" s="302" t="s">
        <v>19</v>
      </c>
      <c r="P170" s="299">
        <v>1</v>
      </c>
      <c r="Q170" s="302" t="s">
        <v>23</v>
      </c>
      <c r="R170" s="299">
        <v>2</v>
      </c>
      <c r="S170" s="302" t="s">
        <v>21</v>
      </c>
      <c r="T170" s="299">
        <v>1</v>
      </c>
      <c r="U170" s="302" t="s">
        <v>22</v>
      </c>
      <c r="V170" s="298">
        <v>10</v>
      </c>
      <c r="W170" s="299">
        <v>1</v>
      </c>
      <c r="X170" s="302" t="s">
        <v>23</v>
      </c>
      <c r="Y170" s="299">
        <v>1</v>
      </c>
      <c r="Z170" s="302" t="s">
        <v>23</v>
      </c>
      <c r="AA170" s="299">
        <v>1</v>
      </c>
      <c r="AB170" s="302" t="s">
        <v>23</v>
      </c>
      <c r="AC170" s="299">
        <v>3</v>
      </c>
      <c r="AD170" s="302" t="s">
        <v>283</v>
      </c>
      <c r="AE170" s="299">
        <v>1</v>
      </c>
      <c r="AF170" s="302" t="s">
        <v>23</v>
      </c>
      <c r="AG170" s="299">
        <v>2</v>
      </c>
      <c r="AH170" s="302" t="s">
        <v>20</v>
      </c>
      <c r="AI170" s="299">
        <v>1</v>
      </c>
      <c r="AJ170" s="303" t="s">
        <v>23</v>
      </c>
      <c r="AK170" s="304" t="s">
        <v>27</v>
      </c>
      <c r="AL170" s="302" t="s">
        <v>27</v>
      </c>
      <c r="AM170" s="299">
        <v>1</v>
      </c>
      <c r="AN170" s="302" t="s">
        <v>481</v>
      </c>
      <c r="AO170" s="299">
        <v>1</v>
      </c>
      <c r="AP170" s="302" t="s">
        <v>23</v>
      </c>
      <c r="AQ170" s="299">
        <v>1</v>
      </c>
      <c r="AR170" s="302" t="s">
        <v>481</v>
      </c>
      <c r="AS170" s="299" t="s">
        <v>27</v>
      </c>
      <c r="AT170" s="302" t="s">
        <v>27</v>
      </c>
      <c r="AU170" s="299">
        <v>1</v>
      </c>
      <c r="AV170" s="302" t="s">
        <v>23</v>
      </c>
      <c r="AW170" s="299">
        <v>2</v>
      </c>
      <c r="AX170" s="302" t="s">
        <v>24</v>
      </c>
      <c r="AY170" s="299">
        <v>6</v>
      </c>
      <c r="AZ170" s="302" t="s">
        <v>1076</v>
      </c>
      <c r="BA170" s="299">
        <v>1</v>
      </c>
      <c r="BB170" s="302" t="s">
        <v>23</v>
      </c>
      <c r="BC170" s="299">
        <v>1</v>
      </c>
      <c r="BD170" s="302" t="s">
        <v>23</v>
      </c>
      <c r="BE170" s="299">
        <v>1</v>
      </c>
      <c r="BF170" s="302" t="s">
        <v>481</v>
      </c>
      <c r="BG170" s="299">
        <v>2</v>
      </c>
      <c r="BH170" s="302" t="s">
        <v>20</v>
      </c>
      <c r="BI170" s="299">
        <v>1</v>
      </c>
      <c r="BJ170" s="302" t="s">
        <v>481</v>
      </c>
      <c r="BK170" s="299">
        <v>1</v>
      </c>
      <c r="BL170" s="302" t="s">
        <v>23</v>
      </c>
      <c r="BM170" s="299">
        <v>1</v>
      </c>
      <c r="BN170" s="302" t="s">
        <v>23</v>
      </c>
      <c r="BO170" s="299">
        <v>1</v>
      </c>
      <c r="BP170" s="302" t="s">
        <v>23</v>
      </c>
      <c r="BQ170" s="299">
        <v>1</v>
      </c>
      <c r="BR170" s="302" t="s">
        <v>23</v>
      </c>
      <c r="BS170" s="299">
        <v>1</v>
      </c>
      <c r="BT170" s="302" t="s">
        <v>23</v>
      </c>
      <c r="BU170" s="299">
        <v>1</v>
      </c>
      <c r="BV170" s="302" t="s">
        <v>23</v>
      </c>
      <c r="BW170" s="299">
        <v>1</v>
      </c>
      <c r="BX170" s="302" t="s">
        <v>23</v>
      </c>
      <c r="BY170" s="299">
        <v>1</v>
      </c>
      <c r="BZ170" s="302" t="s">
        <v>23</v>
      </c>
      <c r="CA170" s="299">
        <v>1</v>
      </c>
      <c r="CB170" s="302" t="s">
        <v>23</v>
      </c>
      <c r="CC170" s="299">
        <v>1</v>
      </c>
      <c r="CD170" s="302" t="s">
        <v>23</v>
      </c>
      <c r="CE170" s="299">
        <v>1</v>
      </c>
      <c r="CF170" s="302" t="s">
        <v>23</v>
      </c>
      <c r="CG170" s="299" t="s">
        <v>27</v>
      </c>
      <c r="CH170" s="302" t="s">
        <v>27</v>
      </c>
      <c r="CI170" s="299">
        <v>1</v>
      </c>
      <c r="CJ170" s="302" t="s">
        <v>481</v>
      </c>
      <c r="CK170" s="299">
        <v>2</v>
      </c>
      <c r="CL170" s="302" t="s">
        <v>24</v>
      </c>
      <c r="CM170" s="298" t="s">
        <v>27</v>
      </c>
      <c r="CN170" s="298" t="s">
        <v>25</v>
      </c>
      <c r="CO170" s="298" t="s">
        <v>29</v>
      </c>
      <c r="CP170" s="305">
        <v>45444</v>
      </c>
    </row>
    <row r="171" spans="1:94" ht="36" customHeight="1" x14ac:dyDescent="0.15">
      <c r="A171" s="297" t="s">
        <v>926</v>
      </c>
      <c r="B171" s="298" t="s">
        <v>17</v>
      </c>
      <c r="C171" s="299" t="s">
        <v>415</v>
      </c>
      <c r="D171" s="300" t="s">
        <v>18</v>
      </c>
      <c r="E171" s="301" t="s">
        <v>927</v>
      </c>
      <c r="F171" s="298" t="s">
        <v>928</v>
      </c>
      <c r="G171" s="299" t="s">
        <v>560</v>
      </c>
      <c r="H171" s="300" t="s">
        <v>929</v>
      </c>
      <c r="I171" s="301" t="s">
        <v>930</v>
      </c>
      <c r="J171" s="301" t="s">
        <v>27</v>
      </c>
      <c r="K171" s="301" t="s">
        <v>817</v>
      </c>
      <c r="L171" s="299">
        <v>23</v>
      </c>
      <c r="M171" s="302" t="s">
        <v>55</v>
      </c>
      <c r="N171" s="299">
        <v>2</v>
      </c>
      <c r="O171" s="302" t="s">
        <v>19</v>
      </c>
      <c r="P171" s="299">
        <v>1</v>
      </c>
      <c r="Q171" s="302" t="s">
        <v>23</v>
      </c>
      <c r="R171" s="299">
        <v>2</v>
      </c>
      <c r="S171" s="302" t="s">
        <v>21</v>
      </c>
      <c r="T171" s="299">
        <v>1</v>
      </c>
      <c r="U171" s="302" t="s">
        <v>22</v>
      </c>
      <c r="V171" s="298">
        <v>10</v>
      </c>
      <c r="W171" s="299">
        <v>1</v>
      </c>
      <c r="X171" s="302" t="s">
        <v>23</v>
      </c>
      <c r="Y171" s="299">
        <v>1</v>
      </c>
      <c r="Z171" s="302" t="s">
        <v>23</v>
      </c>
      <c r="AA171" s="299">
        <v>1</v>
      </c>
      <c r="AB171" s="302" t="s">
        <v>23</v>
      </c>
      <c r="AC171" s="299">
        <v>3</v>
      </c>
      <c r="AD171" s="302" t="s">
        <v>283</v>
      </c>
      <c r="AE171" s="299">
        <v>1</v>
      </c>
      <c r="AF171" s="302" t="s">
        <v>23</v>
      </c>
      <c r="AG171" s="299">
        <v>2</v>
      </c>
      <c r="AH171" s="302" t="s">
        <v>20</v>
      </c>
      <c r="AI171" s="299">
        <v>1</v>
      </c>
      <c r="AJ171" s="303" t="s">
        <v>23</v>
      </c>
      <c r="AK171" s="304" t="s">
        <v>27</v>
      </c>
      <c r="AL171" s="302" t="s">
        <v>27</v>
      </c>
      <c r="AM171" s="299">
        <v>1</v>
      </c>
      <c r="AN171" s="302" t="s">
        <v>481</v>
      </c>
      <c r="AO171" s="299">
        <v>1</v>
      </c>
      <c r="AP171" s="302" t="s">
        <v>23</v>
      </c>
      <c r="AQ171" s="299">
        <v>1</v>
      </c>
      <c r="AR171" s="302" t="s">
        <v>481</v>
      </c>
      <c r="AS171" s="299" t="s">
        <v>27</v>
      </c>
      <c r="AT171" s="302" t="s">
        <v>27</v>
      </c>
      <c r="AU171" s="299">
        <v>1</v>
      </c>
      <c r="AV171" s="302" t="s">
        <v>23</v>
      </c>
      <c r="AW171" s="299">
        <v>2</v>
      </c>
      <c r="AX171" s="302" t="s">
        <v>24</v>
      </c>
      <c r="AY171" s="299">
        <v>6</v>
      </c>
      <c r="AZ171" s="302" t="s">
        <v>1076</v>
      </c>
      <c r="BA171" s="299">
        <v>1</v>
      </c>
      <c r="BB171" s="302" t="s">
        <v>23</v>
      </c>
      <c r="BC171" s="299">
        <v>1</v>
      </c>
      <c r="BD171" s="302" t="s">
        <v>23</v>
      </c>
      <c r="BE171" s="299">
        <v>1</v>
      </c>
      <c r="BF171" s="302" t="s">
        <v>481</v>
      </c>
      <c r="BG171" s="299">
        <v>2</v>
      </c>
      <c r="BH171" s="302" t="s">
        <v>20</v>
      </c>
      <c r="BI171" s="299">
        <v>1</v>
      </c>
      <c r="BJ171" s="302" t="s">
        <v>481</v>
      </c>
      <c r="BK171" s="299">
        <v>1</v>
      </c>
      <c r="BL171" s="302" t="s">
        <v>23</v>
      </c>
      <c r="BM171" s="299">
        <v>1</v>
      </c>
      <c r="BN171" s="302" t="s">
        <v>23</v>
      </c>
      <c r="BO171" s="299">
        <v>1</v>
      </c>
      <c r="BP171" s="302" t="s">
        <v>23</v>
      </c>
      <c r="BQ171" s="299">
        <v>1</v>
      </c>
      <c r="BR171" s="302" t="s">
        <v>23</v>
      </c>
      <c r="BS171" s="299">
        <v>1</v>
      </c>
      <c r="BT171" s="302" t="s">
        <v>23</v>
      </c>
      <c r="BU171" s="299">
        <v>1</v>
      </c>
      <c r="BV171" s="302" t="s">
        <v>23</v>
      </c>
      <c r="BW171" s="299">
        <v>1</v>
      </c>
      <c r="BX171" s="302" t="s">
        <v>23</v>
      </c>
      <c r="BY171" s="299">
        <v>1</v>
      </c>
      <c r="BZ171" s="302" t="s">
        <v>23</v>
      </c>
      <c r="CA171" s="299">
        <v>1</v>
      </c>
      <c r="CB171" s="302" t="s">
        <v>23</v>
      </c>
      <c r="CC171" s="299">
        <v>1</v>
      </c>
      <c r="CD171" s="302" t="s">
        <v>23</v>
      </c>
      <c r="CE171" s="299">
        <v>1</v>
      </c>
      <c r="CF171" s="302" t="s">
        <v>23</v>
      </c>
      <c r="CG171" s="299" t="s">
        <v>27</v>
      </c>
      <c r="CH171" s="302" t="s">
        <v>27</v>
      </c>
      <c r="CI171" s="299">
        <v>1</v>
      </c>
      <c r="CJ171" s="302" t="s">
        <v>481</v>
      </c>
      <c r="CK171" s="299">
        <v>2</v>
      </c>
      <c r="CL171" s="302" t="s">
        <v>24</v>
      </c>
      <c r="CM171" s="298" t="s">
        <v>27</v>
      </c>
      <c r="CN171" s="298" t="s">
        <v>25</v>
      </c>
      <c r="CO171" s="298" t="s">
        <v>29</v>
      </c>
      <c r="CP171" s="305">
        <v>45566</v>
      </c>
    </row>
    <row r="172" spans="1:94" ht="36" customHeight="1" x14ac:dyDescent="0.15">
      <c r="A172" s="297" t="s">
        <v>953</v>
      </c>
      <c r="B172" s="298" t="s">
        <v>17</v>
      </c>
      <c r="C172" s="299" t="s">
        <v>415</v>
      </c>
      <c r="D172" s="300" t="s">
        <v>18</v>
      </c>
      <c r="E172" s="301" t="s">
        <v>952</v>
      </c>
      <c r="F172" s="298" t="s">
        <v>951</v>
      </c>
      <c r="G172" s="299" t="s">
        <v>560</v>
      </c>
      <c r="H172" s="300" t="s">
        <v>950</v>
      </c>
      <c r="I172" s="301" t="s">
        <v>961</v>
      </c>
      <c r="J172" s="301" t="s">
        <v>962</v>
      </c>
      <c r="K172" s="301" t="s">
        <v>949</v>
      </c>
      <c r="L172" s="299">
        <v>23</v>
      </c>
      <c r="M172" s="302" t="s">
        <v>55</v>
      </c>
      <c r="N172" s="299">
        <v>2</v>
      </c>
      <c r="O172" s="302" t="s">
        <v>19</v>
      </c>
      <c r="P172" s="299">
        <v>1</v>
      </c>
      <c r="Q172" s="302" t="s">
        <v>23</v>
      </c>
      <c r="R172" s="299">
        <v>2</v>
      </c>
      <c r="S172" s="302" t="s">
        <v>21</v>
      </c>
      <c r="T172" s="299">
        <v>1</v>
      </c>
      <c r="U172" s="302" t="s">
        <v>22</v>
      </c>
      <c r="V172" s="298">
        <v>10</v>
      </c>
      <c r="W172" s="299">
        <v>1</v>
      </c>
      <c r="X172" s="302" t="s">
        <v>23</v>
      </c>
      <c r="Y172" s="299">
        <v>2</v>
      </c>
      <c r="Z172" s="302" t="s">
        <v>20</v>
      </c>
      <c r="AA172" s="299">
        <v>1</v>
      </c>
      <c r="AB172" s="302" t="s">
        <v>23</v>
      </c>
      <c r="AC172" s="299">
        <v>3</v>
      </c>
      <c r="AD172" s="302" t="s">
        <v>283</v>
      </c>
      <c r="AE172" s="299">
        <v>1</v>
      </c>
      <c r="AF172" s="302" t="s">
        <v>23</v>
      </c>
      <c r="AG172" s="299">
        <v>2</v>
      </c>
      <c r="AH172" s="302" t="s">
        <v>20</v>
      </c>
      <c r="AI172" s="299">
        <v>1</v>
      </c>
      <c r="AJ172" s="303" t="s">
        <v>23</v>
      </c>
      <c r="AK172" s="304" t="s">
        <v>27</v>
      </c>
      <c r="AL172" s="302" t="s">
        <v>27</v>
      </c>
      <c r="AM172" s="299">
        <v>1</v>
      </c>
      <c r="AN172" s="302" t="s">
        <v>481</v>
      </c>
      <c r="AO172" s="299">
        <v>1</v>
      </c>
      <c r="AP172" s="302" t="s">
        <v>23</v>
      </c>
      <c r="AQ172" s="299">
        <v>1</v>
      </c>
      <c r="AR172" s="302" t="s">
        <v>481</v>
      </c>
      <c r="AS172" s="299" t="s">
        <v>27</v>
      </c>
      <c r="AT172" s="302" t="s">
        <v>27</v>
      </c>
      <c r="AU172" s="299">
        <v>1</v>
      </c>
      <c r="AV172" s="302" t="s">
        <v>23</v>
      </c>
      <c r="AW172" s="299">
        <v>2</v>
      </c>
      <c r="AX172" s="302" t="s">
        <v>24</v>
      </c>
      <c r="AY172" s="299">
        <v>6</v>
      </c>
      <c r="AZ172" s="302" t="s">
        <v>1076</v>
      </c>
      <c r="BA172" s="299">
        <v>1</v>
      </c>
      <c r="BB172" s="302" t="s">
        <v>23</v>
      </c>
      <c r="BC172" s="299">
        <v>1</v>
      </c>
      <c r="BD172" s="302" t="s">
        <v>23</v>
      </c>
      <c r="BE172" s="299">
        <v>1</v>
      </c>
      <c r="BF172" s="302" t="s">
        <v>481</v>
      </c>
      <c r="BG172" s="299">
        <v>2</v>
      </c>
      <c r="BH172" s="302" t="s">
        <v>20</v>
      </c>
      <c r="BI172" s="299">
        <v>1</v>
      </c>
      <c r="BJ172" s="302" t="s">
        <v>481</v>
      </c>
      <c r="BK172" s="299">
        <v>1</v>
      </c>
      <c r="BL172" s="302" t="s">
        <v>23</v>
      </c>
      <c r="BM172" s="299">
        <v>1</v>
      </c>
      <c r="BN172" s="302" t="s">
        <v>23</v>
      </c>
      <c r="BO172" s="299">
        <v>1</v>
      </c>
      <c r="BP172" s="302" t="s">
        <v>23</v>
      </c>
      <c r="BQ172" s="299">
        <v>1</v>
      </c>
      <c r="BR172" s="302" t="s">
        <v>23</v>
      </c>
      <c r="BS172" s="299">
        <v>1</v>
      </c>
      <c r="BT172" s="302" t="s">
        <v>23</v>
      </c>
      <c r="BU172" s="299">
        <v>1</v>
      </c>
      <c r="BV172" s="302" t="s">
        <v>23</v>
      </c>
      <c r="BW172" s="299">
        <v>1</v>
      </c>
      <c r="BX172" s="302" t="s">
        <v>23</v>
      </c>
      <c r="BY172" s="299">
        <v>1</v>
      </c>
      <c r="BZ172" s="302" t="s">
        <v>23</v>
      </c>
      <c r="CA172" s="299">
        <v>1</v>
      </c>
      <c r="CB172" s="302" t="s">
        <v>23</v>
      </c>
      <c r="CC172" s="299">
        <v>1</v>
      </c>
      <c r="CD172" s="302" t="s">
        <v>23</v>
      </c>
      <c r="CE172" s="299">
        <v>1</v>
      </c>
      <c r="CF172" s="302" t="s">
        <v>23</v>
      </c>
      <c r="CG172" s="299" t="s">
        <v>27</v>
      </c>
      <c r="CH172" s="302" t="s">
        <v>27</v>
      </c>
      <c r="CI172" s="299">
        <v>1</v>
      </c>
      <c r="CJ172" s="302" t="s">
        <v>481</v>
      </c>
      <c r="CK172" s="299">
        <v>2</v>
      </c>
      <c r="CL172" s="302" t="s">
        <v>24</v>
      </c>
      <c r="CM172" s="298" t="s">
        <v>27</v>
      </c>
      <c r="CN172" s="298" t="s">
        <v>25</v>
      </c>
      <c r="CO172" s="298" t="s">
        <v>29</v>
      </c>
      <c r="CP172" s="305">
        <v>45444</v>
      </c>
    </row>
    <row r="173" spans="1:94" ht="36" customHeight="1" x14ac:dyDescent="0.15">
      <c r="A173" s="297" t="s">
        <v>953</v>
      </c>
      <c r="B173" s="298" t="s">
        <v>30</v>
      </c>
      <c r="C173" s="299" t="s">
        <v>415</v>
      </c>
      <c r="D173" s="300" t="s">
        <v>18</v>
      </c>
      <c r="E173" s="301" t="s">
        <v>952</v>
      </c>
      <c r="F173" s="298" t="s">
        <v>951</v>
      </c>
      <c r="G173" s="299" t="s">
        <v>560</v>
      </c>
      <c r="H173" s="300" t="s">
        <v>950</v>
      </c>
      <c r="I173" s="301" t="s">
        <v>961</v>
      </c>
      <c r="J173" s="301" t="s">
        <v>962</v>
      </c>
      <c r="K173" s="301" t="s">
        <v>949</v>
      </c>
      <c r="L173" s="299">
        <v>23</v>
      </c>
      <c r="M173" s="302" t="s">
        <v>55</v>
      </c>
      <c r="N173" s="299">
        <v>2</v>
      </c>
      <c r="O173" s="302" t="s">
        <v>19</v>
      </c>
      <c r="P173" s="299">
        <v>1</v>
      </c>
      <c r="Q173" s="302" t="s">
        <v>23</v>
      </c>
      <c r="R173" s="299">
        <v>2</v>
      </c>
      <c r="S173" s="302" t="s">
        <v>21</v>
      </c>
      <c r="T173" s="299">
        <v>2</v>
      </c>
      <c r="U173" s="302" t="s">
        <v>31</v>
      </c>
      <c r="V173" s="298">
        <v>10</v>
      </c>
      <c r="W173" s="299">
        <v>1</v>
      </c>
      <c r="X173" s="302" t="s">
        <v>23</v>
      </c>
      <c r="Y173" s="299">
        <v>2</v>
      </c>
      <c r="Z173" s="302" t="s">
        <v>20</v>
      </c>
      <c r="AA173" s="299">
        <v>1</v>
      </c>
      <c r="AB173" s="302" t="s">
        <v>23</v>
      </c>
      <c r="AC173" s="299">
        <v>3</v>
      </c>
      <c r="AD173" s="302" t="s">
        <v>283</v>
      </c>
      <c r="AE173" s="299">
        <v>1</v>
      </c>
      <c r="AF173" s="302" t="s">
        <v>23</v>
      </c>
      <c r="AG173" s="299">
        <v>2</v>
      </c>
      <c r="AH173" s="302" t="s">
        <v>20</v>
      </c>
      <c r="AI173" s="299">
        <v>1</v>
      </c>
      <c r="AJ173" s="303" t="s">
        <v>23</v>
      </c>
      <c r="AK173" s="304" t="s">
        <v>27</v>
      </c>
      <c r="AL173" s="302" t="s">
        <v>27</v>
      </c>
      <c r="AM173" s="299">
        <v>1</v>
      </c>
      <c r="AN173" s="302" t="s">
        <v>481</v>
      </c>
      <c r="AO173" s="299">
        <v>1</v>
      </c>
      <c r="AP173" s="302" t="s">
        <v>23</v>
      </c>
      <c r="AQ173" s="299">
        <v>1</v>
      </c>
      <c r="AR173" s="302" t="s">
        <v>481</v>
      </c>
      <c r="AS173" s="299" t="s">
        <v>27</v>
      </c>
      <c r="AT173" s="302" t="s">
        <v>27</v>
      </c>
      <c r="AU173" s="299">
        <v>1</v>
      </c>
      <c r="AV173" s="302" t="s">
        <v>23</v>
      </c>
      <c r="AW173" s="299">
        <v>2</v>
      </c>
      <c r="AX173" s="302" t="s">
        <v>24</v>
      </c>
      <c r="AY173" s="299">
        <v>6</v>
      </c>
      <c r="AZ173" s="302" t="s">
        <v>1076</v>
      </c>
      <c r="BA173" s="299">
        <v>1</v>
      </c>
      <c r="BB173" s="302" t="s">
        <v>23</v>
      </c>
      <c r="BC173" s="299">
        <v>1</v>
      </c>
      <c r="BD173" s="302" t="s">
        <v>23</v>
      </c>
      <c r="BE173" s="299">
        <v>1</v>
      </c>
      <c r="BF173" s="302" t="s">
        <v>481</v>
      </c>
      <c r="BG173" s="299">
        <v>2</v>
      </c>
      <c r="BH173" s="302" t="s">
        <v>20</v>
      </c>
      <c r="BI173" s="299">
        <v>1</v>
      </c>
      <c r="BJ173" s="302" t="s">
        <v>481</v>
      </c>
      <c r="BK173" s="299">
        <v>1</v>
      </c>
      <c r="BL173" s="302" t="s">
        <v>23</v>
      </c>
      <c r="BM173" s="299">
        <v>1</v>
      </c>
      <c r="BN173" s="302" t="s">
        <v>23</v>
      </c>
      <c r="BO173" s="299">
        <v>1</v>
      </c>
      <c r="BP173" s="302" t="s">
        <v>23</v>
      </c>
      <c r="BQ173" s="299">
        <v>1</v>
      </c>
      <c r="BR173" s="302" t="s">
        <v>23</v>
      </c>
      <c r="BS173" s="299">
        <v>1</v>
      </c>
      <c r="BT173" s="302" t="s">
        <v>23</v>
      </c>
      <c r="BU173" s="299">
        <v>1</v>
      </c>
      <c r="BV173" s="302" t="s">
        <v>23</v>
      </c>
      <c r="BW173" s="299">
        <v>1</v>
      </c>
      <c r="BX173" s="302" t="s">
        <v>23</v>
      </c>
      <c r="BY173" s="299">
        <v>1</v>
      </c>
      <c r="BZ173" s="302" t="s">
        <v>23</v>
      </c>
      <c r="CA173" s="299">
        <v>1</v>
      </c>
      <c r="CB173" s="302" t="s">
        <v>23</v>
      </c>
      <c r="CC173" s="299">
        <v>1</v>
      </c>
      <c r="CD173" s="302" t="s">
        <v>23</v>
      </c>
      <c r="CE173" s="299">
        <v>1</v>
      </c>
      <c r="CF173" s="302" t="s">
        <v>23</v>
      </c>
      <c r="CG173" s="299" t="s">
        <v>27</v>
      </c>
      <c r="CH173" s="302" t="s">
        <v>27</v>
      </c>
      <c r="CI173" s="299">
        <v>1</v>
      </c>
      <c r="CJ173" s="302" t="s">
        <v>481</v>
      </c>
      <c r="CK173" s="299">
        <v>2</v>
      </c>
      <c r="CL173" s="302" t="s">
        <v>24</v>
      </c>
      <c r="CM173" s="298" t="s">
        <v>27</v>
      </c>
      <c r="CN173" s="298" t="s">
        <v>25</v>
      </c>
      <c r="CO173" s="298" t="s">
        <v>29</v>
      </c>
      <c r="CP173" s="305">
        <v>45536</v>
      </c>
    </row>
    <row r="174" spans="1:94" ht="36" customHeight="1" x14ac:dyDescent="0.15">
      <c r="A174" s="297" t="s">
        <v>818</v>
      </c>
      <c r="B174" s="298" t="s">
        <v>17</v>
      </c>
      <c r="C174" s="299" t="s">
        <v>415</v>
      </c>
      <c r="D174" s="300" t="s">
        <v>18</v>
      </c>
      <c r="E174" s="301" t="s">
        <v>819</v>
      </c>
      <c r="F174" s="298" t="s">
        <v>820</v>
      </c>
      <c r="G174" s="299" t="s">
        <v>821</v>
      </c>
      <c r="H174" s="300" t="s">
        <v>822</v>
      </c>
      <c r="I174" s="301" t="s">
        <v>911</v>
      </c>
      <c r="J174" s="301" t="s">
        <v>912</v>
      </c>
      <c r="K174" s="301" t="s">
        <v>823</v>
      </c>
      <c r="L174" s="299">
        <v>23</v>
      </c>
      <c r="M174" s="302" t="s">
        <v>55</v>
      </c>
      <c r="N174" s="299">
        <v>2</v>
      </c>
      <c r="O174" s="302" t="s">
        <v>19</v>
      </c>
      <c r="P174" s="299">
        <v>1</v>
      </c>
      <c r="Q174" s="302" t="s">
        <v>23</v>
      </c>
      <c r="R174" s="299">
        <v>2</v>
      </c>
      <c r="S174" s="302" t="s">
        <v>21</v>
      </c>
      <c r="T174" s="299">
        <v>1</v>
      </c>
      <c r="U174" s="302" t="s">
        <v>22</v>
      </c>
      <c r="V174" s="298">
        <v>10</v>
      </c>
      <c r="W174" s="299">
        <v>1</v>
      </c>
      <c r="X174" s="302" t="s">
        <v>23</v>
      </c>
      <c r="Y174" s="299">
        <v>2</v>
      </c>
      <c r="Z174" s="302" t="s">
        <v>20</v>
      </c>
      <c r="AA174" s="299">
        <v>1</v>
      </c>
      <c r="AB174" s="302" t="s">
        <v>23</v>
      </c>
      <c r="AC174" s="299">
        <v>3</v>
      </c>
      <c r="AD174" s="302" t="s">
        <v>283</v>
      </c>
      <c r="AE174" s="299">
        <v>1</v>
      </c>
      <c r="AF174" s="302" t="s">
        <v>23</v>
      </c>
      <c r="AG174" s="299">
        <v>2</v>
      </c>
      <c r="AH174" s="302" t="s">
        <v>20</v>
      </c>
      <c r="AI174" s="299">
        <v>1</v>
      </c>
      <c r="AJ174" s="303" t="s">
        <v>23</v>
      </c>
      <c r="AK174" s="304" t="s">
        <v>27</v>
      </c>
      <c r="AL174" s="302" t="s">
        <v>27</v>
      </c>
      <c r="AM174" s="299">
        <v>1</v>
      </c>
      <c r="AN174" s="302" t="s">
        <v>481</v>
      </c>
      <c r="AO174" s="299">
        <v>1</v>
      </c>
      <c r="AP174" s="302" t="s">
        <v>23</v>
      </c>
      <c r="AQ174" s="299">
        <v>1</v>
      </c>
      <c r="AR174" s="302" t="s">
        <v>481</v>
      </c>
      <c r="AS174" s="299" t="s">
        <v>27</v>
      </c>
      <c r="AT174" s="302" t="s">
        <v>27</v>
      </c>
      <c r="AU174" s="299">
        <v>1</v>
      </c>
      <c r="AV174" s="302" t="s">
        <v>23</v>
      </c>
      <c r="AW174" s="299">
        <v>3</v>
      </c>
      <c r="AX174" s="302" t="s">
        <v>232</v>
      </c>
      <c r="AY174" s="299">
        <v>6</v>
      </c>
      <c r="AZ174" s="302" t="s">
        <v>1076</v>
      </c>
      <c r="BA174" s="299">
        <v>1</v>
      </c>
      <c r="BB174" s="302" t="s">
        <v>23</v>
      </c>
      <c r="BC174" s="299">
        <v>1</v>
      </c>
      <c r="BD174" s="302" t="s">
        <v>23</v>
      </c>
      <c r="BE174" s="299">
        <v>1</v>
      </c>
      <c r="BF174" s="302" t="s">
        <v>481</v>
      </c>
      <c r="BG174" s="299">
        <v>2</v>
      </c>
      <c r="BH174" s="302" t="s">
        <v>20</v>
      </c>
      <c r="BI174" s="299">
        <v>1</v>
      </c>
      <c r="BJ174" s="302" t="s">
        <v>481</v>
      </c>
      <c r="BK174" s="299">
        <v>1</v>
      </c>
      <c r="BL174" s="302" t="s">
        <v>23</v>
      </c>
      <c r="BM174" s="299">
        <v>1</v>
      </c>
      <c r="BN174" s="302" t="s">
        <v>23</v>
      </c>
      <c r="BO174" s="299">
        <v>1</v>
      </c>
      <c r="BP174" s="302" t="s">
        <v>23</v>
      </c>
      <c r="BQ174" s="299">
        <v>2</v>
      </c>
      <c r="BR174" s="302" t="s">
        <v>20</v>
      </c>
      <c r="BS174" s="299">
        <v>1</v>
      </c>
      <c r="BT174" s="302" t="s">
        <v>23</v>
      </c>
      <c r="BU174" s="299">
        <v>1</v>
      </c>
      <c r="BV174" s="302" t="s">
        <v>23</v>
      </c>
      <c r="BW174" s="299">
        <v>1</v>
      </c>
      <c r="BX174" s="302" t="s">
        <v>23</v>
      </c>
      <c r="BY174" s="299">
        <v>1</v>
      </c>
      <c r="BZ174" s="302" t="s">
        <v>23</v>
      </c>
      <c r="CA174" s="299">
        <v>1</v>
      </c>
      <c r="CB174" s="302" t="s">
        <v>23</v>
      </c>
      <c r="CC174" s="299">
        <v>1</v>
      </c>
      <c r="CD174" s="302" t="s">
        <v>23</v>
      </c>
      <c r="CE174" s="299">
        <v>1</v>
      </c>
      <c r="CF174" s="302" t="s">
        <v>23</v>
      </c>
      <c r="CG174" s="299" t="s">
        <v>27</v>
      </c>
      <c r="CH174" s="302" t="s">
        <v>27</v>
      </c>
      <c r="CI174" s="299">
        <v>1</v>
      </c>
      <c r="CJ174" s="302" t="s">
        <v>481</v>
      </c>
      <c r="CK174" s="299">
        <v>4</v>
      </c>
      <c r="CL174" s="302" t="s">
        <v>283</v>
      </c>
      <c r="CM174" s="298" t="s">
        <v>27</v>
      </c>
      <c r="CN174" s="298" t="s">
        <v>25</v>
      </c>
      <c r="CO174" s="298" t="s">
        <v>29</v>
      </c>
      <c r="CP174" s="305">
        <v>45536</v>
      </c>
    </row>
    <row r="175" spans="1:94" ht="36" customHeight="1" x14ac:dyDescent="0.15">
      <c r="A175" s="297" t="s">
        <v>218</v>
      </c>
      <c r="B175" s="298" t="s">
        <v>17</v>
      </c>
      <c r="C175" s="299" t="s">
        <v>415</v>
      </c>
      <c r="D175" s="300" t="s">
        <v>18</v>
      </c>
      <c r="E175" s="301" t="s">
        <v>219</v>
      </c>
      <c r="F175" s="298" t="s">
        <v>220</v>
      </c>
      <c r="G175" s="299" t="s">
        <v>221</v>
      </c>
      <c r="H175" s="300" t="s">
        <v>222</v>
      </c>
      <c r="I175" s="301" t="s">
        <v>223</v>
      </c>
      <c r="J175" s="301" t="s">
        <v>250</v>
      </c>
      <c r="K175" s="301" t="s">
        <v>224</v>
      </c>
      <c r="L175" s="299">
        <v>23</v>
      </c>
      <c r="M175" s="302" t="s">
        <v>55</v>
      </c>
      <c r="N175" s="299">
        <v>2</v>
      </c>
      <c r="O175" s="302" t="s">
        <v>19</v>
      </c>
      <c r="P175" s="299">
        <v>1</v>
      </c>
      <c r="Q175" s="302" t="s">
        <v>23</v>
      </c>
      <c r="R175" s="299">
        <v>2</v>
      </c>
      <c r="S175" s="302" t="s">
        <v>21</v>
      </c>
      <c r="T175" s="299">
        <v>1</v>
      </c>
      <c r="U175" s="302" t="s">
        <v>22</v>
      </c>
      <c r="V175" s="298">
        <v>15</v>
      </c>
      <c r="W175" s="299">
        <v>1</v>
      </c>
      <c r="X175" s="302" t="s">
        <v>23</v>
      </c>
      <c r="Y175" s="299">
        <v>1</v>
      </c>
      <c r="Z175" s="302" t="s">
        <v>23</v>
      </c>
      <c r="AA175" s="299">
        <v>1</v>
      </c>
      <c r="AB175" s="302" t="s">
        <v>23</v>
      </c>
      <c r="AC175" s="299">
        <v>4</v>
      </c>
      <c r="AD175" s="302" t="s">
        <v>24</v>
      </c>
      <c r="AE175" s="299">
        <v>1</v>
      </c>
      <c r="AF175" s="302" t="s">
        <v>23</v>
      </c>
      <c r="AG175" s="299">
        <v>1</v>
      </c>
      <c r="AH175" s="302" t="s">
        <v>23</v>
      </c>
      <c r="AI175" s="299">
        <v>1</v>
      </c>
      <c r="AJ175" s="303" t="s">
        <v>23</v>
      </c>
      <c r="AK175" s="304" t="s">
        <v>27</v>
      </c>
      <c r="AL175" s="302" t="s">
        <v>27</v>
      </c>
      <c r="AM175" s="299">
        <v>1</v>
      </c>
      <c r="AN175" s="302" t="s">
        <v>481</v>
      </c>
      <c r="AO175" s="299">
        <v>1</v>
      </c>
      <c r="AP175" s="302" t="s">
        <v>23</v>
      </c>
      <c r="AQ175" s="299">
        <v>1</v>
      </c>
      <c r="AR175" s="302" t="s">
        <v>481</v>
      </c>
      <c r="AS175" s="299" t="s">
        <v>27</v>
      </c>
      <c r="AT175" s="302" t="s">
        <v>27</v>
      </c>
      <c r="AU175" s="299">
        <v>1</v>
      </c>
      <c r="AV175" s="302" t="s">
        <v>23</v>
      </c>
      <c r="AW175" s="299">
        <v>2</v>
      </c>
      <c r="AX175" s="302" t="s">
        <v>24</v>
      </c>
      <c r="AY175" s="299">
        <v>8</v>
      </c>
      <c r="AZ175" s="302" t="s">
        <v>1085</v>
      </c>
      <c r="BA175" s="299">
        <v>1</v>
      </c>
      <c r="BB175" s="302" t="s">
        <v>23</v>
      </c>
      <c r="BC175" s="299">
        <v>1</v>
      </c>
      <c r="BD175" s="302" t="s">
        <v>23</v>
      </c>
      <c r="BE175" s="299">
        <v>1</v>
      </c>
      <c r="BF175" s="302" t="s">
        <v>481</v>
      </c>
      <c r="BG175" s="299">
        <v>2</v>
      </c>
      <c r="BH175" s="302" t="s">
        <v>20</v>
      </c>
      <c r="BI175" s="299">
        <v>2</v>
      </c>
      <c r="BJ175" s="302" t="s">
        <v>483</v>
      </c>
      <c r="BK175" s="299">
        <v>1</v>
      </c>
      <c r="BL175" s="302" t="s">
        <v>23</v>
      </c>
      <c r="BM175" s="299">
        <v>1</v>
      </c>
      <c r="BN175" s="302" t="s">
        <v>23</v>
      </c>
      <c r="BO175" s="299">
        <v>1</v>
      </c>
      <c r="BP175" s="302" t="s">
        <v>23</v>
      </c>
      <c r="BQ175" s="299">
        <v>1</v>
      </c>
      <c r="BR175" s="302" t="s">
        <v>23</v>
      </c>
      <c r="BS175" s="299">
        <v>1</v>
      </c>
      <c r="BT175" s="302" t="s">
        <v>23</v>
      </c>
      <c r="BU175" s="299">
        <v>1</v>
      </c>
      <c r="BV175" s="302" t="s">
        <v>23</v>
      </c>
      <c r="BW175" s="299">
        <v>1</v>
      </c>
      <c r="BX175" s="302" t="s">
        <v>23</v>
      </c>
      <c r="BY175" s="299">
        <v>1</v>
      </c>
      <c r="BZ175" s="302" t="s">
        <v>23</v>
      </c>
      <c r="CA175" s="299">
        <v>1</v>
      </c>
      <c r="CB175" s="302" t="s">
        <v>23</v>
      </c>
      <c r="CC175" s="299">
        <v>1</v>
      </c>
      <c r="CD175" s="302" t="s">
        <v>23</v>
      </c>
      <c r="CE175" s="299">
        <v>1</v>
      </c>
      <c r="CF175" s="302" t="s">
        <v>23</v>
      </c>
      <c r="CG175" s="299" t="s">
        <v>27</v>
      </c>
      <c r="CH175" s="302" t="s">
        <v>27</v>
      </c>
      <c r="CI175" s="299">
        <v>1</v>
      </c>
      <c r="CJ175" s="302" t="s">
        <v>481</v>
      </c>
      <c r="CK175" s="299" t="s">
        <v>27</v>
      </c>
      <c r="CL175" s="302" t="s">
        <v>27</v>
      </c>
      <c r="CM175" s="298" t="s">
        <v>27</v>
      </c>
      <c r="CN175" s="298" t="s">
        <v>25</v>
      </c>
      <c r="CO175" s="298" t="s">
        <v>29</v>
      </c>
      <c r="CP175" s="305">
        <v>45383</v>
      </c>
    </row>
    <row r="176" spans="1:94" ht="36" customHeight="1" thickBot="1" x14ac:dyDescent="0.2">
      <c r="A176" s="306" t="s">
        <v>225</v>
      </c>
      <c r="B176" s="307" t="s">
        <v>17</v>
      </c>
      <c r="C176" s="308" t="s">
        <v>415</v>
      </c>
      <c r="D176" s="309" t="s">
        <v>18</v>
      </c>
      <c r="E176" s="310" t="s">
        <v>431</v>
      </c>
      <c r="F176" s="307" t="s">
        <v>226</v>
      </c>
      <c r="G176" s="308" t="s">
        <v>227</v>
      </c>
      <c r="H176" s="309" t="s">
        <v>228</v>
      </c>
      <c r="I176" s="310" t="s">
        <v>229</v>
      </c>
      <c r="J176" s="310" t="s">
        <v>230</v>
      </c>
      <c r="K176" s="310" t="s">
        <v>231</v>
      </c>
      <c r="L176" s="308">
        <v>23</v>
      </c>
      <c r="M176" s="311" t="s">
        <v>55</v>
      </c>
      <c r="N176" s="308">
        <v>2</v>
      </c>
      <c r="O176" s="311" t="s">
        <v>19</v>
      </c>
      <c r="P176" s="308">
        <v>1</v>
      </c>
      <c r="Q176" s="311" t="s">
        <v>23</v>
      </c>
      <c r="R176" s="308">
        <v>2</v>
      </c>
      <c r="S176" s="311" t="s">
        <v>21</v>
      </c>
      <c r="T176" s="308">
        <v>1</v>
      </c>
      <c r="U176" s="311" t="s">
        <v>22</v>
      </c>
      <c r="V176" s="307">
        <v>10</v>
      </c>
      <c r="W176" s="308">
        <v>1</v>
      </c>
      <c r="X176" s="311" t="s">
        <v>23</v>
      </c>
      <c r="Y176" s="308">
        <v>1</v>
      </c>
      <c r="Z176" s="311" t="s">
        <v>23</v>
      </c>
      <c r="AA176" s="308">
        <v>1</v>
      </c>
      <c r="AB176" s="311" t="s">
        <v>23</v>
      </c>
      <c r="AC176" s="308">
        <v>3</v>
      </c>
      <c r="AD176" s="311" t="s">
        <v>283</v>
      </c>
      <c r="AE176" s="308">
        <v>1</v>
      </c>
      <c r="AF176" s="311" t="s">
        <v>23</v>
      </c>
      <c r="AG176" s="308">
        <v>1</v>
      </c>
      <c r="AH176" s="311" t="s">
        <v>23</v>
      </c>
      <c r="AI176" s="308">
        <v>1</v>
      </c>
      <c r="AJ176" s="312" t="s">
        <v>23</v>
      </c>
      <c r="AK176" s="313" t="s">
        <v>27</v>
      </c>
      <c r="AL176" s="311" t="s">
        <v>27</v>
      </c>
      <c r="AM176" s="308">
        <v>1</v>
      </c>
      <c r="AN176" s="311" t="s">
        <v>481</v>
      </c>
      <c r="AO176" s="308">
        <v>1</v>
      </c>
      <c r="AP176" s="311" t="s">
        <v>23</v>
      </c>
      <c r="AQ176" s="308">
        <v>1</v>
      </c>
      <c r="AR176" s="311" t="s">
        <v>481</v>
      </c>
      <c r="AS176" s="308" t="s">
        <v>27</v>
      </c>
      <c r="AT176" s="311" t="s">
        <v>27</v>
      </c>
      <c r="AU176" s="308">
        <v>1</v>
      </c>
      <c r="AV176" s="311" t="s">
        <v>23</v>
      </c>
      <c r="AW176" s="308">
        <v>2</v>
      </c>
      <c r="AX176" s="311" t="s">
        <v>24</v>
      </c>
      <c r="AY176" s="308">
        <v>1</v>
      </c>
      <c r="AZ176" s="311" t="s">
        <v>23</v>
      </c>
      <c r="BA176" s="308">
        <v>1</v>
      </c>
      <c r="BB176" s="311" t="s">
        <v>23</v>
      </c>
      <c r="BC176" s="308">
        <v>1</v>
      </c>
      <c r="BD176" s="311" t="s">
        <v>23</v>
      </c>
      <c r="BE176" s="308">
        <v>1</v>
      </c>
      <c r="BF176" s="311" t="s">
        <v>481</v>
      </c>
      <c r="BG176" s="308">
        <v>1</v>
      </c>
      <c r="BH176" s="311" t="s">
        <v>23</v>
      </c>
      <c r="BI176" s="308">
        <v>2</v>
      </c>
      <c r="BJ176" s="311" t="s">
        <v>483</v>
      </c>
      <c r="BK176" s="308">
        <v>1</v>
      </c>
      <c r="BL176" s="311" t="s">
        <v>23</v>
      </c>
      <c r="BM176" s="308">
        <v>1</v>
      </c>
      <c r="BN176" s="311" t="s">
        <v>23</v>
      </c>
      <c r="BO176" s="308">
        <v>1</v>
      </c>
      <c r="BP176" s="311" t="s">
        <v>23</v>
      </c>
      <c r="BQ176" s="308">
        <v>1</v>
      </c>
      <c r="BR176" s="311" t="s">
        <v>23</v>
      </c>
      <c r="BS176" s="308">
        <v>1</v>
      </c>
      <c r="BT176" s="311" t="s">
        <v>23</v>
      </c>
      <c r="BU176" s="308">
        <v>1</v>
      </c>
      <c r="BV176" s="311" t="s">
        <v>23</v>
      </c>
      <c r="BW176" s="308">
        <v>1</v>
      </c>
      <c r="BX176" s="311" t="s">
        <v>23</v>
      </c>
      <c r="BY176" s="308">
        <v>1</v>
      </c>
      <c r="BZ176" s="311" t="s">
        <v>23</v>
      </c>
      <c r="CA176" s="308">
        <v>1</v>
      </c>
      <c r="CB176" s="311" t="s">
        <v>23</v>
      </c>
      <c r="CC176" s="308">
        <v>1</v>
      </c>
      <c r="CD176" s="311" t="s">
        <v>23</v>
      </c>
      <c r="CE176" s="308">
        <v>1</v>
      </c>
      <c r="CF176" s="311" t="s">
        <v>23</v>
      </c>
      <c r="CG176" s="308" t="s">
        <v>27</v>
      </c>
      <c r="CH176" s="311" t="s">
        <v>27</v>
      </c>
      <c r="CI176" s="308">
        <v>1</v>
      </c>
      <c r="CJ176" s="311" t="s">
        <v>481</v>
      </c>
      <c r="CK176" s="308" t="s">
        <v>27</v>
      </c>
      <c r="CL176" s="311" t="s">
        <v>27</v>
      </c>
      <c r="CM176" s="307" t="s">
        <v>27</v>
      </c>
      <c r="CN176" s="307" t="s">
        <v>25</v>
      </c>
      <c r="CO176" s="307" t="s">
        <v>29</v>
      </c>
      <c r="CP176" s="314">
        <v>45383</v>
      </c>
    </row>
    <row r="177" spans="1:94" x14ac:dyDescent="0.15">
      <c r="A177" s="296" t="s">
        <v>27</v>
      </c>
      <c r="B177" s="296" t="s">
        <v>27</v>
      </c>
      <c r="C177" s="296" t="s">
        <v>27</v>
      </c>
      <c r="D177" s="296" t="s">
        <v>27</v>
      </c>
      <c r="E177" s="296" t="s">
        <v>27</v>
      </c>
      <c r="F177" s="296" t="s">
        <v>27</v>
      </c>
      <c r="G177" s="296" t="s">
        <v>27</v>
      </c>
      <c r="H177" s="296" t="s">
        <v>27</v>
      </c>
      <c r="I177" s="296" t="s">
        <v>27</v>
      </c>
      <c r="J177" s="296" t="s">
        <v>27</v>
      </c>
      <c r="K177" s="296" t="s">
        <v>27</v>
      </c>
      <c r="L177" s="296" t="s">
        <v>27</v>
      </c>
      <c r="M177" s="296" t="s">
        <v>27</v>
      </c>
      <c r="N177" s="296" t="s">
        <v>27</v>
      </c>
      <c r="O177" s="296" t="s">
        <v>27</v>
      </c>
      <c r="P177" s="296" t="s">
        <v>27</v>
      </c>
      <c r="Q177" s="296" t="s">
        <v>27</v>
      </c>
      <c r="R177" s="296" t="s">
        <v>27</v>
      </c>
      <c r="S177" s="296" t="s">
        <v>27</v>
      </c>
      <c r="T177" s="296" t="s">
        <v>27</v>
      </c>
      <c r="U177" s="296" t="s">
        <v>27</v>
      </c>
      <c r="V177" s="296" t="s">
        <v>27</v>
      </c>
      <c r="W177" s="296" t="s">
        <v>27</v>
      </c>
      <c r="X177" s="296" t="s">
        <v>27</v>
      </c>
      <c r="Y177" s="296" t="s">
        <v>27</v>
      </c>
      <c r="Z177" s="296" t="s">
        <v>27</v>
      </c>
      <c r="AA177" s="296" t="s">
        <v>27</v>
      </c>
      <c r="AB177" s="296" t="s">
        <v>27</v>
      </c>
      <c r="AC177" s="296" t="s">
        <v>27</v>
      </c>
      <c r="AD177" s="296" t="s">
        <v>27</v>
      </c>
      <c r="AE177" s="296" t="s">
        <v>27</v>
      </c>
      <c r="AF177" s="296" t="s">
        <v>27</v>
      </c>
      <c r="AG177" s="296" t="s">
        <v>27</v>
      </c>
      <c r="AH177" s="296" t="s">
        <v>27</v>
      </c>
      <c r="AI177" s="296" t="s">
        <v>27</v>
      </c>
      <c r="AJ177" s="296" t="s">
        <v>27</v>
      </c>
      <c r="AK177" s="296" t="s">
        <v>27</v>
      </c>
      <c r="AL177" s="296" t="s">
        <v>27</v>
      </c>
      <c r="AM177" s="296" t="s">
        <v>27</v>
      </c>
      <c r="AN177" s="296" t="s">
        <v>27</v>
      </c>
      <c r="AO177" s="296" t="s">
        <v>27</v>
      </c>
      <c r="AP177" s="296" t="s">
        <v>27</v>
      </c>
      <c r="AQ177" s="296" t="s">
        <v>27</v>
      </c>
      <c r="AR177" s="296" t="s">
        <v>27</v>
      </c>
      <c r="AS177" s="296" t="s">
        <v>27</v>
      </c>
      <c r="AT177" s="296" t="s">
        <v>27</v>
      </c>
      <c r="AU177" s="296" t="s">
        <v>27</v>
      </c>
      <c r="AV177" s="296" t="s">
        <v>27</v>
      </c>
      <c r="AW177" s="296" t="s">
        <v>27</v>
      </c>
      <c r="AX177" s="296" t="s">
        <v>27</v>
      </c>
      <c r="AY177" s="296" t="s">
        <v>27</v>
      </c>
      <c r="AZ177" s="296" t="s">
        <v>27</v>
      </c>
      <c r="BA177" s="296" t="s">
        <v>27</v>
      </c>
      <c r="BB177" s="296" t="s">
        <v>27</v>
      </c>
      <c r="BC177" s="296" t="s">
        <v>27</v>
      </c>
      <c r="BD177" s="296" t="s">
        <v>27</v>
      </c>
      <c r="BE177" s="296" t="s">
        <v>27</v>
      </c>
      <c r="BF177" s="296" t="s">
        <v>27</v>
      </c>
      <c r="BG177" s="296" t="s">
        <v>27</v>
      </c>
      <c r="BH177" s="296" t="s">
        <v>27</v>
      </c>
      <c r="BI177" s="296" t="s">
        <v>27</v>
      </c>
      <c r="BJ177" s="296" t="s">
        <v>27</v>
      </c>
      <c r="BK177" s="296" t="s">
        <v>27</v>
      </c>
      <c r="BL177" s="296" t="s">
        <v>27</v>
      </c>
      <c r="BM177" s="296" t="s">
        <v>27</v>
      </c>
      <c r="BN177" s="296" t="s">
        <v>27</v>
      </c>
      <c r="BO177" s="296" t="s">
        <v>27</v>
      </c>
      <c r="BP177" s="296" t="s">
        <v>27</v>
      </c>
      <c r="BQ177" s="296" t="s">
        <v>27</v>
      </c>
      <c r="BR177" s="296" t="s">
        <v>27</v>
      </c>
      <c r="BS177" s="296" t="s">
        <v>27</v>
      </c>
      <c r="BT177" s="296" t="s">
        <v>27</v>
      </c>
      <c r="BU177" s="296" t="s">
        <v>27</v>
      </c>
      <c r="BV177" s="296" t="s">
        <v>27</v>
      </c>
      <c r="BW177" s="296" t="s">
        <v>27</v>
      </c>
      <c r="BX177" s="296" t="s">
        <v>27</v>
      </c>
      <c r="BY177" s="296" t="s">
        <v>27</v>
      </c>
      <c r="BZ177" s="296" t="s">
        <v>27</v>
      </c>
      <c r="CA177" s="296" t="s">
        <v>27</v>
      </c>
      <c r="CB177" s="296" t="s">
        <v>27</v>
      </c>
      <c r="CC177" s="296" t="s">
        <v>27</v>
      </c>
      <c r="CD177" s="296" t="s">
        <v>27</v>
      </c>
      <c r="CE177" s="296" t="s">
        <v>27</v>
      </c>
      <c r="CF177" s="296" t="s">
        <v>27</v>
      </c>
      <c r="CG177" s="296" t="s">
        <v>27</v>
      </c>
      <c r="CH177" s="296" t="s">
        <v>27</v>
      </c>
      <c r="CI177" s="296" t="s">
        <v>27</v>
      </c>
      <c r="CJ177" s="296" t="s">
        <v>27</v>
      </c>
      <c r="CK177" s="296" t="s">
        <v>27</v>
      </c>
      <c r="CL177" s="296" t="s">
        <v>27</v>
      </c>
      <c r="CM177" s="296" t="s">
        <v>27</v>
      </c>
      <c r="CN177" s="296" t="s">
        <v>27</v>
      </c>
      <c r="CO177" s="296" t="s">
        <v>27</v>
      </c>
      <c r="CP177" s="296" t="s">
        <v>27</v>
      </c>
    </row>
    <row r="178" spans="1:94" x14ac:dyDescent="0.15">
      <c r="A178" s="296" t="s">
        <v>27</v>
      </c>
      <c r="B178" s="296" t="s">
        <v>27</v>
      </c>
      <c r="C178" s="296" t="s">
        <v>27</v>
      </c>
      <c r="D178" s="296" t="s">
        <v>27</v>
      </c>
      <c r="E178" s="296" t="s">
        <v>27</v>
      </c>
      <c r="F178" s="296" t="s">
        <v>27</v>
      </c>
      <c r="G178" s="296" t="s">
        <v>27</v>
      </c>
      <c r="H178" s="296" t="s">
        <v>27</v>
      </c>
      <c r="I178" s="296" t="s">
        <v>27</v>
      </c>
      <c r="J178" s="296" t="s">
        <v>27</v>
      </c>
      <c r="K178" s="296" t="s">
        <v>27</v>
      </c>
      <c r="L178" s="296" t="s">
        <v>27</v>
      </c>
      <c r="M178" s="296" t="s">
        <v>27</v>
      </c>
      <c r="N178" s="296" t="s">
        <v>27</v>
      </c>
      <c r="O178" s="296" t="s">
        <v>27</v>
      </c>
      <c r="P178" s="296" t="s">
        <v>27</v>
      </c>
      <c r="Q178" s="296" t="s">
        <v>27</v>
      </c>
      <c r="R178" s="296" t="s">
        <v>27</v>
      </c>
      <c r="S178" s="296" t="s">
        <v>27</v>
      </c>
      <c r="T178" s="296" t="s">
        <v>27</v>
      </c>
      <c r="U178" s="296" t="s">
        <v>27</v>
      </c>
      <c r="V178" s="296" t="s">
        <v>27</v>
      </c>
      <c r="W178" s="296" t="s">
        <v>27</v>
      </c>
      <c r="X178" s="296" t="s">
        <v>27</v>
      </c>
      <c r="Y178" s="296" t="s">
        <v>27</v>
      </c>
      <c r="Z178" s="296" t="s">
        <v>27</v>
      </c>
      <c r="AA178" s="296" t="s">
        <v>27</v>
      </c>
      <c r="AB178" s="296" t="s">
        <v>27</v>
      </c>
      <c r="AC178" s="296" t="s">
        <v>27</v>
      </c>
      <c r="AD178" s="296" t="s">
        <v>27</v>
      </c>
      <c r="AE178" s="296" t="s">
        <v>27</v>
      </c>
      <c r="AF178" s="296" t="s">
        <v>27</v>
      </c>
      <c r="AG178" s="296" t="s">
        <v>27</v>
      </c>
      <c r="AH178" s="296" t="s">
        <v>27</v>
      </c>
      <c r="AI178" s="296" t="s">
        <v>27</v>
      </c>
      <c r="AJ178" s="296" t="s">
        <v>27</v>
      </c>
      <c r="AK178" s="296" t="s">
        <v>27</v>
      </c>
      <c r="AL178" s="296" t="s">
        <v>27</v>
      </c>
      <c r="AM178" s="296" t="s">
        <v>27</v>
      </c>
      <c r="AN178" s="296" t="s">
        <v>27</v>
      </c>
      <c r="AO178" s="296" t="s">
        <v>27</v>
      </c>
      <c r="AP178" s="296" t="s">
        <v>27</v>
      </c>
      <c r="AQ178" s="296" t="s">
        <v>27</v>
      </c>
      <c r="AR178" s="296" t="s">
        <v>27</v>
      </c>
      <c r="AS178" s="296" t="s">
        <v>27</v>
      </c>
      <c r="AT178" s="296" t="s">
        <v>27</v>
      </c>
      <c r="AU178" s="296" t="s">
        <v>27</v>
      </c>
      <c r="AV178" s="296" t="s">
        <v>27</v>
      </c>
      <c r="AW178" s="296" t="s">
        <v>27</v>
      </c>
      <c r="AX178" s="296" t="s">
        <v>27</v>
      </c>
      <c r="AY178" s="296" t="s">
        <v>27</v>
      </c>
      <c r="AZ178" s="296" t="s">
        <v>27</v>
      </c>
      <c r="BA178" s="296" t="s">
        <v>27</v>
      </c>
      <c r="BB178" s="296" t="s">
        <v>27</v>
      </c>
      <c r="BC178" s="296" t="s">
        <v>27</v>
      </c>
      <c r="BD178" s="296" t="s">
        <v>27</v>
      </c>
      <c r="BE178" s="296" t="s">
        <v>27</v>
      </c>
      <c r="BF178" s="296" t="s">
        <v>27</v>
      </c>
      <c r="BG178" s="296" t="s">
        <v>27</v>
      </c>
      <c r="BH178" s="296" t="s">
        <v>27</v>
      </c>
      <c r="BI178" s="296" t="s">
        <v>27</v>
      </c>
      <c r="BJ178" s="296" t="s">
        <v>27</v>
      </c>
      <c r="BK178" s="296" t="s">
        <v>27</v>
      </c>
      <c r="BL178" s="296" t="s">
        <v>27</v>
      </c>
      <c r="BM178" s="296" t="s">
        <v>27</v>
      </c>
      <c r="BN178" s="296" t="s">
        <v>27</v>
      </c>
      <c r="BO178" s="296" t="s">
        <v>27</v>
      </c>
      <c r="BP178" s="296" t="s">
        <v>27</v>
      </c>
      <c r="BQ178" s="296" t="s">
        <v>27</v>
      </c>
      <c r="BR178" s="296" t="s">
        <v>27</v>
      </c>
      <c r="BS178" s="296" t="s">
        <v>27</v>
      </c>
      <c r="BT178" s="296" t="s">
        <v>27</v>
      </c>
      <c r="BU178" s="296" t="s">
        <v>27</v>
      </c>
      <c r="BV178" s="296" t="s">
        <v>27</v>
      </c>
      <c r="BW178" s="296" t="s">
        <v>27</v>
      </c>
      <c r="BX178" s="296" t="s">
        <v>27</v>
      </c>
      <c r="BY178" s="296" t="s">
        <v>27</v>
      </c>
      <c r="BZ178" s="296" t="s">
        <v>27</v>
      </c>
      <c r="CA178" s="296" t="s">
        <v>27</v>
      </c>
      <c r="CB178" s="296" t="s">
        <v>27</v>
      </c>
      <c r="CC178" s="296" t="s">
        <v>27</v>
      </c>
      <c r="CD178" s="296" t="s">
        <v>27</v>
      </c>
      <c r="CE178" s="296" t="s">
        <v>27</v>
      </c>
      <c r="CF178" s="296" t="s">
        <v>27</v>
      </c>
      <c r="CG178" s="296" t="s">
        <v>27</v>
      </c>
      <c r="CH178" s="296" t="s">
        <v>27</v>
      </c>
      <c r="CI178" s="296" t="s">
        <v>27</v>
      </c>
      <c r="CJ178" s="296" t="s">
        <v>27</v>
      </c>
      <c r="CK178" s="296" t="s">
        <v>27</v>
      </c>
      <c r="CL178" s="296" t="s">
        <v>27</v>
      </c>
      <c r="CM178" s="296" t="s">
        <v>27</v>
      </c>
      <c r="CN178" s="296" t="s">
        <v>27</v>
      </c>
      <c r="CO178" s="296" t="s">
        <v>27</v>
      </c>
      <c r="CP178" s="296" t="s">
        <v>27</v>
      </c>
    </row>
  </sheetData>
  <sheetProtection algorithmName="SHA-512" hashValue="bmhBRZemNn2I26cV7XxKQa0SCPVMy6ThM2Snhy+Ken4Ai9jbhKKgSt1JQYy8AEiRuBvZ+ZNuJbn09xyIlFkrQQ==" saltValue="9JTWmT0eevyjeJfLjSfyLw==" spinCount="100000" sheet="1" objects="1" scenarios="1"/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257B-80C2-4E1E-924E-98787471698D}">
  <sheetPr>
    <tabColor rgb="FFFFFF00"/>
  </sheetPr>
  <dimension ref="A1:CP177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34" customWidth="1"/>
    <col min="2" max="3" width="6.42578125" style="334" customWidth="1"/>
    <col min="4" max="4" width="11.28515625" style="334" customWidth="1"/>
    <col min="5" max="5" width="25.85546875" style="334" customWidth="1"/>
    <col min="6" max="6" width="9.140625" style="334"/>
    <col min="7" max="7" width="6.42578125" style="334" customWidth="1"/>
    <col min="8" max="8" width="25.85546875" style="334" customWidth="1"/>
    <col min="9" max="10" width="12.28515625" style="334" customWidth="1"/>
    <col min="11" max="11" width="25.85546875" style="334" customWidth="1"/>
    <col min="12" max="12" width="6.42578125" style="334" customWidth="1"/>
    <col min="13" max="13" width="9.28515625" style="334" customWidth="1"/>
    <col min="14" max="14" width="6.42578125" style="334" customWidth="1"/>
    <col min="15" max="15" width="9.28515625" style="334" customWidth="1"/>
    <col min="16" max="16" width="6.42578125" style="334" customWidth="1"/>
    <col min="17" max="17" width="8.140625" style="334" customWidth="1"/>
    <col min="18" max="18" width="6.42578125" style="334" customWidth="1"/>
    <col min="19" max="19" width="11.140625" style="334" customWidth="1"/>
    <col min="20" max="20" width="6.42578125" style="334" customWidth="1"/>
    <col min="21" max="21" width="12.42578125" style="334" customWidth="1"/>
    <col min="22" max="22" width="4.140625" style="334" customWidth="1"/>
    <col min="23" max="23" width="6.42578125" style="334" customWidth="1"/>
    <col min="24" max="24" width="8.140625" style="334" customWidth="1"/>
    <col min="25" max="25" width="6.42578125" style="334" customWidth="1"/>
    <col min="26" max="26" width="8.140625" style="334" customWidth="1"/>
    <col min="27" max="27" width="6.42578125" style="334" customWidth="1"/>
    <col min="28" max="28" width="8.140625" style="334" customWidth="1"/>
    <col min="29" max="29" width="6.42578125" style="334" customWidth="1"/>
    <col min="30" max="30" width="8.140625" style="334" customWidth="1"/>
    <col min="31" max="31" width="6.42578125" style="334" customWidth="1"/>
    <col min="32" max="32" width="8.140625" style="334" customWidth="1"/>
    <col min="33" max="33" width="6.42578125" style="334" customWidth="1"/>
    <col min="34" max="34" width="8.140625" style="334" customWidth="1"/>
    <col min="35" max="35" width="6.42578125" style="334" customWidth="1"/>
    <col min="36" max="36" width="8.140625" style="334" customWidth="1"/>
    <col min="37" max="37" width="6.42578125" style="334" customWidth="1"/>
    <col min="38" max="38" width="9.5703125" style="334" customWidth="1"/>
    <col min="39" max="39" width="6.42578125" style="334" customWidth="1"/>
    <col min="40" max="40" width="9.28515625" style="334" customWidth="1"/>
    <col min="41" max="41" width="6.42578125" style="334" customWidth="1"/>
    <col min="42" max="42" width="8.140625" style="334" customWidth="1"/>
    <col min="43" max="43" width="6.42578125" style="334" customWidth="1"/>
    <col min="44" max="44" width="9.28515625" style="334" customWidth="1"/>
    <col min="45" max="45" width="6.42578125" style="334" customWidth="1"/>
    <col min="46" max="46" width="8.140625" style="334" customWidth="1"/>
    <col min="47" max="47" width="6.42578125" style="334" customWidth="1"/>
    <col min="48" max="48" width="8.140625" style="334" customWidth="1"/>
    <col min="49" max="49" width="6.42578125" style="334" customWidth="1"/>
    <col min="50" max="50" width="9.28515625" style="334" customWidth="1"/>
    <col min="51" max="51" width="6.42578125" style="334" customWidth="1"/>
    <col min="52" max="52" width="11.85546875" style="334" customWidth="1"/>
    <col min="53" max="53" width="6.42578125" style="334" customWidth="1"/>
    <col min="54" max="54" width="8.140625" style="334" customWidth="1"/>
    <col min="55" max="55" width="6.42578125" style="334" customWidth="1"/>
    <col min="56" max="56" width="8.140625" style="334" customWidth="1"/>
    <col min="57" max="57" width="6.42578125" style="334" customWidth="1"/>
    <col min="58" max="58" width="9.28515625" style="334" customWidth="1"/>
    <col min="59" max="59" width="6.42578125" style="334" customWidth="1"/>
    <col min="60" max="60" width="8.140625" style="334" customWidth="1"/>
    <col min="61" max="61" width="6.42578125" style="334" customWidth="1"/>
    <col min="62" max="62" width="9.28515625" style="334" customWidth="1"/>
    <col min="63" max="63" width="6.42578125" style="334" customWidth="1"/>
    <col min="64" max="64" width="8.140625" style="334" customWidth="1"/>
    <col min="65" max="65" width="6.42578125" style="334" customWidth="1"/>
    <col min="66" max="66" width="8.140625" style="334" customWidth="1"/>
    <col min="67" max="67" width="6.42578125" style="334" customWidth="1"/>
    <col min="68" max="68" width="8.140625" style="334" customWidth="1"/>
    <col min="69" max="69" width="6.42578125" style="334" customWidth="1"/>
    <col min="70" max="70" width="8.140625" style="334" customWidth="1"/>
    <col min="71" max="71" width="6.42578125" style="334" customWidth="1"/>
    <col min="72" max="72" width="8.140625" style="334" customWidth="1"/>
    <col min="73" max="73" width="6.42578125" style="334" customWidth="1"/>
    <col min="74" max="74" width="8.140625" style="334" customWidth="1"/>
    <col min="75" max="75" width="6.42578125" style="334" customWidth="1"/>
    <col min="76" max="76" width="8.140625" style="334" customWidth="1"/>
    <col min="77" max="77" width="6.42578125" style="334" customWidth="1"/>
    <col min="78" max="78" width="8.140625" style="334" customWidth="1"/>
    <col min="79" max="79" width="6.42578125" style="334" customWidth="1"/>
    <col min="80" max="80" width="8.140625" style="334" customWidth="1"/>
    <col min="81" max="81" width="6.42578125" style="334" customWidth="1"/>
    <col min="82" max="82" width="8.140625" style="334" customWidth="1"/>
    <col min="83" max="83" width="6.42578125" style="334" customWidth="1"/>
    <col min="84" max="84" width="8.140625" style="334" customWidth="1"/>
    <col min="85" max="85" width="6.42578125" style="334" customWidth="1"/>
    <col min="86" max="86" width="8.140625" style="334" customWidth="1"/>
    <col min="87" max="87" width="6.42578125" style="334" customWidth="1"/>
    <col min="88" max="88" width="9.28515625" style="334" customWidth="1"/>
    <col min="89" max="89" width="6.42578125" style="334" customWidth="1"/>
    <col min="90" max="90" width="8.140625" style="334" customWidth="1"/>
    <col min="91" max="91" width="8.7109375" style="334" customWidth="1"/>
    <col min="92" max="16384" width="9.140625" style="334"/>
  </cols>
  <sheetData>
    <row r="1" spans="1:94" s="319" customFormat="1" ht="12" thickBot="1" x14ac:dyDescent="0.2">
      <c r="A1" s="315" t="s">
        <v>1036</v>
      </c>
      <c r="B1" s="316"/>
      <c r="C1" s="316"/>
      <c r="D1" s="317"/>
      <c r="E1" s="317"/>
      <c r="F1" s="316"/>
      <c r="G1" s="316"/>
      <c r="H1" s="317"/>
      <c r="I1" s="316"/>
      <c r="J1" s="316"/>
      <c r="K1" s="317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8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  <c r="AJ1" s="316"/>
      <c r="AK1" s="316"/>
      <c r="AL1" s="316"/>
      <c r="AM1" s="316"/>
      <c r="AN1" s="316"/>
      <c r="AO1" s="316"/>
      <c r="AP1" s="316"/>
      <c r="AQ1" s="316"/>
      <c r="AR1" s="316"/>
      <c r="AS1" s="316"/>
      <c r="AT1" s="316"/>
      <c r="AU1" s="316"/>
      <c r="AV1" s="316"/>
      <c r="AW1" s="316"/>
      <c r="AX1" s="316"/>
      <c r="AY1" s="316"/>
      <c r="AZ1" s="316"/>
      <c r="BA1" s="316"/>
      <c r="BB1" s="316"/>
      <c r="BC1" s="316"/>
      <c r="BD1" s="316"/>
      <c r="BE1" s="316"/>
      <c r="BF1" s="316"/>
      <c r="BI1" s="316"/>
      <c r="BJ1" s="316"/>
      <c r="BK1" s="316"/>
      <c r="BL1" s="316"/>
      <c r="BM1" s="316"/>
      <c r="BN1" s="316"/>
      <c r="BO1" s="316"/>
      <c r="BP1" s="316"/>
      <c r="BQ1" s="316"/>
      <c r="BR1" s="316"/>
      <c r="BS1" s="316"/>
      <c r="BT1" s="316"/>
      <c r="BU1" s="316"/>
      <c r="BV1" s="316"/>
      <c r="BW1" s="316"/>
      <c r="BX1" s="316"/>
      <c r="BY1" s="316"/>
      <c r="BZ1" s="316"/>
      <c r="CA1" s="316"/>
      <c r="CB1" s="316"/>
      <c r="CC1" s="316"/>
      <c r="CD1" s="316"/>
      <c r="CE1" s="316"/>
      <c r="CF1" s="316"/>
      <c r="CG1" s="316"/>
      <c r="CH1" s="316"/>
      <c r="CI1" s="316"/>
      <c r="CJ1" s="316"/>
      <c r="CK1" s="316"/>
      <c r="CL1" s="316"/>
      <c r="CM1" s="316"/>
      <c r="CN1" s="316"/>
      <c r="CO1" s="316"/>
      <c r="CP1" s="316"/>
    </row>
    <row r="2" spans="1:94" s="320" customFormat="1" ht="10.9" customHeight="1" x14ac:dyDescent="0.15">
      <c r="A2" s="1286" t="s">
        <v>0</v>
      </c>
      <c r="B2" s="1289" t="s">
        <v>1</v>
      </c>
      <c r="C2" s="1271" t="s">
        <v>331</v>
      </c>
      <c r="D2" s="1252"/>
      <c r="E2" s="1254" t="s">
        <v>2</v>
      </c>
      <c r="F2" s="1292" t="s">
        <v>332</v>
      </c>
      <c r="G2" s="1282" t="s">
        <v>333</v>
      </c>
      <c r="H2" s="1279"/>
      <c r="I2" s="1283" t="s">
        <v>334</v>
      </c>
      <c r="J2" s="1254" t="s">
        <v>3</v>
      </c>
      <c r="K2" s="1283" t="s">
        <v>335</v>
      </c>
      <c r="L2" s="1282" t="s">
        <v>4</v>
      </c>
      <c r="M2" s="1279"/>
      <c r="N2" s="1282" t="s">
        <v>5</v>
      </c>
      <c r="O2" s="1279"/>
      <c r="P2" s="1282" t="s">
        <v>6</v>
      </c>
      <c r="Q2" s="1279"/>
      <c r="R2" s="1282" t="s">
        <v>7</v>
      </c>
      <c r="S2" s="1279"/>
      <c r="T2" s="1282" t="s">
        <v>8</v>
      </c>
      <c r="U2" s="1279"/>
      <c r="V2" s="1284" t="s">
        <v>336</v>
      </c>
      <c r="W2" s="1259" t="s">
        <v>13</v>
      </c>
      <c r="X2" s="1260"/>
      <c r="Y2" s="1259" t="s">
        <v>475</v>
      </c>
      <c r="Z2" s="1260"/>
      <c r="AA2" s="1275" t="s">
        <v>337</v>
      </c>
      <c r="AB2" s="1279"/>
      <c r="AC2" s="1271" t="s">
        <v>9</v>
      </c>
      <c r="AD2" s="1252"/>
      <c r="AE2" s="1275" t="s">
        <v>338</v>
      </c>
      <c r="AF2" s="1279"/>
      <c r="AG2" s="1259" t="s">
        <v>15</v>
      </c>
      <c r="AH2" s="1260"/>
      <c r="AI2" s="1259" t="s">
        <v>281</v>
      </c>
      <c r="AJ2" s="1273"/>
      <c r="AK2" s="1273"/>
      <c r="AL2" s="1260"/>
      <c r="AM2" s="1259" t="s">
        <v>480</v>
      </c>
      <c r="AN2" s="1260"/>
      <c r="AO2" s="1259" t="s">
        <v>476</v>
      </c>
      <c r="AP2" s="1260"/>
      <c r="AQ2" s="1259" t="s">
        <v>470</v>
      </c>
      <c r="AR2" s="1260"/>
      <c r="AS2" s="1259" t="s">
        <v>471</v>
      </c>
      <c r="AT2" s="1260"/>
      <c r="AU2" s="1259" t="s">
        <v>477</v>
      </c>
      <c r="AV2" s="1260"/>
      <c r="AW2" s="1282" t="s">
        <v>472</v>
      </c>
      <c r="AX2" s="1279"/>
      <c r="AY2" s="1259" t="s">
        <v>1093</v>
      </c>
      <c r="AZ2" s="1260"/>
      <c r="BA2" s="1275" t="s">
        <v>474</v>
      </c>
      <c r="BB2" s="1276"/>
      <c r="BC2" s="1271" t="s">
        <v>473</v>
      </c>
      <c r="BD2" s="1252"/>
      <c r="BE2" s="1259" t="s">
        <v>479</v>
      </c>
      <c r="BF2" s="1260"/>
      <c r="BG2" s="1259" t="s">
        <v>671</v>
      </c>
      <c r="BH2" s="1273"/>
      <c r="BI2" s="1263" t="s">
        <v>1094</v>
      </c>
      <c r="BJ2" s="1264"/>
      <c r="BK2" s="1263" t="s">
        <v>1095</v>
      </c>
      <c r="BL2" s="1264"/>
      <c r="BM2" s="1263" t="s">
        <v>1096</v>
      </c>
      <c r="BN2" s="1264"/>
      <c r="BO2" s="1259" t="s">
        <v>1097</v>
      </c>
      <c r="BP2" s="1260"/>
      <c r="BQ2" s="1259" t="s">
        <v>1098</v>
      </c>
      <c r="BR2" s="1260"/>
      <c r="BS2" s="1263" t="s">
        <v>1099</v>
      </c>
      <c r="BT2" s="1264"/>
      <c r="BU2" s="1263" t="s">
        <v>1100</v>
      </c>
      <c r="BV2" s="1264"/>
      <c r="BW2" s="1263" t="s">
        <v>1101</v>
      </c>
      <c r="BX2" s="1264"/>
      <c r="BY2" s="1259" t="s">
        <v>1102</v>
      </c>
      <c r="BZ2" s="1260"/>
      <c r="CA2" s="1259" t="s">
        <v>1103</v>
      </c>
      <c r="CB2" s="1260"/>
      <c r="CC2" s="1259" t="s">
        <v>1104</v>
      </c>
      <c r="CD2" s="1260"/>
      <c r="CE2" s="1263" t="s">
        <v>1105</v>
      </c>
      <c r="CF2" s="1264"/>
      <c r="CG2" s="1263" t="s">
        <v>1106</v>
      </c>
      <c r="CH2" s="1264"/>
      <c r="CI2" s="1259" t="s">
        <v>1107</v>
      </c>
      <c r="CJ2" s="1260"/>
      <c r="CK2" s="1267" t="s">
        <v>1112</v>
      </c>
      <c r="CL2" s="1268"/>
      <c r="CM2" s="1250" t="s">
        <v>1113</v>
      </c>
      <c r="CN2" s="1252" t="s">
        <v>339</v>
      </c>
      <c r="CO2" s="1254" t="s">
        <v>340</v>
      </c>
      <c r="CP2" s="1257" t="s">
        <v>341</v>
      </c>
    </row>
    <row r="3" spans="1:94" s="320" customFormat="1" ht="11.25" x14ac:dyDescent="0.15">
      <c r="A3" s="1287"/>
      <c r="B3" s="1290"/>
      <c r="C3" s="1272"/>
      <c r="D3" s="1253"/>
      <c r="E3" s="1255"/>
      <c r="F3" s="1293"/>
      <c r="G3" s="1281"/>
      <c r="H3" s="1280"/>
      <c r="I3" s="1256"/>
      <c r="J3" s="1255"/>
      <c r="K3" s="1256"/>
      <c r="L3" s="1277"/>
      <c r="M3" s="1280"/>
      <c r="N3" s="1277"/>
      <c r="O3" s="1280"/>
      <c r="P3" s="1277"/>
      <c r="Q3" s="1280"/>
      <c r="R3" s="1277"/>
      <c r="S3" s="1280"/>
      <c r="T3" s="1277"/>
      <c r="U3" s="1280"/>
      <c r="V3" s="1285"/>
      <c r="W3" s="1265"/>
      <c r="X3" s="1262"/>
      <c r="Y3" s="1265"/>
      <c r="Z3" s="1262"/>
      <c r="AA3" s="1277"/>
      <c r="AB3" s="1280"/>
      <c r="AC3" s="1272"/>
      <c r="AD3" s="1253"/>
      <c r="AE3" s="1277"/>
      <c r="AF3" s="1280"/>
      <c r="AG3" s="1265"/>
      <c r="AH3" s="1262"/>
      <c r="AI3" s="1261"/>
      <c r="AJ3" s="1274"/>
      <c r="AK3" s="1274"/>
      <c r="AL3" s="1262"/>
      <c r="AM3" s="1261"/>
      <c r="AN3" s="1262"/>
      <c r="AO3" s="1265"/>
      <c r="AP3" s="1262"/>
      <c r="AQ3" s="1265"/>
      <c r="AR3" s="1262"/>
      <c r="AS3" s="1265"/>
      <c r="AT3" s="1262"/>
      <c r="AU3" s="1265"/>
      <c r="AV3" s="1262"/>
      <c r="AW3" s="1277"/>
      <c r="AX3" s="1280"/>
      <c r="AY3" s="1261"/>
      <c r="AZ3" s="1262"/>
      <c r="BA3" s="1277"/>
      <c r="BB3" s="1278"/>
      <c r="BC3" s="1272"/>
      <c r="BD3" s="1253"/>
      <c r="BE3" s="1265"/>
      <c r="BF3" s="1262"/>
      <c r="BG3" s="1261"/>
      <c r="BH3" s="1274"/>
      <c r="BI3" s="1265"/>
      <c r="BJ3" s="1266"/>
      <c r="BK3" s="1265"/>
      <c r="BL3" s="1266"/>
      <c r="BM3" s="1265"/>
      <c r="BN3" s="1266"/>
      <c r="BO3" s="1261"/>
      <c r="BP3" s="1262"/>
      <c r="BQ3" s="1261"/>
      <c r="BR3" s="1262"/>
      <c r="BS3" s="1265"/>
      <c r="BT3" s="1266"/>
      <c r="BU3" s="1265"/>
      <c r="BV3" s="1266"/>
      <c r="BW3" s="1265"/>
      <c r="BX3" s="1266"/>
      <c r="BY3" s="1261"/>
      <c r="BZ3" s="1262"/>
      <c r="CA3" s="1261"/>
      <c r="CB3" s="1262"/>
      <c r="CC3" s="1261"/>
      <c r="CD3" s="1262"/>
      <c r="CE3" s="1265"/>
      <c r="CF3" s="1266"/>
      <c r="CG3" s="1265"/>
      <c r="CH3" s="1266"/>
      <c r="CI3" s="1261"/>
      <c r="CJ3" s="1262"/>
      <c r="CK3" s="1269"/>
      <c r="CL3" s="1270"/>
      <c r="CM3" s="1251"/>
      <c r="CN3" s="1253"/>
      <c r="CO3" s="1255"/>
      <c r="CP3" s="1258"/>
    </row>
    <row r="4" spans="1:94" s="320" customFormat="1" ht="11.25" x14ac:dyDescent="0.15">
      <c r="A4" s="1287"/>
      <c r="B4" s="1290"/>
      <c r="C4" s="1272"/>
      <c r="D4" s="1253"/>
      <c r="E4" s="1255"/>
      <c r="F4" s="1293"/>
      <c r="G4" s="1281"/>
      <c r="H4" s="1280"/>
      <c r="I4" s="1256"/>
      <c r="J4" s="1255"/>
      <c r="K4" s="1256"/>
      <c r="L4" s="1277"/>
      <c r="M4" s="1280"/>
      <c r="N4" s="1277"/>
      <c r="O4" s="1280"/>
      <c r="P4" s="1277"/>
      <c r="Q4" s="1280"/>
      <c r="R4" s="1277"/>
      <c r="S4" s="1280"/>
      <c r="T4" s="1277"/>
      <c r="U4" s="1280"/>
      <c r="V4" s="1285"/>
      <c r="W4" s="1265"/>
      <c r="X4" s="1262"/>
      <c r="Y4" s="1265"/>
      <c r="Z4" s="1262"/>
      <c r="AA4" s="1277"/>
      <c r="AB4" s="1280"/>
      <c r="AC4" s="1272"/>
      <c r="AD4" s="1253"/>
      <c r="AE4" s="1277"/>
      <c r="AF4" s="1280"/>
      <c r="AG4" s="1265"/>
      <c r="AH4" s="1262"/>
      <c r="AI4" s="1261"/>
      <c r="AJ4" s="1274"/>
      <c r="AK4" s="1274"/>
      <c r="AL4" s="1262"/>
      <c r="AM4" s="1261"/>
      <c r="AN4" s="1262"/>
      <c r="AO4" s="1265"/>
      <c r="AP4" s="1262"/>
      <c r="AQ4" s="1265"/>
      <c r="AR4" s="1262"/>
      <c r="AS4" s="1265"/>
      <c r="AT4" s="1262"/>
      <c r="AU4" s="1265"/>
      <c r="AV4" s="1262"/>
      <c r="AW4" s="1277"/>
      <c r="AX4" s="1280"/>
      <c r="AY4" s="1261"/>
      <c r="AZ4" s="1262"/>
      <c r="BA4" s="1277"/>
      <c r="BB4" s="1278"/>
      <c r="BC4" s="1272"/>
      <c r="BD4" s="1253"/>
      <c r="BE4" s="1265"/>
      <c r="BF4" s="1262"/>
      <c r="BG4" s="1261"/>
      <c r="BH4" s="1274"/>
      <c r="BI4" s="1265"/>
      <c r="BJ4" s="1266"/>
      <c r="BK4" s="1265"/>
      <c r="BL4" s="1266"/>
      <c r="BM4" s="1265"/>
      <c r="BN4" s="1266"/>
      <c r="BO4" s="1261"/>
      <c r="BP4" s="1262"/>
      <c r="BQ4" s="1261"/>
      <c r="BR4" s="1262"/>
      <c r="BS4" s="1265"/>
      <c r="BT4" s="1266"/>
      <c r="BU4" s="1265"/>
      <c r="BV4" s="1266"/>
      <c r="BW4" s="1265"/>
      <c r="BX4" s="1266"/>
      <c r="BY4" s="1261"/>
      <c r="BZ4" s="1262"/>
      <c r="CA4" s="1261"/>
      <c r="CB4" s="1262"/>
      <c r="CC4" s="1261"/>
      <c r="CD4" s="1262"/>
      <c r="CE4" s="1265"/>
      <c r="CF4" s="1266"/>
      <c r="CG4" s="1265"/>
      <c r="CH4" s="1266"/>
      <c r="CI4" s="1261"/>
      <c r="CJ4" s="1262"/>
      <c r="CK4" s="1269"/>
      <c r="CL4" s="1270"/>
      <c r="CM4" s="1251"/>
      <c r="CN4" s="1253"/>
      <c r="CO4" s="1255"/>
      <c r="CP4" s="1258"/>
    </row>
    <row r="5" spans="1:94" s="320" customFormat="1" ht="11.25" x14ac:dyDescent="0.15">
      <c r="A5" s="1287"/>
      <c r="B5" s="1290"/>
      <c r="C5" s="1272"/>
      <c r="D5" s="1253"/>
      <c r="E5" s="1255"/>
      <c r="F5" s="1293"/>
      <c r="G5" s="1281"/>
      <c r="H5" s="1280"/>
      <c r="I5" s="1256"/>
      <c r="J5" s="1255"/>
      <c r="K5" s="1256"/>
      <c r="L5" s="1277"/>
      <c r="M5" s="1280"/>
      <c r="N5" s="1277"/>
      <c r="O5" s="1280"/>
      <c r="P5" s="1277"/>
      <c r="Q5" s="1280"/>
      <c r="R5" s="1277"/>
      <c r="S5" s="1280"/>
      <c r="T5" s="1277"/>
      <c r="U5" s="1280"/>
      <c r="V5" s="1285"/>
      <c r="W5" s="1265"/>
      <c r="X5" s="1262"/>
      <c r="Y5" s="1265"/>
      <c r="Z5" s="1262"/>
      <c r="AA5" s="1277"/>
      <c r="AB5" s="1280"/>
      <c r="AC5" s="1272"/>
      <c r="AD5" s="1253"/>
      <c r="AE5" s="1277"/>
      <c r="AF5" s="1280"/>
      <c r="AG5" s="1265"/>
      <c r="AH5" s="1262"/>
      <c r="AI5" s="1261"/>
      <c r="AJ5" s="1274"/>
      <c r="AK5" s="1274"/>
      <c r="AL5" s="1262"/>
      <c r="AM5" s="1261"/>
      <c r="AN5" s="1262"/>
      <c r="AO5" s="1265"/>
      <c r="AP5" s="1262"/>
      <c r="AQ5" s="1265"/>
      <c r="AR5" s="1262"/>
      <c r="AS5" s="1265"/>
      <c r="AT5" s="1262"/>
      <c r="AU5" s="1265"/>
      <c r="AV5" s="1262"/>
      <c r="AW5" s="1277"/>
      <c r="AX5" s="1280"/>
      <c r="AY5" s="1261"/>
      <c r="AZ5" s="1262"/>
      <c r="BA5" s="1277"/>
      <c r="BB5" s="1278"/>
      <c r="BC5" s="1272"/>
      <c r="BD5" s="1253"/>
      <c r="BE5" s="1265"/>
      <c r="BF5" s="1262"/>
      <c r="BG5" s="1261"/>
      <c r="BH5" s="1274"/>
      <c r="BI5" s="1265"/>
      <c r="BJ5" s="1266"/>
      <c r="BK5" s="1265"/>
      <c r="BL5" s="1266"/>
      <c r="BM5" s="1265"/>
      <c r="BN5" s="1266"/>
      <c r="BO5" s="1261"/>
      <c r="BP5" s="1262"/>
      <c r="BQ5" s="1261"/>
      <c r="BR5" s="1262"/>
      <c r="BS5" s="1265"/>
      <c r="BT5" s="1266"/>
      <c r="BU5" s="1265"/>
      <c r="BV5" s="1266"/>
      <c r="BW5" s="1265"/>
      <c r="BX5" s="1266"/>
      <c r="BY5" s="1261"/>
      <c r="BZ5" s="1262"/>
      <c r="CA5" s="1261"/>
      <c r="CB5" s="1262"/>
      <c r="CC5" s="1261"/>
      <c r="CD5" s="1262"/>
      <c r="CE5" s="1265"/>
      <c r="CF5" s="1266"/>
      <c r="CG5" s="1265"/>
      <c r="CH5" s="1266"/>
      <c r="CI5" s="1261"/>
      <c r="CJ5" s="1262"/>
      <c r="CK5" s="1269"/>
      <c r="CL5" s="1270"/>
      <c r="CM5" s="1251"/>
      <c r="CN5" s="1253"/>
      <c r="CO5" s="1255"/>
      <c r="CP5" s="1258"/>
    </row>
    <row r="6" spans="1:94" s="320" customFormat="1" ht="11.25" x14ac:dyDescent="0.15">
      <c r="A6" s="1287"/>
      <c r="B6" s="1290"/>
      <c r="C6" s="1272"/>
      <c r="D6" s="1253"/>
      <c r="E6" s="1255"/>
      <c r="F6" s="1293"/>
      <c r="G6" s="1281"/>
      <c r="H6" s="1280"/>
      <c r="I6" s="1256"/>
      <c r="J6" s="1255"/>
      <c r="K6" s="1256"/>
      <c r="L6" s="1277"/>
      <c r="M6" s="1280"/>
      <c r="N6" s="1277"/>
      <c r="O6" s="1280"/>
      <c r="P6" s="1277"/>
      <c r="Q6" s="1280"/>
      <c r="R6" s="1277"/>
      <c r="S6" s="1280"/>
      <c r="T6" s="1277"/>
      <c r="U6" s="1280"/>
      <c r="V6" s="1285"/>
      <c r="W6" s="1265"/>
      <c r="X6" s="1262"/>
      <c r="Y6" s="1265"/>
      <c r="Z6" s="1262"/>
      <c r="AA6" s="1277"/>
      <c r="AB6" s="1280"/>
      <c r="AC6" s="1272"/>
      <c r="AD6" s="1253"/>
      <c r="AE6" s="1277"/>
      <c r="AF6" s="1280"/>
      <c r="AG6" s="1265"/>
      <c r="AH6" s="1262"/>
      <c r="AI6" s="1261"/>
      <c r="AJ6" s="1274"/>
      <c r="AK6" s="1274"/>
      <c r="AL6" s="1262"/>
      <c r="AM6" s="1261"/>
      <c r="AN6" s="1262"/>
      <c r="AO6" s="1265"/>
      <c r="AP6" s="1262"/>
      <c r="AQ6" s="1265"/>
      <c r="AR6" s="1262"/>
      <c r="AS6" s="1265"/>
      <c r="AT6" s="1262"/>
      <c r="AU6" s="1265"/>
      <c r="AV6" s="1262"/>
      <c r="AW6" s="1277"/>
      <c r="AX6" s="1280"/>
      <c r="AY6" s="1261"/>
      <c r="AZ6" s="1262"/>
      <c r="BA6" s="1277"/>
      <c r="BB6" s="1278"/>
      <c r="BC6" s="1272"/>
      <c r="BD6" s="1253"/>
      <c r="BE6" s="1265"/>
      <c r="BF6" s="1262"/>
      <c r="BG6" s="1261"/>
      <c r="BH6" s="1274"/>
      <c r="BI6" s="1265"/>
      <c r="BJ6" s="1266"/>
      <c r="BK6" s="1265"/>
      <c r="BL6" s="1266"/>
      <c r="BM6" s="1265"/>
      <c r="BN6" s="1266"/>
      <c r="BO6" s="1261"/>
      <c r="BP6" s="1262"/>
      <c r="BQ6" s="1261"/>
      <c r="BR6" s="1262"/>
      <c r="BS6" s="1265"/>
      <c r="BT6" s="1266"/>
      <c r="BU6" s="1265"/>
      <c r="BV6" s="1266"/>
      <c r="BW6" s="1265"/>
      <c r="BX6" s="1266"/>
      <c r="BY6" s="1261"/>
      <c r="BZ6" s="1262"/>
      <c r="CA6" s="1261"/>
      <c r="CB6" s="1262"/>
      <c r="CC6" s="1261"/>
      <c r="CD6" s="1262"/>
      <c r="CE6" s="1265"/>
      <c r="CF6" s="1266"/>
      <c r="CG6" s="1265"/>
      <c r="CH6" s="1266"/>
      <c r="CI6" s="1261"/>
      <c r="CJ6" s="1262"/>
      <c r="CK6" s="1269"/>
      <c r="CL6" s="1270"/>
      <c r="CM6" s="1251"/>
      <c r="CN6" s="1253"/>
      <c r="CO6" s="1255"/>
      <c r="CP6" s="1258"/>
    </row>
    <row r="7" spans="1:94" s="320" customFormat="1" ht="11.25" x14ac:dyDescent="0.15">
      <c r="A7" s="1287"/>
      <c r="B7" s="1290"/>
      <c r="C7" s="1272"/>
      <c r="D7" s="1253"/>
      <c r="E7" s="1255"/>
      <c r="F7" s="1293"/>
      <c r="G7" s="1281"/>
      <c r="H7" s="1280"/>
      <c r="I7" s="1256"/>
      <c r="J7" s="1255"/>
      <c r="K7" s="1256"/>
      <c r="L7" s="1277"/>
      <c r="M7" s="1280"/>
      <c r="N7" s="1277"/>
      <c r="O7" s="1280"/>
      <c r="P7" s="1277"/>
      <c r="Q7" s="1280"/>
      <c r="R7" s="1277"/>
      <c r="S7" s="1280"/>
      <c r="T7" s="1277"/>
      <c r="U7" s="1280"/>
      <c r="V7" s="1285"/>
      <c r="W7" s="1265"/>
      <c r="X7" s="1262"/>
      <c r="Y7" s="1265"/>
      <c r="Z7" s="1262"/>
      <c r="AA7" s="1277"/>
      <c r="AB7" s="1280"/>
      <c r="AC7" s="1272"/>
      <c r="AD7" s="1253"/>
      <c r="AE7" s="1277"/>
      <c r="AF7" s="1280"/>
      <c r="AG7" s="1265"/>
      <c r="AH7" s="1262"/>
      <c r="AI7" s="1261"/>
      <c r="AJ7" s="1274"/>
      <c r="AK7" s="1274"/>
      <c r="AL7" s="1262"/>
      <c r="AM7" s="1261"/>
      <c r="AN7" s="1262"/>
      <c r="AO7" s="1265"/>
      <c r="AP7" s="1262"/>
      <c r="AQ7" s="1265"/>
      <c r="AR7" s="1262"/>
      <c r="AS7" s="1265"/>
      <c r="AT7" s="1262"/>
      <c r="AU7" s="1265"/>
      <c r="AV7" s="1262"/>
      <c r="AW7" s="1277"/>
      <c r="AX7" s="1280"/>
      <c r="AY7" s="1261"/>
      <c r="AZ7" s="1262"/>
      <c r="BA7" s="1277"/>
      <c r="BB7" s="1278"/>
      <c r="BC7" s="1272"/>
      <c r="BD7" s="1253"/>
      <c r="BE7" s="1265"/>
      <c r="BF7" s="1262"/>
      <c r="BG7" s="1261"/>
      <c r="BH7" s="1274"/>
      <c r="BI7" s="1265"/>
      <c r="BJ7" s="1266"/>
      <c r="BK7" s="1265"/>
      <c r="BL7" s="1266"/>
      <c r="BM7" s="1265"/>
      <c r="BN7" s="1266"/>
      <c r="BO7" s="1261"/>
      <c r="BP7" s="1262"/>
      <c r="BQ7" s="1261"/>
      <c r="BR7" s="1262"/>
      <c r="BS7" s="1265"/>
      <c r="BT7" s="1266"/>
      <c r="BU7" s="1265"/>
      <c r="BV7" s="1266"/>
      <c r="BW7" s="1265"/>
      <c r="BX7" s="1266"/>
      <c r="BY7" s="1261"/>
      <c r="BZ7" s="1262"/>
      <c r="CA7" s="1261"/>
      <c r="CB7" s="1262"/>
      <c r="CC7" s="1261"/>
      <c r="CD7" s="1262"/>
      <c r="CE7" s="1265"/>
      <c r="CF7" s="1266"/>
      <c r="CG7" s="1265"/>
      <c r="CH7" s="1266"/>
      <c r="CI7" s="1261"/>
      <c r="CJ7" s="1262"/>
      <c r="CK7" s="1269"/>
      <c r="CL7" s="1270"/>
      <c r="CM7" s="1251"/>
      <c r="CN7" s="1253"/>
      <c r="CO7" s="1255"/>
      <c r="CP7" s="1258"/>
    </row>
    <row r="8" spans="1:94" s="320" customFormat="1" ht="23.25" customHeight="1" thickBot="1" x14ac:dyDescent="0.2">
      <c r="A8" s="1288"/>
      <c r="B8" s="1291"/>
      <c r="C8" s="321" t="s">
        <v>342</v>
      </c>
      <c r="D8" s="322"/>
      <c r="E8" s="1255"/>
      <c r="F8" s="1293"/>
      <c r="G8" s="323" t="s">
        <v>16</v>
      </c>
      <c r="H8" s="324"/>
      <c r="I8" s="1256"/>
      <c r="J8" s="1256"/>
      <c r="K8" s="1256"/>
      <c r="L8" s="1281"/>
      <c r="M8" s="1280"/>
      <c r="N8" s="1281"/>
      <c r="O8" s="1280"/>
      <c r="P8" s="1281"/>
      <c r="Q8" s="1280"/>
      <c r="R8" s="1281"/>
      <c r="S8" s="1280"/>
      <c r="T8" s="1281"/>
      <c r="U8" s="1280"/>
      <c r="V8" s="1285"/>
      <c r="W8" s="1261"/>
      <c r="X8" s="1262"/>
      <c r="Y8" s="1261"/>
      <c r="Z8" s="1262"/>
      <c r="AA8" s="1281"/>
      <c r="AB8" s="1280"/>
      <c r="AC8" s="1272"/>
      <c r="AD8" s="1253"/>
      <c r="AE8" s="1281"/>
      <c r="AF8" s="1280"/>
      <c r="AG8" s="1261"/>
      <c r="AH8" s="1262"/>
      <c r="AI8" s="1261"/>
      <c r="AJ8" s="1274"/>
      <c r="AK8" s="1274"/>
      <c r="AL8" s="1262"/>
      <c r="AM8" s="1261"/>
      <c r="AN8" s="1262"/>
      <c r="AO8" s="1261"/>
      <c r="AP8" s="1262"/>
      <c r="AQ8" s="1261"/>
      <c r="AR8" s="1262"/>
      <c r="AS8" s="1261"/>
      <c r="AT8" s="1262"/>
      <c r="AU8" s="1261"/>
      <c r="AV8" s="1262"/>
      <c r="AW8" s="1281"/>
      <c r="AX8" s="1280"/>
      <c r="AY8" s="1261"/>
      <c r="AZ8" s="1262"/>
      <c r="BA8" s="1277"/>
      <c r="BB8" s="1278"/>
      <c r="BC8" s="1272"/>
      <c r="BD8" s="1253"/>
      <c r="BE8" s="1261"/>
      <c r="BF8" s="1262"/>
      <c r="BG8" s="1261"/>
      <c r="BH8" s="1274"/>
      <c r="BI8" s="1265"/>
      <c r="BJ8" s="1266"/>
      <c r="BK8" s="1265"/>
      <c r="BL8" s="1266"/>
      <c r="BM8" s="1265"/>
      <c r="BN8" s="1266"/>
      <c r="BO8" s="1261"/>
      <c r="BP8" s="1262"/>
      <c r="BQ8" s="1261"/>
      <c r="BR8" s="1262"/>
      <c r="BS8" s="1265"/>
      <c r="BT8" s="1266"/>
      <c r="BU8" s="1265"/>
      <c r="BV8" s="1266"/>
      <c r="BW8" s="1265"/>
      <c r="BX8" s="1266"/>
      <c r="BY8" s="1261"/>
      <c r="BZ8" s="1262"/>
      <c r="CA8" s="1261"/>
      <c r="CB8" s="1262"/>
      <c r="CC8" s="1261"/>
      <c r="CD8" s="1262"/>
      <c r="CE8" s="1265"/>
      <c r="CF8" s="1266"/>
      <c r="CG8" s="1265"/>
      <c r="CH8" s="1266"/>
      <c r="CI8" s="1261"/>
      <c r="CJ8" s="1262"/>
      <c r="CK8" s="1269"/>
      <c r="CL8" s="1270"/>
      <c r="CM8" s="1251"/>
      <c r="CN8" s="1253"/>
      <c r="CO8" s="1256"/>
      <c r="CP8" s="1258"/>
    </row>
    <row r="9" spans="1:94" ht="36" customHeight="1" x14ac:dyDescent="0.15">
      <c r="A9" s="325" t="s">
        <v>32</v>
      </c>
      <c r="B9" s="326" t="s">
        <v>17</v>
      </c>
      <c r="C9" s="327" t="s">
        <v>415</v>
      </c>
      <c r="D9" s="328" t="s">
        <v>18</v>
      </c>
      <c r="E9" s="329" t="s">
        <v>33</v>
      </c>
      <c r="F9" s="326" t="s">
        <v>1051</v>
      </c>
      <c r="G9" s="327" t="s">
        <v>34</v>
      </c>
      <c r="H9" s="328" t="s">
        <v>1064</v>
      </c>
      <c r="I9" s="329" t="s">
        <v>35</v>
      </c>
      <c r="J9" s="329" t="s">
        <v>36</v>
      </c>
      <c r="K9" s="329" t="s">
        <v>37</v>
      </c>
      <c r="L9" s="327">
        <v>17</v>
      </c>
      <c r="M9" s="330" t="s">
        <v>348</v>
      </c>
      <c r="N9" s="327">
        <v>2</v>
      </c>
      <c r="O9" s="330" t="s">
        <v>19</v>
      </c>
      <c r="P9" s="327">
        <v>1</v>
      </c>
      <c r="Q9" s="330" t="s">
        <v>23</v>
      </c>
      <c r="R9" s="327">
        <v>2</v>
      </c>
      <c r="S9" s="330" t="s">
        <v>21</v>
      </c>
      <c r="T9" s="327">
        <v>1</v>
      </c>
      <c r="U9" s="330" t="s">
        <v>22</v>
      </c>
      <c r="V9" s="326">
        <v>139</v>
      </c>
      <c r="W9" s="327">
        <v>1</v>
      </c>
      <c r="X9" s="330" t="s">
        <v>23</v>
      </c>
      <c r="Y9" s="327">
        <v>1</v>
      </c>
      <c r="Z9" s="330" t="s">
        <v>23</v>
      </c>
      <c r="AA9" s="327">
        <v>1</v>
      </c>
      <c r="AB9" s="330" t="s">
        <v>23</v>
      </c>
      <c r="AC9" s="327">
        <v>4</v>
      </c>
      <c r="AD9" s="330" t="s">
        <v>24</v>
      </c>
      <c r="AE9" s="327">
        <v>1</v>
      </c>
      <c r="AF9" s="330" t="s">
        <v>23</v>
      </c>
      <c r="AG9" s="327">
        <v>1</v>
      </c>
      <c r="AH9" s="330" t="s">
        <v>23</v>
      </c>
      <c r="AI9" s="327">
        <v>1</v>
      </c>
      <c r="AJ9" s="331" t="s">
        <v>23</v>
      </c>
      <c r="AK9" s="332" t="s">
        <v>27</v>
      </c>
      <c r="AL9" s="330" t="s">
        <v>27</v>
      </c>
      <c r="AM9" s="327">
        <v>2</v>
      </c>
      <c r="AN9" s="330" t="s">
        <v>483</v>
      </c>
      <c r="AO9" s="327">
        <v>1</v>
      </c>
      <c r="AP9" s="330" t="s">
        <v>23</v>
      </c>
      <c r="AQ9" s="327">
        <v>1</v>
      </c>
      <c r="AR9" s="330" t="s">
        <v>481</v>
      </c>
      <c r="AS9" s="327" t="s">
        <v>27</v>
      </c>
      <c r="AT9" s="330" t="s">
        <v>27</v>
      </c>
      <c r="AU9" s="327">
        <v>1</v>
      </c>
      <c r="AV9" s="330" t="s">
        <v>23</v>
      </c>
      <c r="AW9" s="327">
        <v>2</v>
      </c>
      <c r="AX9" s="330" t="s">
        <v>24</v>
      </c>
      <c r="AY9" s="327">
        <v>7</v>
      </c>
      <c r="AZ9" s="330" t="s">
        <v>1086</v>
      </c>
      <c r="BA9" s="327">
        <v>1</v>
      </c>
      <c r="BB9" s="330" t="s">
        <v>23</v>
      </c>
      <c r="BC9" s="327">
        <v>1</v>
      </c>
      <c r="BD9" s="330" t="s">
        <v>23</v>
      </c>
      <c r="BE9" s="327">
        <v>1</v>
      </c>
      <c r="BF9" s="330" t="s">
        <v>481</v>
      </c>
      <c r="BG9" s="327">
        <v>2</v>
      </c>
      <c r="BH9" s="330" t="s">
        <v>20</v>
      </c>
      <c r="BI9" s="327">
        <v>2</v>
      </c>
      <c r="BJ9" s="330" t="s">
        <v>483</v>
      </c>
      <c r="BK9" s="327">
        <v>1</v>
      </c>
      <c r="BL9" s="330" t="s">
        <v>23</v>
      </c>
      <c r="BM9" s="327">
        <v>1</v>
      </c>
      <c r="BN9" s="330" t="s">
        <v>23</v>
      </c>
      <c r="BO9" s="327">
        <v>1</v>
      </c>
      <c r="BP9" s="330" t="s">
        <v>23</v>
      </c>
      <c r="BQ9" s="327">
        <v>1</v>
      </c>
      <c r="BR9" s="330" t="s">
        <v>23</v>
      </c>
      <c r="BS9" s="327">
        <v>1</v>
      </c>
      <c r="BT9" s="330" t="s">
        <v>23</v>
      </c>
      <c r="BU9" s="327">
        <v>1</v>
      </c>
      <c r="BV9" s="330" t="s">
        <v>23</v>
      </c>
      <c r="BW9" s="327">
        <v>1</v>
      </c>
      <c r="BX9" s="330" t="s">
        <v>23</v>
      </c>
      <c r="BY9" s="327">
        <v>1</v>
      </c>
      <c r="BZ9" s="330" t="s">
        <v>23</v>
      </c>
      <c r="CA9" s="327">
        <v>1</v>
      </c>
      <c r="CB9" s="330" t="s">
        <v>23</v>
      </c>
      <c r="CC9" s="327">
        <v>2</v>
      </c>
      <c r="CD9" s="330" t="s">
        <v>20</v>
      </c>
      <c r="CE9" s="327">
        <v>1</v>
      </c>
      <c r="CF9" s="330" t="s">
        <v>23</v>
      </c>
      <c r="CG9" s="327" t="s">
        <v>27</v>
      </c>
      <c r="CH9" s="330" t="s">
        <v>27</v>
      </c>
      <c r="CI9" s="327">
        <v>1</v>
      </c>
      <c r="CJ9" s="330" t="s">
        <v>481</v>
      </c>
      <c r="CK9" s="327">
        <v>2</v>
      </c>
      <c r="CL9" s="330" t="s">
        <v>24</v>
      </c>
      <c r="CM9" s="326" t="s">
        <v>27</v>
      </c>
      <c r="CN9" s="326" t="s">
        <v>25</v>
      </c>
      <c r="CO9" s="326" t="s">
        <v>29</v>
      </c>
      <c r="CP9" s="333">
        <v>45627</v>
      </c>
    </row>
    <row r="10" spans="1:94" ht="36" customHeight="1" x14ac:dyDescent="0.15">
      <c r="A10" s="335" t="s">
        <v>857</v>
      </c>
      <c r="B10" s="336" t="s">
        <v>17</v>
      </c>
      <c r="C10" s="337" t="s">
        <v>415</v>
      </c>
      <c r="D10" s="338" t="s">
        <v>18</v>
      </c>
      <c r="E10" s="339" t="s">
        <v>858</v>
      </c>
      <c r="F10" s="336" t="s">
        <v>539</v>
      </c>
      <c r="G10" s="337" t="s">
        <v>34</v>
      </c>
      <c r="H10" s="338" t="s">
        <v>859</v>
      </c>
      <c r="I10" s="339" t="s">
        <v>860</v>
      </c>
      <c r="J10" s="339" t="s">
        <v>861</v>
      </c>
      <c r="K10" s="339" t="s">
        <v>862</v>
      </c>
      <c r="L10" s="337">
        <v>17</v>
      </c>
      <c r="M10" s="340" t="s">
        <v>348</v>
      </c>
      <c r="N10" s="337">
        <v>2</v>
      </c>
      <c r="O10" s="340" t="s">
        <v>19</v>
      </c>
      <c r="P10" s="337">
        <v>1</v>
      </c>
      <c r="Q10" s="340" t="s">
        <v>23</v>
      </c>
      <c r="R10" s="337">
        <v>2</v>
      </c>
      <c r="S10" s="340" t="s">
        <v>21</v>
      </c>
      <c r="T10" s="337">
        <v>1</v>
      </c>
      <c r="U10" s="340" t="s">
        <v>22</v>
      </c>
      <c r="V10" s="336">
        <v>10</v>
      </c>
      <c r="W10" s="337">
        <v>1</v>
      </c>
      <c r="X10" s="340" t="s">
        <v>23</v>
      </c>
      <c r="Y10" s="337">
        <v>2</v>
      </c>
      <c r="Z10" s="340" t="s">
        <v>20</v>
      </c>
      <c r="AA10" s="337">
        <v>1</v>
      </c>
      <c r="AB10" s="340" t="s">
        <v>23</v>
      </c>
      <c r="AC10" s="337">
        <v>3</v>
      </c>
      <c r="AD10" s="340" t="s">
        <v>283</v>
      </c>
      <c r="AE10" s="337">
        <v>1</v>
      </c>
      <c r="AF10" s="340" t="s">
        <v>23</v>
      </c>
      <c r="AG10" s="337">
        <v>2</v>
      </c>
      <c r="AH10" s="340" t="s">
        <v>20</v>
      </c>
      <c r="AI10" s="337">
        <v>1</v>
      </c>
      <c r="AJ10" s="341" t="s">
        <v>23</v>
      </c>
      <c r="AK10" s="342" t="s">
        <v>27</v>
      </c>
      <c r="AL10" s="340" t="s">
        <v>27</v>
      </c>
      <c r="AM10" s="337">
        <v>1</v>
      </c>
      <c r="AN10" s="340" t="s">
        <v>481</v>
      </c>
      <c r="AO10" s="337">
        <v>1</v>
      </c>
      <c r="AP10" s="340" t="s">
        <v>23</v>
      </c>
      <c r="AQ10" s="337">
        <v>1</v>
      </c>
      <c r="AR10" s="340" t="s">
        <v>481</v>
      </c>
      <c r="AS10" s="337" t="s">
        <v>27</v>
      </c>
      <c r="AT10" s="340" t="s">
        <v>27</v>
      </c>
      <c r="AU10" s="337">
        <v>1</v>
      </c>
      <c r="AV10" s="340" t="s">
        <v>23</v>
      </c>
      <c r="AW10" s="337">
        <v>2</v>
      </c>
      <c r="AX10" s="340" t="s">
        <v>24</v>
      </c>
      <c r="AY10" s="337">
        <v>6</v>
      </c>
      <c r="AZ10" s="340" t="s">
        <v>1076</v>
      </c>
      <c r="BA10" s="337">
        <v>1</v>
      </c>
      <c r="BB10" s="340" t="s">
        <v>23</v>
      </c>
      <c r="BC10" s="337">
        <v>1</v>
      </c>
      <c r="BD10" s="340" t="s">
        <v>23</v>
      </c>
      <c r="BE10" s="337">
        <v>1</v>
      </c>
      <c r="BF10" s="340" t="s">
        <v>481</v>
      </c>
      <c r="BG10" s="337">
        <v>2</v>
      </c>
      <c r="BH10" s="340" t="s">
        <v>20</v>
      </c>
      <c r="BI10" s="337">
        <v>2</v>
      </c>
      <c r="BJ10" s="340" t="s">
        <v>483</v>
      </c>
      <c r="BK10" s="337">
        <v>1</v>
      </c>
      <c r="BL10" s="340" t="s">
        <v>23</v>
      </c>
      <c r="BM10" s="337">
        <v>1</v>
      </c>
      <c r="BN10" s="340" t="s">
        <v>23</v>
      </c>
      <c r="BO10" s="337">
        <v>1</v>
      </c>
      <c r="BP10" s="340" t="s">
        <v>23</v>
      </c>
      <c r="BQ10" s="337">
        <v>1</v>
      </c>
      <c r="BR10" s="340" t="s">
        <v>23</v>
      </c>
      <c r="BS10" s="337">
        <v>1</v>
      </c>
      <c r="BT10" s="340" t="s">
        <v>23</v>
      </c>
      <c r="BU10" s="337">
        <v>1</v>
      </c>
      <c r="BV10" s="340" t="s">
        <v>23</v>
      </c>
      <c r="BW10" s="337">
        <v>1</v>
      </c>
      <c r="BX10" s="340" t="s">
        <v>23</v>
      </c>
      <c r="BY10" s="337">
        <v>1</v>
      </c>
      <c r="BZ10" s="340" t="s">
        <v>23</v>
      </c>
      <c r="CA10" s="337">
        <v>1</v>
      </c>
      <c r="CB10" s="340" t="s">
        <v>23</v>
      </c>
      <c r="CC10" s="337">
        <v>1</v>
      </c>
      <c r="CD10" s="340" t="s">
        <v>23</v>
      </c>
      <c r="CE10" s="337">
        <v>1</v>
      </c>
      <c r="CF10" s="340" t="s">
        <v>23</v>
      </c>
      <c r="CG10" s="337" t="s">
        <v>27</v>
      </c>
      <c r="CH10" s="340" t="s">
        <v>27</v>
      </c>
      <c r="CI10" s="337">
        <v>1</v>
      </c>
      <c r="CJ10" s="340" t="s">
        <v>481</v>
      </c>
      <c r="CK10" s="337">
        <v>3</v>
      </c>
      <c r="CL10" s="340" t="s">
        <v>232</v>
      </c>
      <c r="CM10" s="336" t="s">
        <v>27</v>
      </c>
      <c r="CN10" s="336" t="s">
        <v>25</v>
      </c>
      <c r="CO10" s="336" t="s">
        <v>29</v>
      </c>
      <c r="CP10" s="343">
        <v>45444</v>
      </c>
    </row>
    <row r="11" spans="1:94" ht="36" customHeight="1" x14ac:dyDescent="0.15">
      <c r="A11" s="335" t="s">
        <v>321</v>
      </c>
      <c r="B11" s="336" t="s">
        <v>17</v>
      </c>
      <c r="C11" s="337" t="s">
        <v>415</v>
      </c>
      <c r="D11" s="338" t="s">
        <v>18</v>
      </c>
      <c r="E11" s="339" t="s">
        <v>322</v>
      </c>
      <c r="F11" s="336" t="s">
        <v>323</v>
      </c>
      <c r="G11" s="337" t="s">
        <v>34</v>
      </c>
      <c r="H11" s="338" t="s">
        <v>739</v>
      </c>
      <c r="I11" s="339" t="s">
        <v>324</v>
      </c>
      <c r="J11" s="339" t="s">
        <v>325</v>
      </c>
      <c r="K11" s="339" t="s">
        <v>326</v>
      </c>
      <c r="L11" s="337">
        <v>17</v>
      </c>
      <c r="M11" s="340" t="s">
        <v>348</v>
      </c>
      <c r="N11" s="337">
        <v>2</v>
      </c>
      <c r="O11" s="340" t="s">
        <v>19</v>
      </c>
      <c r="P11" s="337">
        <v>1</v>
      </c>
      <c r="Q11" s="340" t="s">
        <v>23</v>
      </c>
      <c r="R11" s="337">
        <v>2</v>
      </c>
      <c r="S11" s="340" t="s">
        <v>21</v>
      </c>
      <c r="T11" s="337">
        <v>1</v>
      </c>
      <c r="U11" s="340" t="s">
        <v>22</v>
      </c>
      <c r="V11" s="336">
        <v>10</v>
      </c>
      <c r="W11" s="337">
        <v>1</v>
      </c>
      <c r="X11" s="340" t="s">
        <v>23</v>
      </c>
      <c r="Y11" s="337">
        <v>1</v>
      </c>
      <c r="Z11" s="340" t="s">
        <v>23</v>
      </c>
      <c r="AA11" s="337">
        <v>1</v>
      </c>
      <c r="AB11" s="340" t="s">
        <v>23</v>
      </c>
      <c r="AC11" s="337">
        <v>3</v>
      </c>
      <c r="AD11" s="340" t="s">
        <v>283</v>
      </c>
      <c r="AE11" s="337">
        <v>1</v>
      </c>
      <c r="AF11" s="340" t="s">
        <v>23</v>
      </c>
      <c r="AG11" s="337">
        <v>2</v>
      </c>
      <c r="AH11" s="340" t="s">
        <v>20</v>
      </c>
      <c r="AI11" s="337">
        <v>2</v>
      </c>
      <c r="AJ11" s="341" t="s">
        <v>20</v>
      </c>
      <c r="AK11" s="342">
        <v>2</v>
      </c>
      <c r="AL11" s="340" t="s">
        <v>285</v>
      </c>
      <c r="AM11" s="337">
        <v>1</v>
      </c>
      <c r="AN11" s="340" t="s">
        <v>481</v>
      </c>
      <c r="AO11" s="337">
        <v>1</v>
      </c>
      <c r="AP11" s="340" t="s">
        <v>23</v>
      </c>
      <c r="AQ11" s="337">
        <v>1</v>
      </c>
      <c r="AR11" s="340" t="s">
        <v>481</v>
      </c>
      <c r="AS11" s="337" t="s">
        <v>27</v>
      </c>
      <c r="AT11" s="340" t="s">
        <v>27</v>
      </c>
      <c r="AU11" s="337">
        <v>1</v>
      </c>
      <c r="AV11" s="340" t="s">
        <v>23</v>
      </c>
      <c r="AW11" s="337">
        <v>2</v>
      </c>
      <c r="AX11" s="340" t="s">
        <v>24</v>
      </c>
      <c r="AY11" s="337">
        <v>7</v>
      </c>
      <c r="AZ11" s="340" t="s">
        <v>1086</v>
      </c>
      <c r="BA11" s="337">
        <v>1</v>
      </c>
      <c r="BB11" s="340" t="s">
        <v>23</v>
      </c>
      <c r="BC11" s="337">
        <v>1</v>
      </c>
      <c r="BD11" s="340" t="s">
        <v>23</v>
      </c>
      <c r="BE11" s="337">
        <v>1</v>
      </c>
      <c r="BF11" s="340" t="s">
        <v>481</v>
      </c>
      <c r="BG11" s="337">
        <v>1</v>
      </c>
      <c r="BH11" s="340" t="s">
        <v>23</v>
      </c>
      <c r="BI11" s="337">
        <v>2</v>
      </c>
      <c r="BJ11" s="340" t="s">
        <v>483</v>
      </c>
      <c r="BK11" s="337">
        <v>1</v>
      </c>
      <c r="BL11" s="340" t="s">
        <v>23</v>
      </c>
      <c r="BM11" s="337">
        <v>1</v>
      </c>
      <c r="BN11" s="340" t="s">
        <v>23</v>
      </c>
      <c r="BO11" s="337">
        <v>1</v>
      </c>
      <c r="BP11" s="340" t="s">
        <v>23</v>
      </c>
      <c r="BQ11" s="337">
        <v>1</v>
      </c>
      <c r="BR11" s="340" t="s">
        <v>23</v>
      </c>
      <c r="BS11" s="337">
        <v>1</v>
      </c>
      <c r="BT11" s="340" t="s">
        <v>23</v>
      </c>
      <c r="BU11" s="337">
        <v>1</v>
      </c>
      <c r="BV11" s="340" t="s">
        <v>23</v>
      </c>
      <c r="BW11" s="337">
        <v>1</v>
      </c>
      <c r="BX11" s="340" t="s">
        <v>23</v>
      </c>
      <c r="BY11" s="337">
        <v>1</v>
      </c>
      <c r="BZ11" s="340" t="s">
        <v>23</v>
      </c>
      <c r="CA11" s="337">
        <v>1</v>
      </c>
      <c r="CB11" s="340" t="s">
        <v>23</v>
      </c>
      <c r="CC11" s="337">
        <v>1</v>
      </c>
      <c r="CD11" s="340" t="s">
        <v>23</v>
      </c>
      <c r="CE11" s="337">
        <v>1</v>
      </c>
      <c r="CF11" s="340" t="s">
        <v>23</v>
      </c>
      <c r="CG11" s="337" t="s">
        <v>27</v>
      </c>
      <c r="CH11" s="340" t="s">
        <v>27</v>
      </c>
      <c r="CI11" s="337">
        <v>1</v>
      </c>
      <c r="CJ11" s="340" t="s">
        <v>481</v>
      </c>
      <c r="CK11" s="337">
        <v>3</v>
      </c>
      <c r="CL11" s="340" t="s">
        <v>232</v>
      </c>
      <c r="CM11" s="336" t="s">
        <v>27</v>
      </c>
      <c r="CN11" s="336" t="s">
        <v>25</v>
      </c>
      <c r="CO11" s="336" t="s">
        <v>29</v>
      </c>
      <c r="CP11" s="343">
        <v>45444</v>
      </c>
    </row>
    <row r="12" spans="1:94" ht="36" customHeight="1" x14ac:dyDescent="0.15">
      <c r="A12" s="335" t="s">
        <v>1088</v>
      </c>
      <c r="B12" s="336" t="s">
        <v>17</v>
      </c>
      <c r="C12" s="337" t="s">
        <v>415</v>
      </c>
      <c r="D12" s="338" t="s">
        <v>18</v>
      </c>
      <c r="E12" s="339" t="s">
        <v>1089</v>
      </c>
      <c r="F12" s="336" t="s">
        <v>398</v>
      </c>
      <c r="G12" s="337" t="s">
        <v>34</v>
      </c>
      <c r="H12" s="338" t="s">
        <v>1090</v>
      </c>
      <c r="I12" s="339" t="s">
        <v>1091</v>
      </c>
      <c r="J12" s="339" t="s">
        <v>1092</v>
      </c>
      <c r="K12" s="339" t="s">
        <v>366</v>
      </c>
      <c r="L12" s="337">
        <v>17</v>
      </c>
      <c r="M12" s="340" t="s">
        <v>348</v>
      </c>
      <c r="N12" s="337">
        <v>2</v>
      </c>
      <c r="O12" s="340" t="s">
        <v>19</v>
      </c>
      <c r="P12" s="337">
        <v>1</v>
      </c>
      <c r="Q12" s="340" t="s">
        <v>23</v>
      </c>
      <c r="R12" s="337">
        <v>2</v>
      </c>
      <c r="S12" s="340" t="s">
        <v>21</v>
      </c>
      <c r="T12" s="337">
        <v>1</v>
      </c>
      <c r="U12" s="340" t="s">
        <v>22</v>
      </c>
      <c r="V12" s="336">
        <v>10</v>
      </c>
      <c r="W12" s="337">
        <v>1</v>
      </c>
      <c r="X12" s="340" t="s">
        <v>23</v>
      </c>
      <c r="Y12" s="337">
        <v>1</v>
      </c>
      <c r="Z12" s="340" t="s">
        <v>23</v>
      </c>
      <c r="AA12" s="337">
        <v>1</v>
      </c>
      <c r="AB12" s="340" t="s">
        <v>23</v>
      </c>
      <c r="AC12" s="337">
        <v>3</v>
      </c>
      <c r="AD12" s="340" t="s">
        <v>283</v>
      </c>
      <c r="AE12" s="337">
        <v>1</v>
      </c>
      <c r="AF12" s="340" t="s">
        <v>23</v>
      </c>
      <c r="AG12" s="337">
        <v>2</v>
      </c>
      <c r="AH12" s="340" t="s">
        <v>20</v>
      </c>
      <c r="AI12" s="337">
        <v>1</v>
      </c>
      <c r="AJ12" s="341" t="s">
        <v>23</v>
      </c>
      <c r="AK12" s="342" t="s">
        <v>27</v>
      </c>
      <c r="AL12" s="340" t="s">
        <v>27</v>
      </c>
      <c r="AM12" s="337">
        <v>1</v>
      </c>
      <c r="AN12" s="340" t="s">
        <v>481</v>
      </c>
      <c r="AO12" s="337">
        <v>1</v>
      </c>
      <c r="AP12" s="340" t="s">
        <v>23</v>
      </c>
      <c r="AQ12" s="337">
        <v>1</v>
      </c>
      <c r="AR12" s="340" t="s">
        <v>481</v>
      </c>
      <c r="AS12" s="337" t="s">
        <v>27</v>
      </c>
      <c r="AT12" s="340" t="s">
        <v>27</v>
      </c>
      <c r="AU12" s="337">
        <v>1</v>
      </c>
      <c r="AV12" s="340" t="s">
        <v>23</v>
      </c>
      <c r="AW12" s="337">
        <v>2</v>
      </c>
      <c r="AX12" s="340" t="s">
        <v>24</v>
      </c>
      <c r="AY12" s="337">
        <v>4</v>
      </c>
      <c r="AZ12" s="340" t="s">
        <v>482</v>
      </c>
      <c r="BA12" s="337">
        <v>1</v>
      </c>
      <c r="BB12" s="340" t="s">
        <v>23</v>
      </c>
      <c r="BC12" s="337">
        <v>1</v>
      </c>
      <c r="BD12" s="340" t="s">
        <v>23</v>
      </c>
      <c r="BE12" s="337">
        <v>1</v>
      </c>
      <c r="BF12" s="340" t="s">
        <v>481</v>
      </c>
      <c r="BG12" s="337">
        <v>1</v>
      </c>
      <c r="BH12" s="340" t="s">
        <v>23</v>
      </c>
      <c r="BI12" s="337">
        <v>2</v>
      </c>
      <c r="BJ12" s="340" t="s">
        <v>483</v>
      </c>
      <c r="BK12" s="337">
        <v>1</v>
      </c>
      <c r="BL12" s="340" t="s">
        <v>23</v>
      </c>
      <c r="BM12" s="337">
        <v>1</v>
      </c>
      <c r="BN12" s="340" t="s">
        <v>23</v>
      </c>
      <c r="BO12" s="337">
        <v>1</v>
      </c>
      <c r="BP12" s="340" t="s">
        <v>23</v>
      </c>
      <c r="BQ12" s="337">
        <v>1</v>
      </c>
      <c r="BR12" s="340" t="s">
        <v>23</v>
      </c>
      <c r="BS12" s="337">
        <v>1</v>
      </c>
      <c r="BT12" s="340" t="s">
        <v>23</v>
      </c>
      <c r="BU12" s="337">
        <v>1</v>
      </c>
      <c r="BV12" s="340" t="s">
        <v>23</v>
      </c>
      <c r="BW12" s="337">
        <v>1</v>
      </c>
      <c r="BX12" s="340" t="s">
        <v>23</v>
      </c>
      <c r="BY12" s="337">
        <v>1</v>
      </c>
      <c r="BZ12" s="340" t="s">
        <v>23</v>
      </c>
      <c r="CA12" s="337">
        <v>1</v>
      </c>
      <c r="CB12" s="340" t="s">
        <v>23</v>
      </c>
      <c r="CC12" s="337">
        <v>1</v>
      </c>
      <c r="CD12" s="340" t="s">
        <v>23</v>
      </c>
      <c r="CE12" s="337">
        <v>1</v>
      </c>
      <c r="CF12" s="340" t="s">
        <v>23</v>
      </c>
      <c r="CG12" s="337" t="s">
        <v>27</v>
      </c>
      <c r="CH12" s="340" t="s">
        <v>27</v>
      </c>
      <c r="CI12" s="337">
        <v>1</v>
      </c>
      <c r="CJ12" s="340" t="s">
        <v>481</v>
      </c>
      <c r="CK12" s="337">
        <v>2</v>
      </c>
      <c r="CL12" s="340" t="s">
        <v>24</v>
      </c>
      <c r="CM12" s="336" t="s">
        <v>27</v>
      </c>
      <c r="CN12" s="336" t="s">
        <v>25</v>
      </c>
      <c r="CO12" s="336" t="s">
        <v>29</v>
      </c>
      <c r="CP12" s="343">
        <v>45627</v>
      </c>
    </row>
    <row r="13" spans="1:94" ht="36" customHeight="1" x14ac:dyDescent="0.15">
      <c r="A13" s="335" t="s">
        <v>512</v>
      </c>
      <c r="B13" s="336" t="s">
        <v>17</v>
      </c>
      <c r="C13" s="337" t="s">
        <v>415</v>
      </c>
      <c r="D13" s="338" t="s">
        <v>18</v>
      </c>
      <c r="E13" s="339" t="s">
        <v>513</v>
      </c>
      <c r="F13" s="336" t="s">
        <v>514</v>
      </c>
      <c r="G13" s="337" t="s">
        <v>34</v>
      </c>
      <c r="H13" s="338" t="s">
        <v>515</v>
      </c>
      <c r="I13" s="339" t="s">
        <v>516</v>
      </c>
      <c r="J13" s="339" t="s">
        <v>517</v>
      </c>
      <c r="K13" s="339" t="s">
        <v>366</v>
      </c>
      <c r="L13" s="337">
        <v>17</v>
      </c>
      <c r="M13" s="340" t="s">
        <v>348</v>
      </c>
      <c r="N13" s="337">
        <v>2</v>
      </c>
      <c r="O13" s="340" t="s">
        <v>19</v>
      </c>
      <c r="P13" s="337">
        <v>1</v>
      </c>
      <c r="Q13" s="340" t="s">
        <v>23</v>
      </c>
      <c r="R13" s="337">
        <v>2</v>
      </c>
      <c r="S13" s="340" t="s">
        <v>21</v>
      </c>
      <c r="T13" s="337">
        <v>2</v>
      </c>
      <c r="U13" s="340" t="s">
        <v>31</v>
      </c>
      <c r="V13" s="336">
        <v>5</v>
      </c>
      <c r="W13" s="337">
        <v>1</v>
      </c>
      <c r="X13" s="340" t="s">
        <v>23</v>
      </c>
      <c r="Y13" s="337">
        <v>1</v>
      </c>
      <c r="Z13" s="340" t="s">
        <v>23</v>
      </c>
      <c r="AA13" s="337">
        <v>1</v>
      </c>
      <c r="AB13" s="340" t="s">
        <v>23</v>
      </c>
      <c r="AC13" s="337">
        <v>4</v>
      </c>
      <c r="AD13" s="340" t="s">
        <v>24</v>
      </c>
      <c r="AE13" s="337">
        <v>1</v>
      </c>
      <c r="AF13" s="340" t="s">
        <v>23</v>
      </c>
      <c r="AG13" s="337">
        <v>1</v>
      </c>
      <c r="AH13" s="340" t="s">
        <v>23</v>
      </c>
      <c r="AI13" s="337">
        <v>1</v>
      </c>
      <c r="AJ13" s="341" t="s">
        <v>23</v>
      </c>
      <c r="AK13" s="342" t="s">
        <v>27</v>
      </c>
      <c r="AL13" s="340" t="s">
        <v>27</v>
      </c>
      <c r="AM13" s="337">
        <v>1</v>
      </c>
      <c r="AN13" s="340" t="s">
        <v>481</v>
      </c>
      <c r="AO13" s="337">
        <v>2</v>
      </c>
      <c r="AP13" s="340" t="s">
        <v>20</v>
      </c>
      <c r="AQ13" s="337">
        <v>1</v>
      </c>
      <c r="AR13" s="340" t="s">
        <v>481</v>
      </c>
      <c r="AS13" s="337" t="s">
        <v>27</v>
      </c>
      <c r="AT13" s="340" t="s">
        <v>27</v>
      </c>
      <c r="AU13" s="337">
        <v>3</v>
      </c>
      <c r="AV13" s="340" t="s">
        <v>232</v>
      </c>
      <c r="AW13" s="337">
        <v>1</v>
      </c>
      <c r="AX13" s="340" t="s">
        <v>481</v>
      </c>
      <c r="AY13" s="337">
        <v>9</v>
      </c>
      <c r="AZ13" s="340" t="s">
        <v>1087</v>
      </c>
      <c r="BA13" s="337">
        <v>1</v>
      </c>
      <c r="BB13" s="340" t="s">
        <v>23</v>
      </c>
      <c r="BC13" s="337">
        <v>1</v>
      </c>
      <c r="BD13" s="340" t="s">
        <v>23</v>
      </c>
      <c r="BE13" s="337">
        <v>1</v>
      </c>
      <c r="BF13" s="340" t="s">
        <v>481</v>
      </c>
      <c r="BG13" s="337">
        <v>2</v>
      </c>
      <c r="BH13" s="340" t="s">
        <v>20</v>
      </c>
      <c r="BI13" s="337">
        <v>2</v>
      </c>
      <c r="BJ13" s="340" t="s">
        <v>483</v>
      </c>
      <c r="BK13" s="337">
        <v>1</v>
      </c>
      <c r="BL13" s="340" t="s">
        <v>23</v>
      </c>
      <c r="BM13" s="337">
        <v>1</v>
      </c>
      <c r="BN13" s="340" t="s">
        <v>23</v>
      </c>
      <c r="BO13" s="337">
        <v>1</v>
      </c>
      <c r="BP13" s="340" t="s">
        <v>23</v>
      </c>
      <c r="BQ13" s="337">
        <v>2</v>
      </c>
      <c r="BR13" s="340" t="s">
        <v>20</v>
      </c>
      <c r="BS13" s="337">
        <v>1</v>
      </c>
      <c r="BT13" s="340" t="s">
        <v>23</v>
      </c>
      <c r="BU13" s="337">
        <v>1</v>
      </c>
      <c r="BV13" s="340" t="s">
        <v>23</v>
      </c>
      <c r="BW13" s="337">
        <v>1</v>
      </c>
      <c r="BX13" s="340" t="s">
        <v>23</v>
      </c>
      <c r="BY13" s="337">
        <v>1</v>
      </c>
      <c r="BZ13" s="340" t="s">
        <v>23</v>
      </c>
      <c r="CA13" s="337">
        <v>1</v>
      </c>
      <c r="CB13" s="340" t="s">
        <v>23</v>
      </c>
      <c r="CC13" s="337">
        <v>1</v>
      </c>
      <c r="CD13" s="340" t="s">
        <v>23</v>
      </c>
      <c r="CE13" s="337">
        <v>1</v>
      </c>
      <c r="CF13" s="340" t="s">
        <v>23</v>
      </c>
      <c r="CG13" s="337" t="s">
        <v>27</v>
      </c>
      <c r="CH13" s="340" t="s">
        <v>27</v>
      </c>
      <c r="CI13" s="337">
        <v>1</v>
      </c>
      <c r="CJ13" s="340" t="s">
        <v>481</v>
      </c>
      <c r="CK13" s="337">
        <v>2</v>
      </c>
      <c r="CL13" s="340" t="s">
        <v>24</v>
      </c>
      <c r="CM13" s="336" t="s">
        <v>27</v>
      </c>
      <c r="CN13" s="336" t="s">
        <v>25</v>
      </c>
      <c r="CO13" s="336" t="s">
        <v>29</v>
      </c>
      <c r="CP13" s="343">
        <v>45444</v>
      </c>
    </row>
    <row r="14" spans="1:94" ht="36" customHeight="1" x14ac:dyDescent="0.15">
      <c r="A14" s="335" t="s">
        <v>788</v>
      </c>
      <c r="B14" s="336" t="s">
        <v>17</v>
      </c>
      <c r="C14" s="337" t="s">
        <v>415</v>
      </c>
      <c r="D14" s="338" t="s">
        <v>18</v>
      </c>
      <c r="E14" s="339" t="s">
        <v>1145</v>
      </c>
      <c r="F14" s="336" t="s">
        <v>790</v>
      </c>
      <c r="G14" s="337" t="s">
        <v>34</v>
      </c>
      <c r="H14" s="338" t="s">
        <v>791</v>
      </c>
      <c r="I14" s="339" t="s">
        <v>792</v>
      </c>
      <c r="J14" s="339" t="s">
        <v>792</v>
      </c>
      <c r="K14" s="339" t="s">
        <v>793</v>
      </c>
      <c r="L14" s="337">
        <v>17</v>
      </c>
      <c r="M14" s="340" t="s">
        <v>348</v>
      </c>
      <c r="N14" s="337">
        <v>2</v>
      </c>
      <c r="O14" s="340" t="s">
        <v>19</v>
      </c>
      <c r="P14" s="337">
        <v>1</v>
      </c>
      <c r="Q14" s="340" t="s">
        <v>23</v>
      </c>
      <c r="R14" s="337">
        <v>2</v>
      </c>
      <c r="S14" s="340" t="s">
        <v>21</v>
      </c>
      <c r="T14" s="337">
        <v>1</v>
      </c>
      <c r="U14" s="340" t="s">
        <v>22</v>
      </c>
      <c r="V14" s="336">
        <v>10</v>
      </c>
      <c r="W14" s="337">
        <v>1</v>
      </c>
      <c r="X14" s="340" t="s">
        <v>23</v>
      </c>
      <c r="Y14" s="337">
        <v>2</v>
      </c>
      <c r="Z14" s="340" t="s">
        <v>20</v>
      </c>
      <c r="AA14" s="337">
        <v>1</v>
      </c>
      <c r="AB14" s="340" t="s">
        <v>23</v>
      </c>
      <c r="AC14" s="337">
        <v>1</v>
      </c>
      <c r="AD14" s="340" t="s">
        <v>23</v>
      </c>
      <c r="AE14" s="337">
        <v>1</v>
      </c>
      <c r="AF14" s="340" t="s">
        <v>23</v>
      </c>
      <c r="AG14" s="337">
        <v>1</v>
      </c>
      <c r="AH14" s="340" t="s">
        <v>23</v>
      </c>
      <c r="AI14" s="337">
        <v>1</v>
      </c>
      <c r="AJ14" s="341" t="s">
        <v>23</v>
      </c>
      <c r="AK14" s="342" t="s">
        <v>27</v>
      </c>
      <c r="AL14" s="340" t="s">
        <v>27</v>
      </c>
      <c r="AM14" s="337">
        <v>1</v>
      </c>
      <c r="AN14" s="340" t="s">
        <v>481</v>
      </c>
      <c r="AO14" s="337">
        <v>1</v>
      </c>
      <c r="AP14" s="340" t="s">
        <v>23</v>
      </c>
      <c r="AQ14" s="337">
        <v>1</v>
      </c>
      <c r="AR14" s="340" t="s">
        <v>481</v>
      </c>
      <c r="AS14" s="337" t="s">
        <v>27</v>
      </c>
      <c r="AT14" s="340" t="s">
        <v>27</v>
      </c>
      <c r="AU14" s="337">
        <v>1</v>
      </c>
      <c r="AV14" s="340" t="s">
        <v>23</v>
      </c>
      <c r="AW14" s="337">
        <v>3</v>
      </c>
      <c r="AX14" s="340" t="s">
        <v>232</v>
      </c>
      <c r="AY14" s="337">
        <v>7</v>
      </c>
      <c r="AZ14" s="340" t="s">
        <v>1086</v>
      </c>
      <c r="BA14" s="337">
        <v>1</v>
      </c>
      <c r="BB14" s="340" t="s">
        <v>23</v>
      </c>
      <c r="BC14" s="337">
        <v>1</v>
      </c>
      <c r="BD14" s="340" t="s">
        <v>23</v>
      </c>
      <c r="BE14" s="337">
        <v>1</v>
      </c>
      <c r="BF14" s="340" t="s">
        <v>481</v>
      </c>
      <c r="BG14" s="337">
        <v>1</v>
      </c>
      <c r="BH14" s="340" t="s">
        <v>23</v>
      </c>
      <c r="BI14" s="337">
        <v>2</v>
      </c>
      <c r="BJ14" s="340" t="s">
        <v>483</v>
      </c>
      <c r="BK14" s="337">
        <v>1</v>
      </c>
      <c r="BL14" s="340" t="s">
        <v>23</v>
      </c>
      <c r="BM14" s="337">
        <v>1</v>
      </c>
      <c r="BN14" s="340" t="s">
        <v>23</v>
      </c>
      <c r="BO14" s="337">
        <v>1</v>
      </c>
      <c r="BP14" s="340" t="s">
        <v>23</v>
      </c>
      <c r="BQ14" s="337">
        <v>1</v>
      </c>
      <c r="BR14" s="340" t="s">
        <v>23</v>
      </c>
      <c r="BS14" s="337">
        <v>1</v>
      </c>
      <c r="BT14" s="340" t="s">
        <v>23</v>
      </c>
      <c r="BU14" s="337">
        <v>1</v>
      </c>
      <c r="BV14" s="340" t="s">
        <v>23</v>
      </c>
      <c r="BW14" s="337">
        <v>1</v>
      </c>
      <c r="BX14" s="340" t="s">
        <v>23</v>
      </c>
      <c r="BY14" s="337">
        <v>1</v>
      </c>
      <c r="BZ14" s="340" t="s">
        <v>23</v>
      </c>
      <c r="CA14" s="337">
        <v>1</v>
      </c>
      <c r="CB14" s="340" t="s">
        <v>23</v>
      </c>
      <c r="CC14" s="337">
        <v>1</v>
      </c>
      <c r="CD14" s="340" t="s">
        <v>23</v>
      </c>
      <c r="CE14" s="337">
        <v>1</v>
      </c>
      <c r="CF14" s="340" t="s">
        <v>23</v>
      </c>
      <c r="CG14" s="337" t="s">
        <v>27</v>
      </c>
      <c r="CH14" s="340" t="s">
        <v>27</v>
      </c>
      <c r="CI14" s="337">
        <v>1</v>
      </c>
      <c r="CJ14" s="340" t="s">
        <v>481</v>
      </c>
      <c r="CK14" s="337">
        <v>4</v>
      </c>
      <c r="CL14" s="340" t="s">
        <v>283</v>
      </c>
      <c r="CM14" s="336" t="s">
        <v>27</v>
      </c>
      <c r="CN14" s="336" t="s">
        <v>25</v>
      </c>
      <c r="CO14" s="336" t="s">
        <v>29</v>
      </c>
      <c r="CP14" s="343">
        <v>45597</v>
      </c>
    </row>
    <row r="15" spans="1:94" ht="36" customHeight="1" x14ac:dyDescent="0.15">
      <c r="A15" s="335" t="s">
        <v>935</v>
      </c>
      <c r="B15" s="336" t="s">
        <v>17</v>
      </c>
      <c r="C15" s="337" t="s">
        <v>415</v>
      </c>
      <c r="D15" s="338" t="s">
        <v>18</v>
      </c>
      <c r="E15" s="339" t="s">
        <v>936</v>
      </c>
      <c r="F15" s="336" t="s">
        <v>398</v>
      </c>
      <c r="G15" s="337" t="s">
        <v>34</v>
      </c>
      <c r="H15" s="338" t="s">
        <v>399</v>
      </c>
      <c r="I15" s="339" t="s">
        <v>400</v>
      </c>
      <c r="J15" s="339" t="s">
        <v>401</v>
      </c>
      <c r="K15" s="339" t="s">
        <v>937</v>
      </c>
      <c r="L15" s="337">
        <v>17</v>
      </c>
      <c r="M15" s="340" t="s">
        <v>348</v>
      </c>
      <c r="N15" s="337">
        <v>2</v>
      </c>
      <c r="O15" s="340" t="s">
        <v>19</v>
      </c>
      <c r="P15" s="337">
        <v>1</v>
      </c>
      <c r="Q15" s="340" t="s">
        <v>23</v>
      </c>
      <c r="R15" s="337">
        <v>2</v>
      </c>
      <c r="S15" s="340" t="s">
        <v>21</v>
      </c>
      <c r="T15" s="337">
        <v>1</v>
      </c>
      <c r="U15" s="340" t="s">
        <v>22</v>
      </c>
      <c r="V15" s="336">
        <v>10</v>
      </c>
      <c r="W15" s="337">
        <v>1</v>
      </c>
      <c r="X15" s="340" t="s">
        <v>23</v>
      </c>
      <c r="Y15" s="337">
        <v>1</v>
      </c>
      <c r="Z15" s="340" t="s">
        <v>23</v>
      </c>
      <c r="AA15" s="337">
        <v>1</v>
      </c>
      <c r="AB15" s="340" t="s">
        <v>23</v>
      </c>
      <c r="AC15" s="337">
        <v>1</v>
      </c>
      <c r="AD15" s="340" t="s">
        <v>23</v>
      </c>
      <c r="AE15" s="337">
        <v>1</v>
      </c>
      <c r="AF15" s="340" t="s">
        <v>23</v>
      </c>
      <c r="AG15" s="337">
        <v>1</v>
      </c>
      <c r="AH15" s="340" t="s">
        <v>23</v>
      </c>
      <c r="AI15" s="337">
        <v>1</v>
      </c>
      <c r="AJ15" s="341" t="s">
        <v>23</v>
      </c>
      <c r="AK15" s="342" t="s">
        <v>27</v>
      </c>
      <c r="AL15" s="340" t="s">
        <v>27</v>
      </c>
      <c r="AM15" s="337">
        <v>1</v>
      </c>
      <c r="AN15" s="340" t="s">
        <v>481</v>
      </c>
      <c r="AO15" s="337">
        <v>1</v>
      </c>
      <c r="AP15" s="340" t="s">
        <v>23</v>
      </c>
      <c r="AQ15" s="337">
        <v>1</v>
      </c>
      <c r="AR15" s="340" t="s">
        <v>481</v>
      </c>
      <c r="AS15" s="337" t="s">
        <v>27</v>
      </c>
      <c r="AT15" s="340" t="s">
        <v>27</v>
      </c>
      <c r="AU15" s="337">
        <v>1</v>
      </c>
      <c r="AV15" s="340" t="s">
        <v>23</v>
      </c>
      <c r="AW15" s="337">
        <v>2</v>
      </c>
      <c r="AX15" s="340" t="s">
        <v>24</v>
      </c>
      <c r="AY15" s="337">
        <v>6</v>
      </c>
      <c r="AZ15" s="340" t="s">
        <v>1076</v>
      </c>
      <c r="BA15" s="337">
        <v>1</v>
      </c>
      <c r="BB15" s="340" t="s">
        <v>23</v>
      </c>
      <c r="BC15" s="337">
        <v>1</v>
      </c>
      <c r="BD15" s="340" t="s">
        <v>23</v>
      </c>
      <c r="BE15" s="337">
        <v>1</v>
      </c>
      <c r="BF15" s="340" t="s">
        <v>481</v>
      </c>
      <c r="BG15" s="337">
        <v>2</v>
      </c>
      <c r="BH15" s="340" t="s">
        <v>20</v>
      </c>
      <c r="BI15" s="337">
        <v>2</v>
      </c>
      <c r="BJ15" s="340" t="s">
        <v>483</v>
      </c>
      <c r="BK15" s="337">
        <v>1</v>
      </c>
      <c r="BL15" s="340" t="s">
        <v>23</v>
      </c>
      <c r="BM15" s="337">
        <v>1</v>
      </c>
      <c r="BN15" s="340" t="s">
        <v>23</v>
      </c>
      <c r="BO15" s="337">
        <v>1</v>
      </c>
      <c r="BP15" s="340" t="s">
        <v>23</v>
      </c>
      <c r="BQ15" s="337">
        <v>1</v>
      </c>
      <c r="BR15" s="340" t="s">
        <v>23</v>
      </c>
      <c r="BS15" s="337">
        <v>1</v>
      </c>
      <c r="BT15" s="340" t="s">
        <v>23</v>
      </c>
      <c r="BU15" s="337">
        <v>1</v>
      </c>
      <c r="BV15" s="340" t="s">
        <v>23</v>
      </c>
      <c r="BW15" s="337">
        <v>1</v>
      </c>
      <c r="BX15" s="340" t="s">
        <v>23</v>
      </c>
      <c r="BY15" s="337">
        <v>1</v>
      </c>
      <c r="BZ15" s="340" t="s">
        <v>23</v>
      </c>
      <c r="CA15" s="337">
        <v>1</v>
      </c>
      <c r="CB15" s="340" t="s">
        <v>23</v>
      </c>
      <c r="CC15" s="337">
        <v>1</v>
      </c>
      <c r="CD15" s="340" t="s">
        <v>23</v>
      </c>
      <c r="CE15" s="337">
        <v>1</v>
      </c>
      <c r="CF15" s="340" t="s">
        <v>23</v>
      </c>
      <c r="CG15" s="337" t="s">
        <v>27</v>
      </c>
      <c r="CH15" s="340" t="s">
        <v>27</v>
      </c>
      <c r="CI15" s="337">
        <v>1</v>
      </c>
      <c r="CJ15" s="340" t="s">
        <v>481</v>
      </c>
      <c r="CK15" s="337">
        <v>3</v>
      </c>
      <c r="CL15" s="340" t="s">
        <v>232</v>
      </c>
      <c r="CM15" s="336" t="s">
        <v>27</v>
      </c>
      <c r="CN15" s="336" t="s">
        <v>25</v>
      </c>
      <c r="CO15" s="336" t="s">
        <v>29</v>
      </c>
      <c r="CP15" s="343">
        <v>45444</v>
      </c>
    </row>
    <row r="16" spans="1:94" ht="36" customHeight="1" x14ac:dyDescent="0.15">
      <c r="A16" s="335" t="s">
        <v>935</v>
      </c>
      <c r="B16" s="336" t="s">
        <v>30</v>
      </c>
      <c r="C16" s="337" t="s">
        <v>415</v>
      </c>
      <c r="D16" s="338" t="s">
        <v>18</v>
      </c>
      <c r="E16" s="339" t="s">
        <v>936</v>
      </c>
      <c r="F16" s="336" t="s">
        <v>398</v>
      </c>
      <c r="G16" s="337" t="s">
        <v>34</v>
      </c>
      <c r="H16" s="338" t="s">
        <v>399</v>
      </c>
      <c r="I16" s="339" t="s">
        <v>400</v>
      </c>
      <c r="J16" s="339" t="s">
        <v>401</v>
      </c>
      <c r="K16" s="339" t="s">
        <v>937</v>
      </c>
      <c r="L16" s="337">
        <v>17</v>
      </c>
      <c r="M16" s="340" t="s">
        <v>348</v>
      </c>
      <c r="N16" s="337">
        <v>2</v>
      </c>
      <c r="O16" s="340" t="s">
        <v>19</v>
      </c>
      <c r="P16" s="337">
        <v>1</v>
      </c>
      <c r="Q16" s="340" t="s">
        <v>23</v>
      </c>
      <c r="R16" s="337">
        <v>2</v>
      </c>
      <c r="S16" s="340" t="s">
        <v>21</v>
      </c>
      <c r="T16" s="337">
        <v>1</v>
      </c>
      <c r="U16" s="340" t="s">
        <v>22</v>
      </c>
      <c r="V16" s="336">
        <v>10</v>
      </c>
      <c r="W16" s="337">
        <v>1</v>
      </c>
      <c r="X16" s="340" t="s">
        <v>23</v>
      </c>
      <c r="Y16" s="337">
        <v>1</v>
      </c>
      <c r="Z16" s="340" t="s">
        <v>23</v>
      </c>
      <c r="AA16" s="337">
        <v>1</v>
      </c>
      <c r="AB16" s="340" t="s">
        <v>23</v>
      </c>
      <c r="AC16" s="337">
        <v>1</v>
      </c>
      <c r="AD16" s="340" t="s">
        <v>23</v>
      </c>
      <c r="AE16" s="337">
        <v>1</v>
      </c>
      <c r="AF16" s="340" t="s">
        <v>23</v>
      </c>
      <c r="AG16" s="337">
        <v>1</v>
      </c>
      <c r="AH16" s="340" t="s">
        <v>23</v>
      </c>
      <c r="AI16" s="337">
        <v>1</v>
      </c>
      <c r="AJ16" s="341" t="s">
        <v>23</v>
      </c>
      <c r="AK16" s="342" t="s">
        <v>27</v>
      </c>
      <c r="AL16" s="340" t="s">
        <v>27</v>
      </c>
      <c r="AM16" s="337">
        <v>1</v>
      </c>
      <c r="AN16" s="340" t="s">
        <v>481</v>
      </c>
      <c r="AO16" s="337">
        <v>1</v>
      </c>
      <c r="AP16" s="340" t="s">
        <v>23</v>
      </c>
      <c r="AQ16" s="337">
        <v>1</v>
      </c>
      <c r="AR16" s="340" t="s">
        <v>481</v>
      </c>
      <c r="AS16" s="337" t="s">
        <v>27</v>
      </c>
      <c r="AT16" s="340" t="s">
        <v>27</v>
      </c>
      <c r="AU16" s="337">
        <v>1</v>
      </c>
      <c r="AV16" s="340" t="s">
        <v>23</v>
      </c>
      <c r="AW16" s="337">
        <v>2</v>
      </c>
      <c r="AX16" s="340" t="s">
        <v>24</v>
      </c>
      <c r="AY16" s="337">
        <v>6</v>
      </c>
      <c r="AZ16" s="340" t="s">
        <v>1076</v>
      </c>
      <c r="BA16" s="337">
        <v>1</v>
      </c>
      <c r="BB16" s="340" t="s">
        <v>23</v>
      </c>
      <c r="BC16" s="337">
        <v>1</v>
      </c>
      <c r="BD16" s="340" t="s">
        <v>23</v>
      </c>
      <c r="BE16" s="337">
        <v>1</v>
      </c>
      <c r="BF16" s="340" t="s">
        <v>481</v>
      </c>
      <c r="BG16" s="337">
        <v>2</v>
      </c>
      <c r="BH16" s="340" t="s">
        <v>20</v>
      </c>
      <c r="BI16" s="337">
        <v>2</v>
      </c>
      <c r="BJ16" s="340" t="s">
        <v>483</v>
      </c>
      <c r="BK16" s="337">
        <v>1</v>
      </c>
      <c r="BL16" s="340" t="s">
        <v>23</v>
      </c>
      <c r="BM16" s="337">
        <v>1</v>
      </c>
      <c r="BN16" s="340" t="s">
        <v>23</v>
      </c>
      <c r="BO16" s="337">
        <v>1</v>
      </c>
      <c r="BP16" s="340" t="s">
        <v>23</v>
      </c>
      <c r="BQ16" s="337">
        <v>1</v>
      </c>
      <c r="BR16" s="340" t="s">
        <v>23</v>
      </c>
      <c r="BS16" s="337">
        <v>1</v>
      </c>
      <c r="BT16" s="340" t="s">
        <v>23</v>
      </c>
      <c r="BU16" s="337">
        <v>1</v>
      </c>
      <c r="BV16" s="340" t="s">
        <v>23</v>
      </c>
      <c r="BW16" s="337">
        <v>1</v>
      </c>
      <c r="BX16" s="340" t="s">
        <v>23</v>
      </c>
      <c r="BY16" s="337">
        <v>1</v>
      </c>
      <c r="BZ16" s="340" t="s">
        <v>23</v>
      </c>
      <c r="CA16" s="337">
        <v>1</v>
      </c>
      <c r="CB16" s="340" t="s">
        <v>23</v>
      </c>
      <c r="CC16" s="337">
        <v>1</v>
      </c>
      <c r="CD16" s="340" t="s">
        <v>23</v>
      </c>
      <c r="CE16" s="337">
        <v>1</v>
      </c>
      <c r="CF16" s="340" t="s">
        <v>23</v>
      </c>
      <c r="CG16" s="337" t="s">
        <v>27</v>
      </c>
      <c r="CH16" s="340" t="s">
        <v>27</v>
      </c>
      <c r="CI16" s="337">
        <v>1</v>
      </c>
      <c r="CJ16" s="340" t="s">
        <v>481</v>
      </c>
      <c r="CK16" s="337">
        <v>3</v>
      </c>
      <c r="CL16" s="340" t="s">
        <v>232</v>
      </c>
      <c r="CM16" s="336" t="s">
        <v>27</v>
      </c>
      <c r="CN16" s="336" t="s">
        <v>25</v>
      </c>
      <c r="CO16" s="336" t="s">
        <v>29</v>
      </c>
      <c r="CP16" s="343">
        <v>45444</v>
      </c>
    </row>
    <row r="17" spans="1:94" ht="36" customHeight="1" x14ac:dyDescent="0.15">
      <c r="A17" s="335" t="s">
        <v>1146</v>
      </c>
      <c r="B17" s="336" t="s">
        <v>17</v>
      </c>
      <c r="C17" s="337" t="s">
        <v>415</v>
      </c>
      <c r="D17" s="338" t="s">
        <v>18</v>
      </c>
      <c r="E17" s="339" t="s">
        <v>1147</v>
      </c>
      <c r="F17" s="336" t="s">
        <v>790</v>
      </c>
      <c r="G17" s="337" t="s">
        <v>34</v>
      </c>
      <c r="H17" s="338" t="s">
        <v>1148</v>
      </c>
      <c r="I17" s="339" t="s">
        <v>1149</v>
      </c>
      <c r="J17" s="339" t="s">
        <v>1149</v>
      </c>
      <c r="K17" s="339" t="s">
        <v>1150</v>
      </c>
      <c r="L17" s="337">
        <v>17</v>
      </c>
      <c r="M17" s="340" t="s">
        <v>348</v>
      </c>
      <c r="N17" s="337">
        <v>1</v>
      </c>
      <c r="O17" s="340" t="s">
        <v>64</v>
      </c>
      <c r="P17" s="337">
        <v>1</v>
      </c>
      <c r="Q17" s="340" t="s">
        <v>23</v>
      </c>
      <c r="R17" s="337">
        <v>2</v>
      </c>
      <c r="S17" s="340" t="s">
        <v>21</v>
      </c>
      <c r="T17" s="337">
        <v>1</v>
      </c>
      <c r="U17" s="340" t="s">
        <v>22</v>
      </c>
      <c r="V17" s="336">
        <v>10</v>
      </c>
      <c r="W17" s="337">
        <v>1</v>
      </c>
      <c r="X17" s="340" t="s">
        <v>23</v>
      </c>
      <c r="Y17" s="337">
        <v>1</v>
      </c>
      <c r="Z17" s="340" t="s">
        <v>23</v>
      </c>
      <c r="AA17" s="337">
        <v>1</v>
      </c>
      <c r="AB17" s="340" t="s">
        <v>23</v>
      </c>
      <c r="AC17" s="337">
        <v>2</v>
      </c>
      <c r="AD17" s="340" t="s">
        <v>232</v>
      </c>
      <c r="AE17" s="337">
        <v>1</v>
      </c>
      <c r="AF17" s="340" t="s">
        <v>23</v>
      </c>
      <c r="AG17" s="337">
        <v>2</v>
      </c>
      <c r="AH17" s="340" t="s">
        <v>20</v>
      </c>
      <c r="AI17" s="337">
        <v>1</v>
      </c>
      <c r="AJ17" s="341" t="s">
        <v>23</v>
      </c>
      <c r="AK17" s="342" t="s">
        <v>27</v>
      </c>
      <c r="AL17" s="340" t="s">
        <v>27</v>
      </c>
      <c r="AM17" s="337">
        <v>1</v>
      </c>
      <c r="AN17" s="340" t="s">
        <v>481</v>
      </c>
      <c r="AO17" s="337">
        <v>1</v>
      </c>
      <c r="AP17" s="340" t="s">
        <v>23</v>
      </c>
      <c r="AQ17" s="337">
        <v>1</v>
      </c>
      <c r="AR17" s="340" t="s">
        <v>481</v>
      </c>
      <c r="AS17" s="337" t="s">
        <v>27</v>
      </c>
      <c r="AT17" s="340" t="s">
        <v>27</v>
      </c>
      <c r="AU17" s="337">
        <v>1</v>
      </c>
      <c r="AV17" s="340" t="s">
        <v>23</v>
      </c>
      <c r="AW17" s="337">
        <v>2</v>
      </c>
      <c r="AX17" s="340" t="s">
        <v>24</v>
      </c>
      <c r="AY17" s="337">
        <v>6</v>
      </c>
      <c r="AZ17" s="340" t="s">
        <v>1076</v>
      </c>
      <c r="BA17" s="337">
        <v>1</v>
      </c>
      <c r="BB17" s="340" t="s">
        <v>23</v>
      </c>
      <c r="BC17" s="337">
        <v>1</v>
      </c>
      <c r="BD17" s="340" t="s">
        <v>23</v>
      </c>
      <c r="BE17" s="337">
        <v>1</v>
      </c>
      <c r="BF17" s="340" t="s">
        <v>481</v>
      </c>
      <c r="BG17" s="337">
        <v>1</v>
      </c>
      <c r="BH17" s="340" t="s">
        <v>23</v>
      </c>
      <c r="BI17" s="337">
        <v>1</v>
      </c>
      <c r="BJ17" s="340" t="s">
        <v>481</v>
      </c>
      <c r="BK17" s="337">
        <v>1</v>
      </c>
      <c r="BL17" s="340" t="s">
        <v>23</v>
      </c>
      <c r="BM17" s="337">
        <v>1</v>
      </c>
      <c r="BN17" s="340" t="s">
        <v>23</v>
      </c>
      <c r="BO17" s="337">
        <v>1</v>
      </c>
      <c r="BP17" s="340" t="s">
        <v>23</v>
      </c>
      <c r="BQ17" s="337">
        <v>1</v>
      </c>
      <c r="BR17" s="340" t="s">
        <v>23</v>
      </c>
      <c r="BS17" s="337">
        <v>1</v>
      </c>
      <c r="BT17" s="340" t="s">
        <v>23</v>
      </c>
      <c r="BU17" s="337">
        <v>1</v>
      </c>
      <c r="BV17" s="340" t="s">
        <v>23</v>
      </c>
      <c r="BW17" s="337">
        <v>1</v>
      </c>
      <c r="BX17" s="340" t="s">
        <v>23</v>
      </c>
      <c r="BY17" s="337">
        <v>1</v>
      </c>
      <c r="BZ17" s="340" t="s">
        <v>23</v>
      </c>
      <c r="CA17" s="337">
        <v>1</v>
      </c>
      <c r="CB17" s="340" t="s">
        <v>23</v>
      </c>
      <c r="CC17" s="337">
        <v>1</v>
      </c>
      <c r="CD17" s="340" t="s">
        <v>23</v>
      </c>
      <c r="CE17" s="337">
        <v>1</v>
      </c>
      <c r="CF17" s="340" t="s">
        <v>23</v>
      </c>
      <c r="CG17" s="337" t="s">
        <v>27</v>
      </c>
      <c r="CH17" s="340" t="s">
        <v>27</v>
      </c>
      <c r="CI17" s="337">
        <v>1</v>
      </c>
      <c r="CJ17" s="340" t="s">
        <v>481</v>
      </c>
      <c r="CK17" s="337">
        <v>2</v>
      </c>
      <c r="CL17" s="340" t="s">
        <v>24</v>
      </c>
      <c r="CM17" s="336" t="s">
        <v>27</v>
      </c>
      <c r="CN17" s="336" t="s">
        <v>25</v>
      </c>
      <c r="CO17" s="336" t="s">
        <v>26</v>
      </c>
      <c r="CP17" s="343">
        <v>45566</v>
      </c>
    </row>
    <row r="18" spans="1:94" ht="36" customHeight="1" x14ac:dyDescent="0.15">
      <c r="A18" s="335" t="s">
        <v>38</v>
      </c>
      <c r="B18" s="336" t="s">
        <v>17</v>
      </c>
      <c r="C18" s="337" t="s">
        <v>415</v>
      </c>
      <c r="D18" s="338" t="s">
        <v>18</v>
      </c>
      <c r="E18" s="339" t="s">
        <v>39</v>
      </c>
      <c r="F18" s="336" t="s">
        <v>40</v>
      </c>
      <c r="G18" s="337" t="s">
        <v>41</v>
      </c>
      <c r="H18" s="338" t="s">
        <v>526</v>
      </c>
      <c r="I18" s="339" t="s">
        <v>527</v>
      </c>
      <c r="J18" s="339" t="s">
        <v>42</v>
      </c>
      <c r="K18" s="339" t="s">
        <v>43</v>
      </c>
      <c r="L18" s="337">
        <v>23</v>
      </c>
      <c r="M18" s="340" t="s">
        <v>55</v>
      </c>
      <c r="N18" s="337">
        <v>2</v>
      </c>
      <c r="O18" s="340" t="s">
        <v>19</v>
      </c>
      <c r="P18" s="337">
        <v>1</v>
      </c>
      <c r="Q18" s="340" t="s">
        <v>23</v>
      </c>
      <c r="R18" s="337">
        <v>2</v>
      </c>
      <c r="S18" s="340" t="s">
        <v>21</v>
      </c>
      <c r="T18" s="337">
        <v>1</v>
      </c>
      <c r="U18" s="340" t="s">
        <v>22</v>
      </c>
      <c r="V18" s="336">
        <v>10</v>
      </c>
      <c r="W18" s="337">
        <v>1</v>
      </c>
      <c r="X18" s="340" t="s">
        <v>23</v>
      </c>
      <c r="Y18" s="337">
        <v>1</v>
      </c>
      <c r="Z18" s="340" t="s">
        <v>23</v>
      </c>
      <c r="AA18" s="337">
        <v>1</v>
      </c>
      <c r="AB18" s="340" t="s">
        <v>23</v>
      </c>
      <c r="AC18" s="337">
        <v>3</v>
      </c>
      <c r="AD18" s="340" t="s">
        <v>283</v>
      </c>
      <c r="AE18" s="337">
        <v>1</v>
      </c>
      <c r="AF18" s="340" t="s">
        <v>23</v>
      </c>
      <c r="AG18" s="337">
        <v>1</v>
      </c>
      <c r="AH18" s="340" t="s">
        <v>23</v>
      </c>
      <c r="AI18" s="337">
        <v>1</v>
      </c>
      <c r="AJ18" s="341" t="s">
        <v>23</v>
      </c>
      <c r="AK18" s="342" t="s">
        <v>27</v>
      </c>
      <c r="AL18" s="340" t="s">
        <v>27</v>
      </c>
      <c r="AM18" s="337">
        <v>1</v>
      </c>
      <c r="AN18" s="340" t="s">
        <v>481</v>
      </c>
      <c r="AO18" s="337">
        <v>1</v>
      </c>
      <c r="AP18" s="340" t="s">
        <v>23</v>
      </c>
      <c r="AQ18" s="337">
        <v>1</v>
      </c>
      <c r="AR18" s="340" t="s">
        <v>481</v>
      </c>
      <c r="AS18" s="337" t="s">
        <v>27</v>
      </c>
      <c r="AT18" s="340" t="s">
        <v>27</v>
      </c>
      <c r="AU18" s="337">
        <v>1</v>
      </c>
      <c r="AV18" s="340" t="s">
        <v>23</v>
      </c>
      <c r="AW18" s="337">
        <v>2</v>
      </c>
      <c r="AX18" s="340" t="s">
        <v>24</v>
      </c>
      <c r="AY18" s="337">
        <v>1</v>
      </c>
      <c r="AZ18" s="340" t="s">
        <v>23</v>
      </c>
      <c r="BA18" s="337">
        <v>1</v>
      </c>
      <c r="BB18" s="340" t="s">
        <v>23</v>
      </c>
      <c r="BC18" s="337">
        <v>1</v>
      </c>
      <c r="BD18" s="340" t="s">
        <v>23</v>
      </c>
      <c r="BE18" s="337">
        <v>1</v>
      </c>
      <c r="BF18" s="340" t="s">
        <v>481</v>
      </c>
      <c r="BG18" s="337">
        <v>1</v>
      </c>
      <c r="BH18" s="340" t="s">
        <v>23</v>
      </c>
      <c r="BI18" s="337">
        <v>2</v>
      </c>
      <c r="BJ18" s="340" t="s">
        <v>483</v>
      </c>
      <c r="BK18" s="337">
        <v>1</v>
      </c>
      <c r="BL18" s="340" t="s">
        <v>23</v>
      </c>
      <c r="BM18" s="337">
        <v>1</v>
      </c>
      <c r="BN18" s="340" t="s">
        <v>23</v>
      </c>
      <c r="BO18" s="337">
        <v>1</v>
      </c>
      <c r="BP18" s="340" t="s">
        <v>23</v>
      </c>
      <c r="BQ18" s="337">
        <v>1</v>
      </c>
      <c r="BR18" s="340" t="s">
        <v>23</v>
      </c>
      <c r="BS18" s="337">
        <v>1</v>
      </c>
      <c r="BT18" s="340" t="s">
        <v>23</v>
      </c>
      <c r="BU18" s="337">
        <v>1</v>
      </c>
      <c r="BV18" s="340" t="s">
        <v>23</v>
      </c>
      <c r="BW18" s="337">
        <v>1</v>
      </c>
      <c r="BX18" s="340" t="s">
        <v>23</v>
      </c>
      <c r="BY18" s="337">
        <v>1</v>
      </c>
      <c r="BZ18" s="340" t="s">
        <v>23</v>
      </c>
      <c r="CA18" s="337">
        <v>1</v>
      </c>
      <c r="CB18" s="340" t="s">
        <v>23</v>
      </c>
      <c r="CC18" s="337">
        <v>1</v>
      </c>
      <c r="CD18" s="340" t="s">
        <v>23</v>
      </c>
      <c r="CE18" s="337">
        <v>1</v>
      </c>
      <c r="CF18" s="340" t="s">
        <v>23</v>
      </c>
      <c r="CG18" s="337" t="s">
        <v>27</v>
      </c>
      <c r="CH18" s="340" t="s">
        <v>27</v>
      </c>
      <c r="CI18" s="337">
        <v>1</v>
      </c>
      <c r="CJ18" s="340" t="s">
        <v>481</v>
      </c>
      <c r="CK18" s="337">
        <v>1</v>
      </c>
      <c r="CL18" s="340" t="s">
        <v>23</v>
      </c>
      <c r="CM18" s="336" t="s">
        <v>27</v>
      </c>
      <c r="CN18" s="336" t="s">
        <v>25</v>
      </c>
      <c r="CO18" s="336" t="s">
        <v>29</v>
      </c>
      <c r="CP18" s="343">
        <v>45566</v>
      </c>
    </row>
    <row r="19" spans="1:94" ht="36" customHeight="1" x14ac:dyDescent="0.15">
      <c r="A19" s="335" t="s">
        <v>44</v>
      </c>
      <c r="B19" s="336" t="s">
        <v>17</v>
      </c>
      <c r="C19" s="337" t="s">
        <v>415</v>
      </c>
      <c r="D19" s="338" t="s">
        <v>18</v>
      </c>
      <c r="E19" s="339" t="s">
        <v>45</v>
      </c>
      <c r="F19" s="336" t="s">
        <v>46</v>
      </c>
      <c r="G19" s="337" t="s">
        <v>41</v>
      </c>
      <c r="H19" s="338" t="s">
        <v>47</v>
      </c>
      <c r="I19" s="339" t="s">
        <v>311</v>
      </c>
      <c r="J19" s="339" t="s">
        <v>311</v>
      </c>
      <c r="K19" s="339" t="s">
        <v>48</v>
      </c>
      <c r="L19" s="337">
        <v>23</v>
      </c>
      <c r="M19" s="340" t="s">
        <v>55</v>
      </c>
      <c r="N19" s="337">
        <v>1</v>
      </c>
      <c r="O19" s="340" t="s">
        <v>64</v>
      </c>
      <c r="P19" s="337">
        <v>1</v>
      </c>
      <c r="Q19" s="340" t="s">
        <v>23</v>
      </c>
      <c r="R19" s="337">
        <v>2</v>
      </c>
      <c r="S19" s="340" t="s">
        <v>21</v>
      </c>
      <c r="T19" s="337">
        <v>1</v>
      </c>
      <c r="U19" s="340" t="s">
        <v>22</v>
      </c>
      <c r="V19" s="336">
        <v>20</v>
      </c>
      <c r="W19" s="337">
        <v>1</v>
      </c>
      <c r="X19" s="340" t="s">
        <v>23</v>
      </c>
      <c r="Y19" s="337">
        <v>1</v>
      </c>
      <c r="Z19" s="340" t="s">
        <v>23</v>
      </c>
      <c r="AA19" s="337">
        <v>1</v>
      </c>
      <c r="AB19" s="340" t="s">
        <v>23</v>
      </c>
      <c r="AC19" s="337">
        <v>3</v>
      </c>
      <c r="AD19" s="340" t="s">
        <v>283</v>
      </c>
      <c r="AE19" s="337">
        <v>1</v>
      </c>
      <c r="AF19" s="340" t="s">
        <v>23</v>
      </c>
      <c r="AG19" s="337">
        <v>1</v>
      </c>
      <c r="AH19" s="340" t="s">
        <v>23</v>
      </c>
      <c r="AI19" s="337">
        <v>1</v>
      </c>
      <c r="AJ19" s="341" t="s">
        <v>23</v>
      </c>
      <c r="AK19" s="342" t="s">
        <v>27</v>
      </c>
      <c r="AL19" s="340" t="s">
        <v>27</v>
      </c>
      <c r="AM19" s="337">
        <v>1</v>
      </c>
      <c r="AN19" s="340" t="s">
        <v>481</v>
      </c>
      <c r="AO19" s="337">
        <v>1</v>
      </c>
      <c r="AP19" s="340" t="s">
        <v>23</v>
      </c>
      <c r="AQ19" s="337">
        <v>1</v>
      </c>
      <c r="AR19" s="340" t="s">
        <v>481</v>
      </c>
      <c r="AS19" s="337" t="s">
        <v>27</v>
      </c>
      <c r="AT19" s="340" t="s">
        <v>27</v>
      </c>
      <c r="AU19" s="337">
        <v>1</v>
      </c>
      <c r="AV19" s="340" t="s">
        <v>23</v>
      </c>
      <c r="AW19" s="337">
        <v>2</v>
      </c>
      <c r="AX19" s="340" t="s">
        <v>24</v>
      </c>
      <c r="AY19" s="337">
        <v>1</v>
      </c>
      <c r="AZ19" s="340" t="s">
        <v>23</v>
      </c>
      <c r="BA19" s="337">
        <v>1</v>
      </c>
      <c r="BB19" s="340" t="s">
        <v>23</v>
      </c>
      <c r="BC19" s="337">
        <v>1</v>
      </c>
      <c r="BD19" s="340" t="s">
        <v>23</v>
      </c>
      <c r="BE19" s="337">
        <v>1</v>
      </c>
      <c r="BF19" s="340" t="s">
        <v>481</v>
      </c>
      <c r="BG19" s="337">
        <v>1</v>
      </c>
      <c r="BH19" s="340" t="s">
        <v>23</v>
      </c>
      <c r="BI19" s="337">
        <v>2</v>
      </c>
      <c r="BJ19" s="340" t="s">
        <v>483</v>
      </c>
      <c r="BK19" s="337">
        <v>1</v>
      </c>
      <c r="BL19" s="340" t="s">
        <v>23</v>
      </c>
      <c r="BM19" s="337">
        <v>1</v>
      </c>
      <c r="BN19" s="340" t="s">
        <v>23</v>
      </c>
      <c r="BO19" s="337">
        <v>1</v>
      </c>
      <c r="BP19" s="340" t="s">
        <v>23</v>
      </c>
      <c r="BQ19" s="337">
        <v>1</v>
      </c>
      <c r="BR19" s="340" t="s">
        <v>23</v>
      </c>
      <c r="BS19" s="337">
        <v>1</v>
      </c>
      <c r="BT19" s="340" t="s">
        <v>23</v>
      </c>
      <c r="BU19" s="337">
        <v>1</v>
      </c>
      <c r="BV19" s="340" t="s">
        <v>23</v>
      </c>
      <c r="BW19" s="337">
        <v>1</v>
      </c>
      <c r="BX19" s="340" t="s">
        <v>23</v>
      </c>
      <c r="BY19" s="337">
        <v>1</v>
      </c>
      <c r="BZ19" s="340" t="s">
        <v>23</v>
      </c>
      <c r="CA19" s="337">
        <v>1</v>
      </c>
      <c r="CB19" s="340" t="s">
        <v>23</v>
      </c>
      <c r="CC19" s="337">
        <v>1</v>
      </c>
      <c r="CD19" s="340" t="s">
        <v>23</v>
      </c>
      <c r="CE19" s="337">
        <v>1</v>
      </c>
      <c r="CF19" s="340" t="s">
        <v>23</v>
      </c>
      <c r="CG19" s="337" t="s">
        <v>27</v>
      </c>
      <c r="CH19" s="340" t="s">
        <v>27</v>
      </c>
      <c r="CI19" s="337">
        <v>1</v>
      </c>
      <c r="CJ19" s="340" t="s">
        <v>481</v>
      </c>
      <c r="CK19" s="337">
        <v>1</v>
      </c>
      <c r="CL19" s="340" t="s">
        <v>23</v>
      </c>
      <c r="CM19" s="336" t="s">
        <v>27</v>
      </c>
      <c r="CN19" s="336" t="s">
        <v>25</v>
      </c>
      <c r="CO19" s="336" t="s">
        <v>29</v>
      </c>
      <c r="CP19" s="343">
        <v>45566</v>
      </c>
    </row>
    <row r="20" spans="1:94" ht="36" customHeight="1" x14ac:dyDescent="0.15">
      <c r="A20" s="335" t="s">
        <v>44</v>
      </c>
      <c r="B20" s="336" t="s">
        <v>30</v>
      </c>
      <c r="C20" s="337" t="s">
        <v>415</v>
      </c>
      <c r="D20" s="338" t="s">
        <v>18</v>
      </c>
      <c r="E20" s="339" t="s">
        <v>45</v>
      </c>
      <c r="F20" s="336" t="s">
        <v>46</v>
      </c>
      <c r="G20" s="337" t="s">
        <v>41</v>
      </c>
      <c r="H20" s="338" t="s">
        <v>47</v>
      </c>
      <c r="I20" s="339" t="s">
        <v>311</v>
      </c>
      <c r="J20" s="339" t="s">
        <v>311</v>
      </c>
      <c r="K20" s="339" t="s">
        <v>48</v>
      </c>
      <c r="L20" s="337">
        <v>23</v>
      </c>
      <c r="M20" s="340" t="s">
        <v>55</v>
      </c>
      <c r="N20" s="337">
        <v>1</v>
      </c>
      <c r="O20" s="340" t="s">
        <v>64</v>
      </c>
      <c r="P20" s="337">
        <v>1</v>
      </c>
      <c r="Q20" s="340" t="s">
        <v>23</v>
      </c>
      <c r="R20" s="337">
        <v>2</v>
      </c>
      <c r="S20" s="340" t="s">
        <v>21</v>
      </c>
      <c r="T20" s="337">
        <v>1</v>
      </c>
      <c r="U20" s="340" t="s">
        <v>22</v>
      </c>
      <c r="V20" s="336">
        <v>6</v>
      </c>
      <c r="W20" s="337">
        <v>1</v>
      </c>
      <c r="X20" s="340" t="s">
        <v>23</v>
      </c>
      <c r="Y20" s="337">
        <v>1</v>
      </c>
      <c r="Z20" s="340" t="s">
        <v>23</v>
      </c>
      <c r="AA20" s="337">
        <v>1</v>
      </c>
      <c r="AB20" s="340" t="s">
        <v>23</v>
      </c>
      <c r="AC20" s="337">
        <v>1</v>
      </c>
      <c r="AD20" s="340" t="s">
        <v>23</v>
      </c>
      <c r="AE20" s="337">
        <v>1</v>
      </c>
      <c r="AF20" s="340" t="s">
        <v>23</v>
      </c>
      <c r="AG20" s="337">
        <v>1</v>
      </c>
      <c r="AH20" s="340" t="s">
        <v>23</v>
      </c>
      <c r="AI20" s="337">
        <v>1</v>
      </c>
      <c r="AJ20" s="341" t="s">
        <v>23</v>
      </c>
      <c r="AK20" s="342" t="s">
        <v>27</v>
      </c>
      <c r="AL20" s="340" t="s">
        <v>27</v>
      </c>
      <c r="AM20" s="337">
        <v>1</v>
      </c>
      <c r="AN20" s="340" t="s">
        <v>481</v>
      </c>
      <c r="AO20" s="337">
        <v>1</v>
      </c>
      <c r="AP20" s="340" t="s">
        <v>23</v>
      </c>
      <c r="AQ20" s="337">
        <v>1</v>
      </c>
      <c r="AR20" s="340" t="s">
        <v>481</v>
      </c>
      <c r="AS20" s="337" t="s">
        <v>27</v>
      </c>
      <c r="AT20" s="340" t="s">
        <v>27</v>
      </c>
      <c r="AU20" s="337">
        <v>1</v>
      </c>
      <c r="AV20" s="340" t="s">
        <v>23</v>
      </c>
      <c r="AW20" s="337">
        <v>2</v>
      </c>
      <c r="AX20" s="340" t="s">
        <v>24</v>
      </c>
      <c r="AY20" s="337">
        <v>1</v>
      </c>
      <c r="AZ20" s="340" t="s">
        <v>23</v>
      </c>
      <c r="BA20" s="337">
        <v>1</v>
      </c>
      <c r="BB20" s="340" t="s">
        <v>23</v>
      </c>
      <c r="BC20" s="337">
        <v>1</v>
      </c>
      <c r="BD20" s="340" t="s">
        <v>23</v>
      </c>
      <c r="BE20" s="337">
        <v>1</v>
      </c>
      <c r="BF20" s="340" t="s">
        <v>481</v>
      </c>
      <c r="BG20" s="337">
        <v>1</v>
      </c>
      <c r="BH20" s="340" t="s">
        <v>23</v>
      </c>
      <c r="BI20" s="337">
        <v>1</v>
      </c>
      <c r="BJ20" s="340" t="s">
        <v>481</v>
      </c>
      <c r="BK20" s="337">
        <v>1</v>
      </c>
      <c r="BL20" s="340" t="s">
        <v>23</v>
      </c>
      <c r="BM20" s="337">
        <v>1</v>
      </c>
      <c r="BN20" s="340" t="s">
        <v>23</v>
      </c>
      <c r="BO20" s="337">
        <v>1</v>
      </c>
      <c r="BP20" s="340" t="s">
        <v>23</v>
      </c>
      <c r="BQ20" s="337">
        <v>1</v>
      </c>
      <c r="BR20" s="340" t="s">
        <v>23</v>
      </c>
      <c r="BS20" s="337">
        <v>1</v>
      </c>
      <c r="BT20" s="340" t="s">
        <v>23</v>
      </c>
      <c r="BU20" s="337">
        <v>1</v>
      </c>
      <c r="BV20" s="340" t="s">
        <v>23</v>
      </c>
      <c r="BW20" s="337">
        <v>1</v>
      </c>
      <c r="BX20" s="340" t="s">
        <v>23</v>
      </c>
      <c r="BY20" s="337">
        <v>1</v>
      </c>
      <c r="BZ20" s="340" t="s">
        <v>23</v>
      </c>
      <c r="CA20" s="337">
        <v>1</v>
      </c>
      <c r="CB20" s="340" t="s">
        <v>23</v>
      </c>
      <c r="CC20" s="337">
        <v>1</v>
      </c>
      <c r="CD20" s="340" t="s">
        <v>23</v>
      </c>
      <c r="CE20" s="337">
        <v>1</v>
      </c>
      <c r="CF20" s="340" t="s">
        <v>23</v>
      </c>
      <c r="CG20" s="337" t="s">
        <v>27</v>
      </c>
      <c r="CH20" s="340" t="s">
        <v>27</v>
      </c>
      <c r="CI20" s="337">
        <v>1</v>
      </c>
      <c r="CJ20" s="340" t="s">
        <v>481</v>
      </c>
      <c r="CK20" s="337">
        <v>1</v>
      </c>
      <c r="CL20" s="340" t="s">
        <v>23</v>
      </c>
      <c r="CM20" s="336" t="s">
        <v>27</v>
      </c>
      <c r="CN20" s="336" t="s">
        <v>25</v>
      </c>
      <c r="CO20" s="336" t="s">
        <v>29</v>
      </c>
      <c r="CP20" s="343">
        <v>45566</v>
      </c>
    </row>
    <row r="21" spans="1:94" ht="36" customHeight="1" x14ac:dyDescent="0.15">
      <c r="A21" s="335" t="s">
        <v>44</v>
      </c>
      <c r="B21" s="336" t="s">
        <v>28</v>
      </c>
      <c r="C21" s="337" t="s">
        <v>415</v>
      </c>
      <c r="D21" s="338" t="s">
        <v>18</v>
      </c>
      <c r="E21" s="339" t="s">
        <v>45</v>
      </c>
      <c r="F21" s="336" t="s">
        <v>46</v>
      </c>
      <c r="G21" s="337" t="s">
        <v>41</v>
      </c>
      <c r="H21" s="338" t="s">
        <v>47</v>
      </c>
      <c r="I21" s="339" t="s">
        <v>311</v>
      </c>
      <c r="J21" s="339" t="s">
        <v>311</v>
      </c>
      <c r="K21" s="339" t="s">
        <v>48</v>
      </c>
      <c r="L21" s="337">
        <v>23</v>
      </c>
      <c r="M21" s="340" t="s">
        <v>55</v>
      </c>
      <c r="N21" s="337">
        <v>1</v>
      </c>
      <c r="O21" s="340" t="s">
        <v>64</v>
      </c>
      <c r="P21" s="337">
        <v>1</v>
      </c>
      <c r="Q21" s="340" t="s">
        <v>23</v>
      </c>
      <c r="R21" s="337">
        <v>2</v>
      </c>
      <c r="S21" s="340" t="s">
        <v>21</v>
      </c>
      <c r="T21" s="337">
        <v>1</v>
      </c>
      <c r="U21" s="340" t="s">
        <v>22</v>
      </c>
      <c r="V21" s="336">
        <v>6</v>
      </c>
      <c r="W21" s="337">
        <v>1</v>
      </c>
      <c r="X21" s="340" t="s">
        <v>23</v>
      </c>
      <c r="Y21" s="337">
        <v>1</v>
      </c>
      <c r="Z21" s="340" t="s">
        <v>23</v>
      </c>
      <c r="AA21" s="337">
        <v>1</v>
      </c>
      <c r="AB21" s="340" t="s">
        <v>23</v>
      </c>
      <c r="AC21" s="337">
        <v>1</v>
      </c>
      <c r="AD21" s="340" t="s">
        <v>23</v>
      </c>
      <c r="AE21" s="337">
        <v>1</v>
      </c>
      <c r="AF21" s="340" t="s">
        <v>23</v>
      </c>
      <c r="AG21" s="337">
        <v>1</v>
      </c>
      <c r="AH21" s="340" t="s">
        <v>23</v>
      </c>
      <c r="AI21" s="337">
        <v>1</v>
      </c>
      <c r="AJ21" s="341" t="s">
        <v>23</v>
      </c>
      <c r="AK21" s="342" t="s">
        <v>27</v>
      </c>
      <c r="AL21" s="340" t="s">
        <v>27</v>
      </c>
      <c r="AM21" s="337">
        <v>1</v>
      </c>
      <c r="AN21" s="340" t="s">
        <v>481</v>
      </c>
      <c r="AO21" s="337">
        <v>1</v>
      </c>
      <c r="AP21" s="340" t="s">
        <v>23</v>
      </c>
      <c r="AQ21" s="337">
        <v>1</v>
      </c>
      <c r="AR21" s="340" t="s">
        <v>481</v>
      </c>
      <c r="AS21" s="337" t="s">
        <v>27</v>
      </c>
      <c r="AT21" s="340" t="s">
        <v>27</v>
      </c>
      <c r="AU21" s="337">
        <v>1</v>
      </c>
      <c r="AV21" s="340" t="s">
        <v>23</v>
      </c>
      <c r="AW21" s="337">
        <v>2</v>
      </c>
      <c r="AX21" s="340" t="s">
        <v>24</v>
      </c>
      <c r="AY21" s="337">
        <v>1</v>
      </c>
      <c r="AZ21" s="340" t="s">
        <v>23</v>
      </c>
      <c r="BA21" s="337">
        <v>1</v>
      </c>
      <c r="BB21" s="340" t="s">
        <v>23</v>
      </c>
      <c r="BC21" s="337">
        <v>1</v>
      </c>
      <c r="BD21" s="340" t="s">
        <v>23</v>
      </c>
      <c r="BE21" s="337">
        <v>1</v>
      </c>
      <c r="BF21" s="340" t="s">
        <v>481</v>
      </c>
      <c r="BG21" s="337">
        <v>1</v>
      </c>
      <c r="BH21" s="340" t="s">
        <v>23</v>
      </c>
      <c r="BI21" s="337">
        <v>1</v>
      </c>
      <c r="BJ21" s="340" t="s">
        <v>481</v>
      </c>
      <c r="BK21" s="337">
        <v>1</v>
      </c>
      <c r="BL21" s="340" t="s">
        <v>23</v>
      </c>
      <c r="BM21" s="337">
        <v>1</v>
      </c>
      <c r="BN21" s="340" t="s">
        <v>23</v>
      </c>
      <c r="BO21" s="337">
        <v>1</v>
      </c>
      <c r="BP21" s="340" t="s">
        <v>23</v>
      </c>
      <c r="BQ21" s="337">
        <v>1</v>
      </c>
      <c r="BR21" s="340" t="s">
        <v>23</v>
      </c>
      <c r="BS21" s="337">
        <v>1</v>
      </c>
      <c r="BT21" s="340" t="s">
        <v>23</v>
      </c>
      <c r="BU21" s="337">
        <v>1</v>
      </c>
      <c r="BV21" s="340" t="s">
        <v>23</v>
      </c>
      <c r="BW21" s="337">
        <v>1</v>
      </c>
      <c r="BX21" s="340" t="s">
        <v>23</v>
      </c>
      <c r="BY21" s="337">
        <v>1</v>
      </c>
      <c r="BZ21" s="340" t="s">
        <v>23</v>
      </c>
      <c r="CA21" s="337">
        <v>1</v>
      </c>
      <c r="CB21" s="340" t="s">
        <v>23</v>
      </c>
      <c r="CC21" s="337">
        <v>1</v>
      </c>
      <c r="CD21" s="340" t="s">
        <v>23</v>
      </c>
      <c r="CE21" s="337">
        <v>1</v>
      </c>
      <c r="CF21" s="340" t="s">
        <v>23</v>
      </c>
      <c r="CG21" s="337" t="s">
        <v>27</v>
      </c>
      <c r="CH21" s="340" t="s">
        <v>27</v>
      </c>
      <c r="CI21" s="337">
        <v>1</v>
      </c>
      <c r="CJ21" s="340" t="s">
        <v>481</v>
      </c>
      <c r="CK21" s="337">
        <v>1</v>
      </c>
      <c r="CL21" s="340" t="s">
        <v>23</v>
      </c>
      <c r="CM21" s="336" t="s">
        <v>27</v>
      </c>
      <c r="CN21" s="336" t="s">
        <v>25</v>
      </c>
      <c r="CO21" s="336" t="s">
        <v>29</v>
      </c>
      <c r="CP21" s="343">
        <v>45566</v>
      </c>
    </row>
    <row r="22" spans="1:94" ht="36" customHeight="1" x14ac:dyDescent="0.15">
      <c r="A22" s="335" t="s">
        <v>49</v>
      </c>
      <c r="B22" s="336" t="s">
        <v>17</v>
      </c>
      <c r="C22" s="337" t="s">
        <v>415</v>
      </c>
      <c r="D22" s="338" t="s">
        <v>18</v>
      </c>
      <c r="E22" s="339" t="s">
        <v>583</v>
      </c>
      <c r="F22" s="336" t="s">
        <v>50</v>
      </c>
      <c r="G22" s="337" t="s">
        <v>41</v>
      </c>
      <c r="H22" s="338" t="s">
        <v>51</v>
      </c>
      <c r="I22" s="339" t="s">
        <v>52</v>
      </c>
      <c r="J22" s="339" t="s">
        <v>53</v>
      </c>
      <c r="K22" s="339" t="s">
        <v>54</v>
      </c>
      <c r="L22" s="337">
        <v>23</v>
      </c>
      <c r="M22" s="340" t="s">
        <v>55</v>
      </c>
      <c r="N22" s="337">
        <v>2</v>
      </c>
      <c r="O22" s="340" t="s">
        <v>19</v>
      </c>
      <c r="P22" s="337">
        <v>1</v>
      </c>
      <c r="Q22" s="340" t="s">
        <v>23</v>
      </c>
      <c r="R22" s="337">
        <v>2</v>
      </c>
      <c r="S22" s="340" t="s">
        <v>21</v>
      </c>
      <c r="T22" s="337">
        <v>2</v>
      </c>
      <c r="U22" s="340" t="s">
        <v>31</v>
      </c>
      <c r="V22" s="336">
        <v>7</v>
      </c>
      <c r="W22" s="337">
        <v>1</v>
      </c>
      <c r="X22" s="340" t="s">
        <v>23</v>
      </c>
      <c r="Y22" s="337">
        <v>1</v>
      </c>
      <c r="Z22" s="340" t="s">
        <v>23</v>
      </c>
      <c r="AA22" s="337">
        <v>1</v>
      </c>
      <c r="AB22" s="340" t="s">
        <v>23</v>
      </c>
      <c r="AC22" s="337">
        <v>3</v>
      </c>
      <c r="AD22" s="340" t="s">
        <v>283</v>
      </c>
      <c r="AE22" s="337">
        <v>1</v>
      </c>
      <c r="AF22" s="340" t="s">
        <v>23</v>
      </c>
      <c r="AG22" s="337">
        <v>1</v>
      </c>
      <c r="AH22" s="340" t="s">
        <v>23</v>
      </c>
      <c r="AI22" s="337">
        <v>1</v>
      </c>
      <c r="AJ22" s="341" t="s">
        <v>23</v>
      </c>
      <c r="AK22" s="342" t="s">
        <v>27</v>
      </c>
      <c r="AL22" s="340" t="s">
        <v>27</v>
      </c>
      <c r="AM22" s="337">
        <v>1</v>
      </c>
      <c r="AN22" s="340" t="s">
        <v>481</v>
      </c>
      <c r="AO22" s="337">
        <v>2</v>
      </c>
      <c r="AP22" s="340" t="s">
        <v>20</v>
      </c>
      <c r="AQ22" s="337">
        <v>1</v>
      </c>
      <c r="AR22" s="340" t="s">
        <v>481</v>
      </c>
      <c r="AS22" s="337" t="s">
        <v>27</v>
      </c>
      <c r="AT22" s="340" t="s">
        <v>27</v>
      </c>
      <c r="AU22" s="337">
        <v>1</v>
      </c>
      <c r="AV22" s="340" t="s">
        <v>23</v>
      </c>
      <c r="AW22" s="337">
        <v>1</v>
      </c>
      <c r="AX22" s="340" t="s">
        <v>481</v>
      </c>
      <c r="AY22" s="337">
        <v>1</v>
      </c>
      <c r="AZ22" s="340" t="s">
        <v>23</v>
      </c>
      <c r="BA22" s="337">
        <v>1</v>
      </c>
      <c r="BB22" s="340" t="s">
        <v>23</v>
      </c>
      <c r="BC22" s="337">
        <v>1</v>
      </c>
      <c r="BD22" s="340" t="s">
        <v>23</v>
      </c>
      <c r="BE22" s="337">
        <v>1</v>
      </c>
      <c r="BF22" s="340" t="s">
        <v>481</v>
      </c>
      <c r="BG22" s="337">
        <v>1</v>
      </c>
      <c r="BH22" s="340" t="s">
        <v>23</v>
      </c>
      <c r="BI22" s="337">
        <v>2</v>
      </c>
      <c r="BJ22" s="340" t="s">
        <v>483</v>
      </c>
      <c r="BK22" s="337">
        <v>1</v>
      </c>
      <c r="BL22" s="340" t="s">
        <v>23</v>
      </c>
      <c r="BM22" s="337">
        <v>1</v>
      </c>
      <c r="BN22" s="340" t="s">
        <v>23</v>
      </c>
      <c r="BO22" s="337">
        <v>2</v>
      </c>
      <c r="BP22" s="340" t="s">
        <v>20</v>
      </c>
      <c r="BQ22" s="337">
        <v>1</v>
      </c>
      <c r="BR22" s="340" t="s">
        <v>23</v>
      </c>
      <c r="BS22" s="337">
        <v>1</v>
      </c>
      <c r="BT22" s="340" t="s">
        <v>23</v>
      </c>
      <c r="BU22" s="337">
        <v>1</v>
      </c>
      <c r="BV22" s="340" t="s">
        <v>23</v>
      </c>
      <c r="BW22" s="337">
        <v>1</v>
      </c>
      <c r="BX22" s="340" t="s">
        <v>23</v>
      </c>
      <c r="BY22" s="337">
        <v>1</v>
      </c>
      <c r="BZ22" s="340" t="s">
        <v>23</v>
      </c>
      <c r="CA22" s="337">
        <v>1</v>
      </c>
      <c r="CB22" s="340" t="s">
        <v>23</v>
      </c>
      <c r="CC22" s="337">
        <v>1</v>
      </c>
      <c r="CD22" s="340" t="s">
        <v>23</v>
      </c>
      <c r="CE22" s="337">
        <v>1</v>
      </c>
      <c r="CF22" s="340" t="s">
        <v>23</v>
      </c>
      <c r="CG22" s="337" t="s">
        <v>27</v>
      </c>
      <c r="CH22" s="340" t="s">
        <v>27</v>
      </c>
      <c r="CI22" s="337">
        <v>1</v>
      </c>
      <c r="CJ22" s="340" t="s">
        <v>481</v>
      </c>
      <c r="CK22" s="337">
        <v>2</v>
      </c>
      <c r="CL22" s="340" t="s">
        <v>24</v>
      </c>
      <c r="CM22" s="336" t="s">
        <v>27</v>
      </c>
      <c r="CN22" s="336" t="s">
        <v>25</v>
      </c>
      <c r="CO22" s="336" t="s">
        <v>29</v>
      </c>
      <c r="CP22" s="343">
        <v>45444</v>
      </c>
    </row>
    <row r="23" spans="1:94" ht="36" customHeight="1" x14ac:dyDescent="0.15">
      <c r="A23" s="335" t="s">
        <v>437</v>
      </c>
      <c r="B23" s="336" t="s">
        <v>17</v>
      </c>
      <c r="C23" s="337" t="s">
        <v>415</v>
      </c>
      <c r="D23" s="338" t="s">
        <v>18</v>
      </c>
      <c r="E23" s="339" t="s">
        <v>1109</v>
      </c>
      <c r="F23" s="336" t="s">
        <v>439</v>
      </c>
      <c r="G23" s="337" t="s">
        <v>41</v>
      </c>
      <c r="H23" s="338" t="s">
        <v>440</v>
      </c>
      <c r="I23" s="339" t="s">
        <v>1110</v>
      </c>
      <c r="J23" s="339" t="s">
        <v>1111</v>
      </c>
      <c r="K23" s="339" t="s">
        <v>443</v>
      </c>
      <c r="L23" s="337">
        <v>23</v>
      </c>
      <c r="M23" s="340" t="s">
        <v>55</v>
      </c>
      <c r="N23" s="337">
        <v>2</v>
      </c>
      <c r="O23" s="340" t="s">
        <v>19</v>
      </c>
      <c r="P23" s="337">
        <v>1</v>
      </c>
      <c r="Q23" s="340" t="s">
        <v>23</v>
      </c>
      <c r="R23" s="337">
        <v>2</v>
      </c>
      <c r="S23" s="340" t="s">
        <v>21</v>
      </c>
      <c r="T23" s="337">
        <v>1</v>
      </c>
      <c r="U23" s="340" t="s">
        <v>22</v>
      </c>
      <c r="V23" s="336">
        <v>10</v>
      </c>
      <c r="W23" s="337">
        <v>1</v>
      </c>
      <c r="X23" s="340" t="s">
        <v>23</v>
      </c>
      <c r="Y23" s="337">
        <v>1</v>
      </c>
      <c r="Z23" s="340" t="s">
        <v>23</v>
      </c>
      <c r="AA23" s="337">
        <v>1</v>
      </c>
      <c r="AB23" s="340" t="s">
        <v>23</v>
      </c>
      <c r="AC23" s="337">
        <v>3</v>
      </c>
      <c r="AD23" s="340" t="s">
        <v>283</v>
      </c>
      <c r="AE23" s="337">
        <v>1</v>
      </c>
      <c r="AF23" s="340" t="s">
        <v>23</v>
      </c>
      <c r="AG23" s="337">
        <v>1</v>
      </c>
      <c r="AH23" s="340" t="s">
        <v>23</v>
      </c>
      <c r="AI23" s="337">
        <v>1</v>
      </c>
      <c r="AJ23" s="341" t="s">
        <v>23</v>
      </c>
      <c r="AK23" s="342" t="s">
        <v>27</v>
      </c>
      <c r="AL23" s="340" t="s">
        <v>27</v>
      </c>
      <c r="AM23" s="337">
        <v>1</v>
      </c>
      <c r="AN23" s="340" t="s">
        <v>481</v>
      </c>
      <c r="AO23" s="337">
        <v>1</v>
      </c>
      <c r="AP23" s="340" t="s">
        <v>23</v>
      </c>
      <c r="AQ23" s="337">
        <v>1</v>
      </c>
      <c r="AR23" s="340" t="s">
        <v>481</v>
      </c>
      <c r="AS23" s="337" t="s">
        <v>27</v>
      </c>
      <c r="AT23" s="340" t="s">
        <v>27</v>
      </c>
      <c r="AU23" s="337">
        <v>1</v>
      </c>
      <c r="AV23" s="340" t="s">
        <v>23</v>
      </c>
      <c r="AW23" s="337">
        <v>2</v>
      </c>
      <c r="AX23" s="340" t="s">
        <v>24</v>
      </c>
      <c r="AY23" s="337">
        <v>6</v>
      </c>
      <c r="AZ23" s="340" t="s">
        <v>1076</v>
      </c>
      <c r="BA23" s="337">
        <v>1</v>
      </c>
      <c r="BB23" s="340" t="s">
        <v>23</v>
      </c>
      <c r="BC23" s="337">
        <v>1</v>
      </c>
      <c r="BD23" s="340" t="s">
        <v>23</v>
      </c>
      <c r="BE23" s="337">
        <v>1</v>
      </c>
      <c r="BF23" s="340" t="s">
        <v>481</v>
      </c>
      <c r="BG23" s="337">
        <v>2</v>
      </c>
      <c r="BH23" s="340" t="s">
        <v>20</v>
      </c>
      <c r="BI23" s="337">
        <v>2</v>
      </c>
      <c r="BJ23" s="340" t="s">
        <v>483</v>
      </c>
      <c r="BK23" s="337">
        <v>1</v>
      </c>
      <c r="BL23" s="340" t="s">
        <v>23</v>
      </c>
      <c r="BM23" s="337">
        <v>1</v>
      </c>
      <c r="BN23" s="340" t="s">
        <v>23</v>
      </c>
      <c r="BO23" s="337">
        <v>1</v>
      </c>
      <c r="BP23" s="340" t="s">
        <v>23</v>
      </c>
      <c r="BQ23" s="337">
        <v>1</v>
      </c>
      <c r="BR23" s="340" t="s">
        <v>23</v>
      </c>
      <c r="BS23" s="337">
        <v>1</v>
      </c>
      <c r="BT23" s="340" t="s">
        <v>23</v>
      </c>
      <c r="BU23" s="337">
        <v>1</v>
      </c>
      <c r="BV23" s="340" t="s">
        <v>23</v>
      </c>
      <c r="BW23" s="337">
        <v>1</v>
      </c>
      <c r="BX23" s="340" t="s">
        <v>23</v>
      </c>
      <c r="BY23" s="337">
        <v>1</v>
      </c>
      <c r="BZ23" s="340" t="s">
        <v>23</v>
      </c>
      <c r="CA23" s="337">
        <v>1</v>
      </c>
      <c r="CB23" s="340" t="s">
        <v>23</v>
      </c>
      <c r="CC23" s="337">
        <v>1</v>
      </c>
      <c r="CD23" s="340" t="s">
        <v>23</v>
      </c>
      <c r="CE23" s="337">
        <v>1</v>
      </c>
      <c r="CF23" s="340" t="s">
        <v>23</v>
      </c>
      <c r="CG23" s="337" t="s">
        <v>27</v>
      </c>
      <c r="CH23" s="340" t="s">
        <v>27</v>
      </c>
      <c r="CI23" s="337">
        <v>1</v>
      </c>
      <c r="CJ23" s="340" t="s">
        <v>481</v>
      </c>
      <c r="CK23" s="337">
        <v>2</v>
      </c>
      <c r="CL23" s="340" t="s">
        <v>24</v>
      </c>
      <c r="CM23" s="336" t="s">
        <v>27</v>
      </c>
      <c r="CN23" s="336" t="s">
        <v>25</v>
      </c>
      <c r="CO23" s="336" t="s">
        <v>29</v>
      </c>
      <c r="CP23" s="343">
        <v>45444</v>
      </c>
    </row>
    <row r="24" spans="1:94" ht="36" customHeight="1" x14ac:dyDescent="0.15">
      <c r="A24" s="335" t="s">
        <v>367</v>
      </c>
      <c r="B24" s="336" t="s">
        <v>17</v>
      </c>
      <c r="C24" s="337" t="s">
        <v>415</v>
      </c>
      <c r="D24" s="338" t="s">
        <v>18</v>
      </c>
      <c r="E24" s="339" t="s">
        <v>368</v>
      </c>
      <c r="F24" s="336" t="s">
        <v>369</v>
      </c>
      <c r="G24" s="337" t="s">
        <v>41</v>
      </c>
      <c r="H24" s="338" t="s">
        <v>370</v>
      </c>
      <c r="I24" s="339" t="s">
        <v>371</v>
      </c>
      <c r="J24" s="339" t="s">
        <v>372</v>
      </c>
      <c r="K24" s="339" t="s">
        <v>373</v>
      </c>
      <c r="L24" s="337">
        <v>23</v>
      </c>
      <c r="M24" s="340" t="s">
        <v>55</v>
      </c>
      <c r="N24" s="337">
        <v>2</v>
      </c>
      <c r="O24" s="340" t="s">
        <v>19</v>
      </c>
      <c r="P24" s="337">
        <v>1</v>
      </c>
      <c r="Q24" s="340" t="s">
        <v>23</v>
      </c>
      <c r="R24" s="337">
        <v>2</v>
      </c>
      <c r="S24" s="340" t="s">
        <v>21</v>
      </c>
      <c r="T24" s="337">
        <v>2</v>
      </c>
      <c r="U24" s="340" t="s">
        <v>31</v>
      </c>
      <c r="V24" s="336">
        <v>5</v>
      </c>
      <c r="W24" s="337">
        <v>1</v>
      </c>
      <c r="X24" s="340" t="s">
        <v>23</v>
      </c>
      <c r="Y24" s="337">
        <v>1</v>
      </c>
      <c r="Z24" s="340" t="s">
        <v>23</v>
      </c>
      <c r="AA24" s="337">
        <v>1</v>
      </c>
      <c r="AB24" s="340" t="s">
        <v>23</v>
      </c>
      <c r="AC24" s="337">
        <v>3</v>
      </c>
      <c r="AD24" s="340" t="s">
        <v>283</v>
      </c>
      <c r="AE24" s="337">
        <v>1</v>
      </c>
      <c r="AF24" s="340" t="s">
        <v>23</v>
      </c>
      <c r="AG24" s="337">
        <v>2</v>
      </c>
      <c r="AH24" s="340" t="s">
        <v>20</v>
      </c>
      <c r="AI24" s="337">
        <v>1</v>
      </c>
      <c r="AJ24" s="341" t="s">
        <v>23</v>
      </c>
      <c r="AK24" s="342" t="s">
        <v>27</v>
      </c>
      <c r="AL24" s="340" t="s">
        <v>27</v>
      </c>
      <c r="AM24" s="337">
        <v>1</v>
      </c>
      <c r="AN24" s="340" t="s">
        <v>481</v>
      </c>
      <c r="AO24" s="337">
        <v>2</v>
      </c>
      <c r="AP24" s="340" t="s">
        <v>20</v>
      </c>
      <c r="AQ24" s="337">
        <v>1</v>
      </c>
      <c r="AR24" s="340" t="s">
        <v>481</v>
      </c>
      <c r="AS24" s="337" t="s">
        <v>27</v>
      </c>
      <c r="AT24" s="340" t="s">
        <v>27</v>
      </c>
      <c r="AU24" s="337">
        <v>2</v>
      </c>
      <c r="AV24" s="340" t="s">
        <v>24</v>
      </c>
      <c r="AW24" s="337">
        <v>1</v>
      </c>
      <c r="AX24" s="340" t="s">
        <v>481</v>
      </c>
      <c r="AY24" s="337">
        <v>8</v>
      </c>
      <c r="AZ24" s="340" t="s">
        <v>1085</v>
      </c>
      <c r="BA24" s="337">
        <v>1</v>
      </c>
      <c r="BB24" s="340" t="s">
        <v>23</v>
      </c>
      <c r="BC24" s="337">
        <v>1</v>
      </c>
      <c r="BD24" s="340" t="s">
        <v>23</v>
      </c>
      <c r="BE24" s="337">
        <v>1</v>
      </c>
      <c r="BF24" s="340" t="s">
        <v>481</v>
      </c>
      <c r="BG24" s="337">
        <v>2</v>
      </c>
      <c r="BH24" s="340" t="s">
        <v>20</v>
      </c>
      <c r="BI24" s="337">
        <v>2</v>
      </c>
      <c r="BJ24" s="340" t="s">
        <v>483</v>
      </c>
      <c r="BK24" s="337">
        <v>1</v>
      </c>
      <c r="BL24" s="340" t="s">
        <v>23</v>
      </c>
      <c r="BM24" s="337">
        <v>1</v>
      </c>
      <c r="BN24" s="340" t="s">
        <v>23</v>
      </c>
      <c r="BO24" s="337">
        <v>2</v>
      </c>
      <c r="BP24" s="340" t="s">
        <v>20</v>
      </c>
      <c r="BQ24" s="337">
        <v>2</v>
      </c>
      <c r="BR24" s="340" t="s">
        <v>20</v>
      </c>
      <c r="BS24" s="337">
        <v>1</v>
      </c>
      <c r="BT24" s="340" t="s">
        <v>23</v>
      </c>
      <c r="BU24" s="337">
        <v>1</v>
      </c>
      <c r="BV24" s="340" t="s">
        <v>23</v>
      </c>
      <c r="BW24" s="337">
        <v>1</v>
      </c>
      <c r="BX24" s="340" t="s">
        <v>23</v>
      </c>
      <c r="BY24" s="337">
        <v>1</v>
      </c>
      <c r="BZ24" s="340" t="s">
        <v>23</v>
      </c>
      <c r="CA24" s="337">
        <v>1</v>
      </c>
      <c r="CB24" s="340" t="s">
        <v>23</v>
      </c>
      <c r="CC24" s="337">
        <v>1</v>
      </c>
      <c r="CD24" s="340" t="s">
        <v>23</v>
      </c>
      <c r="CE24" s="337">
        <v>1</v>
      </c>
      <c r="CF24" s="340" t="s">
        <v>23</v>
      </c>
      <c r="CG24" s="337" t="s">
        <v>27</v>
      </c>
      <c r="CH24" s="340" t="s">
        <v>27</v>
      </c>
      <c r="CI24" s="337">
        <v>1</v>
      </c>
      <c r="CJ24" s="340" t="s">
        <v>481</v>
      </c>
      <c r="CK24" s="337" t="s">
        <v>27</v>
      </c>
      <c r="CL24" s="340" t="s">
        <v>27</v>
      </c>
      <c r="CM24" s="336" t="s">
        <v>27</v>
      </c>
      <c r="CN24" s="336" t="s">
        <v>25</v>
      </c>
      <c r="CO24" s="336" t="s">
        <v>29</v>
      </c>
      <c r="CP24" s="343">
        <v>45383</v>
      </c>
    </row>
    <row r="25" spans="1:94" ht="36" customHeight="1" x14ac:dyDescent="0.15">
      <c r="A25" s="335" t="s">
        <v>897</v>
      </c>
      <c r="B25" s="336" t="s">
        <v>17</v>
      </c>
      <c r="C25" s="337" t="s">
        <v>415</v>
      </c>
      <c r="D25" s="338" t="s">
        <v>18</v>
      </c>
      <c r="E25" s="339" t="s">
        <v>898</v>
      </c>
      <c r="F25" s="336" t="s">
        <v>899</v>
      </c>
      <c r="G25" s="337" t="s">
        <v>41</v>
      </c>
      <c r="H25" s="338" t="s">
        <v>900</v>
      </c>
      <c r="I25" s="339" t="s">
        <v>901</v>
      </c>
      <c r="J25" s="339" t="s">
        <v>902</v>
      </c>
      <c r="K25" s="339" t="s">
        <v>443</v>
      </c>
      <c r="L25" s="337">
        <v>23</v>
      </c>
      <c r="M25" s="340" t="s">
        <v>55</v>
      </c>
      <c r="N25" s="337">
        <v>2</v>
      </c>
      <c r="O25" s="340" t="s">
        <v>19</v>
      </c>
      <c r="P25" s="337">
        <v>1</v>
      </c>
      <c r="Q25" s="340" t="s">
        <v>23</v>
      </c>
      <c r="R25" s="337">
        <v>2</v>
      </c>
      <c r="S25" s="340" t="s">
        <v>21</v>
      </c>
      <c r="T25" s="337">
        <v>1</v>
      </c>
      <c r="U25" s="340" t="s">
        <v>22</v>
      </c>
      <c r="V25" s="336">
        <v>10</v>
      </c>
      <c r="W25" s="337">
        <v>1</v>
      </c>
      <c r="X25" s="340" t="s">
        <v>23</v>
      </c>
      <c r="Y25" s="337">
        <v>1</v>
      </c>
      <c r="Z25" s="340" t="s">
        <v>23</v>
      </c>
      <c r="AA25" s="337">
        <v>1</v>
      </c>
      <c r="AB25" s="340" t="s">
        <v>23</v>
      </c>
      <c r="AC25" s="337">
        <v>3</v>
      </c>
      <c r="AD25" s="340" t="s">
        <v>283</v>
      </c>
      <c r="AE25" s="337">
        <v>1</v>
      </c>
      <c r="AF25" s="340" t="s">
        <v>23</v>
      </c>
      <c r="AG25" s="337">
        <v>1</v>
      </c>
      <c r="AH25" s="340" t="s">
        <v>23</v>
      </c>
      <c r="AI25" s="337">
        <v>1</v>
      </c>
      <c r="AJ25" s="341" t="s">
        <v>23</v>
      </c>
      <c r="AK25" s="342" t="s">
        <v>27</v>
      </c>
      <c r="AL25" s="340" t="s">
        <v>27</v>
      </c>
      <c r="AM25" s="337">
        <v>1</v>
      </c>
      <c r="AN25" s="340" t="s">
        <v>481</v>
      </c>
      <c r="AO25" s="337">
        <v>1</v>
      </c>
      <c r="AP25" s="340" t="s">
        <v>23</v>
      </c>
      <c r="AQ25" s="337">
        <v>1</v>
      </c>
      <c r="AR25" s="340" t="s">
        <v>481</v>
      </c>
      <c r="AS25" s="337" t="s">
        <v>27</v>
      </c>
      <c r="AT25" s="340" t="s">
        <v>27</v>
      </c>
      <c r="AU25" s="337">
        <v>1</v>
      </c>
      <c r="AV25" s="340" t="s">
        <v>23</v>
      </c>
      <c r="AW25" s="337">
        <v>3</v>
      </c>
      <c r="AX25" s="340" t="s">
        <v>232</v>
      </c>
      <c r="AY25" s="337">
        <v>6</v>
      </c>
      <c r="AZ25" s="340" t="s">
        <v>1076</v>
      </c>
      <c r="BA25" s="337">
        <v>1</v>
      </c>
      <c r="BB25" s="340" t="s">
        <v>23</v>
      </c>
      <c r="BC25" s="337">
        <v>1</v>
      </c>
      <c r="BD25" s="340" t="s">
        <v>23</v>
      </c>
      <c r="BE25" s="337">
        <v>1</v>
      </c>
      <c r="BF25" s="340" t="s">
        <v>481</v>
      </c>
      <c r="BG25" s="337">
        <v>2</v>
      </c>
      <c r="BH25" s="340" t="s">
        <v>20</v>
      </c>
      <c r="BI25" s="337">
        <v>2</v>
      </c>
      <c r="BJ25" s="340" t="s">
        <v>483</v>
      </c>
      <c r="BK25" s="337">
        <v>1</v>
      </c>
      <c r="BL25" s="340" t="s">
        <v>23</v>
      </c>
      <c r="BM25" s="337">
        <v>1</v>
      </c>
      <c r="BN25" s="340" t="s">
        <v>23</v>
      </c>
      <c r="BO25" s="337">
        <v>1</v>
      </c>
      <c r="BP25" s="340" t="s">
        <v>23</v>
      </c>
      <c r="BQ25" s="337">
        <v>1</v>
      </c>
      <c r="BR25" s="340" t="s">
        <v>23</v>
      </c>
      <c r="BS25" s="337">
        <v>1</v>
      </c>
      <c r="BT25" s="340" t="s">
        <v>23</v>
      </c>
      <c r="BU25" s="337">
        <v>1</v>
      </c>
      <c r="BV25" s="340" t="s">
        <v>23</v>
      </c>
      <c r="BW25" s="337">
        <v>1</v>
      </c>
      <c r="BX25" s="340" t="s">
        <v>23</v>
      </c>
      <c r="BY25" s="337">
        <v>1</v>
      </c>
      <c r="BZ25" s="340" t="s">
        <v>23</v>
      </c>
      <c r="CA25" s="337">
        <v>1</v>
      </c>
      <c r="CB25" s="340" t="s">
        <v>23</v>
      </c>
      <c r="CC25" s="337">
        <v>1</v>
      </c>
      <c r="CD25" s="340" t="s">
        <v>23</v>
      </c>
      <c r="CE25" s="337">
        <v>1</v>
      </c>
      <c r="CF25" s="340" t="s">
        <v>23</v>
      </c>
      <c r="CG25" s="337" t="s">
        <v>27</v>
      </c>
      <c r="CH25" s="340" t="s">
        <v>27</v>
      </c>
      <c r="CI25" s="337">
        <v>1</v>
      </c>
      <c r="CJ25" s="340" t="s">
        <v>481</v>
      </c>
      <c r="CK25" s="337">
        <v>2</v>
      </c>
      <c r="CL25" s="340" t="s">
        <v>24</v>
      </c>
      <c r="CM25" s="336" t="s">
        <v>27</v>
      </c>
      <c r="CN25" s="336" t="s">
        <v>25</v>
      </c>
      <c r="CO25" s="336" t="s">
        <v>29</v>
      </c>
      <c r="CP25" s="343">
        <v>45444</v>
      </c>
    </row>
    <row r="26" spans="1:94" ht="36" customHeight="1" x14ac:dyDescent="0.15">
      <c r="A26" s="335" t="s">
        <v>875</v>
      </c>
      <c r="B26" s="336" t="s">
        <v>17</v>
      </c>
      <c r="C26" s="337" t="s">
        <v>415</v>
      </c>
      <c r="D26" s="338" t="s">
        <v>18</v>
      </c>
      <c r="E26" s="339" t="s">
        <v>876</v>
      </c>
      <c r="F26" s="336" t="s">
        <v>877</v>
      </c>
      <c r="G26" s="337" t="s">
        <v>41</v>
      </c>
      <c r="H26" s="338" t="s">
        <v>878</v>
      </c>
      <c r="I26" s="339" t="s">
        <v>879</v>
      </c>
      <c r="J26" s="339" t="s">
        <v>880</v>
      </c>
      <c r="K26" s="339" t="s">
        <v>881</v>
      </c>
      <c r="L26" s="337">
        <v>23</v>
      </c>
      <c r="M26" s="340" t="s">
        <v>55</v>
      </c>
      <c r="N26" s="337">
        <v>2</v>
      </c>
      <c r="O26" s="340" t="s">
        <v>19</v>
      </c>
      <c r="P26" s="337">
        <v>1</v>
      </c>
      <c r="Q26" s="340" t="s">
        <v>23</v>
      </c>
      <c r="R26" s="337">
        <v>2</v>
      </c>
      <c r="S26" s="340" t="s">
        <v>21</v>
      </c>
      <c r="T26" s="337">
        <v>1</v>
      </c>
      <c r="U26" s="340" t="s">
        <v>22</v>
      </c>
      <c r="V26" s="336">
        <v>10</v>
      </c>
      <c r="W26" s="337">
        <v>1</v>
      </c>
      <c r="X26" s="340" t="s">
        <v>23</v>
      </c>
      <c r="Y26" s="337">
        <v>1</v>
      </c>
      <c r="Z26" s="340" t="s">
        <v>23</v>
      </c>
      <c r="AA26" s="337">
        <v>1</v>
      </c>
      <c r="AB26" s="340" t="s">
        <v>23</v>
      </c>
      <c r="AC26" s="337">
        <v>3</v>
      </c>
      <c r="AD26" s="340" t="s">
        <v>283</v>
      </c>
      <c r="AE26" s="337">
        <v>1</v>
      </c>
      <c r="AF26" s="340" t="s">
        <v>23</v>
      </c>
      <c r="AG26" s="337">
        <v>2</v>
      </c>
      <c r="AH26" s="340" t="s">
        <v>20</v>
      </c>
      <c r="AI26" s="337">
        <v>1</v>
      </c>
      <c r="AJ26" s="341" t="s">
        <v>23</v>
      </c>
      <c r="AK26" s="342" t="s">
        <v>27</v>
      </c>
      <c r="AL26" s="340" t="s">
        <v>27</v>
      </c>
      <c r="AM26" s="337">
        <v>1</v>
      </c>
      <c r="AN26" s="340" t="s">
        <v>481</v>
      </c>
      <c r="AO26" s="337">
        <v>1</v>
      </c>
      <c r="AP26" s="340" t="s">
        <v>23</v>
      </c>
      <c r="AQ26" s="337">
        <v>1</v>
      </c>
      <c r="AR26" s="340" t="s">
        <v>481</v>
      </c>
      <c r="AS26" s="337" t="s">
        <v>27</v>
      </c>
      <c r="AT26" s="340" t="s">
        <v>27</v>
      </c>
      <c r="AU26" s="337">
        <v>1</v>
      </c>
      <c r="AV26" s="340" t="s">
        <v>23</v>
      </c>
      <c r="AW26" s="337">
        <v>2</v>
      </c>
      <c r="AX26" s="340" t="s">
        <v>24</v>
      </c>
      <c r="AY26" s="337">
        <v>6</v>
      </c>
      <c r="AZ26" s="340" t="s">
        <v>1076</v>
      </c>
      <c r="BA26" s="337">
        <v>1</v>
      </c>
      <c r="BB26" s="340" t="s">
        <v>23</v>
      </c>
      <c r="BC26" s="337">
        <v>1</v>
      </c>
      <c r="BD26" s="340" t="s">
        <v>23</v>
      </c>
      <c r="BE26" s="337">
        <v>1</v>
      </c>
      <c r="BF26" s="340" t="s">
        <v>481</v>
      </c>
      <c r="BG26" s="337">
        <v>1</v>
      </c>
      <c r="BH26" s="340" t="s">
        <v>23</v>
      </c>
      <c r="BI26" s="337">
        <v>2</v>
      </c>
      <c r="BJ26" s="340" t="s">
        <v>483</v>
      </c>
      <c r="BK26" s="337">
        <v>1</v>
      </c>
      <c r="BL26" s="340" t="s">
        <v>23</v>
      </c>
      <c r="BM26" s="337">
        <v>1</v>
      </c>
      <c r="BN26" s="340" t="s">
        <v>23</v>
      </c>
      <c r="BO26" s="337">
        <v>1</v>
      </c>
      <c r="BP26" s="340" t="s">
        <v>23</v>
      </c>
      <c r="BQ26" s="337">
        <v>1</v>
      </c>
      <c r="BR26" s="340" t="s">
        <v>23</v>
      </c>
      <c r="BS26" s="337">
        <v>1</v>
      </c>
      <c r="BT26" s="340" t="s">
        <v>23</v>
      </c>
      <c r="BU26" s="337">
        <v>1</v>
      </c>
      <c r="BV26" s="340" t="s">
        <v>23</v>
      </c>
      <c r="BW26" s="337">
        <v>1</v>
      </c>
      <c r="BX26" s="340" t="s">
        <v>23</v>
      </c>
      <c r="BY26" s="337">
        <v>1</v>
      </c>
      <c r="BZ26" s="340" t="s">
        <v>23</v>
      </c>
      <c r="CA26" s="337">
        <v>1</v>
      </c>
      <c r="CB26" s="340" t="s">
        <v>23</v>
      </c>
      <c r="CC26" s="337">
        <v>1</v>
      </c>
      <c r="CD26" s="340" t="s">
        <v>23</v>
      </c>
      <c r="CE26" s="337">
        <v>1</v>
      </c>
      <c r="CF26" s="340" t="s">
        <v>23</v>
      </c>
      <c r="CG26" s="337" t="s">
        <v>27</v>
      </c>
      <c r="CH26" s="340" t="s">
        <v>27</v>
      </c>
      <c r="CI26" s="337">
        <v>1</v>
      </c>
      <c r="CJ26" s="340" t="s">
        <v>481</v>
      </c>
      <c r="CK26" s="337">
        <v>2</v>
      </c>
      <c r="CL26" s="340" t="s">
        <v>24</v>
      </c>
      <c r="CM26" s="336" t="s">
        <v>27</v>
      </c>
      <c r="CN26" s="336" t="s">
        <v>25</v>
      </c>
      <c r="CO26" s="336" t="s">
        <v>29</v>
      </c>
      <c r="CP26" s="343">
        <v>45444</v>
      </c>
    </row>
    <row r="27" spans="1:94" ht="36" customHeight="1" x14ac:dyDescent="0.15">
      <c r="A27" s="335" t="s">
        <v>57</v>
      </c>
      <c r="B27" s="336" t="s">
        <v>17</v>
      </c>
      <c r="C27" s="337" t="s">
        <v>415</v>
      </c>
      <c r="D27" s="338" t="s">
        <v>18</v>
      </c>
      <c r="E27" s="339" t="s">
        <v>58</v>
      </c>
      <c r="F27" s="336" t="s">
        <v>932</v>
      </c>
      <c r="G27" s="337" t="s">
        <v>56</v>
      </c>
      <c r="H27" s="338" t="s">
        <v>1062</v>
      </c>
      <c r="I27" s="339" t="s">
        <v>1063</v>
      </c>
      <c r="J27" s="339" t="s">
        <v>761</v>
      </c>
      <c r="K27" s="339" t="s">
        <v>754</v>
      </c>
      <c r="L27" s="337">
        <v>17</v>
      </c>
      <c r="M27" s="340" t="s">
        <v>348</v>
      </c>
      <c r="N27" s="337">
        <v>2</v>
      </c>
      <c r="O27" s="340" t="s">
        <v>19</v>
      </c>
      <c r="P27" s="337">
        <v>1</v>
      </c>
      <c r="Q27" s="340" t="s">
        <v>23</v>
      </c>
      <c r="R27" s="337">
        <v>2</v>
      </c>
      <c r="S27" s="340" t="s">
        <v>21</v>
      </c>
      <c r="T27" s="337">
        <v>1</v>
      </c>
      <c r="U27" s="340" t="s">
        <v>22</v>
      </c>
      <c r="V27" s="336">
        <v>10</v>
      </c>
      <c r="W27" s="337">
        <v>1</v>
      </c>
      <c r="X27" s="340" t="s">
        <v>23</v>
      </c>
      <c r="Y27" s="337">
        <v>1</v>
      </c>
      <c r="Z27" s="340" t="s">
        <v>23</v>
      </c>
      <c r="AA27" s="337">
        <v>1</v>
      </c>
      <c r="AB27" s="340" t="s">
        <v>23</v>
      </c>
      <c r="AC27" s="337">
        <v>2</v>
      </c>
      <c r="AD27" s="340" t="s">
        <v>232</v>
      </c>
      <c r="AE27" s="337">
        <v>1</v>
      </c>
      <c r="AF27" s="340" t="s">
        <v>23</v>
      </c>
      <c r="AG27" s="337">
        <v>1</v>
      </c>
      <c r="AH27" s="340" t="s">
        <v>23</v>
      </c>
      <c r="AI27" s="337">
        <v>1</v>
      </c>
      <c r="AJ27" s="341" t="s">
        <v>23</v>
      </c>
      <c r="AK27" s="342" t="s">
        <v>27</v>
      </c>
      <c r="AL27" s="340" t="s">
        <v>27</v>
      </c>
      <c r="AM27" s="337">
        <v>1</v>
      </c>
      <c r="AN27" s="340" t="s">
        <v>481</v>
      </c>
      <c r="AO27" s="337">
        <v>1</v>
      </c>
      <c r="AP27" s="340" t="s">
        <v>23</v>
      </c>
      <c r="AQ27" s="337">
        <v>1</v>
      </c>
      <c r="AR27" s="340" t="s">
        <v>481</v>
      </c>
      <c r="AS27" s="337" t="s">
        <v>27</v>
      </c>
      <c r="AT27" s="340" t="s">
        <v>27</v>
      </c>
      <c r="AU27" s="337">
        <v>1</v>
      </c>
      <c r="AV27" s="340" t="s">
        <v>23</v>
      </c>
      <c r="AW27" s="337">
        <v>2</v>
      </c>
      <c r="AX27" s="340" t="s">
        <v>24</v>
      </c>
      <c r="AY27" s="337">
        <v>9</v>
      </c>
      <c r="AZ27" s="340" t="s">
        <v>1087</v>
      </c>
      <c r="BA27" s="337">
        <v>1</v>
      </c>
      <c r="BB27" s="340" t="s">
        <v>23</v>
      </c>
      <c r="BC27" s="337">
        <v>1</v>
      </c>
      <c r="BD27" s="340" t="s">
        <v>23</v>
      </c>
      <c r="BE27" s="337">
        <v>1</v>
      </c>
      <c r="BF27" s="340" t="s">
        <v>481</v>
      </c>
      <c r="BG27" s="337">
        <v>1</v>
      </c>
      <c r="BH27" s="340" t="s">
        <v>23</v>
      </c>
      <c r="BI27" s="337">
        <v>2</v>
      </c>
      <c r="BJ27" s="340" t="s">
        <v>483</v>
      </c>
      <c r="BK27" s="337">
        <v>1</v>
      </c>
      <c r="BL27" s="340" t="s">
        <v>23</v>
      </c>
      <c r="BM27" s="337">
        <v>1</v>
      </c>
      <c r="BN27" s="340" t="s">
        <v>23</v>
      </c>
      <c r="BO27" s="337">
        <v>1</v>
      </c>
      <c r="BP27" s="340" t="s">
        <v>23</v>
      </c>
      <c r="BQ27" s="337">
        <v>1</v>
      </c>
      <c r="BR27" s="340" t="s">
        <v>23</v>
      </c>
      <c r="BS27" s="337">
        <v>1</v>
      </c>
      <c r="BT27" s="340" t="s">
        <v>23</v>
      </c>
      <c r="BU27" s="337">
        <v>1</v>
      </c>
      <c r="BV27" s="340" t="s">
        <v>23</v>
      </c>
      <c r="BW27" s="337">
        <v>1</v>
      </c>
      <c r="BX27" s="340" t="s">
        <v>23</v>
      </c>
      <c r="BY27" s="337">
        <v>1</v>
      </c>
      <c r="BZ27" s="340" t="s">
        <v>23</v>
      </c>
      <c r="CA27" s="337">
        <v>1</v>
      </c>
      <c r="CB27" s="340" t="s">
        <v>23</v>
      </c>
      <c r="CC27" s="337">
        <v>1</v>
      </c>
      <c r="CD27" s="340" t="s">
        <v>23</v>
      </c>
      <c r="CE27" s="337">
        <v>1</v>
      </c>
      <c r="CF27" s="340" t="s">
        <v>23</v>
      </c>
      <c r="CG27" s="337" t="s">
        <v>27</v>
      </c>
      <c r="CH27" s="340" t="s">
        <v>27</v>
      </c>
      <c r="CI27" s="337">
        <v>1</v>
      </c>
      <c r="CJ27" s="340" t="s">
        <v>481</v>
      </c>
      <c r="CK27" s="337">
        <v>2</v>
      </c>
      <c r="CL27" s="340" t="s">
        <v>24</v>
      </c>
      <c r="CM27" s="336" t="s">
        <v>27</v>
      </c>
      <c r="CN27" s="336" t="s">
        <v>25</v>
      </c>
      <c r="CO27" s="336" t="s">
        <v>29</v>
      </c>
      <c r="CP27" s="343">
        <v>45444</v>
      </c>
    </row>
    <row r="28" spans="1:94" ht="36" customHeight="1" x14ac:dyDescent="0.15">
      <c r="A28" s="335" t="s">
        <v>1009</v>
      </c>
      <c r="B28" s="336" t="s">
        <v>17</v>
      </c>
      <c r="C28" s="337" t="s">
        <v>415</v>
      </c>
      <c r="D28" s="338" t="s">
        <v>18</v>
      </c>
      <c r="E28" s="339" t="s">
        <v>1010</v>
      </c>
      <c r="F28" s="336" t="s">
        <v>1011</v>
      </c>
      <c r="G28" s="337" t="s">
        <v>56</v>
      </c>
      <c r="H28" s="338" t="s">
        <v>1012</v>
      </c>
      <c r="I28" s="339" t="s">
        <v>1013</v>
      </c>
      <c r="J28" s="339" t="s">
        <v>1013</v>
      </c>
      <c r="K28" s="339" t="s">
        <v>1014</v>
      </c>
      <c r="L28" s="337">
        <v>17</v>
      </c>
      <c r="M28" s="340" t="s">
        <v>348</v>
      </c>
      <c r="N28" s="337">
        <v>2</v>
      </c>
      <c r="O28" s="340" t="s">
        <v>19</v>
      </c>
      <c r="P28" s="337">
        <v>1</v>
      </c>
      <c r="Q28" s="340" t="s">
        <v>23</v>
      </c>
      <c r="R28" s="337">
        <v>2</v>
      </c>
      <c r="S28" s="340" t="s">
        <v>21</v>
      </c>
      <c r="T28" s="337">
        <v>1</v>
      </c>
      <c r="U28" s="340" t="s">
        <v>22</v>
      </c>
      <c r="V28" s="336">
        <v>10</v>
      </c>
      <c r="W28" s="337">
        <v>1</v>
      </c>
      <c r="X28" s="340" t="s">
        <v>23</v>
      </c>
      <c r="Y28" s="337">
        <v>1</v>
      </c>
      <c r="Z28" s="340" t="s">
        <v>23</v>
      </c>
      <c r="AA28" s="337">
        <v>1</v>
      </c>
      <c r="AB28" s="340" t="s">
        <v>23</v>
      </c>
      <c r="AC28" s="337">
        <v>4</v>
      </c>
      <c r="AD28" s="340" t="s">
        <v>24</v>
      </c>
      <c r="AE28" s="337">
        <v>1</v>
      </c>
      <c r="AF28" s="340" t="s">
        <v>23</v>
      </c>
      <c r="AG28" s="337">
        <v>1</v>
      </c>
      <c r="AH28" s="340" t="s">
        <v>23</v>
      </c>
      <c r="AI28" s="337">
        <v>1</v>
      </c>
      <c r="AJ28" s="341" t="s">
        <v>23</v>
      </c>
      <c r="AK28" s="342" t="s">
        <v>27</v>
      </c>
      <c r="AL28" s="340" t="s">
        <v>27</v>
      </c>
      <c r="AM28" s="337">
        <v>1</v>
      </c>
      <c r="AN28" s="340" t="s">
        <v>481</v>
      </c>
      <c r="AO28" s="337">
        <v>1</v>
      </c>
      <c r="AP28" s="340" t="s">
        <v>23</v>
      </c>
      <c r="AQ28" s="337">
        <v>1</v>
      </c>
      <c r="AR28" s="340" t="s">
        <v>481</v>
      </c>
      <c r="AS28" s="337" t="s">
        <v>27</v>
      </c>
      <c r="AT28" s="340" t="s">
        <v>27</v>
      </c>
      <c r="AU28" s="337">
        <v>1</v>
      </c>
      <c r="AV28" s="340" t="s">
        <v>23</v>
      </c>
      <c r="AW28" s="337">
        <v>2</v>
      </c>
      <c r="AX28" s="340" t="s">
        <v>24</v>
      </c>
      <c r="AY28" s="337">
        <v>6</v>
      </c>
      <c r="AZ28" s="340" t="s">
        <v>1076</v>
      </c>
      <c r="BA28" s="337">
        <v>1</v>
      </c>
      <c r="BB28" s="340" t="s">
        <v>23</v>
      </c>
      <c r="BC28" s="337">
        <v>1</v>
      </c>
      <c r="BD28" s="340" t="s">
        <v>23</v>
      </c>
      <c r="BE28" s="337">
        <v>1</v>
      </c>
      <c r="BF28" s="340" t="s">
        <v>481</v>
      </c>
      <c r="BG28" s="337">
        <v>2</v>
      </c>
      <c r="BH28" s="340" t="s">
        <v>20</v>
      </c>
      <c r="BI28" s="337">
        <v>2</v>
      </c>
      <c r="BJ28" s="340" t="s">
        <v>483</v>
      </c>
      <c r="BK28" s="337">
        <v>1</v>
      </c>
      <c r="BL28" s="340" t="s">
        <v>23</v>
      </c>
      <c r="BM28" s="337">
        <v>1</v>
      </c>
      <c r="BN28" s="340" t="s">
        <v>23</v>
      </c>
      <c r="BO28" s="337">
        <v>1</v>
      </c>
      <c r="BP28" s="340" t="s">
        <v>23</v>
      </c>
      <c r="BQ28" s="337">
        <v>1</v>
      </c>
      <c r="BR28" s="340" t="s">
        <v>23</v>
      </c>
      <c r="BS28" s="337">
        <v>1</v>
      </c>
      <c r="BT28" s="340" t="s">
        <v>23</v>
      </c>
      <c r="BU28" s="337">
        <v>1</v>
      </c>
      <c r="BV28" s="340" t="s">
        <v>23</v>
      </c>
      <c r="BW28" s="337">
        <v>1</v>
      </c>
      <c r="BX28" s="340" t="s">
        <v>23</v>
      </c>
      <c r="BY28" s="337">
        <v>1</v>
      </c>
      <c r="BZ28" s="340" t="s">
        <v>23</v>
      </c>
      <c r="CA28" s="337">
        <v>1</v>
      </c>
      <c r="CB28" s="340" t="s">
        <v>23</v>
      </c>
      <c r="CC28" s="337">
        <v>1</v>
      </c>
      <c r="CD28" s="340" t="s">
        <v>23</v>
      </c>
      <c r="CE28" s="337">
        <v>1</v>
      </c>
      <c r="CF28" s="340" t="s">
        <v>23</v>
      </c>
      <c r="CG28" s="337" t="s">
        <v>27</v>
      </c>
      <c r="CH28" s="340" t="s">
        <v>27</v>
      </c>
      <c r="CI28" s="337">
        <v>1</v>
      </c>
      <c r="CJ28" s="340" t="s">
        <v>481</v>
      </c>
      <c r="CK28" s="337">
        <v>2</v>
      </c>
      <c r="CL28" s="340" t="s">
        <v>24</v>
      </c>
      <c r="CM28" s="336" t="s">
        <v>27</v>
      </c>
      <c r="CN28" s="336" t="s">
        <v>25</v>
      </c>
      <c r="CO28" s="336" t="s">
        <v>29</v>
      </c>
      <c r="CP28" s="343">
        <v>45444</v>
      </c>
    </row>
    <row r="29" spans="1:94" ht="36" customHeight="1" x14ac:dyDescent="0.15">
      <c r="A29" s="335" t="s">
        <v>274</v>
      </c>
      <c r="B29" s="336" t="s">
        <v>17</v>
      </c>
      <c r="C29" s="337" t="s">
        <v>415</v>
      </c>
      <c r="D29" s="338" t="s">
        <v>18</v>
      </c>
      <c r="E29" s="339" t="s">
        <v>312</v>
      </c>
      <c r="F29" s="336" t="s">
        <v>275</v>
      </c>
      <c r="G29" s="337" t="s">
        <v>56</v>
      </c>
      <c r="H29" s="338" t="s">
        <v>313</v>
      </c>
      <c r="I29" s="339" t="s">
        <v>276</v>
      </c>
      <c r="J29" s="339" t="s">
        <v>277</v>
      </c>
      <c r="K29" s="339" t="s">
        <v>278</v>
      </c>
      <c r="L29" s="337">
        <v>17</v>
      </c>
      <c r="M29" s="340" t="s">
        <v>348</v>
      </c>
      <c r="N29" s="337">
        <v>2</v>
      </c>
      <c r="O29" s="340" t="s">
        <v>19</v>
      </c>
      <c r="P29" s="337">
        <v>1</v>
      </c>
      <c r="Q29" s="340" t="s">
        <v>23</v>
      </c>
      <c r="R29" s="337">
        <v>2</v>
      </c>
      <c r="S29" s="340" t="s">
        <v>21</v>
      </c>
      <c r="T29" s="337">
        <v>1</v>
      </c>
      <c r="U29" s="340" t="s">
        <v>22</v>
      </c>
      <c r="V29" s="336">
        <v>10</v>
      </c>
      <c r="W29" s="337">
        <v>1</v>
      </c>
      <c r="X29" s="340" t="s">
        <v>23</v>
      </c>
      <c r="Y29" s="337">
        <v>1</v>
      </c>
      <c r="Z29" s="340" t="s">
        <v>23</v>
      </c>
      <c r="AA29" s="337">
        <v>1</v>
      </c>
      <c r="AB29" s="340" t="s">
        <v>23</v>
      </c>
      <c r="AC29" s="337">
        <v>3</v>
      </c>
      <c r="AD29" s="340" t="s">
        <v>283</v>
      </c>
      <c r="AE29" s="337">
        <v>1</v>
      </c>
      <c r="AF29" s="340" t="s">
        <v>23</v>
      </c>
      <c r="AG29" s="337">
        <v>2</v>
      </c>
      <c r="AH29" s="340" t="s">
        <v>20</v>
      </c>
      <c r="AI29" s="337">
        <v>1</v>
      </c>
      <c r="AJ29" s="341" t="s">
        <v>23</v>
      </c>
      <c r="AK29" s="342" t="s">
        <v>27</v>
      </c>
      <c r="AL29" s="340" t="s">
        <v>27</v>
      </c>
      <c r="AM29" s="337">
        <v>1</v>
      </c>
      <c r="AN29" s="340" t="s">
        <v>481</v>
      </c>
      <c r="AO29" s="337">
        <v>1</v>
      </c>
      <c r="AP29" s="340" t="s">
        <v>23</v>
      </c>
      <c r="AQ29" s="337">
        <v>1</v>
      </c>
      <c r="AR29" s="340" t="s">
        <v>481</v>
      </c>
      <c r="AS29" s="337" t="s">
        <v>27</v>
      </c>
      <c r="AT29" s="340" t="s">
        <v>27</v>
      </c>
      <c r="AU29" s="337">
        <v>1</v>
      </c>
      <c r="AV29" s="340" t="s">
        <v>23</v>
      </c>
      <c r="AW29" s="337">
        <v>2</v>
      </c>
      <c r="AX29" s="340" t="s">
        <v>24</v>
      </c>
      <c r="AY29" s="337">
        <v>6</v>
      </c>
      <c r="AZ29" s="340" t="s">
        <v>1076</v>
      </c>
      <c r="BA29" s="337">
        <v>1</v>
      </c>
      <c r="BB29" s="340" t="s">
        <v>23</v>
      </c>
      <c r="BC29" s="337">
        <v>1</v>
      </c>
      <c r="BD29" s="340" t="s">
        <v>23</v>
      </c>
      <c r="BE29" s="337">
        <v>1</v>
      </c>
      <c r="BF29" s="340" t="s">
        <v>481</v>
      </c>
      <c r="BG29" s="337">
        <v>1</v>
      </c>
      <c r="BH29" s="340" t="s">
        <v>23</v>
      </c>
      <c r="BI29" s="337">
        <v>1</v>
      </c>
      <c r="BJ29" s="340" t="s">
        <v>481</v>
      </c>
      <c r="BK29" s="337">
        <v>1</v>
      </c>
      <c r="BL29" s="340" t="s">
        <v>23</v>
      </c>
      <c r="BM29" s="337">
        <v>1</v>
      </c>
      <c r="BN29" s="340" t="s">
        <v>23</v>
      </c>
      <c r="BO29" s="337">
        <v>1</v>
      </c>
      <c r="BP29" s="340" t="s">
        <v>23</v>
      </c>
      <c r="BQ29" s="337">
        <v>1</v>
      </c>
      <c r="BR29" s="340" t="s">
        <v>23</v>
      </c>
      <c r="BS29" s="337">
        <v>1</v>
      </c>
      <c r="BT29" s="340" t="s">
        <v>23</v>
      </c>
      <c r="BU29" s="337">
        <v>1</v>
      </c>
      <c r="BV29" s="340" t="s">
        <v>23</v>
      </c>
      <c r="BW29" s="337">
        <v>1</v>
      </c>
      <c r="BX29" s="340" t="s">
        <v>23</v>
      </c>
      <c r="BY29" s="337">
        <v>1</v>
      </c>
      <c r="BZ29" s="340" t="s">
        <v>23</v>
      </c>
      <c r="CA29" s="337">
        <v>1</v>
      </c>
      <c r="CB29" s="340" t="s">
        <v>23</v>
      </c>
      <c r="CC29" s="337">
        <v>1</v>
      </c>
      <c r="CD29" s="340" t="s">
        <v>23</v>
      </c>
      <c r="CE29" s="337">
        <v>1</v>
      </c>
      <c r="CF29" s="340" t="s">
        <v>23</v>
      </c>
      <c r="CG29" s="337" t="s">
        <v>27</v>
      </c>
      <c r="CH29" s="340" t="s">
        <v>27</v>
      </c>
      <c r="CI29" s="337">
        <v>1</v>
      </c>
      <c r="CJ29" s="340" t="s">
        <v>481</v>
      </c>
      <c r="CK29" s="337">
        <v>2</v>
      </c>
      <c r="CL29" s="340" t="s">
        <v>24</v>
      </c>
      <c r="CM29" s="336" t="s">
        <v>27</v>
      </c>
      <c r="CN29" s="336" t="s">
        <v>25</v>
      </c>
      <c r="CO29" s="336" t="s">
        <v>29</v>
      </c>
      <c r="CP29" s="343">
        <v>45536</v>
      </c>
    </row>
    <row r="30" spans="1:94" ht="36" customHeight="1" x14ac:dyDescent="0.15">
      <c r="A30" s="335" t="s">
        <v>499</v>
      </c>
      <c r="B30" s="336" t="s">
        <v>17</v>
      </c>
      <c r="C30" s="337" t="s">
        <v>415</v>
      </c>
      <c r="D30" s="338" t="s">
        <v>18</v>
      </c>
      <c r="E30" s="339" t="s">
        <v>500</v>
      </c>
      <c r="F30" s="336" t="s">
        <v>501</v>
      </c>
      <c r="G30" s="337" t="s">
        <v>56</v>
      </c>
      <c r="H30" s="338" t="s">
        <v>502</v>
      </c>
      <c r="I30" s="339" t="s">
        <v>503</v>
      </c>
      <c r="J30" s="339" t="s">
        <v>503</v>
      </c>
      <c r="K30" s="339" t="s">
        <v>504</v>
      </c>
      <c r="L30" s="337">
        <v>17</v>
      </c>
      <c r="M30" s="340" t="s">
        <v>348</v>
      </c>
      <c r="N30" s="337">
        <v>2</v>
      </c>
      <c r="O30" s="340" t="s">
        <v>19</v>
      </c>
      <c r="P30" s="337">
        <v>1</v>
      </c>
      <c r="Q30" s="340" t="s">
        <v>23</v>
      </c>
      <c r="R30" s="337">
        <v>2</v>
      </c>
      <c r="S30" s="340" t="s">
        <v>21</v>
      </c>
      <c r="T30" s="337">
        <v>1</v>
      </c>
      <c r="U30" s="340" t="s">
        <v>22</v>
      </c>
      <c r="V30" s="336">
        <v>10</v>
      </c>
      <c r="W30" s="337">
        <v>1</v>
      </c>
      <c r="X30" s="340" t="s">
        <v>23</v>
      </c>
      <c r="Y30" s="337">
        <v>1</v>
      </c>
      <c r="Z30" s="340" t="s">
        <v>23</v>
      </c>
      <c r="AA30" s="337">
        <v>1</v>
      </c>
      <c r="AB30" s="340" t="s">
        <v>23</v>
      </c>
      <c r="AC30" s="337">
        <v>4</v>
      </c>
      <c r="AD30" s="340" t="s">
        <v>24</v>
      </c>
      <c r="AE30" s="337">
        <v>1</v>
      </c>
      <c r="AF30" s="340" t="s">
        <v>23</v>
      </c>
      <c r="AG30" s="337">
        <v>1</v>
      </c>
      <c r="AH30" s="340" t="s">
        <v>23</v>
      </c>
      <c r="AI30" s="337">
        <v>1</v>
      </c>
      <c r="AJ30" s="341" t="s">
        <v>23</v>
      </c>
      <c r="AK30" s="342" t="s">
        <v>27</v>
      </c>
      <c r="AL30" s="340" t="s">
        <v>27</v>
      </c>
      <c r="AM30" s="337">
        <v>1</v>
      </c>
      <c r="AN30" s="340" t="s">
        <v>481</v>
      </c>
      <c r="AO30" s="337">
        <v>1</v>
      </c>
      <c r="AP30" s="340" t="s">
        <v>23</v>
      </c>
      <c r="AQ30" s="337">
        <v>1</v>
      </c>
      <c r="AR30" s="340" t="s">
        <v>481</v>
      </c>
      <c r="AS30" s="337" t="s">
        <v>27</v>
      </c>
      <c r="AT30" s="340" t="s">
        <v>27</v>
      </c>
      <c r="AU30" s="337">
        <v>1</v>
      </c>
      <c r="AV30" s="340" t="s">
        <v>23</v>
      </c>
      <c r="AW30" s="337">
        <v>2</v>
      </c>
      <c r="AX30" s="340" t="s">
        <v>24</v>
      </c>
      <c r="AY30" s="337">
        <v>6</v>
      </c>
      <c r="AZ30" s="340" t="s">
        <v>1076</v>
      </c>
      <c r="BA30" s="337">
        <v>1</v>
      </c>
      <c r="BB30" s="340" t="s">
        <v>23</v>
      </c>
      <c r="BC30" s="337">
        <v>1</v>
      </c>
      <c r="BD30" s="340" t="s">
        <v>23</v>
      </c>
      <c r="BE30" s="337">
        <v>1</v>
      </c>
      <c r="BF30" s="340" t="s">
        <v>481</v>
      </c>
      <c r="BG30" s="337">
        <v>2</v>
      </c>
      <c r="BH30" s="340" t="s">
        <v>20</v>
      </c>
      <c r="BI30" s="337">
        <v>2</v>
      </c>
      <c r="BJ30" s="340" t="s">
        <v>483</v>
      </c>
      <c r="BK30" s="337">
        <v>1</v>
      </c>
      <c r="BL30" s="340" t="s">
        <v>23</v>
      </c>
      <c r="BM30" s="337">
        <v>1</v>
      </c>
      <c r="BN30" s="340" t="s">
        <v>23</v>
      </c>
      <c r="BO30" s="337">
        <v>1</v>
      </c>
      <c r="BP30" s="340" t="s">
        <v>23</v>
      </c>
      <c r="BQ30" s="337">
        <v>1</v>
      </c>
      <c r="BR30" s="340" t="s">
        <v>23</v>
      </c>
      <c r="BS30" s="337">
        <v>1</v>
      </c>
      <c r="BT30" s="340" t="s">
        <v>23</v>
      </c>
      <c r="BU30" s="337">
        <v>1</v>
      </c>
      <c r="BV30" s="340" t="s">
        <v>23</v>
      </c>
      <c r="BW30" s="337">
        <v>1</v>
      </c>
      <c r="BX30" s="340" t="s">
        <v>23</v>
      </c>
      <c r="BY30" s="337">
        <v>1</v>
      </c>
      <c r="BZ30" s="340" t="s">
        <v>23</v>
      </c>
      <c r="CA30" s="337">
        <v>1</v>
      </c>
      <c r="CB30" s="340" t="s">
        <v>23</v>
      </c>
      <c r="CC30" s="337">
        <v>1</v>
      </c>
      <c r="CD30" s="340" t="s">
        <v>23</v>
      </c>
      <c r="CE30" s="337">
        <v>1</v>
      </c>
      <c r="CF30" s="340" t="s">
        <v>23</v>
      </c>
      <c r="CG30" s="337" t="s">
        <v>27</v>
      </c>
      <c r="CH30" s="340" t="s">
        <v>27</v>
      </c>
      <c r="CI30" s="337">
        <v>1</v>
      </c>
      <c r="CJ30" s="340" t="s">
        <v>481</v>
      </c>
      <c r="CK30" s="337">
        <v>2</v>
      </c>
      <c r="CL30" s="340" t="s">
        <v>24</v>
      </c>
      <c r="CM30" s="336" t="s">
        <v>27</v>
      </c>
      <c r="CN30" s="336" t="s">
        <v>25</v>
      </c>
      <c r="CO30" s="336" t="s">
        <v>29</v>
      </c>
      <c r="CP30" s="343">
        <v>45444</v>
      </c>
    </row>
    <row r="31" spans="1:94" ht="36" customHeight="1" x14ac:dyDescent="0.15">
      <c r="A31" s="335" t="s">
        <v>601</v>
      </c>
      <c r="B31" s="336" t="s">
        <v>17</v>
      </c>
      <c r="C31" s="337" t="s">
        <v>415</v>
      </c>
      <c r="D31" s="338" t="s">
        <v>18</v>
      </c>
      <c r="E31" s="339" t="s">
        <v>602</v>
      </c>
      <c r="F31" s="336" t="s">
        <v>603</v>
      </c>
      <c r="G31" s="337" t="s">
        <v>56</v>
      </c>
      <c r="H31" s="338" t="s">
        <v>604</v>
      </c>
      <c r="I31" s="339" t="s">
        <v>605</v>
      </c>
      <c r="J31" s="339" t="s">
        <v>606</v>
      </c>
      <c r="K31" s="339" t="s">
        <v>607</v>
      </c>
      <c r="L31" s="337">
        <v>17</v>
      </c>
      <c r="M31" s="340" t="s">
        <v>348</v>
      </c>
      <c r="N31" s="337">
        <v>2</v>
      </c>
      <c r="O31" s="340" t="s">
        <v>19</v>
      </c>
      <c r="P31" s="337">
        <v>1</v>
      </c>
      <c r="Q31" s="340" t="s">
        <v>23</v>
      </c>
      <c r="R31" s="337">
        <v>2</v>
      </c>
      <c r="S31" s="340" t="s">
        <v>21</v>
      </c>
      <c r="T31" s="337">
        <v>2</v>
      </c>
      <c r="U31" s="340" t="s">
        <v>31</v>
      </c>
      <c r="V31" s="336">
        <v>5</v>
      </c>
      <c r="W31" s="337">
        <v>1</v>
      </c>
      <c r="X31" s="340" t="s">
        <v>23</v>
      </c>
      <c r="Y31" s="337">
        <v>1</v>
      </c>
      <c r="Z31" s="340" t="s">
        <v>23</v>
      </c>
      <c r="AA31" s="337">
        <v>1</v>
      </c>
      <c r="AB31" s="340" t="s">
        <v>23</v>
      </c>
      <c r="AC31" s="337">
        <v>3</v>
      </c>
      <c r="AD31" s="340" t="s">
        <v>283</v>
      </c>
      <c r="AE31" s="337">
        <v>1</v>
      </c>
      <c r="AF31" s="340" t="s">
        <v>23</v>
      </c>
      <c r="AG31" s="337">
        <v>1</v>
      </c>
      <c r="AH31" s="340" t="s">
        <v>23</v>
      </c>
      <c r="AI31" s="337">
        <v>1</v>
      </c>
      <c r="AJ31" s="341" t="s">
        <v>23</v>
      </c>
      <c r="AK31" s="342" t="s">
        <v>27</v>
      </c>
      <c r="AL31" s="340" t="s">
        <v>27</v>
      </c>
      <c r="AM31" s="337">
        <v>1</v>
      </c>
      <c r="AN31" s="340" t="s">
        <v>481</v>
      </c>
      <c r="AO31" s="337">
        <v>2</v>
      </c>
      <c r="AP31" s="340" t="s">
        <v>20</v>
      </c>
      <c r="AQ31" s="337">
        <v>1</v>
      </c>
      <c r="AR31" s="340" t="s">
        <v>481</v>
      </c>
      <c r="AS31" s="337" t="s">
        <v>27</v>
      </c>
      <c r="AT31" s="340" t="s">
        <v>27</v>
      </c>
      <c r="AU31" s="337">
        <v>1</v>
      </c>
      <c r="AV31" s="340" t="s">
        <v>23</v>
      </c>
      <c r="AW31" s="337">
        <v>1</v>
      </c>
      <c r="AX31" s="340" t="s">
        <v>481</v>
      </c>
      <c r="AY31" s="337">
        <v>1</v>
      </c>
      <c r="AZ31" s="340" t="s">
        <v>23</v>
      </c>
      <c r="BA31" s="337">
        <v>1</v>
      </c>
      <c r="BB31" s="340" t="s">
        <v>23</v>
      </c>
      <c r="BC31" s="337">
        <v>1</v>
      </c>
      <c r="BD31" s="340" t="s">
        <v>23</v>
      </c>
      <c r="BE31" s="337">
        <v>1</v>
      </c>
      <c r="BF31" s="340" t="s">
        <v>481</v>
      </c>
      <c r="BG31" s="337">
        <v>1</v>
      </c>
      <c r="BH31" s="340" t="s">
        <v>23</v>
      </c>
      <c r="BI31" s="337">
        <v>2</v>
      </c>
      <c r="BJ31" s="340" t="s">
        <v>483</v>
      </c>
      <c r="BK31" s="337">
        <v>1</v>
      </c>
      <c r="BL31" s="340" t="s">
        <v>23</v>
      </c>
      <c r="BM31" s="337">
        <v>1</v>
      </c>
      <c r="BN31" s="340" t="s">
        <v>23</v>
      </c>
      <c r="BO31" s="337">
        <v>2</v>
      </c>
      <c r="BP31" s="340" t="s">
        <v>20</v>
      </c>
      <c r="BQ31" s="337">
        <v>2</v>
      </c>
      <c r="BR31" s="340" t="s">
        <v>20</v>
      </c>
      <c r="BS31" s="337">
        <v>1</v>
      </c>
      <c r="BT31" s="340" t="s">
        <v>23</v>
      </c>
      <c r="BU31" s="337">
        <v>1</v>
      </c>
      <c r="BV31" s="340" t="s">
        <v>23</v>
      </c>
      <c r="BW31" s="337">
        <v>1</v>
      </c>
      <c r="BX31" s="340" t="s">
        <v>23</v>
      </c>
      <c r="BY31" s="337">
        <v>1</v>
      </c>
      <c r="BZ31" s="340" t="s">
        <v>23</v>
      </c>
      <c r="CA31" s="337">
        <v>1</v>
      </c>
      <c r="CB31" s="340" t="s">
        <v>23</v>
      </c>
      <c r="CC31" s="337">
        <v>1</v>
      </c>
      <c r="CD31" s="340" t="s">
        <v>23</v>
      </c>
      <c r="CE31" s="337">
        <v>1</v>
      </c>
      <c r="CF31" s="340" t="s">
        <v>23</v>
      </c>
      <c r="CG31" s="337" t="s">
        <v>27</v>
      </c>
      <c r="CH31" s="340" t="s">
        <v>27</v>
      </c>
      <c r="CI31" s="337">
        <v>1</v>
      </c>
      <c r="CJ31" s="340" t="s">
        <v>481</v>
      </c>
      <c r="CK31" s="337">
        <v>3</v>
      </c>
      <c r="CL31" s="340" t="s">
        <v>232</v>
      </c>
      <c r="CM31" s="336" t="s">
        <v>27</v>
      </c>
      <c r="CN31" s="336" t="s">
        <v>25</v>
      </c>
      <c r="CO31" s="336" t="s">
        <v>29</v>
      </c>
      <c r="CP31" s="343">
        <v>45444</v>
      </c>
    </row>
    <row r="32" spans="1:94" ht="36" customHeight="1" x14ac:dyDescent="0.15">
      <c r="A32" s="335" t="s">
        <v>740</v>
      </c>
      <c r="B32" s="336" t="s">
        <v>17</v>
      </c>
      <c r="C32" s="337" t="s">
        <v>415</v>
      </c>
      <c r="D32" s="338" t="s">
        <v>18</v>
      </c>
      <c r="E32" s="339" t="s">
        <v>741</v>
      </c>
      <c r="F32" s="336" t="s">
        <v>742</v>
      </c>
      <c r="G32" s="337" t="s">
        <v>56</v>
      </c>
      <c r="H32" s="338" t="s">
        <v>743</v>
      </c>
      <c r="I32" s="339" t="s">
        <v>744</v>
      </c>
      <c r="J32" s="339" t="s">
        <v>745</v>
      </c>
      <c r="K32" s="339" t="s">
        <v>746</v>
      </c>
      <c r="L32" s="337">
        <v>17</v>
      </c>
      <c r="M32" s="340" t="s">
        <v>348</v>
      </c>
      <c r="N32" s="337">
        <v>2</v>
      </c>
      <c r="O32" s="340" t="s">
        <v>19</v>
      </c>
      <c r="P32" s="337">
        <v>1</v>
      </c>
      <c r="Q32" s="340" t="s">
        <v>23</v>
      </c>
      <c r="R32" s="337">
        <v>2</v>
      </c>
      <c r="S32" s="340" t="s">
        <v>21</v>
      </c>
      <c r="T32" s="337">
        <v>1</v>
      </c>
      <c r="U32" s="340" t="s">
        <v>22</v>
      </c>
      <c r="V32" s="336">
        <v>10</v>
      </c>
      <c r="W32" s="337">
        <v>1</v>
      </c>
      <c r="X32" s="340" t="s">
        <v>23</v>
      </c>
      <c r="Y32" s="337">
        <v>1</v>
      </c>
      <c r="Z32" s="340" t="s">
        <v>23</v>
      </c>
      <c r="AA32" s="337">
        <v>1</v>
      </c>
      <c r="AB32" s="340" t="s">
        <v>23</v>
      </c>
      <c r="AC32" s="337">
        <v>4</v>
      </c>
      <c r="AD32" s="340" t="s">
        <v>24</v>
      </c>
      <c r="AE32" s="337">
        <v>1</v>
      </c>
      <c r="AF32" s="340" t="s">
        <v>23</v>
      </c>
      <c r="AG32" s="337">
        <v>2</v>
      </c>
      <c r="AH32" s="340" t="s">
        <v>20</v>
      </c>
      <c r="AI32" s="337">
        <v>1</v>
      </c>
      <c r="AJ32" s="341" t="s">
        <v>23</v>
      </c>
      <c r="AK32" s="342" t="s">
        <v>27</v>
      </c>
      <c r="AL32" s="340" t="s">
        <v>27</v>
      </c>
      <c r="AM32" s="337">
        <v>1</v>
      </c>
      <c r="AN32" s="340" t="s">
        <v>481</v>
      </c>
      <c r="AO32" s="337">
        <v>1</v>
      </c>
      <c r="AP32" s="340" t="s">
        <v>23</v>
      </c>
      <c r="AQ32" s="337">
        <v>1</v>
      </c>
      <c r="AR32" s="340" t="s">
        <v>481</v>
      </c>
      <c r="AS32" s="337" t="s">
        <v>27</v>
      </c>
      <c r="AT32" s="340" t="s">
        <v>27</v>
      </c>
      <c r="AU32" s="337">
        <v>1</v>
      </c>
      <c r="AV32" s="340" t="s">
        <v>23</v>
      </c>
      <c r="AW32" s="337">
        <v>2</v>
      </c>
      <c r="AX32" s="340" t="s">
        <v>24</v>
      </c>
      <c r="AY32" s="337">
        <v>7</v>
      </c>
      <c r="AZ32" s="340" t="s">
        <v>1086</v>
      </c>
      <c r="BA32" s="337">
        <v>1</v>
      </c>
      <c r="BB32" s="340" t="s">
        <v>23</v>
      </c>
      <c r="BC32" s="337">
        <v>1</v>
      </c>
      <c r="BD32" s="340" t="s">
        <v>23</v>
      </c>
      <c r="BE32" s="337">
        <v>1</v>
      </c>
      <c r="BF32" s="340" t="s">
        <v>481</v>
      </c>
      <c r="BG32" s="337">
        <v>1</v>
      </c>
      <c r="BH32" s="340" t="s">
        <v>23</v>
      </c>
      <c r="BI32" s="337">
        <v>2</v>
      </c>
      <c r="BJ32" s="340" t="s">
        <v>483</v>
      </c>
      <c r="BK32" s="337">
        <v>1</v>
      </c>
      <c r="BL32" s="340" t="s">
        <v>23</v>
      </c>
      <c r="BM32" s="337">
        <v>1</v>
      </c>
      <c r="BN32" s="340" t="s">
        <v>23</v>
      </c>
      <c r="BO32" s="337">
        <v>1</v>
      </c>
      <c r="BP32" s="340" t="s">
        <v>23</v>
      </c>
      <c r="BQ32" s="337">
        <v>1</v>
      </c>
      <c r="BR32" s="340" t="s">
        <v>23</v>
      </c>
      <c r="BS32" s="337">
        <v>1</v>
      </c>
      <c r="BT32" s="340" t="s">
        <v>23</v>
      </c>
      <c r="BU32" s="337">
        <v>1</v>
      </c>
      <c r="BV32" s="340" t="s">
        <v>23</v>
      </c>
      <c r="BW32" s="337">
        <v>1</v>
      </c>
      <c r="BX32" s="340" t="s">
        <v>23</v>
      </c>
      <c r="BY32" s="337">
        <v>1</v>
      </c>
      <c r="BZ32" s="340" t="s">
        <v>23</v>
      </c>
      <c r="CA32" s="337">
        <v>1</v>
      </c>
      <c r="CB32" s="340" t="s">
        <v>23</v>
      </c>
      <c r="CC32" s="337">
        <v>1</v>
      </c>
      <c r="CD32" s="340" t="s">
        <v>23</v>
      </c>
      <c r="CE32" s="337">
        <v>1</v>
      </c>
      <c r="CF32" s="340" t="s">
        <v>23</v>
      </c>
      <c r="CG32" s="337" t="s">
        <v>27</v>
      </c>
      <c r="CH32" s="340" t="s">
        <v>27</v>
      </c>
      <c r="CI32" s="337">
        <v>1</v>
      </c>
      <c r="CJ32" s="340" t="s">
        <v>481</v>
      </c>
      <c r="CK32" s="337">
        <v>2</v>
      </c>
      <c r="CL32" s="340" t="s">
        <v>24</v>
      </c>
      <c r="CM32" s="336" t="s">
        <v>27</v>
      </c>
      <c r="CN32" s="336" t="s">
        <v>25</v>
      </c>
      <c r="CO32" s="336" t="s">
        <v>29</v>
      </c>
      <c r="CP32" s="343">
        <v>45444</v>
      </c>
    </row>
    <row r="33" spans="1:94" ht="36" customHeight="1" x14ac:dyDescent="0.15">
      <c r="A33" s="335" t="s">
        <v>762</v>
      </c>
      <c r="B33" s="336" t="s">
        <v>17</v>
      </c>
      <c r="C33" s="337" t="s">
        <v>415</v>
      </c>
      <c r="D33" s="338" t="s">
        <v>18</v>
      </c>
      <c r="E33" s="339" t="s">
        <v>824</v>
      </c>
      <c r="F33" s="336" t="s">
        <v>59</v>
      </c>
      <c r="G33" s="337" t="s">
        <v>56</v>
      </c>
      <c r="H33" s="338" t="s">
        <v>763</v>
      </c>
      <c r="I33" s="339" t="s">
        <v>60</v>
      </c>
      <c r="J33" s="339" t="s">
        <v>61</v>
      </c>
      <c r="K33" s="339" t="s">
        <v>754</v>
      </c>
      <c r="L33" s="337">
        <v>17</v>
      </c>
      <c r="M33" s="340" t="s">
        <v>348</v>
      </c>
      <c r="N33" s="337">
        <v>2</v>
      </c>
      <c r="O33" s="340" t="s">
        <v>19</v>
      </c>
      <c r="P33" s="337">
        <v>1</v>
      </c>
      <c r="Q33" s="340" t="s">
        <v>23</v>
      </c>
      <c r="R33" s="337">
        <v>2</v>
      </c>
      <c r="S33" s="340" t="s">
        <v>21</v>
      </c>
      <c r="T33" s="337">
        <v>2</v>
      </c>
      <c r="U33" s="340" t="s">
        <v>31</v>
      </c>
      <c r="V33" s="336">
        <v>5</v>
      </c>
      <c r="W33" s="337">
        <v>1</v>
      </c>
      <c r="X33" s="340" t="s">
        <v>23</v>
      </c>
      <c r="Y33" s="337">
        <v>1</v>
      </c>
      <c r="Z33" s="340" t="s">
        <v>23</v>
      </c>
      <c r="AA33" s="337">
        <v>1</v>
      </c>
      <c r="AB33" s="340" t="s">
        <v>23</v>
      </c>
      <c r="AC33" s="337">
        <v>4</v>
      </c>
      <c r="AD33" s="340" t="s">
        <v>24</v>
      </c>
      <c r="AE33" s="337">
        <v>1</v>
      </c>
      <c r="AF33" s="340" t="s">
        <v>23</v>
      </c>
      <c r="AG33" s="337">
        <v>1</v>
      </c>
      <c r="AH33" s="340" t="s">
        <v>23</v>
      </c>
      <c r="AI33" s="337">
        <v>1</v>
      </c>
      <c r="AJ33" s="341" t="s">
        <v>23</v>
      </c>
      <c r="AK33" s="342" t="s">
        <v>27</v>
      </c>
      <c r="AL33" s="340" t="s">
        <v>27</v>
      </c>
      <c r="AM33" s="337">
        <v>1</v>
      </c>
      <c r="AN33" s="340" t="s">
        <v>481</v>
      </c>
      <c r="AO33" s="337">
        <v>2</v>
      </c>
      <c r="AP33" s="340" t="s">
        <v>20</v>
      </c>
      <c r="AQ33" s="337">
        <v>1</v>
      </c>
      <c r="AR33" s="340" t="s">
        <v>481</v>
      </c>
      <c r="AS33" s="337" t="s">
        <v>27</v>
      </c>
      <c r="AT33" s="340" t="s">
        <v>27</v>
      </c>
      <c r="AU33" s="337">
        <v>1</v>
      </c>
      <c r="AV33" s="340" t="s">
        <v>23</v>
      </c>
      <c r="AW33" s="337">
        <v>1</v>
      </c>
      <c r="AX33" s="340" t="s">
        <v>481</v>
      </c>
      <c r="AY33" s="337">
        <v>6</v>
      </c>
      <c r="AZ33" s="340" t="s">
        <v>1076</v>
      </c>
      <c r="BA33" s="337">
        <v>1</v>
      </c>
      <c r="BB33" s="340" t="s">
        <v>23</v>
      </c>
      <c r="BC33" s="337">
        <v>1</v>
      </c>
      <c r="BD33" s="340" t="s">
        <v>23</v>
      </c>
      <c r="BE33" s="337">
        <v>1</v>
      </c>
      <c r="BF33" s="340" t="s">
        <v>481</v>
      </c>
      <c r="BG33" s="337">
        <v>2</v>
      </c>
      <c r="BH33" s="340" t="s">
        <v>20</v>
      </c>
      <c r="BI33" s="337">
        <v>1</v>
      </c>
      <c r="BJ33" s="340" t="s">
        <v>481</v>
      </c>
      <c r="BK33" s="337">
        <v>1</v>
      </c>
      <c r="BL33" s="340" t="s">
        <v>23</v>
      </c>
      <c r="BM33" s="337">
        <v>1</v>
      </c>
      <c r="BN33" s="340" t="s">
        <v>23</v>
      </c>
      <c r="BO33" s="337">
        <v>2</v>
      </c>
      <c r="BP33" s="340" t="s">
        <v>20</v>
      </c>
      <c r="BQ33" s="337">
        <v>2</v>
      </c>
      <c r="BR33" s="340" t="s">
        <v>20</v>
      </c>
      <c r="BS33" s="337">
        <v>1</v>
      </c>
      <c r="BT33" s="340" t="s">
        <v>23</v>
      </c>
      <c r="BU33" s="337">
        <v>1</v>
      </c>
      <c r="BV33" s="340" t="s">
        <v>23</v>
      </c>
      <c r="BW33" s="337">
        <v>1</v>
      </c>
      <c r="BX33" s="340" t="s">
        <v>23</v>
      </c>
      <c r="BY33" s="337">
        <v>1</v>
      </c>
      <c r="BZ33" s="340" t="s">
        <v>23</v>
      </c>
      <c r="CA33" s="337">
        <v>1</v>
      </c>
      <c r="CB33" s="340" t="s">
        <v>23</v>
      </c>
      <c r="CC33" s="337">
        <v>1</v>
      </c>
      <c r="CD33" s="340" t="s">
        <v>23</v>
      </c>
      <c r="CE33" s="337">
        <v>1</v>
      </c>
      <c r="CF33" s="340" t="s">
        <v>23</v>
      </c>
      <c r="CG33" s="337" t="s">
        <v>27</v>
      </c>
      <c r="CH33" s="340" t="s">
        <v>27</v>
      </c>
      <c r="CI33" s="337">
        <v>1</v>
      </c>
      <c r="CJ33" s="340" t="s">
        <v>481</v>
      </c>
      <c r="CK33" s="337">
        <v>2</v>
      </c>
      <c r="CL33" s="340" t="s">
        <v>24</v>
      </c>
      <c r="CM33" s="336" t="s">
        <v>27</v>
      </c>
      <c r="CN33" s="336" t="s">
        <v>25</v>
      </c>
      <c r="CO33" s="336" t="s">
        <v>29</v>
      </c>
      <c r="CP33" s="343">
        <v>45444</v>
      </c>
    </row>
    <row r="34" spans="1:94" ht="36" customHeight="1" x14ac:dyDescent="0.15">
      <c r="A34" s="335" t="s">
        <v>762</v>
      </c>
      <c r="B34" s="336" t="s">
        <v>30</v>
      </c>
      <c r="C34" s="337" t="s">
        <v>415</v>
      </c>
      <c r="D34" s="338" t="s">
        <v>18</v>
      </c>
      <c r="E34" s="339" t="s">
        <v>824</v>
      </c>
      <c r="F34" s="336" t="s">
        <v>59</v>
      </c>
      <c r="G34" s="337" t="s">
        <v>56</v>
      </c>
      <c r="H34" s="338" t="s">
        <v>763</v>
      </c>
      <c r="I34" s="339" t="s">
        <v>60</v>
      </c>
      <c r="J34" s="339" t="s">
        <v>61</v>
      </c>
      <c r="K34" s="339" t="s">
        <v>754</v>
      </c>
      <c r="L34" s="337">
        <v>17</v>
      </c>
      <c r="M34" s="340" t="s">
        <v>348</v>
      </c>
      <c r="N34" s="337">
        <v>2</v>
      </c>
      <c r="O34" s="340" t="s">
        <v>19</v>
      </c>
      <c r="P34" s="337">
        <v>1</v>
      </c>
      <c r="Q34" s="340" t="s">
        <v>23</v>
      </c>
      <c r="R34" s="337">
        <v>2</v>
      </c>
      <c r="S34" s="340" t="s">
        <v>21</v>
      </c>
      <c r="T34" s="337">
        <v>1</v>
      </c>
      <c r="U34" s="340" t="s">
        <v>22</v>
      </c>
      <c r="V34" s="336">
        <v>10</v>
      </c>
      <c r="W34" s="337">
        <v>1</v>
      </c>
      <c r="X34" s="340" t="s">
        <v>23</v>
      </c>
      <c r="Y34" s="337">
        <v>1</v>
      </c>
      <c r="Z34" s="340" t="s">
        <v>23</v>
      </c>
      <c r="AA34" s="337">
        <v>1</v>
      </c>
      <c r="AB34" s="340" t="s">
        <v>23</v>
      </c>
      <c r="AC34" s="337">
        <v>4</v>
      </c>
      <c r="AD34" s="340" t="s">
        <v>24</v>
      </c>
      <c r="AE34" s="337">
        <v>1</v>
      </c>
      <c r="AF34" s="340" t="s">
        <v>23</v>
      </c>
      <c r="AG34" s="337">
        <v>1</v>
      </c>
      <c r="AH34" s="340" t="s">
        <v>23</v>
      </c>
      <c r="AI34" s="337">
        <v>1</v>
      </c>
      <c r="AJ34" s="341" t="s">
        <v>23</v>
      </c>
      <c r="AK34" s="342" t="s">
        <v>27</v>
      </c>
      <c r="AL34" s="340" t="s">
        <v>27</v>
      </c>
      <c r="AM34" s="337">
        <v>1</v>
      </c>
      <c r="AN34" s="340" t="s">
        <v>481</v>
      </c>
      <c r="AO34" s="337">
        <v>1</v>
      </c>
      <c r="AP34" s="340" t="s">
        <v>23</v>
      </c>
      <c r="AQ34" s="337">
        <v>1</v>
      </c>
      <c r="AR34" s="340" t="s">
        <v>481</v>
      </c>
      <c r="AS34" s="337" t="s">
        <v>27</v>
      </c>
      <c r="AT34" s="340" t="s">
        <v>27</v>
      </c>
      <c r="AU34" s="337">
        <v>1</v>
      </c>
      <c r="AV34" s="340" t="s">
        <v>23</v>
      </c>
      <c r="AW34" s="337">
        <v>2</v>
      </c>
      <c r="AX34" s="340" t="s">
        <v>24</v>
      </c>
      <c r="AY34" s="337">
        <v>6</v>
      </c>
      <c r="AZ34" s="340" t="s">
        <v>1076</v>
      </c>
      <c r="BA34" s="337">
        <v>2</v>
      </c>
      <c r="BB34" s="340" t="s">
        <v>20</v>
      </c>
      <c r="BC34" s="337">
        <v>1</v>
      </c>
      <c r="BD34" s="340" t="s">
        <v>23</v>
      </c>
      <c r="BE34" s="337">
        <v>1</v>
      </c>
      <c r="BF34" s="340" t="s">
        <v>481</v>
      </c>
      <c r="BG34" s="337">
        <v>2</v>
      </c>
      <c r="BH34" s="340" t="s">
        <v>20</v>
      </c>
      <c r="BI34" s="337">
        <v>1</v>
      </c>
      <c r="BJ34" s="340" t="s">
        <v>481</v>
      </c>
      <c r="BK34" s="337">
        <v>1</v>
      </c>
      <c r="BL34" s="340" t="s">
        <v>23</v>
      </c>
      <c r="BM34" s="337">
        <v>1</v>
      </c>
      <c r="BN34" s="340" t="s">
        <v>23</v>
      </c>
      <c r="BO34" s="337">
        <v>1</v>
      </c>
      <c r="BP34" s="340" t="s">
        <v>23</v>
      </c>
      <c r="BQ34" s="337">
        <v>1</v>
      </c>
      <c r="BR34" s="340" t="s">
        <v>23</v>
      </c>
      <c r="BS34" s="337">
        <v>1</v>
      </c>
      <c r="BT34" s="340" t="s">
        <v>23</v>
      </c>
      <c r="BU34" s="337">
        <v>1</v>
      </c>
      <c r="BV34" s="340" t="s">
        <v>23</v>
      </c>
      <c r="BW34" s="337">
        <v>1</v>
      </c>
      <c r="BX34" s="340" t="s">
        <v>23</v>
      </c>
      <c r="BY34" s="337">
        <v>1</v>
      </c>
      <c r="BZ34" s="340" t="s">
        <v>23</v>
      </c>
      <c r="CA34" s="337">
        <v>1</v>
      </c>
      <c r="CB34" s="340" t="s">
        <v>23</v>
      </c>
      <c r="CC34" s="337">
        <v>1</v>
      </c>
      <c r="CD34" s="340" t="s">
        <v>23</v>
      </c>
      <c r="CE34" s="337">
        <v>1</v>
      </c>
      <c r="CF34" s="340" t="s">
        <v>23</v>
      </c>
      <c r="CG34" s="337" t="s">
        <v>27</v>
      </c>
      <c r="CH34" s="340" t="s">
        <v>27</v>
      </c>
      <c r="CI34" s="337">
        <v>1</v>
      </c>
      <c r="CJ34" s="340" t="s">
        <v>481</v>
      </c>
      <c r="CK34" s="337">
        <v>2</v>
      </c>
      <c r="CL34" s="340" t="s">
        <v>24</v>
      </c>
      <c r="CM34" s="336" t="s">
        <v>27</v>
      </c>
      <c r="CN34" s="336" t="s">
        <v>25</v>
      </c>
      <c r="CO34" s="336" t="s">
        <v>29</v>
      </c>
      <c r="CP34" s="343">
        <v>45444</v>
      </c>
    </row>
    <row r="35" spans="1:94" ht="36" customHeight="1" x14ac:dyDescent="0.15">
      <c r="A35" s="335" t="s">
        <v>931</v>
      </c>
      <c r="B35" s="336" t="s">
        <v>17</v>
      </c>
      <c r="C35" s="337" t="s">
        <v>415</v>
      </c>
      <c r="D35" s="338" t="s">
        <v>18</v>
      </c>
      <c r="E35" s="339" t="s">
        <v>948</v>
      </c>
      <c r="F35" s="336" t="s">
        <v>932</v>
      </c>
      <c r="G35" s="337" t="s">
        <v>56</v>
      </c>
      <c r="H35" s="338" t="s">
        <v>995</v>
      </c>
      <c r="I35" s="339" t="s">
        <v>933</v>
      </c>
      <c r="J35" s="339" t="s">
        <v>933</v>
      </c>
      <c r="K35" s="339" t="s">
        <v>934</v>
      </c>
      <c r="L35" s="337">
        <v>17</v>
      </c>
      <c r="M35" s="340" t="s">
        <v>348</v>
      </c>
      <c r="N35" s="337">
        <v>2</v>
      </c>
      <c r="O35" s="340" t="s">
        <v>19</v>
      </c>
      <c r="P35" s="337">
        <v>1</v>
      </c>
      <c r="Q35" s="340" t="s">
        <v>23</v>
      </c>
      <c r="R35" s="337">
        <v>2</v>
      </c>
      <c r="S35" s="340" t="s">
        <v>21</v>
      </c>
      <c r="T35" s="337">
        <v>1</v>
      </c>
      <c r="U35" s="340" t="s">
        <v>22</v>
      </c>
      <c r="V35" s="336">
        <v>20</v>
      </c>
      <c r="W35" s="337">
        <v>1</v>
      </c>
      <c r="X35" s="340" t="s">
        <v>23</v>
      </c>
      <c r="Y35" s="337">
        <v>1</v>
      </c>
      <c r="Z35" s="340" t="s">
        <v>23</v>
      </c>
      <c r="AA35" s="337">
        <v>1</v>
      </c>
      <c r="AB35" s="340" t="s">
        <v>23</v>
      </c>
      <c r="AC35" s="337">
        <v>3</v>
      </c>
      <c r="AD35" s="340" t="s">
        <v>283</v>
      </c>
      <c r="AE35" s="337">
        <v>1</v>
      </c>
      <c r="AF35" s="340" t="s">
        <v>23</v>
      </c>
      <c r="AG35" s="337">
        <v>2</v>
      </c>
      <c r="AH35" s="340" t="s">
        <v>20</v>
      </c>
      <c r="AI35" s="337">
        <v>1</v>
      </c>
      <c r="AJ35" s="341" t="s">
        <v>23</v>
      </c>
      <c r="AK35" s="342" t="s">
        <v>27</v>
      </c>
      <c r="AL35" s="340" t="s">
        <v>27</v>
      </c>
      <c r="AM35" s="337">
        <v>1</v>
      </c>
      <c r="AN35" s="340" t="s">
        <v>481</v>
      </c>
      <c r="AO35" s="337">
        <v>1</v>
      </c>
      <c r="AP35" s="340" t="s">
        <v>23</v>
      </c>
      <c r="AQ35" s="337">
        <v>1</v>
      </c>
      <c r="AR35" s="340" t="s">
        <v>481</v>
      </c>
      <c r="AS35" s="337" t="s">
        <v>27</v>
      </c>
      <c r="AT35" s="340" t="s">
        <v>27</v>
      </c>
      <c r="AU35" s="337">
        <v>1</v>
      </c>
      <c r="AV35" s="340" t="s">
        <v>23</v>
      </c>
      <c r="AW35" s="337">
        <v>2</v>
      </c>
      <c r="AX35" s="340" t="s">
        <v>24</v>
      </c>
      <c r="AY35" s="337">
        <v>6</v>
      </c>
      <c r="AZ35" s="340" t="s">
        <v>1076</v>
      </c>
      <c r="BA35" s="337">
        <v>1</v>
      </c>
      <c r="BB35" s="340" t="s">
        <v>23</v>
      </c>
      <c r="BC35" s="337">
        <v>1</v>
      </c>
      <c r="BD35" s="340" t="s">
        <v>23</v>
      </c>
      <c r="BE35" s="337">
        <v>1</v>
      </c>
      <c r="BF35" s="340" t="s">
        <v>481</v>
      </c>
      <c r="BG35" s="337">
        <v>2</v>
      </c>
      <c r="BH35" s="340" t="s">
        <v>20</v>
      </c>
      <c r="BI35" s="337">
        <v>2</v>
      </c>
      <c r="BJ35" s="340" t="s">
        <v>483</v>
      </c>
      <c r="BK35" s="337">
        <v>1</v>
      </c>
      <c r="BL35" s="340" t="s">
        <v>23</v>
      </c>
      <c r="BM35" s="337">
        <v>1</v>
      </c>
      <c r="BN35" s="340" t="s">
        <v>23</v>
      </c>
      <c r="BO35" s="337">
        <v>1</v>
      </c>
      <c r="BP35" s="340" t="s">
        <v>23</v>
      </c>
      <c r="BQ35" s="337">
        <v>1</v>
      </c>
      <c r="BR35" s="340" t="s">
        <v>23</v>
      </c>
      <c r="BS35" s="337">
        <v>1</v>
      </c>
      <c r="BT35" s="340" t="s">
        <v>23</v>
      </c>
      <c r="BU35" s="337">
        <v>1</v>
      </c>
      <c r="BV35" s="340" t="s">
        <v>23</v>
      </c>
      <c r="BW35" s="337">
        <v>1</v>
      </c>
      <c r="BX35" s="340" t="s">
        <v>23</v>
      </c>
      <c r="BY35" s="337">
        <v>1</v>
      </c>
      <c r="BZ35" s="340" t="s">
        <v>23</v>
      </c>
      <c r="CA35" s="337">
        <v>1</v>
      </c>
      <c r="CB35" s="340" t="s">
        <v>23</v>
      </c>
      <c r="CC35" s="337">
        <v>1</v>
      </c>
      <c r="CD35" s="340" t="s">
        <v>23</v>
      </c>
      <c r="CE35" s="337">
        <v>1</v>
      </c>
      <c r="CF35" s="340" t="s">
        <v>23</v>
      </c>
      <c r="CG35" s="337" t="s">
        <v>27</v>
      </c>
      <c r="CH35" s="340" t="s">
        <v>27</v>
      </c>
      <c r="CI35" s="337">
        <v>1</v>
      </c>
      <c r="CJ35" s="340" t="s">
        <v>481</v>
      </c>
      <c r="CK35" s="337">
        <v>2</v>
      </c>
      <c r="CL35" s="340" t="s">
        <v>24</v>
      </c>
      <c r="CM35" s="336" t="s">
        <v>27</v>
      </c>
      <c r="CN35" s="336" t="s">
        <v>25</v>
      </c>
      <c r="CO35" s="336" t="s">
        <v>29</v>
      </c>
      <c r="CP35" s="343">
        <v>45536</v>
      </c>
    </row>
    <row r="36" spans="1:94" ht="36" customHeight="1" x14ac:dyDescent="0.15">
      <c r="A36" s="335" t="s">
        <v>931</v>
      </c>
      <c r="B36" s="336" t="s">
        <v>30</v>
      </c>
      <c r="C36" s="337" t="s">
        <v>415</v>
      </c>
      <c r="D36" s="338" t="s">
        <v>18</v>
      </c>
      <c r="E36" s="339" t="s">
        <v>948</v>
      </c>
      <c r="F36" s="336" t="s">
        <v>932</v>
      </c>
      <c r="G36" s="337" t="s">
        <v>56</v>
      </c>
      <c r="H36" s="338" t="s">
        <v>995</v>
      </c>
      <c r="I36" s="339" t="s">
        <v>933</v>
      </c>
      <c r="J36" s="339" t="s">
        <v>933</v>
      </c>
      <c r="K36" s="339" t="s">
        <v>934</v>
      </c>
      <c r="L36" s="337">
        <v>17</v>
      </c>
      <c r="M36" s="340" t="s">
        <v>348</v>
      </c>
      <c r="N36" s="337">
        <v>2</v>
      </c>
      <c r="O36" s="340" t="s">
        <v>19</v>
      </c>
      <c r="P36" s="337">
        <v>1</v>
      </c>
      <c r="Q36" s="340" t="s">
        <v>23</v>
      </c>
      <c r="R36" s="337">
        <v>2</v>
      </c>
      <c r="S36" s="340" t="s">
        <v>21</v>
      </c>
      <c r="T36" s="337">
        <v>1</v>
      </c>
      <c r="U36" s="340" t="s">
        <v>22</v>
      </c>
      <c r="V36" s="336">
        <v>10</v>
      </c>
      <c r="W36" s="337">
        <v>1</v>
      </c>
      <c r="X36" s="340" t="s">
        <v>23</v>
      </c>
      <c r="Y36" s="337">
        <v>1</v>
      </c>
      <c r="Z36" s="340" t="s">
        <v>23</v>
      </c>
      <c r="AA36" s="337">
        <v>1</v>
      </c>
      <c r="AB36" s="340" t="s">
        <v>23</v>
      </c>
      <c r="AC36" s="337">
        <v>3</v>
      </c>
      <c r="AD36" s="340" t="s">
        <v>283</v>
      </c>
      <c r="AE36" s="337">
        <v>1</v>
      </c>
      <c r="AF36" s="340" t="s">
        <v>23</v>
      </c>
      <c r="AG36" s="337">
        <v>2</v>
      </c>
      <c r="AH36" s="340" t="s">
        <v>20</v>
      </c>
      <c r="AI36" s="337">
        <v>1</v>
      </c>
      <c r="AJ36" s="341" t="s">
        <v>23</v>
      </c>
      <c r="AK36" s="342" t="s">
        <v>27</v>
      </c>
      <c r="AL36" s="340" t="s">
        <v>27</v>
      </c>
      <c r="AM36" s="337">
        <v>1</v>
      </c>
      <c r="AN36" s="340" t="s">
        <v>481</v>
      </c>
      <c r="AO36" s="337">
        <v>2</v>
      </c>
      <c r="AP36" s="340" t="s">
        <v>20</v>
      </c>
      <c r="AQ36" s="337">
        <v>1</v>
      </c>
      <c r="AR36" s="340" t="s">
        <v>481</v>
      </c>
      <c r="AS36" s="337" t="s">
        <v>27</v>
      </c>
      <c r="AT36" s="340" t="s">
        <v>27</v>
      </c>
      <c r="AU36" s="337">
        <v>1</v>
      </c>
      <c r="AV36" s="340" t="s">
        <v>23</v>
      </c>
      <c r="AW36" s="337">
        <v>2</v>
      </c>
      <c r="AX36" s="340" t="s">
        <v>24</v>
      </c>
      <c r="AY36" s="337">
        <v>7</v>
      </c>
      <c r="AZ36" s="340" t="s">
        <v>1086</v>
      </c>
      <c r="BA36" s="337">
        <v>1</v>
      </c>
      <c r="BB36" s="340" t="s">
        <v>23</v>
      </c>
      <c r="BC36" s="337">
        <v>1</v>
      </c>
      <c r="BD36" s="340" t="s">
        <v>23</v>
      </c>
      <c r="BE36" s="337">
        <v>1</v>
      </c>
      <c r="BF36" s="340" t="s">
        <v>481</v>
      </c>
      <c r="BG36" s="337">
        <v>2</v>
      </c>
      <c r="BH36" s="340" t="s">
        <v>20</v>
      </c>
      <c r="BI36" s="337">
        <v>1</v>
      </c>
      <c r="BJ36" s="340" t="s">
        <v>481</v>
      </c>
      <c r="BK36" s="337">
        <v>1</v>
      </c>
      <c r="BL36" s="340" t="s">
        <v>23</v>
      </c>
      <c r="BM36" s="337">
        <v>1</v>
      </c>
      <c r="BN36" s="340" t="s">
        <v>23</v>
      </c>
      <c r="BO36" s="337">
        <v>1</v>
      </c>
      <c r="BP36" s="340" t="s">
        <v>23</v>
      </c>
      <c r="BQ36" s="337">
        <v>1</v>
      </c>
      <c r="BR36" s="340" t="s">
        <v>23</v>
      </c>
      <c r="BS36" s="337">
        <v>1</v>
      </c>
      <c r="BT36" s="340" t="s">
        <v>23</v>
      </c>
      <c r="BU36" s="337">
        <v>1</v>
      </c>
      <c r="BV36" s="340" t="s">
        <v>23</v>
      </c>
      <c r="BW36" s="337">
        <v>1</v>
      </c>
      <c r="BX36" s="340" t="s">
        <v>23</v>
      </c>
      <c r="BY36" s="337">
        <v>1</v>
      </c>
      <c r="BZ36" s="340" t="s">
        <v>23</v>
      </c>
      <c r="CA36" s="337">
        <v>1</v>
      </c>
      <c r="CB36" s="340" t="s">
        <v>23</v>
      </c>
      <c r="CC36" s="337">
        <v>1</v>
      </c>
      <c r="CD36" s="340" t="s">
        <v>23</v>
      </c>
      <c r="CE36" s="337">
        <v>1</v>
      </c>
      <c r="CF36" s="340" t="s">
        <v>23</v>
      </c>
      <c r="CG36" s="337" t="s">
        <v>27</v>
      </c>
      <c r="CH36" s="340" t="s">
        <v>27</v>
      </c>
      <c r="CI36" s="337">
        <v>1</v>
      </c>
      <c r="CJ36" s="340" t="s">
        <v>481</v>
      </c>
      <c r="CK36" s="337">
        <v>2</v>
      </c>
      <c r="CL36" s="340" t="s">
        <v>24</v>
      </c>
      <c r="CM36" s="336" t="s">
        <v>27</v>
      </c>
      <c r="CN36" s="336" t="s">
        <v>25</v>
      </c>
      <c r="CO36" s="336" t="s">
        <v>29</v>
      </c>
      <c r="CP36" s="343">
        <v>45627</v>
      </c>
    </row>
    <row r="37" spans="1:94" ht="36" customHeight="1" x14ac:dyDescent="0.15">
      <c r="A37" s="335" t="s">
        <v>1044</v>
      </c>
      <c r="B37" s="336" t="s">
        <v>17</v>
      </c>
      <c r="C37" s="337" t="s">
        <v>415</v>
      </c>
      <c r="D37" s="338" t="s">
        <v>18</v>
      </c>
      <c r="E37" s="339" t="s">
        <v>1045</v>
      </c>
      <c r="F37" s="336" t="s">
        <v>1046</v>
      </c>
      <c r="G37" s="337" t="s">
        <v>56</v>
      </c>
      <c r="H37" s="338" t="s">
        <v>1047</v>
      </c>
      <c r="I37" s="339" t="s">
        <v>1048</v>
      </c>
      <c r="J37" s="339" t="s">
        <v>1049</v>
      </c>
      <c r="K37" s="339" t="s">
        <v>1050</v>
      </c>
      <c r="L37" s="337">
        <v>17</v>
      </c>
      <c r="M37" s="340" t="s">
        <v>348</v>
      </c>
      <c r="N37" s="337">
        <v>2</v>
      </c>
      <c r="O37" s="340" t="s">
        <v>19</v>
      </c>
      <c r="P37" s="337">
        <v>1</v>
      </c>
      <c r="Q37" s="340" t="s">
        <v>23</v>
      </c>
      <c r="R37" s="337">
        <v>2</v>
      </c>
      <c r="S37" s="340" t="s">
        <v>21</v>
      </c>
      <c r="T37" s="337">
        <v>1</v>
      </c>
      <c r="U37" s="340" t="s">
        <v>22</v>
      </c>
      <c r="V37" s="336">
        <v>10</v>
      </c>
      <c r="W37" s="337">
        <v>1</v>
      </c>
      <c r="X37" s="340" t="s">
        <v>23</v>
      </c>
      <c r="Y37" s="337">
        <v>1</v>
      </c>
      <c r="Z37" s="340" t="s">
        <v>23</v>
      </c>
      <c r="AA37" s="337">
        <v>1</v>
      </c>
      <c r="AB37" s="340" t="s">
        <v>23</v>
      </c>
      <c r="AC37" s="337">
        <v>4</v>
      </c>
      <c r="AD37" s="340" t="s">
        <v>24</v>
      </c>
      <c r="AE37" s="337">
        <v>1</v>
      </c>
      <c r="AF37" s="340" t="s">
        <v>23</v>
      </c>
      <c r="AG37" s="337">
        <v>2</v>
      </c>
      <c r="AH37" s="340" t="s">
        <v>20</v>
      </c>
      <c r="AI37" s="337">
        <v>1</v>
      </c>
      <c r="AJ37" s="341" t="s">
        <v>23</v>
      </c>
      <c r="AK37" s="342" t="s">
        <v>27</v>
      </c>
      <c r="AL37" s="340" t="s">
        <v>27</v>
      </c>
      <c r="AM37" s="337">
        <v>1</v>
      </c>
      <c r="AN37" s="340" t="s">
        <v>481</v>
      </c>
      <c r="AO37" s="337">
        <v>1</v>
      </c>
      <c r="AP37" s="340" t="s">
        <v>23</v>
      </c>
      <c r="AQ37" s="337">
        <v>1</v>
      </c>
      <c r="AR37" s="340" t="s">
        <v>481</v>
      </c>
      <c r="AS37" s="337" t="s">
        <v>27</v>
      </c>
      <c r="AT37" s="340" t="s">
        <v>27</v>
      </c>
      <c r="AU37" s="337">
        <v>1</v>
      </c>
      <c r="AV37" s="340" t="s">
        <v>23</v>
      </c>
      <c r="AW37" s="337">
        <v>2</v>
      </c>
      <c r="AX37" s="340" t="s">
        <v>24</v>
      </c>
      <c r="AY37" s="337">
        <v>7</v>
      </c>
      <c r="AZ37" s="340" t="s">
        <v>1086</v>
      </c>
      <c r="BA37" s="337">
        <v>1</v>
      </c>
      <c r="BB37" s="340" t="s">
        <v>23</v>
      </c>
      <c r="BC37" s="337">
        <v>1</v>
      </c>
      <c r="BD37" s="340" t="s">
        <v>23</v>
      </c>
      <c r="BE37" s="337">
        <v>1</v>
      </c>
      <c r="BF37" s="340" t="s">
        <v>481</v>
      </c>
      <c r="BG37" s="337">
        <v>1</v>
      </c>
      <c r="BH37" s="340" t="s">
        <v>23</v>
      </c>
      <c r="BI37" s="337">
        <v>2</v>
      </c>
      <c r="BJ37" s="340" t="s">
        <v>483</v>
      </c>
      <c r="BK37" s="337">
        <v>1</v>
      </c>
      <c r="BL37" s="340" t="s">
        <v>23</v>
      </c>
      <c r="BM37" s="337">
        <v>1</v>
      </c>
      <c r="BN37" s="340" t="s">
        <v>23</v>
      </c>
      <c r="BO37" s="337">
        <v>1</v>
      </c>
      <c r="BP37" s="340" t="s">
        <v>23</v>
      </c>
      <c r="BQ37" s="337">
        <v>1</v>
      </c>
      <c r="BR37" s="340" t="s">
        <v>23</v>
      </c>
      <c r="BS37" s="337">
        <v>1</v>
      </c>
      <c r="BT37" s="340" t="s">
        <v>23</v>
      </c>
      <c r="BU37" s="337">
        <v>1</v>
      </c>
      <c r="BV37" s="340" t="s">
        <v>23</v>
      </c>
      <c r="BW37" s="337">
        <v>1</v>
      </c>
      <c r="BX37" s="340" t="s">
        <v>23</v>
      </c>
      <c r="BY37" s="337">
        <v>1</v>
      </c>
      <c r="BZ37" s="340" t="s">
        <v>23</v>
      </c>
      <c r="CA37" s="337">
        <v>1</v>
      </c>
      <c r="CB37" s="340" t="s">
        <v>23</v>
      </c>
      <c r="CC37" s="337">
        <v>1</v>
      </c>
      <c r="CD37" s="340" t="s">
        <v>23</v>
      </c>
      <c r="CE37" s="337">
        <v>1</v>
      </c>
      <c r="CF37" s="340" t="s">
        <v>23</v>
      </c>
      <c r="CG37" s="337" t="s">
        <v>27</v>
      </c>
      <c r="CH37" s="340" t="s">
        <v>27</v>
      </c>
      <c r="CI37" s="337">
        <v>1</v>
      </c>
      <c r="CJ37" s="340" t="s">
        <v>481</v>
      </c>
      <c r="CK37" s="337">
        <v>2</v>
      </c>
      <c r="CL37" s="340" t="s">
        <v>24</v>
      </c>
      <c r="CM37" s="336" t="s">
        <v>27</v>
      </c>
      <c r="CN37" s="336" t="s">
        <v>25</v>
      </c>
      <c r="CO37" s="336" t="s">
        <v>29</v>
      </c>
      <c r="CP37" s="343">
        <v>45444</v>
      </c>
    </row>
    <row r="38" spans="1:94" ht="36" customHeight="1" x14ac:dyDescent="0.15">
      <c r="A38" s="335" t="s">
        <v>1077</v>
      </c>
      <c r="B38" s="336" t="s">
        <v>17</v>
      </c>
      <c r="C38" s="337" t="s">
        <v>415</v>
      </c>
      <c r="D38" s="338" t="s">
        <v>18</v>
      </c>
      <c r="E38" s="339" t="s">
        <v>1078</v>
      </c>
      <c r="F38" s="336" t="s">
        <v>1079</v>
      </c>
      <c r="G38" s="337" t="s">
        <v>56</v>
      </c>
      <c r="H38" s="338" t="s">
        <v>1080</v>
      </c>
      <c r="I38" s="339" t="s">
        <v>605</v>
      </c>
      <c r="J38" s="339" t="s">
        <v>606</v>
      </c>
      <c r="K38" s="339" t="s">
        <v>607</v>
      </c>
      <c r="L38" s="337">
        <v>17</v>
      </c>
      <c r="M38" s="340" t="s">
        <v>348</v>
      </c>
      <c r="N38" s="337">
        <v>2</v>
      </c>
      <c r="O38" s="340" t="s">
        <v>19</v>
      </c>
      <c r="P38" s="337">
        <v>1</v>
      </c>
      <c r="Q38" s="340" t="s">
        <v>23</v>
      </c>
      <c r="R38" s="337">
        <v>2</v>
      </c>
      <c r="S38" s="340" t="s">
        <v>21</v>
      </c>
      <c r="T38" s="337">
        <v>1</v>
      </c>
      <c r="U38" s="340" t="s">
        <v>22</v>
      </c>
      <c r="V38" s="336">
        <v>10</v>
      </c>
      <c r="W38" s="337">
        <v>1</v>
      </c>
      <c r="X38" s="340" t="s">
        <v>23</v>
      </c>
      <c r="Y38" s="337">
        <v>1</v>
      </c>
      <c r="Z38" s="340" t="s">
        <v>23</v>
      </c>
      <c r="AA38" s="337">
        <v>1</v>
      </c>
      <c r="AB38" s="340" t="s">
        <v>23</v>
      </c>
      <c r="AC38" s="337">
        <v>4</v>
      </c>
      <c r="AD38" s="340" t="s">
        <v>24</v>
      </c>
      <c r="AE38" s="337">
        <v>1</v>
      </c>
      <c r="AF38" s="340" t="s">
        <v>23</v>
      </c>
      <c r="AG38" s="337">
        <v>1</v>
      </c>
      <c r="AH38" s="340" t="s">
        <v>23</v>
      </c>
      <c r="AI38" s="337">
        <v>1</v>
      </c>
      <c r="AJ38" s="341" t="s">
        <v>23</v>
      </c>
      <c r="AK38" s="342" t="s">
        <v>27</v>
      </c>
      <c r="AL38" s="340" t="s">
        <v>27</v>
      </c>
      <c r="AM38" s="337">
        <v>1</v>
      </c>
      <c r="AN38" s="340" t="s">
        <v>481</v>
      </c>
      <c r="AO38" s="337">
        <v>1</v>
      </c>
      <c r="AP38" s="340" t="s">
        <v>23</v>
      </c>
      <c r="AQ38" s="337">
        <v>1</v>
      </c>
      <c r="AR38" s="340" t="s">
        <v>481</v>
      </c>
      <c r="AS38" s="337" t="s">
        <v>27</v>
      </c>
      <c r="AT38" s="340" t="s">
        <v>27</v>
      </c>
      <c r="AU38" s="337">
        <v>1</v>
      </c>
      <c r="AV38" s="340" t="s">
        <v>23</v>
      </c>
      <c r="AW38" s="337">
        <v>2</v>
      </c>
      <c r="AX38" s="340" t="s">
        <v>24</v>
      </c>
      <c r="AY38" s="337">
        <v>1</v>
      </c>
      <c r="AZ38" s="340" t="s">
        <v>23</v>
      </c>
      <c r="BA38" s="337">
        <v>1</v>
      </c>
      <c r="BB38" s="340" t="s">
        <v>23</v>
      </c>
      <c r="BC38" s="337">
        <v>1</v>
      </c>
      <c r="BD38" s="340" t="s">
        <v>23</v>
      </c>
      <c r="BE38" s="337">
        <v>1</v>
      </c>
      <c r="BF38" s="340" t="s">
        <v>481</v>
      </c>
      <c r="BG38" s="337">
        <v>1</v>
      </c>
      <c r="BH38" s="340" t="s">
        <v>23</v>
      </c>
      <c r="BI38" s="337">
        <v>2</v>
      </c>
      <c r="BJ38" s="340" t="s">
        <v>483</v>
      </c>
      <c r="BK38" s="337">
        <v>1</v>
      </c>
      <c r="BL38" s="340" t="s">
        <v>23</v>
      </c>
      <c r="BM38" s="337">
        <v>1</v>
      </c>
      <c r="BN38" s="340" t="s">
        <v>23</v>
      </c>
      <c r="BO38" s="337">
        <v>1</v>
      </c>
      <c r="BP38" s="340" t="s">
        <v>23</v>
      </c>
      <c r="BQ38" s="337">
        <v>1</v>
      </c>
      <c r="BR38" s="340" t="s">
        <v>23</v>
      </c>
      <c r="BS38" s="337">
        <v>1</v>
      </c>
      <c r="BT38" s="340" t="s">
        <v>23</v>
      </c>
      <c r="BU38" s="337">
        <v>1</v>
      </c>
      <c r="BV38" s="340" t="s">
        <v>23</v>
      </c>
      <c r="BW38" s="337">
        <v>1</v>
      </c>
      <c r="BX38" s="340" t="s">
        <v>23</v>
      </c>
      <c r="BY38" s="337">
        <v>1</v>
      </c>
      <c r="BZ38" s="340" t="s">
        <v>23</v>
      </c>
      <c r="CA38" s="337">
        <v>1</v>
      </c>
      <c r="CB38" s="340" t="s">
        <v>23</v>
      </c>
      <c r="CC38" s="337">
        <v>1</v>
      </c>
      <c r="CD38" s="340" t="s">
        <v>23</v>
      </c>
      <c r="CE38" s="337">
        <v>1</v>
      </c>
      <c r="CF38" s="340" t="s">
        <v>23</v>
      </c>
      <c r="CG38" s="337" t="s">
        <v>27</v>
      </c>
      <c r="CH38" s="340" t="s">
        <v>27</v>
      </c>
      <c r="CI38" s="337">
        <v>1</v>
      </c>
      <c r="CJ38" s="340" t="s">
        <v>481</v>
      </c>
      <c r="CK38" s="337">
        <v>3</v>
      </c>
      <c r="CL38" s="340" t="s">
        <v>232</v>
      </c>
      <c r="CM38" s="336" t="s">
        <v>27</v>
      </c>
      <c r="CN38" s="336" t="s">
        <v>25</v>
      </c>
      <c r="CO38" s="336" t="s">
        <v>29</v>
      </c>
      <c r="CP38" s="343">
        <v>45444</v>
      </c>
    </row>
    <row r="39" spans="1:94" ht="36" customHeight="1" x14ac:dyDescent="0.15">
      <c r="A39" s="335" t="s">
        <v>65</v>
      </c>
      <c r="B39" s="336" t="s">
        <v>17</v>
      </c>
      <c r="C39" s="337" t="s">
        <v>415</v>
      </c>
      <c r="D39" s="338" t="s">
        <v>18</v>
      </c>
      <c r="E39" s="339" t="s">
        <v>286</v>
      </c>
      <c r="F39" s="336" t="s">
        <v>66</v>
      </c>
      <c r="G39" s="337" t="s">
        <v>62</v>
      </c>
      <c r="H39" s="338" t="s">
        <v>287</v>
      </c>
      <c r="I39" s="339" t="s">
        <v>238</v>
      </c>
      <c r="J39" s="339" t="s">
        <v>288</v>
      </c>
      <c r="K39" s="339" t="s">
        <v>63</v>
      </c>
      <c r="L39" s="337">
        <v>23</v>
      </c>
      <c r="M39" s="340" t="s">
        <v>55</v>
      </c>
      <c r="N39" s="337">
        <v>1</v>
      </c>
      <c r="O39" s="340" t="s">
        <v>64</v>
      </c>
      <c r="P39" s="337">
        <v>1</v>
      </c>
      <c r="Q39" s="340" t="s">
        <v>23</v>
      </c>
      <c r="R39" s="337">
        <v>2</v>
      </c>
      <c r="S39" s="340" t="s">
        <v>21</v>
      </c>
      <c r="T39" s="337">
        <v>1</v>
      </c>
      <c r="U39" s="340" t="s">
        <v>22</v>
      </c>
      <c r="V39" s="336">
        <v>20</v>
      </c>
      <c r="W39" s="337">
        <v>1</v>
      </c>
      <c r="X39" s="340" t="s">
        <v>23</v>
      </c>
      <c r="Y39" s="337">
        <v>1</v>
      </c>
      <c r="Z39" s="340" t="s">
        <v>23</v>
      </c>
      <c r="AA39" s="337">
        <v>1</v>
      </c>
      <c r="AB39" s="340" t="s">
        <v>23</v>
      </c>
      <c r="AC39" s="337">
        <v>3</v>
      </c>
      <c r="AD39" s="340" t="s">
        <v>283</v>
      </c>
      <c r="AE39" s="337">
        <v>1</v>
      </c>
      <c r="AF39" s="340" t="s">
        <v>23</v>
      </c>
      <c r="AG39" s="337">
        <v>1</v>
      </c>
      <c r="AH39" s="340" t="s">
        <v>23</v>
      </c>
      <c r="AI39" s="337">
        <v>1</v>
      </c>
      <c r="AJ39" s="341" t="s">
        <v>23</v>
      </c>
      <c r="AK39" s="342" t="s">
        <v>27</v>
      </c>
      <c r="AL39" s="340" t="s">
        <v>27</v>
      </c>
      <c r="AM39" s="337">
        <v>1</v>
      </c>
      <c r="AN39" s="340" t="s">
        <v>481</v>
      </c>
      <c r="AO39" s="337">
        <v>1</v>
      </c>
      <c r="AP39" s="340" t="s">
        <v>23</v>
      </c>
      <c r="AQ39" s="337">
        <v>1</v>
      </c>
      <c r="AR39" s="340" t="s">
        <v>481</v>
      </c>
      <c r="AS39" s="337" t="s">
        <v>27</v>
      </c>
      <c r="AT39" s="340" t="s">
        <v>27</v>
      </c>
      <c r="AU39" s="337">
        <v>1</v>
      </c>
      <c r="AV39" s="340" t="s">
        <v>23</v>
      </c>
      <c r="AW39" s="337">
        <v>2</v>
      </c>
      <c r="AX39" s="340" t="s">
        <v>24</v>
      </c>
      <c r="AY39" s="337">
        <v>8</v>
      </c>
      <c r="AZ39" s="340" t="s">
        <v>1085</v>
      </c>
      <c r="BA39" s="337">
        <v>1</v>
      </c>
      <c r="BB39" s="340" t="s">
        <v>23</v>
      </c>
      <c r="BC39" s="337">
        <v>1</v>
      </c>
      <c r="BD39" s="340" t="s">
        <v>23</v>
      </c>
      <c r="BE39" s="337">
        <v>1</v>
      </c>
      <c r="BF39" s="340" t="s">
        <v>481</v>
      </c>
      <c r="BG39" s="337">
        <v>2</v>
      </c>
      <c r="BH39" s="340" t="s">
        <v>20</v>
      </c>
      <c r="BI39" s="337">
        <v>2</v>
      </c>
      <c r="BJ39" s="340" t="s">
        <v>483</v>
      </c>
      <c r="BK39" s="337">
        <v>1</v>
      </c>
      <c r="BL39" s="340" t="s">
        <v>23</v>
      </c>
      <c r="BM39" s="337">
        <v>1</v>
      </c>
      <c r="BN39" s="340" t="s">
        <v>23</v>
      </c>
      <c r="BO39" s="337">
        <v>1</v>
      </c>
      <c r="BP39" s="340" t="s">
        <v>23</v>
      </c>
      <c r="BQ39" s="337">
        <v>1</v>
      </c>
      <c r="BR39" s="340" t="s">
        <v>23</v>
      </c>
      <c r="BS39" s="337">
        <v>1</v>
      </c>
      <c r="BT39" s="340" t="s">
        <v>23</v>
      </c>
      <c r="BU39" s="337">
        <v>1</v>
      </c>
      <c r="BV39" s="340" t="s">
        <v>23</v>
      </c>
      <c r="BW39" s="337">
        <v>1</v>
      </c>
      <c r="BX39" s="340" t="s">
        <v>23</v>
      </c>
      <c r="BY39" s="337">
        <v>1</v>
      </c>
      <c r="BZ39" s="340" t="s">
        <v>23</v>
      </c>
      <c r="CA39" s="337">
        <v>1</v>
      </c>
      <c r="CB39" s="340" t="s">
        <v>23</v>
      </c>
      <c r="CC39" s="337">
        <v>1</v>
      </c>
      <c r="CD39" s="340" t="s">
        <v>23</v>
      </c>
      <c r="CE39" s="337">
        <v>1</v>
      </c>
      <c r="CF39" s="340" t="s">
        <v>23</v>
      </c>
      <c r="CG39" s="337" t="s">
        <v>27</v>
      </c>
      <c r="CH39" s="340" t="s">
        <v>27</v>
      </c>
      <c r="CI39" s="337">
        <v>1</v>
      </c>
      <c r="CJ39" s="340" t="s">
        <v>481</v>
      </c>
      <c r="CK39" s="337" t="s">
        <v>27</v>
      </c>
      <c r="CL39" s="340" t="s">
        <v>27</v>
      </c>
      <c r="CM39" s="336" t="s">
        <v>27</v>
      </c>
      <c r="CN39" s="336" t="s">
        <v>25</v>
      </c>
      <c r="CO39" s="336" t="s">
        <v>29</v>
      </c>
      <c r="CP39" s="343">
        <v>45383</v>
      </c>
    </row>
    <row r="40" spans="1:94" ht="36" customHeight="1" x14ac:dyDescent="0.15">
      <c r="A40" s="335" t="s">
        <v>263</v>
      </c>
      <c r="B40" s="336" t="s">
        <v>17</v>
      </c>
      <c r="C40" s="337" t="s">
        <v>415</v>
      </c>
      <c r="D40" s="338" t="s">
        <v>18</v>
      </c>
      <c r="E40" s="339" t="s">
        <v>365</v>
      </c>
      <c r="F40" s="336" t="s">
        <v>593</v>
      </c>
      <c r="G40" s="337" t="s">
        <v>62</v>
      </c>
      <c r="H40" s="338" t="s">
        <v>594</v>
      </c>
      <c r="I40" s="339" t="s">
        <v>240</v>
      </c>
      <c r="J40" s="339" t="s">
        <v>241</v>
      </c>
      <c r="K40" s="339" t="s">
        <v>444</v>
      </c>
      <c r="L40" s="337">
        <v>23</v>
      </c>
      <c r="M40" s="340" t="s">
        <v>55</v>
      </c>
      <c r="N40" s="337">
        <v>2</v>
      </c>
      <c r="O40" s="340" t="s">
        <v>19</v>
      </c>
      <c r="P40" s="337">
        <v>1</v>
      </c>
      <c r="Q40" s="340" t="s">
        <v>23</v>
      </c>
      <c r="R40" s="337">
        <v>2</v>
      </c>
      <c r="S40" s="340" t="s">
        <v>21</v>
      </c>
      <c r="T40" s="337">
        <v>1</v>
      </c>
      <c r="U40" s="340" t="s">
        <v>22</v>
      </c>
      <c r="V40" s="336">
        <v>10</v>
      </c>
      <c r="W40" s="337">
        <v>1</v>
      </c>
      <c r="X40" s="340" t="s">
        <v>23</v>
      </c>
      <c r="Y40" s="337">
        <v>1</v>
      </c>
      <c r="Z40" s="340" t="s">
        <v>23</v>
      </c>
      <c r="AA40" s="337">
        <v>1</v>
      </c>
      <c r="AB40" s="340" t="s">
        <v>23</v>
      </c>
      <c r="AC40" s="337">
        <v>4</v>
      </c>
      <c r="AD40" s="340" t="s">
        <v>24</v>
      </c>
      <c r="AE40" s="337">
        <v>1</v>
      </c>
      <c r="AF40" s="340" t="s">
        <v>23</v>
      </c>
      <c r="AG40" s="337">
        <v>2</v>
      </c>
      <c r="AH40" s="340" t="s">
        <v>20</v>
      </c>
      <c r="AI40" s="337">
        <v>1</v>
      </c>
      <c r="AJ40" s="341" t="s">
        <v>23</v>
      </c>
      <c r="AK40" s="342" t="s">
        <v>27</v>
      </c>
      <c r="AL40" s="340" t="s">
        <v>27</v>
      </c>
      <c r="AM40" s="337">
        <v>1</v>
      </c>
      <c r="AN40" s="340" t="s">
        <v>481</v>
      </c>
      <c r="AO40" s="337">
        <v>1</v>
      </c>
      <c r="AP40" s="340" t="s">
        <v>23</v>
      </c>
      <c r="AQ40" s="337">
        <v>1</v>
      </c>
      <c r="AR40" s="340" t="s">
        <v>481</v>
      </c>
      <c r="AS40" s="337" t="s">
        <v>27</v>
      </c>
      <c r="AT40" s="340" t="s">
        <v>27</v>
      </c>
      <c r="AU40" s="337">
        <v>1</v>
      </c>
      <c r="AV40" s="340" t="s">
        <v>23</v>
      </c>
      <c r="AW40" s="337">
        <v>3</v>
      </c>
      <c r="AX40" s="340" t="s">
        <v>232</v>
      </c>
      <c r="AY40" s="337">
        <v>6</v>
      </c>
      <c r="AZ40" s="340" t="s">
        <v>1076</v>
      </c>
      <c r="BA40" s="337">
        <v>1</v>
      </c>
      <c r="BB40" s="340" t="s">
        <v>23</v>
      </c>
      <c r="BC40" s="337">
        <v>1</v>
      </c>
      <c r="BD40" s="340" t="s">
        <v>23</v>
      </c>
      <c r="BE40" s="337">
        <v>1</v>
      </c>
      <c r="BF40" s="340" t="s">
        <v>481</v>
      </c>
      <c r="BG40" s="337">
        <v>1</v>
      </c>
      <c r="BH40" s="340" t="s">
        <v>23</v>
      </c>
      <c r="BI40" s="337">
        <v>2</v>
      </c>
      <c r="BJ40" s="340" t="s">
        <v>483</v>
      </c>
      <c r="BK40" s="337">
        <v>1</v>
      </c>
      <c r="BL40" s="340" t="s">
        <v>23</v>
      </c>
      <c r="BM40" s="337">
        <v>1</v>
      </c>
      <c r="BN40" s="340" t="s">
        <v>23</v>
      </c>
      <c r="BO40" s="337">
        <v>1</v>
      </c>
      <c r="BP40" s="340" t="s">
        <v>23</v>
      </c>
      <c r="BQ40" s="337">
        <v>1</v>
      </c>
      <c r="BR40" s="340" t="s">
        <v>23</v>
      </c>
      <c r="BS40" s="337">
        <v>1</v>
      </c>
      <c r="BT40" s="340" t="s">
        <v>23</v>
      </c>
      <c r="BU40" s="337">
        <v>1</v>
      </c>
      <c r="BV40" s="340" t="s">
        <v>23</v>
      </c>
      <c r="BW40" s="337">
        <v>1</v>
      </c>
      <c r="BX40" s="340" t="s">
        <v>23</v>
      </c>
      <c r="BY40" s="337">
        <v>1</v>
      </c>
      <c r="BZ40" s="340" t="s">
        <v>23</v>
      </c>
      <c r="CA40" s="337">
        <v>1</v>
      </c>
      <c r="CB40" s="340" t="s">
        <v>23</v>
      </c>
      <c r="CC40" s="337">
        <v>1</v>
      </c>
      <c r="CD40" s="340" t="s">
        <v>23</v>
      </c>
      <c r="CE40" s="337">
        <v>1</v>
      </c>
      <c r="CF40" s="340" t="s">
        <v>23</v>
      </c>
      <c r="CG40" s="337" t="s">
        <v>27</v>
      </c>
      <c r="CH40" s="340" t="s">
        <v>27</v>
      </c>
      <c r="CI40" s="337">
        <v>1</v>
      </c>
      <c r="CJ40" s="340" t="s">
        <v>481</v>
      </c>
      <c r="CK40" s="337">
        <v>4</v>
      </c>
      <c r="CL40" s="340" t="s">
        <v>283</v>
      </c>
      <c r="CM40" s="336" t="s">
        <v>27</v>
      </c>
      <c r="CN40" s="336" t="s">
        <v>25</v>
      </c>
      <c r="CO40" s="336" t="s">
        <v>29</v>
      </c>
      <c r="CP40" s="343">
        <v>45474</v>
      </c>
    </row>
    <row r="41" spans="1:94" ht="36" customHeight="1" x14ac:dyDescent="0.15">
      <c r="A41" s="335" t="s">
        <v>374</v>
      </c>
      <c r="B41" s="336" t="s">
        <v>17</v>
      </c>
      <c r="C41" s="337" t="s">
        <v>415</v>
      </c>
      <c r="D41" s="338" t="s">
        <v>18</v>
      </c>
      <c r="E41" s="339" t="s">
        <v>375</v>
      </c>
      <c r="F41" s="336" t="s">
        <v>376</v>
      </c>
      <c r="G41" s="337" t="s">
        <v>62</v>
      </c>
      <c r="H41" s="338" t="s">
        <v>377</v>
      </c>
      <c r="I41" s="339" t="s">
        <v>378</v>
      </c>
      <c r="J41" s="339" t="s">
        <v>378</v>
      </c>
      <c r="K41" s="339" t="s">
        <v>379</v>
      </c>
      <c r="L41" s="337">
        <v>23</v>
      </c>
      <c r="M41" s="340" t="s">
        <v>55</v>
      </c>
      <c r="N41" s="337">
        <v>2</v>
      </c>
      <c r="O41" s="340" t="s">
        <v>19</v>
      </c>
      <c r="P41" s="337">
        <v>1</v>
      </c>
      <c r="Q41" s="340" t="s">
        <v>23</v>
      </c>
      <c r="R41" s="337">
        <v>2</v>
      </c>
      <c r="S41" s="340" t="s">
        <v>21</v>
      </c>
      <c r="T41" s="337">
        <v>1</v>
      </c>
      <c r="U41" s="340" t="s">
        <v>22</v>
      </c>
      <c r="V41" s="336">
        <v>10</v>
      </c>
      <c r="W41" s="337">
        <v>1</v>
      </c>
      <c r="X41" s="340" t="s">
        <v>23</v>
      </c>
      <c r="Y41" s="337">
        <v>2</v>
      </c>
      <c r="Z41" s="340" t="s">
        <v>20</v>
      </c>
      <c r="AA41" s="337">
        <v>1</v>
      </c>
      <c r="AB41" s="340" t="s">
        <v>23</v>
      </c>
      <c r="AC41" s="337">
        <v>3</v>
      </c>
      <c r="AD41" s="340" t="s">
        <v>283</v>
      </c>
      <c r="AE41" s="337">
        <v>1</v>
      </c>
      <c r="AF41" s="340" t="s">
        <v>23</v>
      </c>
      <c r="AG41" s="337">
        <v>2</v>
      </c>
      <c r="AH41" s="340" t="s">
        <v>20</v>
      </c>
      <c r="AI41" s="337">
        <v>1</v>
      </c>
      <c r="AJ41" s="341" t="s">
        <v>23</v>
      </c>
      <c r="AK41" s="342" t="s">
        <v>27</v>
      </c>
      <c r="AL41" s="340" t="s">
        <v>27</v>
      </c>
      <c r="AM41" s="337">
        <v>1</v>
      </c>
      <c r="AN41" s="340" t="s">
        <v>481</v>
      </c>
      <c r="AO41" s="337">
        <v>1</v>
      </c>
      <c r="AP41" s="340" t="s">
        <v>23</v>
      </c>
      <c r="AQ41" s="337">
        <v>1</v>
      </c>
      <c r="AR41" s="340" t="s">
        <v>481</v>
      </c>
      <c r="AS41" s="337" t="s">
        <v>27</v>
      </c>
      <c r="AT41" s="340" t="s">
        <v>27</v>
      </c>
      <c r="AU41" s="337">
        <v>1</v>
      </c>
      <c r="AV41" s="340" t="s">
        <v>23</v>
      </c>
      <c r="AW41" s="337">
        <v>2</v>
      </c>
      <c r="AX41" s="340" t="s">
        <v>24</v>
      </c>
      <c r="AY41" s="337">
        <v>6</v>
      </c>
      <c r="AZ41" s="340" t="s">
        <v>1076</v>
      </c>
      <c r="BA41" s="337">
        <v>1</v>
      </c>
      <c r="BB41" s="340" t="s">
        <v>23</v>
      </c>
      <c r="BC41" s="337">
        <v>1</v>
      </c>
      <c r="BD41" s="340" t="s">
        <v>23</v>
      </c>
      <c r="BE41" s="337">
        <v>1</v>
      </c>
      <c r="BF41" s="340" t="s">
        <v>481</v>
      </c>
      <c r="BG41" s="337">
        <v>1</v>
      </c>
      <c r="BH41" s="340" t="s">
        <v>23</v>
      </c>
      <c r="BI41" s="337">
        <v>2</v>
      </c>
      <c r="BJ41" s="340" t="s">
        <v>483</v>
      </c>
      <c r="BK41" s="337">
        <v>1</v>
      </c>
      <c r="BL41" s="340" t="s">
        <v>23</v>
      </c>
      <c r="BM41" s="337">
        <v>1</v>
      </c>
      <c r="BN41" s="340" t="s">
        <v>23</v>
      </c>
      <c r="BO41" s="337">
        <v>1</v>
      </c>
      <c r="BP41" s="340" t="s">
        <v>23</v>
      </c>
      <c r="BQ41" s="337">
        <v>1</v>
      </c>
      <c r="BR41" s="340" t="s">
        <v>23</v>
      </c>
      <c r="BS41" s="337">
        <v>1</v>
      </c>
      <c r="BT41" s="340" t="s">
        <v>23</v>
      </c>
      <c r="BU41" s="337">
        <v>1</v>
      </c>
      <c r="BV41" s="340" t="s">
        <v>23</v>
      </c>
      <c r="BW41" s="337">
        <v>1</v>
      </c>
      <c r="BX41" s="340" t="s">
        <v>23</v>
      </c>
      <c r="BY41" s="337">
        <v>1</v>
      </c>
      <c r="BZ41" s="340" t="s">
        <v>23</v>
      </c>
      <c r="CA41" s="337">
        <v>1</v>
      </c>
      <c r="CB41" s="340" t="s">
        <v>23</v>
      </c>
      <c r="CC41" s="337">
        <v>1</v>
      </c>
      <c r="CD41" s="340" t="s">
        <v>23</v>
      </c>
      <c r="CE41" s="337">
        <v>1</v>
      </c>
      <c r="CF41" s="340" t="s">
        <v>23</v>
      </c>
      <c r="CG41" s="337" t="s">
        <v>27</v>
      </c>
      <c r="CH41" s="340" t="s">
        <v>27</v>
      </c>
      <c r="CI41" s="337">
        <v>1</v>
      </c>
      <c r="CJ41" s="340" t="s">
        <v>481</v>
      </c>
      <c r="CK41" s="337">
        <v>2</v>
      </c>
      <c r="CL41" s="340" t="s">
        <v>24</v>
      </c>
      <c r="CM41" s="336" t="s">
        <v>27</v>
      </c>
      <c r="CN41" s="336" t="s">
        <v>25</v>
      </c>
      <c r="CO41" s="336" t="s">
        <v>29</v>
      </c>
      <c r="CP41" s="343">
        <v>45444</v>
      </c>
    </row>
    <row r="42" spans="1:94" ht="36" customHeight="1" x14ac:dyDescent="0.15">
      <c r="A42" s="335" t="s">
        <v>547</v>
      </c>
      <c r="B42" s="336" t="s">
        <v>17</v>
      </c>
      <c r="C42" s="337" t="s">
        <v>415</v>
      </c>
      <c r="D42" s="338" t="s">
        <v>18</v>
      </c>
      <c r="E42" s="339" t="s">
        <v>980</v>
      </c>
      <c r="F42" s="336" t="s">
        <v>548</v>
      </c>
      <c r="G42" s="337" t="s">
        <v>62</v>
      </c>
      <c r="H42" s="338" t="s">
        <v>549</v>
      </c>
      <c r="I42" s="339" t="s">
        <v>584</v>
      </c>
      <c r="J42" s="339" t="s">
        <v>550</v>
      </c>
      <c r="K42" s="339" t="s">
        <v>551</v>
      </c>
      <c r="L42" s="337">
        <v>23</v>
      </c>
      <c r="M42" s="340" t="s">
        <v>55</v>
      </c>
      <c r="N42" s="337">
        <v>2</v>
      </c>
      <c r="O42" s="340" t="s">
        <v>19</v>
      </c>
      <c r="P42" s="337">
        <v>1</v>
      </c>
      <c r="Q42" s="340" t="s">
        <v>23</v>
      </c>
      <c r="R42" s="337">
        <v>2</v>
      </c>
      <c r="S42" s="340" t="s">
        <v>21</v>
      </c>
      <c r="T42" s="337">
        <v>1</v>
      </c>
      <c r="U42" s="340" t="s">
        <v>22</v>
      </c>
      <c r="V42" s="336">
        <v>10</v>
      </c>
      <c r="W42" s="337">
        <v>1</v>
      </c>
      <c r="X42" s="340" t="s">
        <v>23</v>
      </c>
      <c r="Y42" s="337">
        <v>1</v>
      </c>
      <c r="Z42" s="340" t="s">
        <v>23</v>
      </c>
      <c r="AA42" s="337">
        <v>1</v>
      </c>
      <c r="AB42" s="340" t="s">
        <v>23</v>
      </c>
      <c r="AC42" s="337">
        <v>3</v>
      </c>
      <c r="AD42" s="340" t="s">
        <v>283</v>
      </c>
      <c r="AE42" s="337">
        <v>1</v>
      </c>
      <c r="AF42" s="340" t="s">
        <v>23</v>
      </c>
      <c r="AG42" s="337">
        <v>2</v>
      </c>
      <c r="AH42" s="340" t="s">
        <v>20</v>
      </c>
      <c r="AI42" s="337">
        <v>1</v>
      </c>
      <c r="AJ42" s="341" t="s">
        <v>23</v>
      </c>
      <c r="AK42" s="342" t="s">
        <v>27</v>
      </c>
      <c r="AL42" s="340" t="s">
        <v>27</v>
      </c>
      <c r="AM42" s="337">
        <v>1</v>
      </c>
      <c r="AN42" s="340" t="s">
        <v>481</v>
      </c>
      <c r="AO42" s="337">
        <v>1</v>
      </c>
      <c r="AP42" s="340" t="s">
        <v>23</v>
      </c>
      <c r="AQ42" s="337">
        <v>1</v>
      </c>
      <c r="AR42" s="340" t="s">
        <v>481</v>
      </c>
      <c r="AS42" s="337" t="s">
        <v>27</v>
      </c>
      <c r="AT42" s="340" t="s">
        <v>27</v>
      </c>
      <c r="AU42" s="337">
        <v>1</v>
      </c>
      <c r="AV42" s="340" t="s">
        <v>23</v>
      </c>
      <c r="AW42" s="337">
        <v>2</v>
      </c>
      <c r="AX42" s="340" t="s">
        <v>24</v>
      </c>
      <c r="AY42" s="337">
        <v>6</v>
      </c>
      <c r="AZ42" s="340" t="s">
        <v>1076</v>
      </c>
      <c r="BA42" s="337">
        <v>1</v>
      </c>
      <c r="BB42" s="340" t="s">
        <v>23</v>
      </c>
      <c r="BC42" s="337">
        <v>1</v>
      </c>
      <c r="BD42" s="340" t="s">
        <v>23</v>
      </c>
      <c r="BE42" s="337">
        <v>1</v>
      </c>
      <c r="BF42" s="340" t="s">
        <v>481</v>
      </c>
      <c r="BG42" s="337">
        <v>2</v>
      </c>
      <c r="BH42" s="340" t="s">
        <v>20</v>
      </c>
      <c r="BI42" s="337">
        <v>1</v>
      </c>
      <c r="BJ42" s="340" t="s">
        <v>481</v>
      </c>
      <c r="BK42" s="337">
        <v>1</v>
      </c>
      <c r="BL42" s="340" t="s">
        <v>23</v>
      </c>
      <c r="BM42" s="337">
        <v>1</v>
      </c>
      <c r="BN42" s="340" t="s">
        <v>23</v>
      </c>
      <c r="BO42" s="337">
        <v>1</v>
      </c>
      <c r="BP42" s="340" t="s">
        <v>23</v>
      </c>
      <c r="BQ42" s="337">
        <v>1</v>
      </c>
      <c r="BR42" s="340" t="s">
        <v>23</v>
      </c>
      <c r="BS42" s="337">
        <v>1</v>
      </c>
      <c r="BT42" s="340" t="s">
        <v>23</v>
      </c>
      <c r="BU42" s="337">
        <v>1</v>
      </c>
      <c r="BV42" s="340" t="s">
        <v>23</v>
      </c>
      <c r="BW42" s="337">
        <v>1</v>
      </c>
      <c r="BX42" s="340" t="s">
        <v>23</v>
      </c>
      <c r="BY42" s="337">
        <v>1</v>
      </c>
      <c r="BZ42" s="340" t="s">
        <v>23</v>
      </c>
      <c r="CA42" s="337">
        <v>1</v>
      </c>
      <c r="CB42" s="340" t="s">
        <v>23</v>
      </c>
      <c r="CC42" s="337">
        <v>1</v>
      </c>
      <c r="CD42" s="340" t="s">
        <v>23</v>
      </c>
      <c r="CE42" s="337">
        <v>1</v>
      </c>
      <c r="CF42" s="340" t="s">
        <v>23</v>
      </c>
      <c r="CG42" s="337" t="s">
        <v>27</v>
      </c>
      <c r="CH42" s="340" t="s">
        <v>27</v>
      </c>
      <c r="CI42" s="337">
        <v>1</v>
      </c>
      <c r="CJ42" s="340" t="s">
        <v>481</v>
      </c>
      <c r="CK42" s="337">
        <v>4</v>
      </c>
      <c r="CL42" s="340" t="s">
        <v>283</v>
      </c>
      <c r="CM42" s="336" t="s">
        <v>27</v>
      </c>
      <c r="CN42" s="336" t="s">
        <v>25</v>
      </c>
      <c r="CO42" s="336" t="s">
        <v>29</v>
      </c>
      <c r="CP42" s="343">
        <v>45566</v>
      </c>
    </row>
    <row r="43" spans="1:94" ht="36" customHeight="1" x14ac:dyDescent="0.15">
      <c r="A43" s="335" t="s">
        <v>608</v>
      </c>
      <c r="B43" s="336" t="s">
        <v>17</v>
      </c>
      <c r="C43" s="337" t="s">
        <v>415</v>
      </c>
      <c r="D43" s="338" t="s">
        <v>18</v>
      </c>
      <c r="E43" s="339" t="s">
        <v>347</v>
      </c>
      <c r="F43" s="336" t="s">
        <v>239</v>
      </c>
      <c r="G43" s="337" t="s">
        <v>62</v>
      </c>
      <c r="H43" s="338" t="s">
        <v>609</v>
      </c>
      <c r="I43" s="339" t="s">
        <v>610</v>
      </c>
      <c r="J43" s="339" t="s">
        <v>611</v>
      </c>
      <c r="K43" s="339" t="s">
        <v>444</v>
      </c>
      <c r="L43" s="337">
        <v>23</v>
      </c>
      <c r="M43" s="340" t="s">
        <v>55</v>
      </c>
      <c r="N43" s="337">
        <v>2</v>
      </c>
      <c r="O43" s="340" t="s">
        <v>19</v>
      </c>
      <c r="P43" s="337">
        <v>1</v>
      </c>
      <c r="Q43" s="340" t="s">
        <v>23</v>
      </c>
      <c r="R43" s="337">
        <v>2</v>
      </c>
      <c r="S43" s="340" t="s">
        <v>21</v>
      </c>
      <c r="T43" s="337">
        <v>1</v>
      </c>
      <c r="U43" s="340" t="s">
        <v>22</v>
      </c>
      <c r="V43" s="336">
        <v>10</v>
      </c>
      <c r="W43" s="337">
        <v>1</v>
      </c>
      <c r="X43" s="340" t="s">
        <v>23</v>
      </c>
      <c r="Y43" s="337">
        <v>1</v>
      </c>
      <c r="Z43" s="340" t="s">
        <v>23</v>
      </c>
      <c r="AA43" s="337">
        <v>1</v>
      </c>
      <c r="AB43" s="340" t="s">
        <v>23</v>
      </c>
      <c r="AC43" s="337">
        <v>3</v>
      </c>
      <c r="AD43" s="340" t="s">
        <v>283</v>
      </c>
      <c r="AE43" s="337">
        <v>1</v>
      </c>
      <c r="AF43" s="340" t="s">
        <v>23</v>
      </c>
      <c r="AG43" s="337">
        <v>2</v>
      </c>
      <c r="AH43" s="340" t="s">
        <v>20</v>
      </c>
      <c r="AI43" s="337">
        <v>1</v>
      </c>
      <c r="AJ43" s="341" t="s">
        <v>23</v>
      </c>
      <c r="AK43" s="342" t="s">
        <v>27</v>
      </c>
      <c r="AL43" s="340" t="s">
        <v>27</v>
      </c>
      <c r="AM43" s="337">
        <v>1</v>
      </c>
      <c r="AN43" s="340" t="s">
        <v>481</v>
      </c>
      <c r="AO43" s="337">
        <v>1</v>
      </c>
      <c r="AP43" s="340" t="s">
        <v>23</v>
      </c>
      <c r="AQ43" s="337">
        <v>1</v>
      </c>
      <c r="AR43" s="340" t="s">
        <v>481</v>
      </c>
      <c r="AS43" s="337" t="s">
        <v>27</v>
      </c>
      <c r="AT43" s="340" t="s">
        <v>27</v>
      </c>
      <c r="AU43" s="337">
        <v>1</v>
      </c>
      <c r="AV43" s="340" t="s">
        <v>23</v>
      </c>
      <c r="AW43" s="337">
        <v>3</v>
      </c>
      <c r="AX43" s="340" t="s">
        <v>232</v>
      </c>
      <c r="AY43" s="337">
        <v>6</v>
      </c>
      <c r="AZ43" s="340" t="s">
        <v>1076</v>
      </c>
      <c r="BA43" s="337">
        <v>1</v>
      </c>
      <c r="BB43" s="340" t="s">
        <v>23</v>
      </c>
      <c r="BC43" s="337">
        <v>1</v>
      </c>
      <c r="BD43" s="340" t="s">
        <v>23</v>
      </c>
      <c r="BE43" s="337">
        <v>1</v>
      </c>
      <c r="BF43" s="340" t="s">
        <v>481</v>
      </c>
      <c r="BG43" s="337">
        <v>1</v>
      </c>
      <c r="BH43" s="340" t="s">
        <v>23</v>
      </c>
      <c r="BI43" s="337">
        <v>2</v>
      </c>
      <c r="BJ43" s="340" t="s">
        <v>483</v>
      </c>
      <c r="BK43" s="337">
        <v>1</v>
      </c>
      <c r="BL43" s="340" t="s">
        <v>23</v>
      </c>
      <c r="BM43" s="337">
        <v>1</v>
      </c>
      <c r="BN43" s="340" t="s">
        <v>23</v>
      </c>
      <c r="BO43" s="337">
        <v>1</v>
      </c>
      <c r="BP43" s="340" t="s">
        <v>23</v>
      </c>
      <c r="BQ43" s="337">
        <v>1</v>
      </c>
      <c r="BR43" s="340" t="s">
        <v>23</v>
      </c>
      <c r="BS43" s="337">
        <v>1</v>
      </c>
      <c r="BT43" s="340" t="s">
        <v>23</v>
      </c>
      <c r="BU43" s="337">
        <v>1</v>
      </c>
      <c r="BV43" s="340" t="s">
        <v>23</v>
      </c>
      <c r="BW43" s="337">
        <v>1</v>
      </c>
      <c r="BX43" s="340" t="s">
        <v>23</v>
      </c>
      <c r="BY43" s="337">
        <v>1</v>
      </c>
      <c r="BZ43" s="340" t="s">
        <v>23</v>
      </c>
      <c r="CA43" s="337">
        <v>1</v>
      </c>
      <c r="CB43" s="340" t="s">
        <v>23</v>
      </c>
      <c r="CC43" s="337">
        <v>1</v>
      </c>
      <c r="CD43" s="340" t="s">
        <v>23</v>
      </c>
      <c r="CE43" s="337">
        <v>1</v>
      </c>
      <c r="CF43" s="340" t="s">
        <v>23</v>
      </c>
      <c r="CG43" s="337" t="s">
        <v>27</v>
      </c>
      <c r="CH43" s="340" t="s">
        <v>27</v>
      </c>
      <c r="CI43" s="337">
        <v>1</v>
      </c>
      <c r="CJ43" s="340" t="s">
        <v>481</v>
      </c>
      <c r="CK43" s="337">
        <v>4</v>
      </c>
      <c r="CL43" s="340" t="s">
        <v>283</v>
      </c>
      <c r="CM43" s="336" t="s">
        <v>27</v>
      </c>
      <c r="CN43" s="336" t="s">
        <v>25</v>
      </c>
      <c r="CO43" s="336" t="s">
        <v>29</v>
      </c>
      <c r="CP43" s="343">
        <v>45474</v>
      </c>
    </row>
    <row r="44" spans="1:94" ht="36" customHeight="1" x14ac:dyDescent="0.15">
      <c r="A44" s="335" t="s">
        <v>725</v>
      </c>
      <c r="B44" s="336" t="s">
        <v>17</v>
      </c>
      <c r="C44" s="337" t="s">
        <v>415</v>
      </c>
      <c r="D44" s="338" t="s">
        <v>18</v>
      </c>
      <c r="E44" s="339" t="s">
        <v>726</v>
      </c>
      <c r="F44" s="336" t="s">
        <v>727</v>
      </c>
      <c r="G44" s="337" t="s">
        <v>62</v>
      </c>
      <c r="H44" s="338" t="s">
        <v>728</v>
      </c>
      <c r="I44" s="339" t="s">
        <v>729</v>
      </c>
      <c r="J44" s="339" t="s">
        <v>730</v>
      </c>
      <c r="K44" s="339" t="s">
        <v>731</v>
      </c>
      <c r="L44" s="337">
        <v>23</v>
      </c>
      <c r="M44" s="340" t="s">
        <v>55</v>
      </c>
      <c r="N44" s="337">
        <v>2</v>
      </c>
      <c r="O44" s="340" t="s">
        <v>19</v>
      </c>
      <c r="P44" s="337">
        <v>1</v>
      </c>
      <c r="Q44" s="340" t="s">
        <v>23</v>
      </c>
      <c r="R44" s="337">
        <v>2</v>
      </c>
      <c r="S44" s="340" t="s">
        <v>21</v>
      </c>
      <c r="T44" s="337">
        <v>1</v>
      </c>
      <c r="U44" s="340" t="s">
        <v>22</v>
      </c>
      <c r="V44" s="336">
        <v>10</v>
      </c>
      <c r="W44" s="337">
        <v>1</v>
      </c>
      <c r="X44" s="340" t="s">
        <v>23</v>
      </c>
      <c r="Y44" s="337">
        <v>1</v>
      </c>
      <c r="Z44" s="340" t="s">
        <v>23</v>
      </c>
      <c r="AA44" s="337">
        <v>1</v>
      </c>
      <c r="AB44" s="340" t="s">
        <v>23</v>
      </c>
      <c r="AC44" s="337">
        <v>1</v>
      </c>
      <c r="AD44" s="340" t="s">
        <v>23</v>
      </c>
      <c r="AE44" s="337">
        <v>1</v>
      </c>
      <c r="AF44" s="340" t="s">
        <v>23</v>
      </c>
      <c r="AG44" s="337">
        <v>2</v>
      </c>
      <c r="AH44" s="340" t="s">
        <v>20</v>
      </c>
      <c r="AI44" s="337">
        <v>1</v>
      </c>
      <c r="AJ44" s="341" t="s">
        <v>23</v>
      </c>
      <c r="AK44" s="342" t="s">
        <v>27</v>
      </c>
      <c r="AL44" s="340" t="s">
        <v>27</v>
      </c>
      <c r="AM44" s="337">
        <v>1</v>
      </c>
      <c r="AN44" s="340" t="s">
        <v>481</v>
      </c>
      <c r="AO44" s="337">
        <v>1</v>
      </c>
      <c r="AP44" s="340" t="s">
        <v>23</v>
      </c>
      <c r="AQ44" s="337">
        <v>1</v>
      </c>
      <c r="AR44" s="340" t="s">
        <v>481</v>
      </c>
      <c r="AS44" s="337" t="s">
        <v>27</v>
      </c>
      <c r="AT44" s="340" t="s">
        <v>27</v>
      </c>
      <c r="AU44" s="337">
        <v>1</v>
      </c>
      <c r="AV44" s="340" t="s">
        <v>23</v>
      </c>
      <c r="AW44" s="337">
        <v>2</v>
      </c>
      <c r="AX44" s="340" t="s">
        <v>24</v>
      </c>
      <c r="AY44" s="337">
        <v>1</v>
      </c>
      <c r="AZ44" s="340" t="s">
        <v>23</v>
      </c>
      <c r="BA44" s="337">
        <v>1</v>
      </c>
      <c r="BB44" s="340" t="s">
        <v>23</v>
      </c>
      <c r="BC44" s="337">
        <v>1</v>
      </c>
      <c r="BD44" s="340" t="s">
        <v>23</v>
      </c>
      <c r="BE44" s="337">
        <v>1</v>
      </c>
      <c r="BF44" s="340" t="s">
        <v>481</v>
      </c>
      <c r="BG44" s="337">
        <v>1</v>
      </c>
      <c r="BH44" s="340" t="s">
        <v>23</v>
      </c>
      <c r="BI44" s="337">
        <v>2</v>
      </c>
      <c r="BJ44" s="340" t="s">
        <v>483</v>
      </c>
      <c r="BK44" s="337">
        <v>1</v>
      </c>
      <c r="BL44" s="340" t="s">
        <v>23</v>
      </c>
      <c r="BM44" s="337">
        <v>1</v>
      </c>
      <c r="BN44" s="340" t="s">
        <v>23</v>
      </c>
      <c r="BO44" s="337">
        <v>1</v>
      </c>
      <c r="BP44" s="340" t="s">
        <v>23</v>
      </c>
      <c r="BQ44" s="337">
        <v>1</v>
      </c>
      <c r="BR44" s="340" t="s">
        <v>23</v>
      </c>
      <c r="BS44" s="337">
        <v>1</v>
      </c>
      <c r="BT44" s="340" t="s">
        <v>23</v>
      </c>
      <c r="BU44" s="337">
        <v>1</v>
      </c>
      <c r="BV44" s="340" t="s">
        <v>23</v>
      </c>
      <c r="BW44" s="337">
        <v>1</v>
      </c>
      <c r="BX44" s="340" t="s">
        <v>23</v>
      </c>
      <c r="BY44" s="337">
        <v>1</v>
      </c>
      <c r="BZ44" s="340" t="s">
        <v>23</v>
      </c>
      <c r="CA44" s="337">
        <v>1</v>
      </c>
      <c r="CB44" s="340" t="s">
        <v>23</v>
      </c>
      <c r="CC44" s="337">
        <v>1</v>
      </c>
      <c r="CD44" s="340" t="s">
        <v>23</v>
      </c>
      <c r="CE44" s="337">
        <v>1</v>
      </c>
      <c r="CF44" s="340" t="s">
        <v>23</v>
      </c>
      <c r="CG44" s="337" t="s">
        <v>27</v>
      </c>
      <c r="CH44" s="340" t="s">
        <v>27</v>
      </c>
      <c r="CI44" s="337">
        <v>1</v>
      </c>
      <c r="CJ44" s="340" t="s">
        <v>481</v>
      </c>
      <c r="CK44" s="337">
        <v>3</v>
      </c>
      <c r="CL44" s="340" t="s">
        <v>232</v>
      </c>
      <c r="CM44" s="336" t="s">
        <v>27</v>
      </c>
      <c r="CN44" s="336" t="s">
        <v>25</v>
      </c>
      <c r="CO44" s="336" t="s">
        <v>29</v>
      </c>
      <c r="CP44" s="343">
        <v>45597</v>
      </c>
    </row>
    <row r="45" spans="1:94" ht="36" customHeight="1" x14ac:dyDescent="0.15">
      <c r="A45" s="335" t="s">
        <v>882</v>
      </c>
      <c r="B45" s="336" t="s">
        <v>17</v>
      </c>
      <c r="C45" s="337" t="s">
        <v>415</v>
      </c>
      <c r="D45" s="338" t="s">
        <v>18</v>
      </c>
      <c r="E45" s="339" t="s">
        <v>883</v>
      </c>
      <c r="F45" s="336" t="s">
        <v>548</v>
      </c>
      <c r="G45" s="337" t="s">
        <v>62</v>
      </c>
      <c r="H45" s="338" t="s">
        <v>884</v>
      </c>
      <c r="I45" s="339" t="s">
        <v>885</v>
      </c>
      <c r="J45" s="339" t="s">
        <v>885</v>
      </c>
      <c r="K45" s="339" t="s">
        <v>551</v>
      </c>
      <c r="L45" s="337">
        <v>23</v>
      </c>
      <c r="M45" s="340" t="s">
        <v>55</v>
      </c>
      <c r="N45" s="337">
        <v>2</v>
      </c>
      <c r="O45" s="340" t="s">
        <v>19</v>
      </c>
      <c r="P45" s="337">
        <v>1</v>
      </c>
      <c r="Q45" s="340" t="s">
        <v>23</v>
      </c>
      <c r="R45" s="337">
        <v>2</v>
      </c>
      <c r="S45" s="340" t="s">
        <v>21</v>
      </c>
      <c r="T45" s="337">
        <v>1</v>
      </c>
      <c r="U45" s="340" t="s">
        <v>22</v>
      </c>
      <c r="V45" s="336">
        <v>10</v>
      </c>
      <c r="W45" s="337">
        <v>1</v>
      </c>
      <c r="X45" s="340" t="s">
        <v>23</v>
      </c>
      <c r="Y45" s="337">
        <v>1</v>
      </c>
      <c r="Z45" s="340" t="s">
        <v>23</v>
      </c>
      <c r="AA45" s="337">
        <v>1</v>
      </c>
      <c r="AB45" s="340" t="s">
        <v>23</v>
      </c>
      <c r="AC45" s="337">
        <v>4</v>
      </c>
      <c r="AD45" s="340" t="s">
        <v>24</v>
      </c>
      <c r="AE45" s="337">
        <v>1</v>
      </c>
      <c r="AF45" s="340" t="s">
        <v>23</v>
      </c>
      <c r="AG45" s="337">
        <v>2</v>
      </c>
      <c r="AH45" s="340" t="s">
        <v>20</v>
      </c>
      <c r="AI45" s="337">
        <v>1</v>
      </c>
      <c r="AJ45" s="341" t="s">
        <v>23</v>
      </c>
      <c r="AK45" s="342" t="s">
        <v>27</v>
      </c>
      <c r="AL45" s="340" t="s">
        <v>27</v>
      </c>
      <c r="AM45" s="337">
        <v>1</v>
      </c>
      <c r="AN45" s="340" t="s">
        <v>481</v>
      </c>
      <c r="AO45" s="337">
        <v>1</v>
      </c>
      <c r="AP45" s="340" t="s">
        <v>23</v>
      </c>
      <c r="AQ45" s="337">
        <v>1</v>
      </c>
      <c r="AR45" s="340" t="s">
        <v>481</v>
      </c>
      <c r="AS45" s="337" t="s">
        <v>27</v>
      </c>
      <c r="AT45" s="340" t="s">
        <v>27</v>
      </c>
      <c r="AU45" s="337">
        <v>1</v>
      </c>
      <c r="AV45" s="340" t="s">
        <v>23</v>
      </c>
      <c r="AW45" s="337">
        <v>1</v>
      </c>
      <c r="AX45" s="340" t="s">
        <v>481</v>
      </c>
      <c r="AY45" s="337">
        <v>6</v>
      </c>
      <c r="AZ45" s="340" t="s">
        <v>1076</v>
      </c>
      <c r="BA45" s="337">
        <v>1</v>
      </c>
      <c r="BB45" s="340" t="s">
        <v>23</v>
      </c>
      <c r="BC45" s="337">
        <v>1</v>
      </c>
      <c r="BD45" s="340" t="s">
        <v>23</v>
      </c>
      <c r="BE45" s="337">
        <v>1</v>
      </c>
      <c r="BF45" s="340" t="s">
        <v>481</v>
      </c>
      <c r="BG45" s="337">
        <v>1</v>
      </c>
      <c r="BH45" s="340" t="s">
        <v>23</v>
      </c>
      <c r="BI45" s="337">
        <v>1</v>
      </c>
      <c r="BJ45" s="340" t="s">
        <v>481</v>
      </c>
      <c r="BK45" s="337">
        <v>1</v>
      </c>
      <c r="BL45" s="340" t="s">
        <v>23</v>
      </c>
      <c r="BM45" s="337">
        <v>1</v>
      </c>
      <c r="BN45" s="340" t="s">
        <v>23</v>
      </c>
      <c r="BO45" s="337">
        <v>1</v>
      </c>
      <c r="BP45" s="340" t="s">
        <v>23</v>
      </c>
      <c r="BQ45" s="337">
        <v>1</v>
      </c>
      <c r="BR45" s="340" t="s">
        <v>23</v>
      </c>
      <c r="BS45" s="337">
        <v>1</v>
      </c>
      <c r="BT45" s="340" t="s">
        <v>23</v>
      </c>
      <c r="BU45" s="337">
        <v>1</v>
      </c>
      <c r="BV45" s="340" t="s">
        <v>23</v>
      </c>
      <c r="BW45" s="337">
        <v>1</v>
      </c>
      <c r="BX45" s="340" t="s">
        <v>23</v>
      </c>
      <c r="BY45" s="337">
        <v>1</v>
      </c>
      <c r="BZ45" s="340" t="s">
        <v>23</v>
      </c>
      <c r="CA45" s="337">
        <v>1</v>
      </c>
      <c r="CB45" s="340" t="s">
        <v>23</v>
      </c>
      <c r="CC45" s="337">
        <v>1</v>
      </c>
      <c r="CD45" s="340" t="s">
        <v>23</v>
      </c>
      <c r="CE45" s="337">
        <v>1</v>
      </c>
      <c r="CF45" s="340" t="s">
        <v>23</v>
      </c>
      <c r="CG45" s="337" t="s">
        <v>27</v>
      </c>
      <c r="CH45" s="340" t="s">
        <v>27</v>
      </c>
      <c r="CI45" s="337">
        <v>1</v>
      </c>
      <c r="CJ45" s="340" t="s">
        <v>481</v>
      </c>
      <c r="CK45" s="337">
        <v>4</v>
      </c>
      <c r="CL45" s="340" t="s">
        <v>283</v>
      </c>
      <c r="CM45" s="336" t="s">
        <v>27</v>
      </c>
      <c r="CN45" s="336" t="s">
        <v>25</v>
      </c>
      <c r="CO45" s="336" t="s">
        <v>29</v>
      </c>
      <c r="CP45" s="343">
        <v>45566</v>
      </c>
    </row>
    <row r="46" spans="1:94" ht="36" customHeight="1" x14ac:dyDescent="0.15">
      <c r="A46" s="335" t="s">
        <v>903</v>
      </c>
      <c r="B46" s="336" t="s">
        <v>17</v>
      </c>
      <c r="C46" s="337" t="s">
        <v>415</v>
      </c>
      <c r="D46" s="338" t="s">
        <v>18</v>
      </c>
      <c r="E46" s="339" t="s">
        <v>904</v>
      </c>
      <c r="F46" s="336" t="s">
        <v>905</v>
      </c>
      <c r="G46" s="337" t="s">
        <v>62</v>
      </c>
      <c r="H46" s="338" t="s">
        <v>906</v>
      </c>
      <c r="I46" s="339" t="s">
        <v>907</v>
      </c>
      <c r="J46" s="339" t="s">
        <v>908</v>
      </c>
      <c r="K46" s="339" t="s">
        <v>909</v>
      </c>
      <c r="L46" s="337">
        <v>23</v>
      </c>
      <c r="M46" s="340" t="s">
        <v>55</v>
      </c>
      <c r="N46" s="337">
        <v>2</v>
      </c>
      <c r="O46" s="340" t="s">
        <v>19</v>
      </c>
      <c r="P46" s="337">
        <v>1</v>
      </c>
      <c r="Q46" s="340" t="s">
        <v>23</v>
      </c>
      <c r="R46" s="337">
        <v>2</v>
      </c>
      <c r="S46" s="340" t="s">
        <v>21</v>
      </c>
      <c r="T46" s="337">
        <v>1</v>
      </c>
      <c r="U46" s="340" t="s">
        <v>22</v>
      </c>
      <c r="V46" s="336">
        <v>10</v>
      </c>
      <c r="W46" s="337">
        <v>1</v>
      </c>
      <c r="X46" s="340" t="s">
        <v>23</v>
      </c>
      <c r="Y46" s="337">
        <v>2</v>
      </c>
      <c r="Z46" s="340" t="s">
        <v>20</v>
      </c>
      <c r="AA46" s="337">
        <v>1</v>
      </c>
      <c r="AB46" s="340" t="s">
        <v>23</v>
      </c>
      <c r="AC46" s="337">
        <v>2</v>
      </c>
      <c r="AD46" s="340" t="s">
        <v>232</v>
      </c>
      <c r="AE46" s="337">
        <v>1</v>
      </c>
      <c r="AF46" s="340" t="s">
        <v>23</v>
      </c>
      <c r="AG46" s="337">
        <v>2</v>
      </c>
      <c r="AH46" s="340" t="s">
        <v>20</v>
      </c>
      <c r="AI46" s="337">
        <v>1</v>
      </c>
      <c r="AJ46" s="341" t="s">
        <v>23</v>
      </c>
      <c r="AK46" s="342" t="s">
        <v>27</v>
      </c>
      <c r="AL46" s="340" t="s">
        <v>27</v>
      </c>
      <c r="AM46" s="337">
        <v>1</v>
      </c>
      <c r="AN46" s="340" t="s">
        <v>481</v>
      </c>
      <c r="AO46" s="337">
        <v>1</v>
      </c>
      <c r="AP46" s="340" t="s">
        <v>23</v>
      </c>
      <c r="AQ46" s="337">
        <v>1</v>
      </c>
      <c r="AR46" s="340" t="s">
        <v>481</v>
      </c>
      <c r="AS46" s="337" t="s">
        <v>27</v>
      </c>
      <c r="AT46" s="340" t="s">
        <v>27</v>
      </c>
      <c r="AU46" s="337">
        <v>1</v>
      </c>
      <c r="AV46" s="340" t="s">
        <v>23</v>
      </c>
      <c r="AW46" s="337">
        <v>2</v>
      </c>
      <c r="AX46" s="340" t="s">
        <v>24</v>
      </c>
      <c r="AY46" s="337">
        <v>1</v>
      </c>
      <c r="AZ46" s="340" t="s">
        <v>23</v>
      </c>
      <c r="BA46" s="337">
        <v>1</v>
      </c>
      <c r="BB46" s="340" t="s">
        <v>23</v>
      </c>
      <c r="BC46" s="337">
        <v>1</v>
      </c>
      <c r="BD46" s="340" t="s">
        <v>23</v>
      </c>
      <c r="BE46" s="337">
        <v>1</v>
      </c>
      <c r="BF46" s="340" t="s">
        <v>481</v>
      </c>
      <c r="BG46" s="337">
        <v>1</v>
      </c>
      <c r="BH46" s="340" t="s">
        <v>23</v>
      </c>
      <c r="BI46" s="337">
        <v>2</v>
      </c>
      <c r="BJ46" s="340" t="s">
        <v>483</v>
      </c>
      <c r="BK46" s="337">
        <v>1</v>
      </c>
      <c r="BL46" s="340" t="s">
        <v>23</v>
      </c>
      <c r="BM46" s="337">
        <v>1</v>
      </c>
      <c r="BN46" s="340" t="s">
        <v>23</v>
      </c>
      <c r="BO46" s="337">
        <v>1</v>
      </c>
      <c r="BP46" s="340" t="s">
        <v>23</v>
      </c>
      <c r="BQ46" s="337">
        <v>1</v>
      </c>
      <c r="BR46" s="340" t="s">
        <v>23</v>
      </c>
      <c r="BS46" s="337">
        <v>1</v>
      </c>
      <c r="BT46" s="340" t="s">
        <v>23</v>
      </c>
      <c r="BU46" s="337">
        <v>1</v>
      </c>
      <c r="BV46" s="340" t="s">
        <v>23</v>
      </c>
      <c r="BW46" s="337">
        <v>1</v>
      </c>
      <c r="BX46" s="340" t="s">
        <v>23</v>
      </c>
      <c r="BY46" s="337">
        <v>1</v>
      </c>
      <c r="BZ46" s="340" t="s">
        <v>23</v>
      </c>
      <c r="CA46" s="337">
        <v>1</v>
      </c>
      <c r="CB46" s="340" t="s">
        <v>23</v>
      </c>
      <c r="CC46" s="337">
        <v>1</v>
      </c>
      <c r="CD46" s="340" t="s">
        <v>23</v>
      </c>
      <c r="CE46" s="337">
        <v>1</v>
      </c>
      <c r="CF46" s="340" t="s">
        <v>23</v>
      </c>
      <c r="CG46" s="337" t="s">
        <v>27</v>
      </c>
      <c r="CH46" s="340" t="s">
        <v>27</v>
      </c>
      <c r="CI46" s="337">
        <v>1</v>
      </c>
      <c r="CJ46" s="340" t="s">
        <v>481</v>
      </c>
      <c r="CK46" s="337">
        <v>2</v>
      </c>
      <c r="CL46" s="340" t="s">
        <v>24</v>
      </c>
      <c r="CM46" s="336" t="s">
        <v>27</v>
      </c>
      <c r="CN46" s="336" t="s">
        <v>25</v>
      </c>
      <c r="CO46" s="336" t="s">
        <v>29</v>
      </c>
      <c r="CP46" s="343">
        <v>45627</v>
      </c>
    </row>
    <row r="47" spans="1:94" ht="36" customHeight="1" x14ac:dyDescent="0.15">
      <c r="A47" s="335" t="s">
        <v>67</v>
      </c>
      <c r="B47" s="336" t="s">
        <v>17</v>
      </c>
      <c r="C47" s="337" t="s">
        <v>415</v>
      </c>
      <c r="D47" s="338" t="s">
        <v>18</v>
      </c>
      <c r="E47" s="339" t="s">
        <v>68</v>
      </c>
      <c r="F47" s="336" t="s">
        <v>69</v>
      </c>
      <c r="G47" s="337" t="s">
        <v>70</v>
      </c>
      <c r="H47" s="338" t="s">
        <v>71</v>
      </c>
      <c r="I47" s="339" t="s">
        <v>72</v>
      </c>
      <c r="J47" s="339" t="s">
        <v>528</v>
      </c>
      <c r="K47" s="339" t="s">
        <v>73</v>
      </c>
      <c r="L47" s="337">
        <v>23</v>
      </c>
      <c r="M47" s="340" t="s">
        <v>55</v>
      </c>
      <c r="N47" s="337">
        <v>2</v>
      </c>
      <c r="O47" s="340" t="s">
        <v>19</v>
      </c>
      <c r="P47" s="337">
        <v>1</v>
      </c>
      <c r="Q47" s="340" t="s">
        <v>23</v>
      </c>
      <c r="R47" s="337">
        <v>2</v>
      </c>
      <c r="S47" s="340" t="s">
        <v>21</v>
      </c>
      <c r="T47" s="337">
        <v>1</v>
      </c>
      <c r="U47" s="340" t="s">
        <v>22</v>
      </c>
      <c r="V47" s="336">
        <v>20</v>
      </c>
      <c r="W47" s="337">
        <v>1</v>
      </c>
      <c r="X47" s="340" t="s">
        <v>23</v>
      </c>
      <c r="Y47" s="337">
        <v>1</v>
      </c>
      <c r="Z47" s="340" t="s">
        <v>23</v>
      </c>
      <c r="AA47" s="337">
        <v>1</v>
      </c>
      <c r="AB47" s="340" t="s">
        <v>23</v>
      </c>
      <c r="AC47" s="337">
        <v>3</v>
      </c>
      <c r="AD47" s="340" t="s">
        <v>283</v>
      </c>
      <c r="AE47" s="337">
        <v>1</v>
      </c>
      <c r="AF47" s="340" t="s">
        <v>23</v>
      </c>
      <c r="AG47" s="337">
        <v>1</v>
      </c>
      <c r="AH47" s="340" t="s">
        <v>23</v>
      </c>
      <c r="AI47" s="337">
        <v>1</v>
      </c>
      <c r="AJ47" s="341" t="s">
        <v>23</v>
      </c>
      <c r="AK47" s="342" t="s">
        <v>27</v>
      </c>
      <c r="AL47" s="340" t="s">
        <v>27</v>
      </c>
      <c r="AM47" s="337">
        <v>1</v>
      </c>
      <c r="AN47" s="340" t="s">
        <v>481</v>
      </c>
      <c r="AO47" s="337">
        <v>1</v>
      </c>
      <c r="AP47" s="340" t="s">
        <v>23</v>
      </c>
      <c r="AQ47" s="337">
        <v>1</v>
      </c>
      <c r="AR47" s="340" t="s">
        <v>481</v>
      </c>
      <c r="AS47" s="337" t="s">
        <v>27</v>
      </c>
      <c r="AT47" s="340" t="s">
        <v>27</v>
      </c>
      <c r="AU47" s="337">
        <v>1</v>
      </c>
      <c r="AV47" s="340" t="s">
        <v>23</v>
      </c>
      <c r="AW47" s="337">
        <v>2</v>
      </c>
      <c r="AX47" s="340" t="s">
        <v>24</v>
      </c>
      <c r="AY47" s="337">
        <v>6</v>
      </c>
      <c r="AZ47" s="340" t="s">
        <v>1076</v>
      </c>
      <c r="BA47" s="337">
        <v>1</v>
      </c>
      <c r="BB47" s="340" t="s">
        <v>23</v>
      </c>
      <c r="BC47" s="337">
        <v>1</v>
      </c>
      <c r="BD47" s="340" t="s">
        <v>23</v>
      </c>
      <c r="BE47" s="337">
        <v>1</v>
      </c>
      <c r="BF47" s="340" t="s">
        <v>481</v>
      </c>
      <c r="BG47" s="337">
        <v>1</v>
      </c>
      <c r="BH47" s="340" t="s">
        <v>23</v>
      </c>
      <c r="BI47" s="337">
        <v>2</v>
      </c>
      <c r="BJ47" s="340" t="s">
        <v>483</v>
      </c>
      <c r="BK47" s="337">
        <v>1</v>
      </c>
      <c r="BL47" s="340" t="s">
        <v>23</v>
      </c>
      <c r="BM47" s="337">
        <v>1</v>
      </c>
      <c r="BN47" s="340" t="s">
        <v>23</v>
      </c>
      <c r="BO47" s="337">
        <v>1</v>
      </c>
      <c r="BP47" s="340" t="s">
        <v>23</v>
      </c>
      <c r="BQ47" s="337">
        <v>1</v>
      </c>
      <c r="BR47" s="340" t="s">
        <v>23</v>
      </c>
      <c r="BS47" s="337">
        <v>1</v>
      </c>
      <c r="BT47" s="340" t="s">
        <v>23</v>
      </c>
      <c r="BU47" s="337">
        <v>1</v>
      </c>
      <c r="BV47" s="340" t="s">
        <v>23</v>
      </c>
      <c r="BW47" s="337">
        <v>1</v>
      </c>
      <c r="BX47" s="340" t="s">
        <v>23</v>
      </c>
      <c r="BY47" s="337">
        <v>1</v>
      </c>
      <c r="BZ47" s="340" t="s">
        <v>23</v>
      </c>
      <c r="CA47" s="337">
        <v>1</v>
      </c>
      <c r="CB47" s="340" t="s">
        <v>23</v>
      </c>
      <c r="CC47" s="337">
        <v>1</v>
      </c>
      <c r="CD47" s="340" t="s">
        <v>23</v>
      </c>
      <c r="CE47" s="337">
        <v>1</v>
      </c>
      <c r="CF47" s="340" t="s">
        <v>23</v>
      </c>
      <c r="CG47" s="337" t="s">
        <v>27</v>
      </c>
      <c r="CH47" s="340" t="s">
        <v>27</v>
      </c>
      <c r="CI47" s="337">
        <v>1</v>
      </c>
      <c r="CJ47" s="340" t="s">
        <v>481</v>
      </c>
      <c r="CK47" s="337" t="s">
        <v>27</v>
      </c>
      <c r="CL47" s="340" t="s">
        <v>27</v>
      </c>
      <c r="CM47" s="336" t="s">
        <v>27</v>
      </c>
      <c r="CN47" s="336" t="s">
        <v>25</v>
      </c>
      <c r="CO47" s="336" t="s">
        <v>29</v>
      </c>
      <c r="CP47" s="343">
        <v>45383</v>
      </c>
    </row>
    <row r="48" spans="1:94" ht="36" customHeight="1" x14ac:dyDescent="0.15">
      <c r="A48" s="335" t="s">
        <v>416</v>
      </c>
      <c r="B48" s="336" t="s">
        <v>17</v>
      </c>
      <c r="C48" s="337" t="s">
        <v>415</v>
      </c>
      <c r="D48" s="338" t="s">
        <v>18</v>
      </c>
      <c r="E48" s="339" t="s">
        <v>417</v>
      </c>
      <c r="F48" s="336" t="s">
        <v>418</v>
      </c>
      <c r="G48" s="337" t="s">
        <v>70</v>
      </c>
      <c r="H48" s="338" t="s">
        <v>419</v>
      </c>
      <c r="I48" s="339" t="s">
        <v>420</v>
      </c>
      <c r="J48" s="339" t="s">
        <v>421</v>
      </c>
      <c r="K48" s="339" t="s">
        <v>422</v>
      </c>
      <c r="L48" s="337">
        <v>23</v>
      </c>
      <c r="M48" s="340" t="s">
        <v>55</v>
      </c>
      <c r="N48" s="337">
        <v>2</v>
      </c>
      <c r="O48" s="340" t="s">
        <v>19</v>
      </c>
      <c r="P48" s="337">
        <v>1</v>
      </c>
      <c r="Q48" s="340" t="s">
        <v>23</v>
      </c>
      <c r="R48" s="337">
        <v>2</v>
      </c>
      <c r="S48" s="340" t="s">
        <v>21</v>
      </c>
      <c r="T48" s="337">
        <v>1</v>
      </c>
      <c r="U48" s="340" t="s">
        <v>22</v>
      </c>
      <c r="V48" s="336">
        <v>10</v>
      </c>
      <c r="W48" s="337">
        <v>1</v>
      </c>
      <c r="X48" s="340" t="s">
        <v>23</v>
      </c>
      <c r="Y48" s="337">
        <v>1</v>
      </c>
      <c r="Z48" s="340" t="s">
        <v>23</v>
      </c>
      <c r="AA48" s="337">
        <v>1</v>
      </c>
      <c r="AB48" s="340" t="s">
        <v>23</v>
      </c>
      <c r="AC48" s="337">
        <v>3</v>
      </c>
      <c r="AD48" s="340" t="s">
        <v>283</v>
      </c>
      <c r="AE48" s="337">
        <v>1</v>
      </c>
      <c r="AF48" s="340" t="s">
        <v>23</v>
      </c>
      <c r="AG48" s="337">
        <v>1</v>
      </c>
      <c r="AH48" s="340" t="s">
        <v>23</v>
      </c>
      <c r="AI48" s="337">
        <v>1</v>
      </c>
      <c r="AJ48" s="341" t="s">
        <v>23</v>
      </c>
      <c r="AK48" s="342" t="s">
        <v>27</v>
      </c>
      <c r="AL48" s="340" t="s">
        <v>27</v>
      </c>
      <c r="AM48" s="337">
        <v>1</v>
      </c>
      <c r="AN48" s="340" t="s">
        <v>481</v>
      </c>
      <c r="AO48" s="337">
        <v>1</v>
      </c>
      <c r="AP48" s="340" t="s">
        <v>23</v>
      </c>
      <c r="AQ48" s="337">
        <v>1</v>
      </c>
      <c r="AR48" s="340" t="s">
        <v>481</v>
      </c>
      <c r="AS48" s="337" t="s">
        <v>27</v>
      </c>
      <c r="AT48" s="340" t="s">
        <v>27</v>
      </c>
      <c r="AU48" s="337">
        <v>1</v>
      </c>
      <c r="AV48" s="340" t="s">
        <v>23</v>
      </c>
      <c r="AW48" s="337">
        <v>2</v>
      </c>
      <c r="AX48" s="340" t="s">
        <v>24</v>
      </c>
      <c r="AY48" s="337">
        <v>6</v>
      </c>
      <c r="AZ48" s="340" t="s">
        <v>1076</v>
      </c>
      <c r="BA48" s="337">
        <v>1</v>
      </c>
      <c r="BB48" s="340" t="s">
        <v>23</v>
      </c>
      <c r="BC48" s="337">
        <v>1</v>
      </c>
      <c r="BD48" s="340" t="s">
        <v>23</v>
      </c>
      <c r="BE48" s="337">
        <v>1</v>
      </c>
      <c r="BF48" s="340" t="s">
        <v>481</v>
      </c>
      <c r="BG48" s="337">
        <v>2</v>
      </c>
      <c r="BH48" s="340" t="s">
        <v>20</v>
      </c>
      <c r="BI48" s="337">
        <v>1</v>
      </c>
      <c r="BJ48" s="340" t="s">
        <v>481</v>
      </c>
      <c r="BK48" s="337">
        <v>1</v>
      </c>
      <c r="BL48" s="340" t="s">
        <v>23</v>
      </c>
      <c r="BM48" s="337">
        <v>1</v>
      </c>
      <c r="BN48" s="340" t="s">
        <v>23</v>
      </c>
      <c r="BO48" s="337">
        <v>1</v>
      </c>
      <c r="BP48" s="340" t="s">
        <v>23</v>
      </c>
      <c r="BQ48" s="337">
        <v>1</v>
      </c>
      <c r="BR48" s="340" t="s">
        <v>23</v>
      </c>
      <c r="BS48" s="337">
        <v>1</v>
      </c>
      <c r="BT48" s="340" t="s">
        <v>23</v>
      </c>
      <c r="BU48" s="337">
        <v>1</v>
      </c>
      <c r="BV48" s="340" t="s">
        <v>23</v>
      </c>
      <c r="BW48" s="337">
        <v>1</v>
      </c>
      <c r="BX48" s="340" t="s">
        <v>23</v>
      </c>
      <c r="BY48" s="337">
        <v>1</v>
      </c>
      <c r="BZ48" s="340" t="s">
        <v>23</v>
      </c>
      <c r="CA48" s="337">
        <v>1</v>
      </c>
      <c r="CB48" s="340" t="s">
        <v>23</v>
      </c>
      <c r="CC48" s="337">
        <v>1</v>
      </c>
      <c r="CD48" s="340" t="s">
        <v>23</v>
      </c>
      <c r="CE48" s="337">
        <v>1</v>
      </c>
      <c r="CF48" s="340" t="s">
        <v>23</v>
      </c>
      <c r="CG48" s="337" t="s">
        <v>27</v>
      </c>
      <c r="CH48" s="340" t="s">
        <v>27</v>
      </c>
      <c r="CI48" s="337">
        <v>1</v>
      </c>
      <c r="CJ48" s="340" t="s">
        <v>481</v>
      </c>
      <c r="CK48" s="337">
        <v>2</v>
      </c>
      <c r="CL48" s="340" t="s">
        <v>24</v>
      </c>
      <c r="CM48" s="336" t="s">
        <v>27</v>
      </c>
      <c r="CN48" s="336" t="s">
        <v>25</v>
      </c>
      <c r="CO48" s="336" t="s">
        <v>29</v>
      </c>
      <c r="CP48" s="343">
        <v>45444</v>
      </c>
    </row>
    <row r="49" spans="1:94" ht="36" customHeight="1" x14ac:dyDescent="0.15">
      <c r="A49" s="335" t="s">
        <v>74</v>
      </c>
      <c r="B49" s="336" t="s">
        <v>17</v>
      </c>
      <c r="C49" s="337" t="s">
        <v>415</v>
      </c>
      <c r="D49" s="338" t="s">
        <v>18</v>
      </c>
      <c r="E49" s="339" t="s">
        <v>75</v>
      </c>
      <c r="F49" s="336" t="s">
        <v>76</v>
      </c>
      <c r="G49" s="337" t="s">
        <v>77</v>
      </c>
      <c r="H49" s="338" t="s">
        <v>78</v>
      </c>
      <c r="I49" s="339" t="s">
        <v>79</v>
      </c>
      <c r="J49" s="339" t="s">
        <v>79</v>
      </c>
      <c r="K49" s="339" t="s">
        <v>80</v>
      </c>
      <c r="L49" s="337">
        <v>23</v>
      </c>
      <c r="M49" s="340" t="s">
        <v>55</v>
      </c>
      <c r="N49" s="337">
        <v>2</v>
      </c>
      <c r="O49" s="340" t="s">
        <v>19</v>
      </c>
      <c r="P49" s="337">
        <v>1</v>
      </c>
      <c r="Q49" s="340" t="s">
        <v>23</v>
      </c>
      <c r="R49" s="337">
        <v>2</v>
      </c>
      <c r="S49" s="340" t="s">
        <v>21</v>
      </c>
      <c r="T49" s="337">
        <v>1</v>
      </c>
      <c r="U49" s="340" t="s">
        <v>22</v>
      </c>
      <c r="V49" s="336">
        <v>10</v>
      </c>
      <c r="W49" s="337">
        <v>1</v>
      </c>
      <c r="X49" s="340" t="s">
        <v>23</v>
      </c>
      <c r="Y49" s="337">
        <v>1</v>
      </c>
      <c r="Z49" s="340" t="s">
        <v>23</v>
      </c>
      <c r="AA49" s="337">
        <v>1</v>
      </c>
      <c r="AB49" s="340" t="s">
        <v>23</v>
      </c>
      <c r="AC49" s="337">
        <v>1</v>
      </c>
      <c r="AD49" s="340" t="s">
        <v>23</v>
      </c>
      <c r="AE49" s="337">
        <v>1</v>
      </c>
      <c r="AF49" s="340" t="s">
        <v>23</v>
      </c>
      <c r="AG49" s="337">
        <v>1</v>
      </c>
      <c r="AH49" s="340" t="s">
        <v>23</v>
      </c>
      <c r="AI49" s="337">
        <v>1</v>
      </c>
      <c r="AJ49" s="341" t="s">
        <v>23</v>
      </c>
      <c r="AK49" s="342" t="s">
        <v>27</v>
      </c>
      <c r="AL49" s="340" t="s">
        <v>27</v>
      </c>
      <c r="AM49" s="337">
        <v>1</v>
      </c>
      <c r="AN49" s="340" t="s">
        <v>481</v>
      </c>
      <c r="AO49" s="337">
        <v>1</v>
      </c>
      <c r="AP49" s="340" t="s">
        <v>23</v>
      </c>
      <c r="AQ49" s="337">
        <v>1</v>
      </c>
      <c r="AR49" s="340" t="s">
        <v>481</v>
      </c>
      <c r="AS49" s="337" t="s">
        <v>27</v>
      </c>
      <c r="AT49" s="340" t="s">
        <v>27</v>
      </c>
      <c r="AU49" s="337">
        <v>1</v>
      </c>
      <c r="AV49" s="340" t="s">
        <v>23</v>
      </c>
      <c r="AW49" s="337">
        <v>2</v>
      </c>
      <c r="AX49" s="340" t="s">
        <v>24</v>
      </c>
      <c r="AY49" s="337">
        <v>6</v>
      </c>
      <c r="AZ49" s="340" t="s">
        <v>1076</v>
      </c>
      <c r="BA49" s="337">
        <v>1</v>
      </c>
      <c r="BB49" s="340" t="s">
        <v>23</v>
      </c>
      <c r="BC49" s="337">
        <v>1</v>
      </c>
      <c r="BD49" s="340" t="s">
        <v>23</v>
      </c>
      <c r="BE49" s="337">
        <v>1</v>
      </c>
      <c r="BF49" s="340" t="s">
        <v>481</v>
      </c>
      <c r="BG49" s="337">
        <v>2</v>
      </c>
      <c r="BH49" s="340" t="s">
        <v>20</v>
      </c>
      <c r="BI49" s="337">
        <v>2</v>
      </c>
      <c r="BJ49" s="340" t="s">
        <v>483</v>
      </c>
      <c r="BK49" s="337">
        <v>1</v>
      </c>
      <c r="BL49" s="340" t="s">
        <v>23</v>
      </c>
      <c r="BM49" s="337">
        <v>1</v>
      </c>
      <c r="BN49" s="340" t="s">
        <v>23</v>
      </c>
      <c r="BO49" s="337">
        <v>1</v>
      </c>
      <c r="BP49" s="340" t="s">
        <v>23</v>
      </c>
      <c r="BQ49" s="337">
        <v>1</v>
      </c>
      <c r="BR49" s="340" t="s">
        <v>23</v>
      </c>
      <c r="BS49" s="337">
        <v>1</v>
      </c>
      <c r="BT49" s="340" t="s">
        <v>23</v>
      </c>
      <c r="BU49" s="337">
        <v>1</v>
      </c>
      <c r="BV49" s="340" t="s">
        <v>23</v>
      </c>
      <c r="BW49" s="337">
        <v>1</v>
      </c>
      <c r="BX49" s="340" t="s">
        <v>23</v>
      </c>
      <c r="BY49" s="337">
        <v>1</v>
      </c>
      <c r="BZ49" s="340" t="s">
        <v>23</v>
      </c>
      <c r="CA49" s="337">
        <v>1</v>
      </c>
      <c r="CB49" s="340" t="s">
        <v>23</v>
      </c>
      <c r="CC49" s="337">
        <v>1</v>
      </c>
      <c r="CD49" s="340" t="s">
        <v>23</v>
      </c>
      <c r="CE49" s="337">
        <v>1</v>
      </c>
      <c r="CF49" s="340" t="s">
        <v>23</v>
      </c>
      <c r="CG49" s="337" t="s">
        <v>27</v>
      </c>
      <c r="CH49" s="340" t="s">
        <v>27</v>
      </c>
      <c r="CI49" s="337">
        <v>1</v>
      </c>
      <c r="CJ49" s="340" t="s">
        <v>481</v>
      </c>
      <c r="CK49" s="337">
        <v>1</v>
      </c>
      <c r="CL49" s="340" t="s">
        <v>23</v>
      </c>
      <c r="CM49" s="336" t="s">
        <v>27</v>
      </c>
      <c r="CN49" s="336" t="s">
        <v>25</v>
      </c>
      <c r="CO49" s="336" t="s">
        <v>29</v>
      </c>
      <c r="CP49" s="343">
        <v>45597</v>
      </c>
    </row>
    <row r="50" spans="1:94" ht="36" customHeight="1" x14ac:dyDescent="0.15">
      <c r="A50" s="335" t="s">
        <v>81</v>
      </c>
      <c r="B50" s="336" t="s">
        <v>17</v>
      </c>
      <c r="C50" s="337" t="s">
        <v>415</v>
      </c>
      <c r="D50" s="338" t="s">
        <v>18</v>
      </c>
      <c r="E50" s="339" t="s">
        <v>242</v>
      </c>
      <c r="F50" s="336" t="s">
        <v>243</v>
      </c>
      <c r="G50" s="337" t="s">
        <v>82</v>
      </c>
      <c r="H50" s="338" t="s">
        <v>244</v>
      </c>
      <c r="I50" s="339" t="s">
        <v>83</v>
      </c>
      <c r="J50" s="339" t="s">
        <v>289</v>
      </c>
      <c r="K50" s="339" t="s">
        <v>84</v>
      </c>
      <c r="L50" s="337">
        <v>23</v>
      </c>
      <c r="M50" s="340" t="s">
        <v>55</v>
      </c>
      <c r="N50" s="337">
        <v>2</v>
      </c>
      <c r="O50" s="340" t="s">
        <v>19</v>
      </c>
      <c r="P50" s="337">
        <v>1</v>
      </c>
      <c r="Q50" s="340" t="s">
        <v>23</v>
      </c>
      <c r="R50" s="337">
        <v>2</v>
      </c>
      <c r="S50" s="340" t="s">
        <v>21</v>
      </c>
      <c r="T50" s="337">
        <v>1</v>
      </c>
      <c r="U50" s="340" t="s">
        <v>22</v>
      </c>
      <c r="V50" s="336">
        <v>20</v>
      </c>
      <c r="W50" s="337">
        <v>1</v>
      </c>
      <c r="X50" s="340" t="s">
        <v>23</v>
      </c>
      <c r="Y50" s="337">
        <v>1</v>
      </c>
      <c r="Z50" s="340" t="s">
        <v>23</v>
      </c>
      <c r="AA50" s="337">
        <v>1</v>
      </c>
      <c r="AB50" s="340" t="s">
        <v>23</v>
      </c>
      <c r="AC50" s="337">
        <v>4</v>
      </c>
      <c r="AD50" s="340" t="s">
        <v>24</v>
      </c>
      <c r="AE50" s="337">
        <v>1</v>
      </c>
      <c r="AF50" s="340" t="s">
        <v>23</v>
      </c>
      <c r="AG50" s="337">
        <v>1</v>
      </c>
      <c r="AH50" s="340" t="s">
        <v>23</v>
      </c>
      <c r="AI50" s="337">
        <v>1</v>
      </c>
      <c r="AJ50" s="341" t="s">
        <v>23</v>
      </c>
      <c r="AK50" s="342" t="s">
        <v>27</v>
      </c>
      <c r="AL50" s="340" t="s">
        <v>27</v>
      </c>
      <c r="AM50" s="337">
        <v>2</v>
      </c>
      <c r="AN50" s="340" t="s">
        <v>483</v>
      </c>
      <c r="AO50" s="337">
        <v>1</v>
      </c>
      <c r="AP50" s="340" t="s">
        <v>23</v>
      </c>
      <c r="AQ50" s="337">
        <v>1</v>
      </c>
      <c r="AR50" s="340" t="s">
        <v>481</v>
      </c>
      <c r="AS50" s="337" t="s">
        <v>27</v>
      </c>
      <c r="AT50" s="340" t="s">
        <v>27</v>
      </c>
      <c r="AU50" s="337">
        <v>1</v>
      </c>
      <c r="AV50" s="340" t="s">
        <v>23</v>
      </c>
      <c r="AW50" s="337">
        <v>2</v>
      </c>
      <c r="AX50" s="340" t="s">
        <v>24</v>
      </c>
      <c r="AY50" s="337">
        <v>8</v>
      </c>
      <c r="AZ50" s="340" t="s">
        <v>1085</v>
      </c>
      <c r="BA50" s="337">
        <v>1</v>
      </c>
      <c r="BB50" s="340" t="s">
        <v>23</v>
      </c>
      <c r="BC50" s="337">
        <v>1</v>
      </c>
      <c r="BD50" s="340" t="s">
        <v>23</v>
      </c>
      <c r="BE50" s="337">
        <v>1</v>
      </c>
      <c r="BF50" s="340" t="s">
        <v>481</v>
      </c>
      <c r="BG50" s="337">
        <v>2</v>
      </c>
      <c r="BH50" s="340" t="s">
        <v>20</v>
      </c>
      <c r="BI50" s="337">
        <v>2</v>
      </c>
      <c r="BJ50" s="340" t="s">
        <v>483</v>
      </c>
      <c r="BK50" s="337">
        <v>1</v>
      </c>
      <c r="BL50" s="340" t="s">
        <v>23</v>
      </c>
      <c r="BM50" s="337">
        <v>1</v>
      </c>
      <c r="BN50" s="340" t="s">
        <v>23</v>
      </c>
      <c r="BO50" s="337">
        <v>1</v>
      </c>
      <c r="BP50" s="340" t="s">
        <v>23</v>
      </c>
      <c r="BQ50" s="337">
        <v>1</v>
      </c>
      <c r="BR50" s="340" t="s">
        <v>23</v>
      </c>
      <c r="BS50" s="337">
        <v>1</v>
      </c>
      <c r="BT50" s="340" t="s">
        <v>23</v>
      </c>
      <c r="BU50" s="337">
        <v>1</v>
      </c>
      <c r="BV50" s="340" t="s">
        <v>23</v>
      </c>
      <c r="BW50" s="337">
        <v>1</v>
      </c>
      <c r="BX50" s="340" t="s">
        <v>23</v>
      </c>
      <c r="BY50" s="337">
        <v>1</v>
      </c>
      <c r="BZ50" s="340" t="s">
        <v>23</v>
      </c>
      <c r="CA50" s="337">
        <v>1</v>
      </c>
      <c r="CB50" s="340" t="s">
        <v>23</v>
      </c>
      <c r="CC50" s="337">
        <v>1</v>
      </c>
      <c r="CD50" s="340" t="s">
        <v>23</v>
      </c>
      <c r="CE50" s="337">
        <v>1</v>
      </c>
      <c r="CF50" s="340" t="s">
        <v>23</v>
      </c>
      <c r="CG50" s="337" t="s">
        <v>27</v>
      </c>
      <c r="CH50" s="340" t="s">
        <v>27</v>
      </c>
      <c r="CI50" s="337">
        <v>1</v>
      </c>
      <c r="CJ50" s="340" t="s">
        <v>481</v>
      </c>
      <c r="CK50" s="337" t="s">
        <v>27</v>
      </c>
      <c r="CL50" s="340" t="s">
        <v>27</v>
      </c>
      <c r="CM50" s="336" t="s">
        <v>27</v>
      </c>
      <c r="CN50" s="336" t="s">
        <v>25</v>
      </c>
      <c r="CO50" s="336" t="s">
        <v>29</v>
      </c>
      <c r="CP50" s="343">
        <v>45383</v>
      </c>
    </row>
    <row r="51" spans="1:94" ht="36" customHeight="1" x14ac:dyDescent="0.15">
      <c r="A51" s="335" t="s">
        <v>1081</v>
      </c>
      <c r="B51" s="336" t="s">
        <v>17</v>
      </c>
      <c r="C51" s="337" t="s">
        <v>415</v>
      </c>
      <c r="D51" s="338" t="s">
        <v>18</v>
      </c>
      <c r="E51" s="339" t="s">
        <v>1082</v>
      </c>
      <c r="F51" s="336" t="s">
        <v>243</v>
      </c>
      <c r="G51" s="337" t="s">
        <v>82</v>
      </c>
      <c r="H51" s="338" t="s">
        <v>1083</v>
      </c>
      <c r="I51" s="339" t="s">
        <v>1084</v>
      </c>
      <c r="J51" s="339" t="s">
        <v>1084</v>
      </c>
      <c r="K51" s="339" t="s">
        <v>752</v>
      </c>
      <c r="L51" s="337">
        <v>23</v>
      </c>
      <c r="M51" s="340" t="s">
        <v>55</v>
      </c>
      <c r="N51" s="337">
        <v>1</v>
      </c>
      <c r="O51" s="340" t="s">
        <v>64</v>
      </c>
      <c r="P51" s="337">
        <v>1</v>
      </c>
      <c r="Q51" s="340" t="s">
        <v>23</v>
      </c>
      <c r="R51" s="337">
        <v>2</v>
      </c>
      <c r="S51" s="340" t="s">
        <v>21</v>
      </c>
      <c r="T51" s="337">
        <v>1</v>
      </c>
      <c r="U51" s="340" t="s">
        <v>22</v>
      </c>
      <c r="V51" s="336">
        <v>10</v>
      </c>
      <c r="W51" s="337">
        <v>1</v>
      </c>
      <c r="X51" s="340" t="s">
        <v>23</v>
      </c>
      <c r="Y51" s="337">
        <v>1</v>
      </c>
      <c r="Z51" s="340" t="s">
        <v>23</v>
      </c>
      <c r="AA51" s="337">
        <v>1</v>
      </c>
      <c r="AB51" s="340" t="s">
        <v>23</v>
      </c>
      <c r="AC51" s="337">
        <v>1</v>
      </c>
      <c r="AD51" s="340" t="s">
        <v>23</v>
      </c>
      <c r="AE51" s="337">
        <v>1</v>
      </c>
      <c r="AF51" s="340" t="s">
        <v>23</v>
      </c>
      <c r="AG51" s="337">
        <v>1</v>
      </c>
      <c r="AH51" s="340" t="s">
        <v>23</v>
      </c>
      <c r="AI51" s="337">
        <v>1</v>
      </c>
      <c r="AJ51" s="341" t="s">
        <v>23</v>
      </c>
      <c r="AK51" s="342" t="s">
        <v>27</v>
      </c>
      <c r="AL51" s="340" t="s">
        <v>27</v>
      </c>
      <c r="AM51" s="337">
        <v>1</v>
      </c>
      <c r="AN51" s="340" t="s">
        <v>481</v>
      </c>
      <c r="AO51" s="337">
        <v>1</v>
      </c>
      <c r="AP51" s="340" t="s">
        <v>23</v>
      </c>
      <c r="AQ51" s="337">
        <v>1</v>
      </c>
      <c r="AR51" s="340" t="s">
        <v>481</v>
      </c>
      <c r="AS51" s="337" t="s">
        <v>27</v>
      </c>
      <c r="AT51" s="340" t="s">
        <v>27</v>
      </c>
      <c r="AU51" s="337">
        <v>1</v>
      </c>
      <c r="AV51" s="340" t="s">
        <v>23</v>
      </c>
      <c r="AW51" s="337">
        <v>2</v>
      </c>
      <c r="AX51" s="340" t="s">
        <v>24</v>
      </c>
      <c r="AY51" s="337">
        <v>1</v>
      </c>
      <c r="AZ51" s="340" t="s">
        <v>23</v>
      </c>
      <c r="BA51" s="337">
        <v>1</v>
      </c>
      <c r="BB51" s="340" t="s">
        <v>23</v>
      </c>
      <c r="BC51" s="337">
        <v>1</v>
      </c>
      <c r="BD51" s="340" t="s">
        <v>23</v>
      </c>
      <c r="BE51" s="337">
        <v>1</v>
      </c>
      <c r="BF51" s="340" t="s">
        <v>481</v>
      </c>
      <c r="BG51" s="337">
        <v>2</v>
      </c>
      <c r="BH51" s="340" t="s">
        <v>20</v>
      </c>
      <c r="BI51" s="337">
        <v>2</v>
      </c>
      <c r="BJ51" s="340" t="s">
        <v>483</v>
      </c>
      <c r="BK51" s="337">
        <v>1</v>
      </c>
      <c r="BL51" s="340" t="s">
        <v>23</v>
      </c>
      <c r="BM51" s="337">
        <v>1</v>
      </c>
      <c r="BN51" s="340" t="s">
        <v>23</v>
      </c>
      <c r="BO51" s="337">
        <v>1</v>
      </c>
      <c r="BP51" s="340" t="s">
        <v>23</v>
      </c>
      <c r="BQ51" s="337">
        <v>1</v>
      </c>
      <c r="BR51" s="340" t="s">
        <v>23</v>
      </c>
      <c r="BS51" s="337">
        <v>1</v>
      </c>
      <c r="BT51" s="340" t="s">
        <v>23</v>
      </c>
      <c r="BU51" s="337">
        <v>1</v>
      </c>
      <c r="BV51" s="340" t="s">
        <v>23</v>
      </c>
      <c r="BW51" s="337">
        <v>1</v>
      </c>
      <c r="BX51" s="340" t="s">
        <v>23</v>
      </c>
      <c r="BY51" s="337">
        <v>1</v>
      </c>
      <c r="BZ51" s="340" t="s">
        <v>23</v>
      </c>
      <c r="CA51" s="337">
        <v>1</v>
      </c>
      <c r="CB51" s="340" t="s">
        <v>23</v>
      </c>
      <c r="CC51" s="337">
        <v>1</v>
      </c>
      <c r="CD51" s="340" t="s">
        <v>23</v>
      </c>
      <c r="CE51" s="337">
        <v>1</v>
      </c>
      <c r="CF51" s="340" t="s">
        <v>23</v>
      </c>
      <c r="CG51" s="337" t="s">
        <v>27</v>
      </c>
      <c r="CH51" s="340" t="s">
        <v>27</v>
      </c>
      <c r="CI51" s="337">
        <v>1</v>
      </c>
      <c r="CJ51" s="340" t="s">
        <v>481</v>
      </c>
      <c r="CK51" s="337" t="s">
        <v>27</v>
      </c>
      <c r="CL51" s="340" t="s">
        <v>27</v>
      </c>
      <c r="CM51" s="336" t="s">
        <v>27</v>
      </c>
      <c r="CN51" s="336" t="s">
        <v>25</v>
      </c>
      <c r="CO51" s="336" t="s">
        <v>26</v>
      </c>
      <c r="CP51" s="343">
        <v>45383</v>
      </c>
    </row>
    <row r="52" spans="1:94" ht="36" customHeight="1" x14ac:dyDescent="0.15">
      <c r="A52" s="335" t="s">
        <v>85</v>
      </c>
      <c r="B52" s="336" t="s">
        <v>17</v>
      </c>
      <c r="C52" s="337" t="s">
        <v>415</v>
      </c>
      <c r="D52" s="338" t="s">
        <v>18</v>
      </c>
      <c r="E52" s="339" t="s">
        <v>86</v>
      </c>
      <c r="F52" s="336" t="s">
        <v>87</v>
      </c>
      <c r="G52" s="337" t="s">
        <v>88</v>
      </c>
      <c r="H52" s="338" t="s">
        <v>253</v>
      </c>
      <c r="I52" s="339" t="s">
        <v>89</v>
      </c>
      <c r="J52" s="339" t="s">
        <v>90</v>
      </c>
      <c r="K52" s="339" t="s">
        <v>91</v>
      </c>
      <c r="L52" s="337">
        <v>23</v>
      </c>
      <c r="M52" s="340" t="s">
        <v>55</v>
      </c>
      <c r="N52" s="337">
        <v>1</v>
      </c>
      <c r="O52" s="340" t="s">
        <v>64</v>
      </c>
      <c r="P52" s="337">
        <v>1</v>
      </c>
      <c r="Q52" s="340" t="s">
        <v>23</v>
      </c>
      <c r="R52" s="337">
        <v>2</v>
      </c>
      <c r="S52" s="340" t="s">
        <v>21</v>
      </c>
      <c r="T52" s="337">
        <v>1</v>
      </c>
      <c r="U52" s="340" t="s">
        <v>22</v>
      </c>
      <c r="V52" s="336">
        <v>20</v>
      </c>
      <c r="W52" s="337">
        <v>1</v>
      </c>
      <c r="X52" s="340" t="s">
        <v>23</v>
      </c>
      <c r="Y52" s="337">
        <v>1</v>
      </c>
      <c r="Z52" s="340" t="s">
        <v>23</v>
      </c>
      <c r="AA52" s="337">
        <v>1</v>
      </c>
      <c r="AB52" s="340" t="s">
        <v>23</v>
      </c>
      <c r="AC52" s="337">
        <v>3</v>
      </c>
      <c r="AD52" s="340" t="s">
        <v>283</v>
      </c>
      <c r="AE52" s="337">
        <v>1</v>
      </c>
      <c r="AF52" s="340" t="s">
        <v>23</v>
      </c>
      <c r="AG52" s="337">
        <v>1</v>
      </c>
      <c r="AH52" s="340" t="s">
        <v>23</v>
      </c>
      <c r="AI52" s="337">
        <v>1</v>
      </c>
      <c r="AJ52" s="341" t="s">
        <v>23</v>
      </c>
      <c r="AK52" s="342" t="s">
        <v>27</v>
      </c>
      <c r="AL52" s="340" t="s">
        <v>27</v>
      </c>
      <c r="AM52" s="337">
        <v>1</v>
      </c>
      <c r="AN52" s="340" t="s">
        <v>481</v>
      </c>
      <c r="AO52" s="337">
        <v>1</v>
      </c>
      <c r="AP52" s="340" t="s">
        <v>23</v>
      </c>
      <c r="AQ52" s="337">
        <v>1</v>
      </c>
      <c r="AR52" s="340" t="s">
        <v>481</v>
      </c>
      <c r="AS52" s="337" t="s">
        <v>27</v>
      </c>
      <c r="AT52" s="340" t="s">
        <v>27</v>
      </c>
      <c r="AU52" s="337">
        <v>1</v>
      </c>
      <c r="AV52" s="340" t="s">
        <v>23</v>
      </c>
      <c r="AW52" s="337">
        <v>2</v>
      </c>
      <c r="AX52" s="340" t="s">
        <v>24</v>
      </c>
      <c r="AY52" s="337">
        <v>6</v>
      </c>
      <c r="AZ52" s="340" t="s">
        <v>1076</v>
      </c>
      <c r="BA52" s="337">
        <v>1</v>
      </c>
      <c r="BB52" s="340" t="s">
        <v>23</v>
      </c>
      <c r="BC52" s="337">
        <v>1</v>
      </c>
      <c r="BD52" s="340" t="s">
        <v>23</v>
      </c>
      <c r="BE52" s="337">
        <v>1</v>
      </c>
      <c r="BF52" s="340" t="s">
        <v>481</v>
      </c>
      <c r="BG52" s="337">
        <v>2</v>
      </c>
      <c r="BH52" s="340" t="s">
        <v>20</v>
      </c>
      <c r="BI52" s="337">
        <v>1</v>
      </c>
      <c r="BJ52" s="340" t="s">
        <v>481</v>
      </c>
      <c r="BK52" s="337">
        <v>1</v>
      </c>
      <c r="BL52" s="340" t="s">
        <v>23</v>
      </c>
      <c r="BM52" s="337">
        <v>1</v>
      </c>
      <c r="BN52" s="340" t="s">
        <v>23</v>
      </c>
      <c r="BO52" s="337">
        <v>1</v>
      </c>
      <c r="BP52" s="340" t="s">
        <v>23</v>
      </c>
      <c r="BQ52" s="337">
        <v>1</v>
      </c>
      <c r="BR52" s="340" t="s">
        <v>23</v>
      </c>
      <c r="BS52" s="337">
        <v>1</v>
      </c>
      <c r="BT52" s="340" t="s">
        <v>23</v>
      </c>
      <c r="BU52" s="337">
        <v>1</v>
      </c>
      <c r="BV52" s="340" t="s">
        <v>23</v>
      </c>
      <c r="BW52" s="337">
        <v>1</v>
      </c>
      <c r="BX52" s="340" t="s">
        <v>23</v>
      </c>
      <c r="BY52" s="337">
        <v>1</v>
      </c>
      <c r="BZ52" s="340" t="s">
        <v>23</v>
      </c>
      <c r="CA52" s="337">
        <v>1</v>
      </c>
      <c r="CB52" s="340" t="s">
        <v>23</v>
      </c>
      <c r="CC52" s="337">
        <v>1</v>
      </c>
      <c r="CD52" s="340" t="s">
        <v>23</v>
      </c>
      <c r="CE52" s="337">
        <v>1</v>
      </c>
      <c r="CF52" s="340" t="s">
        <v>23</v>
      </c>
      <c r="CG52" s="337" t="s">
        <v>27</v>
      </c>
      <c r="CH52" s="340" t="s">
        <v>27</v>
      </c>
      <c r="CI52" s="337">
        <v>1</v>
      </c>
      <c r="CJ52" s="340" t="s">
        <v>481</v>
      </c>
      <c r="CK52" s="337" t="s">
        <v>27</v>
      </c>
      <c r="CL52" s="340" t="s">
        <v>27</v>
      </c>
      <c r="CM52" s="336" t="s">
        <v>27</v>
      </c>
      <c r="CN52" s="336" t="s">
        <v>25</v>
      </c>
      <c r="CO52" s="336" t="s">
        <v>29</v>
      </c>
      <c r="CP52" s="343">
        <v>45383</v>
      </c>
    </row>
    <row r="53" spans="1:94" ht="36" customHeight="1" x14ac:dyDescent="0.15">
      <c r="A53" s="335" t="s">
        <v>343</v>
      </c>
      <c r="B53" s="336" t="s">
        <v>17</v>
      </c>
      <c r="C53" s="337" t="s">
        <v>415</v>
      </c>
      <c r="D53" s="338" t="s">
        <v>18</v>
      </c>
      <c r="E53" s="339" t="s">
        <v>484</v>
      </c>
      <c r="F53" s="336" t="s">
        <v>92</v>
      </c>
      <c r="G53" s="337" t="s">
        <v>88</v>
      </c>
      <c r="H53" s="338" t="s">
        <v>564</v>
      </c>
      <c r="I53" s="339" t="s">
        <v>279</v>
      </c>
      <c r="J53" s="339" t="s">
        <v>344</v>
      </c>
      <c r="K53" s="339" t="s">
        <v>280</v>
      </c>
      <c r="L53" s="337">
        <v>23</v>
      </c>
      <c r="M53" s="340" t="s">
        <v>55</v>
      </c>
      <c r="N53" s="337">
        <v>2</v>
      </c>
      <c r="O53" s="340" t="s">
        <v>19</v>
      </c>
      <c r="P53" s="337">
        <v>1</v>
      </c>
      <c r="Q53" s="340" t="s">
        <v>23</v>
      </c>
      <c r="R53" s="337">
        <v>2</v>
      </c>
      <c r="S53" s="340" t="s">
        <v>21</v>
      </c>
      <c r="T53" s="337">
        <v>1</v>
      </c>
      <c r="U53" s="340" t="s">
        <v>22</v>
      </c>
      <c r="V53" s="336">
        <v>30</v>
      </c>
      <c r="W53" s="337">
        <v>1</v>
      </c>
      <c r="X53" s="340" t="s">
        <v>23</v>
      </c>
      <c r="Y53" s="337">
        <v>1</v>
      </c>
      <c r="Z53" s="340" t="s">
        <v>23</v>
      </c>
      <c r="AA53" s="337">
        <v>1</v>
      </c>
      <c r="AB53" s="340" t="s">
        <v>23</v>
      </c>
      <c r="AC53" s="337">
        <v>2</v>
      </c>
      <c r="AD53" s="340" t="s">
        <v>232</v>
      </c>
      <c r="AE53" s="337">
        <v>1</v>
      </c>
      <c r="AF53" s="340" t="s">
        <v>23</v>
      </c>
      <c r="AG53" s="337">
        <v>1</v>
      </c>
      <c r="AH53" s="340" t="s">
        <v>23</v>
      </c>
      <c r="AI53" s="337">
        <v>1</v>
      </c>
      <c r="AJ53" s="341" t="s">
        <v>23</v>
      </c>
      <c r="AK53" s="342" t="s">
        <v>27</v>
      </c>
      <c r="AL53" s="340" t="s">
        <v>27</v>
      </c>
      <c r="AM53" s="337">
        <v>1</v>
      </c>
      <c r="AN53" s="340" t="s">
        <v>481</v>
      </c>
      <c r="AO53" s="337">
        <v>1</v>
      </c>
      <c r="AP53" s="340" t="s">
        <v>23</v>
      </c>
      <c r="AQ53" s="337">
        <v>1</v>
      </c>
      <c r="AR53" s="340" t="s">
        <v>481</v>
      </c>
      <c r="AS53" s="337" t="s">
        <v>27</v>
      </c>
      <c r="AT53" s="340" t="s">
        <v>27</v>
      </c>
      <c r="AU53" s="337">
        <v>1</v>
      </c>
      <c r="AV53" s="340" t="s">
        <v>23</v>
      </c>
      <c r="AW53" s="337">
        <v>2</v>
      </c>
      <c r="AX53" s="340" t="s">
        <v>24</v>
      </c>
      <c r="AY53" s="337">
        <v>8</v>
      </c>
      <c r="AZ53" s="340" t="s">
        <v>1085</v>
      </c>
      <c r="BA53" s="337">
        <v>1</v>
      </c>
      <c r="BB53" s="340" t="s">
        <v>23</v>
      </c>
      <c r="BC53" s="337">
        <v>1</v>
      </c>
      <c r="BD53" s="340" t="s">
        <v>23</v>
      </c>
      <c r="BE53" s="337">
        <v>2</v>
      </c>
      <c r="BF53" s="340" t="s">
        <v>483</v>
      </c>
      <c r="BG53" s="337">
        <v>2</v>
      </c>
      <c r="BH53" s="340" t="s">
        <v>20</v>
      </c>
      <c r="BI53" s="337">
        <v>2</v>
      </c>
      <c r="BJ53" s="340" t="s">
        <v>483</v>
      </c>
      <c r="BK53" s="337">
        <v>1</v>
      </c>
      <c r="BL53" s="340" t="s">
        <v>23</v>
      </c>
      <c r="BM53" s="337">
        <v>1</v>
      </c>
      <c r="BN53" s="340" t="s">
        <v>23</v>
      </c>
      <c r="BO53" s="337">
        <v>1</v>
      </c>
      <c r="BP53" s="340" t="s">
        <v>23</v>
      </c>
      <c r="BQ53" s="337">
        <v>1</v>
      </c>
      <c r="BR53" s="340" t="s">
        <v>23</v>
      </c>
      <c r="BS53" s="337">
        <v>1</v>
      </c>
      <c r="BT53" s="340" t="s">
        <v>23</v>
      </c>
      <c r="BU53" s="337">
        <v>1</v>
      </c>
      <c r="BV53" s="340" t="s">
        <v>23</v>
      </c>
      <c r="BW53" s="337">
        <v>1</v>
      </c>
      <c r="BX53" s="340" t="s">
        <v>23</v>
      </c>
      <c r="BY53" s="337">
        <v>1</v>
      </c>
      <c r="BZ53" s="340" t="s">
        <v>23</v>
      </c>
      <c r="CA53" s="337">
        <v>1</v>
      </c>
      <c r="CB53" s="340" t="s">
        <v>23</v>
      </c>
      <c r="CC53" s="337">
        <v>1</v>
      </c>
      <c r="CD53" s="340" t="s">
        <v>23</v>
      </c>
      <c r="CE53" s="337">
        <v>1</v>
      </c>
      <c r="CF53" s="340" t="s">
        <v>23</v>
      </c>
      <c r="CG53" s="337" t="s">
        <v>27</v>
      </c>
      <c r="CH53" s="340" t="s">
        <v>27</v>
      </c>
      <c r="CI53" s="337">
        <v>1</v>
      </c>
      <c r="CJ53" s="340" t="s">
        <v>481</v>
      </c>
      <c r="CK53" s="337">
        <v>5</v>
      </c>
      <c r="CL53" s="340" t="s">
        <v>1114</v>
      </c>
      <c r="CM53" s="336" t="s">
        <v>27</v>
      </c>
      <c r="CN53" s="336" t="s">
        <v>25</v>
      </c>
      <c r="CO53" s="336" t="s">
        <v>29</v>
      </c>
      <c r="CP53" s="343">
        <v>45444</v>
      </c>
    </row>
    <row r="54" spans="1:94" ht="36" customHeight="1" x14ac:dyDescent="0.15">
      <c r="A54" s="335" t="s">
        <v>713</v>
      </c>
      <c r="B54" s="336" t="s">
        <v>17</v>
      </c>
      <c r="C54" s="337" t="s">
        <v>415</v>
      </c>
      <c r="D54" s="338" t="s">
        <v>18</v>
      </c>
      <c r="E54" s="339" t="s">
        <v>714</v>
      </c>
      <c r="F54" s="336" t="s">
        <v>715</v>
      </c>
      <c r="G54" s="337" t="s">
        <v>88</v>
      </c>
      <c r="H54" s="338" t="s">
        <v>716</v>
      </c>
      <c r="I54" s="339" t="s">
        <v>717</v>
      </c>
      <c r="J54" s="339" t="s">
        <v>718</v>
      </c>
      <c r="K54" s="339" t="s">
        <v>524</v>
      </c>
      <c r="L54" s="337">
        <v>23</v>
      </c>
      <c r="M54" s="340" t="s">
        <v>55</v>
      </c>
      <c r="N54" s="337">
        <v>2</v>
      </c>
      <c r="O54" s="340" t="s">
        <v>19</v>
      </c>
      <c r="P54" s="337">
        <v>1</v>
      </c>
      <c r="Q54" s="340" t="s">
        <v>23</v>
      </c>
      <c r="R54" s="337">
        <v>2</v>
      </c>
      <c r="S54" s="340" t="s">
        <v>21</v>
      </c>
      <c r="T54" s="337">
        <v>1</v>
      </c>
      <c r="U54" s="340" t="s">
        <v>22</v>
      </c>
      <c r="V54" s="336">
        <v>10</v>
      </c>
      <c r="W54" s="337">
        <v>1</v>
      </c>
      <c r="X54" s="340" t="s">
        <v>23</v>
      </c>
      <c r="Y54" s="337">
        <v>1</v>
      </c>
      <c r="Z54" s="340" t="s">
        <v>23</v>
      </c>
      <c r="AA54" s="337">
        <v>1</v>
      </c>
      <c r="AB54" s="340" t="s">
        <v>23</v>
      </c>
      <c r="AC54" s="337">
        <v>1</v>
      </c>
      <c r="AD54" s="340" t="s">
        <v>23</v>
      </c>
      <c r="AE54" s="337">
        <v>1</v>
      </c>
      <c r="AF54" s="340" t="s">
        <v>23</v>
      </c>
      <c r="AG54" s="337">
        <v>2</v>
      </c>
      <c r="AH54" s="340" t="s">
        <v>20</v>
      </c>
      <c r="AI54" s="337">
        <v>1</v>
      </c>
      <c r="AJ54" s="341" t="s">
        <v>23</v>
      </c>
      <c r="AK54" s="342" t="s">
        <v>27</v>
      </c>
      <c r="AL54" s="340" t="s">
        <v>27</v>
      </c>
      <c r="AM54" s="337">
        <v>1</v>
      </c>
      <c r="AN54" s="340" t="s">
        <v>481</v>
      </c>
      <c r="AO54" s="337">
        <v>1</v>
      </c>
      <c r="AP54" s="340" t="s">
        <v>23</v>
      </c>
      <c r="AQ54" s="337">
        <v>1</v>
      </c>
      <c r="AR54" s="340" t="s">
        <v>481</v>
      </c>
      <c r="AS54" s="337" t="s">
        <v>27</v>
      </c>
      <c r="AT54" s="340" t="s">
        <v>27</v>
      </c>
      <c r="AU54" s="337">
        <v>1</v>
      </c>
      <c r="AV54" s="340" t="s">
        <v>23</v>
      </c>
      <c r="AW54" s="337">
        <v>2</v>
      </c>
      <c r="AX54" s="340" t="s">
        <v>24</v>
      </c>
      <c r="AY54" s="337">
        <v>9</v>
      </c>
      <c r="AZ54" s="340" t="s">
        <v>1087</v>
      </c>
      <c r="BA54" s="337">
        <v>1</v>
      </c>
      <c r="BB54" s="340" t="s">
        <v>23</v>
      </c>
      <c r="BC54" s="337">
        <v>1</v>
      </c>
      <c r="BD54" s="340" t="s">
        <v>23</v>
      </c>
      <c r="BE54" s="337">
        <v>1</v>
      </c>
      <c r="BF54" s="340" t="s">
        <v>481</v>
      </c>
      <c r="BG54" s="337">
        <v>2</v>
      </c>
      <c r="BH54" s="340" t="s">
        <v>20</v>
      </c>
      <c r="BI54" s="337">
        <v>1</v>
      </c>
      <c r="BJ54" s="340" t="s">
        <v>481</v>
      </c>
      <c r="BK54" s="337">
        <v>1</v>
      </c>
      <c r="BL54" s="340" t="s">
        <v>23</v>
      </c>
      <c r="BM54" s="337">
        <v>1</v>
      </c>
      <c r="BN54" s="340" t="s">
        <v>23</v>
      </c>
      <c r="BO54" s="337">
        <v>1</v>
      </c>
      <c r="BP54" s="340" t="s">
        <v>23</v>
      </c>
      <c r="BQ54" s="337">
        <v>1</v>
      </c>
      <c r="BR54" s="340" t="s">
        <v>23</v>
      </c>
      <c r="BS54" s="337">
        <v>1</v>
      </c>
      <c r="BT54" s="340" t="s">
        <v>23</v>
      </c>
      <c r="BU54" s="337">
        <v>1</v>
      </c>
      <c r="BV54" s="340" t="s">
        <v>23</v>
      </c>
      <c r="BW54" s="337">
        <v>1</v>
      </c>
      <c r="BX54" s="340" t="s">
        <v>23</v>
      </c>
      <c r="BY54" s="337">
        <v>1</v>
      </c>
      <c r="BZ54" s="340" t="s">
        <v>23</v>
      </c>
      <c r="CA54" s="337">
        <v>1</v>
      </c>
      <c r="CB54" s="340" t="s">
        <v>23</v>
      </c>
      <c r="CC54" s="337">
        <v>1</v>
      </c>
      <c r="CD54" s="340" t="s">
        <v>23</v>
      </c>
      <c r="CE54" s="337">
        <v>1</v>
      </c>
      <c r="CF54" s="340" t="s">
        <v>23</v>
      </c>
      <c r="CG54" s="337" t="s">
        <v>27</v>
      </c>
      <c r="CH54" s="340" t="s">
        <v>27</v>
      </c>
      <c r="CI54" s="337">
        <v>1</v>
      </c>
      <c r="CJ54" s="340" t="s">
        <v>481</v>
      </c>
      <c r="CK54" s="337">
        <v>3</v>
      </c>
      <c r="CL54" s="340" t="s">
        <v>232</v>
      </c>
      <c r="CM54" s="336" t="s">
        <v>27</v>
      </c>
      <c r="CN54" s="336" t="s">
        <v>25</v>
      </c>
      <c r="CO54" s="336" t="s">
        <v>29</v>
      </c>
      <c r="CP54" s="343">
        <v>45597</v>
      </c>
    </row>
    <row r="55" spans="1:94" ht="36" customHeight="1" x14ac:dyDescent="0.15">
      <c r="A55" s="335" t="s">
        <v>445</v>
      </c>
      <c r="B55" s="336" t="s">
        <v>17</v>
      </c>
      <c r="C55" s="337" t="s">
        <v>415</v>
      </c>
      <c r="D55" s="338" t="s">
        <v>18</v>
      </c>
      <c r="E55" s="339" t="s">
        <v>732</v>
      </c>
      <c r="F55" s="336" t="s">
        <v>673</v>
      </c>
      <c r="G55" s="337" t="s">
        <v>88</v>
      </c>
      <c r="H55" s="338" t="s">
        <v>674</v>
      </c>
      <c r="I55" s="339" t="s">
        <v>675</v>
      </c>
      <c r="J55" s="339" t="s">
        <v>676</v>
      </c>
      <c r="K55" s="339" t="s">
        <v>447</v>
      </c>
      <c r="L55" s="337">
        <v>23</v>
      </c>
      <c r="M55" s="340" t="s">
        <v>55</v>
      </c>
      <c r="N55" s="337">
        <v>2</v>
      </c>
      <c r="O55" s="340" t="s">
        <v>19</v>
      </c>
      <c r="P55" s="337">
        <v>1</v>
      </c>
      <c r="Q55" s="340" t="s">
        <v>23</v>
      </c>
      <c r="R55" s="337">
        <v>2</v>
      </c>
      <c r="S55" s="340" t="s">
        <v>21</v>
      </c>
      <c r="T55" s="337">
        <v>1</v>
      </c>
      <c r="U55" s="340" t="s">
        <v>22</v>
      </c>
      <c r="V55" s="336">
        <v>10</v>
      </c>
      <c r="W55" s="337">
        <v>1</v>
      </c>
      <c r="X55" s="340" t="s">
        <v>23</v>
      </c>
      <c r="Y55" s="337">
        <v>1</v>
      </c>
      <c r="Z55" s="340" t="s">
        <v>23</v>
      </c>
      <c r="AA55" s="337">
        <v>1</v>
      </c>
      <c r="AB55" s="340" t="s">
        <v>23</v>
      </c>
      <c r="AC55" s="337">
        <v>3</v>
      </c>
      <c r="AD55" s="340" t="s">
        <v>283</v>
      </c>
      <c r="AE55" s="337">
        <v>1</v>
      </c>
      <c r="AF55" s="340" t="s">
        <v>23</v>
      </c>
      <c r="AG55" s="337">
        <v>2</v>
      </c>
      <c r="AH55" s="340" t="s">
        <v>20</v>
      </c>
      <c r="AI55" s="337">
        <v>1</v>
      </c>
      <c r="AJ55" s="341" t="s">
        <v>23</v>
      </c>
      <c r="AK55" s="342" t="s">
        <v>27</v>
      </c>
      <c r="AL55" s="340" t="s">
        <v>27</v>
      </c>
      <c r="AM55" s="337">
        <v>1</v>
      </c>
      <c r="AN55" s="340" t="s">
        <v>481</v>
      </c>
      <c r="AO55" s="337">
        <v>1</v>
      </c>
      <c r="AP55" s="340" t="s">
        <v>23</v>
      </c>
      <c r="AQ55" s="337">
        <v>1</v>
      </c>
      <c r="AR55" s="340" t="s">
        <v>481</v>
      </c>
      <c r="AS55" s="337" t="s">
        <v>27</v>
      </c>
      <c r="AT55" s="340" t="s">
        <v>27</v>
      </c>
      <c r="AU55" s="337">
        <v>1</v>
      </c>
      <c r="AV55" s="340" t="s">
        <v>23</v>
      </c>
      <c r="AW55" s="337">
        <v>1</v>
      </c>
      <c r="AX55" s="340" t="s">
        <v>481</v>
      </c>
      <c r="AY55" s="337">
        <v>1</v>
      </c>
      <c r="AZ55" s="340" t="s">
        <v>23</v>
      </c>
      <c r="BA55" s="337">
        <v>1</v>
      </c>
      <c r="BB55" s="340" t="s">
        <v>23</v>
      </c>
      <c r="BC55" s="337">
        <v>1</v>
      </c>
      <c r="BD55" s="340" t="s">
        <v>23</v>
      </c>
      <c r="BE55" s="337">
        <v>1</v>
      </c>
      <c r="BF55" s="340" t="s">
        <v>481</v>
      </c>
      <c r="BG55" s="337">
        <v>1</v>
      </c>
      <c r="BH55" s="340" t="s">
        <v>23</v>
      </c>
      <c r="BI55" s="337">
        <v>1</v>
      </c>
      <c r="BJ55" s="340" t="s">
        <v>481</v>
      </c>
      <c r="BK55" s="337">
        <v>1</v>
      </c>
      <c r="BL55" s="340" t="s">
        <v>23</v>
      </c>
      <c r="BM55" s="337">
        <v>1</v>
      </c>
      <c r="BN55" s="340" t="s">
        <v>23</v>
      </c>
      <c r="BO55" s="337">
        <v>1</v>
      </c>
      <c r="BP55" s="340" t="s">
        <v>23</v>
      </c>
      <c r="BQ55" s="337">
        <v>1</v>
      </c>
      <c r="BR55" s="340" t="s">
        <v>23</v>
      </c>
      <c r="BS55" s="337">
        <v>1</v>
      </c>
      <c r="BT55" s="340" t="s">
        <v>23</v>
      </c>
      <c r="BU55" s="337">
        <v>1</v>
      </c>
      <c r="BV55" s="340" t="s">
        <v>23</v>
      </c>
      <c r="BW55" s="337">
        <v>1</v>
      </c>
      <c r="BX55" s="340" t="s">
        <v>23</v>
      </c>
      <c r="BY55" s="337">
        <v>1</v>
      </c>
      <c r="BZ55" s="340" t="s">
        <v>23</v>
      </c>
      <c r="CA55" s="337">
        <v>1</v>
      </c>
      <c r="CB55" s="340" t="s">
        <v>23</v>
      </c>
      <c r="CC55" s="337">
        <v>1</v>
      </c>
      <c r="CD55" s="340" t="s">
        <v>23</v>
      </c>
      <c r="CE55" s="337">
        <v>1</v>
      </c>
      <c r="CF55" s="340" t="s">
        <v>23</v>
      </c>
      <c r="CG55" s="337" t="s">
        <v>27</v>
      </c>
      <c r="CH55" s="340" t="s">
        <v>27</v>
      </c>
      <c r="CI55" s="337">
        <v>1</v>
      </c>
      <c r="CJ55" s="340" t="s">
        <v>481</v>
      </c>
      <c r="CK55" s="337">
        <v>3</v>
      </c>
      <c r="CL55" s="340" t="s">
        <v>232</v>
      </c>
      <c r="CM55" s="336" t="s">
        <v>27</v>
      </c>
      <c r="CN55" s="336" t="s">
        <v>25</v>
      </c>
      <c r="CO55" s="336" t="s">
        <v>29</v>
      </c>
      <c r="CP55" s="343">
        <v>45474</v>
      </c>
    </row>
    <row r="56" spans="1:94" ht="36" customHeight="1" x14ac:dyDescent="0.15">
      <c r="A56" s="335" t="s">
        <v>494</v>
      </c>
      <c r="B56" s="336" t="s">
        <v>17</v>
      </c>
      <c r="C56" s="337" t="s">
        <v>415</v>
      </c>
      <c r="D56" s="338" t="s">
        <v>18</v>
      </c>
      <c r="E56" s="339" t="s">
        <v>889</v>
      </c>
      <c r="F56" s="336" t="s">
        <v>495</v>
      </c>
      <c r="G56" s="337" t="s">
        <v>88</v>
      </c>
      <c r="H56" s="338" t="s">
        <v>496</v>
      </c>
      <c r="I56" s="339" t="s">
        <v>497</v>
      </c>
      <c r="J56" s="339" t="s">
        <v>890</v>
      </c>
      <c r="K56" s="339" t="s">
        <v>498</v>
      </c>
      <c r="L56" s="337">
        <v>23</v>
      </c>
      <c r="M56" s="340" t="s">
        <v>55</v>
      </c>
      <c r="N56" s="337">
        <v>2</v>
      </c>
      <c r="O56" s="340" t="s">
        <v>19</v>
      </c>
      <c r="P56" s="337">
        <v>1</v>
      </c>
      <c r="Q56" s="340" t="s">
        <v>23</v>
      </c>
      <c r="R56" s="337">
        <v>2</v>
      </c>
      <c r="S56" s="340" t="s">
        <v>21</v>
      </c>
      <c r="T56" s="337">
        <v>1</v>
      </c>
      <c r="U56" s="340" t="s">
        <v>22</v>
      </c>
      <c r="V56" s="336">
        <v>20</v>
      </c>
      <c r="W56" s="337">
        <v>1</v>
      </c>
      <c r="X56" s="340" t="s">
        <v>23</v>
      </c>
      <c r="Y56" s="337">
        <v>1</v>
      </c>
      <c r="Z56" s="340" t="s">
        <v>23</v>
      </c>
      <c r="AA56" s="337">
        <v>1</v>
      </c>
      <c r="AB56" s="340" t="s">
        <v>23</v>
      </c>
      <c r="AC56" s="337">
        <v>4</v>
      </c>
      <c r="AD56" s="340" t="s">
        <v>24</v>
      </c>
      <c r="AE56" s="337">
        <v>1</v>
      </c>
      <c r="AF56" s="340" t="s">
        <v>23</v>
      </c>
      <c r="AG56" s="337">
        <v>2</v>
      </c>
      <c r="AH56" s="340" t="s">
        <v>20</v>
      </c>
      <c r="AI56" s="337">
        <v>1</v>
      </c>
      <c r="AJ56" s="341" t="s">
        <v>23</v>
      </c>
      <c r="AK56" s="342" t="s">
        <v>27</v>
      </c>
      <c r="AL56" s="340" t="s">
        <v>27</v>
      </c>
      <c r="AM56" s="337">
        <v>1</v>
      </c>
      <c r="AN56" s="340" t="s">
        <v>481</v>
      </c>
      <c r="AO56" s="337">
        <v>1</v>
      </c>
      <c r="AP56" s="340" t="s">
        <v>23</v>
      </c>
      <c r="AQ56" s="337">
        <v>1</v>
      </c>
      <c r="AR56" s="340" t="s">
        <v>481</v>
      </c>
      <c r="AS56" s="337" t="s">
        <v>27</v>
      </c>
      <c r="AT56" s="340" t="s">
        <v>27</v>
      </c>
      <c r="AU56" s="337">
        <v>1</v>
      </c>
      <c r="AV56" s="340" t="s">
        <v>23</v>
      </c>
      <c r="AW56" s="337">
        <v>2</v>
      </c>
      <c r="AX56" s="340" t="s">
        <v>24</v>
      </c>
      <c r="AY56" s="337">
        <v>7</v>
      </c>
      <c r="AZ56" s="340" t="s">
        <v>1086</v>
      </c>
      <c r="BA56" s="337">
        <v>1</v>
      </c>
      <c r="BB56" s="340" t="s">
        <v>23</v>
      </c>
      <c r="BC56" s="337">
        <v>1</v>
      </c>
      <c r="BD56" s="340" t="s">
        <v>23</v>
      </c>
      <c r="BE56" s="337">
        <v>1</v>
      </c>
      <c r="BF56" s="340" t="s">
        <v>481</v>
      </c>
      <c r="BG56" s="337">
        <v>2</v>
      </c>
      <c r="BH56" s="340" t="s">
        <v>20</v>
      </c>
      <c r="BI56" s="337">
        <v>2</v>
      </c>
      <c r="BJ56" s="340" t="s">
        <v>483</v>
      </c>
      <c r="BK56" s="337">
        <v>1</v>
      </c>
      <c r="BL56" s="340" t="s">
        <v>23</v>
      </c>
      <c r="BM56" s="337">
        <v>1</v>
      </c>
      <c r="BN56" s="340" t="s">
        <v>23</v>
      </c>
      <c r="BO56" s="337">
        <v>1</v>
      </c>
      <c r="BP56" s="340" t="s">
        <v>23</v>
      </c>
      <c r="BQ56" s="337">
        <v>1</v>
      </c>
      <c r="BR56" s="340" t="s">
        <v>23</v>
      </c>
      <c r="BS56" s="337">
        <v>1</v>
      </c>
      <c r="BT56" s="340" t="s">
        <v>23</v>
      </c>
      <c r="BU56" s="337">
        <v>1</v>
      </c>
      <c r="BV56" s="340" t="s">
        <v>23</v>
      </c>
      <c r="BW56" s="337">
        <v>1</v>
      </c>
      <c r="BX56" s="340" t="s">
        <v>23</v>
      </c>
      <c r="BY56" s="337">
        <v>1</v>
      </c>
      <c r="BZ56" s="340" t="s">
        <v>23</v>
      </c>
      <c r="CA56" s="337">
        <v>1</v>
      </c>
      <c r="CB56" s="340" t="s">
        <v>23</v>
      </c>
      <c r="CC56" s="337">
        <v>1</v>
      </c>
      <c r="CD56" s="340" t="s">
        <v>23</v>
      </c>
      <c r="CE56" s="337">
        <v>1</v>
      </c>
      <c r="CF56" s="340" t="s">
        <v>23</v>
      </c>
      <c r="CG56" s="337" t="s">
        <v>27</v>
      </c>
      <c r="CH56" s="340" t="s">
        <v>27</v>
      </c>
      <c r="CI56" s="337">
        <v>1</v>
      </c>
      <c r="CJ56" s="340" t="s">
        <v>481</v>
      </c>
      <c r="CK56" s="337">
        <v>2</v>
      </c>
      <c r="CL56" s="340" t="s">
        <v>24</v>
      </c>
      <c r="CM56" s="336" t="s">
        <v>27</v>
      </c>
      <c r="CN56" s="336" t="s">
        <v>25</v>
      </c>
      <c r="CO56" s="336" t="s">
        <v>29</v>
      </c>
      <c r="CP56" s="343">
        <v>45444</v>
      </c>
    </row>
    <row r="57" spans="1:94" ht="36" customHeight="1" x14ac:dyDescent="0.15">
      <c r="A57" s="335" t="s">
        <v>519</v>
      </c>
      <c r="B57" s="336" t="s">
        <v>17</v>
      </c>
      <c r="C57" s="337" t="s">
        <v>415</v>
      </c>
      <c r="D57" s="338" t="s">
        <v>18</v>
      </c>
      <c r="E57" s="339" t="s">
        <v>520</v>
      </c>
      <c r="F57" s="336" t="s">
        <v>446</v>
      </c>
      <c r="G57" s="337" t="s">
        <v>88</v>
      </c>
      <c r="H57" s="338" t="s">
        <v>521</v>
      </c>
      <c r="I57" s="339" t="s">
        <v>522</v>
      </c>
      <c r="J57" s="339" t="s">
        <v>523</v>
      </c>
      <c r="K57" s="339" t="s">
        <v>524</v>
      </c>
      <c r="L57" s="337">
        <v>23</v>
      </c>
      <c r="M57" s="340" t="s">
        <v>55</v>
      </c>
      <c r="N57" s="337">
        <v>2</v>
      </c>
      <c r="O57" s="340" t="s">
        <v>19</v>
      </c>
      <c r="P57" s="337">
        <v>1</v>
      </c>
      <c r="Q57" s="340" t="s">
        <v>23</v>
      </c>
      <c r="R57" s="337">
        <v>2</v>
      </c>
      <c r="S57" s="340" t="s">
        <v>21</v>
      </c>
      <c r="T57" s="337">
        <v>1</v>
      </c>
      <c r="U57" s="340" t="s">
        <v>22</v>
      </c>
      <c r="V57" s="336">
        <v>10</v>
      </c>
      <c r="W57" s="337">
        <v>1</v>
      </c>
      <c r="X57" s="340" t="s">
        <v>23</v>
      </c>
      <c r="Y57" s="337">
        <v>1</v>
      </c>
      <c r="Z57" s="340" t="s">
        <v>23</v>
      </c>
      <c r="AA57" s="337">
        <v>1</v>
      </c>
      <c r="AB57" s="340" t="s">
        <v>23</v>
      </c>
      <c r="AC57" s="337">
        <v>1</v>
      </c>
      <c r="AD57" s="340" t="s">
        <v>23</v>
      </c>
      <c r="AE57" s="337">
        <v>1</v>
      </c>
      <c r="AF57" s="340" t="s">
        <v>23</v>
      </c>
      <c r="AG57" s="337">
        <v>2</v>
      </c>
      <c r="AH57" s="340" t="s">
        <v>20</v>
      </c>
      <c r="AI57" s="337">
        <v>1</v>
      </c>
      <c r="AJ57" s="341" t="s">
        <v>23</v>
      </c>
      <c r="AK57" s="342" t="s">
        <v>27</v>
      </c>
      <c r="AL57" s="340" t="s">
        <v>27</v>
      </c>
      <c r="AM57" s="337">
        <v>1</v>
      </c>
      <c r="AN57" s="340" t="s">
        <v>481</v>
      </c>
      <c r="AO57" s="337">
        <v>1</v>
      </c>
      <c r="AP57" s="340" t="s">
        <v>23</v>
      </c>
      <c r="AQ57" s="337">
        <v>1</v>
      </c>
      <c r="AR57" s="340" t="s">
        <v>481</v>
      </c>
      <c r="AS57" s="337" t="s">
        <v>27</v>
      </c>
      <c r="AT57" s="340" t="s">
        <v>27</v>
      </c>
      <c r="AU57" s="337">
        <v>1</v>
      </c>
      <c r="AV57" s="340" t="s">
        <v>23</v>
      </c>
      <c r="AW57" s="337">
        <v>2</v>
      </c>
      <c r="AX57" s="340" t="s">
        <v>24</v>
      </c>
      <c r="AY57" s="337">
        <v>6</v>
      </c>
      <c r="AZ57" s="340" t="s">
        <v>1076</v>
      </c>
      <c r="BA57" s="337">
        <v>1</v>
      </c>
      <c r="BB57" s="340" t="s">
        <v>23</v>
      </c>
      <c r="BC57" s="337">
        <v>1</v>
      </c>
      <c r="BD57" s="340" t="s">
        <v>23</v>
      </c>
      <c r="BE57" s="337">
        <v>1</v>
      </c>
      <c r="BF57" s="340" t="s">
        <v>481</v>
      </c>
      <c r="BG57" s="337">
        <v>2</v>
      </c>
      <c r="BH57" s="340" t="s">
        <v>20</v>
      </c>
      <c r="BI57" s="337">
        <v>2</v>
      </c>
      <c r="BJ57" s="340" t="s">
        <v>483</v>
      </c>
      <c r="BK57" s="337">
        <v>1</v>
      </c>
      <c r="BL57" s="340" t="s">
        <v>23</v>
      </c>
      <c r="BM57" s="337">
        <v>1</v>
      </c>
      <c r="BN57" s="340" t="s">
        <v>23</v>
      </c>
      <c r="BO57" s="337">
        <v>1</v>
      </c>
      <c r="BP57" s="340" t="s">
        <v>23</v>
      </c>
      <c r="BQ57" s="337">
        <v>1</v>
      </c>
      <c r="BR57" s="340" t="s">
        <v>23</v>
      </c>
      <c r="BS57" s="337">
        <v>1</v>
      </c>
      <c r="BT57" s="340" t="s">
        <v>23</v>
      </c>
      <c r="BU57" s="337">
        <v>1</v>
      </c>
      <c r="BV57" s="340" t="s">
        <v>23</v>
      </c>
      <c r="BW57" s="337">
        <v>1</v>
      </c>
      <c r="BX57" s="340" t="s">
        <v>23</v>
      </c>
      <c r="BY57" s="337">
        <v>1</v>
      </c>
      <c r="BZ57" s="340" t="s">
        <v>23</v>
      </c>
      <c r="CA57" s="337">
        <v>1</v>
      </c>
      <c r="CB57" s="340" t="s">
        <v>23</v>
      </c>
      <c r="CC57" s="337">
        <v>1</v>
      </c>
      <c r="CD57" s="340" t="s">
        <v>23</v>
      </c>
      <c r="CE57" s="337">
        <v>1</v>
      </c>
      <c r="CF57" s="340" t="s">
        <v>23</v>
      </c>
      <c r="CG57" s="337" t="s">
        <v>27</v>
      </c>
      <c r="CH57" s="340" t="s">
        <v>27</v>
      </c>
      <c r="CI57" s="337">
        <v>1</v>
      </c>
      <c r="CJ57" s="340" t="s">
        <v>481</v>
      </c>
      <c r="CK57" s="337">
        <v>3</v>
      </c>
      <c r="CL57" s="340" t="s">
        <v>232</v>
      </c>
      <c r="CM57" s="336" t="s">
        <v>27</v>
      </c>
      <c r="CN57" s="336" t="s">
        <v>25</v>
      </c>
      <c r="CO57" s="336" t="s">
        <v>29</v>
      </c>
      <c r="CP57" s="343">
        <v>45444</v>
      </c>
    </row>
    <row r="58" spans="1:94" ht="36" customHeight="1" x14ac:dyDescent="0.15">
      <c r="A58" s="335" t="s">
        <v>565</v>
      </c>
      <c r="B58" s="336" t="s">
        <v>17</v>
      </c>
      <c r="C58" s="337" t="s">
        <v>415</v>
      </c>
      <c r="D58" s="338" t="s">
        <v>18</v>
      </c>
      <c r="E58" s="339" t="s">
        <v>566</v>
      </c>
      <c r="F58" s="336" t="s">
        <v>485</v>
      </c>
      <c r="G58" s="337" t="s">
        <v>88</v>
      </c>
      <c r="H58" s="338" t="s">
        <v>567</v>
      </c>
      <c r="I58" s="339" t="s">
        <v>486</v>
      </c>
      <c r="J58" s="339" t="s">
        <v>487</v>
      </c>
      <c r="K58" s="339" t="s">
        <v>568</v>
      </c>
      <c r="L58" s="337">
        <v>23</v>
      </c>
      <c r="M58" s="340" t="s">
        <v>55</v>
      </c>
      <c r="N58" s="337">
        <v>2</v>
      </c>
      <c r="O58" s="340" t="s">
        <v>19</v>
      </c>
      <c r="P58" s="337">
        <v>1</v>
      </c>
      <c r="Q58" s="340" t="s">
        <v>23</v>
      </c>
      <c r="R58" s="337">
        <v>2</v>
      </c>
      <c r="S58" s="340" t="s">
        <v>21</v>
      </c>
      <c r="T58" s="337">
        <v>1</v>
      </c>
      <c r="U58" s="340" t="s">
        <v>22</v>
      </c>
      <c r="V58" s="336">
        <v>10</v>
      </c>
      <c r="W58" s="337">
        <v>1</v>
      </c>
      <c r="X58" s="340" t="s">
        <v>23</v>
      </c>
      <c r="Y58" s="337">
        <v>1</v>
      </c>
      <c r="Z58" s="340" t="s">
        <v>23</v>
      </c>
      <c r="AA58" s="337">
        <v>1</v>
      </c>
      <c r="AB58" s="340" t="s">
        <v>23</v>
      </c>
      <c r="AC58" s="337">
        <v>3</v>
      </c>
      <c r="AD58" s="340" t="s">
        <v>283</v>
      </c>
      <c r="AE58" s="337">
        <v>1</v>
      </c>
      <c r="AF58" s="340" t="s">
        <v>23</v>
      </c>
      <c r="AG58" s="337">
        <v>2</v>
      </c>
      <c r="AH58" s="340" t="s">
        <v>20</v>
      </c>
      <c r="AI58" s="337">
        <v>1</v>
      </c>
      <c r="AJ58" s="341" t="s">
        <v>23</v>
      </c>
      <c r="AK58" s="342" t="s">
        <v>27</v>
      </c>
      <c r="AL58" s="340" t="s">
        <v>27</v>
      </c>
      <c r="AM58" s="337">
        <v>1</v>
      </c>
      <c r="AN58" s="340" t="s">
        <v>481</v>
      </c>
      <c r="AO58" s="337">
        <v>1</v>
      </c>
      <c r="AP58" s="340" t="s">
        <v>23</v>
      </c>
      <c r="AQ58" s="337">
        <v>1</v>
      </c>
      <c r="AR58" s="340" t="s">
        <v>481</v>
      </c>
      <c r="AS58" s="337" t="s">
        <v>27</v>
      </c>
      <c r="AT58" s="340" t="s">
        <v>27</v>
      </c>
      <c r="AU58" s="337">
        <v>1</v>
      </c>
      <c r="AV58" s="340" t="s">
        <v>23</v>
      </c>
      <c r="AW58" s="337">
        <v>2</v>
      </c>
      <c r="AX58" s="340" t="s">
        <v>24</v>
      </c>
      <c r="AY58" s="337">
        <v>6</v>
      </c>
      <c r="AZ58" s="340" t="s">
        <v>1076</v>
      </c>
      <c r="BA58" s="337">
        <v>1</v>
      </c>
      <c r="BB58" s="340" t="s">
        <v>23</v>
      </c>
      <c r="BC58" s="337">
        <v>1</v>
      </c>
      <c r="BD58" s="340" t="s">
        <v>23</v>
      </c>
      <c r="BE58" s="337">
        <v>1</v>
      </c>
      <c r="BF58" s="340" t="s">
        <v>481</v>
      </c>
      <c r="BG58" s="337">
        <v>2</v>
      </c>
      <c r="BH58" s="340" t="s">
        <v>20</v>
      </c>
      <c r="BI58" s="337">
        <v>2</v>
      </c>
      <c r="BJ58" s="340" t="s">
        <v>483</v>
      </c>
      <c r="BK58" s="337">
        <v>1</v>
      </c>
      <c r="BL58" s="340" t="s">
        <v>23</v>
      </c>
      <c r="BM58" s="337">
        <v>1</v>
      </c>
      <c r="BN58" s="340" t="s">
        <v>23</v>
      </c>
      <c r="BO58" s="337">
        <v>1</v>
      </c>
      <c r="BP58" s="340" t="s">
        <v>23</v>
      </c>
      <c r="BQ58" s="337">
        <v>1</v>
      </c>
      <c r="BR58" s="340" t="s">
        <v>23</v>
      </c>
      <c r="BS58" s="337">
        <v>1</v>
      </c>
      <c r="BT58" s="340" t="s">
        <v>23</v>
      </c>
      <c r="BU58" s="337">
        <v>1</v>
      </c>
      <c r="BV58" s="340" t="s">
        <v>23</v>
      </c>
      <c r="BW58" s="337">
        <v>1</v>
      </c>
      <c r="BX58" s="340" t="s">
        <v>23</v>
      </c>
      <c r="BY58" s="337">
        <v>1</v>
      </c>
      <c r="BZ58" s="340" t="s">
        <v>23</v>
      </c>
      <c r="CA58" s="337">
        <v>1</v>
      </c>
      <c r="CB58" s="340" t="s">
        <v>23</v>
      </c>
      <c r="CC58" s="337">
        <v>1</v>
      </c>
      <c r="CD58" s="340" t="s">
        <v>23</v>
      </c>
      <c r="CE58" s="337">
        <v>1</v>
      </c>
      <c r="CF58" s="340" t="s">
        <v>23</v>
      </c>
      <c r="CG58" s="337" t="s">
        <v>27</v>
      </c>
      <c r="CH58" s="340" t="s">
        <v>27</v>
      </c>
      <c r="CI58" s="337">
        <v>1</v>
      </c>
      <c r="CJ58" s="340" t="s">
        <v>481</v>
      </c>
      <c r="CK58" s="337">
        <v>2</v>
      </c>
      <c r="CL58" s="340" t="s">
        <v>24</v>
      </c>
      <c r="CM58" s="336" t="s">
        <v>27</v>
      </c>
      <c r="CN58" s="336" t="s">
        <v>25</v>
      </c>
      <c r="CO58" s="336" t="s">
        <v>29</v>
      </c>
      <c r="CP58" s="343">
        <v>45444</v>
      </c>
    </row>
    <row r="59" spans="1:94" ht="36" customHeight="1" x14ac:dyDescent="0.15">
      <c r="A59" s="335" t="s">
        <v>641</v>
      </c>
      <c r="B59" s="336" t="s">
        <v>17</v>
      </c>
      <c r="C59" s="337" t="s">
        <v>415</v>
      </c>
      <c r="D59" s="338" t="s">
        <v>18</v>
      </c>
      <c r="E59" s="339" t="s">
        <v>642</v>
      </c>
      <c r="F59" s="336" t="s">
        <v>643</v>
      </c>
      <c r="G59" s="337" t="s">
        <v>88</v>
      </c>
      <c r="H59" s="338" t="s">
        <v>644</v>
      </c>
      <c r="I59" s="339" t="s">
        <v>645</v>
      </c>
      <c r="J59" s="339" t="s">
        <v>646</v>
      </c>
      <c r="K59" s="339" t="s">
        <v>647</v>
      </c>
      <c r="L59" s="337">
        <v>23</v>
      </c>
      <c r="M59" s="340" t="s">
        <v>55</v>
      </c>
      <c r="N59" s="337">
        <v>2</v>
      </c>
      <c r="O59" s="340" t="s">
        <v>19</v>
      </c>
      <c r="P59" s="337">
        <v>1</v>
      </c>
      <c r="Q59" s="340" t="s">
        <v>23</v>
      </c>
      <c r="R59" s="337">
        <v>2</v>
      </c>
      <c r="S59" s="340" t="s">
        <v>21</v>
      </c>
      <c r="T59" s="337">
        <v>1</v>
      </c>
      <c r="U59" s="340" t="s">
        <v>22</v>
      </c>
      <c r="V59" s="336">
        <v>10</v>
      </c>
      <c r="W59" s="337">
        <v>1</v>
      </c>
      <c r="X59" s="340" t="s">
        <v>23</v>
      </c>
      <c r="Y59" s="337">
        <v>1</v>
      </c>
      <c r="Z59" s="340" t="s">
        <v>23</v>
      </c>
      <c r="AA59" s="337">
        <v>1</v>
      </c>
      <c r="AB59" s="340" t="s">
        <v>23</v>
      </c>
      <c r="AC59" s="337">
        <v>2</v>
      </c>
      <c r="AD59" s="340" t="s">
        <v>232</v>
      </c>
      <c r="AE59" s="337">
        <v>1</v>
      </c>
      <c r="AF59" s="340" t="s">
        <v>23</v>
      </c>
      <c r="AG59" s="337">
        <v>2</v>
      </c>
      <c r="AH59" s="340" t="s">
        <v>20</v>
      </c>
      <c r="AI59" s="337">
        <v>1</v>
      </c>
      <c r="AJ59" s="341" t="s">
        <v>23</v>
      </c>
      <c r="AK59" s="342" t="s">
        <v>27</v>
      </c>
      <c r="AL59" s="340" t="s">
        <v>27</v>
      </c>
      <c r="AM59" s="337">
        <v>1</v>
      </c>
      <c r="AN59" s="340" t="s">
        <v>481</v>
      </c>
      <c r="AO59" s="337">
        <v>1</v>
      </c>
      <c r="AP59" s="340" t="s">
        <v>23</v>
      </c>
      <c r="AQ59" s="337">
        <v>1</v>
      </c>
      <c r="AR59" s="340" t="s">
        <v>481</v>
      </c>
      <c r="AS59" s="337" t="s">
        <v>27</v>
      </c>
      <c r="AT59" s="340" t="s">
        <v>27</v>
      </c>
      <c r="AU59" s="337">
        <v>1</v>
      </c>
      <c r="AV59" s="340" t="s">
        <v>23</v>
      </c>
      <c r="AW59" s="337">
        <v>2</v>
      </c>
      <c r="AX59" s="340" t="s">
        <v>24</v>
      </c>
      <c r="AY59" s="337">
        <v>1</v>
      </c>
      <c r="AZ59" s="340" t="s">
        <v>23</v>
      </c>
      <c r="BA59" s="337">
        <v>1</v>
      </c>
      <c r="BB59" s="340" t="s">
        <v>23</v>
      </c>
      <c r="BC59" s="337">
        <v>1</v>
      </c>
      <c r="BD59" s="340" t="s">
        <v>23</v>
      </c>
      <c r="BE59" s="337">
        <v>1</v>
      </c>
      <c r="BF59" s="340" t="s">
        <v>481</v>
      </c>
      <c r="BG59" s="337">
        <v>1</v>
      </c>
      <c r="BH59" s="340" t="s">
        <v>23</v>
      </c>
      <c r="BI59" s="337">
        <v>2</v>
      </c>
      <c r="BJ59" s="340" t="s">
        <v>483</v>
      </c>
      <c r="BK59" s="337">
        <v>1</v>
      </c>
      <c r="BL59" s="340" t="s">
        <v>23</v>
      </c>
      <c r="BM59" s="337">
        <v>1</v>
      </c>
      <c r="BN59" s="340" t="s">
        <v>23</v>
      </c>
      <c r="BO59" s="337">
        <v>1</v>
      </c>
      <c r="BP59" s="340" t="s">
        <v>23</v>
      </c>
      <c r="BQ59" s="337">
        <v>1</v>
      </c>
      <c r="BR59" s="340" t="s">
        <v>23</v>
      </c>
      <c r="BS59" s="337">
        <v>1</v>
      </c>
      <c r="BT59" s="340" t="s">
        <v>23</v>
      </c>
      <c r="BU59" s="337">
        <v>1</v>
      </c>
      <c r="BV59" s="340" t="s">
        <v>23</v>
      </c>
      <c r="BW59" s="337">
        <v>1</v>
      </c>
      <c r="BX59" s="340" t="s">
        <v>23</v>
      </c>
      <c r="BY59" s="337">
        <v>1</v>
      </c>
      <c r="BZ59" s="340" t="s">
        <v>23</v>
      </c>
      <c r="CA59" s="337">
        <v>1</v>
      </c>
      <c r="CB59" s="340" t="s">
        <v>23</v>
      </c>
      <c r="CC59" s="337">
        <v>1</v>
      </c>
      <c r="CD59" s="340" t="s">
        <v>23</v>
      </c>
      <c r="CE59" s="337">
        <v>1</v>
      </c>
      <c r="CF59" s="340" t="s">
        <v>23</v>
      </c>
      <c r="CG59" s="337" t="s">
        <v>27</v>
      </c>
      <c r="CH59" s="340" t="s">
        <v>27</v>
      </c>
      <c r="CI59" s="337">
        <v>1</v>
      </c>
      <c r="CJ59" s="340" t="s">
        <v>481</v>
      </c>
      <c r="CK59" s="337">
        <v>3</v>
      </c>
      <c r="CL59" s="340" t="s">
        <v>232</v>
      </c>
      <c r="CM59" s="336" t="s">
        <v>27</v>
      </c>
      <c r="CN59" s="336" t="s">
        <v>25</v>
      </c>
      <c r="CO59" s="336" t="s">
        <v>29</v>
      </c>
      <c r="CP59" s="343">
        <v>45566</v>
      </c>
    </row>
    <row r="60" spans="1:94" ht="36" customHeight="1" x14ac:dyDescent="0.15">
      <c r="A60" s="335" t="s">
        <v>863</v>
      </c>
      <c r="B60" s="336" t="s">
        <v>17</v>
      </c>
      <c r="C60" s="337" t="s">
        <v>415</v>
      </c>
      <c r="D60" s="338" t="s">
        <v>18</v>
      </c>
      <c r="E60" s="339" t="s">
        <v>864</v>
      </c>
      <c r="F60" s="336" t="s">
        <v>865</v>
      </c>
      <c r="G60" s="337" t="s">
        <v>88</v>
      </c>
      <c r="H60" s="338" t="s">
        <v>866</v>
      </c>
      <c r="I60" s="339" t="s">
        <v>867</v>
      </c>
      <c r="J60" s="339" t="s">
        <v>868</v>
      </c>
      <c r="K60" s="339" t="s">
        <v>524</v>
      </c>
      <c r="L60" s="337">
        <v>23</v>
      </c>
      <c r="M60" s="340" t="s">
        <v>55</v>
      </c>
      <c r="N60" s="337">
        <v>2</v>
      </c>
      <c r="O60" s="340" t="s">
        <v>19</v>
      </c>
      <c r="P60" s="337">
        <v>1</v>
      </c>
      <c r="Q60" s="340" t="s">
        <v>23</v>
      </c>
      <c r="R60" s="337">
        <v>2</v>
      </c>
      <c r="S60" s="340" t="s">
        <v>21</v>
      </c>
      <c r="T60" s="337">
        <v>1</v>
      </c>
      <c r="U60" s="340" t="s">
        <v>22</v>
      </c>
      <c r="V60" s="336">
        <v>10</v>
      </c>
      <c r="W60" s="337">
        <v>1</v>
      </c>
      <c r="X60" s="340" t="s">
        <v>23</v>
      </c>
      <c r="Y60" s="337">
        <v>1</v>
      </c>
      <c r="Z60" s="340" t="s">
        <v>23</v>
      </c>
      <c r="AA60" s="337">
        <v>1</v>
      </c>
      <c r="AB60" s="340" t="s">
        <v>23</v>
      </c>
      <c r="AC60" s="337">
        <v>1</v>
      </c>
      <c r="AD60" s="340" t="s">
        <v>23</v>
      </c>
      <c r="AE60" s="337">
        <v>1</v>
      </c>
      <c r="AF60" s="340" t="s">
        <v>23</v>
      </c>
      <c r="AG60" s="337">
        <v>2</v>
      </c>
      <c r="AH60" s="340" t="s">
        <v>20</v>
      </c>
      <c r="AI60" s="337">
        <v>1</v>
      </c>
      <c r="AJ60" s="341" t="s">
        <v>23</v>
      </c>
      <c r="AK60" s="342" t="s">
        <v>27</v>
      </c>
      <c r="AL60" s="340" t="s">
        <v>27</v>
      </c>
      <c r="AM60" s="337">
        <v>1</v>
      </c>
      <c r="AN60" s="340" t="s">
        <v>481</v>
      </c>
      <c r="AO60" s="337">
        <v>1</v>
      </c>
      <c r="AP60" s="340" t="s">
        <v>23</v>
      </c>
      <c r="AQ60" s="337">
        <v>1</v>
      </c>
      <c r="AR60" s="340" t="s">
        <v>481</v>
      </c>
      <c r="AS60" s="337" t="s">
        <v>27</v>
      </c>
      <c r="AT60" s="340" t="s">
        <v>27</v>
      </c>
      <c r="AU60" s="337">
        <v>1</v>
      </c>
      <c r="AV60" s="340" t="s">
        <v>23</v>
      </c>
      <c r="AW60" s="337">
        <v>2</v>
      </c>
      <c r="AX60" s="340" t="s">
        <v>24</v>
      </c>
      <c r="AY60" s="337">
        <v>7</v>
      </c>
      <c r="AZ60" s="340" t="s">
        <v>1086</v>
      </c>
      <c r="BA60" s="337">
        <v>1</v>
      </c>
      <c r="BB60" s="340" t="s">
        <v>23</v>
      </c>
      <c r="BC60" s="337">
        <v>1</v>
      </c>
      <c r="BD60" s="340" t="s">
        <v>23</v>
      </c>
      <c r="BE60" s="337">
        <v>1</v>
      </c>
      <c r="BF60" s="340" t="s">
        <v>481</v>
      </c>
      <c r="BG60" s="337">
        <v>1</v>
      </c>
      <c r="BH60" s="340" t="s">
        <v>23</v>
      </c>
      <c r="BI60" s="337">
        <v>2</v>
      </c>
      <c r="BJ60" s="340" t="s">
        <v>483</v>
      </c>
      <c r="BK60" s="337">
        <v>1</v>
      </c>
      <c r="BL60" s="340" t="s">
        <v>23</v>
      </c>
      <c r="BM60" s="337">
        <v>1</v>
      </c>
      <c r="BN60" s="340" t="s">
        <v>23</v>
      </c>
      <c r="BO60" s="337">
        <v>1</v>
      </c>
      <c r="BP60" s="340" t="s">
        <v>23</v>
      </c>
      <c r="BQ60" s="337">
        <v>1</v>
      </c>
      <c r="BR60" s="340" t="s">
        <v>23</v>
      </c>
      <c r="BS60" s="337">
        <v>1</v>
      </c>
      <c r="BT60" s="340" t="s">
        <v>23</v>
      </c>
      <c r="BU60" s="337">
        <v>1</v>
      </c>
      <c r="BV60" s="340" t="s">
        <v>23</v>
      </c>
      <c r="BW60" s="337">
        <v>1</v>
      </c>
      <c r="BX60" s="340" t="s">
        <v>23</v>
      </c>
      <c r="BY60" s="337">
        <v>1</v>
      </c>
      <c r="BZ60" s="340" t="s">
        <v>23</v>
      </c>
      <c r="CA60" s="337">
        <v>1</v>
      </c>
      <c r="CB60" s="340" t="s">
        <v>23</v>
      </c>
      <c r="CC60" s="337">
        <v>1</v>
      </c>
      <c r="CD60" s="340" t="s">
        <v>23</v>
      </c>
      <c r="CE60" s="337">
        <v>1</v>
      </c>
      <c r="CF60" s="340" t="s">
        <v>23</v>
      </c>
      <c r="CG60" s="337" t="s">
        <v>27</v>
      </c>
      <c r="CH60" s="340" t="s">
        <v>27</v>
      </c>
      <c r="CI60" s="337">
        <v>1</v>
      </c>
      <c r="CJ60" s="340" t="s">
        <v>481</v>
      </c>
      <c r="CK60" s="337">
        <v>3</v>
      </c>
      <c r="CL60" s="340" t="s">
        <v>232</v>
      </c>
      <c r="CM60" s="336" t="s">
        <v>27</v>
      </c>
      <c r="CN60" s="336" t="s">
        <v>25</v>
      </c>
      <c r="CO60" s="336" t="s">
        <v>29</v>
      </c>
      <c r="CP60" s="343">
        <v>45536</v>
      </c>
    </row>
    <row r="61" spans="1:94" ht="36" customHeight="1" x14ac:dyDescent="0.15">
      <c r="A61" s="335" t="s">
        <v>970</v>
      </c>
      <c r="B61" s="336" t="s">
        <v>17</v>
      </c>
      <c r="C61" s="337" t="s">
        <v>415</v>
      </c>
      <c r="D61" s="338" t="s">
        <v>18</v>
      </c>
      <c r="E61" s="339" t="s">
        <v>971</v>
      </c>
      <c r="F61" s="336" t="s">
        <v>643</v>
      </c>
      <c r="G61" s="337" t="s">
        <v>88</v>
      </c>
      <c r="H61" s="338" t="s">
        <v>972</v>
      </c>
      <c r="I61" s="339" t="s">
        <v>973</v>
      </c>
      <c r="J61" s="339" t="s">
        <v>974</v>
      </c>
      <c r="K61" s="339" t="s">
        <v>975</v>
      </c>
      <c r="L61" s="337">
        <v>23</v>
      </c>
      <c r="M61" s="340" t="s">
        <v>55</v>
      </c>
      <c r="N61" s="337">
        <v>2</v>
      </c>
      <c r="O61" s="340" t="s">
        <v>19</v>
      </c>
      <c r="P61" s="337">
        <v>1</v>
      </c>
      <c r="Q61" s="340" t="s">
        <v>23</v>
      </c>
      <c r="R61" s="337">
        <v>2</v>
      </c>
      <c r="S61" s="340" t="s">
        <v>21</v>
      </c>
      <c r="T61" s="337">
        <v>1</v>
      </c>
      <c r="U61" s="340" t="s">
        <v>22</v>
      </c>
      <c r="V61" s="336">
        <v>10</v>
      </c>
      <c r="W61" s="337">
        <v>1</v>
      </c>
      <c r="X61" s="340" t="s">
        <v>23</v>
      </c>
      <c r="Y61" s="337">
        <v>1</v>
      </c>
      <c r="Z61" s="340" t="s">
        <v>23</v>
      </c>
      <c r="AA61" s="337">
        <v>1</v>
      </c>
      <c r="AB61" s="340" t="s">
        <v>23</v>
      </c>
      <c r="AC61" s="337">
        <v>3</v>
      </c>
      <c r="AD61" s="340" t="s">
        <v>283</v>
      </c>
      <c r="AE61" s="337">
        <v>1</v>
      </c>
      <c r="AF61" s="340" t="s">
        <v>23</v>
      </c>
      <c r="AG61" s="337">
        <v>1</v>
      </c>
      <c r="AH61" s="340" t="s">
        <v>23</v>
      </c>
      <c r="AI61" s="337">
        <v>1</v>
      </c>
      <c r="AJ61" s="341" t="s">
        <v>23</v>
      </c>
      <c r="AK61" s="342" t="s">
        <v>27</v>
      </c>
      <c r="AL61" s="340" t="s">
        <v>27</v>
      </c>
      <c r="AM61" s="337">
        <v>1</v>
      </c>
      <c r="AN61" s="340" t="s">
        <v>481</v>
      </c>
      <c r="AO61" s="337">
        <v>1</v>
      </c>
      <c r="AP61" s="340" t="s">
        <v>23</v>
      </c>
      <c r="AQ61" s="337">
        <v>1</v>
      </c>
      <c r="AR61" s="340" t="s">
        <v>481</v>
      </c>
      <c r="AS61" s="337" t="s">
        <v>27</v>
      </c>
      <c r="AT61" s="340" t="s">
        <v>27</v>
      </c>
      <c r="AU61" s="337">
        <v>1</v>
      </c>
      <c r="AV61" s="340" t="s">
        <v>23</v>
      </c>
      <c r="AW61" s="337">
        <v>2</v>
      </c>
      <c r="AX61" s="340" t="s">
        <v>24</v>
      </c>
      <c r="AY61" s="337">
        <v>6</v>
      </c>
      <c r="AZ61" s="340" t="s">
        <v>1076</v>
      </c>
      <c r="BA61" s="337">
        <v>1</v>
      </c>
      <c r="BB61" s="340" t="s">
        <v>23</v>
      </c>
      <c r="BC61" s="337">
        <v>1</v>
      </c>
      <c r="BD61" s="340" t="s">
        <v>23</v>
      </c>
      <c r="BE61" s="337">
        <v>1</v>
      </c>
      <c r="BF61" s="340" t="s">
        <v>481</v>
      </c>
      <c r="BG61" s="337">
        <v>1</v>
      </c>
      <c r="BH61" s="340" t="s">
        <v>23</v>
      </c>
      <c r="BI61" s="337">
        <v>1</v>
      </c>
      <c r="BJ61" s="340" t="s">
        <v>481</v>
      </c>
      <c r="BK61" s="337">
        <v>1</v>
      </c>
      <c r="BL61" s="340" t="s">
        <v>23</v>
      </c>
      <c r="BM61" s="337">
        <v>1</v>
      </c>
      <c r="BN61" s="340" t="s">
        <v>23</v>
      </c>
      <c r="BO61" s="337">
        <v>1</v>
      </c>
      <c r="BP61" s="340" t="s">
        <v>23</v>
      </c>
      <c r="BQ61" s="337">
        <v>1</v>
      </c>
      <c r="BR61" s="340" t="s">
        <v>23</v>
      </c>
      <c r="BS61" s="337">
        <v>1</v>
      </c>
      <c r="BT61" s="340" t="s">
        <v>23</v>
      </c>
      <c r="BU61" s="337">
        <v>1</v>
      </c>
      <c r="BV61" s="340" t="s">
        <v>23</v>
      </c>
      <c r="BW61" s="337">
        <v>1</v>
      </c>
      <c r="BX61" s="340" t="s">
        <v>23</v>
      </c>
      <c r="BY61" s="337">
        <v>1</v>
      </c>
      <c r="BZ61" s="340" t="s">
        <v>23</v>
      </c>
      <c r="CA61" s="337">
        <v>1</v>
      </c>
      <c r="CB61" s="340" t="s">
        <v>23</v>
      </c>
      <c r="CC61" s="337">
        <v>1</v>
      </c>
      <c r="CD61" s="340" t="s">
        <v>23</v>
      </c>
      <c r="CE61" s="337">
        <v>1</v>
      </c>
      <c r="CF61" s="340" t="s">
        <v>23</v>
      </c>
      <c r="CG61" s="337" t="s">
        <v>27</v>
      </c>
      <c r="CH61" s="340" t="s">
        <v>27</v>
      </c>
      <c r="CI61" s="337">
        <v>1</v>
      </c>
      <c r="CJ61" s="340" t="s">
        <v>481</v>
      </c>
      <c r="CK61" s="337">
        <v>2</v>
      </c>
      <c r="CL61" s="340" t="s">
        <v>24</v>
      </c>
      <c r="CM61" s="336" t="s">
        <v>27</v>
      </c>
      <c r="CN61" s="336" t="s">
        <v>25</v>
      </c>
      <c r="CO61" s="336" t="s">
        <v>29</v>
      </c>
      <c r="CP61" s="343">
        <v>45444</v>
      </c>
    </row>
    <row r="62" spans="1:94" ht="36" customHeight="1" x14ac:dyDescent="0.15">
      <c r="A62" s="335" t="s">
        <v>93</v>
      </c>
      <c r="B62" s="336" t="s">
        <v>17</v>
      </c>
      <c r="C62" s="337" t="s">
        <v>415</v>
      </c>
      <c r="D62" s="338" t="s">
        <v>18</v>
      </c>
      <c r="E62" s="339" t="s">
        <v>529</v>
      </c>
      <c r="F62" s="336" t="s">
        <v>94</v>
      </c>
      <c r="G62" s="337" t="s">
        <v>95</v>
      </c>
      <c r="H62" s="338" t="s">
        <v>96</v>
      </c>
      <c r="I62" s="339" t="s">
        <v>97</v>
      </c>
      <c r="J62" s="339" t="s">
        <v>245</v>
      </c>
      <c r="K62" s="339" t="s">
        <v>98</v>
      </c>
      <c r="L62" s="337">
        <v>23</v>
      </c>
      <c r="M62" s="340" t="s">
        <v>55</v>
      </c>
      <c r="N62" s="337">
        <v>2</v>
      </c>
      <c r="O62" s="340" t="s">
        <v>19</v>
      </c>
      <c r="P62" s="337">
        <v>1</v>
      </c>
      <c r="Q62" s="340" t="s">
        <v>23</v>
      </c>
      <c r="R62" s="337">
        <v>2</v>
      </c>
      <c r="S62" s="340" t="s">
        <v>21</v>
      </c>
      <c r="T62" s="337">
        <v>1</v>
      </c>
      <c r="U62" s="340" t="s">
        <v>22</v>
      </c>
      <c r="V62" s="336">
        <v>20</v>
      </c>
      <c r="W62" s="337">
        <v>1</v>
      </c>
      <c r="X62" s="340" t="s">
        <v>23</v>
      </c>
      <c r="Y62" s="337">
        <v>2</v>
      </c>
      <c r="Z62" s="340" t="s">
        <v>20</v>
      </c>
      <c r="AA62" s="337">
        <v>1</v>
      </c>
      <c r="AB62" s="340" t="s">
        <v>23</v>
      </c>
      <c r="AC62" s="337">
        <v>3</v>
      </c>
      <c r="AD62" s="340" t="s">
        <v>283</v>
      </c>
      <c r="AE62" s="337">
        <v>1</v>
      </c>
      <c r="AF62" s="340" t="s">
        <v>23</v>
      </c>
      <c r="AG62" s="337">
        <v>1</v>
      </c>
      <c r="AH62" s="340" t="s">
        <v>23</v>
      </c>
      <c r="AI62" s="337">
        <v>1</v>
      </c>
      <c r="AJ62" s="341" t="s">
        <v>23</v>
      </c>
      <c r="AK62" s="342" t="s">
        <v>27</v>
      </c>
      <c r="AL62" s="340" t="s">
        <v>27</v>
      </c>
      <c r="AM62" s="337">
        <v>1</v>
      </c>
      <c r="AN62" s="340" t="s">
        <v>481</v>
      </c>
      <c r="AO62" s="337">
        <v>1</v>
      </c>
      <c r="AP62" s="340" t="s">
        <v>23</v>
      </c>
      <c r="AQ62" s="337">
        <v>1</v>
      </c>
      <c r="AR62" s="340" t="s">
        <v>481</v>
      </c>
      <c r="AS62" s="337" t="s">
        <v>27</v>
      </c>
      <c r="AT62" s="340" t="s">
        <v>27</v>
      </c>
      <c r="AU62" s="337">
        <v>1</v>
      </c>
      <c r="AV62" s="340" t="s">
        <v>23</v>
      </c>
      <c r="AW62" s="337">
        <v>2</v>
      </c>
      <c r="AX62" s="340" t="s">
        <v>24</v>
      </c>
      <c r="AY62" s="337">
        <v>8</v>
      </c>
      <c r="AZ62" s="340" t="s">
        <v>1085</v>
      </c>
      <c r="BA62" s="337">
        <v>1</v>
      </c>
      <c r="BB62" s="340" t="s">
        <v>23</v>
      </c>
      <c r="BC62" s="337">
        <v>1</v>
      </c>
      <c r="BD62" s="340" t="s">
        <v>23</v>
      </c>
      <c r="BE62" s="337">
        <v>1</v>
      </c>
      <c r="BF62" s="340" t="s">
        <v>481</v>
      </c>
      <c r="BG62" s="337">
        <v>2</v>
      </c>
      <c r="BH62" s="340" t="s">
        <v>20</v>
      </c>
      <c r="BI62" s="337">
        <v>2</v>
      </c>
      <c r="BJ62" s="340" t="s">
        <v>483</v>
      </c>
      <c r="BK62" s="337">
        <v>1</v>
      </c>
      <c r="BL62" s="340" t="s">
        <v>23</v>
      </c>
      <c r="BM62" s="337">
        <v>1</v>
      </c>
      <c r="BN62" s="340" t="s">
        <v>23</v>
      </c>
      <c r="BO62" s="337">
        <v>1</v>
      </c>
      <c r="BP62" s="340" t="s">
        <v>23</v>
      </c>
      <c r="BQ62" s="337">
        <v>1</v>
      </c>
      <c r="BR62" s="340" t="s">
        <v>23</v>
      </c>
      <c r="BS62" s="337">
        <v>1</v>
      </c>
      <c r="BT62" s="340" t="s">
        <v>23</v>
      </c>
      <c r="BU62" s="337">
        <v>1</v>
      </c>
      <c r="BV62" s="340" t="s">
        <v>23</v>
      </c>
      <c r="BW62" s="337">
        <v>1</v>
      </c>
      <c r="BX62" s="340" t="s">
        <v>23</v>
      </c>
      <c r="BY62" s="337">
        <v>1</v>
      </c>
      <c r="BZ62" s="340" t="s">
        <v>23</v>
      </c>
      <c r="CA62" s="337">
        <v>1</v>
      </c>
      <c r="CB62" s="340" t="s">
        <v>23</v>
      </c>
      <c r="CC62" s="337">
        <v>1</v>
      </c>
      <c r="CD62" s="340" t="s">
        <v>23</v>
      </c>
      <c r="CE62" s="337">
        <v>1</v>
      </c>
      <c r="CF62" s="340" t="s">
        <v>23</v>
      </c>
      <c r="CG62" s="337" t="s">
        <v>27</v>
      </c>
      <c r="CH62" s="340" t="s">
        <v>27</v>
      </c>
      <c r="CI62" s="337">
        <v>1</v>
      </c>
      <c r="CJ62" s="340" t="s">
        <v>481</v>
      </c>
      <c r="CK62" s="337">
        <v>3</v>
      </c>
      <c r="CL62" s="340" t="s">
        <v>232</v>
      </c>
      <c r="CM62" s="336" t="s">
        <v>27</v>
      </c>
      <c r="CN62" s="336" t="s">
        <v>25</v>
      </c>
      <c r="CO62" s="336" t="s">
        <v>29</v>
      </c>
      <c r="CP62" s="343">
        <v>45444</v>
      </c>
    </row>
    <row r="63" spans="1:94" ht="36" customHeight="1" x14ac:dyDescent="0.15">
      <c r="A63" s="335" t="s">
        <v>99</v>
      </c>
      <c r="B63" s="336" t="s">
        <v>17</v>
      </c>
      <c r="C63" s="337" t="s">
        <v>415</v>
      </c>
      <c r="D63" s="338" t="s">
        <v>18</v>
      </c>
      <c r="E63" s="339" t="s">
        <v>530</v>
      </c>
      <c r="F63" s="336" t="s">
        <v>100</v>
      </c>
      <c r="G63" s="337" t="s">
        <v>95</v>
      </c>
      <c r="H63" s="338" t="s">
        <v>101</v>
      </c>
      <c r="I63" s="339" t="s">
        <v>102</v>
      </c>
      <c r="J63" s="339" t="s">
        <v>102</v>
      </c>
      <c r="K63" s="339" t="s">
        <v>98</v>
      </c>
      <c r="L63" s="337">
        <v>23</v>
      </c>
      <c r="M63" s="340" t="s">
        <v>55</v>
      </c>
      <c r="N63" s="337">
        <v>2</v>
      </c>
      <c r="O63" s="340" t="s">
        <v>19</v>
      </c>
      <c r="P63" s="337">
        <v>1</v>
      </c>
      <c r="Q63" s="340" t="s">
        <v>23</v>
      </c>
      <c r="R63" s="337">
        <v>2</v>
      </c>
      <c r="S63" s="340" t="s">
        <v>21</v>
      </c>
      <c r="T63" s="337">
        <v>1</v>
      </c>
      <c r="U63" s="340" t="s">
        <v>22</v>
      </c>
      <c r="V63" s="336">
        <v>10</v>
      </c>
      <c r="W63" s="337">
        <v>1</v>
      </c>
      <c r="X63" s="340" t="s">
        <v>23</v>
      </c>
      <c r="Y63" s="337">
        <v>2</v>
      </c>
      <c r="Z63" s="340" t="s">
        <v>20</v>
      </c>
      <c r="AA63" s="337">
        <v>1</v>
      </c>
      <c r="AB63" s="340" t="s">
        <v>23</v>
      </c>
      <c r="AC63" s="337">
        <v>3</v>
      </c>
      <c r="AD63" s="340" t="s">
        <v>283</v>
      </c>
      <c r="AE63" s="337">
        <v>1</v>
      </c>
      <c r="AF63" s="340" t="s">
        <v>23</v>
      </c>
      <c r="AG63" s="337">
        <v>1</v>
      </c>
      <c r="AH63" s="340" t="s">
        <v>23</v>
      </c>
      <c r="AI63" s="337">
        <v>1</v>
      </c>
      <c r="AJ63" s="341" t="s">
        <v>23</v>
      </c>
      <c r="AK63" s="342" t="s">
        <v>27</v>
      </c>
      <c r="AL63" s="340" t="s">
        <v>27</v>
      </c>
      <c r="AM63" s="337">
        <v>1</v>
      </c>
      <c r="AN63" s="340" t="s">
        <v>481</v>
      </c>
      <c r="AO63" s="337">
        <v>1</v>
      </c>
      <c r="AP63" s="340" t="s">
        <v>23</v>
      </c>
      <c r="AQ63" s="337">
        <v>1</v>
      </c>
      <c r="AR63" s="340" t="s">
        <v>481</v>
      </c>
      <c r="AS63" s="337" t="s">
        <v>27</v>
      </c>
      <c r="AT63" s="340" t="s">
        <v>27</v>
      </c>
      <c r="AU63" s="337">
        <v>1</v>
      </c>
      <c r="AV63" s="340" t="s">
        <v>23</v>
      </c>
      <c r="AW63" s="337">
        <v>2</v>
      </c>
      <c r="AX63" s="340" t="s">
        <v>24</v>
      </c>
      <c r="AY63" s="337">
        <v>6</v>
      </c>
      <c r="AZ63" s="340" t="s">
        <v>1076</v>
      </c>
      <c r="BA63" s="337">
        <v>1</v>
      </c>
      <c r="BB63" s="340" t="s">
        <v>23</v>
      </c>
      <c r="BC63" s="337">
        <v>1</v>
      </c>
      <c r="BD63" s="340" t="s">
        <v>23</v>
      </c>
      <c r="BE63" s="337">
        <v>1</v>
      </c>
      <c r="BF63" s="340" t="s">
        <v>481</v>
      </c>
      <c r="BG63" s="337">
        <v>2</v>
      </c>
      <c r="BH63" s="340" t="s">
        <v>20</v>
      </c>
      <c r="BI63" s="337">
        <v>2</v>
      </c>
      <c r="BJ63" s="340" t="s">
        <v>483</v>
      </c>
      <c r="BK63" s="337">
        <v>1</v>
      </c>
      <c r="BL63" s="340" t="s">
        <v>23</v>
      </c>
      <c r="BM63" s="337">
        <v>1</v>
      </c>
      <c r="BN63" s="340" t="s">
        <v>23</v>
      </c>
      <c r="BO63" s="337">
        <v>1</v>
      </c>
      <c r="BP63" s="340" t="s">
        <v>23</v>
      </c>
      <c r="BQ63" s="337">
        <v>1</v>
      </c>
      <c r="BR63" s="340" t="s">
        <v>23</v>
      </c>
      <c r="BS63" s="337">
        <v>1</v>
      </c>
      <c r="BT63" s="340" t="s">
        <v>23</v>
      </c>
      <c r="BU63" s="337">
        <v>1</v>
      </c>
      <c r="BV63" s="340" t="s">
        <v>23</v>
      </c>
      <c r="BW63" s="337">
        <v>1</v>
      </c>
      <c r="BX63" s="340" t="s">
        <v>23</v>
      </c>
      <c r="BY63" s="337">
        <v>1</v>
      </c>
      <c r="BZ63" s="340" t="s">
        <v>23</v>
      </c>
      <c r="CA63" s="337">
        <v>1</v>
      </c>
      <c r="CB63" s="340" t="s">
        <v>23</v>
      </c>
      <c r="CC63" s="337">
        <v>1</v>
      </c>
      <c r="CD63" s="340" t="s">
        <v>23</v>
      </c>
      <c r="CE63" s="337">
        <v>1</v>
      </c>
      <c r="CF63" s="340" t="s">
        <v>23</v>
      </c>
      <c r="CG63" s="337" t="s">
        <v>27</v>
      </c>
      <c r="CH63" s="340" t="s">
        <v>27</v>
      </c>
      <c r="CI63" s="337">
        <v>1</v>
      </c>
      <c r="CJ63" s="340" t="s">
        <v>481</v>
      </c>
      <c r="CK63" s="337">
        <v>3</v>
      </c>
      <c r="CL63" s="340" t="s">
        <v>232</v>
      </c>
      <c r="CM63" s="336" t="s">
        <v>27</v>
      </c>
      <c r="CN63" s="336" t="s">
        <v>25</v>
      </c>
      <c r="CO63" s="336" t="s">
        <v>29</v>
      </c>
      <c r="CP63" s="343">
        <v>45444</v>
      </c>
    </row>
    <row r="64" spans="1:94" ht="36" customHeight="1" x14ac:dyDescent="0.15">
      <c r="A64" s="335" t="s">
        <v>616</v>
      </c>
      <c r="B64" s="336" t="s">
        <v>17</v>
      </c>
      <c r="C64" s="337" t="s">
        <v>415</v>
      </c>
      <c r="D64" s="338" t="s">
        <v>18</v>
      </c>
      <c r="E64" s="339" t="s">
        <v>617</v>
      </c>
      <c r="F64" s="336" t="s">
        <v>618</v>
      </c>
      <c r="G64" s="337" t="s">
        <v>95</v>
      </c>
      <c r="H64" s="338" t="s">
        <v>619</v>
      </c>
      <c r="I64" s="339" t="s">
        <v>620</v>
      </c>
      <c r="J64" s="339" t="s">
        <v>621</v>
      </c>
      <c r="K64" s="339" t="s">
        <v>622</v>
      </c>
      <c r="L64" s="337">
        <v>23</v>
      </c>
      <c r="M64" s="340" t="s">
        <v>55</v>
      </c>
      <c r="N64" s="337">
        <v>2</v>
      </c>
      <c r="O64" s="340" t="s">
        <v>19</v>
      </c>
      <c r="P64" s="337">
        <v>1</v>
      </c>
      <c r="Q64" s="340" t="s">
        <v>23</v>
      </c>
      <c r="R64" s="337">
        <v>2</v>
      </c>
      <c r="S64" s="340" t="s">
        <v>21</v>
      </c>
      <c r="T64" s="337">
        <v>1</v>
      </c>
      <c r="U64" s="340" t="s">
        <v>22</v>
      </c>
      <c r="V64" s="336">
        <v>10</v>
      </c>
      <c r="W64" s="337">
        <v>1</v>
      </c>
      <c r="X64" s="340" t="s">
        <v>23</v>
      </c>
      <c r="Y64" s="337">
        <v>1</v>
      </c>
      <c r="Z64" s="340" t="s">
        <v>23</v>
      </c>
      <c r="AA64" s="337">
        <v>1</v>
      </c>
      <c r="AB64" s="340" t="s">
        <v>23</v>
      </c>
      <c r="AC64" s="337">
        <v>4</v>
      </c>
      <c r="AD64" s="340" t="s">
        <v>24</v>
      </c>
      <c r="AE64" s="337">
        <v>1</v>
      </c>
      <c r="AF64" s="340" t="s">
        <v>23</v>
      </c>
      <c r="AG64" s="337">
        <v>2</v>
      </c>
      <c r="AH64" s="340" t="s">
        <v>20</v>
      </c>
      <c r="AI64" s="337">
        <v>1</v>
      </c>
      <c r="AJ64" s="341" t="s">
        <v>23</v>
      </c>
      <c r="AK64" s="342" t="s">
        <v>27</v>
      </c>
      <c r="AL64" s="340" t="s">
        <v>27</v>
      </c>
      <c r="AM64" s="337">
        <v>1</v>
      </c>
      <c r="AN64" s="340" t="s">
        <v>481</v>
      </c>
      <c r="AO64" s="337">
        <v>1</v>
      </c>
      <c r="AP64" s="340" t="s">
        <v>23</v>
      </c>
      <c r="AQ64" s="337">
        <v>1</v>
      </c>
      <c r="AR64" s="340" t="s">
        <v>481</v>
      </c>
      <c r="AS64" s="337" t="s">
        <v>27</v>
      </c>
      <c r="AT64" s="340" t="s">
        <v>27</v>
      </c>
      <c r="AU64" s="337">
        <v>1</v>
      </c>
      <c r="AV64" s="340" t="s">
        <v>23</v>
      </c>
      <c r="AW64" s="337">
        <v>2</v>
      </c>
      <c r="AX64" s="340" t="s">
        <v>24</v>
      </c>
      <c r="AY64" s="337">
        <v>7</v>
      </c>
      <c r="AZ64" s="340" t="s">
        <v>1086</v>
      </c>
      <c r="BA64" s="337">
        <v>1</v>
      </c>
      <c r="BB64" s="340" t="s">
        <v>23</v>
      </c>
      <c r="BC64" s="337">
        <v>1</v>
      </c>
      <c r="BD64" s="340" t="s">
        <v>23</v>
      </c>
      <c r="BE64" s="337">
        <v>1</v>
      </c>
      <c r="BF64" s="340" t="s">
        <v>481</v>
      </c>
      <c r="BG64" s="337">
        <v>2</v>
      </c>
      <c r="BH64" s="340" t="s">
        <v>20</v>
      </c>
      <c r="BI64" s="337">
        <v>2</v>
      </c>
      <c r="BJ64" s="340" t="s">
        <v>483</v>
      </c>
      <c r="BK64" s="337">
        <v>1</v>
      </c>
      <c r="BL64" s="340" t="s">
        <v>23</v>
      </c>
      <c r="BM64" s="337">
        <v>1</v>
      </c>
      <c r="BN64" s="340" t="s">
        <v>23</v>
      </c>
      <c r="BO64" s="337">
        <v>1</v>
      </c>
      <c r="BP64" s="340" t="s">
        <v>23</v>
      </c>
      <c r="BQ64" s="337">
        <v>1</v>
      </c>
      <c r="BR64" s="340" t="s">
        <v>23</v>
      </c>
      <c r="BS64" s="337">
        <v>1</v>
      </c>
      <c r="BT64" s="340" t="s">
        <v>23</v>
      </c>
      <c r="BU64" s="337">
        <v>1</v>
      </c>
      <c r="BV64" s="340" t="s">
        <v>23</v>
      </c>
      <c r="BW64" s="337">
        <v>1</v>
      </c>
      <c r="BX64" s="340" t="s">
        <v>23</v>
      </c>
      <c r="BY64" s="337">
        <v>1</v>
      </c>
      <c r="BZ64" s="340" t="s">
        <v>23</v>
      </c>
      <c r="CA64" s="337">
        <v>1</v>
      </c>
      <c r="CB64" s="340" t="s">
        <v>23</v>
      </c>
      <c r="CC64" s="337">
        <v>1</v>
      </c>
      <c r="CD64" s="340" t="s">
        <v>23</v>
      </c>
      <c r="CE64" s="337">
        <v>1</v>
      </c>
      <c r="CF64" s="340" t="s">
        <v>23</v>
      </c>
      <c r="CG64" s="337" t="s">
        <v>27</v>
      </c>
      <c r="CH64" s="340" t="s">
        <v>27</v>
      </c>
      <c r="CI64" s="337">
        <v>1</v>
      </c>
      <c r="CJ64" s="340" t="s">
        <v>481</v>
      </c>
      <c r="CK64" s="337">
        <v>3</v>
      </c>
      <c r="CL64" s="340" t="s">
        <v>232</v>
      </c>
      <c r="CM64" s="336" t="s">
        <v>27</v>
      </c>
      <c r="CN64" s="336" t="s">
        <v>25</v>
      </c>
      <c r="CO64" s="336" t="s">
        <v>29</v>
      </c>
      <c r="CP64" s="343">
        <v>45597</v>
      </c>
    </row>
    <row r="65" spans="1:94" ht="36" customHeight="1" x14ac:dyDescent="0.15">
      <c r="A65" s="335" t="s">
        <v>693</v>
      </c>
      <c r="B65" s="336" t="s">
        <v>17</v>
      </c>
      <c r="C65" s="337" t="s">
        <v>415</v>
      </c>
      <c r="D65" s="338" t="s">
        <v>18</v>
      </c>
      <c r="E65" s="339" t="s">
        <v>694</v>
      </c>
      <c r="F65" s="336" t="s">
        <v>695</v>
      </c>
      <c r="G65" s="337" t="s">
        <v>95</v>
      </c>
      <c r="H65" s="338" t="s">
        <v>696</v>
      </c>
      <c r="I65" s="339" t="s">
        <v>697</v>
      </c>
      <c r="J65" s="339" t="s">
        <v>27</v>
      </c>
      <c r="K65" s="339" t="s">
        <v>698</v>
      </c>
      <c r="L65" s="337">
        <v>23</v>
      </c>
      <c r="M65" s="340" t="s">
        <v>55</v>
      </c>
      <c r="N65" s="337">
        <v>2</v>
      </c>
      <c r="O65" s="340" t="s">
        <v>19</v>
      </c>
      <c r="P65" s="337">
        <v>1</v>
      </c>
      <c r="Q65" s="340" t="s">
        <v>23</v>
      </c>
      <c r="R65" s="337">
        <v>2</v>
      </c>
      <c r="S65" s="340" t="s">
        <v>21</v>
      </c>
      <c r="T65" s="337">
        <v>1</v>
      </c>
      <c r="U65" s="340" t="s">
        <v>22</v>
      </c>
      <c r="V65" s="336">
        <v>10</v>
      </c>
      <c r="W65" s="337">
        <v>1</v>
      </c>
      <c r="X65" s="340" t="s">
        <v>23</v>
      </c>
      <c r="Y65" s="337">
        <v>1</v>
      </c>
      <c r="Z65" s="340" t="s">
        <v>23</v>
      </c>
      <c r="AA65" s="337">
        <v>1</v>
      </c>
      <c r="AB65" s="340" t="s">
        <v>23</v>
      </c>
      <c r="AC65" s="337">
        <v>1</v>
      </c>
      <c r="AD65" s="340" t="s">
        <v>23</v>
      </c>
      <c r="AE65" s="337">
        <v>1</v>
      </c>
      <c r="AF65" s="340" t="s">
        <v>23</v>
      </c>
      <c r="AG65" s="337">
        <v>2</v>
      </c>
      <c r="AH65" s="340" t="s">
        <v>20</v>
      </c>
      <c r="AI65" s="337">
        <v>1</v>
      </c>
      <c r="AJ65" s="341" t="s">
        <v>23</v>
      </c>
      <c r="AK65" s="342" t="s">
        <v>27</v>
      </c>
      <c r="AL65" s="340" t="s">
        <v>27</v>
      </c>
      <c r="AM65" s="337">
        <v>1</v>
      </c>
      <c r="AN65" s="340" t="s">
        <v>481</v>
      </c>
      <c r="AO65" s="337">
        <v>1</v>
      </c>
      <c r="AP65" s="340" t="s">
        <v>23</v>
      </c>
      <c r="AQ65" s="337">
        <v>1</v>
      </c>
      <c r="AR65" s="340" t="s">
        <v>481</v>
      </c>
      <c r="AS65" s="337" t="s">
        <v>27</v>
      </c>
      <c r="AT65" s="340" t="s">
        <v>27</v>
      </c>
      <c r="AU65" s="337">
        <v>1</v>
      </c>
      <c r="AV65" s="340" t="s">
        <v>23</v>
      </c>
      <c r="AW65" s="337">
        <v>2</v>
      </c>
      <c r="AX65" s="340" t="s">
        <v>24</v>
      </c>
      <c r="AY65" s="337">
        <v>6</v>
      </c>
      <c r="AZ65" s="340" t="s">
        <v>1076</v>
      </c>
      <c r="BA65" s="337">
        <v>1</v>
      </c>
      <c r="BB65" s="340" t="s">
        <v>23</v>
      </c>
      <c r="BC65" s="337">
        <v>1</v>
      </c>
      <c r="BD65" s="340" t="s">
        <v>23</v>
      </c>
      <c r="BE65" s="337">
        <v>1</v>
      </c>
      <c r="BF65" s="340" t="s">
        <v>481</v>
      </c>
      <c r="BG65" s="337">
        <v>1</v>
      </c>
      <c r="BH65" s="340" t="s">
        <v>23</v>
      </c>
      <c r="BI65" s="337">
        <v>2</v>
      </c>
      <c r="BJ65" s="340" t="s">
        <v>483</v>
      </c>
      <c r="BK65" s="337">
        <v>1</v>
      </c>
      <c r="BL65" s="340" t="s">
        <v>23</v>
      </c>
      <c r="BM65" s="337">
        <v>1</v>
      </c>
      <c r="BN65" s="340" t="s">
        <v>23</v>
      </c>
      <c r="BO65" s="337">
        <v>1</v>
      </c>
      <c r="BP65" s="340" t="s">
        <v>23</v>
      </c>
      <c r="BQ65" s="337">
        <v>1</v>
      </c>
      <c r="BR65" s="340" t="s">
        <v>23</v>
      </c>
      <c r="BS65" s="337">
        <v>1</v>
      </c>
      <c r="BT65" s="340" t="s">
        <v>23</v>
      </c>
      <c r="BU65" s="337">
        <v>1</v>
      </c>
      <c r="BV65" s="340" t="s">
        <v>23</v>
      </c>
      <c r="BW65" s="337">
        <v>1</v>
      </c>
      <c r="BX65" s="340" t="s">
        <v>23</v>
      </c>
      <c r="BY65" s="337">
        <v>1</v>
      </c>
      <c r="BZ65" s="340" t="s">
        <v>23</v>
      </c>
      <c r="CA65" s="337">
        <v>1</v>
      </c>
      <c r="CB65" s="340" t="s">
        <v>23</v>
      </c>
      <c r="CC65" s="337">
        <v>1</v>
      </c>
      <c r="CD65" s="340" t="s">
        <v>23</v>
      </c>
      <c r="CE65" s="337">
        <v>1</v>
      </c>
      <c r="CF65" s="340" t="s">
        <v>23</v>
      </c>
      <c r="CG65" s="337" t="s">
        <v>27</v>
      </c>
      <c r="CH65" s="340" t="s">
        <v>27</v>
      </c>
      <c r="CI65" s="337">
        <v>1</v>
      </c>
      <c r="CJ65" s="340" t="s">
        <v>481</v>
      </c>
      <c r="CK65" s="337">
        <v>4</v>
      </c>
      <c r="CL65" s="340" t="s">
        <v>283</v>
      </c>
      <c r="CM65" s="336" t="s">
        <v>27</v>
      </c>
      <c r="CN65" s="336" t="s">
        <v>25</v>
      </c>
      <c r="CO65" s="336" t="s">
        <v>29</v>
      </c>
      <c r="CP65" s="343">
        <v>45444</v>
      </c>
    </row>
    <row r="66" spans="1:94" ht="36" customHeight="1" x14ac:dyDescent="0.15">
      <c r="A66" s="335" t="s">
        <v>891</v>
      </c>
      <c r="B66" s="336" t="s">
        <v>17</v>
      </c>
      <c r="C66" s="337" t="s">
        <v>415</v>
      </c>
      <c r="D66" s="338" t="s">
        <v>18</v>
      </c>
      <c r="E66" s="339" t="s">
        <v>892</v>
      </c>
      <c r="F66" s="336" t="s">
        <v>94</v>
      </c>
      <c r="G66" s="337" t="s">
        <v>95</v>
      </c>
      <c r="H66" s="338" t="s">
        <v>893</v>
      </c>
      <c r="I66" s="339" t="s">
        <v>894</v>
      </c>
      <c r="J66" s="339" t="s">
        <v>27</v>
      </c>
      <c r="K66" s="339" t="s">
        <v>422</v>
      </c>
      <c r="L66" s="337">
        <v>23</v>
      </c>
      <c r="M66" s="340" t="s">
        <v>55</v>
      </c>
      <c r="N66" s="337">
        <v>2</v>
      </c>
      <c r="O66" s="340" t="s">
        <v>19</v>
      </c>
      <c r="P66" s="337">
        <v>1</v>
      </c>
      <c r="Q66" s="340" t="s">
        <v>23</v>
      </c>
      <c r="R66" s="337">
        <v>2</v>
      </c>
      <c r="S66" s="340" t="s">
        <v>21</v>
      </c>
      <c r="T66" s="337">
        <v>1</v>
      </c>
      <c r="U66" s="340" t="s">
        <v>22</v>
      </c>
      <c r="V66" s="336">
        <v>10</v>
      </c>
      <c r="W66" s="337">
        <v>1</v>
      </c>
      <c r="X66" s="340" t="s">
        <v>23</v>
      </c>
      <c r="Y66" s="337">
        <v>1</v>
      </c>
      <c r="Z66" s="340" t="s">
        <v>23</v>
      </c>
      <c r="AA66" s="337">
        <v>1</v>
      </c>
      <c r="AB66" s="340" t="s">
        <v>23</v>
      </c>
      <c r="AC66" s="337">
        <v>3</v>
      </c>
      <c r="AD66" s="340" t="s">
        <v>283</v>
      </c>
      <c r="AE66" s="337">
        <v>1</v>
      </c>
      <c r="AF66" s="340" t="s">
        <v>23</v>
      </c>
      <c r="AG66" s="337">
        <v>1</v>
      </c>
      <c r="AH66" s="340" t="s">
        <v>23</v>
      </c>
      <c r="AI66" s="337">
        <v>1</v>
      </c>
      <c r="AJ66" s="341" t="s">
        <v>23</v>
      </c>
      <c r="AK66" s="342" t="s">
        <v>27</v>
      </c>
      <c r="AL66" s="340" t="s">
        <v>27</v>
      </c>
      <c r="AM66" s="337">
        <v>1</v>
      </c>
      <c r="AN66" s="340" t="s">
        <v>481</v>
      </c>
      <c r="AO66" s="337">
        <v>1</v>
      </c>
      <c r="AP66" s="340" t="s">
        <v>23</v>
      </c>
      <c r="AQ66" s="337">
        <v>1</v>
      </c>
      <c r="AR66" s="340" t="s">
        <v>481</v>
      </c>
      <c r="AS66" s="337" t="s">
        <v>27</v>
      </c>
      <c r="AT66" s="340" t="s">
        <v>27</v>
      </c>
      <c r="AU66" s="337">
        <v>1</v>
      </c>
      <c r="AV66" s="340" t="s">
        <v>23</v>
      </c>
      <c r="AW66" s="337">
        <v>2</v>
      </c>
      <c r="AX66" s="340" t="s">
        <v>24</v>
      </c>
      <c r="AY66" s="337">
        <v>6</v>
      </c>
      <c r="AZ66" s="340" t="s">
        <v>1076</v>
      </c>
      <c r="BA66" s="337">
        <v>1</v>
      </c>
      <c r="BB66" s="340" t="s">
        <v>23</v>
      </c>
      <c r="BC66" s="337">
        <v>1</v>
      </c>
      <c r="BD66" s="340" t="s">
        <v>23</v>
      </c>
      <c r="BE66" s="337">
        <v>1</v>
      </c>
      <c r="BF66" s="340" t="s">
        <v>481</v>
      </c>
      <c r="BG66" s="337">
        <v>2</v>
      </c>
      <c r="BH66" s="340" t="s">
        <v>20</v>
      </c>
      <c r="BI66" s="337">
        <v>2</v>
      </c>
      <c r="BJ66" s="340" t="s">
        <v>483</v>
      </c>
      <c r="BK66" s="337">
        <v>1</v>
      </c>
      <c r="BL66" s="340" t="s">
        <v>23</v>
      </c>
      <c r="BM66" s="337">
        <v>1</v>
      </c>
      <c r="BN66" s="340" t="s">
        <v>23</v>
      </c>
      <c r="BO66" s="337">
        <v>1</v>
      </c>
      <c r="BP66" s="340" t="s">
        <v>23</v>
      </c>
      <c r="BQ66" s="337">
        <v>1</v>
      </c>
      <c r="BR66" s="340" t="s">
        <v>23</v>
      </c>
      <c r="BS66" s="337">
        <v>1</v>
      </c>
      <c r="BT66" s="340" t="s">
        <v>23</v>
      </c>
      <c r="BU66" s="337">
        <v>1</v>
      </c>
      <c r="BV66" s="340" t="s">
        <v>23</v>
      </c>
      <c r="BW66" s="337">
        <v>1</v>
      </c>
      <c r="BX66" s="340" t="s">
        <v>23</v>
      </c>
      <c r="BY66" s="337">
        <v>1</v>
      </c>
      <c r="BZ66" s="340" t="s">
        <v>23</v>
      </c>
      <c r="CA66" s="337">
        <v>1</v>
      </c>
      <c r="CB66" s="340" t="s">
        <v>23</v>
      </c>
      <c r="CC66" s="337">
        <v>1</v>
      </c>
      <c r="CD66" s="340" t="s">
        <v>23</v>
      </c>
      <c r="CE66" s="337">
        <v>1</v>
      </c>
      <c r="CF66" s="340" t="s">
        <v>23</v>
      </c>
      <c r="CG66" s="337" t="s">
        <v>27</v>
      </c>
      <c r="CH66" s="340" t="s">
        <v>27</v>
      </c>
      <c r="CI66" s="337">
        <v>1</v>
      </c>
      <c r="CJ66" s="340" t="s">
        <v>481</v>
      </c>
      <c r="CK66" s="337">
        <v>2</v>
      </c>
      <c r="CL66" s="340" t="s">
        <v>24</v>
      </c>
      <c r="CM66" s="336" t="s">
        <v>27</v>
      </c>
      <c r="CN66" s="336" t="s">
        <v>25</v>
      </c>
      <c r="CO66" s="336" t="s">
        <v>29</v>
      </c>
      <c r="CP66" s="343">
        <v>45444</v>
      </c>
    </row>
    <row r="67" spans="1:94" ht="36" customHeight="1" x14ac:dyDescent="0.15">
      <c r="A67" s="335" t="s">
        <v>996</v>
      </c>
      <c r="B67" s="336" t="s">
        <v>17</v>
      </c>
      <c r="C67" s="337" t="s">
        <v>415</v>
      </c>
      <c r="D67" s="338" t="s">
        <v>18</v>
      </c>
      <c r="E67" s="339" t="s">
        <v>997</v>
      </c>
      <c r="F67" s="336" t="s">
        <v>94</v>
      </c>
      <c r="G67" s="337" t="s">
        <v>95</v>
      </c>
      <c r="H67" s="338" t="s">
        <v>998</v>
      </c>
      <c r="I67" s="339" t="s">
        <v>1157</v>
      </c>
      <c r="J67" s="339" t="s">
        <v>1158</v>
      </c>
      <c r="K67" s="339" t="s">
        <v>1001</v>
      </c>
      <c r="L67" s="337">
        <v>23</v>
      </c>
      <c r="M67" s="340" t="s">
        <v>55</v>
      </c>
      <c r="N67" s="337">
        <v>2</v>
      </c>
      <c r="O67" s="340" t="s">
        <v>19</v>
      </c>
      <c r="P67" s="337">
        <v>1</v>
      </c>
      <c r="Q67" s="340" t="s">
        <v>23</v>
      </c>
      <c r="R67" s="337">
        <v>2</v>
      </c>
      <c r="S67" s="340" t="s">
        <v>21</v>
      </c>
      <c r="T67" s="337">
        <v>2</v>
      </c>
      <c r="U67" s="340" t="s">
        <v>31</v>
      </c>
      <c r="V67" s="336">
        <v>5</v>
      </c>
      <c r="W67" s="337">
        <v>1</v>
      </c>
      <c r="X67" s="340" t="s">
        <v>23</v>
      </c>
      <c r="Y67" s="337">
        <v>1</v>
      </c>
      <c r="Z67" s="340" t="s">
        <v>23</v>
      </c>
      <c r="AA67" s="337">
        <v>1</v>
      </c>
      <c r="AB67" s="340" t="s">
        <v>23</v>
      </c>
      <c r="AC67" s="337">
        <v>3</v>
      </c>
      <c r="AD67" s="340" t="s">
        <v>283</v>
      </c>
      <c r="AE67" s="337">
        <v>1</v>
      </c>
      <c r="AF67" s="340" t="s">
        <v>23</v>
      </c>
      <c r="AG67" s="337">
        <v>1</v>
      </c>
      <c r="AH67" s="340" t="s">
        <v>23</v>
      </c>
      <c r="AI67" s="337">
        <v>1</v>
      </c>
      <c r="AJ67" s="341" t="s">
        <v>23</v>
      </c>
      <c r="AK67" s="342" t="s">
        <v>27</v>
      </c>
      <c r="AL67" s="340" t="s">
        <v>27</v>
      </c>
      <c r="AM67" s="337">
        <v>1</v>
      </c>
      <c r="AN67" s="340" t="s">
        <v>481</v>
      </c>
      <c r="AO67" s="337">
        <v>2</v>
      </c>
      <c r="AP67" s="340" t="s">
        <v>20</v>
      </c>
      <c r="AQ67" s="337">
        <v>1</v>
      </c>
      <c r="AR67" s="340" t="s">
        <v>481</v>
      </c>
      <c r="AS67" s="337" t="s">
        <v>27</v>
      </c>
      <c r="AT67" s="340" t="s">
        <v>27</v>
      </c>
      <c r="AU67" s="337">
        <v>2</v>
      </c>
      <c r="AV67" s="340" t="s">
        <v>24</v>
      </c>
      <c r="AW67" s="337">
        <v>1</v>
      </c>
      <c r="AX67" s="340" t="s">
        <v>481</v>
      </c>
      <c r="AY67" s="337">
        <v>6</v>
      </c>
      <c r="AZ67" s="340" t="s">
        <v>1076</v>
      </c>
      <c r="BA67" s="337">
        <v>1</v>
      </c>
      <c r="BB67" s="340" t="s">
        <v>23</v>
      </c>
      <c r="BC67" s="337">
        <v>1</v>
      </c>
      <c r="BD67" s="340" t="s">
        <v>23</v>
      </c>
      <c r="BE67" s="337">
        <v>1</v>
      </c>
      <c r="BF67" s="340" t="s">
        <v>481</v>
      </c>
      <c r="BG67" s="337">
        <v>2</v>
      </c>
      <c r="BH67" s="340" t="s">
        <v>20</v>
      </c>
      <c r="BI67" s="337">
        <v>1</v>
      </c>
      <c r="BJ67" s="340" t="s">
        <v>481</v>
      </c>
      <c r="BK67" s="337">
        <v>1</v>
      </c>
      <c r="BL67" s="340" t="s">
        <v>23</v>
      </c>
      <c r="BM67" s="337">
        <v>1</v>
      </c>
      <c r="BN67" s="340" t="s">
        <v>23</v>
      </c>
      <c r="BO67" s="337">
        <v>1</v>
      </c>
      <c r="BP67" s="340" t="s">
        <v>23</v>
      </c>
      <c r="BQ67" s="337">
        <v>2</v>
      </c>
      <c r="BR67" s="340" t="s">
        <v>20</v>
      </c>
      <c r="BS67" s="337">
        <v>1</v>
      </c>
      <c r="BT67" s="340" t="s">
        <v>23</v>
      </c>
      <c r="BU67" s="337">
        <v>1</v>
      </c>
      <c r="BV67" s="340" t="s">
        <v>23</v>
      </c>
      <c r="BW67" s="337">
        <v>1</v>
      </c>
      <c r="BX67" s="340" t="s">
        <v>23</v>
      </c>
      <c r="BY67" s="337">
        <v>1</v>
      </c>
      <c r="BZ67" s="340" t="s">
        <v>23</v>
      </c>
      <c r="CA67" s="337">
        <v>1</v>
      </c>
      <c r="CB67" s="340" t="s">
        <v>23</v>
      </c>
      <c r="CC67" s="337">
        <v>1</v>
      </c>
      <c r="CD67" s="340" t="s">
        <v>23</v>
      </c>
      <c r="CE67" s="337">
        <v>1</v>
      </c>
      <c r="CF67" s="340" t="s">
        <v>23</v>
      </c>
      <c r="CG67" s="337" t="s">
        <v>27</v>
      </c>
      <c r="CH67" s="340" t="s">
        <v>27</v>
      </c>
      <c r="CI67" s="337">
        <v>1</v>
      </c>
      <c r="CJ67" s="340" t="s">
        <v>481</v>
      </c>
      <c r="CK67" s="337">
        <v>2</v>
      </c>
      <c r="CL67" s="340" t="s">
        <v>24</v>
      </c>
      <c r="CM67" s="336" t="s">
        <v>27</v>
      </c>
      <c r="CN67" s="336" t="s">
        <v>25</v>
      </c>
      <c r="CO67" s="336" t="s">
        <v>29</v>
      </c>
      <c r="CP67" s="343">
        <v>45505</v>
      </c>
    </row>
    <row r="68" spans="1:94" ht="36" customHeight="1" x14ac:dyDescent="0.15">
      <c r="A68" s="335" t="s">
        <v>531</v>
      </c>
      <c r="B68" s="336" t="s">
        <v>17</v>
      </c>
      <c r="C68" s="337" t="s">
        <v>415</v>
      </c>
      <c r="D68" s="338" t="s">
        <v>18</v>
      </c>
      <c r="E68" s="339" t="s">
        <v>532</v>
      </c>
      <c r="F68" s="336" t="s">
        <v>533</v>
      </c>
      <c r="G68" s="337" t="s">
        <v>506</v>
      </c>
      <c r="H68" s="338" t="s">
        <v>534</v>
      </c>
      <c r="I68" s="339" t="s">
        <v>535</v>
      </c>
      <c r="J68" s="339" t="s">
        <v>536</v>
      </c>
      <c r="K68" s="339" t="s">
        <v>537</v>
      </c>
      <c r="L68" s="337">
        <v>17</v>
      </c>
      <c r="M68" s="340" t="s">
        <v>348</v>
      </c>
      <c r="N68" s="337">
        <v>2</v>
      </c>
      <c r="O68" s="340" t="s">
        <v>19</v>
      </c>
      <c r="P68" s="337">
        <v>1</v>
      </c>
      <c r="Q68" s="340" t="s">
        <v>23</v>
      </c>
      <c r="R68" s="337">
        <v>2</v>
      </c>
      <c r="S68" s="340" t="s">
        <v>21</v>
      </c>
      <c r="T68" s="337">
        <v>1</v>
      </c>
      <c r="U68" s="340" t="s">
        <v>22</v>
      </c>
      <c r="V68" s="336">
        <v>10</v>
      </c>
      <c r="W68" s="337">
        <v>1</v>
      </c>
      <c r="X68" s="340" t="s">
        <v>23</v>
      </c>
      <c r="Y68" s="337">
        <v>1</v>
      </c>
      <c r="Z68" s="340" t="s">
        <v>23</v>
      </c>
      <c r="AA68" s="337">
        <v>1</v>
      </c>
      <c r="AB68" s="340" t="s">
        <v>23</v>
      </c>
      <c r="AC68" s="337">
        <v>3</v>
      </c>
      <c r="AD68" s="340" t="s">
        <v>283</v>
      </c>
      <c r="AE68" s="337">
        <v>1</v>
      </c>
      <c r="AF68" s="340" t="s">
        <v>23</v>
      </c>
      <c r="AG68" s="337">
        <v>2</v>
      </c>
      <c r="AH68" s="340" t="s">
        <v>20</v>
      </c>
      <c r="AI68" s="337">
        <v>1</v>
      </c>
      <c r="AJ68" s="341" t="s">
        <v>23</v>
      </c>
      <c r="AK68" s="342" t="s">
        <v>27</v>
      </c>
      <c r="AL68" s="340" t="s">
        <v>27</v>
      </c>
      <c r="AM68" s="337">
        <v>1</v>
      </c>
      <c r="AN68" s="340" t="s">
        <v>481</v>
      </c>
      <c r="AO68" s="337">
        <v>2</v>
      </c>
      <c r="AP68" s="340" t="s">
        <v>20</v>
      </c>
      <c r="AQ68" s="337">
        <v>1</v>
      </c>
      <c r="AR68" s="340" t="s">
        <v>481</v>
      </c>
      <c r="AS68" s="337" t="s">
        <v>27</v>
      </c>
      <c r="AT68" s="340" t="s">
        <v>27</v>
      </c>
      <c r="AU68" s="337">
        <v>1</v>
      </c>
      <c r="AV68" s="340" t="s">
        <v>23</v>
      </c>
      <c r="AW68" s="337">
        <v>2</v>
      </c>
      <c r="AX68" s="340" t="s">
        <v>24</v>
      </c>
      <c r="AY68" s="337">
        <v>7</v>
      </c>
      <c r="AZ68" s="340" t="s">
        <v>1086</v>
      </c>
      <c r="BA68" s="337">
        <v>1</v>
      </c>
      <c r="BB68" s="340" t="s">
        <v>23</v>
      </c>
      <c r="BC68" s="337">
        <v>1</v>
      </c>
      <c r="BD68" s="340" t="s">
        <v>23</v>
      </c>
      <c r="BE68" s="337">
        <v>1</v>
      </c>
      <c r="BF68" s="340" t="s">
        <v>481</v>
      </c>
      <c r="BG68" s="337">
        <v>2</v>
      </c>
      <c r="BH68" s="340" t="s">
        <v>20</v>
      </c>
      <c r="BI68" s="337">
        <v>2</v>
      </c>
      <c r="BJ68" s="340" t="s">
        <v>483</v>
      </c>
      <c r="BK68" s="337">
        <v>1</v>
      </c>
      <c r="BL68" s="340" t="s">
        <v>23</v>
      </c>
      <c r="BM68" s="337">
        <v>1</v>
      </c>
      <c r="BN68" s="340" t="s">
        <v>23</v>
      </c>
      <c r="BO68" s="337">
        <v>1</v>
      </c>
      <c r="BP68" s="340" t="s">
        <v>23</v>
      </c>
      <c r="BQ68" s="337">
        <v>2</v>
      </c>
      <c r="BR68" s="340" t="s">
        <v>20</v>
      </c>
      <c r="BS68" s="337">
        <v>1</v>
      </c>
      <c r="BT68" s="340" t="s">
        <v>23</v>
      </c>
      <c r="BU68" s="337">
        <v>1</v>
      </c>
      <c r="BV68" s="340" t="s">
        <v>23</v>
      </c>
      <c r="BW68" s="337">
        <v>1</v>
      </c>
      <c r="BX68" s="340" t="s">
        <v>23</v>
      </c>
      <c r="BY68" s="337">
        <v>1</v>
      </c>
      <c r="BZ68" s="340" t="s">
        <v>23</v>
      </c>
      <c r="CA68" s="337">
        <v>1</v>
      </c>
      <c r="CB68" s="340" t="s">
        <v>23</v>
      </c>
      <c r="CC68" s="337">
        <v>1</v>
      </c>
      <c r="CD68" s="340" t="s">
        <v>23</v>
      </c>
      <c r="CE68" s="337">
        <v>1</v>
      </c>
      <c r="CF68" s="340" t="s">
        <v>23</v>
      </c>
      <c r="CG68" s="337" t="s">
        <v>27</v>
      </c>
      <c r="CH68" s="340" t="s">
        <v>27</v>
      </c>
      <c r="CI68" s="337">
        <v>1</v>
      </c>
      <c r="CJ68" s="340" t="s">
        <v>481</v>
      </c>
      <c r="CK68" s="337">
        <v>4</v>
      </c>
      <c r="CL68" s="340" t="s">
        <v>283</v>
      </c>
      <c r="CM68" s="336" t="s">
        <v>27</v>
      </c>
      <c r="CN68" s="336" t="s">
        <v>25</v>
      </c>
      <c r="CO68" s="336" t="s">
        <v>29</v>
      </c>
      <c r="CP68" s="343">
        <v>45444</v>
      </c>
    </row>
    <row r="69" spans="1:94" ht="36" customHeight="1" x14ac:dyDescent="0.15">
      <c r="A69" s="335" t="s">
        <v>686</v>
      </c>
      <c r="B69" s="336" t="s">
        <v>17</v>
      </c>
      <c r="C69" s="337" t="s">
        <v>415</v>
      </c>
      <c r="D69" s="338" t="s">
        <v>18</v>
      </c>
      <c r="E69" s="339" t="s">
        <v>687</v>
      </c>
      <c r="F69" s="336" t="s">
        <v>688</v>
      </c>
      <c r="G69" s="337" t="s">
        <v>506</v>
      </c>
      <c r="H69" s="338" t="s">
        <v>689</v>
      </c>
      <c r="I69" s="339" t="s">
        <v>690</v>
      </c>
      <c r="J69" s="339" t="s">
        <v>691</v>
      </c>
      <c r="K69" s="339" t="s">
        <v>692</v>
      </c>
      <c r="L69" s="337">
        <v>17</v>
      </c>
      <c r="M69" s="340" t="s">
        <v>348</v>
      </c>
      <c r="N69" s="337">
        <v>2</v>
      </c>
      <c r="O69" s="340" t="s">
        <v>19</v>
      </c>
      <c r="P69" s="337">
        <v>1</v>
      </c>
      <c r="Q69" s="340" t="s">
        <v>23</v>
      </c>
      <c r="R69" s="337">
        <v>2</v>
      </c>
      <c r="S69" s="340" t="s">
        <v>21</v>
      </c>
      <c r="T69" s="337">
        <v>1</v>
      </c>
      <c r="U69" s="340" t="s">
        <v>22</v>
      </c>
      <c r="V69" s="336">
        <v>10</v>
      </c>
      <c r="W69" s="337">
        <v>1</v>
      </c>
      <c r="X69" s="340" t="s">
        <v>23</v>
      </c>
      <c r="Y69" s="337">
        <v>1</v>
      </c>
      <c r="Z69" s="340" t="s">
        <v>23</v>
      </c>
      <c r="AA69" s="337">
        <v>1</v>
      </c>
      <c r="AB69" s="340" t="s">
        <v>23</v>
      </c>
      <c r="AC69" s="337">
        <v>3</v>
      </c>
      <c r="AD69" s="340" t="s">
        <v>283</v>
      </c>
      <c r="AE69" s="337">
        <v>1</v>
      </c>
      <c r="AF69" s="340" t="s">
        <v>23</v>
      </c>
      <c r="AG69" s="337">
        <v>2</v>
      </c>
      <c r="AH69" s="340" t="s">
        <v>20</v>
      </c>
      <c r="AI69" s="337">
        <v>1</v>
      </c>
      <c r="AJ69" s="341" t="s">
        <v>23</v>
      </c>
      <c r="AK69" s="342" t="s">
        <v>27</v>
      </c>
      <c r="AL69" s="340" t="s">
        <v>27</v>
      </c>
      <c r="AM69" s="337">
        <v>1</v>
      </c>
      <c r="AN69" s="340" t="s">
        <v>481</v>
      </c>
      <c r="AO69" s="337">
        <v>1</v>
      </c>
      <c r="AP69" s="340" t="s">
        <v>23</v>
      </c>
      <c r="AQ69" s="337">
        <v>1</v>
      </c>
      <c r="AR69" s="340" t="s">
        <v>481</v>
      </c>
      <c r="AS69" s="337" t="s">
        <v>27</v>
      </c>
      <c r="AT69" s="340" t="s">
        <v>27</v>
      </c>
      <c r="AU69" s="337">
        <v>1</v>
      </c>
      <c r="AV69" s="340" t="s">
        <v>23</v>
      </c>
      <c r="AW69" s="337">
        <v>2</v>
      </c>
      <c r="AX69" s="340" t="s">
        <v>24</v>
      </c>
      <c r="AY69" s="337">
        <v>9</v>
      </c>
      <c r="AZ69" s="340" t="s">
        <v>1087</v>
      </c>
      <c r="BA69" s="337">
        <v>1</v>
      </c>
      <c r="BB69" s="340" t="s">
        <v>23</v>
      </c>
      <c r="BC69" s="337">
        <v>1</v>
      </c>
      <c r="BD69" s="340" t="s">
        <v>23</v>
      </c>
      <c r="BE69" s="337">
        <v>1</v>
      </c>
      <c r="BF69" s="340" t="s">
        <v>481</v>
      </c>
      <c r="BG69" s="337">
        <v>2</v>
      </c>
      <c r="BH69" s="340" t="s">
        <v>20</v>
      </c>
      <c r="BI69" s="337">
        <v>2</v>
      </c>
      <c r="BJ69" s="340" t="s">
        <v>483</v>
      </c>
      <c r="BK69" s="337">
        <v>1</v>
      </c>
      <c r="BL69" s="340" t="s">
        <v>23</v>
      </c>
      <c r="BM69" s="337">
        <v>1</v>
      </c>
      <c r="BN69" s="340" t="s">
        <v>23</v>
      </c>
      <c r="BO69" s="337">
        <v>1</v>
      </c>
      <c r="BP69" s="340" t="s">
        <v>23</v>
      </c>
      <c r="BQ69" s="337">
        <v>1</v>
      </c>
      <c r="BR69" s="340" t="s">
        <v>23</v>
      </c>
      <c r="BS69" s="337">
        <v>1</v>
      </c>
      <c r="BT69" s="340" t="s">
        <v>23</v>
      </c>
      <c r="BU69" s="337">
        <v>1</v>
      </c>
      <c r="BV69" s="340" t="s">
        <v>23</v>
      </c>
      <c r="BW69" s="337">
        <v>1</v>
      </c>
      <c r="BX69" s="340" t="s">
        <v>23</v>
      </c>
      <c r="BY69" s="337">
        <v>1</v>
      </c>
      <c r="BZ69" s="340" t="s">
        <v>23</v>
      </c>
      <c r="CA69" s="337">
        <v>1</v>
      </c>
      <c r="CB69" s="340" t="s">
        <v>23</v>
      </c>
      <c r="CC69" s="337">
        <v>1</v>
      </c>
      <c r="CD69" s="340" t="s">
        <v>23</v>
      </c>
      <c r="CE69" s="337">
        <v>1</v>
      </c>
      <c r="CF69" s="340" t="s">
        <v>23</v>
      </c>
      <c r="CG69" s="337" t="s">
        <v>27</v>
      </c>
      <c r="CH69" s="340" t="s">
        <v>27</v>
      </c>
      <c r="CI69" s="337">
        <v>1</v>
      </c>
      <c r="CJ69" s="340" t="s">
        <v>481</v>
      </c>
      <c r="CK69" s="337">
        <v>6</v>
      </c>
      <c r="CL69" s="340" t="s">
        <v>1115</v>
      </c>
      <c r="CM69" s="336" t="s">
        <v>1116</v>
      </c>
      <c r="CN69" s="336" t="s">
        <v>25</v>
      </c>
      <c r="CO69" s="336" t="s">
        <v>29</v>
      </c>
      <c r="CP69" s="343">
        <v>45505</v>
      </c>
    </row>
    <row r="70" spans="1:94" ht="36" customHeight="1" x14ac:dyDescent="0.15">
      <c r="A70" s="335" t="s">
        <v>699</v>
      </c>
      <c r="B70" s="336" t="s">
        <v>17</v>
      </c>
      <c r="C70" s="337" t="s">
        <v>415</v>
      </c>
      <c r="D70" s="338" t="s">
        <v>18</v>
      </c>
      <c r="E70" s="339" t="s">
        <v>700</v>
      </c>
      <c r="F70" s="336" t="s">
        <v>701</v>
      </c>
      <c r="G70" s="337" t="s">
        <v>506</v>
      </c>
      <c r="H70" s="338" t="s">
        <v>702</v>
      </c>
      <c r="I70" s="339" t="s">
        <v>703</v>
      </c>
      <c r="J70" s="339" t="s">
        <v>704</v>
      </c>
      <c r="K70" s="339" t="s">
        <v>705</v>
      </c>
      <c r="L70" s="337">
        <v>17</v>
      </c>
      <c r="M70" s="340" t="s">
        <v>348</v>
      </c>
      <c r="N70" s="337">
        <v>2</v>
      </c>
      <c r="O70" s="340" t="s">
        <v>19</v>
      </c>
      <c r="P70" s="337">
        <v>1</v>
      </c>
      <c r="Q70" s="340" t="s">
        <v>23</v>
      </c>
      <c r="R70" s="337">
        <v>2</v>
      </c>
      <c r="S70" s="340" t="s">
        <v>21</v>
      </c>
      <c r="T70" s="337">
        <v>1</v>
      </c>
      <c r="U70" s="340" t="s">
        <v>22</v>
      </c>
      <c r="V70" s="336">
        <v>10</v>
      </c>
      <c r="W70" s="337">
        <v>1</v>
      </c>
      <c r="X70" s="340" t="s">
        <v>23</v>
      </c>
      <c r="Y70" s="337">
        <v>1</v>
      </c>
      <c r="Z70" s="340" t="s">
        <v>23</v>
      </c>
      <c r="AA70" s="337">
        <v>1</v>
      </c>
      <c r="AB70" s="340" t="s">
        <v>23</v>
      </c>
      <c r="AC70" s="337">
        <v>3</v>
      </c>
      <c r="AD70" s="340" t="s">
        <v>283</v>
      </c>
      <c r="AE70" s="337">
        <v>1</v>
      </c>
      <c r="AF70" s="340" t="s">
        <v>23</v>
      </c>
      <c r="AG70" s="337">
        <v>2</v>
      </c>
      <c r="AH70" s="340" t="s">
        <v>20</v>
      </c>
      <c r="AI70" s="337">
        <v>1</v>
      </c>
      <c r="AJ70" s="341" t="s">
        <v>23</v>
      </c>
      <c r="AK70" s="342" t="s">
        <v>27</v>
      </c>
      <c r="AL70" s="340" t="s">
        <v>27</v>
      </c>
      <c r="AM70" s="337">
        <v>1</v>
      </c>
      <c r="AN70" s="340" t="s">
        <v>481</v>
      </c>
      <c r="AO70" s="337">
        <v>1</v>
      </c>
      <c r="AP70" s="340" t="s">
        <v>23</v>
      </c>
      <c r="AQ70" s="337">
        <v>1</v>
      </c>
      <c r="AR70" s="340" t="s">
        <v>481</v>
      </c>
      <c r="AS70" s="337" t="s">
        <v>27</v>
      </c>
      <c r="AT70" s="340" t="s">
        <v>27</v>
      </c>
      <c r="AU70" s="337">
        <v>1</v>
      </c>
      <c r="AV70" s="340" t="s">
        <v>23</v>
      </c>
      <c r="AW70" s="337">
        <v>2</v>
      </c>
      <c r="AX70" s="340" t="s">
        <v>24</v>
      </c>
      <c r="AY70" s="337">
        <v>6</v>
      </c>
      <c r="AZ70" s="340" t="s">
        <v>1076</v>
      </c>
      <c r="BA70" s="337">
        <v>1</v>
      </c>
      <c r="BB70" s="340" t="s">
        <v>23</v>
      </c>
      <c r="BC70" s="337">
        <v>1</v>
      </c>
      <c r="BD70" s="340" t="s">
        <v>23</v>
      </c>
      <c r="BE70" s="337">
        <v>1</v>
      </c>
      <c r="BF70" s="340" t="s">
        <v>481</v>
      </c>
      <c r="BG70" s="337">
        <v>1</v>
      </c>
      <c r="BH70" s="340" t="s">
        <v>23</v>
      </c>
      <c r="BI70" s="337">
        <v>2</v>
      </c>
      <c r="BJ70" s="340" t="s">
        <v>483</v>
      </c>
      <c r="BK70" s="337">
        <v>1</v>
      </c>
      <c r="BL70" s="340" t="s">
        <v>23</v>
      </c>
      <c r="BM70" s="337">
        <v>1</v>
      </c>
      <c r="BN70" s="340" t="s">
        <v>23</v>
      </c>
      <c r="BO70" s="337">
        <v>1</v>
      </c>
      <c r="BP70" s="340" t="s">
        <v>23</v>
      </c>
      <c r="BQ70" s="337">
        <v>1</v>
      </c>
      <c r="BR70" s="340" t="s">
        <v>23</v>
      </c>
      <c r="BS70" s="337">
        <v>1</v>
      </c>
      <c r="BT70" s="340" t="s">
        <v>23</v>
      </c>
      <c r="BU70" s="337">
        <v>1</v>
      </c>
      <c r="BV70" s="340" t="s">
        <v>23</v>
      </c>
      <c r="BW70" s="337">
        <v>1</v>
      </c>
      <c r="BX70" s="340" t="s">
        <v>23</v>
      </c>
      <c r="BY70" s="337">
        <v>1</v>
      </c>
      <c r="BZ70" s="340" t="s">
        <v>23</v>
      </c>
      <c r="CA70" s="337">
        <v>1</v>
      </c>
      <c r="CB70" s="340" t="s">
        <v>23</v>
      </c>
      <c r="CC70" s="337">
        <v>1</v>
      </c>
      <c r="CD70" s="340" t="s">
        <v>23</v>
      </c>
      <c r="CE70" s="337">
        <v>1</v>
      </c>
      <c r="CF70" s="340" t="s">
        <v>23</v>
      </c>
      <c r="CG70" s="337" t="s">
        <v>27</v>
      </c>
      <c r="CH70" s="340" t="s">
        <v>27</v>
      </c>
      <c r="CI70" s="337">
        <v>1</v>
      </c>
      <c r="CJ70" s="340" t="s">
        <v>481</v>
      </c>
      <c r="CK70" s="337">
        <v>2</v>
      </c>
      <c r="CL70" s="340" t="s">
        <v>24</v>
      </c>
      <c r="CM70" s="336" t="s">
        <v>27</v>
      </c>
      <c r="CN70" s="336" t="s">
        <v>25</v>
      </c>
      <c r="CO70" s="336" t="s">
        <v>29</v>
      </c>
      <c r="CP70" s="343">
        <v>45444</v>
      </c>
    </row>
    <row r="71" spans="1:94" ht="36" customHeight="1" x14ac:dyDescent="0.15">
      <c r="A71" s="335" t="s">
        <v>794</v>
      </c>
      <c r="B71" s="336" t="s">
        <v>17</v>
      </c>
      <c r="C71" s="337" t="s">
        <v>415</v>
      </c>
      <c r="D71" s="338" t="s">
        <v>18</v>
      </c>
      <c r="E71" s="339" t="s">
        <v>795</v>
      </c>
      <c r="F71" s="336" t="s">
        <v>796</v>
      </c>
      <c r="G71" s="337" t="s">
        <v>506</v>
      </c>
      <c r="H71" s="338" t="s">
        <v>797</v>
      </c>
      <c r="I71" s="339" t="s">
        <v>798</v>
      </c>
      <c r="J71" s="339" t="s">
        <v>799</v>
      </c>
      <c r="K71" s="339" t="s">
        <v>753</v>
      </c>
      <c r="L71" s="337">
        <v>17</v>
      </c>
      <c r="M71" s="340" t="s">
        <v>348</v>
      </c>
      <c r="N71" s="337">
        <v>2</v>
      </c>
      <c r="O71" s="340" t="s">
        <v>19</v>
      </c>
      <c r="P71" s="337">
        <v>1</v>
      </c>
      <c r="Q71" s="340" t="s">
        <v>23</v>
      </c>
      <c r="R71" s="337">
        <v>2</v>
      </c>
      <c r="S71" s="340" t="s">
        <v>21</v>
      </c>
      <c r="T71" s="337">
        <v>1</v>
      </c>
      <c r="U71" s="340" t="s">
        <v>22</v>
      </c>
      <c r="V71" s="336">
        <v>10</v>
      </c>
      <c r="W71" s="337">
        <v>1</v>
      </c>
      <c r="X71" s="340" t="s">
        <v>23</v>
      </c>
      <c r="Y71" s="337">
        <v>1</v>
      </c>
      <c r="Z71" s="340" t="s">
        <v>23</v>
      </c>
      <c r="AA71" s="337">
        <v>1</v>
      </c>
      <c r="AB71" s="340" t="s">
        <v>23</v>
      </c>
      <c r="AC71" s="337">
        <v>3</v>
      </c>
      <c r="AD71" s="340" t="s">
        <v>283</v>
      </c>
      <c r="AE71" s="337">
        <v>1</v>
      </c>
      <c r="AF71" s="340" t="s">
        <v>23</v>
      </c>
      <c r="AG71" s="337">
        <v>2</v>
      </c>
      <c r="AH71" s="340" t="s">
        <v>20</v>
      </c>
      <c r="AI71" s="337">
        <v>1</v>
      </c>
      <c r="AJ71" s="341" t="s">
        <v>23</v>
      </c>
      <c r="AK71" s="342" t="s">
        <v>27</v>
      </c>
      <c r="AL71" s="340" t="s">
        <v>27</v>
      </c>
      <c r="AM71" s="337">
        <v>1</v>
      </c>
      <c r="AN71" s="340" t="s">
        <v>481</v>
      </c>
      <c r="AO71" s="337">
        <v>1</v>
      </c>
      <c r="AP71" s="340" t="s">
        <v>23</v>
      </c>
      <c r="AQ71" s="337">
        <v>1</v>
      </c>
      <c r="AR71" s="340" t="s">
        <v>481</v>
      </c>
      <c r="AS71" s="337" t="s">
        <v>27</v>
      </c>
      <c r="AT71" s="340" t="s">
        <v>27</v>
      </c>
      <c r="AU71" s="337">
        <v>1</v>
      </c>
      <c r="AV71" s="340" t="s">
        <v>23</v>
      </c>
      <c r="AW71" s="337">
        <v>2</v>
      </c>
      <c r="AX71" s="340" t="s">
        <v>24</v>
      </c>
      <c r="AY71" s="337">
        <v>7</v>
      </c>
      <c r="AZ71" s="340" t="s">
        <v>1086</v>
      </c>
      <c r="BA71" s="337">
        <v>1</v>
      </c>
      <c r="BB71" s="340" t="s">
        <v>23</v>
      </c>
      <c r="BC71" s="337">
        <v>1</v>
      </c>
      <c r="BD71" s="340" t="s">
        <v>23</v>
      </c>
      <c r="BE71" s="337">
        <v>1</v>
      </c>
      <c r="BF71" s="340" t="s">
        <v>481</v>
      </c>
      <c r="BG71" s="337">
        <v>2</v>
      </c>
      <c r="BH71" s="340" t="s">
        <v>20</v>
      </c>
      <c r="BI71" s="337">
        <v>2</v>
      </c>
      <c r="BJ71" s="340" t="s">
        <v>483</v>
      </c>
      <c r="BK71" s="337">
        <v>1</v>
      </c>
      <c r="BL71" s="340" t="s">
        <v>23</v>
      </c>
      <c r="BM71" s="337">
        <v>1</v>
      </c>
      <c r="BN71" s="340" t="s">
        <v>23</v>
      </c>
      <c r="BO71" s="337">
        <v>1</v>
      </c>
      <c r="BP71" s="340" t="s">
        <v>23</v>
      </c>
      <c r="BQ71" s="337">
        <v>1</v>
      </c>
      <c r="BR71" s="340" t="s">
        <v>23</v>
      </c>
      <c r="BS71" s="337">
        <v>1</v>
      </c>
      <c r="BT71" s="340" t="s">
        <v>23</v>
      </c>
      <c r="BU71" s="337">
        <v>1</v>
      </c>
      <c r="BV71" s="340" t="s">
        <v>23</v>
      </c>
      <c r="BW71" s="337">
        <v>1</v>
      </c>
      <c r="BX71" s="340" t="s">
        <v>23</v>
      </c>
      <c r="BY71" s="337">
        <v>1</v>
      </c>
      <c r="BZ71" s="340" t="s">
        <v>23</v>
      </c>
      <c r="CA71" s="337">
        <v>1</v>
      </c>
      <c r="CB71" s="340" t="s">
        <v>23</v>
      </c>
      <c r="CC71" s="337">
        <v>1</v>
      </c>
      <c r="CD71" s="340" t="s">
        <v>23</v>
      </c>
      <c r="CE71" s="337">
        <v>1</v>
      </c>
      <c r="CF71" s="340" t="s">
        <v>23</v>
      </c>
      <c r="CG71" s="337" t="s">
        <v>27</v>
      </c>
      <c r="CH71" s="340" t="s">
        <v>27</v>
      </c>
      <c r="CI71" s="337">
        <v>1</v>
      </c>
      <c r="CJ71" s="340" t="s">
        <v>481</v>
      </c>
      <c r="CK71" s="337">
        <v>5</v>
      </c>
      <c r="CL71" s="340" t="s">
        <v>1114</v>
      </c>
      <c r="CM71" s="336" t="s">
        <v>27</v>
      </c>
      <c r="CN71" s="336" t="s">
        <v>25</v>
      </c>
      <c r="CO71" s="336" t="s">
        <v>29</v>
      </c>
      <c r="CP71" s="343">
        <v>45566</v>
      </c>
    </row>
    <row r="72" spans="1:94" ht="36" customHeight="1" x14ac:dyDescent="0.15">
      <c r="A72" s="335" t="s">
        <v>1117</v>
      </c>
      <c r="B72" s="336" t="s">
        <v>17</v>
      </c>
      <c r="C72" s="337" t="s">
        <v>415</v>
      </c>
      <c r="D72" s="338" t="s">
        <v>18</v>
      </c>
      <c r="E72" s="339" t="s">
        <v>1118</v>
      </c>
      <c r="F72" s="336" t="s">
        <v>1119</v>
      </c>
      <c r="G72" s="337" t="s">
        <v>506</v>
      </c>
      <c r="H72" s="338" t="s">
        <v>1120</v>
      </c>
      <c r="I72" s="339" t="s">
        <v>1121</v>
      </c>
      <c r="J72" s="339" t="s">
        <v>1121</v>
      </c>
      <c r="K72" s="339" t="s">
        <v>1122</v>
      </c>
      <c r="L72" s="337">
        <v>17</v>
      </c>
      <c r="M72" s="340" t="s">
        <v>348</v>
      </c>
      <c r="N72" s="337">
        <v>2</v>
      </c>
      <c r="O72" s="340" t="s">
        <v>19</v>
      </c>
      <c r="P72" s="337">
        <v>1</v>
      </c>
      <c r="Q72" s="340" t="s">
        <v>23</v>
      </c>
      <c r="R72" s="337">
        <v>2</v>
      </c>
      <c r="S72" s="340" t="s">
        <v>21</v>
      </c>
      <c r="T72" s="337">
        <v>1</v>
      </c>
      <c r="U72" s="340" t="s">
        <v>22</v>
      </c>
      <c r="V72" s="336">
        <v>10</v>
      </c>
      <c r="W72" s="337">
        <v>1</v>
      </c>
      <c r="X72" s="340" t="s">
        <v>23</v>
      </c>
      <c r="Y72" s="337">
        <v>2</v>
      </c>
      <c r="Z72" s="340" t="s">
        <v>20</v>
      </c>
      <c r="AA72" s="337">
        <v>1</v>
      </c>
      <c r="AB72" s="340" t="s">
        <v>23</v>
      </c>
      <c r="AC72" s="337">
        <v>1</v>
      </c>
      <c r="AD72" s="340" t="s">
        <v>23</v>
      </c>
      <c r="AE72" s="337">
        <v>1</v>
      </c>
      <c r="AF72" s="340" t="s">
        <v>23</v>
      </c>
      <c r="AG72" s="337">
        <v>2</v>
      </c>
      <c r="AH72" s="340" t="s">
        <v>20</v>
      </c>
      <c r="AI72" s="337">
        <v>1</v>
      </c>
      <c r="AJ72" s="341" t="s">
        <v>23</v>
      </c>
      <c r="AK72" s="342" t="s">
        <v>27</v>
      </c>
      <c r="AL72" s="340" t="s">
        <v>27</v>
      </c>
      <c r="AM72" s="337">
        <v>1</v>
      </c>
      <c r="AN72" s="340" t="s">
        <v>481</v>
      </c>
      <c r="AO72" s="337">
        <v>1</v>
      </c>
      <c r="AP72" s="340" t="s">
        <v>23</v>
      </c>
      <c r="AQ72" s="337">
        <v>1</v>
      </c>
      <c r="AR72" s="340" t="s">
        <v>481</v>
      </c>
      <c r="AS72" s="337" t="s">
        <v>27</v>
      </c>
      <c r="AT72" s="340" t="s">
        <v>27</v>
      </c>
      <c r="AU72" s="337">
        <v>1</v>
      </c>
      <c r="AV72" s="340" t="s">
        <v>23</v>
      </c>
      <c r="AW72" s="337">
        <v>2</v>
      </c>
      <c r="AX72" s="340" t="s">
        <v>24</v>
      </c>
      <c r="AY72" s="337">
        <v>6</v>
      </c>
      <c r="AZ72" s="340" t="s">
        <v>1076</v>
      </c>
      <c r="BA72" s="337">
        <v>1</v>
      </c>
      <c r="BB72" s="340" t="s">
        <v>23</v>
      </c>
      <c r="BC72" s="337">
        <v>1</v>
      </c>
      <c r="BD72" s="340" t="s">
        <v>23</v>
      </c>
      <c r="BE72" s="337">
        <v>1</v>
      </c>
      <c r="BF72" s="340" t="s">
        <v>481</v>
      </c>
      <c r="BG72" s="337">
        <v>1</v>
      </c>
      <c r="BH72" s="340" t="s">
        <v>23</v>
      </c>
      <c r="BI72" s="337">
        <v>1</v>
      </c>
      <c r="BJ72" s="340" t="s">
        <v>481</v>
      </c>
      <c r="BK72" s="337">
        <v>1</v>
      </c>
      <c r="BL72" s="340" t="s">
        <v>23</v>
      </c>
      <c r="BM72" s="337">
        <v>1</v>
      </c>
      <c r="BN72" s="340" t="s">
        <v>23</v>
      </c>
      <c r="BO72" s="337">
        <v>1</v>
      </c>
      <c r="BP72" s="340" t="s">
        <v>23</v>
      </c>
      <c r="BQ72" s="337">
        <v>1</v>
      </c>
      <c r="BR72" s="340" t="s">
        <v>23</v>
      </c>
      <c r="BS72" s="337">
        <v>1</v>
      </c>
      <c r="BT72" s="340" t="s">
        <v>23</v>
      </c>
      <c r="BU72" s="337">
        <v>1</v>
      </c>
      <c r="BV72" s="340" t="s">
        <v>23</v>
      </c>
      <c r="BW72" s="337">
        <v>1</v>
      </c>
      <c r="BX72" s="340" t="s">
        <v>23</v>
      </c>
      <c r="BY72" s="337">
        <v>1</v>
      </c>
      <c r="BZ72" s="340" t="s">
        <v>23</v>
      </c>
      <c r="CA72" s="337">
        <v>1</v>
      </c>
      <c r="CB72" s="340" t="s">
        <v>23</v>
      </c>
      <c r="CC72" s="337">
        <v>1</v>
      </c>
      <c r="CD72" s="340" t="s">
        <v>23</v>
      </c>
      <c r="CE72" s="337">
        <v>1</v>
      </c>
      <c r="CF72" s="340" t="s">
        <v>23</v>
      </c>
      <c r="CG72" s="337" t="s">
        <v>27</v>
      </c>
      <c r="CH72" s="340" t="s">
        <v>27</v>
      </c>
      <c r="CI72" s="337">
        <v>1</v>
      </c>
      <c r="CJ72" s="340" t="s">
        <v>481</v>
      </c>
      <c r="CK72" s="337">
        <v>4</v>
      </c>
      <c r="CL72" s="340" t="s">
        <v>283</v>
      </c>
      <c r="CM72" s="336" t="s">
        <v>27</v>
      </c>
      <c r="CN72" s="336" t="s">
        <v>25</v>
      </c>
      <c r="CO72" s="336" t="s">
        <v>26</v>
      </c>
      <c r="CP72" s="343">
        <v>45444</v>
      </c>
    </row>
    <row r="73" spans="1:94" ht="36" customHeight="1" x14ac:dyDescent="0.15">
      <c r="A73" s="335" t="s">
        <v>103</v>
      </c>
      <c r="B73" s="336" t="s">
        <v>17</v>
      </c>
      <c r="C73" s="337" t="s">
        <v>415</v>
      </c>
      <c r="D73" s="338" t="s">
        <v>18</v>
      </c>
      <c r="E73" s="339" t="s">
        <v>104</v>
      </c>
      <c r="F73" s="336" t="s">
        <v>105</v>
      </c>
      <c r="G73" s="337" t="s">
        <v>106</v>
      </c>
      <c r="H73" s="338" t="s">
        <v>107</v>
      </c>
      <c r="I73" s="339" t="s">
        <v>108</v>
      </c>
      <c r="J73" s="339" t="s">
        <v>109</v>
      </c>
      <c r="K73" s="339" t="s">
        <v>110</v>
      </c>
      <c r="L73" s="337">
        <v>23</v>
      </c>
      <c r="M73" s="340" t="s">
        <v>55</v>
      </c>
      <c r="N73" s="337">
        <v>1</v>
      </c>
      <c r="O73" s="340" t="s">
        <v>64</v>
      </c>
      <c r="P73" s="337">
        <v>1</v>
      </c>
      <c r="Q73" s="340" t="s">
        <v>23</v>
      </c>
      <c r="R73" s="337">
        <v>2</v>
      </c>
      <c r="S73" s="340" t="s">
        <v>21</v>
      </c>
      <c r="T73" s="337">
        <v>1</v>
      </c>
      <c r="U73" s="340" t="s">
        <v>22</v>
      </c>
      <c r="V73" s="336">
        <v>20</v>
      </c>
      <c r="W73" s="337">
        <v>1</v>
      </c>
      <c r="X73" s="340" t="s">
        <v>23</v>
      </c>
      <c r="Y73" s="337">
        <v>1</v>
      </c>
      <c r="Z73" s="340" t="s">
        <v>23</v>
      </c>
      <c r="AA73" s="337">
        <v>1</v>
      </c>
      <c r="AB73" s="340" t="s">
        <v>23</v>
      </c>
      <c r="AC73" s="337">
        <v>4</v>
      </c>
      <c r="AD73" s="340" t="s">
        <v>24</v>
      </c>
      <c r="AE73" s="337">
        <v>1</v>
      </c>
      <c r="AF73" s="340" t="s">
        <v>23</v>
      </c>
      <c r="AG73" s="337">
        <v>1</v>
      </c>
      <c r="AH73" s="340" t="s">
        <v>23</v>
      </c>
      <c r="AI73" s="337">
        <v>1</v>
      </c>
      <c r="AJ73" s="341" t="s">
        <v>23</v>
      </c>
      <c r="AK73" s="342" t="s">
        <v>27</v>
      </c>
      <c r="AL73" s="340" t="s">
        <v>27</v>
      </c>
      <c r="AM73" s="337">
        <v>1</v>
      </c>
      <c r="AN73" s="340" t="s">
        <v>481</v>
      </c>
      <c r="AO73" s="337">
        <v>1</v>
      </c>
      <c r="AP73" s="340" t="s">
        <v>23</v>
      </c>
      <c r="AQ73" s="337">
        <v>1</v>
      </c>
      <c r="AR73" s="340" t="s">
        <v>481</v>
      </c>
      <c r="AS73" s="337" t="s">
        <v>27</v>
      </c>
      <c r="AT73" s="340" t="s">
        <v>27</v>
      </c>
      <c r="AU73" s="337">
        <v>1</v>
      </c>
      <c r="AV73" s="340" t="s">
        <v>23</v>
      </c>
      <c r="AW73" s="337">
        <v>2</v>
      </c>
      <c r="AX73" s="340" t="s">
        <v>24</v>
      </c>
      <c r="AY73" s="337">
        <v>4</v>
      </c>
      <c r="AZ73" s="340" t="s">
        <v>482</v>
      </c>
      <c r="BA73" s="337">
        <v>1</v>
      </c>
      <c r="BB73" s="340" t="s">
        <v>23</v>
      </c>
      <c r="BC73" s="337">
        <v>1</v>
      </c>
      <c r="BD73" s="340" t="s">
        <v>23</v>
      </c>
      <c r="BE73" s="337">
        <v>1</v>
      </c>
      <c r="BF73" s="340" t="s">
        <v>481</v>
      </c>
      <c r="BG73" s="337">
        <v>1</v>
      </c>
      <c r="BH73" s="340" t="s">
        <v>23</v>
      </c>
      <c r="BI73" s="337">
        <v>1</v>
      </c>
      <c r="BJ73" s="340" t="s">
        <v>481</v>
      </c>
      <c r="BK73" s="337">
        <v>1</v>
      </c>
      <c r="BL73" s="340" t="s">
        <v>23</v>
      </c>
      <c r="BM73" s="337">
        <v>1</v>
      </c>
      <c r="BN73" s="340" t="s">
        <v>23</v>
      </c>
      <c r="BO73" s="337">
        <v>1</v>
      </c>
      <c r="BP73" s="340" t="s">
        <v>23</v>
      </c>
      <c r="BQ73" s="337">
        <v>1</v>
      </c>
      <c r="BR73" s="340" t="s">
        <v>23</v>
      </c>
      <c r="BS73" s="337">
        <v>1</v>
      </c>
      <c r="BT73" s="340" t="s">
        <v>23</v>
      </c>
      <c r="BU73" s="337">
        <v>1</v>
      </c>
      <c r="BV73" s="340" t="s">
        <v>23</v>
      </c>
      <c r="BW73" s="337">
        <v>1</v>
      </c>
      <c r="BX73" s="340" t="s">
        <v>23</v>
      </c>
      <c r="BY73" s="337">
        <v>1</v>
      </c>
      <c r="BZ73" s="340" t="s">
        <v>23</v>
      </c>
      <c r="CA73" s="337">
        <v>1</v>
      </c>
      <c r="CB73" s="340" t="s">
        <v>23</v>
      </c>
      <c r="CC73" s="337">
        <v>1</v>
      </c>
      <c r="CD73" s="340" t="s">
        <v>23</v>
      </c>
      <c r="CE73" s="337">
        <v>1</v>
      </c>
      <c r="CF73" s="340" t="s">
        <v>23</v>
      </c>
      <c r="CG73" s="337" t="s">
        <v>27</v>
      </c>
      <c r="CH73" s="340" t="s">
        <v>27</v>
      </c>
      <c r="CI73" s="337">
        <v>1</v>
      </c>
      <c r="CJ73" s="340" t="s">
        <v>481</v>
      </c>
      <c r="CK73" s="337">
        <v>1</v>
      </c>
      <c r="CL73" s="340" t="s">
        <v>23</v>
      </c>
      <c r="CM73" s="336" t="s">
        <v>27</v>
      </c>
      <c r="CN73" s="336" t="s">
        <v>25</v>
      </c>
      <c r="CO73" s="336" t="s">
        <v>29</v>
      </c>
      <c r="CP73" s="343">
        <v>45566</v>
      </c>
    </row>
    <row r="74" spans="1:94" ht="36" customHeight="1" x14ac:dyDescent="0.15">
      <c r="A74" s="335" t="s">
        <v>349</v>
      </c>
      <c r="B74" s="336" t="s">
        <v>17</v>
      </c>
      <c r="C74" s="337" t="s">
        <v>415</v>
      </c>
      <c r="D74" s="338" t="s">
        <v>18</v>
      </c>
      <c r="E74" s="339" t="s">
        <v>350</v>
      </c>
      <c r="F74" s="336" t="s">
        <v>351</v>
      </c>
      <c r="G74" s="337" t="s">
        <v>106</v>
      </c>
      <c r="H74" s="338" t="s">
        <v>352</v>
      </c>
      <c r="I74" s="339" t="s">
        <v>353</v>
      </c>
      <c r="J74" s="339" t="s">
        <v>354</v>
      </c>
      <c r="K74" s="339" t="s">
        <v>355</v>
      </c>
      <c r="L74" s="337">
        <v>23</v>
      </c>
      <c r="M74" s="340" t="s">
        <v>55</v>
      </c>
      <c r="N74" s="337">
        <v>2</v>
      </c>
      <c r="O74" s="340" t="s">
        <v>19</v>
      </c>
      <c r="P74" s="337">
        <v>1</v>
      </c>
      <c r="Q74" s="340" t="s">
        <v>23</v>
      </c>
      <c r="R74" s="337">
        <v>2</v>
      </c>
      <c r="S74" s="340" t="s">
        <v>21</v>
      </c>
      <c r="T74" s="337">
        <v>1</v>
      </c>
      <c r="U74" s="340" t="s">
        <v>22</v>
      </c>
      <c r="V74" s="336">
        <v>10</v>
      </c>
      <c r="W74" s="337">
        <v>1</v>
      </c>
      <c r="X74" s="340" t="s">
        <v>23</v>
      </c>
      <c r="Y74" s="337">
        <v>1</v>
      </c>
      <c r="Z74" s="340" t="s">
        <v>23</v>
      </c>
      <c r="AA74" s="337">
        <v>1</v>
      </c>
      <c r="AB74" s="340" t="s">
        <v>23</v>
      </c>
      <c r="AC74" s="337">
        <v>3</v>
      </c>
      <c r="AD74" s="340" t="s">
        <v>283</v>
      </c>
      <c r="AE74" s="337">
        <v>1</v>
      </c>
      <c r="AF74" s="340" t="s">
        <v>23</v>
      </c>
      <c r="AG74" s="337">
        <v>2</v>
      </c>
      <c r="AH74" s="340" t="s">
        <v>20</v>
      </c>
      <c r="AI74" s="337">
        <v>1</v>
      </c>
      <c r="AJ74" s="341" t="s">
        <v>23</v>
      </c>
      <c r="AK74" s="342" t="s">
        <v>27</v>
      </c>
      <c r="AL74" s="340" t="s">
        <v>27</v>
      </c>
      <c r="AM74" s="337">
        <v>1</v>
      </c>
      <c r="AN74" s="340" t="s">
        <v>481</v>
      </c>
      <c r="AO74" s="337">
        <v>1</v>
      </c>
      <c r="AP74" s="340" t="s">
        <v>23</v>
      </c>
      <c r="AQ74" s="337">
        <v>1</v>
      </c>
      <c r="AR74" s="340" t="s">
        <v>481</v>
      </c>
      <c r="AS74" s="337" t="s">
        <v>27</v>
      </c>
      <c r="AT74" s="340" t="s">
        <v>27</v>
      </c>
      <c r="AU74" s="337">
        <v>1</v>
      </c>
      <c r="AV74" s="340" t="s">
        <v>23</v>
      </c>
      <c r="AW74" s="337">
        <v>2</v>
      </c>
      <c r="AX74" s="340" t="s">
        <v>24</v>
      </c>
      <c r="AY74" s="337">
        <v>6</v>
      </c>
      <c r="AZ74" s="340" t="s">
        <v>1076</v>
      </c>
      <c r="BA74" s="337">
        <v>1</v>
      </c>
      <c r="BB74" s="340" t="s">
        <v>23</v>
      </c>
      <c r="BC74" s="337">
        <v>1</v>
      </c>
      <c r="BD74" s="340" t="s">
        <v>23</v>
      </c>
      <c r="BE74" s="337">
        <v>1</v>
      </c>
      <c r="BF74" s="340" t="s">
        <v>481</v>
      </c>
      <c r="BG74" s="337">
        <v>1</v>
      </c>
      <c r="BH74" s="340" t="s">
        <v>23</v>
      </c>
      <c r="BI74" s="337">
        <v>2</v>
      </c>
      <c r="BJ74" s="340" t="s">
        <v>483</v>
      </c>
      <c r="BK74" s="337">
        <v>1</v>
      </c>
      <c r="BL74" s="340" t="s">
        <v>23</v>
      </c>
      <c r="BM74" s="337">
        <v>1</v>
      </c>
      <c r="BN74" s="340" t="s">
        <v>23</v>
      </c>
      <c r="BO74" s="337">
        <v>1</v>
      </c>
      <c r="BP74" s="340" t="s">
        <v>23</v>
      </c>
      <c r="BQ74" s="337">
        <v>1</v>
      </c>
      <c r="BR74" s="340" t="s">
        <v>23</v>
      </c>
      <c r="BS74" s="337">
        <v>1</v>
      </c>
      <c r="BT74" s="340" t="s">
        <v>23</v>
      </c>
      <c r="BU74" s="337">
        <v>1</v>
      </c>
      <c r="BV74" s="340" t="s">
        <v>23</v>
      </c>
      <c r="BW74" s="337">
        <v>1</v>
      </c>
      <c r="BX74" s="340" t="s">
        <v>23</v>
      </c>
      <c r="BY74" s="337">
        <v>1</v>
      </c>
      <c r="BZ74" s="340" t="s">
        <v>23</v>
      </c>
      <c r="CA74" s="337">
        <v>1</v>
      </c>
      <c r="CB74" s="340" t="s">
        <v>23</v>
      </c>
      <c r="CC74" s="337">
        <v>1</v>
      </c>
      <c r="CD74" s="340" t="s">
        <v>23</v>
      </c>
      <c r="CE74" s="337">
        <v>1</v>
      </c>
      <c r="CF74" s="340" t="s">
        <v>23</v>
      </c>
      <c r="CG74" s="337" t="s">
        <v>27</v>
      </c>
      <c r="CH74" s="340" t="s">
        <v>27</v>
      </c>
      <c r="CI74" s="337">
        <v>1</v>
      </c>
      <c r="CJ74" s="340" t="s">
        <v>481</v>
      </c>
      <c r="CK74" s="337">
        <v>2</v>
      </c>
      <c r="CL74" s="340" t="s">
        <v>24</v>
      </c>
      <c r="CM74" s="336" t="s">
        <v>27</v>
      </c>
      <c r="CN74" s="336" t="s">
        <v>25</v>
      </c>
      <c r="CO74" s="336" t="s">
        <v>29</v>
      </c>
      <c r="CP74" s="343">
        <v>45536</v>
      </c>
    </row>
    <row r="75" spans="1:94" ht="36" customHeight="1" x14ac:dyDescent="0.15">
      <c r="A75" s="335" t="s">
        <v>356</v>
      </c>
      <c r="B75" s="336" t="s">
        <v>17</v>
      </c>
      <c r="C75" s="337" t="s">
        <v>415</v>
      </c>
      <c r="D75" s="338" t="s">
        <v>18</v>
      </c>
      <c r="E75" s="339" t="s">
        <v>357</v>
      </c>
      <c r="F75" s="336" t="s">
        <v>764</v>
      </c>
      <c r="G75" s="337" t="s">
        <v>106</v>
      </c>
      <c r="H75" s="338" t="s">
        <v>765</v>
      </c>
      <c r="I75" s="339" t="s">
        <v>766</v>
      </c>
      <c r="J75" s="339" t="s">
        <v>1155</v>
      </c>
      <c r="K75" s="339" t="s">
        <v>358</v>
      </c>
      <c r="L75" s="337">
        <v>23</v>
      </c>
      <c r="M75" s="340" t="s">
        <v>55</v>
      </c>
      <c r="N75" s="337">
        <v>2</v>
      </c>
      <c r="O75" s="340" t="s">
        <v>19</v>
      </c>
      <c r="P75" s="337">
        <v>1</v>
      </c>
      <c r="Q75" s="340" t="s">
        <v>23</v>
      </c>
      <c r="R75" s="337">
        <v>2</v>
      </c>
      <c r="S75" s="340" t="s">
        <v>21</v>
      </c>
      <c r="T75" s="337">
        <v>1</v>
      </c>
      <c r="U75" s="340" t="s">
        <v>22</v>
      </c>
      <c r="V75" s="336">
        <v>10</v>
      </c>
      <c r="W75" s="337">
        <v>1</v>
      </c>
      <c r="X75" s="340" t="s">
        <v>23</v>
      </c>
      <c r="Y75" s="337">
        <v>1</v>
      </c>
      <c r="Z75" s="340" t="s">
        <v>23</v>
      </c>
      <c r="AA75" s="337">
        <v>1</v>
      </c>
      <c r="AB75" s="340" t="s">
        <v>23</v>
      </c>
      <c r="AC75" s="337">
        <v>1</v>
      </c>
      <c r="AD75" s="340" t="s">
        <v>23</v>
      </c>
      <c r="AE75" s="337">
        <v>1</v>
      </c>
      <c r="AF75" s="340" t="s">
        <v>23</v>
      </c>
      <c r="AG75" s="337">
        <v>2</v>
      </c>
      <c r="AH75" s="340" t="s">
        <v>20</v>
      </c>
      <c r="AI75" s="337">
        <v>1</v>
      </c>
      <c r="AJ75" s="341" t="s">
        <v>23</v>
      </c>
      <c r="AK75" s="342" t="s">
        <v>27</v>
      </c>
      <c r="AL75" s="340" t="s">
        <v>27</v>
      </c>
      <c r="AM75" s="337">
        <v>1</v>
      </c>
      <c r="AN75" s="340" t="s">
        <v>481</v>
      </c>
      <c r="AO75" s="337">
        <v>1</v>
      </c>
      <c r="AP75" s="340" t="s">
        <v>23</v>
      </c>
      <c r="AQ75" s="337">
        <v>1</v>
      </c>
      <c r="AR75" s="340" t="s">
        <v>481</v>
      </c>
      <c r="AS75" s="337" t="s">
        <v>27</v>
      </c>
      <c r="AT75" s="340" t="s">
        <v>27</v>
      </c>
      <c r="AU75" s="337">
        <v>1</v>
      </c>
      <c r="AV75" s="340" t="s">
        <v>23</v>
      </c>
      <c r="AW75" s="337">
        <v>2</v>
      </c>
      <c r="AX75" s="340" t="s">
        <v>24</v>
      </c>
      <c r="AY75" s="337">
        <v>9</v>
      </c>
      <c r="AZ75" s="340" t="s">
        <v>1087</v>
      </c>
      <c r="BA75" s="337">
        <v>1</v>
      </c>
      <c r="BB75" s="340" t="s">
        <v>23</v>
      </c>
      <c r="BC75" s="337">
        <v>1</v>
      </c>
      <c r="BD75" s="340" t="s">
        <v>23</v>
      </c>
      <c r="BE75" s="337">
        <v>1</v>
      </c>
      <c r="BF75" s="340" t="s">
        <v>481</v>
      </c>
      <c r="BG75" s="337">
        <v>1</v>
      </c>
      <c r="BH75" s="340" t="s">
        <v>23</v>
      </c>
      <c r="BI75" s="337">
        <v>2</v>
      </c>
      <c r="BJ75" s="340" t="s">
        <v>483</v>
      </c>
      <c r="BK75" s="337">
        <v>1</v>
      </c>
      <c r="BL75" s="340" t="s">
        <v>23</v>
      </c>
      <c r="BM75" s="337">
        <v>1</v>
      </c>
      <c r="BN75" s="340" t="s">
        <v>23</v>
      </c>
      <c r="BO75" s="337">
        <v>1</v>
      </c>
      <c r="BP75" s="340" t="s">
        <v>23</v>
      </c>
      <c r="BQ75" s="337">
        <v>1</v>
      </c>
      <c r="BR75" s="340" t="s">
        <v>23</v>
      </c>
      <c r="BS75" s="337">
        <v>1</v>
      </c>
      <c r="BT75" s="340" t="s">
        <v>23</v>
      </c>
      <c r="BU75" s="337">
        <v>1</v>
      </c>
      <c r="BV75" s="340" t="s">
        <v>23</v>
      </c>
      <c r="BW75" s="337">
        <v>1</v>
      </c>
      <c r="BX75" s="340" t="s">
        <v>23</v>
      </c>
      <c r="BY75" s="337">
        <v>1</v>
      </c>
      <c r="BZ75" s="340" t="s">
        <v>23</v>
      </c>
      <c r="CA75" s="337">
        <v>1</v>
      </c>
      <c r="CB75" s="340" t="s">
        <v>23</v>
      </c>
      <c r="CC75" s="337">
        <v>1</v>
      </c>
      <c r="CD75" s="340" t="s">
        <v>23</v>
      </c>
      <c r="CE75" s="337">
        <v>1</v>
      </c>
      <c r="CF75" s="340" t="s">
        <v>23</v>
      </c>
      <c r="CG75" s="337" t="s">
        <v>27</v>
      </c>
      <c r="CH75" s="340" t="s">
        <v>27</v>
      </c>
      <c r="CI75" s="337">
        <v>1</v>
      </c>
      <c r="CJ75" s="340" t="s">
        <v>481</v>
      </c>
      <c r="CK75" s="337">
        <v>3</v>
      </c>
      <c r="CL75" s="340" t="s">
        <v>232</v>
      </c>
      <c r="CM75" s="336" t="s">
        <v>27</v>
      </c>
      <c r="CN75" s="336" t="s">
        <v>25</v>
      </c>
      <c r="CO75" s="336" t="s">
        <v>29</v>
      </c>
      <c r="CP75" s="343">
        <v>45444</v>
      </c>
    </row>
    <row r="76" spans="1:94" ht="36" customHeight="1" x14ac:dyDescent="0.15">
      <c r="A76" s="335" t="s">
        <v>623</v>
      </c>
      <c r="B76" s="336" t="s">
        <v>17</v>
      </c>
      <c r="C76" s="337" t="s">
        <v>415</v>
      </c>
      <c r="D76" s="338" t="s">
        <v>18</v>
      </c>
      <c r="E76" s="339" t="s">
        <v>624</v>
      </c>
      <c r="F76" s="336" t="s">
        <v>625</v>
      </c>
      <c r="G76" s="337" t="s">
        <v>106</v>
      </c>
      <c r="H76" s="338" t="s">
        <v>626</v>
      </c>
      <c r="I76" s="339" t="s">
        <v>627</v>
      </c>
      <c r="J76" s="339" t="s">
        <v>628</v>
      </c>
      <c r="K76" s="339" t="s">
        <v>629</v>
      </c>
      <c r="L76" s="337">
        <v>23</v>
      </c>
      <c r="M76" s="340" t="s">
        <v>55</v>
      </c>
      <c r="N76" s="337">
        <v>2</v>
      </c>
      <c r="O76" s="340" t="s">
        <v>19</v>
      </c>
      <c r="P76" s="337">
        <v>1</v>
      </c>
      <c r="Q76" s="340" t="s">
        <v>23</v>
      </c>
      <c r="R76" s="337">
        <v>2</v>
      </c>
      <c r="S76" s="340" t="s">
        <v>21</v>
      </c>
      <c r="T76" s="337">
        <v>1</v>
      </c>
      <c r="U76" s="340" t="s">
        <v>22</v>
      </c>
      <c r="V76" s="336">
        <v>10</v>
      </c>
      <c r="W76" s="337">
        <v>1</v>
      </c>
      <c r="X76" s="340" t="s">
        <v>23</v>
      </c>
      <c r="Y76" s="337">
        <v>1</v>
      </c>
      <c r="Z76" s="340" t="s">
        <v>23</v>
      </c>
      <c r="AA76" s="337">
        <v>1</v>
      </c>
      <c r="AB76" s="340" t="s">
        <v>23</v>
      </c>
      <c r="AC76" s="337">
        <v>1</v>
      </c>
      <c r="AD76" s="340" t="s">
        <v>23</v>
      </c>
      <c r="AE76" s="337">
        <v>1</v>
      </c>
      <c r="AF76" s="340" t="s">
        <v>23</v>
      </c>
      <c r="AG76" s="337">
        <v>2</v>
      </c>
      <c r="AH76" s="340" t="s">
        <v>20</v>
      </c>
      <c r="AI76" s="337">
        <v>1</v>
      </c>
      <c r="AJ76" s="341" t="s">
        <v>23</v>
      </c>
      <c r="AK76" s="342" t="s">
        <v>27</v>
      </c>
      <c r="AL76" s="340" t="s">
        <v>27</v>
      </c>
      <c r="AM76" s="337">
        <v>1</v>
      </c>
      <c r="AN76" s="340" t="s">
        <v>481</v>
      </c>
      <c r="AO76" s="337">
        <v>2</v>
      </c>
      <c r="AP76" s="340" t="s">
        <v>20</v>
      </c>
      <c r="AQ76" s="337">
        <v>1</v>
      </c>
      <c r="AR76" s="340" t="s">
        <v>481</v>
      </c>
      <c r="AS76" s="337" t="s">
        <v>27</v>
      </c>
      <c r="AT76" s="340" t="s">
        <v>27</v>
      </c>
      <c r="AU76" s="337">
        <v>1</v>
      </c>
      <c r="AV76" s="340" t="s">
        <v>23</v>
      </c>
      <c r="AW76" s="337">
        <v>2</v>
      </c>
      <c r="AX76" s="340" t="s">
        <v>24</v>
      </c>
      <c r="AY76" s="337">
        <v>1</v>
      </c>
      <c r="AZ76" s="340" t="s">
        <v>23</v>
      </c>
      <c r="BA76" s="337">
        <v>1</v>
      </c>
      <c r="BB76" s="340" t="s">
        <v>23</v>
      </c>
      <c r="BC76" s="337">
        <v>1</v>
      </c>
      <c r="BD76" s="340" t="s">
        <v>23</v>
      </c>
      <c r="BE76" s="337">
        <v>1</v>
      </c>
      <c r="BF76" s="340" t="s">
        <v>481</v>
      </c>
      <c r="BG76" s="337">
        <v>1</v>
      </c>
      <c r="BH76" s="340" t="s">
        <v>23</v>
      </c>
      <c r="BI76" s="337">
        <v>2</v>
      </c>
      <c r="BJ76" s="340" t="s">
        <v>483</v>
      </c>
      <c r="BK76" s="337">
        <v>1</v>
      </c>
      <c r="BL76" s="340" t="s">
        <v>23</v>
      </c>
      <c r="BM76" s="337">
        <v>1</v>
      </c>
      <c r="BN76" s="340" t="s">
        <v>23</v>
      </c>
      <c r="BO76" s="337">
        <v>1</v>
      </c>
      <c r="BP76" s="340" t="s">
        <v>23</v>
      </c>
      <c r="BQ76" s="337">
        <v>1</v>
      </c>
      <c r="BR76" s="340" t="s">
        <v>23</v>
      </c>
      <c r="BS76" s="337">
        <v>1</v>
      </c>
      <c r="BT76" s="340" t="s">
        <v>23</v>
      </c>
      <c r="BU76" s="337">
        <v>1</v>
      </c>
      <c r="BV76" s="340" t="s">
        <v>23</v>
      </c>
      <c r="BW76" s="337">
        <v>1</v>
      </c>
      <c r="BX76" s="340" t="s">
        <v>23</v>
      </c>
      <c r="BY76" s="337">
        <v>1</v>
      </c>
      <c r="BZ76" s="340" t="s">
        <v>23</v>
      </c>
      <c r="CA76" s="337">
        <v>1</v>
      </c>
      <c r="CB76" s="340" t="s">
        <v>23</v>
      </c>
      <c r="CC76" s="337">
        <v>1</v>
      </c>
      <c r="CD76" s="340" t="s">
        <v>23</v>
      </c>
      <c r="CE76" s="337">
        <v>1</v>
      </c>
      <c r="CF76" s="340" t="s">
        <v>23</v>
      </c>
      <c r="CG76" s="337" t="s">
        <v>27</v>
      </c>
      <c r="CH76" s="340" t="s">
        <v>27</v>
      </c>
      <c r="CI76" s="337">
        <v>1</v>
      </c>
      <c r="CJ76" s="340" t="s">
        <v>481</v>
      </c>
      <c r="CK76" s="337">
        <v>3</v>
      </c>
      <c r="CL76" s="340" t="s">
        <v>232</v>
      </c>
      <c r="CM76" s="336" t="s">
        <v>27</v>
      </c>
      <c r="CN76" s="336" t="s">
        <v>25</v>
      </c>
      <c r="CO76" s="336" t="s">
        <v>29</v>
      </c>
      <c r="CP76" s="343">
        <v>45444</v>
      </c>
    </row>
    <row r="77" spans="1:94" ht="36" customHeight="1" x14ac:dyDescent="0.15">
      <c r="A77" s="335" t="s">
        <v>747</v>
      </c>
      <c r="B77" s="336" t="s">
        <v>17</v>
      </c>
      <c r="C77" s="337" t="s">
        <v>415</v>
      </c>
      <c r="D77" s="338" t="s">
        <v>18</v>
      </c>
      <c r="E77" s="339" t="s">
        <v>748</v>
      </c>
      <c r="F77" s="336" t="s">
        <v>749</v>
      </c>
      <c r="G77" s="337" t="s">
        <v>106</v>
      </c>
      <c r="H77" s="338" t="s">
        <v>750</v>
      </c>
      <c r="I77" s="339" t="s">
        <v>751</v>
      </c>
      <c r="J77" s="339" t="s">
        <v>27</v>
      </c>
      <c r="K77" s="339" t="s">
        <v>752</v>
      </c>
      <c r="L77" s="337">
        <v>23</v>
      </c>
      <c r="M77" s="340" t="s">
        <v>55</v>
      </c>
      <c r="N77" s="337">
        <v>2</v>
      </c>
      <c r="O77" s="340" t="s">
        <v>19</v>
      </c>
      <c r="P77" s="337">
        <v>1</v>
      </c>
      <c r="Q77" s="340" t="s">
        <v>23</v>
      </c>
      <c r="R77" s="337">
        <v>2</v>
      </c>
      <c r="S77" s="340" t="s">
        <v>21</v>
      </c>
      <c r="T77" s="337">
        <v>1</v>
      </c>
      <c r="U77" s="340" t="s">
        <v>22</v>
      </c>
      <c r="V77" s="336">
        <v>10</v>
      </c>
      <c r="W77" s="337">
        <v>1</v>
      </c>
      <c r="X77" s="340" t="s">
        <v>23</v>
      </c>
      <c r="Y77" s="337">
        <v>1</v>
      </c>
      <c r="Z77" s="340" t="s">
        <v>23</v>
      </c>
      <c r="AA77" s="337">
        <v>1</v>
      </c>
      <c r="AB77" s="340" t="s">
        <v>23</v>
      </c>
      <c r="AC77" s="337">
        <v>1</v>
      </c>
      <c r="AD77" s="340" t="s">
        <v>23</v>
      </c>
      <c r="AE77" s="337">
        <v>1</v>
      </c>
      <c r="AF77" s="340" t="s">
        <v>23</v>
      </c>
      <c r="AG77" s="337">
        <v>1</v>
      </c>
      <c r="AH77" s="340" t="s">
        <v>23</v>
      </c>
      <c r="AI77" s="337">
        <v>1</v>
      </c>
      <c r="AJ77" s="341" t="s">
        <v>23</v>
      </c>
      <c r="AK77" s="342" t="s">
        <v>27</v>
      </c>
      <c r="AL77" s="340" t="s">
        <v>27</v>
      </c>
      <c r="AM77" s="337">
        <v>1</v>
      </c>
      <c r="AN77" s="340" t="s">
        <v>481</v>
      </c>
      <c r="AO77" s="337">
        <v>1</v>
      </c>
      <c r="AP77" s="340" t="s">
        <v>23</v>
      </c>
      <c r="AQ77" s="337">
        <v>1</v>
      </c>
      <c r="AR77" s="340" t="s">
        <v>481</v>
      </c>
      <c r="AS77" s="337" t="s">
        <v>27</v>
      </c>
      <c r="AT77" s="340" t="s">
        <v>27</v>
      </c>
      <c r="AU77" s="337">
        <v>1</v>
      </c>
      <c r="AV77" s="340" t="s">
        <v>23</v>
      </c>
      <c r="AW77" s="337">
        <v>3</v>
      </c>
      <c r="AX77" s="340" t="s">
        <v>232</v>
      </c>
      <c r="AY77" s="337">
        <v>1</v>
      </c>
      <c r="AZ77" s="340" t="s">
        <v>23</v>
      </c>
      <c r="BA77" s="337">
        <v>1</v>
      </c>
      <c r="BB77" s="340" t="s">
        <v>23</v>
      </c>
      <c r="BC77" s="337">
        <v>1</v>
      </c>
      <c r="BD77" s="340" t="s">
        <v>23</v>
      </c>
      <c r="BE77" s="337">
        <v>1</v>
      </c>
      <c r="BF77" s="340" t="s">
        <v>481</v>
      </c>
      <c r="BG77" s="337">
        <v>2</v>
      </c>
      <c r="BH77" s="340" t="s">
        <v>20</v>
      </c>
      <c r="BI77" s="337">
        <v>1</v>
      </c>
      <c r="BJ77" s="340" t="s">
        <v>481</v>
      </c>
      <c r="BK77" s="337">
        <v>1</v>
      </c>
      <c r="BL77" s="340" t="s">
        <v>23</v>
      </c>
      <c r="BM77" s="337">
        <v>1</v>
      </c>
      <c r="BN77" s="340" t="s">
        <v>23</v>
      </c>
      <c r="BO77" s="337">
        <v>1</v>
      </c>
      <c r="BP77" s="340" t="s">
        <v>23</v>
      </c>
      <c r="BQ77" s="337">
        <v>1</v>
      </c>
      <c r="BR77" s="340" t="s">
        <v>23</v>
      </c>
      <c r="BS77" s="337">
        <v>1</v>
      </c>
      <c r="BT77" s="340" t="s">
        <v>23</v>
      </c>
      <c r="BU77" s="337">
        <v>1</v>
      </c>
      <c r="BV77" s="340" t="s">
        <v>23</v>
      </c>
      <c r="BW77" s="337">
        <v>1</v>
      </c>
      <c r="BX77" s="340" t="s">
        <v>23</v>
      </c>
      <c r="BY77" s="337">
        <v>1</v>
      </c>
      <c r="BZ77" s="340" t="s">
        <v>23</v>
      </c>
      <c r="CA77" s="337">
        <v>1</v>
      </c>
      <c r="CB77" s="340" t="s">
        <v>23</v>
      </c>
      <c r="CC77" s="337">
        <v>1</v>
      </c>
      <c r="CD77" s="340" t="s">
        <v>23</v>
      </c>
      <c r="CE77" s="337">
        <v>1</v>
      </c>
      <c r="CF77" s="340" t="s">
        <v>23</v>
      </c>
      <c r="CG77" s="337" t="s">
        <v>27</v>
      </c>
      <c r="CH77" s="340" t="s">
        <v>27</v>
      </c>
      <c r="CI77" s="337">
        <v>1</v>
      </c>
      <c r="CJ77" s="340" t="s">
        <v>481</v>
      </c>
      <c r="CK77" s="337" t="s">
        <v>27</v>
      </c>
      <c r="CL77" s="340" t="s">
        <v>27</v>
      </c>
      <c r="CM77" s="336" t="s">
        <v>27</v>
      </c>
      <c r="CN77" s="336" t="s">
        <v>25</v>
      </c>
      <c r="CO77" s="336" t="s">
        <v>29</v>
      </c>
      <c r="CP77" s="343">
        <v>45413</v>
      </c>
    </row>
    <row r="78" spans="1:94" ht="36" customHeight="1" x14ac:dyDescent="0.15">
      <c r="A78" s="335" t="s">
        <v>111</v>
      </c>
      <c r="B78" s="336" t="s">
        <v>17</v>
      </c>
      <c r="C78" s="337" t="s">
        <v>415</v>
      </c>
      <c r="D78" s="338" t="s">
        <v>18</v>
      </c>
      <c r="E78" s="339" t="s">
        <v>1108</v>
      </c>
      <c r="F78" s="336" t="s">
        <v>113</v>
      </c>
      <c r="G78" s="337" t="s">
        <v>114</v>
      </c>
      <c r="H78" s="338" t="s">
        <v>290</v>
      </c>
      <c r="I78" s="339" t="s">
        <v>115</v>
      </c>
      <c r="J78" s="339" t="s">
        <v>116</v>
      </c>
      <c r="K78" s="339" t="s">
        <v>117</v>
      </c>
      <c r="L78" s="337">
        <v>17</v>
      </c>
      <c r="M78" s="340" t="s">
        <v>348</v>
      </c>
      <c r="N78" s="337">
        <v>1</v>
      </c>
      <c r="O78" s="340" t="s">
        <v>64</v>
      </c>
      <c r="P78" s="337">
        <v>1</v>
      </c>
      <c r="Q78" s="340" t="s">
        <v>23</v>
      </c>
      <c r="R78" s="337">
        <v>2</v>
      </c>
      <c r="S78" s="340" t="s">
        <v>21</v>
      </c>
      <c r="T78" s="337">
        <v>1</v>
      </c>
      <c r="U78" s="340" t="s">
        <v>22</v>
      </c>
      <c r="V78" s="336">
        <v>20</v>
      </c>
      <c r="W78" s="337">
        <v>1</v>
      </c>
      <c r="X78" s="340" t="s">
        <v>23</v>
      </c>
      <c r="Y78" s="337">
        <v>1</v>
      </c>
      <c r="Z78" s="340" t="s">
        <v>23</v>
      </c>
      <c r="AA78" s="337">
        <v>1</v>
      </c>
      <c r="AB78" s="340" t="s">
        <v>23</v>
      </c>
      <c r="AC78" s="337">
        <v>3</v>
      </c>
      <c r="AD78" s="340" t="s">
        <v>283</v>
      </c>
      <c r="AE78" s="337">
        <v>1</v>
      </c>
      <c r="AF78" s="340" t="s">
        <v>23</v>
      </c>
      <c r="AG78" s="337">
        <v>1</v>
      </c>
      <c r="AH78" s="340" t="s">
        <v>23</v>
      </c>
      <c r="AI78" s="337">
        <v>2</v>
      </c>
      <c r="AJ78" s="341" t="s">
        <v>20</v>
      </c>
      <c r="AK78" s="342">
        <v>1</v>
      </c>
      <c r="AL78" s="340" t="s">
        <v>284</v>
      </c>
      <c r="AM78" s="337">
        <v>2</v>
      </c>
      <c r="AN78" s="340" t="s">
        <v>483</v>
      </c>
      <c r="AO78" s="337">
        <v>1</v>
      </c>
      <c r="AP78" s="340" t="s">
        <v>23</v>
      </c>
      <c r="AQ78" s="337">
        <v>1</v>
      </c>
      <c r="AR78" s="340" t="s">
        <v>481</v>
      </c>
      <c r="AS78" s="337" t="s">
        <v>27</v>
      </c>
      <c r="AT78" s="340" t="s">
        <v>27</v>
      </c>
      <c r="AU78" s="337">
        <v>1</v>
      </c>
      <c r="AV78" s="340" t="s">
        <v>23</v>
      </c>
      <c r="AW78" s="337">
        <v>2</v>
      </c>
      <c r="AX78" s="340" t="s">
        <v>24</v>
      </c>
      <c r="AY78" s="337">
        <v>1</v>
      </c>
      <c r="AZ78" s="340" t="s">
        <v>23</v>
      </c>
      <c r="BA78" s="337">
        <v>1</v>
      </c>
      <c r="BB78" s="340" t="s">
        <v>23</v>
      </c>
      <c r="BC78" s="337">
        <v>1</v>
      </c>
      <c r="BD78" s="340" t="s">
        <v>23</v>
      </c>
      <c r="BE78" s="337">
        <v>2</v>
      </c>
      <c r="BF78" s="340" t="s">
        <v>483</v>
      </c>
      <c r="BG78" s="337">
        <v>2</v>
      </c>
      <c r="BH78" s="340" t="s">
        <v>20</v>
      </c>
      <c r="BI78" s="337">
        <v>1</v>
      </c>
      <c r="BJ78" s="340" t="s">
        <v>481</v>
      </c>
      <c r="BK78" s="337">
        <v>1</v>
      </c>
      <c r="BL78" s="340" t="s">
        <v>23</v>
      </c>
      <c r="BM78" s="337">
        <v>1</v>
      </c>
      <c r="BN78" s="340" t="s">
        <v>23</v>
      </c>
      <c r="BO78" s="337">
        <v>1</v>
      </c>
      <c r="BP78" s="340" t="s">
        <v>23</v>
      </c>
      <c r="BQ78" s="337">
        <v>1</v>
      </c>
      <c r="BR78" s="340" t="s">
        <v>23</v>
      </c>
      <c r="BS78" s="337">
        <v>1</v>
      </c>
      <c r="BT78" s="340" t="s">
        <v>23</v>
      </c>
      <c r="BU78" s="337">
        <v>1</v>
      </c>
      <c r="BV78" s="340" t="s">
        <v>23</v>
      </c>
      <c r="BW78" s="337">
        <v>1</v>
      </c>
      <c r="BX78" s="340" t="s">
        <v>23</v>
      </c>
      <c r="BY78" s="337">
        <v>1</v>
      </c>
      <c r="BZ78" s="340" t="s">
        <v>23</v>
      </c>
      <c r="CA78" s="337">
        <v>1</v>
      </c>
      <c r="CB78" s="340" t="s">
        <v>23</v>
      </c>
      <c r="CC78" s="337">
        <v>1</v>
      </c>
      <c r="CD78" s="340" t="s">
        <v>23</v>
      </c>
      <c r="CE78" s="337">
        <v>1</v>
      </c>
      <c r="CF78" s="340" t="s">
        <v>23</v>
      </c>
      <c r="CG78" s="337" t="s">
        <v>27</v>
      </c>
      <c r="CH78" s="340" t="s">
        <v>27</v>
      </c>
      <c r="CI78" s="337">
        <v>1</v>
      </c>
      <c r="CJ78" s="340" t="s">
        <v>481</v>
      </c>
      <c r="CK78" s="337">
        <v>4</v>
      </c>
      <c r="CL78" s="340" t="s">
        <v>283</v>
      </c>
      <c r="CM78" s="336" t="s">
        <v>27</v>
      </c>
      <c r="CN78" s="336" t="s">
        <v>25</v>
      </c>
      <c r="CO78" s="336" t="s">
        <v>29</v>
      </c>
      <c r="CP78" s="343">
        <v>45444</v>
      </c>
    </row>
    <row r="79" spans="1:94" ht="36" customHeight="1" x14ac:dyDescent="0.15">
      <c r="A79" s="335" t="s">
        <v>254</v>
      </c>
      <c r="B79" s="336" t="s">
        <v>17</v>
      </c>
      <c r="C79" s="337" t="s">
        <v>415</v>
      </c>
      <c r="D79" s="338" t="s">
        <v>18</v>
      </c>
      <c r="E79" s="339" t="s">
        <v>255</v>
      </c>
      <c r="F79" s="336" t="s">
        <v>256</v>
      </c>
      <c r="G79" s="337" t="s">
        <v>114</v>
      </c>
      <c r="H79" s="338" t="s">
        <v>257</v>
      </c>
      <c r="I79" s="339" t="s">
        <v>258</v>
      </c>
      <c r="J79" s="339" t="s">
        <v>259</v>
      </c>
      <c r="K79" s="339" t="s">
        <v>260</v>
      </c>
      <c r="L79" s="337">
        <v>17</v>
      </c>
      <c r="M79" s="340" t="s">
        <v>348</v>
      </c>
      <c r="N79" s="337">
        <v>2</v>
      </c>
      <c r="O79" s="340" t="s">
        <v>19</v>
      </c>
      <c r="P79" s="337">
        <v>1</v>
      </c>
      <c r="Q79" s="340" t="s">
        <v>23</v>
      </c>
      <c r="R79" s="337">
        <v>2</v>
      </c>
      <c r="S79" s="340" t="s">
        <v>21</v>
      </c>
      <c r="T79" s="337">
        <v>1</v>
      </c>
      <c r="U79" s="340" t="s">
        <v>22</v>
      </c>
      <c r="V79" s="336">
        <v>10</v>
      </c>
      <c r="W79" s="337">
        <v>1</v>
      </c>
      <c r="X79" s="340" t="s">
        <v>23</v>
      </c>
      <c r="Y79" s="337">
        <v>2</v>
      </c>
      <c r="Z79" s="340" t="s">
        <v>20</v>
      </c>
      <c r="AA79" s="337">
        <v>1</v>
      </c>
      <c r="AB79" s="340" t="s">
        <v>23</v>
      </c>
      <c r="AC79" s="337">
        <v>3</v>
      </c>
      <c r="AD79" s="340" t="s">
        <v>283</v>
      </c>
      <c r="AE79" s="337">
        <v>1</v>
      </c>
      <c r="AF79" s="340" t="s">
        <v>23</v>
      </c>
      <c r="AG79" s="337">
        <v>1</v>
      </c>
      <c r="AH79" s="340" t="s">
        <v>23</v>
      </c>
      <c r="AI79" s="337">
        <v>1</v>
      </c>
      <c r="AJ79" s="341" t="s">
        <v>23</v>
      </c>
      <c r="AK79" s="342" t="s">
        <v>27</v>
      </c>
      <c r="AL79" s="340" t="s">
        <v>27</v>
      </c>
      <c r="AM79" s="337">
        <v>1</v>
      </c>
      <c r="AN79" s="340" t="s">
        <v>481</v>
      </c>
      <c r="AO79" s="337">
        <v>1</v>
      </c>
      <c r="AP79" s="340" t="s">
        <v>23</v>
      </c>
      <c r="AQ79" s="337">
        <v>1</v>
      </c>
      <c r="AR79" s="340" t="s">
        <v>481</v>
      </c>
      <c r="AS79" s="337" t="s">
        <v>27</v>
      </c>
      <c r="AT79" s="340" t="s">
        <v>27</v>
      </c>
      <c r="AU79" s="337">
        <v>1</v>
      </c>
      <c r="AV79" s="340" t="s">
        <v>23</v>
      </c>
      <c r="AW79" s="337">
        <v>2</v>
      </c>
      <c r="AX79" s="340" t="s">
        <v>24</v>
      </c>
      <c r="AY79" s="337">
        <v>6</v>
      </c>
      <c r="AZ79" s="340" t="s">
        <v>1076</v>
      </c>
      <c r="BA79" s="337">
        <v>1</v>
      </c>
      <c r="BB79" s="340" t="s">
        <v>23</v>
      </c>
      <c r="BC79" s="337">
        <v>1</v>
      </c>
      <c r="BD79" s="340" t="s">
        <v>23</v>
      </c>
      <c r="BE79" s="337">
        <v>1</v>
      </c>
      <c r="BF79" s="340" t="s">
        <v>481</v>
      </c>
      <c r="BG79" s="337">
        <v>2</v>
      </c>
      <c r="BH79" s="340" t="s">
        <v>20</v>
      </c>
      <c r="BI79" s="337">
        <v>1</v>
      </c>
      <c r="BJ79" s="340" t="s">
        <v>481</v>
      </c>
      <c r="BK79" s="337">
        <v>1</v>
      </c>
      <c r="BL79" s="340" t="s">
        <v>23</v>
      </c>
      <c r="BM79" s="337">
        <v>1</v>
      </c>
      <c r="BN79" s="340" t="s">
        <v>23</v>
      </c>
      <c r="BO79" s="337">
        <v>1</v>
      </c>
      <c r="BP79" s="340" t="s">
        <v>23</v>
      </c>
      <c r="BQ79" s="337">
        <v>1</v>
      </c>
      <c r="BR79" s="340" t="s">
        <v>23</v>
      </c>
      <c r="BS79" s="337">
        <v>1</v>
      </c>
      <c r="BT79" s="340" t="s">
        <v>23</v>
      </c>
      <c r="BU79" s="337">
        <v>1</v>
      </c>
      <c r="BV79" s="340" t="s">
        <v>23</v>
      </c>
      <c r="BW79" s="337">
        <v>1</v>
      </c>
      <c r="BX79" s="340" t="s">
        <v>23</v>
      </c>
      <c r="BY79" s="337">
        <v>1</v>
      </c>
      <c r="BZ79" s="340" t="s">
        <v>23</v>
      </c>
      <c r="CA79" s="337">
        <v>1</v>
      </c>
      <c r="CB79" s="340" t="s">
        <v>23</v>
      </c>
      <c r="CC79" s="337">
        <v>1</v>
      </c>
      <c r="CD79" s="340" t="s">
        <v>23</v>
      </c>
      <c r="CE79" s="337">
        <v>1</v>
      </c>
      <c r="CF79" s="340" t="s">
        <v>23</v>
      </c>
      <c r="CG79" s="337" t="s">
        <v>27</v>
      </c>
      <c r="CH79" s="340" t="s">
        <v>27</v>
      </c>
      <c r="CI79" s="337">
        <v>1</v>
      </c>
      <c r="CJ79" s="340" t="s">
        <v>481</v>
      </c>
      <c r="CK79" s="337" t="s">
        <v>27</v>
      </c>
      <c r="CL79" s="340" t="s">
        <v>27</v>
      </c>
      <c r="CM79" s="336" t="s">
        <v>27</v>
      </c>
      <c r="CN79" s="336" t="s">
        <v>25</v>
      </c>
      <c r="CO79" s="336" t="s">
        <v>29</v>
      </c>
      <c r="CP79" s="343">
        <v>45383</v>
      </c>
    </row>
    <row r="80" spans="1:94" ht="36" customHeight="1" x14ac:dyDescent="0.15">
      <c r="A80" s="335" t="s">
        <v>448</v>
      </c>
      <c r="B80" s="336" t="s">
        <v>17</v>
      </c>
      <c r="C80" s="337" t="s">
        <v>415</v>
      </c>
      <c r="D80" s="338" t="s">
        <v>18</v>
      </c>
      <c r="E80" s="339" t="s">
        <v>449</v>
      </c>
      <c r="F80" s="336" t="s">
        <v>450</v>
      </c>
      <c r="G80" s="337" t="s">
        <v>114</v>
      </c>
      <c r="H80" s="338" t="s">
        <v>451</v>
      </c>
      <c r="I80" s="339" t="s">
        <v>452</v>
      </c>
      <c r="J80" s="339" t="s">
        <v>453</v>
      </c>
      <c r="K80" s="339" t="s">
        <v>454</v>
      </c>
      <c r="L80" s="337">
        <v>17</v>
      </c>
      <c r="M80" s="340" t="s">
        <v>348</v>
      </c>
      <c r="N80" s="337">
        <v>2</v>
      </c>
      <c r="O80" s="340" t="s">
        <v>19</v>
      </c>
      <c r="P80" s="337">
        <v>1</v>
      </c>
      <c r="Q80" s="340" t="s">
        <v>23</v>
      </c>
      <c r="R80" s="337">
        <v>2</v>
      </c>
      <c r="S80" s="340" t="s">
        <v>21</v>
      </c>
      <c r="T80" s="337">
        <v>1</v>
      </c>
      <c r="U80" s="340" t="s">
        <v>22</v>
      </c>
      <c r="V80" s="336">
        <v>10</v>
      </c>
      <c r="W80" s="337">
        <v>1</v>
      </c>
      <c r="X80" s="340" t="s">
        <v>23</v>
      </c>
      <c r="Y80" s="337">
        <v>1</v>
      </c>
      <c r="Z80" s="340" t="s">
        <v>23</v>
      </c>
      <c r="AA80" s="337">
        <v>1</v>
      </c>
      <c r="AB80" s="340" t="s">
        <v>23</v>
      </c>
      <c r="AC80" s="337">
        <v>3</v>
      </c>
      <c r="AD80" s="340" t="s">
        <v>283</v>
      </c>
      <c r="AE80" s="337">
        <v>1</v>
      </c>
      <c r="AF80" s="340" t="s">
        <v>23</v>
      </c>
      <c r="AG80" s="337">
        <v>1</v>
      </c>
      <c r="AH80" s="340" t="s">
        <v>23</v>
      </c>
      <c r="AI80" s="337">
        <v>1</v>
      </c>
      <c r="AJ80" s="341" t="s">
        <v>23</v>
      </c>
      <c r="AK80" s="342" t="s">
        <v>27</v>
      </c>
      <c r="AL80" s="340" t="s">
        <v>27</v>
      </c>
      <c r="AM80" s="337">
        <v>1</v>
      </c>
      <c r="AN80" s="340" t="s">
        <v>481</v>
      </c>
      <c r="AO80" s="337">
        <v>1</v>
      </c>
      <c r="AP80" s="340" t="s">
        <v>23</v>
      </c>
      <c r="AQ80" s="337">
        <v>1</v>
      </c>
      <c r="AR80" s="340" t="s">
        <v>481</v>
      </c>
      <c r="AS80" s="337" t="s">
        <v>27</v>
      </c>
      <c r="AT80" s="340" t="s">
        <v>27</v>
      </c>
      <c r="AU80" s="337">
        <v>1</v>
      </c>
      <c r="AV80" s="340" t="s">
        <v>23</v>
      </c>
      <c r="AW80" s="337">
        <v>2</v>
      </c>
      <c r="AX80" s="340" t="s">
        <v>24</v>
      </c>
      <c r="AY80" s="337">
        <v>1</v>
      </c>
      <c r="AZ80" s="340" t="s">
        <v>23</v>
      </c>
      <c r="BA80" s="337">
        <v>1</v>
      </c>
      <c r="BB80" s="340" t="s">
        <v>23</v>
      </c>
      <c r="BC80" s="337">
        <v>1</v>
      </c>
      <c r="BD80" s="340" t="s">
        <v>23</v>
      </c>
      <c r="BE80" s="337">
        <v>1</v>
      </c>
      <c r="BF80" s="340" t="s">
        <v>481</v>
      </c>
      <c r="BG80" s="337">
        <v>1</v>
      </c>
      <c r="BH80" s="340" t="s">
        <v>23</v>
      </c>
      <c r="BI80" s="337">
        <v>1</v>
      </c>
      <c r="BJ80" s="340" t="s">
        <v>481</v>
      </c>
      <c r="BK80" s="337">
        <v>1</v>
      </c>
      <c r="BL80" s="340" t="s">
        <v>23</v>
      </c>
      <c r="BM80" s="337">
        <v>1</v>
      </c>
      <c r="BN80" s="340" t="s">
        <v>23</v>
      </c>
      <c r="BO80" s="337">
        <v>1</v>
      </c>
      <c r="BP80" s="340" t="s">
        <v>23</v>
      </c>
      <c r="BQ80" s="337">
        <v>1</v>
      </c>
      <c r="BR80" s="340" t="s">
        <v>23</v>
      </c>
      <c r="BS80" s="337">
        <v>1</v>
      </c>
      <c r="BT80" s="340" t="s">
        <v>23</v>
      </c>
      <c r="BU80" s="337">
        <v>1</v>
      </c>
      <c r="BV80" s="340" t="s">
        <v>23</v>
      </c>
      <c r="BW80" s="337">
        <v>1</v>
      </c>
      <c r="BX80" s="340" t="s">
        <v>23</v>
      </c>
      <c r="BY80" s="337">
        <v>1</v>
      </c>
      <c r="BZ80" s="340" t="s">
        <v>23</v>
      </c>
      <c r="CA80" s="337">
        <v>1</v>
      </c>
      <c r="CB80" s="340" t="s">
        <v>23</v>
      </c>
      <c r="CC80" s="337">
        <v>1</v>
      </c>
      <c r="CD80" s="340" t="s">
        <v>23</v>
      </c>
      <c r="CE80" s="337">
        <v>1</v>
      </c>
      <c r="CF80" s="340" t="s">
        <v>23</v>
      </c>
      <c r="CG80" s="337" t="s">
        <v>27</v>
      </c>
      <c r="CH80" s="340" t="s">
        <v>27</v>
      </c>
      <c r="CI80" s="337">
        <v>1</v>
      </c>
      <c r="CJ80" s="340" t="s">
        <v>481</v>
      </c>
      <c r="CK80" s="337">
        <v>4</v>
      </c>
      <c r="CL80" s="340" t="s">
        <v>283</v>
      </c>
      <c r="CM80" s="336" t="s">
        <v>27</v>
      </c>
      <c r="CN80" s="336" t="s">
        <v>25</v>
      </c>
      <c r="CO80" s="336" t="s">
        <v>29</v>
      </c>
      <c r="CP80" s="343">
        <v>45444</v>
      </c>
    </row>
    <row r="81" spans="1:94" ht="36" customHeight="1" x14ac:dyDescent="0.15">
      <c r="A81" s="335" t="s">
        <v>359</v>
      </c>
      <c r="B81" s="336" t="s">
        <v>17</v>
      </c>
      <c r="C81" s="337" t="s">
        <v>415</v>
      </c>
      <c r="D81" s="338" t="s">
        <v>18</v>
      </c>
      <c r="E81" s="339" t="s">
        <v>360</v>
      </c>
      <c r="F81" s="336" t="s">
        <v>361</v>
      </c>
      <c r="G81" s="337" t="s">
        <v>114</v>
      </c>
      <c r="H81" s="338" t="s">
        <v>362</v>
      </c>
      <c r="I81" s="339" t="s">
        <v>363</v>
      </c>
      <c r="J81" s="339" t="s">
        <v>364</v>
      </c>
      <c r="K81" s="339" t="s">
        <v>330</v>
      </c>
      <c r="L81" s="337">
        <v>17</v>
      </c>
      <c r="M81" s="340" t="s">
        <v>348</v>
      </c>
      <c r="N81" s="337">
        <v>2</v>
      </c>
      <c r="O81" s="340" t="s">
        <v>19</v>
      </c>
      <c r="P81" s="337">
        <v>1</v>
      </c>
      <c r="Q81" s="340" t="s">
        <v>23</v>
      </c>
      <c r="R81" s="337">
        <v>2</v>
      </c>
      <c r="S81" s="340" t="s">
        <v>21</v>
      </c>
      <c r="T81" s="337">
        <v>1</v>
      </c>
      <c r="U81" s="340" t="s">
        <v>22</v>
      </c>
      <c r="V81" s="336">
        <v>10</v>
      </c>
      <c r="W81" s="337">
        <v>1</v>
      </c>
      <c r="X81" s="340" t="s">
        <v>23</v>
      </c>
      <c r="Y81" s="337">
        <v>1</v>
      </c>
      <c r="Z81" s="340" t="s">
        <v>23</v>
      </c>
      <c r="AA81" s="337">
        <v>1</v>
      </c>
      <c r="AB81" s="340" t="s">
        <v>23</v>
      </c>
      <c r="AC81" s="337">
        <v>3</v>
      </c>
      <c r="AD81" s="340" t="s">
        <v>283</v>
      </c>
      <c r="AE81" s="337">
        <v>1</v>
      </c>
      <c r="AF81" s="340" t="s">
        <v>23</v>
      </c>
      <c r="AG81" s="337">
        <v>2</v>
      </c>
      <c r="AH81" s="340" t="s">
        <v>20</v>
      </c>
      <c r="AI81" s="337">
        <v>1</v>
      </c>
      <c r="AJ81" s="341" t="s">
        <v>23</v>
      </c>
      <c r="AK81" s="342" t="s">
        <v>27</v>
      </c>
      <c r="AL81" s="340" t="s">
        <v>27</v>
      </c>
      <c r="AM81" s="337">
        <v>1</v>
      </c>
      <c r="AN81" s="340" t="s">
        <v>481</v>
      </c>
      <c r="AO81" s="337">
        <v>1</v>
      </c>
      <c r="AP81" s="340" t="s">
        <v>23</v>
      </c>
      <c r="AQ81" s="337">
        <v>1</v>
      </c>
      <c r="AR81" s="340" t="s">
        <v>481</v>
      </c>
      <c r="AS81" s="337" t="s">
        <v>27</v>
      </c>
      <c r="AT81" s="340" t="s">
        <v>27</v>
      </c>
      <c r="AU81" s="337">
        <v>1</v>
      </c>
      <c r="AV81" s="340" t="s">
        <v>23</v>
      </c>
      <c r="AW81" s="337">
        <v>2</v>
      </c>
      <c r="AX81" s="340" t="s">
        <v>24</v>
      </c>
      <c r="AY81" s="337">
        <v>6</v>
      </c>
      <c r="AZ81" s="340" t="s">
        <v>1076</v>
      </c>
      <c r="BA81" s="337">
        <v>1</v>
      </c>
      <c r="BB81" s="340" t="s">
        <v>23</v>
      </c>
      <c r="BC81" s="337">
        <v>1</v>
      </c>
      <c r="BD81" s="340" t="s">
        <v>23</v>
      </c>
      <c r="BE81" s="337">
        <v>1</v>
      </c>
      <c r="BF81" s="340" t="s">
        <v>481</v>
      </c>
      <c r="BG81" s="337">
        <v>2</v>
      </c>
      <c r="BH81" s="340" t="s">
        <v>20</v>
      </c>
      <c r="BI81" s="337">
        <v>1</v>
      </c>
      <c r="BJ81" s="340" t="s">
        <v>481</v>
      </c>
      <c r="BK81" s="337">
        <v>1</v>
      </c>
      <c r="BL81" s="340" t="s">
        <v>23</v>
      </c>
      <c r="BM81" s="337">
        <v>1</v>
      </c>
      <c r="BN81" s="340" t="s">
        <v>23</v>
      </c>
      <c r="BO81" s="337">
        <v>1</v>
      </c>
      <c r="BP81" s="340" t="s">
        <v>23</v>
      </c>
      <c r="BQ81" s="337">
        <v>1</v>
      </c>
      <c r="BR81" s="340" t="s">
        <v>23</v>
      </c>
      <c r="BS81" s="337">
        <v>1</v>
      </c>
      <c r="BT81" s="340" t="s">
        <v>23</v>
      </c>
      <c r="BU81" s="337">
        <v>1</v>
      </c>
      <c r="BV81" s="340" t="s">
        <v>23</v>
      </c>
      <c r="BW81" s="337">
        <v>1</v>
      </c>
      <c r="BX81" s="340" t="s">
        <v>23</v>
      </c>
      <c r="BY81" s="337">
        <v>1</v>
      </c>
      <c r="BZ81" s="340" t="s">
        <v>23</v>
      </c>
      <c r="CA81" s="337">
        <v>1</v>
      </c>
      <c r="CB81" s="340" t="s">
        <v>23</v>
      </c>
      <c r="CC81" s="337">
        <v>1</v>
      </c>
      <c r="CD81" s="340" t="s">
        <v>23</v>
      </c>
      <c r="CE81" s="337">
        <v>1</v>
      </c>
      <c r="CF81" s="340" t="s">
        <v>23</v>
      </c>
      <c r="CG81" s="337" t="s">
        <v>27</v>
      </c>
      <c r="CH81" s="340" t="s">
        <v>27</v>
      </c>
      <c r="CI81" s="337">
        <v>1</v>
      </c>
      <c r="CJ81" s="340" t="s">
        <v>481</v>
      </c>
      <c r="CK81" s="337">
        <v>4</v>
      </c>
      <c r="CL81" s="340" t="s">
        <v>283</v>
      </c>
      <c r="CM81" s="336" t="s">
        <v>27</v>
      </c>
      <c r="CN81" s="336" t="s">
        <v>25</v>
      </c>
      <c r="CO81" s="336" t="s">
        <v>29</v>
      </c>
      <c r="CP81" s="343">
        <v>45536</v>
      </c>
    </row>
    <row r="82" spans="1:94" ht="36" customHeight="1" x14ac:dyDescent="0.15">
      <c r="A82" s="335" t="s">
        <v>390</v>
      </c>
      <c r="B82" s="336" t="s">
        <v>17</v>
      </c>
      <c r="C82" s="337" t="s">
        <v>415</v>
      </c>
      <c r="D82" s="338" t="s">
        <v>18</v>
      </c>
      <c r="E82" s="339" t="s">
        <v>391</v>
      </c>
      <c r="F82" s="336" t="s">
        <v>392</v>
      </c>
      <c r="G82" s="337" t="s">
        <v>114</v>
      </c>
      <c r="H82" s="338" t="s">
        <v>393</v>
      </c>
      <c r="I82" s="339" t="s">
        <v>394</v>
      </c>
      <c r="J82" s="339" t="s">
        <v>395</v>
      </c>
      <c r="K82" s="339" t="s">
        <v>396</v>
      </c>
      <c r="L82" s="337">
        <v>17</v>
      </c>
      <c r="M82" s="340" t="s">
        <v>348</v>
      </c>
      <c r="N82" s="337">
        <v>2</v>
      </c>
      <c r="O82" s="340" t="s">
        <v>19</v>
      </c>
      <c r="P82" s="337">
        <v>1</v>
      </c>
      <c r="Q82" s="340" t="s">
        <v>23</v>
      </c>
      <c r="R82" s="337">
        <v>2</v>
      </c>
      <c r="S82" s="340" t="s">
        <v>21</v>
      </c>
      <c r="T82" s="337">
        <v>1</v>
      </c>
      <c r="U82" s="340" t="s">
        <v>22</v>
      </c>
      <c r="V82" s="336">
        <v>10</v>
      </c>
      <c r="W82" s="337">
        <v>1</v>
      </c>
      <c r="X82" s="340" t="s">
        <v>23</v>
      </c>
      <c r="Y82" s="337">
        <v>1</v>
      </c>
      <c r="Z82" s="340" t="s">
        <v>23</v>
      </c>
      <c r="AA82" s="337">
        <v>1</v>
      </c>
      <c r="AB82" s="340" t="s">
        <v>23</v>
      </c>
      <c r="AC82" s="337">
        <v>3</v>
      </c>
      <c r="AD82" s="340" t="s">
        <v>283</v>
      </c>
      <c r="AE82" s="337">
        <v>1</v>
      </c>
      <c r="AF82" s="340" t="s">
        <v>23</v>
      </c>
      <c r="AG82" s="337">
        <v>2</v>
      </c>
      <c r="AH82" s="340" t="s">
        <v>20</v>
      </c>
      <c r="AI82" s="337">
        <v>1</v>
      </c>
      <c r="AJ82" s="341" t="s">
        <v>23</v>
      </c>
      <c r="AK82" s="342" t="s">
        <v>27</v>
      </c>
      <c r="AL82" s="340" t="s">
        <v>27</v>
      </c>
      <c r="AM82" s="337">
        <v>1</v>
      </c>
      <c r="AN82" s="340" t="s">
        <v>481</v>
      </c>
      <c r="AO82" s="337">
        <v>1</v>
      </c>
      <c r="AP82" s="340" t="s">
        <v>23</v>
      </c>
      <c r="AQ82" s="337">
        <v>1</v>
      </c>
      <c r="AR82" s="340" t="s">
        <v>481</v>
      </c>
      <c r="AS82" s="337" t="s">
        <v>27</v>
      </c>
      <c r="AT82" s="340" t="s">
        <v>27</v>
      </c>
      <c r="AU82" s="337">
        <v>1</v>
      </c>
      <c r="AV82" s="340" t="s">
        <v>23</v>
      </c>
      <c r="AW82" s="337">
        <v>2</v>
      </c>
      <c r="AX82" s="340" t="s">
        <v>24</v>
      </c>
      <c r="AY82" s="337">
        <v>6</v>
      </c>
      <c r="AZ82" s="340" t="s">
        <v>1076</v>
      </c>
      <c r="BA82" s="337">
        <v>1</v>
      </c>
      <c r="BB82" s="340" t="s">
        <v>23</v>
      </c>
      <c r="BC82" s="337">
        <v>1</v>
      </c>
      <c r="BD82" s="340" t="s">
        <v>23</v>
      </c>
      <c r="BE82" s="337">
        <v>1</v>
      </c>
      <c r="BF82" s="340" t="s">
        <v>481</v>
      </c>
      <c r="BG82" s="337">
        <v>2</v>
      </c>
      <c r="BH82" s="340" t="s">
        <v>20</v>
      </c>
      <c r="BI82" s="337">
        <v>1</v>
      </c>
      <c r="BJ82" s="340" t="s">
        <v>481</v>
      </c>
      <c r="BK82" s="337">
        <v>1</v>
      </c>
      <c r="BL82" s="340" t="s">
        <v>23</v>
      </c>
      <c r="BM82" s="337">
        <v>1</v>
      </c>
      <c r="BN82" s="340" t="s">
        <v>23</v>
      </c>
      <c r="BO82" s="337">
        <v>1</v>
      </c>
      <c r="BP82" s="340" t="s">
        <v>23</v>
      </c>
      <c r="BQ82" s="337">
        <v>1</v>
      </c>
      <c r="BR82" s="340" t="s">
        <v>23</v>
      </c>
      <c r="BS82" s="337">
        <v>1</v>
      </c>
      <c r="BT82" s="340" t="s">
        <v>23</v>
      </c>
      <c r="BU82" s="337">
        <v>1</v>
      </c>
      <c r="BV82" s="340" t="s">
        <v>23</v>
      </c>
      <c r="BW82" s="337">
        <v>1</v>
      </c>
      <c r="BX82" s="340" t="s">
        <v>23</v>
      </c>
      <c r="BY82" s="337">
        <v>1</v>
      </c>
      <c r="BZ82" s="340" t="s">
        <v>23</v>
      </c>
      <c r="CA82" s="337">
        <v>1</v>
      </c>
      <c r="CB82" s="340" t="s">
        <v>23</v>
      </c>
      <c r="CC82" s="337">
        <v>1</v>
      </c>
      <c r="CD82" s="340" t="s">
        <v>23</v>
      </c>
      <c r="CE82" s="337">
        <v>1</v>
      </c>
      <c r="CF82" s="340" t="s">
        <v>23</v>
      </c>
      <c r="CG82" s="337" t="s">
        <v>27</v>
      </c>
      <c r="CH82" s="340" t="s">
        <v>27</v>
      </c>
      <c r="CI82" s="337">
        <v>1</v>
      </c>
      <c r="CJ82" s="340" t="s">
        <v>481</v>
      </c>
      <c r="CK82" s="337">
        <v>2</v>
      </c>
      <c r="CL82" s="340" t="s">
        <v>24</v>
      </c>
      <c r="CM82" s="336" t="s">
        <v>27</v>
      </c>
      <c r="CN82" s="336" t="s">
        <v>25</v>
      </c>
      <c r="CO82" s="336" t="s">
        <v>29</v>
      </c>
      <c r="CP82" s="343">
        <v>45444</v>
      </c>
    </row>
    <row r="83" spans="1:94" ht="36" customHeight="1" x14ac:dyDescent="0.15">
      <c r="A83" s="335" t="s">
        <v>408</v>
      </c>
      <c r="B83" s="336" t="s">
        <v>17</v>
      </c>
      <c r="C83" s="337" t="s">
        <v>415</v>
      </c>
      <c r="D83" s="338" t="s">
        <v>18</v>
      </c>
      <c r="E83" s="339" t="s">
        <v>409</v>
      </c>
      <c r="F83" s="336" t="s">
        <v>410</v>
      </c>
      <c r="G83" s="337" t="s">
        <v>114</v>
      </c>
      <c r="H83" s="338" t="s">
        <v>411</v>
      </c>
      <c r="I83" s="339" t="s">
        <v>412</v>
      </c>
      <c r="J83" s="339" t="s">
        <v>412</v>
      </c>
      <c r="K83" s="339" t="s">
        <v>413</v>
      </c>
      <c r="L83" s="337">
        <v>17</v>
      </c>
      <c r="M83" s="340" t="s">
        <v>348</v>
      </c>
      <c r="N83" s="337">
        <v>2</v>
      </c>
      <c r="O83" s="340" t="s">
        <v>19</v>
      </c>
      <c r="P83" s="337">
        <v>1</v>
      </c>
      <c r="Q83" s="340" t="s">
        <v>23</v>
      </c>
      <c r="R83" s="337">
        <v>2</v>
      </c>
      <c r="S83" s="340" t="s">
        <v>21</v>
      </c>
      <c r="T83" s="337">
        <v>1</v>
      </c>
      <c r="U83" s="340" t="s">
        <v>22</v>
      </c>
      <c r="V83" s="336">
        <v>10</v>
      </c>
      <c r="W83" s="337">
        <v>1</v>
      </c>
      <c r="X83" s="340" t="s">
        <v>23</v>
      </c>
      <c r="Y83" s="337">
        <v>1</v>
      </c>
      <c r="Z83" s="340" t="s">
        <v>23</v>
      </c>
      <c r="AA83" s="337">
        <v>1</v>
      </c>
      <c r="AB83" s="340" t="s">
        <v>23</v>
      </c>
      <c r="AC83" s="337">
        <v>1</v>
      </c>
      <c r="AD83" s="340" t="s">
        <v>23</v>
      </c>
      <c r="AE83" s="337">
        <v>1</v>
      </c>
      <c r="AF83" s="340" t="s">
        <v>23</v>
      </c>
      <c r="AG83" s="337">
        <v>2</v>
      </c>
      <c r="AH83" s="340" t="s">
        <v>20</v>
      </c>
      <c r="AI83" s="337">
        <v>1</v>
      </c>
      <c r="AJ83" s="341" t="s">
        <v>23</v>
      </c>
      <c r="AK83" s="342" t="s">
        <v>27</v>
      </c>
      <c r="AL83" s="340" t="s">
        <v>27</v>
      </c>
      <c r="AM83" s="337">
        <v>1</v>
      </c>
      <c r="AN83" s="340" t="s">
        <v>481</v>
      </c>
      <c r="AO83" s="337">
        <v>1</v>
      </c>
      <c r="AP83" s="340" t="s">
        <v>23</v>
      </c>
      <c r="AQ83" s="337">
        <v>1</v>
      </c>
      <c r="AR83" s="340" t="s">
        <v>481</v>
      </c>
      <c r="AS83" s="337" t="s">
        <v>27</v>
      </c>
      <c r="AT83" s="340" t="s">
        <v>27</v>
      </c>
      <c r="AU83" s="337">
        <v>1</v>
      </c>
      <c r="AV83" s="340" t="s">
        <v>23</v>
      </c>
      <c r="AW83" s="337">
        <v>2</v>
      </c>
      <c r="AX83" s="340" t="s">
        <v>24</v>
      </c>
      <c r="AY83" s="337">
        <v>8</v>
      </c>
      <c r="AZ83" s="340" t="s">
        <v>1085</v>
      </c>
      <c r="BA83" s="337">
        <v>1</v>
      </c>
      <c r="BB83" s="340" t="s">
        <v>23</v>
      </c>
      <c r="BC83" s="337">
        <v>1</v>
      </c>
      <c r="BD83" s="340" t="s">
        <v>23</v>
      </c>
      <c r="BE83" s="337">
        <v>1</v>
      </c>
      <c r="BF83" s="340" t="s">
        <v>481</v>
      </c>
      <c r="BG83" s="337">
        <v>1</v>
      </c>
      <c r="BH83" s="340" t="s">
        <v>23</v>
      </c>
      <c r="BI83" s="337">
        <v>2</v>
      </c>
      <c r="BJ83" s="340" t="s">
        <v>483</v>
      </c>
      <c r="BK83" s="337">
        <v>1</v>
      </c>
      <c r="BL83" s="340" t="s">
        <v>23</v>
      </c>
      <c r="BM83" s="337">
        <v>1</v>
      </c>
      <c r="BN83" s="340" t="s">
        <v>23</v>
      </c>
      <c r="BO83" s="337">
        <v>1</v>
      </c>
      <c r="BP83" s="340" t="s">
        <v>23</v>
      </c>
      <c r="BQ83" s="337">
        <v>1</v>
      </c>
      <c r="BR83" s="340" t="s">
        <v>23</v>
      </c>
      <c r="BS83" s="337">
        <v>1</v>
      </c>
      <c r="BT83" s="340" t="s">
        <v>23</v>
      </c>
      <c r="BU83" s="337">
        <v>1</v>
      </c>
      <c r="BV83" s="340" t="s">
        <v>23</v>
      </c>
      <c r="BW83" s="337">
        <v>1</v>
      </c>
      <c r="BX83" s="340" t="s">
        <v>23</v>
      </c>
      <c r="BY83" s="337">
        <v>1</v>
      </c>
      <c r="BZ83" s="340" t="s">
        <v>23</v>
      </c>
      <c r="CA83" s="337">
        <v>1</v>
      </c>
      <c r="CB83" s="340" t="s">
        <v>23</v>
      </c>
      <c r="CC83" s="337">
        <v>1</v>
      </c>
      <c r="CD83" s="340" t="s">
        <v>23</v>
      </c>
      <c r="CE83" s="337">
        <v>1</v>
      </c>
      <c r="CF83" s="340" t="s">
        <v>23</v>
      </c>
      <c r="CG83" s="337" t="s">
        <v>27</v>
      </c>
      <c r="CH83" s="340" t="s">
        <v>27</v>
      </c>
      <c r="CI83" s="337">
        <v>1</v>
      </c>
      <c r="CJ83" s="340" t="s">
        <v>481</v>
      </c>
      <c r="CK83" s="337">
        <v>4</v>
      </c>
      <c r="CL83" s="340" t="s">
        <v>283</v>
      </c>
      <c r="CM83" s="336" t="s">
        <v>27</v>
      </c>
      <c r="CN83" s="336" t="s">
        <v>25</v>
      </c>
      <c r="CO83" s="336" t="s">
        <v>29</v>
      </c>
      <c r="CP83" s="343">
        <v>45444</v>
      </c>
    </row>
    <row r="84" spans="1:94" ht="36" customHeight="1" x14ac:dyDescent="0.15">
      <c r="A84" s="335" t="s">
        <v>488</v>
      </c>
      <c r="B84" s="336" t="s">
        <v>17</v>
      </c>
      <c r="C84" s="337" t="s">
        <v>415</v>
      </c>
      <c r="D84" s="338" t="s">
        <v>18</v>
      </c>
      <c r="E84" s="339" t="s">
        <v>581</v>
      </c>
      <c r="F84" s="336" t="s">
        <v>489</v>
      </c>
      <c r="G84" s="337" t="s">
        <v>114</v>
      </c>
      <c r="H84" s="338" t="s">
        <v>490</v>
      </c>
      <c r="I84" s="339" t="s">
        <v>491</v>
      </c>
      <c r="J84" s="339" t="s">
        <v>492</v>
      </c>
      <c r="K84" s="339" t="s">
        <v>414</v>
      </c>
      <c r="L84" s="337">
        <v>17</v>
      </c>
      <c r="M84" s="340" t="s">
        <v>348</v>
      </c>
      <c r="N84" s="337">
        <v>2</v>
      </c>
      <c r="O84" s="340" t="s">
        <v>19</v>
      </c>
      <c r="P84" s="337">
        <v>1</v>
      </c>
      <c r="Q84" s="340" t="s">
        <v>23</v>
      </c>
      <c r="R84" s="337">
        <v>2</v>
      </c>
      <c r="S84" s="340" t="s">
        <v>21</v>
      </c>
      <c r="T84" s="337">
        <v>1</v>
      </c>
      <c r="U84" s="340" t="s">
        <v>22</v>
      </c>
      <c r="V84" s="336">
        <v>10</v>
      </c>
      <c r="W84" s="337">
        <v>1</v>
      </c>
      <c r="X84" s="340" t="s">
        <v>23</v>
      </c>
      <c r="Y84" s="337">
        <v>1</v>
      </c>
      <c r="Z84" s="340" t="s">
        <v>23</v>
      </c>
      <c r="AA84" s="337">
        <v>1</v>
      </c>
      <c r="AB84" s="340" t="s">
        <v>23</v>
      </c>
      <c r="AC84" s="337">
        <v>3</v>
      </c>
      <c r="AD84" s="340" t="s">
        <v>283</v>
      </c>
      <c r="AE84" s="337">
        <v>1</v>
      </c>
      <c r="AF84" s="340" t="s">
        <v>23</v>
      </c>
      <c r="AG84" s="337">
        <v>2</v>
      </c>
      <c r="AH84" s="340" t="s">
        <v>20</v>
      </c>
      <c r="AI84" s="337">
        <v>1</v>
      </c>
      <c r="AJ84" s="341" t="s">
        <v>23</v>
      </c>
      <c r="AK84" s="342" t="s">
        <v>27</v>
      </c>
      <c r="AL84" s="340" t="s">
        <v>27</v>
      </c>
      <c r="AM84" s="337">
        <v>1</v>
      </c>
      <c r="AN84" s="340" t="s">
        <v>481</v>
      </c>
      <c r="AO84" s="337">
        <v>1</v>
      </c>
      <c r="AP84" s="340" t="s">
        <v>23</v>
      </c>
      <c r="AQ84" s="337">
        <v>1</v>
      </c>
      <c r="AR84" s="340" t="s">
        <v>481</v>
      </c>
      <c r="AS84" s="337" t="s">
        <v>27</v>
      </c>
      <c r="AT84" s="340" t="s">
        <v>27</v>
      </c>
      <c r="AU84" s="337">
        <v>1</v>
      </c>
      <c r="AV84" s="340" t="s">
        <v>23</v>
      </c>
      <c r="AW84" s="337">
        <v>2</v>
      </c>
      <c r="AX84" s="340" t="s">
        <v>24</v>
      </c>
      <c r="AY84" s="337">
        <v>6</v>
      </c>
      <c r="AZ84" s="340" t="s">
        <v>1076</v>
      </c>
      <c r="BA84" s="337">
        <v>1</v>
      </c>
      <c r="BB84" s="340" t="s">
        <v>23</v>
      </c>
      <c r="BC84" s="337">
        <v>1</v>
      </c>
      <c r="BD84" s="340" t="s">
        <v>23</v>
      </c>
      <c r="BE84" s="337">
        <v>1</v>
      </c>
      <c r="BF84" s="340" t="s">
        <v>481</v>
      </c>
      <c r="BG84" s="337">
        <v>1</v>
      </c>
      <c r="BH84" s="340" t="s">
        <v>23</v>
      </c>
      <c r="BI84" s="337">
        <v>2</v>
      </c>
      <c r="BJ84" s="340" t="s">
        <v>483</v>
      </c>
      <c r="BK84" s="337">
        <v>1</v>
      </c>
      <c r="BL84" s="340" t="s">
        <v>23</v>
      </c>
      <c r="BM84" s="337">
        <v>1</v>
      </c>
      <c r="BN84" s="340" t="s">
        <v>23</v>
      </c>
      <c r="BO84" s="337">
        <v>1</v>
      </c>
      <c r="BP84" s="340" t="s">
        <v>23</v>
      </c>
      <c r="BQ84" s="337">
        <v>1</v>
      </c>
      <c r="BR84" s="340" t="s">
        <v>23</v>
      </c>
      <c r="BS84" s="337">
        <v>1</v>
      </c>
      <c r="BT84" s="340" t="s">
        <v>23</v>
      </c>
      <c r="BU84" s="337">
        <v>1</v>
      </c>
      <c r="BV84" s="340" t="s">
        <v>23</v>
      </c>
      <c r="BW84" s="337">
        <v>1</v>
      </c>
      <c r="BX84" s="340" t="s">
        <v>23</v>
      </c>
      <c r="BY84" s="337">
        <v>1</v>
      </c>
      <c r="BZ84" s="340" t="s">
        <v>23</v>
      </c>
      <c r="CA84" s="337">
        <v>1</v>
      </c>
      <c r="CB84" s="340" t="s">
        <v>23</v>
      </c>
      <c r="CC84" s="337">
        <v>1</v>
      </c>
      <c r="CD84" s="340" t="s">
        <v>23</v>
      </c>
      <c r="CE84" s="337">
        <v>1</v>
      </c>
      <c r="CF84" s="340" t="s">
        <v>23</v>
      </c>
      <c r="CG84" s="337" t="s">
        <v>27</v>
      </c>
      <c r="CH84" s="340" t="s">
        <v>27</v>
      </c>
      <c r="CI84" s="337">
        <v>1</v>
      </c>
      <c r="CJ84" s="340" t="s">
        <v>481</v>
      </c>
      <c r="CK84" s="337">
        <v>2</v>
      </c>
      <c r="CL84" s="340" t="s">
        <v>24</v>
      </c>
      <c r="CM84" s="336" t="s">
        <v>27</v>
      </c>
      <c r="CN84" s="336" t="s">
        <v>25</v>
      </c>
      <c r="CO84" s="336" t="s">
        <v>29</v>
      </c>
      <c r="CP84" s="343">
        <v>45444</v>
      </c>
    </row>
    <row r="85" spans="1:94" ht="36" customHeight="1" x14ac:dyDescent="0.15">
      <c r="A85" s="335" t="s">
        <v>913</v>
      </c>
      <c r="B85" s="336" t="s">
        <v>17</v>
      </c>
      <c r="C85" s="337" t="s">
        <v>415</v>
      </c>
      <c r="D85" s="338" t="s">
        <v>18</v>
      </c>
      <c r="E85" s="339" t="s">
        <v>914</v>
      </c>
      <c r="F85" s="336" t="s">
        <v>915</v>
      </c>
      <c r="G85" s="337" t="s">
        <v>114</v>
      </c>
      <c r="H85" s="338" t="s">
        <v>916</v>
      </c>
      <c r="I85" s="339" t="s">
        <v>917</v>
      </c>
      <c r="J85" s="339" t="s">
        <v>917</v>
      </c>
      <c r="K85" s="339" t="s">
        <v>918</v>
      </c>
      <c r="L85" s="337">
        <v>17</v>
      </c>
      <c r="M85" s="340" t="s">
        <v>348</v>
      </c>
      <c r="N85" s="337">
        <v>2</v>
      </c>
      <c r="O85" s="340" t="s">
        <v>19</v>
      </c>
      <c r="P85" s="337">
        <v>1</v>
      </c>
      <c r="Q85" s="340" t="s">
        <v>23</v>
      </c>
      <c r="R85" s="337">
        <v>2</v>
      </c>
      <c r="S85" s="340" t="s">
        <v>21</v>
      </c>
      <c r="T85" s="337">
        <v>1</v>
      </c>
      <c r="U85" s="340" t="s">
        <v>22</v>
      </c>
      <c r="V85" s="336">
        <v>10</v>
      </c>
      <c r="W85" s="337">
        <v>1</v>
      </c>
      <c r="X85" s="340" t="s">
        <v>23</v>
      </c>
      <c r="Y85" s="337">
        <v>1</v>
      </c>
      <c r="Z85" s="340" t="s">
        <v>23</v>
      </c>
      <c r="AA85" s="337">
        <v>1</v>
      </c>
      <c r="AB85" s="340" t="s">
        <v>23</v>
      </c>
      <c r="AC85" s="337">
        <v>3</v>
      </c>
      <c r="AD85" s="340" t="s">
        <v>283</v>
      </c>
      <c r="AE85" s="337">
        <v>1</v>
      </c>
      <c r="AF85" s="340" t="s">
        <v>23</v>
      </c>
      <c r="AG85" s="337">
        <v>2</v>
      </c>
      <c r="AH85" s="340" t="s">
        <v>20</v>
      </c>
      <c r="AI85" s="337">
        <v>1</v>
      </c>
      <c r="AJ85" s="341" t="s">
        <v>23</v>
      </c>
      <c r="AK85" s="342" t="s">
        <v>27</v>
      </c>
      <c r="AL85" s="340" t="s">
        <v>27</v>
      </c>
      <c r="AM85" s="337">
        <v>1</v>
      </c>
      <c r="AN85" s="340" t="s">
        <v>481</v>
      </c>
      <c r="AO85" s="337">
        <v>1</v>
      </c>
      <c r="AP85" s="340" t="s">
        <v>23</v>
      </c>
      <c r="AQ85" s="337">
        <v>1</v>
      </c>
      <c r="AR85" s="340" t="s">
        <v>481</v>
      </c>
      <c r="AS85" s="337" t="s">
        <v>27</v>
      </c>
      <c r="AT85" s="340" t="s">
        <v>27</v>
      </c>
      <c r="AU85" s="337">
        <v>1</v>
      </c>
      <c r="AV85" s="340" t="s">
        <v>23</v>
      </c>
      <c r="AW85" s="337">
        <v>2</v>
      </c>
      <c r="AX85" s="340" t="s">
        <v>24</v>
      </c>
      <c r="AY85" s="337">
        <v>6</v>
      </c>
      <c r="AZ85" s="340" t="s">
        <v>1076</v>
      </c>
      <c r="BA85" s="337">
        <v>1</v>
      </c>
      <c r="BB85" s="340" t="s">
        <v>23</v>
      </c>
      <c r="BC85" s="337">
        <v>1</v>
      </c>
      <c r="BD85" s="340" t="s">
        <v>23</v>
      </c>
      <c r="BE85" s="337">
        <v>1</v>
      </c>
      <c r="BF85" s="340" t="s">
        <v>481</v>
      </c>
      <c r="BG85" s="337">
        <v>1</v>
      </c>
      <c r="BH85" s="340" t="s">
        <v>23</v>
      </c>
      <c r="BI85" s="337">
        <v>2</v>
      </c>
      <c r="BJ85" s="340" t="s">
        <v>483</v>
      </c>
      <c r="BK85" s="337">
        <v>1</v>
      </c>
      <c r="BL85" s="340" t="s">
        <v>23</v>
      </c>
      <c r="BM85" s="337">
        <v>1</v>
      </c>
      <c r="BN85" s="340" t="s">
        <v>23</v>
      </c>
      <c r="BO85" s="337">
        <v>1</v>
      </c>
      <c r="BP85" s="340" t="s">
        <v>23</v>
      </c>
      <c r="BQ85" s="337">
        <v>1</v>
      </c>
      <c r="BR85" s="340" t="s">
        <v>23</v>
      </c>
      <c r="BS85" s="337">
        <v>1</v>
      </c>
      <c r="BT85" s="340" t="s">
        <v>23</v>
      </c>
      <c r="BU85" s="337">
        <v>1</v>
      </c>
      <c r="BV85" s="340" t="s">
        <v>23</v>
      </c>
      <c r="BW85" s="337">
        <v>1</v>
      </c>
      <c r="BX85" s="340" t="s">
        <v>23</v>
      </c>
      <c r="BY85" s="337">
        <v>1</v>
      </c>
      <c r="BZ85" s="340" t="s">
        <v>23</v>
      </c>
      <c r="CA85" s="337">
        <v>1</v>
      </c>
      <c r="CB85" s="340" t="s">
        <v>23</v>
      </c>
      <c r="CC85" s="337">
        <v>1</v>
      </c>
      <c r="CD85" s="340" t="s">
        <v>23</v>
      </c>
      <c r="CE85" s="337">
        <v>1</v>
      </c>
      <c r="CF85" s="340" t="s">
        <v>23</v>
      </c>
      <c r="CG85" s="337" t="s">
        <v>27</v>
      </c>
      <c r="CH85" s="340" t="s">
        <v>27</v>
      </c>
      <c r="CI85" s="337">
        <v>1</v>
      </c>
      <c r="CJ85" s="340" t="s">
        <v>481</v>
      </c>
      <c r="CK85" s="337">
        <v>2</v>
      </c>
      <c r="CL85" s="340" t="s">
        <v>24</v>
      </c>
      <c r="CM85" s="336" t="s">
        <v>27</v>
      </c>
      <c r="CN85" s="336" t="s">
        <v>25</v>
      </c>
      <c r="CO85" s="336" t="s">
        <v>29</v>
      </c>
      <c r="CP85" s="343">
        <v>45566</v>
      </c>
    </row>
    <row r="86" spans="1:94" ht="36" customHeight="1" x14ac:dyDescent="0.15">
      <c r="A86" s="335" t="s">
        <v>988</v>
      </c>
      <c r="B86" s="336" t="s">
        <v>17</v>
      </c>
      <c r="C86" s="337" t="s">
        <v>415</v>
      </c>
      <c r="D86" s="338" t="s">
        <v>18</v>
      </c>
      <c r="E86" s="339" t="s">
        <v>989</v>
      </c>
      <c r="F86" s="336" t="s">
        <v>990</v>
      </c>
      <c r="G86" s="337" t="s">
        <v>114</v>
      </c>
      <c r="H86" s="338" t="s">
        <v>991</v>
      </c>
      <c r="I86" s="339" t="s">
        <v>992</v>
      </c>
      <c r="J86" s="339" t="s">
        <v>993</v>
      </c>
      <c r="K86" s="339" t="s">
        <v>994</v>
      </c>
      <c r="L86" s="337">
        <v>17</v>
      </c>
      <c r="M86" s="340" t="s">
        <v>348</v>
      </c>
      <c r="N86" s="337">
        <v>2</v>
      </c>
      <c r="O86" s="340" t="s">
        <v>19</v>
      </c>
      <c r="P86" s="337">
        <v>1</v>
      </c>
      <c r="Q86" s="340" t="s">
        <v>23</v>
      </c>
      <c r="R86" s="337">
        <v>2</v>
      </c>
      <c r="S86" s="340" t="s">
        <v>21</v>
      </c>
      <c r="T86" s="337">
        <v>1</v>
      </c>
      <c r="U86" s="340" t="s">
        <v>22</v>
      </c>
      <c r="V86" s="336">
        <v>10</v>
      </c>
      <c r="W86" s="337">
        <v>1</v>
      </c>
      <c r="X86" s="340" t="s">
        <v>23</v>
      </c>
      <c r="Y86" s="337">
        <v>1</v>
      </c>
      <c r="Z86" s="340" t="s">
        <v>23</v>
      </c>
      <c r="AA86" s="337">
        <v>1</v>
      </c>
      <c r="AB86" s="340" t="s">
        <v>23</v>
      </c>
      <c r="AC86" s="337">
        <v>3</v>
      </c>
      <c r="AD86" s="340" t="s">
        <v>283</v>
      </c>
      <c r="AE86" s="337">
        <v>1</v>
      </c>
      <c r="AF86" s="340" t="s">
        <v>23</v>
      </c>
      <c r="AG86" s="337">
        <v>2</v>
      </c>
      <c r="AH86" s="340" t="s">
        <v>20</v>
      </c>
      <c r="AI86" s="337">
        <v>1</v>
      </c>
      <c r="AJ86" s="341" t="s">
        <v>23</v>
      </c>
      <c r="AK86" s="342" t="s">
        <v>27</v>
      </c>
      <c r="AL86" s="340" t="s">
        <v>27</v>
      </c>
      <c r="AM86" s="337">
        <v>1</v>
      </c>
      <c r="AN86" s="340" t="s">
        <v>481</v>
      </c>
      <c r="AO86" s="337">
        <v>1</v>
      </c>
      <c r="AP86" s="340" t="s">
        <v>23</v>
      </c>
      <c r="AQ86" s="337">
        <v>1</v>
      </c>
      <c r="AR86" s="340" t="s">
        <v>481</v>
      </c>
      <c r="AS86" s="337" t="s">
        <v>27</v>
      </c>
      <c r="AT86" s="340" t="s">
        <v>27</v>
      </c>
      <c r="AU86" s="337">
        <v>1</v>
      </c>
      <c r="AV86" s="340" t="s">
        <v>23</v>
      </c>
      <c r="AW86" s="337">
        <v>2</v>
      </c>
      <c r="AX86" s="340" t="s">
        <v>24</v>
      </c>
      <c r="AY86" s="337">
        <v>6</v>
      </c>
      <c r="AZ86" s="340" t="s">
        <v>1076</v>
      </c>
      <c r="BA86" s="337">
        <v>1</v>
      </c>
      <c r="BB86" s="340" t="s">
        <v>23</v>
      </c>
      <c r="BC86" s="337">
        <v>1</v>
      </c>
      <c r="BD86" s="340" t="s">
        <v>23</v>
      </c>
      <c r="BE86" s="337">
        <v>1</v>
      </c>
      <c r="BF86" s="340" t="s">
        <v>481</v>
      </c>
      <c r="BG86" s="337">
        <v>2</v>
      </c>
      <c r="BH86" s="340" t="s">
        <v>20</v>
      </c>
      <c r="BI86" s="337">
        <v>1</v>
      </c>
      <c r="BJ86" s="340" t="s">
        <v>481</v>
      </c>
      <c r="BK86" s="337">
        <v>1</v>
      </c>
      <c r="BL86" s="340" t="s">
        <v>23</v>
      </c>
      <c r="BM86" s="337">
        <v>1</v>
      </c>
      <c r="BN86" s="340" t="s">
        <v>23</v>
      </c>
      <c r="BO86" s="337">
        <v>1</v>
      </c>
      <c r="BP86" s="340" t="s">
        <v>23</v>
      </c>
      <c r="BQ86" s="337">
        <v>1</v>
      </c>
      <c r="BR86" s="340" t="s">
        <v>23</v>
      </c>
      <c r="BS86" s="337">
        <v>1</v>
      </c>
      <c r="BT86" s="340" t="s">
        <v>23</v>
      </c>
      <c r="BU86" s="337">
        <v>1</v>
      </c>
      <c r="BV86" s="340" t="s">
        <v>23</v>
      </c>
      <c r="BW86" s="337">
        <v>1</v>
      </c>
      <c r="BX86" s="340" t="s">
        <v>23</v>
      </c>
      <c r="BY86" s="337">
        <v>1</v>
      </c>
      <c r="BZ86" s="340" t="s">
        <v>23</v>
      </c>
      <c r="CA86" s="337">
        <v>1</v>
      </c>
      <c r="CB86" s="340" t="s">
        <v>23</v>
      </c>
      <c r="CC86" s="337">
        <v>1</v>
      </c>
      <c r="CD86" s="340" t="s">
        <v>23</v>
      </c>
      <c r="CE86" s="337">
        <v>1</v>
      </c>
      <c r="CF86" s="340" t="s">
        <v>23</v>
      </c>
      <c r="CG86" s="337" t="s">
        <v>27</v>
      </c>
      <c r="CH86" s="340" t="s">
        <v>27</v>
      </c>
      <c r="CI86" s="337">
        <v>1</v>
      </c>
      <c r="CJ86" s="340" t="s">
        <v>481</v>
      </c>
      <c r="CK86" s="337">
        <v>3</v>
      </c>
      <c r="CL86" s="340" t="s">
        <v>232</v>
      </c>
      <c r="CM86" s="336" t="s">
        <v>27</v>
      </c>
      <c r="CN86" s="336" t="s">
        <v>25</v>
      </c>
      <c r="CO86" s="336" t="s">
        <v>29</v>
      </c>
      <c r="CP86" s="343">
        <v>45444</v>
      </c>
    </row>
    <row r="87" spans="1:94" ht="36" customHeight="1" x14ac:dyDescent="0.15">
      <c r="A87" s="335" t="s">
        <v>595</v>
      </c>
      <c r="B87" s="336" t="s">
        <v>17</v>
      </c>
      <c r="C87" s="337" t="s">
        <v>415</v>
      </c>
      <c r="D87" s="338" t="s">
        <v>18</v>
      </c>
      <c r="E87" s="339" t="s">
        <v>596</v>
      </c>
      <c r="F87" s="336" t="s">
        <v>597</v>
      </c>
      <c r="G87" s="337" t="s">
        <v>114</v>
      </c>
      <c r="H87" s="338" t="s">
        <v>598</v>
      </c>
      <c r="I87" s="339" t="s">
        <v>599</v>
      </c>
      <c r="J87" s="339" t="s">
        <v>599</v>
      </c>
      <c r="K87" s="339" t="s">
        <v>600</v>
      </c>
      <c r="L87" s="337">
        <v>17</v>
      </c>
      <c r="M87" s="340" t="s">
        <v>348</v>
      </c>
      <c r="N87" s="337">
        <v>2</v>
      </c>
      <c r="O87" s="340" t="s">
        <v>19</v>
      </c>
      <c r="P87" s="337">
        <v>1</v>
      </c>
      <c r="Q87" s="340" t="s">
        <v>23</v>
      </c>
      <c r="R87" s="337">
        <v>2</v>
      </c>
      <c r="S87" s="340" t="s">
        <v>21</v>
      </c>
      <c r="T87" s="337">
        <v>1</v>
      </c>
      <c r="U87" s="340" t="s">
        <v>22</v>
      </c>
      <c r="V87" s="336">
        <v>10</v>
      </c>
      <c r="W87" s="337">
        <v>1</v>
      </c>
      <c r="X87" s="340" t="s">
        <v>23</v>
      </c>
      <c r="Y87" s="337">
        <v>2</v>
      </c>
      <c r="Z87" s="340" t="s">
        <v>20</v>
      </c>
      <c r="AA87" s="337">
        <v>1</v>
      </c>
      <c r="AB87" s="340" t="s">
        <v>23</v>
      </c>
      <c r="AC87" s="337">
        <v>3</v>
      </c>
      <c r="AD87" s="340" t="s">
        <v>283</v>
      </c>
      <c r="AE87" s="337">
        <v>1</v>
      </c>
      <c r="AF87" s="340" t="s">
        <v>23</v>
      </c>
      <c r="AG87" s="337">
        <v>2</v>
      </c>
      <c r="AH87" s="340" t="s">
        <v>20</v>
      </c>
      <c r="AI87" s="337">
        <v>1</v>
      </c>
      <c r="AJ87" s="341" t="s">
        <v>23</v>
      </c>
      <c r="AK87" s="342" t="s">
        <v>27</v>
      </c>
      <c r="AL87" s="340" t="s">
        <v>27</v>
      </c>
      <c r="AM87" s="337">
        <v>1</v>
      </c>
      <c r="AN87" s="340" t="s">
        <v>481</v>
      </c>
      <c r="AO87" s="337">
        <v>1</v>
      </c>
      <c r="AP87" s="340" t="s">
        <v>23</v>
      </c>
      <c r="AQ87" s="337">
        <v>1</v>
      </c>
      <c r="AR87" s="340" t="s">
        <v>481</v>
      </c>
      <c r="AS87" s="337" t="s">
        <v>27</v>
      </c>
      <c r="AT87" s="340" t="s">
        <v>27</v>
      </c>
      <c r="AU87" s="337">
        <v>1</v>
      </c>
      <c r="AV87" s="340" t="s">
        <v>23</v>
      </c>
      <c r="AW87" s="337">
        <v>2</v>
      </c>
      <c r="AX87" s="340" t="s">
        <v>24</v>
      </c>
      <c r="AY87" s="337">
        <v>7</v>
      </c>
      <c r="AZ87" s="340" t="s">
        <v>1086</v>
      </c>
      <c r="BA87" s="337">
        <v>1</v>
      </c>
      <c r="BB87" s="340" t="s">
        <v>23</v>
      </c>
      <c r="BC87" s="337">
        <v>1</v>
      </c>
      <c r="BD87" s="340" t="s">
        <v>23</v>
      </c>
      <c r="BE87" s="337">
        <v>1</v>
      </c>
      <c r="BF87" s="340" t="s">
        <v>481</v>
      </c>
      <c r="BG87" s="337">
        <v>1</v>
      </c>
      <c r="BH87" s="340" t="s">
        <v>23</v>
      </c>
      <c r="BI87" s="337">
        <v>1</v>
      </c>
      <c r="BJ87" s="340" t="s">
        <v>481</v>
      </c>
      <c r="BK87" s="337">
        <v>1</v>
      </c>
      <c r="BL87" s="340" t="s">
        <v>23</v>
      </c>
      <c r="BM87" s="337">
        <v>1</v>
      </c>
      <c r="BN87" s="340" t="s">
        <v>23</v>
      </c>
      <c r="BO87" s="337">
        <v>1</v>
      </c>
      <c r="BP87" s="340" t="s">
        <v>23</v>
      </c>
      <c r="BQ87" s="337">
        <v>1</v>
      </c>
      <c r="BR87" s="340" t="s">
        <v>23</v>
      </c>
      <c r="BS87" s="337">
        <v>1</v>
      </c>
      <c r="BT87" s="340" t="s">
        <v>23</v>
      </c>
      <c r="BU87" s="337">
        <v>1</v>
      </c>
      <c r="BV87" s="340" t="s">
        <v>23</v>
      </c>
      <c r="BW87" s="337">
        <v>1</v>
      </c>
      <c r="BX87" s="340" t="s">
        <v>23</v>
      </c>
      <c r="BY87" s="337">
        <v>1</v>
      </c>
      <c r="BZ87" s="340" t="s">
        <v>23</v>
      </c>
      <c r="CA87" s="337">
        <v>1</v>
      </c>
      <c r="CB87" s="340" t="s">
        <v>23</v>
      </c>
      <c r="CC87" s="337">
        <v>1</v>
      </c>
      <c r="CD87" s="340" t="s">
        <v>23</v>
      </c>
      <c r="CE87" s="337">
        <v>1</v>
      </c>
      <c r="CF87" s="340" t="s">
        <v>23</v>
      </c>
      <c r="CG87" s="337" t="s">
        <v>27</v>
      </c>
      <c r="CH87" s="340" t="s">
        <v>27</v>
      </c>
      <c r="CI87" s="337">
        <v>1</v>
      </c>
      <c r="CJ87" s="340" t="s">
        <v>481</v>
      </c>
      <c r="CK87" s="337">
        <v>2</v>
      </c>
      <c r="CL87" s="340" t="s">
        <v>24</v>
      </c>
      <c r="CM87" s="336" t="s">
        <v>27</v>
      </c>
      <c r="CN87" s="336" t="s">
        <v>25</v>
      </c>
      <c r="CO87" s="336" t="s">
        <v>29</v>
      </c>
      <c r="CP87" s="343">
        <v>45444</v>
      </c>
    </row>
    <row r="88" spans="1:94" ht="36" customHeight="1" x14ac:dyDescent="0.15">
      <c r="A88" s="335" t="s">
        <v>655</v>
      </c>
      <c r="B88" s="336" t="s">
        <v>17</v>
      </c>
      <c r="C88" s="337" t="s">
        <v>415</v>
      </c>
      <c r="D88" s="338" t="s">
        <v>18</v>
      </c>
      <c r="E88" s="339" t="s">
        <v>656</v>
      </c>
      <c r="F88" s="336" t="s">
        <v>597</v>
      </c>
      <c r="G88" s="337" t="s">
        <v>114</v>
      </c>
      <c r="H88" s="338" t="s">
        <v>657</v>
      </c>
      <c r="I88" s="339" t="s">
        <v>658</v>
      </c>
      <c r="J88" s="339" t="s">
        <v>659</v>
      </c>
      <c r="K88" s="339" t="s">
        <v>660</v>
      </c>
      <c r="L88" s="337">
        <v>17</v>
      </c>
      <c r="M88" s="340" t="s">
        <v>348</v>
      </c>
      <c r="N88" s="337">
        <v>1</v>
      </c>
      <c r="O88" s="340" t="s">
        <v>64</v>
      </c>
      <c r="P88" s="337">
        <v>1</v>
      </c>
      <c r="Q88" s="340" t="s">
        <v>23</v>
      </c>
      <c r="R88" s="337">
        <v>2</v>
      </c>
      <c r="S88" s="340" t="s">
        <v>21</v>
      </c>
      <c r="T88" s="337">
        <v>1</v>
      </c>
      <c r="U88" s="340" t="s">
        <v>22</v>
      </c>
      <c r="V88" s="336">
        <v>10</v>
      </c>
      <c r="W88" s="337">
        <v>1</v>
      </c>
      <c r="X88" s="340" t="s">
        <v>23</v>
      </c>
      <c r="Y88" s="337">
        <v>1</v>
      </c>
      <c r="Z88" s="340" t="s">
        <v>23</v>
      </c>
      <c r="AA88" s="337">
        <v>1</v>
      </c>
      <c r="AB88" s="340" t="s">
        <v>23</v>
      </c>
      <c r="AC88" s="337">
        <v>3</v>
      </c>
      <c r="AD88" s="340" t="s">
        <v>283</v>
      </c>
      <c r="AE88" s="337">
        <v>1</v>
      </c>
      <c r="AF88" s="340" t="s">
        <v>23</v>
      </c>
      <c r="AG88" s="337">
        <v>1</v>
      </c>
      <c r="AH88" s="340" t="s">
        <v>23</v>
      </c>
      <c r="AI88" s="337">
        <v>1</v>
      </c>
      <c r="AJ88" s="341" t="s">
        <v>23</v>
      </c>
      <c r="AK88" s="342" t="s">
        <v>27</v>
      </c>
      <c r="AL88" s="340" t="s">
        <v>27</v>
      </c>
      <c r="AM88" s="337">
        <v>1</v>
      </c>
      <c r="AN88" s="340" t="s">
        <v>481</v>
      </c>
      <c r="AO88" s="337">
        <v>1</v>
      </c>
      <c r="AP88" s="340" t="s">
        <v>23</v>
      </c>
      <c r="AQ88" s="337">
        <v>1</v>
      </c>
      <c r="AR88" s="340" t="s">
        <v>481</v>
      </c>
      <c r="AS88" s="337" t="s">
        <v>27</v>
      </c>
      <c r="AT88" s="340" t="s">
        <v>27</v>
      </c>
      <c r="AU88" s="337">
        <v>1</v>
      </c>
      <c r="AV88" s="340" t="s">
        <v>23</v>
      </c>
      <c r="AW88" s="337">
        <v>2</v>
      </c>
      <c r="AX88" s="340" t="s">
        <v>24</v>
      </c>
      <c r="AY88" s="337">
        <v>9</v>
      </c>
      <c r="AZ88" s="340" t="s">
        <v>1087</v>
      </c>
      <c r="BA88" s="337">
        <v>1</v>
      </c>
      <c r="BB88" s="340" t="s">
        <v>23</v>
      </c>
      <c r="BC88" s="337">
        <v>1</v>
      </c>
      <c r="BD88" s="340" t="s">
        <v>23</v>
      </c>
      <c r="BE88" s="337">
        <v>1</v>
      </c>
      <c r="BF88" s="340" t="s">
        <v>481</v>
      </c>
      <c r="BG88" s="337">
        <v>1</v>
      </c>
      <c r="BH88" s="340" t="s">
        <v>23</v>
      </c>
      <c r="BI88" s="337">
        <v>1</v>
      </c>
      <c r="BJ88" s="340" t="s">
        <v>481</v>
      </c>
      <c r="BK88" s="337">
        <v>1</v>
      </c>
      <c r="BL88" s="340" t="s">
        <v>23</v>
      </c>
      <c r="BM88" s="337">
        <v>1</v>
      </c>
      <c r="BN88" s="340" t="s">
        <v>23</v>
      </c>
      <c r="BO88" s="337">
        <v>1</v>
      </c>
      <c r="BP88" s="340" t="s">
        <v>23</v>
      </c>
      <c r="BQ88" s="337">
        <v>1</v>
      </c>
      <c r="BR88" s="340" t="s">
        <v>23</v>
      </c>
      <c r="BS88" s="337">
        <v>1</v>
      </c>
      <c r="BT88" s="340" t="s">
        <v>23</v>
      </c>
      <c r="BU88" s="337">
        <v>1</v>
      </c>
      <c r="BV88" s="340" t="s">
        <v>23</v>
      </c>
      <c r="BW88" s="337">
        <v>1</v>
      </c>
      <c r="BX88" s="340" t="s">
        <v>23</v>
      </c>
      <c r="BY88" s="337">
        <v>1</v>
      </c>
      <c r="BZ88" s="340" t="s">
        <v>23</v>
      </c>
      <c r="CA88" s="337">
        <v>1</v>
      </c>
      <c r="CB88" s="340" t="s">
        <v>23</v>
      </c>
      <c r="CC88" s="337">
        <v>1</v>
      </c>
      <c r="CD88" s="340" t="s">
        <v>23</v>
      </c>
      <c r="CE88" s="337">
        <v>1</v>
      </c>
      <c r="CF88" s="340" t="s">
        <v>23</v>
      </c>
      <c r="CG88" s="337" t="s">
        <v>27</v>
      </c>
      <c r="CH88" s="340" t="s">
        <v>27</v>
      </c>
      <c r="CI88" s="337">
        <v>1</v>
      </c>
      <c r="CJ88" s="340" t="s">
        <v>481</v>
      </c>
      <c r="CK88" s="337">
        <v>3</v>
      </c>
      <c r="CL88" s="340" t="s">
        <v>232</v>
      </c>
      <c r="CM88" s="336" t="s">
        <v>27</v>
      </c>
      <c r="CN88" s="336" t="s">
        <v>25</v>
      </c>
      <c r="CO88" s="336" t="s">
        <v>29</v>
      </c>
      <c r="CP88" s="343">
        <v>45444</v>
      </c>
    </row>
    <row r="89" spans="1:94" ht="36" customHeight="1" x14ac:dyDescent="0.15">
      <c r="A89" s="335" t="s">
        <v>1065</v>
      </c>
      <c r="B89" s="336" t="s">
        <v>17</v>
      </c>
      <c r="C89" s="337" t="s">
        <v>415</v>
      </c>
      <c r="D89" s="338" t="s">
        <v>18</v>
      </c>
      <c r="E89" s="339" t="s">
        <v>1066</v>
      </c>
      <c r="F89" s="336" t="s">
        <v>1067</v>
      </c>
      <c r="G89" s="337" t="s">
        <v>114</v>
      </c>
      <c r="H89" s="338" t="s">
        <v>1068</v>
      </c>
      <c r="I89" s="339" t="s">
        <v>1069</v>
      </c>
      <c r="J89" s="339" t="s">
        <v>1070</v>
      </c>
      <c r="K89" s="339" t="s">
        <v>918</v>
      </c>
      <c r="L89" s="337">
        <v>17</v>
      </c>
      <c r="M89" s="340" t="s">
        <v>348</v>
      </c>
      <c r="N89" s="337">
        <v>2</v>
      </c>
      <c r="O89" s="340" t="s">
        <v>19</v>
      </c>
      <c r="P89" s="337">
        <v>1</v>
      </c>
      <c r="Q89" s="340" t="s">
        <v>23</v>
      </c>
      <c r="R89" s="337">
        <v>2</v>
      </c>
      <c r="S89" s="340" t="s">
        <v>21</v>
      </c>
      <c r="T89" s="337">
        <v>1</v>
      </c>
      <c r="U89" s="340" t="s">
        <v>22</v>
      </c>
      <c r="V89" s="336">
        <v>10</v>
      </c>
      <c r="W89" s="337">
        <v>1</v>
      </c>
      <c r="X89" s="340" t="s">
        <v>23</v>
      </c>
      <c r="Y89" s="337">
        <v>1</v>
      </c>
      <c r="Z89" s="340" t="s">
        <v>23</v>
      </c>
      <c r="AA89" s="337">
        <v>1</v>
      </c>
      <c r="AB89" s="340" t="s">
        <v>23</v>
      </c>
      <c r="AC89" s="337">
        <v>3</v>
      </c>
      <c r="AD89" s="340" t="s">
        <v>283</v>
      </c>
      <c r="AE89" s="337">
        <v>1</v>
      </c>
      <c r="AF89" s="340" t="s">
        <v>23</v>
      </c>
      <c r="AG89" s="337">
        <v>2</v>
      </c>
      <c r="AH89" s="340" t="s">
        <v>20</v>
      </c>
      <c r="AI89" s="337">
        <v>1</v>
      </c>
      <c r="AJ89" s="341" t="s">
        <v>23</v>
      </c>
      <c r="AK89" s="342" t="s">
        <v>27</v>
      </c>
      <c r="AL89" s="340" t="s">
        <v>27</v>
      </c>
      <c r="AM89" s="337">
        <v>1</v>
      </c>
      <c r="AN89" s="340" t="s">
        <v>481</v>
      </c>
      <c r="AO89" s="337">
        <v>1</v>
      </c>
      <c r="AP89" s="340" t="s">
        <v>23</v>
      </c>
      <c r="AQ89" s="337">
        <v>1</v>
      </c>
      <c r="AR89" s="340" t="s">
        <v>481</v>
      </c>
      <c r="AS89" s="337" t="s">
        <v>27</v>
      </c>
      <c r="AT89" s="340" t="s">
        <v>27</v>
      </c>
      <c r="AU89" s="337">
        <v>1</v>
      </c>
      <c r="AV89" s="340" t="s">
        <v>23</v>
      </c>
      <c r="AW89" s="337">
        <v>2</v>
      </c>
      <c r="AX89" s="340" t="s">
        <v>24</v>
      </c>
      <c r="AY89" s="337">
        <v>6</v>
      </c>
      <c r="AZ89" s="340" t="s">
        <v>1076</v>
      </c>
      <c r="BA89" s="337">
        <v>1</v>
      </c>
      <c r="BB89" s="340" t="s">
        <v>23</v>
      </c>
      <c r="BC89" s="337">
        <v>1</v>
      </c>
      <c r="BD89" s="340" t="s">
        <v>23</v>
      </c>
      <c r="BE89" s="337">
        <v>1</v>
      </c>
      <c r="BF89" s="340" t="s">
        <v>481</v>
      </c>
      <c r="BG89" s="337">
        <v>2</v>
      </c>
      <c r="BH89" s="340" t="s">
        <v>20</v>
      </c>
      <c r="BI89" s="337">
        <v>2</v>
      </c>
      <c r="BJ89" s="340" t="s">
        <v>483</v>
      </c>
      <c r="BK89" s="337">
        <v>1</v>
      </c>
      <c r="BL89" s="340" t="s">
        <v>23</v>
      </c>
      <c r="BM89" s="337">
        <v>1</v>
      </c>
      <c r="BN89" s="340" t="s">
        <v>23</v>
      </c>
      <c r="BO89" s="337">
        <v>1</v>
      </c>
      <c r="BP89" s="340" t="s">
        <v>23</v>
      </c>
      <c r="BQ89" s="337">
        <v>1</v>
      </c>
      <c r="BR89" s="340" t="s">
        <v>23</v>
      </c>
      <c r="BS89" s="337">
        <v>1</v>
      </c>
      <c r="BT89" s="340" t="s">
        <v>23</v>
      </c>
      <c r="BU89" s="337">
        <v>1</v>
      </c>
      <c r="BV89" s="340" t="s">
        <v>23</v>
      </c>
      <c r="BW89" s="337">
        <v>1</v>
      </c>
      <c r="BX89" s="340" t="s">
        <v>23</v>
      </c>
      <c r="BY89" s="337">
        <v>1</v>
      </c>
      <c r="BZ89" s="340" t="s">
        <v>23</v>
      </c>
      <c r="CA89" s="337">
        <v>1</v>
      </c>
      <c r="CB89" s="340" t="s">
        <v>23</v>
      </c>
      <c r="CC89" s="337">
        <v>1</v>
      </c>
      <c r="CD89" s="340" t="s">
        <v>23</v>
      </c>
      <c r="CE89" s="337">
        <v>1</v>
      </c>
      <c r="CF89" s="340" t="s">
        <v>23</v>
      </c>
      <c r="CG89" s="337" t="s">
        <v>27</v>
      </c>
      <c r="CH89" s="340" t="s">
        <v>27</v>
      </c>
      <c r="CI89" s="337">
        <v>1</v>
      </c>
      <c r="CJ89" s="340" t="s">
        <v>481</v>
      </c>
      <c r="CK89" s="337">
        <v>2</v>
      </c>
      <c r="CL89" s="340" t="s">
        <v>24</v>
      </c>
      <c r="CM89" s="336" t="s">
        <v>27</v>
      </c>
      <c r="CN89" s="336" t="s">
        <v>25</v>
      </c>
      <c r="CO89" s="336" t="s">
        <v>29</v>
      </c>
      <c r="CP89" s="343">
        <v>45597</v>
      </c>
    </row>
    <row r="90" spans="1:94" ht="36" customHeight="1" x14ac:dyDescent="0.15">
      <c r="A90" s="335" t="s">
        <v>1065</v>
      </c>
      <c r="B90" s="336" t="s">
        <v>30</v>
      </c>
      <c r="C90" s="337" t="s">
        <v>415</v>
      </c>
      <c r="D90" s="338" t="s">
        <v>18</v>
      </c>
      <c r="E90" s="339" t="s">
        <v>1066</v>
      </c>
      <c r="F90" s="336" t="s">
        <v>1067</v>
      </c>
      <c r="G90" s="337" t="s">
        <v>114</v>
      </c>
      <c r="H90" s="338" t="s">
        <v>1068</v>
      </c>
      <c r="I90" s="339" t="s">
        <v>1069</v>
      </c>
      <c r="J90" s="339" t="s">
        <v>1070</v>
      </c>
      <c r="K90" s="339" t="s">
        <v>918</v>
      </c>
      <c r="L90" s="337">
        <v>17</v>
      </c>
      <c r="M90" s="340" t="s">
        <v>348</v>
      </c>
      <c r="N90" s="337">
        <v>2</v>
      </c>
      <c r="O90" s="340" t="s">
        <v>19</v>
      </c>
      <c r="P90" s="337">
        <v>1</v>
      </c>
      <c r="Q90" s="340" t="s">
        <v>23</v>
      </c>
      <c r="R90" s="337">
        <v>2</v>
      </c>
      <c r="S90" s="340" t="s">
        <v>21</v>
      </c>
      <c r="T90" s="337">
        <v>1</v>
      </c>
      <c r="U90" s="340" t="s">
        <v>22</v>
      </c>
      <c r="V90" s="336">
        <v>10</v>
      </c>
      <c r="W90" s="337">
        <v>1</v>
      </c>
      <c r="X90" s="340" t="s">
        <v>23</v>
      </c>
      <c r="Y90" s="337">
        <v>1</v>
      </c>
      <c r="Z90" s="340" t="s">
        <v>23</v>
      </c>
      <c r="AA90" s="337">
        <v>1</v>
      </c>
      <c r="AB90" s="340" t="s">
        <v>23</v>
      </c>
      <c r="AC90" s="337">
        <v>3</v>
      </c>
      <c r="AD90" s="340" t="s">
        <v>283</v>
      </c>
      <c r="AE90" s="337">
        <v>1</v>
      </c>
      <c r="AF90" s="340" t="s">
        <v>23</v>
      </c>
      <c r="AG90" s="337">
        <v>2</v>
      </c>
      <c r="AH90" s="340" t="s">
        <v>20</v>
      </c>
      <c r="AI90" s="337">
        <v>1</v>
      </c>
      <c r="AJ90" s="341" t="s">
        <v>23</v>
      </c>
      <c r="AK90" s="342" t="s">
        <v>27</v>
      </c>
      <c r="AL90" s="340" t="s">
        <v>27</v>
      </c>
      <c r="AM90" s="337">
        <v>1</v>
      </c>
      <c r="AN90" s="340" t="s">
        <v>481</v>
      </c>
      <c r="AO90" s="337">
        <v>1</v>
      </c>
      <c r="AP90" s="340" t="s">
        <v>23</v>
      </c>
      <c r="AQ90" s="337">
        <v>1</v>
      </c>
      <c r="AR90" s="340" t="s">
        <v>481</v>
      </c>
      <c r="AS90" s="337" t="s">
        <v>27</v>
      </c>
      <c r="AT90" s="340" t="s">
        <v>27</v>
      </c>
      <c r="AU90" s="337">
        <v>1</v>
      </c>
      <c r="AV90" s="340" t="s">
        <v>23</v>
      </c>
      <c r="AW90" s="337">
        <v>2</v>
      </c>
      <c r="AX90" s="340" t="s">
        <v>24</v>
      </c>
      <c r="AY90" s="337">
        <v>7</v>
      </c>
      <c r="AZ90" s="340" t="s">
        <v>1086</v>
      </c>
      <c r="BA90" s="337">
        <v>1</v>
      </c>
      <c r="BB90" s="340" t="s">
        <v>23</v>
      </c>
      <c r="BC90" s="337">
        <v>1</v>
      </c>
      <c r="BD90" s="340" t="s">
        <v>23</v>
      </c>
      <c r="BE90" s="337">
        <v>1</v>
      </c>
      <c r="BF90" s="340" t="s">
        <v>481</v>
      </c>
      <c r="BG90" s="337">
        <v>2</v>
      </c>
      <c r="BH90" s="340" t="s">
        <v>20</v>
      </c>
      <c r="BI90" s="337">
        <v>2</v>
      </c>
      <c r="BJ90" s="340" t="s">
        <v>483</v>
      </c>
      <c r="BK90" s="337">
        <v>1</v>
      </c>
      <c r="BL90" s="340" t="s">
        <v>23</v>
      </c>
      <c r="BM90" s="337">
        <v>1</v>
      </c>
      <c r="BN90" s="340" t="s">
        <v>23</v>
      </c>
      <c r="BO90" s="337">
        <v>1</v>
      </c>
      <c r="BP90" s="340" t="s">
        <v>23</v>
      </c>
      <c r="BQ90" s="337">
        <v>1</v>
      </c>
      <c r="BR90" s="340" t="s">
        <v>23</v>
      </c>
      <c r="BS90" s="337">
        <v>1</v>
      </c>
      <c r="BT90" s="340" t="s">
        <v>23</v>
      </c>
      <c r="BU90" s="337">
        <v>1</v>
      </c>
      <c r="BV90" s="340" t="s">
        <v>23</v>
      </c>
      <c r="BW90" s="337">
        <v>1</v>
      </c>
      <c r="BX90" s="340" t="s">
        <v>23</v>
      </c>
      <c r="BY90" s="337">
        <v>1</v>
      </c>
      <c r="BZ90" s="340" t="s">
        <v>23</v>
      </c>
      <c r="CA90" s="337">
        <v>1</v>
      </c>
      <c r="CB90" s="340" t="s">
        <v>23</v>
      </c>
      <c r="CC90" s="337">
        <v>1</v>
      </c>
      <c r="CD90" s="340" t="s">
        <v>23</v>
      </c>
      <c r="CE90" s="337">
        <v>1</v>
      </c>
      <c r="CF90" s="340" t="s">
        <v>23</v>
      </c>
      <c r="CG90" s="337" t="s">
        <v>27</v>
      </c>
      <c r="CH90" s="340" t="s">
        <v>27</v>
      </c>
      <c r="CI90" s="337">
        <v>1</v>
      </c>
      <c r="CJ90" s="340" t="s">
        <v>481</v>
      </c>
      <c r="CK90" s="337">
        <v>2</v>
      </c>
      <c r="CL90" s="340" t="s">
        <v>24</v>
      </c>
      <c r="CM90" s="336" t="s">
        <v>27</v>
      </c>
      <c r="CN90" s="336" t="s">
        <v>25</v>
      </c>
      <c r="CO90" s="336" t="s">
        <v>26</v>
      </c>
      <c r="CP90" s="343">
        <v>45566</v>
      </c>
    </row>
    <row r="91" spans="1:94" ht="36" customHeight="1" x14ac:dyDescent="0.15">
      <c r="A91" s="335" t="s">
        <v>734</v>
      </c>
      <c r="B91" s="336" t="s">
        <v>17</v>
      </c>
      <c r="C91" s="337" t="s">
        <v>415</v>
      </c>
      <c r="D91" s="338" t="s">
        <v>18</v>
      </c>
      <c r="E91" s="339" t="s">
        <v>735</v>
      </c>
      <c r="F91" s="336" t="s">
        <v>597</v>
      </c>
      <c r="G91" s="337" t="s">
        <v>114</v>
      </c>
      <c r="H91" s="338" t="s">
        <v>736</v>
      </c>
      <c r="I91" s="339" t="s">
        <v>737</v>
      </c>
      <c r="J91" s="339" t="s">
        <v>737</v>
      </c>
      <c r="K91" s="339" t="s">
        <v>738</v>
      </c>
      <c r="L91" s="337">
        <v>17</v>
      </c>
      <c r="M91" s="340" t="s">
        <v>348</v>
      </c>
      <c r="N91" s="337">
        <v>2</v>
      </c>
      <c r="O91" s="340" t="s">
        <v>19</v>
      </c>
      <c r="P91" s="337">
        <v>1</v>
      </c>
      <c r="Q91" s="340" t="s">
        <v>23</v>
      </c>
      <c r="R91" s="337">
        <v>2</v>
      </c>
      <c r="S91" s="340" t="s">
        <v>21</v>
      </c>
      <c r="T91" s="337">
        <v>1</v>
      </c>
      <c r="U91" s="340" t="s">
        <v>22</v>
      </c>
      <c r="V91" s="336">
        <v>10</v>
      </c>
      <c r="W91" s="337">
        <v>1</v>
      </c>
      <c r="X91" s="340" t="s">
        <v>23</v>
      </c>
      <c r="Y91" s="337">
        <v>1</v>
      </c>
      <c r="Z91" s="340" t="s">
        <v>23</v>
      </c>
      <c r="AA91" s="337">
        <v>1</v>
      </c>
      <c r="AB91" s="340" t="s">
        <v>23</v>
      </c>
      <c r="AC91" s="337">
        <v>1</v>
      </c>
      <c r="AD91" s="340" t="s">
        <v>23</v>
      </c>
      <c r="AE91" s="337">
        <v>1</v>
      </c>
      <c r="AF91" s="340" t="s">
        <v>23</v>
      </c>
      <c r="AG91" s="337">
        <v>2</v>
      </c>
      <c r="AH91" s="340" t="s">
        <v>20</v>
      </c>
      <c r="AI91" s="337">
        <v>1</v>
      </c>
      <c r="AJ91" s="341" t="s">
        <v>23</v>
      </c>
      <c r="AK91" s="342" t="s">
        <v>27</v>
      </c>
      <c r="AL91" s="340" t="s">
        <v>27</v>
      </c>
      <c r="AM91" s="337">
        <v>1</v>
      </c>
      <c r="AN91" s="340" t="s">
        <v>481</v>
      </c>
      <c r="AO91" s="337">
        <v>1</v>
      </c>
      <c r="AP91" s="340" t="s">
        <v>23</v>
      </c>
      <c r="AQ91" s="337">
        <v>1</v>
      </c>
      <c r="AR91" s="340" t="s">
        <v>481</v>
      </c>
      <c r="AS91" s="337" t="s">
        <v>27</v>
      </c>
      <c r="AT91" s="340" t="s">
        <v>27</v>
      </c>
      <c r="AU91" s="337">
        <v>1</v>
      </c>
      <c r="AV91" s="340" t="s">
        <v>23</v>
      </c>
      <c r="AW91" s="337">
        <v>2</v>
      </c>
      <c r="AX91" s="340" t="s">
        <v>24</v>
      </c>
      <c r="AY91" s="337">
        <v>7</v>
      </c>
      <c r="AZ91" s="340" t="s">
        <v>1086</v>
      </c>
      <c r="BA91" s="337">
        <v>1</v>
      </c>
      <c r="BB91" s="340" t="s">
        <v>23</v>
      </c>
      <c r="BC91" s="337">
        <v>1</v>
      </c>
      <c r="BD91" s="340" t="s">
        <v>23</v>
      </c>
      <c r="BE91" s="337">
        <v>1</v>
      </c>
      <c r="BF91" s="340" t="s">
        <v>481</v>
      </c>
      <c r="BG91" s="337">
        <v>1</v>
      </c>
      <c r="BH91" s="340" t="s">
        <v>23</v>
      </c>
      <c r="BI91" s="337">
        <v>1</v>
      </c>
      <c r="BJ91" s="340" t="s">
        <v>481</v>
      </c>
      <c r="BK91" s="337">
        <v>1</v>
      </c>
      <c r="BL91" s="340" t="s">
        <v>23</v>
      </c>
      <c r="BM91" s="337">
        <v>1</v>
      </c>
      <c r="BN91" s="340" t="s">
        <v>23</v>
      </c>
      <c r="BO91" s="337">
        <v>1</v>
      </c>
      <c r="BP91" s="340" t="s">
        <v>23</v>
      </c>
      <c r="BQ91" s="337">
        <v>1</v>
      </c>
      <c r="BR91" s="340" t="s">
        <v>23</v>
      </c>
      <c r="BS91" s="337">
        <v>1</v>
      </c>
      <c r="BT91" s="340" t="s">
        <v>23</v>
      </c>
      <c r="BU91" s="337">
        <v>1</v>
      </c>
      <c r="BV91" s="340" t="s">
        <v>23</v>
      </c>
      <c r="BW91" s="337">
        <v>1</v>
      </c>
      <c r="BX91" s="340" t="s">
        <v>23</v>
      </c>
      <c r="BY91" s="337">
        <v>1</v>
      </c>
      <c r="BZ91" s="340" t="s">
        <v>23</v>
      </c>
      <c r="CA91" s="337">
        <v>1</v>
      </c>
      <c r="CB91" s="340" t="s">
        <v>23</v>
      </c>
      <c r="CC91" s="337">
        <v>1</v>
      </c>
      <c r="CD91" s="340" t="s">
        <v>23</v>
      </c>
      <c r="CE91" s="337">
        <v>1</v>
      </c>
      <c r="CF91" s="340" t="s">
        <v>23</v>
      </c>
      <c r="CG91" s="337" t="s">
        <v>27</v>
      </c>
      <c r="CH91" s="340" t="s">
        <v>27</v>
      </c>
      <c r="CI91" s="337">
        <v>1</v>
      </c>
      <c r="CJ91" s="340" t="s">
        <v>481</v>
      </c>
      <c r="CK91" s="337">
        <v>4</v>
      </c>
      <c r="CL91" s="340" t="s">
        <v>283</v>
      </c>
      <c r="CM91" s="336" t="s">
        <v>27</v>
      </c>
      <c r="CN91" s="336" t="s">
        <v>25</v>
      </c>
      <c r="CO91" s="336" t="s">
        <v>29</v>
      </c>
      <c r="CP91" s="343">
        <v>45444</v>
      </c>
    </row>
    <row r="92" spans="1:94" ht="36" customHeight="1" x14ac:dyDescent="0.15">
      <c r="A92" s="335" t="s">
        <v>755</v>
      </c>
      <c r="B92" s="336" t="s">
        <v>17</v>
      </c>
      <c r="C92" s="337" t="s">
        <v>415</v>
      </c>
      <c r="D92" s="338" t="s">
        <v>18</v>
      </c>
      <c r="E92" s="339" t="s">
        <v>756</v>
      </c>
      <c r="F92" s="336" t="s">
        <v>757</v>
      </c>
      <c r="G92" s="337" t="s">
        <v>114</v>
      </c>
      <c r="H92" s="338" t="s">
        <v>758</v>
      </c>
      <c r="I92" s="339" t="s">
        <v>759</v>
      </c>
      <c r="J92" s="339" t="s">
        <v>760</v>
      </c>
      <c r="K92" s="339" t="s">
        <v>366</v>
      </c>
      <c r="L92" s="337">
        <v>17</v>
      </c>
      <c r="M92" s="340" t="s">
        <v>348</v>
      </c>
      <c r="N92" s="337">
        <v>1</v>
      </c>
      <c r="O92" s="340" t="s">
        <v>64</v>
      </c>
      <c r="P92" s="337">
        <v>1</v>
      </c>
      <c r="Q92" s="340" t="s">
        <v>23</v>
      </c>
      <c r="R92" s="337">
        <v>2</v>
      </c>
      <c r="S92" s="340" t="s">
        <v>21</v>
      </c>
      <c r="T92" s="337">
        <v>2</v>
      </c>
      <c r="U92" s="340" t="s">
        <v>31</v>
      </c>
      <c r="V92" s="336">
        <v>5</v>
      </c>
      <c r="W92" s="337">
        <v>1</v>
      </c>
      <c r="X92" s="340" t="s">
        <v>23</v>
      </c>
      <c r="Y92" s="337">
        <v>1</v>
      </c>
      <c r="Z92" s="340" t="s">
        <v>23</v>
      </c>
      <c r="AA92" s="337">
        <v>1</v>
      </c>
      <c r="AB92" s="340" t="s">
        <v>23</v>
      </c>
      <c r="AC92" s="337">
        <v>3</v>
      </c>
      <c r="AD92" s="340" t="s">
        <v>283</v>
      </c>
      <c r="AE92" s="337">
        <v>1</v>
      </c>
      <c r="AF92" s="340" t="s">
        <v>23</v>
      </c>
      <c r="AG92" s="337">
        <v>1</v>
      </c>
      <c r="AH92" s="340" t="s">
        <v>23</v>
      </c>
      <c r="AI92" s="337">
        <v>1</v>
      </c>
      <c r="AJ92" s="341" t="s">
        <v>23</v>
      </c>
      <c r="AK92" s="342" t="s">
        <v>27</v>
      </c>
      <c r="AL92" s="340" t="s">
        <v>27</v>
      </c>
      <c r="AM92" s="337">
        <v>1</v>
      </c>
      <c r="AN92" s="340" t="s">
        <v>481</v>
      </c>
      <c r="AO92" s="337">
        <v>2</v>
      </c>
      <c r="AP92" s="340" t="s">
        <v>20</v>
      </c>
      <c r="AQ92" s="337">
        <v>1</v>
      </c>
      <c r="AR92" s="340" t="s">
        <v>481</v>
      </c>
      <c r="AS92" s="337" t="s">
        <v>27</v>
      </c>
      <c r="AT92" s="340" t="s">
        <v>27</v>
      </c>
      <c r="AU92" s="337">
        <v>3</v>
      </c>
      <c r="AV92" s="340" t="s">
        <v>232</v>
      </c>
      <c r="AW92" s="337">
        <v>1</v>
      </c>
      <c r="AX92" s="340" t="s">
        <v>481</v>
      </c>
      <c r="AY92" s="337">
        <v>6</v>
      </c>
      <c r="AZ92" s="340" t="s">
        <v>1076</v>
      </c>
      <c r="BA92" s="337">
        <v>1</v>
      </c>
      <c r="BB92" s="340" t="s">
        <v>23</v>
      </c>
      <c r="BC92" s="337">
        <v>1</v>
      </c>
      <c r="BD92" s="340" t="s">
        <v>23</v>
      </c>
      <c r="BE92" s="337">
        <v>1</v>
      </c>
      <c r="BF92" s="340" t="s">
        <v>481</v>
      </c>
      <c r="BG92" s="337">
        <v>2</v>
      </c>
      <c r="BH92" s="340" t="s">
        <v>20</v>
      </c>
      <c r="BI92" s="337">
        <v>2</v>
      </c>
      <c r="BJ92" s="340" t="s">
        <v>483</v>
      </c>
      <c r="BK92" s="337">
        <v>1</v>
      </c>
      <c r="BL92" s="340" t="s">
        <v>23</v>
      </c>
      <c r="BM92" s="337">
        <v>1</v>
      </c>
      <c r="BN92" s="340" t="s">
        <v>23</v>
      </c>
      <c r="BO92" s="337">
        <v>1</v>
      </c>
      <c r="BP92" s="340" t="s">
        <v>23</v>
      </c>
      <c r="BQ92" s="337">
        <v>2</v>
      </c>
      <c r="BR92" s="340" t="s">
        <v>20</v>
      </c>
      <c r="BS92" s="337">
        <v>1</v>
      </c>
      <c r="BT92" s="340" t="s">
        <v>23</v>
      </c>
      <c r="BU92" s="337">
        <v>1</v>
      </c>
      <c r="BV92" s="340" t="s">
        <v>23</v>
      </c>
      <c r="BW92" s="337">
        <v>1</v>
      </c>
      <c r="BX92" s="340" t="s">
        <v>23</v>
      </c>
      <c r="BY92" s="337">
        <v>1</v>
      </c>
      <c r="BZ92" s="340" t="s">
        <v>23</v>
      </c>
      <c r="CA92" s="337">
        <v>1</v>
      </c>
      <c r="CB92" s="340" t="s">
        <v>23</v>
      </c>
      <c r="CC92" s="337">
        <v>1</v>
      </c>
      <c r="CD92" s="340" t="s">
        <v>23</v>
      </c>
      <c r="CE92" s="337">
        <v>1</v>
      </c>
      <c r="CF92" s="340" t="s">
        <v>23</v>
      </c>
      <c r="CG92" s="337" t="s">
        <v>27</v>
      </c>
      <c r="CH92" s="340" t="s">
        <v>27</v>
      </c>
      <c r="CI92" s="337">
        <v>1</v>
      </c>
      <c r="CJ92" s="340" t="s">
        <v>481</v>
      </c>
      <c r="CK92" s="337">
        <v>2</v>
      </c>
      <c r="CL92" s="340" t="s">
        <v>24</v>
      </c>
      <c r="CM92" s="336" t="s">
        <v>27</v>
      </c>
      <c r="CN92" s="336" t="s">
        <v>25</v>
      </c>
      <c r="CO92" s="336" t="s">
        <v>29</v>
      </c>
      <c r="CP92" s="343">
        <v>45444</v>
      </c>
    </row>
    <row r="93" spans="1:94" ht="36" customHeight="1" x14ac:dyDescent="0.15">
      <c r="A93" s="335" t="s">
        <v>767</v>
      </c>
      <c r="B93" s="336" t="s">
        <v>17</v>
      </c>
      <c r="C93" s="337" t="s">
        <v>415</v>
      </c>
      <c r="D93" s="338" t="s">
        <v>18</v>
      </c>
      <c r="E93" s="339" t="s">
        <v>768</v>
      </c>
      <c r="F93" s="336" t="s">
        <v>769</v>
      </c>
      <c r="G93" s="337" t="s">
        <v>114</v>
      </c>
      <c r="H93" s="338" t="s">
        <v>770</v>
      </c>
      <c r="I93" s="339" t="s">
        <v>771</v>
      </c>
      <c r="J93" s="339" t="s">
        <v>772</v>
      </c>
      <c r="K93" s="339" t="s">
        <v>773</v>
      </c>
      <c r="L93" s="337">
        <v>17</v>
      </c>
      <c r="M93" s="340" t="s">
        <v>348</v>
      </c>
      <c r="N93" s="337">
        <v>2</v>
      </c>
      <c r="O93" s="340" t="s">
        <v>19</v>
      </c>
      <c r="P93" s="337">
        <v>1</v>
      </c>
      <c r="Q93" s="340" t="s">
        <v>23</v>
      </c>
      <c r="R93" s="337">
        <v>2</v>
      </c>
      <c r="S93" s="340" t="s">
        <v>21</v>
      </c>
      <c r="T93" s="337">
        <v>1</v>
      </c>
      <c r="U93" s="340" t="s">
        <v>22</v>
      </c>
      <c r="V93" s="336">
        <v>10</v>
      </c>
      <c r="W93" s="337">
        <v>1</v>
      </c>
      <c r="X93" s="340" t="s">
        <v>23</v>
      </c>
      <c r="Y93" s="337">
        <v>1</v>
      </c>
      <c r="Z93" s="340" t="s">
        <v>23</v>
      </c>
      <c r="AA93" s="337">
        <v>1</v>
      </c>
      <c r="AB93" s="340" t="s">
        <v>23</v>
      </c>
      <c r="AC93" s="337">
        <v>3</v>
      </c>
      <c r="AD93" s="340" t="s">
        <v>283</v>
      </c>
      <c r="AE93" s="337">
        <v>1</v>
      </c>
      <c r="AF93" s="340" t="s">
        <v>23</v>
      </c>
      <c r="AG93" s="337">
        <v>2</v>
      </c>
      <c r="AH93" s="340" t="s">
        <v>20</v>
      </c>
      <c r="AI93" s="337">
        <v>1</v>
      </c>
      <c r="AJ93" s="341" t="s">
        <v>23</v>
      </c>
      <c r="AK93" s="342" t="s">
        <v>27</v>
      </c>
      <c r="AL93" s="340" t="s">
        <v>27</v>
      </c>
      <c r="AM93" s="337">
        <v>1</v>
      </c>
      <c r="AN93" s="340" t="s">
        <v>481</v>
      </c>
      <c r="AO93" s="337">
        <v>1</v>
      </c>
      <c r="AP93" s="340" t="s">
        <v>23</v>
      </c>
      <c r="AQ93" s="337">
        <v>1</v>
      </c>
      <c r="AR93" s="340" t="s">
        <v>481</v>
      </c>
      <c r="AS93" s="337" t="s">
        <v>27</v>
      </c>
      <c r="AT93" s="340" t="s">
        <v>27</v>
      </c>
      <c r="AU93" s="337">
        <v>1</v>
      </c>
      <c r="AV93" s="340" t="s">
        <v>23</v>
      </c>
      <c r="AW93" s="337">
        <v>2</v>
      </c>
      <c r="AX93" s="340" t="s">
        <v>24</v>
      </c>
      <c r="AY93" s="337">
        <v>6</v>
      </c>
      <c r="AZ93" s="340" t="s">
        <v>1076</v>
      </c>
      <c r="BA93" s="337">
        <v>1</v>
      </c>
      <c r="BB93" s="340" t="s">
        <v>23</v>
      </c>
      <c r="BC93" s="337">
        <v>1</v>
      </c>
      <c r="BD93" s="340" t="s">
        <v>23</v>
      </c>
      <c r="BE93" s="337">
        <v>1</v>
      </c>
      <c r="BF93" s="340" t="s">
        <v>481</v>
      </c>
      <c r="BG93" s="337">
        <v>2</v>
      </c>
      <c r="BH93" s="340" t="s">
        <v>20</v>
      </c>
      <c r="BI93" s="337">
        <v>1</v>
      </c>
      <c r="BJ93" s="340" t="s">
        <v>481</v>
      </c>
      <c r="BK93" s="337">
        <v>1</v>
      </c>
      <c r="BL93" s="340" t="s">
        <v>23</v>
      </c>
      <c r="BM93" s="337">
        <v>1</v>
      </c>
      <c r="BN93" s="340" t="s">
        <v>23</v>
      </c>
      <c r="BO93" s="337">
        <v>1</v>
      </c>
      <c r="BP93" s="340" t="s">
        <v>23</v>
      </c>
      <c r="BQ93" s="337">
        <v>1</v>
      </c>
      <c r="BR93" s="340" t="s">
        <v>23</v>
      </c>
      <c r="BS93" s="337">
        <v>1</v>
      </c>
      <c r="BT93" s="340" t="s">
        <v>23</v>
      </c>
      <c r="BU93" s="337">
        <v>1</v>
      </c>
      <c r="BV93" s="340" t="s">
        <v>23</v>
      </c>
      <c r="BW93" s="337">
        <v>1</v>
      </c>
      <c r="BX93" s="340" t="s">
        <v>23</v>
      </c>
      <c r="BY93" s="337">
        <v>1</v>
      </c>
      <c r="BZ93" s="340" t="s">
        <v>23</v>
      </c>
      <c r="CA93" s="337">
        <v>1</v>
      </c>
      <c r="CB93" s="340" t="s">
        <v>23</v>
      </c>
      <c r="CC93" s="337">
        <v>1</v>
      </c>
      <c r="CD93" s="340" t="s">
        <v>23</v>
      </c>
      <c r="CE93" s="337">
        <v>1</v>
      </c>
      <c r="CF93" s="340" t="s">
        <v>23</v>
      </c>
      <c r="CG93" s="337" t="s">
        <v>27</v>
      </c>
      <c r="CH93" s="340" t="s">
        <v>27</v>
      </c>
      <c r="CI93" s="337">
        <v>1</v>
      </c>
      <c r="CJ93" s="340" t="s">
        <v>481</v>
      </c>
      <c r="CK93" s="337">
        <v>2</v>
      </c>
      <c r="CL93" s="340" t="s">
        <v>24</v>
      </c>
      <c r="CM93" s="336" t="s">
        <v>27</v>
      </c>
      <c r="CN93" s="336" t="s">
        <v>25</v>
      </c>
      <c r="CO93" s="336" t="s">
        <v>29</v>
      </c>
      <c r="CP93" s="343">
        <v>45444</v>
      </c>
    </row>
    <row r="94" spans="1:94" ht="36" customHeight="1" x14ac:dyDescent="0.15">
      <c r="A94" s="335" t="s">
        <v>774</v>
      </c>
      <c r="B94" s="336" t="s">
        <v>17</v>
      </c>
      <c r="C94" s="337" t="s">
        <v>415</v>
      </c>
      <c r="D94" s="338" t="s">
        <v>18</v>
      </c>
      <c r="E94" s="339" t="s">
        <v>775</v>
      </c>
      <c r="F94" s="336" t="s">
        <v>597</v>
      </c>
      <c r="G94" s="337" t="s">
        <v>114</v>
      </c>
      <c r="H94" s="338" t="s">
        <v>776</v>
      </c>
      <c r="I94" s="339" t="s">
        <v>777</v>
      </c>
      <c r="J94" s="339" t="s">
        <v>778</v>
      </c>
      <c r="K94" s="339" t="s">
        <v>330</v>
      </c>
      <c r="L94" s="337">
        <v>17</v>
      </c>
      <c r="M94" s="340" t="s">
        <v>348</v>
      </c>
      <c r="N94" s="337">
        <v>1</v>
      </c>
      <c r="O94" s="340" t="s">
        <v>64</v>
      </c>
      <c r="P94" s="337">
        <v>1</v>
      </c>
      <c r="Q94" s="340" t="s">
        <v>23</v>
      </c>
      <c r="R94" s="337">
        <v>2</v>
      </c>
      <c r="S94" s="340" t="s">
        <v>21</v>
      </c>
      <c r="T94" s="337">
        <v>1</v>
      </c>
      <c r="U94" s="340" t="s">
        <v>22</v>
      </c>
      <c r="V94" s="336">
        <v>10</v>
      </c>
      <c r="W94" s="337">
        <v>1</v>
      </c>
      <c r="X94" s="340" t="s">
        <v>23</v>
      </c>
      <c r="Y94" s="337">
        <v>1</v>
      </c>
      <c r="Z94" s="340" t="s">
        <v>23</v>
      </c>
      <c r="AA94" s="337">
        <v>1</v>
      </c>
      <c r="AB94" s="340" t="s">
        <v>23</v>
      </c>
      <c r="AC94" s="337">
        <v>3</v>
      </c>
      <c r="AD94" s="340" t="s">
        <v>283</v>
      </c>
      <c r="AE94" s="337">
        <v>1</v>
      </c>
      <c r="AF94" s="340" t="s">
        <v>23</v>
      </c>
      <c r="AG94" s="337">
        <v>2</v>
      </c>
      <c r="AH94" s="340" t="s">
        <v>20</v>
      </c>
      <c r="AI94" s="337">
        <v>1</v>
      </c>
      <c r="AJ94" s="341" t="s">
        <v>23</v>
      </c>
      <c r="AK94" s="342" t="s">
        <v>27</v>
      </c>
      <c r="AL94" s="340" t="s">
        <v>27</v>
      </c>
      <c r="AM94" s="337">
        <v>1</v>
      </c>
      <c r="AN94" s="340" t="s">
        <v>481</v>
      </c>
      <c r="AO94" s="337">
        <v>1</v>
      </c>
      <c r="AP94" s="340" t="s">
        <v>23</v>
      </c>
      <c r="AQ94" s="337">
        <v>1</v>
      </c>
      <c r="AR94" s="340" t="s">
        <v>481</v>
      </c>
      <c r="AS94" s="337" t="s">
        <v>27</v>
      </c>
      <c r="AT94" s="340" t="s">
        <v>27</v>
      </c>
      <c r="AU94" s="337">
        <v>1</v>
      </c>
      <c r="AV94" s="340" t="s">
        <v>23</v>
      </c>
      <c r="AW94" s="337">
        <v>2</v>
      </c>
      <c r="AX94" s="340" t="s">
        <v>24</v>
      </c>
      <c r="AY94" s="337">
        <v>6</v>
      </c>
      <c r="AZ94" s="340" t="s">
        <v>1076</v>
      </c>
      <c r="BA94" s="337">
        <v>1</v>
      </c>
      <c r="BB94" s="340" t="s">
        <v>23</v>
      </c>
      <c r="BC94" s="337">
        <v>1</v>
      </c>
      <c r="BD94" s="340" t="s">
        <v>23</v>
      </c>
      <c r="BE94" s="337">
        <v>1</v>
      </c>
      <c r="BF94" s="340" t="s">
        <v>481</v>
      </c>
      <c r="BG94" s="337">
        <v>1</v>
      </c>
      <c r="BH94" s="340" t="s">
        <v>23</v>
      </c>
      <c r="BI94" s="337">
        <v>1</v>
      </c>
      <c r="BJ94" s="340" t="s">
        <v>481</v>
      </c>
      <c r="BK94" s="337">
        <v>1</v>
      </c>
      <c r="BL94" s="340" t="s">
        <v>23</v>
      </c>
      <c r="BM94" s="337">
        <v>1</v>
      </c>
      <c r="BN94" s="340" t="s">
        <v>23</v>
      </c>
      <c r="BO94" s="337">
        <v>1</v>
      </c>
      <c r="BP94" s="340" t="s">
        <v>23</v>
      </c>
      <c r="BQ94" s="337">
        <v>1</v>
      </c>
      <c r="BR94" s="340" t="s">
        <v>23</v>
      </c>
      <c r="BS94" s="337">
        <v>1</v>
      </c>
      <c r="BT94" s="340" t="s">
        <v>23</v>
      </c>
      <c r="BU94" s="337">
        <v>1</v>
      </c>
      <c r="BV94" s="340" t="s">
        <v>23</v>
      </c>
      <c r="BW94" s="337">
        <v>1</v>
      </c>
      <c r="BX94" s="340" t="s">
        <v>23</v>
      </c>
      <c r="BY94" s="337">
        <v>1</v>
      </c>
      <c r="BZ94" s="340" t="s">
        <v>23</v>
      </c>
      <c r="CA94" s="337">
        <v>1</v>
      </c>
      <c r="CB94" s="340" t="s">
        <v>23</v>
      </c>
      <c r="CC94" s="337">
        <v>1</v>
      </c>
      <c r="CD94" s="340" t="s">
        <v>23</v>
      </c>
      <c r="CE94" s="337">
        <v>1</v>
      </c>
      <c r="CF94" s="340" t="s">
        <v>23</v>
      </c>
      <c r="CG94" s="337" t="s">
        <v>27</v>
      </c>
      <c r="CH94" s="340" t="s">
        <v>27</v>
      </c>
      <c r="CI94" s="337">
        <v>1</v>
      </c>
      <c r="CJ94" s="340" t="s">
        <v>481</v>
      </c>
      <c r="CK94" s="337">
        <v>4</v>
      </c>
      <c r="CL94" s="340" t="s">
        <v>283</v>
      </c>
      <c r="CM94" s="336" t="s">
        <v>27</v>
      </c>
      <c r="CN94" s="336" t="s">
        <v>25</v>
      </c>
      <c r="CO94" s="336" t="s">
        <v>29</v>
      </c>
      <c r="CP94" s="343">
        <v>45536</v>
      </c>
    </row>
    <row r="95" spans="1:94" ht="36" customHeight="1" x14ac:dyDescent="0.15">
      <c r="A95" s="335" t="s">
        <v>779</v>
      </c>
      <c r="B95" s="336" t="s">
        <v>17</v>
      </c>
      <c r="C95" s="337" t="s">
        <v>415</v>
      </c>
      <c r="D95" s="338" t="s">
        <v>18</v>
      </c>
      <c r="E95" s="339" t="s">
        <v>780</v>
      </c>
      <c r="F95" s="336" t="s">
        <v>781</v>
      </c>
      <c r="G95" s="337" t="s">
        <v>114</v>
      </c>
      <c r="H95" s="338" t="s">
        <v>782</v>
      </c>
      <c r="I95" s="339" t="s">
        <v>737</v>
      </c>
      <c r="J95" s="339" t="s">
        <v>737</v>
      </c>
      <c r="K95" s="339" t="s">
        <v>738</v>
      </c>
      <c r="L95" s="337">
        <v>17</v>
      </c>
      <c r="M95" s="340" t="s">
        <v>348</v>
      </c>
      <c r="N95" s="337">
        <v>2</v>
      </c>
      <c r="O95" s="340" t="s">
        <v>19</v>
      </c>
      <c r="P95" s="337">
        <v>1</v>
      </c>
      <c r="Q95" s="340" t="s">
        <v>23</v>
      </c>
      <c r="R95" s="337">
        <v>2</v>
      </c>
      <c r="S95" s="340" t="s">
        <v>21</v>
      </c>
      <c r="T95" s="337">
        <v>1</v>
      </c>
      <c r="U95" s="340" t="s">
        <v>22</v>
      </c>
      <c r="V95" s="336">
        <v>10</v>
      </c>
      <c r="W95" s="337">
        <v>1</v>
      </c>
      <c r="X95" s="340" t="s">
        <v>23</v>
      </c>
      <c r="Y95" s="337">
        <v>1</v>
      </c>
      <c r="Z95" s="340" t="s">
        <v>23</v>
      </c>
      <c r="AA95" s="337">
        <v>1</v>
      </c>
      <c r="AB95" s="340" t="s">
        <v>23</v>
      </c>
      <c r="AC95" s="337">
        <v>1</v>
      </c>
      <c r="AD95" s="340" t="s">
        <v>23</v>
      </c>
      <c r="AE95" s="337">
        <v>1</v>
      </c>
      <c r="AF95" s="340" t="s">
        <v>23</v>
      </c>
      <c r="AG95" s="337">
        <v>2</v>
      </c>
      <c r="AH95" s="340" t="s">
        <v>20</v>
      </c>
      <c r="AI95" s="337">
        <v>1</v>
      </c>
      <c r="AJ95" s="341" t="s">
        <v>23</v>
      </c>
      <c r="AK95" s="342" t="s">
        <v>27</v>
      </c>
      <c r="AL95" s="340" t="s">
        <v>27</v>
      </c>
      <c r="AM95" s="337">
        <v>1</v>
      </c>
      <c r="AN95" s="340" t="s">
        <v>481</v>
      </c>
      <c r="AO95" s="337">
        <v>1</v>
      </c>
      <c r="AP95" s="340" t="s">
        <v>23</v>
      </c>
      <c r="AQ95" s="337">
        <v>1</v>
      </c>
      <c r="AR95" s="340" t="s">
        <v>481</v>
      </c>
      <c r="AS95" s="337" t="s">
        <v>27</v>
      </c>
      <c r="AT95" s="340" t="s">
        <v>27</v>
      </c>
      <c r="AU95" s="337">
        <v>1</v>
      </c>
      <c r="AV95" s="340" t="s">
        <v>23</v>
      </c>
      <c r="AW95" s="337">
        <v>2</v>
      </c>
      <c r="AX95" s="340" t="s">
        <v>24</v>
      </c>
      <c r="AY95" s="337">
        <v>7</v>
      </c>
      <c r="AZ95" s="340" t="s">
        <v>1086</v>
      </c>
      <c r="BA95" s="337">
        <v>1</v>
      </c>
      <c r="BB95" s="340" t="s">
        <v>23</v>
      </c>
      <c r="BC95" s="337">
        <v>1</v>
      </c>
      <c r="BD95" s="340" t="s">
        <v>23</v>
      </c>
      <c r="BE95" s="337">
        <v>1</v>
      </c>
      <c r="BF95" s="340" t="s">
        <v>481</v>
      </c>
      <c r="BG95" s="337">
        <v>1</v>
      </c>
      <c r="BH95" s="340" t="s">
        <v>23</v>
      </c>
      <c r="BI95" s="337">
        <v>1</v>
      </c>
      <c r="BJ95" s="340" t="s">
        <v>481</v>
      </c>
      <c r="BK95" s="337">
        <v>1</v>
      </c>
      <c r="BL95" s="340" t="s">
        <v>23</v>
      </c>
      <c r="BM95" s="337">
        <v>1</v>
      </c>
      <c r="BN95" s="340" t="s">
        <v>23</v>
      </c>
      <c r="BO95" s="337">
        <v>1</v>
      </c>
      <c r="BP95" s="340" t="s">
        <v>23</v>
      </c>
      <c r="BQ95" s="337">
        <v>1</v>
      </c>
      <c r="BR95" s="340" t="s">
        <v>23</v>
      </c>
      <c r="BS95" s="337">
        <v>1</v>
      </c>
      <c r="BT95" s="340" t="s">
        <v>23</v>
      </c>
      <c r="BU95" s="337">
        <v>1</v>
      </c>
      <c r="BV95" s="340" t="s">
        <v>23</v>
      </c>
      <c r="BW95" s="337">
        <v>1</v>
      </c>
      <c r="BX95" s="340" t="s">
        <v>23</v>
      </c>
      <c r="BY95" s="337">
        <v>1</v>
      </c>
      <c r="BZ95" s="340" t="s">
        <v>23</v>
      </c>
      <c r="CA95" s="337">
        <v>1</v>
      </c>
      <c r="CB95" s="340" t="s">
        <v>23</v>
      </c>
      <c r="CC95" s="337">
        <v>1</v>
      </c>
      <c r="CD95" s="340" t="s">
        <v>23</v>
      </c>
      <c r="CE95" s="337">
        <v>1</v>
      </c>
      <c r="CF95" s="340" t="s">
        <v>23</v>
      </c>
      <c r="CG95" s="337" t="s">
        <v>27</v>
      </c>
      <c r="CH95" s="340" t="s">
        <v>27</v>
      </c>
      <c r="CI95" s="337">
        <v>1</v>
      </c>
      <c r="CJ95" s="340" t="s">
        <v>481</v>
      </c>
      <c r="CK95" s="337">
        <v>4</v>
      </c>
      <c r="CL95" s="340" t="s">
        <v>283</v>
      </c>
      <c r="CM95" s="336" t="s">
        <v>27</v>
      </c>
      <c r="CN95" s="336" t="s">
        <v>25</v>
      </c>
      <c r="CO95" s="336" t="s">
        <v>29</v>
      </c>
      <c r="CP95" s="343">
        <v>45444</v>
      </c>
    </row>
    <row r="96" spans="1:94" ht="36" customHeight="1" x14ac:dyDescent="0.15">
      <c r="A96" s="335" t="s">
        <v>783</v>
      </c>
      <c r="B96" s="336" t="s">
        <v>17</v>
      </c>
      <c r="C96" s="337" t="s">
        <v>415</v>
      </c>
      <c r="D96" s="338" t="s">
        <v>18</v>
      </c>
      <c r="E96" s="339" t="s">
        <v>784</v>
      </c>
      <c r="F96" s="336" t="s">
        <v>256</v>
      </c>
      <c r="G96" s="337" t="s">
        <v>114</v>
      </c>
      <c r="H96" s="338" t="s">
        <v>785</v>
      </c>
      <c r="I96" s="339" t="s">
        <v>786</v>
      </c>
      <c r="J96" s="339" t="s">
        <v>786</v>
      </c>
      <c r="K96" s="339" t="s">
        <v>787</v>
      </c>
      <c r="L96" s="337">
        <v>17</v>
      </c>
      <c r="M96" s="340" t="s">
        <v>348</v>
      </c>
      <c r="N96" s="337">
        <v>2</v>
      </c>
      <c r="O96" s="340" t="s">
        <v>19</v>
      </c>
      <c r="P96" s="337">
        <v>1</v>
      </c>
      <c r="Q96" s="340" t="s">
        <v>23</v>
      </c>
      <c r="R96" s="337">
        <v>2</v>
      </c>
      <c r="S96" s="340" t="s">
        <v>21</v>
      </c>
      <c r="T96" s="337">
        <v>2</v>
      </c>
      <c r="U96" s="340" t="s">
        <v>31</v>
      </c>
      <c r="V96" s="336">
        <v>5</v>
      </c>
      <c r="W96" s="337">
        <v>1</v>
      </c>
      <c r="X96" s="340" t="s">
        <v>23</v>
      </c>
      <c r="Y96" s="337">
        <v>1</v>
      </c>
      <c r="Z96" s="340" t="s">
        <v>23</v>
      </c>
      <c r="AA96" s="337">
        <v>1</v>
      </c>
      <c r="AB96" s="340" t="s">
        <v>23</v>
      </c>
      <c r="AC96" s="337">
        <v>1</v>
      </c>
      <c r="AD96" s="340" t="s">
        <v>23</v>
      </c>
      <c r="AE96" s="337">
        <v>1</v>
      </c>
      <c r="AF96" s="340" t="s">
        <v>23</v>
      </c>
      <c r="AG96" s="337">
        <v>1</v>
      </c>
      <c r="AH96" s="340" t="s">
        <v>23</v>
      </c>
      <c r="AI96" s="337">
        <v>1</v>
      </c>
      <c r="AJ96" s="341" t="s">
        <v>23</v>
      </c>
      <c r="AK96" s="342" t="s">
        <v>27</v>
      </c>
      <c r="AL96" s="340" t="s">
        <v>27</v>
      </c>
      <c r="AM96" s="337">
        <v>1</v>
      </c>
      <c r="AN96" s="340" t="s">
        <v>481</v>
      </c>
      <c r="AO96" s="337">
        <v>2</v>
      </c>
      <c r="AP96" s="340" t="s">
        <v>20</v>
      </c>
      <c r="AQ96" s="337">
        <v>1</v>
      </c>
      <c r="AR96" s="340" t="s">
        <v>481</v>
      </c>
      <c r="AS96" s="337" t="s">
        <v>27</v>
      </c>
      <c r="AT96" s="340" t="s">
        <v>27</v>
      </c>
      <c r="AU96" s="337">
        <v>2</v>
      </c>
      <c r="AV96" s="340" t="s">
        <v>24</v>
      </c>
      <c r="AW96" s="337">
        <v>1</v>
      </c>
      <c r="AX96" s="340" t="s">
        <v>481</v>
      </c>
      <c r="AY96" s="337">
        <v>6</v>
      </c>
      <c r="AZ96" s="340" t="s">
        <v>1076</v>
      </c>
      <c r="BA96" s="337">
        <v>1</v>
      </c>
      <c r="BB96" s="340" t="s">
        <v>23</v>
      </c>
      <c r="BC96" s="337">
        <v>1</v>
      </c>
      <c r="BD96" s="340" t="s">
        <v>23</v>
      </c>
      <c r="BE96" s="337">
        <v>1</v>
      </c>
      <c r="BF96" s="340" t="s">
        <v>481</v>
      </c>
      <c r="BG96" s="337">
        <v>1</v>
      </c>
      <c r="BH96" s="340" t="s">
        <v>23</v>
      </c>
      <c r="BI96" s="337">
        <v>1</v>
      </c>
      <c r="BJ96" s="340" t="s">
        <v>481</v>
      </c>
      <c r="BK96" s="337">
        <v>1</v>
      </c>
      <c r="BL96" s="340" t="s">
        <v>23</v>
      </c>
      <c r="BM96" s="337">
        <v>1</v>
      </c>
      <c r="BN96" s="340" t="s">
        <v>23</v>
      </c>
      <c r="BO96" s="337">
        <v>1</v>
      </c>
      <c r="BP96" s="340" t="s">
        <v>23</v>
      </c>
      <c r="BQ96" s="337">
        <v>2</v>
      </c>
      <c r="BR96" s="340" t="s">
        <v>20</v>
      </c>
      <c r="BS96" s="337">
        <v>1</v>
      </c>
      <c r="BT96" s="340" t="s">
        <v>23</v>
      </c>
      <c r="BU96" s="337">
        <v>1</v>
      </c>
      <c r="BV96" s="340" t="s">
        <v>23</v>
      </c>
      <c r="BW96" s="337">
        <v>1</v>
      </c>
      <c r="BX96" s="340" t="s">
        <v>23</v>
      </c>
      <c r="BY96" s="337">
        <v>1</v>
      </c>
      <c r="BZ96" s="340" t="s">
        <v>23</v>
      </c>
      <c r="CA96" s="337">
        <v>1</v>
      </c>
      <c r="CB96" s="340" t="s">
        <v>23</v>
      </c>
      <c r="CC96" s="337">
        <v>1</v>
      </c>
      <c r="CD96" s="340" t="s">
        <v>23</v>
      </c>
      <c r="CE96" s="337">
        <v>1</v>
      </c>
      <c r="CF96" s="340" t="s">
        <v>23</v>
      </c>
      <c r="CG96" s="337" t="s">
        <v>27</v>
      </c>
      <c r="CH96" s="340" t="s">
        <v>27</v>
      </c>
      <c r="CI96" s="337">
        <v>1</v>
      </c>
      <c r="CJ96" s="340" t="s">
        <v>481</v>
      </c>
      <c r="CK96" s="337">
        <v>3</v>
      </c>
      <c r="CL96" s="340" t="s">
        <v>232</v>
      </c>
      <c r="CM96" s="336" t="s">
        <v>27</v>
      </c>
      <c r="CN96" s="336" t="s">
        <v>25</v>
      </c>
      <c r="CO96" s="336" t="s">
        <v>29</v>
      </c>
      <c r="CP96" s="343">
        <v>45444</v>
      </c>
    </row>
    <row r="97" spans="1:94" ht="36" customHeight="1" x14ac:dyDescent="0.15">
      <c r="A97" s="335" t="s">
        <v>976</v>
      </c>
      <c r="B97" s="336" t="s">
        <v>17</v>
      </c>
      <c r="C97" s="337" t="s">
        <v>415</v>
      </c>
      <c r="D97" s="338" t="s">
        <v>18</v>
      </c>
      <c r="E97" s="339" t="s">
        <v>977</v>
      </c>
      <c r="F97" s="336" t="s">
        <v>757</v>
      </c>
      <c r="G97" s="337" t="s">
        <v>114</v>
      </c>
      <c r="H97" s="338" t="s">
        <v>978</v>
      </c>
      <c r="I97" s="339" t="s">
        <v>979</v>
      </c>
      <c r="J97" s="339" t="s">
        <v>760</v>
      </c>
      <c r="K97" s="339" t="s">
        <v>366</v>
      </c>
      <c r="L97" s="337">
        <v>17</v>
      </c>
      <c r="M97" s="340" t="s">
        <v>348</v>
      </c>
      <c r="N97" s="337">
        <v>2</v>
      </c>
      <c r="O97" s="340" t="s">
        <v>19</v>
      </c>
      <c r="P97" s="337">
        <v>1</v>
      </c>
      <c r="Q97" s="340" t="s">
        <v>23</v>
      </c>
      <c r="R97" s="337">
        <v>2</v>
      </c>
      <c r="S97" s="340" t="s">
        <v>21</v>
      </c>
      <c r="T97" s="337">
        <v>1</v>
      </c>
      <c r="U97" s="340" t="s">
        <v>22</v>
      </c>
      <c r="V97" s="336">
        <v>10</v>
      </c>
      <c r="W97" s="337">
        <v>1</v>
      </c>
      <c r="X97" s="340" t="s">
        <v>23</v>
      </c>
      <c r="Y97" s="337">
        <v>1</v>
      </c>
      <c r="Z97" s="340" t="s">
        <v>23</v>
      </c>
      <c r="AA97" s="337">
        <v>1</v>
      </c>
      <c r="AB97" s="340" t="s">
        <v>23</v>
      </c>
      <c r="AC97" s="337">
        <v>3</v>
      </c>
      <c r="AD97" s="340" t="s">
        <v>283</v>
      </c>
      <c r="AE97" s="337">
        <v>1</v>
      </c>
      <c r="AF97" s="340" t="s">
        <v>23</v>
      </c>
      <c r="AG97" s="337">
        <v>1</v>
      </c>
      <c r="AH97" s="340" t="s">
        <v>23</v>
      </c>
      <c r="AI97" s="337">
        <v>1</v>
      </c>
      <c r="AJ97" s="341" t="s">
        <v>23</v>
      </c>
      <c r="AK97" s="342" t="s">
        <v>27</v>
      </c>
      <c r="AL97" s="340" t="s">
        <v>27</v>
      </c>
      <c r="AM97" s="337">
        <v>1</v>
      </c>
      <c r="AN97" s="340" t="s">
        <v>481</v>
      </c>
      <c r="AO97" s="337">
        <v>1</v>
      </c>
      <c r="AP97" s="340" t="s">
        <v>23</v>
      </c>
      <c r="AQ97" s="337">
        <v>1</v>
      </c>
      <c r="AR97" s="340" t="s">
        <v>481</v>
      </c>
      <c r="AS97" s="337" t="s">
        <v>27</v>
      </c>
      <c r="AT97" s="340" t="s">
        <v>27</v>
      </c>
      <c r="AU97" s="337">
        <v>1</v>
      </c>
      <c r="AV97" s="340" t="s">
        <v>23</v>
      </c>
      <c r="AW97" s="337">
        <v>2</v>
      </c>
      <c r="AX97" s="340" t="s">
        <v>24</v>
      </c>
      <c r="AY97" s="337">
        <v>7</v>
      </c>
      <c r="AZ97" s="340" t="s">
        <v>1086</v>
      </c>
      <c r="BA97" s="337">
        <v>1</v>
      </c>
      <c r="BB97" s="340" t="s">
        <v>23</v>
      </c>
      <c r="BC97" s="337">
        <v>1</v>
      </c>
      <c r="BD97" s="340" t="s">
        <v>23</v>
      </c>
      <c r="BE97" s="337">
        <v>1</v>
      </c>
      <c r="BF97" s="340" t="s">
        <v>481</v>
      </c>
      <c r="BG97" s="337">
        <v>1</v>
      </c>
      <c r="BH97" s="340" t="s">
        <v>23</v>
      </c>
      <c r="BI97" s="337">
        <v>1</v>
      </c>
      <c r="BJ97" s="340" t="s">
        <v>481</v>
      </c>
      <c r="BK97" s="337">
        <v>1</v>
      </c>
      <c r="BL97" s="340" t="s">
        <v>23</v>
      </c>
      <c r="BM97" s="337">
        <v>1</v>
      </c>
      <c r="BN97" s="340" t="s">
        <v>23</v>
      </c>
      <c r="BO97" s="337">
        <v>1</v>
      </c>
      <c r="BP97" s="340" t="s">
        <v>23</v>
      </c>
      <c r="BQ97" s="337">
        <v>2</v>
      </c>
      <c r="BR97" s="340" t="s">
        <v>20</v>
      </c>
      <c r="BS97" s="337">
        <v>1</v>
      </c>
      <c r="BT97" s="340" t="s">
        <v>23</v>
      </c>
      <c r="BU97" s="337">
        <v>1</v>
      </c>
      <c r="BV97" s="340" t="s">
        <v>23</v>
      </c>
      <c r="BW97" s="337">
        <v>1</v>
      </c>
      <c r="BX97" s="340" t="s">
        <v>23</v>
      </c>
      <c r="BY97" s="337">
        <v>1</v>
      </c>
      <c r="BZ97" s="340" t="s">
        <v>23</v>
      </c>
      <c r="CA97" s="337">
        <v>1</v>
      </c>
      <c r="CB97" s="340" t="s">
        <v>23</v>
      </c>
      <c r="CC97" s="337">
        <v>1</v>
      </c>
      <c r="CD97" s="340" t="s">
        <v>23</v>
      </c>
      <c r="CE97" s="337">
        <v>1</v>
      </c>
      <c r="CF97" s="340" t="s">
        <v>23</v>
      </c>
      <c r="CG97" s="337" t="s">
        <v>27</v>
      </c>
      <c r="CH97" s="340" t="s">
        <v>27</v>
      </c>
      <c r="CI97" s="337">
        <v>1</v>
      </c>
      <c r="CJ97" s="340" t="s">
        <v>481</v>
      </c>
      <c r="CK97" s="337">
        <v>2</v>
      </c>
      <c r="CL97" s="340" t="s">
        <v>24</v>
      </c>
      <c r="CM97" s="336" t="s">
        <v>27</v>
      </c>
      <c r="CN97" s="336" t="s">
        <v>25</v>
      </c>
      <c r="CO97" s="336" t="s">
        <v>29</v>
      </c>
      <c r="CP97" s="343">
        <v>45444</v>
      </c>
    </row>
    <row r="98" spans="1:94" ht="36" customHeight="1" x14ac:dyDescent="0.15">
      <c r="A98" s="335" t="s">
        <v>832</v>
      </c>
      <c r="B98" s="336" t="s">
        <v>17</v>
      </c>
      <c r="C98" s="337" t="s">
        <v>415</v>
      </c>
      <c r="D98" s="338" t="s">
        <v>18</v>
      </c>
      <c r="E98" s="339" t="s">
        <v>833</v>
      </c>
      <c r="F98" s="336" t="s">
        <v>834</v>
      </c>
      <c r="G98" s="337" t="s">
        <v>114</v>
      </c>
      <c r="H98" s="338" t="s">
        <v>835</v>
      </c>
      <c r="I98" s="339" t="s">
        <v>836</v>
      </c>
      <c r="J98" s="339" t="s">
        <v>837</v>
      </c>
      <c r="K98" s="339" t="s">
        <v>647</v>
      </c>
      <c r="L98" s="337">
        <v>17</v>
      </c>
      <c r="M98" s="340" t="s">
        <v>348</v>
      </c>
      <c r="N98" s="337">
        <v>2</v>
      </c>
      <c r="O98" s="340" t="s">
        <v>19</v>
      </c>
      <c r="P98" s="337">
        <v>1</v>
      </c>
      <c r="Q98" s="340" t="s">
        <v>23</v>
      </c>
      <c r="R98" s="337">
        <v>2</v>
      </c>
      <c r="S98" s="340" t="s">
        <v>21</v>
      </c>
      <c r="T98" s="337">
        <v>1</v>
      </c>
      <c r="U98" s="340" t="s">
        <v>22</v>
      </c>
      <c r="V98" s="336">
        <v>10</v>
      </c>
      <c r="W98" s="337">
        <v>1</v>
      </c>
      <c r="X98" s="340" t="s">
        <v>23</v>
      </c>
      <c r="Y98" s="337">
        <v>1</v>
      </c>
      <c r="Z98" s="340" t="s">
        <v>23</v>
      </c>
      <c r="AA98" s="337">
        <v>1</v>
      </c>
      <c r="AB98" s="340" t="s">
        <v>23</v>
      </c>
      <c r="AC98" s="337">
        <v>3</v>
      </c>
      <c r="AD98" s="340" t="s">
        <v>283</v>
      </c>
      <c r="AE98" s="337">
        <v>1</v>
      </c>
      <c r="AF98" s="340" t="s">
        <v>23</v>
      </c>
      <c r="AG98" s="337">
        <v>2</v>
      </c>
      <c r="AH98" s="340" t="s">
        <v>20</v>
      </c>
      <c r="AI98" s="337">
        <v>1</v>
      </c>
      <c r="AJ98" s="341" t="s">
        <v>23</v>
      </c>
      <c r="AK98" s="342" t="s">
        <v>27</v>
      </c>
      <c r="AL98" s="340" t="s">
        <v>27</v>
      </c>
      <c r="AM98" s="337">
        <v>1</v>
      </c>
      <c r="AN98" s="340" t="s">
        <v>481</v>
      </c>
      <c r="AO98" s="337">
        <v>1</v>
      </c>
      <c r="AP98" s="340" t="s">
        <v>23</v>
      </c>
      <c r="AQ98" s="337">
        <v>1</v>
      </c>
      <c r="AR98" s="340" t="s">
        <v>481</v>
      </c>
      <c r="AS98" s="337" t="s">
        <v>27</v>
      </c>
      <c r="AT98" s="340" t="s">
        <v>27</v>
      </c>
      <c r="AU98" s="337">
        <v>1</v>
      </c>
      <c r="AV98" s="340" t="s">
        <v>23</v>
      </c>
      <c r="AW98" s="337">
        <v>2</v>
      </c>
      <c r="AX98" s="340" t="s">
        <v>24</v>
      </c>
      <c r="AY98" s="337">
        <v>7</v>
      </c>
      <c r="AZ98" s="340" t="s">
        <v>1086</v>
      </c>
      <c r="BA98" s="337">
        <v>1</v>
      </c>
      <c r="BB98" s="340" t="s">
        <v>23</v>
      </c>
      <c r="BC98" s="337">
        <v>1</v>
      </c>
      <c r="BD98" s="340" t="s">
        <v>23</v>
      </c>
      <c r="BE98" s="337">
        <v>1</v>
      </c>
      <c r="BF98" s="340" t="s">
        <v>481</v>
      </c>
      <c r="BG98" s="337">
        <v>2</v>
      </c>
      <c r="BH98" s="340" t="s">
        <v>20</v>
      </c>
      <c r="BI98" s="337">
        <v>2</v>
      </c>
      <c r="BJ98" s="340" t="s">
        <v>483</v>
      </c>
      <c r="BK98" s="337">
        <v>1</v>
      </c>
      <c r="BL98" s="340" t="s">
        <v>23</v>
      </c>
      <c r="BM98" s="337">
        <v>1</v>
      </c>
      <c r="BN98" s="340" t="s">
        <v>23</v>
      </c>
      <c r="BO98" s="337">
        <v>1</v>
      </c>
      <c r="BP98" s="340" t="s">
        <v>23</v>
      </c>
      <c r="BQ98" s="337">
        <v>1</v>
      </c>
      <c r="BR98" s="340" t="s">
        <v>23</v>
      </c>
      <c r="BS98" s="337">
        <v>1</v>
      </c>
      <c r="BT98" s="340" t="s">
        <v>23</v>
      </c>
      <c r="BU98" s="337">
        <v>1</v>
      </c>
      <c r="BV98" s="340" t="s">
        <v>23</v>
      </c>
      <c r="BW98" s="337">
        <v>1</v>
      </c>
      <c r="BX98" s="340" t="s">
        <v>23</v>
      </c>
      <c r="BY98" s="337">
        <v>1</v>
      </c>
      <c r="BZ98" s="340" t="s">
        <v>23</v>
      </c>
      <c r="CA98" s="337">
        <v>1</v>
      </c>
      <c r="CB98" s="340" t="s">
        <v>23</v>
      </c>
      <c r="CC98" s="337">
        <v>1</v>
      </c>
      <c r="CD98" s="340" t="s">
        <v>23</v>
      </c>
      <c r="CE98" s="337">
        <v>1</v>
      </c>
      <c r="CF98" s="340" t="s">
        <v>23</v>
      </c>
      <c r="CG98" s="337" t="s">
        <v>27</v>
      </c>
      <c r="CH98" s="340" t="s">
        <v>27</v>
      </c>
      <c r="CI98" s="337">
        <v>1</v>
      </c>
      <c r="CJ98" s="340" t="s">
        <v>481</v>
      </c>
      <c r="CK98" s="337">
        <v>2</v>
      </c>
      <c r="CL98" s="340" t="s">
        <v>24</v>
      </c>
      <c r="CM98" s="336" t="s">
        <v>27</v>
      </c>
      <c r="CN98" s="336" t="s">
        <v>25</v>
      </c>
      <c r="CO98" s="336" t="s">
        <v>29</v>
      </c>
      <c r="CP98" s="343">
        <v>45474</v>
      </c>
    </row>
    <row r="99" spans="1:94" ht="36" customHeight="1" x14ac:dyDescent="0.15">
      <c r="A99" s="335" t="s">
        <v>869</v>
      </c>
      <c r="B99" s="336" t="s">
        <v>17</v>
      </c>
      <c r="C99" s="337" t="s">
        <v>415</v>
      </c>
      <c r="D99" s="338" t="s">
        <v>18</v>
      </c>
      <c r="E99" s="339" t="s">
        <v>870</v>
      </c>
      <c r="F99" s="336" t="s">
        <v>910</v>
      </c>
      <c r="G99" s="337" t="s">
        <v>114</v>
      </c>
      <c r="H99" s="338" t="s">
        <v>886</v>
      </c>
      <c r="I99" s="339" t="s">
        <v>871</v>
      </c>
      <c r="J99" s="339" t="s">
        <v>872</v>
      </c>
      <c r="K99" s="339" t="s">
        <v>873</v>
      </c>
      <c r="L99" s="337">
        <v>17</v>
      </c>
      <c r="M99" s="340" t="s">
        <v>348</v>
      </c>
      <c r="N99" s="337">
        <v>2</v>
      </c>
      <c r="O99" s="340" t="s">
        <v>19</v>
      </c>
      <c r="P99" s="337">
        <v>1</v>
      </c>
      <c r="Q99" s="340" t="s">
        <v>23</v>
      </c>
      <c r="R99" s="337">
        <v>2</v>
      </c>
      <c r="S99" s="340" t="s">
        <v>21</v>
      </c>
      <c r="T99" s="337">
        <v>1</v>
      </c>
      <c r="U99" s="340" t="s">
        <v>22</v>
      </c>
      <c r="V99" s="336">
        <v>10</v>
      </c>
      <c r="W99" s="337">
        <v>1</v>
      </c>
      <c r="X99" s="340" t="s">
        <v>23</v>
      </c>
      <c r="Y99" s="337">
        <v>1</v>
      </c>
      <c r="Z99" s="340" t="s">
        <v>23</v>
      </c>
      <c r="AA99" s="337">
        <v>1</v>
      </c>
      <c r="AB99" s="340" t="s">
        <v>23</v>
      </c>
      <c r="AC99" s="337">
        <v>1</v>
      </c>
      <c r="AD99" s="340" t="s">
        <v>23</v>
      </c>
      <c r="AE99" s="337">
        <v>1</v>
      </c>
      <c r="AF99" s="340" t="s">
        <v>23</v>
      </c>
      <c r="AG99" s="337">
        <v>2</v>
      </c>
      <c r="AH99" s="340" t="s">
        <v>20</v>
      </c>
      <c r="AI99" s="337">
        <v>1</v>
      </c>
      <c r="AJ99" s="341" t="s">
        <v>23</v>
      </c>
      <c r="AK99" s="342" t="s">
        <v>27</v>
      </c>
      <c r="AL99" s="340" t="s">
        <v>27</v>
      </c>
      <c r="AM99" s="337">
        <v>1</v>
      </c>
      <c r="AN99" s="340" t="s">
        <v>481</v>
      </c>
      <c r="AO99" s="337">
        <v>1</v>
      </c>
      <c r="AP99" s="340" t="s">
        <v>23</v>
      </c>
      <c r="AQ99" s="337">
        <v>1</v>
      </c>
      <c r="AR99" s="340" t="s">
        <v>481</v>
      </c>
      <c r="AS99" s="337" t="s">
        <v>27</v>
      </c>
      <c r="AT99" s="340" t="s">
        <v>27</v>
      </c>
      <c r="AU99" s="337">
        <v>1</v>
      </c>
      <c r="AV99" s="340" t="s">
        <v>23</v>
      </c>
      <c r="AW99" s="337">
        <v>2</v>
      </c>
      <c r="AX99" s="340" t="s">
        <v>24</v>
      </c>
      <c r="AY99" s="337">
        <v>7</v>
      </c>
      <c r="AZ99" s="340" t="s">
        <v>1086</v>
      </c>
      <c r="BA99" s="337">
        <v>1</v>
      </c>
      <c r="BB99" s="340" t="s">
        <v>23</v>
      </c>
      <c r="BC99" s="337">
        <v>1</v>
      </c>
      <c r="BD99" s="340" t="s">
        <v>23</v>
      </c>
      <c r="BE99" s="337">
        <v>1</v>
      </c>
      <c r="BF99" s="340" t="s">
        <v>481</v>
      </c>
      <c r="BG99" s="337">
        <v>2</v>
      </c>
      <c r="BH99" s="340" t="s">
        <v>20</v>
      </c>
      <c r="BI99" s="337">
        <v>1</v>
      </c>
      <c r="BJ99" s="340" t="s">
        <v>481</v>
      </c>
      <c r="BK99" s="337">
        <v>1</v>
      </c>
      <c r="BL99" s="340" t="s">
        <v>23</v>
      </c>
      <c r="BM99" s="337">
        <v>1</v>
      </c>
      <c r="BN99" s="340" t="s">
        <v>23</v>
      </c>
      <c r="BO99" s="337">
        <v>1</v>
      </c>
      <c r="BP99" s="340" t="s">
        <v>23</v>
      </c>
      <c r="BQ99" s="337">
        <v>1</v>
      </c>
      <c r="BR99" s="340" t="s">
        <v>23</v>
      </c>
      <c r="BS99" s="337">
        <v>1</v>
      </c>
      <c r="BT99" s="340" t="s">
        <v>23</v>
      </c>
      <c r="BU99" s="337">
        <v>1</v>
      </c>
      <c r="BV99" s="340" t="s">
        <v>23</v>
      </c>
      <c r="BW99" s="337">
        <v>1</v>
      </c>
      <c r="BX99" s="340" t="s">
        <v>23</v>
      </c>
      <c r="BY99" s="337">
        <v>1</v>
      </c>
      <c r="BZ99" s="340" t="s">
        <v>23</v>
      </c>
      <c r="CA99" s="337">
        <v>1</v>
      </c>
      <c r="CB99" s="340" t="s">
        <v>23</v>
      </c>
      <c r="CC99" s="337">
        <v>1</v>
      </c>
      <c r="CD99" s="340" t="s">
        <v>23</v>
      </c>
      <c r="CE99" s="337">
        <v>1</v>
      </c>
      <c r="CF99" s="340" t="s">
        <v>23</v>
      </c>
      <c r="CG99" s="337" t="s">
        <v>27</v>
      </c>
      <c r="CH99" s="340" t="s">
        <v>27</v>
      </c>
      <c r="CI99" s="337">
        <v>1</v>
      </c>
      <c r="CJ99" s="340" t="s">
        <v>481</v>
      </c>
      <c r="CK99" s="337">
        <v>4</v>
      </c>
      <c r="CL99" s="340" t="s">
        <v>283</v>
      </c>
      <c r="CM99" s="336" t="s">
        <v>27</v>
      </c>
      <c r="CN99" s="336" t="s">
        <v>25</v>
      </c>
      <c r="CO99" s="336" t="s">
        <v>29</v>
      </c>
      <c r="CP99" s="343">
        <v>45444</v>
      </c>
    </row>
    <row r="100" spans="1:94" ht="36" customHeight="1" x14ac:dyDescent="0.15">
      <c r="A100" s="335" t="s">
        <v>981</v>
      </c>
      <c r="B100" s="336" t="s">
        <v>17</v>
      </c>
      <c r="C100" s="337" t="s">
        <v>415</v>
      </c>
      <c r="D100" s="338" t="s">
        <v>18</v>
      </c>
      <c r="E100" s="339" t="s">
        <v>982</v>
      </c>
      <c r="F100" s="336" t="s">
        <v>983</v>
      </c>
      <c r="G100" s="337" t="s">
        <v>114</v>
      </c>
      <c r="H100" s="338" t="s">
        <v>984</v>
      </c>
      <c r="I100" s="339" t="s">
        <v>985</v>
      </c>
      <c r="J100" s="339" t="s">
        <v>986</v>
      </c>
      <c r="K100" s="339" t="s">
        <v>987</v>
      </c>
      <c r="L100" s="337">
        <v>17</v>
      </c>
      <c r="M100" s="340" t="s">
        <v>348</v>
      </c>
      <c r="N100" s="337">
        <v>2</v>
      </c>
      <c r="O100" s="340" t="s">
        <v>19</v>
      </c>
      <c r="P100" s="337">
        <v>1</v>
      </c>
      <c r="Q100" s="340" t="s">
        <v>23</v>
      </c>
      <c r="R100" s="337">
        <v>2</v>
      </c>
      <c r="S100" s="340" t="s">
        <v>21</v>
      </c>
      <c r="T100" s="337">
        <v>1</v>
      </c>
      <c r="U100" s="340" t="s">
        <v>22</v>
      </c>
      <c r="V100" s="336">
        <v>10</v>
      </c>
      <c r="W100" s="337">
        <v>1</v>
      </c>
      <c r="X100" s="340" t="s">
        <v>23</v>
      </c>
      <c r="Y100" s="337">
        <v>1</v>
      </c>
      <c r="Z100" s="340" t="s">
        <v>23</v>
      </c>
      <c r="AA100" s="337">
        <v>1</v>
      </c>
      <c r="AB100" s="340" t="s">
        <v>23</v>
      </c>
      <c r="AC100" s="337">
        <v>3</v>
      </c>
      <c r="AD100" s="340" t="s">
        <v>283</v>
      </c>
      <c r="AE100" s="337">
        <v>1</v>
      </c>
      <c r="AF100" s="340" t="s">
        <v>23</v>
      </c>
      <c r="AG100" s="337">
        <v>1</v>
      </c>
      <c r="AH100" s="340" t="s">
        <v>23</v>
      </c>
      <c r="AI100" s="337">
        <v>1</v>
      </c>
      <c r="AJ100" s="341" t="s">
        <v>23</v>
      </c>
      <c r="AK100" s="342" t="s">
        <v>27</v>
      </c>
      <c r="AL100" s="340" t="s">
        <v>27</v>
      </c>
      <c r="AM100" s="337">
        <v>1</v>
      </c>
      <c r="AN100" s="340" t="s">
        <v>481</v>
      </c>
      <c r="AO100" s="337">
        <v>1</v>
      </c>
      <c r="AP100" s="340" t="s">
        <v>23</v>
      </c>
      <c r="AQ100" s="337">
        <v>1</v>
      </c>
      <c r="AR100" s="340" t="s">
        <v>481</v>
      </c>
      <c r="AS100" s="337" t="s">
        <v>27</v>
      </c>
      <c r="AT100" s="340" t="s">
        <v>27</v>
      </c>
      <c r="AU100" s="337">
        <v>1</v>
      </c>
      <c r="AV100" s="340" t="s">
        <v>23</v>
      </c>
      <c r="AW100" s="337">
        <v>2</v>
      </c>
      <c r="AX100" s="340" t="s">
        <v>24</v>
      </c>
      <c r="AY100" s="337">
        <v>6</v>
      </c>
      <c r="AZ100" s="340" t="s">
        <v>1076</v>
      </c>
      <c r="BA100" s="337">
        <v>1</v>
      </c>
      <c r="BB100" s="340" t="s">
        <v>23</v>
      </c>
      <c r="BC100" s="337">
        <v>1</v>
      </c>
      <c r="BD100" s="340" t="s">
        <v>23</v>
      </c>
      <c r="BE100" s="337">
        <v>1</v>
      </c>
      <c r="BF100" s="340" t="s">
        <v>481</v>
      </c>
      <c r="BG100" s="337">
        <v>1</v>
      </c>
      <c r="BH100" s="340" t="s">
        <v>23</v>
      </c>
      <c r="BI100" s="337">
        <v>2</v>
      </c>
      <c r="BJ100" s="340" t="s">
        <v>483</v>
      </c>
      <c r="BK100" s="337">
        <v>1</v>
      </c>
      <c r="BL100" s="340" t="s">
        <v>23</v>
      </c>
      <c r="BM100" s="337">
        <v>1</v>
      </c>
      <c r="BN100" s="340" t="s">
        <v>23</v>
      </c>
      <c r="BO100" s="337">
        <v>1</v>
      </c>
      <c r="BP100" s="340" t="s">
        <v>23</v>
      </c>
      <c r="BQ100" s="337">
        <v>1</v>
      </c>
      <c r="BR100" s="340" t="s">
        <v>23</v>
      </c>
      <c r="BS100" s="337">
        <v>1</v>
      </c>
      <c r="BT100" s="340" t="s">
        <v>23</v>
      </c>
      <c r="BU100" s="337">
        <v>1</v>
      </c>
      <c r="BV100" s="340" t="s">
        <v>23</v>
      </c>
      <c r="BW100" s="337">
        <v>1</v>
      </c>
      <c r="BX100" s="340" t="s">
        <v>23</v>
      </c>
      <c r="BY100" s="337">
        <v>1</v>
      </c>
      <c r="BZ100" s="340" t="s">
        <v>23</v>
      </c>
      <c r="CA100" s="337">
        <v>1</v>
      </c>
      <c r="CB100" s="340" t="s">
        <v>23</v>
      </c>
      <c r="CC100" s="337">
        <v>1</v>
      </c>
      <c r="CD100" s="340" t="s">
        <v>23</v>
      </c>
      <c r="CE100" s="337">
        <v>1</v>
      </c>
      <c r="CF100" s="340" t="s">
        <v>23</v>
      </c>
      <c r="CG100" s="337" t="s">
        <v>27</v>
      </c>
      <c r="CH100" s="340" t="s">
        <v>27</v>
      </c>
      <c r="CI100" s="337">
        <v>1</v>
      </c>
      <c r="CJ100" s="340" t="s">
        <v>481</v>
      </c>
      <c r="CK100" s="337">
        <v>2</v>
      </c>
      <c r="CL100" s="340" t="s">
        <v>24</v>
      </c>
      <c r="CM100" s="336" t="s">
        <v>27</v>
      </c>
      <c r="CN100" s="336" t="s">
        <v>25</v>
      </c>
      <c r="CO100" s="336" t="s">
        <v>29</v>
      </c>
      <c r="CP100" s="343">
        <v>45444</v>
      </c>
    </row>
    <row r="101" spans="1:94" ht="36" customHeight="1" x14ac:dyDescent="0.15">
      <c r="A101" s="335" t="s">
        <v>1151</v>
      </c>
      <c r="B101" s="336" t="s">
        <v>17</v>
      </c>
      <c r="C101" s="337" t="s">
        <v>415</v>
      </c>
      <c r="D101" s="338" t="s">
        <v>18</v>
      </c>
      <c r="E101" s="339" t="s">
        <v>1152</v>
      </c>
      <c r="F101" s="336" t="s">
        <v>361</v>
      </c>
      <c r="G101" s="337" t="s">
        <v>114</v>
      </c>
      <c r="H101" s="338" t="s">
        <v>1153</v>
      </c>
      <c r="I101" s="339" t="s">
        <v>1156</v>
      </c>
      <c r="J101" s="339" t="s">
        <v>364</v>
      </c>
      <c r="K101" s="339" t="s">
        <v>330</v>
      </c>
      <c r="L101" s="337">
        <v>17</v>
      </c>
      <c r="M101" s="340" t="s">
        <v>348</v>
      </c>
      <c r="N101" s="337">
        <v>2</v>
      </c>
      <c r="O101" s="340" t="s">
        <v>19</v>
      </c>
      <c r="P101" s="337">
        <v>1</v>
      </c>
      <c r="Q101" s="340" t="s">
        <v>23</v>
      </c>
      <c r="R101" s="337">
        <v>2</v>
      </c>
      <c r="S101" s="340" t="s">
        <v>21</v>
      </c>
      <c r="T101" s="337">
        <v>1</v>
      </c>
      <c r="U101" s="340" t="s">
        <v>22</v>
      </c>
      <c r="V101" s="336">
        <v>10</v>
      </c>
      <c r="W101" s="337">
        <v>1</v>
      </c>
      <c r="X101" s="340" t="s">
        <v>23</v>
      </c>
      <c r="Y101" s="337">
        <v>1</v>
      </c>
      <c r="Z101" s="340" t="s">
        <v>23</v>
      </c>
      <c r="AA101" s="337">
        <v>1</v>
      </c>
      <c r="AB101" s="340" t="s">
        <v>23</v>
      </c>
      <c r="AC101" s="337">
        <v>3</v>
      </c>
      <c r="AD101" s="340" t="s">
        <v>283</v>
      </c>
      <c r="AE101" s="337">
        <v>1</v>
      </c>
      <c r="AF101" s="340" t="s">
        <v>23</v>
      </c>
      <c r="AG101" s="337">
        <v>2</v>
      </c>
      <c r="AH101" s="340" t="s">
        <v>20</v>
      </c>
      <c r="AI101" s="337">
        <v>1</v>
      </c>
      <c r="AJ101" s="341" t="s">
        <v>23</v>
      </c>
      <c r="AK101" s="342" t="s">
        <v>27</v>
      </c>
      <c r="AL101" s="340" t="s">
        <v>27</v>
      </c>
      <c r="AM101" s="337">
        <v>1</v>
      </c>
      <c r="AN101" s="340" t="s">
        <v>481</v>
      </c>
      <c r="AO101" s="337">
        <v>1</v>
      </c>
      <c r="AP101" s="340" t="s">
        <v>23</v>
      </c>
      <c r="AQ101" s="337">
        <v>1</v>
      </c>
      <c r="AR101" s="340" t="s">
        <v>481</v>
      </c>
      <c r="AS101" s="337" t="s">
        <v>27</v>
      </c>
      <c r="AT101" s="340" t="s">
        <v>27</v>
      </c>
      <c r="AU101" s="337">
        <v>1</v>
      </c>
      <c r="AV101" s="340" t="s">
        <v>23</v>
      </c>
      <c r="AW101" s="337">
        <v>1</v>
      </c>
      <c r="AX101" s="340" t="s">
        <v>481</v>
      </c>
      <c r="AY101" s="337">
        <v>1</v>
      </c>
      <c r="AZ101" s="340" t="s">
        <v>23</v>
      </c>
      <c r="BA101" s="337">
        <v>1</v>
      </c>
      <c r="BB101" s="340" t="s">
        <v>23</v>
      </c>
      <c r="BC101" s="337">
        <v>1</v>
      </c>
      <c r="BD101" s="340" t="s">
        <v>23</v>
      </c>
      <c r="BE101" s="337">
        <v>1</v>
      </c>
      <c r="BF101" s="340" t="s">
        <v>481</v>
      </c>
      <c r="BG101" s="337">
        <v>1</v>
      </c>
      <c r="BH101" s="340" t="s">
        <v>23</v>
      </c>
      <c r="BI101" s="337">
        <v>1</v>
      </c>
      <c r="BJ101" s="340" t="s">
        <v>481</v>
      </c>
      <c r="BK101" s="337">
        <v>1</v>
      </c>
      <c r="BL101" s="340" t="s">
        <v>23</v>
      </c>
      <c r="BM101" s="337">
        <v>1</v>
      </c>
      <c r="BN101" s="340" t="s">
        <v>23</v>
      </c>
      <c r="BO101" s="337">
        <v>1</v>
      </c>
      <c r="BP101" s="340" t="s">
        <v>23</v>
      </c>
      <c r="BQ101" s="337">
        <v>1</v>
      </c>
      <c r="BR101" s="340" t="s">
        <v>23</v>
      </c>
      <c r="BS101" s="337">
        <v>1</v>
      </c>
      <c r="BT101" s="340" t="s">
        <v>23</v>
      </c>
      <c r="BU101" s="337">
        <v>1</v>
      </c>
      <c r="BV101" s="340" t="s">
        <v>23</v>
      </c>
      <c r="BW101" s="337">
        <v>1</v>
      </c>
      <c r="BX101" s="340" t="s">
        <v>23</v>
      </c>
      <c r="BY101" s="337">
        <v>1</v>
      </c>
      <c r="BZ101" s="340" t="s">
        <v>23</v>
      </c>
      <c r="CA101" s="337">
        <v>1</v>
      </c>
      <c r="CB101" s="340" t="s">
        <v>23</v>
      </c>
      <c r="CC101" s="337">
        <v>1</v>
      </c>
      <c r="CD101" s="340" t="s">
        <v>23</v>
      </c>
      <c r="CE101" s="337">
        <v>1</v>
      </c>
      <c r="CF101" s="340" t="s">
        <v>23</v>
      </c>
      <c r="CG101" s="337" t="s">
        <v>27</v>
      </c>
      <c r="CH101" s="340" t="s">
        <v>27</v>
      </c>
      <c r="CI101" s="337">
        <v>1</v>
      </c>
      <c r="CJ101" s="340" t="s">
        <v>481</v>
      </c>
      <c r="CK101" s="337">
        <v>4</v>
      </c>
      <c r="CL101" s="340" t="s">
        <v>283</v>
      </c>
      <c r="CM101" s="336" t="s">
        <v>27</v>
      </c>
      <c r="CN101" s="336" t="s">
        <v>25</v>
      </c>
      <c r="CO101" s="336" t="s">
        <v>26</v>
      </c>
      <c r="CP101" s="343">
        <v>45566</v>
      </c>
    </row>
    <row r="102" spans="1:94" ht="36" customHeight="1" x14ac:dyDescent="0.15">
      <c r="A102" s="335" t="s">
        <v>118</v>
      </c>
      <c r="B102" s="336" t="s">
        <v>17</v>
      </c>
      <c r="C102" s="337" t="s">
        <v>415</v>
      </c>
      <c r="D102" s="338" t="s">
        <v>18</v>
      </c>
      <c r="E102" s="339" t="s">
        <v>119</v>
      </c>
      <c r="F102" s="336" t="s">
        <v>120</v>
      </c>
      <c r="G102" s="337" t="s">
        <v>121</v>
      </c>
      <c r="H102" s="338" t="s">
        <v>122</v>
      </c>
      <c r="I102" s="339" t="s">
        <v>123</v>
      </c>
      <c r="J102" s="339" t="s">
        <v>124</v>
      </c>
      <c r="K102" s="339" t="s">
        <v>125</v>
      </c>
      <c r="L102" s="337">
        <v>17</v>
      </c>
      <c r="M102" s="340" t="s">
        <v>348</v>
      </c>
      <c r="N102" s="337">
        <v>1</v>
      </c>
      <c r="O102" s="340" t="s">
        <v>64</v>
      </c>
      <c r="P102" s="337">
        <v>1</v>
      </c>
      <c r="Q102" s="340" t="s">
        <v>23</v>
      </c>
      <c r="R102" s="337">
        <v>2</v>
      </c>
      <c r="S102" s="340" t="s">
        <v>21</v>
      </c>
      <c r="T102" s="337">
        <v>1</v>
      </c>
      <c r="U102" s="340" t="s">
        <v>22</v>
      </c>
      <c r="V102" s="336">
        <v>126</v>
      </c>
      <c r="W102" s="337">
        <v>1</v>
      </c>
      <c r="X102" s="340" t="s">
        <v>23</v>
      </c>
      <c r="Y102" s="337">
        <v>1</v>
      </c>
      <c r="Z102" s="340" t="s">
        <v>23</v>
      </c>
      <c r="AA102" s="337">
        <v>1</v>
      </c>
      <c r="AB102" s="340" t="s">
        <v>23</v>
      </c>
      <c r="AC102" s="337">
        <v>3</v>
      </c>
      <c r="AD102" s="340" t="s">
        <v>283</v>
      </c>
      <c r="AE102" s="337">
        <v>1</v>
      </c>
      <c r="AF102" s="340" t="s">
        <v>23</v>
      </c>
      <c r="AG102" s="337">
        <v>1</v>
      </c>
      <c r="AH102" s="340" t="s">
        <v>23</v>
      </c>
      <c r="AI102" s="337">
        <v>2</v>
      </c>
      <c r="AJ102" s="341" t="s">
        <v>20</v>
      </c>
      <c r="AK102" s="342">
        <v>2</v>
      </c>
      <c r="AL102" s="340" t="s">
        <v>285</v>
      </c>
      <c r="AM102" s="337">
        <v>1</v>
      </c>
      <c r="AN102" s="340" t="s">
        <v>481</v>
      </c>
      <c r="AO102" s="337">
        <v>1</v>
      </c>
      <c r="AP102" s="340" t="s">
        <v>23</v>
      </c>
      <c r="AQ102" s="337">
        <v>1</v>
      </c>
      <c r="AR102" s="340" t="s">
        <v>481</v>
      </c>
      <c r="AS102" s="337" t="s">
        <v>27</v>
      </c>
      <c r="AT102" s="340" t="s">
        <v>27</v>
      </c>
      <c r="AU102" s="337">
        <v>1</v>
      </c>
      <c r="AV102" s="340" t="s">
        <v>23</v>
      </c>
      <c r="AW102" s="337">
        <v>2</v>
      </c>
      <c r="AX102" s="340" t="s">
        <v>24</v>
      </c>
      <c r="AY102" s="337">
        <v>9</v>
      </c>
      <c r="AZ102" s="340" t="s">
        <v>1087</v>
      </c>
      <c r="BA102" s="337">
        <v>1</v>
      </c>
      <c r="BB102" s="340" t="s">
        <v>23</v>
      </c>
      <c r="BC102" s="337">
        <v>1</v>
      </c>
      <c r="BD102" s="340" t="s">
        <v>23</v>
      </c>
      <c r="BE102" s="337">
        <v>1</v>
      </c>
      <c r="BF102" s="340" t="s">
        <v>481</v>
      </c>
      <c r="BG102" s="337">
        <v>2</v>
      </c>
      <c r="BH102" s="340" t="s">
        <v>20</v>
      </c>
      <c r="BI102" s="337">
        <v>2</v>
      </c>
      <c r="BJ102" s="340" t="s">
        <v>483</v>
      </c>
      <c r="BK102" s="337">
        <v>1</v>
      </c>
      <c r="BL102" s="340" t="s">
        <v>23</v>
      </c>
      <c r="BM102" s="337">
        <v>1</v>
      </c>
      <c r="BN102" s="340" t="s">
        <v>23</v>
      </c>
      <c r="BO102" s="337">
        <v>1</v>
      </c>
      <c r="BP102" s="340" t="s">
        <v>23</v>
      </c>
      <c r="BQ102" s="337">
        <v>1</v>
      </c>
      <c r="BR102" s="340" t="s">
        <v>23</v>
      </c>
      <c r="BS102" s="337">
        <v>1</v>
      </c>
      <c r="BT102" s="340" t="s">
        <v>23</v>
      </c>
      <c r="BU102" s="337">
        <v>1</v>
      </c>
      <c r="BV102" s="340" t="s">
        <v>23</v>
      </c>
      <c r="BW102" s="337">
        <v>1</v>
      </c>
      <c r="BX102" s="340" t="s">
        <v>23</v>
      </c>
      <c r="BY102" s="337">
        <v>1</v>
      </c>
      <c r="BZ102" s="340" t="s">
        <v>23</v>
      </c>
      <c r="CA102" s="337">
        <v>1</v>
      </c>
      <c r="CB102" s="340" t="s">
        <v>23</v>
      </c>
      <c r="CC102" s="337">
        <v>1</v>
      </c>
      <c r="CD102" s="340" t="s">
        <v>23</v>
      </c>
      <c r="CE102" s="337">
        <v>1</v>
      </c>
      <c r="CF102" s="340" t="s">
        <v>23</v>
      </c>
      <c r="CG102" s="337" t="s">
        <v>27</v>
      </c>
      <c r="CH102" s="340" t="s">
        <v>27</v>
      </c>
      <c r="CI102" s="337">
        <v>1</v>
      </c>
      <c r="CJ102" s="340" t="s">
        <v>481</v>
      </c>
      <c r="CK102" s="337" t="s">
        <v>27</v>
      </c>
      <c r="CL102" s="340" t="s">
        <v>27</v>
      </c>
      <c r="CM102" s="336" t="s">
        <v>27</v>
      </c>
      <c r="CN102" s="336" t="s">
        <v>25</v>
      </c>
      <c r="CO102" s="336" t="s">
        <v>29</v>
      </c>
      <c r="CP102" s="343">
        <v>45383</v>
      </c>
    </row>
    <row r="103" spans="1:94" ht="36" customHeight="1" x14ac:dyDescent="0.15">
      <c r="A103" s="335" t="s">
        <v>264</v>
      </c>
      <c r="B103" s="336" t="s">
        <v>17</v>
      </c>
      <c r="C103" s="337" t="s">
        <v>415</v>
      </c>
      <c r="D103" s="338" t="s">
        <v>18</v>
      </c>
      <c r="E103" s="339" t="s">
        <v>265</v>
      </c>
      <c r="F103" s="336" t="s">
        <v>508</v>
      </c>
      <c r="G103" s="337" t="s">
        <v>121</v>
      </c>
      <c r="H103" s="338" t="s">
        <v>509</v>
      </c>
      <c r="I103" s="339" t="s">
        <v>510</v>
      </c>
      <c r="J103" s="339" t="s">
        <v>511</v>
      </c>
      <c r="K103" s="339" t="s">
        <v>266</v>
      </c>
      <c r="L103" s="337">
        <v>17</v>
      </c>
      <c r="M103" s="340" t="s">
        <v>348</v>
      </c>
      <c r="N103" s="337">
        <v>2</v>
      </c>
      <c r="O103" s="340" t="s">
        <v>19</v>
      </c>
      <c r="P103" s="337">
        <v>1</v>
      </c>
      <c r="Q103" s="340" t="s">
        <v>23</v>
      </c>
      <c r="R103" s="337">
        <v>2</v>
      </c>
      <c r="S103" s="340" t="s">
        <v>21</v>
      </c>
      <c r="T103" s="337">
        <v>1</v>
      </c>
      <c r="U103" s="340" t="s">
        <v>22</v>
      </c>
      <c r="V103" s="336">
        <v>10</v>
      </c>
      <c r="W103" s="337">
        <v>1</v>
      </c>
      <c r="X103" s="340" t="s">
        <v>23</v>
      </c>
      <c r="Y103" s="337">
        <v>1</v>
      </c>
      <c r="Z103" s="340" t="s">
        <v>23</v>
      </c>
      <c r="AA103" s="337">
        <v>1</v>
      </c>
      <c r="AB103" s="340" t="s">
        <v>23</v>
      </c>
      <c r="AC103" s="337">
        <v>3</v>
      </c>
      <c r="AD103" s="340" t="s">
        <v>283</v>
      </c>
      <c r="AE103" s="337">
        <v>1</v>
      </c>
      <c r="AF103" s="340" t="s">
        <v>23</v>
      </c>
      <c r="AG103" s="337">
        <v>2</v>
      </c>
      <c r="AH103" s="340" t="s">
        <v>20</v>
      </c>
      <c r="AI103" s="337">
        <v>1</v>
      </c>
      <c r="AJ103" s="341" t="s">
        <v>23</v>
      </c>
      <c r="AK103" s="342" t="s">
        <v>27</v>
      </c>
      <c r="AL103" s="340" t="s">
        <v>27</v>
      </c>
      <c r="AM103" s="337">
        <v>1</v>
      </c>
      <c r="AN103" s="340" t="s">
        <v>481</v>
      </c>
      <c r="AO103" s="337">
        <v>1</v>
      </c>
      <c r="AP103" s="340" t="s">
        <v>23</v>
      </c>
      <c r="AQ103" s="337">
        <v>1</v>
      </c>
      <c r="AR103" s="340" t="s">
        <v>481</v>
      </c>
      <c r="AS103" s="337" t="s">
        <v>27</v>
      </c>
      <c r="AT103" s="340" t="s">
        <v>27</v>
      </c>
      <c r="AU103" s="337">
        <v>1</v>
      </c>
      <c r="AV103" s="340" t="s">
        <v>23</v>
      </c>
      <c r="AW103" s="337">
        <v>2</v>
      </c>
      <c r="AX103" s="340" t="s">
        <v>24</v>
      </c>
      <c r="AY103" s="337">
        <v>6</v>
      </c>
      <c r="AZ103" s="340" t="s">
        <v>1076</v>
      </c>
      <c r="BA103" s="337">
        <v>1</v>
      </c>
      <c r="BB103" s="340" t="s">
        <v>23</v>
      </c>
      <c r="BC103" s="337">
        <v>1</v>
      </c>
      <c r="BD103" s="340" t="s">
        <v>23</v>
      </c>
      <c r="BE103" s="337">
        <v>1</v>
      </c>
      <c r="BF103" s="340" t="s">
        <v>481</v>
      </c>
      <c r="BG103" s="337">
        <v>1</v>
      </c>
      <c r="BH103" s="340" t="s">
        <v>23</v>
      </c>
      <c r="BI103" s="337">
        <v>2</v>
      </c>
      <c r="BJ103" s="340" t="s">
        <v>483</v>
      </c>
      <c r="BK103" s="337">
        <v>1</v>
      </c>
      <c r="BL103" s="340" t="s">
        <v>23</v>
      </c>
      <c r="BM103" s="337">
        <v>1</v>
      </c>
      <c r="BN103" s="340" t="s">
        <v>23</v>
      </c>
      <c r="BO103" s="337">
        <v>1</v>
      </c>
      <c r="BP103" s="340" t="s">
        <v>23</v>
      </c>
      <c r="BQ103" s="337">
        <v>1</v>
      </c>
      <c r="BR103" s="340" t="s">
        <v>23</v>
      </c>
      <c r="BS103" s="337">
        <v>1</v>
      </c>
      <c r="BT103" s="340" t="s">
        <v>23</v>
      </c>
      <c r="BU103" s="337">
        <v>1</v>
      </c>
      <c r="BV103" s="340" t="s">
        <v>23</v>
      </c>
      <c r="BW103" s="337">
        <v>1</v>
      </c>
      <c r="BX103" s="340" t="s">
        <v>23</v>
      </c>
      <c r="BY103" s="337">
        <v>1</v>
      </c>
      <c r="BZ103" s="340" t="s">
        <v>23</v>
      </c>
      <c r="CA103" s="337">
        <v>1</v>
      </c>
      <c r="CB103" s="340" t="s">
        <v>23</v>
      </c>
      <c r="CC103" s="337">
        <v>1</v>
      </c>
      <c r="CD103" s="340" t="s">
        <v>23</v>
      </c>
      <c r="CE103" s="337">
        <v>1</v>
      </c>
      <c r="CF103" s="340" t="s">
        <v>23</v>
      </c>
      <c r="CG103" s="337" t="s">
        <v>27</v>
      </c>
      <c r="CH103" s="340" t="s">
        <v>27</v>
      </c>
      <c r="CI103" s="337">
        <v>1</v>
      </c>
      <c r="CJ103" s="340" t="s">
        <v>481</v>
      </c>
      <c r="CK103" s="337">
        <v>3</v>
      </c>
      <c r="CL103" s="340" t="s">
        <v>232</v>
      </c>
      <c r="CM103" s="336" t="s">
        <v>27</v>
      </c>
      <c r="CN103" s="336" t="s">
        <v>25</v>
      </c>
      <c r="CO103" s="336" t="s">
        <v>29</v>
      </c>
      <c r="CP103" s="343">
        <v>45566</v>
      </c>
    </row>
    <row r="104" spans="1:94" ht="36" customHeight="1" x14ac:dyDescent="0.15">
      <c r="A104" s="335" t="s">
        <v>304</v>
      </c>
      <c r="B104" s="336" t="s">
        <v>17</v>
      </c>
      <c r="C104" s="337" t="s">
        <v>415</v>
      </c>
      <c r="D104" s="338" t="s">
        <v>18</v>
      </c>
      <c r="E104" s="339" t="s">
        <v>305</v>
      </c>
      <c r="F104" s="336" t="s">
        <v>306</v>
      </c>
      <c r="G104" s="337" t="s">
        <v>121</v>
      </c>
      <c r="H104" s="338" t="s">
        <v>307</v>
      </c>
      <c r="I104" s="339" t="s">
        <v>308</v>
      </c>
      <c r="J104" s="339" t="s">
        <v>309</v>
      </c>
      <c r="K104" s="339" t="s">
        <v>310</v>
      </c>
      <c r="L104" s="337">
        <v>17</v>
      </c>
      <c r="M104" s="340" t="s">
        <v>348</v>
      </c>
      <c r="N104" s="337">
        <v>2</v>
      </c>
      <c r="O104" s="340" t="s">
        <v>19</v>
      </c>
      <c r="P104" s="337">
        <v>1</v>
      </c>
      <c r="Q104" s="340" t="s">
        <v>23</v>
      </c>
      <c r="R104" s="337">
        <v>2</v>
      </c>
      <c r="S104" s="340" t="s">
        <v>21</v>
      </c>
      <c r="T104" s="337">
        <v>1</v>
      </c>
      <c r="U104" s="340" t="s">
        <v>22</v>
      </c>
      <c r="V104" s="336">
        <v>10</v>
      </c>
      <c r="W104" s="337">
        <v>1</v>
      </c>
      <c r="X104" s="340" t="s">
        <v>23</v>
      </c>
      <c r="Y104" s="337">
        <v>1</v>
      </c>
      <c r="Z104" s="340" t="s">
        <v>23</v>
      </c>
      <c r="AA104" s="337">
        <v>1</v>
      </c>
      <c r="AB104" s="340" t="s">
        <v>23</v>
      </c>
      <c r="AC104" s="337">
        <v>3</v>
      </c>
      <c r="AD104" s="340" t="s">
        <v>283</v>
      </c>
      <c r="AE104" s="337">
        <v>1</v>
      </c>
      <c r="AF104" s="340" t="s">
        <v>23</v>
      </c>
      <c r="AG104" s="337">
        <v>2</v>
      </c>
      <c r="AH104" s="340" t="s">
        <v>20</v>
      </c>
      <c r="AI104" s="337">
        <v>1</v>
      </c>
      <c r="AJ104" s="341" t="s">
        <v>23</v>
      </c>
      <c r="AK104" s="342" t="s">
        <v>27</v>
      </c>
      <c r="AL104" s="340" t="s">
        <v>27</v>
      </c>
      <c r="AM104" s="337">
        <v>1</v>
      </c>
      <c r="AN104" s="340" t="s">
        <v>481</v>
      </c>
      <c r="AO104" s="337">
        <v>1</v>
      </c>
      <c r="AP104" s="340" t="s">
        <v>23</v>
      </c>
      <c r="AQ104" s="337">
        <v>1</v>
      </c>
      <c r="AR104" s="340" t="s">
        <v>481</v>
      </c>
      <c r="AS104" s="337" t="s">
        <v>27</v>
      </c>
      <c r="AT104" s="340" t="s">
        <v>27</v>
      </c>
      <c r="AU104" s="337">
        <v>1</v>
      </c>
      <c r="AV104" s="340" t="s">
        <v>23</v>
      </c>
      <c r="AW104" s="337">
        <v>2</v>
      </c>
      <c r="AX104" s="340" t="s">
        <v>24</v>
      </c>
      <c r="AY104" s="337">
        <v>6</v>
      </c>
      <c r="AZ104" s="340" t="s">
        <v>1076</v>
      </c>
      <c r="BA104" s="337">
        <v>1</v>
      </c>
      <c r="BB104" s="340" t="s">
        <v>23</v>
      </c>
      <c r="BC104" s="337">
        <v>1</v>
      </c>
      <c r="BD104" s="340" t="s">
        <v>23</v>
      </c>
      <c r="BE104" s="337">
        <v>1</v>
      </c>
      <c r="BF104" s="340" t="s">
        <v>481</v>
      </c>
      <c r="BG104" s="337">
        <v>2</v>
      </c>
      <c r="BH104" s="340" t="s">
        <v>20</v>
      </c>
      <c r="BI104" s="337">
        <v>2</v>
      </c>
      <c r="BJ104" s="340" t="s">
        <v>483</v>
      </c>
      <c r="BK104" s="337">
        <v>1</v>
      </c>
      <c r="BL104" s="340" t="s">
        <v>23</v>
      </c>
      <c r="BM104" s="337">
        <v>1</v>
      </c>
      <c r="BN104" s="340" t="s">
        <v>23</v>
      </c>
      <c r="BO104" s="337">
        <v>1</v>
      </c>
      <c r="BP104" s="340" t="s">
        <v>23</v>
      </c>
      <c r="BQ104" s="337">
        <v>1</v>
      </c>
      <c r="BR104" s="340" t="s">
        <v>23</v>
      </c>
      <c r="BS104" s="337">
        <v>1</v>
      </c>
      <c r="BT104" s="340" t="s">
        <v>23</v>
      </c>
      <c r="BU104" s="337">
        <v>1</v>
      </c>
      <c r="BV104" s="340" t="s">
        <v>23</v>
      </c>
      <c r="BW104" s="337">
        <v>1</v>
      </c>
      <c r="BX104" s="340" t="s">
        <v>23</v>
      </c>
      <c r="BY104" s="337">
        <v>1</v>
      </c>
      <c r="BZ104" s="340" t="s">
        <v>23</v>
      </c>
      <c r="CA104" s="337">
        <v>1</v>
      </c>
      <c r="CB104" s="340" t="s">
        <v>23</v>
      </c>
      <c r="CC104" s="337">
        <v>1</v>
      </c>
      <c r="CD104" s="340" t="s">
        <v>23</v>
      </c>
      <c r="CE104" s="337">
        <v>1</v>
      </c>
      <c r="CF104" s="340" t="s">
        <v>23</v>
      </c>
      <c r="CG104" s="337" t="s">
        <v>27</v>
      </c>
      <c r="CH104" s="340" t="s">
        <v>27</v>
      </c>
      <c r="CI104" s="337">
        <v>1</v>
      </c>
      <c r="CJ104" s="340" t="s">
        <v>481</v>
      </c>
      <c r="CK104" s="337">
        <v>2</v>
      </c>
      <c r="CL104" s="340" t="s">
        <v>24</v>
      </c>
      <c r="CM104" s="336" t="s">
        <v>27</v>
      </c>
      <c r="CN104" s="336" t="s">
        <v>25</v>
      </c>
      <c r="CO104" s="336" t="s">
        <v>29</v>
      </c>
      <c r="CP104" s="343">
        <v>45444</v>
      </c>
    </row>
    <row r="105" spans="1:94" ht="36" customHeight="1" x14ac:dyDescent="0.15">
      <c r="A105" s="335" t="s">
        <v>291</v>
      </c>
      <c r="B105" s="336" t="s">
        <v>17</v>
      </c>
      <c r="C105" s="337" t="s">
        <v>415</v>
      </c>
      <c r="D105" s="338" t="s">
        <v>18</v>
      </c>
      <c r="E105" s="339" t="s">
        <v>292</v>
      </c>
      <c r="F105" s="336" t="s">
        <v>120</v>
      </c>
      <c r="G105" s="337" t="s">
        <v>121</v>
      </c>
      <c r="H105" s="338" t="s">
        <v>293</v>
      </c>
      <c r="I105" s="339" t="s">
        <v>294</v>
      </c>
      <c r="J105" s="339" t="s">
        <v>295</v>
      </c>
      <c r="K105" s="339" t="s">
        <v>296</v>
      </c>
      <c r="L105" s="337">
        <v>17</v>
      </c>
      <c r="M105" s="340" t="s">
        <v>348</v>
      </c>
      <c r="N105" s="337">
        <v>2</v>
      </c>
      <c r="O105" s="340" t="s">
        <v>19</v>
      </c>
      <c r="P105" s="337">
        <v>1</v>
      </c>
      <c r="Q105" s="340" t="s">
        <v>23</v>
      </c>
      <c r="R105" s="337">
        <v>2</v>
      </c>
      <c r="S105" s="340" t="s">
        <v>21</v>
      </c>
      <c r="T105" s="337">
        <v>1</v>
      </c>
      <c r="U105" s="340" t="s">
        <v>22</v>
      </c>
      <c r="V105" s="336">
        <v>10</v>
      </c>
      <c r="W105" s="337">
        <v>1</v>
      </c>
      <c r="X105" s="340" t="s">
        <v>23</v>
      </c>
      <c r="Y105" s="337">
        <v>1</v>
      </c>
      <c r="Z105" s="340" t="s">
        <v>23</v>
      </c>
      <c r="AA105" s="337">
        <v>1</v>
      </c>
      <c r="AB105" s="340" t="s">
        <v>23</v>
      </c>
      <c r="AC105" s="337">
        <v>4</v>
      </c>
      <c r="AD105" s="340" t="s">
        <v>24</v>
      </c>
      <c r="AE105" s="337">
        <v>1</v>
      </c>
      <c r="AF105" s="340" t="s">
        <v>23</v>
      </c>
      <c r="AG105" s="337">
        <v>1</v>
      </c>
      <c r="AH105" s="340" t="s">
        <v>23</v>
      </c>
      <c r="AI105" s="337">
        <v>1</v>
      </c>
      <c r="AJ105" s="341" t="s">
        <v>23</v>
      </c>
      <c r="AK105" s="342" t="s">
        <v>27</v>
      </c>
      <c r="AL105" s="340" t="s">
        <v>27</v>
      </c>
      <c r="AM105" s="337">
        <v>1</v>
      </c>
      <c r="AN105" s="340" t="s">
        <v>481</v>
      </c>
      <c r="AO105" s="337">
        <v>1</v>
      </c>
      <c r="AP105" s="340" t="s">
        <v>23</v>
      </c>
      <c r="AQ105" s="337">
        <v>1</v>
      </c>
      <c r="AR105" s="340" t="s">
        <v>481</v>
      </c>
      <c r="AS105" s="337" t="s">
        <v>27</v>
      </c>
      <c r="AT105" s="340" t="s">
        <v>27</v>
      </c>
      <c r="AU105" s="337">
        <v>1</v>
      </c>
      <c r="AV105" s="340" t="s">
        <v>23</v>
      </c>
      <c r="AW105" s="337">
        <v>2</v>
      </c>
      <c r="AX105" s="340" t="s">
        <v>24</v>
      </c>
      <c r="AY105" s="337">
        <v>1</v>
      </c>
      <c r="AZ105" s="340" t="s">
        <v>23</v>
      </c>
      <c r="BA105" s="337">
        <v>1</v>
      </c>
      <c r="BB105" s="340" t="s">
        <v>23</v>
      </c>
      <c r="BC105" s="337">
        <v>1</v>
      </c>
      <c r="BD105" s="340" t="s">
        <v>23</v>
      </c>
      <c r="BE105" s="337">
        <v>1</v>
      </c>
      <c r="BF105" s="340" t="s">
        <v>481</v>
      </c>
      <c r="BG105" s="337">
        <v>2</v>
      </c>
      <c r="BH105" s="340" t="s">
        <v>20</v>
      </c>
      <c r="BI105" s="337">
        <v>2</v>
      </c>
      <c r="BJ105" s="340" t="s">
        <v>483</v>
      </c>
      <c r="BK105" s="337">
        <v>1</v>
      </c>
      <c r="BL105" s="340" t="s">
        <v>23</v>
      </c>
      <c r="BM105" s="337">
        <v>1</v>
      </c>
      <c r="BN105" s="340" t="s">
        <v>23</v>
      </c>
      <c r="BO105" s="337">
        <v>1</v>
      </c>
      <c r="BP105" s="340" t="s">
        <v>23</v>
      </c>
      <c r="BQ105" s="337">
        <v>1</v>
      </c>
      <c r="BR105" s="340" t="s">
        <v>23</v>
      </c>
      <c r="BS105" s="337">
        <v>1</v>
      </c>
      <c r="BT105" s="340" t="s">
        <v>23</v>
      </c>
      <c r="BU105" s="337">
        <v>1</v>
      </c>
      <c r="BV105" s="340" t="s">
        <v>23</v>
      </c>
      <c r="BW105" s="337">
        <v>1</v>
      </c>
      <c r="BX105" s="340" t="s">
        <v>23</v>
      </c>
      <c r="BY105" s="337">
        <v>1</v>
      </c>
      <c r="BZ105" s="340" t="s">
        <v>23</v>
      </c>
      <c r="CA105" s="337">
        <v>1</v>
      </c>
      <c r="CB105" s="340" t="s">
        <v>23</v>
      </c>
      <c r="CC105" s="337">
        <v>1</v>
      </c>
      <c r="CD105" s="340" t="s">
        <v>23</v>
      </c>
      <c r="CE105" s="337">
        <v>1</v>
      </c>
      <c r="CF105" s="340" t="s">
        <v>23</v>
      </c>
      <c r="CG105" s="337" t="s">
        <v>27</v>
      </c>
      <c r="CH105" s="340" t="s">
        <v>27</v>
      </c>
      <c r="CI105" s="337">
        <v>1</v>
      </c>
      <c r="CJ105" s="340" t="s">
        <v>481</v>
      </c>
      <c r="CK105" s="337">
        <v>2</v>
      </c>
      <c r="CL105" s="340" t="s">
        <v>24</v>
      </c>
      <c r="CM105" s="336" t="s">
        <v>27</v>
      </c>
      <c r="CN105" s="336" t="s">
        <v>25</v>
      </c>
      <c r="CO105" s="336" t="s">
        <v>29</v>
      </c>
      <c r="CP105" s="343">
        <v>45444</v>
      </c>
    </row>
    <row r="106" spans="1:94" ht="36" customHeight="1" x14ac:dyDescent="0.15">
      <c r="A106" s="335" t="s">
        <v>297</v>
      </c>
      <c r="B106" s="336" t="s">
        <v>17</v>
      </c>
      <c r="C106" s="337" t="s">
        <v>415</v>
      </c>
      <c r="D106" s="338" t="s">
        <v>18</v>
      </c>
      <c r="E106" s="339" t="s">
        <v>298</v>
      </c>
      <c r="F106" s="336" t="s">
        <v>120</v>
      </c>
      <c r="G106" s="337" t="s">
        <v>121</v>
      </c>
      <c r="H106" s="338" t="s">
        <v>299</v>
      </c>
      <c r="I106" s="339" t="s">
        <v>300</v>
      </c>
      <c r="J106" s="339" t="s">
        <v>300</v>
      </c>
      <c r="K106" s="339" t="s">
        <v>301</v>
      </c>
      <c r="L106" s="337">
        <v>17</v>
      </c>
      <c r="M106" s="340" t="s">
        <v>348</v>
      </c>
      <c r="N106" s="337">
        <v>2</v>
      </c>
      <c r="O106" s="340" t="s">
        <v>19</v>
      </c>
      <c r="P106" s="337">
        <v>1</v>
      </c>
      <c r="Q106" s="340" t="s">
        <v>23</v>
      </c>
      <c r="R106" s="337">
        <v>2</v>
      </c>
      <c r="S106" s="340" t="s">
        <v>21</v>
      </c>
      <c r="T106" s="337">
        <v>1</v>
      </c>
      <c r="U106" s="340" t="s">
        <v>22</v>
      </c>
      <c r="V106" s="336">
        <v>10</v>
      </c>
      <c r="W106" s="337">
        <v>1</v>
      </c>
      <c r="X106" s="340" t="s">
        <v>23</v>
      </c>
      <c r="Y106" s="337">
        <v>1</v>
      </c>
      <c r="Z106" s="340" t="s">
        <v>23</v>
      </c>
      <c r="AA106" s="337">
        <v>1</v>
      </c>
      <c r="AB106" s="340" t="s">
        <v>23</v>
      </c>
      <c r="AC106" s="337">
        <v>3</v>
      </c>
      <c r="AD106" s="340" t="s">
        <v>283</v>
      </c>
      <c r="AE106" s="337">
        <v>1</v>
      </c>
      <c r="AF106" s="340" t="s">
        <v>23</v>
      </c>
      <c r="AG106" s="337">
        <v>1</v>
      </c>
      <c r="AH106" s="340" t="s">
        <v>23</v>
      </c>
      <c r="AI106" s="337">
        <v>1</v>
      </c>
      <c r="AJ106" s="341" t="s">
        <v>23</v>
      </c>
      <c r="AK106" s="342" t="s">
        <v>27</v>
      </c>
      <c r="AL106" s="340" t="s">
        <v>27</v>
      </c>
      <c r="AM106" s="337">
        <v>1</v>
      </c>
      <c r="AN106" s="340" t="s">
        <v>481</v>
      </c>
      <c r="AO106" s="337">
        <v>2</v>
      </c>
      <c r="AP106" s="340" t="s">
        <v>20</v>
      </c>
      <c r="AQ106" s="337">
        <v>1</v>
      </c>
      <c r="AR106" s="340" t="s">
        <v>481</v>
      </c>
      <c r="AS106" s="337" t="s">
        <v>27</v>
      </c>
      <c r="AT106" s="340" t="s">
        <v>27</v>
      </c>
      <c r="AU106" s="337">
        <v>1</v>
      </c>
      <c r="AV106" s="340" t="s">
        <v>23</v>
      </c>
      <c r="AW106" s="337">
        <v>2</v>
      </c>
      <c r="AX106" s="340" t="s">
        <v>24</v>
      </c>
      <c r="AY106" s="337">
        <v>6</v>
      </c>
      <c r="AZ106" s="340" t="s">
        <v>1076</v>
      </c>
      <c r="BA106" s="337">
        <v>1</v>
      </c>
      <c r="BB106" s="340" t="s">
        <v>23</v>
      </c>
      <c r="BC106" s="337">
        <v>1</v>
      </c>
      <c r="BD106" s="340" t="s">
        <v>23</v>
      </c>
      <c r="BE106" s="337">
        <v>1</v>
      </c>
      <c r="BF106" s="340" t="s">
        <v>481</v>
      </c>
      <c r="BG106" s="337">
        <v>1</v>
      </c>
      <c r="BH106" s="340" t="s">
        <v>23</v>
      </c>
      <c r="BI106" s="337">
        <v>2</v>
      </c>
      <c r="BJ106" s="340" t="s">
        <v>483</v>
      </c>
      <c r="BK106" s="337">
        <v>1</v>
      </c>
      <c r="BL106" s="340" t="s">
        <v>23</v>
      </c>
      <c r="BM106" s="337">
        <v>1</v>
      </c>
      <c r="BN106" s="340" t="s">
        <v>23</v>
      </c>
      <c r="BO106" s="337">
        <v>1</v>
      </c>
      <c r="BP106" s="340" t="s">
        <v>23</v>
      </c>
      <c r="BQ106" s="337">
        <v>2</v>
      </c>
      <c r="BR106" s="340" t="s">
        <v>20</v>
      </c>
      <c r="BS106" s="337">
        <v>1</v>
      </c>
      <c r="BT106" s="340" t="s">
        <v>23</v>
      </c>
      <c r="BU106" s="337">
        <v>1</v>
      </c>
      <c r="BV106" s="340" t="s">
        <v>23</v>
      </c>
      <c r="BW106" s="337">
        <v>1</v>
      </c>
      <c r="BX106" s="340" t="s">
        <v>23</v>
      </c>
      <c r="BY106" s="337">
        <v>1</v>
      </c>
      <c r="BZ106" s="340" t="s">
        <v>23</v>
      </c>
      <c r="CA106" s="337">
        <v>1</v>
      </c>
      <c r="CB106" s="340" t="s">
        <v>23</v>
      </c>
      <c r="CC106" s="337">
        <v>1</v>
      </c>
      <c r="CD106" s="340" t="s">
        <v>23</v>
      </c>
      <c r="CE106" s="337">
        <v>1</v>
      </c>
      <c r="CF106" s="340" t="s">
        <v>23</v>
      </c>
      <c r="CG106" s="337" t="s">
        <v>27</v>
      </c>
      <c r="CH106" s="340" t="s">
        <v>27</v>
      </c>
      <c r="CI106" s="337">
        <v>1</v>
      </c>
      <c r="CJ106" s="340" t="s">
        <v>481</v>
      </c>
      <c r="CK106" s="337">
        <v>6</v>
      </c>
      <c r="CL106" s="340" t="s">
        <v>1115</v>
      </c>
      <c r="CM106" s="336" t="s">
        <v>1123</v>
      </c>
      <c r="CN106" s="336" t="s">
        <v>25</v>
      </c>
      <c r="CO106" s="336" t="s">
        <v>29</v>
      </c>
      <c r="CP106" s="343">
        <v>45444</v>
      </c>
    </row>
    <row r="107" spans="1:94" ht="36" customHeight="1" x14ac:dyDescent="0.15">
      <c r="A107" s="335" t="s">
        <v>314</v>
      </c>
      <c r="B107" s="336" t="s">
        <v>17</v>
      </c>
      <c r="C107" s="337" t="s">
        <v>415</v>
      </c>
      <c r="D107" s="338" t="s">
        <v>18</v>
      </c>
      <c r="E107" s="339" t="s">
        <v>315</v>
      </c>
      <c r="F107" s="336" t="s">
        <v>316</v>
      </c>
      <c r="G107" s="337" t="s">
        <v>121</v>
      </c>
      <c r="H107" s="338" t="s">
        <v>317</v>
      </c>
      <c r="I107" s="339" t="s">
        <v>318</v>
      </c>
      <c r="J107" s="339" t="s">
        <v>319</v>
      </c>
      <c r="K107" s="339" t="s">
        <v>320</v>
      </c>
      <c r="L107" s="337">
        <v>17</v>
      </c>
      <c r="M107" s="340" t="s">
        <v>348</v>
      </c>
      <c r="N107" s="337">
        <v>2</v>
      </c>
      <c r="O107" s="340" t="s">
        <v>19</v>
      </c>
      <c r="P107" s="337">
        <v>1</v>
      </c>
      <c r="Q107" s="340" t="s">
        <v>23</v>
      </c>
      <c r="R107" s="337">
        <v>2</v>
      </c>
      <c r="S107" s="340" t="s">
        <v>21</v>
      </c>
      <c r="T107" s="337">
        <v>1</v>
      </c>
      <c r="U107" s="340" t="s">
        <v>22</v>
      </c>
      <c r="V107" s="336">
        <v>10</v>
      </c>
      <c r="W107" s="337">
        <v>1</v>
      </c>
      <c r="X107" s="340" t="s">
        <v>23</v>
      </c>
      <c r="Y107" s="337">
        <v>1</v>
      </c>
      <c r="Z107" s="340" t="s">
        <v>23</v>
      </c>
      <c r="AA107" s="337">
        <v>1</v>
      </c>
      <c r="AB107" s="340" t="s">
        <v>23</v>
      </c>
      <c r="AC107" s="337">
        <v>3</v>
      </c>
      <c r="AD107" s="340" t="s">
        <v>283</v>
      </c>
      <c r="AE107" s="337">
        <v>1</v>
      </c>
      <c r="AF107" s="340" t="s">
        <v>23</v>
      </c>
      <c r="AG107" s="337">
        <v>2</v>
      </c>
      <c r="AH107" s="340" t="s">
        <v>20</v>
      </c>
      <c r="AI107" s="337">
        <v>1</v>
      </c>
      <c r="AJ107" s="341" t="s">
        <v>23</v>
      </c>
      <c r="AK107" s="342" t="s">
        <v>27</v>
      </c>
      <c r="AL107" s="340" t="s">
        <v>27</v>
      </c>
      <c r="AM107" s="337">
        <v>1</v>
      </c>
      <c r="AN107" s="340" t="s">
        <v>481</v>
      </c>
      <c r="AO107" s="337">
        <v>1</v>
      </c>
      <c r="AP107" s="340" t="s">
        <v>23</v>
      </c>
      <c r="AQ107" s="337">
        <v>1</v>
      </c>
      <c r="AR107" s="340" t="s">
        <v>481</v>
      </c>
      <c r="AS107" s="337" t="s">
        <v>27</v>
      </c>
      <c r="AT107" s="340" t="s">
        <v>27</v>
      </c>
      <c r="AU107" s="337">
        <v>1</v>
      </c>
      <c r="AV107" s="340" t="s">
        <v>23</v>
      </c>
      <c r="AW107" s="337">
        <v>3</v>
      </c>
      <c r="AX107" s="340" t="s">
        <v>232</v>
      </c>
      <c r="AY107" s="337">
        <v>6</v>
      </c>
      <c r="AZ107" s="340" t="s">
        <v>1076</v>
      </c>
      <c r="BA107" s="337">
        <v>1</v>
      </c>
      <c r="BB107" s="340" t="s">
        <v>23</v>
      </c>
      <c r="BC107" s="337">
        <v>1</v>
      </c>
      <c r="BD107" s="340" t="s">
        <v>23</v>
      </c>
      <c r="BE107" s="337">
        <v>1</v>
      </c>
      <c r="BF107" s="340" t="s">
        <v>481</v>
      </c>
      <c r="BG107" s="337">
        <v>1</v>
      </c>
      <c r="BH107" s="340" t="s">
        <v>23</v>
      </c>
      <c r="BI107" s="337">
        <v>1</v>
      </c>
      <c r="BJ107" s="340" t="s">
        <v>481</v>
      </c>
      <c r="BK107" s="337">
        <v>1</v>
      </c>
      <c r="BL107" s="340" t="s">
        <v>23</v>
      </c>
      <c r="BM107" s="337">
        <v>1</v>
      </c>
      <c r="BN107" s="340" t="s">
        <v>23</v>
      </c>
      <c r="BO107" s="337">
        <v>1</v>
      </c>
      <c r="BP107" s="340" t="s">
        <v>23</v>
      </c>
      <c r="BQ107" s="337">
        <v>1</v>
      </c>
      <c r="BR107" s="340" t="s">
        <v>23</v>
      </c>
      <c r="BS107" s="337">
        <v>1</v>
      </c>
      <c r="BT107" s="340" t="s">
        <v>23</v>
      </c>
      <c r="BU107" s="337">
        <v>1</v>
      </c>
      <c r="BV107" s="340" t="s">
        <v>23</v>
      </c>
      <c r="BW107" s="337">
        <v>1</v>
      </c>
      <c r="BX107" s="340" t="s">
        <v>23</v>
      </c>
      <c r="BY107" s="337">
        <v>1</v>
      </c>
      <c r="BZ107" s="340" t="s">
        <v>23</v>
      </c>
      <c r="CA107" s="337">
        <v>1</v>
      </c>
      <c r="CB107" s="340" t="s">
        <v>23</v>
      </c>
      <c r="CC107" s="337">
        <v>1</v>
      </c>
      <c r="CD107" s="340" t="s">
        <v>23</v>
      </c>
      <c r="CE107" s="337">
        <v>1</v>
      </c>
      <c r="CF107" s="340" t="s">
        <v>23</v>
      </c>
      <c r="CG107" s="337" t="s">
        <v>27</v>
      </c>
      <c r="CH107" s="340" t="s">
        <v>27</v>
      </c>
      <c r="CI107" s="337">
        <v>1</v>
      </c>
      <c r="CJ107" s="340" t="s">
        <v>481</v>
      </c>
      <c r="CK107" s="337">
        <v>4</v>
      </c>
      <c r="CL107" s="340" t="s">
        <v>283</v>
      </c>
      <c r="CM107" s="336" t="s">
        <v>27</v>
      </c>
      <c r="CN107" s="336" t="s">
        <v>25</v>
      </c>
      <c r="CO107" s="336" t="s">
        <v>29</v>
      </c>
      <c r="CP107" s="343">
        <v>45505</v>
      </c>
    </row>
    <row r="108" spans="1:94" ht="36" customHeight="1" x14ac:dyDescent="0.15">
      <c r="A108" s="335" t="s">
        <v>380</v>
      </c>
      <c r="B108" s="336" t="s">
        <v>17</v>
      </c>
      <c r="C108" s="337" t="s">
        <v>415</v>
      </c>
      <c r="D108" s="338" t="s">
        <v>18</v>
      </c>
      <c r="E108" s="339" t="s">
        <v>381</v>
      </c>
      <c r="F108" s="336" t="s">
        <v>895</v>
      </c>
      <c r="G108" s="337" t="s">
        <v>121</v>
      </c>
      <c r="H108" s="338" t="s">
        <v>896</v>
      </c>
      <c r="I108" s="339" t="s">
        <v>397</v>
      </c>
      <c r="J108" s="339" t="s">
        <v>397</v>
      </c>
      <c r="K108" s="339" t="s">
        <v>301</v>
      </c>
      <c r="L108" s="337">
        <v>17</v>
      </c>
      <c r="M108" s="340" t="s">
        <v>348</v>
      </c>
      <c r="N108" s="337">
        <v>2</v>
      </c>
      <c r="O108" s="340" t="s">
        <v>19</v>
      </c>
      <c r="P108" s="337">
        <v>1</v>
      </c>
      <c r="Q108" s="340" t="s">
        <v>23</v>
      </c>
      <c r="R108" s="337">
        <v>2</v>
      </c>
      <c r="S108" s="340" t="s">
        <v>21</v>
      </c>
      <c r="T108" s="337">
        <v>1</v>
      </c>
      <c r="U108" s="340" t="s">
        <v>22</v>
      </c>
      <c r="V108" s="336">
        <v>10</v>
      </c>
      <c r="W108" s="337">
        <v>1</v>
      </c>
      <c r="X108" s="340" t="s">
        <v>23</v>
      </c>
      <c r="Y108" s="337">
        <v>1</v>
      </c>
      <c r="Z108" s="340" t="s">
        <v>23</v>
      </c>
      <c r="AA108" s="337">
        <v>1</v>
      </c>
      <c r="AB108" s="340" t="s">
        <v>23</v>
      </c>
      <c r="AC108" s="337">
        <v>3</v>
      </c>
      <c r="AD108" s="340" t="s">
        <v>283</v>
      </c>
      <c r="AE108" s="337">
        <v>1</v>
      </c>
      <c r="AF108" s="340" t="s">
        <v>23</v>
      </c>
      <c r="AG108" s="337">
        <v>1</v>
      </c>
      <c r="AH108" s="340" t="s">
        <v>23</v>
      </c>
      <c r="AI108" s="337">
        <v>1</v>
      </c>
      <c r="AJ108" s="341" t="s">
        <v>23</v>
      </c>
      <c r="AK108" s="342" t="s">
        <v>27</v>
      </c>
      <c r="AL108" s="340" t="s">
        <v>27</v>
      </c>
      <c r="AM108" s="337">
        <v>1</v>
      </c>
      <c r="AN108" s="340" t="s">
        <v>481</v>
      </c>
      <c r="AO108" s="337">
        <v>1</v>
      </c>
      <c r="AP108" s="340" t="s">
        <v>23</v>
      </c>
      <c r="AQ108" s="337">
        <v>1</v>
      </c>
      <c r="AR108" s="340" t="s">
        <v>481</v>
      </c>
      <c r="AS108" s="337" t="s">
        <v>27</v>
      </c>
      <c r="AT108" s="340" t="s">
        <v>27</v>
      </c>
      <c r="AU108" s="337">
        <v>1</v>
      </c>
      <c r="AV108" s="340" t="s">
        <v>23</v>
      </c>
      <c r="AW108" s="337">
        <v>2</v>
      </c>
      <c r="AX108" s="340" t="s">
        <v>24</v>
      </c>
      <c r="AY108" s="337">
        <v>6</v>
      </c>
      <c r="AZ108" s="340" t="s">
        <v>1076</v>
      </c>
      <c r="BA108" s="337">
        <v>1</v>
      </c>
      <c r="BB108" s="340" t="s">
        <v>23</v>
      </c>
      <c r="BC108" s="337">
        <v>1</v>
      </c>
      <c r="BD108" s="340" t="s">
        <v>23</v>
      </c>
      <c r="BE108" s="337">
        <v>1</v>
      </c>
      <c r="BF108" s="340" t="s">
        <v>481</v>
      </c>
      <c r="BG108" s="337">
        <v>1</v>
      </c>
      <c r="BH108" s="340" t="s">
        <v>23</v>
      </c>
      <c r="BI108" s="337">
        <v>2</v>
      </c>
      <c r="BJ108" s="340" t="s">
        <v>483</v>
      </c>
      <c r="BK108" s="337">
        <v>1</v>
      </c>
      <c r="BL108" s="340" t="s">
        <v>23</v>
      </c>
      <c r="BM108" s="337">
        <v>1</v>
      </c>
      <c r="BN108" s="340" t="s">
        <v>23</v>
      </c>
      <c r="BO108" s="337">
        <v>1</v>
      </c>
      <c r="BP108" s="340" t="s">
        <v>23</v>
      </c>
      <c r="BQ108" s="337">
        <v>1</v>
      </c>
      <c r="BR108" s="340" t="s">
        <v>23</v>
      </c>
      <c r="BS108" s="337">
        <v>1</v>
      </c>
      <c r="BT108" s="340" t="s">
        <v>23</v>
      </c>
      <c r="BU108" s="337">
        <v>1</v>
      </c>
      <c r="BV108" s="340" t="s">
        <v>23</v>
      </c>
      <c r="BW108" s="337">
        <v>1</v>
      </c>
      <c r="BX108" s="340" t="s">
        <v>23</v>
      </c>
      <c r="BY108" s="337">
        <v>1</v>
      </c>
      <c r="BZ108" s="340" t="s">
        <v>23</v>
      </c>
      <c r="CA108" s="337">
        <v>1</v>
      </c>
      <c r="CB108" s="340" t="s">
        <v>23</v>
      </c>
      <c r="CC108" s="337">
        <v>1</v>
      </c>
      <c r="CD108" s="340" t="s">
        <v>23</v>
      </c>
      <c r="CE108" s="337">
        <v>1</v>
      </c>
      <c r="CF108" s="340" t="s">
        <v>23</v>
      </c>
      <c r="CG108" s="337" t="s">
        <v>27</v>
      </c>
      <c r="CH108" s="340" t="s">
        <v>27</v>
      </c>
      <c r="CI108" s="337">
        <v>1</v>
      </c>
      <c r="CJ108" s="340" t="s">
        <v>481</v>
      </c>
      <c r="CK108" s="337">
        <v>6</v>
      </c>
      <c r="CL108" s="340" t="s">
        <v>1115</v>
      </c>
      <c r="CM108" s="336" t="s">
        <v>1123</v>
      </c>
      <c r="CN108" s="336" t="s">
        <v>25</v>
      </c>
      <c r="CO108" s="336" t="s">
        <v>29</v>
      </c>
      <c r="CP108" s="343">
        <v>45566</v>
      </c>
    </row>
    <row r="109" spans="1:94" ht="36" customHeight="1" x14ac:dyDescent="0.15">
      <c r="A109" s="335" t="s">
        <v>552</v>
      </c>
      <c r="B109" s="336" t="s">
        <v>17</v>
      </c>
      <c r="C109" s="337" t="s">
        <v>415</v>
      </c>
      <c r="D109" s="338" t="s">
        <v>18</v>
      </c>
      <c r="E109" s="339" t="s">
        <v>553</v>
      </c>
      <c r="F109" s="336" t="s">
        <v>316</v>
      </c>
      <c r="G109" s="337" t="s">
        <v>121</v>
      </c>
      <c r="H109" s="338" t="s">
        <v>554</v>
      </c>
      <c r="I109" s="339" t="s">
        <v>555</v>
      </c>
      <c r="J109" s="339" t="s">
        <v>556</v>
      </c>
      <c r="K109" s="339" t="s">
        <v>320</v>
      </c>
      <c r="L109" s="337">
        <v>17</v>
      </c>
      <c r="M109" s="340" t="s">
        <v>348</v>
      </c>
      <c r="N109" s="337">
        <v>2</v>
      </c>
      <c r="O109" s="340" t="s">
        <v>19</v>
      </c>
      <c r="P109" s="337">
        <v>1</v>
      </c>
      <c r="Q109" s="340" t="s">
        <v>23</v>
      </c>
      <c r="R109" s="337">
        <v>2</v>
      </c>
      <c r="S109" s="340" t="s">
        <v>21</v>
      </c>
      <c r="T109" s="337">
        <v>1</v>
      </c>
      <c r="U109" s="340" t="s">
        <v>22</v>
      </c>
      <c r="V109" s="336">
        <v>10</v>
      </c>
      <c r="W109" s="337">
        <v>1</v>
      </c>
      <c r="X109" s="340" t="s">
        <v>23</v>
      </c>
      <c r="Y109" s="337">
        <v>1</v>
      </c>
      <c r="Z109" s="340" t="s">
        <v>23</v>
      </c>
      <c r="AA109" s="337">
        <v>1</v>
      </c>
      <c r="AB109" s="340" t="s">
        <v>23</v>
      </c>
      <c r="AC109" s="337">
        <v>3</v>
      </c>
      <c r="AD109" s="340" t="s">
        <v>283</v>
      </c>
      <c r="AE109" s="337">
        <v>1</v>
      </c>
      <c r="AF109" s="340" t="s">
        <v>23</v>
      </c>
      <c r="AG109" s="337">
        <v>2</v>
      </c>
      <c r="AH109" s="340" t="s">
        <v>20</v>
      </c>
      <c r="AI109" s="337">
        <v>1</v>
      </c>
      <c r="AJ109" s="341" t="s">
        <v>23</v>
      </c>
      <c r="AK109" s="342" t="s">
        <v>27</v>
      </c>
      <c r="AL109" s="340" t="s">
        <v>27</v>
      </c>
      <c r="AM109" s="337">
        <v>1</v>
      </c>
      <c r="AN109" s="340" t="s">
        <v>481</v>
      </c>
      <c r="AO109" s="337">
        <v>1</v>
      </c>
      <c r="AP109" s="340" t="s">
        <v>23</v>
      </c>
      <c r="AQ109" s="337">
        <v>1</v>
      </c>
      <c r="AR109" s="340" t="s">
        <v>481</v>
      </c>
      <c r="AS109" s="337" t="s">
        <v>27</v>
      </c>
      <c r="AT109" s="340" t="s">
        <v>27</v>
      </c>
      <c r="AU109" s="337">
        <v>1</v>
      </c>
      <c r="AV109" s="340" t="s">
        <v>23</v>
      </c>
      <c r="AW109" s="337">
        <v>3</v>
      </c>
      <c r="AX109" s="340" t="s">
        <v>232</v>
      </c>
      <c r="AY109" s="337">
        <v>6</v>
      </c>
      <c r="AZ109" s="340" t="s">
        <v>1076</v>
      </c>
      <c r="BA109" s="337">
        <v>1</v>
      </c>
      <c r="BB109" s="340" t="s">
        <v>23</v>
      </c>
      <c r="BC109" s="337">
        <v>1</v>
      </c>
      <c r="BD109" s="340" t="s">
        <v>23</v>
      </c>
      <c r="BE109" s="337">
        <v>1</v>
      </c>
      <c r="BF109" s="340" t="s">
        <v>481</v>
      </c>
      <c r="BG109" s="337">
        <v>1</v>
      </c>
      <c r="BH109" s="340" t="s">
        <v>23</v>
      </c>
      <c r="BI109" s="337">
        <v>1</v>
      </c>
      <c r="BJ109" s="340" t="s">
        <v>481</v>
      </c>
      <c r="BK109" s="337">
        <v>1</v>
      </c>
      <c r="BL109" s="340" t="s">
        <v>23</v>
      </c>
      <c r="BM109" s="337">
        <v>1</v>
      </c>
      <c r="BN109" s="340" t="s">
        <v>23</v>
      </c>
      <c r="BO109" s="337">
        <v>1</v>
      </c>
      <c r="BP109" s="340" t="s">
        <v>23</v>
      </c>
      <c r="BQ109" s="337">
        <v>1</v>
      </c>
      <c r="BR109" s="340" t="s">
        <v>23</v>
      </c>
      <c r="BS109" s="337">
        <v>1</v>
      </c>
      <c r="BT109" s="340" t="s">
        <v>23</v>
      </c>
      <c r="BU109" s="337">
        <v>1</v>
      </c>
      <c r="BV109" s="340" t="s">
        <v>23</v>
      </c>
      <c r="BW109" s="337">
        <v>1</v>
      </c>
      <c r="BX109" s="340" t="s">
        <v>23</v>
      </c>
      <c r="BY109" s="337">
        <v>1</v>
      </c>
      <c r="BZ109" s="340" t="s">
        <v>23</v>
      </c>
      <c r="CA109" s="337">
        <v>1</v>
      </c>
      <c r="CB109" s="340" t="s">
        <v>23</v>
      </c>
      <c r="CC109" s="337">
        <v>1</v>
      </c>
      <c r="CD109" s="340" t="s">
        <v>23</v>
      </c>
      <c r="CE109" s="337">
        <v>1</v>
      </c>
      <c r="CF109" s="340" t="s">
        <v>23</v>
      </c>
      <c r="CG109" s="337" t="s">
        <v>27</v>
      </c>
      <c r="CH109" s="340" t="s">
        <v>27</v>
      </c>
      <c r="CI109" s="337">
        <v>1</v>
      </c>
      <c r="CJ109" s="340" t="s">
        <v>481</v>
      </c>
      <c r="CK109" s="337">
        <v>4</v>
      </c>
      <c r="CL109" s="340" t="s">
        <v>283</v>
      </c>
      <c r="CM109" s="336" t="s">
        <v>27</v>
      </c>
      <c r="CN109" s="336" t="s">
        <v>25</v>
      </c>
      <c r="CO109" s="336" t="s">
        <v>29</v>
      </c>
      <c r="CP109" s="343">
        <v>45505</v>
      </c>
    </row>
    <row r="110" spans="1:94" ht="36" customHeight="1" x14ac:dyDescent="0.15">
      <c r="A110" s="335" t="s">
        <v>664</v>
      </c>
      <c r="B110" s="336" t="s">
        <v>17</v>
      </c>
      <c r="C110" s="337" t="s">
        <v>415</v>
      </c>
      <c r="D110" s="338" t="s">
        <v>18</v>
      </c>
      <c r="E110" s="339" t="s">
        <v>665</v>
      </c>
      <c r="F110" s="336" t="s">
        <v>316</v>
      </c>
      <c r="G110" s="337" t="s">
        <v>121</v>
      </c>
      <c r="H110" s="338" t="s">
        <v>666</v>
      </c>
      <c r="I110" s="339" t="s">
        <v>667</v>
      </c>
      <c r="J110" s="339" t="s">
        <v>668</v>
      </c>
      <c r="K110" s="339" t="s">
        <v>669</v>
      </c>
      <c r="L110" s="337">
        <v>17</v>
      </c>
      <c r="M110" s="340" t="s">
        <v>348</v>
      </c>
      <c r="N110" s="337">
        <v>2</v>
      </c>
      <c r="O110" s="340" t="s">
        <v>19</v>
      </c>
      <c r="P110" s="337">
        <v>1</v>
      </c>
      <c r="Q110" s="340" t="s">
        <v>23</v>
      </c>
      <c r="R110" s="337">
        <v>2</v>
      </c>
      <c r="S110" s="340" t="s">
        <v>21</v>
      </c>
      <c r="T110" s="337">
        <v>1</v>
      </c>
      <c r="U110" s="340" t="s">
        <v>22</v>
      </c>
      <c r="V110" s="336">
        <v>10</v>
      </c>
      <c r="W110" s="337">
        <v>1</v>
      </c>
      <c r="X110" s="340" t="s">
        <v>23</v>
      </c>
      <c r="Y110" s="337">
        <v>1</v>
      </c>
      <c r="Z110" s="340" t="s">
        <v>23</v>
      </c>
      <c r="AA110" s="337">
        <v>1</v>
      </c>
      <c r="AB110" s="340" t="s">
        <v>23</v>
      </c>
      <c r="AC110" s="337">
        <v>3</v>
      </c>
      <c r="AD110" s="340" t="s">
        <v>283</v>
      </c>
      <c r="AE110" s="337">
        <v>1</v>
      </c>
      <c r="AF110" s="340" t="s">
        <v>23</v>
      </c>
      <c r="AG110" s="337">
        <v>2</v>
      </c>
      <c r="AH110" s="340" t="s">
        <v>20</v>
      </c>
      <c r="AI110" s="337">
        <v>1</v>
      </c>
      <c r="AJ110" s="341" t="s">
        <v>23</v>
      </c>
      <c r="AK110" s="342" t="s">
        <v>27</v>
      </c>
      <c r="AL110" s="340" t="s">
        <v>27</v>
      </c>
      <c r="AM110" s="337">
        <v>1</v>
      </c>
      <c r="AN110" s="340" t="s">
        <v>481</v>
      </c>
      <c r="AO110" s="337">
        <v>1</v>
      </c>
      <c r="AP110" s="340" t="s">
        <v>23</v>
      </c>
      <c r="AQ110" s="337">
        <v>1</v>
      </c>
      <c r="AR110" s="340" t="s">
        <v>481</v>
      </c>
      <c r="AS110" s="337" t="s">
        <v>27</v>
      </c>
      <c r="AT110" s="340" t="s">
        <v>27</v>
      </c>
      <c r="AU110" s="337">
        <v>1</v>
      </c>
      <c r="AV110" s="340" t="s">
        <v>23</v>
      </c>
      <c r="AW110" s="337">
        <v>2</v>
      </c>
      <c r="AX110" s="340" t="s">
        <v>24</v>
      </c>
      <c r="AY110" s="337">
        <v>6</v>
      </c>
      <c r="AZ110" s="340" t="s">
        <v>1076</v>
      </c>
      <c r="BA110" s="337">
        <v>1</v>
      </c>
      <c r="BB110" s="340" t="s">
        <v>23</v>
      </c>
      <c r="BC110" s="337">
        <v>1</v>
      </c>
      <c r="BD110" s="340" t="s">
        <v>23</v>
      </c>
      <c r="BE110" s="337">
        <v>1</v>
      </c>
      <c r="BF110" s="340" t="s">
        <v>481</v>
      </c>
      <c r="BG110" s="337">
        <v>1</v>
      </c>
      <c r="BH110" s="340" t="s">
        <v>23</v>
      </c>
      <c r="BI110" s="337">
        <v>2</v>
      </c>
      <c r="BJ110" s="340" t="s">
        <v>483</v>
      </c>
      <c r="BK110" s="337">
        <v>1</v>
      </c>
      <c r="BL110" s="340" t="s">
        <v>23</v>
      </c>
      <c r="BM110" s="337">
        <v>1</v>
      </c>
      <c r="BN110" s="340" t="s">
        <v>23</v>
      </c>
      <c r="BO110" s="337">
        <v>1</v>
      </c>
      <c r="BP110" s="340" t="s">
        <v>23</v>
      </c>
      <c r="BQ110" s="337">
        <v>1</v>
      </c>
      <c r="BR110" s="340" t="s">
        <v>23</v>
      </c>
      <c r="BS110" s="337">
        <v>1</v>
      </c>
      <c r="BT110" s="340" t="s">
        <v>23</v>
      </c>
      <c r="BU110" s="337">
        <v>1</v>
      </c>
      <c r="BV110" s="340" t="s">
        <v>23</v>
      </c>
      <c r="BW110" s="337">
        <v>1</v>
      </c>
      <c r="BX110" s="340" t="s">
        <v>23</v>
      </c>
      <c r="BY110" s="337">
        <v>1</v>
      </c>
      <c r="BZ110" s="340" t="s">
        <v>23</v>
      </c>
      <c r="CA110" s="337">
        <v>1</v>
      </c>
      <c r="CB110" s="340" t="s">
        <v>23</v>
      </c>
      <c r="CC110" s="337">
        <v>1</v>
      </c>
      <c r="CD110" s="340" t="s">
        <v>23</v>
      </c>
      <c r="CE110" s="337">
        <v>1</v>
      </c>
      <c r="CF110" s="340" t="s">
        <v>23</v>
      </c>
      <c r="CG110" s="337" t="s">
        <v>27</v>
      </c>
      <c r="CH110" s="340" t="s">
        <v>27</v>
      </c>
      <c r="CI110" s="337">
        <v>1</v>
      </c>
      <c r="CJ110" s="340" t="s">
        <v>481</v>
      </c>
      <c r="CK110" s="337">
        <v>4</v>
      </c>
      <c r="CL110" s="340" t="s">
        <v>283</v>
      </c>
      <c r="CM110" s="336" t="s">
        <v>27</v>
      </c>
      <c r="CN110" s="336" t="s">
        <v>25</v>
      </c>
      <c r="CO110" s="336" t="s">
        <v>29</v>
      </c>
      <c r="CP110" s="343">
        <v>45444</v>
      </c>
    </row>
    <row r="111" spans="1:94" ht="36" customHeight="1" x14ac:dyDescent="0.15">
      <c r="A111" s="335" t="s">
        <v>677</v>
      </c>
      <c r="B111" s="336" t="s">
        <v>17</v>
      </c>
      <c r="C111" s="337" t="s">
        <v>415</v>
      </c>
      <c r="D111" s="338" t="s">
        <v>18</v>
      </c>
      <c r="E111" s="339" t="s">
        <v>582</v>
      </c>
      <c r="F111" s="336" t="s">
        <v>345</v>
      </c>
      <c r="G111" s="337" t="s">
        <v>121</v>
      </c>
      <c r="H111" s="338" t="s">
        <v>346</v>
      </c>
      <c r="I111" s="339" t="s">
        <v>507</v>
      </c>
      <c r="J111" s="339" t="s">
        <v>678</v>
      </c>
      <c r="K111" s="339" t="s">
        <v>679</v>
      </c>
      <c r="L111" s="337">
        <v>17</v>
      </c>
      <c r="M111" s="340" t="s">
        <v>348</v>
      </c>
      <c r="N111" s="337">
        <v>2</v>
      </c>
      <c r="O111" s="340" t="s">
        <v>19</v>
      </c>
      <c r="P111" s="337">
        <v>1</v>
      </c>
      <c r="Q111" s="340" t="s">
        <v>23</v>
      </c>
      <c r="R111" s="337">
        <v>2</v>
      </c>
      <c r="S111" s="340" t="s">
        <v>21</v>
      </c>
      <c r="T111" s="337">
        <v>1</v>
      </c>
      <c r="U111" s="340" t="s">
        <v>22</v>
      </c>
      <c r="V111" s="336">
        <v>10</v>
      </c>
      <c r="W111" s="337">
        <v>1</v>
      </c>
      <c r="X111" s="340" t="s">
        <v>23</v>
      </c>
      <c r="Y111" s="337">
        <v>1</v>
      </c>
      <c r="Z111" s="340" t="s">
        <v>23</v>
      </c>
      <c r="AA111" s="337">
        <v>1</v>
      </c>
      <c r="AB111" s="340" t="s">
        <v>23</v>
      </c>
      <c r="AC111" s="337">
        <v>1</v>
      </c>
      <c r="AD111" s="340" t="s">
        <v>23</v>
      </c>
      <c r="AE111" s="337">
        <v>1</v>
      </c>
      <c r="AF111" s="340" t="s">
        <v>23</v>
      </c>
      <c r="AG111" s="337">
        <v>2</v>
      </c>
      <c r="AH111" s="340" t="s">
        <v>20</v>
      </c>
      <c r="AI111" s="337">
        <v>1</v>
      </c>
      <c r="AJ111" s="341" t="s">
        <v>23</v>
      </c>
      <c r="AK111" s="342" t="s">
        <v>27</v>
      </c>
      <c r="AL111" s="340" t="s">
        <v>27</v>
      </c>
      <c r="AM111" s="337">
        <v>1</v>
      </c>
      <c r="AN111" s="340" t="s">
        <v>481</v>
      </c>
      <c r="AO111" s="337">
        <v>1</v>
      </c>
      <c r="AP111" s="340" t="s">
        <v>23</v>
      </c>
      <c r="AQ111" s="337">
        <v>1</v>
      </c>
      <c r="AR111" s="340" t="s">
        <v>481</v>
      </c>
      <c r="AS111" s="337" t="s">
        <v>27</v>
      </c>
      <c r="AT111" s="340" t="s">
        <v>27</v>
      </c>
      <c r="AU111" s="337">
        <v>1</v>
      </c>
      <c r="AV111" s="340" t="s">
        <v>23</v>
      </c>
      <c r="AW111" s="337">
        <v>2</v>
      </c>
      <c r="AX111" s="340" t="s">
        <v>24</v>
      </c>
      <c r="AY111" s="337">
        <v>4</v>
      </c>
      <c r="AZ111" s="340" t="s">
        <v>482</v>
      </c>
      <c r="BA111" s="337">
        <v>1</v>
      </c>
      <c r="BB111" s="340" t="s">
        <v>23</v>
      </c>
      <c r="BC111" s="337">
        <v>1</v>
      </c>
      <c r="BD111" s="340" t="s">
        <v>23</v>
      </c>
      <c r="BE111" s="337">
        <v>1</v>
      </c>
      <c r="BF111" s="340" t="s">
        <v>481</v>
      </c>
      <c r="BG111" s="337">
        <v>1</v>
      </c>
      <c r="BH111" s="340" t="s">
        <v>23</v>
      </c>
      <c r="BI111" s="337">
        <v>2</v>
      </c>
      <c r="BJ111" s="340" t="s">
        <v>483</v>
      </c>
      <c r="BK111" s="337">
        <v>1</v>
      </c>
      <c r="BL111" s="340" t="s">
        <v>23</v>
      </c>
      <c r="BM111" s="337">
        <v>1</v>
      </c>
      <c r="BN111" s="340" t="s">
        <v>23</v>
      </c>
      <c r="BO111" s="337">
        <v>1</v>
      </c>
      <c r="BP111" s="340" t="s">
        <v>23</v>
      </c>
      <c r="BQ111" s="337">
        <v>1</v>
      </c>
      <c r="BR111" s="340" t="s">
        <v>23</v>
      </c>
      <c r="BS111" s="337">
        <v>1</v>
      </c>
      <c r="BT111" s="340" t="s">
        <v>23</v>
      </c>
      <c r="BU111" s="337">
        <v>1</v>
      </c>
      <c r="BV111" s="340" t="s">
        <v>23</v>
      </c>
      <c r="BW111" s="337">
        <v>1</v>
      </c>
      <c r="BX111" s="340" t="s">
        <v>23</v>
      </c>
      <c r="BY111" s="337">
        <v>1</v>
      </c>
      <c r="BZ111" s="340" t="s">
        <v>23</v>
      </c>
      <c r="CA111" s="337">
        <v>1</v>
      </c>
      <c r="CB111" s="340" t="s">
        <v>23</v>
      </c>
      <c r="CC111" s="337">
        <v>1</v>
      </c>
      <c r="CD111" s="340" t="s">
        <v>23</v>
      </c>
      <c r="CE111" s="337">
        <v>1</v>
      </c>
      <c r="CF111" s="340" t="s">
        <v>23</v>
      </c>
      <c r="CG111" s="337" t="s">
        <v>27</v>
      </c>
      <c r="CH111" s="340" t="s">
        <v>27</v>
      </c>
      <c r="CI111" s="337">
        <v>1</v>
      </c>
      <c r="CJ111" s="340" t="s">
        <v>481</v>
      </c>
      <c r="CK111" s="337">
        <v>4</v>
      </c>
      <c r="CL111" s="340" t="s">
        <v>283</v>
      </c>
      <c r="CM111" s="336" t="s">
        <v>27</v>
      </c>
      <c r="CN111" s="336" t="s">
        <v>25</v>
      </c>
      <c r="CO111" s="336" t="s">
        <v>29</v>
      </c>
      <c r="CP111" s="343">
        <v>45505</v>
      </c>
    </row>
    <row r="112" spans="1:94" ht="36" customHeight="1" x14ac:dyDescent="0.15">
      <c r="A112" s="335" t="s">
        <v>963</v>
      </c>
      <c r="B112" s="336" t="s">
        <v>17</v>
      </c>
      <c r="C112" s="337" t="s">
        <v>415</v>
      </c>
      <c r="D112" s="338" t="s">
        <v>18</v>
      </c>
      <c r="E112" s="339" t="s">
        <v>964</v>
      </c>
      <c r="F112" s="336" t="s">
        <v>965</v>
      </c>
      <c r="G112" s="337" t="s">
        <v>121</v>
      </c>
      <c r="H112" s="338" t="s">
        <v>966</v>
      </c>
      <c r="I112" s="339" t="s">
        <v>967</v>
      </c>
      <c r="J112" s="339" t="s">
        <v>968</v>
      </c>
      <c r="K112" s="339" t="s">
        <v>969</v>
      </c>
      <c r="L112" s="337">
        <v>17</v>
      </c>
      <c r="M112" s="340" t="s">
        <v>348</v>
      </c>
      <c r="N112" s="337">
        <v>2</v>
      </c>
      <c r="O112" s="340" t="s">
        <v>19</v>
      </c>
      <c r="P112" s="337">
        <v>1</v>
      </c>
      <c r="Q112" s="340" t="s">
        <v>23</v>
      </c>
      <c r="R112" s="337">
        <v>2</v>
      </c>
      <c r="S112" s="340" t="s">
        <v>21</v>
      </c>
      <c r="T112" s="337">
        <v>1</v>
      </c>
      <c r="U112" s="340" t="s">
        <v>22</v>
      </c>
      <c r="V112" s="336">
        <v>10</v>
      </c>
      <c r="W112" s="337">
        <v>1</v>
      </c>
      <c r="X112" s="340" t="s">
        <v>23</v>
      </c>
      <c r="Y112" s="337">
        <v>2</v>
      </c>
      <c r="Z112" s="340" t="s">
        <v>20</v>
      </c>
      <c r="AA112" s="337">
        <v>1</v>
      </c>
      <c r="AB112" s="340" t="s">
        <v>23</v>
      </c>
      <c r="AC112" s="337">
        <v>3</v>
      </c>
      <c r="AD112" s="340" t="s">
        <v>283</v>
      </c>
      <c r="AE112" s="337">
        <v>1</v>
      </c>
      <c r="AF112" s="340" t="s">
        <v>23</v>
      </c>
      <c r="AG112" s="337">
        <v>2</v>
      </c>
      <c r="AH112" s="340" t="s">
        <v>20</v>
      </c>
      <c r="AI112" s="337">
        <v>2</v>
      </c>
      <c r="AJ112" s="341" t="s">
        <v>20</v>
      </c>
      <c r="AK112" s="342">
        <v>1</v>
      </c>
      <c r="AL112" s="340" t="s">
        <v>284</v>
      </c>
      <c r="AM112" s="337">
        <v>1</v>
      </c>
      <c r="AN112" s="340" t="s">
        <v>481</v>
      </c>
      <c r="AO112" s="337">
        <v>1</v>
      </c>
      <c r="AP112" s="340" t="s">
        <v>23</v>
      </c>
      <c r="AQ112" s="337">
        <v>1</v>
      </c>
      <c r="AR112" s="340" t="s">
        <v>481</v>
      </c>
      <c r="AS112" s="337" t="s">
        <v>27</v>
      </c>
      <c r="AT112" s="340" t="s">
        <v>27</v>
      </c>
      <c r="AU112" s="337">
        <v>1</v>
      </c>
      <c r="AV112" s="340" t="s">
        <v>23</v>
      </c>
      <c r="AW112" s="337">
        <v>2</v>
      </c>
      <c r="AX112" s="340" t="s">
        <v>24</v>
      </c>
      <c r="AY112" s="337">
        <v>7</v>
      </c>
      <c r="AZ112" s="340" t="s">
        <v>1086</v>
      </c>
      <c r="BA112" s="337">
        <v>1</v>
      </c>
      <c r="BB112" s="340" t="s">
        <v>23</v>
      </c>
      <c r="BC112" s="337">
        <v>1</v>
      </c>
      <c r="BD112" s="340" t="s">
        <v>23</v>
      </c>
      <c r="BE112" s="337">
        <v>1</v>
      </c>
      <c r="BF112" s="340" t="s">
        <v>481</v>
      </c>
      <c r="BG112" s="337">
        <v>1</v>
      </c>
      <c r="BH112" s="340" t="s">
        <v>23</v>
      </c>
      <c r="BI112" s="337">
        <v>2</v>
      </c>
      <c r="BJ112" s="340" t="s">
        <v>483</v>
      </c>
      <c r="BK112" s="337">
        <v>1</v>
      </c>
      <c r="BL112" s="340" t="s">
        <v>23</v>
      </c>
      <c r="BM112" s="337">
        <v>1</v>
      </c>
      <c r="BN112" s="340" t="s">
        <v>23</v>
      </c>
      <c r="BO112" s="337">
        <v>1</v>
      </c>
      <c r="BP112" s="340" t="s">
        <v>23</v>
      </c>
      <c r="BQ112" s="337">
        <v>1</v>
      </c>
      <c r="BR112" s="340" t="s">
        <v>23</v>
      </c>
      <c r="BS112" s="337">
        <v>1</v>
      </c>
      <c r="BT112" s="340" t="s">
        <v>23</v>
      </c>
      <c r="BU112" s="337">
        <v>1</v>
      </c>
      <c r="BV112" s="340" t="s">
        <v>23</v>
      </c>
      <c r="BW112" s="337">
        <v>1</v>
      </c>
      <c r="BX112" s="340" t="s">
        <v>23</v>
      </c>
      <c r="BY112" s="337">
        <v>1</v>
      </c>
      <c r="BZ112" s="340" t="s">
        <v>23</v>
      </c>
      <c r="CA112" s="337">
        <v>1</v>
      </c>
      <c r="CB112" s="340" t="s">
        <v>23</v>
      </c>
      <c r="CC112" s="337">
        <v>1</v>
      </c>
      <c r="CD112" s="340" t="s">
        <v>23</v>
      </c>
      <c r="CE112" s="337">
        <v>1</v>
      </c>
      <c r="CF112" s="340" t="s">
        <v>23</v>
      </c>
      <c r="CG112" s="337" t="s">
        <v>27</v>
      </c>
      <c r="CH112" s="340" t="s">
        <v>27</v>
      </c>
      <c r="CI112" s="337">
        <v>1</v>
      </c>
      <c r="CJ112" s="340" t="s">
        <v>481</v>
      </c>
      <c r="CK112" s="337">
        <v>1</v>
      </c>
      <c r="CL112" s="340" t="s">
        <v>23</v>
      </c>
      <c r="CM112" s="336" t="s">
        <v>27</v>
      </c>
      <c r="CN112" s="336" t="s">
        <v>25</v>
      </c>
      <c r="CO112" s="336" t="s">
        <v>29</v>
      </c>
      <c r="CP112" s="343">
        <v>45566</v>
      </c>
    </row>
    <row r="113" spans="1:94" ht="36" customHeight="1" x14ac:dyDescent="0.15">
      <c r="A113" s="335" t="s">
        <v>1002</v>
      </c>
      <c r="B113" s="336" t="s">
        <v>17</v>
      </c>
      <c r="C113" s="337" t="s">
        <v>415</v>
      </c>
      <c r="D113" s="338" t="s">
        <v>18</v>
      </c>
      <c r="E113" s="339" t="s">
        <v>1003</v>
      </c>
      <c r="F113" s="336" t="s">
        <v>1004</v>
      </c>
      <c r="G113" s="337" t="s">
        <v>121</v>
      </c>
      <c r="H113" s="338" t="s">
        <v>1005</v>
      </c>
      <c r="I113" s="339" t="s">
        <v>1006</v>
      </c>
      <c r="J113" s="339" t="s">
        <v>1007</v>
      </c>
      <c r="K113" s="339" t="s">
        <v>1008</v>
      </c>
      <c r="L113" s="337">
        <v>17</v>
      </c>
      <c r="M113" s="340" t="s">
        <v>348</v>
      </c>
      <c r="N113" s="337">
        <v>2</v>
      </c>
      <c r="O113" s="340" t="s">
        <v>19</v>
      </c>
      <c r="P113" s="337">
        <v>1</v>
      </c>
      <c r="Q113" s="340" t="s">
        <v>23</v>
      </c>
      <c r="R113" s="337">
        <v>2</v>
      </c>
      <c r="S113" s="340" t="s">
        <v>21</v>
      </c>
      <c r="T113" s="337">
        <v>1</v>
      </c>
      <c r="U113" s="340" t="s">
        <v>22</v>
      </c>
      <c r="V113" s="336">
        <v>10</v>
      </c>
      <c r="W113" s="337">
        <v>1</v>
      </c>
      <c r="X113" s="340" t="s">
        <v>23</v>
      </c>
      <c r="Y113" s="337">
        <v>1</v>
      </c>
      <c r="Z113" s="340" t="s">
        <v>23</v>
      </c>
      <c r="AA113" s="337">
        <v>1</v>
      </c>
      <c r="AB113" s="340" t="s">
        <v>23</v>
      </c>
      <c r="AC113" s="337">
        <v>1</v>
      </c>
      <c r="AD113" s="340" t="s">
        <v>23</v>
      </c>
      <c r="AE113" s="337">
        <v>1</v>
      </c>
      <c r="AF113" s="340" t="s">
        <v>23</v>
      </c>
      <c r="AG113" s="337">
        <v>1</v>
      </c>
      <c r="AH113" s="340" t="s">
        <v>23</v>
      </c>
      <c r="AI113" s="337">
        <v>1</v>
      </c>
      <c r="AJ113" s="341" t="s">
        <v>23</v>
      </c>
      <c r="AK113" s="342" t="s">
        <v>27</v>
      </c>
      <c r="AL113" s="340" t="s">
        <v>27</v>
      </c>
      <c r="AM113" s="337">
        <v>1</v>
      </c>
      <c r="AN113" s="340" t="s">
        <v>481</v>
      </c>
      <c r="AO113" s="337">
        <v>1</v>
      </c>
      <c r="AP113" s="340" t="s">
        <v>23</v>
      </c>
      <c r="AQ113" s="337">
        <v>1</v>
      </c>
      <c r="AR113" s="340" t="s">
        <v>481</v>
      </c>
      <c r="AS113" s="337" t="s">
        <v>27</v>
      </c>
      <c r="AT113" s="340" t="s">
        <v>27</v>
      </c>
      <c r="AU113" s="337">
        <v>1</v>
      </c>
      <c r="AV113" s="340" t="s">
        <v>23</v>
      </c>
      <c r="AW113" s="337">
        <v>2</v>
      </c>
      <c r="AX113" s="340" t="s">
        <v>24</v>
      </c>
      <c r="AY113" s="337">
        <v>4</v>
      </c>
      <c r="AZ113" s="340" t="s">
        <v>482</v>
      </c>
      <c r="BA113" s="337">
        <v>1</v>
      </c>
      <c r="BB113" s="340" t="s">
        <v>23</v>
      </c>
      <c r="BC113" s="337">
        <v>1</v>
      </c>
      <c r="BD113" s="340" t="s">
        <v>23</v>
      </c>
      <c r="BE113" s="337">
        <v>1</v>
      </c>
      <c r="BF113" s="340" t="s">
        <v>481</v>
      </c>
      <c r="BG113" s="337">
        <v>1</v>
      </c>
      <c r="BH113" s="340" t="s">
        <v>23</v>
      </c>
      <c r="BI113" s="337">
        <v>1</v>
      </c>
      <c r="BJ113" s="340" t="s">
        <v>481</v>
      </c>
      <c r="BK113" s="337">
        <v>1</v>
      </c>
      <c r="BL113" s="340" t="s">
        <v>23</v>
      </c>
      <c r="BM113" s="337">
        <v>1</v>
      </c>
      <c r="BN113" s="340" t="s">
        <v>23</v>
      </c>
      <c r="BO113" s="337">
        <v>1</v>
      </c>
      <c r="BP113" s="340" t="s">
        <v>23</v>
      </c>
      <c r="BQ113" s="337">
        <v>1</v>
      </c>
      <c r="BR113" s="340" t="s">
        <v>23</v>
      </c>
      <c r="BS113" s="337">
        <v>1</v>
      </c>
      <c r="BT113" s="340" t="s">
        <v>23</v>
      </c>
      <c r="BU113" s="337">
        <v>1</v>
      </c>
      <c r="BV113" s="340" t="s">
        <v>23</v>
      </c>
      <c r="BW113" s="337">
        <v>1</v>
      </c>
      <c r="BX113" s="340" t="s">
        <v>23</v>
      </c>
      <c r="BY113" s="337">
        <v>1</v>
      </c>
      <c r="BZ113" s="340" t="s">
        <v>23</v>
      </c>
      <c r="CA113" s="337">
        <v>1</v>
      </c>
      <c r="CB113" s="340" t="s">
        <v>23</v>
      </c>
      <c r="CC113" s="337">
        <v>1</v>
      </c>
      <c r="CD113" s="340" t="s">
        <v>23</v>
      </c>
      <c r="CE113" s="337">
        <v>1</v>
      </c>
      <c r="CF113" s="340" t="s">
        <v>23</v>
      </c>
      <c r="CG113" s="337" t="s">
        <v>27</v>
      </c>
      <c r="CH113" s="340" t="s">
        <v>27</v>
      </c>
      <c r="CI113" s="337">
        <v>1</v>
      </c>
      <c r="CJ113" s="340" t="s">
        <v>481</v>
      </c>
      <c r="CK113" s="337">
        <v>4</v>
      </c>
      <c r="CL113" s="340" t="s">
        <v>283</v>
      </c>
      <c r="CM113" s="336" t="s">
        <v>27</v>
      </c>
      <c r="CN113" s="336" t="s">
        <v>25</v>
      </c>
      <c r="CO113" s="336" t="s">
        <v>29</v>
      </c>
      <c r="CP113" s="343">
        <v>45444</v>
      </c>
    </row>
    <row r="114" spans="1:94" ht="36" customHeight="1" x14ac:dyDescent="0.15">
      <c r="A114" s="335" t="s">
        <v>1016</v>
      </c>
      <c r="B114" s="336" t="s">
        <v>17</v>
      </c>
      <c r="C114" s="337" t="s">
        <v>415</v>
      </c>
      <c r="D114" s="338" t="s">
        <v>18</v>
      </c>
      <c r="E114" s="339" t="s">
        <v>1017</v>
      </c>
      <c r="F114" s="336" t="s">
        <v>1018</v>
      </c>
      <c r="G114" s="337" t="s">
        <v>121</v>
      </c>
      <c r="H114" s="338" t="s">
        <v>1019</v>
      </c>
      <c r="I114" s="339" t="s">
        <v>1020</v>
      </c>
      <c r="J114" s="339" t="s">
        <v>1021</v>
      </c>
      <c r="K114" s="339" t="s">
        <v>1022</v>
      </c>
      <c r="L114" s="337">
        <v>17</v>
      </c>
      <c r="M114" s="340" t="s">
        <v>348</v>
      </c>
      <c r="N114" s="337">
        <v>2</v>
      </c>
      <c r="O114" s="340" t="s">
        <v>19</v>
      </c>
      <c r="P114" s="337">
        <v>1</v>
      </c>
      <c r="Q114" s="340" t="s">
        <v>23</v>
      </c>
      <c r="R114" s="337">
        <v>2</v>
      </c>
      <c r="S114" s="340" t="s">
        <v>21</v>
      </c>
      <c r="T114" s="337">
        <v>1</v>
      </c>
      <c r="U114" s="340" t="s">
        <v>22</v>
      </c>
      <c r="V114" s="336">
        <v>10</v>
      </c>
      <c r="W114" s="337">
        <v>1</v>
      </c>
      <c r="X114" s="340" t="s">
        <v>23</v>
      </c>
      <c r="Y114" s="337">
        <v>1</v>
      </c>
      <c r="Z114" s="340" t="s">
        <v>23</v>
      </c>
      <c r="AA114" s="337">
        <v>1</v>
      </c>
      <c r="AB114" s="340" t="s">
        <v>23</v>
      </c>
      <c r="AC114" s="337">
        <v>3</v>
      </c>
      <c r="AD114" s="340" t="s">
        <v>283</v>
      </c>
      <c r="AE114" s="337">
        <v>1</v>
      </c>
      <c r="AF114" s="340" t="s">
        <v>23</v>
      </c>
      <c r="AG114" s="337">
        <v>2</v>
      </c>
      <c r="AH114" s="340" t="s">
        <v>20</v>
      </c>
      <c r="AI114" s="337">
        <v>1</v>
      </c>
      <c r="AJ114" s="341" t="s">
        <v>23</v>
      </c>
      <c r="AK114" s="342" t="s">
        <v>27</v>
      </c>
      <c r="AL114" s="340" t="s">
        <v>27</v>
      </c>
      <c r="AM114" s="337">
        <v>1</v>
      </c>
      <c r="AN114" s="340" t="s">
        <v>481</v>
      </c>
      <c r="AO114" s="337">
        <v>1</v>
      </c>
      <c r="AP114" s="340" t="s">
        <v>23</v>
      </c>
      <c r="AQ114" s="337">
        <v>1</v>
      </c>
      <c r="AR114" s="340" t="s">
        <v>481</v>
      </c>
      <c r="AS114" s="337" t="s">
        <v>27</v>
      </c>
      <c r="AT114" s="340" t="s">
        <v>27</v>
      </c>
      <c r="AU114" s="337">
        <v>1</v>
      </c>
      <c r="AV114" s="340" t="s">
        <v>23</v>
      </c>
      <c r="AW114" s="337">
        <v>2</v>
      </c>
      <c r="AX114" s="340" t="s">
        <v>24</v>
      </c>
      <c r="AY114" s="337">
        <v>7</v>
      </c>
      <c r="AZ114" s="340" t="s">
        <v>1086</v>
      </c>
      <c r="BA114" s="337">
        <v>1</v>
      </c>
      <c r="BB114" s="340" t="s">
        <v>23</v>
      </c>
      <c r="BC114" s="337">
        <v>1</v>
      </c>
      <c r="BD114" s="340" t="s">
        <v>23</v>
      </c>
      <c r="BE114" s="337">
        <v>1</v>
      </c>
      <c r="BF114" s="340" t="s">
        <v>481</v>
      </c>
      <c r="BG114" s="337">
        <v>1</v>
      </c>
      <c r="BH114" s="340" t="s">
        <v>23</v>
      </c>
      <c r="BI114" s="337">
        <v>1</v>
      </c>
      <c r="BJ114" s="340" t="s">
        <v>481</v>
      </c>
      <c r="BK114" s="337">
        <v>1</v>
      </c>
      <c r="BL114" s="340" t="s">
        <v>23</v>
      </c>
      <c r="BM114" s="337">
        <v>1</v>
      </c>
      <c r="BN114" s="340" t="s">
        <v>23</v>
      </c>
      <c r="BO114" s="337">
        <v>1</v>
      </c>
      <c r="BP114" s="340" t="s">
        <v>23</v>
      </c>
      <c r="BQ114" s="337">
        <v>1</v>
      </c>
      <c r="BR114" s="340" t="s">
        <v>23</v>
      </c>
      <c r="BS114" s="337">
        <v>1</v>
      </c>
      <c r="BT114" s="340" t="s">
        <v>23</v>
      </c>
      <c r="BU114" s="337">
        <v>1</v>
      </c>
      <c r="BV114" s="340" t="s">
        <v>23</v>
      </c>
      <c r="BW114" s="337">
        <v>1</v>
      </c>
      <c r="BX114" s="340" t="s">
        <v>23</v>
      </c>
      <c r="BY114" s="337">
        <v>1</v>
      </c>
      <c r="BZ114" s="340" t="s">
        <v>23</v>
      </c>
      <c r="CA114" s="337">
        <v>1</v>
      </c>
      <c r="CB114" s="340" t="s">
        <v>23</v>
      </c>
      <c r="CC114" s="337">
        <v>1</v>
      </c>
      <c r="CD114" s="340" t="s">
        <v>23</v>
      </c>
      <c r="CE114" s="337">
        <v>1</v>
      </c>
      <c r="CF114" s="340" t="s">
        <v>23</v>
      </c>
      <c r="CG114" s="337" t="s">
        <v>27</v>
      </c>
      <c r="CH114" s="340" t="s">
        <v>27</v>
      </c>
      <c r="CI114" s="337">
        <v>1</v>
      </c>
      <c r="CJ114" s="340" t="s">
        <v>481</v>
      </c>
      <c r="CK114" s="337">
        <v>2</v>
      </c>
      <c r="CL114" s="340" t="s">
        <v>24</v>
      </c>
      <c r="CM114" s="336" t="s">
        <v>27</v>
      </c>
      <c r="CN114" s="336" t="s">
        <v>25</v>
      </c>
      <c r="CO114" s="336" t="s">
        <v>29</v>
      </c>
      <c r="CP114" s="343">
        <v>45597</v>
      </c>
    </row>
    <row r="115" spans="1:94" ht="36" customHeight="1" x14ac:dyDescent="0.15">
      <c r="A115" s="335" t="s">
        <v>1052</v>
      </c>
      <c r="B115" s="336" t="s">
        <v>17</v>
      </c>
      <c r="C115" s="337" t="s">
        <v>415</v>
      </c>
      <c r="D115" s="338" t="s">
        <v>18</v>
      </c>
      <c r="E115" s="339" t="s">
        <v>1053</v>
      </c>
      <c r="F115" s="336" t="s">
        <v>1054</v>
      </c>
      <c r="G115" s="337" t="s">
        <v>121</v>
      </c>
      <c r="H115" s="338" t="s">
        <v>1055</v>
      </c>
      <c r="I115" s="339" t="s">
        <v>1056</v>
      </c>
      <c r="J115" s="339" t="s">
        <v>704</v>
      </c>
      <c r="K115" s="339" t="s">
        <v>705</v>
      </c>
      <c r="L115" s="337">
        <v>17</v>
      </c>
      <c r="M115" s="340" t="s">
        <v>348</v>
      </c>
      <c r="N115" s="337">
        <v>2</v>
      </c>
      <c r="O115" s="340" t="s">
        <v>19</v>
      </c>
      <c r="P115" s="337">
        <v>1</v>
      </c>
      <c r="Q115" s="340" t="s">
        <v>23</v>
      </c>
      <c r="R115" s="337">
        <v>2</v>
      </c>
      <c r="S115" s="340" t="s">
        <v>21</v>
      </c>
      <c r="T115" s="337">
        <v>1</v>
      </c>
      <c r="U115" s="340" t="s">
        <v>22</v>
      </c>
      <c r="V115" s="336">
        <v>10</v>
      </c>
      <c r="W115" s="337">
        <v>1</v>
      </c>
      <c r="X115" s="340" t="s">
        <v>23</v>
      </c>
      <c r="Y115" s="337">
        <v>1</v>
      </c>
      <c r="Z115" s="340" t="s">
        <v>23</v>
      </c>
      <c r="AA115" s="337">
        <v>1</v>
      </c>
      <c r="AB115" s="340" t="s">
        <v>23</v>
      </c>
      <c r="AC115" s="337">
        <v>3</v>
      </c>
      <c r="AD115" s="340" t="s">
        <v>283</v>
      </c>
      <c r="AE115" s="337">
        <v>1</v>
      </c>
      <c r="AF115" s="340" t="s">
        <v>23</v>
      </c>
      <c r="AG115" s="337">
        <v>2</v>
      </c>
      <c r="AH115" s="340" t="s">
        <v>20</v>
      </c>
      <c r="AI115" s="337">
        <v>1</v>
      </c>
      <c r="AJ115" s="341" t="s">
        <v>23</v>
      </c>
      <c r="AK115" s="342" t="s">
        <v>27</v>
      </c>
      <c r="AL115" s="340" t="s">
        <v>27</v>
      </c>
      <c r="AM115" s="337">
        <v>1</v>
      </c>
      <c r="AN115" s="340" t="s">
        <v>481</v>
      </c>
      <c r="AO115" s="337">
        <v>1</v>
      </c>
      <c r="AP115" s="340" t="s">
        <v>23</v>
      </c>
      <c r="AQ115" s="337">
        <v>1</v>
      </c>
      <c r="AR115" s="340" t="s">
        <v>481</v>
      </c>
      <c r="AS115" s="337" t="s">
        <v>27</v>
      </c>
      <c r="AT115" s="340" t="s">
        <v>27</v>
      </c>
      <c r="AU115" s="337">
        <v>1</v>
      </c>
      <c r="AV115" s="340" t="s">
        <v>23</v>
      </c>
      <c r="AW115" s="337">
        <v>2</v>
      </c>
      <c r="AX115" s="340" t="s">
        <v>24</v>
      </c>
      <c r="AY115" s="337">
        <v>6</v>
      </c>
      <c r="AZ115" s="340" t="s">
        <v>1076</v>
      </c>
      <c r="BA115" s="337">
        <v>1</v>
      </c>
      <c r="BB115" s="340" t="s">
        <v>23</v>
      </c>
      <c r="BC115" s="337">
        <v>1</v>
      </c>
      <c r="BD115" s="340" t="s">
        <v>23</v>
      </c>
      <c r="BE115" s="337">
        <v>1</v>
      </c>
      <c r="BF115" s="340" t="s">
        <v>481</v>
      </c>
      <c r="BG115" s="337">
        <v>1</v>
      </c>
      <c r="BH115" s="340" t="s">
        <v>23</v>
      </c>
      <c r="BI115" s="337">
        <v>2</v>
      </c>
      <c r="BJ115" s="340" t="s">
        <v>483</v>
      </c>
      <c r="BK115" s="337">
        <v>1</v>
      </c>
      <c r="BL115" s="340" t="s">
        <v>23</v>
      </c>
      <c r="BM115" s="337">
        <v>1</v>
      </c>
      <c r="BN115" s="340" t="s">
        <v>23</v>
      </c>
      <c r="BO115" s="337">
        <v>1</v>
      </c>
      <c r="BP115" s="340" t="s">
        <v>23</v>
      </c>
      <c r="BQ115" s="337">
        <v>1</v>
      </c>
      <c r="BR115" s="340" t="s">
        <v>23</v>
      </c>
      <c r="BS115" s="337">
        <v>1</v>
      </c>
      <c r="BT115" s="340" t="s">
        <v>23</v>
      </c>
      <c r="BU115" s="337">
        <v>1</v>
      </c>
      <c r="BV115" s="340" t="s">
        <v>23</v>
      </c>
      <c r="BW115" s="337">
        <v>1</v>
      </c>
      <c r="BX115" s="340" t="s">
        <v>23</v>
      </c>
      <c r="BY115" s="337">
        <v>1</v>
      </c>
      <c r="BZ115" s="340" t="s">
        <v>23</v>
      </c>
      <c r="CA115" s="337">
        <v>1</v>
      </c>
      <c r="CB115" s="340" t="s">
        <v>23</v>
      </c>
      <c r="CC115" s="337">
        <v>1</v>
      </c>
      <c r="CD115" s="340" t="s">
        <v>23</v>
      </c>
      <c r="CE115" s="337">
        <v>1</v>
      </c>
      <c r="CF115" s="340" t="s">
        <v>23</v>
      </c>
      <c r="CG115" s="337" t="s">
        <v>27</v>
      </c>
      <c r="CH115" s="340" t="s">
        <v>27</v>
      </c>
      <c r="CI115" s="337">
        <v>1</v>
      </c>
      <c r="CJ115" s="340" t="s">
        <v>481</v>
      </c>
      <c r="CK115" s="337">
        <v>2</v>
      </c>
      <c r="CL115" s="340" t="s">
        <v>24</v>
      </c>
      <c r="CM115" s="336" t="s">
        <v>27</v>
      </c>
      <c r="CN115" s="336" t="s">
        <v>25</v>
      </c>
      <c r="CO115" s="336" t="s">
        <v>29</v>
      </c>
      <c r="CP115" s="343">
        <v>45597</v>
      </c>
    </row>
    <row r="116" spans="1:94" ht="36" customHeight="1" x14ac:dyDescent="0.15">
      <c r="A116" s="335" t="s">
        <v>1125</v>
      </c>
      <c r="B116" s="336" t="s">
        <v>17</v>
      </c>
      <c r="C116" s="337" t="s">
        <v>415</v>
      </c>
      <c r="D116" s="338" t="s">
        <v>18</v>
      </c>
      <c r="E116" s="339" t="s">
        <v>1126</v>
      </c>
      <c r="F116" s="336" t="s">
        <v>120</v>
      </c>
      <c r="G116" s="337" t="s">
        <v>121</v>
      </c>
      <c r="H116" s="338" t="s">
        <v>1127</v>
      </c>
      <c r="I116" s="339" t="s">
        <v>1128</v>
      </c>
      <c r="J116" s="339" t="s">
        <v>1128</v>
      </c>
      <c r="K116" s="339" t="s">
        <v>1129</v>
      </c>
      <c r="L116" s="337">
        <v>17</v>
      </c>
      <c r="M116" s="340" t="s">
        <v>348</v>
      </c>
      <c r="N116" s="337">
        <v>2</v>
      </c>
      <c r="O116" s="340" t="s">
        <v>19</v>
      </c>
      <c r="P116" s="337">
        <v>1</v>
      </c>
      <c r="Q116" s="340" t="s">
        <v>23</v>
      </c>
      <c r="R116" s="337">
        <v>2</v>
      </c>
      <c r="S116" s="340" t="s">
        <v>21</v>
      </c>
      <c r="T116" s="337">
        <v>1</v>
      </c>
      <c r="U116" s="340" t="s">
        <v>22</v>
      </c>
      <c r="V116" s="336">
        <v>10</v>
      </c>
      <c r="W116" s="337">
        <v>1</v>
      </c>
      <c r="X116" s="340" t="s">
        <v>23</v>
      </c>
      <c r="Y116" s="337">
        <v>1</v>
      </c>
      <c r="Z116" s="340" t="s">
        <v>23</v>
      </c>
      <c r="AA116" s="337">
        <v>1</v>
      </c>
      <c r="AB116" s="340" t="s">
        <v>23</v>
      </c>
      <c r="AC116" s="337">
        <v>1</v>
      </c>
      <c r="AD116" s="340" t="s">
        <v>23</v>
      </c>
      <c r="AE116" s="337">
        <v>1</v>
      </c>
      <c r="AF116" s="340" t="s">
        <v>23</v>
      </c>
      <c r="AG116" s="337">
        <v>2</v>
      </c>
      <c r="AH116" s="340" t="s">
        <v>20</v>
      </c>
      <c r="AI116" s="337">
        <v>1</v>
      </c>
      <c r="AJ116" s="341" t="s">
        <v>23</v>
      </c>
      <c r="AK116" s="342" t="s">
        <v>27</v>
      </c>
      <c r="AL116" s="340" t="s">
        <v>27</v>
      </c>
      <c r="AM116" s="337">
        <v>1</v>
      </c>
      <c r="AN116" s="340" t="s">
        <v>481</v>
      </c>
      <c r="AO116" s="337">
        <v>2</v>
      </c>
      <c r="AP116" s="340" t="s">
        <v>20</v>
      </c>
      <c r="AQ116" s="337">
        <v>1</v>
      </c>
      <c r="AR116" s="340" t="s">
        <v>481</v>
      </c>
      <c r="AS116" s="337" t="s">
        <v>27</v>
      </c>
      <c r="AT116" s="340" t="s">
        <v>27</v>
      </c>
      <c r="AU116" s="337">
        <v>1</v>
      </c>
      <c r="AV116" s="340" t="s">
        <v>23</v>
      </c>
      <c r="AW116" s="337">
        <v>2</v>
      </c>
      <c r="AX116" s="340" t="s">
        <v>24</v>
      </c>
      <c r="AY116" s="337">
        <v>1</v>
      </c>
      <c r="AZ116" s="340" t="s">
        <v>23</v>
      </c>
      <c r="BA116" s="337">
        <v>1</v>
      </c>
      <c r="BB116" s="340" t="s">
        <v>23</v>
      </c>
      <c r="BC116" s="337">
        <v>1</v>
      </c>
      <c r="BD116" s="340" t="s">
        <v>23</v>
      </c>
      <c r="BE116" s="337">
        <v>1</v>
      </c>
      <c r="BF116" s="340" t="s">
        <v>481</v>
      </c>
      <c r="BG116" s="337">
        <v>1</v>
      </c>
      <c r="BH116" s="340" t="s">
        <v>23</v>
      </c>
      <c r="BI116" s="337">
        <v>1</v>
      </c>
      <c r="BJ116" s="340" t="s">
        <v>481</v>
      </c>
      <c r="BK116" s="337">
        <v>1</v>
      </c>
      <c r="BL116" s="340" t="s">
        <v>23</v>
      </c>
      <c r="BM116" s="337">
        <v>1</v>
      </c>
      <c r="BN116" s="340" t="s">
        <v>23</v>
      </c>
      <c r="BO116" s="337">
        <v>1</v>
      </c>
      <c r="BP116" s="340" t="s">
        <v>23</v>
      </c>
      <c r="BQ116" s="337">
        <v>1</v>
      </c>
      <c r="BR116" s="340" t="s">
        <v>23</v>
      </c>
      <c r="BS116" s="337">
        <v>1</v>
      </c>
      <c r="BT116" s="340" t="s">
        <v>23</v>
      </c>
      <c r="BU116" s="337">
        <v>1</v>
      </c>
      <c r="BV116" s="340" t="s">
        <v>23</v>
      </c>
      <c r="BW116" s="337">
        <v>1</v>
      </c>
      <c r="BX116" s="340" t="s">
        <v>23</v>
      </c>
      <c r="BY116" s="337">
        <v>1</v>
      </c>
      <c r="BZ116" s="340" t="s">
        <v>23</v>
      </c>
      <c r="CA116" s="337">
        <v>1</v>
      </c>
      <c r="CB116" s="340" t="s">
        <v>23</v>
      </c>
      <c r="CC116" s="337">
        <v>1</v>
      </c>
      <c r="CD116" s="340" t="s">
        <v>23</v>
      </c>
      <c r="CE116" s="337">
        <v>1</v>
      </c>
      <c r="CF116" s="340" t="s">
        <v>23</v>
      </c>
      <c r="CG116" s="337" t="s">
        <v>27</v>
      </c>
      <c r="CH116" s="340" t="s">
        <v>27</v>
      </c>
      <c r="CI116" s="337">
        <v>1</v>
      </c>
      <c r="CJ116" s="340" t="s">
        <v>481</v>
      </c>
      <c r="CK116" s="337">
        <v>3</v>
      </c>
      <c r="CL116" s="340" t="s">
        <v>232</v>
      </c>
      <c r="CM116" s="336" t="s">
        <v>27</v>
      </c>
      <c r="CN116" s="336" t="s">
        <v>25</v>
      </c>
      <c r="CO116" s="336" t="s">
        <v>29</v>
      </c>
      <c r="CP116" s="343">
        <v>45597</v>
      </c>
    </row>
    <row r="117" spans="1:94" ht="36" customHeight="1" x14ac:dyDescent="0.15">
      <c r="A117" s="335" t="s">
        <v>1130</v>
      </c>
      <c r="B117" s="336" t="s">
        <v>17</v>
      </c>
      <c r="C117" s="337" t="s">
        <v>415</v>
      </c>
      <c r="D117" s="338" t="s">
        <v>18</v>
      </c>
      <c r="E117" s="339" t="s">
        <v>1131</v>
      </c>
      <c r="F117" s="336" t="s">
        <v>1018</v>
      </c>
      <c r="G117" s="337" t="s">
        <v>121</v>
      </c>
      <c r="H117" s="338" t="s">
        <v>1132</v>
      </c>
      <c r="I117" s="339" t="s">
        <v>1020</v>
      </c>
      <c r="J117" s="339" t="s">
        <v>1021</v>
      </c>
      <c r="K117" s="339" t="s">
        <v>1022</v>
      </c>
      <c r="L117" s="337">
        <v>17</v>
      </c>
      <c r="M117" s="340" t="s">
        <v>348</v>
      </c>
      <c r="N117" s="337">
        <v>2</v>
      </c>
      <c r="O117" s="340" t="s">
        <v>19</v>
      </c>
      <c r="P117" s="337">
        <v>1</v>
      </c>
      <c r="Q117" s="340" t="s">
        <v>23</v>
      </c>
      <c r="R117" s="337">
        <v>2</v>
      </c>
      <c r="S117" s="340" t="s">
        <v>21</v>
      </c>
      <c r="T117" s="337">
        <v>1</v>
      </c>
      <c r="U117" s="340" t="s">
        <v>22</v>
      </c>
      <c r="V117" s="336">
        <v>10</v>
      </c>
      <c r="W117" s="337">
        <v>1</v>
      </c>
      <c r="X117" s="340" t="s">
        <v>23</v>
      </c>
      <c r="Y117" s="337">
        <v>1</v>
      </c>
      <c r="Z117" s="340" t="s">
        <v>23</v>
      </c>
      <c r="AA117" s="337">
        <v>1</v>
      </c>
      <c r="AB117" s="340" t="s">
        <v>23</v>
      </c>
      <c r="AC117" s="337">
        <v>1</v>
      </c>
      <c r="AD117" s="340" t="s">
        <v>23</v>
      </c>
      <c r="AE117" s="337">
        <v>1</v>
      </c>
      <c r="AF117" s="340" t="s">
        <v>23</v>
      </c>
      <c r="AG117" s="337">
        <v>2</v>
      </c>
      <c r="AH117" s="340" t="s">
        <v>20</v>
      </c>
      <c r="AI117" s="337">
        <v>1</v>
      </c>
      <c r="AJ117" s="341" t="s">
        <v>23</v>
      </c>
      <c r="AK117" s="342" t="s">
        <v>27</v>
      </c>
      <c r="AL117" s="340" t="s">
        <v>27</v>
      </c>
      <c r="AM117" s="337">
        <v>1</v>
      </c>
      <c r="AN117" s="340" t="s">
        <v>481</v>
      </c>
      <c r="AO117" s="337">
        <v>1</v>
      </c>
      <c r="AP117" s="340" t="s">
        <v>23</v>
      </c>
      <c r="AQ117" s="337">
        <v>1</v>
      </c>
      <c r="AR117" s="340" t="s">
        <v>481</v>
      </c>
      <c r="AS117" s="337" t="s">
        <v>27</v>
      </c>
      <c r="AT117" s="340" t="s">
        <v>27</v>
      </c>
      <c r="AU117" s="337">
        <v>1</v>
      </c>
      <c r="AV117" s="340" t="s">
        <v>23</v>
      </c>
      <c r="AW117" s="337">
        <v>3</v>
      </c>
      <c r="AX117" s="340" t="s">
        <v>232</v>
      </c>
      <c r="AY117" s="337">
        <v>1</v>
      </c>
      <c r="AZ117" s="340" t="s">
        <v>23</v>
      </c>
      <c r="BA117" s="337">
        <v>1</v>
      </c>
      <c r="BB117" s="340" t="s">
        <v>23</v>
      </c>
      <c r="BC117" s="337">
        <v>2</v>
      </c>
      <c r="BD117" s="340" t="s">
        <v>20</v>
      </c>
      <c r="BE117" s="337">
        <v>1</v>
      </c>
      <c r="BF117" s="340" t="s">
        <v>481</v>
      </c>
      <c r="BG117" s="337">
        <v>1</v>
      </c>
      <c r="BH117" s="340" t="s">
        <v>23</v>
      </c>
      <c r="BI117" s="337">
        <v>1</v>
      </c>
      <c r="BJ117" s="340" t="s">
        <v>481</v>
      </c>
      <c r="BK117" s="337">
        <v>1</v>
      </c>
      <c r="BL117" s="340" t="s">
        <v>23</v>
      </c>
      <c r="BM117" s="337">
        <v>1</v>
      </c>
      <c r="BN117" s="340" t="s">
        <v>23</v>
      </c>
      <c r="BO117" s="337">
        <v>1</v>
      </c>
      <c r="BP117" s="340" t="s">
        <v>23</v>
      </c>
      <c r="BQ117" s="337">
        <v>1</v>
      </c>
      <c r="BR117" s="340" t="s">
        <v>23</v>
      </c>
      <c r="BS117" s="337">
        <v>1</v>
      </c>
      <c r="BT117" s="340" t="s">
        <v>23</v>
      </c>
      <c r="BU117" s="337">
        <v>1</v>
      </c>
      <c r="BV117" s="340" t="s">
        <v>23</v>
      </c>
      <c r="BW117" s="337">
        <v>1</v>
      </c>
      <c r="BX117" s="340" t="s">
        <v>23</v>
      </c>
      <c r="BY117" s="337">
        <v>1</v>
      </c>
      <c r="BZ117" s="340" t="s">
        <v>23</v>
      </c>
      <c r="CA117" s="337">
        <v>1</v>
      </c>
      <c r="CB117" s="340" t="s">
        <v>23</v>
      </c>
      <c r="CC117" s="337">
        <v>1</v>
      </c>
      <c r="CD117" s="340" t="s">
        <v>23</v>
      </c>
      <c r="CE117" s="337">
        <v>1</v>
      </c>
      <c r="CF117" s="340" t="s">
        <v>23</v>
      </c>
      <c r="CG117" s="337" t="s">
        <v>27</v>
      </c>
      <c r="CH117" s="340" t="s">
        <v>27</v>
      </c>
      <c r="CI117" s="337">
        <v>1</v>
      </c>
      <c r="CJ117" s="340" t="s">
        <v>481</v>
      </c>
      <c r="CK117" s="337">
        <v>3</v>
      </c>
      <c r="CL117" s="340" t="s">
        <v>232</v>
      </c>
      <c r="CM117" s="336" t="s">
        <v>27</v>
      </c>
      <c r="CN117" s="336" t="s">
        <v>25</v>
      </c>
      <c r="CO117" s="336" t="s">
        <v>29</v>
      </c>
      <c r="CP117" s="343">
        <v>45627</v>
      </c>
    </row>
    <row r="118" spans="1:94" ht="36" customHeight="1" x14ac:dyDescent="0.15">
      <c r="A118" s="335" t="s">
        <v>126</v>
      </c>
      <c r="B118" s="336" t="s">
        <v>17</v>
      </c>
      <c r="C118" s="337" t="s">
        <v>415</v>
      </c>
      <c r="D118" s="338" t="s">
        <v>18</v>
      </c>
      <c r="E118" s="339" t="s">
        <v>127</v>
      </c>
      <c r="F118" s="336" t="s">
        <v>128</v>
      </c>
      <c r="G118" s="337" t="s">
        <v>129</v>
      </c>
      <c r="H118" s="338" t="s">
        <v>130</v>
      </c>
      <c r="I118" s="339" t="s">
        <v>131</v>
      </c>
      <c r="J118" s="339" t="s">
        <v>132</v>
      </c>
      <c r="K118" s="339" t="s">
        <v>133</v>
      </c>
      <c r="L118" s="337">
        <v>23</v>
      </c>
      <c r="M118" s="340" t="s">
        <v>55</v>
      </c>
      <c r="N118" s="337">
        <v>2</v>
      </c>
      <c r="O118" s="340" t="s">
        <v>19</v>
      </c>
      <c r="P118" s="337">
        <v>1</v>
      </c>
      <c r="Q118" s="340" t="s">
        <v>23</v>
      </c>
      <c r="R118" s="337">
        <v>2</v>
      </c>
      <c r="S118" s="340" t="s">
        <v>21</v>
      </c>
      <c r="T118" s="337">
        <v>1</v>
      </c>
      <c r="U118" s="340" t="s">
        <v>22</v>
      </c>
      <c r="V118" s="336">
        <v>10</v>
      </c>
      <c r="W118" s="337">
        <v>1</v>
      </c>
      <c r="X118" s="340" t="s">
        <v>23</v>
      </c>
      <c r="Y118" s="337">
        <v>1</v>
      </c>
      <c r="Z118" s="340" t="s">
        <v>23</v>
      </c>
      <c r="AA118" s="337">
        <v>1</v>
      </c>
      <c r="AB118" s="340" t="s">
        <v>23</v>
      </c>
      <c r="AC118" s="337">
        <v>3</v>
      </c>
      <c r="AD118" s="340" t="s">
        <v>283</v>
      </c>
      <c r="AE118" s="337">
        <v>1</v>
      </c>
      <c r="AF118" s="340" t="s">
        <v>23</v>
      </c>
      <c r="AG118" s="337">
        <v>1</v>
      </c>
      <c r="AH118" s="340" t="s">
        <v>23</v>
      </c>
      <c r="AI118" s="337">
        <v>1</v>
      </c>
      <c r="AJ118" s="341" t="s">
        <v>23</v>
      </c>
      <c r="AK118" s="342" t="s">
        <v>27</v>
      </c>
      <c r="AL118" s="340" t="s">
        <v>27</v>
      </c>
      <c r="AM118" s="337">
        <v>1</v>
      </c>
      <c r="AN118" s="340" t="s">
        <v>481</v>
      </c>
      <c r="AO118" s="337">
        <v>1</v>
      </c>
      <c r="AP118" s="340" t="s">
        <v>23</v>
      </c>
      <c r="AQ118" s="337">
        <v>1</v>
      </c>
      <c r="AR118" s="340" t="s">
        <v>481</v>
      </c>
      <c r="AS118" s="337" t="s">
        <v>27</v>
      </c>
      <c r="AT118" s="340" t="s">
        <v>27</v>
      </c>
      <c r="AU118" s="337">
        <v>1</v>
      </c>
      <c r="AV118" s="340" t="s">
        <v>23</v>
      </c>
      <c r="AW118" s="337">
        <v>2</v>
      </c>
      <c r="AX118" s="340" t="s">
        <v>24</v>
      </c>
      <c r="AY118" s="337">
        <v>1</v>
      </c>
      <c r="AZ118" s="340" t="s">
        <v>23</v>
      </c>
      <c r="BA118" s="337">
        <v>1</v>
      </c>
      <c r="BB118" s="340" t="s">
        <v>23</v>
      </c>
      <c r="BC118" s="337">
        <v>1</v>
      </c>
      <c r="BD118" s="340" t="s">
        <v>23</v>
      </c>
      <c r="BE118" s="337">
        <v>1</v>
      </c>
      <c r="BF118" s="340" t="s">
        <v>481</v>
      </c>
      <c r="BG118" s="337">
        <v>1</v>
      </c>
      <c r="BH118" s="340" t="s">
        <v>23</v>
      </c>
      <c r="BI118" s="337">
        <v>1</v>
      </c>
      <c r="BJ118" s="340" t="s">
        <v>481</v>
      </c>
      <c r="BK118" s="337">
        <v>1</v>
      </c>
      <c r="BL118" s="340" t="s">
        <v>23</v>
      </c>
      <c r="BM118" s="337">
        <v>1</v>
      </c>
      <c r="BN118" s="340" t="s">
        <v>23</v>
      </c>
      <c r="BO118" s="337">
        <v>1</v>
      </c>
      <c r="BP118" s="340" t="s">
        <v>23</v>
      </c>
      <c r="BQ118" s="337">
        <v>1</v>
      </c>
      <c r="BR118" s="340" t="s">
        <v>23</v>
      </c>
      <c r="BS118" s="337">
        <v>1</v>
      </c>
      <c r="BT118" s="340" t="s">
        <v>23</v>
      </c>
      <c r="BU118" s="337">
        <v>1</v>
      </c>
      <c r="BV118" s="340" t="s">
        <v>23</v>
      </c>
      <c r="BW118" s="337">
        <v>1</v>
      </c>
      <c r="BX118" s="340" t="s">
        <v>23</v>
      </c>
      <c r="BY118" s="337">
        <v>1</v>
      </c>
      <c r="BZ118" s="340" t="s">
        <v>23</v>
      </c>
      <c r="CA118" s="337">
        <v>1</v>
      </c>
      <c r="CB118" s="340" t="s">
        <v>23</v>
      </c>
      <c r="CC118" s="337">
        <v>1</v>
      </c>
      <c r="CD118" s="340" t="s">
        <v>23</v>
      </c>
      <c r="CE118" s="337">
        <v>1</v>
      </c>
      <c r="CF118" s="340" t="s">
        <v>23</v>
      </c>
      <c r="CG118" s="337" t="s">
        <v>27</v>
      </c>
      <c r="CH118" s="340" t="s">
        <v>27</v>
      </c>
      <c r="CI118" s="337">
        <v>1</v>
      </c>
      <c r="CJ118" s="340" t="s">
        <v>481</v>
      </c>
      <c r="CK118" s="337" t="s">
        <v>27</v>
      </c>
      <c r="CL118" s="340" t="s">
        <v>27</v>
      </c>
      <c r="CM118" s="336" t="s">
        <v>27</v>
      </c>
      <c r="CN118" s="336" t="s">
        <v>25</v>
      </c>
      <c r="CO118" s="336" t="s">
        <v>29</v>
      </c>
      <c r="CP118" s="343">
        <v>45383</v>
      </c>
    </row>
    <row r="119" spans="1:94" ht="36" customHeight="1" x14ac:dyDescent="0.15">
      <c r="A119" s="335" t="s">
        <v>630</v>
      </c>
      <c r="B119" s="336" t="s">
        <v>17</v>
      </c>
      <c r="C119" s="337" t="s">
        <v>415</v>
      </c>
      <c r="D119" s="338" t="s">
        <v>18</v>
      </c>
      <c r="E119" s="339" t="s">
        <v>631</v>
      </c>
      <c r="F119" s="336" t="s">
        <v>128</v>
      </c>
      <c r="G119" s="337" t="s">
        <v>129</v>
      </c>
      <c r="H119" s="338" t="s">
        <v>632</v>
      </c>
      <c r="I119" s="339" t="s">
        <v>633</v>
      </c>
      <c r="J119" s="339" t="s">
        <v>634</v>
      </c>
      <c r="K119" s="339" t="s">
        <v>635</v>
      </c>
      <c r="L119" s="337">
        <v>23</v>
      </c>
      <c r="M119" s="340" t="s">
        <v>55</v>
      </c>
      <c r="N119" s="337">
        <v>2</v>
      </c>
      <c r="O119" s="340" t="s">
        <v>19</v>
      </c>
      <c r="P119" s="337">
        <v>1</v>
      </c>
      <c r="Q119" s="340" t="s">
        <v>23</v>
      </c>
      <c r="R119" s="337">
        <v>2</v>
      </c>
      <c r="S119" s="340" t="s">
        <v>21</v>
      </c>
      <c r="T119" s="337">
        <v>1</v>
      </c>
      <c r="U119" s="340" t="s">
        <v>22</v>
      </c>
      <c r="V119" s="336">
        <v>10</v>
      </c>
      <c r="W119" s="337">
        <v>1</v>
      </c>
      <c r="X119" s="340" t="s">
        <v>23</v>
      </c>
      <c r="Y119" s="337">
        <v>1</v>
      </c>
      <c r="Z119" s="340" t="s">
        <v>23</v>
      </c>
      <c r="AA119" s="337">
        <v>1</v>
      </c>
      <c r="AB119" s="340" t="s">
        <v>23</v>
      </c>
      <c r="AC119" s="337">
        <v>1</v>
      </c>
      <c r="AD119" s="340" t="s">
        <v>23</v>
      </c>
      <c r="AE119" s="337">
        <v>1</v>
      </c>
      <c r="AF119" s="340" t="s">
        <v>23</v>
      </c>
      <c r="AG119" s="337">
        <v>2</v>
      </c>
      <c r="AH119" s="340" t="s">
        <v>20</v>
      </c>
      <c r="AI119" s="337">
        <v>1</v>
      </c>
      <c r="AJ119" s="341" t="s">
        <v>23</v>
      </c>
      <c r="AK119" s="342" t="s">
        <v>27</v>
      </c>
      <c r="AL119" s="340" t="s">
        <v>27</v>
      </c>
      <c r="AM119" s="337">
        <v>1</v>
      </c>
      <c r="AN119" s="340" t="s">
        <v>481</v>
      </c>
      <c r="AO119" s="337">
        <v>1</v>
      </c>
      <c r="AP119" s="340" t="s">
        <v>23</v>
      </c>
      <c r="AQ119" s="337">
        <v>1</v>
      </c>
      <c r="AR119" s="340" t="s">
        <v>481</v>
      </c>
      <c r="AS119" s="337" t="s">
        <v>27</v>
      </c>
      <c r="AT119" s="340" t="s">
        <v>27</v>
      </c>
      <c r="AU119" s="337">
        <v>1</v>
      </c>
      <c r="AV119" s="340" t="s">
        <v>23</v>
      </c>
      <c r="AW119" s="337">
        <v>2</v>
      </c>
      <c r="AX119" s="340" t="s">
        <v>24</v>
      </c>
      <c r="AY119" s="337">
        <v>8</v>
      </c>
      <c r="AZ119" s="340" t="s">
        <v>1085</v>
      </c>
      <c r="BA119" s="337">
        <v>1</v>
      </c>
      <c r="BB119" s="340" t="s">
        <v>23</v>
      </c>
      <c r="BC119" s="337">
        <v>1</v>
      </c>
      <c r="BD119" s="340" t="s">
        <v>23</v>
      </c>
      <c r="BE119" s="337">
        <v>1</v>
      </c>
      <c r="BF119" s="340" t="s">
        <v>481</v>
      </c>
      <c r="BG119" s="337">
        <v>1</v>
      </c>
      <c r="BH119" s="340" t="s">
        <v>23</v>
      </c>
      <c r="BI119" s="337">
        <v>1</v>
      </c>
      <c r="BJ119" s="340" t="s">
        <v>481</v>
      </c>
      <c r="BK119" s="337">
        <v>1</v>
      </c>
      <c r="BL119" s="340" t="s">
        <v>23</v>
      </c>
      <c r="BM119" s="337">
        <v>1</v>
      </c>
      <c r="BN119" s="340" t="s">
        <v>23</v>
      </c>
      <c r="BO119" s="337">
        <v>1</v>
      </c>
      <c r="BP119" s="340" t="s">
        <v>23</v>
      </c>
      <c r="BQ119" s="337">
        <v>1</v>
      </c>
      <c r="BR119" s="340" t="s">
        <v>23</v>
      </c>
      <c r="BS119" s="337">
        <v>1</v>
      </c>
      <c r="BT119" s="340" t="s">
        <v>23</v>
      </c>
      <c r="BU119" s="337">
        <v>1</v>
      </c>
      <c r="BV119" s="340" t="s">
        <v>23</v>
      </c>
      <c r="BW119" s="337">
        <v>1</v>
      </c>
      <c r="BX119" s="340" t="s">
        <v>23</v>
      </c>
      <c r="BY119" s="337">
        <v>1</v>
      </c>
      <c r="BZ119" s="340" t="s">
        <v>23</v>
      </c>
      <c r="CA119" s="337">
        <v>1</v>
      </c>
      <c r="CB119" s="340" t="s">
        <v>23</v>
      </c>
      <c r="CC119" s="337">
        <v>1</v>
      </c>
      <c r="CD119" s="340" t="s">
        <v>23</v>
      </c>
      <c r="CE119" s="337">
        <v>1</v>
      </c>
      <c r="CF119" s="340" t="s">
        <v>23</v>
      </c>
      <c r="CG119" s="337" t="s">
        <v>27</v>
      </c>
      <c r="CH119" s="340" t="s">
        <v>27</v>
      </c>
      <c r="CI119" s="337">
        <v>1</v>
      </c>
      <c r="CJ119" s="340" t="s">
        <v>481</v>
      </c>
      <c r="CK119" s="337">
        <v>3</v>
      </c>
      <c r="CL119" s="340" t="s">
        <v>232</v>
      </c>
      <c r="CM119" s="336" t="s">
        <v>27</v>
      </c>
      <c r="CN119" s="336" t="s">
        <v>25</v>
      </c>
      <c r="CO119" s="336" t="s">
        <v>29</v>
      </c>
      <c r="CP119" s="343">
        <v>45444</v>
      </c>
    </row>
    <row r="120" spans="1:94" ht="36" customHeight="1" x14ac:dyDescent="0.15">
      <c r="A120" s="335" t="s">
        <v>585</v>
      </c>
      <c r="B120" s="336" t="s">
        <v>17</v>
      </c>
      <c r="C120" s="337" t="s">
        <v>415</v>
      </c>
      <c r="D120" s="338" t="s">
        <v>18</v>
      </c>
      <c r="E120" s="339" t="s">
        <v>586</v>
      </c>
      <c r="F120" s="336" t="s">
        <v>587</v>
      </c>
      <c r="G120" s="337" t="s">
        <v>588</v>
      </c>
      <c r="H120" s="338" t="s">
        <v>589</v>
      </c>
      <c r="I120" s="339" t="s">
        <v>590</v>
      </c>
      <c r="J120" s="339" t="s">
        <v>591</v>
      </c>
      <c r="K120" s="339" t="s">
        <v>592</v>
      </c>
      <c r="L120" s="337">
        <v>23</v>
      </c>
      <c r="M120" s="340" t="s">
        <v>55</v>
      </c>
      <c r="N120" s="337">
        <v>2</v>
      </c>
      <c r="O120" s="340" t="s">
        <v>19</v>
      </c>
      <c r="P120" s="337">
        <v>1</v>
      </c>
      <c r="Q120" s="340" t="s">
        <v>23</v>
      </c>
      <c r="R120" s="337">
        <v>2</v>
      </c>
      <c r="S120" s="340" t="s">
        <v>21</v>
      </c>
      <c r="T120" s="337">
        <v>1</v>
      </c>
      <c r="U120" s="340" t="s">
        <v>22</v>
      </c>
      <c r="V120" s="336">
        <v>20</v>
      </c>
      <c r="W120" s="337">
        <v>1</v>
      </c>
      <c r="X120" s="340" t="s">
        <v>23</v>
      </c>
      <c r="Y120" s="337">
        <v>1</v>
      </c>
      <c r="Z120" s="340" t="s">
        <v>23</v>
      </c>
      <c r="AA120" s="337">
        <v>1</v>
      </c>
      <c r="AB120" s="340" t="s">
        <v>23</v>
      </c>
      <c r="AC120" s="337">
        <v>3</v>
      </c>
      <c r="AD120" s="340" t="s">
        <v>283</v>
      </c>
      <c r="AE120" s="337">
        <v>1</v>
      </c>
      <c r="AF120" s="340" t="s">
        <v>23</v>
      </c>
      <c r="AG120" s="337">
        <v>2</v>
      </c>
      <c r="AH120" s="340" t="s">
        <v>20</v>
      </c>
      <c r="AI120" s="337">
        <v>1</v>
      </c>
      <c r="AJ120" s="341" t="s">
        <v>23</v>
      </c>
      <c r="AK120" s="342" t="s">
        <v>27</v>
      </c>
      <c r="AL120" s="340" t="s">
        <v>27</v>
      </c>
      <c r="AM120" s="337">
        <v>1</v>
      </c>
      <c r="AN120" s="340" t="s">
        <v>481</v>
      </c>
      <c r="AO120" s="337">
        <v>1</v>
      </c>
      <c r="AP120" s="340" t="s">
        <v>23</v>
      </c>
      <c r="AQ120" s="337">
        <v>1</v>
      </c>
      <c r="AR120" s="340" t="s">
        <v>481</v>
      </c>
      <c r="AS120" s="337" t="s">
        <v>27</v>
      </c>
      <c r="AT120" s="340" t="s">
        <v>27</v>
      </c>
      <c r="AU120" s="337">
        <v>1</v>
      </c>
      <c r="AV120" s="340" t="s">
        <v>23</v>
      </c>
      <c r="AW120" s="337">
        <v>2</v>
      </c>
      <c r="AX120" s="340" t="s">
        <v>24</v>
      </c>
      <c r="AY120" s="337">
        <v>7</v>
      </c>
      <c r="AZ120" s="340" t="s">
        <v>1086</v>
      </c>
      <c r="BA120" s="337">
        <v>1</v>
      </c>
      <c r="BB120" s="340" t="s">
        <v>23</v>
      </c>
      <c r="BC120" s="337">
        <v>1</v>
      </c>
      <c r="BD120" s="340" t="s">
        <v>23</v>
      </c>
      <c r="BE120" s="337">
        <v>1</v>
      </c>
      <c r="BF120" s="340" t="s">
        <v>481</v>
      </c>
      <c r="BG120" s="337">
        <v>2</v>
      </c>
      <c r="BH120" s="340" t="s">
        <v>20</v>
      </c>
      <c r="BI120" s="337">
        <v>1</v>
      </c>
      <c r="BJ120" s="340" t="s">
        <v>481</v>
      </c>
      <c r="BK120" s="337">
        <v>1</v>
      </c>
      <c r="BL120" s="340" t="s">
        <v>23</v>
      </c>
      <c r="BM120" s="337">
        <v>1</v>
      </c>
      <c r="BN120" s="340" t="s">
        <v>23</v>
      </c>
      <c r="BO120" s="337">
        <v>1</v>
      </c>
      <c r="BP120" s="340" t="s">
        <v>23</v>
      </c>
      <c r="BQ120" s="337">
        <v>1</v>
      </c>
      <c r="BR120" s="340" t="s">
        <v>23</v>
      </c>
      <c r="BS120" s="337">
        <v>1</v>
      </c>
      <c r="BT120" s="340" t="s">
        <v>23</v>
      </c>
      <c r="BU120" s="337">
        <v>1</v>
      </c>
      <c r="BV120" s="340" t="s">
        <v>23</v>
      </c>
      <c r="BW120" s="337">
        <v>1</v>
      </c>
      <c r="BX120" s="340" t="s">
        <v>23</v>
      </c>
      <c r="BY120" s="337">
        <v>1</v>
      </c>
      <c r="BZ120" s="340" t="s">
        <v>23</v>
      </c>
      <c r="CA120" s="337">
        <v>1</v>
      </c>
      <c r="CB120" s="340" t="s">
        <v>23</v>
      </c>
      <c r="CC120" s="337">
        <v>1</v>
      </c>
      <c r="CD120" s="340" t="s">
        <v>23</v>
      </c>
      <c r="CE120" s="337">
        <v>1</v>
      </c>
      <c r="CF120" s="340" t="s">
        <v>23</v>
      </c>
      <c r="CG120" s="337" t="s">
        <v>27</v>
      </c>
      <c r="CH120" s="340" t="s">
        <v>27</v>
      </c>
      <c r="CI120" s="337">
        <v>1</v>
      </c>
      <c r="CJ120" s="340" t="s">
        <v>481</v>
      </c>
      <c r="CK120" s="337">
        <v>2</v>
      </c>
      <c r="CL120" s="340" t="s">
        <v>24</v>
      </c>
      <c r="CM120" s="336" t="s">
        <v>27</v>
      </c>
      <c r="CN120" s="336" t="s">
        <v>25</v>
      </c>
      <c r="CO120" s="336" t="s">
        <v>29</v>
      </c>
      <c r="CP120" s="343">
        <v>45444</v>
      </c>
    </row>
    <row r="121" spans="1:94" ht="36" customHeight="1" x14ac:dyDescent="0.15">
      <c r="A121" s="335" t="s">
        <v>938</v>
      </c>
      <c r="B121" s="336" t="s">
        <v>17</v>
      </c>
      <c r="C121" s="337" t="s">
        <v>415</v>
      </c>
      <c r="D121" s="338" t="s">
        <v>18</v>
      </c>
      <c r="E121" s="339" t="s">
        <v>939</v>
      </c>
      <c r="F121" s="336" t="s">
        <v>940</v>
      </c>
      <c r="G121" s="337" t="s">
        <v>588</v>
      </c>
      <c r="H121" s="338" t="s">
        <v>941</v>
      </c>
      <c r="I121" s="339" t="s">
        <v>942</v>
      </c>
      <c r="J121" s="339" t="s">
        <v>27</v>
      </c>
      <c r="K121" s="339" t="s">
        <v>943</v>
      </c>
      <c r="L121" s="337">
        <v>23</v>
      </c>
      <c r="M121" s="340" t="s">
        <v>55</v>
      </c>
      <c r="N121" s="337">
        <v>2</v>
      </c>
      <c r="O121" s="340" t="s">
        <v>19</v>
      </c>
      <c r="P121" s="337">
        <v>1</v>
      </c>
      <c r="Q121" s="340" t="s">
        <v>23</v>
      </c>
      <c r="R121" s="337">
        <v>2</v>
      </c>
      <c r="S121" s="340" t="s">
        <v>21</v>
      </c>
      <c r="T121" s="337">
        <v>2</v>
      </c>
      <c r="U121" s="340" t="s">
        <v>31</v>
      </c>
      <c r="V121" s="336">
        <v>7</v>
      </c>
      <c r="W121" s="337">
        <v>1</v>
      </c>
      <c r="X121" s="340" t="s">
        <v>23</v>
      </c>
      <c r="Y121" s="337">
        <v>1</v>
      </c>
      <c r="Z121" s="340" t="s">
        <v>23</v>
      </c>
      <c r="AA121" s="337">
        <v>1</v>
      </c>
      <c r="AB121" s="340" t="s">
        <v>23</v>
      </c>
      <c r="AC121" s="337">
        <v>1</v>
      </c>
      <c r="AD121" s="340" t="s">
        <v>23</v>
      </c>
      <c r="AE121" s="337">
        <v>1</v>
      </c>
      <c r="AF121" s="340" t="s">
        <v>23</v>
      </c>
      <c r="AG121" s="337">
        <v>1</v>
      </c>
      <c r="AH121" s="340" t="s">
        <v>23</v>
      </c>
      <c r="AI121" s="337">
        <v>1</v>
      </c>
      <c r="AJ121" s="341" t="s">
        <v>23</v>
      </c>
      <c r="AK121" s="342" t="s">
        <v>27</v>
      </c>
      <c r="AL121" s="340" t="s">
        <v>27</v>
      </c>
      <c r="AM121" s="337">
        <v>1</v>
      </c>
      <c r="AN121" s="340" t="s">
        <v>481</v>
      </c>
      <c r="AO121" s="337">
        <v>2</v>
      </c>
      <c r="AP121" s="340" t="s">
        <v>20</v>
      </c>
      <c r="AQ121" s="337">
        <v>1</v>
      </c>
      <c r="AR121" s="340" t="s">
        <v>481</v>
      </c>
      <c r="AS121" s="337" t="s">
        <v>27</v>
      </c>
      <c r="AT121" s="340" t="s">
        <v>27</v>
      </c>
      <c r="AU121" s="337">
        <v>2</v>
      </c>
      <c r="AV121" s="340" t="s">
        <v>24</v>
      </c>
      <c r="AW121" s="337">
        <v>1</v>
      </c>
      <c r="AX121" s="340" t="s">
        <v>481</v>
      </c>
      <c r="AY121" s="337">
        <v>1</v>
      </c>
      <c r="AZ121" s="340" t="s">
        <v>23</v>
      </c>
      <c r="BA121" s="337">
        <v>1</v>
      </c>
      <c r="BB121" s="340" t="s">
        <v>23</v>
      </c>
      <c r="BC121" s="337">
        <v>1</v>
      </c>
      <c r="BD121" s="340" t="s">
        <v>23</v>
      </c>
      <c r="BE121" s="337">
        <v>1</v>
      </c>
      <c r="BF121" s="340" t="s">
        <v>481</v>
      </c>
      <c r="BG121" s="337">
        <v>2</v>
      </c>
      <c r="BH121" s="340" t="s">
        <v>20</v>
      </c>
      <c r="BI121" s="337">
        <v>2</v>
      </c>
      <c r="BJ121" s="340" t="s">
        <v>483</v>
      </c>
      <c r="BK121" s="337">
        <v>1</v>
      </c>
      <c r="BL121" s="340" t="s">
        <v>23</v>
      </c>
      <c r="BM121" s="337">
        <v>1</v>
      </c>
      <c r="BN121" s="340" t="s">
        <v>23</v>
      </c>
      <c r="BO121" s="337">
        <v>1</v>
      </c>
      <c r="BP121" s="340" t="s">
        <v>23</v>
      </c>
      <c r="BQ121" s="337">
        <v>2</v>
      </c>
      <c r="BR121" s="340" t="s">
        <v>20</v>
      </c>
      <c r="BS121" s="337">
        <v>1</v>
      </c>
      <c r="BT121" s="340" t="s">
        <v>23</v>
      </c>
      <c r="BU121" s="337">
        <v>1</v>
      </c>
      <c r="BV121" s="340" t="s">
        <v>23</v>
      </c>
      <c r="BW121" s="337">
        <v>1</v>
      </c>
      <c r="BX121" s="340" t="s">
        <v>23</v>
      </c>
      <c r="BY121" s="337">
        <v>1</v>
      </c>
      <c r="BZ121" s="340" t="s">
        <v>23</v>
      </c>
      <c r="CA121" s="337">
        <v>1</v>
      </c>
      <c r="CB121" s="340" t="s">
        <v>23</v>
      </c>
      <c r="CC121" s="337">
        <v>1</v>
      </c>
      <c r="CD121" s="340" t="s">
        <v>23</v>
      </c>
      <c r="CE121" s="337">
        <v>1</v>
      </c>
      <c r="CF121" s="340" t="s">
        <v>23</v>
      </c>
      <c r="CG121" s="337" t="s">
        <v>27</v>
      </c>
      <c r="CH121" s="340" t="s">
        <v>27</v>
      </c>
      <c r="CI121" s="337">
        <v>1</v>
      </c>
      <c r="CJ121" s="340" t="s">
        <v>481</v>
      </c>
      <c r="CK121" s="337">
        <v>3</v>
      </c>
      <c r="CL121" s="340" t="s">
        <v>232</v>
      </c>
      <c r="CM121" s="336" t="s">
        <v>27</v>
      </c>
      <c r="CN121" s="336" t="s">
        <v>25</v>
      </c>
      <c r="CO121" s="336" t="s">
        <v>29</v>
      </c>
      <c r="CP121" s="343">
        <v>45566</v>
      </c>
    </row>
    <row r="122" spans="1:94" ht="36" customHeight="1" x14ac:dyDescent="0.15">
      <c r="A122" s="335" t="s">
        <v>938</v>
      </c>
      <c r="B122" s="336" t="s">
        <v>30</v>
      </c>
      <c r="C122" s="337" t="s">
        <v>415</v>
      </c>
      <c r="D122" s="338" t="s">
        <v>18</v>
      </c>
      <c r="E122" s="339" t="s">
        <v>939</v>
      </c>
      <c r="F122" s="336" t="s">
        <v>940</v>
      </c>
      <c r="G122" s="337" t="s">
        <v>588</v>
      </c>
      <c r="H122" s="338" t="s">
        <v>941</v>
      </c>
      <c r="I122" s="339" t="s">
        <v>942</v>
      </c>
      <c r="J122" s="339" t="s">
        <v>27</v>
      </c>
      <c r="K122" s="339" t="s">
        <v>943</v>
      </c>
      <c r="L122" s="337">
        <v>23</v>
      </c>
      <c r="M122" s="340" t="s">
        <v>55</v>
      </c>
      <c r="N122" s="337">
        <v>2</v>
      </c>
      <c r="O122" s="340" t="s">
        <v>19</v>
      </c>
      <c r="P122" s="337">
        <v>1</v>
      </c>
      <c r="Q122" s="340" t="s">
        <v>23</v>
      </c>
      <c r="R122" s="337">
        <v>2</v>
      </c>
      <c r="S122" s="340" t="s">
        <v>21</v>
      </c>
      <c r="T122" s="337">
        <v>1</v>
      </c>
      <c r="U122" s="340" t="s">
        <v>22</v>
      </c>
      <c r="V122" s="336">
        <v>10</v>
      </c>
      <c r="W122" s="337">
        <v>1</v>
      </c>
      <c r="X122" s="340" t="s">
        <v>23</v>
      </c>
      <c r="Y122" s="337">
        <v>1</v>
      </c>
      <c r="Z122" s="340" t="s">
        <v>23</v>
      </c>
      <c r="AA122" s="337">
        <v>1</v>
      </c>
      <c r="AB122" s="340" t="s">
        <v>23</v>
      </c>
      <c r="AC122" s="337">
        <v>1</v>
      </c>
      <c r="AD122" s="340" t="s">
        <v>23</v>
      </c>
      <c r="AE122" s="337">
        <v>1</v>
      </c>
      <c r="AF122" s="340" t="s">
        <v>23</v>
      </c>
      <c r="AG122" s="337">
        <v>1</v>
      </c>
      <c r="AH122" s="340" t="s">
        <v>23</v>
      </c>
      <c r="AI122" s="337">
        <v>1</v>
      </c>
      <c r="AJ122" s="341" t="s">
        <v>23</v>
      </c>
      <c r="AK122" s="342" t="s">
        <v>27</v>
      </c>
      <c r="AL122" s="340" t="s">
        <v>27</v>
      </c>
      <c r="AM122" s="337">
        <v>1</v>
      </c>
      <c r="AN122" s="340" t="s">
        <v>481</v>
      </c>
      <c r="AO122" s="337">
        <v>1</v>
      </c>
      <c r="AP122" s="340" t="s">
        <v>23</v>
      </c>
      <c r="AQ122" s="337">
        <v>1</v>
      </c>
      <c r="AR122" s="340" t="s">
        <v>481</v>
      </c>
      <c r="AS122" s="337" t="s">
        <v>27</v>
      </c>
      <c r="AT122" s="340" t="s">
        <v>27</v>
      </c>
      <c r="AU122" s="337">
        <v>1</v>
      </c>
      <c r="AV122" s="340" t="s">
        <v>23</v>
      </c>
      <c r="AW122" s="337">
        <v>2</v>
      </c>
      <c r="AX122" s="340" t="s">
        <v>24</v>
      </c>
      <c r="AY122" s="337">
        <v>1</v>
      </c>
      <c r="AZ122" s="340" t="s">
        <v>23</v>
      </c>
      <c r="BA122" s="337">
        <v>1</v>
      </c>
      <c r="BB122" s="340" t="s">
        <v>23</v>
      </c>
      <c r="BC122" s="337">
        <v>1</v>
      </c>
      <c r="BD122" s="340" t="s">
        <v>23</v>
      </c>
      <c r="BE122" s="337">
        <v>1</v>
      </c>
      <c r="BF122" s="340" t="s">
        <v>481</v>
      </c>
      <c r="BG122" s="337">
        <v>1</v>
      </c>
      <c r="BH122" s="340" t="s">
        <v>23</v>
      </c>
      <c r="BI122" s="337">
        <v>2</v>
      </c>
      <c r="BJ122" s="340" t="s">
        <v>483</v>
      </c>
      <c r="BK122" s="337">
        <v>1</v>
      </c>
      <c r="BL122" s="340" t="s">
        <v>23</v>
      </c>
      <c r="BM122" s="337">
        <v>1</v>
      </c>
      <c r="BN122" s="340" t="s">
        <v>23</v>
      </c>
      <c r="BO122" s="337">
        <v>1</v>
      </c>
      <c r="BP122" s="340" t="s">
        <v>23</v>
      </c>
      <c r="BQ122" s="337">
        <v>1</v>
      </c>
      <c r="BR122" s="340" t="s">
        <v>23</v>
      </c>
      <c r="BS122" s="337">
        <v>1</v>
      </c>
      <c r="BT122" s="340" t="s">
        <v>23</v>
      </c>
      <c r="BU122" s="337">
        <v>1</v>
      </c>
      <c r="BV122" s="340" t="s">
        <v>23</v>
      </c>
      <c r="BW122" s="337">
        <v>1</v>
      </c>
      <c r="BX122" s="340" t="s">
        <v>23</v>
      </c>
      <c r="BY122" s="337">
        <v>1</v>
      </c>
      <c r="BZ122" s="340" t="s">
        <v>23</v>
      </c>
      <c r="CA122" s="337">
        <v>1</v>
      </c>
      <c r="CB122" s="340" t="s">
        <v>23</v>
      </c>
      <c r="CC122" s="337">
        <v>1</v>
      </c>
      <c r="CD122" s="340" t="s">
        <v>23</v>
      </c>
      <c r="CE122" s="337">
        <v>1</v>
      </c>
      <c r="CF122" s="340" t="s">
        <v>23</v>
      </c>
      <c r="CG122" s="337" t="s">
        <v>27</v>
      </c>
      <c r="CH122" s="340" t="s">
        <v>27</v>
      </c>
      <c r="CI122" s="337">
        <v>1</v>
      </c>
      <c r="CJ122" s="340" t="s">
        <v>481</v>
      </c>
      <c r="CK122" s="337">
        <v>3</v>
      </c>
      <c r="CL122" s="340" t="s">
        <v>232</v>
      </c>
      <c r="CM122" s="336" t="s">
        <v>27</v>
      </c>
      <c r="CN122" s="336" t="s">
        <v>25</v>
      </c>
      <c r="CO122" s="336" t="s">
        <v>29</v>
      </c>
      <c r="CP122" s="343">
        <v>45536</v>
      </c>
    </row>
    <row r="123" spans="1:94" ht="36" customHeight="1" x14ac:dyDescent="0.15">
      <c r="A123" s="335" t="s">
        <v>1030</v>
      </c>
      <c r="B123" s="336" t="s">
        <v>17</v>
      </c>
      <c r="C123" s="337" t="s">
        <v>415</v>
      </c>
      <c r="D123" s="338" t="s">
        <v>18</v>
      </c>
      <c r="E123" s="339" t="s">
        <v>1031</v>
      </c>
      <c r="F123" s="336" t="s">
        <v>1032</v>
      </c>
      <c r="G123" s="337" t="s">
        <v>588</v>
      </c>
      <c r="H123" s="338" t="s">
        <v>1033</v>
      </c>
      <c r="I123" s="339" t="s">
        <v>1034</v>
      </c>
      <c r="J123" s="339" t="s">
        <v>1034</v>
      </c>
      <c r="K123" s="339" t="s">
        <v>1035</v>
      </c>
      <c r="L123" s="337">
        <v>23</v>
      </c>
      <c r="M123" s="340" t="s">
        <v>55</v>
      </c>
      <c r="N123" s="337">
        <v>1</v>
      </c>
      <c r="O123" s="340" t="s">
        <v>64</v>
      </c>
      <c r="P123" s="337">
        <v>1</v>
      </c>
      <c r="Q123" s="340" t="s">
        <v>23</v>
      </c>
      <c r="R123" s="337">
        <v>2</v>
      </c>
      <c r="S123" s="340" t="s">
        <v>21</v>
      </c>
      <c r="T123" s="337">
        <v>1</v>
      </c>
      <c r="U123" s="340" t="s">
        <v>22</v>
      </c>
      <c r="V123" s="336">
        <v>10</v>
      </c>
      <c r="W123" s="337">
        <v>1</v>
      </c>
      <c r="X123" s="340" t="s">
        <v>23</v>
      </c>
      <c r="Y123" s="337">
        <v>1</v>
      </c>
      <c r="Z123" s="340" t="s">
        <v>23</v>
      </c>
      <c r="AA123" s="337">
        <v>1</v>
      </c>
      <c r="AB123" s="340" t="s">
        <v>23</v>
      </c>
      <c r="AC123" s="337">
        <v>1</v>
      </c>
      <c r="AD123" s="340" t="s">
        <v>23</v>
      </c>
      <c r="AE123" s="337">
        <v>1</v>
      </c>
      <c r="AF123" s="340" t="s">
        <v>23</v>
      </c>
      <c r="AG123" s="337">
        <v>1</v>
      </c>
      <c r="AH123" s="340" t="s">
        <v>23</v>
      </c>
      <c r="AI123" s="337">
        <v>1</v>
      </c>
      <c r="AJ123" s="341" t="s">
        <v>23</v>
      </c>
      <c r="AK123" s="342" t="s">
        <v>27</v>
      </c>
      <c r="AL123" s="340" t="s">
        <v>27</v>
      </c>
      <c r="AM123" s="337">
        <v>1</v>
      </c>
      <c r="AN123" s="340" t="s">
        <v>481</v>
      </c>
      <c r="AO123" s="337">
        <v>1</v>
      </c>
      <c r="AP123" s="340" t="s">
        <v>23</v>
      </c>
      <c r="AQ123" s="337">
        <v>1</v>
      </c>
      <c r="AR123" s="340" t="s">
        <v>481</v>
      </c>
      <c r="AS123" s="337" t="s">
        <v>27</v>
      </c>
      <c r="AT123" s="340" t="s">
        <v>27</v>
      </c>
      <c r="AU123" s="337">
        <v>1</v>
      </c>
      <c r="AV123" s="340" t="s">
        <v>23</v>
      </c>
      <c r="AW123" s="337">
        <v>2</v>
      </c>
      <c r="AX123" s="340" t="s">
        <v>24</v>
      </c>
      <c r="AY123" s="337">
        <v>1</v>
      </c>
      <c r="AZ123" s="340" t="s">
        <v>23</v>
      </c>
      <c r="BA123" s="337">
        <v>1</v>
      </c>
      <c r="BB123" s="340" t="s">
        <v>23</v>
      </c>
      <c r="BC123" s="337">
        <v>1</v>
      </c>
      <c r="BD123" s="340" t="s">
        <v>23</v>
      </c>
      <c r="BE123" s="337">
        <v>1</v>
      </c>
      <c r="BF123" s="340" t="s">
        <v>481</v>
      </c>
      <c r="BG123" s="337">
        <v>1</v>
      </c>
      <c r="BH123" s="340" t="s">
        <v>23</v>
      </c>
      <c r="BI123" s="337">
        <v>1</v>
      </c>
      <c r="BJ123" s="340" t="s">
        <v>481</v>
      </c>
      <c r="BK123" s="337">
        <v>1</v>
      </c>
      <c r="BL123" s="340" t="s">
        <v>23</v>
      </c>
      <c r="BM123" s="337">
        <v>1</v>
      </c>
      <c r="BN123" s="340" t="s">
        <v>23</v>
      </c>
      <c r="BO123" s="337">
        <v>1</v>
      </c>
      <c r="BP123" s="340" t="s">
        <v>23</v>
      </c>
      <c r="BQ123" s="337">
        <v>1</v>
      </c>
      <c r="BR123" s="340" t="s">
        <v>23</v>
      </c>
      <c r="BS123" s="337">
        <v>1</v>
      </c>
      <c r="BT123" s="340" t="s">
        <v>23</v>
      </c>
      <c r="BU123" s="337">
        <v>1</v>
      </c>
      <c r="BV123" s="340" t="s">
        <v>23</v>
      </c>
      <c r="BW123" s="337">
        <v>1</v>
      </c>
      <c r="BX123" s="340" t="s">
        <v>23</v>
      </c>
      <c r="BY123" s="337">
        <v>1</v>
      </c>
      <c r="BZ123" s="340" t="s">
        <v>23</v>
      </c>
      <c r="CA123" s="337">
        <v>1</v>
      </c>
      <c r="CB123" s="340" t="s">
        <v>23</v>
      </c>
      <c r="CC123" s="337">
        <v>1</v>
      </c>
      <c r="CD123" s="340" t="s">
        <v>23</v>
      </c>
      <c r="CE123" s="337">
        <v>1</v>
      </c>
      <c r="CF123" s="340" t="s">
        <v>23</v>
      </c>
      <c r="CG123" s="337" t="s">
        <v>27</v>
      </c>
      <c r="CH123" s="340" t="s">
        <v>27</v>
      </c>
      <c r="CI123" s="337">
        <v>1</v>
      </c>
      <c r="CJ123" s="340" t="s">
        <v>481</v>
      </c>
      <c r="CK123" s="337">
        <v>3</v>
      </c>
      <c r="CL123" s="340" t="s">
        <v>232</v>
      </c>
      <c r="CM123" s="336" t="s">
        <v>27</v>
      </c>
      <c r="CN123" s="336" t="s">
        <v>25</v>
      </c>
      <c r="CO123" s="336" t="s">
        <v>29</v>
      </c>
      <c r="CP123" s="343">
        <v>45444</v>
      </c>
    </row>
    <row r="124" spans="1:94" ht="36" customHeight="1" x14ac:dyDescent="0.15">
      <c r="A124" s="335" t="s">
        <v>134</v>
      </c>
      <c r="B124" s="336" t="s">
        <v>17</v>
      </c>
      <c r="C124" s="337" t="s">
        <v>415</v>
      </c>
      <c r="D124" s="338" t="s">
        <v>18</v>
      </c>
      <c r="E124" s="339" t="s">
        <v>135</v>
      </c>
      <c r="F124" s="336" t="s">
        <v>136</v>
      </c>
      <c r="G124" s="337" t="s">
        <v>137</v>
      </c>
      <c r="H124" s="338" t="s">
        <v>138</v>
      </c>
      <c r="I124" s="339" t="s">
        <v>139</v>
      </c>
      <c r="J124" s="339" t="s">
        <v>538</v>
      </c>
      <c r="K124" s="339" t="s">
        <v>140</v>
      </c>
      <c r="L124" s="337">
        <v>23</v>
      </c>
      <c r="M124" s="340" t="s">
        <v>55</v>
      </c>
      <c r="N124" s="337">
        <v>2</v>
      </c>
      <c r="O124" s="340" t="s">
        <v>19</v>
      </c>
      <c r="P124" s="337">
        <v>1</v>
      </c>
      <c r="Q124" s="340" t="s">
        <v>23</v>
      </c>
      <c r="R124" s="337">
        <v>2</v>
      </c>
      <c r="S124" s="340" t="s">
        <v>21</v>
      </c>
      <c r="T124" s="337">
        <v>1</v>
      </c>
      <c r="U124" s="340" t="s">
        <v>22</v>
      </c>
      <c r="V124" s="336">
        <v>10</v>
      </c>
      <c r="W124" s="337">
        <v>1</v>
      </c>
      <c r="X124" s="340" t="s">
        <v>23</v>
      </c>
      <c r="Y124" s="337">
        <v>1</v>
      </c>
      <c r="Z124" s="340" t="s">
        <v>23</v>
      </c>
      <c r="AA124" s="337">
        <v>1</v>
      </c>
      <c r="AB124" s="340" t="s">
        <v>23</v>
      </c>
      <c r="AC124" s="337">
        <v>3</v>
      </c>
      <c r="AD124" s="340" t="s">
        <v>283</v>
      </c>
      <c r="AE124" s="337">
        <v>1</v>
      </c>
      <c r="AF124" s="340" t="s">
        <v>23</v>
      </c>
      <c r="AG124" s="337">
        <v>1</v>
      </c>
      <c r="AH124" s="340" t="s">
        <v>23</v>
      </c>
      <c r="AI124" s="337">
        <v>1</v>
      </c>
      <c r="AJ124" s="341" t="s">
        <v>23</v>
      </c>
      <c r="AK124" s="342" t="s">
        <v>27</v>
      </c>
      <c r="AL124" s="340" t="s">
        <v>27</v>
      </c>
      <c r="AM124" s="337">
        <v>1</v>
      </c>
      <c r="AN124" s="340" t="s">
        <v>481</v>
      </c>
      <c r="AO124" s="337">
        <v>1</v>
      </c>
      <c r="AP124" s="340" t="s">
        <v>23</v>
      </c>
      <c r="AQ124" s="337">
        <v>1</v>
      </c>
      <c r="AR124" s="340" t="s">
        <v>481</v>
      </c>
      <c r="AS124" s="337" t="s">
        <v>27</v>
      </c>
      <c r="AT124" s="340" t="s">
        <v>27</v>
      </c>
      <c r="AU124" s="337">
        <v>1</v>
      </c>
      <c r="AV124" s="340" t="s">
        <v>23</v>
      </c>
      <c r="AW124" s="337">
        <v>2</v>
      </c>
      <c r="AX124" s="340" t="s">
        <v>24</v>
      </c>
      <c r="AY124" s="337">
        <v>1</v>
      </c>
      <c r="AZ124" s="340" t="s">
        <v>23</v>
      </c>
      <c r="BA124" s="337">
        <v>1</v>
      </c>
      <c r="BB124" s="340" t="s">
        <v>23</v>
      </c>
      <c r="BC124" s="337">
        <v>1</v>
      </c>
      <c r="BD124" s="340" t="s">
        <v>23</v>
      </c>
      <c r="BE124" s="337">
        <v>1</v>
      </c>
      <c r="BF124" s="340" t="s">
        <v>481</v>
      </c>
      <c r="BG124" s="337">
        <v>1</v>
      </c>
      <c r="BH124" s="340" t="s">
        <v>23</v>
      </c>
      <c r="BI124" s="337" t="s">
        <v>27</v>
      </c>
      <c r="BJ124" s="340" t="s">
        <v>27</v>
      </c>
      <c r="BK124" s="337" t="s">
        <v>27</v>
      </c>
      <c r="BL124" s="340" t="s">
        <v>27</v>
      </c>
      <c r="BM124" s="337" t="s">
        <v>27</v>
      </c>
      <c r="BN124" s="340" t="s">
        <v>27</v>
      </c>
      <c r="BO124" s="337" t="s">
        <v>27</v>
      </c>
      <c r="BP124" s="340" t="s">
        <v>27</v>
      </c>
      <c r="BQ124" s="337" t="s">
        <v>27</v>
      </c>
      <c r="BR124" s="340" t="s">
        <v>27</v>
      </c>
      <c r="BS124" s="337" t="s">
        <v>27</v>
      </c>
      <c r="BT124" s="340" t="s">
        <v>27</v>
      </c>
      <c r="BU124" s="337" t="s">
        <v>27</v>
      </c>
      <c r="BV124" s="340" t="s">
        <v>27</v>
      </c>
      <c r="BW124" s="337" t="s">
        <v>27</v>
      </c>
      <c r="BX124" s="340" t="s">
        <v>27</v>
      </c>
      <c r="BY124" s="337" t="s">
        <v>27</v>
      </c>
      <c r="BZ124" s="340" t="s">
        <v>27</v>
      </c>
      <c r="CA124" s="337" t="s">
        <v>27</v>
      </c>
      <c r="CB124" s="340" t="s">
        <v>27</v>
      </c>
      <c r="CC124" s="337" t="s">
        <v>27</v>
      </c>
      <c r="CD124" s="340" t="s">
        <v>27</v>
      </c>
      <c r="CE124" s="337" t="s">
        <v>27</v>
      </c>
      <c r="CF124" s="340" t="s">
        <v>27</v>
      </c>
      <c r="CG124" s="337" t="s">
        <v>27</v>
      </c>
      <c r="CH124" s="340" t="s">
        <v>27</v>
      </c>
      <c r="CI124" s="337" t="s">
        <v>27</v>
      </c>
      <c r="CJ124" s="340" t="s">
        <v>27</v>
      </c>
      <c r="CK124" s="337" t="s">
        <v>27</v>
      </c>
      <c r="CL124" s="340" t="s">
        <v>27</v>
      </c>
      <c r="CM124" s="336" t="s">
        <v>27</v>
      </c>
      <c r="CN124" s="336" t="s">
        <v>25</v>
      </c>
      <c r="CO124" s="336" t="s">
        <v>29</v>
      </c>
      <c r="CP124" s="343">
        <v>45017</v>
      </c>
    </row>
    <row r="125" spans="1:94" ht="36" customHeight="1" x14ac:dyDescent="0.15">
      <c r="A125" s="335" t="s">
        <v>134</v>
      </c>
      <c r="B125" s="336" t="s">
        <v>30</v>
      </c>
      <c r="C125" s="337" t="s">
        <v>415</v>
      </c>
      <c r="D125" s="338" t="s">
        <v>18</v>
      </c>
      <c r="E125" s="339" t="s">
        <v>135</v>
      </c>
      <c r="F125" s="336" t="s">
        <v>136</v>
      </c>
      <c r="G125" s="337" t="s">
        <v>137</v>
      </c>
      <c r="H125" s="338" t="s">
        <v>138</v>
      </c>
      <c r="I125" s="339" t="s">
        <v>139</v>
      </c>
      <c r="J125" s="339" t="s">
        <v>538</v>
      </c>
      <c r="K125" s="339" t="s">
        <v>140</v>
      </c>
      <c r="L125" s="337">
        <v>23</v>
      </c>
      <c r="M125" s="340" t="s">
        <v>55</v>
      </c>
      <c r="N125" s="337">
        <v>2</v>
      </c>
      <c r="O125" s="340" t="s">
        <v>19</v>
      </c>
      <c r="P125" s="337">
        <v>1</v>
      </c>
      <c r="Q125" s="340" t="s">
        <v>23</v>
      </c>
      <c r="R125" s="337">
        <v>2</v>
      </c>
      <c r="S125" s="340" t="s">
        <v>21</v>
      </c>
      <c r="T125" s="337">
        <v>1</v>
      </c>
      <c r="U125" s="340" t="s">
        <v>22</v>
      </c>
      <c r="V125" s="336">
        <v>10</v>
      </c>
      <c r="W125" s="337">
        <v>1</v>
      </c>
      <c r="X125" s="340" t="s">
        <v>23</v>
      </c>
      <c r="Y125" s="337">
        <v>1</v>
      </c>
      <c r="Z125" s="340" t="s">
        <v>23</v>
      </c>
      <c r="AA125" s="337">
        <v>1</v>
      </c>
      <c r="AB125" s="340" t="s">
        <v>23</v>
      </c>
      <c r="AC125" s="337">
        <v>3</v>
      </c>
      <c r="AD125" s="340" t="s">
        <v>283</v>
      </c>
      <c r="AE125" s="337">
        <v>1</v>
      </c>
      <c r="AF125" s="340" t="s">
        <v>23</v>
      </c>
      <c r="AG125" s="337">
        <v>1</v>
      </c>
      <c r="AH125" s="340" t="s">
        <v>23</v>
      </c>
      <c r="AI125" s="337">
        <v>1</v>
      </c>
      <c r="AJ125" s="341" t="s">
        <v>23</v>
      </c>
      <c r="AK125" s="342" t="s">
        <v>27</v>
      </c>
      <c r="AL125" s="340" t="s">
        <v>27</v>
      </c>
      <c r="AM125" s="337">
        <v>1</v>
      </c>
      <c r="AN125" s="340" t="s">
        <v>481</v>
      </c>
      <c r="AO125" s="337">
        <v>1</v>
      </c>
      <c r="AP125" s="340" t="s">
        <v>23</v>
      </c>
      <c r="AQ125" s="337">
        <v>1</v>
      </c>
      <c r="AR125" s="340" t="s">
        <v>481</v>
      </c>
      <c r="AS125" s="337" t="s">
        <v>27</v>
      </c>
      <c r="AT125" s="340" t="s">
        <v>27</v>
      </c>
      <c r="AU125" s="337">
        <v>1</v>
      </c>
      <c r="AV125" s="340" t="s">
        <v>23</v>
      </c>
      <c r="AW125" s="337">
        <v>2</v>
      </c>
      <c r="AX125" s="340" t="s">
        <v>24</v>
      </c>
      <c r="AY125" s="337">
        <v>1</v>
      </c>
      <c r="AZ125" s="340" t="s">
        <v>23</v>
      </c>
      <c r="BA125" s="337">
        <v>1</v>
      </c>
      <c r="BB125" s="340" t="s">
        <v>23</v>
      </c>
      <c r="BC125" s="337">
        <v>1</v>
      </c>
      <c r="BD125" s="340" t="s">
        <v>23</v>
      </c>
      <c r="BE125" s="337">
        <v>1</v>
      </c>
      <c r="BF125" s="340" t="s">
        <v>481</v>
      </c>
      <c r="BG125" s="337">
        <v>1</v>
      </c>
      <c r="BH125" s="340" t="s">
        <v>23</v>
      </c>
      <c r="BI125" s="337" t="s">
        <v>27</v>
      </c>
      <c r="BJ125" s="340" t="s">
        <v>27</v>
      </c>
      <c r="BK125" s="337" t="s">
        <v>27</v>
      </c>
      <c r="BL125" s="340" t="s">
        <v>27</v>
      </c>
      <c r="BM125" s="337" t="s">
        <v>27</v>
      </c>
      <c r="BN125" s="340" t="s">
        <v>27</v>
      </c>
      <c r="BO125" s="337" t="s">
        <v>27</v>
      </c>
      <c r="BP125" s="340" t="s">
        <v>27</v>
      </c>
      <c r="BQ125" s="337" t="s">
        <v>27</v>
      </c>
      <c r="BR125" s="340" t="s">
        <v>27</v>
      </c>
      <c r="BS125" s="337" t="s">
        <v>27</v>
      </c>
      <c r="BT125" s="340" t="s">
        <v>27</v>
      </c>
      <c r="BU125" s="337" t="s">
        <v>27</v>
      </c>
      <c r="BV125" s="340" t="s">
        <v>27</v>
      </c>
      <c r="BW125" s="337" t="s">
        <v>27</v>
      </c>
      <c r="BX125" s="340" t="s">
        <v>27</v>
      </c>
      <c r="BY125" s="337" t="s">
        <v>27</v>
      </c>
      <c r="BZ125" s="340" t="s">
        <v>27</v>
      </c>
      <c r="CA125" s="337" t="s">
        <v>27</v>
      </c>
      <c r="CB125" s="340" t="s">
        <v>27</v>
      </c>
      <c r="CC125" s="337" t="s">
        <v>27</v>
      </c>
      <c r="CD125" s="340" t="s">
        <v>27</v>
      </c>
      <c r="CE125" s="337" t="s">
        <v>27</v>
      </c>
      <c r="CF125" s="340" t="s">
        <v>27</v>
      </c>
      <c r="CG125" s="337" t="s">
        <v>27</v>
      </c>
      <c r="CH125" s="340" t="s">
        <v>27</v>
      </c>
      <c r="CI125" s="337" t="s">
        <v>27</v>
      </c>
      <c r="CJ125" s="340" t="s">
        <v>27</v>
      </c>
      <c r="CK125" s="337" t="s">
        <v>27</v>
      </c>
      <c r="CL125" s="340" t="s">
        <v>27</v>
      </c>
      <c r="CM125" s="336" t="s">
        <v>27</v>
      </c>
      <c r="CN125" s="336" t="s">
        <v>25</v>
      </c>
      <c r="CO125" s="336" t="s">
        <v>26</v>
      </c>
      <c r="CP125" s="343">
        <v>45017</v>
      </c>
    </row>
    <row r="126" spans="1:94" ht="36" customHeight="1" x14ac:dyDescent="0.15">
      <c r="A126" s="335" t="s">
        <v>944</v>
      </c>
      <c r="B126" s="336" t="s">
        <v>17</v>
      </c>
      <c r="C126" s="337" t="s">
        <v>415</v>
      </c>
      <c r="D126" s="338" t="s">
        <v>18</v>
      </c>
      <c r="E126" s="339" t="s">
        <v>612</v>
      </c>
      <c r="F126" s="336" t="s">
        <v>613</v>
      </c>
      <c r="G126" s="337" t="s">
        <v>137</v>
      </c>
      <c r="H126" s="338" t="s">
        <v>945</v>
      </c>
      <c r="I126" s="339" t="s">
        <v>614</v>
      </c>
      <c r="J126" s="339" t="s">
        <v>615</v>
      </c>
      <c r="K126" s="339" t="s">
        <v>937</v>
      </c>
      <c r="L126" s="337">
        <v>23</v>
      </c>
      <c r="M126" s="340" t="s">
        <v>55</v>
      </c>
      <c r="N126" s="337">
        <v>2</v>
      </c>
      <c r="O126" s="340" t="s">
        <v>19</v>
      </c>
      <c r="P126" s="337">
        <v>1</v>
      </c>
      <c r="Q126" s="340" t="s">
        <v>23</v>
      </c>
      <c r="R126" s="337">
        <v>2</v>
      </c>
      <c r="S126" s="340" t="s">
        <v>21</v>
      </c>
      <c r="T126" s="337">
        <v>1</v>
      </c>
      <c r="U126" s="340" t="s">
        <v>22</v>
      </c>
      <c r="V126" s="336">
        <v>10</v>
      </c>
      <c r="W126" s="337">
        <v>1</v>
      </c>
      <c r="X126" s="340" t="s">
        <v>23</v>
      </c>
      <c r="Y126" s="337">
        <v>1</v>
      </c>
      <c r="Z126" s="340" t="s">
        <v>23</v>
      </c>
      <c r="AA126" s="337">
        <v>1</v>
      </c>
      <c r="AB126" s="340" t="s">
        <v>23</v>
      </c>
      <c r="AC126" s="337">
        <v>1</v>
      </c>
      <c r="AD126" s="340" t="s">
        <v>23</v>
      </c>
      <c r="AE126" s="337">
        <v>1</v>
      </c>
      <c r="AF126" s="340" t="s">
        <v>23</v>
      </c>
      <c r="AG126" s="337">
        <v>1</v>
      </c>
      <c r="AH126" s="340" t="s">
        <v>23</v>
      </c>
      <c r="AI126" s="337">
        <v>1</v>
      </c>
      <c r="AJ126" s="341" t="s">
        <v>23</v>
      </c>
      <c r="AK126" s="342" t="s">
        <v>27</v>
      </c>
      <c r="AL126" s="340" t="s">
        <v>27</v>
      </c>
      <c r="AM126" s="337">
        <v>1</v>
      </c>
      <c r="AN126" s="340" t="s">
        <v>481</v>
      </c>
      <c r="AO126" s="337">
        <v>1</v>
      </c>
      <c r="AP126" s="340" t="s">
        <v>23</v>
      </c>
      <c r="AQ126" s="337">
        <v>1</v>
      </c>
      <c r="AR126" s="340" t="s">
        <v>481</v>
      </c>
      <c r="AS126" s="337" t="s">
        <v>27</v>
      </c>
      <c r="AT126" s="340" t="s">
        <v>27</v>
      </c>
      <c r="AU126" s="337">
        <v>1</v>
      </c>
      <c r="AV126" s="340" t="s">
        <v>23</v>
      </c>
      <c r="AW126" s="337">
        <v>2</v>
      </c>
      <c r="AX126" s="340" t="s">
        <v>24</v>
      </c>
      <c r="AY126" s="337">
        <v>6</v>
      </c>
      <c r="AZ126" s="340" t="s">
        <v>1076</v>
      </c>
      <c r="BA126" s="337">
        <v>1</v>
      </c>
      <c r="BB126" s="340" t="s">
        <v>23</v>
      </c>
      <c r="BC126" s="337">
        <v>1</v>
      </c>
      <c r="BD126" s="340" t="s">
        <v>23</v>
      </c>
      <c r="BE126" s="337">
        <v>1</v>
      </c>
      <c r="BF126" s="340" t="s">
        <v>481</v>
      </c>
      <c r="BG126" s="337">
        <v>2</v>
      </c>
      <c r="BH126" s="340" t="s">
        <v>20</v>
      </c>
      <c r="BI126" s="337">
        <v>2</v>
      </c>
      <c r="BJ126" s="340" t="s">
        <v>483</v>
      </c>
      <c r="BK126" s="337">
        <v>1</v>
      </c>
      <c r="BL126" s="340" t="s">
        <v>23</v>
      </c>
      <c r="BM126" s="337">
        <v>1</v>
      </c>
      <c r="BN126" s="340" t="s">
        <v>23</v>
      </c>
      <c r="BO126" s="337">
        <v>1</v>
      </c>
      <c r="BP126" s="340" t="s">
        <v>23</v>
      </c>
      <c r="BQ126" s="337">
        <v>1</v>
      </c>
      <c r="BR126" s="340" t="s">
        <v>23</v>
      </c>
      <c r="BS126" s="337">
        <v>1</v>
      </c>
      <c r="BT126" s="340" t="s">
        <v>23</v>
      </c>
      <c r="BU126" s="337">
        <v>1</v>
      </c>
      <c r="BV126" s="340" t="s">
        <v>23</v>
      </c>
      <c r="BW126" s="337">
        <v>1</v>
      </c>
      <c r="BX126" s="340" t="s">
        <v>23</v>
      </c>
      <c r="BY126" s="337">
        <v>1</v>
      </c>
      <c r="BZ126" s="340" t="s">
        <v>23</v>
      </c>
      <c r="CA126" s="337">
        <v>1</v>
      </c>
      <c r="CB126" s="340" t="s">
        <v>23</v>
      </c>
      <c r="CC126" s="337">
        <v>1</v>
      </c>
      <c r="CD126" s="340" t="s">
        <v>23</v>
      </c>
      <c r="CE126" s="337">
        <v>1</v>
      </c>
      <c r="CF126" s="340" t="s">
        <v>23</v>
      </c>
      <c r="CG126" s="337" t="s">
        <v>27</v>
      </c>
      <c r="CH126" s="340" t="s">
        <v>27</v>
      </c>
      <c r="CI126" s="337">
        <v>1</v>
      </c>
      <c r="CJ126" s="340" t="s">
        <v>481</v>
      </c>
      <c r="CK126" s="337">
        <v>3</v>
      </c>
      <c r="CL126" s="340" t="s">
        <v>232</v>
      </c>
      <c r="CM126" s="336" t="s">
        <v>27</v>
      </c>
      <c r="CN126" s="336" t="s">
        <v>25</v>
      </c>
      <c r="CO126" s="336" t="s">
        <v>29</v>
      </c>
      <c r="CP126" s="343">
        <v>45444</v>
      </c>
    </row>
    <row r="127" spans="1:94" ht="36" customHeight="1" x14ac:dyDescent="0.15">
      <c r="A127" s="335" t="s">
        <v>141</v>
      </c>
      <c r="B127" s="336" t="s">
        <v>17</v>
      </c>
      <c r="C127" s="337" t="s">
        <v>415</v>
      </c>
      <c r="D127" s="338" t="s">
        <v>18</v>
      </c>
      <c r="E127" s="339" t="s">
        <v>142</v>
      </c>
      <c r="F127" s="336" t="s">
        <v>143</v>
      </c>
      <c r="G127" s="337" t="s">
        <v>144</v>
      </c>
      <c r="H127" s="338" t="s">
        <v>145</v>
      </c>
      <c r="I127" s="339" t="s">
        <v>146</v>
      </c>
      <c r="J127" s="339" t="s">
        <v>147</v>
      </c>
      <c r="K127" s="339" t="s">
        <v>148</v>
      </c>
      <c r="L127" s="337">
        <v>23</v>
      </c>
      <c r="M127" s="340" t="s">
        <v>55</v>
      </c>
      <c r="N127" s="337">
        <v>1</v>
      </c>
      <c r="O127" s="340" t="s">
        <v>64</v>
      </c>
      <c r="P127" s="337">
        <v>1</v>
      </c>
      <c r="Q127" s="340" t="s">
        <v>23</v>
      </c>
      <c r="R127" s="337">
        <v>2</v>
      </c>
      <c r="S127" s="340" t="s">
        <v>21</v>
      </c>
      <c r="T127" s="337">
        <v>1</v>
      </c>
      <c r="U127" s="340" t="s">
        <v>22</v>
      </c>
      <c r="V127" s="336">
        <v>90</v>
      </c>
      <c r="W127" s="337">
        <v>1</v>
      </c>
      <c r="X127" s="340" t="s">
        <v>23</v>
      </c>
      <c r="Y127" s="337">
        <v>1</v>
      </c>
      <c r="Z127" s="340" t="s">
        <v>23</v>
      </c>
      <c r="AA127" s="337">
        <v>1</v>
      </c>
      <c r="AB127" s="340" t="s">
        <v>23</v>
      </c>
      <c r="AC127" s="337">
        <v>4</v>
      </c>
      <c r="AD127" s="340" t="s">
        <v>24</v>
      </c>
      <c r="AE127" s="337">
        <v>1</v>
      </c>
      <c r="AF127" s="340" t="s">
        <v>23</v>
      </c>
      <c r="AG127" s="337">
        <v>1</v>
      </c>
      <c r="AH127" s="340" t="s">
        <v>23</v>
      </c>
      <c r="AI127" s="337">
        <v>1</v>
      </c>
      <c r="AJ127" s="341" t="s">
        <v>23</v>
      </c>
      <c r="AK127" s="342" t="s">
        <v>27</v>
      </c>
      <c r="AL127" s="340" t="s">
        <v>27</v>
      </c>
      <c r="AM127" s="337">
        <v>1</v>
      </c>
      <c r="AN127" s="340" t="s">
        <v>481</v>
      </c>
      <c r="AO127" s="337">
        <v>1</v>
      </c>
      <c r="AP127" s="340" t="s">
        <v>23</v>
      </c>
      <c r="AQ127" s="337">
        <v>1</v>
      </c>
      <c r="AR127" s="340" t="s">
        <v>481</v>
      </c>
      <c r="AS127" s="337" t="s">
        <v>27</v>
      </c>
      <c r="AT127" s="340" t="s">
        <v>27</v>
      </c>
      <c r="AU127" s="337">
        <v>1</v>
      </c>
      <c r="AV127" s="340" t="s">
        <v>23</v>
      </c>
      <c r="AW127" s="337">
        <v>2</v>
      </c>
      <c r="AX127" s="340" t="s">
        <v>24</v>
      </c>
      <c r="AY127" s="337">
        <v>8</v>
      </c>
      <c r="AZ127" s="340" t="s">
        <v>1085</v>
      </c>
      <c r="BA127" s="337">
        <v>1</v>
      </c>
      <c r="BB127" s="340" t="s">
        <v>23</v>
      </c>
      <c r="BC127" s="337">
        <v>1</v>
      </c>
      <c r="BD127" s="340" t="s">
        <v>23</v>
      </c>
      <c r="BE127" s="337">
        <v>1</v>
      </c>
      <c r="BF127" s="340" t="s">
        <v>481</v>
      </c>
      <c r="BG127" s="337">
        <v>2</v>
      </c>
      <c r="BH127" s="340" t="s">
        <v>20</v>
      </c>
      <c r="BI127" s="337">
        <v>1</v>
      </c>
      <c r="BJ127" s="340" t="s">
        <v>481</v>
      </c>
      <c r="BK127" s="337">
        <v>1</v>
      </c>
      <c r="BL127" s="340" t="s">
        <v>23</v>
      </c>
      <c r="BM127" s="337">
        <v>1</v>
      </c>
      <c r="BN127" s="340" t="s">
        <v>23</v>
      </c>
      <c r="BO127" s="337">
        <v>1</v>
      </c>
      <c r="BP127" s="340" t="s">
        <v>23</v>
      </c>
      <c r="BQ127" s="337">
        <v>1</v>
      </c>
      <c r="BR127" s="340" t="s">
        <v>23</v>
      </c>
      <c r="BS127" s="337">
        <v>1</v>
      </c>
      <c r="BT127" s="340" t="s">
        <v>23</v>
      </c>
      <c r="BU127" s="337">
        <v>1</v>
      </c>
      <c r="BV127" s="340" t="s">
        <v>23</v>
      </c>
      <c r="BW127" s="337">
        <v>1</v>
      </c>
      <c r="BX127" s="340" t="s">
        <v>23</v>
      </c>
      <c r="BY127" s="337">
        <v>1</v>
      </c>
      <c r="BZ127" s="340" t="s">
        <v>23</v>
      </c>
      <c r="CA127" s="337">
        <v>1</v>
      </c>
      <c r="CB127" s="340" t="s">
        <v>23</v>
      </c>
      <c r="CC127" s="337">
        <v>1</v>
      </c>
      <c r="CD127" s="340" t="s">
        <v>23</v>
      </c>
      <c r="CE127" s="337">
        <v>1</v>
      </c>
      <c r="CF127" s="340" t="s">
        <v>23</v>
      </c>
      <c r="CG127" s="337" t="s">
        <v>27</v>
      </c>
      <c r="CH127" s="340" t="s">
        <v>27</v>
      </c>
      <c r="CI127" s="337">
        <v>1</v>
      </c>
      <c r="CJ127" s="340" t="s">
        <v>481</v>
      </c>
      <c r="CK127" s="337" t="s">
        <v>27</v>
      </c>
      <c r="CL127" s="340" t="s">
        <v>27</v>
      </c>
      <c r="CM127" s="336" t="s">
        <v>27</v>
      </c>
      <c r="CN127" s="336" t="s">
        <v>25</v>
      </c>
      <c r="CO127" s="336" t="s">
        <v>29</v>
      </c>
      <c r="CP127" s="343">
        <v>45383</v>
      </c>
    </row>
    <row r="128" spans="1:94" ht="36" customHeight="1" x14ac:dyDescent="0.15">
      <c r="A128" s="335" t="s">
        <v>636</v>
      </c>
      <c r="B128" s="336" t="s">
        <v>17</v>
      </c>
      <c r="C128" s="337" t="s">
        <v>415</v>
      </c>
      <c r="D128" s="338" t="s">
        <v>18</v>
      </c>
      <c r="E128" s="339" t="s">
        <v>637</v>
      </c>
      <c r="F128" s="336" t="s">
        <v>638</v>
      </c>
      <c r="G128" s="337" t="s">
        <v>144</v>
      </c>
      <c r="H128" s="338" t="s">
        <v>639</v>
      </c>
      <c r="I128" s="339" t="s">
        <v>648</v>
      </c>
      <c r="J128" s="339" t="s">
        <v>648</v>
      </c>
      <c r="K128" s="339" t="s">
        <v>640</v>
      </c>
      <c r="L128" s="337">
        <v>23</v>
      </c>
      <c r="M128" s="340" t="s">
        <v>55</v>
      </c>
      <c r="N128" s="337">
        <v>2</v>
      </c>
      <c r="O128" s="340" t="s">
        <v>19</v>
      </c>
      <c r="P128" s="337">
        <v>1</v>
      </c>
      <c r="Q128" s="340" t="s">
        <v>23</v>
      </c>
      <c r="R128" s="337">
        <v>2</v>
      </c>
      <c r="S128" s="340" t="s">
        <v>21</v>
      </c>
      <c r="T128" s="337">
        <v>1</v>
      </c>
      <c r="U128" s="340" t="s">
        <v>22</v>
      </c>
      <c r="V128" s="336">
        <v>10</v>
      </c>
      <c r="W128" s="337">
        <v>1</v>
      </c>
      <c r="X128" s="340" t="s">
        <v>23</v>
      </c>
      <c r="Y128" s="337">
        <v>2</v>
      </c>
      <c r="Z128" s="340" t="s">
        <v>20</v>
      </c>
      <c r="AA128" s="337">
        <v>1</v>
      </c>
      <c r="AB128" s="340" t="s">
        <v>23</v>
      </c>
      <c r="AC128" s="337">
        <v>3</v>
      </c>
      <c r="AD128" s="340" t="s">
        <v>283</v>
      </c>
      <c r="AE128" s="337">
        <v>1</v>
      </c>
      <c r="AF128" s="340" t="s">
        <v>23</v>
      </c>
      <c r="AG128" s="337">
        <v>2</v>
      </c>
      <c r="AH128" s="340" t="s">
        <v>20</v>
      </c>
      <c r="AI128" s="337">
        <v>1</v>
      </c>
      <c r="AJ128" s="341" t="s">
        <v>23</v>
      </c>
      <c r="AK128" s="342" t="s">
        <v>27</v>
      </c>
      <c r="AL128" s="340" t="s">
        <v>27</v>
      </c>
      <c r="AM128" s="337">
        <v>1</v>
      </c>
      <c r="AN128" s="340" t="s">
        <v>481</v>
      </c>
      <c r="AO128" s="337">
        <v>1</v>
      </c>
      <c r="AP128" s="340" t="s">
        <v>23</v>
      </c>
      <c r="AQ128" s="337">
        <v>1</v>
      </c>
      <c r="AR128" s="340" t="s">
        <v>481</v>
      </c>
      <c r="AS128" s="337" t="s">
        <v>27</v>
      </c>
      <c r="AT128" s="340" t="s">
        <v>27</v>
      </c>
      <c r="AU128" s="337">
        <v>1</v>
      </c>
      <c r="AV128" s="340" t="s">
        <v>23</v>
      </c>
      <c r="AW128" s="337">
        <v>1</v>
      </c>
      <c r="AX128" s="340" t="s">
        <v>481</v>
      </c>
      <c r="AY128" s="337">
        <v>6</v>
      </c>
      <c r="AZ128" s="340" t="s">
        <v>1076</v>
      </c>
      <c r="BA128" s="337">
        <v>1</v>
      </c>
      <c r="BB128" s="340" t="s">
        <v>23</v>
      </c>
      <c r="BC128" s="337">
        <v>1</v>
      </c>
      <c r="BD128" s="340" t="s">
        <v>23</v>
      </c>
      <c r="BE128" s="337">
        <v>1</v>
      </c>
      <c r="BF128" s="340" t="s">
        <v>481</v>
      </c>
      <c r="BG128" s="337">
        <v>2</v>
      </c>
      <c r="BH128" s="340" t="s">
        <v>20</v>
      </c>
      <c r="BI128" s="337">
        <v>1</v>
      </c>
      <c r="BJ128" s="340" t="s">
        <v>481</v>
      </c>
      <c r="BK128" s="337">
        <v>1</v>
      </c>
      <c r="BL128" s="340" t="s">
        <v>23</v>
      </c>
      <c r="BM128" s="337">
        <v>1</v>
      </c>
      <c r="BN128" s="340" t="s">
        <v>23</v>
      </c>
      <c r="BO128" s="337">
        <v>1</v>
      </c>
      <c r="BP128" s="340" t="s">
        <v>23</v>
      </c>
      <c r="BQ128" s="337">
        <v>1</v>
      </c>
      <c r="BR128" s="340" t="s">
        <v>23</v>
      </c>
      <c r="BS128" s="337">
        <v>1</v>
      </c>
      <c r="BT128" s="340" t="s">
        <v>23</v>
      </c>
      <c r="BU128" s="337">
        <v>1</v>
      </c>
      <c r="BV128" s="340" t="s">
        <v>23</v>
      </c>
      <c r="BW128" s="337">
        <v>1</v>
      </c>
      <c r="BX128" s="340" t="s">
        <v>23</v>
      </c>
      <c r="BY128" s="337">
        <v>1</v>
      </c>
      <c r="BZ128" s="340" t="s">
        <v>23</v>
      </c>
      <c r="CA128" s="337">
        <v>1</v>
      </c>
      <c r="CB128" s="340" t="s">
        <v>23</v>
      </c>
      <c r="CC128" s="337">
        <v>1</v>
      </c>
      <c r="CD128" s="340" t="s">
        <v>23</v>
      </c>
      <c r="CE128" s="337">
        <v>1</v>
      </c>
      <c r="CF128" s="340" t="s">
        <v>23</v>
      </c>
      <c r="CG128" s="337" t="s">
        <v>27</v>
      </c>
      <c r="CH128" s="340" t="s">
        <v>27</v>
      </c>
      <c r="CI128" s="337">
        <v>1</v>
      </c>
      <c r="CJ128" s="340" t="s">
        <v>481</v>
      </c>
      <c r="CK128" s="337">
        <v>2</v>
      </c>
      <c r="CL128" s="340" t="s">
        <v>24</v>
      </c>
      <c r="CM128" s="336" t="s">
        <v>27</v>
      </c>
      <c r="CN128" s="336" t="s">
        <v>25</v>
      </c>
      <c r="CO128" s="336" t="s">
        <v>29</v>
      </c>
      <c r="CP128" s="343">
        <v>45444</v>
      </c>
    </row>
    <row r="129" spans="1:94" ht="36" customHeight="1" x14ac:dyDescent="0.15">
      <c r="A129" s="335" t="s">
        <v>680</v>
      </c>
      <c r="B129" s="336" t="s">
        <v>17</v>
      </c>
      <c r="C129" s="337" t="s">
        <v>415</v>
      </c>
      <c r="D129" s="338" t="s">
        <v>18</v>
      </c>
      <c r="E129" s="339" t="s">
        <v>681</v>
      </c>
      <c r="F129" s="336" t="s">
        <v>682</v>
      </c>
      <c r="G129" s="337" t="s">
        <v>144</v>
      </c>
      <c r="H129" s="338" t="s">
        <v>683</v>
      </c>
      <c r="I129" s="339" t="s">
        <v>684</v>
      </c>
      <c r="J129" s="339" t="s">
        <v>684</v>
      </c>
      <c r="K129" s="339" t="s">
        <v>685</v>
      </c>
      <c r="L129" s="337">
        <v>23</v>
      </c>
      <c r="M129" s="340" t="s">
        <v>55</v>
      </c>
      <c r="N129" s="337">
        <v>2</v>
      </c>
      <c r="O129" s="340" t="s">
        <v>19</v>
      </c>
      <c r="P129" s="337">
        <v>1</v>
      </c>
      <c r="Q129" s="340" t="s">
        <v>23</v>
      </c>
      <c r="R129" s="337">
        <v>2</v>
      </c>
      <c r="S129" s="340" t="s">
        <v>21</v>
      </c>
      <c r="T129" s="337">
        <v>1</v>
      </c>
      <c r="U129" s="340" t="s">
        <v>22</v>
      </c>
      <c r="V129" s="336">
        <v>10</v>
      </c>
      <c r="W129" s="337">
        <v>1</v>
      </c>
      <c r="X129" s="340" t="s">
        <v>23</v>
      </c>
      <c r="Y129" s="337">
        <v>1</v>
      </c>
      <c r="Z129" s="340" t="s">
        <v>23</v>
      </c>
      <c r="AA129" s="337">
        <v>1</v>
      </c>
      <c r="AB129" s="340" t="s">
        <v>23</v>
      </c>
      <c r="AC129" s="337">
        <v>1</v>
      </c>
      <c r="AD129" s="340" t="s">
        <v>23</v>
      </c>
      <c r="AE129" s="337">
        <v>1</v>
      </c>
      <c r="AF129" s="340" t="s">
        <v>23</v>
      </c>
      <c r="AG129" s="337">
        <v>2</v>
      </c>
      <c r="AH129" s="340" t="s">
        <v>20</v>
      </c>
      <c r="AI129" s="337">
        <v>1</v>
      </c>
      <c r="AJ129" s="341" t="s">
        <v>23</v>
      </c>
      <c r="AK129" s="342" t="s">
        <v>27</v>
      </c>
      <c r="AL129" s="340" t="s">
        <v>27</v>
      </c>
      <c r="AM129" s="337">
        <v>1</v>
      </c>
      <c r="AN129" s="340" t="s">
        <v>481</v>
      </c>
      <c r="AO129" s="337">
        <v>1</v>
      </c>
      <c r="AP129" s="340" t="s">
        <v>23</v>
      </c>
      <c r="AQ129" s="337">
        <v>1</v>
      </c>
      <c r="AR129" s="340" t="s">
        <v>481</v>
      </c>
      <c r="AS129" s="337" t="s">
        <v>27</v>
      </c>
      <c r="AT129" s="340" t="s">
        <v>27</v>
      </c>
      <c r="AU129" s="337">
        <v>1</v>
      </c>
      <c r="AV129" s="340" t="s">
        <v>23</v>
      </c>
      <c r="AW129" s="337">
        <v>1</v>
      </c>
      <c r="AX129" s="340" t="s">
        <v>481</v>
      </c>
      <c r="AY129" s="337">
        <v>6</v>
      </c>
      <c r="AZ129" s="340" t="s">
        <v>1076</v>
      </c>
      <c r="BA129" s="337">
        <v>1</v>
      </c>
      <c r="BB129" s="340" t="s">
        <v>23</v>
      </c>
      <c r="BC129" s="337">
        <v>1</v>
      </c>
      <c r="BD129" s="340" t="s">
        <v>23</v>
      </c>
      <c r="BE129" s="337">
        <v>1</v>
      </c>
      <c r="BF129" s="340" t="s">
        <v>481</v>
      </c>
      <c r="BG129" s="337">
        <v>2</v>
      </c>
      <c r="BH129" s="340" t="s">
        <v>20</v>
      </c>
      <c r="BI129" s="337">
        <v>1</v>
      </c>
      <c r="BJ129" s="340" t="s">
        <v>481</v>
      </c>
      <c r="BK129" s="337">
        <v>1</v>
      </c>
      <c r="BL129" s="340" t="s">
        <v>23</v>
      </c>
      <c r="BM129" s="337">
        <v>1</v>
      </c>
      <c r="BN129" s="340" t="s">
        <v>23</v>
      </c>
      <c r="BO129" s="337">
        <v>1</v>
      </c>
      <c r="BP129" s="340" t="s">
        <v>23</v>
      </c>
      <c r="BQ129" s="337">
        <v>1</v>
      </c>
      <c r="BR129" s="340" t="s">
        <v>23</v>
      </c>
      <c r="BS129" s="337">
        <v>1</v>
      </c>
      <c r="BT129" s="340" t="s">
        <v>23</v>
      </c>
      <c r="BU129" s="337">
        <v>1</v>
      </c>
      <c r="BV129" s="340" t="s">
        <v>23</v>
      </c>
      <c r="BW129" s="337">
        <v>1</v>
      </c>
      <c r="BX129" s="340" t="s">
        <v>23</v>
      </c>
      <c r="BY129" s="337">
        <v>1</v>
      </c>
      <c r="BZ129" s="340" t="s">
        <v>23</v>
      </c>
      <c r="CA129" s="337">
        <v>1</v>
      </c>
      <c r="CB129" s="340" t="s">
        <v>23</v>
      </c>
      <c r="CC129" s="337">
        <v>1</v>
      </c>
      <c r="CD129" s="340" t="s">
        <v>23</v>
      </c>
      <c r="CE129" s="337">
        <v>1</v>
      </c>
      <c r="CF129" s="340" t="s">
        <v>23</v>
      </c>
      <c r="CG129" s="337" t="s">
        <v>27</v>
      </c>
      <c r="CH129" s="340" t="s">
        <v>27</v>
      </c>
      <c r="CI129" s="337">
        <v>1</v>
      </c>
      <c r="CJ129" s="340" t="s">
        <v>481</v>
      </c>
      <c r="CK129" s="337">
        <v>3</v>
      </c>
      <c r="CL129" s="340" t="s">
        <v>232</v>
      </c>
      <c r="CM129" s="336" t="s">
        <v>27</v>
      </c>
      <c r="CN129" s="336" t="s">
        <v>25</v>
      </c>
      <c r="CO129" s="336" t="s">
        <v>29</v>
      </c>
      <c r="CP129" s="343">
        <v>45444</v>
      </c>
    </row>
    <row r="130" spans="1:94" ht="36" customHeight="1" x14ac:dyDescent="0.15">
      <c r="A130" s="335" t="s">
        <v>828</v>
      </c>
      <c r="B130" s="336" t="s">
        <v>17</v>
      </c>
      <c r="C130" s="337" t="s">
        <v>415</v>
      </c>
      <c r="D130" s="338" t="s">
        <v>18</v>
      </c>
      <c r="E130" s="339" t="s">
        <v>829</v>
      </c>
      <c r="F130" s="336" t="s">
        <v>682</v>
      </c>
      <c r="G130" s="337" t="s">
        <v>144</v>
      </c>
      <c r="H130" s="338" t="s">
        <v>830</v>
      </c>
      <c r="I130" s="339" t="s">
        <v>831</v>
      </c>
      <c r="J130" s="339" t="s">
        <v>831</v>
      </c>
      <c r="K130" s="339" t="s">
        <v>685</v>
      </c>
      <c r="L130" s="337">
        <v>23</v>
      </c>
      <c r="M130" s="340" t="s">
        <v>55</v>
      </c>
      <c r="N130" s="337">
        <v>2</v>
      </c>
      <c r="O130" s="340" t="s">
        <v>19</v>
      </c>
      <c r="P130" s="337">
        <v>1</v>
      </c>
      <c r="Q130" s="340" t="s">
        <v>23</v>
      </c>
      <c r="R130" s="337">
        <v>2</v>
      </c>
      <c r="S130" s="340" t="s">
        <v>21</v>
      </c>
      <c r="T130" s="337">
        <v>1</v>
      </c>
      <c r="U130" s="340" t="s">
        <v>22</v>
      </c>
      <c r="V130" s="336">
        <v>10</v>
      </c>
      <c r="W130" s="337">
        <v>1</v>
      </c>
      <c r="X130" s="340" t="s">
        <v>23</v>
      </c>
      <c r="Y130" s="337">
        <v>1</v>
      </c>
      <c r="Z130" s="340" t="s">
        <v>23</v>
      </c>
      <c r="AA130" s="337">
        <v>1</v>
      </c>
      <c r="AB130" s="340" t="s">
        <v>23</v>
      </c>
      <c r="AC130" s="337">
        <v>1</v>
      </c>
      <c r="AD130" s="340" t="s">
        <v>23</v>
      </c>
      <c r="AE130" s="337">
        <v>1</v>
      </c>
      <c r="AF130" s="340" t="s">
        <v>23</v>
      </c>
      <c r="AG130" s="337">
        <v>2</v>
      </c>
      <c r="AH130" s="340" t="s">
        <v>20</v>
      </c>
      <c r="AI130" s="337">
        <v>1</v>
      </c>
      <c r="AJ130" s="341" t="s">
        <v>23</v>
      </c>
      <c r="AK130" s="342" t="s">
        <v>27</v>
      </c>
      <c r="AL130" s="340" t="s">
        <v>27</v>
      </c>
      <c r="AM130" s="337">
        <v>1</v>
      </c>
      <c r="AN130" s="340" t="s">
        <v>481</v>
      </c>
      <c r="AO130" s="337">
        <v>1</v>
      </c>
      <c r="AP130" s="340" t="s">
        <v>23</v>
      </c>
      <c r="AQ130" s="337">
        <v>1</v>
      </c>
      <c r="AR130" s="340" t="s">
        <v>481</v>
      </c>
      <c r="AS130" s="337" t="s">
        <v>27</v>
      </c>
      <c r="AT130" s="340" t="s">
        <v>27</v>
      </c>
      <c r="AU130" s="337">
        <v>1</v>
      </c>
      <c r="AV130" s="340" t="s">
        <v>23</v>
      </c>
      <c r="AW130" s="337">
        <v>2</v>
      </c>
      <c r="AX130" s="340" t="s">
        <v>24</v>
      </c>
      <c r="AY130" s="337">
        <v>6</v>
      </c>
      <c r="AZ130" s="340" t="s">
        <v>1076</v>
      </c>
      <c r="BA130" s="337">
        <v>1</v>
      </c>
      <c r="BB130" s="340" t="s">
        <v>23</v>
      </c>
      <c r="BC130" s="337">
        <v>1</v>
      </c>
      <c r="BD130" s="340" t="s">
        <v>23</v>
      </c>
      <c r="BE130" s="337">
        <v>1</v>
      </c>
      <c r="BF130" s="340" t="s">
        <v>481</v>
      </c>
      <c r="BG130" s="337">
        <v>2</v>
      </c>
      <c r="BH130" s="340" t="s">
        <v>20</v>
      </c>
      <c r="BI130" s="337">
        <v>1</v>
      </c>
      <c r="BJ130" s="340" t="s">
        <v>481</v>
      </c>
      <c r="BK130" s="337">
        <v>1</v>
      </c>
      <c r="BL130" s="340" t="s">
        <v>23</v>
      </c>
      <c r="BM130" s="337">
        <v>1</v>
      </c>
      <c r="BN130" s="340" t="s">
        <v>23</v>
      </c>
      <c r="BO130" s="337">
        <v>1</v>
      </c>
      <c r="BP130" s="340" t="s">
        <v>23</v>
      </c>
      <c r="BQ130" s="337">
        <v>1</v>
      </c>
      <c r="BR130" s="340" t="s">
        <v>23</v>
      </c>
      <c r="BS130" s="337">
        <v>1</v>
      </c>
      <c r="BT130" s="340" t="s">
        <v>23</v>
      </c>
      <c r="BU130" s="337">
        <v>1</v>
      </c>
      <c r="BV130" s="340" t="s">
        <v>23</v>
      </c>
      <c r="BW130" s="337">
        <v>1</v>
      </c>
      <c r="BX130" s="340" t="s">
        <v>23</v>
      </c>
      <c r="BY130" s="337">
        <v>1</v>
      </c>
      <c r="BZ130" s="340" t="s">
        <v>23</v>
      </c>
      <c r="CA130" s="337">
        <v>1</v>
      </c>
      <c r="CB130" s="340" t="s">
        <v>23</v>
      </c>
      <c r="CC130" s="337">
        <v>1</v>
      </c>
      <c r="CD130" s="340" t="s">
        <v>23</v>
      </c>
      <c r="CE130" s="337">
        <v>1</v>
      </c>
      <c r="CF130" s="340" t="s">
        <v>23</v>
      </c>
      <c r="CG130" s="337" t="s">
        <v>27</v>
      </c>
      <c r="CH130" s="340" t="s">
        <v>27</v>
      </c>
      <c r="CI130" s="337">
        <v>1</v>
      </c>
      <c r="CJ130" s="340" t="s">
        <v>481</v>
      </c>
      <c r="CK130" s="337">
        <v>3</v>
      </c>
      <c r="CL130" s="340" t="s">
        <v>232</v>
      </c>
      <c r="CM130" s="336" t="s">
        <v>27</v>
      </c>
      <c r="CN130" s="336" t="s">
        <v>25</v>
      </c>
      <c r="CO130" s="336" t="s">
        <v>29</v>
      </c>
      <c r="CP130" s="343">
        <v>45444</v>
      </c>
    </row>
    <row r="131" spans="1:94" ht="36" customHeight="1" x14ac:dyDescent="0.15">
      <c r="A131" s="335" t="s">
        <v>149</v>
      </c>
      <c r="B131" s="336" t="s">
        <v>17</v>
      </c>
      <c r="C131" s="337" t="s">
        <v>415</v>
      </c>
      <c r="D131" s="338" t="s">
        <v>18</v>
      </c>
      <c r="E131" s="339" t="s">
        <v>505</v>
      </c>
      <c r="F131" s="336" t="s">
        <v>150</v>
      </c>
      <c r="G131" s="337" t="s">
        <v>151</v>
      </c>
      <c r="H131" s="338" t="s">
        <v>152</v>
      </c>
      <c r="I131" s="339" t="s">
        <v>153</v>
      </c>
      <c r="J131" s="339" t="s">
        <v>154</v>
      </c>
      <c r="K131" s="339" t="s">
        <v>155</v>
      </c>
      <c r="L131" s="337">
        <v>23</v>
      </c>
      <c r="M131" s="340" t="s">
        <v>55</v>
      </c>
      <c r="N131" s="337">
        <v>2</v>
      </c>
      <c r="O131" s="340" t="s">
        <v>19</v>
      </c>
      <c r="P131" s="337">
        <v>1</v>
      </c>
      <c r="Q131" s="340" t="s">
        <v>23</v>
      </c>
      <c r="R131" s="337">
        <v>2</v>
      </c>
      <c r="S131" s="340" t="s">
        <v>21</v>
      </c>
      <c r="T131" s="337">
        <v>1</v>
      </c>
      <c r="U131" s="340" t="s">
        <v>22</v>
      </c>
      <c r="V131" s="336">
        <v>10</v>
      </c>
      <c r="W131" s="337">
        <v>1</v>
      </c>
      <c r="X131" s="340" t="s">
        <v>23</v>
      </c>
      <c r="Y131" s="337">
        <v>1</v>
      </c>
      <c r="Z131" s="340" t="s">
        <v>23</v>
      </c>
      <c r="AA131" s="337">
        <v>1</v>
      </c>
      <c r="AB131" s="340" t="s">
        <v>23</v>
      </c>
      <c r="AC131" s="337">
        <v>3</v>
      </c>
      <c r="AD131" s="340" t="s">
        <v>283</v>
      </c>
      <c r="AE131" s="337">
        <v>1</v>
      </c>
      <c r="AF131" s="340" t="s">
        <v>23</v>
      </c>
      <c r="AG131" s="337">
        <v>1</v>
      </c>
      <c r="AH131" s="340" t="s">
        <v>23</v>
      </c>
      <c r="AI131" s="337">
        <v>1</v>
      </c>
      <c r="AJ131" s="341" t="s">
        <v>23</v>
      </c>
      <c r="AK131" s="342" t="s">
        <v>27</v>
      </c>
      <c r="AL131" s="340" t="s">
        <v>27</v>
      </c>
      <c r="AM131" s="337">
        <v>1</v>
      </c>
      <c r="AN131" s="340" t="s">
        <v>481</v>
      </c>
      <c r="AO131" s="337">
        <v>1</v>
      </c>
      <c r="AP131" s="340" t="s">
        <v>23</v>
      </c>
      <c r="AQ131" s="337">
        <v>1</v>
      </c>
      <c r="AR131" s="340" t="s">
        <v>481</v>
      </c>
      <c r="AS131" s="337" t="s">
        <v>27</v>
      </c>
      <c r="AT131" s="340" t="s">
        <v>27</v>
      </c>
      <c r="AU131" s="337">
        <v>1</v>
      </c>
      <c r="AV131" s="340" t="s">
        <v>23</v>
      </c>
      <c r="AW131" s="337">
        <v>2</v>
      </c>
      <c r="AX131" s="340" t="s">
        <v>24</v>
      </c>
      <c r="AY131" s="337">
        <v>8</v>
      </c>
      <c r="AZ131" s="340" t="s">
        <v>1085</v>
      </c>
      <c r="BA131" s="337">
        <v>1</v>
      </c>
      <c r="BB131" s="340" t="s">
        <v>23</v>
      </c>
      <c r="BC131" s="337">
        <v>1</v>
      </c>
      <c r="BD131" s="340" t="s">
        <v>23</v>
      </c>
      <c r="BE131" s="337">
        <v>1</v>
      </c>
      <c r="BF131" s="340" t="s">
        <v>481</v>
      </c>
      <c r="BG131" s="337">
        <v>2</v>
      </c>
      <c r="BH131" s="340" t="s">
        <v>20</v>
      </c>
      <c r="BI131" s="337">
        <v>2</v>
      </c>
      <c r="BJ131" s="340" t="s">
        <v>483</v>
      </c>
      <c r="BK131" s="337">
        <v>1</v>
      </c>
      <c r="BL131" s="340" t="s">
        <v>23</v>
      </c>
      <c r="BM131" s="337">
        <v>1</v>
      </c>
      <c r="BN131" s="340" t="s">
        <v>23</v>
      </c>
      <c r="BO131" s="337">
        <v>1</v>
      </c>
      <c r="BP131" s="340" t="s">
        <v>23</v>
      </c>
      <c r="BQ131" s="337">
        <v>1</v>
      </c>
      <c r="BR131" s="340" t="s">
        <v>23</v>
      </c>
      <c r="BS131" s="337">
        <v>1</v>
      </c>
      <c r="BT131" s="340" t="s">
        <v>23</v>
      </c>
      <c r="BU131" s="337">
        <v>1</v>
      </c>
      <c r="BV131" s="340" t="s">
        <v>23</v>
      </c>
      <c r="BW131" s="337">
        <v>1</v>
      </c>
      <c r="BX131" s="340" t="s">
        <v>23</v>
      </c>
      <c r="BY131" s="337">
        <v>1</v>
      </c>
      <c r="BZ131" s="340" t="s">
        <v>23</v>
      </c>
      <c r="CA131" s="337">
        <v>1</v>
      </c>
      <c r="CB131" s="340" t="s">
        <v>23</v>
      </c>
      <c r="CC131" s="337">
        <v>1</v>
      </c>
      <c r="CD131" s="340" t="s">
        <v>23</v>
      </c>
      <c r="CE131" s="337">
        <v>1</v>
      </c>
      <c r="CF131" s="340" t="s">
        <v>23</v>
      </c>
      <c r="CG131" s="337" t="s">
        <v>27</v>
      </c>
      <c r="CH131" s="340" t="s">
        <v>27</v>
      </c>
      <c r="CI131" s="337">
        <v>1</v>
      </c>
      <c r="CJ131" s="340" t="s">
        <v>481</v>
      </c>
      <c r="CK131" s="337" t="s">
        <v>27</v>
      </c>
      <c r="CL131" s="340" t="s">
        <v>27</v>
      </c>
      <c r="CM131" s="336" t="s">
        <v>27</v>
      </c>
      <c r="CN131" s="336" t="s">
        <v>25</v>
      </c>
      <c r="CO131" s="336" t="s">
        <v>29</v>
      </c>
      <c r="CP131" s="343">
        <v>45383</v>
      </c>
    </row>
    <row r="132" spans="1:94" ht="36" customHeight="1" x14ac:dyDescent="0.15">
      <c r="A132" s="335" t="s">
        <v>156</v>
      </c>
      <c r="B132" s="336" t="s">
        <v>17</v>
      </c>
      <c r="C132" s="337" t="s">
        <v>415</v>
      </c>
      <c r="D132" s="338" t="s">
        <v>18</v>
      </c>
      <c r="E132" s="339" t="s">
        <v>423</v>
      </c>
      <c r="F132" s="336" t="s">
        <v>157</v>
      </c>
      <c r="G132" s="337" t="s">
        <v>151</v>
      </c>
      <c r="H132" s="338" t="s">
        <v>246</v>
      </c>
      <c r="I132" s="339" t="s">
        <v>158</v>
      </c>
      <c r="J132" s="339" t="s">
        <v>158</v>
      </c>
      <c r="K132" s="339" t="s">
        <v>155</v>
      </c>
      <c r="L132" s="337">
        <v>23</v>
      </c>
      <c r="M132" s="340" t="s">
        <v>55</v>
      </c>
      <c r="N132" s="337">
        <v>2</v>
      </c>
      <c r="O132" s="340" t="s">
        <v>19</v>
      </c>
      <c r="P132" s="337">
        <v>1</v>
      </c>
      <c r="Q132" s="340" t="s">
        <v>23</v>
      </c>
      <c r="R132" s="337">
        <v>2</v>
      </c>
      <c r="S132" s="340" t="s">
        <v>21</v>
      </c>
      <c r="T132" s="337">
        <v>1</v>
      </c>
      <c r="U132" s="340" t="s">
        <v>22</v>
      </c>
      <c r="V132" s="336">
        <v>10</v>
      </c>
      <c r="W132" s="337">
        <v>1</v>
      </c>
      <c r="X132" s="340" t="s">
        <v>23</v>
      </c>
      <c r="Y132" s="337">
        <v>1</v>
      </c>
      <c r="Z132" s="340" t="s">
        <v>23</v>
      </c>
      <c r="AA132" s="337">
        <v>1</v>
      </c>
      <c r="AB132" s="340" t="s">
        <v>23</v>
      </c>
      <c r="AC132" s="337">
        <v>4</v>
      </c>
      <c r="AD132" s="340" t="s">
        <v>24</v>
      </c>
      <c r="AE132" s="337">
        <v>1</v>
      </c>
      <c r="AF132" s="340" t="s">
        <v>23</v>
      </c>
      <c r="AG132" s="337">
        <v>1</v>
      </c>
      <c r="AH132" s="340" t="s">
        <v>23</v>
      </c>
      <c r="AI132" s="337">
        <v>1</v>
      </c>
      <c r="AJ132" s="341" t="s">
        <v>23</v>
      </c>
      <c r="AK132" s="342" t="s">
        <v>27</v>
      </c>
      <c r="AL132" s="340" t="s">
        <v>27</v>
      </c>
      <c r="AM132" s="337">
        <v>1</v>
      </c>
      <c r="AN132" s="340" t="s">
        <v>481</v>
      </c>
      <c r="AO132" s="337">
        <v>1</v>
      </c>
      <c r="AP132" s="340" t="s">
        <v>23</v>
      </c>
      <c r="AQ132" s="337">
        <v>1</v>
      </c>
      <c r="AR132" s="340" t="s">
        <v>481</v>
      </c>
      <c r="AS132" s="337" t="s">
        <v>27</v>
      </c>
      <c r="AT132" s="340" t="s">
        <v>27</v>
      </c>
      <c r="AU132" s="337">
        <v>1</v>
      </c>
      <c r="AV132" s="340" t="s">
        <v>23</v>
      </c>
      <c r="AW132" s="337">
        <v>2</v>
      </c>
      <c r="AX132" s="340" t="s">
        <v>24</v>
      </c>
      <c r="AY132" s="337">
        <v>8</v>
      </c>
      <c r="AZ132" s="340" t="s">
        <v>1085</v>
      </c>
      <c r="BA132" s="337">
        <v>1</v>
      </c>
      <c r="BB132" s="340" t="s">
        <v>23</v>
      </c>
      <c r="BC132" s="337">
        <v>1</v>
      </c>
      <c r="BD132" s="340" t="s">
        <v>23</v>
      </c>
      <c r="BE132" s="337">
        <v>1</v>
      </c>
      <c r="BF132" s="340" t="s">
        <v>481</v>
      </c>
      <c r="BG132" s="337">
        <v>2</v>
      </c>
      <c r="BH132" s="340" t="s">
        <v>20</v>
      </c>
      <c r="BI132" s="337">
        <v>2</v>
      </c>
      <c r="BJ132" s="340" t="s">
        <v>483</v>
      </c>
      <c r="BK132" s="337">
        <v>1</v>
      </c>
      <c r="BL132" s="340" t="s">
        <v>23</v>
      </c>
      <c r="BM132" s="337">
        <v>1</v>
      </c>
      <c r="BN132" s="340" t="s">
        <v>23</v>
      </c>
      <c r="BO132" s="337">
        <v>1</v>
      </c>
      <c r="BP132" s="340" t="s">
        <v>23</v>
      </c>
      <c r="BQ132" s="337">
        <v>1</v>
      </c>
      <c r="BR132" s="340" t="s">
        <v>23</v>
      </c>
      <c r="BS132" s="337">
        <v>1</v>
      </c>
      <c r="BT132" s="340" t="s">
        <v>23</v>
      </c>
      <c r="BU132" s="337">
        <v>1</v>
      </c>
      <c r="BV132" s="340" t="s">
        <v>23</v>
      </c>
      <c r="BW132" s="337">
        <v>1</v>
      </c>
      <c r="BX132" s="340" t="s">
        <v>23</v>
      </c>
      <c r="BY132" s="337">
        <v>1</v>
      </c>
      <c r="BZ132" s="340" t="s">
        <v>23</v>
      </c>
      <c r="CA132" s="337">
        <v>1</v>
      </c>
      <c r="CB132" s="340" t="s">
        <v>23</v>
      </c>
      <c r="CC132" s="337">
        <v>1</v>
      </c>
      <c r="CD132" s="340" t="s">
        <v>23</v>
      </c>
      <c r="CE132" s="337">
        <v>1</v>
      </c>
      <c r="CF132" s="340" t="s">
        <v>23</v>
      </c>
      <c r="CG132" s="337" t="s">
        <v>27</v>
      </c>
      <c r="CH132" s="340" t="s">
        <v>27</v>
      </c>
      <c r="CI132" s="337">
        <v>1</v>
      </c>
      <c r="CJ132" s="340" t="s">
        <v>481</v>
      </c>
      <c r="CK132" s="337" t="s">
        <v>27</v>
      </c>
      <c r="CL132" s="340" t="s">
        <v>27</v>
      </c>
      <c r="CM132" s="336" t="s">
        <v>27</v>
      </c>
      <c r="CN132" s="336" t="s">
        <v>25</v>
      </c>
      <c r="CO132" s="336" t="s">
        <v>29</v>
      </c>
      <c r="CP132" s="343">
        <v>45383</v>
      </c>
    </row>
    <row r="133" spans="1:94" ht="36" customHeight="1" x14ac:dyDescent="0.15">
      <c r="A133" s="335" t="s">
        <v>159</v>
      </c>
      <c r="B133" s="336" t="s">
        <v>17</v>
      </c>
      <c r="C133" s="337" t="s">
        <v>415</v>
      </c>
      <c r="D133" s="338" t="s">
        <v>18</v>
      </c>
      <c r="E133" s="339" t="s">
        <v>160</v>
      </c>
      <c r="F133" s="336" t="s">
        <v>161</v>
      </c>
      <c r="G133" s="337" t="s">
        <v>162</v>
      </c>
      <c r="H133" s="338" t="s">
        <v>247</v>
      </c>
      <c r="I133" s="339" t="s">
        <v>525</v>
      </c>
      <c r="J133" s="339" t="s">
        <v>163</v>
      </c>
      <c r="K133" s="339" t="s">
        <v>164</v>
      </c>
      <c r="L133" s="337">
        <v>23</v>
      </c>
      <c r="M133" s="340" t="s">
        <v>55</v>
      </c>
      <c r="N133" s="337">
        <v>1</v>
      </c>
      <c r="O133" s="340" t="s">
        <v>64</v>
      </c>
      <c r="P133" s="337">
        <v>1</v>
      </c>
      <c r="Q133" s="340" t="s">
        <v>23</v>
      </c>
      <c r="R133" s="337">
        <v>2</v>
      </c>
      <c r="S133" s="340" t="s">
        <v>21</v>
      </c>
      <c r="T133" s="337">
        <v>1</v>
      </c>
      <c r="U133" s="340" t="s">
        <v>22</v>
      </c>
      <c r="V133" s="336">
        <v>10</v>
      </c>
      <c r="W133" s="337">
        <v>1</v>
      </c>
      <c r="X133" s="340" t="s">
        <v>23</v>
      </c>
      <c r="Y133" s="337">
        <v>1</v>
      </c>
      <c r="Z133" s="340" t="s">
        <v>23</v>
      </c>
      <c r="AA133" s="337">
        <v>1</v>
      </c>
      <c r="AB133" s="340" t="s">
        <v>23</v>
      </c>
      <c r="AC133" s="337">
        <v>1</v>
      </c>
      <c r="AD133" s="340" t="s">
        <v>23</v>
      </c>
      <c r="AE133" s="337">
        <v>1</v>
      </c>
      <c r="AF133" s="340" t="s">
        <v>23</v>
      </c>
      <c r="AG133" s="337">
        <v>1</v>
      </c>
      <c r="AH133" s="340" t="s">
        <v>23</v>
      </c>
      <c r="AI133" s="337">
        <v>1</v>
      </c>
      <c r="AJ133" s="341" t="s">
        <v>23</v>
      </c>
      <c r="AK133" s="342" t="s">
        <v>27</v>
      </c>
      <c r="AL133" s="340" t="s">
        <v>27</v>
      </c>
      <c r="AM133" s="337">
        <v>1</v>
      </c>
      <c r="AN133" s="340" t="s">
        <v>481</v>
      </c>
      <c r="AO133" s="337">
        <v>1</v>
      </c>
      <c r="AP133" s="340" t="s">
        <v>23</v>
      </c>
      <c r="AQ133" s="337">
        <v>1</v>
      </c>
      <c r="AR133" s="340" t="s">
        <v>481</v>
      </c>
      <c r="AS133" s="337" t="s">
        <v>27</v>
      </c>
      <c r="AT133" s="340" t="s">
        <v>27</v>
      </c>
      <c r="AU133" s="337">
        <v>1</v>
      </c>
      <c r="AV133" s="340" t="s">
        <v>23</v>
      </c>
      <c r="AW133" s="337">
        <v>2</v>
      </c>
      <c r="AX133" s="340" t="s">
        <v>24</v>
      </c>
      <c r="AY133" s="337">
        <v>1</v>
      </c>
      <c r="AZ133" s="340" t="s">
        <v>23</v>
      </c>
      <c r="BA133" s="337">
        <v>1</v>
      </c>
      <c r="BB133" s="340" t="s">
        <v>23</v>
      </c>
      <c r="BC133" s="337">
        <v>1</v>
      </c>
      <c r="BD133" s="340" t="s">
        <v>23</v>
      </c>
      <c r="BE133" s="337">
        <v>1</v>
      </c>
      <c r="BF133" s="340" t="s">
        <v>481</v>
      </c>
      <c r="BG133" s="337">
        <v>1</v>
      </c>
      <c r="BH133" s="340" t="s">
        <v>23</v>
      </c>
      <c r="BI133" s="337" t="s">
        <v>27</v>
      </c>
      <c r="BJ133" s="340" t="s">
        <v>27</v>
      </c>
      <c r="BK133" s="337" t="s">
        <v>27</v>
      </c>
      <c r="BL133" s="340" t="s">
        <v>27</v>
      </c>
      <c r="BM133" s="337" t="s">
        <v>27</v>
      </c>
      <c r="BN133" s="340" t="s">
        <v>27</v>
      </c>
      <c r="BO133" s="337" t="s">
        <v>27</v>
      </c>
      <c r="BP133" s="340" t="s">
        <v>27</v>
      </c>
      <c r="BQ133" s="337" t="s">
        <v>27</v>
      </c>
      <c r="BR133" s="340" t="s">
        <v>27</v>
      </c>
      <c r="BS133" s="337" t="s">
        <v>27</v>
      </c>
      <c r="BT133" s="340" t="s">
        <v>27</v>
      </c>
      <c r="BU133" s="337" t="s">
        <v>27</v>
      </c>
      <c r="BV133" s="340" t="s">
        <v>27</v>
      </c>
      <c r="BW133" s="337" t="s">
        <v>27</v>
      </c>
      <c r="BX133" s="340" t="s">
        <v>27</v>
      </c>
      <c r="BY133" s="337" t="s">
        <v>27</v>
      </c>
      <c r="BZ133" s="340" t="s">
        <v>27</v>
      </c>
      <c r="CA133" s="337" t="s">
        <v>27</v>
      </c>
      <c r="CB133" s="340" t="s">
        <v>27</v>
      </c>
      <c r="CC133" s="337" t="s">
        <v>27</v>
      </c>
      <c r="CD133" s="340" t="s">
        <v>27</v>
      </c>
      <c r="CE133" s="337" t="s">
        <v>27</v>
      </c>
      <c r="CF133" s="340" t="s">
        <v>27</v>
      </c>
      <c r="CG133" s="337" t="s">
        <v>27</v>
      </c>
      <c r="CH133" s="340" t="s">
        <v>27</v>
      </c>
      <c r="CI133" s="337" t="s">
        <v>27</v>
      </c>
      <c r="CJ133" s="340" t="s">
        <v>27</v>
      </c>
      <c r="CK133" s="337" t="s">
        <v>27</v>
      </c>
      <c r="CL133" s="340" t="s">
        <v>27</v>
      </c>
      <c r="CM133" s="336" t="s">
        <v>27</v>
      </c>
      <c r="CN133" s="336" t="s">
        <v>25</v>
      </c>
      <c r="CO133" s="336" t="s">
        <v>29</v>
      </c>
      <c r="CP133" s="343">
        <v>45017</v>
      </c>
    </row>
    <row r="134" spans="1:94" ht="36" customHeight="1" x14ac:dyDescent="0.15">
      <c r="A134" s="335" t="s">
        <v>165</v>
      </c>
      <c r="B134" s="336" t="s">
        <v>17</v>
      </c>
      <c r="C134" s="337" t="s">
        <v>415</v>
      </c>
      <c r="D134" s="338" t="s">
        <v>18</v>
      </c>
      <c r="E134" s="339" t="s">
        <v>166</v>
      </c>
      <c r="F134" s="336" t="s">
        <v>167</v>
      </c>
      <c r="G134" s="337" t="s">
        <v>162</v>
      </c>
      <c r="H134" s="338" t="s">
        <v>168</v>
      </c>
      <c r="I134" s="339" t="s">
        <v>169</v>
      </c>
      <c r="J134" s="339" t="s">
        <v>170</v>
      </c>
      <c r="K134" s="339" t="s">
        <v>164</v>
      </c>
      <c r="L134" s="337">
        <v>23</v>
      </c>
      <c r="M134" s="340" t="s">
        <v>55</v>
      </c>
      <c r="N134" s="337">
        <v>1</v>
      </c>
      <c r="O134" s="340" t="s">
        <v>64</v>
      </c>
      <c r="P134" s="337">
        <v>1</v>
      </c>
      <c r="Q134" s="340" t="s">
        <v>23</v>
      </c>
      <c r="R134" s="337">
        <v>2</v>
      </c>
      <c r="S134" s="340" t="s">
        <v>21</v>
      </c>
      <c r="T134" s="337">
        <v>1</v>
      </c>
      <c r="U134" s="340" t="s">
        <v>22</v>
      </c>
      <c r="V134" s="336">
        <v>15</v>
      </c>
      <c r="W134" s="337">
        <v>1</v>
      </c>
      <c r="X134" s="340" t="s">
        <v>23</v>
      </c>
      <c r="Y134" s="337">
        <v>1</v>
      </c>
      <c r="Z134" s="340" t="s">
        <v>23</v>
      </c>
      <c r="AA134" s="337">
        <v>1</v>
      </c>
      <c r="AB134" s="340" t="s">
        <v>23</v>
      </c>
      <c r="AC134" s="337">
        <v>1</v>
      </c>
      <c r="AD134" s="340" t="s">
        <v>23</v>
      </c>
      <c r="AE134" s="337">
        <v>1</v>
      </c>
      <c r="AF134" s="340" t="s">
        <v>23</v>
      </c>
      <c r="AG134" s="337">
        <v>1</v>
      </c>
      <c r="AH134" s="340" t="s">
        <v>23</v>
      </c>
      <c r="AI134" s="337">
        <v>1</v>
      </c>
      <c r="AJ134" s="341" t="s">
        <v>23</v>
      </c>
      <c r="AK134" s="342" t="s">
        <v>27</v>
      </c>
      <c r="AL134" s="340" t="s">
        <v>27</v>
      </c>
      <c r="AM134" s="337">
        <v>1</v>
      </c>
      <c r="AN134" s="340" t="s">
        <v>481</v>
      </c>
      <c r="AO134" s="337">
        <v>1</v>
      </c>
      <c r="AP134" s="340" t="s">
        <v>23</v>
      </c>
      <c r="AQ134" s="337">
        <v>1</v>
      </c>
      <c r="AR134" s="340" t="s">
        <v>481</v>
      </c>
      <c r="AS134" s="337" t="s">
        <v>27</v>
      </c>
      <c r="AT134" s="340" t="s">
        <v>27</v>
      </c>
      <c r="AU134" s="337">
        <v>1</v>
      </c>
      <c r="AV134" s="340" t="s">
        <v>23</v>
      </c>
      <c r="AW134" s="337">
        <v>2</v>
      </c>
      <c r="AX134" s="340" t="s">
        <v>24</v>
      </c>
      <c r="AY134" s="337">
        <v>1</v>
      </c>
      <c r="AZ134" s="340" t="s">
        <v>23</v>
      </c>
      <c r="BA134" s="337">
        <v>1</v>
      </c>
      <c r="BB134" s="340" t="s">
        <v>23</v>
      </c>
      <c r="BC134" s="337">
        <v>1</v>
      </c>
      <c r="BD134" s="340" t="s">
        <v>23</v>
      </c>
      <c r="BE134" s="337">
        <v>1</v>
      </c>
      <c r="BF134" s="340" t="s">
        <v>481</v>
      </c>
      <c r="BG134" s="337">
        <v>1</v>
      </c>
      <c r="BH134" s="340" t="s">
        <v>23</v>
      </c>
      <c r="BI134" s="337">
        <v>1</v>
      </c>
      <c r="BJ134" s="340" t="s">
        <v>481</v>
      </c>
      <c r="BK134" s="337">
        <v>1</v>
      </c>
      <c r="BL134" s="340" t="s">
        <v>23</v>
      </c>
      <c r="BM134" s="337">
        <v>1</v>
      </c>
      <c r="BN134" s="340" t="s">
        <v>23</v>
      </c>
      <c r="BO134" s="337">
        <v>1</v>
      </c>
      <c r="BP134" s="340" t="s">
        <v>23</v>
      </c>
      <c r="BQ134" s="337">
        <v>1</v>
      </c>
      <c r="BR134" s="340" t="s">
        <v>23</v>
      </c>
      <c r="BS134" s="337">
        <v>1</v>
      </c>
      <c r="BT134" s="340" t="s">
        <v>23</v>
      </c>
      <c r="BU134" s="337">
        <v>1</v>
      </c>
      <c r="BV134" s="340" t="s">
        <v>23</v>
      </c>
      <c r="BW134" s="337">
        <v>1</v>
      </c>
      <c r="BX134" s="340" t="s">
        <v>23</v>
      </c>
      <c r="BY134" s="337">
        <v>1</v>
      </c>
      <c r="BZ134" s="340" t="s">
        <v>23</v>
      </c>
      <c r="CA134" s="337">
        <v>1</v>
      </c>
      <c r="CB134" s="340" t="s">
        <v>23</v>
      </c>
      <c r="CC134" s="337">
        <v>1</v>
      </c>
      <c r="CD134" s="340" t="s">
        <v>23</v>
      </c>
      <c r="CE134" s="337">
        <v>1</v>
      </c>
      <c r="CF134" s="340" t="s">
        <v>23</v>
      </c>
      <c r="CG134" s="337" t="s">
        <v>27</v>
      </c>
      <c r="CH134" s="340" t="s">
        <v>27</v>
      </c>
      <c r="CI134" s="337">
        <v>1</v>
      </c>
      <c r="CJ134" s="340" t="s">
        <v>481</v>
      </c>
      <c r="CK134" s="337" t="s">
        <v>27</v>
      </c>
      <c r="CL134" s="340" t="s">
        <v>27</v>
      </c>
      <c r="CM134" s="336" t="s">
        <v>27</v>
      </c>
      <c r="CN134" s="336" t="s">
        <v>25</v>
      </c>
      <c r="CO134" s="336" t="s">
        <v>29</v>
      </c>
      <c r="CP134" s="343">
        <v>45413</v>
      </c>
    </row>
    <row r="135" spans="1:94" ht="36" customHeight="1" x14ac:dyDescent="0.15">
      <c r="A135" s="335" t="s">
        <v>165</v>
      </c>
      <c r="B135" s="336" t="s">
        <v>30</v>
      </c>
      <c r="C135" s="337" t="s">
        <v>415</v>
      </c>
      <c r="D135" s="338" t="s">
        <v>18</v>
      </c>
      <c r="E135" s="339" t="s">
        <v>166</v>
      </c>
      <c r="F135" s="336" t="s">
        <v>167</v>
      </c>
      <c r="G135" s="337" t="s">
        <v>162</v>
      </c>
      <c r="H135" s="338" t="s">
        <v>168</v>
      </c>
      <c r="I135" s="339" t="s">
        <v>169</v>
      </c>
      <c r="J135" s="339" t="s">
        <v>170</v>
      </c>
      <c r="K135" s="339" t="s">
        <v>164</v>
      </c>
      <c r="L135" s="337">
        <v>23</v>
      </c>
      <c r="M135" s="340" t="s">
        <v>55</v>
      </c>
      <c r="N135" s="337">
        <v>1</v>
      </c>
      <c r="O135" s="340" t="s">
        <v>64</v>
      </c>
      <c r="P135" s="337">
        <v>1</v>
      </c>
      <c r="Q135" s="340" t="s">
        <v>23</v>
      </c>
      <c r="R135" s="337">
        <v>2</v>
      </c>
      <c r="S135" s="340" t="s">
        <v>21</v>
      </c>
      <c r="T135" s="337">
        <v>1</v>
      </c>
      <c r="U135" s="340" t="s">
        <v>22</v>
      </c>
      <c r="V135" s="336">
        <v>5</v>
      </c>
      <c r="W135" s="337">
        <v>1</v>
      </c>
      <c r="X135" s="340" t="s">
        <v>23</v>
      </c>
      <c r="Y135" s="337">
        <v>1</v>
      </c>
      <c r="Z135" s="340" t="s">
        <v>23</v>
      </c>
      <c r="AA135" s="337">
        <v>1</v>
      </c>
      <c r="AB135" s="340" t="s">
        <v>23</v>
      </c>
      <c r="AC135" s="337">
        <v>1</v>
      </c>
      <c r="AD135" s="340" t="s">
        <v>23</v>
      </c>
      <c r="AE135" s="337">
        <v>1</v>
      </c>
      <c r="AF135" s="340" t="s">
        <v>23</v>
      </c>
      <c r="AG135" s="337">
        <v>1</v>
      </c>
      <c r="AH135" s="340" t="s">
        <v>23</v>
      </c>
      <c r="AI135" s="337">
        <v>1</v>
      </c>
      <c r="AJ135" s="341" t="s">
        <v>23</v>
      </c>
      <c r="AK135" s="342" t="s">
        <v>27</v>
      </c>
      <c r="AL135" s="340" t="s">
        <v>27</v>
      </c>
      <c r="AM135" s="337">
        <v>1</v>
      </c>
      <c r="AN135" s="340" t="s">
        <v>481</v>
      </c>
      <c r="AO135" s="337">
        <v>1</v>
      </c>
      <c r="AP135" s="340" t="s">
        <v>23</v>
      </c>
      <c r="AQ135" s="337">
        <v>1</v>
      </c>
      <c r="AR135" s="340" t="s">
        <v>481</v>
      </c>
      <c r="AS135" s="337" t="s">
        <v>27</v>
      </c>
      <c r="AT135" s="340" t="s">
        <v>27</v>
      </c>
      <c r="AU135" s="337">
        <v>1</v>
      </c>
      <c r="AV135" s="340" t="s">
        <v>23</v>
      </c>
      <c r="AW135" s="337">
        <v>2</v>
      </c>
      <c r="AX135" s="340" t="s">
        <v>24</v>
      </c>
      <c r="AY135" s="337">
        <v>1</v>
      </c>
      <c r="AZ135" s="340" t="s">
        <v>23</v>
      </c>
      <c r="BA135" s="337">
        <v>1</v>
      </c>
      <c r="BB135" s="340" t="s">
        <v>23</v>
      </c>
      <c r="BC135" s="337">
        <v>1</v>
      </c>
      <c r="BD135" s="340" t="s">
        <v>23</v>
      </c>
      <c r="BE135" s="337">
        <v>1</v>
      </c>
      <c r="BF135" s="340" t="s">
        <v>481</v>
      </c>
      <c r="BG135" s="337">
        <v>1</v>
      </c>
      <c r="BH135" s="340" t="s">
        <v>23</v>
      </c>
      <c r="BI135" s="337">
        <v>1</v>
      </c>
      <c r="BJ135" s="340" t="s">
        <v>481</v>
      </c>
      <c r="BK135" s="337">
        <v>1</v>
      </c>
      <c r="BL135" s="340" t="s">
        <v>23</v>
      </c>
      <c r="BM135" s="337">
        <v>1</v>
      </c>
      <c r="BN135" s="340" t="s">
        <v>23</v>
      </c>
      <c r="BO135" s="337">
        <v>1</v>
      </c>
      <c r="BP135" s="340" t="s">
        <v>23</v>
      </c>
      <c r="BQ135" s="337">
        <v>1</v>
      </c>
      <c r="BR135" s="340" t="s">
        <v>23</v>
      </c>
      <c r="BS135" s="337">
        <v>1</v>
      </c>
      <c r="BT135" s="340" t="s">
        <v>23</v>
      </c>
      <c r="BU135" s="337">
        <v>1</v>
      </c>
      <c r="BV135" s="340" t="s">
        <v>23</v>
      </c>
      <c r="BW135" s="337">
        <v>1</v>
      </c>
      <c r="BX135" s="340" t="s">
        <v>23</v>
      </c>
      <c r="BY135" s="337">
        <v>1</v>
      </c>
      <c r="BZ135" s="340" t="s">
        <v>23</v>
      </c>
      <c r="CA135" s="337">
        <v>1</v>
      </c>
      <c r="CB135" s="340" t="s">
        <v>23</v>
      </c>
      <c r="CC135" s="337">
        <v>1</v>
      </c>
      <c r="CD135" s="340" t="s">
        <v>23</v>
      </c>
      <c r="CE135" s="337">
        <v>1</v>
      </c>
      <c r="CF135" s="340" t="s">
        <v>23</v>
      </c>
      <c r="CG135" s="337" t="s">
        <v>27</v>
      </c>
      <c r="CH135" s="340" t="s">
        <v>27</v>
      </c>
      <c r="CI135" s="337">
        <v>1</v>
      </c>
      <c r="CJ135" s="340" t="s">
        <v>481</v>
      </c>
      <c r="CK135" s="337" t="s">
        <v>27</v>
      </c>
      <c r="CL135" s="340" t="s">
        <v>27</v>
      </c>
      <c r="CM135" s="336" t="s">
        <v>27</v>
      </c>
      <c r="CN135" s="336" t="s">
        <v>25</v>
      </c>
      <c r="CO135" s="336" t="s">
        <v>26</v>
      </c>
      <c r="CP135" s="343">
        <v>45413</v>
      </c>
    </row>
    <row r="136" spans="1:94" ht="36" customHeight="1" x14ac:dyDescent="0.15">
      <c r="A136" s="335" t="s">
        <v>171</v>
      </c>
      <c r="B136" s="336" t="s">
        <v>17</v>
      </c>
      <c r="C136" s="337" t="s">
        <v>415</v>
      </c>
      <c r="D136" s="338" t="s">
        <v>18</v>
      </c>
      <c r="E136" s="339" t="s">
        <v>172</v>
      </c>
      <c r="F136" s="336" t="s">
        <v>173</v>
      </c>
      <c r="G136" s="337" t="s">
        <v>162</v>
      </c>
      <c r="H136" s="338" t="s">
        <v>174</v>
      </c>
      <c r="I136" s="339" t="s">
        <v>302</v>
      </c>
      <c r="J136" s="339" t="s">
        <v>302</v>
      </c>
      <c r="K136" s="339" t="s">
        <v>164</v>
      </c>
      <c r="L136" s="337">
        <v>23</v>
      </c>
      <c r="M136" s="340" t="s">
        <v>55</v>
      </c>
      <c r="N136" s="337">
        <v>1</v>
      </c>
      <c r="O136" s="340" t="s">
        <v>64</v>
      </c>
      <c r="P136" s="337">
        <v>1</v>
      </c>
      <c r="Q136" s="340" t="s">
        <v>23</v>
      </c>
      <c r="R136" s="337">
        <v>2</v>
      </c>
      <c r="S136" s="340" t="s">
        <v>21</v>
      </c>
      <c r="T136" s="337">
        <v>1</v>
      </c>
      <c r="U136" s="340" t="s">
        <v>22</v>
      </c>
      <c r="V136" s="336">
        <v>10</v>
      </c>
      <c r="W136" s="337">
        <v>1</v>
      </c>
      <c r="X136" s="340" t="s">
        <v>23</v>
      </c>
      <c r="Y136" s="337">
        <v>1</v>
      </c>
      <c r="Z136" s="340" t="s">
        <v>23</v>
      </c>
      <c r="AA136" s="337">
        <v>1</v>
      </c>
      <c r="AB136" s="340" t="s">
        <v>23</v>
      </c>
      <c r="AC136" s="337">
        <v>1</v>
      </c>
      <c r="AD136" s="340" t="s">
        <v>23</v>
      </c>
      <c r="AE136" s="337">
        <v>1</v>
      </c>
      <c r="AF136" s="340" t="s">
        <v>23</v>
      </c>
      <c r="AG136" s="337">
        <v>1</v>
      </c>
      <c r="AH136" s="340" t="s">
        <v>23</v>
      </c>
      <c r="AI136" s="337">
        <v>1</v>
      </c>
      <c r="AJ136" s="341" t="s">
        <v>23</v>
      </c>
      <c r="AK136" s="342" t="s">
        <v>27</v>
      </c>
      <c r="AL136" s="340" t="s">
        <v>27</v>
      </c>
      <c r="AM136" s="337">
        <v>1</v>
      </c>
      <c r="AN136" s="340" t="s">
        <v>481</v>
      </c>
      <c r="AO136" s="337">
        <v>1</v>
      </c>
      <c r="AP136" s="340" t="s">
        <v>23</v>
      </c>
      <c r="AQ136" s="337">
        <v>1</v>
      </c>
      <c r="AR136" s="340" t="s">
        <v>481</v>
      </c>
      <c r="AS136" s="337" t="s">
        <v>27</v>
      </c>
      <c r="AT136" s="340" t="s">
        <v>27</v>
      </c>
      <c r="AU136" s="337">
        <v>1</v>
      </c>
      <c r="AV136" s="340" t="s">
        <v>23</v>
      </c>
      <c r="AW136" s="337">
        <v>2</v>
      </c>
      <c r="AX136" s="340" t="s">
        <v>24</v>
      </c>
      <c r="AY136" s="337">
        <v>1</v>
      </c>
      <c r="AZ136" s="340" t="s">
        <v>23</v>
      </c>
      <c r="BA136" s="337">
        <v>1</v>
      </c>
      <c r="BB136" s="340" t="s">
        <v>23</v>
      </c>
      <c r="BC136" s="337">
        <v>1</v>
      </c>
      <c r="BD136" s="340" t="s">
        <v>23</v>
      </c>
      <c r="BE136" s="337">
        <v>1</v>
      </c>
      <c r="BF136" s="340" t="s">
        <v>481</v>
      </c>
      <c r="BG136" s="337">
        <v>1</v>
      </c>
      <c r="BH136" s="340" t="s">
        <v>23</v>
      </c>
      <c r="BI136" s="337" t="s">
        <v>27</v>
      </c>
      <c r="BJ136" s="340" t="s">
        <v>27</v>
      </c>
      <c r="BK136" s="337" t="s">
        <v>27</v>
      </c>
      <c r="BL136" s="340" t="s">
        <v>27</v>
      </c>
      <c r="BM136" s="337" t="s">
        <v>27</v>
      </c>
      <c r="BN136" s="340" t="s">
        <v>27</v>
      </c>
      <c r="BO136" s="337" t="s">
        <v>27</v>
      </c>
      <c r="BP136" s="340" t="s">
        <v>27</v>
      </c>
      <c r="BQ136" s="337" t="s">
        <v>27</v>
      </c>
      <c r="BR136" s="340" t="s">
        <v>27</v>
      </c>
      <c r="BS136" s="337" t="s">
        <v>27</v>
      </c>
      <c r="BT136" s="340" t="s">
        <v>27</v>
      </c>
      <c r="BU136" s="337" t="s">
        <v>27</v>
      </c>
      <c r="BV136" s="340" t="s">
        <v>27</v>
      </c>
      <c r="BW136" s="337" t="s">
        <v>27</v>
      </c>
      <c r="BX136" s="340" t="s">
        <v>27</v>
      </c>
      <c r="BY136" s="337" t="s">
        <v>27</v>
      </c>
      <c r="BZ136" s="340" t="s">
        <v>27</v>
      </c>
      <c r="CA136" s="337" t="s">
        <v>27</v>
      </c>
      <c r="CB136" s="340" t="s">
        <v>27</v>
      </c>
      <c r="CC136" s="337" t="s">
        <v>27</v>
      </c>
      <c r="CD136" s="340" t="s">
        <v>27</v>
      </c>
      <c r="CE136" s="337" t="s">
        <v>27</v>
      </c>
      <c r="CF136" s="340" t="s">
        <v>27</v>
      </c>
      <c r="CG136" s="337" t="s">
        <v>27</v>
      </c>
      <c r="CH136" s="340" t="s">
        <v>27</v>
      </c>
      <c r="CI136" s="337" t="s">
        <v>27</v>
      </c>
      <c r="CJ136" s="340" t="s">
        <v>27</v>
      </c>
      <c r="CK136" s="337" t="s">
        <v>27</v>
      </c>
      <c r="CL136" s="340" t="s">
        <v>27</v>
      </c>
      <c r="CM136" s="336" t="s">
        <v>27</v>
      </c>
      <c r="CN136" s="336" t="s">
        <v>25</v>
      </c>
      <c r="CO136" s="336" t="s">
        <v>29</v>
      </c>
      <c r="CP136" s="343">
        <v>45017</v>
      </c>
    </row>
    <row r="137" spans="1:94" ht="36" customHeight="1" x14ac:dyDescent="0.15">
      <c r="A137" s="335" t="s">
        <v>458</v>
      </c>
      <c r="B137" s="336" t="s">
        <v>17</v>
      </c>
      <c r="C137" s="337" t="s">
        <v>415</v>
      </c>
      <c r="D137" s="338" t="s">
        <v>18</v>
      </c>
      <c r="E137" s="339" t="s">
        <v>733</v>
      </c>
      <c r="F137" s="336" t="s">
        <v>459</v>
      </c>
      <c r="G137" s="337" t="s">
        <v>460</v>
      </c>
      <c r="H137" s="338" t="s">
        <v>461</v>
      </c>
      <c r="I137" s="339" t="s">
        <v>462</v>
      </c>
      <c r="J137" s="339" t="s">
        <v>463</v>
      </c>
      <c r="K137" s="339" t="s">
        <v>464</v>
      </c>
      <c r="L137" s="337">
        <v>23</v>
      </c>
      <c r="M137" s="340" t="s">
        <v>55</v>
      </c>
      <c r="N137" s="337">
        <v>2</v>
      </c>
      <c r="O137" s="340" t="s">
        <v>19</v>
      </c>
      <c r="P137" s="337">
        <v>1</v>
      </c>
      <c r="Q137" s="340" t="s">
        <v>23</v>
      </c>
      <c r="R137" s="337">
        <v>2</v>
      </c>
      <c r="S137" s="340" t="s">
        <v>21</v>
      </c>
      <c r="T137" s="337">
        <v>1</v>
      </c>
      <c r="U137" s="340" t="s">
        <v>22</v>
      </c>
      <c r="V137" s="336">
        <v>10</v>
      </c>
      <c r="W137" s="337">
        <v>1</v>
      </c>
      <c r="X137" s="340" t="s">
        <v>23</v>
      </c>
      <c r="Y137" s="337">
        <v>1</v>
      </c>
      <c r="Z137" s="340" t="s">
        <v>23</v>
      </c>
      <c r="AA137" s="337">
        <v>1</v>
      </c>
      <c r="AB137" s="340" t="s">
        <v>23</v>
      </c>
      <c r="AC137" s="337">
        <v>3</v>
      </c>
      <c r="AD137" s="340" t="s">
        <v>283</v>
      </c>
      <c r="AE137" s="337">
        <v>1</v>
      </c>
      <c r="AF137" s="340" t="s">
        <v>23</v>
      </c>
      <c r="AG137" s="337">
        <v>2</v>
      </c>
      <c r="AH137" s="340" t="s">
        <v>20</v>
      </c>
      <c r="AI137" s="337">
        <v>2</v>
      </c>
      <c r="AJ137" s="341" t="s">
        <v>20</v>
      </c>
      <c r="AK137" s="342">
        <v>2</v>
      </c>
      <c r="AL137" s="340" t="s">
        <v>285</v>
      </c>
      <c r="AM137" s="337">
        <v>1</v>
      </c>
      <c r="AN137" s="340" t="s">
        <v>481</v>
      </c>
      <c r="AO137" s="337">
        <v>1</v>
      </c>
      <c r="AP137" s="340" t="s">
        <v>23</v>
      </c>
      <c r="AQ137" s="337">
        <v>1</v>
      </c>
      <c r="AR137" s="340" t="s">
        <v>481</v>
      </c>
      <c r="AS137" s="337" t="s">
        <v>27</v>
      </c>
      <c r="AT137" s="340" t="s">
        <v>27</v>
      </c>
      <c r="AU137" s="337">
        <v>1</v>
      </c>
      <c r="AV137" s="340" t="s">
        <v>23</v>
      </c>
      <c r="AW137" s="337">
        <v>2</v>
      </c>
      <c r="AX137" s="340" t="s">
        <v>24</v>
      </c>
      <c r="AY137" s="337">
        <v>6</v>
      </c>
      <c r="AZ137" s="340" t="s">
        <v>1076</v>
      </c>
      <c r="BA137" s="337">
        <v>1</v>
      </c>
      <c r="BB137" s="340" t="s">
        <v>23</v>
      </c>
      <c r="BC137" s="337">
        <v>1</v>
      </c>
      <c r="BD137" s="340" t="s">
        <v>23</v>
      </c>
      <c r="BE137" s="337">
        <v>1</v>
      </c>
      <c r="BF137" s="340" t="s">
        <v>481</v>
      </c>
      <c r="BG137" s="337">
        <v>2</v>
      </c>
      <c r="BH137" s="340" t="s">
        <v>20</v>
      </c>
      <c r="BI137" s="337">
        <v>2</v>
      </c>
      <c r="BJ137" s="340" t="s">
        <v>483</v>
      </c>
      <c r="BK137" s="337">
        <v>1</v>
      </c>
      <c r="BL137" s="340" t="s">
        <v>23</v>
      </c>
      <c r="BM137" s="337">
        <v>1</v>
      </c>
      <c r="BN137" s="340" t="s">
        <v>23</v>
      </c>
      <c r="BO137" s="337">
        <v>1</v>
      </c>
      <c r="BP137" s="340" t="s">
        <v>23</v>
      </c>
      <c r="BQ137" s="337">
        <v>1</v>
      </c>
      <c r="BR137" s="340" t="s">
        <v>23</v>
      </c>
      <c r="BS137" s="337">
        <v>1</v>
      </c>
      <c r="BT137" s="340" t="s">
        <v>23</v>
      </c>
      <c r="BU137" s="337">
        <v>1</v>
      </c>
      <c r="BV137" s="340" t="s">
        <v>23</v>
      </c>
      <c r="BW137" s="337">
        <v>1</v>
      </c>
      <c r="BX137" s="340" t="s">
        <v>23</v>
      </c>
      <c r="BY137" s="337">
        <v>1</v>
      </c>
      <c r="BZ137" s="340" t="s">
        <v>23</v>
      </c>
      <c r="CA137" s="337">
        <v>1</v>
      </c>
      <c r="CB137" s="340" t="s">
        <v>23</v>
      </c>
      <c r="CC137" s="337">
        <v>1</v>
      </c>
      <c r="CD137" s="340" t="s">
        <v>23</v>
      </c>
      <c r="CE137" s="337">
        <v>1</v>
      </c>
      <c r="CF137" s="340" t="s">
        <v>23</v>
      </c>
      <c r="CG137" s="337" t="s">
        <v>27</v>
      </c>
      <c r="CH137" s="340" t="s">
        <v>27</v>
      </c>
      <c r="CI137" s="337">
        <v>1</v>
      </c>
      <c r="CJ137" s="340" t="s">
        <v>481</v>
      </c>
      <c r="CK137" s="337">
        <v>2</v>
      </c>
      <c r="CL137" s="340" t="s">
        <v>24</v>
      </c>
      <c r="CM137" s="336" t="s">
        <v>27</v>
      </c>
      <c r="CN137" s="336" t="s">
        <v>25</v>
      </c>
      <c r="CO137" s="336" t="s">
        <v>29</v>
      </c>
      <c r="CP137" s="343">
        <v>45444</v>
      </c>
    </row>
    <row r="138" spans="1:94" ht="36" customHeight="1" x14ac:dyDescent="0.15">
      <c r="A138" s="335" t="s">
        <v>569</v>
      </c>
      <c r="B138" s="336" t="s">
        <v>17</v>
      </c>
      <c r="C138" s="337" t="s">
        <v>415</v>
      </c>
      <c r="D138" s="338" t="s">
        <v>18</v>
      </c>
      <c r="E138" s="339" t="s">
        <v>570</v>
      </c>
      <c r="F138" s="336" t="s">
        <v>571</v>
      </c>
      <c r="G138" s="337" t="s">
        <v>460</v>
      </c>
      <c r="H138" s="338" t="s">
        <v>572</v>
      </c>
      <c r="I138" s="339" t="s">
        <v>573</v>
      </c>
      <c r="J138" s="339" t="s">
        <v>574</v>
      </c>
      <c r="K138" s="339" t="s">
        <v>524</v>
      </c>
      <c r="L138" s="337">
        <v>23</v>
      </c>
      <c r="M138" s="340" t="s">
        <v>55</v>
      </c>
      <c r="N138" s="337">
        <v>2</v>
      </c>
      <c r="O138" s="340" t="s">
        <v>19</v>
      </c>
      <c r="P138" s="337">
        <v>1</v>
      </c>
      <c r="Q138" s="340" t="s">
        <v>23</v>
      </c>
      <c r="R138" s="337">
        <v>2</v>
      </c>
      <c r="S138" s="340" t="s">
        <v>21</v>
      </c>
      <c r="T138" s="337">
        <v>1</v>
      </c>
      <c r="U138" s="340" t="s">
        <v>22</v>
      </c>
      <c r="V138" s="336">
        <v>10</v>
      </c>
      <c r="W138" s="337">
        <v>1</v>
      </c>
      <c r="X138" s="340" t="s">
        <v>23</v>
      </c>
      <c r="Y138" s="337">
        <v>2</v>
      </c>
      <c r="Z138" s="340" t="s">
        <v>20</v>
      </c>
      <c r="AA138" s="337">
        <v>1</v>
      </c>
      <c r="AB138" s="340" t="s">
        <v>23</v>
      </c>
      <c r="AC138" s="337">
        <v>1</v>
      </c>
      <c r="AD138" s="340" t="s">
        <v>23</v>
      </c>
      <c r="AE138" s="337">
        <v>1</v>
      </c>
      <c r="AF138" s="340" t="s">
        <v>23</v>
      </c>
      <c r="AG138" s="337">
        <v>2</v>
      </c>
      <c r="AH138" s="340" t="s">
        <v>20</v>
      </c>
      <c r="AI138" s="337">
        <v>1</v>
      </c>
      <c r="AJ138" s="341" t="s">
        <v>23</v>
      </c>
      <c r="AK138" s="342" t="s">
        <v>27</v>
      </c>
      <c r="AL138" s="340" t="s">
        <v>27</v>
      </c>
      <c r="AM138" s="337">
        <v>1</v>
      </c>
      <c r="AN138" s="340" t="s">
        <v>481</v>
      </c>
      <c r="AO138" s="337">
        <v>1</v>
      </c>
      <c r="AP138" s="340" t="s">
        <v>23</v>
      </c>
      <c r="AQ138" s="337">
        <v>1</v>
      </c>
      <c r="AR138" s="340" t="s">
        <v>481</v>
      </c>
      <c r="AS138" s="337" t="s">
        <v>27</v>
      </c>
      <c r="AT138" s="340" t="s">
        <v>27</v>
      </c>
      <c r="AU138" s="337">
        <v>1</v>
      </c>
      <c r="AV138" s="340" t="s">
        <v>23</v>
      </c>
      <c r="AW138" s="337">
        <v>2</v>
      </c>
      <c r="AX138" s="340" t="s">
        <v>24</v>
      </c>
      <c r="AY138" s="337">
        <v>6</v>
      </c>
      <c r="AZ138" s="340" t="s">
        <v>1076</v>
      </c>
      <c r="BA138" s="337">
        <v>1</v>
      </c>
      <c r="BB138" s="340" t="s">
        <v>23</v>
      </c>
      <c r="BC138" s="337">
        <v>1</v>
      </c>
      <c r="BD138" s="340" t="s">
        <v>23</v>
      </c>
      <c r="BE138" s="337">
        <v>1</v>
      </c>
      <c r="BF138" s="340" t="s">
        <v>481</v>
      </c>
      <c r="BG138" s="337">
        <v>2</v>
      </c>
      <c r="BH138" s="340" t="s">
        <v>20</v>
      </c>
      <c r="BI138" s="337">
        <v>2</v>
      </c>
      <c r="BJ138" s="340" t="s">
        <v>483</v>
      </c>
      <c r="BK138" s="337">
        <v>1</v>
      </c>
      <c r="BL138" s="340" t="s">
        <v>23</v>
      </c>
      <c r="BM138" s="337">
        <v>1</v>
      </c>
      <c r="BN138" s="340" t="s">
        <v>23</v>
      </c>
      <c r="BO138" s="337">
        <v>1</v>
      </c>
      <c r="BP138" s="340" t="s">
        <v>23</v>
      </c>
      <c r="BQ138" s="337">
        <v>1</v>
      </c>
      <c r="BR138" s="340" t="s">
        <v>23</v>
      </c>
      <c r="BS138" s="337">
        <v>1</v>
      </c>
      <c r="BT138" s="340" t="s">
        <v>23</v>
      </c>
      <c r="BU138" s="337">
        <v>1</v>
      </c>
      <c r="BV138" s="340" t="s">
        <v>23</v>
      </c>
      <c r="BW138" s="337">
        <v>1</v>
      </c>
      <c r="BX138" s="340" t="s">
        <v>23</v>
      </c>
      <c r="BY138" s="337">
        <v>1</v>
      </c>
      <c r="BZ138" s="340" t="s">
        <v>23</v>
      </c>
      <c r="CA138" s="337">
        <v>1</v>
      </c>
      <c r="CB138" s="340" t="s">
        <v>23</v>
      </c>
      <c r="CC138" s="337">
        <v>1</v>
      </c>
      <c r="CD138" s="340" t="s">
        <v>23</v>
      </c>
      <c r="CE138" s="337">
        <v>1</v>
      </c>
      <c r="CF138" s="340" t="s">
        <v>23</v>
      </c>
      <c r="CG138" s="337" t="s">
        <v>27</v>
      </c>
      <c r="CH138" s="340" t="s">
        <v>27</v>
      </c>
      <c r="CI138" s="337">
        <v>1</v>
      </c>
      <c r="CJ138" s="340" t="s">
        <v>481</v>
      </c>
      <c r="CK138" s="337">
        <v>3</v>
      </c>
      <c r="CL138" s="340" t="s">
        <v>232</v>
      </c>
      <c r="CM138" s="336" t="s">
        <v>27</v>
      </c>
      <c r="CN138" s="336" t="s">
        <v>25</v>
      </c>
      <c r="CO138" s="336" t="s">
        <v>29</v>
      </c>
      <c r="CP138" s="343">
        <v>45444</v>
      </c>
    </row>
    <row r="139" spans="1:94" ht="36" customHeight="1" x14ac:dyDescent="0.15">
      <c r="A139" s="335" t="s">
        <v>540</v>
      </c>
      <c r="B139" s="336" t="s">
        <v>17</v>
      </c>
      <c r="C139" s="337" t="s">
        <v>415</v>
      </c>
      <c r="D139" s="338" t="s">
        <v>18</v>
      </c>
      <c r="E139" s="339" t="s">
        <v>541</v>
      </c>
      <c r="F139" s="336" t="s">
        <v>542</v>
      </c>
      <c r="G139" s="337" t="s">
        <v>460</v>
      </c>
      <c r="H139" s="338" t="s">
        <v>543</v>
      </c>
      <c r="I139" s="339" t="s">
        <v>544</v>
      </c>
      <c r="J139" s="339" t="s">
        <v>545</v>
      </c>
      <c r="K139" s="339" t="s">
        <v>546</v>
      </c>
      <c r="L139" s="337">
        <v>23</v>
      </c>
      <c r="M139" s="340" t="s">
        <v>55</v>
      </c>
      <c r="N139" s="337">
        <v>1</v>
      </c>
      <c r="O139" s="340" t="s">
        <v>64</v>
      </c>
      <c r="P139" s="337">
        <v>1</v>
      </c>
      <c r="Q139" s="340" t="s">
        <v>23</v>
      </c>
      <c r="R139" s="337">
        <v>2</v>
      </c>
      <c r="S139" s="340" t="s">
        <v>21</v>
      </c>
      <c r="T139" s="337">
        <v>1</v>
      </c>
      <c r="U139" s="340" t="s">
        <v>22</v>
      </c>
      <c r="V139" s="336">
        <v>10</v>
      </c>
      <c r="W139" s="337">
        <v>1</v>
      </c>
      <c r="X139" s="340" t="s">
        <v>23</v>
      </c>
      <c r="Y139" s="337">
        <v>1</v>
      </c>
      <c r="Z139" s="340" t="s">
        <v>23</v>
      </c>
      <c r="AA139" s="337">
        <v>1</v>
      </c>
      <c r="AB139" s="340" t="s">
        <v>23</v>
      </c>
      <c r="AC139" s="337">
        <v>3</v>
      </c>
      <c r="AD139" s="340" t="s">
        <v>283</v>
      </c>
      <c r="AE139" s="337">
        <v>1</v>
      </c>
      <c r="AF139" s="340" t="s">
        <v>23</v>
      </c>
      <c r="AG139" s="337">
        <v>1</v>
      </c>
      <c r="AH139" s="340" t="s">
        <v>23</v>
      </c>
      <c r="AI139" s="337">
        <v>1</v>
      </c>
      <c r="AJ139" s="341" t="s">
        <v>23</v>
      </c>
      <c r="AK139" s="342" t="s">
        <v>27</v>
      </c>
      <c r="AL139" s="340" t="s">
        <v>27</v>
      </c>
      <c r="AM139" s="337">
        <v>1</v>
      </c>
      <c r="AN139" s="340" t="s">
        <v>481</v>
      </c>
      <c r="AO139" s="337">
        <v>1</v>
      </c>
      <c r="AP139" s="340" t="s">
        <v>23</v>
      </c>
      <c r="AQ139" s="337">
        <v>1</v>
      </c>
      <c r="AR139" s="340" t="s">
        <v>481</v>
      </c>
      <c r="AS139" s="337" t="s">
        <v>27</v>
      </c>
      <c r="AT139" s="340" t="s">
        <v>27</v>
      </c>
      <c r="AU139" s="337">
        <v>1</v>
      </c>
      <c r="AV139" s="340" t="s">
        <v>23</v>
      </c>
      <c r="AW139" s="337">
        <v>2</v>
      </c>
      <c r="AX139" s="340" t="s">
        <v>24</v>
      </c>
      <c r="AY139" s="337">
        <v>7</v>
      </c>
      <c r="AZ139" s="340" t="s">
        <v>1086</v>
      </c>
      <c r="BA139" s="337">
        <v>1</v>
      </c>
      <c r="BB139" s="340" t="s">
        <v>23</v>
      </c>
      <c r="BC139" s="337">
        <v>1</v>
      </c>
      <c r="BD139" s="340" t="s">
        <v>23</v>
      </c>
      <c r="BE139" s="337">
        <v>1</v>
      </c>
      <c r="BF139" s="340" t="s">
        <v>481</v>
      </c>
      <c r="BG139" s="337">
        <v>1</v>
      </c>
      <c r="BH139" s="340" t="s">
        <v>23</v>
      </c>
      <c r="BI139" s="337">
        <v>2</v>
      </c>
      <c r="BJ139" s="340" t="s">
        <v>483</v>
      </c>
      <c r="BK139" s="337">
        <v>1</v>
      </c>
      <c r="BL139" s="340" t="s">
        <v>23</v>
      </c>
      <c r="BM139" s="337">
        <v>1</v>
      </c>
      <c r="BN139" s="340" t="s">
        <v>23</v>
      </c>
      <c r="BO139" s="337">
        <v>1</v>
      </c>
      <c r="BP139" s="340" t="s">
        <v>23</v>
      </c>
      <c r="BQ139" s="337">
        <v>1</v>
      </c>
      <c r="BR139" s="340" t="s">
        <v>23</v>
      </c>
      <c r="BS139" s="337">
        <v>1</v>
      </c>
      <c r="BT139" s="340" t="s">
        <v>23</v>
      </c>
      <c r="BU139" s="337">
        <v>1</v>
      </c>
      <c r="BV139" s="340" t="s">
        <v>23</v>
      </c>
      <c r="BW139" s="337">
        <v>1</v>
      </c>
      <c r="BX139" s="340" t="s">
        <v>23</v>
      </c>
      <c r="BY139" s="337">
        <v>1</v>
      </c>
      <c r="BZ139" s="340" t="s">
        <v>23</v>
      </c>
      <c r="CA139" s="337">
        <v>1</v>
      </c>
      <c r="CB139" s="340" t="s">
        <v>23</v>
      </c>
      <c r="CC139" s="337">
        <v>1</v>
      </c>
      <c r="CD139" s="340" t="s">
        <v>23</v>
      </c>
      <c r="CE139" s="337">
        <v>1</v>
      </c>
      <c r="CF139" s="340" t="s">
        <v>23</v>
      </c>
      <c r="CG139" s="337" t="s">
        <v>27</v>
      </c>
      <c r="CH139" s="340" t="s">
        <v>27</v>
      </c>
      <c r="CI139" s="337">
        <v>1</v>
      </c>
      <c r="CJ139" s="340" t="s">
        <v>481</v>
      </c>
      <c r="CK139" s="337">
        <v>6</v>
      </c>
      <c r="CL139" s="340" t="s">
        <v>1115</v>
      </c>
      <c r="CM139" s="336" t="s">
        <v>1124</v>
      </c>
      <c r="CN139" s="336" t="s">
        <v>25</v>
      </c>
      <c r="CO139" s="336" t="s">
        <v>29</v>
      </c>
      <c r="CP139" s="343">
        <v>45444</v>
      </c>
    </row>
    <row r="140" spans="1:94" ht="36" customHeight="1" x14ac:dyDescent="0.15">
      <c r="A140" s="335" t="s">
        <v>382</v>
      </c>
      <c r="B140" s="336" t="s">
        <v>17</v>
      </c>
      <c r="C140" s="337" t="s">
        <v>415</v>
      </c>
      <c r="D140" s="338" t="s">
        <v>18</v>
      </c>
      <c r="E140" s="339" t="s">
        <v>383</v>
      </c>
      <c r="F140" s="336" t="s">
        <v>384</v>
      </c>
      <c r="G140" s="337" t="s">
        <v>385</v>
      </c>
      <c r="H140" s="338" t="s">
        <v>386</v>
      </c>
      <c r="I140" s="339" t="s">
        <v>387</v>
      </c>
      <c r="J140" s="339" t="s">
        <v>388</v>
      </c>
      <c r="K140" s="339" t="s">
        <v>389</v>
      </c>
      <c r="L140" s="337">
        <v>23</v>
      </c>
      <c r="M140" s="340" t="s">
        <v>55</v>
      </c>
      <c r="N140" s="337">
        <v>2</v>
      </c>
      <c r="O140" s="340" t="s">
        <v>19</v>
      </c>
      <c r="P140" s="337">
        <v>1</v>
      </c>
      <c r="Q140" s="340" t="s">
        <v>23</v>
      </c>
      <c r="R140" s="337">
        <v>2</v>
      </c>
      <c r="S140" s="340" t="s">
        <v>21</v>
      </c>
      <c r="T140" s="337">
        <v>1</v>
      </c>
      <c r="U140" s="340" t="s">
        <v>22</v>
      </c>
      <c r="V140" s="336">
        <v>20</v>
      </c>
      <c r="W140" s="337">
        <v>1</v>
      </c>
      <c r="X140" s="340" t="s">
        <v>23</v>
      </c>
      <c r="Y140" s="337">
        <v>1</v>
      </c>
      <c r="Z140" s="340" t="s">
        <v>23</v>
      </c>
      <c r="AA140" s="337">
        <v>1</v>
      </c>
      <c r="AB140" s="340" t="s">
        <v>23</v>
      </c>
      <c r="AC140" s="337">
        <v>1</v>
      </c>
      <c r="AD140" s="340" t="s">
        <v>23</v>
      </c>
      <c r="AE140" s="337">
        <v>1</v>
      </c>
      <c r="AF140" s="340" t="s">
        <v>23</v>
      </c>
      <c r="AG140" s="337">
        <v>2</v>
      </c>
      <c r="AH140" s="340" t="s">
        <v>20</v>
      </c>
      <c r="AI140" s="337">
        <v>1</v>
      </c>
      <c r="AJ140" s="341" t="s">
        <v>23</v>
      </c>
      <c r="AK140" s="342" t="s">
        <v>27</v>
      </c>
      <c r="AL140" s="340" t="s">
        <v>27</v>
      </c>
      <c r="AM140" s="337">
        <v>1</v>
      </c>
      <c r="AN140" s="340" t="s">
        <v>481</v>
      </c>
      <c r="AO140" s="337">
        <v>1</v>
      </c>
      <c r="AP140" s="340" t="s">
        <v>23</v>
      </c>
      <c r="AQ140" s="337">
        <v>1</v>
      </c>
      <c r="AR140" s="340" t="s">
        <v>481</v>
      </c>
      <c r="AS140" s="337" t="s">
        <v>27</v>
      </c>
      <c r="AT140" s="340" t="s">
        <v>27</v>
      </c>
      <c r="AU140" s="337">
        <v>1</v>
      </c>
      <c r="AV140" s="340" t="s">
        <v>23</v>
      </c>
      <c r="AW140" s="337">
        <v>2</v>
      </c>
      <c r="AX140" s="340" t="s">
        <v>24</v>
      </c>
      <c r="AY140" s="337">
        <v>6</v>
      </c>
      <c r="AZ140" s="340" t="s">
        <v>1076</v>
      </c>
      <c r="BA140" s="337">
        <v>1</v>
      </c>
      <c r="BB140" s="340" t="s">
        <v>23</v>
      </c>
      <c r="BC140" s="337">
        <v>1</v>
      </c>
      <c r="BD140" s="340" t="s">
        <v>23</v>
      </c>
      <c r="BE140" s="337">
        <v>1</v>
      </c>
      <c r="BF140" s="340" t="s">
        <v>481</v>
      </c>
      <c r="BG140" s="337">
        <v>1</v>
      </c>
      <c r="BH140" s="340" t="s">
        <v>23</v>
      </c>
      <c r="BI140" s="337">
        <v>1</v>
      </c>
      <c r="BJ140" s="340" t="s">
        <v>481</v>
      </c>
      <c r="BK140" s="337">
        <v>1</v>
      </c>
      <c r="BL140" s="340" t="s">
        <v>23</v>
      </c>
      <c r="BM140" s="337">
        <v>1</v>
      </c>
      <c r="BN140" s="340" t="s">
        <v>23</v>
      </c>
      <c r="BO140" s="337">
        <v>1</v>
      </c>
      <c r="BP140" s="340" t="s">
        <v>23</v>
      </c>
      <c r="BQ140" s="337">
        <v>1</v>
      </c>
      <c r="BR140" s="340" t="s">
        <v>23</v>
      </c>
      <c r="BS140" s="337">
        <v>1</v>
      </c>
      <c r="BT140" s="340" t="s">
        <v>23</v>
      </c>
      <c r="BU140" s="337">
        <v>1</v>
      </c>
      <c r="BV140" s="340" t="s">
        <v>23</v>
      </c>
      <c r="BW140" s="337">
        <v>1</v>
      </c>
      <c r="BX140" s="340" t="s">
        <v>23</v>
      </c>
      <c r="BY140" s="337">
        <v>1</v>
      </c>
      <c r="BZ140" s="340" t="s">
        <v>23</v>
      </c>
      <c r="CA140" s="337">
        <v>1</v>
      </c>
      <c r="CB140" s="340" t="s">
        <v>23</v>
      </c>
      <c r="CC140" s="337">
        <v>1</v>
      </c>
      <c r="CD140" s="340" t="s">
        <v>23</v>
      </c>
      <c r="CE140" s="337">
        <v>1</v>
      </c>
      <c r="CF140" s="340" t="s">
        <v>23</v>
      </c>
      <c r="CG140" s="337" t="s">
        <v>27</v>
      </c>
      <c r="CH140" s="340" t="s">
        <v>27</v>
      </c>
      <c r="CI140" s="337">
        <v>1</v>
      </c>
      <c r="CJ140" s="340" t="s">
        <v>481</v>
      </c>
      <c r="CK140" s="337" t="s">
        <v>27</v>
      </c>
      <c r="CL140" s="340" t="s">
        <v>27</v>
      </c>
      <c r="CM140" s="336" t="s">
        <v>27</v>
      </c>
      <c r="CN140" s="336" t="s">
        <v>25</v>
      </c>
      <c r="CO140" s="336" t="s">
        <v>29</v>
      </c>
      <c r="CP140" s="343">
        <v>45383</v>
      </c>
    </row>
    <row r="141" spans="1:94" ht="36" customHeight="1" x14ac:dyDescent="0.15">
      <c r="A141" s="335" t="s">
        <v>838</v>
      </c>
      <c r="B141" s="336" t="s">
        <v>17</v>
      </c>
      <c r="C141" s="337" t="s">
        <v>415</v>
      </c>
      <c r="D141" s="338" t="s">
        <v>18</v>
      </c>
      <c r="E141" s="339" t="s">
        <v>839</v>
      </c>
      <c r="F141" s="336" t="s">
        <v>840</v>
      </c>
      <c r="G141" s="337" t="s">
        <v>385</v>
      </c>
      <c r="H141" s="338" t="s">
        <v>841</v>
      </c>
      <c r="I141" s="339" t="s">
        <v>842</v>
      </c>
      <c r="J141" s="339" t="s">
        <v>843</v>
      </c>
      <c r="K141" s="339" t="s">
        <v>844</v>
      </c>
      <c r="L141" s="337">
        <v>23</v>
      </c>
      <c r="M141" s="340" t="s">
        <v>55</v>
      </c>
      <c r="N141" s="337">
        <v>1</v>
      </c>
      <c r="O141" s="340" t="s">
        <v>64</v>
      </c>
      <c r="P141" s="337">
        <v>1</v>
      </c>
      <c r="Q141" s="340" t="s">
        <v>23</v>
      </c>
      <c r="R141" s="337">
        <v>2</v>
      </c>
      <c r="S141" s="340" t="s">
        <v>21</v>
      </c>
      <c r="T141" s="337">
        <v>1</v>
      </c>
      <c r="U141" s="340" t="s">
        <v>22</v>
      </c>
      <c r="V141" s="336">
        <v>10</v>
      </c>
      <c r="W141" s="337">
        <v>1</v>
      </c>
      <c r="X141" s="340" t="s">
        <v>23</v>
      </c>
      <c r="Y141" s="337">
        <v>1</v>
      </c>
      <c r="Z141" s="340" t="s">
        <v>23</v>
      </c>
      <c r="AA141" s="337">
        <v>1</v>
      </c>
      <c r="AB141" s="340" t="s">
        <v>23</v>
      </c>
      <c r="AC141" s="337">
        <v>1</v>
      </c>
      <c r="AD141" s="340" t="s">
        <v>23</v>
      </c>
      <c r="AE141" s="337">
        <v>1</v>
      </c>
      <c r="AF141" s="340" t="s">
        <v>23</v>
      </c>
      <c r="AG141" s="337">
        <v>2</v>
      </c>
      <c r="AH141" s="340" t="s">
        <v>20</v>
      </c>
      <c r="AI141" s="337">
        <v>1</v>
      </c>
      <c r="AJ141" s="341" t="s">
        <v>23</v>
      </c>
      <c r="AK141" s="342" t="s">
        <v>27</v>
      </c>
      <c r="AL141" s="340" t="s">
        <v>27</v>
      </c>
      <c r="AM141" s="337">
        <v>1</v>
      </c>
      <c r="AN141" s="340" t="s">
        <v>481</v>
      </c>
      <c r="AO141" s="337">
        <v>1</v>
      </c>
      <c r="AP141" s="340" t="s">
        <v>23</v>
      </c>
      <c r="AQ141" s="337">
        <v>1</v>
      </c>
      <c r="AR141" s="340" t="s">
        <v>481</v>
      </c>
      <c r="AS141" s="337" t="s">
        <v>27</v>
      </c>
      <c r="AT141" s="340" t="s">
        <v>27</v>
      </c>
      <c r="AU141" s="337">
        <v>1</v>
      </c>
      <c r="AV141" s="340" t="s">
        <v>23</v>
      </c>
      <c r="AW141" s="337">
        <v>2</v>
      </c>
      <c r="AX141" s="340" t="s">
        <v>24</v>
      </c>
      <c r="AY141" s="337">
        <v>7</v>
      </c>
      <c r="AZ141" s="340" t="s">
        <v>1086</v>
      </c>
      <c r="BA141" s="337">
        <v>1</v>
      </c>
      <c r="BB141" s="340" t="s">
        <v>23</v>
      </c>
      <c r="BC141" s="337">
        <v>1</v>
      </c>
      <c r="BD141" s="340" t="s">
        <v>23</v>
      </c>
      <c r="BE141" s="337">
        <v>1</v>
      </c>
      <c r="BF141" s="340" t="s">
        <v>481</v>
      </c>
      <c r="BG141" s="337">
        <v>2</v>
      </c>
      <c r="BH141" s="340" t="s">
        <v>20</v>
      </c>
      <c r="BI141" s="337">
        <v>1</v>
      </c>
      <c r="BJ141" s="340" t="s">
        <v>481</v>
      </c>
      <c r="BK141" s="337">
        <v>1</v>
      </c>
      <c r="BL141" s="340" t="s">
        <v>23</v>
      </c>
      <c r="BM141" s="337">
        <v>1</v>
      </c>
      <c r="BN141" s="340" t="s">
        <v>23</v>
      </c>
      <c r="BO141" s="337">
        <v>1</v>
      </c>
      <c r="BP141" s="340" t="s">
        <v>23</v>
      </c>
      <c r="BQ141" s="337">
        <v>1</v>
      </c>
      <c r="BR141" s="340" t="s">
        <v>23</v>
      </c>
      <c r="BS141" s="337">
        <v>1</v>
      </c>
      <c r="BT141" s="340" t="s">
        <v>23</v>
      </c>
      <c r="BU141" s="337">
        <v>1</v>
      </c>
      <c r="BV141" s="340" t="s">
        <v>23</v>
      </c>
      <c r="BW141" s="337">
        <v>1</v>
      </c>
      <c r="BX141" s="340" t="s">
        <v>23</v>
      </c>
      <c r="BY141" s="337">
        <v>1</v>
      </c>
      <c r="BZ141" s="340" t="s">
        <v>23</v>
      </c>
      <c r="CA141" s="337">
        <v>1</v>
      </c>
      <c r="CB141" s="340" t="s">
        <v>23</v>
      </c>
      <c r="CC141" s="337">
        <v>1</v>
      </c>
      <c r="CD141" s="340" t="s">
        <v>23</v>
      </c>
      <c r="CE141" s="337">
        <v>1</v>
      </c>
      <c r="CF141" s="340" t="s">
        <v>23</v>
      </c>
      <c r="CG141" s="337" t="s">
        <v>27</v>
      </c>
      <c r="CH141" s="340" t="s">
        <v>27</v>
      </c>
      <c r="CI141" s="337">
        <v>1</v>
      </c>
      <c r="CJ141" s="340" t="s">
        <v>481</v>
      </c>
      <c r="CK141" s="337">
        <v>3</v>
      </c>
      <c r="CL141" s="340" t="s">
        <v>232</v>
      </c>
      <c r="CM141" s="336" t="s">
        <v>27</v>
      </c>
      <c r="CN141" s="336" t="s">
        <v>25</v>
      </c>
      <c r="CO141" s="336" t="s">
        <v>29</v>
      </c>
      <c r="CP141" s="343">
        <v>45474</v>
      </c>
    </row>
    <row r="142" spans="1:94" ht="36" customHeight="1" x14ac:dyDescent="0.15">
      <c r="A142" s="335" t="s">
        <v>845</v>
      </c>
      <c r="B142" s="336" t="s">
        <v>17</v>
      </c>
      <c r="C142" s="337" t="s">
        <v>415</v>
      </c>
      <c r="D142" s="338" t="s">
        <v>18</v>
      </c>
      <c r="E142" s="339" t="s">
        <v>846</v>
      </c>
      <c r="F142" s="336" t="s">
        <v>432</v>
      </c>
      <c r="G142" s="337" t="s">
        <v>385</v>
      </c>
      <c r="H142" s="338" t="s">
        <v>847</v>
      </c>
      <c r="I142" s="339" t="s">
        <v>848</v>
      </c>
      <c r="J142" s="339" t="s">
        <v>849</v>
      </c>
      <c r="K142" s="339" t="s">
        <v>850</v>
      </c>
      <c r="L142" s="337">
        <v>23</v>
      </c>
      <c r="M142" s="340" t="s">
        <v>55</v>
      </c>
      <c r="N142" s="337">
        <v>2</v>
      </c>
      <c r="O142" s="340" t="s">
        <v>19</v>
      </c>
      <c r="P142" s="337">
        <v>1</v>
      </c>
      <c r="Q142" s="340" t="s">
        <v>23</v>
      </c>
      <c r="R142" s="337">
        <v>2</v>
      </c>
      <c r="S142" s="340" t="s">
        <v>21</v>
      </c>
      <c r="T142" s="337">
        <v>1</v>
      </c>
      <c r="U142" s="340" t="s">
        <v>22</v>
      </c>
      <c r="V142" s="336">
        <v>10</v>
      </c>
      <c r="W142" s="337">
        <v>1</v>
      </c>
      <c r="X142" s="340" t="s">
        <v>23</v>
      </c>
      <c r="Y142" s="337">
        <v>1</v>
      </c>
      <c r="Z142" s="340" t="s">
        <v>23</v>
      </c>
      <c r="AA142" s="337">
        <v>1</v>
      </c>
      <c r="AB142" s="340" t="s">
        <v>23</v>
      </c>
      <c r="AC142" s="337">
        <v>3</v>
      </c>
      <c r="AD142" s="340" t="s">
        <v>283</v>
      </c>
      <c r="AE142" s="337">
        <v>1</v>
      </c>
      <c r="AF142" s="340" t="s">
        <v>23</v>
      </c>
      <c r="AG142" s="337">
        <v>2</v>
      </c>
      <c r="AH142" s="340" t="s">
        <v>20</v>
      </c>
      <c r="AI142" s="337">
        <v>1</v>
      </c>
      <c r="AJ142" s="341" t="s">
        <v>23</v>
      </c>
      <c r="AK142" s="342" t="s">
        <v>27</v>
      </c>
      <c r="AL142" s="340" t="s">
        <v>27</v>
      </c>
      <c r="AM142" s="337">
        <v>1</v>
      </c>
      <c r="AN142" s="340" t="s">
        <v>481</v>
      </c>
      <c r="AO142" s="337">
        <v>1</v>
      </c>
      <c r="AP142" s="340" t="s">
        <v>23</v>
      </c>
      <c r="AQ142" s="337">
        <v>1</v>
      </c>
      <c r="AR142" s="340" t="s">
        <v>481</v>
      </c>
      <c r="AS142" s="337" t="s">
        <v>27</v>
      </c>
      <c r="AT142" s="340" t="s">
        <v>27</v>
      </c>
      <c r="AU142" s="337">
        <v>1</v>
      </c>
      <c r="AV142" s="340" t="s">
        <v>23</v>
      </c>
      <c r="AW142" s="337">
        <v>2</v>
      </c>
      <c r="AX142" s="340" t="s">
        <v>24</v>
      </c>
      <c r="AY142" s="337">
        <v>1</v>
      </c>
      <c r="AZ142" s="340" t="s">
        <v>23</v>
      </c>
      <c r="BA142" s="337">
        <v>1</v>
      </c>
      <c r="BB142" s="340" t="s">
        <v>23</v>
      </c>
      <c r="BC142" s="337">
        <v>1</v>
      </c>
      <c r="BD142" s="340" t="s">
        <v>23</v>
      </c>
      <c r="BE142" s="337">
        <v>1</v>
      </c>
      <c r="BF142" s="340" t="s">
        <v>481</v>
      </c>
      <c r="BG142" s="337">
        <v>1</v>
      </c>
      <c r="BH142" s="340" t="s">
        <v>23</v>
      </c>
      <c r="BI142" s="337">
        <v>1</v>
      </c>
      <c r="BJ142" s="340" t="s">
        <v>481</v>
      </c>
      <c r="BK142" s="337">
        <v>1</v>
      </c>
      <c r="BL142" s="340" t="s">
        <v>23</v>
      </c>
      <c r="BM142" s="337">
        <v>1</v>
      </c>
      <c r="BN142" s="340" t="s">
        <v>23</v>
      </c>
      <c r="BO142" s="337">
        <v>1</v>
      </c>
      <c r="BP142" s="340" t="s">
        <v>23</v>
      </c>
      <c r="BQ142" s="337">
        <v>1</v>
      </c>
      <c r="BR142" s="340" t="s">
        <v>23</v>
      </c>
      <c r="BS142" s="337">
        <v>1</v>
      </c>
      <c r="BT142" s="340" t="s">
        <v>23</v>
      </c>
      <c r="BU142" s="337">
        <v>1</v>
      </c>
      <c r="BV142" s="340" t="s">
        <v>23</v>
      </c>
      <c r="BW142" s="337">
        <v>1</v>
      </c>
      <c r="BX142" s="340" t="s">
        <v>23</v>
      </c>
      <c r="BY142" s="337">
        <v>1</v>
      </c>
      <c r="BZ142" s="340" t="s">
        <v>23</v>
      </c>
      <c r="CA142" s="337">
        <v>1</v>
      </c>
      <c r="CB142" s="340" t="s">
        <v>23</v>
      </c>
      <c r="CC142" s="337">
        <v>1</v>
      </c>
      <c r="CD142" s="340" t="s">
        <v>23</v>
      </c>
      <c r="CE142" s="337">
        <v>1</v>
      </c>
      <c r="CF142" s="340" t="s">
        <v>23</v>
      </c>
      <c r="CG142" s="337" t="s">
        <v>27</v>
      </c>
      <c r="CH142" s="340" t="s">
        <v>27</v>
      </c>
      <c r="CI142" s="337">
        <v>1</v>
      </c>
      <c r="CJ142" s="340" t="s">
        <v>481</v>
      </c>
      <c r="CK142" s="337">
        <v>2</v>
      </c>
      <c r="CL142" s="340" t="s">
        <v>24</v>
      </c>
      <c r="CM142" s="336" t="s">
        <v>27</v>
      </c>
      <c r="CN142" s="336" t="s">
        <v>25</v>
      </c>
      <c r="CO142" s="336" t="s">
        <v>29</v>
      </c>
      <c r="CP142" s="343">
        <v>45444</v>
      </c>
    </row>
    <row r="143" spans="1:94" ht="36" customHeight="1" x14ac:dyDescent="0.15">
      <c r="A143" s="335" t="s">
        <v>845</v>
      </c>
      <c r="B143" s="336" t="s">
        <v>30</v>
      </c>
      <c r="C143" s="337" t="s">
        <v>415</v>
      </c>
      <c r="D143" s="338" t="s">
        <v>18</v>
      </c>
      <c r="E143" s="339" t="s">
        <v>846</v>
      </c>
      <c r="F143" s="336" t="s">
        <v>432</v>
      </c>
      <c r="G143" s="337" t="s">
        <v>385</v>
      </c>
      <c r="H143" s="338" t="s">
        <v>847</v>
      </c>
      <c r="I143" s="339" t="s">
        <v>848</v>
      </c>
      <c r="J143" s="339" t="s">
        <v>849</v>
      </c>
      <c r="K143" s="339" t="s">
        <v>850</v>
      </c>
      <c r="L143" s="337">
        <v>23</v>
      </c>
      <c r="M143" s="340" t="s">
        <v>55</v>
      </c>
      <c r="N143" s="337">
        <v>2</v>
      </c>
      <c r="O143" s="340" t="s">
        <v>19</v>
      </c>
      <c r="P143" s="337">
        <v>1</v>
      </c>
      <c r="Q143" s="340" t="s">
        <v>23</v>
      </c>
      <c r="R143" s="337">
        <v>2</v>
      </c>
      <c r="S143" s="340" t="s">
        <v>21</v>
      </c>
      <c r="T143" s="337">
        <v>1</v>
      </c>
      <c r="U143" s="340" t="s">
        <v>22</v>
      </c>
      <c r="V143" s="336">
        <v>10</v>
      </c>
      <c r="W143" s="337">
        <v>1</v>
      </c>
      <c r="X143" s="340" t="s">
        <v>23</v>
      </c>
      <c r="Y143" s="337">
        <v>1</v>
      </c>
      <c r="Z143" s="340" t="s">
        <v>23</v>
      </c>
      <c r="AA143" s="337">
        <v>1</v>
      </c>
      <c r="AB143" s="340" t="s">
        <v>23</v>
      </c>
      <c r="AC143" s="337">
        <v>3</v>
      </c>
      <c r="AD143" s="340" t="s">
        <v>283</v>
      </c>
      <c r="AE143" s="337">
        <v>1</v>
      </c>
      <c r="AF143" s="340" t="s">
        <v>23</v>
      </c>
      <c r="AG143" s="337">
        <v>2</v>
      </c>
      <c r="AH143" s="340" t="s">
        <v>20</v>
      </c>
      <c r="AI143" s="337">
        <v>1</v>
      </c>
      <c r="AJ143" s="341" t="s">
        <v>23</v>
      </c>
      <c r="AK143" s="342" t="s">
        <v>27</v>
      </c>
      <c r="AL143" s="340" t="s">
        <v>27</v>
      </c>
      <c r="AM143" s="337">
        <v>1</v>
      </c>
      <c r="AN143" s="340" t="s">
        <v>481</v>
      </c>
      <c r="AO143" s="337">
        <v>1</v>
      </c>
      <c r="AP143" s="340" t="s">
        <v>23</v>
      </c>
      <c r="AQ143" s="337">
        <v>1</v>
      </c>
      <c r="AR143" s="340" t="s">
        <v>481</v>
      </c>
      <c r="AS143" s="337" t="s">
        <v>27</v>
      </c>
      <c r="AT143" s="340" t="s">
        <v>27</v>
      </c>
      <c r="AU143" s="337">
        <v>1</v>
      </c>
      <c r="AV143" s="340" t="s">
        <v>23</v>
      </c>
      <c r="AW143" s="337">
        <v>2</v>
      </c>
      <c r="AX143" s="340" t="s">
        <v>24</v>
      </c>
      <c r="AY143" s="337">
        <v>7</v>
      </c>
      <c r="AZ143" s="340" t="s">
        <v>1086</v>
      </c>
      <c r="BA143" s="337">
        <v>1</v>
      </c>
      <c r="BB143" s="340" t="s">
        <v>23</v>
      </c>
      <c r="BC143" s="337">
        <v>1</v>
      </c>
      <c r="BD143" s="340" t="s">
        <v>23</v>
      </c>
      <c r="BE143" s="337">
        <v>1</v>
      </c>
      <c r="BF143" s="340" t="s">
        <v>481</v>
      </c>
      <c r="BG143" s="337">
        <v>1</v>
      </c>
      <c r="BH143" s="340" t="s">
        <v>23</v>
      </c>
      <c r="BI143" s="337">
        <v>1</v>
      </c>
      <c r="BJ143" s="340" t="s">
        <v>481</v>
      </c>
      <c r="BK143" s="337">
        <v>1</v>
      </c>
      <c r="BL143" s="340" t="s">
        <v>23</v>
      </c>
      <c r="BM143" s="337">
        <v>1</v>
      </c>
      <c r="BN143" s="340" t="s">
        <v>23</v>
      </c>
      <c r="BO143" s="337">
        <v>1</v>
      </c>
      <c r="BP143" s="340" t="s">
        <v>23</v>
      </c>
      <c r="BQ143" s="337">
        <v>1</v>
      </c>
      <c r="BR143" s="340" t="s">
        <v>23</v>
      </c>
      <c r="BS143" s="337">
        <v>1</v>
      </c>
      <c r="BT143" s="340" t="s">
        <v>23</v>
      </c>
      <c r="BU143" s="337">
        <v>1</v>
      </c>
      <c r="BV143" s="340" t="s">
        <v>23</v>
      </c>
      <c r="BW143" s="337">
        <v>1</v>
      </c>
      <c r="BX143" s="340" t="s">
        <v>23</v>
      </c>
      <c r="BY143" s="337">
        <v>1</v>
      </c>
      <c r="BZ143" s="340" t="s">
        <v>23</v>
      </c>
      <c r="CA143" s="337">
        <v>1</v>
      </c>
      <c r="CB143" s="340" t="s">
        <v>23</v>
      </c>
      <c r="CC143" s="337">
        <v>1</v>
      </c>
      <c r="CD143" s="340" t="s">
        <v>23</v>
      </c>
      <c r="CE143" s="337">
        <v>1</v>
      </c>
      <c r="CF143" s="340" t="s">
        <v>23</v>
      </c>
      <c r="CG143" s="337" t="s">
        <v>27</v>
      </c>
      <c r="CH143" s="340" t="s">
        <v>27</v>
      </c>
      <c r="CI143" s="337">
        <v>1</v>
      </c>
      <c r="CJ143" s="340" t="s">
        <v>481</v>
      </c>
      <c r="CK143" s="337">
        <v>2</v>
      </c>
      <c r="CL143" s="340" t="s">
        <v>24</v>
      </c>
      <c r="CM143" s="336" t="s">
        <v>27</v>
      </c>
      <c r="CN143" s="336" t="s">
        <v>25</v>
      </c>
      <c r="CO143" s="336" t="s">
        <v>29</v>
      </c>
      <c r="CP143" s="343">
        <v>45597</v>
      </c>
    </row>
    <row r="144" spans="1:94" ht="36" customHeight="1" x14ac:dyDescent="0.15">
      <c r="A144" s="335" t="s">
        <v>958</v>
      </c>
      <c r="B144" s="336" t="s">
        <v>17</v>
      </c>
      <c r="C144" s="337" t="s">
        <v>415</v>
      </c>
      <c r="D144" s="338" t="s">
        <v>18</v>
      </c>
      <c r="E144" s="339" t="s">
        <v>800</v>
      </c>
      <c r="F144" s="336" t="s">
        <v>801</v>
      </c>
      <c r="G144" s="337" t="s">
        <v>385</v>
      </c>
      <c r="H144" s="338" t="s">
        <v>802</v>
      </c>
      <c r="I144" s="339" t="s">
        <v>959</v>
      </c>
      <c r="J144" s="339" t="s">
        <v>27</v>
      </c>
      <c r="K144" s="339" t="s">
        <v>960</v>
      </c>
      <c r="L144" s="337">
        <v>23</v>
      </c>
      <c r="M144" s="340" t="s">
        <v>55</v>
      </c>
      <c r="N144" s="337">
        <v>2</v>
      </c>
      <c r="O144" s="340" t="s">
        <v>19</v>
      </c>
      <c r="P144" s="337">
        <v>1</v>
      </c>
      <c r="Q144" s="340" t="s">
        <v>23</v>
      </c>
      <c r="R144" s="337">
        <v>2</v>
      </c>
      <c r="S144" s="340" t="s">
        <v>21</v>
      </c>
      <c r="T144" s="337">
        <v>2</v>
      </c>
      <c r="U144" s="340" t="s">
        <v>31</v>
      </c>
      <c r="V144" s="336">
        <v>5</v>
      </c>
      <c r="W144" s="337">
        <v>1</v>
      </c>
      <c r="X144" s="340" t="s">
        <v>23</v>
      </c>
      <c r="Y144" s="337">
        <v>1</v>
      </c>
      <c r="Z144" s="340" t="s">
        <v>23</v>
      </c>
      <c r="AA144" s="337">
        <v>1</v>
      </c>
      <c r="AB144" s="340" t="s">
        <v>23</v>
      </c>
      <c r="AC144" s="337">
        <v>1</v>
      </c>
      <c r="AD144" s="340" t="s">
        <v>23</v>
      </c>
      <c r="AE144" s="337">
        <v>1</v>
      </c>
      <c r="AF144" s="340" t="s">
        <v>23</v>
      </c>
      <c r="AG144" s="337">
        <v>1</v>
      </c>
      <c r="AH144" s="340" t="s">
        <v>23</v>
      </c>
      <c r="AI144" s="337">
        <v>1</v>
      </c>
      <c r="AJ144" s="341" t="s">
        <v>23</v>
      </c>
      <c r="AK144" s="342" t="s">
        <v>27</v>
      </c>
      <c r="AL144" s="340" t="s">
        <v>27</v>
      </c>
      <c r="AM144" s="337">
        <v>1</v>
      </c>
      <c r="AN144" s="340" t="s">
        <v>481</v>
      </c>
      <c r="AO144" s="337">
        <v>2</v>
      </c>
      <c r="AP144" s="340" t="s">
        <v>20</v>
      </c>
      <c r="AQ144" s="337">
        <v>1</v>
      </c>
      <c r="AR144" s="340" t="s">
        <v>481</v>
      </c>
      <c r="AS144" s="337" t="s">
        <v>27</v>
      </c>
      <c r="AT144" s="340" t="s">
        <v>27</v>
      </c>
      <c r="AU144" s="337">
        <v>2</v>
      </c>
      <c r="AV144" s="340" t="s">
        <v>24</v>
      </c>
      <c r="AW144" s="337">
        <v>1</v>
      </c>
      <c r="AX144" s="340" t="s">
        <v>481</v>
      </c>
      <c r="AY144" s="337">
        <v>9</v>
      </c>
      <c r="AZ144" s="340" t="s">
        <v>1087</v>
      </c>
      <c r="BA144" s="337">
        <v>1</v>
      </c>
      <c r="BB144" s="340" t="s">
        <v>23</v>
      </c>
      <c r="BC144" s="337">
        <v>1</v>
      </c>
      <c r="BD144" s="340" t="s">
        <v>23</v>
      </c>
      <c r="BE144" s="337">
        <v>1</v>
      </c>
      <c r="BF144" s="340" t="s">
        <v>481</v>
      </c>
      <c r="BG144" s="337">
        <v>1</v>
      </c>
      <c r="BH144" s="340" t="s">
        <v>23</v>
      </c>
      <c r="BI144" s="337">
        <v>1</v>
      </c>
      <c r="BJ144" s="340" t="s">
        <v>481</v>
      </c>
      <c r="BK144" s="337">
        <v>1</v>
      </c>
      <c r="BL144" s="340" t="s">
        <v>23</v>
      </c>
      <c r="BM144" s="337">
        <v>1</v>
      </c>
      <c r="BN144" s="340" t="s">
        <v>23</v>
      </c>
      <c r="BO144" s="337">
        <v>1</v>
      </c>
      <c r="BP144" s="340" t="s">
        <v>23</v>
      </c>
      <c r="BQ144" s="337">
        <v>2</v>
      </c>
      <c r="BR144" s="340" t="s">
        <v>20</v>
      </c>
      <c r="BS144" s="337">
        <v>1</v>
      </c>
      <c r="BT144" s="340" t="s">
        <v>23</v>
      </c>
      <c r="BU144" s="337">
        <v>1</v>
      </c>
      <c r="BV144" s="340" t="s">
        <v>23</v>
      </c>
      <c r="BW144" s="337">
        <v>1</v>
      </c>
      <c r="BX144" s="340" t="s">
        <v>23</v>
      </c>
      <c r="BY144" s="337">
        <v>1</v>
      </c>
      <c r="BZ144" s="340" t="s">
        <v>23</v>
      </c>
      <c r="CA144" s="337">
        <v>1</v>
      </c>
      <c r="CB144" s="340" t="s">
        <v>23</v>
      </c>
      <c r="CC144" s="337">
        <v>1</v>
      </c>
      <c r="CD144" s="340" t="s">
        <v>23</v>
      </c>
      <c r="CE144" s="337">
        <v>1</v>
      </c>
      <c r="CF144" s="340" t="s">
        <v>23</v>
      </c>
      <c r="CG144" s="337" t="s">
        <v>27</v>
      </c>
      <c r="CH144" s="340" t="s">
        <v>27</v>
      </c>
      <c r="CI144" s="337">
        <v>1</v>
      </c>
      <c r="CJ144" s="340" t="s">
        <v>481</v>
      </c>
      <c r="CK144" s="337">
        <v>3</v>
      </c>
      <c r="CL144" s="340" t="s">
        <v>232</v>
      </c>
      <c r="CM144" s="336" t="s">
        <v>27</v>
      </c>
      <c r="CN144" s="336" t="s">
        <v>25</v>
      </c>
      <c r="CO144" s="336" t="s">
        <v>29</v>
      </c>
      <c r="CP144" s="343">
        <v>45444</v>
      </c>
    </row>
    <row r="145" spans="1:94" ht="36" customHeight="1" x14ac:dyDescent="0.15">
      <c r="A145" s="335" t="s">
        <v>1057</v>
      </c>
      <c r="B145" s="336" t="s">
        <v>17</v>
      </c>
      <c r="C145" s="337" t="s">
        <v>415</v>
      </c>
      <c r="D145" s="338" t="s">
        <v>18</v>
      </c>
      <c r="E145" s="339" t="s">
        <v>1058</v>
      </c>
      <c r="F145" s="336" t="s">
        <v>1059</v>
      </c>
      <c r="G145" s="337" t="s">
        <v>385</v>
      </c>
      <c r="H145" s="338" t="s">
        <v>1060</v>
      </c>
      <c r="I145" s="339" t="s">
        <v>1061</v>
      </c>
      <c r="J145" s="339" t="s">
        <v>27</v>
      </c>
      <c r="K145" s="339" t="s">
        <v>850</v>
      </c>
      <c r="L145" s="337">
        <v>23</v>
      </c>
      <c r="M145" s="340" t="s">
        <v>55</v>
      </c>
      <c r="N145" s="337">
        <v>2</v>
      </c>
      <c r="O145" s="340" t="s">
        <v>19</v>
      </c>
      <c r="P145" s="337">
        <v>1</v>
      </c>
      <c r="Q145" s="340" t="s">
        <v>23</v>
      </c>
      <c r="R145" s="337">
        <v>2</v>
      </c>
      <c r="S145" s="340" t="s">
        <v>21</v>
      </c>
      <c r="T145" s="337">
        <v>1</v>
      </c>
      <c r="U145" s="340" t="s">
        <v>22</v>
      </c>
      <c r="V145" s="336">
        <v>10</v>
      </c>
      <c r="W145" s="337">
        <v>1</v>
      </c>
      <c r="X145" s="340" t="s">
        <v>23</v>
      </c>
      <c r="Y145" s="337">
        <v>1</v>
      </c>
      <c r="Z145" s="340" t="s">
        <v>23</v>
      </c>
      <c r="AA145" s="337">
        <v>1</v>
      </c>
      <c r="AB145" s="340" t="s">
        <v>23</v>
      </c>
      <c r="AC145" s="337">
        <v>3</v>
      </c>
      <c r="AD145" s="340" t="s">
        <v>283</v>
      </c>
      <c r="AE145" s="337">
        <v>1</v>
      </c>
      <c r="AF145" s="340" t="s">
        <v>23</v>
      </c>
      <c r="AG145" s="337">
        <v>2</v>
      </c>
      <c r="AH145" s="340" t="s">
        <v>20</v>
      </c>
      <c r="AI145" s="337">
        <v>1</v>
      </c>
      <c r="AJ145" s="341" t="s">
        <v>23</v>
      </c>
      <c r="AK145" s="342" t="s">
        <v>27</v>
      </c>
      <c r="AL145" s="340" t="s">
        <v>27</v>
      </c>
      <c r="AM145" s="337">
        <v>1</v>
      </c>
      <c r="AN145" s="340" t="s">
        <v>481</v>
      </c>
      <c r="AO145" s="337">
        <v>1</v>
      </c>
      <c r="AP145" s="340" t="s">
        <v>23</v>
      </c>
      <c r="AQ145" s="337">
        <v>1</v>
      </c>
      <c r="AR145" s="340" t="s">
        <v>481</v>
      </c>
      <c r="AS145" s="337" t="s">
        <v>27</v>
      </c>
      <c r="AT145" s="340" t="s">
        <v>27</v>
      </c>
      <c r="AU145" s="337">
        <v>1</v>
      </c>
      <c r="AV145" s="340" t="s">
        <v>23</v>
      </c>
      <c r="AW145" s="337">
        <v>2</v>
      </c>
      <c r="AX145" s="340" t="s">
        <v>24</v>
      </c>
      <c r="AY145" s="337">
        <v>4</v>
      </c>
      <c r="AZ145" s="340" t="s">
        <v>482</v>
      </c>
      <c r="BA145" s="337">
        <v>1</v>
      </c>
      <c r="BB145" s="340" t="s">
        <v>23</v>
      </c>
      <c r="BC145" s="337">
        <v>1</v>
      </c>
      <c r="BD145" s="340" t="s">
        <v>23</v>
      </c>
      <c r="BE145" s="337">
        <v>1</v>
      </c>
      <c r="BF145" s="340" t="s">
        <v>481</v>
      </c>
      <c r="BG145" s="337">
        <v>2</v>
      </c>
      <c r="BH145" s="340" t="s">
        <v>20</v>
      </c>
      <c r="BI145" s="337">
        <v>1</v>
      </c>
      <c r="BJ145" s="340" t="s">
        <v>481</v>
      </c>
      <c r="BK145" s="337">
        <v>1</v>
      </c>
      <c r="BL145" s="340" t="s">
        <v>23</v>
      </c>
      <c r="BM145" s="337">
        <v>1</v>
      </c>
      <c r="BN145" s="340" t="s">
        <v>23</v>
      </c>
      <c r="BO145" s="337">
        <v>1</v>
      </c>
      <c r="BP145" s="340" t="s">
        <v>23</v>
      </c>
      <c r="BQ145" s="337">
        <v>1</v>
      </c>
      <c r="BR145" s="340" t="s">
        <v>23</v>
      </c>
      <c r="BS145" s="337">
        <v>1</v>
      </c>
      <c r="BT145" s="340" t="s">
        <v>23</v>
      </c>
      <c r="BU145" s="337">
        <v>1</v>
      </c>
      <c r="BV145" s="340" t="s">
        <v>23</v>
      </c>
      <c r="BW145" s="337">
        <v>1</v>
      </c>
      <c r="BX145" s="340" t="s">
        <v>23</v>
      </c>
      <c r="BY145" s="337">
        <v>1</v>
      </c>
      <c r="BZ145" s="340" t="s">
        <v>23</v>
      </c>
      <c r="CA145" s="337">
        <v>1</v>
      </c>
      <c r="CB145" s="340" t="s">
        <v>23</v>
      </c>
      <c r="CC145" s="337">
        <v>1</v>
      </c>
      <c r="CD145" s="340" t="s">
        <v>23</v>
      </c>
      <c r="CE145" s="337">
        <v>1</v>
      </c>
      <c r="CF145" s="340" t="s">
        <v>23</v>
      </c>
      <c r="CG145" s="337" t="s">
        <v>27</v>
      </c>
      <c r="CH145" s="340" t="s">
        <v>27</v>
      </c>
      <c r="CI145" s="337">
        <v>1</v>
      </c>
      <c r="CJ145" s="340" t="s">
        <v>481</v>
      </c>
      <c r="CK145" s="337">
        <v>2</v>
      </c>
      <c r="CL145" s="340" t="s">
        <v>24</v>
      </c>
      <c r="CM145" s="336" t="s">
        <v>27</v>
      </c>
      <c r="CN145" s="336" t="s">
        <v>25</v>
      </c>
      <c r="CO145" s="336" t="s">
        <v>29</v>
      </c>
      <c r="CP145" s="343">
        <v>45597</v>
      </c>
    </row>
    <row r="146" spans="1:94" ht="36" customHeight="1" x14ac:dyDescent="0.15">
      <c r="A146" s="335" t="s">
        <v>1159</v>
      </c>
      <c r="B146" s="336" t="s">
        <v>17</v>
      </c>
      <c r="C146" s="337" t="s">
        <v>415</v>
      </c>
      <c r="D146" s="338" t="s">
        <v>18</v>
      </c>
      <c r="E146" s="339" t="s">
        <v>1160</v>
      </c>
      <c r="F146" s="336" t="s">
        <v>1025</v>
      </c>
      <c r="G146" s="337" t="s">
        <v>385</v>
      </c>
      <c r="H146" s="338" t="s">
        <v>1161</v>
      </c>
      <c r="I146" s="339" t="s">
        <v>1162</v>
      </c>
      <c r="J146" s="339" t="s">
        <v>1163</v>
      </c>
      <c r="K146" s="339" t="s">
        <v>1043</v>
      </c>
      <c r="L146" s="337">
        <v>23</v>
      </c>
      <c r="M146" s="340" t="s">
        <v>55</v>
      </c>
      <c r="N146" s="337">
        <v>2</v>
      </c>
      <c r="O146" s="340" t="s">
        <v>19</v>
      </c>
      <c r="P146" s="337">
        <v>1</v>
      </c>
      <c r="Q146" s="340" t="s">
        <v>23</v>
      </c>
      <c r="R146" s="337">
        <v>2</v>
      </c>
      <c r="S146" s="340" t="s">
        <v>21</v>
      </c>
      <c r="T146" s="337">
        <v>1</v>
      </c>
      <c r="U146" s="340" t="s">
        <v>22</v>
      </c>
      <c r="V146" s="336">
        <v>10</v>
      </c>
      <c r="W146" s="337">
        <v>1</v>
      </c>
      <c r="X146" s="340" t="s">
        <v>23</v>
      </c>
      <c r="Y146" s="337">
        <v>1</v>
      </c>
      <c r="Z146" s="340" t="s">
        <v>23</v>
      </c>
      <c r="AA146" s="337">
        <v>1</v>
      </c>
      <c r="AB146" s="340" t="s">
        <v>23</v>
      </c>
      <c r="AC146" s="337">
        <v>4</v>
      </c>
      <c r="AD146" s="340" t="s">
        <v>24</v>
      </c>
      <c r="AE146" s="337">
        <v>1</v>
      </c>
      <c r="AF146" s="340" t="s">
        <v>23</v>
      </c>
      <c r="AG146" s="337">
        <v>2</v>
      </c>
      <c r="AH146" s="340" t="s">
        <v>20</v>
      </c>
      <c r="AI146" s="337">
        <v>1</v>
      </c>
      <c r="AJ146" s="341" t="s">
        <v>23</v>
      </c>
      <c r="AK146" s="342" t="s">
        <v>27</v>
      </c>
      <c r="AL146" s="340" t="s">
        <v>27</v>
      </c>
      <c r="AM146" s="337">
        <v>1</v>
      </c>
      <c r="AN146" s="340" t="s">
        <v>481</v>
      </c>
      <c r="AO146" s="337">
        <v>1</v>
      </c>
      <c r="AP146" s="340" t="s">
        <v>23</v>
      </c>
      <c r="AQ146" s="337">
        <v>1</v>
      </c>
      <c r="AR146" s="340" t="s">
        <v>481</v>
      </c>
      <c r="AS146" s="337" t="s">
        <v>27</v>
      </c>
      <c r="AT146" s="340" t="s">
        <v>27</v>
      </c>
      <c r="AU146" s="337">
        <v>1</v>
      </c>
      <c r="AV146" s="340" t="s">
        <v>23</v>
      </c>
      <c r="AW146" s="337">
        <v>2</v>
      </c>
      <c r="AX146" s="340" t="s">
        <v>24</v>
      </c>
      <c r="AY146" s="337">
        <v>1</v>
      </c>
      <c r="AZ146" s="340" t="s">
        <v>23</v>
      </c>
      <c r="BA146" s="337">
        <v>1</v>
      </c>
      <c r="BB146" s="340" t="s">
        <v>23</v>
      </c>
      <c r="BC146" s="337">
        <v>1</v>
      </c>
      <c r="BD146" s="340" t="s">
        <v>23</v>
      </c>
      <c r="BE146" s="337">
        <v>1</v>
      </c>
      <c r="BF146" s="340" t="s">
        <v>481</v>
      </c>
      <c r="BG146" s="337">
        <v>1</v>
      </c>
      <c r="BH146" s="340" t="s">
        <v>23</v>
      </c>
      <c r="BI146" s="337">
        <v>1</v>
      </c>
      <c r="BJ146" s="340" t="s">
        <v>481</v>
      </c>
      <c r="BK146" s="337">
        <v>1</v>
      </c>
      <c r="BL146" s="340" t="s">
        <v>23</v>
      </c>
      <c r="BM146" s="337">
        <v>1</v>
      </c>
      <c r="BN146" s="340" t="s">
        <v>23</v>
      </c>
      <c r="BO146" s="337">
        <v>1</v>
      </c>
      <c r="BP146" s="340" t="s">
        <v>23</v>
      </c>
      <c r="BQ146" s="337">
        <v>1</v>
      </c>
      <c r="BR146" s="340" t="s">
        <v>23</v>
      </c>
      <c r="BS146" s="337">
        <v>1</v>
      </c>
      <c r="BT146" s="340" t="s">
        <v>23</v>
      </c>
      <c r="BU146" s="337">
        <v>1</v>
      </c>
      <c r="BV146" s="340" t="s">
        <v>23</v>
      </c>
      <c r="BW146" s="337">
        <v>1</v>
      </c>
      <c r="BX146" s="340" t="s">
        <v>23</v>
      </c>
      <c r="BY146" s="337">
        <v>1</v>
      </c>
      <c r="BZ146" s="340" t="s">
        <v>23</v>
      </c>
      <c r="CA146" s="337">
        <v>1</v>
      </c>
      <c r="CB146" s="340" t="s">
        <v>23</v>
      </c>
      <c r="CC146" s="337">
        <v>1</v>
      </c>
      <c r="CD146" s="340" t="s">
        <v>23</v>
      </c>
      <c r="CE146" s="337">
        <v>1</v>
      </c>
      <c r="CF146" s="340" t="s">
        <v>23</v>
      </c>
      <c r="CG146" s="337" t="s">
        <v>27</v>
      </c>
      <c r="CH146" s="340" t="s">
        <v>27</v>
      </c>
      <c r="CI146" s="337">
        <v>1</v>
      </c>
      <c r="CJ146" s="340" t="s">
        <v>481</v>
      </c>
      <c r="CK146" s="337">
        <v>4</v>
      </c>
      <c r="CL146" s="340" t="s">
        <v>283</v>
      </c>
      <c r="CM146" s="336" t="s">
        <v>27</v>
      </c>
      <c r="CN146" s="336" t="s">
        <v>25</v>
      </c>
      <c r="CO146" s="336" t="s">
        <v>26</v>
      </c>
      <c r="CP146" s="343">
        <v>45627</v>
      </c>
    </row>
    <row r="147" spans="1:94" ht="36" customHeight="1" x14ac:dyDescent="0.15">
      <c r="A147" s="335" t="s">
        <v>957</v>
      </c>
      <c r="B147" s="336" t="s">
        <v>17</v>
      </c>
      <c r="C147" s="337" t="s">
        <v>415</v>
      </c>
      <c r="D147" s="338" t="s">
        <v>18</v>
      </c>
      <c r="E147" s="339" t="s">
        <v>956</v>
      </c>
      <c r="F147" s="336" t="s">
        <v>661</v>
      </c>
      <c r="G147" s="337" t="s">
        <v>662</v>
      </c>
      <c r="H147" s="338" t="s">
        <v>663</v>
      </c>
      <c r="I147" s="339" t="s">
        <v>955</v>
      </c>
      <c r="J147" s="339" t="s">
        <v>954</v>
      </c>
      <c r="K147" s="339" t="s">
        <v>524</v>
      </c>
      <c r="L147" s="337">
        <v>23</v>
      </c>
      <c r="M147" s="340" t="s">
        <v>55</v>
      </c>
      <c r="N147" s="337">
        <v>2</v>
      </c>
      <c r="O147" s="340" t="s">
        <v>19</v>
      </c>
      <c r="P147" s="337">
        <v>1</v>
      </c>
      <c r="Q147" s="340" t="s">
        <v>23</v>
      </c>
      <c r="R147" s="337">
        <v>2</v>
      </c>
      <c r="S147" s="340" t="s">
        <v>21</v>
      </c>
      <c r="T147" s="337">
        <v>1</v>
      </c>
      <c r="U147" s="340" t="s">
        <v>22</v>
      </c>
      <c r="V147" s="336">
        <v>10</v>
      </c>
      <c r="W147" s="337">
        <v>1</v>
      </c>
      <c r="X147" s="340" t="s">
        <v>23</v>
      </c>
      <c r="Y147" s="337">
        <v>1</v>
      </c>
      <c r="Z147" s="340" t="s">
        <v>23</v>
      </c>
      <c r="AA147" s="337">
        <v>1</v>
      </c>
      <c r="AB147" s="340" t="s">
        <v>23</v>
      </c>
      <c r="AC147" s="337">
        <v>1</v>
      </c>
      <c r="AD147" s="340" t="s">
        <v>23</v>
      </c>
      <c r="AE147" s="337">
        <v>1</v>
      </c>
      <c r="AF147" s="340" t="s">
        <v>23</v>
      </c>
      <c r="AG147" s="337">
        <v>2</v>
      </c>
      <c r="AH147" s="340" t="s">
        <v>20</v>
      </c>
      <c r="AI147" s="337">
        <v>1</v>
      </c>
      <c r="AJ147" s="341" t="s">
        <v>23</v>
      </c>
      <c r="AK147" s="342" t="s">
        <v>27</v>
      </c>
      <c r="AL147" s="340" t="s">
        <v>27</v>
      </c>
      <c r="AM147" s="337">
        <v>1</v>
      </c>
      <c r="AN147" s="340" t="s">
        <v>481</v>
      </c>
      <c r="AO147" s="337">
        <v>1</v>
      </c>
      <c r="AP147" s="340" t="s">
        <v>23</v>
      </c>
      <c r="AQ147" s="337">
        <v>1</v>
      </c>
      <c r="AR147" s="340" t="s">
        <v>481</v>
      </c>
      <c r="AS147" s="337" t="s">
        <v>27</v>
      </c>
      <c r="AT147" s="340" t="s">
        <v>27</v>
      </c>
      <c r="AU147" s="337">
        <v>1</v>
      </c>
      <c r="AV147" s="340" t="s">
        <v>23</v>
      </c>
      <c r="AW147" s="337">
        <v>2</v>
      </c>
      <c r="AX147" s="340" t="s">
        <v>24</v>
      </c>
      <c r="AY147" s="337">
        <v>6</v>
      </c>
      <c r="AZ147" s="340" t="s">
        <v>1076</v>
      </c>
      <c r="BA147" s="337">
        <v>1</v>
      </c>
      <c r="BB147" s="340" t="s">
        <v>23</v>
      </c>
      <c r="BC147" s="337">
        <v>1</v>
      </c>
      <c r="BD147" s="340" t="s">
        <v>23</v>
      </c>
      <c r="BE147" s="337">
        <v>1</v>
      </c>
      <c r="BF147" s="340" t="s">
        <v>481</v>
      </c>
      <c r="BG147" s="337">
        <v>2</v>
      </c>
      <c r="BH147" s="340" t="s">
        <v>20</v>
      </c>
      <c r="BI147" s="337">
        <v>2</v>
      </c>
      <c r="BJ147" s="340" t="s">
        <v>483</v>
      </c>
      <c r="BK147" s="337">
        <v>1</v>
      </c>
      <c r="BL147" s="340" t="s">
        <v>23</v>
      </c>
      <c r="BM147" s="337">
        <v>1</v>
      </c>
      <c r="BN147" s="340" t="s">
        <v>23</v>
      </c>
      <c r="BO147" s="337">
        <v>1</v>
      </c>
      <c r="BP147" s="340" t="s">
        <v>23</v>
      </c>
      <c r="BQ147" s="337">
        <v>1</v>
      </c>
      <c r="BR147" s="340" t="s">
        <v>23</v>
      </c>
      <c r="BS147" s="337">
        <v>1</v>
      </c>
      <c r="BT147" s="340" t="s">
        <v>23</v>
      </c>
      <c r="BU147" s="337">
        <v>1</v>
      </c>
      <c r="BV147" s="340" t="s">
        <v>23</v>
      </c>
      <c r="BW147" s="337">
        <v>1</v>
      </c>
      <c r="BX147" s="340" t="s">
        <v>23</v>
      </c>
      <c r="BY147" s="337">
        <v>1</v>
      </c>
      <c r="BZ147" s="340" t="s">
        <v>23</v>
      </c>
      <c r="CA147" s="337">
        <v>1</v>
      </c>
      <c r="CB147" s="340" t="s">
        <v>23</v>
      </c>
      <c r="CC147" s="337">
        <v>1</v>
      </c>
      <c r="CD147" s="340" t="s">
        <v>23</v>
      </c>
      <c r="CE147" s="337">
        <v>1</v>
      </c>
      <c r="CF147" s="340" t="s">
        <v>23</v>
      </c>
      <c r="CG147" s="337" t="s">
        <v>27</v>
      </c>
      <c r="CH147" s="340" t="s">
        <v>27</v>
      </c>
      <c r="CI147" s="337">
        <v>1</v>
      </c>
      <c r="CJ147" s="340" t="s">
        <v>481</v>
      </c>
      <c r="CK147" s="337">
        <v>3</v>
      </c>
      <c r="CL147" s="340" t="s">
        <v>232</v>
      </c>
      <c r="CM147" s="336" t="s">
        <v>27</v>
      </c>
      <c r="CN147" s="336" t="s">
        <v>25</v>
      </c>
      <c r="CO147" s="336" t="s">
        <v>29</v>
      </c>
      <c r="CP147" s="343">
        <v>45444</v>
      </c>
    </row>
    <row r="148" spans="1:94" ht="36" customHeight="1" x14ac:dyDescent="0.15">
      <c r="A148" s="335" t="s">
        <v>1037</v>
      </c>
      <c r="B148" s="336" t="s">
        <v>17</v>
      </c>
      <c r="C148" s="337" t="s">
        <v>415</v>
      </c>
      <c r="D148" s="338" t="s">
        <v>18</v>
      </c>
      <c r="E148" s="339" t="s">
        <v>1038</v>
      </c>
      <c r="F148" s="336" t="s">
        <v>1039</v>
      </c>
      <c r="G148" s="337" t="s">
        <v>662</v>
      </c>
      <c r="H148" s="338" t="s">
        <v>1040</v>
      </c>
      <c r="I148" s="339" t="s">
        <v>1041</v>
      </c>
      <c r="J148" s="339" t="s">
        <v>1042</v>
      </c>
      <c r="K148" s="339" t="s">
        <v>1043</v>
      </c>
      <c r="L148" s="337">
        <v>23</v>
      </c>
      <c r="M148" s="340" t="s">
        <v>55</v>
      </c>
      <c r="N148" s="337">
        <v>2</v>
      </c>
      <c r="O148" s="340" t="s">
        <v>19</v>
      </c>
      <c r="P148" s="337">
        <v>1</v>
      </c>
      <c r="Q148" s="340" t="s">
        <v>23</v>
      </c>
      <c r="R148" s="337">
        <v>2</v>
      </c>
      <c r="S148" s="340" t="s">
        <v>21</v>
      </c>
      <c r="T148" s="337">
        <v>1</v>
      </c>
      <c r="U148" s="340" t="s">
        <v>22</v>
      </c>
      <c r="V148" s="336">
        <v>10</v>
      </c>
      <c r="W148" s="337">
        <v>1</v>
      </c>
      <c r="X148" s="340" t="s">
        <v>23</v>
      </c>
      <c r="Y148" s="337">
        <v>1</v>
      </c>
      <c r="Z148" s="340" t="s">
        <v>23</v>
      </c>
      <c r="AA148" s="337">
        <v>1</v>
      </c>
      <c r="AB148" s="340" t="s">
        <v>23</v>
      </c>
      <c r="AC148" s="337">
        <v>1</v>
      </c>
      <c r="AD148" s="340" t="s">
        <v>23</v>
      </c>
      <c r="AE148" s="337">
        <v>1</v>
      </c>
      <c r="AF148" s="340" t="s">
        <v>23</v>
      </c>
      <c r="AG148" s="337">
        <v>2</v>
      </c>
      <c r="AH148" s="340" t="s">
        <v>20</v>
      </c>
      <c r="AI148" s="337">
        <v>1</v>
      </c>
      <c r="AJ148" s="341" t="s">
        <v>23</v>
      </c>
      <c r="AK148" s="342" t="s">
        <v>27</v>
      </c>
      <c r="AL148" s="340" t="s">
        <v>27</v>
      </c>
      <c r="AM148" s="337">
        <v>1</v>
      </c>
      <c r="AN148" s="340" t="s">
        <v>481</v>
      </c>
      <c r="AO148" s="337">
        <v>1</v>
      </c>
      <c r="AP148" s="340" t="s">
        <v>23</v>
      </c>
      <c r="AQ148" s="337">
        <v>1</v>
      </c>
      <c r="AR148" s="340" t="s">
        <v>481</v>
      </c>
      <c r="AS148" s="337" t="s">
        <v>27</v>
      </c>
      <c r="AT148" s="340" t="s">
        <v>27</v>
      </c>
      <c r="AU148" s="337">
        <v>1</v>
      </c>
      <c r="AV148" s="340" t="s">
        <v>23</v>
      </c>
      <c r="AW148" s="337">
        <v>2</v>
      </c>
      <c r="AX148" s="340" t="s">
        <v>24</v>
      </c>
      <c r="AY148" s="337">
        <v>7</v>
      </c>
      <c r="AZ148" s="340" t="s">
        <v>1086</v>
      </c>
      <c r="BA148" s="337">
        <v>1</v>
      </c>
      <c r="BB148" s="340" t="s">
        <v>23</v>
      </c>
      <c r="BC148" s="337">
        <v>1</v>
      </c>
      <c r="BD148" s="340" t="s">
        <v>23</v>
      </c>
      <c r="BE148" s="337">
        <v>1</v>
      </c>
      <c r="BF148" s="340" t="s">
        <v>481</v>
      </c>
      <c r="BG148" s="337">
        <v>2</v>
      </c>
      <c r="BH148" s="340" t="s">
        <v>20</v>
      </c>
      <c r="BI148" s="337">
        <v>1</v>
      </c>
      <c r="BJ148" s="340" t="s">
        <v>481</v>
      </c>
      <c r="BK148" s="337">
        <v>1</v>
      </c>
      <c r="BL148" s="340" t="s">
        <v>23</v>
      </c>
      <c r="BM148" s="337">
        <v>1</v>
      </c>
      <c r="BN148" s="340" t="s">
        <v>23</v>
      </c>
      <c r="BO148" s="337">
        <v>1</v>
      </c>
      <c r="BP148" s="340" t="s">
        <v>23</v>
      </c>
      <c r="BQ148" s="337">
        <v>1</v>
      </c>
      <c r="BR148" s="340" t="s">
        <v>23</v>
      </c>
      <c r="BS148" s="337">
        <v>1</v>
      </c>
      <c r="BT148" s="340" t="s">
        <v>23</v>
      </c>
      <c r="BU148" s="337">
        <v>1</v>
      </c>
      <c r="BV148" s="340" t="s">
        <v>23</v>
      </c>
      <c r="BW148" s="337">
        <v>1</v>
      </c>
      <c r="BX148" s="340" t="s">
        <v>23</v>
      </c>
      <c r="BY148" s="337">
        <v>1</v>
      </c>
      <c r="BZ148" s="340" t="s">
        <v>23</v>
      </c>
      <c r="CA148" s="337">
        <v>1</v>
      </c>
      <c r="CB148" s="340" t="s">
        <v>23</v>
      </c>
      <c r="CC148" s="337">
        <v>1</v>
      </c>
      <c r="CD148" s="340" t="s">
        <v>23</v>
      </c>
      <c r="CE148" s="337">
        <v>1</v>
      </c>
      <c r="CF148" s="340" t="s">
        <v>23</v>
      </c>
      <c r="CG148" s="337" t="s">
        <v>27</v>
      </c>
      <c r="CH148" s="340" t="s">
        <v>27</v>
      </c>
      <c r="CI148" s="337">
        <v>1</v>
      </c>
      <c r="CJ148" s="340" t="s">
        <v>481</v>
      </c>
      <c r="CK148" s="337">
        <v>4</v>
      </c>
      <c r="CL148" s="340" t="s">
        <v>283</v>
      </c>
      <c r="CM148" s="336" t="s">
        <v>27</v>
      </c>
      <c r="CN148" s="336" t="s">
        <v>25</v>
      </c>
      <c r="CO148" s="336" t="s">
        <v>29</v>
      </c>
      <c r="CP148" s="343">
        <v>45627</v>
      </c>
    </row>
    <row r="149" spans="1:94" ht="36" customHeight="1" x14ac:dyDescent="0.15">
      <c r="A149" s="335" t="s">
        <v>1071</v>
      </c>
      <c r="B149" s="336" t="s">
        <v>17</v>
      </c>
      <c r="C149" s="337" t="s">
        <v>415</v>
      </c>
      <c r="D149" s="338" t="s">
        <v>18</v>
      </c>
      <c r="E149" s="339" t="s">
        <v>1072</v>
      </c>
      <c r="F149" s="336" t="s">
        <v>1073</v>
      </c>
      <c r="G149" s="337" t="s">
        <v>662</v>
      </c>
      <c r="H149" s="338" t="s">
        <v>1074</v>
      </c>
      <c r="I149" s="339" t="s">
        <v>1075</v>
      </c>
      <c r="J149" s="339" t="s">
        <v>843</v>
      </c>
      <c r="K149" s="339" t="s">
        <v>844</v>
      </c>
      <c r="L149" s="337">
        <v>23</v>
      </c>
      <c r="M149" s="340" t="s">
        <v>55</v>
      </c>
      <c r="N149" s="337">
        <v>2</v>
      </c>
      <c r="O149" s="340" t="s">
        <v>19</v>
      </c>
      <c r="P149" s="337">
        <v>1</v>
      </c>
      <c r="Q149" s="340" t="s">
        <v>23</v>
      </c>
      <c r="R149" s="337">
        <v>2</v>
      </c>
      <c r="S149" s="340" t="s">
        <v>21</v>
      </c>
      <c r="T149" s="337">
        <v>1</v>
      </c>
      <c r="U149" s="340" t="s">
        <v>22</v>
      </c>
      <c r="V149" s="336">
        <v>10</v>
      </c>
      <c r="W149" s="337">
        <v>1</v>
      </c>
      <c r="X149" s="340" t="s">
        <v>23</v>
      </c>
      <c r="Y149" s="337">
        <v>1</v>
      </c>
      <c r="Z149" s="340" t="s">
        <v>23</v>
      </c>
      <c r="AA149" s="337">
        <v>1</v>
      </c>
      <c r="AB149" s="340" t="s">
        <v>23</v>
      </c>
      <c r="AC149" s="337">
        <v>1</v>
      </c>
      <c r="AD149" s="340" t="s">
        <v>23</v>
      </c>
      <c r="AE149" s="337">
        <v>1</v>
      </c>
      <c r="AF149" s="340" t="s">
        <v>23</v>
      </c>
      <c r="AG149" s="337">
        <v>1</v>
      </c>
      <c r="AH149" s="340" t="s">
        <v>23</v>
      </c>
      <c r="AI149" s="337">
        <v>1</v>
      </c>
      <c r="AJ149" s="341" t="s">
        <v>23</v>
      </c>
      <c r="AK149" s="342" t="s">
        <v>27</v>
      </c>
      <c r="AL149" s="340" t="s">
        <v>27</v>
      </c>
      <c r="AM149" s="337">
        <v>1</v>
      </c>
      <c r="AN149" s="340" t="s">
        <v>481</v>
      </c>
      <c r="AO149" s="337">
        <v>1</v>
      </c>
      <c r="AP149" s="340" t="s">
        <v>23</v>
      </c>
      <c r="AQ149" s="337">
        <v>1</v>
      </c>
      <c r="AR149" s="340" t="s">
        <v>481</v>
      </c>
      <c r="AS149" s="337" t="s">
        <v>27</v>
      </c>
      <c r="AT149" s="340" t="s">
        <v>27</v>
      </c>
      <c r="AU149" s="337">
        <v>1</v>
      </c>
      <c r="AV149" s="340" t="s">
        <v>23</v>
      </c>
      <c r="AW149" s="337">
        <v>2</v>
      </c>
      <c r="AX149" s="340" t="s">
        <v>24</v>
      </c>
      <c r="AY149" s="337">
        <v>4</v>
      </c>
      <c r="AZ149" s="340" t="s">
        <v>482</v>
      </c>
      <c r="BA149" s="337">
        <v>1</v>
      </c>
      <c r="BB149" s="340" t="s">
        <v>23</v>
      </c>
      <c r="BC149" s="337">
        <v>1</v>
      </c>
      <c r="BD149" s="340" t="s">
        <v>23</v>
      </c>
      <c r="BE149" s="337">
        <v>1</v>
      </c>
      <c r="BF149" s="340" t="s">
        <v>481</v>
      </c>
      <c r="BG149" s="337">
        <v>2</v>
      </c>
      <c r="BH149" s="340" t="s">
        <v>20</v>
      </c>
      <c r="BI149" s="337">
        <v>2</v>
      </c>
      <c r="BJ149" s="340" t="s">
        <v>483</v>
      </c>
      <c r="BK149" s="337">
        <v>1</v>
      </c>
      <c r="BL149" s="340" t="s">
        <v>23</v>
      </c>
      <c r="BM149" s="337">
        <v>1</v>
      </c>
      <c r="BN149" s="340" t="s">
        <v>23</v>
      </c>
      <c r="BO149" s="337">
        <v>1</v>
      </c>
      <c r="BP149" s="340" t="s">
        <v>23</v>
      </c>
      <c r="BQ149" s="337">
        <v>1</v>
      </c>
      <c r="BR149" s="340" t="s">
        <v>23</v>
      </c>
      <c r="BS149" s="337">
        <v>1</v>
      </c>
      <c r="BT149" s="340" t="s">
        <v>23</v>
      </c>
      <c r="BU149" s="337">
        <v>1</v>
      </c>
      <c r="BV149" s="340" t="s">
        <v>23</v>
      </c>
      <c r="BW149" s="337">
        <v>1</v>
      </c>
      <c r="BX149" s="340" t="s">
        <v>23</v>
      </c>
      <c r="BY149" s="337">
        <v>1</v>
      </c>
      <c r="BZ149" s="340" t="s">
        <v>23</v>
      </c>
      <c r="CA149" s="337">
        <v>1</v>
      </c>
      <c r="CB149" s="340" t="s">
        <v>23</v>
      </c>
      <c r="CC149" s="337">
        <v>1</v>
      </c>
      <c r="CD149" s="340" t="s">
        <v>23</v>
      </c>
      <c r="CE149" s="337">
        <v>1</v>
      </c>
      <c r="CF149" s="340" t="s">
        <v>23</v>
      </c>
      <c r="CG149" s="337" t="s">
        <v>27</v>
      </c>
      <c r="CH149" s="340" t="s">
        <v>27</v>
      </c>
      <c r="CI149" s="337">
        <v>1</v>
      </c>
      <c r="CJ149" s="340" t="s">
        <v>481</v>
      </c>
      <c r="CK149" s="337">
        <v>3</v>
      </c>
      <c r="CL149" s="340" t="s">
        <v>232</v>
      </c>
      <c r="CM149" s="336" t="s">
        <v>27</v>
      </c>
      <c r="CN149" s="336" t="s">
        <v>25</v>
      </c>
      <c r="CO149" s="336" t="s">
        <v>29</v>
      </c>
      <c r="CP149" s="343">
        <v>45444</v>
      </c>
    </row>
    <row r="150" spans="1:94" ht="36" customHeight="1" x14ac:dyDescent="0.15">
      <c r="A150" s="335" t="s">
        <v>175</v>
      </c>
      <c r="B150" s="336" t="s">
        <v>17</v>
      </c>
      <c r="C150" s="337" t="s">
        <v>415</v>
      </c>
      <c r="D150" s="338" t="s">
        <v>18</v>
      </c>
      <c r="E150" s="339" t="s">
        <v>493</v>
      </c>
      <c r="F150" s="336" t="s">
        <v>176</v>
      </c>
      <c r="G150" s="337" t="s">
        <v>177</v>
      </c>
      <c r="H150" s="338" t="s">
        <v>178</v>
      </c>
      <c r="I150" s="339" t="s">
        <v>179</v>
      </c>
      <c r="J150" s="339" t="s">
        <v>179</v>
      </c>
      <c r="K150" s="339" t="s">
        <v>180</v>
      </c>
      <c r="L150" s="337">
        <v>23</v>
      </c>
      <c r="M150" s="340" t="s">
        <v>55</v>
      </c>
      <c r="N150" s="337">
        <v>1</v>
      </c>
      <c r="O150" s="340" t="s">
        <v>64</v>
      </c>
      <c r="P150" s="337">
        <v>1</v>
      </c>
      <c r="Q150" s="340" t="s">
        <v>23</v>
      </c>
      <c r="R150" s="337">
        <v>2</v>
      </c>
      <c r="S150" s="340" t="s">
        <v>21</v>
      </c>
      <c r="T150" s="337">
        <v>1</v>
      </c>
      <c r="U150" s="340" t="s">
        <v>22</v>
      </c>
      <c r="V150" s="336">
        <v>10</v>
      </c>
      <c r="W150" s="337">
        <v>1</v>
      </c>
      <c r="X150" s="340" t="s">
        <v>23</v>
      </c>
      <c r="Y150" s="337">
        <v>1</v>
      </c>
      <c r="Z150" s="340" t="s">
        <v>23</v>
      </c>
      <c r="AA150" s="337">
        <v>1</v>
      </c>
      <c r="AB150" s="340" t="s">
        <v>23</v>
      </c>
      <c r="AC150" s="337">
        <v>3</v>
      </c>
      <c r="AD150" s="340" t="s">
        <v>283</v>
      </c>
      <c r="AE150" s="337">
        <v>1</v>
      </c>
      <c r="AF150" s="340" t="s">
        <v>23</v>
      </c>
      <c r="AG150" s="337">
        <v>1</v>
      </c>
      <c r="AH150" s="340" t="s">
        <v>23</v>
      </c>
      <c r="AI150" s="337">
        <v>1</v>
      </c>
      <c r="AJ150" s="341" t="s">
        <v>23</v>
      </c>
      <c r="AK150" s="342" t="s">
        <v>27</v>
      </c>
      <c r="AL150" s="340" t="s">
        <v>27</v>
      </c>
      <c r="AM150" s="337">
        <v>1</v>
      </c>
      <c r="AN150" s="340" t="s">
        <v>481</v>
      </c>
      <c r="AO150" s="337">
        <v>1</v>
      </c>
      <c r="AP150" s="340" t="s">
        <v>23</v>
      </c>
      <c r="AQ150" s="337">
        <v>1</v>
      </c>
      <c r="AR150" s="340" t="s">
        <v>481</v>
      </c>
      <c r="AS150" s="337" t="s">
        <v>27</v>
      </c>
      <c r="AT150" s="340" t="s">
        <v>27</v>
      </c>
      <c r="AU150" s="337">
        <v>1</v>
      </c>
      <c r="AV150" s="340" t="s">
        <v>23</v>
      </c>
      <c r="AW150" s="337">
        <v>2</v>
      </c>
      <c r="AX150" s="340" t="s">
        <v>24</v>
      </c>
      <c r="AY150" s="337">
        <v>6</v>
      </c>
      <c r="AZ150" s="340" t="s">
        <v>1076</v>
      </c>
      <c r="BA150" s="337">
        <v>1</v>
      </c>
      <c r="BB150" s="340" t="s">
        <v>23</v>
      </c>
      <c r="BC150" s="337">
        <v>1</v>
      </c>
      <c r="BD150" s="340" t="s">
        <v>23</v>
      </c>
      <c r="BE150" s="337">
        <v>1</v>
      </c>
      <c r="BF150" s="340" t="s">
        <v>481</v>
      </c>
      <c r="BG150" s="337">
        <v>2</v>
      </c>
      <c r="BH150" s="340" t="s">
        <v>20</v>
      </c>
      <c r="BI150" s="337">
        <v>2</v>
      </c>
      <c r="BJ150" s="340" t="s">
        <v>483</v>
      </c>
      <c r="BK150" s="337">
        <v>1</v>
      </c>
      <c r="BL150" s="340" t="s">
        <v>23</v>
      </c>
      <c r="BM150" s="337">
        <v>1</v>
      </c>
      <c r="BN150" s="340" t="s">
        <v>23</v>
      </c>
      <c r="BO150" s="337">
        <v>1</v>
      </c>
      <c r="BP150" s="340" t="s">
        <v>23</v>
      </c>
      <c r="BQ150" s="337">
        <v>1</v>
      </c>
      <c r="BR150" s="340" t="s">
        <v>23</v>
      </c>
      <c r="BS150" s="337">
        <v>1</v>
      </c>
      <c r="BT150" s="340" t="s">
        <v>23</v>
      </c>
      <c r="BU150" s="337">
        <v>1</v>
      </c>
      <c r="BV150" s="340" t="s">
        <v>23</v>
      </c>
      <c r="BW150" s="337">
        <v>1</v>
      </c>
      <c r="BX150" s="340" t="s">
        <v>23</v>
      </c>
      <c r="BY150" s="337">
        <v>1</v>
      </c>
      <c r="BZ150" s="340" t="s">
        <v>23</v>
      </c>
      <c r="CA150" s="337">
        <v>1</v>
      </c>
      <c r="CB150" s="340" t="s">
        <v>23</v>
      </c>
      <c r="CC150" s="337">
        <v>1</v>
      </c>
      <c r="CD150" s="340" t="s">
        <v>23</v>
      </c>
      <c r="CE150" s="337">
        <v>1</v>
      </c>
      <c r="CF150" s="340" t="s">
        <v>23</v>
      </c>
      <c r="CG150" s="337" t="s">
        <v>27</v>
      </c>
      <c r="CH150" s="340" t="s">
        <v>27</v>
      </c>
      <c r="CI150" s="337">
        <v>1</v>
      </c>
      <c r="CJ150" s="340" t="s">
        <v>481</v>
      </c>
      <c r="CK150" s="337" t="s">
        <v>27</v>
      </c>
      <c r="CL150" s="340" t="s">
        <v>27</v>
      </c>
      <c r="CM150" s="336" t="s">
        <v>27</v>
      </c>
      <c r="CN150" s="336" t="s">
        <v>25</v>
      </c>
      <c r="CO150" s="336" t="s">
        <v>29</v>
      </c>
      <c r="CP150" s="343">
        <v>45383</v>
      </c>
    </row>
    <row r="151" spans="1:94" ht="36" customHeight="1" x14ac:dyDescent="0.15">
      <c r="A151" s="335" t="s">
        <v>465</v>
      </c>
      <c r="B151" s="336" t="s">
        <v>17</v>
      </c>
      <c r="C151" s="337" t="s">
        <v>415</v>
      </c>
      <c r="D151" s="338" t="s">
        <v>18</v>
      </c>
      <c r="E151" s="339" t="s">
        <v>466</v>
      </c>
      <c r="F151" s="336" t="s">
        <v>467</v>
      </c>
      <c r="G151" s="337" t="s">
        <v>177</v>
      </c>
      <c r="H151" s="338" t="s">
        <v>468</v>
      </c>
      <c r="I151" s="339" t="s">
        <v>469</v>
      </c>
      <c r="J151" s="339" t="s">
        <v>469</v>
      </c>
      <c r="K151" s="339" t="s">
        <v>180</v>
      </c>
      <c r="L151" s="337">
        <v>23</v>
      </c>
      <c r="M151" s="340" t="s">
        <v>55</v>
      </c>
      <c r="N151" s="337">
        <v>1</v>
      </c>
      <c r="O151" s="340" t="s">
        <v>64</v>
      </c>
      <c r="P151" s="337">
        <v>1</v>
      </c>
      <c r="Q151" s="340" t="s">
        <v>23</v>
      </c>
      <c r="R151" s="337">
        <v>2</v>
      </c>
      <c r="S151" s="340" t="s">
        <v>21</v>
      </c>
      <c r="T151" s="337">
        <v>1</v>
      </c>
      <c r="U151" s="340" t="s">
        <v>22</v>
      </c>
      <c r="V151" s="336">
        <v>10</v>
      </c>
      <c r="W151" s="337">
        <v>1</v>
      </c>
      <c r="X151" s="340" t="s">
        <v>23</v>
      </c>
      <c r="Y151" s="337">
        <v>1</v>
      </c>
      <c r="Z151" s="340" t="s">
        <v>23</v>
      </c>
      <c r="AA151" s="337">
        <v>1</v>
      </c>
      <c r="AB151" s="340" t="s">
        <v>23</v>
      </c>
      <c r="AC151" s="337">
        <v>3</v>
      </c>
      <c r="AD151" s="340" t="s">
        <v>283</v>
      </c>
      <c r="AE151" s="337">
        <v>1</v>
      </c>
      <c r="AF151" s="340" t="s">
        <v>23</v>
      </c>
      <c r="AG151" s="337">
        <v>1</v>
      </c>
      <c r="AH151" s="340" t="s">
        <v>23</v>
      </c>
      <c r="AI151" s="337">
        <v>1</v>
      </c>
      <c r="AJ151" s="341" t="s">
        <v>23</v>
      </c>
      <c r="AK151" s="342" t="s">
        <v>27</v>
      </c>
      <c r="AL151" s="340" t="s">
        <v>27</v>
      </c>
      <c r="AM151" s="337">
        <v>1</v>
      </c>
      <c r="AN151" s="340" t="s">
        <v>481</v>
      </c>
      <c r="AO151" s="337">
        <v>1</v>
      </c>
      <c r="AP151" s="340" t="s">
        <v>23</v>
      </c>
      <c r="AQ151" s="337">
        <v>1</v>
      </c>
      <c r="AR151" s="340" t="s">
        <v>481</v>
      </c>
      <c r="AS151" s="337" t="s">
        <v>27</v>
      </c>
      <c r="AT151" s="340" t="s">
        <v>27</v>
      </c>
      <c r="AU151" s="337">
        <v>1</v>
      </c>
      <c r="AV151" s="340" t="s">
        <v>23</v>
      </c>
      <c r="AW151" s="337">
        <v>2</v>
      </c>
      <c r="AX151" s="340" t="s">
        <v>24</v>
      </c>
      <c r="AY151" s="337">
        <v>6</v>
      </c>
      <c r="AZ151" s="340" t="s">
        <v>1076</v>
      </c>
      <c r="BA151" s="337">
        <v>1</v>
      </c>
      <c r="BB151" s="340" t="s">
        <v>23</v>
      </c>
      <c r="BC151" s="337">
        <v>1</v>
      </c>
      <c r="BD151" s="340" t="s">
        <v>23</v>
      </c>
      <c r="BE151" s="337">
        <v>1</v>
      </c>
      <c r="BF151" s="340" t="s">
        <v>481</v>
      </c>
      <c r="BG151" s="337">
        <v>2</v>
      </c>
      <c r="BH151" s="340" t="s">
        <v>20</v>
      </c>
      <c r="BI151" s="337">
        <v>2</v>
      </c>
      <c r="BJ151" s="340" t="s">
        <v>483</v>
      </c>
      <c r="BK151" s="337">
        <v>1</v>
      </c>
      <c r="BL151" s="340" t="s">
        <v>23</v>
      </c>
      <c r="BM151" s="337">
        <v>1</v>
      </c>
      <c r="BN151" s="340" t="s">
        <v>23</v>
      </c>
      <c r="BO151" s="337">
        <v>1</v>
      </c>
      <c r="BP151" s="340" t="s">
        <v>23</v>
      </c>
      <c r="BQ151" s="337">
        <v>1</v>
      </c>
      <c r="BR151" s="340" t="s">
        <v>23</v>
      </c>
      <c r="BS151" s="337">
        <v>1</v>
      </c>
      <c r="BT151" s="340" t="s">
        <v>23</v>
      </c>
      <c r="BU151" s="337">
        <v>1</v>
      </c>
      <c r="BV151" s="340" t="s">
        <v>23</v>
      </c>
      <c r="BW151" s="337">
        <v>1</v>
      </c>
      <c r="BX151" s="340" t="s">
        <v>23</v>
      </c>
      <c r="BY151" s="337">
        <v>1</v>
      </c>
      <c r="BZ151" s="340" t="s">
        <v>23</v>
      </c>
      <c r="CA151" s="337">
        <v>1</v>
      </c>
      <c r="CB151" s="340" t="s">
        <v>23</v>
      </c>
      <c r="CC151" s="337">
        <v>1</v>
      </c>
      <c r="CD151" s="340" t="s">
        <v>23</v>
      </c>
      <c r="CE151" s="337">
        <v>1</v>
      </c>
      <c r="CF151" s="340" t="s">
        <v>23</v>
      </c>
      <c r="CG151" s="337" t="s">
        <v>27</v>
      </c>
      <c r="CH151" s="340" t="s">
        <v>27</v>
      </c>
      <c r="CI151" s="337">
        <v>1</v>
      </c>
      <c r="CJ151" s="340" t="s">
        <v>481</v>
      </c>
      <c r="CK151" s="337" t="s">
        <v>27</v>
      </c>
      <c r="CL151" s="340" t="s">
        <v>27</v>
      </c>
      <c r="CM151" s="336" t="s">
        <v>27</v>
      </c>
      <c r="CN151" s="336" t="s">
        <v>25</v>
      </c>
      <c r="CO151" s="336" t="s">
        <v>29</v>
      </c>
      <c r="CP151" s="343">
        <v>45383</v>
      </c>
    </row>
    <row r="152" spans="1:94" ht="36" customHeight="1" x14ac:dyDescent="0.15">
      <c r="A152" s="335" t="s">
        <v>181</v>
      </c>
      <c r="B152" s="336" t="s">
        <v>17</v>
      </c>
      <c r="C152" s="337" t="s">
        <v>415</v>
      </c>
      <c r="D152" s="338" t="s">
        <v>18</v>
      </c>
      <c r="E152" s="339" t="s">
        <v>182</v>
      </c>
      <c r="F152" s="336" t="s">
        <v>251</v>
      </c>
      <c r="G152" s="337" t="s">
        <v>183</v>
      </c>
      <c r="H152" s="338" t="s">
        <v>252</v>
      </c>
      <c r="I152" s="339" t="s">
        <v>184</v>
      </c>
      <c r="J152" s="339" t="s">
        <v>184</v>
      </c>
      <c r="K152" s="339" t="s">
        <v>185</v>
      </c>
      <c r="L152" s="337">
        <v>23</v>
      </c>
      <c r="M152" s="340" t="s">
        <v>55</v>
      </c>
      <c r="N152" s="337">
        <v>1</v>
      </c>
      <c r="O152" s="340" t="s">
        <v>64</v>
      </c>
      <c r="P152" s="337">
        <v>1</v>
      </c>
      <c r="Q152" s="340" t="s">
        <v>23</v>
      </c>
      <c r="R152" s="337">
        <v>2</v>
      </c>
      <c r="S152" s="340" t="s">
        <v>21</v>
      </c>
      <c r="T152" s="337">
        <v>1</v>
      </c>
      <c r="U152" s="340" t="s">
        <v>22</v>
      </c>
      <c r="V152" s="336">
        <v>10</v>
      </c>
      <c r="W152" s="337">
        <v>1</v>
      </c>
      <c r="X152" s="340" t="s">
        <v>23</v>
      </c>
      <c r="Y152" s="337">
        <v>1</v>
      </c>
      <c r="Z152" s="340" t="s">
        <v>23</v>
      </c>
      <c r="AA152" s="337">
        <v>1</v>
      </c>
      <c r="AB152" s="340" t="s">
        <v>23</v>
      </c>
      <c r="AC152" s="337">
        <v>1</v>
      </c>
      <c r="AD152" s="340" t="s">
        <v>23</v>
      </c>
      <c r="AE152" s="337">
        <v>1</v>
      </c>
      <c r="AF152" s="340" t="s">
        <v>23</v>
      </c>
      <c r="AG152" s="337">
        <v>1</v>
      </c>
      <c r="AH152" s="340" t="s">
        <v>23</v>
      </c>
      <c r="AI152" s="337">
        <v>1</v>
      </c>
      <c r="AJ152" s="341" t="s">
        <v>23</v>
      </c>
      <c r="AK152" s="342" t="s">
        <v>27</v>
      </c>
      <c r="AL152" s="340" t="s">
        <v>27</v>
      </c>
      <c r="AM152" s="337">
        <v>1</v>
      </c>
      <c r="AN152" s="340" t="s">
        <v>481</v>
      </c>
      <c r="AO152" s="337">
        <v>1</v>
      </c>
      <c r="AP152" s="340" t="s">
        <v>23</v>
      </c>
      <c r="AQ152" s="337">
        <v>1</v>
      </c>
      <c r="AR152" s="340" t="s">
        <v>481</v>
      </c>
      <c r="AS152" s="337" t="s">
        <v>27</v>
      </c>
      <c r="AT152" s="340" t="s">
        <v>27</v>
      </c>
      <c r="AU152" s="337">
        <v>1</v>
      </c>
      <c r="AV152" s="340" t="s">
        <v>23</v>
      </c>
      <c r="AW152" s="337">
        <v>2</v>
      </c>
      <c r="AX152" s="340" t="s">
        <v>24</v>
      </c>
      <c r="AY152" s="337">
        <v>1</v>
      </c>
      <c r="AZ152" s="340" t="s">
        <v>23</v>
      </c>
      <c r="BA152" s="337">
        <v>1</v>
      </c>
      <c r="BB152" s="340" t="s">
        <v>23</v>
      </c>
      <c r="BC152" s="337">
        <v>1</v>
      </c>
      <c r="BD152" s="340" t="s">
        <v>23</v>
      </c>
      <c r="BE152" s="337">
        <v>1</v>
      </c>
      <c r="BF152" s="340" t="s">
        <v>481</v>
      </c>
      <c r="BG152" s="337">
        <v>1</v>
      </c>
      <c r="BH152" s="340" t="s">
        <v>23</v>
      </c>
      <c r="BI152" s="337" t="s">
        <v>27</v>
      </c>
      <c r="BJ152" s="340" t="s">
        <v>27</v>
      </c>
      <c r="BK152" s="337" t="s">
        <v>27</v>
      </c>
      <c r="BL152" s="340" t="s">
        <v>27</v>
      </c>
      <c r="BM152" s="337" t="s">
        <v>27</v>
      </c>
      <c r="BN152" s="340" t="s">
        <v>27</v>
      </c>
      <c r="BO152" s="337" t="s">
        <v>27</v>
      </c>
      <c r="BP152" s="340" t="s">
        <v>27</v>
      </c>
      <c r="BQ152" s="337" t="s">
        <v>27</v>
      </c>
      <c r="BR152" s="340" t="s">
        <v>27</v>
      </c>
      <c r="BS152" s="337" t="s">
        <v>27</v>
      </c>
      <c r="BT152" s="340" t="s">
        <v>27</v>
      </c>
      <c r="BU152" s="337" t="s">
        <v>27</v>
      </c>
      <c r="BV152" s="340" t="s">
        <v>27</v>
      </c>
      <c r="BW152" s="337" t="s">
        <v>27</v>
      </c>
      <c r="BX152" s="340" t="s">
        <v>27</v>
      </c>
      <c r="BY152" s="337" t="s">
        <v>27</v>
      </c>
      <c r="BZ152" s="340" t="s">
        <v>27</v>
      </c>
      <c r="CA152" s="337" t="s">
        <v>27</v>
      </c>
      <c r="CB152" s="340" t="s">
        <v>27</v>
      </c>
      <c r="CC152" s="337" t="s">
        <v>27</v>
      </c>
      <c r="CD152" s="340" t="s">
        <v>27</v>
      </c>
      <c r="CE152" s="337" t="s">
        <v>27</v>
      </c>
      <c r="CF152" s="340" t="s">
        <v>27</v>
      </c>
      <c r="CG152" s="337" t="s">
        <v>27</v>
      </c>
      <c r="CH152" s="340" t="s">
        <v>27</v>
      </c>
      <c r="CI152" s="337" t="s">
        <v>27</v>
      </c>
      <c r="CJ152" s="340" t="s">
        <v>27</v>
      </c>
      <c r="CK152" s="337" t="s">
        <v>27</v>
      </c>
      <c r="CL152" s="340" t="s">
        <v>27</v>
      </c>
      <c r="CM152" s="336" t="s">
        <v>27</v>
      </c>
      <c r="CN152" s="336" t="s">
        <v>25</v>
      </c>
      <c r="CO152" s="336" t="s">
        <v>29</v>
      </c>
      <c r="CP152" s="343">
        <v>45017</v>
      </c>
    </row>
    <row r="153" spans="1:94" ht="36" customHeight="1" x14ac:dyDescent="0.15">
      <c r="A153" s="335" t="s">
        <v>649</v>
      </c>
      <c r="B153" s="336" t="s">
        <v>17</v>
      </c>
      <c r="C153" s="337" t="s">
        <v>415</v>
      </c>
      <c r="D153" s="338" t="s">
        <v>18</v>
      </c>
      <c r="E153" s="339" t="s">
        <v>650</v>
      </c>
      <c r="F153" s="336" t="s">
        <v>651</v>
      </c>
      <c r="G153" s="337" t="s">
        <v>183</v>
      </c>
      <c r="H153" s="338" t="s">
        <v>652</v>
      </c>
      <c r="I153" s="339" t="s">
        <v>653</v>
      </c>
      <c r="J153" s="339" t="s">
        <v>654</v>
      </c>
      <c r="K153" s="339" t="s">
        <v>524</v>
      </c>
      <c r="L153" s="337">
        <v>23</v>
      </c>
      <c r="M153" s="340" t="s">
        <v>55</v>
      </c>
      <c r="N153" s="337">
        <v>2</v>
      </c>
      <c r="O153" s="340" t="s">
        <v>19</v>
      </c>
      <c r="P153" s="337">
        <v>1</v>
      </c>
      <c r="Q153" s="340" t="s">
        <v>23</v>
      </c>
      <c r="R153" s="337">
        <v>2</v>
      </c>
      <c r="S153" s="340" t="s">
        <v>21</v>
      </c>
      <c r="T153" s="337">
        <v>1</v>
      </c>
      <c r="U153" s="340" t="s">
        <v>22</v>
      </c>
      <c r="V153" s="336">
        <v>10</v>
      </c>
      <c r="W153" s="337">
        <v>1</v>
      </c>
      <c r="X153" s="340" t="s">
        <v>23</v>
      </c>
      <c r="Y153" s="337">
        <v>1</v>
      </c>
      <c r="Z153" s="340" t="s">
        <v>23</v>
      </c>
      <c r="AA153" s="337">
        <v>1</v>
      </c>
      <c r="AB153" s="340" t="s">
        <v>23</v>
      </c>
      <c r="AC153" s="337">
        <v>1</v>
      </c>
      <c r="AD153" s="340" t="s">
        <v>23</v>
      </c>
      <c r="AE153" s="337">
        <v>1</v>
      </c>
      <c r="AF153" s="340" t="s">
        <v>23</v>
      </c>
      <c r="AG153" s="337">
        <v>2</v>
      </c>
      <c r="AH153" s="340" t="s">
        <v>20</v>
      </c>
      <c r="AI153" s="337">
        <v>1</v>
      </c>
      <c r="AJ153" s="341" t="s">
        <v>23</v>
      </c>
      <c r="AK153" s="342" t="s">
        <v>27</v>
      </c>
      <c r="AL153" s="340" t="s">
        <v>27</v>
      </c>
      <c r="AM153" s="337">
        <v>1</v>
      </c>
      <c r="AN153" s="340" t="s">
        <v>481</v>
      </c>
      <c r="AO153" s="337">
        <v>1</v>
      </c>
      <c r="AP153" s="340" t="s">
        <v>23</v>
      </c>
      <c r="AQ153" s="337">
        <v>1</v>
      </c>
      <c r="AR153" s="340" t="s">
        <v>481</v>
      </c>
      <c r="AS153" s="337" t="s">
        <v>27</v>
      </c>
      <c r="AT153" s="340" t="s">
        <v>27</v>
      </c>
      <c r="AU153" s="337">
        <v>1</v>
      </c>
      <c r="AV153" s="340" t="s">
        <v>23</v>
      </c>
      <c r="AW153" s="337">
        <v>2</v>
      </c>
      <c r="AX153" s="340" t="s">
        <v>24</v>
      </c>
      <c r="AY153" s="337">
        <v>7</v>
      </c>
      <c r="AZ153" s="340" t="s">
        <v>1086</v>
      </c>
      <c r="BA153" s="337">
        <v>1</v>
      </c>
      <c r="BB153" s="340" t="s">
        <v>23</v>
      </c>
      <c r="BC153" s="337">
        <v>1</v>
      </c>
      <c r="BD153" s="340" t="s">
        <v>23</v>
      </c>
      <c r="BE153" s="337">
        <v>1</v>
      </c>
      <c r="BF153" s="340" t="s">
        <v>481</v>
      </c>
      <c r="BG153" s="337">
        <v>2</v>
      </c>
      <c r="BH153" s="340" t="s">
        <v>20</v>
      </c>
      <c r="BI153" s="337">
        <v>2</v>
      </c>
      <c r="BJ153" s="340" t="s">
        <v>483</v>
      </c>
      <c r="BK153" s="337">
        <v>1</v>
      </c>
      <c r="BL153" s="340" t="s">
        <v>23</v>
      </c>
      <c r="BM153" s="337">
        <v>1</v>
      </c>
      <c r="BN153" s="340" t="s">
        <v>23</v>
      </c>
      <c r="BO153" s="337">
        <v>1</v>
      </c>
      <c r="BP153" s="340" t="s">
        <v>23</v>
      </c>
      <c r="BQ153" s="337">
        <v>1</v>
      </c>
      <c r="BR153" s="340" t="s">
        <v>23</v>
      </c>
      <c r="BS153" s="337">
        <v>1</v>
      </c>
      <c r="BT153" s="340" t="s">
        <v>23</v>
      </c>
      <c r="BU153" s="337">
        <v>1</v>
      </c>
      <c r="BV153" s="340" t="s">
        <v>23</v>
      </c>
      <c r="BW153" s="337">
        <v>1</v>
      </c>
      <c r="BX153" s="340" t="s">
        <v>23</v>
      </c>
      <c r="BY153" s="337">
        <v>1</v>
      </c>
      <c r="BZ153" s="340" t="s">
        <v>23</v>
      </c>
      <c r="CA153" s="337">
        <v>1</v>
      </c>
      <c r="CB153" s="340" t="s">
        <v>23</v>
      </c>
      <c r="CC153" s="337">
        <v>1</v>
      </c>
      <c r="CD153" s="340" t="s">
        <v>23</v>
      </c>
      <c r="CE153" s="337">
        <v>1</v>
      </c>
      <c r="CF153" s="340" t="s">
        <v>23</v>
      </c>
      <c r="CG153" s="337" t="s">
        <v>27</v>
      </c>
      <c r="CH153" s="340" t="s">
        <v>27</v>
      </c>
      <c r="CI153" s="337">
        <v>1</v>
      </c>
      <c r="CJ153" s="340" t="s">
        <v>481</v>
      </c>
      <c r="CK153" s="337">
        <v>3</v>
      </c>
      <c r="CL153" s="340" t="s">
        <v>232</v>
      </c>
      <c r="CM153" s="336" t="s">
        <v>27</v>
      </c>
      <c r="CN153" s="336" t="s">
        <v>25</v>
      </c>
      <c r="CO153" s="336" t="s">
        <v>29</v>
      </c>
      <c r="CP153" s="343">
        <v>45444</v>
      </c>
    </row>
    <row r="154" spans="1:94" ht="36" customHeight="1" x14ac:dyDescent="0.15">
      <c r="A154" s="335" t="s">
        <v>851</v>
      </c>
      <c r="B154" s="336" t="s">
        <v>17</v>
      </c>
      <c r="C154" s="337" t="s">
        <v>415</v>
      </c>
      <c r="D154" s="338" t="s">
        <v>18</v>
      </c>
      <c r="E154" s="339" t="s">
        <v>852</v>
      </c>
      <c r="F154" s="336" t="s">
        <v>853</v>
      </c>
      <c r="G154" s="337" t="s">
        <v>183</v>
      </c>
      <c r="H154" s="338" t="s">
        <v>854</v>
      </c>
      <c r="I154" s="339" t="s">
        <v>855</v>
      </c>
      <c r="J154" s="339" t="s">
        <v>856</v>
      </c>
      <c r="K154" s="339" t="s">
        <v>524</v>
      </c>
      <c r="L154" s="337">
        <v>23</v>
      </c>
      <c r="M154" s="340" t="s">
        <v>55</v>
      </c>
      <c r="N154" s="337">
        <v>2</v>
      </c>
      <c r="O154" s="340" t="s">
        <v>19</v>
      </c>
      <c r="P154" s="337">
        <v>1</v>
      </c>
      <c r="Q154" s="340" t="s">
        <v>23</v>
      </c>
      <c r="R154" s="337">
        <v>2</v>
      </c>
      <c r="S154" s="340" t="s">
        <v>21</v>
      </c>
      <c r="T154" s="337">
        <v>1</v>
      </c>
      <c r="U154" s="340" t="s">
        <v>22</v>
      </c>
      <c r="V154" s="336">
        <v>10</v>
      </c>
      <c r="W154" s="337">
        <v>1</v>
      </c>
      <c r="X154" s="340" t="s">
        <v>23</v>
      </c>
      <c r="Y154" s="337">
        <v>1</v>
      </c>
      <c r="Z154" s="340" t="s">
        <v>23</v>
      </c>
      <c r="AA154" s="337">
        <v>1</v>
      </c>
      <c r="AB154" s="340" t="s">
        <v>23</v>
      </c>
      <c r="AC154" s="337">
        <v>1</v>
      </c>
      <c r="AD154" s="340" t="s">
        <v>23</v>
      </c>
      <c r="AE154" s="337">
        <v>1</v>
      </c>
      <c r="AF154" s="340" t="s">
        <v>23</v>
      </c>
      <c r="AG154" s="337">
        <v>2</v>
      </c>
      <c r="AH154" s="340" t="s">
        <v>20</v>
      </c>
      <c r="AI154" s="337">
        <v>1</v>
      </c>
      <c r="AJ154" s="341" t="s">
        <v>23</v>
      </c>
      <c r="AK154" s="342" t="s">
        <v>27</v>
      </c>
      <c r="AL154" s="340" t="s">
        <v>27</v>
      </c>
      <c r="AM154" s="337">
        <v>1</v>
      </c>
      <c r="AN154" s="340" t="s">
        <v>481</v>
      </c>
      <c r="AO154" s="337">
        <v>1</v>
      </c>
      <c r="AP154" s="340" t="s">
        <v>23</v>
      </c>
      <c r="AQ154" s="337">
        <v>1</v>
      </c>
      <c r="AR154" s="340" t="s">
        <v>481</v>
      </c>
      <c r="AS154" s="337" t="s">
        <v>27</v>
      </c>
      <c r="AT154" s="340" t="s">
        <v>27</v>
      </c>
      <c r="AU154" s="337">
        <v>1</v>
      </c>
      <c r="AV154" s="340" t="s">
        <v>23</v>
      </c>
      <c r="AW154" s="337">
        <v>2</v>
      </c>
      <c r="AX154" s="340" t="s">
        <v>24</v>
      </c>
      <c r="AY154" s="337">
        <v>6</v>
      </c>
      <c r="AZ154" s="340" t="s">
        <v>1076</v>
      </c>
      <c r="BA154" s="337">
        <v>1</v>
      </c>
      <c r="BB154" s="340" t="s">
        <v>23</v>
      </c>
      <c r="BC154" s="337">
        <v>1</v>
      </c>
      <c r="BD154" s="340" t="s">
        <v>23</v>
      </c>
      <c r="BE154" s="337">
        <v>1</v>
      </c>
      <c r="BF154" s="340" t="s">
        <v>481</v>
      </c>
      <c r="BG154" s="337">
        <v>1</v>
      </c>
      <c r="BH154" s="340" t="s">
        <v>23</v>
      </c>
      <c r="BI154" s="337">
        <v>2</v>
      </c>
      <c r="BJ154" s="340" t="s">
        <v>483</v>
      </c>
      <c r="BK154" s="337">
        <v>1</v>
      </c>
      <c r="BL154" s="340" t="s">
        <v>23</v>
      </c>
      <c r="BM154" s="337">
        <v>1</v>
      </c>
      <c r="BN154" s="340" t="s">
        <v>23</v>
      </c>
      <c r="BO154" s="337">
        <v>1</v>
      </c>
      <c r="BP154" s="340" t="s">
        <v>23</v>
      </c>
      <c r="BQ154" s="337">
        <v>1</v>
      </c>
      <c r="BR154" s="340" t="s">
        <v>23</v>
      </c>
      <c r="BS154" s="337">
        <v>1</v>
      </c>
      <c r="BT154" s="340" t="s">
        <v>23</v>
      </c>
      <c r="BU154" s="337">
        <v>1</v>
      </c>
      <c r="BV154" s="340" t="s">
        <v>23</v>
      </c>
      <c r="BW154" s="337">
        <v>1</v>
      </c>
      <c r="BX154" s="340" t="s">
        <v>23</v>
      </c>
      <c r="BY154" s="337">
        <v>1</v>
      </c>
      <c r="BZ154" s="340" t="s">
        <v>23</v>
      </c>
      <c r="CA154" s="337">
        <v>1</v>
      </c>
      <c r="CB154" s="340" t="s">
        <v>23</v>
      </c>
      <c r="CC154" s="337">
        <v>1</v>
      </c>
      <c r="CD154" s="340" t="s">
        <v>23</v>
      </c>
      <c r="CE154" s="337">
        <v>1</v>
      </c>
      <c r="CF154" s="340" t="s">
        <v>23</v>
      </c>
      <c r="CG154" s="337" t="s">
        <v>27</v>
      </c>
      <c r="CH154" s="340" t="s">
        <v>27</v>
      </c>
      <c r="CI154" s="337">
        <v>1</v>
      </c>
      <c r="CJ154" s="340" t="s">
        <v>481</v>
      </c>
      <c r="CK154" s="337">
        <v>3</v>
      </c>
      <c r="CL154" s="340" t="s">
        <v>232</v>
      </c>
      <c r="CM154" s="336" t="s">
        <v>27</v>
      </c>
      <c r="CN154" s="336" t="s">
        <v>25</v>
      </c>
      <c r="CO154" s="336" t="s">
        <v>29</v>
      </c>
      <c r="CP154" s="343">
        <v>45505</v>
      </c>
    </row>
    <row r="155" spans="1:94" ht="36" customHeight="1" x14ac:dyDescent="0.15">
      <c r="A155" s="335" t="s">
        <v>803</v>
      </c>
      <c r="B155" s="336" t="s">
        <v>17</v>
      </c>
      <c r="C155" s="337" t="s">
        <v>415</v>
      </c>
      <c r="D155" s="338" t="s">
        <v>18</v>
      </c>
      <c r="E155" s="339" t="s">
        <v>804</v>
      </c>
      <c r="F155" s="336" t="s">
        <v>805</v>
      </c>
      <c r="G155" s="337" t="s">
        <v>806</v>
      </c>
      <c r="H155" s="338" t="s">
        <v>807</v>
      </c>
      <c r="I155" s="339" t="s">
        <v>808</v>
      </c>
      <c r="J155" s="339" t="s">
        <v>809</v>
      </c>
      <c r="K155" s="339" t="s">
        <v>810</v>
      </c>
      <c r="L155" s="337">
        <v>23</v>
      </c>
      <c r="M155" s="340" t="s">
        <v>55</v>
      </c>
      <c r="N155" s="337">
        <v>2</v>
      </c>
      <c r="O155" s="340" t="s">
        <v>19</v>
      </c>
      <c r="P155" s="337">
        <v>1</v>
      </c>
      <c r="Q155" s="340" t="s">
        <v>23</v>
      </c>
      <c r="R155" s="337">
        <v>2</v>
      </c>
      <c r="S155" s="340" t="s">
        <v>21</v>
      </c>
      <c r="T155" s="337">
        <v>1</v>
      </c>
      <c r="U155" s="340" t="s">
        <v>22</v>
      </c>
      <c r="V155" s="336">
        <v>10</v>
      </c>
      <c r="W155" s="337">
        <v>1</v>
      </c>
      <c r="X155" s="340" t="s">
        <v>23</v>
      </c>
      <c r="Y155" s="337">
        <v>1</v>
      </c>
      <c r="Z155" s="340" t="s">
        <v>23</v>
      </c>
      <c r="AA155" s="337">
        <v>1</v>
      </c>
      <c r="AB155" s="340" t="s">
        <v>23</v>
      </c>
      <c r="AC155" s="337">
        <v>3</v>
      </c>
      <c r="AD155" s="340" t="s">
        <v>283</v>
      </c>
      <c r="AE155" s="337">
        <v>1</v>
      </c>
      <c r="AF155" s="340" t="s">
        <v>23</v>
      </c>
      <c r="AG155" s="337">
        <v>2</v>
      </c>
      <c r="AH155" s="340" t="s">
        <v>20</v>
      </c>
      <c r="AI155" s="337">
        <v>1</v>
      </c>
      <c r="AJ155" s="341" t="s">
        <v>23</v>
      </c>
      <c r="AK155" s="342" t="s">
        <v>27</v>
      </c>
      <c r="AL155" s="340" t="s">
        <v>27</v>
      </c>
      <c r="AM155" s="337">
        <v>1</v>
      </c>
      <c r="AN155" s="340" t="s">
        <v>481</v>
      </c>
      <c r="AO155" s="337">
        <v>1</v>
      </c>
      <c r="AP155" s="340" t="s">
        <v>23</v>
      </c>
      <c r="AQ155" s="337">
        <v>1</v>
      </c>
      <c r="AR155" s="340" t="s">
        <v>481</v>
      </c>
      <c r="AS155" s="337" t="s">
        <v>27</v>
      </c>
      <c r="AT155" s="340" t="s">
        <v>27</v>
      </c>
      <c r="AU155" s="337">
        <v>1</v>
      </c>
      <c r="AV155" s="340" t="s">
        <v>23</v>
      </c>
      <c r="AW155" s="337">
        <v>2</v>
      </c>
      <c r="AX155" s="340" t="s">
        <v>24</v>
      </c>
      <c r="AY155" s="337">
        <v>6</v>
      </c>
      <c r="AZ155" s="340" t="s">
        <v>1076</v>
      </c>
      <c r="BA155" s="337">
        <v>1</v>
      </c>
      <c r="BB155" s="340" t="s">
        <v>23</v>
      </c>
      <c r="BC155" s="337">
        <v>1</v>
      </c>
      <c r="BD155" s="340" t="s">
        <v>23</v>
      </c>
      <c r="BE155" s="337">
        <v>1</v>
      </c>
      <c r="BF155" s="340" t="s">
        <v>481</v>
      </c>
      <c r="BG155" s="337">
        <v>2</v>
      </c>
      <c r="BH155" s="340" t="s">
        <v>20</v>
      </c>
      <c r="BI155" s="337">
        <v>2</v>
      </c>
      <c r="BJ155" s="340" t="s">
        <v>483</v>
      </c>
      <c r="BK155" s="337">
        <v>1</v>
      </c>
      <c r="BL155" s="340" t="s">
        <v>23</v>
      </c>
      <c r="BM155" s="337">
        <v>1</v>
      </c>
      <c r="BN155" s="340" t="s">
        <v>23</v>
      </c>
      <c r="BO155" s="337">
        <v>1</v>
      </c>
      <c r="BP155" s="340" t="s">
        <v>23</v>
      </c>
      <c r="BQ155" s="337">
        <v>1</v>
      </c>
      <c r="BR155" s="340" t="s">
        <v>23</v>
      </c>
      <c r="BS155" s="337">
        <v>1</v>
      </c>
      <c r="BT155" s="340" t="s">
        <v>23</v>
      </c>
      <c r="BU155" s="337">
        <v>1</v>
      </c>
      <c r="BV155" s="340" t="s">
        <v>23</v>
      </c>
      <c r="BW155" s="337">
        <v>1</v>
      </c>
      <c r="BX155" s="340" t="s">
        <v>23</v>
      </c>
      <c r="BY155" s="337">
        <v>1</v>
      </c>
      <c r="BZ155" s="340" t="s">
        <v>23</v>
      </c>
      <c r="CA155" s="337">
        <v>1</v>
      </c>
      <c r="CB155" s="340" t="s">
        <v>23</v>
      </c>
      <c r="CC155" s="337">
        <v>1</v>
      </c>
      <c r="CD155" s="340" t="s">
        <v>23</v>
      </c>
      <c r="CE155" s="337">
        <v>1</v>
      </c>
      <c r="CF155" s="340" t="s">
        <v>23</v>
      </c>
      <c r="CG155" s="337" t="s">
        <v>27</v>
      </c>
      <c r="CH155" s="340" t="s">
        <v>27</v>
      </c>
      <c r="CI155" s="337">
        <v>1</v>
      </c>
      <c r="CJ155" s="340" t="s">
        <v>481</v>
      </c>
      <c r="CK155" s="337">
        <v>2</v>
      </c>
      <c r="CL155" s="340" t="s">
        <v>24</v>
      </c>
      <c r="CM155" s="336" t="s">
        <v>27</v>
      </c>
      <c r="CN155" s="336" t="s">
        <v>25</v>
      </c>
      <c r="CO155" s="336" t="s">
        <v>29</v>
      </c>
      <c r="CP155" s="343">
        <v>45444</v>
      </c>
    </row>
    <row r="156" spans="1:94" ht="36" customHeight="1" x14ac:dyDescent="0.15">
      <c r="A156" s="335" t="s">
        <v>803</v>
      </c>
      <c r="B156" s="336" t="s">
        <v>30</v>
      </c>
      <c r="C156" s="337" t="s">
        <v>415</v>
      </c>
      <c r="D156" s="338" t="s">
        <v>18</v>
      </c>
      <c r="E156" s="339" t="s">
        <v>804</v>
      </c>
      <c r="F156" s="336" t="s">
        <v>805</v>
      </c>
      <c r="G156" s="337" t="s">
        <v>806</v>
      </c>
      <c r="H156" s="338" t="s">
        <v>807</v>
      </c>
      <c r="I156" s="339" t="s">
        <v>808</v>
      </c>
      <c r="J156" s="339" t="s">
        <v>809</v>
      </c>
      <c r="K156" s="339" t="s">
        <v>810</v>
      </c>
      <c r="L156" s="337">
        <v>23</v>
      </c>
      <c r="M156" s="340" t="s">
        <v>55</v>
      </c>
      <c r="N156" s="337">
        <v>2</v>
      </c>
      <c r="O156" s="340" t="s">
        <v>19</v>
      </c>
      <c r="P156" s="337">
        <v>1</v>
      </c>
      <c r="Q156" s="340" t="s">
        <v>23</v>
      </c>
      <c r="R156" s="337">
        <v>2</v>
      </c>
      <c r="S156" s="340" t="s">
        <v>21</v>
      </c>
      <c r="T156" s="337">
        <v>1</v>
      </c>
      <c r="U156" s="340" t="s">
        <v>22</v>
      </c>
      <c r="V156" s="336">
        <v>10</v>
      </c>
      <c r="W156" s="337">
        <v>1</v>
      </c>
      <c r="X156" s="340" t="s">
        <v>23</v>
      </c>
      <c r="Y156" s="337">
        <v>1</v>
      </c>
      <c r="Z156" s="340" t="s">
        <v>23</v>
      </c>
      <c r="AA156" s="337">
        <v>1</v>
      </c>
      <c r="AB156" s="340" t="s">
        <v>23</v>
      </c>
      <c r="AC156" s="337">
        <v>3</v>
      </c>
      <c r="AD156" s="340" t="s">
        <v>283</v>
      </c>
      <c r="AE156" s="337">
        <v>1</v>
      </c>
      <c r="AF156" s="340" t="s">
        <v>23</v>
      </c>
      <c r="AG156" s="337">
        <v>2</v>
      </c>
      <c r="AH156" s="340" t="s">
        <v>20</v>
      </c>
      <c r="AI156" s="337">
        <v>1</v>
      </c>
      <c r="AJ156" s="341" t="s">
        <v>23</v>
      </c>
      <c r="AK156" s="342" t="s">
        <v>27</v>
      </c>
      <c r="AL156" s="340" t="s">
        <v>27</v>
      </c>
      <c r="AM156" s="337">
        <v>1</v>
      </c>
      <c r="AN156" s="340" t="s">
        <v>481</v>
      </c>
      <c r="AO156" s="337">
        <v>1</v>
      </c>
      <c r="AP156" s="340" t="s">
        <v>23</v>
      </c>
      <c r="AQ156" s="337">
        <v>1</v>
      </c>
      <c r="AR156" s="340" t="s">
        <v>481</v>
      </c>
      <c r="AS156" s="337" t="s">
        <v>27</v>
      </c>
      <c r="AT156" s="340" t="s">
        <v>27</v>
      </c>
      <c r="AU156" s="337">
        <v>1</v>
      </c>
      <c r="AV156" s="340" t="s">
        <v>23</v>
      </c>
      <c r="AW156" s="337">
        <v>2</v>
      </c>
      <c r="AX156" s="340" t="s">
        <v>24</v>
      </c>
      <c r="AY156" s="337">
        <v>6</v>
      </c>
      <c r="AZ156" s="340" t="s">
        <v>1076</v>
      </c>
      <c r="BA156" s="337">
        <v>1</v>
      </c>
      <c r="BB156" s="340" t="s">
        <v>23</v>
      </c>
      <c r="BC156" s="337">
        <v>1</v>
      </c>
      <c r="BD156" s="340" t="s">
        <v>23</v>
      </c>
      <c r="BE156" s="337">
        <v>1</v>
      </c>
      <c r="BF156" s="340" t="s">
        <v>481</v>
      </c>
      <c r="BG156" s="337">
        <v>2</v>
      </c>
      <c r="BH156" s="340" t="s">
        <v>20</v>
      </c>
      <c r="BI156" s="337">
        <v>2</v>
      </c>
      <c r="BJ156" s="340" t="s">
        <v>483</v>
      </c>
      <c r="BK156" s="337">
        <v>1</v>
      </c>
      <c r="BL156" s="340" t="s">
        <v>23</v>
      </c>
      <c r="BM156" s="337">
        <v>1</v>
      </c>
      <c r="BN156" s="340" t="s">
        <v>23</v>
      </c>
      <c r="BO156" s="337">
        <v>1</v>
      </c>
      <c r="BP156" s="340" t="s">
        <v>23</v>
      </c>
      <c r="BQ156" s="337">
        <v>1</v>
      </c>
      <c r="BR156" s="340" t="s">
        <v>23</v>
      </c>
      <c r="BS156" s="337">
        <v>1</v>
      </c>
      <c r="BT156" s="340" t="s">
        <v>23</v>
      </c>
      <c r="BU156" s="337">
        <v>1</v>
      </c>
      <c r="BV156" s="340" t="s">
        <v>23</v>
      </c>
      <c r="BW156" s="337">
        <v>1</v>
      </c>
      <c r="BX156" s="340" t="s">
        <v>23</v>
      </c>
      <c r="BY156" s="337">
        <v>1</v>
      </c>
      <c r="BZ156" s="340" t="s">
        <v>23</v>
      </c>
      <c r="CA156" s="337">
        <v>1</v>
      </c>
      <c r="CB156" s="340" t="s">
        <v>23</v>
      </c>
      <c r="CC156" s="337">
        <v>1</v>
      </c>
      <c r="CD156" s="340" t="s">
        <v>23</v>
      </c>
      <c r="CE156" s="337">
        <v>1</v>
      </c>
      <c r="CF156" s="340" t="s">
        <v>23</v>
      </c>
      <c r="CG156" s="337" t="s">
        <v>27</v>
      </c>
      <c r="CH156" s="340" t="s">
        <v>27</v>
      </c>
      <c r="CI156" s="337">
        <v>1</v>
      </c>
      <c r="CJ156" s="340" t="s">
        <v>481</v>
      </c>
      <c r="CK156" s="337">
        <v>2</v>
      </c>
      <c r="CL156" s="340" t="s">
        <v>24</v>
      </c>
      <c r="CM156" s="336" t="s">
        <v>27</v>
      </c>
      <c r="CN156" s="336" t="s">
        <v>25</v>
      </c>
      <c r="CO156" s="336" t="s">
        <v>29</v>
      </c>
      <c r="CP156" s="343">
        <v>45566</v>
      </c>
    </row>
    <row r="157" spans="1:94" ht="36" customHeight="1" x14ac:dyDescent="0.15">
      <c r="A157" s="335" t="s">
        <v>186</v>
      </c>
      <c r="B157" s="336" t="s">
        <v>17</v>
      </c>
      <c r="C157" s="337" t="s">
        <v>415</v>
      </c>
      <c r="D157" s="338" t="s">
        <v>18</v>
      </c>
      <c r="E157" s="339" t="s">
        <v>187</v>
      </c>
      <c r="F157" s="336" t="s">
        <v>188</v>
      </c>
      <c r="G157" s="337" t="s">
        <v>189</v>
      </c>
      <c r="H157" s="338" t="s">
        <v>190</v>
      </c>
      <c r="I157" s="339" t="s">
        <v>191</v>
      </c>
      <c r="J157" s="339" t="s">
        <v>191</v>
      </c>
      <c r="K157" s="339" t="s">
        <v>192</v>
      </c>
      <c r="L157" s="337">
        <v>23</v>
      </c>
      <c r="M157" s="340" t="s">
        <v>55</v>
      </c>
      <c r="N157" s="337">
        <v>1</v>
      </c>
      <c r="O157" s="340" t="s">
        <v>64</v>
      </c>
      <c r="P157" s="337">
        <v>1</v>
      </c>
      <c r="Q157" s="340" t="s">
        <v>23</v>
      </c>
      <c r="R157" s="337">
        <v>2</v>
      </c>
      <c r="S157" s="340" t="s">
        <v>21</v>
      </c>
      <c r="T157" s="337">
        <v>1</v>
      </c>
      <c r="U157" s="340" t="s">
        <v>22</v>
      </c>
      <c r="V157" s="336">
        <v>20</v>
      </c>
      <c r="W157" s="337">
        <v>1</v>
      </c>
      <c r="X157" s="340" t="s">
        <v>23</v>
      </c>
      <c r="Y157" s="337">
        <v>1</v>
      </c>
      <c r="Z157" s="340" t="s">
        <v>23</v>
      </c>
      <c r="AA157" s="337">
        <v>1</v>
      </c>
      <c r="AB157" s="340" t="s">
        <v>23</v>
      </c>
      <c r="AC157" s="337">
        <v>3</v>
      </c>
      <c r="AD157" s="340" t="s">
        <v>283</v>
      </c>
      <c r="AE157" s="337">
        <v>1</v>
      </c>
      <c r="AF157" s="340" t="s">
        <v>23</v>
      </c>
      <c r="AG157" s="337">
        <v>1</v>
      </c>
      <c r="AH157" s="340" t="s">
        <v>23</v>
      </c>
      <c r="AI157" s="337">
        <v>1</v>
      </c>
      <c r="AJ157" s="341" t="s">
        <v>23</v>
      </c>
      <c r="AK157" s="342" t="s">
        <v>27</v>
      </c>
      <c r="AL157" s="340" t="s">
        <v>27</v>
      </c>
      <c r="AM157" s="337">
        <v>1</v>
      </c>
      <c r="AN157" s="340" t="s">
        <v>481</v>
      </c>
      <c r="AO157" s="337">
        <v>1</v>
      </c>
      <c r="AP157" s="340" t="s">
        <v>23</v>
      </c>
      <c r="AQ157" s="337">
        <v>1</v>
      </c>
      <c r="AR157" s="340" t="s">
        <v>481</v>
      </c>
      <c r="AS157" s="337" t="s">
        <v>27</v>
      </c>
      <c r="AT157" s="340" t="s">
        <v>27</v>
      </c>
      <c r="AU157" s="337">
        <v>1</v>
      </c>
      <c r="AV157" s="340" t="s">
        <v>23</v>
      </c>
      <c r="AW157" s="337">
        <v>2</v>
      </c>
      <c r="AX157" s="340" t="s">
        <v>24</v>
      </c>
      <c r="AY157" s="337">
        <v>9</v>
      </c>
      <c r="AZ157" s="340" t="s">
        <v>1087</v>
      </c>
      <c r="BA157" s="337">
        <v>1</v>
      </c>
      <c r="BB157" s="340" t="s">
        <v>23</v>
      </c>
      <c r="BC157" s="337">
        <v>1</v>
      </c>
      <c r="BD157" s="340" t="s">
        <v>23</v>
      </c>
      <c r="BE157" s="337">
        <v>1</v>
      </c>
      <c r="BF157" s="340" t="s">
        <v>481</v>
      </c>
      <c r="BG157" s="337">
        <v>1</v>
      </c>
      <c r="BH157" s="340" t="s">
        <v>23</v>
      </c>
      <c r="BI157" s="337">
        <v>2</v>
      </c>
      <c r="BJ157" s="340" t="s">
        <v>483</v>
      </c>
      <c r="BK157" s="337">
        <v>1</v>
      </c>
      <c r="BL157" s="340" t="s">
        <v>23</v>
      </c>
      <c r="BM157" s="337">
        <v>1</v>
      </c>
      <c r="BN157" s="340" t="s">
        <v>23</v>
      </c>
      <c r="BO157" s="337">
        <v>1</v>
      </c>
      <c r="BP157" s="340" t="s">
        <v>23</v>
      </c>
      <c r="BQ157" s="337">
        <v>1</v>
      </c>
      <c r="BR157" s="340" t="s">
        <v>23</v>
      </c>
      <c r="BS157" s="337">
        <v>1</v>
      </c>
      <c r="BT157" s="340" t="s">
        <v>23</v>
      </c>
      <c r="BU157" s="337">
        <v>1</v>
      </c>
      <c r="BV157" s="340" t="s">
        <v>23</v>
      </c>
      <c r="BW157" s="337">
        <v>1</v>
      </c>
      <c r="BX157" s="340" t="s">
        <v>23</v>
      </c>
      <c r="BY157" s="337">
        <v>1</v>
      </c>
      <c r="BZ157" s="340" t="s">
        <v>23</v>
      </c>
      <c r="CA157" s="337">
        <v>1</v>
      </c>
      <c r="CB157" s="340" t="s">
        <v>23</v>
      </c>
      <c r="CC157" s="337">
        <v>1</v>
      </c>
      <c r="CD157" s="340" t="s">
        <v>23</v>
      </c>
      <c r="CE157" s="337">
        <v>1</v>
      </c>
      <c r="CF157" s="340" t="s">
        <v>23</v>
      </c>
      <c r="CG157" s="337" t="s">
        <v>27</v>
      </c>
      <c r="CH157" s="340" t="s">
        <v>27</v>
      </c>
      <c r="CI157" s="337">
        <v>1</v>
      </c>
      <c r="CJ157" s="340" t="s">
        <v>481</v>
      </c>
      <c r="CK157" s="337" t="s">
        <v>27</v>
      </c>
      <c r="CL157" s="340" t="s">
        <v>27</v>
      </c>
      <c r="CM157" s="336" t="s">
        <v>27</v>
      </c>
      <c r="CN157" s="336" t="s">
        <v>25</v>
      </c>
      <c r="CO157" s="336" t="s">
        <v>29</v>
      </c>
      <c r="CP157" s="343">
        <v>45383</v>
      </c>
    </row>
    <row r="158" spans="1:94" ht="36" customHeight="1" x14ac:dyDescent="0.15">
      <c r="A158" s="335" t="s">
        <v>193</v>
      </c>
      <c r="B158" s="336" t="s">
        <v>17</v>
      </c>
      <c r="C158" s="337" t="s">
        <v>415</v>
      </c>
      <c r="D158" s="338" t="s">
        <v>18</v>
      </c>
      <c r="E158" s="339" t="s">
        <v>248</v>
      </c>
      <c r="F158" s="336" t="s">
        <v>194</v>
      </c>
      <c r="G158" s="337" t="s">
        <v>195</v>
      </c>
      <c r="H158" s="338" t="s">
        <v>196</v>
      </c>
      <c r="I158" s="339" t="s">
        <v>197</v>
      </c>
      <c r="J158" s="339" t="s">
        <v>198</v>
      </c>
      <c r="K158" s="339" t="s">
        <v>199</v>
      </c>
      <c r="L158" s="337">
        <v>23</v>
      </c>
      <c r="M158" s="340" t="s">
        <v>55</v>
      </c>
      <c r="N158" s="337">
        <v>1</v>
      </c>
      <c r="O158" s="340" t="s">
        <v>64</v>
      </c>
      <c r="P158" s="337">
        <v>1</v>
      </c>
      <c r="Q158" s="340" t="s">
        <v>23</v>
      </c>
      <c r="R158" s="337">
        <v>2</v>
      </c>
      <c r="S158" s="340" t="s">
        <v>21</v>
      </c>
      <c r="T158" s="337">
        <v>1</v>
      </c>
      <c r="U158" s="340" t="s">
        <v>22</v>
      </c>
      <c r="V158" s="336">
        <v>10</v>
      </c>
      <c r="W158" s="337">
        <v>1</v>
      </c>
      <c r="X158" s="340" t="s">
        <v>23</v>
      </c>
      <c r="Y158" s="337">
        <v>1</v>
      </c>
      <c r="Z158" s="340" t="s">
        <v>23</v>
      </c>
      <c r="AA158" s="337">
        <v>1</v>
      </c>
      <c r="AB158" s="340" t="s">
        <v>23</v>
      </c>
      <c r="AC158" s="337">
        <v>3</v>
      </c>
      <c r="AD158" s="340" t="s">
        <v>283</v>
      </c>
      <c r="AE158" s="337">
        <v>1</v>
      </c>
      <c r="AF158" s="340" t="s">
        <v>23</v>
      </c>
      <c r="AG158" s="337">
        <v>1</v>
      </c>
      <c r="AH158" s="340" t="s">
        <v>23</v>
      </c>
      <c r="AI158" s="337">
        <v>1</v>
      </c>
      <c r="AJ158" s="341" t="s">
        <v>23</v>
      </c>
      <c r="AK158" s="342" t="s">
        <v>27</v>
      </c>
      <c r="AL158" s="340" t="s">
        <v>27</v>
      </c>
      <c r="AM158" s="337">
        <v>1</v>
      </c>
      <c r="AN158" s="340" t="s">
        <v>481</v>
      </c>
      <c r="AO158" s="337">
        <v>1</v>
      </c>
      <c r="AP158" s="340" t="s">
        <v>23</v>
      </c>
      <c r="AQ158" s="337">
        <v>1</v>
      </c>
      <c r="AR158" s="340" t="s">
        <v>481</v>
      </c>
      <c r="AS158" s="337" t="s">
        <v>27</v>
      </c>
      <c r="AT158" s="340" t="s">
        <v>27</v>
      </c>
      <c r="AU158" s="337">
        <v>1</v>
      </c>
      <c r="AV158" s="340" t="s">
        <v>23</v>
      </c>
      <c r="AW158" s="337">
        <v>2</v>
      </c>
      <c r="AX158" s="340" t="s">
        <v>24</v>
      </c>
      <c r="AY158" s="337">
        <v>1</v>
      </c>
      <c r="AZ158" s="340" t="s">
        <v>23</v>
      </c>
      <c r="BA158" s="337">
        <v>1</v>
      </c>
      <c r="BB158" s="340" t="s">
        <v>23</v>
      </c>
      <c r="BC158" s="337">
        <v>1</v>
      </c>
      <c r="BD158" s="340" t="s">
        <v>23</v>
      </c>
      <c r="BE158" s="337">
        <v>1</v>
      </c>
      <c r="BF158" s="340" t="s">
        <v>481</v>
      </c>
      <c r="BG158" s="337">
        <v>1</v>
      </c>
      <c r="BH158" s="340" t="s">
        <v>23</v>
      </c>
      <c r="BI158" s="337">
        <v>2</v>
      </c>
      <c r="BJ158" s="340" t="s">
        <v>483</v>
      </c>
      <c r="BK158" s="337">
        <v>1</v>
      </c>
      <c r="BL158" s="340" t="s">
        <v>23</v>
      </c>
      <c r="BM158" s="337">
        <v>1</v>
      </c>
      <c r="BN158" s="340" t="s">
        <v>23</v>
      </c>
      <c r="BO158" s="337">
        <v>1</v>
      </c>
      <c r="BP158" s="340" t="s">
        <v>23</v>
      </c>
      <c r="BQ158" s="337">
        <v>1</v>
      </c>
      <c r="BR158" s="340" t="s">
        <v>23</v>
      </c>
      <c r="BS158" s="337">
        <v>1</v>
      </c>
      <c r="BT158" s="340" t="s">
        <v>23</v>
      </c>
      <c r="BU158" s="337">
        <v>1</v>
      </c>
      <c r="BV158" s="340" t="s">
        <v>23</v>
      </c>
      <c r="BW158" s="337">
        <v>1</v>
      </c>
      <c r="BX158" s="340" t="s">
        <v>23</v>
      </c>
      <c r="BY158" s="337">
        <v>1</v>
      </c>
      <c r="BZ158" s="340" t="s">
        <v>23</v>
      </c>
      <c r="CA158" s="337">
        <v>1</v>
      </c>
      <c r="CB158" s="340" t="s">
        <v>23</v>
      </c>
      <c r="CC158" s="337">
        <v>1</v>
      </c>
      <c r="CD158" s="340" t="s">
        <v>23</v>
      </c>
      <c r="CE158" s="337">
        <v>1</v>
      </c>
      <c r="CF158" s="340" t="s">
        <v>23</v>
      </c>
      <c r="CG158" s="337" t="s">
        <v>27</v>
      </c>
      <c r="CH158" s="340" t="s">
        <v>27</v>
      </c>
      <c r="CI158" s="337">
        <v>1</v>
      </c>
      <c r="CJ158" s="340" t="s">
        <v>481</v>
      </c>
      <c r="CK158" s="337" t="s">
        <v>27</v>
      </c>
      <c r="CL158" s="340" t="s">
        <v>27</v>
      </c>
      <c r="CM158" s="336" t="s">
        <v>27</v>
      </c>
      <c r="CN158" s="336" t="s">
        <v>25</v>
      </c>
      <c r="CO158" s="336" t="s">
        <v>29</v>
      </c>
      <c r="CP158" s="343">
        <v>45383</v>
      </c>
    </row>
    <row r="159" spans="1:94" ht="36" customHeight="1" x14ac:dyDescent="0.15">
      <c r="A159" s="335" t="s">
        <v>200</v>
      </c>
      <c r="B159" s="336" t="s">
        <v>17</v>
      </c>
      <c r="C159" s="337" t="s">
        <v>415</v>
      </c>
      <c r="D159" s="338" t="s">
        <v>18</v>
      </c>
      <c r="E159" s="339" t="s">
        <v>249</v>
      </c>
      <c r="F159" s="336" t="s">
        <v>201</v>
      </c>
      <c r="G159" s="337" t="s">
        <v>202</v>
      </c>
      <c r="H159" s="338" t="s">
        <v>203</v>
      </c>
      <c r="I159" s="339" t="s">
        <v>204</v>
      </c>
      <c r="J159" s="339" t="s">
        <v>204</v>
      </c>
      <c r="K159" s="339" t="s">
        <v>205</v>
      </c>
      <c r="L159" s="337">
        <v>23</v>
      </c>
      <c r="M159" s="340" t="s">
        <v>55</v>
      </c>
      <c r="N159" s="337">
        <v>1</v>
      </c>
      <c r="O159" s="340" t="s">
        <v>64</v>
      </c>
      <c r="P159" s="337">
        <v>1</v>
      </c>
      <c r="Q159" s="340" t="s">
        <v>23</v>
      </c>
      <c r="R159" s="337">
        <v>2</v>
      </c>
      <c r="S159" s="340" t="s">
        <v>21</v>
      </c>
      <c r="T159" s="337">
        <v>1</v>
      </c>
      <c r="U159" s="340" t="s">
        <v>22</v>
      </c>
      <c r="V159" s="336">
        <v>10</v>
      </c>
      <c r="W159" s="337">
        <v>1</v>
      </c>
      <c r="X159" s="340" t="s">
        <v>23</v>
      </c>
      <c r="Y159" s="337">
        <v>1</v>
      </c>
      <c r="Z159" s="340" t="s">
        <v>23</v>
      </c>
      <c r="AA159" s="337">
        <v>1</v>
      </c>
      <c r="AB159" s="340" t="s">
        <v>23</v>
      </c>
      <c r="AC159" s="337">
        <v>1</v>
      </c>
      <c r="AD159" s="340" t="s">
        <v>23</v>
      </c>
      <c r="AE159" s="337">
        <v>1</v>
      </c>
      <c r="AF159" s="340" t="s">
        <v>23</v>
      </c>
      <c r="AG159" s="337">
        <v>1</v>
      </c>
      <c r="AH159" s="340" t="s">
        <v>23</v>
      </c>
      <c r="AI159" s="337">
        <v>1</v>
      </c>
      <c r="AJ159" s="341" t="s">
        <v>23</v>
      </c>
      <c r="AK159" s="342" t="s">
        <v>27</v>
      </c>
      <c r="AL159" s="340" t="s">
        <v>27</v>
      </c>
      <c r="AM159" s="337">
        <v>1</v>
      </c>
      <c r="AN159" s="340" t="s">
        <v>481</v>
      </c>
      <c r="AO159" s="337">
        <v>1</v>
      </c>
      <c r="AP159" s="340" t="s">
        <v>23</v>
      </c>
      <c r="AQ159" s="337">
        <v>1</v>
      </c>
      <c r="AR159" s="340" t="s">
        <v>481</v>
      </c>
      <c r="AS159" s="337" t="s">
        <v>27</v>
      </c>
      <c r="AT159" s="340" t="s">
        <v>27</v>
      </c>
      <c r="AU159" s="337">
        <v>1</v>
      </c>
      <c r="AV159" s="340" t="s">
        <v>23</v>
      </c>
      <c r="AW159" s="337">
        <v>2</v>
      </c>
      <c r="AX159" s="340" t="s">
        <v>24</v>
      </c>
      <c r="AY159" s="337">
        <v>6</v>
      </c>
      <c r="AZ159" s="340" t="s">
        <v>1076</v>
      </c>
      <c r="BA159" s="337">
        <v>1</v>
      </c>
      <c r="BB159" s="340" t="s">
        <v>23</v>
      </c>
      <c r="BC159" s="337">
        <v>1</v>
      </c>
      <c r="BD159" s="340" t="s">
        <v>23</v>
      </c>
      <c r="BE159" s="337">
        <v>1</v>
      </c>
      <c r="BF159" s="340" t="s">
        <v>481</v>
      </c>
      <c r="BG159" s="337">
        <v>1</v>
      </c>
      <c r="BH159" s="340" t="s">
        <v>23</v>
      </c>
      <c r="BI159" s="337">
        <v>2</v>
      </c>
      <c r="BJ159" s="340" t="s">
        <v>483</v>
      </c>
      <c r="BK159" s="337">
        <v>1</v>
      </c>
      <c r="BL159" s="340" t="s">
        <v>23</v>
      </c>
      <c r="BM159" s="337">
        <v>1</v>
      </c>
      <c r="BN159" s="340" t="s">
        <v>23</v>
      </c>
      <c r="BO159" s="337">
        <v>1</v>
      </c>
      <c r="BP159" s="340" t="s">
        <v>23</v>
      </c>
      <c r="BQ159" s="337">
        <v>1</v>
      </c>
      <c r="BR159" s="340" t="s">
        <v>23</v>
      </c>
      <c r="BS159" s="337">
        <v>1</v>
      </c>
      <c r="BT159" s="340" t="s">
        <v>23</v>
      </c>
      <c r="BU159" s="337">
        <v>1</v>
      </c>
      <c r="BV159" s="340" t="s">
        <v>23</v>
      </c>
      <c r="BW159" s="337">
        <v>1</v>
      </c>
      <c r="BX159" s="340" t="s">
        <v>23</v>
      </c>
      <c r="BY159" s="337">
        <v>1</v>
      </c>
      <c r="BZ159" s="340" t="s">
        <v>23</v>
      </c>
      <c r="CA159" s="337">
        <v>1</v>
      </c>
      <c r="CB159" s="340" t="s">
        <v>23</v>
      </c>
      <c r="CC159" s="337">
        <v>1</v>
      </c>
      <c r="CD159" s="340" t="s">
        <v>23</v>
      </c>
      <c r="CE159" s="337">
        <v>1</v>
      </c>
      <c r="CF159" s="340" t="s">
        <v>23</v>
      </c>
      <c r="CG159" s="337" t="s">
        <v>27</v>
      </c>
      <c r="CH159" s="340" t="s">
        <v>27</v>
      </c>
      <c r="CI159" s="337">
        <v>1</v>
      </c>
      <c r="CJ159" s="340" t="s">
        <v>481</v>
      </c>
      <c r="CK159" s="337" t="s">
        <v>27</v>
      </c>
      <c r="CL159" s="340" t="s">
        <v>27</v>
      </c>
      <c r="CM159" s="336" t="s">
        <v>27</v>
      </c>
      <c r="CN159" s="336" t="s">
        <v>25</v>
      </c>
      <c r="CO159" s="336" t="s">
        <v>29</v>
      </c>
      <c r="CP159" s="343">
        <v>45383</v>
      </c>
    </row>
    <row r="160" spans="1:94" ht="36" customHeight="1" x14ac:dyDescent="0.15">
      <c r="A160" s="335" t="s">
        <v>433</v>
      </c>
      <c r="B160" s="336" t="s">
        <v>17</v>
      </c>
      <c r="C160" s="337" t="s">
        <v>415</v>
      </c>
      <c r="D160" s="338" t="s">
        <v>18</v>
      </c>
      <c r="E160" s="339" t="s">
        <v>434</v>
      </c>
      <c r="F160" s="336" t="s">
        <v>435</v>
      </c>
      <c r="G160" s="337" t="s">
        <v>202</v>
      </c>
      <c r="H160" s="338" t="s">
        <v>455</v>
      </c>
      <c r="I160" s="339" t="s">
        <v>456</v>
      </c>
      <c r="J160" s="339" t="s">
        <v>457</v>
      </c>
      <c r="K160" s="339" t="s">
        <v>436</v>
      </c>
      <c r="L160" s="337">
        <v>23</v>
      </c>
      <c r="M160" s="340" t="s">
        <v>55</v>
      </c>
      <c r="N160" s="337">
        <v>2</v>
      </c>
      <c r="O160" s="340" t="s">
        <v>19</v>
      </c>
      <c r="P160" s="337">
        <v>1</v>
      </c>
      <c r="Q160" s="340" t="s">
        <v>23</v>
      </c>
      <c r="R160" s="337">
        <v>2</v>
      </c>
      <c r="S160" s="340" t="s">
        <v>21</v>
      </c>
      <c r="T160" s="337">
        <v>1</v>
      </c>
      <c r="U160" s="340" t="s">
        <v>22</v>
      </c>
      <c r="V160" s="336">
        <v>10</v>
      </c>
      <c r="W160" s="337">
        <v>1</v>
      </c>
      <c r="X160" s="340" t="s">
        <v>23</v>
      </c>
      <c r="Y160" s="337">
        <v>1</v>
      </c>
      <c r="Z160" s="340" t="s">
        <v>23</v>
      </c>
      <c r="AA160" s="337">
        <v>1</v>
      </c>
      <c r="AB160" s="340" t="s">
        <v>23</v>
      </c>
      <c r="AC160" s="337">
        <v>1</v>
      </c>
      <c r="AD160" s="340" t="s">
        <v>23</v>
      </c>
      <c r="AE160" s="337">
        <v>1</v>
      </c>
      <c r="AF160" s="340" t="s">
        <v>23</v>
      </c>
      <c r="AG160" s="337">
        <v>2</v>
      </c>
      <c r="AH160" s="340" t="s">
        <v>20</v>
      </c>
      <c r="AI160" s="337">
        <v>1</v>
      </c>
      <c r="AJ160" s="341" t="s">
        <v>23</v>
      </c>
      <c r="AK160" s="342" t="s">
        <v>27</v>
      </c>
      <c r="AL160" s="340" t="s">
        <v>27</v>
      </c>
      <c r="AM160" s="337">
        <v>1</v>
      </c>
      <c r="AN160" s="340" t="s">
        <v>481</v>
      </c>
      <c r="AO160" s="337">
        <v>1</v>
      </c>
      <c r="AP160" s="340" t="s">
        <v>23</v>
      </c>
      <c r="AQ160" s="337">
        <v>1</v>
      </c>
      <c r="AR160" s="340" t="s">
        <v>481</v>
      </c>
      <c r="AS160" s="337" t="s">
        <v>27</v>
      </c>
      <c r="AT160" s="340" t="s">
        <v>27</v>
      </c>
      <c r="AU160" s="337">
        <v>1</v>
      </c>
      <c r="AV160" s="340" t="s">
        <v>23</v>
      </c>
      <c r="AW160" s="337">
        <v>3</v>
      </c>
      <c r="AX160" s="340" t="s">
        <v>232</v>
      </c>
      <c r="AY160" s="337">
        <v>8</v>
      </c>
      <c r="AZ160" s="340" t="s">
        <v>1085</v>
      </c>
      <c r="BA160" s="337">
        <v>1</v>
      </c>
      <c r="BB160" s="340" t="s">
        <v>23</v>
      </c>
      <c r="BC160" s="337">
        <v>1</v>
      </c>
      <c r="BD160" s="340" t="s">
        <v>23</v>
      </c>
      <c r="BE160" s="337">
        <v>1</v>
      </c>
      <c r="BF160" s="340" t="s">
        <v>481</v>
      </c>
      <c r="BG160" s="337">
        <v>1</v>
      </c>
      <c r="BH160" s="340" t="s">
        <v>23</v>
      </c>
      <c r="BI160" s="337">
        <v>1</v>
      </c>
      <c r="BJ160" s="340" t="s">
        <v>481</v>
      </c>
      <c r="BK160" s="337">
        <v>1</v>
      </c>
      <c r="BL160" s="340" t="s">
        <v>23</v>
      </c>
      <c r="BM160" s="337">
        <v>1</v>
      </c>
      <c r="BN160" s="340" t="s">
        <v>23</v>
      </c>
      <c r="BO160" s="337">
        <v>1</v>
      </c>
      <c r="BP160" s="340" t="s">
        <v>23</v>
      </c>
      <c r="BQ160" s="337">
        <v>1</v>
      </c>
      <c r="BR160" s="340" t="s">
        <v>23</v>
      </c>
      <c r="BS160" s="337">
        <v>1</v>
      </c>
      <c r="BT160" s="340" t="s">
        <v>23</v>
      </c>
      <c r="BU160" s="337">
        <v>1</v>
      </c>
      <c r="BV160" s="340" t="s">
        <v>23</v>
      </c>
      <c r="BW160" s="337">
        <v>1</v>
      </c>
      <c r="BX160" s="340" t="s">
        <v>23</v>
      </c>
      <c r="BY160" s="337">
        <v>1</v>
      </c>
      <c r="BZ160" s="340" t="s">
        <v>23</v>
      </c>
      <c r="CA160" s="337">
        <v>1</v>
      </c>
      <c r="CB160" s="340" t="s">
        <v>23</v>
      </c>
      <c r="CC160" s="337">
        <v>1</v>
      </c>
      <c r="CD160" s="340" t="s">
        <v>23</v>
      </c>
      <c r="CE160" s="337">
        <v>1</v>
      </c>
      <c r="CF160" s="340" t="s">
        <v>23</v>
      </c>
      <c r="CG160" s="337" t="s">
        <v>27</v>
      </c>
      <c r="CH160" s="340" t="s">
        <v>27</v>
      </c>
      <c r="CI160" s="337">
        <v>1</v>
      </c>
      <c r="CJ160" s="340" t="s">
        <v>481</v>
      </c>
      <c r="CK160" s="337">
        <v>4</v>
      </c>
      <c r="CL160" s="340" t="s">
        <v>283</v>
      </c>
      <c r="CM160" s="336" t="s">
        <v>27</v>
      </c>
      <c r="CN160" s="336" t="s">
        <v>25</v>
      </c>
      <c r="CO160" s="336" t="s">
        <v>29</v>
      </c>
      <c r="CP160" s="343">
        <v>45444</v>
      </c>
    </row>
    <row r="161" spans="1:94" ht="36" customHeight="1" x14ac:dyDescent="0.15">
      <c r="A161" s="335" t="s">
        <v>575</v>
      </c>
      <c r="B161" s="336" t="s">
        <v>17</v>
      </c>
      <c r="C161" s="337" t="s">
        <v>415</v>
      </c>
      <c r="D161" s="338" t="s">
        <v>18</v>
      </c>
      <c r="E161" s="339" t="s">
        <v>576</v>
      </c>
      <c r="F161" s="336" t="s">
        <v>577</v>
      </c>
      <c r="G161" s="337" t="s">
        <v>202</v>
      </c>
      <c r="H161" s="338" t="s">
        <v>578</v>
      </c>
      <c r="I161" s="339" t="s">
        <v>579</v>
      </c>
      <c r="J161" s="339" t="s">
        <v>580</v>
      </c>
      <c r="K161" s="339" t="s">
        <v>524</v>
      </c>
      <c r="L161" s="337">
        <v>23</v>
      </c>
      <c r="M161" s="340" t="s">
        <v>55</v>
      </c>
      <c r="N161" s="337">
        <v>2</v>
      </c>
      <c r="O161" s="340" t="s">
        <v>19</v>
      </c>
      <c r="P161" s="337">
        <v>1</v>
      </c>
      <c r="Q161" s="340" t="s">
        <v>23</v>
      </c>
      <c r="R161" s="337">
        <v>2</v>
      </c>
      <c r="S161" s="340" t="s">
        <v>21</v>
      </c>
      <c r="T161" s="337">
        <v>1</v>
      </c>
      <c r="U161" s="340" t="s">
        <v>22</v>
      </c>
      <c r="V161" s="336">
        <v>10</v>
      </c>
      <c r="W161" s="337">
        <v>1</v>
      </c>
      <c r="X161" s="340" t="s">
        <v>23</v>
      </c>
      <c r="Y161" s="337">
        <v>1</v>
      </c>
      <c r="Z161" s="340" t="s">
        <v>23</v>
      </c>
      <c r="AA161" s="337">
        <v>1</v>
      </c>
      <c r="AB161" s="340" t="s">
        <v>23</v>
      </c>
      <c r="AC161" s="337">
        <v>1</v>
      </c>
      <c r="AD161" s="340" t="s">
        <v>23</v>
      </c>
      <c r="AE161" s="337">
        <v>1</v>
      </c>
      <c r="AF161" s="340" t="s">
        <v>23</v>
      </c>
      <c r="AG161" s="337">
        <v>2</v>
      </c>
      <c r="AH161" s="340" t="s">
        <v>20</v>
      </c>
      <c r="AI161" s="337">
        <v>1</v>
      </c>
      <c r="AJ161" s="341" t="s">
        <v>23</v>
      </c>
      <c r="AK161" s="342" t="s">
        <v>27</v>
      </c>
      <c r="AL161" s="340" t="s">
        <v>27</v>
      </c>
      <c r="AM161" s="337">
        <v>1</v>
      </c>
      <c r="AN161" s="340" t="s">
        <v>481</v>
      </c>
      <c r="AO161" s="337">
        <v>1</v>
      </c>
      <c r="AP161" s="340" t="s">
        <v>23</v>
      </c>
      <c r="AQ161" s="337">
        <v>1</v>
      </c>
      <c r="AR161" s="340" t="s">
        <v>481</v>
      </c>
      <c r="AS161" s="337" t="s">
        <v>27</v>
      </c>
      <c r="AT161" s="340" t="s">
        <v>27</v>
      </c>
      <c r="AU161" s="337">
        <v>1</v>
      </c>
      <c r="AV161" s="340" t="s">
        <v>23</v>
      </c>
      <c r="AW161" s="337">
        <v>2</v>
      </c>
      <c r="AX161" s="340" t="s">
        <v>24</v>
      </c>
      <c r="AY161" s="337">
        <v>7</v>
      </c>
      <c r="AZ161" s="340" t="s">
        <v>1086</v>
      </c>
      <c r="BA161" s="337">
        <v>1</v>
      </c>
      <c r="BB161" s="340" t="s">
        <v>23</v>
      </c>
      <c r="BC161" s="337">
        <v>1</v>
      </c>
      <c r="BD161" s="340" t="s">
        <v>23</v>
      </c>
      <c r="BE161" s="337">
        <v>1</v>
      </c>
      <c r="BF161" s="340" t="s">
        <v>481</v>
      </c>
      <c r="BG161" s="337">
        <v>1</v>
      </c>
      <c r="BH161" s="340" t="s">
        <v>23</v>
      </c>
      <c r="BI161" s="337">
        <v>2</v>
      </c>
      <c r="BJ161" s="340" t="s">
        <v>483</v>
      </c>
      <c r="BK161" s="337">
        <v>1</v>
      </c>
      <c r="BL161" s="340" t="s">
        <v>23</v>
      </c>
      <c r="BM161" s="337">
        <v>1</v>
      </c>
      <c r="BN161" s="340" t="s">
        <v>23</v>
      </c>
      <c r="BO161" s="337">
        <v>1</v>
      </c>
      <c r="BP161" s="340" t="s">
        <v>23</v>
      </c>
      <c r="BQ161" s="337">
        <v>1</v>
      </c>
      <c r="BR161" s="340" t="s">
        <v>23</v>
      </c>
      <c r="BS161" s="337">
        <v>1</v>
      </c>
      <c r="BT161" s="340" t="s">
        <v>23</v>
      </c>
      <c r="BU161" s="337">
        <v>1</v>
      </c>
      <c r="BV161" s="340" t="s">
        <v>23</v>
      </c>
      <c r="BW161" s="337">
        <v>1</v>
      </c>
      <c r="BX161" s="340" t="s">
        <v>23</v>
      </c>
      <c r="BY161" s="337">
        <v>1</v>
      </c>
      <c r="BZ161" s="340" t="s">
        <v>23</v>
      </c>
      <c r="CA161" s="337">
        <v>1</v>
      </c>
      <c r="CB161" s="340" t="s">
        <v>23</v>
      </c>
      <c r="CC161" s="337">
        <v>1</v>
      </c>
      <c r="CD161" s="340" t="s">
        <v>23</v>
      </c>
      <c r="CE161" s="337">
        <v>1</v>
      </c>
      <c r="CF161" s="340" t="s">
        <v>23</v>
      </c>
      <c r="CG161" s="337" t="s">
        <v>27</v>
      </c>
      <c r="CH161" s="340" t="s">
        <v>27</v>
      </c>
      <c r="CI161" s="337">
        <v>1</v>
      </c>
      <c r="CJ161" s="340" t="s">
        <v>481</v>
      </c>
      <c r="CK161" s="337">
        <v>3</v>
      </c>
      <c r="CL161" s="340" t="s">
        <v>232</v>
      </c>
      <c r="CM161" s="336" t="s">
        <v>27</v>
      </c>
      <c r="CN161" s="336" t="s">
        <v>25</v>
      </c>
      <c r="CO161" s="336" t="s">
        <v>29</v>
      </c>
      <c r="CP161" s="343">
        <v>45444</v>
      </c>
    </row>
    <row r="162" spans="1:94" ht="36" customHeight="1" x14ac:dyDescent="0.15">
      <c r="A162" s="335" t="s">
        <v>267</v>
      </c>
      <c r="B162" s="336" t="s">
        <v>17</v>
      </c>
      <c r="C162" s="337" t="s">
        <v>415</v>
      </c>
      <c r="D162" s="338" t="s">
        <v>18</v>
      </c>
      <c r="E162" s="339" t="s">
        <v>268</v>
      </c>
      <c r="F162" s="336" t="s">
        <v>269</v>
      </c>
      <c r="G162" s="337" t="s">
        <v>270</v>
      </c>
      <c r="H162" s="338" t="s">
        <v>271</v>
      </c>
      <c r="I162" s="339" t="s">
        <v>1015</v>
      </c>
      <c r="J162" s="339" t="s">
        <v>272</v>
      </c>
      <c r="K162" s="339" t="s">
        <v>273</v>
      </c>
      <c r="L162" s="337">
        <v>23</v>
      </c>
      <c r="M162" s="340" t="s">
        <v>55</v>
      </c>
      <c r="N162" s="337">
        <v>1</v>
      </c>
      <c r="O162" s="340" t="s">
        <v>64</v>
      </c>
      <c r="P162" s="337">
        <v>1</v>
      </c>
      <c r="Q162" s="340" t="s">
        <v>23</v>
      </c>
      <c r="R162" s="337">
        <v>2</v>
      </c>
      <c r="S162" s="340" t="s">
        <v>21</v>
      </c>
      <c r="T162" s="337">
        <v>1</v>
      </c>
      <c r="U162" s="340" t="s">
        <v>22</v>
      </c>
      <c r="V162" s="336">
        <v>10</v>
      </c>
      <c r="W162" s="337">
        <v>1</v>
      </c>
      <c r="X162" s="340" t="s">
        <v>23</v>
      </c>
      <c r="Y162" s="337">
        <v>1</v>
      </c>
      <c r="Z162" s="340" t="s">
        <v>23</v>
      </c>
      <c r="AA162" s="337">
        <v>1</v>
      </c>
      <c r="AB162" s="340" t="s">
        <v>23</v>
      </c>
      <c r="AC162" s="337">
        <v>3</v>
      </c>
      <c r="AD162" s="340" t="s">
        <v>283</v>
      </c>
      <c r="AE162" s="337">
        <v>1</v>
      </c>
      <c r="AF162" s="340" t="s">
        <v>23</v>
      </c>
      <c r="AG162" s="337">
        <v>1</v>
      </c>
      <c r="AH162" s="340" t="s">
        <v>23</v>
      </c>
      <c r="AI162" s="337">
        <v>1</v>
      </c>
      <c r="AJ162" s="341" t="s">
        <v>23</v>
      </c>
      <c r="AK162" s="342" t="s">
        <v>27</v>
      </c>
      <c r="AL162" s="340" t="s">
        <v>27</v>
      </c>
      <c r="AM162" s="337">
        <v>1</v>
      </c>
      <c r="AN162" s="340" t="s">
        <v>481</v>
      </c>
      <c r="AO162" s="337">
        <v>1</v>
      </c>
      <c r="AP162" s="340" t="s">
        <v>23</v>
      </c>
      <c r="AQ162" s="337">
        <v>1</v>
      </c>
      <c r="AR162" s="340" t="s">
        <v>481</v>
      </c>
      <c r="AS162" s="337" t="s">
        <v>27</v>
      </c>
      <c r="AT162" s="340" t="s">
        <v>27</v>
      </c>
      <c r="AU162" s="337">
        <v>1</v>
      </c>
      <c r="AV162" s="340" t="s">
        <v>23</v>
      </c>
      <c r="AW162" s="337">
        <v>2</v>
      </c>
      <c r="AX162" s="340" t="s">
        <v>24</v>
      </c>
      <c r="AY162" s="337">
        <v>8</v>
      </c>
      <c r="AZ162" s="340" t="s">
        <v>1085</v>
      </c>
      <c r="BA162" s="337">
        <v>1</v>
      </c>
      <c r="BB162" s="340" t="s">
        <v>23</v>
      </c>
      <c r="BC162" s="337">
        <v>1</v>
      </c>
      <c r="BD162" s="340" t="s">
        <v>23</v>
      </c>
      <c r="BE162" s="337">
        <v>1</v>
      </c>
      <c r="BF162" s="340" t="s">
        <v>481</v>
      </c>
      <c r="BG162" s="337">
        <v>1</v>
      </c>
      <c r="BH162" s="340" t="s">
        <v>23</v>
      </c>
      <c r="BI162" s="337">
        <v>1</v>
      </c>
      <c r="BJ162" s="340" t="s">
        <v>481</v>
      </c>
      <c r="BK162" s="337">
        <v>1</v>
      </c>
      <c r="BL162" s="340" t="s">
        <v>23</v>
      </c>
      <c r="BM162" s="337">
        <v>1</v>
      </c>
      <c r="BN162" s="340" t="s">
        <v>23</v>
      </c>
      <c r="BO162" s="337">
        <v>1</v>
      </c>
      <c r="BP162" s="340" t="s">
        <v>23</v>
      </c>
      <c r="BQ162" s="337">
        <v>1</v>
      </c>
      <c r="BR162" s="340" t="s">
        <v>23</v>
      </c>
      <c r="BS162" s="337">
        <v>1</v>
      </c>
      <c r="BT162" s="340" t="s">
        <v>23</v>
      </c>
      <c r="BU162" s="337">
        <v>1</v>
      </c>
      <c r="BV162" s="340" t="s">
        <v>23</v>
      </c>
      <c r="BW162" s="337">
        <v>1</v>
      </c>
      <c r="BX162" s="340" t="s">
        <v>23</v>
      </c>
      <c r="BY162" s="337">
        <v>1</v>
      </c>
      <c r="BZ162" s="340" t="s">
        <v>23</v>
      </c>
      <c r="CA162" s="337">
        <v>1</v>
      </c>
      <c r="CB162" s="340" t="s">
        <v>23</v>
      </c>
      <c r="CC162" s="337">
        <v>1</v>
      </c>
      <c r="CD162" s="340" t="s">
        <v>23</v>
      </c>
      <c r="CE162" s="337">
        <v>1</v>
      </c>
      <c r="CF162" s="340" t="s">
        <v>23</v>
      </c>
      <c r="CG162" s="337" t="s">
        <v>27</v>
      </c>
      <c r="CH162" s="340" t="s">
        <v>27</v>
      </c>
      <c r="CI162" s="337">
        <v>1</v>
      </c>
      <c r="CJ162" s="340" t="s">
        <v>481</v>
      </c>
      <c r="CK162" s="337" t="s">
        <v>27</v>
      </c>
      <c r="CL162" s="340" t="s">
        <v>27</v>
      </c>
      <c r="CM162" s="336" t="s">
        <v>27</v>
      </c>
      <c r="CN162" s="336" t="s">
        <v>25</v>
      </c>
      <c r="CO162" s="336" t="s">
        <v>29</v>
      </c>
      <c r="CP162" s="343">
        <v>45383</v>
      </c>
    </row>
    <row r="163" spans="1:94" ht="36" customHeight="1" x14ac:dyDescent="0.15">
      <c r="A163" s="335" t="s">
        <v>424</v>
      </c>
      <c r="B163" s="336" t="s">
        <v>17</v>
      </c>
      <c r="C163" s="337" t="s">
        <v>415</v>
      </c>
      <c r="D163" s="338" t="s">
        <v>18</v>
      </c>
      <c r="E163" s="339" t="s">
        <v>425</v>
      </c>
      <c r="F163" s="336" t="s">
        <v>426</v>
      </c>
      <c r="G163" s="337" t="s">
        <v>270</v>
      </c>
      <c r="H163" s="338" t="s">
        <v>427</v>
      </c>
      <c r="I163" s="339" t="s">
        <v>428</v>
      </c>
      <c r="J163" s="339" t="s">
        <v>429</v>
      </c>
      <c r="K163" s="339" t="s">
        <v>430</v>
      </c>
      <c r="L163" s="337">
        <v>23</v>
      </c>
      <c r="M163" s="340" t="s">
        <v>55</v>
      </c>
      <c r="N163" s="337">
        <v>2</v>
      </c>
      <c r="O163" s="340" t="s">
        <v>19</v>
      </c>
      <c r="P163" s="337">
        <v>1</v>
      </c>
      <c r="Q163" s="340" t="s">
        <v>23</v>
      </c>
      <c r="R163" s="337">
        <v>2</v>
      </c>
      <c r="S163" s="340" t="s">
        <v>21</v>
      </c>
      <c r="T163" s="337">
        <v>1</v>
      </c>
      <c r="U163" s="340" t="s">
        <v>22</v>
      </c>
      <c r="V163" s="336">
        <v>10</v>
      </c>
      <c r="W163" s="337">
        <v>1</v>
      </c>
      <c r="X163" s="340" t="s">
        <v>23</v>
      </c>
      <c r="Y163" s="337">
        <v>1</v>
      </c>
      <c r="Z163" s="340" t="s">
        <v>23</v>
      </c>
      <c r="AA163" s="337">
        <v>1</v>
      </c>
      <c r="AB163" s="340" t="s">
        <v>23</v>
      </c>
      <c r="AC163" s="337">
        <v>3</v>
      </c>
      <c r="AD163" s="340" t="s">
        <v>283</v>
      </c>
      <c r="AE163" s="337">
        <v>1</v>
      </c>
      <c r="AF163" s="340" t="s">
        <v>23</v>
      </c>
      <c r="AG163" s="337">
        <v>2</v>
      </c>
      <c r="AH163" s="340" t="s">
        <v>20</v>
      </c>
      <c r="AI163" s="337">
        <v>1</v>
      </c>
      <c r="AJ163" s="341" t="s">
        <v>23</v>
      </c>
      <c r="AK163" s="342" t="s">
        <v>27</v>
      </c>
      <c r="AL163" s="340" t="s">
        <v>27</v>
      </c>
      <c r="AM163" s="337">
        <v>1</v>
      </c>
      <c r="AN163" s="340" t="s">
        <v>481</v>
      </c>
      <c r="AO163" s="337">
        <v>1</v>
      </c>
      <c r="AP163" s="340" t="s">
        <v>23</v>
      </c>
      <c r="AQ163" s="337">
        <v>1</v>
      </c>
      <c r="AR163" s="340" t="s">
        <v>481</v>
      </c>
      <c r="AS163" s="337" t="s">
        <v>27</v>
      </c>
      <c r="AT163" s="340" t="s">
        <v>27</v>
      </c>
      <c r="AU163" s="337">
        <v>1</v>
      </c>
      <c r="AV163" s="340" t="s">
        <v>23</v>
      </c>
      <c r="AW163" s="337">
        <v>1</v>
      </c>
      <c r="AX163" s="340" t="s">
        <v>481</v>
      </c>
      <c r="AY163" s="337">
        <v>6</v>
      </c>
      <c r="AZ163" s="340" t="s">
        <v>1076</v>
      </c>
      <c r="BA163" s="337">
        <v>1</v>
      </c>
      <c r="BB163" s="340" t="s">
        <v>23</v>
      </c>
      <c r="BC163" s="337">
        <v>1</v>
      </c>
      <c r="BD163" s="340" t="s">
        <v>23</v>
      </c>
      <c r="BE163" s="337">
        <v>1</v>
      </c>
      <c r="BF163" s="340" t="s">
        <v>481</v>
      </c>
      <c r="BG163" s="337">
        <v>1</v>
      </c>
      <c r="BH163" s="340" t="s">
        <v>23</v>
      </c>
      <c r="BI163" s="337">
        <v>2</v>
      </c>
      <c r="BJ163" s="340" t="s">
        <v>483</v>
      </c>
      <c r="BK163" s="337">
        <v>1</v>
      </c>
      <c r="BL163" s="340" t="s">
        <v>23</v>
      </c>
      <c r="BM163" s="337">
        <v>1</v>
      </c>
      <c r="BN163" s="340" t="s">
        <v>23</v>
      </c>
      <c r="BO163" s="337">
        <v>1</v>
      </c>
      <c r="BP163" s="340" t="s">
        <v>23</v>
      </c>
      <c r="BQ163" s="337">
        <v>1</v>
      </c>
      <c r="BR163" s="340" t="s">
        <v>23</v>
      </c>
      <c r="BS163" s="337">
        <v>1</v>
      </c>
      <c r="BT163" s="340" t="s">
        <v>23</v>
      </c>
      <c r="BU163" s="337">
        <v>1</v>
      </c>
      <c r="BV163" s="340" t="s">
        <v>23</v>
      </c>
      <c r="BW163" s="337">
        <v>1</v>
      </c>
      <c r="BX163" s="340" t="s">
        <v>23</v>
      </c>
      <c r="BY163" s="337">
        <v>1</v>
      </c>
      <c r="BZ163" s="340" t="s">
        <v>23</v>
      </c>
      <c r="CA163" s="337">
        <v>1</v>
      </c>
      <c r="CB163" s="340" t="s">
        <v>23</v>
      </c>
      <c r="CC163" s="337">
        <v>1</v>
      </c>
      <c r="CD163" s="340" t="s">
        <v>23</v>
      </c>
      <c r="CE163" s="337">
        <v>1</v>
      </c>
      <c r="CF163" s="340" t="s">
        <v>23</v>
      </c>
      <c r="CG163" s="337" t="s">
        <v>27</v>
      </c>
      <c r="CH163" s="340" t="s">
        <v>27</v>
      </c>
      <c r="CI163" s="337">
        <v>1</v>
      </c>
      <c r="CJ163" s="340" t="s">
        <v>481</v>
      </c>
      <c r="CK163" s="337">
        <v>2</v>
      </c>
      <c r="CL163" s="340" t="s">
        <v>24</v>
      </c>
      <c r="CM163" s="336" t="s">
        <v>27</v>
      </c>
      <c r="CN163" s="336" t="s">
        <v>25</v>
      </c>
      <c r="CO163" s="336" t="s">
        <v>29</v>
      </c>
      <c r="CP163" s="343">
        <v>45444</v>
      </c>
    </row>
    <row r="164" spans="1:94" ht="36" customHeight="1" x14ac:dyDescent="0.15">
      <c r="A164" s="335" t="s">
        <v>206</v>
      </c>
      <c r="B164" s="336" t="s">
        <v>17</v>
      </c>
      <c r="C164" s="337" t="s">
        <v>415</v>
      </c>
      <c r="D164" s="338" t="s">
        <v>18</v>
      </c>
      <c r="E164" s="339" t="s">
        <v>261</v>
      </c>
      <c r="F164" s="336" t="s">
        <v>207</v>
      </c>
      <c r="G164" s="337" t="s">
        <v>208</v>
      </c>
      <c r="H164" s="338" t="s">
        <v>262</v>
      </c>
      <c r="I164" s="339" t="s">
        <v>209</v>
      </c>
      <c r="J164" s="339" t="s">
        <v>303</v>
      </c>
      <c r="K164" s="339" t="s">
        <v>210</v>
      </c>
      <c r="L164" s="337">
        <v>23</v>
      </c>
      <c r="M164" s="340" t="s">
        <v>55</v>
      </c>
      <c r="N164" s="337">
        <v>1</v>
      </c>
      <c r="O164" s="340" t="s">
        <v>64</v>
      </c>
      <c r="P164" s="337">
        <v>1</v>
      </c>
      <c r="Q164" s="340" t="s">
        <v>23</v>
      </c>
      <c r="R164" s="337">
        <v>2</v>
      </c>
      <c r="S164" s="340" t="s">
        <v>21</v>
      </c>
      <c r="T164" s="337">
        <v>1</v>
      </c>
      <c r="U164" s="340" t="s">
        <v>22</v>
      </c>
      <c r="V164" s="336">
        <v>20</v>
      </c>
      <c r="W164" s="337">
        <v>1</v>
      </c>
      <c r="X164" s="340" t="s">
        <v>23</v>
      </c>
      <c r="Y164" s="337">
        <v>1</v>
      </c>
      <c r="Z164" s="340" t="s">
        <v>23</v>
      </c>
      <c r="AA164" s="337">
        <v>1</v>
      </c>
      <c r="AB164" s="340" t="s">
        <v>23</v>
      </c>
      <c r="AC164" s="337">
        <v>3</v>
      </c>
      <c r="AD164" s="340" t="s">
        <v>283</v>
      </c>
      <c r="AE164" s="337">
        <v>1</v>
      </c>
      <c r="AF164" s="340" t="s">
        <v>23</v>
      </c>
      <c r="AG164" s="337">
        <v>1</v>
      </c>
      <c r="AH164" s="340" t="s">
        <v>23</v>
      </c>
      <c r="AI164" s="337">
        <v>1</v>
      </c>
      <c r="AJ164" s="341" t="s">
        <v>23</v>
      </c>
      <c r="AK164" s="342" t="s">
        <v>27</v>
      </c>
      <c r="AL164" s="340" t="s">
        <v>27</v>
      </c>
      <c r="AM164" s="337">
        <v>1</v>
      </c>
      <c r="AN164" s="340" t="s">
        <v>481</v>
      </c>
      <c r="AO164" s="337">
        <v>1</v>
      </c>
      <c r="AP164" s="340" t="s">
        <v>23</v>
      </c>
      <c r="AQ164" s="337">
        <v>1</v>
      </c>
      <c r="AR164" s="340" t="s">
        <v>481</v>
      </c>
      <c r="AS164" s="337" t="s">
        <v>27</v>
      </c>
      <c r="AT164" s="340" t="s">
        <v>27</v>
      </c>
      <c r="AU164" s="337">
        <v>1</v>
      </c>
      <c r="AV164" s="340" t="s">
        <v>23</v>
      </c>
      <c r="AW164" s="337">
        <v>2</v>
      </c>
      <c r="AX164" s="340" t="s">
        <v>24</v>
      </c>
      <c r="AY164" s="337">
        <v>6</v>
      </c>
      <c r="AZ164" s="340" t="s">
        <v>1076</v>
      </c>
      <c r="BA164" s="337">
        <v>1</v>
      </c>
      <c r="BB164" s="340" t="s">
        <v>23</v>
      </c>
      <c r="BC164" s="337">
        <v>1</v>
      </c>
      <c r="BD164" s="340" t="s">
        <v>23</v>
      </c>
      <c r="BE164" s="337">
        <v>1</v>
      </c>
      <c r="BF164" s="340" t="s">
        <v>481</v>
      </c>
      <c r="BG164" s="337">
        <v>2</v>
      </c>
      <c r="BH164" s="340" t="s">
        <v>20</v>
      </c>
      <c r="BI164" s="337">
        <v>2</v>
      </c>
      <c r="BJ164" s="340" t="s">
        <v>483</v>
      </c>
      <c r="BK164" s="337">
        <v>1</v>
      </c>
      <c r="BL164" s="340" t="s">
        <v>23</v>
      </c>
      <c r="BM164" s="337">
        <v>1</v>
      </c>
      <c r="BN164" s="340" t="s">
        <v>23</v>
      </c>
      <c r="BO164" s="337">
        <v>1</v>
      </c>
      <c r="BP164" s="340" t="s">
        <v>23</v>
      </c>
      <c r="BQ164" s="337">
        <v>1</v>
      </c>
      <c r="BR164" s="340" t="s">
        <v>23</v>
      </c>
      <c r="BS164" s="337">
        <v>1</v>
      </c>
      <c r="BT164" s="340" t="s">
        <v>23</v>
      </c>
      <c r="BU164" s="337">
        <v>1</v>
      </c>
      <c r="BV164" s="340" t="s">
        <v>23</v>
      </c>
      <c r="BW164" s="337">
        <v>1</v>
      </c>
      <c r="BX164" s="340" t="s">
        <v>23</v>
      </c>
      <c r="BY164" s="337">
        <v>1</v>
      </c>
      <c r="BZ164" s="340" t="s">
        <v>23</v>
      </c>
      <c r="CA164" s="337">
        <v>1</v>
      </c>
      <c r="CB164" s="340" t="s">
        <v>23</v>
      </c>
      <c r="CC164" s="337">
        <v>1</v>
      </c>
      <c r="CD164" s="340" t="s">
        <v>23</v>
      </c>
      <c r="CE164" s="337">
        <v>1</v>
      </c>
      <c r="CF164" s="340" t="s">
        <v>23</v>
      </c>
      <c r="CG164" s="337" t="s">
        <v>27</v>
      </c>
      <c r="CH164" s="340" t="s">
        <v>27</v>
      </c>
      <c r="CI164" s="337">
        <v>1</v>
      </c>
      <c r="CJ164" s="340" t="s">
        <v>481</v>
      </c>
      <c r="CK164" s="337" t="s">
        <v>27</v>
      </c>
      <c r="CL164" s="340" t="s">
        <v>27</v>
      </c>
      <c r="CM164" s="336" t="s">
        <v>27</v>
      </c>
      <c r="CN164" s="336" t="s">
        <v>25</v>
      </c>
      <c r="CO164" s="336" t="s">
        <v>29</v>
      </c>
      <c r="CP164" s="343">
        <v>45383</v>
      </c>
    </row>
    <row r="165" spans="1:94" ht="36" customHeight="1" x14ac:dyDescent="0.15">
      <c r="A165" s="335" t="s">
        <v>327</v>
      </c>
      <c r="B165" s="336" t="s">
        <v>17</v>
      </c>
      <c r="C165" s="337" t="s">
        <v>415</v>
      </c>
      <c r="D165" s="338" t="s">
        <v>18</v>
      </c>
      <c r="E165" s="339" t="s">
        <v>328</v>
      </c>
      <c r="F165" s="336" t="s">
        <v>329</v>
      </c>
      <c r="G165" s="337" t="s">
        <v>208</v>
      </c>
      <c r="H165" s="338" t="s">
        <v>947</v>
      </c>
      <c r="I165" s="339" t="s">
        <v>946</v>
      </c>
      <c r="J165" s="339" t="s">
        <v>946</v>
      </c>
      <c r="K165" s="339" t="s">
        <v>330</v>
      </c>
      <c r="L165" s="337">
        <v>23</v>
      </c>
      <c r="M165" s="340" t="s">
        <v>55</v>
      </c>
      <c r="N165" s="337">
        <v>2</v>
      </c>
      <c r="O165" s="340" t="s">
        <v>19</v>
      </c>
      <c r="P165" s="337">
        <v>1</v>
      </c>
      <c r="Q165" s="340" t="s">
        <v>23</v>
      </c>
      <c r="R165" s="337">
        <v>2</v>
      </c>
      <c r="S165" s="340" t="s">
        <v>21</v>
      </c>
      <c r="T165" s="337">
        <v>1</v>
      </c>
      <c r="U165" s="340" t="s">
        <v>22</v>
      </c>
      <c r="V165" s="336">
        <v>10</v>
      </c>
      <c r="W165" s="337">
        <v>1</v>
      </c>
      <c r="X165" s="340" t="s">
        <v>23</v>
      </c>
      <c r="Y165" s="337">
        <v>1</v>
      </c>
      <c r="Z165" s="340" t="s">
        <v>23</v>
      </c>
      <c r="AA165" s="337">
        <v>1</v>
      </c>
      <c r="AB165" s="340" t="s">
        <v>23</v>
      </c>
      <c r="AC165" s="337">
        <v>3</v>
      </c>
      <c r="AD165" s="340" t="s">
        <v>283</v>
      </c>
      <c r="AE165" s="337">
        <v>1</v>
      </c>
      <c r="AF165" s="340" t="s">
        <v>23</v>
      </c>
      <c r="AG165" s="337">
        <v>2</v>
      </c>
      <c r="AH165" s="340" t="s">
        <v>20</v>
      </c>
      <c r="AI165" s="337">
        <v>1</v>
      </c>
      <c r="AJ165" s="341" t="s">
        <v>23</v>
      </c>
      <c r="AK165" s="342" t="s">
        <v>27</v>
      </c>
      <c r="AL165" s="340" t="s">
        <v>27</v>
      </c>
      <c r="AM165" s="337">
        <v>1</v>
      </c>
      <c r="AN165" s="340" t="s">
        <v>481</v>
      </c>
      <c r="AO165" s="337">
        <v>1</v>
      </c>
      <c r="AP165" s="340" t="s">
        <v>23</v>
      </c>
      <c r="AQ165" s="337">
        <v>1</v>
      </c>
      <c r="AR165" s="340" t="s">
        <v>481</v>
      </c>
      <c r="AS165" s="337" t="s">
        <v>27</v>
      </c>
      <c r="AT165" s="340" t="s">
        <v>27</v>
      </c>
      <c r="AU165" s="337">
        <v>1</v>
      </c>
      <c r="AV165" s="340" t="s">
        <v>23</v>
      </c>
      <c r="AW165" s="337">
        <v>3</v>
      </c>
      <c r="AX165" s="340" t="s">
        <v>232</v>
      </c>
      <c r="AY165" s="337">
        <v>6</v>
      </c>
      <c r="AZ165" s="340" t="s">
        <v>1076</v>
      </c>
      <c r="BA165" s="337">
        <v>1</v>
      </c>
      <c r="BB165" s="340" t="s">
        <v>23</v>
      </c>
      <c r="BC165" s="337">
        <v>1</v>
      </c>
      <c r="BD165" s="340" t="s">
        <v>23</v>
      </c>
      <c r="BE165" s="337">
        <v>1</v>
      </c>
      <c r="BF165" s="340" t="s">
        <v>481</v>
      </c>
      <c r="BG165" s="337">
        <v>2</v>
      </c>
      <c r="BH165" s="340" t="s">
        <v>20</v>
      </c>
      <c r="BI165" s="337">
        <v>2</v>
      </c>
      <c r="BJ165" s="340" t="s">
        <v>483</v>
      </c>
      <c r="BK165" s="337">
        <v>1</v>
      </c>
      <c r="BL165" s="340" t="s">
        <v>23</v>
      </c>
      <c r="BM165" s="337">
        <v>1</v>
      </c>
      <c r="BN165" s="340" t="s">
        <v>23</v>
      </c>
      <c r="BO165" s="337">
        <v>1</v>
      </c>
      <c r="BP165" s="340" t="s">
        <v>23</v>
      </c>
      <c r="BQ165" s="337">
        <v>1</v>
      </c>
      <c r="BR165" s="340" t="s">
        <v>23</v>
      </c>
      <c r="BS165" s="337">
        <v>1</v>
      </c>
      <c r="BT165" s="340" t="s">
        <v>23</v>
      </c>
      <c r="BU165" s="337">
        <v>1</v>
      </c>
      <c r="BV165" s="340" t="s">
        <v>23</v>
      </c>
      <c r="BW165" s="337">
        <v>1</v>
      </c>
      <c r="BX165" s="340" t="s">
        <v>23</v>
      </c>
      <c r="BY165" s="337">
        <v>1</v>
      </c>
      <c r="BZ165" s="340" t="s">
        <v>23</v>
      </c>
      <c r="CA165" s="337">
        <v>1</v>
      </c>
      <c r="CB165" s="340" t="s">
        <v>23</v>
      </c>
      <c r="CC165" s="337">
        <v>1</v>
      </c>
      <c r="CD165" s="340" t="s">
        <v>23</v>
      </c>
      <c r="CE165" s="337">
        <v>1</v>
      </c>
      <c r="CF165" s="340" t="s">
        <v>23</v>
      </c>
      <c r="CG165" s="337" t="s">
        <v>27</v>
      </c>
      <c r="CH165" s="340" t="s">
        <v>27</v>
      </c>
      <c r="CI165" s="337">
        <v>1</v>
      </c>
      <c r="CJ165" s="340" t="s">
        <v>481</v>
      </c>
      <c r="CK165" s="337">
        <v>1</v>
      </c>
      <c r="CL165" s="340" t="s">
        <v>23</v>
      </c>
      <c r="CM165" s="336" t="s">
        <v>27</v>
      </c>
      <c r="CN165" s="336" t="s">
        <v>25</v>
      </c>
      <c r="CO165" s="336" t="s">
        <v>29</v>
      </c>
      <c r="CP165" s="343">
        <v>45536</v>
      </c>
    </row>
    <row r="166" spans="1:94" ht="36" customHeight="1" x14ac:dyDescent="0.15">
      <c r="A166" s="335" t="s">
        <v>706</v>
      </c>
      <c r="B166" s="336" t="s">
        <v>17</v>
      </c>
      <c r="C166" s="337" t="s">
        <v>415</v>
      </c>
      <c r="D166" s="338" t="s">
        <v>18</v>
      </c>
      <c r="E166" s="339" t="s">
        <v>707</v>
      </c>
      <c r="F166" s="336" t="s">
        <v>708</v>
      </c>
      <c r="G166" s="337" t="s">
        <v>208</v>
      </c>
      <c r="H166" s="338" t="s">
        <v>709</v>
      </c>
      <c r="I166" s="339" t="s">
        <v>710</v>
      </c>
      <c r="J166" s="339" t="s">
        <v>711</v>
      </c>
      <c r="K166" s="339" t="s">
        <v>712</v>
      </c>
      <c r="L166" s="337">
        <v>23</v>
      </c>
      <c r="M166" s="340" t="s">
        <v>55</v>
      </c>
      <c r="N166" s="337">
        <v>2</v>
      </c>
      <c r="O166" s="340" t="s">
        <v>19</v>
      </c>
      <c r="P166" s="337">
        <v>1</v>
      </c>
      <c r="Q166" s="340" t="s">
        <v>23</v>
      </c>
      <c r="R166" s="337">
        <v>2</v>
      </c>
      <c r="S166" s="340" t="s">
        <v>21</v>
      </c>
      <c r="T166" s="337">
        <v>1</v>
      </c>
      <c r="U166" s="340" t="s">
        <v>22</v>
      </c>
      <c r="V166" s="336">
        <v>10</v>
      </c>
      <c r="W166" s="337">
        <v>1</v>
      </c>
      <c r="X166" s="340" t="s">
        <v>23</v>
      </c>
      <c r="Y166" s="337">
        <v>1</v>
      </c>
      <c r="Z166" s="340" t="s">
        <v>23</v>
      </c>
      <c r="AA166" s="337">
        <v>1</v>
      </c>
      <c r="AB166" s="340" t="s">
        <v>23</v>
      </c>
      <c r="AC166" s="337">
        <v>1</v>
      </c>
      <c r="AD166" s="340" t="s">
        <v>23</v>
      </c>
      <c r="AE166" s="337">
        <v>1</v>
      </c>
      <c r="AF166" s="340" t="s">
        <v>23</v>
      </c>
      <c r="AG166" s="337">
        <v>1</v>
      </c>
      <c r="AH166" s="340" t="s">
        <v>23</v>
      </c>
      <c r="AI166" s="337">
        <v>1</v>
      </c>
      <c r="AJ166" s="341" t="s">
        <v>23</v>
      </c>
      <c r="AK166" s="342" t="s">
        <v>27</v>
      </c>
      <c r="AL166" s="340" t="s">
        <v>27</v>
      </c>
      <c r="AM166" s="337">
        <v>1</v>
      </c>
      <c r="AN166" s="340" t="s">
        <v>481</v>
      </c>
      <c r="AO166" s="337">
        <v>1</v>
      </c>
      <c r="AP166" s="340" t="s">
        <v>23</v>
      </c>
      <c r="AQ166" s="337">
        <v>1</v>
      </c>
      <c r="AR166" s="340" t="s">
        <v>481</v>
      </c>
      <c r="AS166" s="337" t="s">
        <v>27</v>
      </c>
      <c r="AT166" s="340" t="s">
        <v>27</v>
      </c>
      <c r="AU166" s="337">
        <v>1</v>
      </c>
      <c r="AV166" s="340" t="s">
        <v>23</v>
      </c>
      <c r="AW166" s="337">
        <v>3</v>
      </c>
      <c r="AX166" s="340" t="s">
        <v>232</v>
      </c>
      <c r="AY166" s="337">
        <v>6</v>
      </c>
      <c r="AZ166" s="340" t="s">
        <v>1076</v>
      </c>
      <c r="BA166" s="337">
        <v>1</v>
      </c>
      <c r="BB166" s="340" t="s">
        <v>23</v>
      </c>
      <c r="BC166" s="337">
        <v>1</v>
      </c>
      <c r="BD166" s="340" t="s">
        <v>23</v>
      </c>
      <c r="BE166" s="337">
        <v>1</v>
      </c>
      <c r="BF166" s="340" t="s">
        <v>481</v>
      </c>
      <c r="BG166" s="337">
        <v>2</v>
      </c>
      <c r="BH166" s="340" t="s">
        <v>20</v>
      </c>
      <c r="BI166" s="337">
        <v>2</v>
      </c>
      <c r="BJ166" s="340" t="s">
        <v>483</v>
      </c>
      <c r="BK166" s="337">
        <v>1</v>
      </c>
      <c r="BL166" s="340" t="s">
        <v>23</v>
      </c>
      <c r="BM166" s="337">
        <v>1</v>
      </c>
      <c r="BN166" s="340" t="s">
        <v>23</v>
      </c>
      <c r="BO166" s="337">
        <v>1</v>
      </c>
      <c r="BP166" s="340" t="s">
        <v>23</v>
      </c>
      <c r="BQ166" s="337">
        <v>1</v>
      </c>
      <c r="BR166" s="340" t="s">
        <v>23</v>
      </c>
      <c r="BS166" s="337">
        <v>1</v>
      </c>
      <c r="BT166" s="340" t="s">
        <v>23</v>
      </c>
      <c r="BU166" s="337">
        <v>1</v>
      </c>
      <c r="BV166" s="340" t="s">
        <v>23</v>
      </c>
      <c r="BW166" s="337">
        <v>1</v>
      </c>
      <c r="BX166" s="340" t="s">
        <v>23</v>
      </c>
      <c r="BY166" s="337">
        <v>1</v>
      </c>
      <c r="BZ166" s="340" t="s">
        <v>23</v>
      </c>
      <c r="CA166" s="337">
        <v>1</v>
      </c>
      <c r="CB166" s="340" t="s">
        <v>23</v>
      </c>
      <c r="CC166" s="337">
        <v>1</v>
      </c>
      <c r="CD166" s="340" t="s">
        <v>23</v>
      </c>
      <c r="CE166" s="337">
        <v>1</v>
      </c>
      <c r="CF166" s="340" t="s">
        <v>23</v>
      </c>
      <c r="CG166" s="337" t="s">
        <v>27</v>
      </c>
      <c r="CH166" s="340" t="s">
        <v>27</v>
      </c>
      <c r="CI166" s="337">
        <v>1</v>
      </c>
      <c r="CJ166" s="340" t="s">
        <v>481</v>
      </c>
      <c r="CK166" s="337">
        <v>3</v>
      </c>
      <c r="CL166" s="340" t="s">
        <v>232</v>
      </c>
      <c r="CM166" s="336" t="s">
        <v>27</v>
      </c>
      <c r="CN166" s="336" t="s">
        <v>25</v>
      </c>
      <c r="CO166" s="336" t="s">
        <v>29</v>
      </c>
      <c r="CP166" s="343">
        <v>45444</v>
      </c>
    </row>
    <row r="167" spans="1:94" ht="36" customHeight="1" x14ac:dyDescent="0.15">
      <c r="A167" s="335" t="s">
        <v>211</v>
      </c>
      <c r="B167" s="336" t="s">
        <v>17</v>
      </c>
      <c r="C167" s="337" t="s">
        <v>415</v>
      </c>
      <c r="D167" s="338" t="s">
        <v>18</v>
      </c>
      <c r="E167" s="339" t="s">
        <v>212</v>
      </c>
      <c r="F167" s="336" t="s">
        <v>213</v>
      </c>
      <c r="G167" s="337" t="s">
        <v>214</v>
      </c>
      <c r="H167" s="338" t="s">
        <v>215</v>
      </c>
      <c r="I167" s="339" t="s">
        <v>216</v>
      </c>
      <c r="J167" s="339" t="s">
        <v>216</v>
      </c>
      <c r="K167" s="339" t="s">
        <v>217</v>
      </c>
      <c r="L167" s="337">
        <v>23</v>
      </c>
      <c r="M167" s="340" t="s">
        <v>55</v>
      </c>
      <c r="N167" s="337">
        <v>1</v>
      </c>
      <c r="O167" s="340" t="s">
        <v>64</v>
      </c>
      <c r="P167" s="337">
        <v>1</v>
      </c>
      <c r="Q167" s="340" t="s">
        <v>23</v>
      </c>
      <c r="R167" s="337">
        <v>2</v>
      </c>
      <c r="S167" s="340" t="s">
        <v>21</v>
      </c>
      <c r="T167" s="337">
        <v>1</v>
      </c>
      <c r="U167" s="340" t="s">
        <v>22</v>
      </c>
      <c r="V167" s="336">
        <v>20</v>
      </c>
      <c r="W167" s="337">
        <v>1</v>
      </c>
      <c r="X167" s="340" t="s">
        <v>23</v>
      </c>
      <c r="Y167" s="337">
        <v>1</v>
      </c>
      <c r="Z167" s="340" t="s">
        <v>23</v>
      </c>
      <c r="AA167" s="337">
        <v>1</v>
      </c>
      <c r="AB167" s="340" t="s">
        <v>23</v>
      </c>
      <c r="AC167" s="337">
        <v>3</v>
      </c>
      <c r="AD167" s="340" t="s">
        <v>283</v>
      </c>
      <c r="AE167" s="337">
        <v>1</v>
      </c>
      <c r="AF167" s="340" t="s">
        <v>23</v>
      </c>
      <c r="AG167" s="337">
        <v>1</v>
      </c>
      <c r="AH167" s="340" t="s">
        <v>23</v>
      </c>
      <c r="AI167" s="337">
        <v>1</v>
      </c>
      <c r="AJ167" s="341" t="s">
        <v>23</v>
      </c>
      <c r="AK167" s="342" t="s">
        <v>27</v>
      </c>
      <c r="AL167" s="340" t="s">
        <v>27</v>
      </c>
      <c r="AM167" s="337">
        <v>1</v>
      </c>
      <c r="AN167" s="340" t="s">
        <v>481</v>
      </c>
      <c r="AO167" s="337">
        <v>1</v>
      </c>
      <c r="AP167" s="340" t="s">
        <v>23</v>
      </c>
      <c r="AQ167" s="337">
        <v>1</v>
      </c>
      <c r="AR167" s="340" t="s">
        <v>481</v>
      </c>
      <c r="AS167" s="337" t="s">
        <v>27</v>
      </c>
      <c r="AT167" s="340" t="s">
        <v>27</v>
      </c>
      <c r="AU167" s="337">
        <v>1</v>
      </c>
      <c r="AV167" s="340" t="s">
        <v>23</v>
      </c>
      <c r="AW167" s="337">
        <v>2</v>
      </c>
      <c r="AX167" s="340" t="s">
        <v>24</v>
      </c>
      <c r="AY167" s="337">
        <v>1</v>
      </c>
      <c r="AZ167" s="340" t="s">
        <v>23</v>
      </c>
      <c r="BA167" s="337">
        <v>1</v>
      </c>
      <c r="BB167" s="340" t="s">
        <v>23</v>
      </c>
      <c r="BC167" s="337">
        <v>1</v>
      </c>
      <c r="BD167" s="340" t="s">
        <v>23</v>
      </c>
      <c r="BE167" s="337">
        <v>1</v>
      </c>
      <c r="BF167" s="340" t="s">
        <v>481</v>
      </c>
      <c r="BG167" s="337">
        <v>1</v>
      </c>
      <c r="BH167" s="340" t="s">
        <v>23</v>
      </c>
      <c r="BI167" s="337">
        <v>2</v>
      </c>
      <c r="BJ167" s="340" t="s">
        <v>483</v>
      </c>
      <c r="BK167" s="337">
        <v>1</v>
      </c>
      <c r="BL167" s="340" t="s">
        <v>23</v>
      </c>
      <c r="BM167" s="337">
        <v>1</v>
      </c>
      <c r="BN167" s="340" t="s">
        <v>23</v>
      </c>
      <c r="BO167" s="337">
        <v>1</v>
      </c>
      <c r="BP167" s="340" t="s">
        <v>23</v>
      </c>
      <c r="BQ167" s="337">
        <v>1</v>
      </c>
      <c r="BR167" s="340" t="s">
        <v>23</v>
      </c>
      <c r="BS167" s="337">
        <v>1</v>
      </c>
      <c r="BT167" s="340" t="s">
        <v>23</v>
      </c>
      <c r="BU167" s="337">
        <v>1</v>
      </c>
      <c r="BV167" s="340" t="s">
        <v>23</v>
      </c>
      <c r="BW167" s="337">
        <v>1</v>
      </c>
      <c r="BX167" s="340" t="s">
        <v>23</v>
      </c>
      <c r="BY167" s="337">
        <v>1</v>
      </c>
      <c r="BZ167" s="340" t="s">
        <v>23</v>
      </c>
      <c r="CA167" s="337">
        <v>1</v>
      </c>
      <c r="CB167" s="340" t="s">
        <v>23</v>
      </c>
      <c r="CC167" s="337">
        <v>1</v>
      </c>
      <c r="CD167" s="340" t="s">
        <v>23</v>
      </c>
      <c r="CE167" s="337">
        <v>1</v>
      </c>
      <c r="CF167" s="340" t="s">
        <v>23</v>
      </c>
      <c r="CG167" s="337" t="s">
        <v>27</v>
      </c>
      <c r="CH167" s="340" t="s">
        <v>27</v>
      </c>
      <c r="CI167" s="337">
        <v>1</v>
      </c>
      <c r="CJ167" s="340" t="s">
        <v>481</v>
      </c>
      <c r="CK167" s="337" t="s">
        <v>27</v>
      </c>
      <c r="CL167" s="340" t="s">
        <v>27</v>
      </c>
      <c r="CM167" s="336" t="s">
        <v>27</v>
      </c>
      <c r="CN167" s="336" t="s">
        <v>25</v>
      </c>
      <c r="CO167" s="336" t="s">
        <v>29</v>
      </c>
      <c r="CP167" s="343">
        <v>45383</v>
      </c>
    </row>
    <row r="168" spans="1:94" ht="36" customHeight="1" x14ac:dyDescent="0.15">
      <c r="A168" s="335" t="s">
        <v>919</v>
      </c>
      <c r="B168" s="336" t="s">
        <v>17</v>
      </c>
      <c r="C168" s="337" t="s">
        <v>415</v>
      </c>
      <c r="D168" s="338" t="s">
        <v>18</v>
      </c>
      <c r="E168" s="339" t="s">
        <v>920</v>
      </c>
      <c r="F168" s="336" t="s">
        <v>921</v>
      </c>
      <c r="G168" s="337" t="s">
        <v>560</v>
      </c>
      <c r="H168" s="338" t="s">
        <v>922</v>
      </c>
      <c r="I168" s="339" t="s">
        <v>923</v>
      </c>
      <c r="J168" s="339" t="s">
        <v>924</v>
      </c>
      <c r="K168" s="339" t="s">
        <v>925</v>
      </c>
      <c r="L168" s="337">
        <v>23</v>
      </c>
      <c r="M168" s="340" t="s">
        <v>55</v>
      </c>
      <c r="N168" s="337">
        <v>2</v>
      </c>
      <c r="O168" s="340" t="s">
        <v>19</v>
      </c>
      <c r="P168" s="337">
        <v>1</v>
      </c>
      <c r="Q168" s="340" t="s">
        <v>23</v>
      </c>
      <c r="R168" s="337">
        <v>2</v>
      </c>
      <c r="S168" s="340" t="s">
        <v>21</v>
      </c>
      <c r="T168" s="337">
        <v>1</v>
      </c>
      <c r="U168" s="340" t="s">
        <v>22</v>
      </c>
      <c r="V168" s="336">
        <v>20</v>
      </c>
      <c r="W168" s="337">
        <v>1</v>
      </c>
      <c r="X168" s="340" t="s">
        <v>23</v>
      </c>
      <c r="Y168" s="337">
        <v>1</v>
      </c>
      <c r="Z168" s="340" t="s">
        <v>23</v>
      </c>
      <c r="AA168" s="337">
        <v>1</v>
      </c>
      <c r="AB168" s="340" t="s">
        <v>23</v>
      </c>
      <c r="AC168" s="337">
        <v>4</v>
      </c>
      <c r="AD168" s="340" t="s">
        <v>24</v>
      </c>
      <c r="AE168" s="337">
        <v>1</v>
      </c>
      <c r="AF168" s="340" t="s">
        <v>23</v>
      </c>
      <c r="AG168" s="337">
        <v>2</v>
      </c>
      <c r="AH168" s="340" t="s">
        <v>20</v>
      </c>
      <c r="AI168" s="337">
        <v>1</v>
      </c>
      <c r="AJ168" s="341" t="s">
        <v>23</v>
      </c>
      <c r="AK168" s="342" t="s">
        <v>27</v>
      </c>
      <c r="AL168" s="340" t="s">
        <v>27</v>
      </c>
      <c r="AM168" s="337">
        <v>1</v>
      </c>
      <c r="AN168" s="340" t="s">
        <v>481</v>
      </c>
      <c r="AO168" s="337">
        <v>1</v>
      </c>
      <c r="AP168" s="340" t="s">
        <v>23</v>
      </c>
      <c r="AQ168" s="337">
        <v>1</v>
      </c>
      <c r="AR168" s="340" t="s">
        <v>481</v>
      </c>
      <c r="AS168" s="337" t="s">
        <v>27</v>
      </c>
      <c r="AT168" s="340" t="s">
        <v>27</v>
      </c>
      <c r="AU168" s="337">
        <v>1</v>
      </c>
      <c r="AV168" s="340" t="s">
        <v>23</v>
      </c>
      <c r="AW168" s="337">
        <v>2</v>
      </c>
      <c r="AX168" s="340" t="s">
        <v>24</v>
      </c>
      <c r="AY168" s="337">
        <v>6</v>
      </c>
      <c r="AZ168" s="340" t="s">
        <v>1076</v>
      </c>
      <c r="BA168" s="337">
        <v>1</v>
      </c>
      <c r="BB168" s="340" t="s">
        <v>23</v>
      </c>
      <c r="BC168" s="337">
        <v>1</v>
      </c>
      <c r="BD168" s="340" t="s">
        <v>23</v>
      </c>
      <c r="BE168" s="337">
        <v>1</v>
      </c>
      <c r="BF168" s="340" t="s">
        <v>481</v>
      </c>
      <c r="BG168" s="337">
        <v>2</v>
      </c>
      <c r="BH168" s="340" t="s">
        <v>20</v>
      </c>
      <c r="BI168" s="337">
        <v>1</v>
      </c>
      <c r="BJ168" s="340" t="s">
        <v>481</v>
      </c>
      <c r="BK168" s="337">
        <v>1</v>
      </c>
      <c r="BL168" s="340" t="s">
        <v>23</v>
      </c>
      <c r="BM168" s="337">
        <v>1</v>
      </c>
      <c r="BN168" s="340" t="s">
        <v>23</v>
      </c>
      <c r="BO168" s="337">
        <v>1</v>
      </c>
      <c r="BP168" s="340" t="s">
        <v>23</v>
      </c>
      <c r="BQ168" s="337">
        <v>1</v>
      </c>
      <c r="BR168" s="340" t="s">
        <v>23</v>
      </c>
      <c r="BS168" s="337">
        <v>1</v>
      </c>
      <c r="BT168" s="340" t="s">
        <v>23</v>
      </c>
      <c r="BU168" s="337">
        <v>1</v>
      </c>
      <c r="BV168" s="340" t="s">
        <v>23</v>
      </c>
      <c r="BW168" s="337">
        <v>1</v>
      </c>
      <c r="BX168" s="340" t="s">
        <v>23</v>
      </c>
      <c r="BY168" s="337">
        <v>1</v>
      </c>
      <c r="BZ168" s="340" t="s">
        <v>23</v>
      </c>
      <c r="CA168" s="337">
        <v>1</v>
      </c>
      <c r="CB168" s="340" t="s">
        <v>23</v>
      </c>
      <c r="CC168" s="337">
        <v>1</v>
      </c>
      <c r="CD168" s="340" t="s">
        <v>23</v>
      </c>
      <c r="CE168" s="337">
        <v>1</v>
      </c>
      <c r="CF168" s="340" t="s">
        <v>23</v>
      </c>
      <c r="CG168" s="337" t="s">
        <v>27</v>
      </c>
      <c r="CH168" s="340" t="s">
        <v>27</v>
      </c>
      <c r="CI168" s="337">
        <v>1</v>
      </c>
      <c r="CJ168" s="340" t="s">
        <v>481</v>
      </c>
      <c r="CK168" s="337">
        <v>2</v>
      </c>
      <c r="CL168" s="340" t="s">
        <v>24</v>
      </c>
      <c r="CM168" s="336" t="s">
        <v>27</v>
      </c>
      <c r="CN168" s="336" t="s">
        <v>25</v>
      </c>
      <c r="CO168" s="336" t="s">
        <v>29</v>
      </c>
      <c r="CP168" s="343">
        <v>45444</v>
      </c>
    </row>
    <row r="169" spans="1:94" ht="36" customHeight="1" x14ac:dyDescent="0.15">
      <c r="A169" s="335" t="s">
        <v>557</v>
      </c>
      <c r="B169" s="336" t="s">
        <v>17</v>
      </c>
      <c r="C169" s="337" t="s">
        <v>415</v>
      </c>
      <c r="D169" s="338" t="s">
        <v>18</v>
      </c>
      <c r="E169" s="339" t="s">
        <v>558</v>
      </c>
      <c r="F169" s="336" t="s">
        <v>559</v>
      </c>
      <c r="G169" s="337" t="s">
        <v>560</v>
      </c>
      <c r="H169" s="338" t="s">
        <v>561</v>
      </c>
      <c r="I169" s="339" t="s">
        <v>562</v>
      </c>
      <c r="J169" s="339" t="s">
        <v>563</v>
      </c>
      <c r="K169" s="339" t="s">
        <v>524</v>
      </c>
      <c r="L169" s="337">
        <v>23</v>
      </c>
      <c r="M169" s="340" t="s">
        <v>55</v>
      </c>
      <c r="N169" s="337">
        <v>2</v>
      </c>
      <c r="O169" s="340" t="s">
        <v>19</v>
      </c>
      <c r="P169" s="337">
        <v>1</v>
      </c>
      <c r="Q169" s="340" t="s">
        <v>23</v>
      </c>
      <c r="R169" s="337">
        <v>2</v>
      </c>
      <c r="S169" s="340" t="s">
        <v>21</v>
      </c>
      <c r="T169" s="337">
        <v>1</v>
      </c>
      <c r="U169" s="340" t="s">
        <v>22</v>
      </c>
      <c r="V169" s="336">
        <v>10</v>
      </c>
      <c r="W169" s="337">
        <v>1</v>
      </c>
      <c r="X169" s="340" t="s">
        <v>23</v>
      </c>
      <c r="Y169" s="337">
        <v>1</v>
      </c>
      <c r="Z169" s="340" t="s">
        <v>23</v>
      </c>
      <c r="AA169" s="337">
        <v>1</v>
      </c>
      <c r="AB169" s="340" t="s">
        <v>23</v>
      </c>
      <c r="AC169" s="337">
        <v>1</v>
      </c>
      <c r="AD169" s="340" t="s">
        <v>23</v>
      </c>
      <c r="AE169" s="337">
        <v>1</v>
      </c>
      <c r="AF169" s="340" t="s">
        <v>23</v>
      </c>
      <c r="AG169" s="337">
        <v>2</v>
      </c>
      <c r="AH169" s="340" t="s">
        <v>20</v>
      </c>
      <c r="AI169" s="337">
        <v>1</v>
      </c>
      <c r="AJ169" s="341" t="s">
        <v>23</v>
      </c>
      <c r="AK169" s="342" t="s">
        <v>27</v>
      </c>
      <c r="AL169" s="340" t="s">
        <v>27</v>
      </c>
      <c r="AM169" s="337">
        <v>1</v>
      </c>
      <c r="AN169" s="340" t="s">
        <v>481</v>
      </c>
      <c r="AO169" s="337">
        <v>1</v>
      </c>
      <c r="AP169" s="340" t="s">
        <v>23</v>
      </c>
      <c r="AQ169" s="337">
        <v>1</v>
      </c>
      <c r="AR169" s="340" t="s">
        <v>481</v>
      </c>
      <c r="AS169" s="337" t="s">
        <v>27</v>
      </c>
      <c r="AT169" s="340" t="s">
        <v>27</v>
      </c>
      <c r="AU169" s="337">
        <v>1</v>
      </c>
      <c r="AV169" s="340" t="s">
        <v>23</v>
      </c>
      <c r="AW169" s="337">
        <v>2</v>
      </c>
      <c r="AX169" s="340" t="s">
        <v>24</v>
      </c>
      <c r="AY169" s="337">
        <v>7</v>
      </c>
      <c r="AZ169" s="340" t="s">
        <v>1086</v>
      </c>
      <c r="BA169" s="337">
        <v>1</v>
      </c>
      <c r="BB169" s="340" t="s">
        <v>23</v>
      </c>
      <c r="BC169" s="337">
        <v>1</v>
      </c>
      <c r="BD169" s="340" t="s">
        <v>23</v>
      </c>
      <c r="BE169" s="337">
        <v>1</v>
      </c>
      <c r="BF169" s="340" t="s">
        <v>481</v>
      </c>
      <c r="BG169" s="337">
        <v>1</v>
      </c>
      <c r="BH169" s="340" t="s">
        <v>23</v>
      </c>
      <c r="BI169" s="337">
        <v>1</v>
      </c>
      <c r="BJ169" s="340" t="s">
        <v>481</v>
      </c>
      <c r="BK169" s="337">
        <v>1</v>
      </c>
      <c r="BL169" s="340" t="s">
        <v>23</v>
      </c>
      <c r="BM169" s="337">
        <v>1</v>
      </c>
      <c r="BN169" s="340" t="s">
        <v>23</v>
      </c>
      <c r="BO169" s="337">
        <v>1</v>
      </c>
      <c r="BP169" s="340" t="s">
        <v>23</v>
      </c>
      <c r="BQ169" s="337">
        <v>1</v>
      </c>
      <c r="BR169" s="340" t="s">
        <v>23</v>
      </c>
      <c r="BS169" s="337">
        <v>1</v>
      </c>
      <c r="BT169" s="340" t="s">
        <v>23</v>
      </c>
      <c r="BU169" s="337">
        <v>1</v>
      </c>
      <c r="BV169" s="340" t="s">
        <v>23</v>
      </c>
      <c r="BW169" s="337">
        <v>1</v>
      </c>
      <c r="BX169" s="340" t="s">
        <v>23</v>
      </c>
      <c r="BY169" s="337">
        <v>1</v>
      </c>
      <c r="BZ169" s="340" t="s">
        <v>23</v>
      </c>
      <c r="CA169" s="337">
        <v>1</v>
      </c>
      <c r="CB169" s="340" t="s">
        <v>23</v>
      </c>
      <c r="CC169" s="337">
        <v>1</v>
      </c>
      <c r="CD169" s="340" t="s">
        <v>23</v>
      </c>
      <c r="CE169" s="337">
        <v>1</v>
      </c>
      <c r="CF169" s="340" t="s">
        <v>23</v>
      </c>
      <c r="CG169" s="337" t="s">
        <v>27</v>
      </c>
      <c r="CH169" s="340" t="s">
        <v>27</v>
      </c>
      <c r="CI169" s="337">
        <v>1</v>
      </c>
      <c r="CJ169" s="340" t="s">
        <v>481</v>
      </c>
      <c r="CK169" s="337">
        <v>3</v>
      </c>
      <c r="CL169" s="340" t="s">
        <v>232</v>
      </c>
      <c r="CM169" s="336" t="s">
        <v>27</v>
      </c>
      <c r="CN169" s="336" t="s">
        <v>25</v>
      </c>
      <c r="CO169" s="336" t="s">
        <v>29</v>
      </c>
      <c r="CP169" s="343">
        <v>45444</v>
      </c>
    </row>
    <row r="170" spans="1:94" ht="36" customHeight="1" x14ac:dyDescent="0.15">
      <c r="A170" s="335" t="s">
        <v>811</v>
      </c>
      <c r="B170" s="336" t="s">
        <v>17</v>
      </c>
      <c r="C170" s="337" t="s">
        <v>415</v>
      </c>
      <c r="D170" s="338" t="s">
        <v>18</v>
      </c>
      <c r="E170" s="339" t="s">
        <v>812</v>
      </c>
      <c r="F170" s="336" t="s">
        <v>813</v>
      </c>
      <c r="G170" s="337" t="s">
        <v>560</v>
      </c>
      <c r="H170" s="338" t="s">
        <v>814</v>
      </c>
      <c r="I170" s="339" t="s">
        <v>815</v>
      </c>
      <c r="J170" s="339" t="s">
        <v>816</v>
      </c>
      <c r="K170" s="339" t="s">
        <v>817</v>
      </c>
      <c r="L170" s="337">
        <v>23</v>
      </c>
      <c r="M170" s="340" t="s">
        <v>55</v>
      </c>
      <c r="N170" s="337">
        <v>2</v>
      </c>
      <c r="O170" s="340" t="s">
        <v>19</v>
      </c>
      <c r="P170" s="337">
        <v>1</v>
      </c>
      <c r="Q170" s="340" t="s">
        <v>23</v>
      </c>
      <c r="R170" s="337">
        <v>2</v>
      </c>
      <c r="S170" s="340" t="s">
        <v>21</v>
      </c>
      <c r="T170" s="337">
        <v>1</v>
      </c>
      <c r="U170" s="340" t="s">
        <v>22</v>
      </c>
      <c r="V170" s="336">
        <v>10</v>
      </c>
      <c r="W170" s="337">
        <v>1</v>
      </c>
      <c r="X170" s="340" t="s">
        <v>23</v>
      </c>
      <c r="Y170" s="337">
        <v>1</v>
      </c>
      <c r="Z170" s="340" t="s">
        <v>23</v>
      </c>
      <c r="AA170" s="337">
        <v>1</v>
      </c>
      <c r="AB170" s="340" t="s">
        <v>23</v>
      </c>
      <c r="AC170" s="337">
        <v>3</v>
      </c>
      <c r="AD170" s="340" t="s">
        <v>283</v>
      </c>
      <c r="AE170" s="337">
        <v>1</v>
      </c>
      <c r="AF170" s="340" t="s">
        <v>23</v>
      </c>
      <c r="AG170" s="337">
        <v>2</v>
      </c>
      <c r="AH170" s="340" t="s">
        <v>20</v>
      </c>
      <c r="AI170" s="337">
        <v>1</v>
      </c>
      <c r="AJ170" s="341" t="s">
        <v>23</v>
      </c>
      <c r="AK170" s="342" t="s">
        <v>27</v>
      </c>
      <c r="AL170" s="340" t="s">
        <v>27</v>
      </c>
      <c r="AM170" s="337">
        <v>1</v>
      </c>
      <c r="AN170" s="340" t="s">
        <v>481</v>
      </c>
      <c r="AO170" s="337">
        <v>1</v>
      </c>
      <c r="AP170" s="340" t="s">
        <v>23</v>
      </c>
      <c r="AQ170" s="337">
        <v>1</v>
      </c>
      <c r="AR170" s="340" t="s">
        <v>481</v>
      </c>
      <c r="AS170" s="337" t="s">
        <v>27</v>
      </c>
      <c r="AT170" s="340" t="s">
        <v>27</v>
      </c>
      <c r="AU170" s="337">
        <v>1</v>
      </c>
      <c r="AV170" s="340" t="s">
        <v>23</v>
      </c>
      <c r="AW170" s="337">
        <v>2</v>
      </c>
      <c r="AX170" s="340" t="s">
        <v>24</v>
      </c>
      <c r="AY170" s="337">
        <v>6</v>
      </c>
      <c r="AZ170" s="340" t="s">
        <v>1076</v>
      </c>
      <c r="BA170" s="337">
        <v>1</v>
      </c>
      <c r="BB170" s="340" t="s">
        <v>23</v>
      </c>
      <c r="BC170" s="337">
        <v>1</v>
      </c>
      <c r="BD170" s="340" t="s">
        <v>23</v>
      </c>
      <c r="BE170" s="337">
        <v>1</v>
      </c>
      <c r="BF170" s="340" t="s">
        <v>481</v>
      </c>
      <c r="BG170" s="337">
        <v>2</v>
      </c>
      <c r="BH170" s="340" t="s">
        <v>20</v>
      </c>
      <c r="BI170" s="337">
        <v>1</v>
      </c>
      <c r="BJ170" s="340" t="s">
        <v>481</v>
      </c>
      <c r="BK170" s="337">
        <v>1</v>
      </c>
      <c r="BL170" s="340" t="s">
        <v>23</v>
      </c>
      <c r="BM170" s="337">
        <v>1</v>
      </c>
      <c r="BN170" s="340" t="s">
        <v>23</v>
      </c>
      <c r="BO170" s="337">
        <v>1</v>
      </c>
      <c r="BP170" s="340" t="s">
        <v>23</v>
      </c>
      <c r="BQ170" s="337">
        <v>1</v>
      </c>
      <c r="BR170" s="340" t="s">
        <v>23</v>
      </c>
      <c r="BS170" s="337">
        <v>1</v>
      </c>
      <c r="BT170" s="340" t="s">
        <v>23</v>
      </c>
      <c r="BU170" s="337">
        <v>1</v>
      </c>
      <c r="BV170" s="340" t="s">
        <v>23</v>
      </c>
      <c r="BW170" s="337">
        <v>1</v>
      </c>
      <c r="BX170" s="340" t="s">
        <v>23</v>
      </c>
      <c r="BY170" s="337">
        <v>1</v>
      </c>
      <c r="BZ170" s="340" t="s">
        <v>23</v>
      </c>
      <c r="CA170" s="337">
        <v>1</v>
      </c>
      <c r="CB170" s="340" t="s">
        <v>23</v>
      </c>
      <c r="CC170" s="337">
        <v>1</v>
      </c>
      <c r="CD170" s="340" t="s">
        <v>23</v>
      </c>
      <c r="CE170" s="337">
        <v>1</v>
      </c>
      <c r="CF170" s="340" t="s">
        <v>23</v>
      </c>
      <c r="CG170" s="337" t="s">
        <v>27</v>
      </c>
      <c r="CH170" s="340" t="s">
        <v>27</v>
      </c>
      <c r="CI170" s="337">
        <v>1</v>
      </c>
      <c r="CJ170" s="340" t="s">
        <v>481</v>
      </c>
      <c r="CK170" s="337">
        <v>2</v>
      </c>
      <c r="CL170" s="340" t="s">
        <v>24</v>
      </c>
      <c r="CM170" s="336" t="s">
        <v>27</v>
      </c>
      <c r="CN170" s="336" t="s">
        <v>25</v>
      </c>
      <c r="CO170" s="336" t="s">
        <v>29</v>
      </c>
      <c r="CP170" s="343">
        <v>45444</v>
      </c>
    </row>
    <row r="171" spans="1:94" ht="36" customHeight="1" x14ac:dyDescent="0.15">
      <c r="A171" s="335" t="s">
        <v>926</v>
      </c>
      <c r="B171" s="336" t="s">
        <v>17</v>
      </c>
      <c r="C171" s="337" t="s">
        <v>415</v>
      </c>
      <c r="D171" s="338" t="s">
        <v>18</v>
      </c>
      <c r="E171" s="339" t="s">
        <v>927</v>
      </c>
      <c r="F171" s="336" t="s">
        <v>928</v>
      </c>
      <c r="G171" s="337" t="s">
        <v>560</v>
      </c>
      <c r="H171" s="338" t="s">
        <v>929</v>
      </c>
      <c r="I171" s="339" t="s">
        <v>930</v>
      </c>
      <c r="J171" s="339" t="s">
        <v>27</v>
      </c>
      <c r="K171" s="339" t="s">
        <v>817</v>
      </c>
      <c r="L171" s="337">
        <v>23</v>
      </c>
      <c r="M171" s="340" t="s">
        <v>55</v>
      </c>
      <c r="N171" s="337">
        <v>2</v>
      </c>
      <c r="O171" s="340" t="s">
        <v>19</v>
      </c>
      <c r="P171" s="337">
        <v>1</v>
      </c>
      <c r="Q171" s="340" t="s">
        <v>23</v>
      </c>
      <c r="R171" s="337">
        <v>2</v>
      </c>
      <c r="S171" s="340" t="s">
        <v>21</v>
      </c>
      <c r="T171" s="337">
        <v>1</v>
      </c>
      <c r="U171" s="340" t="s">
        <v>22</v>
      </c>
      <c r="V171" s="336">
        <v>10</v>
      </c>
      <c r="W171" s="337">
        <v>1</v>
      </c>
      <c r="X171" s="340" t="s">
        <v>23</v>
      </c>
      <c r="Y171" s="337">
        <v>1</v>
      </c>
      <c r="Z171" s="340" t="s">
        <v>23</v>
      </c>
      <c r="AA171" s="337">
        <v>1</v>
      </c>
      <c r="AB171" s="340" t="s">
        <v>23</v>
      </c>
      <c r="AC171" s="337">
        <v>3</v>
      </c>
      <c r="AD171" s="340" t="s">
        <v>283</v>
      </c>
      <c r="AE171" s="337">
        <v>1</v>
      </c>
      <c r="AF171" s="340" t="s">
        <v>23</v>
      </c>
      <c r="AG171" s="337">
        <v>2</v>
      </c>
      <c r="AH171" s="340" t="s">
        <v>20</v>
      </c>
      <c r="AI171" s="337">
        <v>1</v>
      </c>
      <c r="AJ171" s="341" t="s">
        <v>23</v>
      </c>
      <c r="AK171" s="342" t="s">
        <v>27</v>
      </c>
      <c r="AL171" s="340" t="s">
        <v>27</v>
      </c>
      <c r="AM171" s="337">
        <v>1</v>
      </c>
      <c r="AN171" s="340" t="s">
        <v>481</v>
      </c>
      <c r="AO171" s="337">
        <v>1</v>
      </c>
      <c r="AP171" s="340" t="s">
        <v>23</v>
      </c>
      <c r="AQ171" s="337">
        <v>1</v>
      </c>
      <c r="AR171" s="340" t="s">
        <v>481</v>
      </c>
      <c r="AS171" s="337" t="s">
        <v>27</v>
      </c>
      <c r="AT171" s="340" t="s">
        <v>27</v>
      </c>
      <c r="AU171" s="337">
        <v>1</v>
      </c>
      <c r="AV171" s="340" t="s">
        <v>23</v>
      </c>
      <c r="AW171" s="337">
        <v>2</v>
      </c>
      <c r="AX171" s="340" t="s">
        <v>24</v>
      </c>
      <c r="AY171" s="337">
        <v>6</v>
      </c>
      <c r="AZ171" s="340" t="s">
        <v>1076</v>
      </c>
      <c r="BA171" s="337">
        <v>1</v>
      </c>
      <c r="BB171" s="340" t="s">
        <v>23</v>
      </c>
      <c r="BC171" s="337">
        <v>1</v>
      </c>
      <c r="BD171" s="340" t="s">
        <v>23</v>
      </c>
      <c r="BE171" s="337">
        <v>1</v>
      </c>
      <c r="BF171" s="340" t="s">
        <v>481</v>
      </c>
      <c r="BG171" s="337">
        <v>2</v>
      </c>
      <c r="BH171" s="340" t="s">
        <v>20</v>
      </c>
      <c r="BI171" s="337">
        <v>1</v>
      </c>
      <c r="BJ171" s="340" t="s">
        <v>481</v>
      </c>
      <c r="BK171" s="337">
        <v>1</v>
      </c>
      <c r="BL171" s="340" t="s">
        <v>23</v>
      </c>
      <c r="BM171" s="337">
        <v>1</v>
      </c>
      <c r="BN171" s="340" t="s">
        <v>23</v>
      </c>
      <c r="BO171" s="337">
        <v>1</v>
      </c>
      <c r="BP171" s="340" t="s">
        <v>23</v>
      </c>
      <c r="BQ171" s="337">
        <v>1</v>
      </c>
      <c r="BR171" s="340" t="s">
        <v>23</v>
      </c>
      <c r="BS171" s="337">
        <v>1</v>
      </c>
      <c r="BT171" s="340" t="s">
        <v>23</v>
      </c>
      <c r="BU171" s="337">
        <v>1</v>
      </c>
      <c r="BV171" s="340" t="s">
        <v>23</v>
      </c>
      <c r="BW171" s="337">
        <v>1</v>
      </c>
      <c r="BX171" s="340" t="s">
        <v>23</v>
      </c>
      <c r="BY171" s="337">
        <v>1</v>
      </c>
      <c r="BZ171" s="340" t="s">
        <v>23</v>
      </c>
      <c r="CA171" s="337">
        <v>1</v>
      </c>
      <c r="CB171" s="340" t="s">
        <v>23</v>
      </c>
      <c r="CC171" s="337">
        <v>1</v>
      </c>
      <c r="CD171" s="340" t="s">
        <v>23</v>
      </c>
      <c r="CE171" s="337">
        <v>1</v>
      </c>
      <c r="CF171" s="340" t="s">
        <v>23</v>
      </c>
      <c r="CG171" s="337" t="s">
        <v>27</v>
      </c>
      <c r="CH171" s="340" t="s">
        <v>27</v>
      </c>
      <c r="CI171" s="337">
        <v>1</v>
      </c>
      <c r="CJ171" s="340" t="s">
        <v>481</v>
      </c>
      <c r="CK171" s="337">
        <v>2</v>
      </c>
      <c r="CL171" s="340" t="s">
        <v>24</v>
      </c>
      <c r="CM171" s="336" t="s">
        <v>27</v>
      </c>
      <c r="CN171" s="336" t="s">
        <v>25</v>
      </c>
      <c r="CO171" s="336" t="s">
        <v>29</v>
      </c>
      <c r="CP171" s="343">
        <v>45566</v>
      </c>
    </row>
    <row r="172" spans="1:94" ht="36" customHeight="1" x14ac:dyDescent="0.15">
      <c r="A172" s="335" t="s">
        <v>953</v>
      </c>
      <c r="B172" s="336" t="s">
        <v>17</v>
      </c>
      <c r="C172" s="337" t="s">
        <v>415</v>
      </c>
      <c r="D172" s="338" t="s">
        <v>18</v>
      </c>
      <c r="E172" s="339" t="s">
        <v>952</v>
      </c>
      <c r="F172" s="336" t="s">
        <v>951</v>
      </c>
      <c r="G172" s="337" t="s">
        <v>560</v>
      </c>
      <c r="H172" s="338" t="s">
        <v>950</v>
      </c>
      <c r="I172" s="339" t="s">
        <v>961</v>
      </c>
      <c r="J172" s="339" t="s">
        <v>962</v>
      </c>
      <c r="K172" s="339" t="s">
        <v>949</v>
      </c>
      <c r="L172" s="337">
        <v>23</v>
      </c>
      <c r="M172" s="340" t="s">
        <v>55</v>
      </c>
      <c r="N172" s="337">
        <v>2</v>
      </c>
      <c r="O172" s="340" t="s">
        <v>19</v>
      </c>
      <c r="P172" s="337">
        <v>1</v>
      </c>
      <c r="Q172" s="340" t="s">
        <v>23</v>
      </c>
      <c r="R172" s="337">
        <v>2</v>
      </c>
      <c r="S172" s="340" t="s">
        <v>21</v>
      </c>
      <c r="T172" s="337">
        <v>1</v>
      </c>
      <c r="U172" s="340" t="s">
        <v>22</v>
      </c>
      <c r="V172" s="336">
        <v>10</v>
      </c>
      <c r="W172" s="337">
        <v>1</v>
      </c>
      <c r="X172" s="340" t="s">
        <v>23</v>
      </c>
      <c r="Y172" s="337">
        <v>2</v>
      </c>
      <c r="Z172" s="340" t="s">
        <v>20</v>
      </c>
      <c r="AA172" s="337">
        <v>1</v>
      </c>
      <c r="AB172" s="340" t="s">
        <v>23</v>
      </c>
      <c r="AC172" s="337">
        <v>3</v>
      </c>
      <c r="AD172" s="340" t="s">
        <v>283</v>
      </c>
      <c r="AE172" s="337">
        <v>1</v>
      </c>
      <c r="AF172" s="340" t="s">
        <v>23</v>
      </c>
      <c r="AG172" s="337">
        <v>2</v>
      </c>
      <c r="AH172" s="340" t="s">
        <v>20</v>
      </c>
      <c r="AI172" s="337">
        <v>1</v>
      </c>
      <c r="AJ172" s="341" t="s">
        <v>23</v>
      </c>
      <c r="AK172" s="342" t="s">
        <v>27</v>
      </c>
      <c r="AL172" s="340" t="s">
        <v>27</v>
      </c>
      <c r="AM172" s="337">
        <v>1</v>
      </c>
      <c r="AN172" s="340" t="s">
        <v>481</v>
      </c>
      <c r="AO172" s="337">
        <v>1</v>
      </c>
      <c r="AP172" s="340" t="s">
        <v>23</v>
      </c>
      <c r="AQ172" s="337">
        <v>1</v>
      </c>
      <c r="AR172" s="340" t="s">
        <v>481</v>
      </c>
      <c r="AS172" s="337" t="s">
        <v>27</v>
      </c>
      <c r="AT172" s="340" t="s">
        <v>27</v>
      </c>
      <c r="AU172" s="337">
        <v>1</v>
      </c>
      <c r="AV172" s="340" t="s">
        <v>23</v>
      </c>
      <c r="AW172" s="337">
        <v>2</v>
      </c>
      <c r="AX172" s="340" t="s">
        <v>24</v>
      </c>
      <c r="AY172" s="337">
        <v>6</v>
      </c>
      <c r="AZ172" s="340" t="s">
        <v>1076</v>
      </c>
      <c r="BA172" s="337">
        <v>1</v>
      </c>
      <c r="BB172" s="340" t="s">
        <v>23</v>
      </c>
      <c r="BC172" s="337">
        <v>1</v>
      </c>
      <c r="BD172" s="340" t="s">
        <v>23</v>
      </c>
      <c r="BE172" s="337">
        <v>1</v>
      </c>
      <c r="BF172" s="340" t="s">
        <v>481</v>
      </c>
      <c r="BG172" s="337">
        <v>2</v>
      </c>
      <c r="BH172" s="340" t="s">
        <v>20</v>
      </c>
      <c r="BI172" s="337">
        <v>1</v>
      </c>
      <c r="BJ172" s="340" t="s">
        <v>481</v>
      </c>
      <c r="BK172" s="337">
        <v>1</v>
      </c>
      <c r="BL172" s="340" t="s">
        <v>23</v>
      </c>
      <c r="BM172" s="337">
        <v>1</v>
      </c>
      <c r="BN172" s="340" t="s">
        <v>23</v>
      </c>
      <c r="BO172" s="337">
        <v>1</v>
      </c>
      <c r="BP172" s="340" t="s">
        <v>23</v>
      </c>
      <c r="BQ172" s="337">
        <v>1</v>
      </c>
      <c r="BR172" s="340" t="s">
        <v>23</v>
      </c>
      <c r="BS172" s="337">
        <v>1</v>
      </c>
      <c r="BT172" s="340" t="s">
        <v>23</v>
      </c>
      <c r="BU172" s="337">
        <v>1</v>
      </c>
      <c r="BV172" s="340" t="s">
        <v>23</v>
      </c>
      <c r="BW172" s="337">
        <v>1</v>
      </c>
      <c r="BX172" s="340" t="s">
        <v>23</v>
      </c>
      <c r="BY172" s="337">
        <v>1</v>
      </c>
      <c r="BZ172" s="340" t="s">
        <v>23</v>
      </c>
      <c r="CA172" s="337">
        <v>1</v>
      </c>
      <c r="CB172" s="340" t="s">
        <v>23</v>
      </c>
      <c r="CC172" s="337">
        <v>1</v>
      </c>
      <c r="CD172" s="340" t="s">
        <v>23</v>
      </c>
      <c r="CE172" s="337">
        <v>1</v>
      </c>
      <c r="CF172" s="340" t="s">
        <v>23</v>
      </c>
      <c r="CG172" s="337" t="s">
        <v>27</v>
      </c>
      <c r="CH172" s="340" t="s">
        <v>27</v>
      </c>
      <c r="CI172" s="337">
        <v>1</v>
      </c>
      <c r="CJ172" s="340" t="s">
        <v>481</v>
      </c>
      <c r="CK172" s="337">
        <v>2</v>
      </c>
      <c r="CL172" s="340" t="s">
        <v>24</v>
      </c>
      <c r="CM172" s="336" t="s">
        <v>27</v>
      </c>
      <c r="CN172" s="336" t="s">
        <v>25</v>
      </c>
      <c r="CO172" s="336" t="s">
        <v>29</v>
      </c>
      <c r="CP172" s="343">
        <v>45444</v>
      </c>
    </row>
    <row r="173" spans="1:94" ht="36" customHeight="1" x14ac:dyDescent="0.15">
      <c r="A173" s="335" t="s">
        <v>953</v>
      </c>
      <c r="B173" s="336" t="s">
        <v>30</v>
      </c>
      <c r="C173" s="337" t="s">
        <v>415</v>
      </c>
      <c r="D173" s="338" t="s">
        <v>18</v>
      </c>
      <c r="E173" s="339" t="s">
        <v>952</v>
      </c>
      <c r="F173" s="336" t="s">
        <v>951</v>
      </c>
      <c r="G173" s="337" t="s">
        <v>560</v>
      </c>
      <c r="H173" s="338" t="s">
        <v>950</v>
      </c>
      <c r="I173" s="339" t="s">
        <v>961</v>
      </c>
      <c r="J173" s="339" t="s">
        <v>962</v>
      </c>
      <c r="K173" s="339" t="s">
        <v>949</v>
      </c>
      <c r="L173" s="337">
        <v>23</v>
      </c>
      <c r="M173" s="340" t="s">
        <v>55</v>
      </c>
      <c r="N173" s="337">
        <v>2</v>
      </c>
      <c r="O173" s="340" t="s">
        <v>19</v>
      </c>
      <c r="P173" s="337">
        <v>1</v>
      </c>
      <c r="Q173" s="340" t="s">
        <v>23</v>
      </c>
      <c r="R173" s="337">
        <v>2</v>
      </c>
      <c r="S173" s="340" t="s">
        <v>21</v>
      </c>
      <c r="T173" s="337">
        <v>2</v>
      </c>
      <c r="U173" s="340" t="s">
        <v>31</v>
      </c>
      <c r="V173" s="336">
        <v>10</v>
      </c>
      <c r="W173" s="337">
        <v>1</v>
      </c>
      <c r="X173" s="340" t="s">
        <v>23</v>
      </c>
      <c r="Y173" s="337">
        <v>2</v>
      </c>
      <c r="Z173" s="340" t="s">
        <v>20</v>
      </c>
      <c r="AA173" s="337">
        <v>1</v>
      </c>
      <c r="AB173" s="340" t="s">
        <v>23</v>
      </c>
      <c r="AC173" s="337">
        <v>3</v>
      </c>
      <c r="AD173" s="340" t="s">
        <v>283</v>
      </c>
      <c r="AE173" s="337">
        <v>1</v>
      </c>
      <c r="AF173" s="340" t="s">
        <v>23</v>
      </c>
      <c r="AG173" s="337">
        <v>2</v>
      </c>
      <c r="AH173" s="340" t="s">
        <v>20</v>
      </c>
      <c r="AI173" s="337">
        <v>1</v>
      </c>
      <c r="AJ173" s="341" t="s">
        <v>23</v>
      </c>
      <c r="AK173" s="342" t="s">
        <v>27</v>
      </c>
      <c r="AL173" s="340" t="s">
        <v>27</v>
      </c>
      <c r="AM173" s="337">
        <v>1</v>
      </c>
      <c r="AN173" s="340" t="s">
        <v>481</v>
      </c>
      <c r="AO173" s="337">
        <v>1</v>
      </c>
      <c r="AP173" s="340" t="s">
        <v>23</v>
      </c>
      <c r="AQ173" s="337">
        <v>1</v>
      </c>
      <c r="AR173" s="340" t="s">
        <v>481</v>
      </c>
      <c r="AS173" s="337" t="s">
        <v>27</v>
      </c>
      <c r="AT173" s="340" t="s">
        <v>27</v>
      </c>
      <c r="AU173" s="337">
        <v>1</v>
      </c>
      <c r="AV173" s="340" t="s">
        <v>23</v>
      </c>
      <c r="AW173" s="337">
        <v>2</v>
      </c>
      <c r="AX173" s="340" t="s">
        <v>24</v>
      </c>
      <c r="AY173" s="337">
        <v>6</v>
      </c>
      <c r="AZ173" s="340" t="s">
        <v>1076</v>
      </c>
      <c r="BA173" s="337">
        <v>1</v>
      </c>
      <c r="BB173" s="340" t="s">
        <v>23</v>
      </c>
      <c r="BC173" s="337">
        <v>1</v>
      </c>
      <c r="BD173" s="340" t="s">
        <v>23</v>
      </c>
      <c r="BE173" s="337">
        <v>1</v>
      </c>
      <c r="BF173" s="340" t="s">
        <v>481</v>
      </c>
      <c r="BG173" s="337">
        <v>2</v>
      </c>
      <c r="BH173" s="340" t="s">
        <v>20</v>
      </c>
      <c r="BI173" s="337">
        <v>1</v>
      </c>
      <c r="BJ173" s="340" t="s">
        <v>481</v>
      </c>
      <c r="BK173" s="337">
        <v>1</v>
      </c>
      <c r="BL173" s="340" t="s">
        <v>23</v>
      </c>
      <c r="BM173" s="337">
        <v>1</v>
      </c>
      <c r="BN173" s="340" t="s">
        <v>23</v>
      </c>
      <c r="BO173" s="337">
        <v>1</v>
      </c>
      <c r="BP173" s="340" t="s">
        <v>23</v>
      </c>
      <c r="BQ173" s="337">
        <v>1</v>
      </c>
      <c r="BR173" s="340" t="s">
        <v>23</v>
      </c>
      <c r="BS173" s="337">
        <v>1</v>
      </c>
      <c r="BT173" s="340" t="s">
        <v>23</v>
      </c>
      <c r="BU173" s="337">
        <v>1</v>
      </c>
      <c r="BV173" s="340" t="s">
        <v>23</v>
      </c>
      <c r="BW173" s="337">
        <v>1</v>
      </c>
      <c r="BX173" s="340" t="s">
        <v>23</v>
      </c>
      <c r="BY173" s="337">
        <v>1</v>
      </c>
      <c r="BZ173" s="340" t="s">
        <v>23</v>
      </c>
      <c r="CA173" s="337">
        <v>1</v>
      </c>
      <c r="CB173" s="340" t="s">
        <v>23</v>
      </c>
      <c r="CC173" s="337">
        <v>1</v>
      </c>
      <c r="CD173" s="340" t="s">
        <v>23</v>
      </c>
      <c r="CE173" s="337">
        <v>1</v>
      </c>
      <c r="CF173" s="340" t="s">
        <v>23</v>
      </c>
      <c r="CG173" s="337" t="s">
        <v>27</v>
      </c>
      <c r="CH173" s="340" t="s">
        <v>27</v>
      </c>
      <c r="CI173" s="337">
        <v>1</v>
      </c>
      <c r="CJ173" s="340" t="s">
        <v>481</v>
      </c>
      <c r="CK173" s="337">
        <v>2</v>
      </c>
      <c r="CL173" s="340" t="s">
        <v>24</v>
      </c>
      <c r="CM173" s="336" t="s">
        <v>27</v>
      </c>
      <c r="CN173" s="336" t="s">
        <v>25</v>
      </c>
      <c r="CO173" s="336" t="s">
        <v>29</v>
      </c>
      <c r="CP173" s="343">
        <v>45536</v>
      </c>
    </row>
    <row r="174" spans="1:94" ht="36" customHeight="1" x14ac:dyDescent="0.15">
      <c r="A174" s="335" t="s">
        <v>818</v>
      </c>
      <c r="B174" s="336" t="s">
        <v>17</v>
      </c>
      <c r="C174" s="337" t="s">
        <v>415</v>
      </c>
      <c r="D174" s="338" t="s">
        <v>18</v>
      </c>
      <c r="E174" s="339" t="s">
        <v>819</v>
      </c>
      <c r="F174" s="336" t="s">
        <v>820</v>
      </c>
      <c r="G174" s="337" t="s">
        <v>821</v>
      </c>
      <c r="H174" s="338" t="s">
        <v>822</v>
      </c>
      <c r="I174" s="339" t="s">
        <v>911</v>
      </c>
      <c r="J174" s="339" t="s">
        <v>912</v>
      </c>
      <c r="K174" s="339" t="s">
        <v>823</v>
      </c>
      <c r="L174" s="337">
        <v>23</v>
      </c>
      <c r="M174" s="340" t="s">
        <v>55</v>
      </c>
      <c r="N174" s="337">
        <v>2</v>
      </c>
      <c r="O174" s="340" t="s">
        <v>19</v>
      </c>
      <c r="P174" s="337">
        <v>1</v>
      </c>
      <c r="Q174" s="340" t="s">
        <v>23</v>
      </c>
      <c r="R174" s="337">
        <v>2</v>
      </c>
      <c r="S174" s="340" t="s">
        <v>21</v>
      </c>
      <c r="T174" s="337">
        <v>1</v>
      </c>
      <c r="U174" s="340" t="s">
        <v>22</v>
      </c>
      <c r="V174" s="336">
        <v>10</v>
      </c>
      <c r="W174" s="337">
        <v>1</v>
      </c>
      <c r="X174" s="340" t="s">
        <v>23</v>
      </c>
      <c r="Y174" s="337">
        <v>2</v>
      </c>
      <c r="Z174" s="340" t="s">
        <v>20</v>
      </c>
      <c r="AA174" s="337">
        <v>1</v>
      </c>
      <c r="AB174" s="340" t="s">
        <v>23</v>
      </c>
      <c r="AC174" s="337">
        <v>3</v>
      </c>
      <c r="AD174" s="340" t="s">
        <v>283</v>
      </c>
      <c r="AE174" s="337">
        <v>1</v>
      </c>
      <c r="AF174" s="340" t="s">
        <v>23</v>
      </c>
      <c r="AG174" s="337">
        <v>2</v>
      </c>
      <c r="AH174" s="340" t="s">
        <v>20</v>
      </c>
      <c r="AI174" s="337">
        <v>1</v>
      </c>
      <c r="AJ174" s="341" t="s">
        <v>23</v>
      </c>
      <c r="AK174" s="342" t="s">
        <v>27</v>
      </c>
      <c r="AL174" s="340" t="s">
        <v>27</v>
      </c>
      <c r="AM174" s="337">
        <v>1</v>
      </c>
      <c r="AN174" s="340" t="s">
        <v>481</v>
      </c>
      <c r="AO174" s="337">
        <v>1</v>
      </c>
      <c r="AP174" s="340" t="s">
        <v>23</v>
      </c>
      <c r="AQ174" s="337">
        <v>1</v>
      </c>
      <c r="AR174" s="340" t="s">
        <v>481</v>
      </c>
      <c r="AS174" s="337" t="s">
        <v>27</v>
      </c>
      <c r="AT174" s="340" t="s">
        <v>27</v>
      </c>
      <c r="AU174" s="337">
        <v>1</v>
      </c>
      <c r="AV174" s="340" t="s">
        <v>23</v>
      </c>
      <c r="AW174" s="337">
        <v>3</v>
      </c>
      <c r="AX174" s="340" t="s">
        <v>232</v>
      </c>
      <c r="AY174" s="337">
        <v>6</v>
      </c>
      <c r="AZ174" s="340" t="s">
        <v>1076</v>
      </c>
      <c r="BA174" s="337">
        <v>1</v>
      </c>
      <c r="BB174" s="340" t="s">
        <v>23</v>
      </c>
      <c r="BC174" s="337">
        <v>1</v>
      </c>
      <c r="BD174" s="340" t="s">
        <v>23</v>
      </c>
      <c r="BE174" s="337">
        <v>1</v>
      </c>
      <c r="BF174" s="340" t="s">
        <v>481</v>
      </c>
      <c r="BG174" s="337">
        <v>2</v>
      </c>
      <c r="BH174" s="340" t="s">
        <v>20</v>
      </c>
      <c r="BI174" s="337">
        <v>1</v>
      </c>
      <c r="BJ174" s="340" t="s">
        <v>481</v>
      </c>
      <c r="BK174" s="337">
        <v>1</v>
      </c>
      <c r="BL174" s="340" t="s">
        <v>23</v>
      </c>
      <c r="BM174" s="337">
        <v>1</v>
      </c>
      <c r="BN174" s="340" t="s">
        <v>23</v>
      </c>
      <c r="BO174" s="337">
        <v>1</v>
      </c>
      <c r="BP174" s="340" t="s">
        <v>23</v>
      </c>
      <c r="BQ174" s="337">
        <v>2</v>
      </c>
      <c r="BR174" s="340" t="s">
        <v>20</v>
      </c>
      <c r="BS174" s="337">
        <v>1</v>
      </c>
      <c r="BT174" s="340" t="s">
        <v>23</v>
      </c>
      <c r="BU174" s="337">
        <v>1</v>
      </c>
      <c r="BV174" s="340" t="s">
        <v>23</v>
      </c>
      <c r="BW174" s="337">
        <v>1</v>
      </c>
      <c r="BX174" s="340" t="s">
        <v>23</v>
      </c>
      <c r="BY174" s="337">
        <v>1</v>
      </c>
      <c r="BZ174" s="340" t="s">
        <v>23</v>
      </c>
      <c r="CA174" s="337">
        <v>1</v>
      </c>
      <c r="CB174" s="340" t="s">
        <v>23</v>
      </c>
      <c r="CC174" s="337">
        <v>1</v>
      </c>
      <c r="CD174" s="340" t="s">
        <v>23</v>
      </c>
      <c r="CE174" s="337">
        <v>1</v>
      </c>
      <c r="CF174" s="340" t="s">
        <v>23</v>
      </c>
      <c r="CG174" s="337" t="s">
        <v>27</v>
      </c>
      <c r="CH174" s="340" t="s">
        <v>27</v>
      </c>
      <c r="CI174" s="337">
        <v>1</v>
      </c>
      <c r="CJ174" s="340" t="s">
        <v>481</v>
      </c>
      <c r="CK174" s="337">
        <v>4</v>
      </c>
      <c r="CL174" s="340" t="s">
        <v>283</v>
      </c>
      <c r="CM174" s="336" t="s">
        <v>27</v>
      </c>
      <c r="CN174" s="336" t="s">
        <v>25</v>
      </c>
      <c r="CO174" s="336" t="s">
        <v>29</v>
      </c>
      <c r="CP174" s="343">
        <v>45536</v>
      </c>
    </row>
    <row r="175" spans="1:94" ht="36" customHeight="1" x14ac:dyDescent="0.15">
      <c r="A175" s="335" t="s">
        <v>218</v>
      </c>
      <c r="B175" s="336" t="s">
        <v>17</v>
      </c>
      <c r="C175" s="337" t="s">
        <v>415</v>
      </c>
      <c r="D175" s="338" t="s">
        <v>18</v>
      </c>
      <c r="E175" s="339" t="s">
        <v>219</v>
      </c>
      <c r="F175" s="336" t="s">
        <v>220</v>
      </c>
      <c r="G175" s="337" t="s">
        <v>221</v>
      </c>
      <c r="H175" s="338" t="s">
        <v>222</v>
      </c>
      <c r="I175" s="339" t="s">
        <v>223</v>
      </c>
      <c r="J175" s="339" t="s">
        <v>250</v>
      </c>
      <c r="K175" s="339" t="s">
        <v>224</v>
      </c>
      <c r="L175" s="337">
        <v>23</v>
      </c>
      <c r="M175" s="340" t="s">
        <v>55</v>
      </c>
      <c r="N175" s="337">
        <v>2</v>
      </c>
      <c r="O175" s="340" t="s">
        <v>19</v>
      </c>
      <c r="P175" s="337">
        <v>1</v>
      </c>
      <c r="Q175" s="340" t="s">
        <v>23</v>
      </c>
      <c r="R175" s="337">
        <v>2</v>
      </c>
      <c r="S175" s="340" t="s">
        <v>21</v>
      </c>
      <c r="T175" s="337">
        <v>1</v>
      </c>
      <c r="U175" s="340" t="s">
        <v>22</v>
      </c>
      <c r="V175" s="336">
        <v>15</v>
      </c>
      <c r="W175" s="337">
        <v>1</v>
      </c>
      <c r="X175" s="340" t="s">
        <v>23</v>
      </c>
      <c r="Y175" s="337">
        <v>1</v>
      </c>
      <c r="Z175" s="340" t="s">
        <v>23</v>
      </c>
      <c r="AA175" s="337">
        <v>1</v>
      </c>
      <c r="AB175" s="340" t="s">
        <v>23</v>
      </c>
      <c r="AC175" s="337">
        <v>4</v>
      </c>
      <c r="AD175" s="340" t="s">
        <v>24</v>
      </c>
      <c r="AE175" s="337">
        <v>1</v>
      </c>
      <c r="AF175" s="340" t="s">
        <v>23</v>
      </c>
      <c r="AG175" s="337">
        <v>1</v>
      </c>
      <c r="AH175" s="340" t="s">
        <v>23</v>
      </c>
      <c r="AI175" s="337">
        <v>1</v>
      </c>
      <c r="AJ175" s="341" t="s">
        <v>23</v>
      </c>
      <c r="AK175" s="342" t="s">
        <v>27</v>
      </c>
      <c r="AL175" s="340" t="s">
        <v>27</v>
      </c>
      <c r="AM175" s="337">
        <v>1</v>
      </c>
      <c r="AN175" s="340" t="s">
        <v>481</v>
      </c>
      <c r="AO175" s="337">
        <v>1</v>
      </c>
      <c r="AP175" s="340" t="s">
        <v>23</v>
      </c>
      <c r="AQ175" s="337">
        <v>1</v>
      </c>
      <c r="AR175" s="340" t="s">
        <v>481</v>
      </c>
      <c r="AS175" s="337" t="s">
        <v>27</v>
      </c>
      <c r="AT175" s="340" t="s">
        <v>27</v>
      </c>
      <c r="AU175" s="337">
        <v>1</v>
      </c>
      <c r="AV175" s="340" t="s">
        <v>23</v>
      </c>
      <c r="AW175" s="337">
        <v>2</v>
      </c>
      <c r="AX175" s="340" t="s">
        <v>24</v>
      </c>
      <c r="AY175" s="337">
        <v>8</v>
      </c>
      <c r="AZ175" s="340" t="s">
        <v>1085</v>
      </c>
      <c r="BA175" s="337">
        <v>1</v>
      </c>
      <c r="BB175" s="340" t="s">
        <v>23</v>
      </c>
      <c r="BC175" s="337">
        <v>1</v>
      </c>
      <c r="BD175" s="340" t="s">
        <v>23</v>
      </c>
      <c r="BE175" s="337">
        <v>1</v>
      </c>
      <c r="BF175" s="340" t="s">
        <v>481</v>
      </c>
      <c r="BG175" s="337">
        <v>2</v>
      </c>
      <c r="BH175" s="340" t="s">
        <v>20</v>
      </c>
      <c r="BI175" s="337">
        <v>2</v>
      </c>
      <c r="BJ175" s="340" t="s">
        <v>483</v>
      </c>
      <c r="BK175" s="337">
        <v>1</v>
      </c>
      <c r="BL175" s="340" t="s">
        <v>23</v>
      </c>
      <c r="BM175" s="337">
        <v>1</v>
      </c>
      <c r="BN175" s="340" t="s">
        <v>23</v>
      </c>
      <c r="BO175" s="337">
        <v>1</v>
      </c>
      <c r="BP175" s="340" t="s">
        <v>23</v>
      </c>
      <c r="BQ175" s="337">
        <v>1</v>
      </c>
      <c r="BR175" s="340" t="s">
        <v>23</v>
      </c>
      <c r="BS175" s="337">
        <v>1</v>
      </c>
      <c r="BT175" s="340" t="s">
        <v>23</v>
      </c>
      <c r="BU175" s="337">
        <v>1</v>
      </c>
      <c r="BV175" s="340" t="s">
        <v>23</v>
      </c>
      <c r="BW175" s="337">
        <v>1</v>
      </c>
      <c r="BX175" s="340" t="s">
        <v>23</v>
      </c>
      <c r="BY175" s="337">
        <v>1</v>
      </c>
      <c r="BZ175" s="340" t="s">
        <v>23</v>
      </c>
      <c r="CA175" s="337">
        <v>1</v>
      </c>
      <c r="CB175" s="340" t="s">
        <v>23</v>
      </c>
      <c r="CC175" s="337">
        <v>1</v>
      </c>
      <c r="CD175" s="340" t="s">
        <v>23</v>
      </c>
      <c r="CE175" s="337">
        <v>1</v>
      </c>
      <c r="CF175" s="340" t="s">
        <v>23</v>
      </c>
      <c r="CG175" s="337" t="s">
        <v>27</v>
      </c>
      <c r="CH175" s="340" t="s">
        <v>27</v>
      </c>
      <c r="CI175" s="337">
        <v>1</v>
      </c>
      <c r="CJ175" s="340" t="s">
        <v>481</v>
      </c>
      <c r="CK175" s="337" t="s">
        <v>27</v>
      </c>
      <c r="CL175" s="340" t="s">
        <v>27</v>
      </c>
      <c r="CM175" s="336" t="s">
        <v>27</v>
      </c>
      <c r="CN175" s="336" t="s">
        <v>25</v>
      </c>
      <c r="CO175" s="336" t="s">
        <v>29</v>
      </c>
      <c r="CP175" s="343">
        <v>45383</v>
      </c>
    </row>
    <row r="176" spans="1:94" ht="36" customHeight="1" thickBot="1" x14ac:dyDescent="0.2">
      <c r="A176" s="344" t="s">
        <v>225</v>
      </c>
      <c r="B176" s="345" t="s">
        <v>17</v>
      </c>
      <c r="C176" s="346" t="s">
        <v>415</v>
      </c>
      <c r="D176" s="347" t="s">
        <v>18</v>
      </c>
      <c r="E176" s="348" t="s">
        <v>431</v>
      </c>
      <c r="F176" s="345" t="s">
        <v>226</v>
      </c>
      <c r="G176" s="346" t="s">
        <v>227</v>
      </c>
      <c r="H176" s="347" t="s">
        <v>228</v>
      </c>
      <c r="I176" s="348" t="s">
        <v>229</v>
      </c>
      <c r="J176" s="348" t="s">
        <v>230</v>
      </c>
      <c r="K176" s="348" t="s">
        <v>231</v>
      </c>
      <c r="L176" s="346">
        <v>23</v>
      </c>
      <c r="M176" s="349" t="s">
        <v>55</v>
      </c>
      <c r="N176" s="346">
        <v>2</v>
      </c>
      <c r="O176" s="349" t="s">
        <v>19</v>
      </c>
      <c r="P176" s="346">
        <v>1</v>
      </c>
      <c r="Q176" s="349" t="s">
        <v>23</v>
      </c>
      <c r="R176" s="346">
        <v>2</v>
      </c>
      <c r="S176" s="349" t="s">
        <v>21</v>
      </c>
      <c r="T176" s="346">
        <v>1</v>
      </c>
      <c r="U176" s="349" t="s">
        <v>22</v>
      </c>
      <c r="V176" s="345">
        <v>10</v>
      </c>
      <c r="W176" s="346">
        <v>1</v>
      </c>
      <c r="X176" s="349" t="s">
        <v>23</v>
      </c>
      <c r="Y176" s="346">
        <v>1</v>
      </c>
      <c r="Z176" s="349" t="s">
        <v>23</v>
      </c>
      <c r="AA176" s="346">
        <v>1</v>
      </c>
      <c r="AB176" s="349" t="s">
        <v>23</v>
      </c>
      <c r="AC176" s="346">
        <v>3</v>
      </c>
      <c r="AD176" s="349" t="s">
        <v>283</v>
      </c>
      <c r="AE176" s="346">
        <v>1</v>
      </c>
      <c r="AF176" s="349" t="s">
        <v>23</v>
      </c>
      <c r="AG176" s="346">
        <v>1</v>
      </c>
      <c r="AH176" s="349" t="s">
        <v>23</v>
      </c>
      <c r="AI176" s="346">
        <v>1</v>
      </c>
      <c r="AJ176" s="350" t="s">
        <v>23</v>
      </c>
      <c r="AK176" s="351" t="s">
        <v>27</v>
      </c>
      <c r="AL176" s="349" t="s">
        <v>27</v>
      </c>
      <c r="AM176" s="346">
        <v>1</v>
      </c>
      <c r="AN176" s="349" t="s">
        <v>481</v>
      </c>
      <c r="AO176" s="346">
        <v>1</v>
      </c>
      <c r="AP176" s="349" t="s">
        <v>23</v>
      </c>
      <c r="AQ176" s="346">
        <v>1</v>
      </c>
      <c r="AR176" s="349" t="s">
        <v>481</v>
      </c>
      <c r="AS176" s="346" t="s">
        <v>27</v>
      </c>
      <c r="AT176" s="349" t="s">
        <v>27</v>
      </c>
      <c r="AU176" s="346">
        <v>1</v>
      </c>
      <c r="AV176" s="349" t="s">
        <v>23</v>
      </c>
      <c r="AW176" s="346">
        <v>2</v>
      </c>
      <c r="AX176" s="349" t="s">
        <v>24</v>
      </c>
      <c r="AY176" s="346">
        <v>1</v>
      </c>
      <c r="AZ176" s="349" t="s">
        <v>23</v>
      </c>
      <c r="BA176" s="346">
        <v>1</v>
      </c>
      <c r="BB176" s="349" t="s">
        <v>23</v>
      </c>
      <c r="BC176" s="346">
        <v>1</v>
      </c>
      <c r="BD176" s="349" t="s">
        <v>23</v>
      </c>
      <c r="BE176" s="346">
        <v>1</v>
      </c>
      <c r="BF176" s="349" t="s">
        <v>481</v>
      </c>
      <c r="BG176" s="346">
        <v>1</v>
      </c>
      <c r="BH176" s="349" t="s">
        <v>23</v>
      </c>
      <c r="BI176" s="346">
        <v>2</v>
      </c>
      <c r="BJ176" s="349" t="s">
        <v>483</v>
      </c>
      <c r="BK176" s="346">
        <v>1</v>
      </c>
      <c r="BL176" s="349" t="s">
        <v>23</v>
      </c>
      <c r="BM176" s="346">
        <v>1</v>
      </c>
      <c r="BN176" s="349" t="s">
        <v>23</v>
      </c>
      <c r="BO176" s="346">
        <v>1</v>
      </c>
      <c r="BP176" s="349" t="s">
        <v>23</v>
      </c>
      <c r="BQ176" s="346">
        <v>1</v>
      </c>
      <c r="BR176" s="349" t="s">
        <v>23</v>
      </c>
      <c r="BS176" s="346">
        <v>1</v>
      </c>
      <c r="BT176" s="349" t="s">
        <v>23</v>
      </c>
      <c r="BU176" s="346">
        <v>1</v>
      </c>
      <c r="BV176" s="349" t="s">
        <v>23</v>
      </c>
      <c r="BW176" s="346">
        <v>1</v>
      </c>
      <c r="BX176" s="349" t="s">
        <v>23</v>
      </c>
      <c r="BY176" s="346">
        <v>1</v>
      </c>
      <c r="BZ176" s="349" t="s">
        <v>23</v>
      </c>
      <c r="CA176" s="346">
        <v>1</v>
      </c>
      <c r="CB176" s="349" t="s">
        <v>23</v>
      </c>
      <c r="CC176" s="346">
        <v>1</v>
      </c>
      <c r="CD176" s="349" t="s">
        <v>23</v>
      </c>
      <c r="CE176" s="346">
        <v>1</v>
      </c>
      <c r="CF176" s="349" t="s">
        <v>23</v>
      </c>
      <c r="CG176" s="346" t="s">
        <v>27</v>
      </c>
      <c r="CH176" s="349" t="s">
        <v>27</v>
      </c>
      <c r="CI176" s="346">
        <v>1</v>
      </c>
      <c r="CJ176" s="349" t="s">
        <v>481</v>
      </c>
      <c r="CK176" s="346" t="s">
        <v>27</v>
      </c>
      <c r="CL176" s="349" t="s">
        <v>27</v>
      </c>
      <c r="CM176" s="345" t="s">
        <v>27</v>
      </c>
      <c r="CN176" s="345" t="s">
        <v>25</v>
      </c>
      <c r="CO176" s="345" t="s">
        <v>29</v>
      </c>
      <c r="CP176" s="352">
        <v>45383</v>
      </c>
    </row>
    <row r="177" spans="1:94" x14ac:dyDescent="0.15">
      <c r="A177" s="334" t="s">
        <v>27</v>
      </c>
      <c r="B177" s="334" t="s">
        <v>27</v>
      </c>
      <c r="C177" s="334" t="s">
        <v>27</v>
      </c>
      <c r="D177" s="334" t="s">
        <v>27</v>
      </c>
      <c r="E177" s="334" t="s">
        <v>27</v>
      </c>
      <c r="F177" s="334" t="s">
        <v>27</v>
      </c>
      <c r="G177" s="334" t="s">
        <v>27</v>
      </c>
      <c r="H177" s="334" t="s">
        <v>27</v>
      </c>
      <c r="I177" s="334" t="s">
        <v>27</v>
      </c>
      <c r="J177" s="334" t="s">
        <v>27</v>
      </c>
      <c r="K177" s="334" t="s">
        <v>27</v>
      </c>
      <c r="L177" s="334" t="s">
        <v>27</v>
      </c>
      <c r="M177" s="334" t="s">
        <v>27</v>
      </c>
      <c r="N177" s="334" t="s">
        <v>27</v>
      </c>
      <c r="O177" s="334" t="s">
        <v>27</v>
      </c>
      <c r="P177" s="334" t="s">
        <v>27</v>
      </c>
      <c r="Q177" s="334" t="s">
        <v>27</v>
      </c>
      <c r="R177" s="334" t="s">
        <v>27</v>
      </c>
      <c r="S177" s="334" t="s">
        <v>27</v>
      </c>
      <c r="T177" s="334" t="s">
        <v>27</v>
      </c>
      <c r="U177" s="334" t="s">
        <v>27</v>
      </c>
      <c r="V177" s="334" t="s">
        <v>27</v>
      </c>
      <c r="W177" s="334" t="s">
        <v>27</v>
      </c>
      <c r="X177" s="334" t="s">
        <v>27</v>
      </c>
      <c r="Y177" s="334" t="s">
        <v>27</v>
      </c>
      <c r="Z177" s="334" t="s">
        <v>27</v>
      </c>
      <c r="AA177" s="334" t="s">
        <v>27</v>
      </c>
      <c r="AB177" s="334" t="s">
        <v>27</v>
      </c>
      <c r="AC177" s="334" t="s">
        <v>27</v>
      </c>
      <c r="AD177" s="334" t="s">
        <v>27</v>
      </c>
      <c r="AE177" s="334" t="s">
        <v>27</v>
      </c>
      <c r="AF177" s="334" t="s">
        <v>27</v>
      </c>
      <c r="AG177" s="334" t="s">
        <v>27</v>
      </c>
      <c r="AH177" s="334" t="s">
        <v>27</v>
      </c>
      <c r="AI177" s="334" t="s">
        <v>27</v>
      </c>
      <c r="AJ177" s="334" t="s">
        <v>27</v>
      </c>
      <c r="AK177" s="334" t="s">
        <v>27</v>
      </c>
      <c r="AL177" s="334" t="s">
        <v>27</v>
      </c>
      <c r="AM177" s="334" t="s">
        <v>27</v>
      </c>
      <c r="AN177" s="334" t="s">
        <v>27</v>
      </c>
      <c r="AO177" s="334" t="s">
        <v>27</v>
      </c>
      <c r="AP177" s="334" t="s">
        <v>27</v>
      </c>
      <c r="AQ177" s="334" t="s">
        <v>27</v>
      </c>
      <c r="AR177" s="334" t="s">
        <v>27</v>
      </c>
      <c r="AS177" s="334" t="s">
        <v>27</v>
      </c>
      <c r="AT177" s="334" t="s">
        <v>27</v>
      </c>
      <c r="AU177" s="334" t="s">
        <v>27</v>
      </c>
      <c r="AV177" s="334" t="s">
        <v>27</v>
      </c>
      <c r="AW177" s="334" t="s">
        <v>27</v>
      </c>
      <c r="AX177" s="334" t="s">
        <v>27</v>
      </c>
      <c r="AY177" s="334" t="s">
        <v>27</v>
      </c>
      <c r="AZ177" s="334" t="s">
        <v>27</v>
      </c>
      <c r="BA177" s="334" t="s">
        <v>27</v>
      </c>
      <c r="BB177" s="334" t="s">
        <v>27</v>
      </c>
      <c r="BC177" s="334" t="s">
        <v>27</v>
      </c>
      <c r="BD177" s="334" t="s">
        <v>27</v>
      </c>
      <c r="BE177" s="334" t="s">
        <v>27</v>
      </c>
      <c r="BF177" s="334" t="s">
        <v>27</v>
      </c>
      <c r="BG177" s="334" t="s">
        <v>27</v>
      </c>
      <c r="BH177" s="334" t="s">
        <v>27</v>
      </c>
      <c r="BI177" s="334" t="s">
        <v>27</v>
      </c>
      <c r="BJ177" s="334" t="s">
        <v>27</v>
      </c>
      <c r="BK177" s="334" t="s">
        <v>27</v>
      </c>
      <c r="BL177" s="334" t="s">
        <v>27</v>
      </c>
      <c r="BM177" s="334" t="s">
        <v>27</v>
      </c>
      <c r="BN177" s="334" t="s">
        <v>27</v>
      </c>
      <c r="BO177" s="334" t="s">
        <v>27</v>
      </c>
      <c r="BP177" s="334" t="s">
        <v>27</v>
      </c>
      <c r="BQ177" s="334" t="s">
        <v>27</v>
      </c>
      <c r="BR177" s="334" t="s">
        <v>27</v>
      </c>
      <c r="BS177" s="334" t="s">
        <v>27</v>
      </c>
      <c r="BT177" s="334" t="s">
        <v>27</v>
      </c>
      <c r="BU177" s="334" t="s">
        <v>27</v>
      </c>
      <c r="BV177" s="334" t="s">
        <v>27</v>
      </c>
      <c r="BW177" s="334" t="s">
        <v>27</v>
      </c>
      <c r="BX177" s="334" t="s">
        <v>27</v>
      </c>
      <c r="BY177" s="334" t="s">
        <v>27</v>
      </c>
      <c r="BZ177" s="334" t="s">
        <v>27</v>
      </c>
      <c r="CA177" s="334" t="s">
        <v>27</v>
      </c>
      <c r="CB177" s="334" t="s">
        <v>27</v>
      </c>
      <c r="CC177" s="334" t="s">
        <v>27</v>
      </c>
      <c r="CD177" s="334" t="s">
        <v>27</v>
      </c>
      <c r="CE177" s="334" t="s">
        <v>27</v>
      </c>
      <c r="CF177" s="334" t="s">
        <v>27</v>
      </c>
      <c r="CG177" s="334" t="s">
        <v>27</v>
      </c>
      <c r="CH177" s="334" t="s">
        <v>27</v>
      </c>
      <c r="CI177" s="334" t="s">
        <v>27</v>
      </c>
      <c r="CJ177" s="334" t="s">
        <v>27</v>
      </c>
      <c r="CK177" s="334" t="s">
        <v>27</v>
      </c>
      <c r="CL177" s="334" t="s">
        <v>27</v>
      </c>
      <c r="CM177" s="334" t="s">
        <v>27</v>
      </c>
      <c r="CN177" s="334" t="s">
        <v>27</v>
      </c>
      <c r="CO177" s="334" t="s">
        <v>27</v>
      </c>
      <c r="CP177" s="334" t="s">
        <v>27</v>
      </c>
    </row>
  </sheetData>
  <sheetProtection algorithmName="SHA-512" hashValue="YXKfAT3UedMcrCiXjISbGTrxAhJW87AbjZ80MVVAwr9j/wtWkv0SQl1/XMbaIOamfVXGm6UuNDQAFfK4BjoSlA==" saltValue="ANWogCrwu5rahjmaGV21Ow==" spinCount="100000" sheet="1" objects="1" scenarios="1"/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児童発達支援R6.4</vt:lpstr>
      <vt:lpstr>児童発達支援R6.5</vt:lpstr>
      <vt:lpstr>児童発達支援R6.6</vt:lpstr>
      <vt:lpstr>児童発達支援R6.7</vt:lpstr>
      <vt:lpstr>児童発達支援R6.8</vt:lpstr>
      <vt:lpstr>児童発達支援R6.9</vt:lpstr>
      <vt:lpstr>児童発達支援R6.10</vt:lpstr>
      <vt:lpstr>児童発達支援R6.11</vt:lpstr>
      <vt:lpstr>児童発達支援R6.12</vt:lpstr>
      <vt:lpstr>児童発達支援R7.1</vt:lpstr>
      <vt:lpstr>児童発達支援R7.2</vt:lpstr>
      <vt:lpstr>児童発達支援R7.3</vt:lpstr>
      <vt:lpstr>児童発達支援R7.4</vt:lpstr>
      <vt:lpstr>児童発達支援R7.5</vt:lpstr>
      <vt:lpstr>児童発達支援R7.6</vt:lpstr>
      <vt:lpstr>児童発達支援R7.7</vt:lpstr>
      <vt:lpstr>児童発達支援R7.8</vt:lpstr>
      <vt:lpstr>児童発達支援R7.9</vt:lpstr>
      <vt:lpstr>児童発達支援R7.10</vt:lpstr>
      <vt:lpstr>児童発達支援R7.1１</vt:lpstr>
      <vt:lpstr>児童発達支援R7.12</vt:lpstr>
      <vt:lpstr>児童発達支援R8.1</vt:lpstr>
      <vt:lpstr>児童発達支援R8.2</vt:lpstr>
      <vt:lpstr>児童発達支援R8.3</vt:lpstr>
      <vt:lpstr>児童発達支援R8.４</vt:lpstr>
      <vt:lpstr>児童発達支援R8.5</vt:lpstr>
      <vt:lpstr>児童発達支援R8.6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dcterms:created xsi:type="dcterms:W3CDTF">2012-09-05T04:40:58Z</dcterms:created>
  <dcterms:modified xsi:type="dcterms:W3CDTF">2026-07-08T01:47:44Z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2023-12-04T04:51:17Z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05fd667e-eb62-4462-8faf-e6b643b09e1f</vt:lpwstr>
  </property>
  <property fmtid="{D5CDD505-2E9C-101B-9397-08002B2CF9AE}" pid="8" name="MSIP_Label_defa4170-0d19-0005-0004-bc88714345d2_ContentBits">
    <vt:lpwstr>0</vt:lpwstr>
  </property>
</Properties>
</file>